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!Категорийный менеджмент NEW\Прайс-лист\Прайс-листы_2 декабря 2024 (курс 120)\"/>
    </mc:Choice>
  </mc:AlternateContent>
  <xr:revisionPtr revIDLastSave="0" documentId="13_ncr:1_{827B83F4-D028-4CD2-816B-8D6036788F7A}" xr6:coauthVersionLast="36" xr6:coauthVersionMax="36" xr10:uidLastSave="{00000000-0000-0000-0000-000000000000}"/>
  <bookViews>
    <workbookView xWindow="0" yWindow="30" windowWidth="22980" windowHeight="9555" xr2:uid="{00000000-000D-0000-FFFF-FFFF00000000}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заливки'!$A$1:$H$4345</definedName>
    <definedName name="_xlnm._FilterDatabase" localSheetId="0" hidden="1">'Прайс-лист'!$A$1:$H$4646</definedName>
    <definedName name="_xlnm.Print_Area" localSheetId="1">'Для заливки'!$A$1:$H$4345</definedName>
    <definedName name="_xlnm.Print_Area" localSheetId="0">'Прайс-лист'!$A$1:$H$4646</definedName>
  </definedNames>
  <calcPr calcId="191029"/>
</workbook>
</file>

<file path=xl/sharedStrings.xml><?xml version="1.0" encoding="utf-8"?>
<sst xmlns="http://schemas.openxmlformats.org/spreadsheetml/2006/main" count="25720" uniqueCount="9303">
  <si>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</si>
  <si>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</si>
  <si>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</si>
  <si>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</si>
  <si>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</si>
  <si>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</si>
  <si>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</si>
  <si>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</si>
  <si>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</si>
  <si>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</si>
  <si>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</si>
  <si>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</si>
  <si>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</si>
  <si>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</si>
  <si>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</si>
  <si>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</si>
  <si>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</si>
  <si>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</si>
  <si>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</si>
  <si>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</si>
  <si>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</si>
  <si>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</si>
  <si>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</si>
  <si>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</si>
  <si>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</si>
  <si>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</si>
  <si>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</si>
  <si>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</si>
  <si>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</si>
  <si>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</si>
  <si>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</si>
  <si>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</si>
  <si>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</si>
  <si>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</si>
  <si>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</si>
  <si>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</si>
  <si>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</si>
  <si>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</si>
  <si>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</si>
  <si>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</si>
  <si>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</si>
  <si>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</si>
  <si>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</si>
  <si>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</si>
  <si>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</si>
  <si>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</si>
  <si>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</si>
  <si>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</si>
  <si>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</si>
  <si>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</si>
  <si>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</si>
  <si>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</si>
  <si>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</si>
  <si>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</si>
  <si>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</si>
  <si>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</si>
  <si>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</si>
  <si>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</si>
  <si>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</si>
  <si>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</si>
  <si>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</si>
  <si>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</si>
  <si>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</si>
  <si>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</si>
  <si>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</si>
  <si>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</si>
  <si>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</si>
  <si>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</si>
  <si>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</si>
  <si>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</si>
  <si>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</si>
  <si>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</si>
  <si>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</si>
  <si>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</si>
  <si>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</si>
  <si>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</si>
  <si>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</si>
  <si>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</si>
  <si>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</si>
  <si>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</si>
  <si>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</si>
  <si>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</si>
  <si>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</si>
  <si>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</si>
  <si>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</si>
  <si>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</si>
  <si>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</si>
  <si>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</si>
  <si>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</si>
  <si>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</si>
  <si>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</si>
  <si>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</si>
  <si>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</si>
  <si>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</si>
  <si>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</si>
  <si>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</si>
  <si>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</si>
  <si>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</si>
  <si>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</si>
  <si>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</si>
  <si>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</si>
  <si>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</si>
  <si>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</si>
  <si>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</si>
  <si>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</si>
  <si>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</si>
  <si>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</si>
  <si>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</si>
  <si>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</si>
  <si>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</si>
  <si>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</si>
  <si>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</si>
  <si>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</si>
  <si>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</si>
  <si>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</si>
  <si>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</si>
  <si>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</si>
  <si>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</si>
  <si>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</si>
  <si>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</si>
  <si>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</si>
  <si>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</si>
  <si>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</si>
  <si>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</si>
  <si>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</si>
  <si>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</si>
  <si>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</si>
  <si>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</si>
  <si>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</si>
  <si>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</si>
  <si>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</si>
  <si>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</si>
  <si>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</si>
  <si>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</si>
  <si>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</si>
  <si>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</si>
  <si>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</si>
  <si>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</si>
  <si>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</si>
  <si>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</si>
  <si>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</si>
  <si>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</si>
  <si>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</si>
  <si>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</si>
  <si>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</si>
  <si>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</si>
  <si>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</si>
  <si>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</si>
  <si>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</si>
  <si>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</si>
  <si>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</si>
  <si>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</si>
  <si>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</si>
  <si>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</si>
  <si>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</si>
  <si>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</si>
  <si>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</si>
  <si>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</si>
  <si>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</si>
  <si>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</si>
  <si>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</si>
  <si>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</si>
  <si>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</si>
  <si>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</si>
  <si>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</si>
  <si>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</si>
  <si>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</si>
  <si>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</si>
  <si>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</si>
  <si>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</si>
  <si>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</si>
  <si>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</si>
  <si>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</si>
  <si>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</si>
  <si>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</si>
  <si>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</si>
  <si>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</si>
  <si>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</si>
  <si>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</si>
  <si>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</si>
  <si>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</si>
  <si>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</si>
  <si>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</si>
  <si>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</si>
  <si>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</si>
  <si>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</si>
  <si>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</si>
  <si>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</si>
  <si>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</si>
  <si>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</si>
  <si>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</si>
  <si>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</si>
  <si>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</si>
  <si>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</si>
  <si>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</si>
  <si>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</si>
  <si>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</si>
  <si>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</si>
  <si>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</si>
  <si>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</si>
  <si>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</si>
  <si>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</si>
  <si>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</si>
  <si>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</si>
  <si>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</si>
  <si>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</si>
  <si>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</si>
  <si>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</si>
  <si>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</si>
  <si>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</si>
  <si>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</si>
  <si>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</si>
  <si>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</si>
  <si>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</si>
  <si>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</si>
  <si>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</si>
  <si>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</si>
  <si>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</si>
  <si>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</si>
  <si>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</si>
  <si>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</si>
  <si>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</si>
  <si>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</si>
  <si>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</si>
  <si>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</si>
  <si>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</si>
  <si>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</si>
  <si>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</si>
  <si>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</si>
  <si>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</si>
  <si>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</si>
  <si>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</si>
  <si>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</si>
  <si>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</si>
  <si>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</si>
  <si>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</si>
  <si>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</si>
  <si>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</si>
  <si>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</si>
  <si>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</si>
  <si>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</si>
  <si>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</si>
  <si>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</si>
  <si>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</si>
  <si>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</si>
  <si>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</si>
  <si>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</si>
  <si>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</si>
  <si>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</si>
  <si>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</si>
  <si>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</si>
  <si>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</si>
  <si>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</si>
  <si>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</si>
  <si>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</si>
  <si>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</si>
  <si>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</si>
  <si>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</si>
  <si>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</si>
  <si>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</si>
  <si>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</si>
  <si>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</si>
  <si>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</si>
  <si>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</si>
  <si>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</si>
  <si>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</si>
  <si>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</si>
  <si>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</si>
  <si>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</si>
  <si>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</si>
  <si>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</si>
  <si>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</si>
  <si>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</si>
  <si>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</si>
  <si>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</si>
  <si>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</si>
  <si>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</si>
  <si>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</si>
  <si>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</si>
  <si>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</si>
  <si>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</si>
  <si>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</si>
  <si>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</si>
  <si>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</si>
  <si>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</si>
  <si>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</si>
  <si>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</si>
  <si>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</si>
  <si>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</si>
  <si>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</si>
  <si>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</si>
  <si>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</si>
  <si>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</si>
  <si>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</si>
  <si>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</si>
  <si>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</si>
  <si>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</si>
  <si>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</si>
  <si>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</si>
  <si>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</si>
  <si>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</si>
  <si>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</si>
  <si>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</si>
  <si>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</si>
  <si>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</si>
  <si>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</si>
  <si>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</si>
  <si>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</si>
  <si>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</si>
  <si>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</si>
  <si>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</si>
  <si>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</si>
  <si>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</si>
  <si>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</si>
  <si>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</si>
  <si>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</si>
  <si>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</si>
  <si>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</si>
  <si>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</si>
  <si>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</si>
  <si>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</si>
  <si>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</si>
  <si>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</si>
  <si>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</si>
  <si>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</si>
  <si>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</si>
  <si>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</si>
  <si>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</si>
  <si>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</si>
  <si>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</si>
  <si>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</si>
  <si>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</si>
  <si>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</si>
  <si>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</si>
  <si>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</si>
  <si>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</si>
  <si>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</si>
  <si>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</si>
  <si>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</si>
  <si>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</si>
  <si>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</si>
  <si>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</si>
  <si>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</si>
  <si>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</si>
  <si>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</si>
  <si>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</si>
  <si>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</si>
  <si>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</si>
  <si>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</si>
  <si>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</si>
  <si>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</si>
  <si>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</si>
  <si>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</si>
  <si>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</si>
  <si>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</si>
  <si>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</si>
  <si>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</si>
  <si>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</si>
  <si>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</si>
  <si>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</si>
  <si>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</si>
  <si>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</si>
  <si>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</si>
  <si>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</si>
  <si>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</si>
  <si>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</si>
  <si>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</si>
  <si>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</si>
  <si>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</si>
  <si>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</si>
  <si>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</si>
  <si>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</si>
  <si>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</si>
  <si>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</si>
  <si>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</si>
  <si>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</si>
  <si>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</si>
  <si>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</si>
  <si>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</si>
  <si>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</si>
  <si>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</si>
  <si>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</si>
  <si>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</si>
  <si>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</si>
  <si>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</si>
  <si>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</si>
  <si>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</si>
  <si>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</si>
  <si>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</si>
  <si>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</si>
  <si>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</si>
  <si>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</si>
  <si>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</si>
  <si>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</si>
  <si>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</si>
  <si>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</si>
  <si>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</si>
  <si>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</si>
  <si>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</si>
  <si>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</si>
  <si>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</si>
  <si>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</si>
  <si>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</si>
  <si>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</si>
  <si>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</si>
  <si>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</si>
  <si>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</si>
  <si>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</si>
  <si>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</si>
  <si>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</si>
  <si>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</si>
  <si>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</si>
  <si>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</si>
  <si>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</si>
  <si>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</si>
  <si>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</si>
  <si>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</si>
  <si>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</si>
  <si>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</si>
  <si>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</si>
  <si>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</si>
  <si>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</si>
  <si>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</si>
  <si>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</si>
  <si>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</si>
  <si>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</si>
  <si>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</si>
  <si>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</si>
  <si>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</si>
  <si>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</si>
  <si>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</si>
  <si>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</si>
  <si>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</si>
  <si>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</si>
  <si>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</si>
  <si>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</si>
  <si>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</si>
  <si>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</si>
  <si>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</si>
  <si>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</si>
  <si>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</si>
  <si>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</si>
  <si>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</si>
  <si>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</si>
  <si>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</si>
  <si>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</si>
  <si>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</si>
  <si>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</si>
  <si>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</si>
  <si>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</si>
  <si>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</si>
  <si>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</si>
  <si>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</si>
  <si>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</si>
  <si>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</si>
  <si>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</si>
  <si>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</si>
  <si>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</si>
  <si>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</si>
  <si>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</si>
  <si>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</si>
  <si>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</si>
  <si>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</si>
  <si>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</si>
  <si>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</si>
  <si>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</si>
  <si>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</si>
  <si>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</si>
  <si>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</si>
  <si>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</si>
  <si>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</si>
  <si>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</si>
  <si>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</si>
  <si>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</si>
  <si>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</si>
  <si>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</si>
  <si>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</si>
  <si>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</si>
  <si>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</si>
  <si>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</si>
  <si>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</si>
  <si>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</si>
  <si>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</si>
  <si>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</si>
  <si>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</si>
  <si>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</si>
  <si>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</si>
  <si>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</si>
  <si>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</si>
  <si>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</si>
  <si>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</si>
  <si>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</si>
  <si>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</si>
  <si>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</si>
  <si>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</si>
  <si>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</si>
  <si>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</si>
  <si>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</si>
  <si>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</si>
  <si>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</si>
  <si>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</si>
  <si>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</si>
  <si>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</si>
  <si>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</si>
  <si>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</si>
  <si>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</si>
  <si>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</si>
  <si>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</si>
  <si>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</si>
  <si>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</si>
  <si>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</si>
  <si>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</si>
  <si>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</si>
  <si>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</si>
  <si>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</si>
  <si>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</si>
  <si>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</si>
  <si>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</si>
  <si>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</si>
  <si>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</si>
  <si>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</si>
  <si>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</si>
  <si>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</si>
  <si>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</si>
  <si>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</si>
  <si>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</si>
  <si>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</si>
  <si>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</si>
  <si>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</si>
  <si>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</si>
  <si>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</si>
  <si>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</si>
  <si>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</si>
  <si>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</si>
  <si>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</si>
  <si>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</si>
  <si>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</si>
  <si>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</si>
  <si>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</si>
  <si>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</si>
  <si>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</si>
  <si>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</si>
  <si>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</si>
  <si>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</si>
  <si>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</si>
  <si>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</si>
  <si>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</si>
  <si>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</si>
  <si>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</si>
  <si>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</si>
  <si>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</si>
  <si>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</si>
  <si>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</si>
  <si>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</si>
  <si>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</si>
  <si>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</si>
  <si>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</si>
  <si>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</si>
  <si>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</si>
  <si>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</si>
  <si>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</si>
  <si>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</si>
  <si>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</si>
  <si>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</si>
  <si>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</si>
  <si>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</si>
  <si>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</si>
  <si>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</si>
  <si>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</si>
  <si>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</si>
  <si>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</si>
  <si>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</si>
  <si>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</si>
  <si>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</si>
  <si>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</si>
  <si>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</si>
  <si>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</si>
  <si>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</si>
  <si>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</si>
  <si>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</si>
  <si>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</si>
  <si>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</si>
  <si>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</si>
  <si>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</si>
  <si>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</si>
  <si>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</si>
  <si>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</si>
  <si>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</si>
  <si>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</si>
  <si>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</si>
  <si>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</si>
  <si>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</si>
  <si>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</si>
  <si>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</si>
  <si>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</si>
  <si>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</si>
  <si>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</si>
  <si>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</si>
  <si>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</si>
  <si>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</si>
  <si>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</si>
  <si>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</si>
  <si>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</si>
  <si>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</si>
  <si>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</si>
  <si>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</si>
  <si>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</si>
  <si>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</si>
  <si>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</si>
  <si>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</si>
  <si>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</si>
  <si>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</si>
  <si>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</si>
  <si>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</si>
  <si>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</si>
  <si>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</si>
  <si>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</si>
  <si>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</si>
  <si>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</si>
  <si>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</si>
  <si>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</si>
  <si>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</si>
  <si>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</si>
  <si>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</si>
  <si>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</si>
  <si>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</si>
  <si>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</si>
  <si>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</si>
  <si>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</si>
  <si>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</si>
  <si>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</si>
  <si>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</si>
  <si>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</si>
  <si>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</si>
  <si>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</si>
  <si>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</si>
  <si>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</si>
  <si>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</si>
  <si>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</si>
  <si>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</si>
  <si>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</si>
  <si>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</si>
  <si>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</si>
  <si>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</si>
  <si>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</si>
  <si>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</si>
  <si>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</si>
  <si>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</si>
  <si>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</si>
  <si>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</si>
  <si>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</si>
  <si>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</si>
  <si>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</si>
  <si>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</si>
  <si>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</si>
  <si>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</si>
  <si>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</si>
  <si>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</si>
  <si>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</si>
  <si>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</si>
  <si>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</si>
  <si>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</si>
  <si>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</si>
  <si>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</si>
  <si>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</si>
  <si>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</si>
  <si>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</si>
  <si>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</si>
  <si>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</si>
  <si>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</si>
  <si>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</si>
  <si>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</si>
  <si>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</si>
  <si>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</si>
  <si>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</si>
  <si>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</si>
  <si>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</si>
  <si>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</si>
  <si>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</si>
  <si>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</si>
  <si>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</si>
  <si>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</si>
  <si>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</si>
  <si>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</si>
  <si>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</si>
  <si>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</si>
  <si>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</si>
  <si>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</si>
  <si>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</si>
  <si>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</si>
  <si>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</si>
  <si>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</si>
  <si>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</si>
  <si>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</si>
  <si>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</si>
  <si>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</si>
  <si>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</si>
  <si>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</si>
  <si>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</si>
  <si>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</si>
  <si>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</si>
  <si>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</si>
  <si>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</si>
  <si>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</si>
  <si>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</si>
  <si>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</si>
  <si>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</si>
  <si>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</si>
  <si>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</si>
  <si>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</si>
  <si>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</si>
  <si>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</si>
  <si>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</si>
  <si>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</si>
  <si>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</si>
  <si>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</si>
  <si>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</si>
  <si>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</si>
  <si>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</si>
  <si>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</si>
  <si>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</si>
  <si>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</si>
  <si>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</si>
  <si>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</si>
  <si>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</si>
  <si>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</si>
  <si>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</si>
  <si>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</si>
  <si>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</si>
  <si>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</si>
  <si>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</si>
  <si>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</si>
  <si>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</si>
  <si>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</si>
  <si>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</si>
  <si>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</si>
  <si>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</si>
  <si>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</si>
  <si>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</si>
  <si>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</si>
  <si>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</si>
  <si>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</si>
  <si>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</si>
  <si>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</si>
  <si>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</si>
  <si>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</si>
  <si>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</si>
  <si>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</si>
  <si>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</si>
  <si>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</si>
  <si>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</si>
  <si>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</si>
  <si>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</si>
  <si>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</si>
  <si>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</si>
  <si>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</si>
  <si>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</si>
  <si>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</si>
  <si>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</si>
  <si>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</si>
  <si>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</si>
  <si>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</si>
  <si>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</si>
  <si>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</si>
  <si>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</si>
  <si>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</si>
  <si>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</si>
  <si>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</si>
  <si>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</si>
  <si>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</si>
  <si>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</si>
  <si>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</si>
  <si>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</si>
  <si>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</si>
  <si>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</si>
  <si>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</si>
  <si>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</si>
  <si>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</si>
  <si>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</si>
  <si>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</si>
  <si>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</si>
  <si>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</si>
  <si>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</si>
  <si>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</si>
  <si>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</si>
  <si>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</si>
  <si>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</si>
  <si>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</si>
  <si>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</si>
  <si>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</si>
  <si>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</si>
  <si>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</si>
  <si>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</si>
  <si>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</si>
  <si>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</si>
  <si>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</si>
  <si>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</si>
  <si>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</si>
  <si>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</si>
  <si>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</si>
  <si>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</si>
  <si>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</si>
  <si>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</si>
  <si>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</si>
  <si>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</si>
  <si>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</si>
  <si>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</si>
  <si>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</si>
  <si>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</si>
  <si>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</si>
  <si>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</si>
  <si>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</si>
  <si>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</si>
  <si>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</si>
  <si>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</si>
  <si>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</si>
  <si>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</si>
  <si>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</si>
  <si>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</si>
  <si>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</si>
  <si>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</si>
  <si>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</si>
  <si>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</si>
  <si>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</si>
  <si>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</si>
  <si>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</si>
  <si>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</si>
  <si>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</si>
  <si>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</si>
  <si>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</si>
  <si>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</si>
  <si>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</si>
  <si>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</si>
  <si>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</si>
  <si>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</si>
  <si>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</si>
  <si>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</si>
  <si>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</si>
  <si>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</si>
  <si>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</si>
  <si>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</si>
  <si>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</si>
  <si>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</si>
  <si>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</si>
  <si>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</si>
  <si>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</si>
  <si>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</si>
  <si>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</si>
  <si>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</si>
  <si>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</si>
  <si>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</si>
  <si>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</si>
  <si>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</si>
  <si>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</si>
  <si>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</si>
  <si>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</si>
  <si>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</si>
  <si>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</si>
  <si>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</si>
  <si>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</si>
  <si>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</si>
  <si>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</si>
  <si>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</si>
  <si>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</si>
  <si>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</si>
  <si>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</si>
  <si>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</si>
  <si>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</si>
  <si>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</si>
  <si>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</si>
  <si>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</si>
  <si>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</si>
  <si>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</si>
  <si>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</si>
  <si>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</si>
  <si>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</si>
  <si>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</si>
  <si>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</si>
  <si>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</si>
  <si>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</si>
  <si>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</si>
  <si>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</si>
  <si>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</si>
  <si>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</si>
  <si>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</si>
  <si>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</si>
  <si>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</si>
  <si>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</si>
  <si>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</si>
  <si>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</si>
  <si>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</si>
  <si>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</si>
  <si>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</si>
  <si>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</si>
  <si>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</si>
  <si>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</si>
  <si>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</si>
  <si>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</si>
  <si>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</si>
  <si>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</si>
  <si>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</si>
  <si>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</si>
  <si>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</si>
  <si>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</si>
  <si>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</si>
  <si>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</si>
  <si>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</si>
  <si>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</si>
  <si>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</si>
  <si>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</si>
  <si>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</si>
  <si>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</si>
  <si>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</si>
  <si>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</si>
  <si>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</si>
  <si>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</si>
  <si>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</si>
  <si>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</si>
  <si>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</si>
  <si>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</si>
  <si>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</si>
  <si>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</si>
  <si>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</si>
  <si>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</si>
  <si>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</si>
  <si>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</si>
  <si>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</si>
  <si>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</si>
  <si>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</si>
  <si>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</si>
  <si>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</si>
  <si>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</si>
  <si>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</si>
  <si>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</si>
  <si>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</si>
  <si>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</si>
  <si>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</si>
  <si>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</si>
  <si>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</si>
  <si>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</si>
  <si>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</si>
  <si>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</si>
  <si>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</si>
  <si>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</si>
  <si>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</si>
  <si>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</si>
  <si>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</si>
  <si>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</si>
  <si>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</si>
  <si>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</si>
  <si>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</si>
  <si>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</si>
  <si>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</si>
  <si>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</si>
  <si>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</si>
  <si>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</si>
  <si>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</si>
  <si>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</si>
  <si>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</si>
  <si>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</si>
  <si>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</si>
  <si>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</si>
  <si>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</si>
  <si>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</si>
  <si>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</si>
  <si>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</si>
  <si>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</si>
  <si>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</si>
  <si>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</si>
  <si>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</si>
  <si>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</si>
  <si>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</si>
  <si>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</si>
  <si>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</si>
  <si>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</si>
  <si>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</si>
  <si>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</si>
  <si>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</si>
  <si>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</si>
  <si>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</si>
  <si>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</si>
  <si>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</si>
  <si>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</si>
  <si>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</si>
  <si>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</si>
  <si>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</si>
  <si>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</si>
  <si>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</si>
  <si>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</si>
  <si>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</si>
  <si>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</si>
  <si>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</si>
  <si>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</si>
  <si>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</si>
  <si>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</si>
  <si>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</si>
  <si>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</si>
  <si>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</si>
  <si>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</si>
  <si>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</si>
  <si>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</si>
  <si>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</si>
  <si>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</si>
  <si>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</si>
  <si>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</si>
  <si>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</si>
  <si>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</si>
  <si>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</si>
  <si>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</si>
  <si>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</si>
  <si>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</si>
  <si>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</si>
  <si>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</si>
  <si>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</si>
  <si>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</si>
  <si>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</si>
  <si>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</si>
  <si>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</si>
  <si>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</si>
  <si>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</si>
  <si>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</si>
  <si>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</si>
  <si>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</si>
  <si>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</si>
  <si>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</si>
  <si>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</si>
  <si>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</si>
  <si>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</si>
  <si>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</si>
  <si>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</si>
  <si>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</si>
  <si>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</si>
  <si>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</si>
  <si>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</si>
  <si>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</si>
  <si>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</si>
  <si>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</si>
  <si>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</si>
  <si>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</si>
  <si>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</si>
  <si>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</si>
  <si>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</si>
  <si>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</si>
  <si>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</si>
  <si>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</si>
  <si>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</si>
  <si>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</si>
  <si>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</si>
  <si>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</si>
  <si>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</si>
  <si>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</si>
  <si>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</si>
  <si>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</si>
  <si>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</si>
  <si>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</si>
  <si>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</si>
  <si>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</si>
  <si>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</si>
  <si>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</si>
  <si>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</si>
  <si>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</si>
  <si>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</si>
  <si>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</si>
  <si>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</si>
  <si>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</si>
  <si>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</si>
  <si>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</si>
  <si>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</si>
  <si>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</si>
  <si>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</si>
  <si>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</si>
  <si>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</si>
  <si>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</si>
  <si>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</si>
  <si>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</si>
  <si>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</si>
  <si>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</si>
  <si>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</si>
  <si>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</si>
  <si>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</si>
  <si>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</si>
  <si>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</si>
  <si>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</si>
  <si>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</si>
  <si>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</si>
  <si>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</si>
  <si>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</si>
  <si>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</si>
  <si>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</si>
  <si>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</si>
  <si>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</si>
  <si>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</si>
  <si>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</si>
  <si>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</si>
  <si>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</si>
  <si>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</si>
  <si>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</si>
  <si>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</si>
  <si>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</si>
  <si>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</si>
  <si>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</si>
  <si>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</si>
  <si>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</si>
  <si>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</si>
  <si>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</si>
  <si>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</si>
  <si>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</si>
  <si>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</si>
  <si>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</si>
  <si>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</si>
  <si>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</si>
  <si>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</si>
  <si>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</si>
  <si>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</si>
  <si>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</si>
  <si>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</si>
  <si>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</si>
  <si>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</si>
  <si>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</si>
  <si>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</si>
  <si>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</si>
  <si>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</si>
  <si>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</si>
  <si>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</si>
  <si>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</si>
  <si>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</si>
  <si>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</si>
  <si>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</si>
  <si>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</si>
  <si>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</si>
  <si>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</si>
  <si>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</si>
  <si>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</si>
  <si>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</si>
  <si>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</si>
  <si>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</si>
  <si>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</si>
  <si>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</si>
  <si>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</si>
  <si>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</si>
  <si>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</si>
  <si>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</si>
  <si>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</si>
  <si>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</si>
  <si>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</si>
  <si>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</si>
  <si>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</si>
  <si>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</si>
  <si>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</si>
  <si>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</si>
  <si>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</si>
  <si>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</si>
  <si>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</si>
  <si>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</si>
  <si>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</si>
  <si>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</si>
  <si>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</si>
  <si>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</si>
  <si>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</si>
  <si>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</si>
  <si>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</si>
  <si>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</si>
  <si>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</si>
  <si>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</si>
  <si>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</si>
  <si>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</si>
  <si>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</si>
  <si>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</si>
  <si>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</si>
  <si>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</si>
  <si>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</si>
  <si>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</si>
  <si>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</si>
  <si>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</si>
  <si>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</si>
  <si>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</si>
  <si>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</si>
  <si>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</si>
  <si>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</si>
  <si>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</si>
  <si>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</si>
  <si>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</si>
  <si>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</si>
  <si>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</si>
  <si>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</si>
  <si>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</si>
  <si>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</si>
  <si>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</si>
  <si>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</si>
  <si>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</si>
  <si>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</si>
  <si>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</si>
  <si>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</si>
  <si>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</si>
  <si>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</si>
  <si>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</si>
  <si>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</si>
  <si>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</si>
  <si>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</si>
  <si>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</si>
  <si>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</si>
  <si>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</si>
  <si>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</si>
  <si>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</si>
  <si>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</si>
  <si>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</si>
  <si>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</si>
  <si>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</si>
  <si>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</si>
  <si>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</si>
  <si>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</si>
  <si>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</si>
  <si>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</si>
  <si>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</si>
  <si>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</si>
  <si>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</si>
  <si>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</si>
  <si>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</si>
  <si>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</si>
  <si>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</si>
  <si>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</si>
  <si>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</si>
  <si>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</si>
  <si>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</si>
  <si>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</si>
  <si>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</si>
  <si>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</si>
  <si>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</si>
  <si>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</si>
  <si>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</si>
  <si>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</si>
  <si>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</si>
  <si>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</si>
  <si>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</si>
  <si>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</si>
  <si>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</si>
  <si>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</si>
  <si>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</si>
  <si>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</si>
  <si>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</si>
  <si>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</si>
  <si>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</si>
  <si>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</si>
  <si>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</si>
  <si>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</si>
  <si>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</si>
  <si>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</si>
  <si>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</si>
  <si>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</si>
  <si>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</si>
  <si>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</si>
  <si>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</si>
  <si>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</si>
  <si>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</si>
  <si>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</si>
  <si>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</si>
  <si>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</si>
  <si>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</si>
  <si>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</si>
  <si>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</si>
  <si>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</si>
  <si>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</si>
  <si>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</si>
  <si>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</si>
  <si>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</si>
  <si>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</si>
  <si>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</si>
  <si>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</si>
  <si>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</si>
  <si>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</si>
  <si>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</si>
  <si>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</si>
  <si>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</si>
  <si>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</si>
  <si>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</si>
  <si>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</si>
  <si>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</si>
  <si>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</si>
  <si>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</si>
  <si>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</si>
  <si>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</si>
  <si>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</si>
  <si>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</si>
  <si>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</si>
  <si>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</si>
  <si>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</si>
  <si>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</si>
  <si>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</si>
  <si>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</si>
  <si>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</si>
  <si>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</si>
  <si>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</si>
  <si>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</si>
  <si>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</si>
  <si>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</si>
  <si>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</si>
  <si>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</si>
  <si>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</si>
  <si>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</si>
  <si>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</si>
  <si>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</si>
  <si>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</si>
  <si>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</si>
  <si>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</si>
  <si>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</si>
  <si>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</si>
  <si>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</si>
  <si>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</si>
  <si>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</si>
  <si>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</si>
  <si>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</si>
  <si>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</si>
  <si>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</si>
  <si>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</si>
  <si>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</si>
  <si>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</si>
  <si>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</si>
  <si>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</si>
  <si>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</si>
  <si>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</si>
  <si>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</si>
  <si>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</si>
  <si>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</si>
  <si>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</si>
  <si>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</si>
  <si>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</si>
  <si>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</si>
  <si>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</si>
  <si>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</si>
  <si>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</si>
  <si>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</si>
  <si>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</si>
  <si>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</si>
  <si>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</si>
  <si>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</si>
  <si>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</si>
  <si>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</si>
  <si>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</si>
  <si>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</si>
  <si>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</si>
  <si>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</si>
  <si>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</si>
  <si>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</si>
  <si>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</si>
  <si>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</si>
  <si>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</si>
  <si>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</si>
  <si>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</si>
  <si>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</si>
  <si>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</si>
  <si>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</si>
  <si>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</si>
  <si>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</si>
  <si>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</si>
  <si>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</si>
  <si>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</si>
  <si>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</si>
  <si>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</si>
  <si>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</si>
  <si>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</si>
  <si>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</si>
  <si>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</si>
  <si>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</si>
  <si>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</si>
  <si>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</si>
  <si>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</si>
  <si>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</si>
  <si>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</si>
  <si>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</si>
  <si>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</si>
  <si>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</si>
  <si>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</si>
  <si>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</si>
  <si>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</si>
  <si>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</si>
  <si>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</si>
  <si>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</si>
  <si>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</si>
  <si>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</si>
  <si>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</si>
  <si>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</si>
  <si>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</si>
  <si>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</si>
  <si>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</si>
  <si>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</si>
  <si>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</si>
  <si>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</si>
  <si>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</si>
  <si>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</si>
  <si>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</si>
  <si>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</si>
  <si>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</si>
  <si>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</si>
  <si>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</si>
  <si>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</si>
  <si>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</si>
  <si>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</si>
  <si>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</si>
  <si>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</si>
  <si>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</si>
  <si>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</si>
  <si>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</si>
  <si>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</si>
  <si>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</si>
  <si>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</si>
  <si>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</si>
  <si>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</si>
  <si>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</si>
  <si>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</si>
  <si>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</si>
  <si>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</si>
  <si>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</si>
  <si>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</si>
  <si>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</si>
  <si>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</si>
  <si>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</si>
  <si>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</si>
  <si>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</si>
  <si>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</si>
  <si>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</si>
  <si>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</si>
  <si>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</si>
  <si>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</si>
  <si>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</si>
  <si>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</si>
  <si>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</si>
  <si>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</si>
  <si>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</si>
  <si>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</si>
  <si>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</si>
  <si>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</si>
  <si>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</si>
  <si>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</si>
  <si>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</si>
  <si>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</si>
  <si>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</si>
  <si>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</si>
  <si>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</si>
  <si>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</si>
  <si>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</si>
  <si>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</si>
  <si>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</si>
  <si>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</si>
  <si>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</si>
  <si>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</si>
  <si>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</si>
  <si>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</si>
  <si>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</si>
  <si>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</si>
  <si>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</si>
  <si>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</si>
  <si>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</si>
  <si>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</si>
  <si>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</si>
  <si>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</si>
  <si>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</si>
  <si>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</si>
  <si>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</si>
  <si>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</si>
  <si>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</si>
  <si>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</si>
  <si>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</si>
  <si>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</si>
  <si>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</si>
  <si>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</si>
  <si>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</si>
  <si>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</si>
  <si>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</si>
  <si>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</si>
  <si>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</si>
  <si>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</si>
  <si>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</si>
  <si>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</si>
  <si>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</si>
  <si>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</si>
  <si>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</si>
  <si>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</si>
  <si>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</si>
  <si>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</si>
  <si>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</si>
  <si>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</si>
  <si>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</si>
  <si>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</si>
  <si>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</si>
  <si>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</si>
  <si>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</si>
  <si>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</si>
  <si>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</si>
  <si>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</si>
  <si>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</si>
  <si>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</si>
  <si>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</si>
  <si>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</si>
  <si>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</si>
  <si>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</si>
  <si>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</si>
  <si>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</si>
  <si>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</si>
  <si>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</si>
  <si>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</si>
  <si>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</si>
  <si>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</si>
  <si>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</si>
  <si>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</si>
  <si>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</si>
  <si>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</si>
  <si>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</si>
  <si>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</si>
  <si>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</si>
  <si>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</si>
  <si>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</si>
  <si>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</si>
  <si>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</si>
  <si>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</si>
  <si>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</si>
  <si>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</si>
  <si>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</si>
  <si>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</si>
  <si>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</si>
  <si>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</si>
  <si>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</si>
  <si>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</si>
  <si>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</si>
  <si>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</si>
  <si>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</si>
  <si>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</si>
  <si>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</si>
  <si>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</si>
  <si>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</si>
  <si>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</si>
  <si>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</si>
  <si>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</si>
  <si>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</si>
  <si>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</si>
  <si>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</si>
  <si>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</si>
  <si>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</si>
  <si>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</si>
  <si>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</si>
  <si>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</si>
  <si>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</si>
  <si>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</si>
  <si>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</si>
  <si>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</si>
  <si>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</si>
  <si>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</si>
  <si>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</si>
  <si>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</si>
  <si>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</si>
  <si>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</si>
  <si>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</si>
  <si>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</si>
  <si>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</si>
  <si>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</si>
  <si>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</si>
  <si>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</si>
  <si>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</si>
  <si>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</si>
  <si>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</si>
  <si>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</si>
  <si>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</si>
  <si>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</si>
  <si>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</si>
  <si>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</si>
  <si>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</si>
  <si>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</si>
  <si>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</si>
  <si>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</si>
  <si>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</si>
  <si>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</si>
  <si>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</si>
  <si>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</si>
  <si>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</si>
  <si>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</si>
  <si>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</si>
  <si>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</si>
  <si>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</si>
  <si>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</si>
  <si>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</si>
  <si>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</si>
  <si>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</si>
  <si>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</si>
  <si>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</si>
  <si>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</si>
  <si>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</si>
  <si>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</si>
  <si>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</si>
  <si>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</si>
  <si>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</si>
  <si>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</si>
  <si>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</si>
  <si>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</si>
  <si>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</si>
  <si>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</si>
  <si>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</si>
  <si>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</si>
  <si>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</si>
  <si>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</si>
  <si>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</si>
  <si>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</si>
  <si>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</si>
  <si>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</si>
  <si>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</si>
  <si>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</si>
  <si>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</si>
  <si>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</si>
  <si>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</si>
  <si>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</si>
  <si>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</si>
  <si>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</si>
  <si>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</si>
  <si>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</si>
  <si>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</si>
  <si>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</si>
  <si>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</si>
  <si>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</si>
  <si>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</si>
  <si>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</si>
  <si>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</si>
  <si>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</si>
  <si>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</si>
  <si>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</si>
  <si>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</si>
  <si>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</si>
  <si>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</si>
  <si>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</si>
  <si>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</si>
  <si>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</si>
  <si>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</si>
  <si>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</si>
  <si>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</si>
  <si>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</si>
  <si>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</si>
  <si>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</si>
  <si>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</si>
  <si>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</si>
  <si>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</si>
  <si>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</si>
  <si>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</si>
  <si>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</si>
  <si>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</si>
  <si>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</si>
  <si>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</si>
  <si>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</si>
  <si>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</si>
  <si>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</si>
  <si>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</si>
  <si>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</si>
  <si>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</si>
  <si>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</si>
  <si>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</si>
  <si>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</si>
  <si>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</si>
  <si>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</si>
  <si>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</si>
  <si>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</si>
  <si>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</si>
  <si>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</si>
  <si>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</si>
  <si>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</si>
  <si>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</si>
  <si>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</si>
  <si>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</si>
  <si>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</si>
  <si>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</si>
  <si>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</si>
  <si>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</si>
  <si>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</si>
  <si>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</si>
  <si>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</si>
  <si>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</si>
  <si>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</si>
  <si>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</si>
  <si>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</si>
  <si>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</si>
  <si>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</si>
  <si>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</si>
  <si>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</si>
  <si>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</si>
  <si>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</si>
  <si>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</si>
  <si>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</si>
  <si>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</si>
  <si>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</si>
  <si>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</si>
  <si>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</si>
  <si>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</si>
  <si>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</si>
  <si>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</si>
  <si>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</si>
  <si>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</si>
  <si>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9039095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</si>
  <si>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</si>
  <si>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</si>
  <si>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</si>
  <si>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</si>
  <si>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</si>
  <si>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</si>
  <si>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</si>
  <si>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</si>
  <si>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</si>
  <si>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</si>
  <si>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</si>
  <si>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</si>
  <si>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</si>
  <si>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</si>
  <si>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</si>
  <si>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</si>
  <si>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</si>
  <si>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</si>
  <si>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</si>
  <si>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</si>
  <si>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</si>
  <si>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</si>
  <si>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</si>
  <si>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</si>
  <si>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</si>
  <si>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</si>
  <si>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</si>
  <si>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</si>
  <si>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</si>
  <si>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</si>
  <si>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</si>
  <si>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</si>
  <si>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</si>
  <si>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</si>
  <si>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</si>
  <si>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</si>
  <si>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</si>
  <si>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</si>
  <si>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</si>
  <si>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</si>
  <si>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</si>
  <si>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</si>
  <si>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</si>
  <si>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</si>
  <si>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</si>
  <si>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</si>
  <si>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</si>
  <si>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</si>
  <si>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</si>
  <si>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</si>
  <si>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</si>
  <si>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</si>
  <si>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</si>
  <si>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</si>
  <si>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</si>
  <si>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</si>
  <si>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</si>
  <si>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</si>
  <si>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</si>
  <si>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</si>
  <si>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</si>
  <si>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</si>
  <si>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</si>
  <si>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</si>
  <si>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</si>
  <si>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</si>
  <si>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</si>
  <si>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</si>
  <si>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</si>
  <si>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</si>
  <si>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</si>
  <si>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</si>
  <si>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</si>
  <si>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</si>
  <si>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</si>
  <si>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</si>
  <si>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</si>
  <si>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</si>
  <si>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</si>
  <si>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</si>
  <si>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</si>
  <si>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</si>
  <si>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</si>
  <si>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</si>
  <si>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</si>
  <si>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</si>
  <si>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</si>
  <si>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</si>
  <si>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</si>
  <si>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</si>
  <si>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</si>
  <si>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</si>
  <si>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</si>
  <si>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</si>
  <si>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</si>
  <si>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9132382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</si>
  <si>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</si>
  <si>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</si>
  <si>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</si>
  <si>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</si>
  <si>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</si>
  <si>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</si>
  <si>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</si>
  <si>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</si>
  <si>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</si>
  <si>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</si>
  <si>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</si>
  <si>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</si>
  <si>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</si>
  <si>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</si>
  <si>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</si>
  <si>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</si>
  <si>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</si>
  <si>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</si>
  <si>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</si>
  <si>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</si>
  <si>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</si>
  <si>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</si>
  <si>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</si>
  <si>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</si>
  <si>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</si>
  <si>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</si>
  <si>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</si>
  <si>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</si>
  <si>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</si>
  <si>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</si>
  <si>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</si>
  <si>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</si>
  <si>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</si>
  <si>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</si>
  <si>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</si>
  <si>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</si>
  <si>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</si>
  <si>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</si>
  <si>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</si>
  <si>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</si>
  <si>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</si>
  <si>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</si>
  <si>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</si>
  <si>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</si>
  <si>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</si>
  <si>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</si>
  <si>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</si>
  <si>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</si>
  <si>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</si>
  <si>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</si>
  <si>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</si>
  <si>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</si>
  <si>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</si>
  <si>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</si>
  <si>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</si>
  <si>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</si>
  <si>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</si>
  <si>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</si>
  <si>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</si>
  <si>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</si>
  <si>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</si>
  <si>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</si>
  <si>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</si>
  <si>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</si>
  <si>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</si>
  <si>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</si>
  <si>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</si>
  <si>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</si>
  <si>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</si>
  <si>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</si>
  <si>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</si>
  <si>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</si>
  <si>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</si>
  <si>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</si>
  <si>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</si>
  <si>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</si>
  <si>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</si>
  <si>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</si>
  <si>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</si>
  <si>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</si>
  <si>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</si>
  <si>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</si>
  <si>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</si>
  <si>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</si>
  <si>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</si>
  <si>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</si>
  <si>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</si>
  <si>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</si>
  <si>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</si>
  <si>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</si>
  <si>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</si>
  <si>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</si>
  <si>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</si>
  <si>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</si>
  <si>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</si>
  <si>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</si>
  <si>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</si>
  <si>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</si>
  <si>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</si>
  <si>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</si>
  <si>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</si>
  <si>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</si>
  <si>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</si>
  <si>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</si>
  <si>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</si>
  <si>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</si>
  <si>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</si>
  <si>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</si>
  <si>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</si>
  <si>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</si>
  <si>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</si>
  <si>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</si>
  <si>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</si>
  <si>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</si>
  <si>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</si>
  <si>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</si>
  <si>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</si>
  <si>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</si>
  <si>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</si>
  <si>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</si>
  <si>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</si>
  <si>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9099967</t>
  </si>
  <si>
    <t>9099968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</si>
  <si>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</si>
  <si>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</si>
  <si>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</si>
  <si>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</si>
  <si>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</si>
  <si>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</si>
  <si>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</si>
  <si>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</si>
  <si>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</si>
  <si>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</si>
  <si>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</si>
  <si>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</si>
  <si>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</si>
  <si>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</si>
  <si>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</si>
  <si>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</si>
  <si>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</si>
  <si>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</si>
  <si>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</si>
  <si>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</si>
  <si>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</si>
  <si>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</si>
  <si>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</si>
  <si>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</si>
  <si>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</si>
  <si>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</si>
  <si>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</si>
  <si>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</si>
  <si>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</si>
  <si>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</si>
  <si>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</si>
  <si>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</si>
  <si>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</si>
  <si>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</si>
  <si>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</si>
  <si>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</si>
  <si>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</si>
  <si>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</si>
  <si>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</si>
  <si>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</si>
  <si>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</si>
  <si>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</si>
  <si>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</si>
  <si>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</si>
  <si>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</si>
  <si>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</si>
  <si>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</si>
  <si>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</si>
  <si>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</si>
  <si>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</si>
  <si>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</si>
  <si>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</si>
  <si>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</si>
  <si>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</si>
  <si>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</si>
  <si>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</si>
  <si>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</si>
  <si>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</si>
  <si>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</si>
  <si>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</si>
  <si>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</si>
  <si>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</si>
  <si>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</si>
  <si>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</si>
  <si>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</si>
  <si>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</si>
  <si>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</si>
  <si>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</si>
  <si>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</si>
  <si>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</si>
  <si>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</si>
  <si>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</si>
  <si>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</si>
  <si>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</si>
  <si>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</si>
  <si>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</si>
  <si>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</si>
  <si>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</si>
  <si>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</si>
  <si>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</si>
  <si>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</si>
  <si>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</si>
  <si>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</si>
  <si>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</si>
  <si>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</si>
  <si>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</si>
  <si>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</si>
  <si>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</si>
  <si>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</si>
  <si>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</si>
  <si>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</si>
  <si>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</si>
  <si>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</si>
  <si>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</si>
  <si>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</si>
  <si>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</si>
  <si>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</si>
  <si>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</si>
  <si>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</si>
  <si>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</si>
  <si>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</si>
  <si>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</si>
  <si>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</si>
  <si>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</si>
  <si>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</si>
  <si>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</si>
  <si>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</si>
  <si>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</si>
  <si>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</si>
  <si>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</si>
  <si>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</si>
  <si>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</si>
  <si>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</si>
  <si>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</si>
  <si>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</si>
  <si>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</si>
  <si>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</si>
  <si>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</si>
  <si>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</si>
  <si>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</si>
  <si>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</si>
  <si>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</si>
  <si>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</si>
  <si>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</si>
  <si>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</si>
  <si>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</si>
  <si>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</si>
  <si>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</si>
  <si>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</si>
  <si>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</si>
  <si>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</si>
  <si>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</si>
  <si>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</si>
  <si>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</si>
  <si>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</si>
  <si>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</si>
  <si>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</si>
  <si>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</si>
  <si>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</si>
  <si>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</si>
  <si>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</si>
  <si>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</si>
  <si>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</si>
  <si>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</si>
  <si>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</si>
  <si>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</si>
  <si>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</si>
  <si>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</si>
  <si>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</si>
  <si>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</si>
  <si>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</si>
  <si>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</si>
  <si>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</si>
  <si>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</si>
  <si>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</si>
  <si>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</si>
  <si>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</si>
  <si>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</si>
  <si>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</si>
  <si>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</si>
  <si>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</si>
  <si>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</si>
  <si>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</si>
  <si>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</si>
  <si>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</si>
  <si>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</si>
  <si>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</si>
  <si>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</si>
  <si>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</si>
  <si>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</si>
  <si>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</si>
  <si>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</si>
  <si>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</si>
  <si>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</si>
  <si>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</si>
  <si>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</si>
  <si>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</si>
  <si>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</si>
  <si>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</si>
  <si>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</si>
  <si>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</si>
  <si>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</si>
  <si>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</si>
  <si>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</si>
  <si>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</si>
  <si>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</si>
  <si>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</si>
  <si>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</si>
  <si>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</si>
  <si>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</si>
  <si>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</si>
  <si>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</si>
  <si>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</si>
  <si>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</si>
  <si>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</si>
  <si>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</si>
  <si>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</si>
  <si>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</si>
  <si>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</si>
  <si>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</si>
  <si>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</si>
  <si>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</si>
  <si>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</si>
  <si>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</si>
  <si>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</si>
  <si>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</si>
  <si>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</si>
  <si>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</si>
  <si>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</si>
  <si>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</si>
  <si>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</si>
  <si>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</si>
  <si>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</si>
  <si>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</si>
  <si>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</si>
  <si>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</si>
  <si>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</si>
  <si>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</si>
  <si>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</si>
  <si>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</si>
  <si>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</si>
  <si>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</si>
  <si>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</si>
  <si>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</si>
  <si>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</si>
  <si>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</si>
  <si>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</si>
  <si>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</si>
  <si>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</si>
  <si>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</si>
  <si>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</si>
  <si>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</si>
  <si>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</si>
  <si>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</si>
  <si>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</si>
  <si>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</si>
  <si>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</si>
  <si>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</si>
  <si>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</si>
  <si>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</si>
  <si>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</si>
  <si>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</si>
  <si>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</si>
  <si>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</si>
  <si>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</si>
  <si>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</si>
  <si>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</si>
  <si>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</si>
  <si>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</si>
  <si>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</si>
  <si>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</si>
  <si>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</si>
  <si>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</si>
  <si>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</si>
  <si>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</si>
  <si>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</si>
  <si>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</si>
  <si>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</si>
  <si>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</si>
  <si>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</si>
  <si>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</si>
  <si>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</si>
  <si>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</si>
  <si>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</si>
  <si>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</si>
  <si>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</si>
  <si>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</si>
  <si>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</si>
  <si>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</si>
  <si>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</si>
  <si>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</si>
  <si>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</si>
  <si>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</si>
  <si>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</si>
  <si>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</si>
  <si>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</si>
  <si>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</si>
  <si>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</si>
  <si>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</si>
  <si>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</si>
  <si>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</si>
  <si>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</si>
  <si>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</si>
  <si>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</si>
  <si>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</si>
  <si>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</si>
  <si>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</si>
  <si>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</si>
  <si>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</si>
  <si>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</si>
  <si>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</si>
  <si>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</si>
  <si>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</si>
  <si>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</si>
  <si>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</si>
  <si>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</si>
  <si>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</si>
  <si>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</si>
  <si>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</si>
  <si>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</si>
  <si>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</si>
  <si>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</si>
  <si>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</si>
  <si>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</si>
  <si>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</si>
  <si>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</si>
  <si>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</si>
  <si>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</si>
  <si>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</si>
  <si>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</si>
  <si>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</si>
  <si>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</si>
  <si>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</si>
  <si>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</si>
  <si>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</si>
  <si>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</si>
  <si>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</si>
  <si>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</si>
  <si>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</si>
  <si>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</si>
  <si>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</si>
  <si>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</si>
  <si>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</si>
  <si>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</si>
  <si>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</si>
  <si>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</si>
  <si>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</si>
  <si>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</si>
  <si>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</si>
  <si>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</si>
  <si>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</si>
  <si>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</si>
  <si>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</si>
  <si>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</si>
  <si>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</si>
  <si>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</si>
  <si>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</si>
  <si>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</si>
  <si>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</si>
  <si>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</si>
  <si>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</si>
  <si>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</si>
  <si>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</si>
  <si>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</si>
  <si>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</si>
  <si>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</si>
  <si>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</si>
  <si>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</si>
  <si>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</si>
  <si>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</si>
  <si>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</si>
  <si>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</si>
  <si>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</si>
  <si>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</si>
  <si>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</si>
  <si>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</si>
  <si>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</si>
  <si>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</si>
  <si>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</si>
  <si>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</si>
  <si>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</si>
  <si>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</si>
  <si>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</si>
  <si>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</si>
  <si>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</si>
  <si>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</si>
  <si>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</si>
  <si>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</si>
  <si>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</si>
  <si>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</si>
  <si>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</si>
  <si>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</si>
  <si>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</si>
  <si>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</si>
  <si>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</si>
  <si>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</si>
  <si>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</si>
  <si>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</si>
  <si>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</si>
  <si>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</si>
  <si>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</si>
  <si>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</si>
  <si>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</si>
  <si>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</si>
  <si>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</si>
  <si>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</si>
  <si>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</si>
  <si>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</si>
  <si>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</si>
  <si>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</si>
  <si>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</si>
  <si>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</si>
  <si>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</si>
  <si>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</si>
  <si>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</si>
  <si>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</si>
  <si>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</si>
  <si>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</si>
  <si>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</si>
  <si>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</si>
  <si>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</si>
  <si>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</si>
  <si>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</si>
  <si>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</si>
  <si>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</si>
  <si>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</si>
  <si>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</si>
  <si>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</si>
  <si>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</si>
  <si>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</si>
  <si>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</si>
  <si>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</si>
  <si>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</si>
  <si>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</si>
  <si>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</si>
  <si>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</si>
  <si>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</si>
  <si>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</si>
  <si>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</si>
  <si>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</si>
  <si>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</si>
  <si>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</si>
  <si>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</si>
  <si>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</si>
  <si>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</si>
  <si>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</si>
  <si>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</si>
  <si>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</si>
  <si>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</si>
  <si>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</si>
  <si>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</si>
  <si>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</si>
  <si>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</si>
  <si>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</si>
  <si>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</si>
  <si>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</si>
  <si>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</si>
  <si>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</si>
  <si>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</si>
  <si>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</si>
  <si>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</si>
  <si>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</si>
  <si>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</si>
  <si>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</si>
  <si>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</si>
  <si>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</si>
  <si>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</si>
  <si>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</si>
  <si>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</si>
  <si>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</si>
  <si>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</si>
  <si>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</si>
  <si>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</si>
  <si>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</si>
  <si>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</si>
  <si>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</si>
  <si>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</si>
  <si>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</si>
  <si>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</si>
  <si>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</si>
  <si>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</si>
  <si>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</si>
  <si>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</si>
  <si>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</si>
  <si>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</si>
  <si>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</si>
  <si>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</si>
  <si>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</si>
  <si>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</si>
  <si>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</si>
  <si>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</si>
  <si>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</si>
  <si>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</si>
  <si>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</si>
  <si>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</si>
  <si>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</si>
  <si>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</si>
  <si>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</si>
  <si>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</si>
  <si>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</si>
  <si>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</si>
  <si>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</si>
  <si>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</si>
  <si>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</si>
  <si>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</si>
  <si>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</si>
  <si>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</si>
  <si>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</si>
  <si>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</si>
  <si>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</si>
  <si>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</si>
  <si>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</si>
  <si>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</si>
  <si>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</si>
  <si>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</si>
  <si>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</si>
  <si>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</si>
  <si>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</si>
  <si>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</si>
  <si>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</si>
  <si>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</si>
  <si>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</si>
  <si>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</si>
  <si>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</si>
  <si>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</si>
  <si>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</si>
  <si>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</si>
  <si>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</si>
  <si>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</si>
  <si>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</si>
  <si>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</si>
  <si>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</si>
  <si>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</si>
  <si>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</si>
  <si>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</si>
  <si>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</si>
  <si>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</si>
  <si>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</si>
  <si>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</si>
  <si>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</si>
  <si>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</si>
  <si>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</si>
  <si>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</si>
  <si>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</si>
  <si>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</si>
  <si>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</si>
  <si>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</si>
  <si>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</si>
  <si>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</si>
  <si>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</si>
  <si>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</si>
  <si>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</si>
  <si>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</si>
  <si>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</si>
  <si>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</si>
  <si>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</si>
  <si>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</si>
  <si>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</si>
  <si>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</si>
  <si>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</si>
  <si>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</si>
  <si>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</si>
  <si>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</si>
  <si>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</si>
  <si>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</si>
  <si>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</si>
  <si>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</si>
  <si>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</si>
  <si>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</si>
  <si>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</si>
  <si>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</si>
  <si>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</si>
  <si>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</si>
  <si>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</si>
  <si>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</si>
  <si>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</si>
  <si>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</si>
  <si>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</si>
  <si>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</si>
  <si>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</si>
  <si>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</si>
  <si>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</si>
  <si>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</si>
  <si>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</si>
  <si>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</si>
  <si>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</si>
  <si>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</si>
  <si>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</si>
  <si>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</si>
  <si>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</si>
  <si>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</si>
  <si>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</si>
  <si>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</si>
  <si>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</si>
  <si>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</si>
  <si>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</si>
  <si>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</si>
  <si>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</si>
  <si>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</si>
  <si>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</si>
  <si>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</si>
  <si>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</si>
  <si>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</si>
  <si>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</si>
  <si>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</si>
  <si>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</si>
  <si>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</si>
  <si>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</si>
  <si>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</si>
  <si>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</si>
  <si>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</si>
  <si>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</si>
  <si>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</si>
  <si>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</si>
  <si>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</si>
  <si>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</si>
  <si>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</si>
  <si>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</si>
  <si>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</si>
  <si>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</si>
  <si>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</si>
  <si>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</si>
  <si>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</si>
  <si>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</si>
  <si>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</si>
  <si>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</si>
  <si>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</si>
  <si>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</si>
  <si>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</si>
  <si>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</si>
  <si>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</si>
  <si>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</si>
  <si>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</si>
  <si>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</si>
  <si>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</si>
  <si>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</si>
  <si>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</si>
  <si>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</si>
  <si>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</si>
  <si>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</si>
  <si>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</si>
  <si>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</si>
  <si>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</si>
  <si>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</si>
  <si>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</si>
  <si>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</si>
  <si>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</si>
  <si>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</si>
  <si>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</si>
  <si>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</si>
  <si>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</si>
  <si>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</si>
  <si>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</si>
  <si>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</si>
  <si>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</si>
  <si>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</si>
  <si>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</si>
  <si>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</si>
  <si>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</si>
  <si>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</si>
  <si>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</si>
  <si>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</si>
  <si>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</si>
  <si>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</si>
  <si>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</si>
  <si>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</si>
  <si>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</si>
  <si>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</si>
  <si>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</si>
  <si>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</si>
  <si>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</si>
  <si>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</si>
  <si>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</si>
  <si>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</si>
  <si>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</si>
  <si>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</si>
  <si>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</si>
  <si>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</si>
  <si>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</si>
  <si>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</si>
  <si>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</si>
  <si>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</si>
  <si>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</si>
  <si>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</si>
  <si>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</si>
  <si>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</si>
  <si>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</si>
  <si>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</si>
  <si>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</si>
  <si>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</si>
  <si>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</si>
  <si>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</si>
  <si>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</si>
  <si>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</si>
  <si>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</si>
  <si>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</si>
  <si>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</si>
  <si>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</si>
  <si>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</si>
  <si>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</si>
  <si>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</si>
  <si>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</si>
  <si>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</si>
  <si>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</si>
  <si>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</si>
  <si>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</si>
  <si>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</si>
  <si>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</si>
  <si>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</si>
  <si>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</si>
  <si>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</si>
  <si>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</si>
  <si>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</si>
  <si>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</si>
  <si>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</si>
  <si>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</si>
  <si>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</si>
  <si>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</si>
  <si>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</si>
  <si>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</si>
  <si>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</si>
  <si>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</si>
  <si>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</si>
  <si>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</si>
  <si>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</si>
  <si>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</si>
  <si>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</si>
  <si>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</si>
  <si>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</si>
  <si>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</si>
  <si>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</si>
  <si>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</si>
  <si>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</si>
  <si>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</si>
  <si>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</si>
  <si>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</si>
  <si>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</si>
  <si>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</si>
  <si>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</si>
  <si>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</si>
  <si>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</si>
  <si>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</si>
  <si>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</si>
  <si>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</si>
  <si>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</si>
  <si>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</si>
  <si>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</si>
  <si>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</si>
  <si>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</si>
  <si>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</si>
  <si>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</si>
  <si>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</si>
  <si>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</si>
  <si>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</si>
  <si>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</si>
  <si>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</si>
  <si>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</si>
  <si>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</si>
  <si>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</si>
  <si>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</si>
  <si>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</si>
  <si>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</si>
  <si>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</si>
  <si>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</si>
  <si>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</si>
  <si>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</si>
  <si>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</si>
  <si>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</si>
  <si>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</si>
  <si>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</si>
  <si>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</si>
  <si>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</si>
  <si>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</si>
  <si>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</si>
  <si>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</si>
  <si>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</si>
  <si>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</si>
  <si>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</si>
  <si>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</si>
  <si>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</si>
  <si>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</si>
  <si>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</si>
  <si>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</si>
  <si>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</si>
  <si>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</si>
  <si>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</si>
  <si>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</si>
  <si>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</si>
  <si>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</si>
  <si>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</si>
  <si>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</si>
  <si>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</si>
  <si>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</si>
  <si>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</si>
  <si>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</si>
  <si>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</si>
  <si>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</si>
  <si>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</si>
  <si>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</si>
  <si>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</si>
  <si>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</si>
  <si>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</si>
  <si>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</si>
  <si>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</si>
  <si>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</si>
  <si>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</si>
  <si>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</si>
  <si>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</si>
  <si>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</si>
  <si>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</si>
  <si>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</si>
  <si>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</si>
  <si>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</si>
  <si>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</si>
  <si>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</si>
  <si>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</si>
  <si>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</si>
  <si>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</si>
  <si>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</si>
  <si>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</si>
  <si>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</si>
  <si>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</si>
  <si>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</si>
  <si>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</si>
  <si>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</si>
  <si>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</si>
  <si>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</si>
  <si>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</si>
  <si>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</si>
  <si>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</si>
  <si>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</si>
  <si>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</si>
  <si>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</si>
  <si>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</si>
  <si>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</si>
  <si>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</si>
  <si>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</si>
  <si>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</si>
  <si>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</si>
  <si>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</si>
  <si>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</si>
  <si>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</si>
  <si>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</si>
  <si>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</si>
  <si>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</si>
  <si>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</si>
  <si>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</si>
  <si>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</si>
  <si>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</si>
  <si>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</si>
  <si>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</si>
  <si>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</si>
  <si>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</si>
  <si>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</si>
  <si>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</si>
  <si>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</si>
  <si>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</si>
  <si>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</si>
  <si>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</si>
  <si>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</si>
  <si>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</si>
  <si>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</si>
  <si>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</si>
  <si>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</si>
  <si>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</si>
  <si>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</si>
  <si>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</si>
  <si>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</si>
  <si>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</si>
  <si>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</si>
  <si>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</si>
  <si>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</si>
  <si>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</si>
  <si>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</si>
  <si>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</si>
  <si>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</si>
  <si>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</si>
  <si>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</si>
  <si>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</si>
  <si>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</si>
  <si>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</si>
  <si>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</si>
  <si>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</si>
  <si>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</si>
  <si>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</si>
  <si>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</si>
  <si>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</si>
  <si>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</si>
  <si>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</si>
  <si>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</si>
  <si>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</si>
  <si>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</si>
  <si>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</si>
  <si>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</si>
  <si>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</si>
  <si>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</si>
  <si>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</si>
  <si>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</si>
  <si>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</si>
  <si>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</si>
  <si>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</si>
  <si>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</si>
  <si>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</si>
  <si>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</si>
  <si>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</si>
  <si>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</si>
  <si>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</si>
  <si>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</si>
  <si>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</si>
  <si>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</si>
  <si>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</si>
  <si>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</si>
  <si>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</si>
  <si>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</si>
  <si>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</si>
  <si>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</si>
  <si>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</si>
  <si>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</si>
  <si>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</si>
  <si>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</si>
  <si>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</si>
  <si>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</si>
  <si>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</si>
  <si>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</si>
  <si>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</si>
  <si>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</si>
  <si>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</si>
  <si>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</si>
  <si>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</si>
  <si>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</si>
  <si>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</si>
  <si>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</si>
  <si>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</si>
  <si>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</si>
  <si>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</si>
  <si>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</si>
  <si>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</si>
  <si>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</si>
  <si>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</si>
  <si>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</si>
  <si>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</si>
  <si>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</si>
  <si>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</si>
  <si>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</si>
  <si>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</si>
  <si>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</si>
  <si>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</si>
  <si>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</si>
  <si>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</si>
  <si>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</si>
  <si>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</si>
  <si>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</si>
  <si>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</si>
  <si>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</si>
  <si>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</si>
  <si>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</si>
  <si>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</si>
  <si>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</si>
  <si>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</si>
  <si>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</si>
  <si>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</si>
  <si>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</si>
  <si>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</si>
  <si>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</si>
  <si>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</si>
  <si>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</si>
  <si>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</si>
  <si>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</si>
  <si>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</si>
  <si>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</si>
  <si>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</si>
  <si>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</si>
  <si>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</si>
  <si>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</si>
  <si>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</si>
  <si>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</si>
  <si>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</si>
  <si>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</si>
  <si>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</si>
  <si>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</si>
  <si>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</si>
  <si>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</si>
  <si>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</si>
  <si>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</si>
  <si>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</si>
  <si>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</si>
  <si>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</si>
  <si>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</si>
  <si>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</si>
  <si>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</si>
  <si>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</si>
  <si>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</si>
  <si>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</si>
  <si>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</si>
  <si>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</si>
  <si>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</si>
  <si>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</si>
  <si>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</si>
  <si>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</si>
  <si>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</si>
  <si>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</si>
  <si>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</si>
  <si>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</si>
  <si>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</si>
  <si>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</si>
  <si>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</si>
  <si>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</si>
  <si>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</si>
  <si>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</si>
  <si>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</si>
  <si>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</si>
  <si>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</si>
  <si>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</si>
  <si>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</si>
  <si>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</si>
  <si>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</si>
  <si>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</si>
  <si>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</si>
  <si>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</si>
  <si>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</si>
  <si>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</si>
  <si>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</si>
  <si>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</si>
  <si>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</si>
  <si>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</si>
  <si>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</si>
  <si>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</si>
  <si>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</si>
  <si>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</si>
  <si>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</si>
  <si>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</si>
  <si>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</si>
  <si>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</si>
  <si>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</si>
  <si>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</si>
  <si>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</si>
  <si>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</si>
  <si>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</si>
  <si>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</si>
  <si>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</si>
  <si>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</si>
  <si>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</si>
  <si>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</si>
  <si>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</si>
  <si>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</si>
  <si>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</si>
  <si>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</si>
  <si>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</si>
  <si>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</si>
  <si>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</si>
  <si>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</si>
  <si>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</si>
  <si>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</si>
  <si>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</si>
  <si>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</si>
  <si>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</si>
  <si>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</si>
  <si>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</si>
  <si>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</si>
  <si>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</si>
  <si>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</si>
  <si>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</si>
  <si>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</si>
  <si>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</si>
  <si>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</si>
  <si>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</si>
  <si>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</si>
  <si>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</si>
  <si>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</si>
  <si>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</si>
  <si>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</si>
  <si>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</si>
  <si>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</si>
  <si>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</si>
  <si>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</si>
  <si>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</si>
  <si>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</si>
  <si>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</si>
  <si>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</si>
  <si>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</si>
  <si>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</si>
  <si>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</si>
  <si>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</si>
  <si>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</si>
  <si>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</si>
  <si>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</si>
  <si>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</si>
  <si>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</si>
  <si>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</si>
  <si>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</si>
  <si>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</si>
  <si>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</si>
  <si>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</si>
  <si>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</si>
  <si>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</si>
  <si>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</si>
  <si>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</si>
  <si>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</si>
  <si>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</si>
  <si>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</si>
  <si>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</si>
  <si>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</si>
  <si>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</si>
  <si>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</si>
  <si>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</si>
  <si>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</si>
  <si>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</si>
  <si>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</si>
  <si>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</si>
  <si>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</si>
  <si>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</si>
  <si>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</si>
  <si>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</si>
  <si>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</si>
  <si>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</si>
  <si>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</si>
  <si>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</si>
  <si>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</si>
  <si>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</si>
  <si>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</si>
  <si>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</si>
  <si>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</si>
  <si>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</si>
  <si>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</si>
  <si>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</si>
  <si>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</si>
  <si>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</si>
  <si>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</si>
  <si>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</si>
  <si>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</si>
  <si>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</si>
  <si>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</si>
  <si>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</si>
  <si>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</si>
  <si>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</si>
  <si>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</si>
  <si>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</si>
  <si>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</si>
  <si>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</si>
  <si>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</si>
  <si>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</si>
  <si>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</si>
  <si>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</si>
  <si>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</si>
  <si>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</si>
  <si>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</si>
  <si>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</si>
  <si>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</si>
  <si>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</si>
  <si>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</si>
  <si>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</si>
  <si>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</si>
  <si>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</si>
  <si>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</si>
  <si>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</si>
  <si>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</si>
  <si>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</si>
  <si>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</si>
  <si>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</si>
  <si>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</si>
  <si>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</si>
  <si>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</si>
  <si>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</si>
  <si>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</si>
  <si>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</si>
  <si>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</si>
  <si>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</si>
  <si>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</si>
  <si>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</si>
  <si>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</si>
  <si>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</si>
  <si>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</si>
  <si>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</si>
  <si>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</si>
  <si>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</si>
  <si>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</si>
  <si>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</si>
  <si>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</si>
  <si>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</si>
  <si>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</si>
  <si>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</si>
  <si>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</si>
  <si>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</si>
  <si>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</si>
  <si>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</si>
  <si>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</si>
  <si>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</si>
  <si>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</si>
  <si>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</si>
  <si>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</si>
  <si>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</si>
  <si>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</si>
  <si>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</si>
  <si>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</si>
  <si>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</si>
  <si>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</si>
  <si>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</si>
  <si>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</si>
  <si>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</si>
  <si>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</si>
  <si>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</si>
  <si>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</si>
  <si>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</si>
  <si>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</si>
  <si>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</si>
  <si>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</si>
  <si>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</si>
  <si>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</si>
  <si>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</si>
  <si>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</si>
  <si>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</si>
  <si>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</si>
  <si>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</si>
  <si>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</si>
  <si>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</si>
  <si>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</si>
  <si>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</si>
  <si>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</si>
  <si>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</si>
  <si>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</si>
  <si>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</si>
  <si>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</si>
  <si>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</si>
  <si>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</si>
  <si>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</si>
  <si>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</si>
  <si>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</si>
  <si>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</si>
  <si>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</si>
  <si>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</si>
  <si>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</si>
  <si>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</si>
  <si>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</si>
  <si>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</si>
  <si>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</si>
  <si>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</si>
  <si>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</si>
  <si>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</si>
  <si>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</si>
  <si>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</si>
  <si>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</si>
  <si>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</si>
  <si>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</si>
  <si>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</si>
  <si>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</si>
  <si>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</si>
  <si>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</si>
  <si>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</si>
  <si>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</si>
  <si>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</si>
  <si>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</si>
  <si>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</si>
  <si>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</si>
  <si>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</si>
  <si>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</si>
  <si>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</si>
  <si>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</si>
  <si>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</si>
  <si>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</si>
  <si>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</si>
  <si>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</si>
  <si>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</si>
  <si>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</si>
  <si>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</si>
  <si>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</si>
  <si>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</si>
  <si>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</si>
  <si>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</si>
  <si>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</si>
  <si>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</si>
  <si>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</si>
  <si>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</si>
  <si>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</si>
  <si>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</si>
  <si>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</si>
  <si>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</si>
  <si>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</si>
  <si>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</si>
  <si>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</si>
  <si>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</si>
  <si>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</si>
  <si>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</si>
  <si>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</si>
  <si>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</si>
  <si>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</si>
  <si>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</si>
  <si>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</si>
  <si>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</si>
  <si>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</si>
  <si>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</si>
  <si>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</si>
  <si>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</si>
  <si>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</si>
  <si>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</si>
  <si>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</si>
  <si>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</si>
  <si>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</si>
  <si>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</si>
  <si>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</si>
  <si>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</si>
  <si>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</si>
  <si>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</si>
  <si>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</si>
  <si>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</si>
  <si>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</si>
  <si>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</si>
  <si>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</si>
  <si>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</si>
  <si>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</si>
  <si>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</si>
  <si>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</si>
  <si>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</si>
  <si>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</si>
  <si>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</si>
  <si>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</si>
  <si>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</si>
  <si>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</si>
  <si>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</si>
  <si>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</si>
  <si>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</si>
  <si>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</si>
  <si>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</si>
  <si>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</si>
  <si>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</si>
  <si>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</si>
  <si>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</si>
  <si>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</si>
  <si>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</si>
  <si>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</si>
  <si>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</si>
  <si>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</si>
  <si>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</si>
  <si>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</si>
  <si>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</si>
  <si>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</si>
  <si>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</si>
  <si>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</si>
  <si>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</si>
  <si>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</si>
  <si>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</si>
  <si>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</si>
  <si>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</si>
  <si>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</si>
  <si>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</si>
  <si>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</si>
  <si>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</si>
  <si>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</si>
  <si>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</si>
  <si>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</si>
  <si>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</si>
  <si>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</si>
  <si>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</si>
  <si>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</si>
  <si>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</si>
  <si>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</si>
  <si>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</si>
  <si>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</si>
  <si>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</si>
  <si>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</si>
  <si>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</si>
  <si>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</si>
  <si>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</si>
  <si>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</si>
  <si>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</si>
  <si>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</si>
  <si>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</si>
  <si>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</si>
  <si>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</si>
  <si>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</si>
  <si>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</si>
  <si>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</si>
  <si>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</si>
  <si>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</si>
  <si>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</si>
  <si>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</si>
  <si>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</si>
  <si>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</si>
  <si>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</si>
  <si>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</si>
  <si>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</si>
  <si>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</si>
  <si>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</si>
  <si>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</si>
  <si>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</si>
  <si>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9257010</t>
  </si>
  <si>
    <t>9256959</t>
  </si>
  <si>
    <t>9256960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</si>
  <si>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</si>
  <si>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</si>
  <si>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</si>
  <si>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</si>
  <si>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</si>
  <si>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</si>
  <si>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</si>
  <si>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</si>
  <si>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</si>
  <si>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</si>
  <si>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</si>
  <si>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</si>
  <si>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</si>
  <si>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</si>
  <si>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</si>
  <si>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</si>
  <si>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</si>
  <si>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</si>
  <si>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</si>
  <si>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</si>
  <si>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</si>
  <si>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</si>
  <si>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</si>
  <si>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</si>
  <si>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</si>
  <si>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</si>
  <si>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</si>
  <si>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</si>
  <si>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</si>
  <si>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</si>
  <si>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</si>
  <si>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</si>
  <si>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</si>
  <si>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</si>
  <si>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</si>
  <si>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</si>
  <si>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</si>
  <si>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</si>
  <si>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</si>
  <si>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</si>
  <si>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</si>
  <si>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</si>
  <si>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</si>
  <si>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</si>
  <si>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</si>
  <si>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</si>
  <si>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</si>
  <si>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</si>
  <si>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</si>
  <si>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</si>
  <si>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</si>
  <si>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</si>
  <si>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</si>
  <si>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</si>
  <si>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</si>
  <si>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</si>
  <si>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</si>
  <si>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</si>
  <si>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</si>
  <si>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</si>
  <si>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</si>
  <si>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</si>
  <si>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</si>
  <si>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</si>
  <si>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</si>
  <si>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</si>
  <si>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</si>
  <si>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</si>
  <si>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</si>
  <si>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</si>
  <si>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</si>
  <si>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</si>
  <si>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</si>
  <si>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</si>
  <si>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</si>
  <si>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</si>
  <si>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</si>
  <si>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</si>
  <si>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</si>
  <si>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</si>
  <si>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</si>
  <si>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</si>
  <si>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</si>
  <si>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</si>
  <si>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</si>
  <si>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</si>
  <si>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</si>
  <si>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</si>
  <si>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</si>
  <si>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</si>
  <si>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</si>
  <si>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</si>
  <si>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</si>
  <si>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</si>
  <si>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</si>
  <si>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</si>
  <si>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</si>
  <si>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</si>
  <si>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</si>
  <si>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</si>
  <si>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</si>
  <si>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</si>
  <si>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</si>
  <si>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</si>
  <si>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</si>
  <si>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</si>
  <si>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</si>
  <si>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</si>
  <si>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</si>
  <si>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</si>
  <si>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</si>
  <si>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</si>
  <si>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</si>
  <si>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</si>
  <si>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</si>
  <si>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</si>
  <si>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</si>
  <si>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</si>
  <si>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</si>
  <si>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</si>
  <si>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</si>
  <si>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</si>
  <si>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</si>
  <si>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</si>
  <si>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</si>
  <si>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</si>
  <si>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</si>
  <si>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</si>
  <si>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</si>
  <si>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</si>
  <si>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</si>
  <si>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</si>
  <si>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</si>
  <si>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</si>
  <si>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</si>
  <si>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</si>
  <si>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</si>
  <si>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</si>
  <si>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</si>
  <si>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</si>
  <si>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</si>
  <si>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</si>
  <si>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</si>
  <si>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</si>
  <si>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</si>
  <si>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</si>
  <si>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</si>
  <si>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</si>
  <si>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</si>
  <si>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</si>
  <si>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</si>
  <si>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</si>
  <si>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</si>
  <si>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</si>
  <si>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</si>
  <si>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</si>
  <si>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</si>
  <si>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</si>
  <si>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</si>
  <si>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</si>
  <si>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</si>
  <si>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</si>
  <si>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</si>
  <si>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</si>
  <si>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</si>
  <si>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</si>
  <si>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</si>
  <si>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</si>
  <si>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</si>
  <si>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</si>
  <si>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</si>
  <si>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</si>
  <si>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</si>
  <si>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</si>
  <si>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</si>
  <si>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</si>
  <si>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</si>
  <si>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</si>
  <si>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</si>
  <si>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</si>
  <si>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</si>
  <si>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</si>
  <si>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</si>
  <si>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</si>
  <si>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</si>
  <si>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</si>
  <si>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</si>
  <si>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</si>
  <si>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</si>
  <si>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</si>
  <si>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</si>
  <si>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</si>
  <si>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</si>
  <si>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</si>
  <si>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</si>
  <si>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</si>
  <si>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</si>
  <si>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</si>
  <si>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</si>
  <si>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</si>
  <si>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</si>
  <si>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</si>
  <si>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</si>
  <si>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</si>
  <si>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</si>
  <si>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</si>
  <si>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</si>
  <si>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</si>
  <si>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</si>
  <si>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</si>
  <si>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</si>
  <si>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</si>
  <si>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</si>
  <si>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</si>
  <si>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</si>
  <si>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</si>
  <si>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</si>
  <si>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</si>
  <si>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</si>
  <si>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</si>
  <si>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</si>
  <si>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</si>
  <si>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</si>
  <si>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</si>
  <si>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</si>
  <si>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</si>
  <si>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</si>
  <si>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</si>
  <si>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</si>
  <si>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</si>
  <si>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</si>
  <si>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</si>
  <si>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</si>
  <si>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</si>
  <si>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</si>
  <si>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</si>
  <si>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</si>
  <si>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</si>
  <si>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</si>
  <si>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</si>
  <si>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</si>
  <si>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</si>
  <si>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</si>
  <si>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</si>
  <si>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</si>
  <si>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</si>
  <si>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</si>
  <si>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</si>
  <si>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</si>
  <si>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</si>
  <si>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</si>
  <si>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</si>
  <si>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</si>
  <si>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</si>
  <si>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</si>
  <si>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</si>
  <si>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</si>
  <si>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</si>
  <si>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</si>
  <si>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</si>
  <si>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</si>
  <si>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</si>
  <si>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</si>
  <si>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</si>
  <si>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</si>
  <si>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</si>
  <si>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</si>
  <si>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</si>
  <si>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</si>
  <si>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</si>
  <si>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</si>
  <si>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</si>
  <si>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</si>
  <si>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</si>
  <si>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</si>
  <si>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</si>
  <si>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</si>
  <si>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</si>
  <si>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</si>
  <si>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</si>
  <si>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</si>
  <si>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</si>
  <si>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</si>
  <si>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</si>
  <si>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</si>
  <si>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</si>
  <si>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</si>
  <si>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</si>
  <si>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</si>
  <si>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</si>
  <si>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</si>
  <si>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</si>
  <si>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</si>
  <si>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</si>
  <si>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</si>
  <si>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</si>
  <si>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</si>
  <si>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</si>
  <si>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</si>
  <si>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</si>
  <si>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</si>
  <si>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</si>
  <si>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</si>
  <si>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</si>
  <si>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</si>
  <si>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</si>
  <si>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</si>
  <si>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</si>
  <si>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</si>
  <si>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</si>
  <si>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</si>
  <si>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</si>
  <si>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</si>
  <si>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</si>
  <si>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</si>
  <si>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</si>
  <si>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</si>
  <si>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</si>
  <si>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</si>
  <si>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</si>
  <si>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</si>
  <si>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</si>
  <si>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</si>
  <si>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</si>
  <si>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</si>
  <si>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</si>
  <si>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</si>
  <si>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</si>
  <si>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</si>
  <si>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</si>
  <si>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</si>
  <si>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</si>
  <si>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</si>
  <si>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</si>
  <si>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</si>
  <si>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</si>
  <si>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</si>
  <si>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</si>
  <si>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</si>
  <si>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</si>
  <si>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</si>
  <si>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</si>
  <si>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</si>
  <si>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</si>
  <si>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</si>
  <si>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</si>
  <si>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</si>
  <si>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</si>
  <si>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</si>
  <si>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</si>
  <si>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</si>
  <si>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</si>
  <si>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</si>
  <si>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</si>
  <si>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</si>
  <si>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</si>
  <si>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</si>
  <si>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</si>
  <si>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</si>
  <si>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</si>
  <si>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</si>
  <si>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</si>
  <si>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</si>
  <si>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</si>
  <si>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</si>
  <si>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</si>
  <si>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</si>
  <si>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</si>
  <si>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</si>
  <si>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</si>
  <si>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</si>
  <si>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</si>
  <si>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</si>
  <si>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</si>
  <si>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</si>
  <si>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</si>
  <si>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</si>
  <si>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</si>
  <si>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</si>
  <si>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</si>
  <si>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</si>
  <si>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</si>
  <si>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</si>
  <si>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</si>
  <si>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</si>
  <si>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</si>
  <si>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</si>
  <si>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</si>
  <si>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</si>
  <si>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</si>
  <si>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</si>
  <si>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</si>
  <si>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</si>
  <si>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</si>
  <si>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</si>
  <si>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</si>
  <si>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</si>
  <si>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</si>
  <si>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</si>
  <si>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</si>
  <si>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</si>
  <si>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</si>
  <si>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</si>
  <si>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</si>
  <si>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</si>
  <si>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</si>
  <si>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</si>
  <si>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</si>
  <si>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</si>
  <si>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</si>
  <si>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</si>
  <si>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</si>
  <si>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</si>
  <si>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</si>
  <si>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</si>
  <si>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</si>
  <si>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</si>
  <si>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</si>
  <si>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</si>
  <si>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</si>
  <si>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</si>
  <si>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</si>
  <si>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</si>
  <si>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</si>
  <si>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</si>
  <si>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</si>
  <si>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</si>
  <si>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</si>
  <si>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</si>
  <si>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</si>
  <si>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</si>
  <si>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</si>
  <si>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</si>
  <si>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</si>
  <si>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</si>
  <si>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</si>
  <si>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</si>
  <si>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</si>
  <si>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</si>
  <si>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</si>
  <si>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</si>
  <si>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9257089</t>
  </si>
  <si>
    <t>9257091</t>
  </si>
  <si>
    <t>9257095</t>
  </si>
  <si>
    <t>9257097</t>
  </si>
  <si>
    <t>9268684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</si>
  <si>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</si>
  <si>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</si>
  <si>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</si>
  <si>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</si>
  <si>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</si>
  <si>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</si>
  <si>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</si>
  <si>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</si>
  <si>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</si>
  <si>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</si>
  <si>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</si>
  <si>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</si>
  <si>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</si>
  <si>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</si>
  <si>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</si>
  <si>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</si>
  <si>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</si>
  <si>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</si>
  <si>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</si>
  <si>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</si>
  <si>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</si>
  <si>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</si>
  <si>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</si>
  <si>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</si>
  <si>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</si>
  <si>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</si>
  <si>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</si>
  <si>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</si>
  <si>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</si>
  <si>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</si>
  <si>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</si>
  <si>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</si>
  <si>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</si>
  <si>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</si>
  <si>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</si>
  <si>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</si>
  <si>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</si>
  <si>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</si>
  <si>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</si>
  <si>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</si>
  <si>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</si>
  <si>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</si>
  <si>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</si>
  <si>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</si>
  <si>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</si>
  <si>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</si>
  <si>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</si>
  <si>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</si>
  <si>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</si>
  <si>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</si>
  <si>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</si>
  <si>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</si>
  <si>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</si>
  <si>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</si>
  <si>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</si>
  <si>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</si>
  <si>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</si>
  <si>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</si>
  <si>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</si>
  <si>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</si>
  <si>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</si>
  <si>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</si>
  <si>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</si>
  <si>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</si>
  <si>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</si>
  <si>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</si>
  <si>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</si>
  <si>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</si>
  <si>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</si>
  <si>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</si>
  <si>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</si>
  <si>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</si>
  <si>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</si>
  <si>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</si>
  <si>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</si>
  <si>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</si>
  <si>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270.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</si>
  <si>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</si>
  <si>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</si>
  <si>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</si>
  <si>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</si>
  <si>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</si>
  <si>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</si>
  <si>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</si>
  <si>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</si>
  <si>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</si>
  <si>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</si>
  <si>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</si>
  <si>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</si>
  <si>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</si>
  <si>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</si>
  <si>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</si>
  <si>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</si>
  <si>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</si>
  <si>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</si>
  <si>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</si>
  <si>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</si>
  <si>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</si>
  <si>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</si>
  <si>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</si>
  <si>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</si>
  <si>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</si>
  <si>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</si>
  <si>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</si>
  <si>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</si>
  <si>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</si>
  <si>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</si>
  <si>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</si>
  <si>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</si>
  <si>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</si>
  <si>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</si>
  <si>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</si>
  <si>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</si>
  <si>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</si>
  <si>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</si>
  <si>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</si>
  <si>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</si>
  <si>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</si>
  <si>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</si>
  <si>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</si>
  <si>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</si>
  <si>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</si>
  <si>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</si>
  <si>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</si>
  <si>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</si>
  <si>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</si>
  <si>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</si>
  <si>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</si>
  <si>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</si>
  <si>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</si>
  <si>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</si>
  <si>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</si>
  <si>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</si>
  <si>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</si>
  <si>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</si>
  <si>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</si>
  <si>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</si>
  <si>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</si>
  <si>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</si>
  <si>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</si>
  <si>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</si>
  <si>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</si>
  <si>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</si>
  <si>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</si>
  <si>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</si>
  <si>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</si>
  <si>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</si>
  <si>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</si>
  <si>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</si>
  <si>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</si>
  <si>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</si>
  <si>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</si>
  <si>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</si>
  <si>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</si>
  <si>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</si>
  <si>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</si>
  <si>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</si>
  <si>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</si>
  <si>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</si>
  <si>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</si>
  <si>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</si>
  <si>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</si>
  <si>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</si>
  <si>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</si>
  <si>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</si>
  <si>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</si>
  <si>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</si>
  <si>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</si>
  <si>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</si>
  <si>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</si>
  <si>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</si>
  <si>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</si>
  <si>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</si>
  <si>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</si>
  <si>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</si>
  <si>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</si>
  <si>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</si>
  <si>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</si>
  <si>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</si>
  <si>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</si>
  <si>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</si>
  <si>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</si>
  <si>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</si>
  <si>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</si>
  <si>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</si>
  <si>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</si>
  <si>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</si>
  <si>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</si>
  <si>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</si>
  <si>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</si>
  <si>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</si>
  <si>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</si>
  <si>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</si>
  <si>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</si>
  <si>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</si>
  <si>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</si>
  <si>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</si>
  <si>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</si>
  <si>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</si>
  <si>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</si>
  <si>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</si>
  <si>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</si>
  <si>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</si>
  <si>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</si>
  <si>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</si>
  <si>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</si>
  <si>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</si>
  <si>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</si>
  <si>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</si>
  <si>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</si>
  <si>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</si>
  <si>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</si>
  <si>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</si>
  <si>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</si>
  <si>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</si>
  <si>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</si>
  <si>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</si>
  <si>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</si>
  <si>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</si>
  <si>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</si>
  <si>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</si>
  <si>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</si>
  <si>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</si>
  <si>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</si>
  <si>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</si>
  <si>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</si>
  <si>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</si>
  <si>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</si>
  <si>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</si>
  <si>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</si>
  <si>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</si>
  <si>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</si>
  <si>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</si>
  <si>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</si>
  <si>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</si>
  <si>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</si>
  <si>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</si>
  <si>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</si>
  <si>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</si>
  <si>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</si>
  <si>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</si>
  <si>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</si>
  <si>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</si>
  <si>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</si>
  <si>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</si>
  <si>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</si>
  <si>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</si>
  <si>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</si>
  <si>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</si>
  <si>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</si>
  <si>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</si>
  <si>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</si>
  <si>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</si>
  <si>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</si>
  <si>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</si>
  <si>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</si>
  <si>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</si>
  <si>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</si>
  <si>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</si>
  <si>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</si>
  <si>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</si>
  <si>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</si>
  <si>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</si>
  <si>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</si>
  <si>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</si>
  <si>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</si>
  <si>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</si>
  <si>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</si>
  <si>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</si>
  <si>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</si>
  <si>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</si>
  <si>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</si>
  <si>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</si>
  <si>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</si>
  <si>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</si>
  <si>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</si>
  <si>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</si>
  <si>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</si>
  <si>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</si>
  <si>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</si>
  <si>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</si>
  <si>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</si>
  <si>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</si>
  <si>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</si>
  <si>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</si>
  <si>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</si>
  <si>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</si>
  <si>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</si>
  <si>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</si>
  <si>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</si>
  <si>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</si>
  <si>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</si>
  <si>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</si>
  <si>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</si>
  <si>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</si>
  <si>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</si>
  <si>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</si>
  <si>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</si>
  <si>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</si>
  <si>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</si>
  <si>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</si>
  <si>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</si>
  <si>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</si>
  <si>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</si>
  <si>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</si>
  <si>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</si>
  <si>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</si>
  <si>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</si>
  <si>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</si>
  <si>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</si>
  <si>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</si>
  <si>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</si>
  <si>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</si>
  <si>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</si>
  <si>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</si>
  <si>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</si>
  <si>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</si>
  <si>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</si>
  <si>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</si>
  <si>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</si>
  <si>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</si>
  <si>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</si>
  <si>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</si>
  <si>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</si>
  <si>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</si>
  <si>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</si>
  <si>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</si>
  <si>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</si>
  <si>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</si>
  <si>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</si>
  <si>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</si>
  <si>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</si>
  <si>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</si>
  <si>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</si>
  <si>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</si>
  <si>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</si>
  <si>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</si>
  <si>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</si>
  <si>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</si>
  <si>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</si>
  <si>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</si>
  <si>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</si>
  <si>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</si>
  <si>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</si>
  <si>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</si>
  <si>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</si>
  <si>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</si>
  <si>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</si>
  <si>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</si>
  <si>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</si>
  <si>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</si>
  <si>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</si>
  <si>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</si>
  <si>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</si>
  <si>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</si>
  <si>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</si>
  <si>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</si>
  <si>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</si>
  <si>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</si>
  <si>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</si>
  <si>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</si>
  <si>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</si>
  <si>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</si>
  <si>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</si>
  <si>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</si>
  <si>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</si>
  <si>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</si>
  <si>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</si>
  <si>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</si>
  <si>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</si>
  <si>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</si>
  <si>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</si>
  <si>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</si>
  <si>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</si>
  <si>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</si>
  <si>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</si>
  <si>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</si>
  <si>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</si>
  <si>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</si>
  <si>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</si>
  <si>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</si>
  <si>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</si>
  <si>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</si>
  <si>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</si>
  <si>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</si>
  <si>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</si>
  <si>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</si>
  <si>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</si>
  <si>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</si>
  <si>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</si>
  <si>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</si>
  <si>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</si>
  <si>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</si>
  <si>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</si>
  <si>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</si>
  <si>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</si>
  <si>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</si>
  <si>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</si>
  <si>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</si>
  <si>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</si>
  <si>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</si>
  <si>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</si>
  <si>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</si>
  <si>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</si>
  <si>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</si>
  <si>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</si>
  <si>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</si>
  <si>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</si>
  <si>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</si>
  <si>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</si>
  <si>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</si>
  <si>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</si>
  <si>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</si>
  <si>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</si>
  <si>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</si>
  <si>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</si>
  <si>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</si>
  <si>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</si>
  <si>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</si>
  <si>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</si>
  <si>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</si>
  <si>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</si>
  <si>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</si>
  <si>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</si>
  <si>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</si>
  <si>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</si>
  <si>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</si>
  <si>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</si>
  <si>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</si>
  <si>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</si>
  <si>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</si>
  <si>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</si>
  <si>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</si>
  <si>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</si>
  <si>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</si>
  <si>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</si>
  <si>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</si>
  <si>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</si>
  <si>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</si>
  <si>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</si>
  <si>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</si>
  <si>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</si>
  <si>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</si>
  <si>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</si>
  <si>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</si>
  <si>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</si>
  <si>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</si>
  <si>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</si>
  <si>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</si>
  <si>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</si>
  <si>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</si>
  <si>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</si>
  <si>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</si>
  <si>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</si>
  <si>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</si>
  <si>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</si>
  <si>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</si>
  <si>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</si>
  <si>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</si>
  <si>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</si>
  <si>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</si>
  <si>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</si>
  <si>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</si>
  <si>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</si>
  <si>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</si>
  <si>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</si>
  <si>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</si>
  <si>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</si>
  <si>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</si>
  <si>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</si>
  <si>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</si>
  <si>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</si>
  <si>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</si>
  <si>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</si>
  <si>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</si>
  <si>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</si>
  <si>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</si>
  <si>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</si>
  <si>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</si>
  <si>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</si>
  <si>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</si>
  <si>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</si>
  <si>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</si>
  <si>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</si>
  <si>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</si>
  <si>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</si>
  <si>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</si>
  <si>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</si>
  <si>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</si>
  <si>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</si>
  <si>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</si>
  <si>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</si>
  <si>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</si>
  <si>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</si>
  <si>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</si>
  <si>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</si>
  <si>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</si>
  <si>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</si>
  <si>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</si>
  <si>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</si>
  <si>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</si>
  <si>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</si>
  <si>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</si>
  <si>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</si>
  <si>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</si>
  <si>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</si>
  <si>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</si>
  <si>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</si>
  <si>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</si>
  <si>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</si>
  <si>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</si>
  <si>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</si>
  <si>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</si>
  <si>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</si>
  <si>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</si>
  <si>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</si>
  <si>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</si>
  <si>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</si>
  <si>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</si>
  <si>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</si>
  <si>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</si>
  <si>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</si>
  <si>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</si>
  <si>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</si>
  <si>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</si>
  <si>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</si>
  <si>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</si>
  <si>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</si>
  <si>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</si>
  <si>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</si>
  <si>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</si>
  <si>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</si>
  <si>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</si>
  <si>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</si>
  <si>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</si>
  <si>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</si>
  <si>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</si>
  <si>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</si>
  <si>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</si>
  <si>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</si>
  <si>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</si>
  <si>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</si>
  <si>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</si>
  <si>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</si>
  <si>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</si>
  <si>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</si>
  <si>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</si>
  <si>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</si>
  <si>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</si>
  <si>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</si>
  <si>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</si>
  <si>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</si>
  <si>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</si>
  <si>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</si>
  <si>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</si>
  <si>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</si>
  <si>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</si>
  <si>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</si>
  <si>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</si>
  <si>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</si>
  <si>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</si>
  <si>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</si>
  <si>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</si>
  <si>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</si>
  <si>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</si>
  <si>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</si>
  <si>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</si>
  <si>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</si>
  <si>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</si>
  <si>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</si>
  <si>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</si>
  <si>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</si>
  <si>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</si>
  <si>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</si>
  <si>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</si>
  <si>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</si>
  <si>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</si>
  <si>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</si>
  <si>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</si>
  <si>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</si>
  <si>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</si>
  <si>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</si>
  <si>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</si>
  <si>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</si>
  <si>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</si>
  <si>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</si>
  <si>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</si>
  <si>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</si>
  <si>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</si>
  <si>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</si>
  <si>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</si>
  <si>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</si>
  <si>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</si>
  <si>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</si>
  <si>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</si>
  <si>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</si>
  <si>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</si>
  <si>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</si>
  <si>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</si>
  <si>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</si>
  <si>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</si>
  <si>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</si>
  <si>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</si>
  <si>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</si>
  <si>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</si>
  <si>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</si>
  <si>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</si>
  <si>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</si>
  <si>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</si>
  <si>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</si>
  <si>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</si>
  <si>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</si>
  <si>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</si>
  <si>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</si>
  <si>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</si>
  <si>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</si>
  <si>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</si>
  <si>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</si>
  <si>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</si>
  <si>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</si>
  <si>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</si>
  <si>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</si>
  <si>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</si>
  <si>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</si>
  <si>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</si>
  <si>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</si>
  <si>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</si>
  <si>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</si>
  <si>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</si>
  <si>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</si>
  <si>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</si>
  <si>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</si>
  <si>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</si>
  <si>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</si>
  <si>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</si>
  <si>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</si>
  <si>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</si>
  <si>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</si>
  <si>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</si>
  <si>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</si>
  <si>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</si>
  <si>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</si>
  <si>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</si>
  <si>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</si>
  <si>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</si>
  <si>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</si>
  <si>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</si>
  <si>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</si>
  <si>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</si>
  <si>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</si>
  <si>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</si>
  <si>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</si>
  <si>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</si>
  <si>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</si>
  <si>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</si>
  <si>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</si>
  <si>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</si>
  <si>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</si>
  <si>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</si>
  <si>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</si>
  <si>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</si>
  <si>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</si>
  <si>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</si>
  <si>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</si>
  <si>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</si>
  <si>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</si>
  <si>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</si>
  <si>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</si>
  <si>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</si>
  <si>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</si>
  <si>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</si>
  <si>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</si>
  <si>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</si>
  <si>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</si>
  <si>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</si>
  <si>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</si>
  <si>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</si>
  <si>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</si>
  <si>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</si>
  <si>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</si>
  <si>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</si>
  <si>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</si>
  <si>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</si>
  <si>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</si>
  <si>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</si>
  <si>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</si>
  <si>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</si>
  <si>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</si>
  <si>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</si>
  <si>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</si>
  <si>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</si>
  <si>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</si>
  <si>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</si>
  <si>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</si>
  <si>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</si>
  <si>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</si>
  <si>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</si>
  <si>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</si>
  <si>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</si>
  <si>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</si>
  <si>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</si>
  <si>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</si>
  <si>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</si>
  <si>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</si>
  <si>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</si>
  <si>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</si>
  <si>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</si>
  <si>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</si>
  <si>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</si>
  <si>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</si>
  <si>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</si>
  <si>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</si>
  <si>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</si>
  <si>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</si>
  <si>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</si>
  <si>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</si>
  <si>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</si>
  <si>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</si>
  <si>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</si>
  <si>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</si>
  <si>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</si>
  <si>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</si>
  <si>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</si>
  <si>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</si>
  <si>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</si>
  <si>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</si>
  <si>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</si>
  <si>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</si>
  <si>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</si>
  <si>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</si>
  <si>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</si>
  <si>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</si>
  <si>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</si>
  <si>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</si>
  <si>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</si>
  <si>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</si>
  <si>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</si>
  <si>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</si>
  <si>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</si>
  <si>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</si>
  <si>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</si>
  <si>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</si>
  <si>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</si>
  <si>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</si>
  <si>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</si>
  <si>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</si>
  <si>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</si>
  <si>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</si>
  <si>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</si>
  <si>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</si>
  <si>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</si>
  <si>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</si>
  <si>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</si>
  <si>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</si>
  <si>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</si>
  <si>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</si>
  <si>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</si>
  <si>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</si>
  <si>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</si>
  <si>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</si>
  <si>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</si>
  <si>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</si>
  <si>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</si>
  <si>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</si>
  <si>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</si>
  <si>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</si>
  <si>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</si>
  <si>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</si>
  <si>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</si>
  <si>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</si>
  <si>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</si>
  <si>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</si>
  <si>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</si>
  <si>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</si>
  <si>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</si>
  <si>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</si>
  <si>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</si>
  <si>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</si>
  <si>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</si>
  <si>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</si>
  <si>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</si>
  <si>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</si>
  <si>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</si>
  <si>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</si>
  <si>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</si>
  <si>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</si>
  <si>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</si>
  <si>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</si>
  <si>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</si>
  <si>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</si>
  <si>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</si>
  <si>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</si>
  <si>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</si>
  <si>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</si>
  <si>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</si>
  <si>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</si>
  <si>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</si>
  <si>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</si>
  <si>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</si>
  <si>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</si>
  <si>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</si>
  <si>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</si>
  <si>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</si>
  <si>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</si>
  <si>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</si>
  <si>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</si>
  <si>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</si>
  <si>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</si>
  <si>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</si>
  <si>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</si>
  <si>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</si>
  <si>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</si>
  <si>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</si>
  <si>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</si>
  <si>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</si>
  <si>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</si>
  <si>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</si>
  <si>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</si>
  <si>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</si>
  <si>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</si>
  <si>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</si>
  <si>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</si>
  <si>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</si>
  <si>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</si>
  <si>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</si>
  <si>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</si>
  <si>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</si>
  <si>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</si>
  <si>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</si>
  <si>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</si>
  <si>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</si>
  <si>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</si>
  <si>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</si>
  <si>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</si>
  <si>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</si>
  <si>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</si>
  <si>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</si>
  <si>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</si>
  <si>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</si>
  <si>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</si>
  <si>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</si>
  <si>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</si>
  <si>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</si>
  <si>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</si>
  <si>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</si>
  <si>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</si>
  <si>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</si>
  <si>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</si>
  <si>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</si>
  <si>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</si>
  <si>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</si>
  <si>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</si>
  <si>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</si>
  <si>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</si>
  <si>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</si>
  <si>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</si>
  <si>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</si>
  <si>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</si>
  <si>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</si>
  <si>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</si>
  <si>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</si>
  <si>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</si>
  <si>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</si>
  <si>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</si>
  <si>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</si>
  <si>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</si>
  <si>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</si>
  <si>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</si>
  <si>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</si>
  <si>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</si>
  <si>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</si>
  <si>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</si>
  <si>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</si>
  <si>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</si>
  <si>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</si>
  <si>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</si>
  <si>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</si>
  <si>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</si>
  <si>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</si>
  <si>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</si>
  <si>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</si>
  <si>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</si>
  <si>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</si>
  <si>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</si>
  <si>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</si>
  <si>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</si>
  <si>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</si>
  <si>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</si>
  <si>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</si>
  <si>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</si>
  <si>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</si>
  <si>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</si>
  <si>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</si>
  <si>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</si>
  <si>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</si>
  <si>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</si>
  <si>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</si>
  <si>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</si>
  <si>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</si>
  <si>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</si>
  <si>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</si>
  <si>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</si>
  <si>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</si>
  <si>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</si>
  <si>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</si>
  <si>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</si>
  <si>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</si>
  <si>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</si>
  <si>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</si>
  <si>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</si>
  <si>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</si>
  <si>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</si>
  <si>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</si>
  <si>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</si>
  <si>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</si>
  <si>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</si>
  <si>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</si>
  <si>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</si>
  <si>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</si>
  <si>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</si>
  <si>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</si>
  <si>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</si>
  <si>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</si>
  <si>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</si>
  <si>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</si>
  <si>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</si>
  <si>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</si>
  <si>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</si>
  <si>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</si>
  <si>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</si>
  <si>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</si>
  <si>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</si>
  <si>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</si>
  <si>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</si>
  <si>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</si>
  <si>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</si>
  <si>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</si>
  <si>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</si>
  <si>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</si>
  <si>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</si>
  <si>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</si>
  <si>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</si>
  <si>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</si>
  <si>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</si>
  <si>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</si>
  <si>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</si>
  <si>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</si>
  <si>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</si>
  <si>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</si>
  <si>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</si>
  <si>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</si>
  <si>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</si>
  <si>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</si>
  <si>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</si>
  <si>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</si>
  <si>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</si>
  <si>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</si>
  <si>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</si>
  <si>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</si>
  <si>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</si>
  <si>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</si>
  <si>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</si>
  <si>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</si>
  <si>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</si>
  <si>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</si>
  <si>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</si>
  <si>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</si>
  <si>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</si>
  <si>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</si>
  <si>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</si>
  <si>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</si>
  <si>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</si>
  <si>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</si>
  <si>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</si>
  <si>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</si>
  <si>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</si>
  <si>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</si>
  <si>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</si>
  <si>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</si>
  <si>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</si>
  <si>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</si>
  <si>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</si>
  <si>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</si>
  <si>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</si>
  <si>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</si>
  <si>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</si>
  <si>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</si>
  <si>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</si>
  <si>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</si>
  <si>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</si>
  <si>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</si>
  <si>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</si>
  <si>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</si>
  <si>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</si>
  <si>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</si>
  <si>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</si>
  <si>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</si>
  <si>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</si>
  <si>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</si>
  <si>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</si>
  <si>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</si>
  <si>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</si>
  <si>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</si>
  <si>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</si>
  <si>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</si>
  <si>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</si>
  <si>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</si>
  <si>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</si>
  <si>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</si>
  <si>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</si>
  <si>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</si>
  <si>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</si>
  <si>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</si>
  <si>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</si>
  <si>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</si>
  <si>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</si>
  <si>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</si>
  <si>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</si>
  <si>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</si>
  <si>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</si>
  <si>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</si>
  <si>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</si>
  <si>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</si>
  <si>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</si>
  <si>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</si>
  <si>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</si>
  <si>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</si>
  <si>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</si>
  <si>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</si>
  <si>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</si>
  <si>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</si>
  <si>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</si>
  <si>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</si>
  <si>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</si>
  <si>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</si>
  <si>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</si>
  <si>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</si>
  <si>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</si>
  <si>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</si>
  <si>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</si>
  <si>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</si>
  <si>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</si>
  <si>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</si>
  <si>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</si>
  <si>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</si>
  <si>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</si>
  <si>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</si>
  <si>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</si>
  <si>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</si>
  <si>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</si>
  <si>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</si>
  <si>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</si>
  <si>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</si>
  <si>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</si>
  <si>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</si>
  <si>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</si>
  <si>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</si>
  <si>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</si>
  <si>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</si>
  <si>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</si>
  <si>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</si>
  <si>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</si>
  <si>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</si>
  <si>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</si>
  <si>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</si>
  <si>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</si>
  <si>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</si>
  <si>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</si>
  <si>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</si>
  <si>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Принадлежности для синхронизации механизмов Push to open / Push to open Silent</t>
  </si>
  <si>
    <t>Короб XXL под духовку для InnoTech Atira, H150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</si>
  <si>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</si>
  <si>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</si>
  <si>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</si>
  <si>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</si>
  <si>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</si>
  <si>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</si>
  <si>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</si>
  <si>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</si>
  <si>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</si>
  <si>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</si>
  <si>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</si>
  <si>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</si>
  <si>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</si>
  <si>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</si>
  <si>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</si>
  <si>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</si>
  <si>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</si>
  <si>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</si>
  <si>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</si>
  <si>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</si>
  <si>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</si>
  <si>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</si>
  <si>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</si>
  <si>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</si>
  <si>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</si>
  <si>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</si>
  <si>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</si>
  <si>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</si>
  <si>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</si>
  <si>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</si>
  <si>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</si>
  <si>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</si>
  <si>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</si>
  <si>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</si>
  <si>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</si>
  <si>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</si>
  <si>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</si>
  <si>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</si>
  <si>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</si>
  <si>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</si>
  <si>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</si>
  <si>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</si>
  <si>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</si>
  <si>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</si>
  <si>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</si>
  <si>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</si>
  <si>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</si>
  <si>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</si>
  <si>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</si>
  <si>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</si>
  <si>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</si>
  <si>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</si>
  <si>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</si>
  <si>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</si>
  <si>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</si>
  <si>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</si>
  <si>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</si>
  <si>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</si>
  <si>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</si>
  <si>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</si>
  <si>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</si>
  <si>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</si>
  <si>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</si>
  <si>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</si>
  <si>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</si>
  <si>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</si>
  <si>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</si>
  <si>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</si>
  <si>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</si>
  <si>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</si>
  <si>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</si>
  <si>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</si>
  <si>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</si>
  <si>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</si>
  <si>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</si>
  <si>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</si>
  <si>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</si>
  <si>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</si>
  <si>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</si>
  <si>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</si>
  <si>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</si>
  <si>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</si>
  <si>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</si>
  <si>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</si>
  <si>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</si>
  <si>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</si>
  <si>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</si>
  <si>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</si>
  <si>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</si>
  <si>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</si>
  <si>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</si>
  <si>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</si>
  <si>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</si>
  <si>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</si>
  <si>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</si>
  <si>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</si>
  <si>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</si>
  <si>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</si>
  <si>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</si>
  <si>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</si>
  <si>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</si>
  <si>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</si>
  <si>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</si>
  <si>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</si>
  <si>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</si>
  <si>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</si>
  <si>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</si>
  <si>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</si>
  <si>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</si>
  <si>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</si>
  <si>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</si>
  <si>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</si>
  <si>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</si>
  <si>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</si>
  <si>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</si>
  <si>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</si>
  <si>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</si>
  <si>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</si>
  <si>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</si>
  <si>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</si>
  <si>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</si>
  <si>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</si>
  <si>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</si>
  <si>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</si>
  <si>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</si>
  <si>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</si>
  <si>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</si>
  <si>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</si>
  <si>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</si>
  <si>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</si>
  <si>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</si>
  <si>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</si>
  <si>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</si>
  <si>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</si>
  <si>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</si>
  <si>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</si>
  <si>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</si>
  <si>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</si>
  <si>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</si>
  <si>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</si>
  <si>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</si>
  <si>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</si>
  <si>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</si>
  <si>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</si>
  <si>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</si>
  <si>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</si>
  <si>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</si>
  <si>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</si>
  <si>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</si>
  <si>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</si>
  <si>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</si>
  <si>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</si>
  <si>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</si>
  <si>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</si>
  <si>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</si>
  <si>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</si>
  <si>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</si>
  <si>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</si>
  <si>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</si>
  <si>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</si>
  <si>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</si>
  <si>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</si>
  <si>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</si>
  <si>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</si>
  <si>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</si>
  <si>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</si>
  <si>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</si>
  <si>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</si>
  <si>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</si>
  <si>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</si>
  <si>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</si>
  <si>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</si>
  <si>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</si>
  <si>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</si>
  <si>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</si>
  <si>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</si>
  <si>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</si>
  <si>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</si>
  <si>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</si>
  <si>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</si>
  <si>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</si>
  <si>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</si>
  <si>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</si>
  <si>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</si>
  <si>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</si>
  <si>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</si>
  <si>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</si>
  <si>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</si>
  <si>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</si>
  <si>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</si>
  <si>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</si>
  <si>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</si>
  <si>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</si>
  <si>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</si>
  <si>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</si>
  <si>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</si>
  <si>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</si>
  <si>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</si>
  <si>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</si>
  <si>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</si>
  <si>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</si>
  <si>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</si>
  <si>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</si>
  <si>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</si>
  <si>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</si>
  <si>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</si>
  <si>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</si>
  <si>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</si>
  <si>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</si>
  <si>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</si>
  <si>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</si>
  <si>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</si>
  <si>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</si>
  <si>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</si>
  <si>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</si>
  <si>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</si>
  <si>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</si>
  <si>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</si>
  <si>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</si>
  <si>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</si>
  <si>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</si>
  <si>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</si>
  <si>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</si>
  <si>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</si>
  <si>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</si>
  <si>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</si>
  <si>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</si>
  <si>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</si>
  <si>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</si>
  <si>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</si>
  <si>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</si>
  <si>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</si>
  <si>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</si>
  <si>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</si>
  <si>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</si>
  <si>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</si>
  <si>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</si>
  <si>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</si>
  <si>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</si>
  <si>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</si>
  <si>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</si>
  <si>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</si>
  <si>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</si>
  <si>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</si>
  <si>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</si>
  <si>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</si>
  <si>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</si>
  <si>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</si>
  <si>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</si>
  <si>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</si>
  <si>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</si>
  <si>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</si>
  <si>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</si>
  <si>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</si>
  <si>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</si>
  <si>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</si>
  <si>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</si>
  <si>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</si>
  <si>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</si>
  <si>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</si>
  <si>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</si>
  <si>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</si>
  <si>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</si>
  <si>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</si>
  <si>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</si>
  <si>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</si>
  <si>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</si>
  <si>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</si>
  <si>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</si>
  <si>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</si>
  <si>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</si>
  <si>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</si>
  <si>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</si>
  <si>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</si>
  <si>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</si>
  <si>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</si>
  <si>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</si>
  <si>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</si>
  <si>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</si>
  <si>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</si>
  <si>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</si>
  <si>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</si>
  <si>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</si>
  <si>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</si>
  <si>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</si>
  <si>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</si>
  <si>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</si>
  <si>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</si>
  <si>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</si>
  <si>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</si>
  <si>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</si>
  <si>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</si>
  <si>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</si>
  <si>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</si>
  <si>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</si>
  <si>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</si>
  <si>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</si>
  <si>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</si>
  <si>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</si>
  <si>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</si>
  <si>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</si>
  <si>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</si>
  <si>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</si>
  <si>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</si>
  <si>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</si>
  <si>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</si>
  <si>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</si>
  <si>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</si>
  <si>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</si>
  <si>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</si>
  <si>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</si>
  <si>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</si>
  <si>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</si>
  <si>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</si>
  <si>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</si>
  <si>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</si>
  <si>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</si>
  <si>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</si>
  <si>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</si>
  <si>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</si>
  <si>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</si>
  <si>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</si>
  <si>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</si>
  <si>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</si>
  <si>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</si>
  <si>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</si>
  <si>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</si>
  <si>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</si>
  <si>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</si>
  <si>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</si>
  <si>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</si>
  <si>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</si>
  <si>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</si>
  <si>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</si>
  <si>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</si>
  <si>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</si>
  <si>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</si>
  <si>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</si>
  <si>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</si>
  <si>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</si>
  <si>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</si>
  <si>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</si>
  <si>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</si>
  <si>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</si>
  <si>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</si>
  <si>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</si>
  <si>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</si>
  <si>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</si>
  <si>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</si>
  <si>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</si>
  <si>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</si>
  <si>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</si>
  <si>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</si>
  <si>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</si>
  <si>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</si>
  <si>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</si>
  <si>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</si>
  <si>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</si>
  <si>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</si>
  <si>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</si>
  <si>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</si>
  <si>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</si>
  <si>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</si>
  <si>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</si>
  <si>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</si>
  <si>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</si>
  <si>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</si>
  <si>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</si>
  <si>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</si>
  <si>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</si>
  <si>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</si>
  <si>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</si>
  <si>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</si>
  <si>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</si>
  <si>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</si>
  <si>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</si>
  <si>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</si>
  <si>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</si>
  <si>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</si>
  <si>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</si>
  <si>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</si>
  <si>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</si>
  <si>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</si>
  <si>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</si>
  <si>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</si>
  <si>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</si>
  <si>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</si>
  <si>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</si>
  <si>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</si>
  <si>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</si>
  <si>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</si>
  <si>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</si>
  <si>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</si>
  <si>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</si>
  <si>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</si>
  <si>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</si>
  <si>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</si>
  <si>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</si>
  <si>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</si>
  <si>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</si>
  <si>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</si>
  <si>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</si>
  <si>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</si>
  <si>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</si>
  <si>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</si>
  <si>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</si>
  <si>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</si>
  <si>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</si>
  <si>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</si>
  <si>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</si>
  <si>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</si>
  <si>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</si>
  <si>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</si>
  <si>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</si>
  <si>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</si>
  <si>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</si>
  <si>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</si>
  <si>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</si>
  <si>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</si>
  <si>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</si>
  <si>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</si>
  <si>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</si>
  <si>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</si>
  <si>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</si>
  <si>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</si>
  <si>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</si>
  <si>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</si>
  <si>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</si>
  <si>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</si>
  <si>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</si>
  <si>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</si>
  <si>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</si>
  <si>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</si>
  <si>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</si>
  <si>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</si>
  <si>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</si>
  <si>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</si>
  <si>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</si>
  <si>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</si>
  <si>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</si>
  <si>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</si>
  <si>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</si>
  <si>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</si>
  <si>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</si>
  <si>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</si>
  <si>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</si>
  <si>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</si>
  <si>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</si>
  <si>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</si>
  <si>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</si>
  <si>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</si>
  <si>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</si>
  <si>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</si>
  <si>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</si>
  <si>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</si>
  <si>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</si>
  <si>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</si>
  <si>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</si>
  <si>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</si>
  <si>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</si>
  <si>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</si>
  <si>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</si>
  <si>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</si>
  <si>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</si>
  <si>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</si>
  <si>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</si>
  <si>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</si>
  <si>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</si>
  <si>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</si>
  <si>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</si>
  <si>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</si>
  <si>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</si>
  <si>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</si>
  <si>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</si>
  <si>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</si>
  <si>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</si>
  <si>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</si>
  <si>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</si>
  <si>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</si>
  <si>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</si>
  <si>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</si>
  <si>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</si>
  <si>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</si>
  <si>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</si>
  <si>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</si>
  <si>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</si>
  <si>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</si>
  <si>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</si>
  <si>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</si>
  <si>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</si>
  <si>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</si>
  <si>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</si>
  <si>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</si>
  <si>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</si>
  <si>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</si>
  <si>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</si>
  <si>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</si>
  <si>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</si>
  <si>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</si>
  <si>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</si>
  <si>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</si>
  <si>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</si>
  <si>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</si>
  <si>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</si>
  <si>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</si>
  <si>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</si>
  <si>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</si>
  <si>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</si>
  <si>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</si>
  <si>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</si>
  <si>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</si>
  <si>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</si>
  <si>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</si>
  <si>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</si>
  <si>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</si>
  <si>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</si>
  <si>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</si>
  <si>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</si>
  <si>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</si>
  <si>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</si>
  <si>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</si>
  <si>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</si>
  <si>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</si>
  <si>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</si>
  <si>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</si>
  <si>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</si>
  <si>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</si>
  <si>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</si>
  <si>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</si>
  <si>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</si>
  <si>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</si>
  <si>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</si>
  <si>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</si>
  <si>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</si>
  <si>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</si>
  <si>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</si>
  <si>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</si>
  <si>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</si>
  <si>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</si>
  <si>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</si>
  <si>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</si>
  <si>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</si>
  <si>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</si>
  <si>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</si>
  <si>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</si>
  <si>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</si>
  <si>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</si>
  <si>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</si>
  <si>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</si>
  <si>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</si>
  <si>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</si>
  <si>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</si>
  <si>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</si>
  <si>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</si>
  <si>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</si>
  <si>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</si>
  <si>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</si>
  <si>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</si>
  <si>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</si>
  <si>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</si>
  <si>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</si>
  <si>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</si>
  <si>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</si>
  <si>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</si>
  <si>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</si>
  <si>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</si>
  <si>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</si>
  <si>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</si>
  <si>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</si>
  <si>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</si>
  <si>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</si>
  <si>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</si>
  <si>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</si>
  <si>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</si>
  <si>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</si>
  <si>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</si>
  <si>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</si>
  <si>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</si>
  <si>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</si>
  <si>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</si>
  <si>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</si>
  <si>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</si>
  <si>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</si>
  <si>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</si>
  <si>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</si>
  <si>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</si>
  <si>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</si>
  <si>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</si>
  <si>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</si>
  <si>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</si>
  <si>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</si>
  <si>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</si>
  <si>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</si>
  <si>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</si>
  <si>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</si>
  <si>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</si>
  <si>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</si>
  <si>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</si>
  <si>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</si>
  <si>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</si>
  <si>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</si>
  <si>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</si>
  <si>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</si>
  <si>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</si>
  <si>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</si>
  <si>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</si>
  <si>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</si>
  <si>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</si>
  <si>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</si>
  <si>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</si>
  <si>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</si>
  <si>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</si>
  <si>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</si>
  <si>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</si>
  <si>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</si>
  <si>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</si>
  <si>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</si>
  <si>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</si>
  <si>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</si>
  <si>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</si>
  <si>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</si>
  <si>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</si>
  <si>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</si>
  <si>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</si>
  <si>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</si>
  <si>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</si>
  <si>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</si>
  <si>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</si>
  <si>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</si>
  <si>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</si>
  <si>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</si>
  <si>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</si>
  <si>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</si>
  <si>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</si>
  <si>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</si>
  <si>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</si>
  <si>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</si>
  <si>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</si>
  <si>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</si>
  <si>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</si>
  <si>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</si>
  <si>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</si>
  <si>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</si>
  <si>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</si>
  <si>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</si>
  <si>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</si>
  <si>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</si>
  <si>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</si>
  <si>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</si>
  <si>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</si>
  <si>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</si>
  <si>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</si>
  <si>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</si>
  <si>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</si>
  <si>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</si>
  <si>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</si>
  <si>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</si>
  <si>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</si>
  <si>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</si>
  <si>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</si>
  <si>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</si>
  <si>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</si>
  <si>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</si>
  <si>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</si>
  <si>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</si>
  <si>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</si>
  <si>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</si>
  <si>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</si>
  <si>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</si>
  <si>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</si>
  <si>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</si>
  <si>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</si>
  <si>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</si>
  <si>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</si>
  <si>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</si>
  <si>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</si>
  <si>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</si>
  <si>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</si>
  <si>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</si>
  <si>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</si>
  <si>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</si>
  <si>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</si>
  <si>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</si>
  <si>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</si>
  <si>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</si>
  <si>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</si>
  <si>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</si>
  <si>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</si>
  <si>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</si>
  <si>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</si>
  <si>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</si>
  <si>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</si>
  <si>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</si>
  <si>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</si>
  <si>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</si>
  <si>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</si>
  <si>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</si>
  <si>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</si>
  <si>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</si>
  <si>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</si>
  <si>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</si>
  <si>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</si>
  <si>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</si>
  <si>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</si>
  <si>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</si>
  <si>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</si>
  <si>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</si>
  <si>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</si>
  <si>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</si>
  <si>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</si>
  <si>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</si>
  <si>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</si>
  <si>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</si>
  <si>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</si>
  <si>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</si>
  <si>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</si>
  <si>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</si>
  <si>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</si>
  <si>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</si>
  <si>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</si>
  <si>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</si>
  <si>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</si>
  <si>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</si>
  <si>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</si>
  <si>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</si>
  <si>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</si>
  <si>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</si>
  <si>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</si>
  <si>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</si>
  <si>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</si>
  <si>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</si>
  <si>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</si>
  <si>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</si>
  <si>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</si>
  <si>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</si>
  <si>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</si>
  <si>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</si>
  <si>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</si>
  <si>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</si>
  <si>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</si>
  <si>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</si>
  <si>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</si>
  <si>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</si>
  <si>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</si>
  <si>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</si>
  <si>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</si>
  <si>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</si>
  <si>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</si>
  <si>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</si>
  <si>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</si>
  <si>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</si>
  <si>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</si>
  <si>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</si>
  <si>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</si>
  <si>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</si>
  <si>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</si>
  <si>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</si>
  <si>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</si>
  <si>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</si>
  <si>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</si>
  <si>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</si>
  <si>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</si>
  <si>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</si>
  <si>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</si>
  <si>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</si>
  <si>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</si>
  <si>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</si>
  <si>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</si>
  <si>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</si>
  <si>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</si>
  <si>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</si>
  <si>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</si>
  <si>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</si>
  <si>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</si>
  <si>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</si>
  <si>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</si>
  <si>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</si>
  <si>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</si>
  <si>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</si>
  <si>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</si>
  <si>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</si>
  <si>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</si>
  <si>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</si>
  <si>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</si>
  <si>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</si>
  <si>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</si>
  <si>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</si>
  <si>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</si>
  <si>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</si>
  <si>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</si>
  <si>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</si>
  <si>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</si>
  <si>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</si>
  <si>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</si>
  <si>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</si>
  <si>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</si>
  <si>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</si>
  <si>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</si>
  <si>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</si>
  <si>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</si>
  <si>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</si>
  <si>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</si>
  <si>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</si>
  <si>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</si>
  <si>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</si>
  <si>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</si>
  <si>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</si>
  <si>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</si>
  <si>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</si>
  <si>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</si>
  <si>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</si>
  <si>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</si>
  <si>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</si>
  <si>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</si>
  <si>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</si>
  <si>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</si>
  <si>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</si>
  <si>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</si>
  <si>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</si>
  <si>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</si>
  <si>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</si>
  <si>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</si>
  <si>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</si>
  <si>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</si>
  <si>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</si>
  <si>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</si>
  <si>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</si>
  <si>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</si>
  <si>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</si>
  <si>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</si>
  <si>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</si>
  <si>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</si>
  <si>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</si>
  <si>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</si>
  <si>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</si>
  <si>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</si>
  <si>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</si>
  <si>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</si>
  <si>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</si>
  <si>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</si>
  <si>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</si>
  <si>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</si>
  <si>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</si>
  <si>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</si>
  <si>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</si>
  <si>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</si>
  <si>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</si>
  <si>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</si>
  <si>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</si>
  <si>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</si>
  <si>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</si>
  <si>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</si>
  <si>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</si>
  <si>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</si>
  <si>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</si>
  <si>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</si>
  <si>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</si>
  <si>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</si>
  <si>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</si>
  <si>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</si>
  <si>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</si>
  <si>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</si>
  <si>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</si>
  <si>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</si>
  <si>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</si>
  <si>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</si>
  <si>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</si>
  <si>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</si>
  <si>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</si>
  <si>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</si>
  <si>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</si>
  <si>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</si>
  <si>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</si>
  <si>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</si>
  <si>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</si>
  <si>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</si>
  <si>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</si>
  <si>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</si>
  <si>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</si>
  <si>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</si>
  <si>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</si>
  <si>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</si>
  <si>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</si>
  <si>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</si>
  <si>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</si>
  <si>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</si>
  <si>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</si>
  <si>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</si>
  <si>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</si>
  <si>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</si>
  <si>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</si>
  <si>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</si>
  <si>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</si>
  <si>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</si>
  <si>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</si>
  <si>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</si>
  <si>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</si>
  <si>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</si>
  <si>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</si>
  <si>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</si>
  <si>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</si>
  <si>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</si>
  <si>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</si>
  <si>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</si>
  <si>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</si>
  <si>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</si>
  <si>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</si>
  <si>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</si>
  <si>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</si>
  <si>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</si>
  <si>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</si>
  <si>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</si>
  <si>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</si>
  <si>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</si>
  <si>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</si>
  <si>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</si>
  <si>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</si>
  <si>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</si>
  <si>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</si>
  <si>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</si>
  <si>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</si>
  <si>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</si>
  <si>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</si>
  <si>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</si>
  <si>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</si>
  <si>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</si>
  <si>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</si>
  <si>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</si>
  <si>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</si>
  <si>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</si>
  <si>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</si>
  <si>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</si>
  <si>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</si>
  <si>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</si>
  <si>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</si>
  <si>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</si>
  <si>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</si>
  <si>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</si>
  <si>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</si>
  <si>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</si>
  <si>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</si>
  <si>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</si>
  <si>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</si>
  <si>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</si>
  <si>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</si>
  <si>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</si>
  <si>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</si>
  <si>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</si>
  <si>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</si>
  <si>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</si>
  <si>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</si>
  <si>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</si>
  <si>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</si>
  <si>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</si>
  <si>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</si>
  <si>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</si>
  <si>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</si>
  <si>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</si>
  <si>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</si>
  <si>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</si>
  <si>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</si>
  <si>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</si>
  <si>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</si>
  <si>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</si>
  <si>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</si>
  <si>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</si>
  <si>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</si>
  <si>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</si>
  <si>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</si>
  <si>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</si>
  <si>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</si>
  <si>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</si>
  <si>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</si>
  <si>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</si>
  <si>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</si>
  <si>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</si>
  <si>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</si>
  <si>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</si>
  <si>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</si>
  <si>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</si>
  <si>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</si>
  <si>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</si>
  <si>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</si>
  <si>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</si>
  <si>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</si>
  <si>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</si>
  <si>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</si>
  <si>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</si>
  <si>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</si>
  <si>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</si>
  <si>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</si>
  <si>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</si>
  <si>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</si>
  <si>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</si>
  <si>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</si>
  <si>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</si>
  <si>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</si>
  <si>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</si>
  <si>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</si>
  <si>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</si>
  <si>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</si>
  <si>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</si>
  <si>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</si>
  <si>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</si>
  <si>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</si>
  <si>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</si>
  <si>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</si>
  <si>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</si>
  <si>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</si>
  <si>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</si>
  <si>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</si>
  <si>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</si>
  <si>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</si>
  <si>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</si>
  <si>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</si>
  <si>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</si>
  <si>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</si>
  <si>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</si>
  <si>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</si>
  <si>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</si>
  <si>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</si>
  <si>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</si>
  <si>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</si>
  <si>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</si>
  <si>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</si>
  <si>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</si>
  <si>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</si>
  <si>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</si>
  <si>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</si>
  <si>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</si>
  <si>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</si>
  <si>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</si>
  <si>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</si>
  <si>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</si>
  <si>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</si>
  <si>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</si>
  <si>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</si>
  <si>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</si>
  <si>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</si>
  <si>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</si>
  <si>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</si>
  <si>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</si>
  <si>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</si>
  <si>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</si>
  <si>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</si>
  <si>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</si>
  <si>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</si>
  <si>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</si>
  <si>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</si>
  <si>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</si>
  <si>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</si>
  <si>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</si>
  <si>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</si>
  <si>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</si>
  <si>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</si>
  <si>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</si>
  <si>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</si>
  <si>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</si>
  <si>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</si>
  <si>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</si>
  <si>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</si>
  <si>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</si>
  <si>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</si>
  <si>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</si>
  <si>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</si>
  <si>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</si>
  <si>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</si>
  <si>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</si>
  <si>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</si>
  <si>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</si>
  <si>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</si>
  <si>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</si>
  <si>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</si>
  <si>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</si>
  <si>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</si>
  <si>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</si>
  <si>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</si>
  <si>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</si>
  <si>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</si>
  <si>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</si>
  <si>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</si>
  <si>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</si>
  <si>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</si>
  <si>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</si>
  <si>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</si>
  <si>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</si>
  <si>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</si>
  <si>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</si>
  <si>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</si>
  <si>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</si>
  <si>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</si>
  <si>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</si>
  <si>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</si>
  <si>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</si>
  <si>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</si>
  <si>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</si>
  <si>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</si>
  <si>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</si>
  <si>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</si>
  <si>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</si>
  <si>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</si>
  <si>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</si>
  <si>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</si>
  <si>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</si>
  <si>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</si>
  <si>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</si>
  <si>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</si>
  <si>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</si>
  <si>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</si>
  <si>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</si>
  <si>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</si>
  <si>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</si>
  <si>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</si>
  <si>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</si>
  <si>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</si>
  <si>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</si>
  <si>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</si>
  <si>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</si>
  <si>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</si>
  <si>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</si>
  <si>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</si>
  <si>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</si>
  <si>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</si>
  <si>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</si>
  <si>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</si>
  <si>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</si>
  <si>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</si>
  <si>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</si>
  <si>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</si>
  <si>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</si>
  <si>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</si>
  <si>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</si>
  <si>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</si>
  <si>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</si>
  <si>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</si>
  <si>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</si>
  <si>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</si>
  <si>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</si>
  <si>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</si>
  <si>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</si>
  <si>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</si>
  <si>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</si>
  <si>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</si>
  <si>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</si>
  <si>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</si>
  <si>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</si>
  <si>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</si>
  <si>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</si>
  <si>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</si>
  <si>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</si>
  <si>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</si>
  <si>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</si>
  <si>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</si>
  <si>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</si>
  <si>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</si>
  <si>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</si>
  <si>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</si>
  <si>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</si>
  <si>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</si>
  <si>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</si>
  <si>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</si>
  <si>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</si>
  <si>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</si>
  <si>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</si>
  <si>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</si>
  <si>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</si>
  <si>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</si>
  <si>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</si>
  <si>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</si>
  <si>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</si>
  <si>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</si>
  <si>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</si>
  <si>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</si>
  <si>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</si>
  <si>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</si>
  <si>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</si>
  <si>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</si>
  <si>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</si>
  <si>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</si>
  <si>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</si>
  <si>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</si>
  <si>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</si>
  <si>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</si>
  <si>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</si>
  <si>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</si>
  <si>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</si>
  <si>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</si>
  <si>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</si>
  <si>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</si>
  <si>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</si>
  <si>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</si>
  <si>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</si>
  <si>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</si>
  <si>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</si>
  <si>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</si>
  <si>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</si>
  <si>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</si>
  <si>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</si>
  <si>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</si>
  <si>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</si>
  <si>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</si>
  <si>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</si>
  <si>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</si>
  <si>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</si>
  <si>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</si>
  <si>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</si>
  <si>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</si>
  <si>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</si>
  <si>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</si>
  <si>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</si>
  <si>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</si>
  <si>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</si>
  <si>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</si>
  <si>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</si>
  <si>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</si>
  <si>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</si>
  <si>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</si>
  <si>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</si>
  <si>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</si>
  <si>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</si>
  <si>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</si>
  <si>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</si>
  <si>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</si>
  <si>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</si>
  <si>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</si>
  <si>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</si>
  <si>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</si>
  <si>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</si>
  <si>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</si>
  <si>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</si>
  <si>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</si>
  <si>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</si>
  <si>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</si>
  <si>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</si>
  <si>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</si>
  <si>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</si>
  <si>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</si>
  <si>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</si>
  <si>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</si>
  <si>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</si>
  <si>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</si>
  <si>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</si>
  <si>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</si>
  <si>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</si>
  <si>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</si>
  <si>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</si>
  <si>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</si>
  <si>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</si>
  <si>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</si>
  <si>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</si>
  <si>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</si>
  <si>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</si>
  <si>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</si>
  <si>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</si>
  <si>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</si>
  <si>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</si>
  <si>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</si>
  <si>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</si>
  <si>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</si>
  <si>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</si>
  <si>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</si>
  <si>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</si>
  <si>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</si>
  <si>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</si>
  <si>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</si>
  <si>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</si>
  <si>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</si>
  <si>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</si>
  <si>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</si>
  <si>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</si>
  <si>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</si>
  <si>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</si>
  <si>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</si>
  <si>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</si>
  <si>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</si>
  <si>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</si>
  <si>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</si>
  <si>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</si>
  <si>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</si>
  <si>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</si>
  <si>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</si>
  <si>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</si>
  <si>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</si>
  <si>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</si>
  <si>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</si>
  <si>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</si>
  <si>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</si>
  <si>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</si>
  <si>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</si>
  <si>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</si>
  <si>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</si>
  <si>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</si>
  <si>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</si>
  <si>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</si>
  <si>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</si>
  <si>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</si>
  <si>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</si>
  <si>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</si>
  <si>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</si>
  <si>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</si>
  <si>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</si>
  <si>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</si>
  <si>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</si>
  <si>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</si>
  <si>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</si>
  <si>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</si>
  <si>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</si>
  <si>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</si>
  <si>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</si>
  <si>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</si>
  <si>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</si>
  <si>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</si>
  <si>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</si>
  <si>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</si>
  <si>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</si>
  <si>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</si>
  <si>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</si>
  <si>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</si>
  <si>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</si>
  <si>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</si>
  <si>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</si>
  <si>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</si>
  <si>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</si>
  <si>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</si>
  <si>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</si>
  <si>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</si>
  <si>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</si>
  <si>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</si>
  <si>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</si>
  <si>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</si>
  <si>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</si>
  <si>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</si>
  <si>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</si>
  <si>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</si>
  <si>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</si>
  <si>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</si>
  <si>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</si>
  <si>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</si>
  <si>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</si>
  <si>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</si>
  <si>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</si>
  <si>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</si>
  <si>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</si>
  <si>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</si>
  <si>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</si>
  <si>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</si>
  <si>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</si>
  <si>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</si>
  <si>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</si>
  <si>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</si>
  <si>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</si>
  <si>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</si>
  <si>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</si>
  <si>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</si>
  <si>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</si>
  <si>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</si>
  <si>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</si>
  <si>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</si>
  <si>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</si>
  <si>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</si>
  <si>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</si>
  <si>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</si>
  <si>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</si>
  <si>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</si>
  <si>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</si>
  <si>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</si>
  <si>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</si>
  <si>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</si>
  <si>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</si>
  <si>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</si>
  <si>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</si>
  <si>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</si>
  <si>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</si>
  <si>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</si>
  <si>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</si>
  <si>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</si>
  <si>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</si>
  <si>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</si>
  <si>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</si>
  <si>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</si>
  <si>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</si>
  <si>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</si>
  <si>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</si>
  <si>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</si>
  <si>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</si>
  <si>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</si>
  <si>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</si>
  <si>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</si>
  <si>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</si>
  <si>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</si>
  <si>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</si>
  <si>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</si>
  <si>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</si>
  <si>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</si>
  <si>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</si>
  <si>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</si>
  <si>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</si>
  <si>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</si>
  <si>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</si>
  <si>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</si>
  <si>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</si>
  <si>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</si>
  <si>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</si>
  <si>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</si>
  <si>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</si>
  <si>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</si>
  <si>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</si>
  <si>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</si>
  <si>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</si>
  <si>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</si>
  <si>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</si>
  <si>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</si>
  <si>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</si>
  <si>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</si>
  <si>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</si>
  <si>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</si>
  <si>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</si>
  <si>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</si>
  <si>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</si>
  <si>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</si>
  <si>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</si>
  <si>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</si>
  <si>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</si>
  <si>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</si>
  <si>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</si>
  <si>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</si>
  <si>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</si>
  <si>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</si>
  <si>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</si>
  <si>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</si>
  <si>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</si>
  <si>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</si>
  <si>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</si>
  <si>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</si>
  <si>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</si>
  <si>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</si>
  <si>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</si>
  <si>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</si>
  <si>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</si>
  <si>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</si>
  <si>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</si>
  <si>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</si>
  <si>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</si>
  <si>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</si>
  <si>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</si>
  <si>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</si>
  <si>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</si>
  <si>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</si>
  <si>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</si>
  <si>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</si>
  <si>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</si>
  <si>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</si>
  <si>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</si>
  <si>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</si>
  <si>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</si>
  <si>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</si>
  <si>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</si>
  <si>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</si>
  <si>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</si>
  <si>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</si>
  <si>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</si>
  <si>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</si>
  <si>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</si>
  <si>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</si>
  <si>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</si>
  <si>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</si>
  <si>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</si>
  <si>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</si>
  <si>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</si>
  <si>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</si>
  <si>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</si>
  <si>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</si>
  <si>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</si>
  <si>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</si>
  <si>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</si>
  <si>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</si>
  <si>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</si>
  <si>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</si>
  <si>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</si>
  <si>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</si>
  <si>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</si>
  <si>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</si>
  <si>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</si>
  <si>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</si>
  <si>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</si>
  <si>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</si>
  <si>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</si>
  <si>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</si>
  <si>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</si>
  <si>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</si>
  <si>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</si>
  <si>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</si>
  <si>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</si>
  <si>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</si>
  <si>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</si>
  <si>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</si>
  <si>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</si>
  <si>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</si>
  <si>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</si>
  <si>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</si>
  <si>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</si>
  <si>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</si>
  <si>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</si>
  <si>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</si>
  <si>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</si>
  <si>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</si>
  <si>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</si>
  <si>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</si>
  <si>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</si>
  <si>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</si>
  <si>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</si>
  <si>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</si>
  <si>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</si>
  <si>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</si>
  <si>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</si>
  <si>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</si>
  <si>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</si>
  <si>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</si>
  <si>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</si>
  <si>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</si>
  <si>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</si>
  <si>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</si>
  <si>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</si>
  <si>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</si>
  <si>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</si>
  <si>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</si>
  <si>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</si>
  <si>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</si>
  <si>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</si>
  <si>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</si>
  <si>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</si>
  <si>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</si>
  <si>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</si>
  <si>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</si>
  <si>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</si>
  <si>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</si>
  <si>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</si>
  <si>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</si>
  <si>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</si>
  <si>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</si>
  <si>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</si>
  <si>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</si>
  <si>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</si>
  <si>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</si>
  <si>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</si>
  <si>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</si>
  <si>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</si>
  <si>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</si>
  <si>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</si>
  <si>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</si>
  <si>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</si>
  <si>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</si>
  <si>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</si>
  <si>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</si>
  <si>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</si>
  <si>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</si>
  <si>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</si>
  <si>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</si>
  <si>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</si>
  <si>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</si>
  <si>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</si>
  <si>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</si>
  <si>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</si>
  <si>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</si>
  <si>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</si>
  <si>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</si>
  <si>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</si>
  <si>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</si>
  <si>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</si>
  <si>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</si>
  <si>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</si>
  <si>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</si>
  <si>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</si>
  <si>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</si>
  <si>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</si>
  <si>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</si>
  <si>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</si>
  <si>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</si>
  <si>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</si>
  <si>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</si>
  <si>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</si>
  <si>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</si>
  <si>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</si>
  <si>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</si>
  <si>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</si>
  <si>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</si>
  <si>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</si>
  <si>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</si>
  <si>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</si>
  <si>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</si>
  <si>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</si>
  <si>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</si>
  <si>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</si>
  <si>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</si>
  <si>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</si>
  <si>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</si>
  <si>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</si>
  <si>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</si>
  <si>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</si>
  <si>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</si>
  <si>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</si>
  <si>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</si>
  <si>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</si>
  <si>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</si>
  <si>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</si>
  <si>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</si>
  <si>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</si>
  <si>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</si>
  <si>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</si>
  <si>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</si>
  <si>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</si>
  <si>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</si>
  <si>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</si>
  <si>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</si>
  <si>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</si>
  <si>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</si>
  <si>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</si>
  <si>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</si>
  <si>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</si>
  <si>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</si>
  <si>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</si>
  <si>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</si>
  <si>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</si>
  <si>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</si>
  <si>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</si>
  <si>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</si>
  <si>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</si>
  <si>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</si>
  <si>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</si>
  <si>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</si>
  <si>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</si>
  <si>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</si>
  <si>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</si>
  <si>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</si>
  <si>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</si>
  <si>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</si>
  <si>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</si>
  <si>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</si>
  <si>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</si>
  <si>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</si>
  <si>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</si>
  <si>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</si>
  <si>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</si>
  <si>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</si>
  <si>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</si>
  <si>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</si>
  <si>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</si>
  <si>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</si>
  <si>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</si>
  <si>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</si>
  <si>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</si>
  <si>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</si>
  <si>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</si>
  <si>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</si>
  <si>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</si>
  <si>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</si>
  <si>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</si>
  <si>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</si>
  <si>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</si>
  <si>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</si>
  <si>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</si>
  <si>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</si>
  <si>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</si>
  <si>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</si>
  <si>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</si>
  <si>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</si>
  <si>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</si>
  <si>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</si>
  <si>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</si>
  <si>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</si>
  <si>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</si>
  <si>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</si>
  <si>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</si>
  <si>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</si>
  <si>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</si>
  <si>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</si>
  <si>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</si>
  <si>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</si>
  <si>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</si>
  <si>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</si>
  <si>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</si>
  <si>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</si>
  <si>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</si>
  <si>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</si>
  <si>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</si>
  <si>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</si>
  <si>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</si>
  <si>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</si>
  <si>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</si>
  <si>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</si>
  <si>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</si>
  <si>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</si>
  <si>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</si>
  <si>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</si>
  <si>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</si>
  <si>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</si>
  <si>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</si>
  <si>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</si>
  <si>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</si>
  <si>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</si>
  <si>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</si>
  <si>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</si>
  <si>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</si>
  <si>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</si>
  <si>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</si>
  <si>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</si>
  <si>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</si>
  <si>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</si>
  <si>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</si>
  <si>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</si>
  <si>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</si>
  <si>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</si>
  <si>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</si>
  <si>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</si>
  <si>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</si>
  <si>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</si>
  <si>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</si>
  <si>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</si>
  <si>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</si>
  <si>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</si>
  <si>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</si>
  <si>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</si>
  <si>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</si>
  <si>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</si>
  <si>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</si>
  <si>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</si>
  <si>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</si>
  <si>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</si>
  <si>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</si>
  <si>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</si>
  <si>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</si>
  <si>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</si>
  <si>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</si>
  <si>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</si>
  <si>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</si>
  <si>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</si>
  <si>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</si>
  <si>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</si>
  <si>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</si>
  <si>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</si>
  <si>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</si>
  <si>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</si>
  <si>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</si>
  <si>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</si>
  <si>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</si>
  <si>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</si>
  <si>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</si>
  <si>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</si>
  <si>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</si>
  <si>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</si>
  <si>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</si>
  <si>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</si>
  <si>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</si>
  <si>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</si>
  <si>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</si>
  <si>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</si>
  <si>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</si>
  <si>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</si>
  <si>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</si>
  <si>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</si>
  <si>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</si>
  <si>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</si>
  <si>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</si>
  <si>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</si>
  <si>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</si>
  <si>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</si>
  <si>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</si>
  <si>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</si>
  <si>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</si>
  <si>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</si>
  <si>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</si>
  <si>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</si>
  <si>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</si>
  <si>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</si>
  <si>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</si>
  <si>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</si>
  <si>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</si>
  <si>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</si>
  <si>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</si>
  <si>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</si>
  <si>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</si>
  <si>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</si>
  <si>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</si>
  <si>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</si>
  <si>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</si>
  <si>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</si>
  <si>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</si>
  <si>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</si>
  <si>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</si>
  <si>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</si>
  <si>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</si>
  <si>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</si>
  <si>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</si>
  <si>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</si>
  <si>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</si>
  <si>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</si>
  <si>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</si>
  <si>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</si>
  <si>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</si>
  <si>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</si>
  <si>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</si>
  <si>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</si>
  <si>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</si>
  <si>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</si>
  <si>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</si>
  <si>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</si>
  <si>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</si>
  <si>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</si>
  <si>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</si>
  <si>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</si>
  <si>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</si>
  <si>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</si>
  <si>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</si>
  <si>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</si>
  <si>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</si>
  <si>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</si>
  <si>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</si>
  <si>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</si>
  <si>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</si>
  <si>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</si>
  <si>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</si>
  <si>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</si>
  <si>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</si>
  <si>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</si>
  <si>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</si>
  <si>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</si>
  <si>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</si>
  <si>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</si>
  <si>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</si>
  <si>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</si>
  <si>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</si>
  <si>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</si>
  <si>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</si>
  <si>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</si>
  <si>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</si>
  <si>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</si>
  <si>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</si>
  <si>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</si>
  <si>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</si>
  <si>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</si>
  <si>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</si>
  <si>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</si>
  <si>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</si>
  <si>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</si>
  <si>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</si>
  <si>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</si>
  <si>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</si>
  <si>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</si>
  <si>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</si>
  <si>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</si>
  <si>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</si>
  <si>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</si>
  <si>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</si>
  <si>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</si>
  <si>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</si>
  <si>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</si>
  <si>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</si>
  <si>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</si>
  <si>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</si>
  <si>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</si>
  <si>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</si>
  <si>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</si>
  <si>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</si>
  <si>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</si>
  <si>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</si>
  <si>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</si>
  <si>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</si>
  <si>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</si>
  <si>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</si>
  <si>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</si>
  <si>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</si>
  <si>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</si>
  <si>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</si>
  <si>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</si>
  <si>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</si>
  <si>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</si>
  <si>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</si>
  <si>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</si>
  <si>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</si>
  <si>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</si>
  <si>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</si>
  <si>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</si>
  <si>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</si>
  <si>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</si>
  <si>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</si>
  <si>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</si>
  <si>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</si>
  <si>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</si>
  <si>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</si>
  <si>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</si>
  <si>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</si>
  <si>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</si>
  <si>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</si>
  <si>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</si>
  <si>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</si>
  <si>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</si>
  <si>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</si>
  <si>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</si>
  <si>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</si>
  <si>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</si>
  <si>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</si>
  <si>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</si>
  <si>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</si>
  <si>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</si>
  <si>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</si>
  <si>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</si>
  <si>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</si>
  <si>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</si>
  <si>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</si>
  <si>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</si>
  <si>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</si>
  <si>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</si>
  <si>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</si>
  <si>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</si>
  <si>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</si>
  <si>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</si>
  <si>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</si>
  <si>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</si>
  <si>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</si>
  <si>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</si>
  <si>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</si>
  <si>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</si>
  <si>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</si>
  <si>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</si>
  <si>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</si>
  <si>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</si>
  <si>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</si>
  <si>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</si>
  <si>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</si>
  <si>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</si>
  <si>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</si>
  <si>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</si>
  <si>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</si>
  <si>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</si>
  <si>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</si>
  <si>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</si>
  <si>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</si>
  <si>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</si>
  <si>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</si>
  <si>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</si>
  <si>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</si>
  <si>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</si>
  <si>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</si>
  <si>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</si>
  <si>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</si>
  <si>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</si>
  <si>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</si>
  <si>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</si>
  <si>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</si>
  <si>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</si>
  <si>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</si>
  <si>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</si>
  <si>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</si>
  <si>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</si>
  <si>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</si>
  <si>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</si>
  <si>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</si>
  <si>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</si>
  <si>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</si>
  <si>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</si>
  <si>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</si>
  <si>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</si>
  <si>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</si>
  <si>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</si>
  <si>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</si>
  <si>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</si>
  <si>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</si>
  <si>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</si>
  <si>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</si>
  <si>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</si>
  <si>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</si>
  <si>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</si>
  <si>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</si>
  <si>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</si>
  <si>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</si>
  <si>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</si>
  <si>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</si>
  <si>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</si>
  <si>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</si>
  <si>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</si>
  <si>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</si>
  <si>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</si>
  <si>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</si>
  <si>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</si>
  <si>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</si>
  <si>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</si>
  <si>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</si>
  <si>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</si>
  <si>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</si>
  <si>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</si>
  <si>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</si>
  <si>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</si>
  <si>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</si>
  <si>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</si>
  <si>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</si>
  <si>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</si>
  <si>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</si>
  <si>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</si>
  <si>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</si>
  <si>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</si>
  <si>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</si>
  <si>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</si>
  <si>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</si>
  <si>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</si>
  <si>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</si>
  <si>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</si>
  <si>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</si>
  <si>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</si>
  <si>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</si>
  <si>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</si>
  <si>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</si>
  <si>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</si>
  <si>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</si>
  <si>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</si>
  <si>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</si>
  <si>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</si>
  <si>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</si>
  <si>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</si>
  <si>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</si>
  <si>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</si>
  <si>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</si>
  <si>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</si>
  <si>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</si>
  <si>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</si>
  <si>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</si>
  <si>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</si>
  <si>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</si>
  <si>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</si>
  <si>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</si>
  <si>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</si>
  <si>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</si>
  <si>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</si>
  <si>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</si>
  <si>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</si>
  <si>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</si>
  <si>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</si>
  <si>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</si>
  <si>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</si>
  <si>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</si>
  <si>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</si>
  <si>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</si>
  <si>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</si>
  <si>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</si>
  <si>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</si>
  <si>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</si>
  <si>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</si>
  <si>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</si>
  <si>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</si>
  <si>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</si>
  <si>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</si>
  <si>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</si>
  <si>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</si>
  <si>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</si>
  <si>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</si>
  <si>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</si>
  <si>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</si>
  <si>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</si>
  <si>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</si>
  <si>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</si>
  <si>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</si>
  <si>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</si>
  <si>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</si>
  <si>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</si>
  <si>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</si>
  <si>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</si>
  <si>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</si>
  <si>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</si>
  <si>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</si>
  <si>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</si>
  <si>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</si>
  <si>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</si>
  <si>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</si>
  <si>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</si>
  <si>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</si>
  <si>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</si>
  <si>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</si>
  <si>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</si>
  <si>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</si>
  <si>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</si>
  <si>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</si>
  <si>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</si>
  <si>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</si>
  <si>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</si>
  <si>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</si>
  <si>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</si>
  <si>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</si>
  <si>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</si>
  <si>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</si>
  <si>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</si>
  <si>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</si>
  <si>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</si>
  <si>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</si>
  <si>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</si>
  <si>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</si>
  <si>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</si>
  <si>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</si>
  <si>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</si>
  <si>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</si>
  <si>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</si>
  <si>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</si>
  <si>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</si>
  <si>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</si>
  <si>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</si>
  <si>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</si>
  <si>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</si>
  <si>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</si>
  <si>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</si>
  <si>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</si>
  <si>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</si>
  <si>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</si>
  <si>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</si>
  <si>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</si>
  <si>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</si>
  <si>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</si>
  <si>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</si>
  <si>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</si>
  <si>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</si>
  <si>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</si>
  <si>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</si>
  <si>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</si>
  <si>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</si>
  <si>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</si>
  <si>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</si>
  <si>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</si>
  <si>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</si>
  <si>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</si>
  <si>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</si>
  <si>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</si>
  <si>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</si>
  <si>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</si>
  <si>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</si>
  <si>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</si>
  <si>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</si>
  <si>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</si>
  <si>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</si>
  <si>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</si>
  <si>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</si>
  <si>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</si>
  <si>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</si>
  <si>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</si>
  <si>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</si>
  <si>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</si>
  <si>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</si>
  <si>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</si>
  <si>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</si>
  <si>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</si>
  <si>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</si>
  <si>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</si>
  <si>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</si>
  <si>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</si>
  <si>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</si>
  <si>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</si>
  <si>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</si>
  <si>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</si>
  <si>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</si>
  <si>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</si>
  <si>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</si>
  <si>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</si>
  <si>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</si>
  <si>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</si>
  <si>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</si>
  <si>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</si>
  <si>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</si>
  <si>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</si>
  <si>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</si>
  <si>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</si>
  <si>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</si>
  <si>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</si>
  <si>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</si>
  <si>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</si>
  <si>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</si>
  <si>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</si>
  <si>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</si>
  <si>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</si>
  <si>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</si>
  <si>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</si>
  <si>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</si>
  <si>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</si>
  <si>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</si>
  <si>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</si>
  <si>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</si>
  <si>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</si>
  <si>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</si>
  <si>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</si>
  <si>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</si>
  <si>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</si>
  <si>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</si>
  <si>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</si>
  <si>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</si>
  <si>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</si>
  <si>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</si>
  <si>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</si>
  <si>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</si>
  <si>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</si>
  <si>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</si>
  <si>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</si>
  <si>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</si>
  <si>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</si>
  <si>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</si>
  <si>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</si>
  <si>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</si>
  <si>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</si>
  <si>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</si>
  <si>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</si>
  <si>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</si>
  <si>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</si>
  <si>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</si>
  <si>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</si>
  <si>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</si>
  <si>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</si>
  <si>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</si>
  <si>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</si>
  <si>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</si>
  <si>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</si>
  <si>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</si>
  <si>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</si>
  <si>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</si>
  <si>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</si>
  <si>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</si>
  <si>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</si>
  <si>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</si>
  <si>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</si>
  <si>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</si>
  <si>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</si>
  <si>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</si>
  <si>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</si>
  <si>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</si>
  <si>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</si>
  <si>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</si>
  <si>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</si>
  <si>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</si>
  <si>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</si>
  <si>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</si>
  <si>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</si>
  <si>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</si>
  <si>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</si>
  <si>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</si>
  <si>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</si>
  <si>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</si>
  <si>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</si>
  <si>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</si>
  <si>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</si>
  <si>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</si>
  <si>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</si>
  <si>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</si>
  <si>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</si>
  <si>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</si>
  <si>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</si>
  <si>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</si>
  <si>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</si>
  <si>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</si>
  <si>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</si>
  <si>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</si>
  <si>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</si>
  <si>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</si>
  <si>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</si>
  <si>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</si>
  <si>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</si>
  <si>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</si>
  <si>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</si>
  <si>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</si>
  <si>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</si>
  <si>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</si>
  <si>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</si>
  <si>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</si>
  <si>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</si>
  <si>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</si>
  <si>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</si>
  <si>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</si>
  <si>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</si>
  <si>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</si>
  <si>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</si>
  <si>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</si>
  <si>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</si>
  <si>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</si>
  <si>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</si>
  <si>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</si>
  <si>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</si>
  <si>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</si>
  <si>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</si>
  <si>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</si>
  <si>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</si>
  <si>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</si>
  <si>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</si>
  <si>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</si>
  <si>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</si>
  <si>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</si>
  <si>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</si>
  <si>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</si>
  <si>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</si>
  <si>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</si>
  <si>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</si>
  <si>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</si>
  <si>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</si>
  <si>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</si>
  <si>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</si>
  <si>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</si>
  <si>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</si>
  <si>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</si>
  <si>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</si>
  <si>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</si>
  <si>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</si>
  <si>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</si>
  <si>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</si>
  <si>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</si>
  <si>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</si>
  <si>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</si>
  <si>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</si>
  <si>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</si>
  <si>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</si>
  <si>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</si>
  <si>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</si>
  <si>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</si>
  <si>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</si>
  <si>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</si>
  <si>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</si>
  <si>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</si>
  <si>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</si>
  <si>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</si>
  <si>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</si>
  <si>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</si>
  <si>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</si>
  <si>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</si>
  <si>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</si>
  <si>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</si>
  <si>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</si>
  <si>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</si>
  <si>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</si>
  <si>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</si>
  <si>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</si>
  <si>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</si>
  <si>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</si>
  <si>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</si>
  <si>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</si>
  <si>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</si>
  <si>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</si>
  <si>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</si>
  <si>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</si>
  <si>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</si>
  <si>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</si>
  <si>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</si>
  <si>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</si>
  <si>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</si>
  <si>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</si>
  <si>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</si>
  <si>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</si>
  <si>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</si>
  <si>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</si>
  <si>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</si>
  <si>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</si>
  <si>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</si>
  <si>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</si>
  <si>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</si>
  <si>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</si>
  <si>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</si>
  <si>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</si>
  <si>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</si>
  <si>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</si>
  <si>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</si>
  <si>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</si>
  <si>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</si>
  <si>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</si>
  <si>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</si>
  <si>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</si>
  <si>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</si>
  <si>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</si>
  <si>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</si>
  <si>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</si>
  <si>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</si>
  <si>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</si>
  <si>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</si>
  <si>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</si>
  <si>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</si>
  <si>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</si>
  <si>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</si>
  <si>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</si>
  <si>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</si>
  <si>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</si>
  <si>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</si>
  <si>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</si>
  <si>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</si>
  <si>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</si>
  <si>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</si>
  <si>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</si>
  <si>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</si>
  <si>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</si>
  <si>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</si>
  <si>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</si>
  <si>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</si>
  <si>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</si>
  <si>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</si>
  <si>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</si>
  <si>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</si>
  <si>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</si>
  <si>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</si>
  <si>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</si>
  <si>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</si>
  <si>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</si>
  <si>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</si>
  <si>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</si>
  <si>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</si>
  <si>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</si>
  <si>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</si>
  <si>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</si>
  <si>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</si>
  <si>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</si>
  <si>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</si>
  <si>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</si>
  <si>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</si>
  <si>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</si>
  <si>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</si>
  <si>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</si>
  <si>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</si>
  <si>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</si>
  <si>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</si>
  <si>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</si>
  <si>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</si>
  <si>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</si>
  <si>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</si>
  <si>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</si>
  <si>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</si>
  <si>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</si>
  <si>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</si>
  <si>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</si>
  <si>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</si>
  <si>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</si>
  <si>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</si>
  <si>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</si>
  <si>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</si>
  <si>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</si>
  <si>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</si>
  <si>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</si>
  <si>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</si>
  <si>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</si>
  <si>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</si>
  <si>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</si>
  <si>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</si>
  <si>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</si>
  <si>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</si>
  <si>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</si>
  <si>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</si>
  <si>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</si>
  <si>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</si>
  <si>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</si>
  <si>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</si>
  <si>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</si>
  <si>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</si>
  <si>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</si>
  <si>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</si>
  <si>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</si>
  <si>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</si>
  <si>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</si>
  <si>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</si>
  <si>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</si>
  <si>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</si>
  <si>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</si>
  <si>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</si>
  <si>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</si>
  <si>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</si>
  <si>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</si>
  <si>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</si>
  <si>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</si>
  <si>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</si>
  <si>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</si>
  <si>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</si>
  <si>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</si>
  <si>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</si>
  <si>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</si>
  <si>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</si>
  <si>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</si>
  <si>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</si>
  <si>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</si>
  <si>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</si>
  <si>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</si>
  <si>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</si>
  <si>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</si>
  <si>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</si>
  <si>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</si>
  <si>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</si>
  <si>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</si>
  <si>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</si>
  <si>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</si>
  <si>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</si>
  <si>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</si>
  <si>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</si>
  <si>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</si>
  <si>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</si>
  <si>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</si>
  <si>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</si>
  <si>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</si>
  <si>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</si>
  <si>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</si>
  <si>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</si>
  <si>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</si>
  <si>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</si>
  <si>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</si>
  <si>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</si>
  <si>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</si>
  <si>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</si>
  <si>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</si>
  <si>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</si>
  <si>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</si>
  <si>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</si>
  <si>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</si>
  <si>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</si>
  <si>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</si>
  <si>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</si>
  <si>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</si>
  <si>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</si>
  <si>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</si>
  <si>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</si>
  <si>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</si>
  <si>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</si>
  <si>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</si>
  <si>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</si>
  <si>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</si>
  <si>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</si>
  <si>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</si>
  <si>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</si>
  <si>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</si>
  <si>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</si>
  <si>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</si>
  <si>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</si>
  <si>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</si>
  <si>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</si>
  <si>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</si>
  <si>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</si>
  <si>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</si>
  <si>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</si>
  <si>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</si>
  <si>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</si>
  <si>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</si>
  <si>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</si>
  <si>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</si>
  <si>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</si>
  <si>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</si>
  <si>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</si>
  <si>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</si>
  <si>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</si>
  <si>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</si>
  <si>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</si>
  <si>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</si>
  <si>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</si>
  <si>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</si>
  <si>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</si>
  <si>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</si>
  <si>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</si>
  <si>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</si>
  <si>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</si>
  <si>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</si>
  <si>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</si>
  <si>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</si>
  <si>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</si>
  <si>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</si>
  <si>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</si>
  <si>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</si>
  <si>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</si>
  <si>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</si>
  <si>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</si>
  <si>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</si>
  <si>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</si>
  <si>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</si>
  <si>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</si>
  <si>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</si>
  <si>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</si>
  <si>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</si>
  <si>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</si>
  <si>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</si>
  <si>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</si>
  <si>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</si>
  <si>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</si>
  <si>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</si>
  <si>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</si>
  <si>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</si>
  <si>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</si>
  <si>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</si>
  <si>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</si>
  <si>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</si>
  <si>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</si>
  <si>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</si>
  <si>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</si>
  <si>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</si>
  <si>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</si>
  <si>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</si>
  <si>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</si>
  <si>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</si>
  <si>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</si>
  <si>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</si>
  <si>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</si>
  <si>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</si>
  <si>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</si>
  <si>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</si>
  <si>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</si>
  <si>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</si>
  <si>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</si>
  <si>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</si>
  <si>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</si>
  <si>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</si>
  <si>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</si>
  <si>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</si>
  <si>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</si>
  <si>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</si>
  <si>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</si>
  <si>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</si>
  <si>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</si>
  <si>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</si>
  <si>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</si>
  <si>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</si>
  <si>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</si>
  <si>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</si>
  <si>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</si>
  <si>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</si>
  <si>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</si>
  <si>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</si>
  <si>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</si>
  <si>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</si>
  <si>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</si>
  <si>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</si>
  <si>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</si>
  <si>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</si>
  <si>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</si>
  <si>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</si>
  <si>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</si>
  <si>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</si>
  <si>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</si>
  <si>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</si>
  <si>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</si>
  <si>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</si>
  <si>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</si>
  <si>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</si>
  <si>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</si>
  <si>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</si>
  <si>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</si>
  <si>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</si>
  <si>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</si>
  <si>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</si>
  <si>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</si>
  <si>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</si>
  <si>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</si>
  <si>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</si>
  <si>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</si>
  <si>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</si>
  <si>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</si>
  <si>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</si>
  <si>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</si>
  <si>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</si>
  <si>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</si>
  <si>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</si>
  <si>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</si>
  <si>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</si>
  <si>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</si>
  <si>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</si>
  <si>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</si>
  <si>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</si>
  <si>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</si>
  <si>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</si>
  <si>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</si>
  <si>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</si>
  <si>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</si>
  <si>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</si>
  <si>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</si>
  <si>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</si>
  <si>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</si>
  <si>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</si>
  <si>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</si>
  <si>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</si>
  <si>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</si>
  <si>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</si>
  <si>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</si>
  <si>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</si>
  <si>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</si>
  <si>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</si>
  <si>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</si>
  <si>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</si>
  <si>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</si>
  <si>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</si>
  <si>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</si>
  <si>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</si>
  <si>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</si>
  <si>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</si>
  <si>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</si>
  <si>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</si>
  <si>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</si>
  <si>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</si>
  <si>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</si>
  <si>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</si>
  <si>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</si>
  <si>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</si>
  <si>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</si>
  <si>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</si>
  <si>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</si>
  <si>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</si>
  <si>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</si>
  <si>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</si>
  <si>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</si>
  <si>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</si>
  <si>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</si>
  <si>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</si>
  <si>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</si>
  <si>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</si>
  <si>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</si>
  <si>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</si>
  <si>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</si>
  <si>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</si>
  <si>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</si>
  <si>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</si>
  <si>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</si>
  <si>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</si>
  <si>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</si>
  <si>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</si>
  <si>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</si>
  <si>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</si>
  <si>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</si>
  <si>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</si>
  <si>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</si>
  <si>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</si>
  <si>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</si>
  <si>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</si>
  <si>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</si>
  <si>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</si>
  <si>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</si>
  <si>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</si>
  <si>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</si>
  <si>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</si>
  <si>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</si>
  <si>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</si>
  <si>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</si>
  <si>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</si>
  <si>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</si>
  <si>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</si>
  <si>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</si>
  <si>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</si>
  <si>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</si>
  <si>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</si>
  <si>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</si>
  <si>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</si>
  <si>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</si>
  <si>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</si>
  <si>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</si>
  <si>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</si>
  <si>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</si>
  <si>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</si>
  <si>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</si>
  <si>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</si>
  <si>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</si>
  <si>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</si>
  <si>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</si>
  <si>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</si>
  <si>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</si>
  <si>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</si>
  <si>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</si>
  <si>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</si>
  <si>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</si>
  <si>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</si>
  <si>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</si>
  <si>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</si>
  <si>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</si>
  <si>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</si>
  <si>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</si>
  <si>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</si>
  <si>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</si>
  <si>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</si>
  <si>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</si>
  <si>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</si>
  <si>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</si>
  <si>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</si>
  <si>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</si>
  <si>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</si>
  <si>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</si>
  <si>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</si>
  <si>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</si>
  <si>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</si>
  <si>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</si>
  <si>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</si>
  <si>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</si>
  <si>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</si>
  <si>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</si>
  <si>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</si>
  <si>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</si>
  <si>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</si>
  <si>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</si>
  <si>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</si>
  <si>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</si>
  <si>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</si>
  <si>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</si>
  <si>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</si>
  <si>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</si>
  <si>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</si>
  <si>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</si>
  <si>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</si>
  <si>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</si>
  <si>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</si>
  <si>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</si>
  <si>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</si>
  <si>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</si>
  <si>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</si>
  <si>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</si>
  <si>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</si>
  <si>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</si>
  <si>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</si>
  <si>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</si>
  <si>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</si>
  <si>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</si>
  <si>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</si>
  <si>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</si>
  <si>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</si>
  <si>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</si>
  <si>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</si>
  <si>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</si>
  <si>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</si>
  <si>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</si>
  <si>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</si>
  <si>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</si>
  <si>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</si>
  <si>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</si>
  <si>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</si>
  <si>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</si>
  <si>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</si>
  <si>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</si>
  <si>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</si>
  <si>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</si>
  <si>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</si>
  <si>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</si>
  <si>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</si>
  <si>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</si>
  <si>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</si>
  <si>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</si>
  <si>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</si>
  <si>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</si>
  <si>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</si>
  <si>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</si>
  <si>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</si>
  <si>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</si>
  <si>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</si>
  <si>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</si>
  <si>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</si>
  <si>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</si>
  <si>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</si>
  <si>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</si>
  <si>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</si>
  <si>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</si>
  <si>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</si>
  <si>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</si>
  <si>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</si>
  <si>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</si>
  <si>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</si>
  <si>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</si>
  <si>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</si>
  <si>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</si>
  <si>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</si>
  <si>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</si>
  <si>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</si>
  <si>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</si>
  <si>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</si>
  <si>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</si>
  <si>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</si>
  <si>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</si>
  <si>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</si>
  <si>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</si>
  <si>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</si>
  <si>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</si>
  <si>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</si>
  <si>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</si>
  <si>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</si>
  <si>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</si>
  <si>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</si>
  <si>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</si>
  <si>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</si>
  <si>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</si>
  <si>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</si>
  <si>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</si>
  <si>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</si>
  <si>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</si>
  <si>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</si>
  <si>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</si>
  <si>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</si>
  <si>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</si>
  <si>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</si>
  <si>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</si>
  <si>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</si>
  <si>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</si>
  <si>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</si>
  <si>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</si>
  <si>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</si>
  <si>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</si>
  <si>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</si>
  <si>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</si>
  <si>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</si>
  <si>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</si>
  <si>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</si>
  <si>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</si>
  <si>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</si>
  <si>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</si>
  <si>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</si>
  <si>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</si>
  <si>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</si>
  <si>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</si>
  <si>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</si>
  <si>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</si>
  <si>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</si>
  <si>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</si>
  <si>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</si>
  <si>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</si>
  <si>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</si>
  <si>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</si>
  <si>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</si>
  <si>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</si>
  <si>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</si>
  <si>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</si>
  <si>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</si>
  <si>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</si>
  <si>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</si>
  <si>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</si>
  <si>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</si>
  <si>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</si>
  <si>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</si>
  <si>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</si>
  <si>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</si>
  <si>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</si>
  <si>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</si>
  <si>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</si>
  <si>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</si>
  <si>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</si>
  <si>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</si>
  <si>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</si>
  <si>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</si>
  <si>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</si>
  <si>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</si>
  <si>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</si>
  <si>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</si>
  <si>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</si>
  <si>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</si>
  <si>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</si>
  <si>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</si>
  <si>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</si>
  <si>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</si>
  <si>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</si>
  <si>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</si>
  <si>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</si>
  <si>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</si>
  <si>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</si>
  <si>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</si>
  <si>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</si>
  <si>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</si>
  <si>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</si>
  <si>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</si>
  <si>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</si>
  <si>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</si>
  <si>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</si>
  <si>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</si>
  <si>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</si>
  <si>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</si>
  <si>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</si>
  <si>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</si>
  <si>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</si>
  <si>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</si>
  <si>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</si>
  <si>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</si>
  <si>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</si>
  <si>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</si>
  <si>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</si>
  <si>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</si>
  <si>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</si>
  <si>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</si>
  <si>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</si>
  <si>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</si>
  <si>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</si>
  <si>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</si>
  <si>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</si>
  <si>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</si>
  <si>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</si>
  <si>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</si>
  <si>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</si>
  <si>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</si>
  <si>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</si>
  <si>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</si>
  <si>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</si>
  <si>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</si>
  <si>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</si>
  <si>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</si>
  <si>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</si>
  <si>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</si>
  <si>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</si>
  <si>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</si>
  <si>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</si>
  <si>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</si>
  <si>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</si>
  <si>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</si>
  <si>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</si>
  <si>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</si>
  <si>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</si>
  <si>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</si>
  <si>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</si>
  <si>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</si>
  <si>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</si>
  <si>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</si>
  <si>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</si>
  <si>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</si>
  <si>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</si>
  <si>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</si>
  <si>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</si>
  <si>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</si>
  <si>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</si>
  <si>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</si>
  <si>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</si>
  <si>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</si>
  <si>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</si>
  <si>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</si>
  <si>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</si>
  <si>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</si>
  <si>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</si>
  <si>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</si>
  <si>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</si>
  <si>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</si>
  <si>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</si>
  <si>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</si>
  <si>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</si>
  <si>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</si>
  <si>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</si>
  <si>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</si>
  <si>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</si>
  <si>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</si>
  <si>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</si>
  <si>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</si>
  <si>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</si>
  <si>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</si>
  <si>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</si>
  <si>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</si>
  <si>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</si>
  <si>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</si>
  <si>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</si>
  <si>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</si>
  <si>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</si>
  <si>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</si>
  <si>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</si>
  <si>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</si>
  <si>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</si>
  <si>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</si>
  <si>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</si>
  <si>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</si>
  <si>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</si>
  <si>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</si>
  <si>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</si>
  <si>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</si>
  <si>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</si>
  <si>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</si>
  <si>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</si>
  <si>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</si>
  <si>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</si>
  <si>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</si>
  <si>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</si>
  <si>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</si>
  <si>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</si>
  <si>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</si>
  <si>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</si>
  <si>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</si>
  <si>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</si>
  <si>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</si>
  <si>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</si>
  <si>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</si>
  <si>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</si>
  <si>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</si>
  <si>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</si>
  <si>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</si>
  <si>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</si>
  <si>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</si>
  <si>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</si>
  <si>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</si>
  <si>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</si>
  <si>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</si>
  <si>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</si>
  <si>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</si>
  <si>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</si>
  <si>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</si>
  <si>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</si>
  <si>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</si>
  <si>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</si>
  <si>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</si>
  <si>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</si>
  <si>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</si>
  <si>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</si>
  <si>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</si>
  <si>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</si>
  <si>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</si>
  <si>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</si>
  <si>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</si>
  <si>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</si>
  <si>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</si>
  <si>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</si>
  <si>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</si>
  <si>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</si>
  <si>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</si>
  <si>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</si>
  <si>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</si>
  <si>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</si>
  <si>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</si>
  <si>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</si>
  <si>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</si>
  <si>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</si>
  <si>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</si>
  <si>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</si>
  <si>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</si>
  <si>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</si>
  <si>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</si>
  <si>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</si>
  <si>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</si>
  <si>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</si>
  <si>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</si>
  <si>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</si>
  <si>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</si>
  <si>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</si>
  <si>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</si>
  <si>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</si>
  <si>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</si>
  <si>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</si>
  <si>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</si>
  <si>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</si>
  <si>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</si>
  <si>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</si>
  <si>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</si>
  <si>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</si>
  <si>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</si>
  <si>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</si>
  <si>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</si>
  <si>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</si>
  <si>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</si>
  <si>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</si>
  <si>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</si>
  <si>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</si>
  <si>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</si>
  <si>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</si>
  <si>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</si>
  <si>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</si>
  <si>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</si>
  <si>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</si>
  <si>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</si>
  <si>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</si>
  <si>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</si>
  <si>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</si>
  <si>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</si>
  <si>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</si>
  <si>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</si>
  <si>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</si>
  <si>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</si>
  <si>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</si>
  <si>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</si>
  <si>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</si>
  <si>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</si>
  <si>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</si>
  <si>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</si>
  <si>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</si>
  <si>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</si>
  <si>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</si>
  <si>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</si>
  <si>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</si>
  <si>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</si>
  <si>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</si>
  <si>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</si>
  <si>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</si>
  <si>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</si>
  <si>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</si>
  <si>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</si>
  <si>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</si>
  <si>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</si>
  <si>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</si>
  <si>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</si>
  <si>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</si>
  <si>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</si>
  <si>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</si>
  <si>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</si>
  <si>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</si>
  <si>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</si>
  <si>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</si>
  <si>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</si>
  <si>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</si>
  <si>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</si>
  <si>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</si>
  <si>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</si>
  <si>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</si>
  <si>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</si>
  <si>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</si>
  <si>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</si>
  <si>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</si>
  <si>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</si>
  <si>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</si>
  <si>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</si>
  <si>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</si>
  <si>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</si>
  <si>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</si>
  <si>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</si>
  <si>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</si>
  <si>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</si>
  <si>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</si>
  <si>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</si>
  <si>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</si>
  <si>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</si>
  <si>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</si>
  <si>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</si>
  <si>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</si>
  <si>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</si>
  <si>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</si>
  <si>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</si>
  <si>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</si>
  <si>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</si>
  <si>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</si>
  <si>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</si>
  <si>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</si>
  <si>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</si>
  <si>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</si>
  <si>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</si>
  <si>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</si>
  <si>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</si>
  <si>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</si>
  <si>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</si>
  <si>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</si>
  <si>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</si>
  <si>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</si>
  <si>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</si>
  <si>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</si>
  <si>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</si>
  <si>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</si>
  <si>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</si>
  <si>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</si>
  <si>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</si>
  <si>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</si>
  <si>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</si>
  <si>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</si>
  <si>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</si>
  <si>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</si>
  <si>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</si>
  <si>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</si>
  <si>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</si>
  <si>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</si>
  <si>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</si>
  <si>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</si>
  <si>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</si>
  <si>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</si>
  <si>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</si>
  <si>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</si>
  <si>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</si>
  <si>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</si>
  <si>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</si>
  <si>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</si>
  <si>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</si>
  <si>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</si>
  <si>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</si>
  <si>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</si>
  <si>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</si>
  <si>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</si>
  <si>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</si>
  <si>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</si>
  <si>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</si>
  <si>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</si>
  <si>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</si>
  <si>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</si>
  <si>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</si>
  <si>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</si>
  <si>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</si>
  <si>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</si>
  <si>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</si>
  <si>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</si>
  <si>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</si>
  <si>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</si>
  <si>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</si>
  <si>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</si>
  <si>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</si>
  <si>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</si>
  <si>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</si>
  <si>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</si>
  <si>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</si>
  <si>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</si>
  <si>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</si>
  <si>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</si>
  <si>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</si>
  <si>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</si>
  <si>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</si>
  <si>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</si>
  <si>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</si>
  <si>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</si>
  <si>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</si>
  <si>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</si>
  <si>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</si>
  <si>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</si>
  <si>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</si>
  <si>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</si>
  <si>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</si>
  <si>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</si>
  <si>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</si>
  <si>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</si>
  <si>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</si>
  <si>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</si>
  <si>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</si>
  <si>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</si>
  <si>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</si>
  <si>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</si>
  <si>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</si>
  <si>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</si>
  <si>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</si>
  <si>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</si>
  <si>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</si>
  <si>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</si>
  <si>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</si>
  <si>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</si>
  <si>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</si>
  <si>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</si>
  <si>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</si>
  <si>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</si>
  <si>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</si>
  <si>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</si>
  <si>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</si>
  <si>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</si>
  <si>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</si>
  <si>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</si>
  <si>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</si>
  <si>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</si>
  <si>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</si>
  <si>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</si>
  <si>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</si>
  <si>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</si>
  <si>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</si>
  <si>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</si>
  <si>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</si>
  <si>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</si>
  <si>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</si>
  <si>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</si>
  <si>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</si>
  <si>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</si>
  <si>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</si>
  <si>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</si>
  <si>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</si>
  <si>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</si>
  <si>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</si>
  <si>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</si>
  <si>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</si>
  <si>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</si>
  <si>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</si>
  <si>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</si>
  <si>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</si>
  <si>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</si>
  <si>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</si>
  <si>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</si>
  <si>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</si>
  <si>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</si>
  <si>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</si>
  <si>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</si>
  <si>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</si>
  <si>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</si>
  <si>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</si>
  <si>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</si>
  <si>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</si>
  <si>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</si>
  <si>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</si>
  <si>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</si>
  <si>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</si>
  <si>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</si>
  <si>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</si>
  <si>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</si>
  <si>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</si>
  <si>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</si>
  <si>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</si>
  <si>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</si>
  <si>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</si>
  <si>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</si>
  <si>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</si>
  <si>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</si>
  <si>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</si>
  <si>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</si>
  <si>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</si>
  <si>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</si>
  <si>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</si>
  <si>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</si>
  <si>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</si>
  <si>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</si>
  <si>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</si>
  <si>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</si>
  <si>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</si>
  <si>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</si>
  <si>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</si>
  <si>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</si>
  <si>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</si>
  <si>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</si>
  <si>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</si>
  <si>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</si>
  <si>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</si>
  <si>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</si>
  <si>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</si>
  <si>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</si>
  <si>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</si>
  <si>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</si>
  <si>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</si>
  <si>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</si>
  <si>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</si>
  <si>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</si>
  <si>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</si>
  <si>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</si>
  <si>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</si>
  <si>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</si>
  <si>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</si>
  <si>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</si>
  <si>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</si>
  <si>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</si>
  <si>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</si>
  <si>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</si>
  <si>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</si>
  <si>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</si>
  <si>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</si>
  <si>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</si>
  <si>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</si>
  <si>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</si>
  <si>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</si>
  <si>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</si>
  <si>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</si>
  <si>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</si>
  <si>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</si>
  <si>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</si>
  <si>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</si>
  <si>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</si>
  <si>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</si>
  <si>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</si>
  <si>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</si>
  <si>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</si>
  <si>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</si>
  <si>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</si>
  <si>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</si>
  <si>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</si>
  <si>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</si>
  <si>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</si>
  <si>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</si>
  <si>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</si>
  <si>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</si>
  <si>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</si>
  <si>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</si>
  <si>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</si>
  <si>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</si>
  <si>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</si>
  <si>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</si>
  <si>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</si>
  <si>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</si>
  <si>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</si>
  <si>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</si>
  <si>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</si>
  <si>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</si>
  <si>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</si>
  <si>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</si>
  <si>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</si>
  <si>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</si>
  <si>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</si>
  <si>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</si>
  <si>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</si>
  <si>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</si>
  <si>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</si>
  <si>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</si>
  <si>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</si>
  <si>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</si>
  <si>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</si>
  <si>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</si>
  <si>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</si>
  <si>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</si>
  <si>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</si>
  <si>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</si>
  <si>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</si>
  <si>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</si>
  <si>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</si>
  <si>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</si>
  <si>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</si>
  <si>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</si>
  <si>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</si>
  <si>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</si>
  <si>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</si>
  <si>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</si>
  <si>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</si>
  <si>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</si>
  <si>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</si>
  <si>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</si>
  <si>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</si>
  <si>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</si>
  <si>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</si>
  <si>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</si>
  <si>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</si>
  <si>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</si>
  <si>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</si>
  <si>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</si>
  <si>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</si>
  <si>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</si>
  <si>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</si>
  <si>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</si>
  <si>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</si>
  <si>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</si>
  <si>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</si>
  <si>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</si>
  <si>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</si>
  <si>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</si>
  <si>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</si>
  <si>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</si>
  <si>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</si>
  <si>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</si>
  <si>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</si>
  <si>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</si>
  <si>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</si>
  <si>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</si>
  <si>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</si>
  <si>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</si>
  <si>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</si>
  <si>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</si>
  <si>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</si>
  <si>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</si>
  <si>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</si>
  <si>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</si>
  <si>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</si>
  <si>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</si>
  <si>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</si>
  <si>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</si>
  <si>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</si>
  <si>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</si>
  <si>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</si>
  <si>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</si>
  <si>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</si>
  <si>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</si>
  <si>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</si>
  <si>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</si>
  <si>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</si>
  <si>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</si>
  <si>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</si>
  <si>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</si>
  <si>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</si>
  <si>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</si>
  <si>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</si>
  <si>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</si>
  <si>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</si>
  <si>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</si>
  <si>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</si>
  <si>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</si>
  <si>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</si>
  <si>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</si>
  <si>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</si>
  <si>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</si>
  <si>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</si>
  <si>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</si>
  <si>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</si>
  <si>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</si>
  <si>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</si>
  <si>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</si>
  <si>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</si>
  <si>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</si>
  <si>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</si>
  <si>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</si>
  <si>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</si>
  <si>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</si>
  <si>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</si>
  <si>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</si>
  <si>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</si>
  <si>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</si>
  <si>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</si>
  <si>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</si>
  <si>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</si>
  <si>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</si>
  <si>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</si>
  <si>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</si>
  <si>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</si>
  <si>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</si>
  <si>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</si>
  <si>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</si>
  <si>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</si>
  <si>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</si>
  <si>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</si>
  <si>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</si>
  <si>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</si>
  <si>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</si>
  <si>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</si>
  <si>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</si>
  <si>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</si>
  <si>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</si>
  <si>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</si>
  <si>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</si>
  <si>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</si>
  <si>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</si>
  <si>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</si>
  <si>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</si>
  <si>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</si>
  <si>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</si>
  <si>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</si>
  <si>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</si>
  <si>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</si>
  <si>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</si>
  <si>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</si>
  <si>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</si>
  <si>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</si>
  <si>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</si>
  <si>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</si>
  <si>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</si>
  <si>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</si>
  <si>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</si>
  <si>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</si>
  <si>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</si>
  <si>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</si>
  <si>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</si>
  <si>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</si>
  <si>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</si>
  <si>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</si>
  <si>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</si>
  <si>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</si>
  <si>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</si>
  <si>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</si>
  <si>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</si>
  <si>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</si>
  <si>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</si>
  <si>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</si>
  <si>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</si>
  <si>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</si>
  <si>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</si>
  <si>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</si>
  <si>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</si>
  <si>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</si>
  <si>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</si>
  <si>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</si>
  <si>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</si>
  <si>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</si>
  <si>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</si>
  <si>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</si>
  <si>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</si>
  <si>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</si>
  <si>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</si>
  <si>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</si>
  <si>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</si>
  <si>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</si>
  <si>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</si>
  <si>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</si>
  <si>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</si>
  <si>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</si>
  <si>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</si>
  <si>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</si>
  <si>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</si>
  <si>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</si>
  <si>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</si>
  <si>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</si>
  <si>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</si>
  <si>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</si>
  <si>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</si>
  <si>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</si>
  <si>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</si>
  <si>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</si>
  <si>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</si>
  <si>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</si>
  <si>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</si>
  <si>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</si>
  <si>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</si>
  <si>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</si>
  <si>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</si>
  <si>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</si>
  <si>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</si>
  <si>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</si>
  <si>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</si>
  <si>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</si>
  <si>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</si>
  <si>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</si>
  <si>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</si>
  <si>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</si>
  <si>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</si>
  <si>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</si>
  <si>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</si>
  <si>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</si>
  <si>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</si>
  <si>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</si>
  <si>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</si>
  <si>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</si>
  <si>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</si>
  <si>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</si>
  <si>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</si>
  <si>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</si>
  <si>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</si>
  <si>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</si>
  <si>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</si>
  <si>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</si>
  <si>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</si>
  <si>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</si>
  <si>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</si>
  <si>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</si>
  <si>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</si>
  <si>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</si>
  <si>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</si>
  <si>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</si>
  <si>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</si>
  <si>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</si>
  <si>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</si>
  <si>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</si>
  <si>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</si>
  <si>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</si>
  <si>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</si>
  <si>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</si>
  <si>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</si>
  <si>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</si>
  <si>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</si>
  <si>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</si>
  <si>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</si>
  <si>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</si>
  <si>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</si>
  <si>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</si>
  <si>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</si>
  <si>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</si>
  <si>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</si>
  <si>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</si>
  <si>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</si>
  <si>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</si>
  <si>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</si>
  <si>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</si>
  <si>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</si>
  <si>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</si>
  <si>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</si>
  <si>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</si>
  <si>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</si>
  <si>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</si>
  <si>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</si>
  <si>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</si>
  <si>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</si>
  <si>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</si>
  <si>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</si>
  <si>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</si>
  <si>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</si>
  <si>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</si>
  <si>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</si>
  <si>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</si>
  <si>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</si>
  <si>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</si>
  <si>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</si>
  <si>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Внутренние организации OrgaTray 260 и OrgaStore 260 (РАСПРОДАЖА)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</si>
  <si>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</si>
  <si>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</si>
  <si>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</si>
  <si>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</si>
  <si>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</si>
  <si>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</si>
  <si>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</si>
  <si>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</si>
  <si>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</si>
  <si>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</si>
  <si>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</si>
  <si>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</si>
  <si>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</si>
  <si>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</si>
  <si>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</si>
  <si>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</si>
  <si>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</si>
  <si>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</si>
  <si>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</si>
  <si>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</si>
  <si>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</si>
  <si>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</si>
  <si>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</si>
  <si>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</si>
  <si>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</si>
  <si>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</si>
  <si>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</si>
  <si>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</si>
  <si>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</si>
  <si>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</si>
  <si>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</si>
  <si>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</si>
  <si>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</si>
  <si>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</si>
  <si>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</si>
  <si>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</si>
  <si>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</si>
  <si>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</si>
  <si>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</si>
  <si>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Старый артикул продукта 1075410</t>
  </si>
  <si>
    <t>9066720</t>
  </si>
  <si>
    <t>9066712</t>
  </si>
  <si>
    <t>Стяжка эксцентриковая VB 35 M, для полок 16 мм, с фиксатором, пластик, цвет черный</t>
  </si>
  <si>
    <t>Стяжка эксцентриковая VB 35 M, для полок 16 мм, с фиксатором, пластик, цвет серый</t>
  </si>
  <si>
    <t>Полкодержатель VB 135, для полок 16 мм, пластик, цвет белый</t>
  </si>
  <si>
    <t>Полкодержатель VB 135, для полок 16 мм, пластик, цвет черный</t>
  </si>
  <si>
    <t>9336464</t>
  </si>
  <si>
    <t>Комплект демпферов Silent System TopLine XL для 2 дверей, 15-35 кг, цвет черный/серый</t>
  </si>
  <si>
    <t>9336465</t>
  </si>
  <si>
    <t>Комплект демпферов Silent System TopLine XL для 2 дверей, 30-80 кг, цвет черный/серый</t>
  </si>
  <si>
    <t>9336466</t>
  </si>
  <si>
    <t>Комплект демпферов Silent System TopLine XL для 2 дверей, 60-100 кг, цвет черный/серый</t>
  </si>
  <si>
    <t>9336467</t>
  </si>
  <si>
    <t>Комплект демпферов Silent System TopLine XL для 3 дверей, 15-35 кг, с демпфером для средней двери, цвет черный/серый</t>
  </si>
  <si>
    <t>9336468</t>
  </si>
  <si>
    <t>Комплект демпферов Silent System TopLine XL для 3 дверей, 30-80 кг, с демпфером для средней двери, цвет черный/серый</t>
  </si>
  <si>
    <t>9336469</t>
  </si>
  <si>
    <t>Комплект демпферов Silent System TopLine XL для 3 дверей, 60-100 кг, с демпфером для средней двери, цвет черный/серый</t>
  </si>
  <si>
    <t>9338329</t>
  </si>
  <si>
    <t>Комплект профилей TopLine XL strong/STB19.0, L2300 мм, алюминий анодированный, цвет черный</t>
  </si>
  <si>
    <t>9336470</t>
  </si>
  <si>
    <t>Комплект профилей TopLine XL strong/STB19.0, L4000 мм, алюминий анодированный, цвет черный</t>
  </si>
  <si>
    <t>Петля Sensys 8645i, угол 110°, чашка TX21, под приклеивание, вкладная навеска (B 4), никелированная</t>
  </si>
  <si>
    <t>Петля Sensys 8657i, угол 165°, чашка TX21, под приклеивание, вкладная навеска (B 4), никелированная</t>
  </si>
  <si>
    <t>Предшественник 9257268</t>
  </si>
  <si>
    <t>Предшественник 9257266</t>
  </si>
  <si>
    <t>Предшественник 9257264</t>
  </si>
  <si>
    <t>Остатки на складе. Продажа при наличии товара. Последователь 9320331</t>
  </si>
  <si>
    <t>Остатки на складе. Продажа при наличии товара. Последователь 9320332</t>
  </si>
  <si>
    <t>Остатки на складе. Продажа при наличии товара. Последователь 9320333</t>
  </si>
  <si>
    <t>Остатки на складе. Продажа при наличии товара. Последователь 9320334</t>
  </si>
  <si>
    <t>Остатки на складе. Продажа при наличии товара.  Альтернатива - панель в размер, поперечный профиль в размер OrgaStore 410</t>
  </si>
  <si>
    <t>Недоступен к заказу. Альтернатива - панель в размер, поперечный профиль в размер OrgaStore 410</t>
  </si>
  <si>
    <t>Остатки на складе. Продажа при наличии товара. Последователь 9325328</t>
  </si>
  <si>
    <t>Предшественник 9264627</t>
  </si>
  <si>
    <t>1016559</t>
  </si>
  <si>
    <t>1028915</t>
  </si>
  <si>
    <t>9353331</t>
  </si>
  <si>
    <t>9353332</t>
  </si>
  <si>
    <t>9353333</t>
  </si>
  <si>
    <t>9353334</t>
  </si>
  <si>
    <t>9353335</t>
  </si>
  <si>
    <t>9353336</t>
  </si>
  <si>
    <t>9353337</t>
  </si>
  <si>
    <t>9353338</t>
  </si>
  <si>
    <t>9353339</t>
  </si>
  <si>
    <t>9353340</t>
  </si>
  <si>
    <t>9353341</t>
  </si>
  <si>
    <t>9353342</t>
  </si>
  <si>
    <t>9353343</t>
  </si>
  <si>
    <t>9353344</t>
  </si>
  <si>
    <t>9353345</t>
  </si>
  <si>
    <t>9353346</t>
  </si>
  <si>
    <t>9353347</t>
  </si>
  <si>
    <t>9353348</t>
  </si>
  <si>
    <t>9353349</t>
  </si>
  <si>
    <t>9353350</t>
  </si>
  <si>
    <t>9353351</t>
  </si>
  <si>
    <t>9353352</t>
  </si>
  <si>
    <t>9353353</t>
  </si>
  <si>
    <t>9353354</t>
  </si>
  <si>
    <t>9353355</t>
  </si>
  <si>
    <t>9353356</t>
  </si>
  <si>
    <t>9353357</t>
  </si>
  <si>
    <t>9353358</t>
  </si>
  <si>
    <t>9353359</t>
  </si>
  <si>
    <t>9353360</t>
  </si>
  <si>
    <t>9353371</t>
  </si>
  <si>
    <t>9353372</t>
  </si>
  <si>
    <t>9353373</t>
  </si>
  <si>
    <t>9353374</t>
  </si>
  <si>
    <t>9353375</t>
  </si>
  <si>
    <t>9353376</t>
  </si>
  <si>
    <t>9353377</t>
  </si>
  <si>
    <t>9353378</t>
  </si>
  <si>
    <t>9353283</t>
  </si>
  <si>
    <t>9353284</t>
  </si>
  <si>
    <t>9353285</t>
  </si>
  <si>
    <t>9353286</t>
  </si>
  <si>
    <t>9353287</t>
  </si>
  <si>
    <t>9353288</t>
  </si>
  <si>
    <t>9353289</t>
  </si>
  <si>
    <t>Остатки на складе. Продажа при наличии товара. Последователь 9353331 - не содержит соединители передней панели</t>
  </si>
  <si>
    <t>Остатки на складе. Продажа при наличии товара. Последователь 9353332 - не содержит соединители передней панели</t>
  </si>
  <si>
    <t>Остатки на складе. Продажа при наличии товара. Последователь 9353333 - не содержит соединители передней панели</t>
  </si>
  <si>
    <t>Остатки на складе. Продажа при наличии товара. Последователь 9353334 - не содержит соединители передней панели</t>
  </si>
  <si>
    <t>Остатки на складе. Продажа при наличии товара. Последователь 9353335 - не содержит соединители передней панели</t>
  </si>
  <si>
    <t>Остатки на складе. Продажа при наличии товара. Последователь 9353336 - не содержит соединители передней панели</t>
  </si>
  <si>
    <t>Остатки на складе. Продажа при наличии товара. Последователь 9353337 - не содержит соединители передней панели</t>
  </si>
  <si>
    <t>Остатки на складе. Продажа при наличии товара. Последователь 9353338 - не содержит соединители передней панели</t>
  </si>
  <si>
    <t>Остатки на складе. Продажа при наличии товара. Последователь 9353339 - не содержит соединители передней панели</t>
  </si>
  <si>
    <t>Остатки на складе. Продажа при наличии товара. Последователь 9353340 - не содержит соединители передней панели</t>
  </si>
  <si>
    <t>Остатки на складе. Продажа при наличии товара. Последователь 9353341 - не содержит соединители передней панели</t>
  </si>
  <si>
    <t>Остатки на складе. Продажа при наличии товара. Последователь 9353342 - не содержит соединители передней панели</t>
  </si>
  <si>
    <t>Остатки на складе. Продажа при наличии товара. Последователь 9353343 - не содержит соединители передней панели</t>
  </si>
  <si>
    <t>Остатки на складе. Продажа при наличии товара. Последователь 9353344 - не содержит соединители передней панели</t>
  </si>
  <si>
    <t>Остатки на складе. Продажа при наличии товара. Последователь 9353345 - не содержит соединители передней панели</t>
  </si>
  <si>
    <t>Остатки на складе. Продажа при наличии товара. Последователь 9353346 - не содержит соединители передней панели</t>
  </si>
  <si>
    <t>Остатки на складе. Продажа при наличии товара. Последователь 9353347 - не содержит соединители передней панели</t>
  </si>
  <si>
    <t>Остатки на складе. Продажа при наличии товара. Последователь 9353348 - не содержит соединители передней панели</t>
  </si>
  <si>
    <t>Остатки на складе. Продажа при наличии товара. Последователь 9353349 - не содержит соединители передней панели</t>
  </si>
  <si>
    <t>Остатки на складе. Продажа при наличии товара. Последователь 9353350 - не содержит соединители передней панели</t>
  </si>
  <si>
    <t>Остатки на складе. Продажа при наличии товара. Последователь 9353351 - не содержит соединители передней панели</t>
  </si>
  <si>
    <t>Остатки на складе. Продажа при наличии товара. Последователь 9353352 - не содержит соединители передней панели</t>
  </si>
  <si>
    <t>Остатки на складе. Продажа при наличии товара. Последователь 9353353 - не содержит соединители передней панели</t>
  </si>
  <si>
    <t>Остатки на складе. Продажа при наличии товара. Последователь 9353354 - не содержит соединители передней панели</t>
  </si>
  <si>
    <t>Остатки на складе. Продажа при наличии товара. Последователь 9353355 - не содержит соединители передней панели</t>
  </si>
  <si>
    <t>Остатки на складе. Продажа при наличии товара. Последователь 9353356 - не содержит соединители передней панели</t>
  </si>
  <si>
    <t>Остатки на складе. Продажа при наличии товара. Последователь 9353357 - не содержит соединители передней панели</t>
  </si>
  <si>
    <t>Остатки на складе. Продажа при наличии товара. Последователь 9353358 - не содержит соединители передней панели</t>
  </si>
  <si>
    <t>Остатки на складе. Продажа при наличии товара. Последователь 9353359 - не содержит соединители передней панели</t>
  </si>
  <si>
    <t>Остатки на складе. Продажа при наличии товара. Последователь 9353360 - не содержит соединители передней панели</t>
  </si>
  <si>
    <t>Остатки на складе. Продажа при наличии товара. Последователь 9353371 - не содержит соединители передней панели</t>
  </si>
  <si>
    <t>Остатки на складе. Продажа при наличии товара. Последователь 9353372 - не содержит соединители передней панели</t>
  </si>
  <si>
    <t>Остатки на складе. Продажа при наличии товара. Последователь 9353373 - не содержит соединители передней панели</t>
  </si>
  <si>
    <t>Остатки на складе. Продажа при наличии товара. Последователь 9353374 - не содержит соединители передней панели</t>
  </si>
  <si>
    <t>Остатки на складе. Продажа при наличии товара. Последователь 9353375 - не содержит соединители передней панели</t>
  </si>
  <si>
    <t>Остатки на складе. Продажа при наличии товара. Последователь 9353376 - не содержит соединители передней панели</t>
  </si>
  <si>
    <t>Остатки на складе. Продажа при наличии товара. Последователь 9353377 - не содержит соединители передней панели</t>
  </si>
  <si>
    <t>Остатки на складе. Продажа при наличии товара. Последователь 9353378 - не содержит соединители передней панели</t>
  </si>
  <si>
    <t>Остатки на складе. Продажа при наличии товара. Последователь 9353283 - не содержит соединители передней панели</t>
  </si>
  <si>
    <t>Остатки на складе. Продажа при наличии товара. Последователь 9353284 - не содержит соединители передней панели</t>
  </si>
  <si>
    <t>Остатки на складе. Продажа при наличии товара. Последователь 9353285 - не содержит соединители передней панели</t>
  </si>
  <si>
    <t>Остатки на складе. Продажа при наличии товара. Последователь 9353286 - не содержит соединители передней панели</t>
  </si>
  <si>
    <t>Остатки на складе. Продажа при наличии товара. Последователь 9353287 - не содержит соединители передней панели</t>
  </si>
  <si>
    <t>Остатки на складе. Продажа при наличии товара. Последователь 9353288 - не содержит соединители передней панели</t>
  </si>
  <si>
    <t>Остатки на складе. Продажа при наличии товара. Последователь 9353289 - не содержит соединители передней панели</t>
  </si>
  <si>
    <t>Предшественник 9255240. Новый комплект не содержит соединители передней панели</t>
  </si>
  <si>
    <t>Предшественник 9255241. Новый комплект не содержит соединители передней панели</t>
  </si>
  <si>
    <t>Предшественник 9255242. Новый комплект не содержит соединители передней панели</t>
  </si>
  <si>
    <t>Предшественник 9255243. Новый комплект не содержит соединители передней панели</t>
  </si>
  <si>
    <t>Предшественник 9255244. Новый комплект не содержит соединители передней панели</t>
  </si>
  <si>
    <t>Предшественник 9255245. Новый комплект не содержит соединители передней панели</t>
  </si>
  <si>
    <t>Предшественник 9255246. Новый комплект не содержит соединители передней панели</t>
  </si>
  <si>
    <t>Предшественник 9255247. Новый комплект не содержит соединители передней панели</t>
  </si>
  <si>
    <t>Предшественник 9255248. Новый комплект не содержит соединители передней панели</t>
  </si>
  <si>
    <t>Предшественник 9255249. Новый комплект не содержит соединители передней панели</t>
  </si>
  <si>
    <t>Предшественник 9255250. Новый комплект не содержит соединители передней панели</t>
  </si>
  <si>
    <t>Предшественник 9255251. Новый комплект не содержит соединители передней панели</t>
  </si>
  <si>
    <t>Предшественник 9255252. Новый комплект не содержит соединители передней панели</t>
  </si>
  <si>
    <t>Предшественник 9255253. Новый комплект не содержит соединители передней панели</t>
  </si>
  <si>
    <t>Предшественник 9255254. Новый комплект не содержит соединители передней панели</t>
  </si>
  <si>
    <t>Предшественник 9255255. Новый комплект не содержит соединители передней панели</t>
  </si>
  <si>
    <t>Предшественник 9255256. Новый комплект не содержит соединители передней панели</t>
  </si>
  <si>
    <t>Предшественник 9255257. Новый комплект не содержит соединители передней панели</t>
  </si>
  <si>
    <t>Предшественник 9255258. Новый комплект не содержит соединители передней панели</t>
  </si>
  <si>
    <t>Предшественник 9255259. Новый комплект не содержит соединители передней панели</t>
  </si>
  <si>
    <t>Предшественник 9255260. Новый комплект не содержит соединители передней панели</t>
  </si>
  <si>
    <t>Предшественник 9255261. Новый комплект не содержит соединители передней панели</t>
  </si>
  <si>
    <t>Предшественник 9255262. Новый комплект не содержит соединители передней панели</t>
  </si>
  <si>
    <t>Предшественник 9255263. Новый комплект не содержит соединители передней панели</t>
  </si>
  <si>
    <t>Предшественник 9255264. Новый комплект не содержит соединители передней панели</t>
  </si>
  <si>
    <t>Предшественник 9255265. Новый комплект не содержит соединители передней панели</t>
  </si>
  <si>
    <t>Предшественник 9255266. Новый комплект не содержит соединители передней панели</t>
  </si>
  <si>
    <t>Предшественник 9255267. Новый комплект не содержит соединители передней панели</t>
  </si>
  <si>
    <t>Предшественник 9255268. Новый комплект не содержит соединители передней панели</t>
  </si>
  <si>
    <t>Предшественник 9255269. Новый комплект не содержит соединители передней панели</t>
  </si>
  <si>
    <t>Предшественник 9255270. Новый комплект не содержит соединители передней панели</t>
  </si>
  <si>
    <t>Предшественник 9255273. Новый комплект не содержит соединители передней панели</t>
  </si>
  <si>
    <t>Предшественник 9255274. Новый комплект не содержит соединители передней панели</t>
  </si>
  <si>
    <t>Предшественник 9255275. Новый комплект не содержит соединители передней панели</t>
  </si>
  <si>
    <t>Предшественник 9255276. Новый комплект не содержит соединители передней панели</t>
  </si>
  <si>
    <t>Предшественник 9255277. Новый комплект не содержит соединители передней панели</t>
  </si>
  <si>
    <t>Предшественник 9255278. Новый комплект не содержит соединители передней панели</t>
  </si>
  <si>
    <t>Предшественник 9255279. Новый комплект не содержит соединители передней панели</t>
  </si>
  <si>
    <t>Предшественник 9257173. Новый комплект не содержит соединители передней панели</t>
  </si>
  <si>
    <t>Предшественник 9257174. Новый комплект не содержит соединители передней панели</t>
  </si>
  <si>
    <t>Предшественник 9257175. Новый комплект не содержит соединители передней панели</t>
  </si>
  <si>
    <t>Предшественник 9257176. Новый комплект не содержит соединители передней панели</t>
  </si>
  <si>
    <t>Предшественник 9257177. Новый комплект не содержит соединители передней панели</t>
  </si>
  <si>
    <t>Предшественник 9257178. Новый комплект не содержит соединители передней панели</t>
  </si>
  <si>
    <t>Предшественник 9257179. Новый комплект не содержит соединители передней панели</t>
  </si>
  <si>
    <t>Предшественник 9255280. Новый комплект не содержит соединители передней панели</t>
  </si>
  <si>
    <t>Предшественник 9255281. Новый комплект не содержит соединители передней панели</t>
  </si>
  <si>
    <t>Предшественник 9255282. Новый комплект не содержит соединители передней панели</t>
  </si>
  <si>
    <t>Предшественник 9255283. Новый комплект не содержит соединители передней панели</t>
  </si>
  <si>
    <t>Предшественник 9255284. Новый комплект не содержит соединители передней панели</t>
  </si>
  <si>
    <t>Предшественник 9255285. Новый комплект не содержит соединители передней панели</t>
  </si>
  <si>
    <t>Предшественник 9255286. Новый комплект не содержит соединители передней панели</t>
  </si>
  <si>
    <t>Предшественник 9255287. Новый комплект не содержит соединители передней панели</t>
  </si>
  <si>
    <t>Предшественник 9255288. Новый комплект не содержит соединители передней панели</t>
  </si>
  <si>
    <t>Предшественник 9255289. Новый комплект не содержит соединители передней панели</t>
  </si>
  <si>
    <t>Предшественник 9255290. Новый комплект не содержит соединители передней панели</t>
  </si>
  <si>
    <t>Предшественник 9255291. Новый комплект не содержит соединители передней панели</t>
  </si>
  <si>
    <t>Предшественник 9255292. Новый комплект не содержит соединители передней панели</t>
  </si>
  <si>
    <t>Предшественник 9255293. Новый комплект не содержит соединители передней панели</t>
  </si>
  <si>
    <t>Предшественник 9255294. Новый комплект не содержит соединители передней панели</t>
  </si>
  <si>
    <t>Предшественник 9255295. Новый комплект не содержит соединители передней панели</t>
  </si>
  <si>
    <t>Предшественник 9255296. Новый комплект не содержит соединители передней панели</t>
  </si>
  <si>
    <t>Предшественник 9255297. Новый комплект не содержит соединители передней панели</t>
  </si>
  <si>
    <t>Предшественник 9255298. Новый комплект не содержит соединители передней панели</t>
  </si>
  <si>
    <t>Предшественник 9255299. Новый комплект не содержит соединители передней панели</t>
  </si>
  <si>
    <t>Предшественник 9255300. Новый комплект не содержит соединители передней панели</t>
  </si>
  <si>
    <t>Предшественник 9255301. Новый комплект не содержит соединители передней панели</t>
  </si>
  <si>
    <t>Предшественник 9255302. Новый комплект не содержит соединители передней панели</t>
  </si>
  <si>
    <t>Предшественник 9255303. Новый комплект не содержит соединители передней панели</t>
  </si>
  <si>
    <t>Предшественник 9255304. Новый комплект не содержит соединители передней панели</t>
  </si>
  <si>
    <t>Предшественник 9255305. Новый комплект не содержит соединители передней панели</t>
  </si>
  <si>
    <t>Предшественник 9255306. Новый комплект не содержит соединители передней панели</t>
  </si>
  <si>
    <t>Предшественник 9255307. Новый комплект не содержит соединители передней панели</t>
  </si>
  <si>
    <t>Предшественник 9255308. Новый комплект не содержит соединители передней панели</t>
  </si>
  <si>
    <t>Предшественник 9255309. Новый комплект не содержит соединители передней панели</t>
  </si>
  <si>
    <t>Предшественник 9255310. Новый комплект не содержит соединители передней панели</t>
  </si>
  <si>
    <t>Предшественник 9255313. Новый комплект не содержит соединители передней панели</t>
  </si>
  <si>
    <t>Предшественник 9255314. Новый комплект не содержит соединители передней панели</t>
  </si>
  <si>
    <t>Предшественник 9255315. Новый комплект не содержит соединители передней панели</t>
  </si>
  <si>
    <t>Предшественник 9255316. Новый комплект не содержит соединители передней панели</t>
  </si>
  <si>
    <t>Предшественник 9255317. Новый комплект не содержит соединители передней панели</t>
  </si>
  <si>
    <t>Предшественник 9255318. Новый комплект не содержит соединители передней панели</t>
  </si>
  <si>
    <t>Предшественник 9255319. Новый комплект не содержит соединители передней панели</t>
  </si>
  <si>
    <t>Предшественник 9257180. Новый комплект не содержит соединители передней панели</t>
  </si>
  <si>
    <t>Предшественник 9257181. Новый комплект не содержит соединители передней панели</t>
  </si>
  <si>
    <t>Предшественник 9257182. Новый комплект не содержит соединители передней панели</t>
  </si>
  <si>
    <t>Предшественник 9257183. Новый комплект не содержит соединители передней панели</t>
  </si>
  <si>
    <t>Предшественник 9257184. Новый комплект не содержит соединители передней панели</t>
  </si>
  <si>
    <t>Предшественник 9257185. Новый комплект не содержит соединители передней панели</t>
  </si>
  <si>
    <t>Предшественник 9257186. Новый комплект не содержит соединители передней панели</t>
  </si>
  <si>
    <t>Остатки на складе. Продажа при наличии товара. Последователь 9353379 - не содержит соединители передней панели</t>
  </si>
  <si>
    <t>Остатки на складе. Продажа при наличии товара. Последователь 9353380 - не содержит соединители передней панели</t>
  </si>
  <si>
    <t>Остатки на складе. Продажа при наличии товара. Последователь 9353381 - не содержит соединители передней панели</t>
  </si>
  <si>
    <t>Остатки на складе. Продажа при наличии товара. Последователь 9353382 - не содержит соединители передней панели</t>
  </si>
  <si>
    <t>Остатки на складе. Продажа при наличии товара. Последователь 9353383 - не содержит соединители передней панели</t>
  </si>
  <si>
    <t>Остатки на складе. Продажа при наличии товара. Последователь 9353384 - не содержит соединители передней панели</t>
  </si>
  <si>
    <t>Остатки на складе. Продажа при наличии товара. Последователь 9353385 - не содержит соединители передней панели</t>
  </si>
  <si>
    <t>Остатки на складе. Продажа при наличии товара. Последователь 9353386 - не содержит соединители передней панели</t>
  </si>
  <si>
    <t>Остатки на складе. Продажа при наличии товара. Последователь 9353387 - не содержит соединители передней панели</t>
  </si>
  <si>
    <t>Остатки на складе. Продажа при наличии товара. Последователь 9353388 - не содержит соединители передней панели</t>
  </si>
  <si>
    <t>Остатки на складе. Продажа при наличии товара. Последователь 9353389 - не содержит соединители передней панели</t>
  </si>
  <si>
    <t>Остатки на складе. Продажа при наличии товара. Последователь 9353390 - не содержит соединители передней панели</t>
  </si>
  <si>
    <t>Остатки на складе. Продажа при наличии товара. Последователь 9353391 - не содержит соединители передней панели</t>
  </si>
  <si>
    <t>Остатки на складе. Продажа при наличии товара. Последователь 9353392 - не содержит соединители передней панели</t>
  </si>
  <si>
    <t>Остатки на складе. Продажа при наличии товара. Последователь 9353393 - не содержит соединители передней панели</t>
  </si>
  <si>
    <t>Остатки на складе. Продажа при наличии товара. Последователь 9353394 - не содержит соединители передней панели</t>
  </si>
  <si>
    <t>Остатки на складе. Продажа при наличии товара. Последователь 9353395 - не содержит соединители передней панели</t>
  </si>
  <si>
    <t>Остатки на складе. Продажа при наличии товара. Последователь 9353396 - не содержит соединители передней панели</t>
  </si>
  <si>
    <t>Остатки на складе. Продажа при наличии товара. Последователь 9353397 - не содержит соединители передней панели</t>
  </si>
  <si>
    <t>Остатки на складе. Продажа при наличии товара. Последователь 9353398 - не содержит соединители передней панели</t>
  </si>
  <si>
    <t>Остатки на складе. Продажа при наличии товара. Последователь 9353399 - не содержит соединители передней панели</t>
  </si>
  <si>
    <t>Остатки на складе. Продажа при наличии товара. Последователь 9353400 - не содержит соединители передней панели</t>
  </si>
  <si>
    <t>Остатки на складе. Продажа при наличии товара. Последователь 9353401 - не содержит соединители передней панели</t>
  </si>
  <si>
    <t>Остатки на складе. Продажа при наличии товара. Последователь 9353402 - не содержит соединители передней панели</t>
  </si>
  <si>
    <t>Остатки на складе. Продажа при наличии товара. Последователь 9353403 - не содержит соединители передней панели</t>
  </si>
  <si>
    <t>Остатки на складе. Продажа при наличии товара. Последователь 9353404 - не содержит соединители передней панели</t>
  </si>
  <si>
    <t>Остатки на складе. Продажа при наличии товара. Последователь 9353405 - не содержит соединители передней панели</t>
  </si>
  <si>
    <t>Остатки на складе. Продажа при наличии товара. Последователь 9353406 - не содержит соединители передней панели</t>
  </si>
  <si>
    <t>Остатки на складе. Продажа при наличии товара. Последователь 9353407 - не содержит соединители передней панели</t>
  </si>
  <si>
    <t>Остатки на складе. Продажа при наличии товара. Последователь 9353408 - не содержит соединители передней панели</t>
  </si>
  <si>
    <t>Остатки на складе. Продажа при наличии товара. Последователь 9353409 - не содержит соединители передней панели</t>
  </si>
  <si>
    <t>Остатки на складе. Продажа при наличии товара. Последователь 9353410 - не содержит соединители передней панели</t>
  </si>
  <si>
    <t>Остатки на складе. Продажа при наличии товара. Последователь 9353411 - не содержит соединители передней панели</t>
  </si>
  <si>
    <t>Остатки на складе. Продажа при наличии товара. Последователь 9353412 - не содержит соединители передней панели</t>
  </si>
  <si>
    <t>Остатки на складе. Продажа при наличии товара. Последователь 9353413 - не содержит соединители передней панели</t>
  </si>
  <si>
    <t>Остатки на складе. Продажа при наличии товара. Последователь 9353414 - не содержит соединители передней панели</t>
  </si>
  <si>
    <t>Остатки на складе. Продажа при наличии товара. Последователь 9353415 - не содержит соединители передней панели</t>
  </si>
  <si>
    <t>Остатки на складе. Продажа при наличии товара. Последователь 9353416 - не содержит соединители передней панели</t>
  </si>
  <si>
    <t>Остатки на складе. Продажа при наличии товара. Последователь 9353290 - не содержит соединители передней панели</t>
  </si>
  <si>
    <t>Остатки на складе. Продажа при наличии товара. Последователь 9353291 - не содержит соединители передней панели</t>
  </si>
  <si>
    <t>Остатки на складе. Продажа при наличии товара. Последователь 9353292 - не содержит соединители передней панели</t>
  </si>
  <si>
    <t>Остатки на складе. Продажа при наличии товара. Последователь 9353293 - не содержит соединители передней панели</t>
  </si>
  <si>
    <t>Остатки на складе. Продажа при наличии товара. Последователь 9353294 - не содержит соединители передней панели</t>
  </si>
  <si>
    <t>Остатки на складе. Продажа при наличии товара. Последователь 9353295 - не содержит соединители передней панели</t>
  </si>
  <si>
    <t>Остатки на складе. Продажа при наличии товара. Последователь 9353296 - не содержит соединители передней панели</t>
  </si>
  <si>
    <t>Предшественник 9255320. Новый комплект не содержит соединители передней панели</t>
  </si>
  <si>
    <t>Предшественник 9255321. Новый комплект не содержит соединители передней панели</t>
  </si>
  <si>
    <t>Предшественник 9255322. Новый комплект не содержит соединители передней панели</t>
  </si>
  <si>
    <t>Предшественник 9255323. Новый комплект не содержит соединители передней панели</t>
  </si>
  <si>
    <t>Предшественник 9255324. Новый комплект не содержит соединители передней панели</t>
  </si>
  <si>
    <t>Предшественник 9255325. Новый комплект не содержит соединители передней панели</t>
  </si>
  <si>
    <t>Предшественник 9255326. Новый комплект не содержит соединители передней панели</t>
  </si>
  <si>
    <t>Предшественник 9255327. Новый комплект не содержит соединители передней панели</t>
  </si>
  <si>
    <t>Предшественник 9255328. Новый комплект не содержит соединители передней панели</t>
  </si>
  <si>
    <t>Предшественник 9255329. Новый комплект не содержит соединители передней панели</t>
  </si>
  <si>
    <t>Предшественник 9255330. Новый комплект не содержит соединители передней панели</t>
  </si>
  <si>
    <t>Предшественник 9255331. Новый комплект не содержит соединители передней панели</t>
  </si>
  <si>
    <t>Предшественник 9255332. Новый комплект не содержит соединители передней панели</t>
  </si>
  <si>
    <t>Предшественник 9255333. Новый комплект не содержит соединители передней панели</t>
  </si>
  <si>
    <t>Предшественник 9255334. Новый комплект не содержит соединители передней панели</t>
  </si>
  <si>
    <t>Предшественник 9255335. Новый комплект не содержит соединители передней панели</t>
  </si>
  <si>
    <t>Предшественник 9255336. Новый комплект не содержит соединители передней панели</t>
  </si>
  <si>
    <t>Предшественник 9255337. Новый комплект не содержит соединители передней панели</t>
  </si>
  <si>
    <t>Предшественник 9255338. Новый комплект не содержит соединители передней панели</t>
  </si>
  <si>
    <t>Предшественник 9255339. Новый комплект не содержит соединители передней панели</t>
  </si>
  <si>
    <t>Предшественник 9255340. Новый комплект не содержит соединители передней панели</t>
  </si>
  <si>
    <t>Предшественник 9255341. Новый комплект не содержит соединители передней панели</t>
  </si>
  <si>
    <t>Предшественник 9255342. Новый комплект не содержит соединители передней панели</t>
  </si>
  <si>
    <t>Предшественник 9255343. Новый комплект не содержит соединители передней панели</t>
  </si>
  <si>
    <t>Предшественник 9255344. Новый комплект не содержит соединители передней панели</t>
  </si>
  <si>
    <t>Предшественник 9255345. Новый комплект не содержит соединители передней панели</t>
  </si>
  <si>
    <t>Предшественник 9255346. Новый комплект не содержит соединители передней панели</t>
  </si>
  <si>
    <t>Предшественник 9255347. Новый комплект не содержит соединители передней панели</t>
  </si>
  <si>
    <t>Предшественник 9255348. Новый комплект не содержит соединители передней панели</t>
  </si>
  <si>
    <t>Предшественник 9255349. Новый комплект не содержит соединители передней панели</t>
  </si>
  <si>
    <t>Предшественник 9255350. Новый комплект не содержит соединители передней панели</t>
  </si>
  <si>
    <t>Предшественник 9255353. Новый комплект не содержит соединители передней панели</t>
  </si>
  <si>
    <t>Предшественник 9255354. Новый комплект не содержит соединители передней панели</t>
  </si>
  <si>
    <t>Предшественник 9255355. Новый комплект не содержит соединители передней панели</t>
  </si>
  <si>
    <t>Предшественник 9255356. Новый комплект не содержит соединители передней панели</t>
  </si>
  <si>
    <t>Предшественник 9255357. Новый комплект не содержит соединители передней панели</t>
  </si>
  <si>
    <t>Предшественник 9255358. Новый комплект не содержит соединители передней панели</t>
  </si>
  <si>
    <t>Предшественник 9255359. Новый комплект не содержит соединители передней панели</t>
  </si>
  <si>
    <t>Предшественник 9257187. Новый комплект не содержит соединители передней панели</t>
  </si>
  <si>
    <t>Предшественник 9257188. Новый комплект не содержит соединители передней панели</t>
  </si>
  <si>
    <t>Предшественник 9257189. Новый комплект не содержит соединители передней панели</t>
  </si>
  <si>
    <t>Предшественник 9257190. Новый комплект не содержит соединители передней панели</t>
  </si>
  <si>
    <t>Предшественник 9257191. Новый комплект не содержит соединители передней панели</t>
  </si>
  <si>
    <t>Предшественник 9257192. Новый комплект не содержит соединители передней панели</t>
  </si>
  <si>
    <t>Предшественник 9257193. Новый комплект не содержит соединители передней панели</t>
  </si>
  <si>
    <t>Остатки на складе. Продажа при наличии товара. Последователь 9353417 - не содержит соединители передней панели</t>
  </si>
  <si>
    <t>9347502</t>
  </si>
  <si>
    <t>9347503</t>
  </si>
  <si>
    <t>9347504</t>
  </si>
  <si>
    <t>9347505</t>
  </si>
  <si>
    <t>9347506</t>
  </si>
  <si>
    <t>9347507</t>
  </si>
  <si>
    <t>9347508</t>
  </si>
  <si>
    <t>9347509</t>
  </si>
  <si>
    <t>9347510</t>
  </si>
  <si>
    <t>9353379</t>
  </si>
  <si>
    <t>9353380</t>
  </si>
  <si>
    <t>9353381</t>
  </si>
  <si>
    <t>9353382</t>
  </si>
  <si>
    <t>9353383</t>
  </si>
  <si>
    <t>9353384</t>
  </si>
  <si>
    <t>9353385</t>
  </si>
  <si>
    <t>9353386</t>
  </si>
  <si>
    <t>9353387</t>
  </si>
  <si>
    <t>9353388</t>
  </si>
  <si>
    <t>9353389</t>
  </si>
  <si>
    <t>9353390</t>
  </si>
  <si>
    <t>9353391</t>
  </si>
  <si>
    <t>9353392</t>
  </si>
  <si>
    <t>9353393</t>
  </si>
  <si>
    <t>9353394</t>
  </si>
  <si>
    <t>9353395</t>
  </si>
  <si>
    <t>9353396</t>
  </si>
  <si>
    <t>9353397</t>
  </si>
  <si>
    <t>9353398</t>
  </si>
  <si>
    <t>9353399</t>
  </si>
  <si>
    <t>9353400</t>
  </si>
  <si>
    <t>9353401</t>
  </si>
  <si>
    <t>9353402</t>
  </si>
  <si>
    <t>9353403</t>
  </si>
  <si>
    <t>9353404</t>
  </si>
  <si>
    <t>9353405</t>
  </si>
  <si>
    <t>9353406</t>
  </si>
  <si>
    <t>9353407</t>
  </si>
  <si>
    <t>9353408</t>
  </si>
  <si>
    <t>9353409</t>
  </si>
  <si>
    <t>9353410</t>
  </si>
  <si>
    <t>9353411</t>
  </si>
  <si>
    <t>9353412</t>
  </si>
  <si>
    <t>9353413</t>
  </si>
  <si>
    <t>9353414</t>
  </si>
  <si>
    <t>9353415</t>
  </si>
  <si>
    <t>9353416</t>
  </si>
  <si>
    <t>9353290</t>
  </si>
  <si>
    <t>9353291</t>
  </si>
  <si>
    <t>9353292</t>
  </si>
  <si>
    <t>9353293</t>
  </si>
  <si>
    <t>9353294</t>
  </si>
  <si>
    <t>9353295</t>
  </si>
  <si>
    <t>9353296</t>
  </si>
  <si>
    <t>9353417</t>
  </si>
  <si>
    <t>9353418</t>
  </si>
  <si>
    <t>9353419</t>
  </si>
  <si>
    <t>9353420</t>
  </si>
  <si>
    <t>9353421</t>
  </si>
  <si>
    <t>9353422</t>
  </si>
  <si>
    <t>9353423</t>
  </si>
  <si>
    <t>9353424</t>
  </si>
  <si>
    <t>9353425</t>
  </si>
  <si>
    <t>9353426</t>
  </si>
  <si>
    <t>9353427</t>
  </si>
  <si>
    <t>9353428</t>
  </si>
  <si>
    <t>9353429</t>
  </si>
  <si>
    <t>9353430</t>
  </si>
  <si>
    <t>9353431</t>
  </si>
  <si>
    <t>9353432</t>
  </si>
  <si>
    <t>9353433</t>
  </si>
  <si>
    <t>9353434</t>
  </si>
  <si>
    <t>9353435</t>
  </si>
  <si>
    <t>9353436</t>
  </si>
  <si>
    <t>9353437</t>
  </si>
  <si>
    <t>9353438</t>
  </si>
  <si>
    <t>9353439</t>
  </si>
  <si>
    <t>9353440</t>
  </si>
  <si>
    <t>9353441</t>
  </si>
  <si>
    <t>9353442</t>
  </si>
  <si>
    <t>9353443</t>
  </si>
  <si>
    <t>9353444</t>
  </si>
  <si>
    <t>9353445</t>
  </si>
  <si>
    <t>9353446</t>
  </si>
  <si>
    <t>9353447</t>
  </si>
  <si>
    <t>9353448</t>
  </si>
  <si>
    <t>9353449</t>
  </si>
  <si>
    <t>9353450</t>
  </si>
  <si>
    <t>9353451</t>
  </si>
  <si>
    <t>9353452</t>
  </si>
  <si>
    <t>9353453</t>
  </si>
  <si>
    <t>9353454</t>
  </si>
  <si>
    <t>9353297</t>
  </si>
  <si>
    <t>9353298</t>
  </si>
  <si>
    <t>9353299</t>
  </si>
  <si>
    <t>9353300</t>
  </si>
  <si>
    <t>9353301</t>
  </si>
  <si>
    <t>9353302</t>
  </si>
  <si>
    <t>9353303</t>
  </si>
  <si>
    <t>Дизайн-профиль AvanTech YOU, NL300, с алюминиевым покрытием, цвет серебристый</t>
  </si>
  <si>
    <t>Дизайн-профиль AvanTech YOU, NL350, с алюминиевым покрытием, цвет серебристый</t>
  </si>
  <si>
    <t>Дизайн-профиль AvanTech YOU, NL400, с алюминиевым покрытием, цвет серебристый</t>
  </si>
  <si>
    <t>Дизайн-профиль AvanTech YOU, NL450, с алюминиевым покрытием, цвет серебристый</t>
  </si>
  <si>
    <t>Дизайн-профиль AvanTech YOU, NL500, с алюминиевым покрытием, цвет серебристый</t>
  </si>
  <si>
    <t>Дизайн-профиль AvanTech YOU, NL550, с алюминиевым покрытием, цвет серебристый</t>
  </si>
  <si>
    <t>Дизайн-профиль AvanTech YOU, NL600, с алюминиевым покрытием, цвет серебристый</t>
  </si>
  <si>
    <t>Дизайн-профиль AvanTech YOU, NL650, с алюминиевым покрытием, цвет серебристый</t>
  </si>
  <si>
    <t>Дизайн-профиль AvanTech YOU, NL270, с алюминиевым покрытием, цвет серебристый</t>
  </si>
  <si>
    <t>Предшественник 9255804</t>
  </si>
  <si>
    <t>Предшественник 9255805</t>
  </si>
  <si>
    <t>Предшественник 9255806</t>
  </si>
  <si>
    <t>Предшественник 9255807</t>
  </si>
  <si>
    <t>Предшественник 9255808</t>
  </si>
  <si>
    <t>Предшественник 9255809</t>
  </si>
  <si>
    <t>Предшественник 9255810</t>
  </si>
  <si>
    <t>Предшественник 9255811</t>
  </si>
  <si>
    <t>Предшественник 9255812</t>
  </si>
  <si>
    <t>Выходит из ассортимента до конца 2024 г. Последователь 9347502</t>
  </si>
  <si>
    <t>Выходит из ассортимента до конца 2024 г. Последователь 9347503</t>
  </si>
  <si>
    <t>Выходит из ассортимента до конца 2024 г. Последователь 9347504</t>
  </si>
  <si>
    <t>Выходит из ассортимента до конца 2024 г. Последователь 9347505</t>
  </si>
  <si>
    <t>Выходит из ассортимента до конца 2024 г. Последователь 9347506</t>
  </si>
  <si>
    <t>Выходит из ассортимента до конца 2024 г. Последователь 9347507</t>
  </si>
  <si>
    <t>Выходит из ассортимента до конца 2024 г. Последователь 9347508</t>
  </si>
  <si>
    <t>Выходит из ассортимента до конца 2024 г. Последователь 9347509</t>
  </si>
  <si>
    <t>Выходит из ассортимента до конца 2024 г. Последователь 9347510</t>
  </si>
  <si>
    <t>9347511</t>
  </si>
  <si>
    <t>9347512</t>
  </si>
  <si>
    <t>9347513</t>
  </si>
  <si>
    <t>9347514</t>
  </si>
  <si>
    <t>9347515</t>
  </si>
  <si>
    <t>9347516</t>
  </si>
  <si>
    <t>9347517</t>
  </si>
  <si>
    <t>9347518</t>
  </si>
  <si>
    <t>9347519</t>
  </si>
  <si>
    <t>Выходит из ассортимента до конца 2024 г. Последователь 9347511</t>
  </si>
  <si>
    <t>Выходит из ассортимента до конца 2024 г. Последователь 9347512</t>
  </si>
  <si>
    <t>Выходит из ассортимента до конца 2024 г. Последователь 9347513</t>
  </si>
  <si>
    <t>Выходит из ассортимента до конца 2024 г. Последователь 9347514</t>
  </si>
  <si>
    <t>Выходит из ассортимента до конца 2024 г. Последователь 9347515</t>
  </si>
  <si>
    <t>Выходит из ассортимента до конца 2024 г. Последователь 9347516</t>
  </si>
  <si>
    <t>Выходит из ассортимента до конца 2024 г. Последователь 9347517</t>
  </si>
  <si>
    <t>Выходит из ассортимента до конца 2024 г. Последователь 9347518</t>
  </si>
  <si>
    <t>Выходит из ассортимента до конца 2024 г. Последователь 9347519</t>
  </si>
  <si>
    <t>Предшественник 9255813</t>
  </si>
  <si>
    <t>Предшественник 9255814</t>
  </si>
  <si>
    <t>Предшественник 9255815</t>
  </si>
  <si>
    <t>Предшественник 9255816</t>
  </si>
  <si>
    <t>Предшественник 9255817</t>
  </si>
  <si>
    <t>Предшественник 9255818</t>
  </si>
  <si>
    <t>Предшественник 9255819</t>
  </si>
  <si>
    <t>Предшественник 9255820</t>
  </si>
  <si>
    <t>Предшественник 9255821</t>
  </si>
  <si>
    <t>Выходит из ассортимента до конца 2024 г. Продажа при наличии товара.</t>
  </si>
  <si>
    <t>9347520</t>
  </si>
  <si>
    <t>9347521</t>
  </si>
  <si>
    <t>9347522</t>
  </si>
  <si>
    <t>9347523</t>
  </si>
  <si>
    <t>9347524</t>
  </si>
  <si>
    <t>9347525</t>
  </si>
  <si>
    <t>9347526</t>
  </si>
  <si>
    <t>9347527</t>
  </si>
  <si>
    <t>9347528</t>
  </si>
  <si>
    <t>Дизайн-профиль AvanTech YOU, NL270, с алюминиевым покрытием, цвет антрацит</t>
  </si>
  <si>
    <t>Дизайн-профиль AvanTech YOU, NL300, с алюминиевым покрытием, цвет антрацит</t>
  </si>
  <si>
    <t>Дизайн-профиль AvanTech YOU, NL350, с алюминиевым покрытием, цвет антрацит</t>
  </si>
  <si>
    <t>Дизайн-профиль AvanTech YOU, NL400, с алюминиевым покрытием, цвет антрацит</t>
  </si>
  <si>
    <t>Дизайн-профиль AvanTech YOU, NL450, с алюминиевым покрытием, цвет антрацит</t>
  </si>
  <si>
    <t>Дизайн-профиль AvanTech YOU, NL500, с алюминиевым покрытием, цвет антрацит</t>
  </si>
  <si>
    <t>Дизайн-профиль AvanTech YOU, NL550, с алюминиевым покрытием, цвет антрацит</t>
  </si>
  <si>
    <t>Дизайн-профиль AvanTech YOU, NL600, с алюминиевым покрытием, цвет антрацит</t>
  </si>
  <si>
    <t>Дизайн-профиль AvanTech YOU, NL650, с алюминиевым покрытием, цвет антрацит</t>
  </si>
  <si>
    <t>Предшественник 9255822</t>
  </si>
  <si>
    <t>Предшественник 9255823</t>
  </si>
  <si>
    <t>Предшественник 9255824</t>
  </si>
  <si>
    <t>Предшественник 9255825</t>
  </si>
  <si>
    <t>Предшественник 9255826</t>
  </si>
  <si>
    <t>Предшественник 9255827</t>
  </si>
  <si>
    <t>Предшественник 9255828</t>
  </si>
  <si>
    <t>Предшественник 9255829</t>
  </si>
  <si>
    <t>Предшественник 9255830</t>
  </si>
  <si>
    <t>Выходит из ассортимента до конца 2024 г. Последователь 9347520</t>
  </si>
  <si>
    <t>Выходит из ассортимента до конца 2024 г. Последователь 9347521</t>
  </si>
  <si>
    <t>Выходит из ассортимента до конца 2024 г. Последователь 9347522</t>
  </si>
  <si>
    <t>Выходит из ассортимента до конца 2024 г. Последователь 9347523</t>
  </si>
  <si>
    <t>Выходит из ассортимента до конца 2024 г. Последователь 9347524</t>
  </si>
  <si>
    <t>Выходит из ассортимента до конца 2024 г. Последователь 9347525</t>
  </si>
  <si>
    <t>Выходит из ассортимента до конца 2024 г. Последователь 9347526</t>
  </si>
  <si>
    <t>Выходит из ассортимента до конца 2024 г. Последователь 9347527</t>
  </si>
  <si>
    <t>Выходит из ассортимента до конца 2024 г. Последователь 9347528</t>
  </si>
  <si>
    <t>9347484</t>
  </si>
  <si>
    <t>9347485</t>
  </si>
  <si>
    <t>9347486</t>
  </si>
  <si>
    <t>9347487</t>
  </si>
  <si>
    <t>9347488</t>
  </si>
  <si>
    <t>9347489</t>
  </si>
  <si>
    <t>9347490</t>
  </si>
  <si>
    <t>9347491</t>
  </si>
  <si>
    <t>9347492</t>
  </si>
  <si>
    <t>Дизайн-профиль AvanTech YOU NL270, с алюминиевым покрытием, цвет белый</t>
  </si>
  <si>
    <t>Дизайн-профиль AvanTech YOU NL300, с алюминиевым покрытием, цвет белый</t>
  </si>
  <si>
    <t>Дизайн-профиль AvanTech YOU NL350, с алюминиевым покрытием, цвет белый</t>
  </si>
  <si>
    <t>Дизайн-профиль AvanTech YOU NL400, с алюминиевым покрытием, цвет белый</t>
  </si>
  <si>
    <t>Дизайн-профиль AvanTech YOU NL450, с алюминиевым покрытием, цвет белый</t>
  </si>
  <si>
    <t>Дизайн-профиль AvanTech YOU NL500, с алюминиевым покрытием, цвет белый</t>
  </si>
  <si>
    <t>Дизайн-профиль AvanTech YOU NL550, с алюминиевым покрытием, цвет белый</t>
  </si>
  <si>
    <t>Дизайн-профиль AvanTech YOU NL600, с алюминиевым покрытием, цвет белый</t>
  </si>
  <si>
    <t>Дизайн-профиль AvanTech YOU NL650, с алюминиевым покрытием, цвет белый</t>
  </si>
  <si>
    <t>Дизайн-профиль AvanTech YOU, NL270, с алюминиевым покрытием, цвет под нержавеющую сталь</t>
  </si>
  <si>
    <t>Дизайн-профиль AvanTech YOU, NL300, с алюминиевым покрытием, цвет под нержавеющую сталь</t>
  </si>
  <si>
    <t>Дизайн-профиль AvanTech YOU, NL350, с алюминиевым покрытием, цвет под нержавеющую сталь</t>
  </si>
  <si>
    <t>Дизайн-профиль AvanTech YOU, NL400, с алюминиевым покрытием, цвет под нержавеющую сталь</t>
  </si>
  <si>
    <t>Дизайн-профиль AvanTech YOU, NL450, с алюминиевым покрытием, цвет под нержавеющую сталь</t>
  </si>
  <si>
    <t>Дизайн-профиль AvanTech YOU, NL500, с алюминиевым покрытием, цвет под нержавеющую сталь</t>
  </si>
  <si>
    <t>Дизайн-профиль AvanTech YOU, NL550, с алюминиевым покрытием, цвет под нержавеющую сталь</t>
  </si>
  <si>
    <t>Дизайн-профиль AvanTech YOU, NL600, с алюминиевым покрытием, цвет под нержавеющую сталь</t>
  </si>
  <si>
    <t>Дизайн-профиль AvanTech YOU, NL650, с алюминиевым покрытием, цвет под нержавеющую сталь</t>
  </si>
  <si>
    <t>Предшественник 9255768</t>
  </si>
  <si>
    <t>Предшественник 9255769</t>
  </si>
  <si>
    <t>Предшественник 9255770</t>
  </si>
  <si>
    <t>Предшественник 9255771</t>
  </si>
  <si>
    <t>Предшественник 9255772</t>
  </si>
  <si>
    <t>Предшественник 9255773</t>
  </si>
  <si>
    <t>Предшественник 9255774</t>
  </si>
  <si>
    <t>Предшественник 9255775</t>
  </si>
  <si>
    <t>Предшественник 9255776</t>
  </si>
  <si>
    <t>Выходит из ассортимента до конца 2024 г. Последователь 9347484</t>
  </si>
  <si>
    <t>Выходит из ассортимента до конца 2024 г. Последователь 9347485</t>
  </si>
  <si>
    <t>Выходит из ассортимента до конца 2024 г. Последователь 9347486</t>
  </si>
  <si>
    <t>Выходит из ассортимента до конца 2024 г. Последователь 9347487</t>
  </si>
  <si>
    <t>Выходит из ассортимента до конца 2024 г. Последователь 9347488</t>
  </si>
  <si>
    <t>Выходит из ассортимента до конца 2024 г. Последователь 9347489</t>
  </si>
  <si>
    <t>Выходит из ассортимента до конца 2024 г. Последователь 9347490</t>
  </si>
  <si>
    <t>Выходит из ассортимента до конца 2024 г. Последователь 9347491</t>
  </si>
  <si>
    <t>Выходит из ассортимента до конца 2024 г. Последователь 9347492</t>
  </si>
  <si>
    <t>Комплект для синхронизации открывания ящиков  Synchro Access</t>
  </si>
  <si>
    <t>9345018</t>
  </si>
  <si>
    <t>Остатки на складе. Продажа при наличии товара. Последователь  - не содержит соединители передней панели</t>
  </si>
  <si>
    <t>50013</t>
  </si>
  <si>
    <t>Комплект ящика MultiTech, H86, NL250, цвет белый</t>
  </si>
  <si>
    <t>9077826</t>
  </si>
  <si>
    <t>Заглушка д/MultiTech,пластмасса,серая</t>
  </si>
  <si>
    <t>Внутренние организации OrgaTray 650 для MultiTech</t>
  </si>
  <si>
    <t>9235597</t>
  </si>
  <si>
    <t>9235598</t>
  </si>
  <si>
    <t>9235609</t>
  </si>
  <si>
    <t>9235610</t>
  </si>
  <si>
    <t>Внутренняя организация OrgaTray 650 для MultiTech, KB400, цвет белый</t>
  </si>
  <si>
    <t>Внутренняя организация OrgaTray 650 для MultiTech, KB450, цвет белый</t>
  </si>
  <si>
    <t>Внутренняя организация OrgaTray 650 для MultiTech, KB500, цвет белый</t>
  </si>
  <si>
    <t>Внутренняя организация OrgaTray 650 для MultiTech, KB600, цвет белый</t>
  </si>
  <si>
    <t>Монтажная планка линейная System 8099, для Sensys, LR20, D1,5, с предустановленными евровинтами, с эксцентриком, черный обсидиан</t>
  </si>
  <si>
    <t>Монтажная планка линейная System 8099, для Sensys, LR20, D3, с предустановленными евровинтами, с эксцентриком, черный обсидиан</t>
  </si>
  <si>
    <t>9332608</t>
  </si>
  <si>
    <t>9332620</t>
  </si>
  <si>
    <t>Остатки на складе. Продажа при наличии товара. Замена - 9283228</t>
  </si>
  <si>
    <t>Остатки на складе. Продажа при наличии товара. Замена - 9283229</t>
  </si>
  <si>
    <t>Остатки на складе. Продажа при наличии товара. Замена - 9283231</t>
  </si>
  <si>
    <t>Остатки на складе. Продажа при наличии товара. Замена - 9283232</t>
  </si>
  <si>
    <t>Остатки на складе. Продажа при наличии товара. Замена - 9283233</t>
  </si>
  <si>
    <t>Остатки на складе. Продажа при наличии товара. Замена - 9283235</t>
  </si>
  <si>
    <t>Остатки на складе. Продажа при наличии товара. Замена - 9283237</t>
  </si>
  <si>
    <t>Остатки на складе. Продажа при наличии товара. Замена - 9283238</t>
  </si>
  <si>
    <t>Остатки на складе. Продажа при наличии товара. Последователь 9352451</t>
  </si>
  <si>
    <t>Остатки на складе. Продажа при наличии товара. Аналог в цвете антрацит 9279396</t>
  </si>
  <si>
    <t>Остатки на складе. Продажа при наличии товара. Последователь 9352468</t>
  </si>
  <si>
    <t>Остатки на складе. Продажа при наличии товара. Последователь 9352471</t>
  </si>
  <si>
    <t>9352451</t>
  </si>
  <si>
    <t>9352468</t>
  </si>
  <si>
    <t>9352471</t>
  </si>
  <si>
    <t>Система сбора мусора InsertFlex 450 для InnoTech Atira/ArciTech, KB450, цвет антрацит</t>
  </si>
  <si>
    <t>Система сбора мусора InsertFlex 600 для InnoTech Atira/ArciTech, KB600, цвет антрацит</t>
  </si>
  <si>
    <t>Система сбора мусора InsertFlex 900 для InnoTech Atira/ArciTech, KB900, цвет антрацит</t>
  </si>
  <si>
    <t>Система сбора мусора InsertFlex 450 для InnoTech Atira/ArciTech, KB450, цвет серебристый</t>
  </si>
  <si>
    <t>Система сбора мусора InsertFlex 600 для InnoTech Atira/ArciTech, KB600, цвет серебристый</t>
  </si>
  <si>
    <t>Система сбора мусора InsertFlex 900 для InnoTech Atira/ArciTech, KB900, цвет серебристый</t>
  </si>
  <si>
    <t>Предшественник 9207638</t>
  </si>
  <si>
    <t>Предшественник 9207642</t>
  </si>
  <si>
    <t>Предшественник 9352471</t>
  </si>
  <si>
    <t>WingLine L (2024)</t>
  </si>
  <si>
    <t>Комплект 2 средних петель для складных дверей, с регулировкой оси вращения, под прикручивание</t>
  </si>
  <si>
    <t>Комплект 3 средних петель для складных дверей, с регулировкой оси вращения, под прикручивание</t>
  </si>
  <si>
    <t>Комплект 2 средних петель WingLine L, с регулировкой, цвет серый</t>
  </si>
  <si>
    <t>Комплект 2 средних петель WingLine L, с регулировкой, цвет белый</t>
  </si>
  <si>
    <t>Комплект 2 средних петель WingLine L, с регулировкой, цвет антрацит</t>
  </si>
  <si>
    <t>Комплект 3 средних петель WingLine L, с регулировкой, цвет серый</t>
  </si>
  <si>
    <t>Комплект 3 средних петель WingLine L, с регулировкой, цвет белый</t>
  </si>
  <si>
    <t>Комплект 3 средних петель WingLine L, с регулировкой, цвет антрацит</t>
  </si>
  <si>
    <t>Комплект механического фиксатора Push to move, под прикручивание, цвет серый</t>
  </si>
  <si>
    <t>Комплект механического фиксатора Push to move, под прикручивание, цвет белый</t>
  </si>
  <si>
    <t>Комплект механического фиксатора Push to move, под прикручивание, цвет черный</t>
  </si>
  <si>
    <t>Комплект магнитного фиксатора Push to move, под запрессовку, стандартная версия, цвет серый</t>
  </si>
  <si>
    <t>Комплект магнитного фиксатора Push to move, под запрессовку, дизайн-версия, цвет белый</t>
  </si>
  <si>
    <t>Комплект магнитного фиксатора Push to move, под запрессовку, дизайн-версия, цвет черный</t>
  </si>
  <si>
    <t>Опора ходового профиля WingLine L, пластик, цвет серый</t>
  </si>
  <si>
    <t>WingLine L (текущая версия)</t>
  </si>
  <si>
    <t>Комплект фурнитуры WingLine L (2024), вариант heavy, с функцией самозакрывания, цвет серый, левый</t>
  </si>
  <si>
    <t>Комплект фурнитуры WingLine L (2024), вариант heavy, с функцией самозакрывания, цвет белый, левый</t>
  </si>
  <si>
    <t>Комплект фурнитуры WingLine L (2024), вариант heavy, с функцией самозакрывания, цвет белый, правый</t>
  </si>
  <si>
    <t>Комплект фурнитуры WingLine L (2024), вариант heavy, с функцией самозакрывания, цвет антрацит, левый</t>
  </si>
  <si>
    <t>Комплект фурнитуры WingLine L (2024), вариант heavy, с функцией самозакрывания, цвет антрацит, правый</t>
  </si>
  <si>
    <t>Комплект фурнитуры WingLine L (2024), вариант heavy, без функции самозакрывания, цвет серый, левый</t>
  </si>
  <si>
    <t>Комплект фурнитуры WingLine L (2024), вариант heavy, без функции самозакрывания, цвет серый, правый</t>
  </si>
  <si>
    <t>Комплект фурнитуры WingLine L (2024), вариант heavy, без функции самозакрывания, цвет белый, левый</t>
  </si>
  <si>
    <t>Комплект фурнитуры WingLine L (2024), вариант heavy, без функции самозакрывания, цвет белый, правый</t>
  </si>
  <si>
    <t>Комплект фурнитуры WingLine L (2024), вариант heavy, без функции самозакрывания, цвет антрацит, левый</t>
  </si>
  <si>
    <t>Комплект фурнитуры WingLine L (2024), вариант heavy, без функции самозакрывания, цвет антрацит, правый</t>
  </si>
  <si>
    <t>Комплект фурнитуры WingLine L (2024), вариант medium, с функцией самозакрывания, цвет серый, левый</t>
  </si>
  <si>
    <t>Комплект фурнитуры WingLine L (2024), вариант medium, с функцией самозакрывания, цвет серый, правый</t>
  </si>
  <si>
    <t>Комплект фурнитуры WingLine L (2024), вариант medium, с функцией самозакрывания, цвет белый, левый</t>
  </si>
  <si>
    <t>Комплект фурнитуры WingLine L (2024), вариант medium, с функцией самозакрывания, цвет белый, правый</t>
  </si>
  <si>
    <t>Комплект фурнитуры WingLine L (2024), вариант medium, с функцией самозакрывания, цвет антрацит, левый</t>
  </si>
  <si>
    <t>Комплект фурнитуры WingLine L (2024), вариант medium, с функцией самозакрывания, цвет антрацит, правый</t>
  </si>
  <si>
    <t>Комплект фурнитуры WingLine L (2024), вариант medium, без функции самозакрывания, цвет серый, левый</t>
  </si>
  <si>
    <t>Комплект фурнитуры WingLine L (2024), вариант medium, без функции самозакрывания, цвет серый, правый</t>
  </si>
  <si>
    <t>Комплект фурнитуры WingLine L (2024), вариант medium, без функции самозакрывания, цвет белый, левый</t>
  </si>
  <si>
    <t>Комплект фурнитуры WingLine L (2024), вариант medium, без функции самозакрывания, цвет белый, правый</t>
  </si>
  <si>
    <t>Комплект фурнитуры WingLine L (2024), вариант medium, без функции самозакрывания, цвет антрацит, левый</t>
  </si>
  <si>
    <t>Комплект фурнитуры WingLine L (2024), вариант medium, без функции самозакрывания, цвет антрацит, правый</t>
  </si>
  <si>
    <t>Комплект фурнитуры WingLine L (2024), вариант light, с функцией самозакрывания, цвет серый, левый</t>
  </si>
  <si>
    <t>Комплект фурнитуры WingLine L (2024), вариант light, с функцией самозакрывания, цвет серый, правый</t>
  </si>
  <si>
    <t>Комплект фурнитуры WingLine L (2024), вариант light, с функцией самозакрывания, цвет белый, левый</t>
  </si>
  <si>
    <t>Комплект фурнитуры WingLine L (2024), вариант light, с функцией самозакрывания, цвет белый, правый</t>
  </si>
  <si>
    <t>Комплект фурнитуры WingLine L (2024), вариант light, с функцией самозакрывания, цвет антрацит, левый</t>
  </si>
  <si>
    <t>Комплект фурнитуры WingLine L (2024), вариант light, с функцией самозакрывания, цвет антрацит, правый</t>
  </si>
  <si>
    <t>Комплект фурнитуры WingLine L (2024), вариант light, без функции самозакрывания, цвет серый, левый</t>
  </si>
  <si>
    <t>Комплект фурнитуры WingLine L (2024), вариант light, без функции самозакрывания, цвет серый, правый</t>
  </si>
  <si>
    <t>Комплект фурнитуры WingLine L (2024), вариант light, без функции самозакрывания, цвет белый, левый</t>
  </si>
  <si>
    <t>Комплект фурнитуры WingLine L (2024), вариант light, без функции самозакрывания, цвет белый, правый</t>
  </si>
  <si>
    <t>Комплект фурнитуры WingLine L (2024), вариант light, без функции самозакрывания, цвет антрацит, левый</t>
  </si>
  <si>
    <t>Комплект фурнитуры WingLine L (2024), вариант light, без функции самозакрывания, цвет антрацит, правый</t>
  </si>
  <si>
    <t>Комплект профилей WingLine L (2024), с перфорацией, L1200 мм, алюминий, цвет серебристый</t>
  </si>
  <si>
    <t>Комплект профилей WingLine L (2024), с перфорацией, L1200 мм, алюминий, цвет белый</t>
  </si>
  <si>
    <t>Комплект профилей WingLine L (2024), с перфорацией, L1200 мм, алюминий, цвет антрацит</t>
  </si>
  <si>
    <t>Комплект профилей WingLine L (2024), с перфорацией, L2400 мм, алюминий, цвет серебристый</t>
  </si>
  <si>
    <t>Комплект профилей WingLine L (2024), с перфорацией, L2400 мм, алюминий, цвет белый</t>
  </si>
  <si>
    <t>Комплект профилей WingLine L (2024), с перфорацией, L2400 мм, алюминий, цвет антрацит</t>
  </si>
  <si>
    <t>Комплект ходового профиля WingLine L (2024), с перфорацией, L1200 мм, алюминий, цвет серебристый</t>
  </si>
  <si>
    <t>Комплект ходового профиля WingLine L (2024), с перфорацией, L1200 мм, алюминий, цвет белый</t>
  </si>
  <si>
    <t>Комплект ходового профиля WingLine L (2024), с перфорацией, L1200 мм, алюминий, цвет антрацит</t>
  </si>
  <si>
    <t>Комплект ходового профиля WingLine L (2024), с перфорацией, L2400 мм, алюминий, цвет серебристый</t>
  </si>
  <si>
    <t>Комплект ходового профиля WingLine L (2024), с перфорацией, L2400 мм, алюминий, цвет белый</t>
  </si>
  <si>
    <t>Комплект ходового профиля WingLine L (2024), с перфорацией, L2400 мм, алюминий, цвет антрацит</t>
  </si>
  <si>
    <t>Комплект фурнитуры WingLine L (2024), вариант heavy, с функцией самозакрывания, цвет серый, правый</t>
  </si>
  <si>
    <t>9339352</t>
  </si>
  <si>
    <t>9339344</t>
  </si>
  <si>
    <t>9339354</t>
  </si>
  <si>
    <t>9339346</t>
  </si>
  <si>
    <t>9339356</t>
  </si>
  <si>
    <t>9339347</t>
  </si>
  <si>
    <t>9339357</t>
  </si>
  <si>
    <t>9339348</t>
  </si>
  <si>
    <t>9339363</t>
  </si>
  <si>
    <t>9339349</t>
  </si>
  <si>
    <t>9339364</t>
  </si>
  <si>
    <t>9339350</t>
  </si>
  <si>
    <t>9339382</t>
  </si>
  <si>
    <t>9339366</t>
  </si>
  <si>
    <t>9339383</t>
  </si>
  <si>
    <t>9339367</t>
  </si>
  <si>
    <t>9339384</t>
  </si>
  <si>
    <t>9339368</t>
  </si>
  <si>
    <t>9339386</t>
  </si>
  <si>
    <t>9339369</t>
  </si>
  <si>
    <t>9339387</t>
  </si>
  <si>
    <t>9339370</t>
  </si>
  <si>
    <t>9339388</t>
  </si>
  <si>
    <t>9339381</t>
  </si>
  <si>
    <t>9339477</t>
  </si>
  <si>
    <t>9339389</t>
  </si>
  <si>
    <t>9339478</t>
  </si>
  <si>
    <t>9339390</t>
  </si>
  <si>
    <t>9339479</t>
  </si>
  <si>
    <t>9339391</t>
  </si>
  <si>
    <t>9339481</t>
  </si>
  <si>
    <t>9339392</t>
  </si>
  <si>
    <t>9339482</t>
  </si>
  <si>
    <t>9339393</t>
  </si>
  <si>
    <t>9339483</t>
  </si>
  <si>
    <t>9339394</t>
  </si>
  <si>
    <t>9339500</t>
  </si>
  <si>
    <t>9279168</t>
  </si>
  <si>
    <t>9339502</t>
  </si>
  <si>
    <t>9339503</t>
  </si>
  <si>
    <t>9279169</t>
  </si>
  <si>
    <t>9339505</t>
  </si>
  <si>
    <t>9339507</t>
  </si>
  <si>
    <t>9279166</t>
  </si>
  <si>
    <t>9339509</t>
  </si>
  <si>
    <t>9339510</t>
  </si>
  <si>
    <t>9279170</t>
  </si>
  <si>
    <t>9339512</t>
  </si>
  <si>
    <t>9278694</t>
  </si>
  <si>
    <t>9278742</t>
  </si>
  <si>
    <t>9339492</t>
  </si>
  <si>
    <t>9339493</t>
  </si>
  <si>
    <t>9339494</t>
  </si>
  <si>
    <t>9339496</t>
  </si>
  <si>
    <t>9339498</t>
  </si>
  <si>
    <t>9339499</t>
  </si>
  <si>
    <t>9339585</t>
  </si>
  <si>
    <t>9339586</t>
  </si>
  <si>
    <t>9339587</t>
  </si>
  <si>
    <t>9339523</t>
  </si>
  <si>
    <t>9339583</t>
  </si>
  <si>
    <t>9339584</t>
  </si>
  <si>
    <t>9339520</t>
  </si>
  <si>
    <t>9339521</t>
  </si>
  <si>
    <t>9339522</t>
  </si>
  <si>
    <t>9339516</t>
  </si>
  <si>
    <t>9339517</t>
  </si>
  <si>
    <t>9339518</t>
  </si>
  <si>
    <t>9282527</t>
  </si>
  <si>
    <t>9282600</t>
  </si>
  <si>
    <t>9282601</t>
  </si>
  <si>
    <t>9282900</t>
  </si>
  <si>
    <t>9282901</t>
  </si>
  <si>
    <t>9282902</t>
  </si>
  <si>
    <t>9236461</t>
  </si>
  <si>
    <t>9338501</t>
  </si>
  <si>
    <t>Саморез с потайной головкой для ДСП, ø4х16 мм, шлиц тип PZ, нержавеющая сталь</t>
  </si>
  <si>
    <t>Комплект механизма Pull to move Silent (2024) для складных дверей, вариант heavy, цвет серый</t>
  </si>
  <si>
    <t>Комплект механизма Pull to move Silent (2024) для складных дверей, вариант heavy, цвет белый</t>
  </si>
  <si>
    <t>Комплект механизма Pull to move Silent (2024) для складных дверей, вариант heavy, цвет антрацит</t>
  </si>
  <si>
    <t>Комплект механизма Pull to move Silent (2024) для складных дверей, вариант light, цвет серый</t>
  </si>
  <si>
    <t>Комплект механизма Pull to move Silent (2024) для складных дверей, вариант light, цвет белый</t>
  </si>
  <si>
    <t>Комплект механизма Pull to move Silent (2024) для складных дверей, вариант light, цвет антрацит</t>
  </si>
  <si>
    <t>Комплект механизма Push to move (2024) для складных дверей, вариант heavy, цвет серый</t>
  </si>
  <si>
    <t>Комплект механизма Push to move (2024) для складных дверей, вариант heavy, цвет белый</t>
  </si>
  <si>
    <t>Комплект механизма Push to move (2024) для складных дверей, вариант heavy, цвет антрацит</t>
  </si>
  <si>
    <t>Комплект механизма Push to move (2024) для складных дверей, вариант light, цвет серый</t>
  </si>
  <si>
    <t>Комплект механизма Push to move (2024) для складных дверей, вариант light, цвет белый</t>
  </si>
  <si>
    <t>Комплект механизма Push to move (2024) для складных дверей, вариант light, цвет антрацит</t>
  </si>
  <si>
    <t>Розничная цена в У.Е. за 100 шт товара с НДС</t>
  </si>
  <si>
    <t>Остатки на складе. Продажа при наличии товара. Последователь OrgaTray 630.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</si>
</sst>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р_."/>
    <numFmt numFmtId="165" formatCode="#,##0_р_.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68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" fontId="11" fillId="4" borderId="0" xfId="0" applyNumberFormat="1" applyFont="1" applyFill="1" applyAlignment="1">
      <alignment horizont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4" xfId="1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4" xr:uid="{00000000-0005-0000-0000-000002000000}"/>
    <cellStyle name="Обычный 4" xfId="2" xr:uid="{00000000-0005-0000-0000-000003000000}"/>
    <cellStyle name="Обычный 8" xfId="3" xr:uid="{00000000-0005-0000-0000-000004000000}"/>
  </cellStyles>
  <dxfs count="178"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XEO4646"/>
  <sheetViews>
    <sheetView tabSelected="1" view="pageBreakPreview" zoomScaleNormal="100" zoomScaleSheetLayoutView="100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9" customWidth="1"/>
    <col min="5" max="5" width="106.28515625" style="11" customWidth="1"/>
    <col min="6" max="6" width="8.7109375" style="9" customWidth="1"/>
    <col min="7" max="7" width="12.7109375" style="37" customWidth="1"/>
    <col min="8" max="8" width="59" style="13" customWidth="1"/>
    <col min="9" max="9" width="10.140625" style="8" customWidth="1"/>
    <col min="10" max="10" width="12.7109375" style="8" bestFit="1" customWidth="1"/>
    <col min="11" max="16384" width="9.140625" style="8"/>
  </cols>
  <sheetData>
    <row r="1" spans="1:16356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9301</v>
      </c>
      <c r="H1" s="5" t="s">
        <v>4</v>
      </c>
    </row>
    <row r="2" spans="1:16356" s="18" customFormat="1" ht="16.5" customHeight="1" thickBot="1" x14ac:dyDescent="0.3">
      <c r="A2" s="64" t="s">
        <v>2042</v>
      </c>
      <c r="B2" s="65"/>
      <c r="C2" s="65"/>
      <c r="D2" s="65"/>
      <c r="E2" s="65"/>
      <c r="F2" s="23"/>
      <c r="G2" s="19"/>
      <c r="H2" s="26"/>
    </row>
    <row r="3" spans="1:16356" s="18" customFormat="1" ht="15.75" customHeight="1" outlineLevel="1" thickBot="1" x14ac:dyDescent="0.3">
      <c r="A3" s="60" t="s">
        <v>2044</v>
      </c>
      <c r="B3" s="61"/>
      <c r="C3" s="61"/>
      <c r="D3" s="61"/>
      <c r="E3" s="61"/>
      <c r="F3" s="28"/>
      <c r="G3" s="38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</row>
    <row r="4" spans="1:16356" s="18" customFormat="1" ht="15.75" customHeight="1" outlineLevel="2" thickBot="1" x14ac:dyDescent="0.3">
      <c r="A4" s="62" t="s">
        <v>2047</v>
      </c>
      <c r="B4" s="63"/>
      <c r="C4" s="63"/>
      <c r="D4" s="63"/>
      <c r="E4" s="63"/>
      <c r="F4" s="3"/>
      <c r="G4" s="39"/>
      <c r="H4" s="24"/>
    </row>
    <row r="5" spans="1:16356" s="16" customFormat="1" ht="15" customHeight="1" outlineLevel="3" x14ac:dyDescent="0.25">
      <c r="A5" s="4">
        <v>1</v>
      </c>
      <c r="B5" s="20" t="s">
        <v>5</v>
      </c>
      <c r="C5" s="15" t="s">
        <v>4737</v>
      </c>
      <c r="D5" s="4"/>
      <c r="E5" s="10" t="s">
        <v>4883</v>
      </c>
      <c r="F5" s="4">
        <v>200</v>
      </c>
      <c r="G5" s="36">
        <v>377.73</v>
      </c>
      <c r="H5" s="21"/>
    </row>
    <row r="6" spans="1:16356" s="16" customFormat="1" ht="15" customHeight="1" outlineLevel="3" x14ac:dyDescent="0.25">
      <c r="A6" s="4">
        <v>2</v>
      </c>
      <c r="B6" s="20" t="s">
        <v>7</v>
      </c>
      <c r="C6" s="15" t="s">
        <v>4738</v>
      </c>
      <c r="D6" s="4"/>
      <c r="E6" s="10" t="s">
        <v>4884</v>
      </c>
      <c r="F6" s="4">
        <v>200</v>
      </c>
      <c r="G6" s="36">
        <v>444.15</v>
      </c>
      <c r="H6" s="21"/>
    </row>
    <row r="7" spans="1:16356" s="16" customFormat="1" ht="15" customHeight="1" outlineLevel="3" x14ac:dyDescent="0.25">
      <c r="A7" s="4">
        <v>3</v>
      </c>
      <c r="B7" s="20" t="s">
        <v>8</v>
      </c>
      <c r="C7" s="15" t="s">
        <v>4739</v>
      </c>
      <c r="D7" s="4"/>
      <c r="E7" s="10" t="s">
        <v>4885</v>
      </c>
      <c r="F7" s="4">
        <v>200</v>
      </c>
      <c r="G7" s="36">
        <v>470.96999999999997</v>
      </c>
      <c r="H7" s="21"/>
    </row>
    <row r="8" spans="1:16356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4886</v>
      </c>
      <c r="F8" s="4">
        <v>200</v>
      </c>
      <c r="G8" s="36">
        <v>440.22</v>
      </c>
      <c r="H8" s="21"/>
    </row>
    <row r="9" spans="1:16356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4887</v>
      </c>
      <c r="F9" s="4">
        <v>50</v>
      </c>
      <c r="G9" s="36">
        <v>481.96</v>
      </c>
      <c r="H9" s="21"/>
    </row>
    <row r="10" spans="1:16356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4888</v>
      </c>
      <c r="F10" s="4">
        <v>50</v>
      </c>
      <c r="G10" s="36">
        <v>508.77</v>
      </c>
      <c r="H10" s="21"/>
    </row>
    <row r="11" spans="1:16356" s="16" customFormat="1" ht="15" customHeight="1" outlineLevel="3" x14ac:dyDescent="0.25">
      <c r="A11" s="4">
        <v>7</v>
      </c>
      <c r="B11" s="20" t="s">
        <v>3782</v>
      </c>
      <c r="C11" s="15">
        <v>34</v>
      </c>
      <c r="D11" s="4"/>
      <c r="E11" s="10" t="s">
        <v>4212</v>
      </c>
      <c r="F11" s="4">
        <v>200</v>
      </c>
      <c r="G11" s="36">
        <v>342.8</v>
      </c>
      <c r="H11" s="21"/>
    </row>
    <row r="12" spans="1:16356" s="16" customFormat="1" ht="15" customHeight="1" outlineLevel="3" x14ac:dyDescent="0.25">
      <c r="A12" s="4">
        <v>8</v>
      </c>
      <c r="B12" s="20" t="s">
        <v>4120</v>
      </c>
      <c r="C12" s="15">
        <v>35</v>
      </c>
      <c r="D12" s="4"/>
      <c r="E12" s="10" t="s">
        <v>4889</v>
      </c>
      <c r="F12" s="4">
        <v>200</v>
      </c>
      <c r="G12" s="36">
        <v>369.6</v>
      </c>
      <c r="H12" s="21"/>
    </row>
    <row r="13" spans="1:16356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/>
      <c r="E13" s="10" t="s">
        <v>4890</v>
      </c>
      <c r="F13" s="4">
        <v>50</v>
      </c>
      <c r="G13" s="36">
        <v>396.45</v>
      </c>
      <c r="H13" s="21"/>
    </row>
    <row r="14" spans="1:16356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/>
      <c r="E14" s="10" t="s">
        <v>4891</v>
      </c>
      <c r="F14" s="4">
        <v>200</v>
      </c>
      <c r="G14" s="36">
        <v>462.02</v>
      </c>
      <c r="H14" s="21"/>
    </row>
    <row r="15" spans="1:16356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/>
      <c r="E15" s="10" t="s">
        <v>4892</v>
      </c>
      <c r="F15" s="4">
        <v>200</v>
      </c>
      <c r="G15" s="36">
        <v>488.84999999999997</v>
      </c>
      <c r="H15" s="21"/>
    </row>
    <row r="16" spans="1:16356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/>
      <c r="E16" s="10" t="s">
        <v>4893</v>
      </c>
      <c r="F16" s="4">
        <v>200</v>
      </c>
      <c r="G16" s="36">
        <v>515.66999999999996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/>
      <c r="E17" s="10" t="s">
        <v>4894</v>
      </c>
      <c r="F17" s="4">
        <v>200</v>
      </c>
      <c r="G17" s="36">
        <v>484.96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4895</v>
      </c>
      <c r="F18" s="4">
        <v>50</v>
      </c>
      <c r="G18" s="36">
        <v>526.65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4896</v>
      </c>
      <c r="F19" s="4">
        <v>50</v>
      </c>
      <c r="G19" s="36">
        <v>553.47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/>
      <c r="E20" s="10" t="s">
        <v>4897</v>
      </c>
      <c r="F20" s="4">
        <v>50</v>
      </c>
      <c r="G20" s="36">
        <v>387.5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/>
      <c r="E21" s="10" t="s">
        <v>4898</v>
      </c>
      <c r="F21" s="4">
        <v>50</v>
      </c>
      <c r="G21" s="36">
        <v>414.28999999999996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/>
      <c r="E22" s="10" t="s">
        <v>4899</v>
      </c>
      <c r="F22" s="4">
        <v>50</v>
      </c>
      <c r="G22" s="36">
        <v>441.14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4740</v>
      </c>
      <c r="D23" s="4"/>
      <c r="E23" s="10" t="s">
        <v>4900</v>
      </c>
      <c r="F23" s="4">
        <v>50</v>
      </c>
      <c r="G23" s="36">
        <v>596.12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4741</v>
      </c>
      <c r="D24" s="4"/>
      <c r="E24" s="10" t="s">
        <v>4901</v>
      </c>
      <c r="F24" s="4">
        <v>50</v>
      </c>
      <c r="G24" s="36">
        <v>622.93999999999994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/>
      <c r="E25" s="10" t="s">
        <v>4902</v>
      </c>
      <c r="F25" s="4">
        <v>50</v>
      </c>
      <c r="G25" s="36">
        <v>649.76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/>
      <c r="E26" s="10" t="s">
        <v>4903</v>
      </c>
      <c r="F26" s="4">
        <v>50</v>
      </c>
      <c r="G26" s="36">
        <v>619.04999999999995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4904</v>
      </c>
      <c r="F27" s="4">
        <v>50</v>
      </c>
      <c r="G27" s="36">
        <v>645.87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4905</v>
      </c>
      <c r="F28" s="4">
        <v>50</v>
      </c>
      <c r="G28" s="36">
        <v>672.68999999999994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/>
      <c r="E29" s="10" t="s">
        <v>4906</v>
      </c>
      <c r="F29" s="4">
        <v>50</v>
      </c>
      <c r="G29" s="36">
        <v>506.71999999999997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4907</v>
      </c>
      <c r="F30" s="4">
        <v>50</v>
      </c>
      <c r="G30" s="36">
        <v>533.51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4908</v>
      </c>
      <c r="F31" s="4">
        <v>50</v>
      </c>
      <c r="G31" s="36">
        <v>560.37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/>
      <c r="E32" s="10" t="s">
        <v>4909</v>
      </c>
      <c r="F32" s="4">
        <v>50</v>
      </c>
      <c r="G32" s="36">
        <v>923.96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4742</v>
      </c>
      <c r="D33" s="4"/>
      <c r="E33" s="10" t="s">
        <v>4910</v>
      </c>
      <c r="F33" s="4">
        <v>50</v>
      </c>
      <c r="G33" s="36">
        <v>950.76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/>
      <c r="E34" s="10" t="s">
        <v>4911</v>
      </c>
      <c r="F34" s="4">
        <v>50</v>
      </c>
      <c r="G34" s="36">
        <v>946.85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4912</v>
      </c>
      <c r="F35" s="4">
        <v>50</v>
      </c>
      <c r="G35" s="36">
        <v>973.73</v>
      </c>
      <c r="H35" s="21"/>
    </row>
    <row r="36" spans="1:8" s="16" customFormat="1" ht="15" customHeight="1" outlineLevel="3" x14ac:dyDescent="0.25">
      <c r="A36" s="4">
        <v>32</v>
      </c>
      <c r="B36" s="20" t="s">
        <v>3635</v>
      </c>
      <c r="C36" s="15">
        <v>44</v>
      </c>
      <c r="D36" s="4"/>
      <c r="E36" s="10" t="s">
        <v>4913</v>
      </c>
      <c r="F36" s="4">
        <v>50</v>
      </c>
      <c r="G36" s="36">
        <v>834.88</v>
      </c>
      <c r="H36" s="21"/>
    </row>
    <row r="37" spans="1:8" s="16" customFormat="1" ht="15" customHeight="1" outlineLevel="3" x14ac:dyDescent="0.25">
      <c r="A37" s="4">
        <v>33</v>
      </c>
      <c r="B37" s="20" t="s">
        <v>3783</v>
      </c>
      <c r="C37" s="15">
        <v>44</v>
      </c>
      <c r="D37" s="4"/>
      <c r="E37" s="10" t="s">
        <v>4858</v>
      </c>
      <c r="F37" s="4">
        <v>50</v>
      </c>
      <c r="G37" s="36">
        <v>870.29</v>
      </c>
      <c r="H37" s="21"/>
    </row>
    <row r="38" spans="1:8" s="16" customFormat="1" ht="15" customHeight="1" outlineLevel="3" x14ac:dyDescent="0.25">
      <c r="A38" s="4">
        <v>34</v>
      </c>
      <c r="B38" s="30" t="s">
        <v>4643</v>
      </c>
      <c r="C38" s="15">
        <v>48</v>
      </c>
      <c r="D38" s="4" t="s">
        <v>6</v>
      </c>
      <c r="E38" s="10" t="s">
        <v>4859</v>
      </c>
      <c r="F38" s="4">
        <v>50</v>
      </c>
      <c r="G38" s="36">
        <v>1053.24</v>
      </c>
      <c r="H38" s="21"/>
    </row>
    <row r="39" spans="1:8" s="16" customFormat="1" ht="15" customHeight="1" outlineLevel="3" x14ac:dyDescent="0.25">
      <c r="A39" s="4">
        <v>35</v>
      </c>
      <c r="B39" s="30" t="s">
        <v>4644</v>
      </c>
      <c r="C39" s="15">
        <v>48</v>
      </c>
      <c r="D39" s="4" t="s">
        <v>6</v>
      </c>
      <c r="E39" s="10" t="s">
        <v>4860</v>
      </c>
      <c r="F39" s="4">
        <v>50</v>
      </c>
      <c r="G39" s="36">
        <v>1080.21</v>
      </c>
      <c r="H39" s="21"/>
    </row>
    <row r="40" spans="1:8" s="16" customFormat="1" ht="15" customHeight="1" outlineLevel="3" x14ac:dyDescent="0.25">
      <c r="A40" s="4">
        <v>36</v>
      </c>
      <c r="B40" s="30" t="s">
        <v>4645</v>
      </c>
      <c r="C40" s="15">
        <v>48</v>
      </c>
      <c r="D40" s="4" t="s">
        <v>6</v>
      </c>
      <c r="E40" s="10" t="s">
        <v>4861</v>
      </c>
      <c r="F40" s="4">
        <v>50</v>
      </c>
      <c r="G40" s="36">
        <v>947.91</v>
      </c>
      <c r="H40" s="21"/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/>
      <c r="E41" s="10" t="s">
        <v>4914</v>
      </c>
      <c r="F41" s="4">
        <v>50</v>
      </c>
      <c r="G41" s="36">
        <v>915.8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4743</v>
      </c>
      <c r="D42" s="4"/>
      <c r="E42" s="10" t="s">
        <v>4915</v>
      </c>
      <c r="F42" s="4">
        <v>50</v>
      </c>
      <c r="G42" s="36">
        <v>915.8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/>
      <c r="E43" s="10" t="s">
        <v>4916</v>
      </c>
      <c r="F43" s="4">
        <v>50</v>
      </c>
      <c r="G43" s="36">
        <v>939.26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4213</v>
      </c>
      <c r="F44" s="4">
        <v>50</v>
      </c>
      <c r="G44" s="36">
        <v>939.26</v>
      </c>
      <c r="H44" s="21"/>
    </row>
    <row r="45" spans="1:8" s="16" customFormat="1" ht="15" customHeight="1" outlineLevel="3" x14ac:dyDescent="0.25">
      <c r="A45" s="4">
        <v>41</v>
      </c>
      <c r="B45" s="20" t="s">
        <v>1939</v>
      </c>
      <c r="C45" s="15">
        <v>50</v>
      </c>
      <c r="D45" s="4"/>
      <c r="E45" s="10" t="s">
        <v>4917</v>
      </c>
      <c r="F45" s="4">
        <v>50</v>
      </c>
      <c r="G45" s="36">
        <v>824.2</v>
      </c>
      <c r="H45" s="21"/>
    </row>
    <row r="46" spans="1:8" s="16" customFormat="1" ht="15" customHeight="1" outlineLevel="3" x14ac:dyDescent="0.25">
      <c r="A46" s="4">
        <v>42</v>
      </c>
      <c r="B46" s="20" t="s">
        <v>1940</v>
      </c>
      <c r="C46" s="15">
        <v>50</v>
      </c>
      <c r="D46" s="4" t="s">
        <v>6</v>
      </c>
      <c r="E46" s="10" t="s">
        <v>4918</v>
      </c>
      <c r="F46" s="4">
        <v>50</v>
      </c>
      <c r="G46" s="36">
        <v>865.44</v>
      </c>
      <c r="H46" s="21"/>
    </row>
    <row r="47" spans="1:8" s="16" customFormat="1" ht="15" customHeight="1" outlineLevel="3" x14ac:dyDescent="0.25">
      <c r="A47" s="4">
        <v>43</v>
      </c>
      <c r="B47" s="30" t="s">
        <v>8522</v>
      </c>
      <c r="C47" s="15">
        <v>54</v>
      </c>
      <c r="D47" s="4"/>
      <c r="E47" s="10" t="s">
        <v>8525</v>
      </c>
      <c r="F47" s="4">
        <v>50</v>
      </c>
      <c r="G47" s="36">
        <v>894.41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/>
      <c r="E48" s="10" t="s">
        <v>4919</v>
      </c>
      <c r="F48" s="4">
        <v>50</v>
      </c>
      <c r="G48" s="36">
        <v>707.1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4744</v>
      </c>
      <c r="D49" s="4"/>
      <c r="E49" s="10" t="s">
        <v>4920</v>
      </c>
      <c r="F49" s="4">
        <v>50</v>
      </c>
      <c r="G49" s="36">
        <v>915.8</v>
      </c>
      <c r="H49" s="21"/>
    </row>
    <row r="50" spans="1:8" s="16" customFormat="1" ht="15" customHeight="1" outlineLevel="3" x14ac:dyDescent="0.25">
      <c r="A50" s="4">
        <v>46</v>
      </c>
      <c r="B50" s="30" t="s">
        <v>8523</v>
      </c>
      <c r="C50" s="15">
        <v>54</v>
      </c>
      <c r="D50" s="4" t="s">
        <v>6</v>
      </c>
      <c r="E50" s="10" t="s">
        <v>8526</v>
      </c>
      <c r="F50" s="4">
        <v>50</v>
      </c>
      <c r="G50" s="36">
        <v>917.37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/>
      <c r="E51" s="10" t="s">
        <v>4921</v>
      </c>
      <c r="F51" s="4">
        <v>50</v>
      </c>
      <c r="G51" s="36">
        <v>939.26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4214</v>
      </c>
      <c r="F52" s="4">
        <v>50</v>
      </c>
      <c r="G52" s="36">
        <v>939.26</v>
      </c>
      <c r="H52" s="21"/>
    </row>
    <row r="53" spans="1:8" s="16" customFormat="1" ht="15" customHeight="1" outlineLevel="3" x14ac:dyDescent="0.25">
      <c r="A53" s="4">
        <v>49</v>
      </c>
      <c r="B53" s="30" t="s">
        <v>8524</v>
      </c>
      <c r="C53" s="15">
        <v>54</v>
      </c>
      <c r="D53" s="4" t="s">
        <v>6</v>
      </c>
      <c r="E53" s="10" t="s">
        <v>8527</v>
      </c>
      <c r="F53" s="4">
        <v>50</v>
      </c>
      <c r="G53" s="36">
        <v>804.98</v>
      </c>
      <c r="H53" s="21"/>
    </row>
    <row r="54" spans="1:8" s="16" customFormat="1" ht="15" customHeight="1" outlineLevel="3" x14ac:dyDescent="0.25">
      <c r="A54" s="4">
        <v>50</v>
      </c>
      <c r="B54" s="20" t="s">
        <v>1941</v>
      </c>
      <c r="C54" s="15">
        <v>54</v>
      </c>
      <c r="D54" s="4"/>
      <c r="E54" s="10" t="s">
        <v>4922</v>
      </c>
      <c r="F54" s="4">
        <v>50</v>
      </c>
      <c r="G54" s="36">
        <v>824.2</v>
      </c>
      <c r="H54" s="21"/>
    </row>
    <row r="55" spans="1:8" s="16" customFormat="1" ht="15" customHeight="1" outlineLevel="3" x14ac:dyDescent="0.25">
      <c r="A55" s="4">
        <v>51</v>
      </c>
      <c r="B55" s="20" t="s">
        <v>1942</v>
      </c>
      <c r="C55" s="15">
        <v>54</v>
      </c>
      <c r="D55" s="4"/>
      <c r="E55" s="10" t="s">
        <v>4923</v>
      </c>
      <c r="F55" s="4">
        <v>50</v>
      </c>
      <c r="G55" s="36">
        <v>865.44</v>
      </c>
      <c r="H55" s="21"/>
    </row>
    <row r="56" spans="1:8" s="16" customFormat="1" ht="15" customHeight="1" outlineLevel="3" x14ac:dyDescent="0.25">
      <c r="A56" s="4">
        <v>52</v>
      </c>
      <c r="B56" s="30" t="s">
        <v>4646</v>
      </c>
      <c r="C56" s="15">
        <v>58</v>
      </c>
      <c r="D56" s="4" t="s">
        <v>6</v>
      </c>
      <c r="E56" s="10" t="s">
        <v>4862</v>
      </c>
      <c r="F56" s="4">
        <v>50</v>
      </c>
      <c r="G56" s="36">
        <v>813.21</v>
      </c>
      <c r="H56" s="21"/>
    </row>
    <row r="57" spans="1:8" s="16" customFormat="1" ht="15" customHeight="1" outlineLevel="3" x14ac:dyDescent="0.25">
      <c r="A57" s="4">
        <v>53</v>
      </c>
      <c r="B57" s="30" t="s">
        <v>4647</v>
      </c>
      <c r="C57" s="15">
        <v>58</v>
      </c>
      <c r="D57" s="4" t="s">
        <v>6</v>
      </c>
      <c r="E57" s="10" t="s">
        <v>4863</v>
      </c>
      <c r="F57" s="4">
        <v>50</v>
      </c>
      <c r="G57" s="36">
        <v>1080.21</v>
      </c>
      <c r="H57" s="21"/>
    </row>
    <row r="58" spans="1:8" s="16" customFormat="1" ht="15" customHeight="1" outlineLevel="3" x14ac:dyDescent="0.25">
      <c r="A58" s="4">
        <v>54</v>
      </c>
      <c r="B58" s="30" t="s">
        <v>4648</v>
      </c>
      <c r="C58" s="15">
        <v>58</v>
      </c>
      <c r="D58" s="4" t="s">
        <v>6</v>
      </c>
      <c r="E58" s="10" t="s">
        <v>4864</v>
      </c>
      <c r="F58" s="4">
        <v>50</v>
      </c>
      <c r="G58" s="36">
        <v>947.91</v>
      </c>
      <c r="H58" s="21"/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4745</v>
      </c>
      <c r="D59" s="4"/>
      <c r="E59" s="10" t="s">
        <v>4924</v>
      </c>
      <c r="F59" s="4">
        <v>50</v>
      </c>
      <c r="G59" s="36">
        <v>707.1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/>
      <c r="E60" s="10" t="s">
        <v>4925</v>
      </c>
      <c r="F60" s="4">
        <v>50</v>
      </c>
      <c r="G60" s="36">
        <v>939.26</v>
      </c>
      <c r="H60" s="21"/>
    </row>
    <row r="61" spans="1:8" s="16" customFormat="1" ht="15" customHeight="1" outlineLevel="3" x14ac:dyDescent="0.25">
      <c r="A61" s="4">
        <v>57</v>
      </c>
      <c r="B61" s="20" t="s">
        <v>1943</v>
      </c>
      <c r="C61" s="15">
        <v>58</v>
      </c>
      <c r="D61" s="4"/>
      <c r="E61" s="10" t="s">
        <v>4926</v>
      </c>
      <c r="F61" s="4">
        <v>50</v>
      </c>
      <c r="G61" s="36">
        <v>824.2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/>
      <c r="E62" s="10" t="s">
        <v>4927</v>
      </c>
      <c r="F62" s="4">
        <v>50</v>
      </c>
      <c r="G62" s="36">
        <v>596.12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/>
      <c r="E63" s="10" t="s">
        <v>4928</v>
      </c>
      <c r="F63" s="4">
        <v>50</v>
      </c>
      <c r="G63" s="36">
        <v>622.93999999999994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/>
      <c r="E64" s="10" t="s">
        <v>4929</v>
      </c>
      <c r="F64" s="4">
        <v>50</v>
      </c>
      <c r="G64" s="36">
        <v>649.76</v>
      </c>
      <c r="H64" s="21"/>
    </row>
    <row r="65" spans="1:8" s="16" customFormat="1" ht="15" customHeight="1" outlineLevel="3" x14ac:dyDescent="0.25">
      <c r="A65" s="4">
        <v>61</v>
      </c>
      <c r="B65" s="20" t="s">
        <v>3784</v>
      </c>
      <c r="C65" s="15">
        <v>62</v>
      </c>
      <c r="D65" s="4"/>
      <c r="E65" s="10" t="s">
        <v>4930</v>
      </c>
      <c r="F65" s="4">
        <v>50</v>
      </c>
      <c r="G65" s="36">
        <v>639.93999999999994</v>
      </c>
      <c r="H65" s="21"/>
    </row>
    <row r="66" spans="1:8" s="16" customFormat="1" ht="15" customHeight="1" outlineLevel="3" x14ac:dyDescent="0.25">
      <c r="A66" s="4">
        <v>62</v>
      </c>
      <c r="B66" s="30" t="s">
        <v>4649</v>
      </c>
      <c r="C66" s="15">
        <v>66</v>
      </c>
      <c r="D66" s="4"/>
      <c r="E66" s="10" t="s">
        <v>4931</v>
      </c>
      <c r="F66" s="4">
        <v>200</v>
      </c>
      <c r="G66" s="36">
        <v>764.13</v>
      </c>
      <c r="H66" s="21"/>
    </row>
    <row r="67" spans="1:8" s="16" customFormat="1" ht="15" customHeight="1" outlineLevel="3" x14ac:dyDescent="0.25">
      <c r="A67" s="4">
        <v>63</v>
      </c>
      <c r="B67" s="30" t="s">
        <v>4650</v>
      </c>
      <c r="C67" s="15">
        <v>66</v>
      </c>
      <c r="D67" s="4"/>
      <c r="E67" s="10" t="s">
        <v>4932</v>
      </c>
      <c r="F67" s="4">
        <v>200</v>
      </c>
      <c r="G67" s="36">
        <v>796.86</v>
      </c>
      <c r="H67" s="21"/>
    </row>
    <row r="68" spans="1:8" s="16" customFormat="1" ht="15" customHeight="1" outlineLevel="3" x14ac:dyDescent="0.25">
      <c r="A68" s="4">
        <v>64</v>
      </c>
      <c r="B68" s="30" t="s">
        <v>4651</v>
      </c>
      <c r="C68" s="15">
        <v>66</v>
      </c>
      <c r="D68" s="4"/>
      <c r="E68" s="10" t="s">
        <v>4933</v>
      </c>
      <c r="F68" s="4">
        <v>200</v>
      </c>
      <c r="G68" s="36">
        <v>829.64</v>
      </c>
      <c r="H68" s="21"/>
    </row>
    <row r="69" spans="1:8" s="16" customFormat="1" ht="15" customHeight="1" outlineLevel="3" x14ac:dyDescent="0.25">
      <c r="A69" s="4">
        <v>65</v>
      </c>
      <c r="B69" s="30" t="s">
        <v>4652</v>
      </c>
      <c r="C69" s="15">
        <v>66</v>
      </c>
      <c r="D69" s="4"/>
      <c r="E69" s="10" t="s">
        <v>4934</v>
      </c>
      <c r="F69" s="4">
        <v>200</v>
      </c>
      <c r="G69" s="36">
        <v>654.98</v>
      </c>
      <c r="H69" s="21"/>
    </row>
    <row r="70" spans="1:8" s="16" customFormat="1" ht="15" customHeight="1" outlineLevel="3" x14ac:dyDescent="0.25">
      <c r="A70" s="4">
        <v>66</v>
      </c>
      <c r="B70" s="30" t="s">
        <v>4653</v>
      </c>
      <c r="C70" s="15">
        <v>66</v>
      </c>
      <c r="D70" s="4"/>
      <c r="E70" s="10" t="s">
        <v>4935</v>
      </c>
      <c r="F70" s="4">
        <v>200</v>
      </c>
      <c r="G70" s="36">
        <v>687.7</v>
      </c>
      <c r="H70" s="21"/>
    </row>
    <row r="71" spans="1:8" s="16" customFormat="1" ht="15" customHeight="1" outlineLevel="3" x14ac:dyDescent="0.25">
      <c r="A71" s="4">
        <v>67</v>
      </c>
      <c r="B71" s="30" t="s">
        <v>4654</v>
      </c>
      <c r="C71" s="15">
        <v>66</v>
      </c>
      <c r="D71" s="4"/>
      <c r="E71" s="10" t="s">
        <v>4936</v>
      </c>
      <c r="F71" s="4">
        <v>200</v>
      </c>
      <c r="G71" s="36">
        <v>720.45</v>
      </c>
      <c r="H71" s="21"/>
    </row>
    <row r="72" spans="1:8" s="16" customFormat="1" ht="15" customHeight="1" outlineLevel="3" x14ac:dyDescent="0.25">
      <c r="A72" s="4">
        <v>68</v>
      </c>
      <c r="B72" s="20" t="s">
        <v>48</v>
      </c>
      <c r="C72" s="15">
        <v>70</v>
      </c>
      <c r="D72" s="4"/>
      <c r="E72" s="10" t="s">
        <v>4937</v>
      </c>
      <c r="F72" s="4">
        <v>50</v>
      </c>
      <c r="G72" s="36">
        <v>614.70000000000005</v>
      </c>
      <c r="H72" s="21"/>
    </row>
    <row r="73" spans="1:8" s="16" customFormat="1" ht="15" customHeight="1" outlineLevel="3" thickBot="1" x14ac:dyDescent="0.3">
      <c r="A73" s="4">
        <v>69</v>
      </c>
      <c r="B73" s="20" t="s">
        <v>49</v>
      </c>
      <c r="C73" s="15">
        <v>70</v>
      </c>
      <c r="D73" s="4"/>
      <c r="E73" s="10" t="s">
        <v>4938</v>
      </c>
      <c r="F73" s="4">
        <v>50</v>
      </c>
      <c r="G73" s="36">
        <v>635.6</v>
      </c>
      <c r="H73" s="21"/>
    </row>
    <row r="74" spans="1:8" s="18" customFormat="1" ht="15.75" customHeight="1" outlineLevel="2" thickBot="1" x14ac:dyDescent="0.3">
      <c r="A74" s="62" t="s">
        <v>2048</v>
      </c>
      <c r="B74" s="63"/>
      <c r="C74" s="63"/>
      <c r="D74" s="63"/>
      <c r="E74" s="63"/>
      <c r="F74" s="3"/>
      <c r="G74" s="39"/>
      <c r="H74" s="24"/>
    </row>
    <row r="75" spans="1:8" s="16" customFormat="1" ht="15" customHeight="1" outlineLevel="3" x14ac:dyDescent="0.25">
      <c r="A75" s="4">
        <v>70</v>
      </c>
      <c r="B75" s="20" t="s">
        <v>3801</v>
      </c>
      <c r="C75" s="15">
        <v>33</v>
      </c>
      <c r="D75" s="4"/>
      <c r="E75" s="10" t="s">
        <v>4215</v>
      </c>
      <c r="F75" s="4">
        <v>200</v>
      </c>
      <c r="G75" s="36">
        <v>500.73</v>
      </c>
      <c r="H75" s="21"/>
    </row>
    <row r="76" spans="1:8" s="16" customFormat="1" ht="15" customHeight="1" outlineLevel="3" x14ac:dyDescent="0.25">
      <c r="A76" s="4">
        <v>71</v>
      </c>
      <c r="B76" s="20" t="s">
        <v>1953</v>
      </c>
      <c r="C76" s="15">
        <v>33</v>
      </c>
      <c r="D76" s="4"/>
      <c r="E76" s="10" t="s">
        <v>4939</v>
      </c>
      <c r="F76" s="4">
        <v>50</v>
      </c>
      <c r="G76" s="36">
        <v>532.95000000000005</v>
      </c>
      <c r="H76" s="21"/>
    </row>
    <row r="77" spans="1:8" s="16" customFormat="1" ht="15" customHeight="1" outlineLevel="3" x14ac:dyDescent="0.25">
      <c r="A77" s="4">
        <v>72</v>
      </c>
      <c r="B77" s="20" t="s">
        <v>1954</v>
      </c>
      <c r="C77" s="15">
        <v>33</v>
      </c>
      <c r="D77" s="4"/>
      <c r="E77" s="10" t="s">
        <v>4216</v>
      </c>
      <c r="F77" s="4">
        <v>50</v>
      </c>
      <c r="G77" s="36">
        <v>565.11</v>
      </c>
      <c r="H77" s="21"/>
    </row>
    <row r="78" spans="1:8" s="16" customFormat="1" ht="15" customHeight="1" outlineLevel="3" x14ac:dyDescent="0.25">
      <c r="A78" s="4">
        <v>73</v>
      </c>
      <c r="B78" s="20" t="s">
        <v>1955</v>
      </c>
      <c r="C78" s="15">
        <v>33</v>
      </c>
      <c r="D78" s="4"/>
      <c r="E78" s="10" t="s">
        <v>4217</v>
      </c>
      <c r="F78" s="4">
        <v>50</v>
      </c>
      <c r="G78" s="36">
        <v>417.06</v>
      </c>
      <c r="H78" s="21"/>
    </row>
    <row r="79" spans="1:8" s="16" customFormat="1" ht="15" customHeight="1" outlineLevel="3" x14ac:dyDescent="0.25">
      <c r="A79" s="4">
        <v>74</v>
      </c>
      <c r="B79" s="20" t="s">
        <v>1956</v>
      </c>
      <c r="C79" s="15">
        <v>33</v>
      </c>
      <c r="D79" s="4"/>
      <c r="E79" s="10" t="s">
        <v>4940</v>
      </c>
      <c r="F79" s="4">
        <v>50</v>
      </c>
      <c r="G79" s="36">
        <v>451.19</v>
      </c>
      <c r="H79" s="21"/>
    </row>
    <row r="80" spans="1:8" s="16" customFormat="1" ht="15" customHeight="1" outlineLevel="3" x14ac:dyDescent="0.25">
      <c r="A80" s="4">
        <v>75</v>
      </c>
      <c r="B80" s="20" t="s">
        <v>1957</v>
      </c>
      <c r="C80" s="15">
        <v>33</v>
      </c>
      <c r="D80" s="4"/>
      <c r="E80" s="10" t="s">
        <v>4218</v>
      </c>
      <c r="F80" s="4">
        <v>50</v>
      </c>
      <c r="G80" s="36">
        <v>485.3</v>
      </c>
      <c r="H80" s="21"/>
    </row>
    <row r="81" spans="1:8" s="16" customFormat="1" ht="15" customHeight="1" outlineLevel="3" x14ac:dyDescent="0.25">
      <c r="A81" s="4">
        <v>76</v>
      </c>
      <c r="B81" s="20" t="s">
        <v>1958</v>
      </c>
      <c r="C81" s="15">
        <v>37</v>
      </c>
      <c r="D81" s="4"/>
      <c r="E81" s="10" t="s">
        <v>4219</v>
      </c>
      <c r="F81" s="4">
        <v>50</v>
      </c>
      <c r="G81" s="36">
        <v>554.4</v>
      </c>
      <c r="H81" s="21"/>
    </row>
    <row r="82" spans="1:8" s="16" customFormat="1" ht="15" customHeight="1" outlineLevel="3" x14ac:dyDescent="0.25">
      <c r="A82" s="4">
        <v>77</v>
      </c>
      <c r="B82" s="20" t="s">
        <v>1959</v>
      </c>
      <c r="C82" s="15">
        <v>37</v>
      </c>
      <c r="D82" s="4" t="s">
        <v>6</v>
      </c>
      <c r="E82" s="10" t="s">
        <v>4941</v>
      </c>
      <c r="F82" s="4">
        <v>50</v>
      </c>
      <c r="G82" s="36">
        <v>586.59</v>
      </c>
      <c r="H82" s="21"/>
    </row>
    <row r="83" spans="1:8" s="16" customFormat="1" ht="15" customHeight="1" outlineLevel="3" x14ac:dyDescent="0.25">
      <c r="A83" s="4">
        <v>78</v>
      </c>
      <c r="B83" s="20" t="s">
        <v>1960</v>
      </c>
      <c r="C83" s="15">
        <v>37</v>
      </c>
      <c r="D83" s="4" t="s">
        <v>6</v>
      </c>
      <c r="E83" s="10" t="s">
        <v>4220</v>
      </c>
      <c r="F83" s="4">
        <v>50</v>
      </c>
      <c r="G83" s="36">
        <v>618.74</v>
      </c>
      <c r="H83" s="21"/>
    </row>
    <row r="84" spans="1:8" s="16" customFormat="1" ht="15" customHeight="1" outlineLevel="3" x14ac:dyDescent="0.25">
      <c r="A84" s="4">
        <v>79</v>
      </c>
      <c r="B84" s="20" t="s">
        <v>1961</v>
      </c>
      <c r="C84" s="15">
        <v>37</v>
      </c>
      <c r="D84" s="4"/>
      <c r="E84" s="10" t="s">
        <v>4221</v>
      </c>
      <c r="F84" s="4">
        <v>50</v>
      </c>
      <c r="G84" s="36">
        <v>473.94</v>
      </c>
      <c r="H84" s="21"/>
    </row>
    <row r="85" spans="1:8" s="16" customFormat="1" ht="15" customHeight="1" outlineLevel="3" x14ac:dyDescent="0.25">
      <c r="A85" s="4">
        <v>80</v>
      </c>
      <c r="B85" s="20" t="s">
        <v>1962</v>
      </c>
      <c r="C85" s="15">
        <v>37</v>
      </c>
      <c r="D85" s="4" t="s">
        <v>6</v>
      </c>
      <c r="E85" s="10" t="s">
        <v>4942</v>
      </c>
      <c r="F85" s="4">
        <v>50</v>
      </c>
      <c r="G85" s="36">
        <v>508.01</v>
      </c>
      <c r="H85" s="21"/>
    </row>
    <row r="86" spans="1:8" s="16" customFormat="1" ht="15" customHeight="1" outlineLevel="3" x14ac:dyDescent="0.25">
      <c r="A86" s="4">
        <v>81</v>
      </c>
      <c r="B86" s="20" t="s">
        <v>1963</v>
      </c>
      <c r="C86" s="15">
        <v>37</v>
      </c>
      <c r="D86" s="4" t="s">
        <v>6</v>
      </c>
      <c r="E86" s="10" t="s">
        <v>4222</v>
      </c>
      <c r="F86" s="4">
        <v>50</v>
      </c>
      <c r="G86" s="36">
        <v>542.17999999999995</v>
      </c>
      <c r="H86" s="21"/>
    </row>
    <row r="87" spans="1:8" s="16" customFormat="1" ht="15" customHeight="1" outlineLevel="3" x14ac:dyDescent="0.25">
      <c r="A87" s="4">
        <v>82</v>
      </c>
      <c r="B87" s="20" t="s">
        <v>1964</v>
      </c>
      <c r="C87" s="15">
        <v>41</v>
      </c>
      <c r="D87" s="4"/>
      <c r="E87" s="10" t="s">
        <v>4223</v>
      </c>
      <c r="F87" s="4">
        <v>50</v>
      </c>
      <c r="G87" s="36">
        <v>697.44</v>
      </c>
      <c r="H87" s="21"/>
    </row>
    <row r="88" spans="1:8" s="16" customFormat="1" ht="15" customHeight="1" outlineLevel="3" x14ac:dyDescent="0.25">
      <c r="A88" s="4">
        <v>83</v>
      </c>
      <c r="B88" s="20" t="s">
        <v>1965</v>
      </c>
      <c r="C88" s="15">
        <v>41</v>
      </c>
      <c r="D88" s="4" t="s">
        <v>6</v>
      </c>
      <c r="E88" s="10" t="s">
        <v>4943</v>
      </c>
      <c r="F88" s="4">
        <v>50</v>
      </c>
      <c r="G88" s="36">
        <v>729.66</v>
      </c>
      <c r="H88" s="21"/>
    </row>
    <row r="89" spans="1:8" s="16" customFormat="1" ht="15" customHeight="1" outlineLevel="3" x14ac:dyDescent="0.25">
      <c r="A89" s="4">
        <v>84</v>
      </c>
      <c r="B89" s="20" t="s">
        <v>1966</v>
      </c>
      <c r="C89" s="15">
        <v>41</v>
      </c>
      <c r="D89" s="4" t="s">
        <v>6</v>
      </c>
      <c r="E89" s="10" t="s">
        <v>4224</v>
      </c>
      <c r="F89" s="4">
        <v>50</v>
      </c>
      <c r="G89" s="36">
        <v>761.84</v>
      </c>
      <c r="H89" s="21"/>
    </row>
    <row r="90" spans="1:8" s="16" customFormat="1" ht="15" customHeight="1" outlineLevel="3" x14ac:dyDescent="0.25">
      <c r="A90" s="4">
        <v>85</v>
      </c>
      <c r="B90" s="20" t="s">
        <v>1967</v>
      </c>
      <c r="C90" s="15">
        <v>41</v>
      </c>
      <c r="D90" s="4"/>
      <c r="E90" s="10" t="s">
        <v>4225</v>
      </c>
      <c r="F90" s="4">
        <v>50</v>
      </c>
      <c r="G90" s="36">
        <v>625.6</v>
      </c>
      <c r="H90" s="21"/>
    </row>
    <row r="91" spans="1:8" s="16" customFormat="1" ht="15" customHeight="1" outlineLevel="3" x14ac:dyDescent="0.25">
      <c r="A91" s="4">
        <v>86</v>
      </c>
      <c r="B91" s="20" t="s">
        <v>1968</v>
      </c>
      <c r="C91" s="15">
        <v>41</v>
      </c>
      <c r="D91" s="4" t="s">
        <v>6</v>
      </c>
      <c r="E91" s="10" t="s">
        <v>4944</v>
      </c>
      <c r="F91" s="4">
        <v>50</v>
      </c>
      <c r="G91" s="36">
        <v>659.67</v>
      </c>
      <c r="H91" s="21"/>
    </row>
    <row r="92" spans="1:8" s="16" customFormat="1" ht="15" customHeight="1" outlineLevel="3" x14ac:dyDescent="0.25">
      <c r="A92" s="4">
        <v>87</v>
      </c>
      <c r="B92" s="20" t="s">
        <v>1969</v>
      </c>
      <c r="C92" s="15">
        <v>41</v>
      </c>
      <c r="D92" s="4" t="s">
        <v>6</v>
      </c>
      <c r="E92" s="10" t="s">
        <v>4226</v>
      </c>
      <c r="F92" s="4">
        <v>50</v>
      </c>
      <c r="G92" s="36">
        <v>693.78</v>
      </c>
      <c r="H92" s="21"/>
    </row>
    <row r="93" spans="1:8" s="16" customFormat="1" ht="15" customHeight="1" outlineLevel="3" x14ac:dyDescent="0.25">
      <c r="A93" s="4">
        <v>88</v>
      </c>
      <c r="B93" s="20" t="s">
        <v>1971</v>
      </c>
      <c r="C93" s="15">
        <v>45</v>
      </c>
      <c r="D93" s="4"/>
      <c r="E93" s="10" t="s">
        <v>4227</v>
      </c>
      <c r="F93" s="4">
        <v>50</v>
      </c>
      <c r="G93" s="36">
        <v>1108.73</v>
      </c>
      <c r="H93" s="21"/>
    </row>
    <row r="94" spans="1:8" s="16" customFormat="1" ht="15" customHeight="1" outlineLevel="3" x14ac:dyDescent="0.25">
      <c r="A94" s="4">
        <v>89</v>
      </c>
      <c r="B94" s="20" t="s">
        <v>1970</v>
      </c>
      <c r="C94" s="15">
        <v>45</v>
      </c>
      <c r="D94" s="4"/>
      <c r="E94" s="10" t="s">
        <v>4945</v>
      </c>
      <c r="F94" s="4">
        <v>50</v>
      </c>
      <c r="G94" s="36">
        <v>1140.93</v>
      </c>
      <c r="H94" s="21"/>
    </row>
    <row r="95" spans="1:8" s="16" customFormat="1" ht="15" customHeight="1" outlineLevel="3" x14ac:dyDescent="0.25">
      <c r="A95" s="4">
        <v>90</v>
      </c>
      <c r="B95" s="20" t="s">
        <v>1972</v>
      </c>
      <c r="C95" s="15">
        <v>45</v>
      </c>
      <c r="D95" s="4" t="s">
        <v>6</v>
      </c>
      <c r="E95" s="10" t="s">
        <v>4228</v>
      </c>
      <c r="F95" s="4">
        <v>50</v>
      </c>
      <c r="G95" s="36">
        <v>1061.51</v>
      </c>
      <c r="H95" s="21"/>
    </row>
    <row r="96" spans="1:8" s="16" customFormat="1" ht="15" customHeight="1" outlineLevel="3" x14ac:dyDescent="0.25">
      <c r="A96" s="4">
        <v>91</v>
      </c>
      <c r="B96" s="20" t="s">
        <v>1973</v>
      </c>
      <c r="C96" s="15">
        <v>45</v>
      </c>
      <c r="D96" s="4" t="s">
        <v>6</v>
      </c>
      <c r="E96" s="10" t="s">
        <v>4946</v>
      </c>
      <c r="F96" s="4">
        <v>50</v>
      </c>
      <c r="G96" s="36">
        <v>1095.6400000000001</v>
      </c>
      <c r="H96" s="21"/>
    </row>
    <row r="97" spans="1:8" s="16" customFormat="1" ht="15" customHeight="1" outlineLevel="3" x14ac:dyDescent="0.25">
      <c r="A97" s="4">
        <v>92</v>
      </c>
      <c r="B97" s="20" t="s">
        <v>1974</v>
      </c>
      <c r="C97" s="15">
        <v>51</v>
      </c>
      <c r="D97" s="4"/>
      <c r="E97" s="10" t="s">
        <v>4229</v>
      </c>
      <c r="F97" s="4">
        <v>50</v>
      </c>
      <c r="G97" s="36">
        <v>1098.93</v>
      </c>
      <c r="H97" s="21"/>
    </row>
    <row r="98" spans="1:8" s="16" customFormat="1" ht="15" customHeight="1" outlineLevel="3" x14ac:dyDescent="0.25">
      <c r="A98" s="4">
        <v>93</v>
      </c>
      <c r="B98" s="20" t="s">
        <v>1975</v>
      </c>
      <c r="C98" s="15">
        <v>51</v>
      </c>
      <c r="D98" s="4" t="s">
        <v>6</v>
      </c>
      <c r="E98" s="10" t="s">
        <v>4947</v>
      </c>
      <c r="F98" s="4">
        <v>50</v>
      </c>
      <c r="G98" s="36">
        <v>1048.4000000000001</v>
      </c>
      <c r="H98" s="21"/>
    </row>
    <row r="99" spans="1:8" s="16" customFormat="1" ht="15" customHeight="1" outlineLevel="3" x14ac:dyDescent="0.25">
      <c r="A99" s="4">
        <v>94</v>
      </c>
      <c r="B99" s="20" t="s">
        <v>1976</v>
      </c>
      <c r="C99" s="15">
        <v>55</v>
      </c>
      <c r="D99" s="4"/>
      <c r="E99" s="10" t="s">
        <v>4230</v>
      </c>
      <c r="F99" s="4">
        <v>50</v>
      </c>
      <c r="G99" s="36">
        <v>1098.93</v>
      </c>
      <c r="H99" s="21"/>
    </row>
    <row r="100" spans="1:8" s="16" customFormat="1" ht="15" customHeight="1" outlineLevel="3" x14ac:dyDescent="0.25">
      <c r="A100" s="4">
        <v>95</v>
      </c>
      <c r="B100" s="20" t="s">
        <v>1977</v>
      </c>
      <c r="C100" s="15">
        <v>55</v>
      </c>
      <c r="D100" s="4"/>
      <c r="E100" s="10" t="s">
        <v>4231</v>
      </c>
      <c r="F100" s="4">
        <v>50</v>
      </c>
      <c r="G100" s="36">
        <v>1098.93</v>
      </c>
      <c r="H100" s="21"/>
    </row>
    <row r="101" spans="1:8" s="16" customFormat="1" ht="15" customHeight="1" outlineLevel="3" x14ac:dyDescent="0.25">
      <c r="A101" s="4">
        <v>96</v>
      </c>
      <c r="B101" s="20" t="s">
        <v>1978</v>
      </c>
      <c r="C101" s="15">
        <v>55</v>
      </c>
      <c r="D101" s="4" t="s">
        <v>6</v>
      </c>
      <c r="E101" s="10" t="s">
        <v>4948</v>
      </c>
      <c r="F101" s="4">
        <v>50</v>
      </c>
      <c r="G101" s="36">
        <v>1048.4000000000001</v>
      </c>
      <c r="H101" s="21"/>
    </row>
    <row r="102" spans="1:8" s="16" customFormat="1" ht="15" customHeight="1" outlineLevel="3" x14ac:dyDescent="0.25">
      <c r="A102" s="4">
        <v>97</v>
      </c>
      <c r="B102" s="20" t="s">
        <v>1979</v>
      </c>
      <c r="C102" s="15">
        <v>55</v>
      </c>
      <c r="D102" s="4" t="s">
        <v>6</v>
      </c>
      <c r="E102" s="10" t="s">
        <v>4949</v>
      </c>
      <c r="F102" s="4">
        <v>50</v>
      </c>
      <c r="G102" s="36">
        <v>1048.4000000000001</v>
      </c>
      <c r="H102" s="21"/>
    </row>
    <row r="103" spans="1:8" s="16" customFormat="1" ht="15" customHeight="1" outlineLevel="3" x14ac:dyDescent="0.25">
      <c r="A103" s="4">
        <v>98</v>
      </c>
      <c r="B103" s="20" t="s">
        <v>1980</v>
      </c>
      <c r="C103" s="15">
        <v>59</v>
      </c>
      <c r="D103" s="4"/>
      <c r="E103" s="10" t="s">
        <v>4232</v>
      </c>
      <c r="F103" s="4">
        <v>50</v>
      </c>
      <c r="G103" s="36">
        <v>1098.93</v>
      </c>
      <c r="H103" s="21"/>
    </row>
    <row r="104" spans="1:8" s="16" customFormat="1" ht="15" customHeight="1" outlineLevel="3" x14ac:dyDescent="0.25">
      <c r="A104" s="4">
        <v>99</v>
      </c>
      <c r="B104" s="20" t="s">
        <v>1981</v>
      </c>
      <c r="C104" s="15">
        <v>59</v>
      </c>
      <c r="D104" s="4"/>
      <c r="E104" s="10" t="s">
        <v>4233</v>
      </c>
      <c r="F104" s="4">
        <v>50</v>
      </c>
      <c r="G104" s="36">
        <v>1048.4000000000001</v>
      </c>
      <c r="H104" s="21"/>
    </row>
    <row r="105" spans="1:8" s="16" customFormat="1" ht="15" customHeight="1" outlineLevel="3" x14ac:dyDescent="0.25">
      <c r="A105" s="4">
        <v>100</v>
      </c>
      <c r="B105" s="20" t="s">
        <v>1982</v>
      </c>
      <c r="C105" s="15">
        <v>63</v>
      </c>
      <c r="D105" s="4"/>
      <c r="E105" s="10" t="s">
        <v>4950</v>
      </c>
      <c r="F105" s="4">
        <v>50</v>
      </c>
      <c r="G105" s="36">
        <v>715.32</v>
      </c>
      <c r="H105" s="21"/>
    </row>
    <row r="106" spans="1:8" s="16" customFormat="1" ht="15" customHeight="1" outlineLevel="3" x14ac:dyDescent="0.25">
      <c r="A106" s="4">
        <v>101</v>
      </c>
      <c r="B106" s="30" t="s">
        <v>4655</v>
      </c>
      <c r="C106" s="15">
        <v>67</v>
      </c>
      <c r="D106" s="4"/>
      <c r="E106" s="10" t="s">
        <v>4656</v>
      </c>
      <c r="F106" s="4">
        <v>200</v>
      </c>
      <c r="G106" s="36">
        <v>916.93999999999994</v>
      </c>
      <c r="H106" s="21"/>
    </row>
    <row r="107" spans="1:8" s="16" customFormat="1" ht="15" customHeight="1" outlineLevel="3" x14ac:dyDescent="0.25">
      <c r="A107" s="4">
        <v>102</v>
      </c>
      <c r="B107" s="30" t="s">
        <v>4657</v>
      </c>
      <c r="C107" s="15">
        <v>67</v>
      </c>
      <c r="D107" s="4"/>
      <c r="E107" s="10" t="s">
        <v>4951</v>
      </c>
      <c r="F107" s="4">
        <v>200</v>
      </c>
      <c r="G107" s="36">
        <v>956.24</v>
      </c>
      <c r="H107" s="21"/>
    </row>
    <row r="108" spans="1:8" s="16" customFormat="1" ht="15" customHeight="1" outlineLevel="3" x14ac:dyDescent="0.25">
      <c r="A108" s="4">
        <v>103</v>
      </c>
      <c r="B108" s="30" t="s">
        <v>4658</v>
      </c>
      <c r="C108" s="15">
        <v>67</v>
      </c>
      <c r="D108" s="4"/>
      <c r="E108" s="10" t="s">
        <v>4659</v>
      </c>
      <c r="F108" s="4">
        <v>200</v>
      </c>
      <c r="G108" s="36">
        <v>995.55</v>
      </c>
      <c r="H108" s="21"/>
    </row>
    <row r="109" spans="1:8" s="16" customFormat="1" ht="15" customHeight="1" outlineLevel="3" x14ac:dyDescent="0.25">
      <c r="A109" s="4">
        <v>104</v>
      </c>
      <c r="B109" s="30" t="s">
        <v>4660</v>
      </c>
      <c r="C109" s="15">
        <v>67</v>
      </c>
      <c r="D109" s="4"/>
      <c r="E109" s="10" t="s">
        <v>4661</v>
      </c>
      <c r="F109" s="4">
        <v>200</v>
      </c>
      <c r="G109" s="36">
        <v>785.94</v>
      </c>
      <c r="H109" s="21"/>
    </row>
    <row r="110" spans="1:8" s="16" customFormat="1" ht="15" customHeight="1" outlineLevel="3" x14ac:dyDescent="0.25">
      <c r="A110" s="4">
        <v>105</v>
      </c>
      <c r="B110" s="30" t="s">
        <v>4662</v>
      </c>
      <c r="C110" s="15">
        <v>67</v>
      </c>
      <c r="D110" s="4"/>
      <c r="E110" s="10" t="s">
        <v>4952</v>
      </c>
      <c r="F110" s="4">
        <v>200</v>
      </c>
      <c r="G110" s="36">
        <v>825.24</v>
      </c>
      <c r="H110" s="21"/>
    </row>
    <row r="111" spans="1:8" s="16" customFormat="1" ht="15" customHeight="1" outlineLevel="3" x14ac:dyDescent="0.25">
      <c r="A111" s="4">
        <v>106</v>
      </c>
      <c r="B111" s="30" t="s">
        <v>4663</v>
      </c>
      <c r="C111" s="15">
        <v>67</v>
      </c>
      <c r="D111" s="4"/>
      <c r="E111" s="10" t="s">
        <v>4664</v>
      </c>
      <c r="F111" s="4">
        <v>200</v>
      </c>
      <c r="G111" s="36">
        <v>864.54</v>
      </c>
      <c r="H111" s="21"/>
    </row>
    <row r="112" spans="1:8" s="16" customFormat="1" ht="15" customHeight="1" outlineLevel="3" thickBot="1" x14ac:dyDescent="0.3">
      <c r="A112" s="4">
        <v>107</v>
      </c>
      <c r="B112" s="20" t="s">
        <v>1983</v>
      </c>
      <c r="C112" s="15">
        <v>71</v>
      </c>
      <c r="D112" s="4"/>
      <c r="E112" s="10" t="s">
        <v>4234</v>
      </c>
      <c r="F112" s="4">
        <v>50</v>
      </c>
      <c r="G112" s="36">
        <v>774.53</v>
      </c>
      <c r="H112" s="21"/>
    </row>
    <row r="113" spans="1:8" s="18" customFormat="1" ht="15.75" customHeight="1" outlineLevel="2" thickBot="1" x14ac:dyDescent="0.3">
      <c r="A113" s="62" t="s">
        <v>2049</v>
      </c>
      <c r="B113" s="63"/>
      <c r="C113" s="63"/>
      <c r="D113" s="63"/>
      <c r="E113" s="63"/>
      <c r="F113" s="3"/>
      <c r="G113" s="39"/>
      <c r="H113" s="24"/>
    </row>
    <row r="114" spans="1:8" s="16" customFormat="1" ht="15" customHeight="1" outlineLevel="3" x14ac:dyDescent="0.25">
      <c r="A114" s="4">
        <v>108</v>
      </c>
      <c r="B114" s="20" t="s">
        <v>2009</v>
      </c>
      <c r="C114" s="15" t="s">
        <v>4746</v>
      </c>
      <c r="D114" s="4"/>
      <c r="E114" s="10" t="s">
        <v>8582</v>
      </c>
      <c r="F114" s="4">
        <v>2</v>
      </c>
      <c r="G114" s="36">
        <v>1339.74</v>
      </c>
      <c r="H114" s="21"/>
    </row>
    <row r="115" spans="1:8" s="16" customFormat="1" ht="15" customHeight="1" outlineLevel="3" x14ac:dyDescent="0.25">
      <c r="A115" s="4">
        <v>109</v>
      </c>
      <c r="B115" s="20" t="s">
        <v>2006</v>
      </c>
      <c r="C115" s="15" t="s">
        <v>4747</v>
      </c>
      <c r="D115" s="4"/>
      <c r="E115" s="10" t="s">
        <v>8583</v>
      </c>
      <c r="F115" s="4">
        <v>2</v>
      </c>
      <c r="G115" s="36">
        <v>1709.57</v>
      </c>
      <c r="H115" s="21"/>
    </row>
    <row r="116" spans="1:8" s="16" customFormat="1" ht="15" customHeight="1" outlineLevel="3" x14ac:dyDescent="0.25">
      <c r="A116" s="4">
        <v>110</v>
      </c>
      <c r="B116" s="20" t="s">
        <v>2007</v>
      </c>
      <c r="C116" s="15" t="s">
        <v>4748</v>
      </c>
      <c r="D116" s="4"/>
      <c r="E116" s="10" t="s">
        <v>4953</v>
      </c>
      <c r="F116" s="4">
        <v>2</v>
      </c>
      <c r="G116" s="36">
        <v>504.66</v>
      </c>
      <c r="H116" s="21"/>
    </row>
    <row r="117" spans="1:8" s="16" customFormat="1" ht="15" customHeight="1" outlineLevel="3" x14ac:dyDescent="0.25">
      <c r="A117" s="4">
        <v>111</v>
      </c>
      <c r="B117" s="20" t="s">
        <v>2008</v>
      </c>
      <c r="C117" s="15" t="s">
        <v>4749</v>
      </c>
      <c r="D117" s="4"/>
      <c r="E117" s="10" t="s">
        <v>4954</v>
      </c>
      <c r="F117" s="4">
        <v>2</v>
      </c>
      <c r="G117" s="36">
        <v>2132.1200000000003</v>
      </c>
      <c r="H117" s="21"/>
    </row>
    <row r="118" spans="1:8" s="16" customFormat="1" ht="15" customHeight="1" outlineLevel="3" x14ac:dyDescent="0.25">
      <c r="A118" s="4">
        <v>112</v>
      </c>
      <c r="B118" s="20" t="s">
        <v>2010</v>
      </c>
      <c r="C118" s="15" t="s">
        <v>4750</v>
      </c>
      <c r="D118" s="4"/>
      <c r="E118" s="10" t="s">
        <v>4955</v>
      </c>
      <c r="F118" s="4">
        <v>2</v>
      </c>
      <c r="G118" s="36">
        <v>2132.1200000000003</v>
      </c>
      <c r="H118" s="21"/>
    </row>
    <row r="119" spans="1:8" s="16" customFormat="1" ht="15" customHeight="1" outlineLevel="3" x14ac:dyDescent="0.25">
      <c r="A119" s="4">
        <v>113</v>
      </c>
      <c r="B119" s="20" t="s">
        <v>102</v>
      </c>
      <c r="C119" s="15" t="s">
        <v>4751</v>
      </c>
      <c r="D119" s="4"/>
      <c r="E119" s="10" t="s">
        <v>4956</v>
      </c>
      <c r="F119" s="4">
        <v>2</v>
      </c>
      <c r="G119" s="36">
        <v>738.68999999999994</v>
      </c>
      <c r="H119" s="21"/>
    </row>
    <row r="120" spans="1:8" s="16" customFormat="1" ht="15" customHeight="1" outlineLevel="3" x14ac:dyDescent="0.25">
      <c r="A120" s="4">
        <v>114</v>
      </c>
      <c r="B120" s="20" t="s">
        <v>2011</v>
      </c>
      <c r="C120" s="15" t="s">
        <v>4752</v>
      </c>
      <c r="D120" s="4"/>
      <c r="E120" s="10" t="s">
        <v>4957</v>
      </c>
      <c r="F120" s="4">
        <v>1</v>
      </c>
      <c r="G120" s="36">
        <v>849.86</v>
      </c>
      <c r="H120" s="21"/>
    </row>
    <row r="121" spans="1:8" s="16" customFormat="1" ht="15" customHeight="1" outlineLevel="3" x14ac:dyDescent="0.25">
      <c r="A121" s="4">
        <v>115</v>
      </c>
      <c r="B121" s="20" t="s">
        <v>2012</v>
      </c>
      <c r="C121" s="15" t="s">
        <v>4752</v>
      </c>
      <c r="D121" s="4"/>
      <c r="E121" s="10" t="s">
        <v>4958</v>
      </c>
      <c r="F121" s="4">
        <v>1</v>
      </c>
      <c r="G121" s="36">
        <v>849.86</v>
      </c>
      <c r="H121" s="21"/>
    </row>
    <row r="122" spans="1:8" s="16" customFormat="1" ht="15" customHeight="1" outlineLevel="3" thickBot="1" x14ac:dyDescent="0.3">
      <c r="A122" s="4">
        <v>116</v>
      </c>
      <c r="B122" s="20" t="s">
        <v>3702</v>
      </c>
      <c r="C122" s="15" t="s">
        <v>4752</v>
      </c>
      <c r="D122" s="4" t="s">
        <v>6</v>
      </c>
      <c r="E122" s="10" t="s">
        <v>4959</v>
      </c>
      <c r="F122" s="4">
        <v>1</v>
      </c>
      <c r="G122" s="36">
        <v>849.86</v>
      </c>
      <c r="H122" s="21"/>
    </row>
    <row r="123" spans="1:8" s="18" customFormat="1" ht="15.75" customHeight="1" outlineLevel="2" thickBot="1" x14ac:dyDescent="0.3">
      <c r="A123" s="62" t="s">
        <v>2050</v>
      </c>
      <c r="B123" s="63"/>
      <c r="C123" s="63"/>
      <c r="D123" s="63"/>
      <c r="E123" s="63"/>
      <c r="F123" s="3"/>
      <c r="G123" s="39"/>
      <c r="H123" s="24"/>
    </row>
    <row r="124" spans="1:8" s="16" customFormat="1" ht="15" customHeight="1" outlineLevel="3" x14ac:dyDescent="0.25">
      <c r="A124" s="4">
        <v>117</v>
      </c>
      <c r="B124" s="20" t="s">
        <v>103</v>
      </c>
      <c r="C124" s="15">
        <v>104</v>
      </c>
      <c r="D124" s="4"/>
      <c r="E124" s="10" t="s">
        <v>4960</v>
      </c>
      <c r="F124" s="4">
        <v>200</v>
      </c>
      <c r="G124" s="36">
        <v>158.01</v>
      </c>
      <c r="H124" s="21"/>
    </row>
    <row r="125" spans="1:8" s="16" customFormat="1" ht="15" customHeight="1" outlineLevel="3" x14ac:dyDescent="0.25">
      <c r="A125" s="4">
        <v>118</v>
      </c>
      <c r="B125" s="20" t="s">
        <v>104</v>
      </c>
      <c r="C125" s="15">
        <v>104</v>
      </c>
      <c r="D125" s="4"/>
      <c r="E125" s="10" t="s">
        <v>4961</v>
      </c>
      <c r="F125" s="4">
        <v>200</v>
      </c>
      <c r="G125" s="36">
        <v>178.51999999999998</v>
      </c>
      <c r="H125" s="21"/>
    </row>
    <row r="126" spans="1:8" s="16" customFormat="1" ht="15" customHeight="1" outlineLevel="3" x14ac:dyDescent="0.25">
      <c r="A126" s="4">
        <v>119</v>
      </c>
      <c r="B126" s="20" t="s">
        <v>105</v>
      </c>
      <c r="C126" s="15">
        <v>104</v>
      </c>
      <c r="D126" s="4"/>
      <c r="E126" s="10" t="s">
        <v>4962</v>
      </c>
      <c r="F126" s="4">
        <v>200</v>
      </c>
      <c r="G126" s="36">
        <v>183.26999999999998</v>
      </c>
      <c r="H126" s="21"/>
    </row>
    <row r="127" spans="1:8" s="16" customFormat="1" ht="15" customHeight="1" outlineLevel="3" x14ac:dyDescent="0.25">
      <c r="A127" s="4">
        <v>120</v>
      </c>
      <c r="B127" s="20" t="s">
        <v>106</v>
      </c>
      <c r="C127" s="15">
        <v>104</v>
      </c>
      <c r="D127" s="4"/>
      <c r="E127" s="10" t="s">
        <v>4963</v>
      </c>
      <c r="F127" s="4">
        <v>200</v>
      </c>
      <c r="G127" s="36">
        <v>178.37</v>
      </c>
      <c r="H127" s="21"/>
    </row>
    <row r="128" spans="1:8" s="16" customFormat="1" ht="15" customHeight="1" outlineLevel="3" x14ac:dyDescent="0.25">
      <c r="A128" s="4">
        <v>121</v>
      </c>
      <c r="B128" s="20" t="s">
        <v>4665</v>
      </c>
      <c r="C128" s="15">
        <v>104</v>
      </c>
      <c r="D128" s="4" t="s">
        <v>6</v>
      </c>
      <c r="E128" s="10" t="s">
        <v>4964</v>
      </c>
      <c r="F128" s="4">
        <v>50</v>
      </c>
      <c r="G128" s="36">
        <v>208.84</v>
      </c>
      <c r="H128" s="21" t="s">
        <v>4799</v>
      </c>
    </row>
    <row r="129" spans="1:8" s="16" customFormat="1" ht="15" customHeight="1" outlineLevel="3" x14ac:dyDescent="0.25">
      <c r="A129" s="4">
        <v>122</v>
      </c>
      <c r="B129" s="20" t="s">
        <v>4666</v>
      </c>
      <c r="C129" s="15">
        <v>104</v>
      </c>
      <c r="D129" s="4" t="s">
        <v>6</v>
      </c>
      <c r="E129" s="10" t="s">
        <v>4965</v>
      </c>
      <c r="F129" s="4">
        <v>50</v>
      </c>
      <c r="G129" s="36">
        <v>213.82999999999998</v>
      </c>
      <c r="H129" s="21" t="s">
        <v>4800</v>
      </c>
    </row>
    <row r="130" spans="1:8" s="16" customFormat="1" ht="15" customHeight="1" outlineLevel="3" x14ac:dyDescent="0.25">
      <c r="A130" s="4">
        <v>123</v>
      </c>
      <c r="B130" s="20" t="s">
        <v>107</v>
      </c>
      <c r="C130" s="15">
        <v>104</v>
      </c>
      <c r="D130" s="4"/>
      <c r="E130" s="10" t="s">
        <v>4966</v>
      </c>
      <c r="F130" s="4">
        <v>200</v>
      </c>
      <c r="G130" s="36">
        <v>146.16</v>
      </c>
      <c r="H130" s="21"/>
    </row>
    <row r="131" spans="1:8" s="16" customFormat="1" ht="15" customHeight="1" outlineLevel="3" x14ac:dyDescent="0.25">
      <c r="A131" s="4">
        <v>124</v>
      </c>
      <c r="B131" s="20" t="s">
        <v>108</v>
      </c>
      <c r="C131" s="15">
        <v>104</v>
      </c>
      <c r="D131" s="4"/>
      <c r="E131" s="10" t="s">
        <v>4967</v>
      </c>
      <c r="F131" s="4">
        <v>50</v>
      </c>
      <c r="G131" s="36">
        <v>237.2</v>
      </c>
      <c r="H131" s="21"/>
    </row>
    <row r="132" spans="1:8" s="16" customFormat="1" ht="15" customHeight="1" outlineLevel="3" x14ac:dyDescent="0.25">
      <c r="A132" s="4">
        <v>125</v>
      </c>
      <c r="B132" s="20" t="s">
        <v>109</v>
      </c>
      <c r="C132" s="15">
        <v>104</v>
      </c>
      <c r="D132" s="4"/>
      <c r="E132" s="10" t="s">
        <v>4968</v>
      </c>
      <c r="F132" s="4">
        <v>200</v>
      </c>
      <c r="G132" s="36">
        <v>230.64</v>
      </c>
      <c r="H132" s="21"/>
    </row>
    <row r="133" spans="1:8" s="16" customFormat="1" ht="15" customHeight="1" outlineLevel="3" x14ac:dyDescent="0.25">
      <c r="A133" s="4">
        <v>126</v>
      </c>
      <c r="B133" s="20" t="s">
        <v>110</v>
      </c>
      <c r="C133" s="15">
        <v>106</v>
      </c>
      <c r="D133" s="4"/>
      <c r="E133" s="10" t="s">
        <v>4969</v>
      </c>
      <c r="F133" s="4">
        <v>200</v>
      </c>
      <c r="G133" s="36">
        <v>169.04999999999998</v>
      </c>
      <c r="H133" s="21"/>
    </row>
    <row r="134" spans="1:8" s="16" customFormat="1" ht="15" customHeight="1" outlineLevel="3" x14ac:dyDescent="0.25">
      <c r="A134" s="4">
        <v>127</v>
      </c>
      <c r="B134" s="20" t="s">
        <v>111</v>
      </c>
      <c r="C134" s="15">
        <v>106</v>
      </c>
      <c r="D134" s="4"/>
      <c r="E134" s="10" t="s">
        <v>4970</v>
      </c>
      <c r="F134" s="4">
        <v>200</v>
      </c>
      <c r="G134" s="36">
        <v>189.62</v>
      </c>
      <c r="H134" s="21"/>
    </row>
    <row r="135" spans="1:8" s="16" customFormat="1" ht="15" customHeight="1" outlineLevel="3" x14ac:dyDescent="0.25">
      <c r="A135" s="4">
        <v>128</v>
      </c>
      <c r="B135" s="20" t="s">
        <v>112</v>
      </c>
      <c r="C135" s="15">
        <v>106</v>
      </c>
      <c r="D135" s="4"/>
      <c r="E135" s="10" t="s">
        <v>4971</v>
      </c>
      <c r="F135" s="4">
        <v>200</v>
      </c>
      <c r="G135" s="36">
        <v>194.34</v>
      </c>
      <c r="H135" s="21"/>
    </row>
    <row r="136" spans="1:8" s="16" customFormat="1" ht="15" customHeight="1" outlineLevel="3" x14ac:dyDescent="0.25">
      <c r="A136" s="4">
        <v>129</v>
      </c>
      <c r="B136" s="20" t="s">
        <v>4667</v>
      </c>
      <c r="C136" s="15">
        <v>106</v>
      </c>
      <c r="D136" s="4" t="s">
        <v>6</v>
      </c>
      <c r="E136" s="10" t="s">
        <v>4972</v>
      </c>
      <c r="F136" s="4">
        <v>50</v>
      </c>
      <c r="G136" s="36">
        <v>198.9</v>
      </c>
      <c r="H136" s="21" t="s">
        <v>4801</v>
      </c>
    </row>
    <row r="137" spans="1:8" s="16" customFormat="1" ht="15" customHeight="1" outlineLevel="3" x14ac:dyDescent="0.25">
      <c r="A137" s="4">
        <v>130</v>
      </c>
      <c r="B137" s="20" t="s">
        <v>4668</v>
      </c>
      <c r="C137" s="15">
        <v>106</v>
      </c>
      <c r="D137" s="4" t="s">
        <v>6</v>
      </c>
      <c r="E137" s="10" t="s">
        <v>4973</v>
      </c>
      <c r="F137" s="4">
        <v>50</v>
      </c>
      <c r="G137" s="36">
        <v>220.47</v>
      </c>
      <c r="H137" s="21" t="s">
        <v>4802</v>
      </c>
    </row>
    <row r="138" spans="1:8" s="16" customFormat="1" ht="15" customHeight="1" outlineLevel="3" x14ac:dyDescent="0.25">
      <c r="A138" s="4">
        <v>131</v>
      </c>
      <c r="B138" s="20" t="s">
        <v>4669</v>
      </c>
      <c r="C138" s="15">
        <v>106</v>
      </c>
      <c r="D138" s="4" t="s">
        <v>6</v>
      </c>
      <c r="E138" s="10" t="s">
        <v>4974</v>
      </c>
      <c r="F138" s="4">
        <v>50</v>
      </c>
      <c r="G138" s="36">
        <v>225.44</v>
      </c>
      <c r="H138" s="21" t="s">
        <v>4803</v>
      </c>
    </row>
    <row r="139" spans="1:8" s="16" customFormat="1" ht="15" customHeight="1" outlineLevel="3" x14ac:dyDescent="0.25">
      <c r="A139" s="4">
        <v>132</v>
      </c>
      <c r="B139" s="20" t="s">
        <v>113</v>
      </c>
      <c r="C139" s="15">
        <v>106</v>
      </c>
      <c r="D139" s="4"/>
      <c r="E139" s="10" t="s">
        <v>4975</v>
      </c>
      <c r="F139" s="4">
        <v>200</v>
      </c>
      <c r="G139" s="36">
        <v>216.41</v>
      </c>
      <c r="H139" s="21"/>
    </row>
    <row r="140" spans="1:8" s="16" customFormat="1" ht="15" customHeight="1" outlineLevel="3" x14ac:dyDescent="0.25">
      <c r="A140" s="4">
        <v>133</v>
      </c>
      <c r="B140" s="20" t="s">
        <v>114</v>
      </c>
      <c r="C140" s="15">
        <v>106</v>
      </c>
      <c r="D140" s="4" t="s">
        <v>6</v>
      </c>
      <c r="E140" s="10" t="s">
        <v>4976</v>
      </c>
      <c r="F140" s="4">
        <v>50</v>
      </c>
      <c r="G140" s="36">
        <v>248.82</v>
      </c>
      <c r="H140" s="21"/>
    </row>
    <row r="141" spans="1:8" s="16" customFormat="1" ht="15" customHeight="1" outlineLevel="3" x14ac:dyDescent="0.25">
      <c r="A141" s="4">
        <v>134</v>
      </c>
      <c r="B141" s="20" t="s">
        <v>115</v>
      </c>
      <c r="C141" s="15">
        <v>106</v>
      </c>
      <c r="D141" s="4" t="s">
        <v>6</v>
      </c>
      <c r="E141" s="10" t="s">
        <v>4977</v>
      </c>
      <c r="F141" s="4">
        <v>50</v>
      </c>
      <c r="G141" s="36">
        <v>253.79</v>
      </c>
      <c r="H141" s="21"/>
    </row>
    <row r="142" spans="1:8" s="16" customFormat="1" ht="15" customHeight="1" outlineLevel="3" x14ac:dyDescent="0.25">
      <c r="A142" s="4">
        <v>135</v>
      </c>
      <c r="B142" s="20" t="s">
        <v>116</v>
      </c>
      <c r="C142" s="15">
        <v>110</v>
      </c>
      <c r="D142" s="4"/>
      <c r="E142" s="10" t="s">
        <v>4978</v>
      </c>
      <c r="F142" s="4">
        <v>50</v>
      </c>
      <c r="G142" s="36">
        <v>647.06999999999994</v>
      </c>
      <c r="H142" s="21"/>
    </row>
    <row r="143" spans="1:8" s="16" customFormat="1" ht="15" customHeight="1" outlineLevel="3" x14ac:dyDescent="0.25">
      <c r="A143" s="4">
        <v>136</v>
      </c>
      <c r="B143" s="20" t="s">
        <v>117</v>
      </c>
      <c r="C143" s="15">
        <v>110</v>
      </c>
      <c r="D143" s="4"/>
      <c r="E143" s="10" t="s">
        <v>4979</v>
      </c>
      <c r="F143" s="4">
        <v>50</v>
      </c>
      <c r="G143" s="36">
        <v>668.1</v>
      </c>
      <c r="H143" s="21"/>
    </row>
    <row r="144" spans="1:8" s="16" customFormat="1" ht="15" customHeight="1" outlineLevel="3" x14ac:dyDescent="0.25">
      <c r="A144" s="4">
        <v>137</v>
      </c>
      <c r="B144" s="20" t="s">
        <v>118</v>
      </c>
      <c r="C144" s="15">
        <v>110</v>
      </c>
      <c r="D144" s="4"/>
      <c r="E144" s="10" t="s">
        <v>4980</v>
      </c>
      <c r="F144" s="4">
        <v>50</v>
      </c>
      <c r="G144" s="36">
        <v>672.98</v>
      </c>
      <c r="H144" s="21"/>
    </row>
    <row r="145" spans="1:8" s="16" customFormat="1" ht="15" customHeight="1" outlineLevel="3" x14ac:dyDescent="0.25">
      <c r="A145" s="4">
        <v>138</v>
      </c>
      <c r="B145" s="20" t="s">
        <v>119</v>
      </c>
      <c r="C145" s="15">
        <v>114</v>
      </c>
      <c r="D145" s="4"/>
      <c r="E145" s="10" t="s">
        <v>4981</v>
      </c>
      <c r="F145" s="4">
        <v>200</v>
      </c>
      <c r="G145" s="36">
        <v>284.36</v>
      </c>
      <c r="H145" s="21"/>
    </row>
    <row r="146" spans="1:8" s="16" customFormat="1" ht="15" customHeight="1" outlineLevel="3" x14ac:dyDescent="0.25">
      <c r="A146" s="4">
        <v>139</v>
      </c>
      <c r="B146" s="20" t="s">
        <v>4670</v>
      </c>
      <c r="C146" s="15">
        <v>114</v>
      </c>
      <c r="D146" s="4" t="s">
        <v>6</v>
      </c>
      <c r="E146" s="10" t="s">
        <v>4982</v>
      </c>
      <c r="F146" s="4">
        <v>50</v>
      </c>
      <c r="G146" s="36">
        <v>396.34</v>
      </c>
      <c r="H146" s="21" t="s">
        <v>4804</v>
      </c>
    </row>
    <row r="147" spans="1:8" s="16" customFormat="1" ht="15" customHeight="1" outlineLevel="3" x14ac:dyDescent="0.25">
      <c r="A147" s="4">
        <v>140</v>
      </c>
      <c r="B147" s="20" t="s">
        <v>120</v>
      </c>
      <c r="C147" s="15">
        <v>114</v>
      </c>
      <c r="D147" s="4" t="s">
        <v>6</v>
      </c>
      <c r="E147" s="10" t="s">
        <v>4983</v>
      </c>
      <c r="F147" s="4">
        <v>200</v>
      </c>
      <c r="G147" s="36">
        <v>304.74</v>
      </c>
      <c r="H147" s="21"/>
    </row>
    <row r="148" spans="1:8" s="16" customFormat="1" ht="15" customHeight="1" outlineLevel="3" x14ac:dyDescent="0.25">
      <c r="A148" s="4">
        <v>141</v>
      </c>
      <c r="B148" s="20" t="s">
        <v>4671</v>
      </c>
      <c r="C148" s="15">
        <v>114</v>
      </c>
      <c r="D148" s="4" t="s">
        <v>6</v>
      </c>
      <c r="E148" s="10" t="s">
        <v>4984</v>
      </c>
      <c r="F148" s="4">
        <v>50</v>
      </c>
      <c r="G148" s="36">
        <v>418.26</v>
      </c>
      <c r="H148" s="21" t="s">
        <v>4805</v>
      </c>
    </row>
    <row r="149" spans="1:8" s="16" customFormat="1" ht="15" customHeight="1" outlineLevel="3" x14ac:dyDescent="0.25">
      <c r="A149" s="4">
        <v>142</v>
      </c>
      <c r="B149" s="20" t="s">
        <v>121</v>
      </c>
      <c r="C149" s="15">
        <v>116</v>
      </c>
      <c r="D149" s="4"/>
      <c r="E149" s="10" t="s">
        <v>4985</v>
      </c>
      <c r="F149" s="4">
        <v>50</v>
      </c>
      <c r="G149" s="36">
        <v>804.74</v>
      </c>
      <c r="H149" s="21"/>
    </row>
    <row r="150" spans="1:8" s="16" customFormat="1" ht="15" customHeight="1" outlineLevel="3" x14ac:dyDescent="0.25">
      <c r="A150" s="4">
        <v>143</v>
      </c>
      <c r="B150" s="20" t="s">
        <v>122</v>
      </c>
      <c r="C150" s="15">
        <v>116</v>
      </c>
      <c r="D150" s="4" t="s">
        <v>6</v>
      </c>
      <c r="E150" s="10" t="s">
        <v>4986</v>
      </c>
      <c r="F150" s="4">
        <v>50</v>
      </c>
      <c r="G150" s="36">
        <v>831.56</v>
      </c>
      <c r="H150" s="21"/>
    </row>
    <row r="151" spans="1:8" s="16" customFormat="1" ht="15" customHeight="1" outlineLevel="3" x14ac:dyDescent="0.25">
      <c r="A151" s="4">
        <v>144</v>
      </c>
      <c r="B151" s="20" t="s">
        <v>123</v>
      </c>
      <c r="C151" s="15">
        <v>116</v>
      </c>
      <c r="D151" s="4" t="s">
        <v>6</v>
      </c>
      <c r="E151" s="10" t="s">
        <v>4987</v>
      </c>
      <c r="F151" s="4">
        <v>50</v>
      </c>
      <c r="G151" s="36">
        <v>827.67</v>
      </c>
      <c r="H151" s="21"/>
    </row>
    <row r="152" spans="1:8" s="16" customFormat="1" ht="15" customHeight="1" outlineLevel="3" x14ac:dyDescent="0.25">
      <c r="A152" s="4">
        <v>145</v>
      </c>
      <c r="B152" s="20" t="s">
        <v>124</v>
      </c>
      <c r="C152" s="15">
        <v>116</v>
      </c>
      <c r="D152" s="4" t="s">
        <v>6</v>
      </c>
      <c r="E152" s="10" t="s">
        <v>4988</v>
      </c>
      <c r="F152" s="4">
        <v>50</v>
      </c>
      <c r="G152" s="36">
        <v>854.5</v>
      </c>
      <c r="H152" s="21"/>
    </row>
    <row r="153" spans="1:8" s="16" customFormat="1" ht="15" customHeight="1" outlineLevel="3" x14ac:dyDescent="0.25">
      <c r="A153" s="4">
        <v>146</v>
      </c>
      <c r="B153" s="20" t="s">
        <v>125</v>
      </c>
      <c r="C153" s="15">
        <v>116</v>
      </c>
      <c r="D153" s="4"/>
      <c r="E153" s="10" t="s">
        <v>4989</v>
      </c>
      <c r="F153" s="4">
        <v>50</v>
      </c>
      <c r="G153" s="36">
        <v>834.54</v>
      </c>
      <c r="H153" s="21"/>
    </row>
    <row r="154" spans="1:8" s="16" customFormat="1" ht="15" customHeight="1" outlineLevel="3" x14ac:dyDescent="0.25">
      <c r="A154" s="4">
        <v>147</v>
      </c>
      <c r="B154" s="20" t="s">
        <v>126</v>
      </c>
      <c r="C154" s="15">
        <v>116</v>
      </c>
      <c r="D154" s="4" t="s">
        <v>6</v>
      </c>
      <c r="E154" s="10" t="s">
        <v>4990</v>
      </c>
      <c r="F154" s="4">
        <v>50</v>
      </c>
      <c r="G154" s="36">
        <v>861.34</v>
      </c>
      <c r="H154" s="21"/>
    </row>
    <row r="155" spans="1:8" s="16" customFormat="1" ht="15" customHeight="1" outlineLevel="3" x14ac:dyDescent="0.25">
      <c r="A155" s="4">
        <v>148</v>
      </c>
      <c r="B155" s="20" t="s">
        <v>4672</v>
      </c>
      <c r="C155" s="15">
        <v>118</v>
      </c>
      <c r="D155" s="4"/>
      <c r="E155" s="10" t="s">
        <v>4991</v>
      </c>
      <c r="F155" s="4">
        <v>50</v>
      </c>
      <c r="G155" s="36">
        <v>609.84</v>
      </c>
      <c r="H155" s="21" t="s">
        <v>4806</v>
      </c>
    </row>
    <row r="156" spans="1:8" s="16" customFormat="1" ht="15" customHeight="1" outlineLevel="3" x14ac:dyDescent="0.25">
      <c r="A156" s="4">
        <v>149</v>
      </c>
      <c r="B156" s="20" t="s">
        <v>4673</v>
      </c>
      <c r="C156" s="15">
        <v>118</v>
      </c>
      <c r="D156" s="4" t="s">
        <v>6</v>
      </c>
      <c r="E156" s="10" t="s">
        <v>4992</v>
      </c>
      <c r="F156" s="4">
        <v>50</v>
      </c>
      <c r="G156" s="36">
        <v>609.84</v>
      </c>
      <c r="H156" s="21" t="s">
        <v>4807</v>
      </c>
    </row>
    <row r="157" spans="1:8" s="16" customFormat="1" ht="15" customHeight="1" outlineLevel="3" x14ac:dyDescent="0.25">
      <c r="A157" s="4">
        <v>150</v>
      </c>
      <c r="B157" s="20" t="s">
        <v>4674</v>
      </c>
      <c r="C157" s="15">
        <v>118</v>
      </c>
      <c r="D157" s="4" t="s">
        <v>6</v>
      </c>
      <c r="E157" s="10" t="s">
        <v>4993</v>
      </c>
      <c r="F157" s="4">
        <v>50</v>
      </c>
      <c r="G157" s="36">
        <v>630.74</v>
      </c>
      <c r="H157" s="21" t="s">
        <v>4808</v>
      </c>
    </row>
    <row r="158" spans="1:8" s="16" customFormat="1" ht="15" customHeight="1" outlineLevel="3" x14ac:dyDescent="0.25">
      <c r="A158" s="4">
        <v>151</v>
      </c>
      <c r="B158" s="20" t="s">
        <v>4675</v>
      </c>
      <c r="C158" s="15">
        <v>118</v>
      </c>
      <c r="D158" s="4" t="s">
        <v>6</v>
      </c>
      <c r="E158" s="10" t="s">
        <v>4994</v>
      </c>
      <c r="F158" s="4">
        <v>50</v>
      </c>
      <c r="G158" s="36">
        <v>630.74</v>
      </c>
      <c r="H158" s="21" t="s">
        <v>4809</v>
      </c>
    </row>
    <row r="159" spans="1:8" s="16" customFormat="1" ht="15" customHeight="1" outlineLevel="3" x14ac:dyDescent="0.25">
      <c r="A159" s="4">
        <v>152</v>
      </c>
      <c r="B159" s="20" t="s">
        <v>4676</v>
      </c>
      <c r="C159" s="15">
        <v>120</v>
      </c>
      <c r="D159" s="4"/>
      <c r="E159" s="10" t="s">
        <v>4995</v>
      </c>
      <c r="F159" s="4">
        <v>50</v>
      </c>
      <c r="G159" s="36">
        <v>609.84</v>
      </c>
      <c r="H159" s="21" t="s">
        <v>4810</v>
      </c>
    </row>
    <row r="160" spans="1:8" s="16" customFormat="1" ht="15" customHeight="1" outlineLevel="3" x14ac:dyDescent="0.25">
      <c r="A160" s="4">
        <v>153</v>
      </c>
      <c r="B160" s="20" t="s">
        <v>4677</v>
      </c>
      <c r="C160" s="15">
        <v>120</v>
      </c>
      <c r="D160" s="4"/>
      <c r="E160" s="10" t="s">
        <v>4996</v>
      </c>
      <c r="F160" s="4">
        <v>50</v>
      </c>
      <c r="G160" s="36">
        <v>609.84</v>
      </c>
      <c r="H160" s="21" t="s">
        <v>4811</v>
      </c>
    </row>
    <row r="161" spans="1:8" s="16" customFormat="1" ht="15" customHeight="1" outlineLevel="3" x14ac:dyDescent="0.25">
      <c r="A161" s="4">
        <v>154</v>
      </c>
      <c r="B161" s="20" t="s">
        <v>4678</v>
      </c>
      <c r="C161" s="15">
        <v>120</v>
      </c>
      <c r="D161" s="4" t="s">
        <v>6</v>
      </c>
      <c r="E161" s="10" t="s">
        <v>4997</v>
      </c>
      <c r="F161" s="4">
        <v>50</v>
      </c>
      <c r="G161" s="36">
        <v>630.74</v>
      </c>
      <c r="H161" s="21" t="s">
        <v>4812</v>
      </c>
    </row>
    <row r="162" spans="1:8" s="16" customFormat="1" ht="15" customHeight="1" outlineLevel="3" x14ac:dyDescent="0.25">
      <c r="A162" s="4">
        <v>155</v>
      </c>
      <c r="B162" s="20" t="s">
        <v>4679</v>
      </c>
      <c r="C162" s="15">
        <v>120</v>
      </c>
      <c r="D162" s="4" t="s">
        <v>6</v>
      </c>
      <c r="E162" s="10" t="s">
        <v>4998</v>
      </c>
      <c r="F162" s="4">
        <v>50</v>
      </c>
      <c r="G162" s="36">
        <v>630.74</v>
      </c>
      <c r="H162" s="21" t="s">
        <v>4813</v>
      </c>
    </row>
    <row r="163" spans="1:8" s="16" customFormat="1" ht="15" customHeight="1" outlineLevel="3" x14ac:dyDescent="0.25">
      <c r="A163" s="4">
        <v>156</v>
      </c>
      <c r="B163" s="20" t="s">
        <v>127</v>
      </c>
      <c r="C163" s="15">
        <v>120</v>
      </c>
      <c r="D163" s="4" t="s">
        <v>6</v>
      </c>
      <c r="E163" s="10" t="s">
        <v>4999</v>
      </c>
      <c r="F163" s="4">
        <v>50</v>
      </c>
      <c r="G163" s="36">
        <v>658.38</v>
      </c>
      <c r="H163" s="21"/>
    </row>
    <row r="164" spans="1:8" s="16" customFormat="1" ht="15" customHeight="1" outlineLevel="3" x14ac:dyDescent="0.25">
      <c r="A164" s="4">
        <v>157</v>
      </c>
      <c r="B164" s="20" t="s">
        <v>4680</v>
      </c>
      <c r="C164" s="15">
        <v>122</v>
      </c>
      <c r="D164" s="4" t="s">
        <v>6</v>
      </c>
      <c r="E164" s="10" t="s">
        <v>5000</v>
      </c>
      <c r="F164" s="4">
        <v>50</v>
      </c>
      <c r="G164" s="36">
        <v>609.84</v>
      </c>
      <c r="H164" s="21" t="s">
        <v>4814</v>
      </c>
    </row>
    <row r="165" spans="1:8" s="16" customFormat="1" ht="15" customHeight="1" outlineLevel="3" x14ac:dyDescent="0.25">
      <c r="A165" s="4">
        <v>158</v>
      </c>
      <c r="B165" s="20" t="s">
        <v>4681</v>
      </c>
      <c r="C165" s="15">
        <v>122</v>
      </c>
      <c r="D165" s="4"/>
      <c r="E165" s="10" t="s">
        <v>5001</v>
      </c>
      <c r="F165" s="4">
        <v>50</v>
      </c>
      <c r="G165" s="36">
        <v>609.84</v>
      </c>
      <c r="H165" s="21" t="s">
        <v>4815</v>
      </c>
    </row>
    <row r="166" spans="1:8" s="16" customFormat="1" ht="15" customHeight="1" outlineLevel="3" x14ac:dyDescent="0.25">
      <c r="A166" s="4">
        <v>159</v>
      </c>
      <c r="B166" s="20" t="s">
        <v>4682</v>
      </c>
      <c r="C166" s="15">
        <v>122</v>
      </c>
      <c r="D166" s="4"/>
      <c r="E166" s="10" t="s">
        <v>5002</v>
      </c>
      <c r="F166" s="4">
        <v>50</v>
      </c>
      <c r="G166" s="36">
        <v>609.84</v>
      </c>
      <c r="H166" s="21" t="s">
        <v>4816</v>
      </c>
    </row>
    <row r="167" spans="1:8" s="16" customFormat="1" ht="15" customHeight="1" outlineLevel="3" x14ac:dyDescent="0.25">
      <c r="A167" s="4">
        <v>160</v>
      </c>
      <c r="B167" s="20" t="s">
        <v>4683</v>
      </c>
      <c r="C167" s="15">
        <v>122</v>
      </c>
      <c r="D167" s="4" t="s">
        <v>6</v>
      </c>
      <c r="E167" s="10" t="s">
        <v>5003</v>
      </c>
      <c r="F167" s="4">
        <v>50</v>
      </c>
      <c r="G167" s="36">
        <v>630.74</v>
      </c>
      <c r="H167" s="21" t="s">
        <v>4817</v>
      </c>
    </row>
    <row r="168" spans="1:8" s="16" customFormat="1" ht="15" customHeight="1" outlineLevel="3" x14ac:dyDescent="0.25">
      <c r="A168" s="4">
        <v>161</v>
      </c>
      <c r="B168" s="20" t="s">
        <v>4684</v>
      </c>
      <c r="C168" s="15">
        <v>122</v>
      </c>
      <c r="D168" s="4" t="s">
        <v>6</v>
      </c>
      <c r="E168" s="10" t="s">
        <v>5004</v>
      </c>
      <c r="F168" s="4">
        <v>50</v>
      </c>
      <c r="G168" s="36">
        <v>630.74</v>
      </c>
      <c r="H168" s="21" t="s">
        <v>4818</v>
      </c>
    </row>
    <row r="169" spans="1:8" s="16" customFormat="1" ht="15" customHeight="1" outlineLevel="3" x14ac:dyDescent="0.25">
      <c r="A169" s="4">
        <v>162</v>
      </c>
      <c r="B169" s="20" t="s">
        <v>4685</v>
      </c>
      <c r="C169" s="15">
        <v>122</v>
      </c>
      <c r="D169" s="4" t="s">
        <v>6</v>
      </c>
      <c r="E169" s="10" t="s">
        <v>5005</v>
      </c>
      <c r="F169" s="4">
        <v>50</v>
      </c>
      <c r="G169" s="36">
        <v>630.74</v>
      </c>
      <c r="H169" s="21" t="s">
        <v>4819</v>
      </c>
    </row>
    <row r="170" spans="1:8" s="16" customFormat="1" ht="15" customHeight="1" outlineLevel="3" x14ac:dyDescent="0.25">
      <c r="A170" s="4">
        <v>163</v>
      </c>
      <c r="B170" s="20" t="s">
        <v>128</v>
      </c>
      <c r="C170" s="15">
        <v>122</v>
      </c>
      <c r="D170" s="4"/>
      <c r="E170" s="10" t="s">
        <v>5006</v>
      </c>
      <c r="F170" s="4">
        <v>50</v>
      </c>
      <c r="G170" s="36">
        <v>658.38</v>
      </c>
      <c r="H170" s="21"/>
    </row>
    <row r="171" spans="1:8" s="16" customFormat="1" ht="15" customHeight="1" outlineLevel="3" x14ac:dyDescent="0.25">
      <c r="A171" s="4">
        <v>164</v>
      </c>
      <c r="B171" s="20" t="s">
        <v>129</v>
      </c>
      <c r="C171" s="15">
        <v>122</v>
      </c>
      <c r="D171" s="4"/>
      <c r="E171" s="10" t="s">
        <v>5007</v>
      </c>
      <c r="F171" s="4">
        <v>50</v>
      </c>
      <c r="G171" s="36">
        <v>658.38</v>
      </c>
      <c r="H171" s="21"/>
    </row>
    <row r="172" spans="1:8" s="16" customFormat="1" ht="15" customHeight="1" outlineLevel="3" x14ac:dyDescent="0.25">
      <c r="A172" s="4">
        <v>165</v>
      </c>
      <c r="B172" s="20" t="s">
        <v>130</v>
      </c>
      <c r="C172" s="15">
        <v>122</v>
      </c>
      <c r="D172" s="4" t="s">
        <v>6</v>
      </c>
      <c r="E172" s="10" t="s">
        <v>5008</v>
      </c>
      <c r="F172" s="4">
        <v>50</v>
      </c>
      <c r="G172" s="36">
        <v>658.38</v>
      </c>
      <c r="H172" s="21"/>
    </row>
    <row r="173" spans="1:8" s="16" customFormat="1" ht="15" customHeight="1" outlineLevel="3" x14ac:dyDescent="0.25">
      <c r="A173" s="4">
        <v>166</v>
      </c>
      <c r="B173" s="20" t="s">
        <v>2013</v>
      </c>
      <c r="C173" s="15">
        <v>126</v>
      </c>
      <c r="D173" s="4"/>
      <c r="E173" s="10" t="s">
        <v>5009</v>
      </c>
      <c r="F173" s="4">
        <v>50</v>
      </c>
      <c r="G173" s="36">
        <v>648.83000000000004</v>
      </c>
      <c r="H173" s="21"/>
    </row>
    <row r="174" spans="1:8" s="16" customFormat="1" ht="15" customHeight="1" outlineLevel="3" x14ac:dyDescent="0.25">
      <c r="A174" s="4">
        <v>167</v>
      </c>
      <c r="B174" s="20" t="s">
        <v>4686</v>
      </c>
      <c r="C174" s="15">
        <v>126</v>
      </c>
      <c r="D174" s="4"/>
      <c r="E174" s="10" t="s">
        <v>5010</v>
      </c>
      <c r="F174" s="4">
        <v>50</v>
      </c>
      <c r="G174" s="36">
        <v>609.84</v>
      </c>
      <c r="H174" s="21" t="s">
        <v>4820</v>
      </c>
    </row>
    <row r="175" spans="1:8" s="16" customFormat="1" ht="15" customHeight="1" outlineLevel="3" x14ac:dyDescent="0.25">
      <c r="A175" s="4">
        <v>168</v>
      </c>
      <c r="B175" s="20" t="s">
        <v>2014</v>
      </c>
      <c r="C175" s="15">
        <v>126</v>
      </c>
      <c r="D175" s="4" t="s">
        <v>6</v>
      </c>
      <c r="E175" s="10" t="s">
        <v>5011</v>
      </c>
      <c r="F175" s="4">
        <v>50</v>
      </c>
      <c r="G175" s="36">
        <v>670.77</v>
      </c>
      <c r="H175" s="21"/>
    </row>
    <row r="176" spans="1:8" s="16" customFormat="1" ht="15" customHeight="1" outlineLevel="3" x14ac:dyDescent="0.25">
      <c r="A176" s="4">
        <v>169</v>
      </c>
      <c r="B176" s="20" t="s">
        <v>4687</v>
      </c>
      <c r="C176" s="15">
        <v>126</v>
      </c>
      <c r="D176" s="4"/>
      <c r="E176" s="10" t="s">
        <v>5012</v>
      </c>
      <c r="F176" s="4">
        <v>50</v>
      </c>
      <c r="G176" s="36">
        <v>630.74</v>
      </c>
      <c r="H176" s="21" t="s">
        <v>4821</v>
      </c>
    </row>
    <row r="177" spans="1:8" s="16" customFormat="1" ht="15" customHeight="1" outlineLevel="3" x14ac:dyDescent="0.25">
      <c r="A177" s="4">
        <v>170</v>
      </c>
      <c r="B177" s="20" t="s">
        <v>2015</v>
      </c>
      <c r="C177" s="15">
        <v>126</v>
      </c>
      <c r="D177" s="4"/>
      <c r="E177" s="10" t="s">
        <v>5013</v>
      </c>
      <c r="F177" s="4">
        <v>50</v>
      </c>
      <c r="G177" s="36">
        <v>699.78</v>
      </c>
      <c r="H177" s="21"/>
    </row>
    <row r="178" spans="1:8" s="16" customFormat="1" ht="15" customHeight="1" outlineLevel="3" x14ac:dyDescent="0.25">
      <c r="A178" s="4">
        <v>171</v>
      </c>
      <c r="B178" s="20" t="s">
        <v>131</v>
      </c>
      <c r="C178" s="15">
        <v>126</v>
      </c>
      <c r="D178" s="4"/>
      <c r="E178" s="10" t="s">
        <v>5014</v>
      </c>
      <c r="F178" s="4">
        <v>50</v>
      </c>
      <c r="G178" s="36">
        <v>658.38</v>
      </c>
      <c r="H178" s="21"/>
    </row>
    <row r="179" spans="1:8" s="16" customFormat="1" ht="15" customHeight="1" outlineLevel="3" x14ac:dyDescent="0.25">
      <c r="A179" s="4">
        <v>172</v>
      </c>
      <c r="B179" s="20" t="s">
        <v>4688</v>
      </c>
      <c r="C179" s="15">
        <v>128</v>
      </c>
      <c r="D179" s="4"/>
      <c r="E179" s="10" t="s">
        <v>5015</v>
      </c>
      <c r="F179" s="4">
        <v>50</v>
      </c>
      <c r="G179" s="36">
        <v>727.93999999999994</v>
      </c>
      <c r="H179" s="21" t="s">
        <v>4822</v>
      </c>
    </row>
    <row r="180" spans="1:8" s="16" customFormat="1" ht="15" customHeight="1" outlineLevel="3" x14ac:dyDescent="0.25">
      <c r="A180" s="4">
        <v>173</v>
      </c>
      <c r="B180" s="20" t="s">
        <v>4689</v>
      </c>
      <c r="C180" s="15">
        <v>128</v>
      </c>
      <c r="D180" s="4" t="s">
        <v>6</v>
      </c>
      <c r="E180" s="10" t="s">
        <v>5016</v>
      </c>
      <c r="F180" s="4">
        <v>50</v>
      </c>
      <c r="G180" s="36">
        <v>748.83</v>
      </c>
      <c r="H180" s="21" t="s">
        <v>4823</v>
      </c>
    </row>
    <row r="181" spans="1:8" s="16" customFormat="1" ht="15" customHeight="1" outlineLevel="3" x14ac:dyDescent="0.25">
      <c r="A181" s="4">
        <v>174</v>
      </c>
      <c r="B181" s="20" t="s">
        <v>4690</v>
      </c>
      <c r="C181" s="15">
        <v>130</v>
      </c>
      <c r="D181" s="4"/>
      <c r="E181" s="10" t="s">
        <v>5017</v>
      </c>
      <c r="F181" s="4">
        <v>50</v>
      </c>
      <c r="G181" s="36">
        <v>727.93999999999994</v>
      </c>
      <c r="H181" s="21" t="s">
        <v>4824</v>
      </c>
    </row>
    <row r="182" spans="1:8" s="16" customFormat="1" ht="15" customHeight="1" outlineLevel="3" x14ac:dyDescent="0.25">
      <c r="A182" s="4">
        <v>175</v>
      </c>
      <c r="B182" s="20" t="s">
        <v>4691</v>
      </c>
      <c r="C182" s="15">
        <v>130</v>
      </c>
      <c r="D182" s="4" t="s">
        <v>6</v>
      </c>
      <c r="E182" s="10" t="s">
        <v>5018</v>
      </c>
      <c r="F182" s="4">
        <v>50</v>
      </c>
      <c r="G182" s="36">
        <v>748.83</v>
      </c>
      <c r="H182" s="21" t="s">
        <v>4825</v>
      </c>
    </row>
    <row r="183" spans="1:8" s="16" customFormat="1" ht="15" customHeight="1" outlineLevel="3" x14ac:dyDescent="0.25">
      <c r="A183" s="4">
        <v>176</v>
      </c>
      <c r="B183" s="20" t="s">
        <v>4692</v>
      </c>
      <c r="C183" s="15">
        <v>132</v>
      </c>
      <c r="D183" s="4"/>
      <c r="E183" s="10" t="s">
        <v>5019</v>
      </c>
      <c r="F183" s="4">
        <v>50</v>
      </c>
      <c r="G183" s="36">
        <v>323.56</v>
      </c>
      <c r="H183" s="21" t="s">
        <v>4826</v>
      </c>
    </row>
    <row r="184" spans="1:8" s="16" customFormat="1" ht="15" customHeight="1" outlineLevel="3" x14ac:dyDescent="0.25">
      <c r="A184" s="4">
        <v>177</v>
      </c>
      <c r="B184" s="20" t="s">
        <v>4693</v>
      </c>
      <c r="C184" s="15">
        <v>132</v>
      </c>
      <c r="D184" s="4" t="s">
        <v>6</v>
      </c>
      <c r="E184" s="10" t="s">
        <v>5020</v>
      </c>
      <c r="F184" s="4">
        <v>50</v>
      </c>
      <c r="G184" s="36">
        <v>344.62</v>
      </c>
      <c r="H184" s="21" t="s">
        <v>4827</v>
      </c>
    </row>
    <row r="185" spans="1:8" s="16" customFormat="1" ht="15" customHeight="1" outlineLevel="3" x14ac:dyDescent="0.25">
      <c r="A185" s="4">
        <v>178</v>
      </c>
      <c r="B185" s="20" t="s">
        <v>4694</v>
      </c>
      <c r="C185" s="15">
        <v>132</v>
      </c>
      <c r="D185" s="4" t="s">
        <v>6</v>
      </c>
      <c r="E185" s="10" t="s">
        <v>5021</v>
      </c>
      <c r="F185" s="4">
        <v>50</v>
      </c>
      <c r="G185" s="36">
        <v>349.46</v>
      </c>
      <c r="H185" s="21" t="s">
        <v>4828</v>
      </c>
    </row>
    <row r="186" spans="1:8" s="16" customFormat="1" ht="15" customHeight="1" outlineLevel="3" x14ac:dyDescent="0.25">
      <c r="A186" s="4">
        <v>179</v>
      </c>
      <c r="B186" s="20" t="s">
        <v>4695</v>
      </c>
      <c r="C186" s="15">
        <v>134</v>
      </c>
      <c r="D186" s="4"/>
      <c r="E186" s="10" t="s">
        <v>5022</v>
      </c>
      <c r="F186" s="4">
        <v>50</v>
      </c>
      <c r="G186" s="36">
        <v>323.56</v>
      </c>
      <c r="H186" s="21" t="s">
        <v>4829</v>
      </c>
    </row>
    <row r="187" spans="1:8" s="16" customFormat="1" ht="15" customHeight="1" outlineLevel="3" x14ac:dyDescent="0.25">
      <c r="A187" s="4">
        <v>180</v>
      </c>
      <c r="B187" s="20" t="s">
        <v>4696</v>
      </c>
      <c r="C187" s="15">
        <v>134</v>
      </c>
      <c r="D187" s="4" t="s">
        <v>6</v>
      </c>
      <c r="E187" s="10" t="s">
        <v>5023</v>
      </c>
      <c r="F187" s="4">
        <v>50</v>
      </c>
      <c r="G187" s="36">
        <v>344.62</v>
      </c>
      <c r="H187" s="21" t="s">
        <v>4830</v>
      </c>
    </row>
    <row r="188" spans="1:8" s="16" customFormat="1" ht="15" customHeight="1" outlineLevel="3" x14ac:dyDescent="0.25">
      <c r="A188" s="4">
        <v>181</v>
      </c>
      <c r="B188" s="20" t="s">
        <v>4697</v>
      </c>
      <c r="C188" s="15">
        <v>134</v>
      </c>
      <c r="D188" s="4"/>
      <c r="E188" s="10" t="s">
        <v>5024</v>
      </c>
      <c r="F188" s="4">
        <v>50</v>
      </c>
      <c r="G188" s="36">
        <v>349.46</v>
      </c>
      <c r="H188" s="21" t="s">
        <v>4831</v>
      </c>
    </row>
    <row r="189" spans="1:8" s="16" customFormat="1" ht="15" customHeight="1" outlineLevel="3" x14ac:dyDescent="0.25">
      <c r="A189" s="4">
        <v>182</v>
      </c>
      <c r="B189" s="20" t="s">
        <v>132</v>
      </c>
      <c r="C189" s="15" t="s">
        <v>4753</v>
      </c>
      <c r="D189" s="4"/>
      <c r="E189" s="10" t="s">
        <v>5025</v>
      </c>
      <c r="F189" s="4">
        <v>50</v>
      </c>
      <c r="G189" s="36">
        <v>213.94</v>
      </c>
      <c r="H189" s="21"/>
    </row>
    <row r="190" spans="1:8" s="16" customFormat="1" ht="15" customHeight="1" outlineLevel="3" x14ac:dyDescent="0.25">
      <c r="A190" s="4">
        <v>183</v>
      </c>
      <c r="B190" s="20" t="s">
        <v>133</v>
      </c>
      <c r="C190" s="15" t="s">
        <v>4753</v>
      </c>
      <c r="D190" s="4"/>
      <c r="E190" s="10" t="s">
        <v>5026</v>
      </c>
      <c r="F190" s="4">
        <v>50</v>
      </c>
      <c r="G190" s="36">
        <v>75.540000000000006</v>
      </c>
      <c r="H190" s="21"/>
    </row>
    <row r="191" spans="1:8" s="16" customFormat="1" ht="15" customHeight="1" outlineLevel="3" x14ac:dyDescent="0.25">
      <c r="A191" s="4">
        <v>184</v>
      </c>
      <c r="B191" s="20" t="s">
        <v>134</v>
      </c>
      <c r="C191" s="15">
        <v>136</v>
      </c>
      <c r="D191" s="4"/>
      <c r="E191" s="10" t="s">
        <v>5027</v>
      </c>
      <c r="F191" s="4">
        <v>50</v>
      </c>
      <c r="G191" s="36">
        <v>342.78</v>
      </c>
      <c r="H191" s="21"/>
    </row>
    <row r="192" spans="1:8" s="16" customFormat="1" ht="15" customHeight="1" outlineLevel="3" x14ac:dyDescent="0.25">
      <c r="A192" s="4">
        <v>185</v>
      </c>
      <c r="B192" s="20" t="s">
        <v>135</v>
      </c>
      <c r="C192" s="15">
        <v>136</v>
      </c>
      <c r="D192" s="4" t="s">
        <v>6</v>
      </c>
      <c r="E192" s="10" t="s">
        <v>5028</v>
      </c>
      <c r="F192" s="4">
        <v>50</v>
      </c>
      <c r="G192" s="36">
        <v>363.28</v>
      </c>
      <c r="H192" s="21"/>
    </row>
    <row r="193" spans="1:8" s="16" customFormat="1" ht="15" customHeight="1" outlineLevel="3" thickBot="1" x14ac:dyDescent="0.3">
      <c r="A193" s="4">
        <v>186</v>
      </c>
      <c r="B193" s="20" t="s">
        <v>136</v>
      </c>
      <c r="C193" s="15">
        <v>136</v>
      </c>
      <c r="D193" s="4"/>
      <c r="E193" s="10" t="s">
        <v>5029</v>
      </c>
      <c r="F193" s="4">
        <v>50</v>
      </c>
      <c r="G193" s="36">
        <v>368.03</v>
      </c>
      <c r="H193" s="21"/>
    </row>
    <row r="194" spans="1:8" s="18" customFormat="1" ht="15.75" customHeight="1" outlineLevel="2" thickBot="1" x14ac:dyDescent="0.3">
      <c r="A194" s="62" t="s">
        <v>2051</v>
      </c>
      <c r="B194" s="63"/>
      <c r="C194" s="63"/>
      <c r="D194" s="63"/>
      <c r="E194" s="63"/>
      <c r="F194" s="3"/>
      <c r="G194" s="39"/>
      <c r="H194" s="24"/>
    </row>
    <row r="195" spans="1:8" s="16" customFormat="1" ht="15" customHeight="1" outlineLevel="3" x14ac:dyDescent="0.25">
      <c r="A195" s="4">
        <v>187</v>
      </c>
      <c r="B195" s="20" t="s">
        <v>50</v>
      </c>
      <c r="C195" s="15">
        <v>140</v>
      </c>
      <c r="D195" s="4"/>
      <c r="E195" s="10" t="s">
        <v>5030</v>
      </c>
      <c r="F195" s="4">
        <v>200</v>
      </c>
      <c r="G195" s="36">
        <v>50.54</v>
      </c>
      <c r="H195" s="21"/>
    </row>
    <row r="196" spans="1:8" s="16" customFormat="1" ht="15" customHeight="1" outlineLevel="3" x14ac:dyDescent="0.25">
      <c r="A196" s="4">
        <v>188</v>
      </c>
      <c r="B196" s="20" t="s">
        <v>51</v>
      </c>
      <c r="C196" s="15" t="s">
        <v>4754</v>
      </c>
      <c r="D196" s="4"/>
      <c r="E196" s="10" t="s">
        <v>5031</v>
      </c>
      <c r="F196" s="4">
        <v>200</v>
      </c>
      <c r="G196" s="36">
        <v>50.54</v>
      </c>
      <c r="H196" s="21"/>
    </row>
    <row r="197" spans="1:8" s="16" customFormat="1" ht="15" customHeight="1" outlineLevel="3" x14ac:dyDescent="0.25">
      <c r="A197" s="4">
        <v>189</v>
      </c>
      <c r="B197" s="20" t="s">
        <v>52</v>
      </c>
      <c r="C197" s="15" t="s">
        <v>4755</v>
      </c>
      <c r="D197" s="4"/>
      <c r="E197" s="10" t="s">
        <v>5032</v>
      </c>
      <c r="F197" s="4">
        <v>200</v>
      </c>
      <c r="G197" s="36">
        <v>60.589999999999996</v>
      </c>
      <c r="H197" s="21"/>
    </row>
    <row r="198" spans="1:8" s="16" customFormat="1" ht="15" customHeight="1" outlineLevel="3" x14ac:dyDescent="0.25">
      <c r="A198" s="4">
        <v>190</v>
      </c>
      <c r="B198" s="20" t="s">
        <v>53</v>
      </c>
      <c r="C198" s="15" t="s">
        <v>4756</v>
      </c>
      <c r="D198" s="4"/>
      <c r="E198" s="10" t="s">
        <v>5033</v>
      </c>
      <c r="F198" s="4">
        <v>200</v>
      </c>
      <c r="G198" s="36">
        <v>83.31</v>
      </c>
      <c r="H198" s="21"/>
    </row>
    <row r="199" spans="1:8" s="16" customFormat="1" ht="15" customHeight="1" outlineLevel="3" x14ac:dyDescent="0.25">
      <c r="A199" s="4">
        <v>191</v>
      </c>
      <c r="B199" s="20" t="s">
        <v>1944</v>
      </c>
      <c r="C199" s="15" t="s">
        <v>4757</v>
      </c>
      <c r="D199" s="4"/>
      <c r="E199" s="10" t="s">
        <v>5034</v>
      </c>
      <c r="F199" s="4">
        <v>50</v>
      </c>
      <c r="G199" s="36">
        <v>163.13</v>
      </c>
      <c r="H199" s="21"/>
    </row>
    <row r="200" spans="1:8" s="16" customFormat="1" ht="15" customHeight="1" outlineLevel="3" x14ac:dyDescent="0.25">
      <c r="A200" s="4">
        <v>192</v>
      </c>
      <c r="B200" s="20" t="s">
        <v>54</v>
      </c>
      <c r="C200" s="15">
        <v>140</v>
      </c>
      <c r="D200" s="4"/>
      <c r="E200" s="10" t="s">
        <v>5035</v>
      </c>
      <c r="F200" s="4">
        <v>200</v>
      </c>
      <c r="G200" s="36">
        <v>53.01</v>
      </c>
      <c r="H200" s="21"/>
    </row>
    <row r="201" spans="1:8" s="16" customFormat="1" ht="15" customHeight="1" outlineLevel="3" x14ac:dyDescent="0.25">
      <c r="A201" s="4">
        <v>193</v>
      </c>
      <c r="B201" s="20" t="s">
        <v>55</v>
      </c>
      <c r="C201" s="15">
        <v>140</v>
      </c>
      <c r="D201" s="4"/>
      <c r="E201" s="10" t="s">
        <v>5036</v>
      </c>
      <c r="F201" s="4">
        <v>200</v>
      </c>
      <c r="G201" s="36">
        <v>63.1</v>
      </c>
      <c r="H201" s="21"/>
    </row>
    <row r="202" spans="1:8" s="16" customFormat="1" ht="15" customHeight="1" outlineLevel="3" x14ac:dyDescent="0.25">
      <c r="A202" s="4">
        <v>194</v>
      </c>
      <c r="B202" s="20" t="s">
        <v>56</v>
      </c>
      <c r="C202" s="15">
        <v>140</v>
      </c>
      <c r="D202" s="4"/>
      <c r="E202" s="10" t="s">
        <v>5037</v>
      </c>
      <c r="F202" s="4">
        <v>200</v>
      </c>
      <c r="G202" s="36">
        <v>53.01</v>
      </c>
      <c r="H202" s="21"/>
    </row>
    <row r="203" spans="1:8" s="16" customFormat="1" ht="15" customHeight="1" outlineLevel="3" x14ac:dyDescent="0.25">
      <c r="A203" s="4">
        <v>195</v>
      </c>
      <c r="B203" s="20" t="s">
        <v>57</v>
      </c>
      <c r="C203" s="15">
        <v>140</v>
      </c>
      <c r="D203" s="4"/>
      <c r="E203" s="10" t="s">
        <v>5038</v>
      </c>
      <c r="F203" s="4">
        <v>200</v>
      </c>
      <c r="G203" s="36">
        <v>53.01</v>
      </c>
      <c r="H203" s="21"/>
    </row>
    <row r="204" spans="1:8" s="16" customFormat="1" ht="15" customHeight="1" outlineLevel="3" x14ac:dyDescent="0.25">
      <c r="A204" s="4">
        <v>196</v>
      </c>
      <c r="B204" s="20" t="s">
        <v>58</v>
      </c>
      <c r="C204" s="15">
        <v>140</v>
      </c>
      <c r="D204" s="4"/>
      <c r="E204" s="10" t="s">
        <v>5039</v>
      </c>
      <c r="F204" s="4">
        <v>200</v>
      </c>
      <c r="G204" s="36">
        <v>63.1</v>
      </c>
      <c r="H204" s="21"/>
    </row>
    <row r="205" spans="1:8" s="16" customFormat="1" ht="15" customHeight="1" outlineLevel="3" x14ac:dyDescent="0.25">
      <c r="A205" s="4">
        <v>197</v>
      </c>
      <c r="B205" s="20" t="s">
        <v>59</v>
      </c>
      <c r="C205" s="15">
        <v>140</v>
      </c>
      <c r="D205" s="4"/>
      <c r="E205" s="10" t="s">
        <v>5040</v>
      </c>
      <c r="F205" s="4">
        <v>200</v>
      </c>
      <c r="G205" s="36">
        <v>85.79</v>
      </c>
      <c r="H205" s="21"/>
    </row>
    <row r="206" spans="1:8" s="16" customFormat="1" ht="15" customHeight="1" outlineLevel="3" x14ac:dyDescent="0.25">
      <c r="A206" s="4">
        <v>198</v>
      </c>
      <c r="B206" s="20" t="s">
        <v>1945</v>
      </c>
      <c r="C206" s="15">
        <v>140</v>
      </c>
      <c r="D206" s="4"/>
      <c r="E206" s="10" t="s">
        <v>5041</v>
      </c>
      <c r="F206" s="4">
        <v>50</v>
      </c>
      <c r="G206" s="36">
        <v>156.39999999999998</v>
      </c>
      <c r="H206" s="21"/>
    </row>
    <row r="207" spans="1:8" s="16" customFormat="1" ht="15" customHeight="1" outlineLevel="3" x14ac:dyDescent="0.25">
      <c r="A207" s="4">
        <v>199</v>
      </c>
      <c r="B207" s="20" t="s">
        <v>60</v>
      </c>
      <c r="C207" s="15">
        <v>141</v>
      </c>
      <c r="D207" s="4" t="s">
        <v>6</v>
      </c>
      <c r="E207" s="10" t="s">
        <v>5042</v>
      </c>
      <c r="F207" s="4">
        <v>200</v>
      </c>
      <c r="G207" s="36">
        <v>54.3</v>
      </c>
      <c r="H207" s="21"/>
    </row>
    <row r="208" spans="1:8" s="16" customFormat="1" ht="15" customHeight="1" outlineLevel="3" x14ac:dyDescent="0.25">
      <c r="A208" s="4">
        <v>200</v>
      </c>
      <c r="B208" s="20" t="s">
        <v>61</v>
      </c>
      <c r="C208" s="15">
        <v>141</v>
      </c>
      <c r="D208" s="4"/>
      <c r="E208" s="10" t="s">
        <v>5043</v>
      </c>
      <c r="F208" s="4">
        <v>200</v>
      </c>
      <c r="G208" s="36">
        <v>54.3</v>
      </c>
      <c r="H208" s="21"/>
    </row>
    <row r="209" spans="1:8" s="16" customFormat="1" ht="15" customHeight="1" outlineLevel="3" x14ac:dyDescent="0.25">
      <c r="A209" s="4">
        <v>201</v>
      </c>
      <c r="B209" s="20" t="s">
        <v>2112</v>
      </c>
      <c r="C209" s="15">
        <v>141</v>
      </c>
      <c r="D209" s="4"/>
      <c r="E209" s="10" t="s">
        <v>5044</v>
      </c>
      <c r="F209" s="4">
        <v>200</v>
      </c>
      <c r="G209" s="36">
        <v>64.38</v>
      </c>
      <c r="H209" s="21"/>
    </row>
    <row r="210" spans="1:8" s="16" customFormat="1" ht="15" customHeight="1" outlineLevel="3" x14ac:dyDescent="0.25">
      <c r="A210" s="4">
        <v>202</v>
      </c>
      <c r="B210" s="20" t="s">
        <v>2113</v>
      </c>
      <c r="C210" s="15">
        <v>141</v>
      </c>
      <c r="D210" s="4" t="s">
        <v>6</v>
      </c>
      <c r="E210" s="10" t="s">
        <v>5045</v>
      </c>
      <c r="F210" s="4">
        <v>200</v>
      </c>
      <c r="G210" s="36">
        <v>87.06</v>
      </c>
      <c r="H210" s="21"/>
    </row>
    <row r="211" spans="1:8" s="16" customFormat="1" ht="15" customHeight="1" outlineLevel="3" x14ac:dyDescent="0.25">
      <c r="A211" s="4">
        <v>203</v>
      </c>
      <c r="B211" s="20" t="s">
        <v>62</v>
      </c>
      <c r="C211" s="15">
        <v>141</v>
      </c>
      <c r="D211" s="4"/>
      <c r="E211" s="10" t="s">
        <v>5046</v>
      </c>
      <c r="F211" s="4">
        <v>50</v>
      </c>
      <c r="G211" s="36">
        <v>126.6</v>
      </c>
      <c r="H211" s="21"/>
    </row>
    <row r="212" spans="1:8" s="16" customFormat="1" ht="15" customHeight="1" outlineLevel="3" x14ac:dyDescent="0.25">
      <c r="A212" s="4">
        <v>204</v>
      </c>
      <c r="B212" s="20" t="s">
        <v>63</v>
      </c>
      <c r="C212" s="15">
        <v>141</v>
      </c>
      <c r="D212" s="4"/>
      <c r="E212" s="10" t="s">
        <v>5047</v>
      </c>
      <c r="F212" s="4">
        <v>50</v>
      </c>
      <c r="G212" s="36">
        <v>136.97</v>
      </c>
      <c r="H212" s="21"/>
    </row>
    <row r="213" spans="1:8" s="16" customFormat="1" ht="15" customHeight="1" outlineLevel="3" x14ac:dyDescent="0.25">
      <c r="A213" s="4">
        <v>205</v>
      </c>
      <c r="B213" s="20" t="s">
        <v>64</v>
      </c>
      <c r="C213" s="15">
        <v>142</v>
      </c>
      <c r="D213" s="4"/>
      <c r="E213" s="10" t="s">
        <v>5048</v>
      </c>
      <c r="F213" s="4">
        <v>200</v>
      </c>
      <c r="G213" s="36">
        <v>102.21000000000001</v>
      </c>
      <c r="H213" s="21"/>
    </row>
    <row r="214" spans="1:8" s="16" customFormat="1" ht="15" customHeight="1" outlineLevel="3" x14ac:dyDescent="0.25">
      <c r="A214" s="4">
        <v>206</v>
      </c>
      <c r="B214" s="20" t="s">
        <v>65</v>
      </c>
      <c r="C214" s="15">
        <v>142</v>
      </c>
      <c r="D214" s="4"/>
      <c r="E214" s="10" t="s">
        <v>5049</v>
      </c>
      <c r="F214" s="4">
        <v>200</v>
      </c>
      <c r="G214" s="36">
        <v>102.21000000000001</v>
      </c>
      <c r="H214" s="21"/>
    </row>
    <row r="215" spans="1:8" s="16" customFormat="1" ht="15" customHeight="1" outlineLevel="3" x14ac:dyDescent="0.25">
      <c r="A215" s="4">
        <v>207</v>
      </c>
      <c r="B215" s="20" t="s">
        <v>66</v>
      </c>
      <c r="C215" s="15">
        <v>142</v>
      </c>
      <c r="D215" s="4"/>
      <c r="E215" s="10" t="s">
        <v>5050</v>
      </c>
      <c r="F215" s="4">
        <v>200</v>
      </c>
      <c r="G215" s="36">
        <v>112.28</v>
      </c>
      <c r="H215" s="21"/>
    </row>
    <row r="216" spans="1:8" s="16" customFormat="1" ht="15" customHeight="1" outlineLevel="3" x14ac:dyDescent="0.25">
      <c r="A216" s="4">
        <v>208</v>
      </c>
      <c r="B216" s="20" t="s">
        <v>67</v>
      </c>
      <c r="C216" s="15">
        <v>142</v>
      </c>
      <c r="D216" s="4"/>
      <c r="E216" s="10" t="s">
        <v>5051</v>
      </c>
      <c r="F216" s="4">
        <v>200</v>
      </c>
      <c r="G216" s="36">
        <v>134.98999999999998</v>
      </c>
      <c r="H216" s="21"/>
    </row>
    <row r="217" spans="1:8" s="16" customFormat="1" ht="15" customHeight="1" outlineLevel="3" x14ac:dyDescent="0.25">
      <c r="A217" s="4">
        <v>209</v>
      </c>
      <c r="B217" s="20" t="s">
        <v>68</v>
      </c>
      <c r="C217" s="15">
        <v>142</v>
      </c>
      <c r="D217" s="4"/>
      <c r="E217" s="10" t="s">
        <v>5052</v>
      </c>
      <c r="F217" s="4">
        <v>50</v>
      </c>
      <c r="G217" s="36">
        <v>105.98</v>
      </c>
      <c r="H217" s="21"/>
    </row>
    <row r="218" spans="1:8" s="16" customFormat="1" ht="15" customHeight="1" outlineLevel="3" x14ac:dyDescent="0.25">
      <c r="A218" s="4">
        <v>210</v>
      </c>
      <c r="B218" s="20" t="s">
        <v>69</v>
      </c>
      <c r="C218" s="15">
        <v>142</v>
      </c>
      <c r="D218" s="4"/>
      <c r="E218" s="10" t="s">
        <v>5053</v>
      </c>
      <c r="F218" s="4">
        <v>50</v>
      </c>
      <c r="G218" s="36">
        <v>105.98</v>
      </c>
      <c r="H218" s="21"/>
    </row>
    <row r="219" spans="1:8" s="16" customFormat="1" ht="15" customHeight="1" outlineLevel="3" x14ac:dyDescent="0.25">
      <c r="A219" s="4">
        <v>211</v>
      </c>
      <c r="B219" s="20" t="s">
        <v>70</v>
      </c>
      <c r="C219" s="15">
        <v>142</v>
      </c>
      <c r="D219" s="4"/>
      <c r="E219" s="10" t="s">
        <v>5054</v>
      </c>
      <c r="F219" s="4">
        <v>50</v>
      </c>
      <c r="G219" s="36">
        <v>116.04</v>
      </c>
      <c r="H219" s="21"/>
    </row>
    <row r="220" spans="1:8" s="16" customFormat="1" ht="15" customHeight="1" outlineLevel="3" x14ac:dyDescent="0.25">
      <c r="A220" s="4">
        <v>212</v>
      </c>
      <c r="B220" s="20" t="s">
        <v>71</v>
      </c>
      <c r="C220" s="15">
        <v>142</v>
      </c>
      <c r="D220" s="4" t="s">
        <v>6</v>
      </c>
      <c r="E220" s="10" t="s">
        <v>5055</v>
      </c>
      <c r="F220" s="4">
        <v>50</v>
      </c>
      <c r="G220" s="36">
        <v>138.76</v>
      </c>
      <c r="H220" s="21"/>
    </row>
    <row r="221" spans="1:8" s="16" customFormat="1" ht="15" customHeight="1" outlineLevel="3" x14ac:dyDescent="0.25">
      <c r="A221" s="4">
        <v>213</v>
      </c>
      <c r="B221" s="20" t="s">
        <v>404</v>
      </c>
      <c r="C221" s="15">
        <v>142</v>
      </c>
      <c r="D221" s="4"/>
      <c r="E221" s="10" t="s">
        <v>5056</v>
      </c>
      <c r="F221" s="4">
        <v>50</v>
      </c>
      <c r="G221" s="36">
        <v>169.04</v>
      </c>
      <c r="H221" s="21"/>
    </row>
    <row r="222" spans="1:8" s="16" customFormat="1" ht="15" customHeight="1" outlineLevel="3" x14ac:dyDescent="0.25">
      <c r="A222" s="4">
        <v>214</v>
      </c>
      <c r="B222" s="20" t="s">
        <v>405</v>
      </c>
      <c r="C222" s="15">
        <v>142</v>
      </c>
      <c r="D222" s="4"/>
      <c r="E222" s="10" t="s">
        <v>5057</v>
      </c>
      <c r="F222" s="4">
        <v>50</v>
      </c>
      <c r="G222" s="36">
        <v>179.1</v>
      </c>
      <c r="H222" s="21"/>
    </row>
    <row r="223" spans="1:8" s="16" customFormat="1" ht="15" customHeight="1" outlineLevel="3" x14ac:dyDescent="0.25">
      <c r="A223" s="4">
        <v>215</v>
      </c>
      <c r="B223" s="20" t="s">
        <v>1946</v>
      </c>
      <c r="C223" s="15">
        <v>143</v>
      </c>
      <c r="D223" s="4"/>
      <c r="E223" s="10" t="s">
        <v>5058</v>
      </c>
      <c r="F223" s="4">
        <v>50</v>
      </c>
      <c r="G223" s="36">
        <v>181.84</v>
      </c>
      <c r="H223" s="21"/>
    </row>
    <row r="224" spans="1:8" s="16" customFormat="1" ht="15" customHeight="1" outlineLevel="3" x14ac:dyDescent="0.25">
      <c r="A224" s="4">
        <v>216</v>
      </c>
      <c r="B224" s="20" t="s">
        <v>1947</v>
      </c>
      <c r="C224" s="15">
        <v>143</v>
      </c>
      <c r="D224" s="4"/>
      <c r="E224" s="10" t="s">
        <v>5059</v>
      </c>
      <c r="F224" s="4">
        <v>50</v>
      </c>
      <c r="G224" s="36">
        <v>192.53</v>
      </c>
      <c r="H224" s="21"/>
    </row>
    <row r="225" spans="1:8" s="16" customFormat="1" ht="15" customHeight="1" outlineLevel="3" x14ac:dyDescent="0.25">
      <c r="A225" s="4">
        <v>217</v>
      </c>
      <c r="B225" s="20" t="s">
        <v>1948</v>
      </c>
      <c r="C225" s="15">
        <v>143</v>
      </c>
      <c r="D225" s="4" t="s">
        <v>6</v>
      </c>
      <c r="E225" s="10" t="s">
        <v>5060</v>
      </c>
      <c r="F225" s="4">
        <v>50</v>
      </c>
      <c r="G225" s="36">
        <v>191.97</v>
      </c>
      <c r="H225" s="21"/>
    </row>
    <row r="226" spans="1:8" s="16" customFormat="1" ht="15" customHeight="1" outlineLevel="3" x14ac:dyDescent="0.25">
      <c r="A226" s="4">
        <v>218</v>
      </c>
      <c r="B226" s="20" t="s">
        <v>1949</v>
      </c>
      <c r="C226" s="15">
        <v>143</v>
      </c>
      <c r="D226" s="4" t="s">
        <v>6</v>
      </c>
      <c r="E226" s="10" t="s">
        <v>5061</v>
      </c>
      <c r="F226" s="4">
        <v>50</v>
      </c>
      <c r="G226" s="36">
        <v>208.04</v>
      </c>
      <c r="H226" s="21"/>
    </row>
    <row r="227" spans="1:8" s="16" customFormat="1" ht="15" customHeight="1" outlineLevel="3" x14ac:dyDescent="0.25">
      <c r="A227" s="4">
        <v>219</v>
      </c>
      <c r="B227" s="20" t="s">
        <v>79</v>
      </c>
      <c r="C227" s="15">
        <v>146</v>
      </c>
      <c r="D227" s="4"/>
      <c r="E227" s="10" t="s">
        <v>5062</v>
      </c>
      <c r="F227" s="4">
        <v>50</v>
      </c>
      <c r="G227" s="36">
        <v>197.98</v>
      </c>
      <c r="H227" s="21"/>
    </row>
    <row r="228" spans="1:8" s="16" customFormat="1" ht="15" customHeight="1" outlineLevel="3" x14ac:dyDescent="0.25">
      <c r="A228" s="4">
        <v>220</v>
      </c>
      <c r="B228" s="20" t="s">
        <v>80</v>
      </c>
      <c r="C228" s="15">
        <v>146</v>
      </c>
      <c r="D228" s="4"/>
      <c r="E228" s="10" t="s">
        <v>5063</v>
      </c>
      <c r="F228" s="4">
        <v>50</v>
      </c>
      <c r="G228" s="36">
        <v>197.98</v>
      </c>
      <c r="H228" s="21"/>
    </row>
    <row r="229" spans="1:8" s="16" customFormat="1" ht="15" customHeight="1" outlineLevel="3" x14ac:dyDescent="0.25">
      <c r="A229" s="4">
        <v>221</v>
      </c>
      <c r="B229" s="20" t="s">
        <v>81</v>
      </c>
      <c r="C229" s="15">
        <v>146</v>
      </c>
      <c r="D229" s="4"/>
      <c r="E229" s="10" t="s">
        <v>5064</v>
      </c>
      <c r="F229" s="4">
        <v>50</v>
      </c>
      <c r="G229" s="36">
        <v>207.54</v>
      </c>
      <c r="H229" s="21"/>
    </row>
    <row r="230" spans="1:8" s="16" customFormat="1" ht="15" customHeight="1" outlineLevel="3" x14ac:dyDescent="0.25">
      <c r="A230" s="4">
        <v>222</v>
      </c>
      <c r="B230" s="20" t="s">
        <v>76</v>
      </c>
      <c r="C230" s="15" t="s">
        <v>4758</v>
      </c>
      <c r="D230" s="4"/>
      <c r="E230" s="10" t="s">
        <v>5065</v>
      </c>
      <c r="F230" s="4">
        <v>50</v>
      </c>
      <c r="G230" s="36">
        <v>195.56</v>
      </c>
      <c r="H230" s="21"/>
    </row>
    <row r="231" spans="1:8" s="16" customFormat="1" ht="15" customHeight="1" outlineLevel="3" x14ac:dyDescent="0.25">
      <c r="A231" s="4">
        <v>223</v>
      </c>
      <c r="B231" s="20" t="s">
        <v>77</v>
      </c>
      <c r="C231" s="15">
        <v>146</v>
      </c>
      <c r="D231" s="4"/>
      <c r="E231" s="10" t="s">
        <v>5066</v>
      </c>
      <c r="F231" s="4">
        <v>50</v>
      </c>
      <c r="G231" s="36">
        <v>195.56</v>
      </c>
      <c r="H231" s="21"/>
    </row>
    <row r="232" spans="1:8" s="16" customFormat="1" ht="15" customHeight="1" outlineLevel="3" x14ac:dyDescent="0.25">
      <c r="A232" s="4">
        <v>224</v>
      </c>
      <c r="B232" s="20" t="s">
        <v>78</v>
      </c>
      <c r="C232" s="15">
        <v>146</v>
      </c>
      <c r="D232" s="4"/>
      <c r="E232" s="10" t="s">
        <v>5067</v>
      </c>
      <c r="F232" s="4">
        <v>50</v>
      </c>
      <c r="G232" s="36">
        <v>205.13</v>
      </c>
      <c r="H232" s="21"/>
    </row>
    <row r="233" spans="1:8" s="16" customFormat="1" ht="15" customHeight="1" outlineLevel="3" x14ac:dyDescent="0.25">
      <c r="A233" s="4">
        <v>225</v>
      </c>
      <c r="B233" s="20" t="s">
        <v>73</v>
      </c>
      <c r="C233" s="15">
        <v>146</v>
      </c>
      <c r="D233" s="4"/>
      <c r="E233" s="10" t="s">
        <v>4175</v>
      </c>
      <c r="F233" s="4">
        <v>50</v>
      </c>
      <c r="G233" s="36">
        <v>199.51999999999998</v>
      </c>
      <c r="H233" s="21"/>
    </row>
    <row r="234" spans="1:8" s="16" customFormat="1" ht="15" customHeight="1" outlineLevel="3" x14ac:dyDescent="0.25">
      <c r="A234" s="4">
        <v>226</v>
      </c>
      <c r="B234" s="20" t="s">
        <v>74</v>
      </c>
      <c r="C234" s="15" t="s">
        <v>4758</v>
      </c>
      <c r="D234" s="4"/>
      <c r="E234" s="10" t="s">
        <v>4176</v>
      </c>
      <c r="F234" s="4">
        <v>50</v>
      </c>
      <c r="G234" s="36">
        <v>211.23</v>
      </c>
      <c r="H234" s="21"/>
    </row>
    <row r="235" spans="1:8" s="16" customFormat="1" ht="15" customHeight="1" outlineLevel="3" x14ac:dyDescent="0.25">
      <c r="A235" s="4">
        <v>227</v>
      </c>
      <c r="B235" s="20" t="s">
        <v>75</v>
      </c>
      <c r="C235" s="15">
        <v>146</v>
      </c>
      <c r="D235" s="4"/>
      <c r="E235" s="10" t="s">
        <v>4177</v>
      </c>
      <c r="F235" s="4">
        <v>50</v>
      </c>
      <c r="G235" s="36">
        <v>222.96</v>
      </c>
      <c r="H235" s="21"/>
    </row>
    <row r="236" spans="1:8" s="16" customFormat="1" ht="15" customHeight="1" outlineLevel="3" x14ac:dyDescent="0.25">
      <c r="A236" s="4">
        <v>228</v>
      </c>
      <c r="B236" s="20" t="s">
        <v>82</v>
      </c>
      <c r="C236" s="15" t="s">
        <v>4759</v>
      </c>
      <c r="D236" s="4"/>
      <c r="E236" s="10" t="s">
        <v>4235</v>
      </c>
      <c r="F236" s="4">
        <v>50</v>
      </c>
      <c r="G236" s="36">
        <v>152.6</v>
      </c>
      <c r="H236" s="21"/>
    </row>
    <row r="237" spans="1:8" s="16" customFormat="1" ht="15" customHeight="1" outlineLevel="3" x14ac:dyDescent="0.25">
      <c r="A237" s="4">
        <v>229</v>
      </c>
      <c r="B237" s="20" t="s">
        <v>83</v>
      </c>
      <c r="C237" s="15" t="s">
        <v>4759</v>
      </c>
      <c r="D237" s="4"/>
      <c r="E237" s="10" t="s">
        <v>4236</v>
      </c>
      <c r="F237" s="4">
        <v>50</v>
      </c>
      <c r="G237" s="36">
        <v>164.31</v>
      </c>
      <c r="H237" s="21"/>
    </row>
    <row r="238" spans="1:8" s="16" customFormat="1" ht="15" customHeight="1" outlineLevel="3" x14ac:dyDescent="0.25">
      <c r="A238" s="4">
        <v>230</v>
      </c>
      <c r="B238" s="20" t="s">
        <v>84</v>
      </c>
      <c r="C238" s="15">
        <v>147</v>
      </c>
      <c r="D238" s="4"/>
      <c r="E238" s="10" t="s">
        <v>4237</v>
      </c>
      <c r="F238" s="4">
        <v>50</v>
      </c>
      <c r="G238" s="36">
        <v>176.03</v>
      </c>
      <c r="H238" s="21"/>
    </row>
    <row r="239" spans="1:8" s="16" customFormat="1" ht="15" customHeight="1" outlineLevel="3" x14ac:dyDescent="0.25">
      <c r="A239" s="4">
        <v>231</v>
      </c>
      <c r="B239" s="20" t="s">
        <v>85</v>
      </c>
      <c r="C239" s="15">
        <v>147</v>
      </c>
      <c r="D239" s="4"/>
      <c r="E239" s="10" t="s">
        <v>4238</v>
      </c>
      <c r="F239" s="4">
        <v>50</v>
      </c>
      <c r="G239" s="36">
        <v>199.51999999999998</v>
      </c>
      <c r="H239" s="21"/>
    </row>
    <row r="240" spans="1:8" s="16" customFormat="1" ht="15" customHeight="1" outlineLevel="3" x14ac:dyDescent="0.25">
      <c r="A240" s="4">
        <v>232</v>
      </c>
      <c r="B240" s="20" t="s">
        <v>1951</v>
      </c>
      <c r="C240" s="15" t="s">
        <v>4760</v>
      </c>
      <c r="D240" s="4"/>
      <c r="E240" s="10" t="s">
        <v>4244</v>
      </c>
      <c r="F240" s="4">
        <v>50</v>
      </c>
      <c r="G240" s="36">
        <v>89.440000000000012</v>
      </c>
      <c r="H240" s="21"/>
    </row>
    <row r="241" spans="1:8" s="16" customFormat="1" ht="15" customHeight="1" outlineLevel="3" x14ac:dyDescent="0.25">
      <c r="A241" s="4">
        <v>233</v>
      </c>
      <c r="B241" s="20" t="s">
        <v>1950</v>
      </c>
      <c r="C241" s="15">
        <v>147</v>
      </c>
      <c r="D241" s="4" t="s">
        <v>6</v>
      </c>
      <c r="E241" s="10" t="s">
        <v>5068</v>
      </c>
      <c r="F241" s="4">
        <v>50</v>
      </c>
      <c r="G241" s="36">
        <v>168.47</v>
      </c>
      <c r="H241" s="21"/>
    </row>
    <row r="242" spans="1:8" s="16" customFormat="1" ht="15" customHeight="1" outlineLevel="3" thickBot="1" x14ac:dyDescent="0.3">
      <c r="A242" s="4">
        <v>234</v>
      </c>
      <c r="B242" s="30" t="s">
        <v>8551</v>
      </c>
      <c r="C242" s="15" t="s">
        <v>3648</v>
      </c>
      <c r="D242" s="4" t="s">
        <v>6</v>
      </c>
      <c r="E242" s="10" t="s">
        <v>8552</v>
      </c>
      <c r="F242" s="4">
        <v>100</v>
      </c>
      <c r="G242" s="36">
        <v>8.34</v>
      </c>
      <c r="H242" s="21"/>
    </row>
    <row r="243" spans="1:8" s="18" customFormat="1" ht="15.75" customHeight="1" outlineLevel="2" thickBot="1" x14ac:dyDescent="0.3">
      <c r="A243" s="62" t="s">
        <v>2052</v>
      </c>
      <c r="B243" s="63"/>
      <c r="C243" s="63"/>
      <c r="D243" s="63"/>
      <c r="E243" s="63"/>
      <c r="F243" s="3"/>
      <c r="G243" s="39"/>
      <c r="H243" s="24"/>
    </row>
    <row r="244" spans="1:8" s="16" customFormat="1" ht="15" customHeight="1" outlineLevel="3" x14ac:dyDescent="0.25">
      <c r="A244" s="4">
        <v>235</v>
      </c>
      <c r="B244" s="20" t="s">
        <v>1984</v>
      </c>
      <c r="C244" s="15">
        <v>144</v>
      </c>
      <c r="D244" s="4"/>
      <c r="E244" s="10" t="s">
        <v>5069</v>
      </c>
      <c r="F244" s="4">
        <v>50</v>
      </c>
      <c r="G244" s="36">
        <v>63.629999999999995</v>
      </c>
      <c r="H244" s="21"/>
    </row>
    <row r="245" spans="1:8" s="16" customFormat="1" ht="15" customHeight="1" outlineLevel="3" x14ac:dyDescent="0.25">
      <c r="A245" s="4">
        <v>236</v>
      </c>
      <c r="B245" s="20" t="s">
        <v>1985</v>
      </c>
      <c r="C245" s="15">
        <v>144</v>
      </c>
      <c r="D245" s="4"/>
      <c r="E245" s="10" t="s">
        <v>5070</v>
      </c>
      <c r="F245" s="4">
        <v>50</v>
      </c>
      <c r="G245" s="36">
        <v>63.629999999999995</v>
      </c>
      <c r="H245" s="21"/>
    </row>
    <row r="246" spans="1:8" s="16" customFormat="1" ht="15" customHeight="1" outlineLevel="3" x14ac:dyDescent="0.25">
      <c r="A246" s="4">
        <v>237</v>
      </c>
      <c r="B246" s="20" t="s">
        <v>1986</v>
      </c>
      <c r="C246" s="15">
        <v>144</v>
      </c>
      <c r="D246" s="4"/>
      <c r="E246" s="10" t="s">
        <v>5071</v>
      </c>
      <c r="F246" s="4">
        <v>50</v>
      </c>
      <c r="G246" s="36">
        <v>75.72</v>
      </c>
      <c r="H246" s="21"/>
    </row>
    <row r="247" spans="1:8" s="16" customFormat="1" ht="15" customHeight="1" outlineLevel="3" x14ac:dyDescent="0.25">
      <c r="A247" s="4">
        <v>238</v>
      </c>
      <c r="B247" s="20" t="s">
        <v>1987</v>
      </c>
      <c r="C247" s="15">
        <v>144</v>
      </c>
      <c r="D247" s="4"/>
      <c r="E247" s="10" t="s">
        <v>5072</v>
      </c>
      <c r="F247" s="4">
        <v>50</v>
      </c>
      <c r="G247" s="36">
        <v>102.95</v>
      </c>
      <c r="H247" s="21"/>
    </row>
    <row r="248" spans="1:8" s="16" customFormat="1" ht="15" customHeight="1" outlineLevel="3" x14ac:dyDescent="0.25">
      <c r="A248" s="4">
        <v>239</v>
      </c>
      <c r="B248" s="20" t="s">
        <v>1988</v>
      </c>
      <c r="C248" s="15">
        <v>144</v>
      </c>
      <c r="D248" s="4" t="s">
        <v>6</v>
      </c>
      <c r="E248" s="10" t="s">
        <v>5073</v>
      </c>
      <c r="F248" s="4">
        <v>50</v>
      </c>
      <c r="G248" s="36">
        <v>65.12</v>
      </c>
      <c r="H248" s="21"/>
    </row>
    <row r="249" spans="1:8" s="16" customFormat="1" ht="15" customHeight="1" outlineLevel="3" x14ac:dyDescent="0.25">
      <c r="A249" s="4">
        <v>240</v>
      </c>
      <c r="B249" s="20" t="s">
        <v>1989</v>
      </c>
      <c r="C249" s="15">
        <v>144</v>
      </c>
      <c r="D249" s="4" t="s">
        <v>6</v>
      </c>
      <c r="E249" s="10" t="s">
        <v>5074</v>
      </c>
      <c r="F249" s="4">
        <v>50</v>
      </c>
      <c r="G249" s="36">
        <v>65.12</v>
      </c>
      <c r="H249" s="21"/>
    </row>
    <row r="250" spans="1:8" s="16" customFormat="1" ht="15" customHeight="1" outlineLevel="3" x14ac:dyDescent="0.25">
      <c r="A250" s="4">
        <v>241</v>
      </c>
      <c r="B250" s="20" t="s">
        <v>1991</v>
      </c>
      <c r="C250" s="15">
        <v>144</v>
      </c>
      <c r="D250" s="4" t="s">
        <v>6</v>
      </c>
      <c r="E250" s="10" t="s">
        <v>5075</v>
      </c>
      <c r="F250" s="4">
        <v>50</v>
      </c>
      <c r="G250" s="36">
        <v>77.240000000000009</v>
      </c>
      <c r="H250" s="21"/>
    </row>
    <row r="251" spans="1:8" s="16" customFormat="1" ht="15" customHeight="1" outlineLevel="3" x14ac:dyDescent="0.25">
      <c r="A251" s="4">
        <v>242</v>
      </c>
      <c r="B251" s="20" t="s">
        <v>1992</v>
      </c>
      <c r="C251" s="15">
        <v>144</v>
      </c>
      <c r="D251" s="4" t="s">
        <v>6</v>
      </c>
      <c r="E251" s="10" t="s">
        <v>5076</v>
      </c>
      <c r="F251" s="4">
        <v>50</v>
      </c>
      <c r="G251" s="36">
        <v>104.46</v>
      </c>
      <c r="H251" s="21"/>
    </row>
    <row r="252" spans="1:8" s="16" customFormat="1" ht="15" customHeight="1" outlineLevel="3" x14ac:dyDescent="0.25">
      <c r="A252" s="4">
        <v>243</v>
      </c>
      <c r="B252" s="30" t="s">
        <v>4698</v>
      </c>
      <c r="C252" s="15">
        <v>144</v>
      </c>
      <c r="D252" s="4" t="s">
        <v>6</v>
      </c>
      <c r="E252" s="10" t="s">
        <v>5077</v>
      </c>
      <c r="F252" s="4">
        <v>50</v>
      </c>
      <c r="G252" s="36">
        <v>151.34</v>
      </c>
      <c r="H252" s="21"/>
    </row>
    <row r="253" spans="1:8" s="16" customFormat="1" ht="15" customHeight="1" outlineLevel="3" x14ac:dyDescent="0.25">
      <c r="A253" s="4">
        <v>244</v>
      </c>
      <c r="B253" s="30" t="s">
        <v>4699</v>
      </c>
      <c r="C253" s="15">
        <v>144</v>
      </c>
      <c r="D253" s="4"/>
      <c r="E253" s="10" t="s">
        <v>5078</v>
      </c>
      <c r="F253" s="4">
        <v>50</v>
      </c>
      <c r="G253" s="36">
        <v>163.68</v>
      </c>
      <c r="H253" s="21"/>
    </row>
    <row r="254" spans="1:8" s="16" customFormat="1" ht="15" customHeight="1" outlineLevel="3" x14ac:dyDescent="0.25">
      <c r="A254" s="4">
        <v>245</v>
      </c>
      <c r="B254" s="20" t="s">
        <v>1993</v>
      </c>
      <c r="C254" s="15">
        <v>145</v>
      </c>
      <c r="D254" s="4"/>
      <c r="E254" s="10" t="s">
        <v>5079</v>
      </c>
      <c r="F254" s="4">
        <v>50</v>
      </c>
      <c r="G254" s="36">
        <v>122.61</v>
      </c>
      <c r="H254" s="21"/>
    </row>
    <row r="255" spans="1:8" s="16" customFormat="1" ht="15" customHeight="1" outlineLevel="3" x14ac:dyDescent="0.25">
      <c r="A255" s="4">
        <v>246</v>
      </c>
      <c r="B255" s="20" t="s">
        <v>1994</v>
      </c>
      <c r="C255" s="15">
        <v>145</v>
      </c>
      <c r="D255" s="4"/>
      <c r="E255" s="10" t="s">
        <v>5080</v>
      </c>
      <c r="F255" s="4">
        <v>50</v>
      </c>
      <c r="G255" s="36">
        <v>122.61</v>
      </c>
      <c r="H255" s="21"/>
    </row>
    <row r="256" spans="1:8" s="16" customFormat="1" ht="15" customHeight="1" outlineLevel="3" x14ac:dyDescent="0.25">
      <c r="A256" s="4">
        <v>247</v>
      </c>
      <c r="B256" s="20" t="s">
        <v>1995</v>
      </c>
      <c r="C256" s="15">
        <v>145</v>
      </c>
      <c r="D256" s="4"/>
      <c r="E256" s="10" t="s">
        <v>5081</v>
      </c>
      <c r="F256" s="4">
        <v>50</v>
      </c>
      <c r="G256" s="36">
        <v>134.73999999999998</v>
      </c>
      <c r="H256" s="21"/>
    </row>
    <row r="257" spans="1:10" s="16" customFormat="1" ht="15" customHeight="1" outlineLevel="3" x14ac:dyDescent="0.25">
      <c r="A257" s="4">
        <v>248</v>
      </c>
      <c r="B257" s="20" t="s">
        <v>1996</v>
      </c>
      <c r="C257" s="15">
        <v>145</v>
      </c>
      <c r="D257" s="4"/>
      <c r="E257" s="10" t="s">
        <v>5082</v>
      </c>
      <c r="F257" s="4">
        <v>50</v>
      </c>
      <c r="G257" s="36">
        <v>161.97999999999999</v>
      </c>
      <c r="H257" s="21"/>
    </row>
    <row r="258" spans="1:10" s="16" customFormat="1" ht="15" customHeight="1" outlineLevel="3" x14ac:dyDescent="0.25">
      <c r="A258" s="4">
        <v>249</v>
      </c>
      <c r="B258" s="20" t="s">
        <v>1997</v>
      </c>
      <c r="C258" s="15">
        <v>145</v>
      </c>
      <c r="D258" s="4" t="s">
        <v>6</v>
      </c>
      <c r="E258" s="10" t="s">
        <v>5083</v>
      </c>
      <c r="F258" s="4">
        <v>50</v>
      </c>
      <c r="G258" s="36">
        <v>131.60999999999999</v>
      </c>
      <c r="H258" s="21"/>
    </row>
    <row r="259" spans="1:10" s="16" customFormat="1" ht="15" customHeight="1" outlineLevel="3" x14ac:dyDescent="0.25">
      <c r="A259" s="4">
        <v>250</v>
      </c>
      <c r="B259" s="20" t="s">
        <v>1998</v>
      </c>
      <c r="C259" s="15">
        <v>145</v>
      </c>
      <c r="D259" s="4" t="s">
        <v>6</v>
      </c>
      <c r="E259" s="10" t="s">
        <v>5084</v>
      </c>
      <c r="F259" s="4">
        <v>50</v>
      </c>
      <c r="G259" s="36">
        <v>131.60999999999999</v>
      </c>
      <c r="H259" s="21"/>
    </row>
    <row r="260" spans="1:10" s="16" customFormat="1" ht="15" customHeight="1" outlineLevel="3" x14ac:dyDescent="0.25">
      <c r="A260" s="4">
        <v>251</v>
      </c>
      <c r="B260" s="20" t="s">
        <v>1999</v>
      </c>
      <c r="C260" s="15">
        <v>145</v>
      </c>
      <c r="D260" s="4" t="s">
        <v>6</v>
      </c>
      <c r="E260" s="10" t="s">
        <v>5085</v>
      </c>
      <c r="F260" s="4">
        <v>50</v>
      </c>
      <c r="G260" s="36">
        <v>144.41999999999999</v>
      </c>
      <c r="H260" s="21"/>
    </row>
    <row r="261" spans="1:10" s="16" customFormat="1" ht="15" customHeight="1" outlineLevel="3" x14ac:dyDescent="0.25">
      <c r="A261" s="4">
        <v>252</v>
      </c>
      <c r="B261" s="20" t="s">
        <v>2000</v>
      </c>
      <c r="C261" s="15">
        <v>145</v>
      </c>
      <c r="D261" s="4" t="s">
        <v>6</v>
      </c>
      <c r="E261" s="10" t="s">
        <v>5086</v>
      </c>
      <c r="F261" s="4">
        <v>50</v>
      </c>
      <c r="G261" s="36">
        <v>173.29999999999998</v>
      </c>
      <c r="H261" s="21"/>
    </row>
    <row r="262" spans="1:10" s="16" customFormat="1" ht="15" customHeight="1" outlineLevel="3" x14ac:dyDescent="0.25">
      <c r="A262" s="4">
        <v>253</v>
      </c>
      <c r="B262" s="20" t="s">
        <v>2001</v>
      </c>
      <c r="C262" s="15">
        <v>145</v>
      </c>
      <c r="D262" s="4"/>
      <c r="E262" s="10" t="s">
        <v>5087</v>
      </c>
      <c r="F262" s="4">
        <v>50</v>
      </c>
      <c r="G262" s="36">
        <v>214.94</v>
      </c>
      <c r="H262" s="21"/>
    </row>
    <row r="263" spans="1:10" s="16" customFormat="1" ht="15" customHeight="1" outlineLevel="3" x14ac:dyDescent="0.25">
      <c r="A263" s="4">
        <v>254</v>
      </c>
      <c r="B263" s="20" t="s">
        <v>2002</v>
      </c>
      <c r="C263" s="15">
        <v>145</v>
      </c>
      <c r="D263" s="4"/>
      <c r="E263" s="10" t="s">
        <v>5088</v>
      </c>
      <c r="F263" s="4">
        <v>50</v>
      </c>
      <c r="G263" s="36">
        <v>227.81</v>
      </c>
      <c r="H263" s="21"/>
    </row>
    <row r="264" spans="1:10" s="16" customFormat="1" ht="15" customHeight="1" outlineLevel="3" x14ac:dyDescent="0.25">
      <c r="A264" s="4">
        <v>255</v>
      </c>
      <c r="B264" s="30" t="s">
        <v>9121</v>
      </c>
      <c r="C264" s="15" t="s">
        <v>3648</v>
      </c>
      <c r="D264" s="4"/>
      <c r="E264" s="10" t="s">
        <v>9119</v>
      </c>
      <c r="F264" s="4">
        <v>200</v>
      </c>
      <c r="G264" s="36">
        <v>218.52</v>
      </c>
      <c r="H264" s="21"/>
      <c r="I264" s="56"/>
      <c r="J264" s="56"/>
    </row>
    <row r="265" spans="1:10" s="16" customFormat="1" ht="15" customHeight="1" outlineLevel="3" thickBot="1" x14ac:dyDescent="0.3">
      <c r="A265" s="4">
        <v>256</v>
      </c>
      <c r="B265" s="30" t="s">
        <v>9122</v>
      </c>
      <c r="C265" s="15" t="s">
        <v>3648</v>
      </c>
      <c r="D265" s="4"/>
      <c r="E265" s="10" t="s">
        <v>9120</v>
      </c>
      <c r="F265" s="4">
        <v>200</v>
      </c>
      <c r="G265" s="36">
        <v>231.6</v>
      </c>
      <c r="H265" s="21"/>
      <c r="I265" s="54"/>
      <c r="J265" s="56"/>
    </row>
    <row r="266" spans="1:10" s="18" customFormat="1" ht="15.75" customHeight="1" outlineLevel="2" thickBot="1" x14ac:dyDescent="0.3">
      <c r="A266" s="62" t="s">
        <v>3785</v>
      </c>
      <c r="B266" s="63"/>
      <c r="C266" s="63"/>
      <c r="D266" s="63"/>
      <c r="E266" s="63"/>
      <c r="F266" s="3"/>
      <c r="G266" s="39"/>
      <c r="H266" s="24"/>
    </row>
    <row r="267" spans="1:10" s="16" customFormat="1" ht="15" customHeight="1" outlineLevel="3" x14ac:dyDescent="0.25">
      <c r="A267" s="4">
        <v>257</v>
      </c>
      <c r="B267" s="20" t="s">
        <v>4121</v>
      </c>
      <c r="C267" s="15" t="s">
        <v>4700</v>
      </c>
      <c r="D267" s="4"/>
      <c r="E267" s="10" t="s">
        <v>4210</v>
      </c>
      <c r="F267" s="4">
        <v>200</v>
      </c>
      <c r="G267" s="36">
        <v>18.18</v>
      </c>
      <c r="H267" s="21"/>
    </row>
    <row r="268" spans="1:10" s="16" customFormat="1" ht="15" customHeight="1" outlineLevel="3" x14ac:dyDescent="0.25">
      <c r="A268" s="4">
        <v>258</v>
      </c>
      <c r="B268" s="20" t="s">
        <v>86</v>
      </c>
      <c r="C268" s="15" t="s">
        <v>4761</v>
      </c>
      <c r="D268" s="4"/>
      <c r="E268" s="10" t="s">
        <v>5089</v>
      </c>
      <c r="F268" s="4">
        <v>50</v>
      </c>
      <c r="G268" s="36">
        <v>43.489999999999995</v>
      </c>
      <c r="H268" s="21"/>
    </row>
    <row r="269" spans="1:10" s="16" customFormat="1" ht="15" customHeight="1" outlineLevel="3" x14ac:dyDescent="0.25">
      <c r="A269" s="4">
        <v>259</v>
      </c>
      <c r="B269" s="20" t="s">
        <v>4701</v>
      </c>
      <c r="C269" s="15" t="s">
        <v>4762</v>
      </c>
      <c r="D269" s="4"/>
      <c r="E269" s="10" t="s">
        <v>5090</v>
      </c>
      <c r="F269" s="4">
        <v>200</v>
      </c>
      <c r="G269" s="36">
        <v>23.310000000000002</v>
      </c>
      <c r="H269" s="21"/>
    </row>
    <row r="270" spans="1:10" s="16" customFormat="1" ht="15" customHeight="1" outlineLevel="3" x14ac:dyDescent="0.25">
      <c r="A270" s="4">
        <v>260</v>
      </c>
      <c r="B270" s="20" t="s">
        <v>2003</v>
      </c>
      <c r="C270" s="15">
        <v>147</v>
      </c>
      <c r="D270" s="4"/>
      <c r="E270" s="10" t="s">
        <v>4245</v>
      </c>
      <c r="F270" s="4">
        <v>50</v>
      </c>
      <c r="G270" s="36">
        <v>21.770000000000003</v>
      </c>
      <c r="H270" s="21"/>
    </row>
    <row r="271" spans="1:10" s="16" customFormat="1" ht="15" customHeight="1" outlineLevel="3" x14ac:dyDescent="0.25">
      <c r="A271" s="4">
        <v>261</v>
      </c>
      <c r="B271" s="20" t="s">
        <v>2004</v>
      </c>
      <c r="C271" s="15">
        <v>148</v>
      </c>
      <c r="D271" s="4"/>
      <c r="E271" s="10" t="s">
        <v>5091</v>
      </c>
      <c r="F271" s="4">
        <v>50</v>
      </c>
      <c r="G271" s="36">
        <v>28.01</v>
      </c>
      <c r="H271" s="21"/>
    </row>
    <row r="272" spans="1:10" s="16" customFormat="1" ht="15" customHeight="1" outlineLevel="3" x14ac:dyDescent="0.25">
      <c r="A272" s="4">
        <v>262</v>
      </c>
      <c r="B272" s="20" t="s">
        <v>87</v>
      </c>
      <c r="C272" s="15">
        <v>148</v>
      </c>
      <c r="D272" s="4"/>
      <c r="E272" s="10" t="s">
        <v>5092</v>
      </c>
      <c r="F272" s="4">
        <v>50</v>
      </c>
      <c r="G272" s="36">
        <v>52.02</v>
      </c>
      <c r="H272" s="21"/>
    </row>
    <row r="273" spans="1:8" s="16" customFormat="1" ht="15" customHeight="1" outlineLevel="3" x14ac:dyDescent="0.25">
      <c r="A273" s="4">
        <v>263</v>
      </c>
      <c r="B273" s="20" t="s">
        <v>88</v>
      </c>
      <c r="C273" s="15">
        <v>148</v>
      </c>
      <c r="D273" s="4"/>
      <c r="E273" s="10" t="s">
        <v>5093</v>
      </c>
      <c r="F273" s="4">
        <v>50</v>
      </c>
      <c r="G273" s="36">
        <v>52.02</v>
      </c>
      <c r="H273" s="21"/>
    </row>
    <row r="274" spans="1:8" s="16" customFormat="1" ht="15" customHeight="1" outlineLevel="3" x14ac:dyDescent="0.25">
      <c r="A274" s="4">
        <v>264</v>
      </c>
      <c r="B274" s="20" t="s">
        <v>137</v>
      </c>
      <c r="C274" s="15">
        <v>148</v>
      </c>
      <c r="D274" s="4"/>
      <c r="E274" s="10" t="s">
        <v>4211</v>
      </c>
      <c r="F274" s="4">
        <v>50</v>
      </c>
      <c r="G274" s="36">
        <v>21.03</v>
      </c>
      <c r="H274" s="21"/>
    </row>
    <row r="275" spans="1:8" s="16" customFormat="1" ht="15" customHeight="1" outlineLevel="3" x14ac:dyDescent="0.25">
      <c r="A275" s="4">
        <v>265</v>
      </c>
      <c r="B275" s="20" t="s">
        <v>3786</v>
      </c>
      <c r="C275" s="15">
        <v>149</v>
      </c>
      <c r="D275" s="4"/>
      <c r="E275" s="10" t="s">
        <v>5094</v>
      </c>
      <c r="F275" s="4">
        <v>200</v>
      </c>
      <c r="G275" s="36">
        <v>23.98</v>
      </c>
      <c r="H275" s="21"/>
    </row>
    <row r="276" spans="1:8" s="16" customFormat="1" ht="15" customHeight="1" outlineLevel="3" x14ac:dyDescent="0.25">
      <c r="A276" s="4">
        <v>266</v>
      </c>
      <c r="B276" s="20" t="s">
        <v>89</v>
      </c>
      <c r="C276" s="15">
        <v>149</v>
      </c>
      <c r="D276" s="4"/>
      <c r="E276" s="10" t="s">
        <v>5095</v>
      </c>
      <c r="F276" s="4">
        <v>50</v>
      </c>
      <c r="G276" s="36">
        <v>23.98</v>
      </c>
      <c r="H276" s="21"/>
    </row>
    <row r="277" spans="1:8" s="16" customFormat="1" ht="15" customHeight="1" outlineLevel="3" x14ac:dyDescent="0.25">
      <c r="A277" s="4">
        <v>267</v>
      </c>
      <c r="B277" s="20" t="s">
        <v>3787</v>
      </c>
      <c r="C277" s="15">
        <v>149</v>
      </c>
      <c r="D277" s="4"/>
      <c r="E277" s="10" t="s">
        <v>5096</v>
      </c>
      <c r="F277" s="4">
        <v>200</v>
      </c>
      <c r="G277" s="36">
        <v>17.260000000000002</v>
      </c>
      <c r="H277" s="21"/>
    </row>
    <row r="278" spans="1:8" s="16" customFormat="1" ht="15" customHeight="1" outlineLevel="3" x14ac:dyDescent="0.25">
      <c r="A278" s="4">
        <v>268</v>
      </c>
      <c r="B278" s="20" t="s">
        <v>94</v>
      </c>
      <c r="C278" s="15">
        <v>149</v>
      </c>
      <c r="D278" s="4"/>
      <c r="E278" s="10" t="s">
        <v>5097</v>
      </c>
      <c r="F278" s="4">
        <v>50</v>
      </c>
      <c r="G278" s="36">
        <v>17.260000000000002</v>
      </c>
      <c r="H278" s="21"/>
    </row>
    <row r="279" spans="1:8" s="16" customFormat="1" ht="15" customHeight="1" outlineLevel="3" x14ac:dyDescent="0.25">
      <c r="A279" s="4">
        <v>269</v>
      </c>
      <c r="B279" s="20" t="s">
        <v>1990</v>
      </c>
      <c r="C279" s="15">
        <v>149</v>
      </c>
      <c r="D279" s="4"/>
      <c r="E279" s="10" t="s">
        <v>5098</v>
      </c>
      <c r="F279" s="4">
        <v>50</v>
      </c>
      <c r="G279" s="36">
        <v>17.260000000000002</v>
      </c>
      <c r="H279" s="21"/>
    </row>
    <row r="280" spans="1:8" s="16" customFormat="1" ht="15" customHeight="1" outlineLevel="3" x14ac:dyDescent="0.25">
      <c r="A280" s="4">
        <v>270</v>
      </c>
      <c r="B280" s="20" t="s">
        <v>90</v>
      </c>
      <c r="C280" s="15">
        <v>150</v>
      </c>
      <c r="D280" s="4"/>
      <c r="E280" s="10" t="s">
        <v>5099</v>
      </c>
      <c r="F280" s="4">
        <v>50</v>
      </c>
      <c r="G280" s="36">
        <v>17.260000000000002</v>
      </c>
      <c r="H280" s="21"/>
    </row>
    <row r="281" spans="1:8" s="16" customFormat="1" ht="15" customHeight="1" outlineLevel="3" x14ac:dyDescent="0.25">
      <c r="A281" s="4">
        <v>271</v>
      </c>
      <c r="B281" s="20" t="s">
        <v>91</v>
      </c>
      <c r="C281" s="15">
        <v>150</v>
      </c>
      <c r="D281" s="4"/>
      <c r="E281" s="10" t="s">
        <v>5100</v>
      </c>
      <c r="F281" s="4">
        <v>50</v>
      </c>
      <c r="G281" s="36">
        <v>17.260000000000002</v>
      </c>
      <c r="H281" s="21"/>
    </row>
    <row r="282" spans="1:8" s="16" customFormat="1" ht="15" customHeight="1" outlineLevel="3" x14ac:dyDescent="0.25">
      <c r="A282" s="4">
        <v>272</v>
      </c>
      <c r="B282" s="20" t="s">
        <v>92</v>
      </c>
      <c r="C282" s="15">
        <v>150</v>
      </c>
      <c r="D282" s="4"/>
      <c r="E282" s="10" t="s">
        <v>5101</v>
      </c>
      <c r="F282" s="4">
        <v>50</v>
      </c>
      <c r="G282" s="36">
        <v>21.770000000000003</v>
      </c>
      <c r="H282" s="21"/>
    </row>
    <row r="283" spans="1:8" s="16" customFormat="1" ht="15" customHeight="1" outlineLevel="3" x14ac:dyDescent="0.25">
      <c r="A283" s="4">
        <v>273</v>
      </c>
      <c r="B283" s="20" t="s">
        <v>93</v>
      </c>
      <c r="C283" s="15" t="s">
        <v>4763</v>
      </c>
      <c r="D283" s="4"/>
      <c r="E283" s="10" t="s">
        <v>4247</v>
      </c>
      <c r="F283" s="4">
        <v>50</v>
      </c>
      <c r="G283" s="36">
        <v>21.770000000000003</v>
      </c>
      <c r="H283" s="21"/>
    </row>
    <row r="284" spans="1:8" s="16" customFormat="1" ht="15" customHeight="1" outlineLevel="3" x14ac:dyDescent="0.25">
      <c r="A284" s="4">
        <v>274</v>
      </c>
      <c r="B284" s="20" t="s">
        <v>138</v>
      </c>
      <c r="C284" s="15">
        <v>151</v>
      </c>
      <c r="D284" s="4"/>
      <c r="E284" s="10" t="s">
        <v>5102</v>
      </c>
      <c r="F284" s="4">
        <v>50</v>
      </c>
      <c r="G284" s="36">
        <v>19.260000000000002</v>
      </c>
      <c r="H284" s="21"/>
    </row>
    <row r="285" spans="1:8" s="16" customFormat="1" ht="15" customHeight="1" outlineLevel="3" x14ac:dyDescent="0.25">
      <c r="A285" s="4">
        <v>275</v>
      </c>
      <c r="B285" s="20" t="s">
        <v>2016</v>
      </c>
      <c r="C285" s="15">
        <v>151</v>
      </c>
      <c r="D285" s="4"/>
      <c r="E285" s="10" t="s">
        <v>4248</v>
      </c>
      <c r="F285" s="4">
        <v>50</v>
      </c>
      <c r="G285" s="36">
        <v>19.260000000000002</v>
      </c>
      <c r="H285" s="21"/>
    </row>
    <row r="286" spans="1:8" s="16" customFormat="1" ht="15" customHeight="1" outlineLevel="3" x14ac:dyDescent="0.25">
      <c r="A286" s="4">
        <v>276</v>
      </c>
      <c r="B286" s="20" t="s">
        <v>95</v>
      </c>
      <c r="C286" s="15">
        <v>150</v>
      </c>
      <c r="D286" s="4"/>
      <c r="E286" s="10" t="s">
        <v>4249</v>
      </c>
      <c r="F286" s="4">
        <v>100</v>
      </c>
      <c r="G286" s="36">
        <v>597.5</v>
      </c>
      <c r="H286" s="21"/>
    </row>
    <row r="287" spans="1:8" s="16" customFormat="1" ht="15" customHeight="1" outlineLevel="3" x14ac:dyDescent="0.25">
      <c r="A287" s="4">
        <v>277</v>
      </c>
      <c r="B287" s="20" t="s">
        <v>96</v>
      </c>
      <c r="C287" s="15" t="s">
        <v>4531</v>
      </c>
      <c r="D287" s="4"/>
      <c r="E287" s="10" t="s">
        <v>5103</v>
      </c>
      <c r="F287" s="4">
        <v>200</v>
      </c>
      <c r="G287" s="36">
        <v>5.04</v>
      </c>
      <c r="H287" s="21"/>
    </row>
    <row r="288" spans="1:8" s="16" customFormat="1" ht="15" customHeight="1" outlineLevel="3" x14ac:dyDescent="0.25">
      <c r="A288" s="4">
        <v>278</v>
      </c>
      <c r="B288" s="20" t="s">
        <v>97</v>
      </c>
      <c r="C288" s="15" t="s">
        <v>4546</v>
      </c>
      <c r="D288" s="4"/>
      <c r="E288" s="10" t="s">
        <v>5104</v>
      </c>
      <c r="F288" s="4">
        <v>1000</v>
      </c>
      <c r="G288" s="36">
        <v>2.6599999999999997</v>
      </c>
      <c r="H288" s="21"/>
    </row>
    <row r="289" spans="1:16356" s="16" customFormat="1" ht="15" customHeight="1" outlineLevel="3" x14ac:dyDescent="0.25">
      <c r="A289" s="4">
        <v>279</v>
      </c>
      <c r="B289" s="20" t="s">
        <v>98</v>
      </c>
      <c r="C289" s="15" t="s">
        <v>4764</v>
      </c>
      <c r="D289" s="4"/>
      <c r="E289" s="10" t="s">
        <v>5105</v>
      </c>
      <c r="F289" s="4">
        <v>200</v>
      </c>
      <c r="G289" s="36">
        <v>11.54</v>
      </c>
      <c r="H289" s="21"/>
    </row>
    <row r="290" spans="1:16356" s="16" customFormat="1" ht="15" customHeight="1" outlineLevel="3" x14ac:dyDescent="0.25">
      <c r="A290" s="4">
        <v>280</v>
      </c>
      <c r="B290" s="30" t="s">
        <v>4856</v>
      </c>
      <c r="C290" s="15" t="s">
        <v>3648</v>
      </c>
      <c r="D290" s="4"/>
      <c r="E290" s="10" t="s">
        <v>5106</v>
      </c>
      <c r="F290" s="4">
        <v>200</v>
      </c>
      <c r="G290" s="36">
        <v>11.54</v>
      </c>
      <c r="H290" s="21"/>
    </row>
    <row r="291" spans="1:16356" s="16" customFormat="1" ht="15" customHeight="1" outlineLevel="3" x14ac:dyDescent="0.25">
      <c r="A291" s="4">
        <v>281</v>
      </c>
      <c r="B291" s="20" t="s">
        <v>99</v>
      </c>
      <c r="C291" s="15" t="s">
        <v>4765</v>
      </c>
      <c r="D291" s="4"/>
      <c r="E291" s="10" t="s">
        <v>5107</v>
      </c>
      <c r="F291" s="4">
        <v>100</v>
      </c>
      <c r="G291" s="36">
        <v>7.8999999999999995</v>
      </c>
      <c r="H291" s="21"/>
    </row>
    <row r="292" spans="1:16356" s="16" customFormat="1" ht="15" customHeight="1" outlineLevel="3" x14ac:dyDescent="0.25">
      <c r="A292" s="4">
        <v>282</v>
      </c>
      <c r="B292" s="20" t="s">
        <v>1952</v>
      </c>
      <c r="C292" s="15" t="s">
        <v>4765</v>
      </c>
      <c r="D292" s="4"/>
      <c r="E292" s="10" t="s">
        <v>5108</v>
      </c>
      <c r="F292" s="4">
        <v>100</v>
      </c>
      <c r="G292" s="36">
        <v>7.44</v>
      </c>
      <c r="H292" s="21"/>
    </row>
    <row r="293" spans="1:16356" s="16" customFormat="1" ht="15" customHeight="1" outlineLevel="3" x14ac:dyDescent="0.25">
      <c r="A293" s="4">
        <v>283</v>
      </c>
      <c r="B293" s="20" t="s">
        <v>2017</v>
      </c>
      <c r="C293" s="15">
        <v>151</v>
      </c>
      <c r="D293" s="4" t="s">
        <v>6</v>
      </c>
      <c r="E293" s="10" t="s">
        <v>5109</v>
      </c>
      <c r="F293" s="4">
        <v>200</v>
      </c>
      <c r="G293" s="36">
        <v>10.119999999999999</v>
      </c>
      <c r="H293" s="21"/>
    </row>
    <row r="294" spans="1:16356" s="16" customFormat="1" ht="15" customHeight="1" outlineLevel="3" x14ac:dyDescent="0.25">
      <c r="A294" s="4">
        <v>284</v>
      </c>
      <c r="B294" s="20" t="s">
        <v>2018</v>
      </c>
      <c r="C294" s="15">
        <v>152</v>
      </c>
      <c r="D294" s="4" t="s">
        <v>6</v>
      </c>
      <c r="E294" s="10" t="s">
        <v>5110</v>
      </c>
      <c r="F294" s="4">
        <v>200</v>
      </c>
      <c r="G294" s="36">
        <v>11.92</v>
      </c>
      <c r="H294" s="21"/>
    </row>
    <row r="295" spans="1:16356" s="16" customFormat="1" ht="15" customHeight="1" outlineLevel="3" x14ac:dyDescent="0.25">
      <c r="A295" s="4">
        <v>285</v>
      </c>
      <c r="B295" s="20" t="s">
        <v>100</v>
      </c>
      <c r="C295" s="15" t="s">
        <v>4617</v>
      </c>
      <c r="D295" s="4"/>
      <c r="E295" s="10" t="s">
        <v>4250</v>
      </c>
      <c r="F295" s="4">
        <v>50</v>
      </c>
      <c r="G295" s="36">
        <v>8.25</v>
      </c>
      <c r="H295" s="21"/>
    </row>
    <row r="296" spans="1:16356" s="16" customFormat="1" ht="15" customHeight="1" outlineLevel="3" thickBot="1" x14ac:dyDescent="0.3">
      <c r="A296" s="4">
        <v>286</v>
      </c>
      <c r="B296" s="20" t="s">
        <v>101</v>
      </c>
      <c r="C296" s="15" t="s">
        <v>4617</v>
      </c>
      <c r="D296" s="4"/>
      <c r="E296" s="10" t="s">
        <v>4251</v>
      </c>
      <c r="F296" s="4">
        <v>1000</v>
      </c>
      <c r="G296" s="36">
        <v>11.73</v>
      </c>
      <c r="H296" s="21"/>
    </row>
    <row r="297" spans="1:16356" s="18" customFormat="1" ht="15.75" customHeight="1" outlineLevel="1" thickBot="1" x14ac:dyDescent="0.3">
      <c r="A297" s="60" t="s">
        <v>4702</v>
      </c>
      <c r="B297" s="61"/>
      <c r="C297" s="61"/>
      <c r="D297" s="61"/>
      <c r="E297" s="61"/>
      <c r="F297" s="28"/>
      <c r="G297" s="38"/>
      <c r="H297" s="25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  <c r="WW297" s="6"/>
      <c r="WX297" s="6"/>
      <c r="WY297" s="6"/>
      <c r="WZ297" s="6"/>
      <c r="XA297" s="6"/>
      <c r="XB297" s="6"/>
      <c r="XC297" s="6"/>
      <c r="XD297" s="6"/>
      <c r="XE297" s="6"/>
      <c r="XF297" s="6"/>
      <c r="XG297" s="6"/>
      <c r="XH297" s="6"/>
      <c r="XI297" s="6"/>
      <c r="XJ297" s="6"/>
      <c r="XK297" s="6"/>
      <c r="XL297" s="6"/>
      <c r="XM297" s="6"/>
      <c r="XN297" s="6"/>
      <c r="XO297" s="6"/>
      <c r="XP297" s="6"/>
      <c r="XQ297" s="6"/>
      <c r="XR297" s="6"/>
      <c r="XS297" s="6"/>
      <c r="XT297" s="6"/>
      <c r="XU297" s="6"/>
      <c r="XV297" s="6"/>
      <c r="XW297" s="6"/>
      <c r="XX297" s="6"/>
      <c r="XY297" s="6"/>
      <c r="XZ297" s="6"/>
      <c r="YA297" s="6"/>
      <c r="YB297" s="6"/>
      <c r="YC297" s="6"/>
      <c r="YD297" s="6"/>
      <c r="YE297" s="6"/>
      <c r="YF297" s="6"/>
      <c r="YG297" s="6"/>
      <c r="YH297" s="6"/>
      <c r="YI297" s="6"/>
      <c r="YJ297" s="6"/>
      <c r="YK297" s="6"/>
      <c r="YL297" s="6"/>
      <c r="YM297" s="6"/>
      <c r="YN297" s="6"/>
      <c r="YO297" s="6"/>
      <c r="YP297" s="6"/>
      <c r="YQ297" s="6"/>
      <c r="YR297" s="6"/>
      <c r="YS297" s="6"/>
      <c r="YT297" s="6"/>
      <c r="YU297" s="6"/>
      <c r="YV297" s="6"/>
      <c r="YW297" s="6"/>
      <c r="YX297" s="6"/>
      <c r="YY297" s="6"/>
      <c r="YZ297" s="6"/>
      <c r="ZA297" s="6"/>
      <c r="ZB297" s="6"/>
      <c r="ZC297" s="6"/>
      <c r="ZD297" s="6"/>
      <c r="ZE297" s="6"/>
      <c r="ZF297" s="6"/>
      <c r="ZG297" s="6"/>
      <c r="ZH297" s="6"/>
      <c r="ZI297" s="6"/>
      <c r="ZJ297" s="6"/>
      <c r="ZK297" s="6"/>
      <c r="ZL297" s="6"/>
      <c r="ZM297" s="6"/>
      <c r="ZN297" s="6"/>
      <c r="ZO297" s="6"/>
      <c r="ZP297" s="6"/>
      <c r="ZQ297" s="6"/>
      <c r="ZR297" s="6"/>
      <c r="ZS297" s="6"/>
      <c r="ZT297" s="6"/>
      <c r="ZU297" s="6"/>
      <c r="ZV297" s="6"/>
      <c r="ZW297" s="6"/>
      <c r="ZX297" s="6"/>
      <c r="ZY297" s="6"/>
      <c r="ZZ297" s="6"/>
      <c r="AAA297" s="6"/>
      <c r="AAB297" s="6"/>
      <c r="AAC297" s="6"/>
      <c r="AAD297" s="6"/>
      <c r="AAE297" s="6"/>
      <c r="AAF297" s="6"/>
      <c r="AAG297" s="6"/>
      <c r="AAH297" s="6"/>
      <c r="AAI297" s="6"/>
      <c r="AAJ297" s="6"/>
      <c r="AAK297" s="6"/>
      <c r="AAL297" s="6"/>
      <c r="AAM297" s="6"/>
      <c r="AAN297" s="6"/>
      <c r="AAO297" s="6"/>
      <c r="AAP297" s="6"/>
      <c r="AAQ297" s="6"/>
      <c r="AAR297" s="6"/>
      <c r="AAS297" s="6"/>
      <c r="AAT297" s="6"/>
      <c r="AAU297" s="6"/>
      <c r="AAV297" s="6"/>
      <c r="AAW297" s="6"/>
      <c r="AAX297" s="6"/>
      <c r="AAY297" s="6"/>
      <c r="AAZ297" s="6"/>
      <c r="ABA297" s="6"/>
      <c r="ABB297" s="6"/>
      <c r="ABC297" s="6"/>
      <c r="ABD297" s="6"/>
      <c r="ABE297" s="6"/>
      <c r="ABF297" s="6"/>
      <c r="ABG297" s="6"/>
      <c r="ABH297" s="6"/>
      <c r="ABI297" s="6"/>
      <c r="ABJ297" s="6"/>
      <c r="ABK297" s="6"/>
      <c r="ABL297" s="6"/>
      <c r="ABM297" s="6"/>
      <c r="ABN297" s="6"/>
      <c r="ABO297" s="6"/>
      <c r="ABP297" s="6"/>
      <c r="ABQ297" s="6"/>
      <c r="ABR297" s="6"/>
      <c r="ABS297" s="6"/>
      <c r="ABT297" s="6"/>
      <c r="ABU297" s="6"/>
      <c r="ABV297" s="6"/>
      <c r="ABW297" s="6"/>
      <c r="ABX297" s="6"/>
      <c r="ABY297" s="6"/>
      <c r="ABZ297" s="6"/>
      <c r="ACA297" s="6"/>
      <c r="ACB297" s="6"/>
      <c r="ACC297" s="6"/>
      <c r="ACD297" s="6"/>
      <c r="ACE297" s="6"/>
      <c r="ACF297" s="6"/>
      <c r="ACG297" s="6"/>
      <c r="ACH297" s="6"/>
      <c r="ACI297" s="6"/>
      <c r="ACJ297" s="6"/>
      <c r="ACK297" s="6"/>
      <c r="ACL297" s="6"/>
      <c r="ACM297" s="6"/>
      <c r="ACN297" s="6"/>
      <c r="ACO297" s="6"/>
      <c r="ACP297" s="6"/>
      <c r="ACQ297" s="6"/>
      <c r="ACR297" s="6"/>
      <c r="ACS297" s="6"/>
      <c r="ACT297" s="6"/>
      <c r="ACU297" s="6"/>
      <c r="ACV297" s="6"/>
      <c r="ACW297" s="6"/>
      <c r="ACX297" s="6"/>
      <c r="ACY297" s="6"/>
      <c r="ACZ297" s="6"/>
      <c r="ADA297" s="6"/>
      <c r="ADB297" s="6"/>
      <c r="ADC297" s="6"/>
      <c r="ADD297" s="6"/>
      <c r="ADE297" s="6"/>
      <c r="ADF297" s="6"/>
      <c r="ADG297" s="6"/>
      <c r="ADH297" s="6"/>
      <c r="ADI297" s="6"/>
      <c r="ADJ297" s="6"/>
      <c r="ADK297" s="6"/>
      <c r="ADL297" s="6"/>
      <c r="ADM297" s="6"/>
      <c r="ADN297" s="6"/>
      <c r="ADO297" s="6"/>
      <c r="ADP297" s="6"/>
      <c r="ADQ297" s="6"/>
      <c r="ADR297" s="6"/>
      <c r="ADS297" s="6"/>
      <c r="ADT297" s="6"/>
      <c r="ADU297" s="6"/>
      <c r="ADV297" s="6"/>
      <c r="ADW297" s="6"/>
      <c r="ADX297" s="6"/>
      <c r="ADY297" s="6"/>
      <c r="ADZ297" s="6"/>
      <c r="AEA297" s="6"/>
      <c r="AEB297" s="6"/>
      <c r="AEC297" s="6"/>
      <c r="AED297" s="6"/>
      <c r="AEE297" s="6"/>
      <c r="AEF297" s="6"/>
      <c r="AEG297" s="6"/>
      <c r="AEH297" s="6"/>
      <c r="AEI297" s="6"/>
      <c r="AEJ297" s="6"/>
      <c r="AEK297" s="6"/>
      <c r="AEL297" s="6"/>
      <c r="AEM297" s="6"/>
      <c r="AEN297" s="6"/>
      <c r="AEO297" s="6"/>
      <c r="AEP297" s="6"/>
      <c r="AEQ297" s="6"/>
      <c r="AER297" s="6"/>
      <c r="AES297" s="6"/>
      <c r="AET297" s="6"/>
      <c r="AEU297" s="6"/>
      <c r="AEV297" s="6"/>
      <c r="AEW297" s="6"/>
      <c r="AEX297" s="6"/>
      <c r="AEY297" s="6"/>
      <c r="AEZ297" s="6"/>
      <c r="AFA297" s="6"/>
      <c r="AFB297" s="6"/>
      <c r="AFC297" s="6"/>
      <c r="AFD297" s="6"/>
      <c r="AFE297" s="6"/>
      <c r="AFF297" s="6"/>
      <c r="AFG297" s="6"/>
      <c r="AFH297" s="6"/>
      <c r="AFI297" s="6"/>
      <c r="AFJ297" s="6"/>
      <c r="AFK297" s="6"/>
      <c r="AFL297" s="6"/>
      <c r="AFM297" s="6"/>
      <c r="AFN297" s="6"/>
      <c r="AFO297" s="6"/>
      <c r="AFP297" s="6"/>
      <c r="AFQ297" s="6"/>
      <c r="AFR297" s="6"/>
      <c r="AFS297" s="6"/>
      <c r="AFT297" s="6"/>
      <c r="AFU297" s="6"/>
      <c r="AFV297" s="6"/>
      <c r="AFW297" s="6"/>
      <c r="AFX297" s="6"/>
      <c r="AFY297" s="6"/>
      <c r="AFZ297" s="6"/>
      <c r="AGA297" s="6"/>
      <c r="AGB297" s="6"/>
      <c r="AGC297" s="6"/>
      <c r="AGD297" s="6"/>
      <c r="AGE297" s="6"/>
      <c r="AGF297" s="6"/>
      <c r="AGG297" s="6"/>
      <c r="AGH297" s="6"/>
      <c r="AGI297" s="6"/>
      <c r="AGJ297" s="6"/>
      <c r="AGK297" s="6"/>
      <c r="AGL297" s="6"/>
      <c r="AGM297" s="6"/>
      <c r="AGN297" s="6"/>
      <c r="AGO297" s="6"/>
      <c r="AGP297" s="6"/>
      <c r="AGQ297" s="6"/>
      <c r="AGR297" s="6"/>
      <c r="AGS297" s="6"/>
      <c r="AGT297" s="6"/>
      <c r="AGU297" s="6"/>
      <c r="AGV297" s="6"/>
      <c r="AGW297" s="6"/>
      <c r="AGX297" s="6"/>
      <c r="AGY297" s="6"/>
      <c r="AGZ297" s="6"/>
      <c r="AHA297" s="6"/>
      <c r="AHB297" s="6"/>
      <c r="AHC297" s="6"/>
      <c r="AHD297" s="6"/>
      <c r="AHE297" s="6"/>
      <c r="AHF297" s="6"/>
      <c r="AHG297" s="6"/>
      <c r="AHH297" s="6"/>
      <c r="AHI297" s="6"/>
      <c r="AHJ297" s="6"/>
      <c r="AHK297" s="6"/>
      <c r="AHL297" s="6"/>
      <c r="AHM297" s="6"/>
      <c r="AHN297" s="6"/>
      <c r="AHO297" s="6"/>
      <c r="AHP297" s="6"/>
      <c r="AHQ297" s="6"/>
      <c r="AHR297" s="6"/>
      <c r="AHS297" s="6"/>
      <c r="AHT297" s="6"/>
      <c r="AHU297" s="6"/>
      <c r="AHV297" s="6"/>
      <c r="AHW297" s="6"/>
      <c r="AHX297" s="6"/>
      <c r="AHY297" s="6"/>
      <c r="AHZ297" s="6"/>
      <c r="AIA297" s="6"/>
      <c r="AIB297" s="6"/>
      <c r="AIC297" s="6"/>
      <c r="AID297" s="6"/>
      <c r="AIE297" s="6"/>
      <c r="AIF297" s="6"/>
      <c r="AIG297" s="6"/>
      <c r="AIH297" s="6"/>
      <c r="AII297" s="6"/>
      <c r="AIJ297" s="6"/>
      <c r="AIK297" s="6"/>
      <c r="AIL297" s="6"/>
      <c r="AIM297" s="6"/>
      <c r="AIN297" s="6"/>
      <c r="AIO297" s="6"/>
      <c r="AIP297" s="6"/>
      <c r="AIQ297" s="6"/>
      <c r="AIR297" s="6"/>
      <c r="AIS297" s="6"/>
      <c r="AIT297" s="6"/>
      <c r="AIU297" s="6"/>
      <c r="AIV297" s="6"/>
      <c r="AIW297" s="6"/>
      <c r="AIX297" s="6"/>
      <c r="AIY297" s="6"/>
      <c r="AIZ297" s="6"/>
      <c r="AJA297" s="6"/>
      <c r="AJB297" s="6"/>
      <c r="AJC297" s="6"/>
      <c r="AJD297" s="6"/>
      <c r="AJE297" s="6"/>
      <c r="AJF297" s="6"/>
      <c r="AJG297" s="6"/>
      <c r="AJH297" s="6"/>
      <c r="AJI297" s="6"/>
      <c r="AJJ297" s="6"/>
      <c r="AJK297" s="6"/>
      <c r="AJL297" s="6"/>
      <c r="AJM297" s="6"/>
      <c r="AJN297" s="6"/>
      <c r="AJO297" s="6"/>
      <c r="AJP297" s="6"/>
      <c r="AJQ297" s="6"/>
      <c r="AJR297" s="6"/>
      <c r="AJS297" s="6"/>
      <c r="AJT297" s="6"/>
      <c r="AJU297" s="6"/>
      <c r="AJV297" s="6"/>
      <c r="AJW297" s="6"/>
      <c r="AJX297" s="6"/>
      <c r="AJY297" s="6"/>
      <c r="AJZ297" s="6"/>
      <c r="AKA297" s="6"/>
      <c r="AKB297" s="6"/>
      <c r="AKC297" s="6"/>
      <c r="AKD297" s="6"/>
      <c r="AKE297" s="6"/>
      <c r="AKF297" s="6"/>
      <c r="AKG297" s="6"/>
      <c r="AKH297" s="6"/>
      <c r="AKI297" s="6"/>
      <c r="AKJ297" s="6"/>
      <c r="AKK297" s="6"/>
      <c r="AKL297" s="6"/>
      <c r="AKM297" s="6"/>
      <c r="AKN297" s="6"/>
      <c r="AKO297" s="6"/>
      <c r="AKP297" s="6"/>
      <c r="AKQ297" s="6"/>
      <c r="AKR297" s="6"/>
      <c r="AKS297" s="6"/>
      <c r="AKT297" s="6"/>
      <c r="AKU297" s="6"/>
      <c r="AKV297" s="6"/>
      <c r="AKW297" s="6"/>
      <c r="AKX297" s="6"/>
      <c r="AKY297" s="6"/>
      <c r="AKZ297" s="6"/>
      <c r="ALA297" s="6"/>
      <c r="ALB297" s="6"/>
      <c r="ALC297" s="6"/>
      <c r="ALD297" s="6"/>
      <c r="ALE297" s="6"/>
      <c r="ALF297" s="6"/>
      <c r="ALG297" s="6"/>
      <c r="ALH297" s="6"/>
      <c r="ALI297" s="6"/>
      <c r="ALJ297" s="6"/>
      <c r="ALK297" s="6"/>
      <c r="ALL297" s="6"/>
      <c r="ALM297" s="6"/>
      <c r="ALN297" s="6"/>
      <c r="ALO297" s="6"/>
      <c r="ALP297" s="6"/>
      <c r="ALQ297" s="6"/>
      <c r="ALR297" s="6"/>
      <c r="ALS297" s="6"/>
      <c r="ALT297" s="6"/>
      <c r="ALU297" s="6"/>
      <c r="ALV297" s="6"/>
      <c r="ALW297" s="6"/>
      <c r="ALX297" s="6"/>
      <c r="ALY297" s="6"/>
      <c r="ALZ297" s="6"/>
      <c r="AMA297" s="6"/>
      <c r="AMB297" s="6"/>
      <c r="AMC297" s="6"/>
      <c r="AMD297" s="6"/>
      <c r="AME297" s="6"/>
      <c r="AMF297" s="6"/>
      <c r="AMG297" s="6"/>
      <c r="AMH297" s="6"/>
      <c r="AMI297" s="6"/>
      <c r="AMJ297" s="6"/>
      <c r="AMK297" s="6"/>
      <c r="AML297" s="6"/>
      <c r="AMM297" s="6"/>
      <c r="AMN297" s="6"/>
      <c r="AMO297" s="6"/>
      <c r="AMP297" s="6"/>
      <c r="AMQ297" s="6"/>
      <c r="AMR297" s="6"/>
      <c r="AMS297" s="6"/>
      <c r="AMT297" s="6"/>
      <c r="AMU297" s="6"/>
      <c r="AMV297" s="6"/>
      <c r="AMW297" s="6"/>
      <c r="AMX297" s="6"/>
      <c r="AMY297" s="6"/>
      <c r="AMZ297" s="6"/>
      <c r="ANA297" s="6"/>
      <c r="ANB297" s="6"/>
      <c r="ANC297" s="6"/>
      <c r="AND297" s="6"/>
      <c r="ANE297" s="6"/>
      <c r="ANF297" s="6"/>
      <c r="ANG297" s="6"/>
      <c r="ANH297" s="6"/>
      <c r="ANI297" s="6"/>
      <c r="ANJ297" s="6"/>
      <c r="ANK297" s="6"/>
      <c r="ANL297" s="6"/>
      <c r="ANM297" s="6"/>
      <c r="ANN297" s="6"/>
      <c r="ANO297" s="6"/>
      <c r="ANP297" s="6"/>
      <c r="ANQ297" s="6"/>
      <c r="ANR297" s="6"/>
      <c r="ANS297" s="6"/>
      <c r="ANT297" s="6"/>
      <c r="ANU297" s="6"/>
      <c r="ANV297" s="6"/>
      <c r="ANW297" s="6"/>
      <c r="ANX297" s="6"/>
      <c r="ANY297" s="6"/>
      <c r="ANZ297" s="6"/>
      <c r="AOA297" s="6"/>
      <c r="AOB297" s="6"/>
      <c r="AOC297" s="6"/>
      <c r="AOD297" s="6"/>
      <c r="AOE297" s="6"/>
      <c r="AOF297" s="6"/>
      <c r="AOG297" s="6"/>
      <c r="AOH297" s="6"/>
      <c r="AOI297" s="6"/>
      <c r="AOJ297" s="6"/>
      <c r="AOK297" s="6"/>
      <c r="AOL297" s="6"/>
      <c r="AOM297" s="6"/>
      <c r="AON297" s="6"/>
      <c r="AOO297" s="6"/>
      <c r="AOP297" s="6"/>
      <c r="AOQ297" s="6"/>
      <c r="AOR297" s="6"/>
      <c r="AOS297" s="6"/>
      <c r="AOT297" s="6"/>
      <c r="AOU297" s="6"/>
      <c r="AOV297" s="6"/>
      <c r="AOW297" s="6"/>
      <c r="AOX297" s="6"/>
      <c r="AOY297" s="6"/>
      <c r="AOZ297" s="6"/>
      <c r="APA297" s="6"/>
      <c r="APB297" s="6"/>
      <c r="APC297" s="6"/>
      <c r="APD297" s="6"/>
      <c r="APE297" s="6"/>
      <c r="APF297" s="6"/>
      <c r="APG297" s="6"/>
      <c r="APH297" s="6"/>
      <c r="API297" s="6"/>
      <c r="APJ297" s="6"/>
      <c r="APK297" s="6"/>
      <c r="APL297" s="6"/>
      <c r="APM297" s="6"/>
      <c r="APN297" s="6"/>
      <c r="APO297" s="6"/>
      <c r="APP297" s="6"/>
      <c r="APQ297" s="6"/>
      <c r="APR297" s="6"/>
      <c r="APS297" s="6"/>
      <c r="APT297" s="6"/>
      <c r="APU297" s="6"/>
      <c r="APV297" s="6"/>
      <c r="APW297" s="6"/>
      <c r="APX297" s="6"/>
      <c r="APY297" s="6"/>
      <c r="APZ297" s="6"/>
      <c r="AQA297" s="6"/>
      <c r="AQB297" s="6"/>
      <c r="AQC297" s="6"/>
      <c r="AQD297" s="6"/>
      <c r="AQE297" s="6"/>
      <c r="AQF297" s="6"/>
      <c r="AQG297" s="6"/>
      <c r="AQH297" s="6"/>
      <c r="AQI297" s="6"/>
      <c r="AQJ297" s="6"/>
      <c r="AQK297" s="6"/>
      <c r="AQL297" s="6"/>
      <c r="AQM297" s="6"/>
      <c r="AQN297" s="6"/>
      <c r="AQO297" s="6"/>
      <c r="AQP297" s="6"/>
      <c r="AQQ297" s="6"/>
      <c r="AQR297" s="6"/>
      <c r="AQS297" s="6"/>
      <c r="AQT297" s="6"/>
      <c r="AQU297" s="6"/>
      <c r="AQV297" s="6"/>
      <c r="AQW297" s="6"/>
      <c r="AQX297" s="6"/>
      <c r="AQY297" s="6"/>
      <c r="AQZ297" s="6"/>
      <c r="ARA297" s="6"/>
      <c r="ARB297" s="6"/>
      <c r="ARC297" s="6"/>
      <c r="ARD297" s="6"/>
      <c r="ARE297" s="6"/>
      <c r="ARF297" s="6"/>
      <c r="ARG297" s="6"/>
      <c r="ARH297" s="6"/>
      <c r="ARI297" s="6"/>
      <c r="ARJ297" s="6"/>
      <c r="ARK297" s="6"/>
      <c r="ARL297" s="6"/>
      <c r="ARM297" s="6"/>
      <c r="ARN297" s="6"/>
      <c r="ARO297" s="6"/>
      <c r="ARP297" s="6"/>
      <c r="ARQ297" s="6"/>
      <c r="ARR297" s="6"/>
      <c r="ARS297" s="6"/>
      <c r="ART297" s="6"/>
      <c r="ARU297" s="6"/>
      <c r="ARV297" s="6"/>
      <c r="ARW297" s="6"/>
      <c r="ARX297" s="6"/>
      <c r="ARY297" s="6"/>
      <c r="ARZ297" s="6"/>
      <c r="ASA297" s="6"/>
      <c r="ASB297" s="6"/>
      <c r="ASC297" s="6"/>
      <c r="ASD297" s="6"/>
      <c r="ASE297" s="6"/>
      <c r="ASF297" s="6"/>
      <c r="ASG297" s="6"/>
      <c r="ASH297" s="6"/>
      <c r="ASI297" s="6"/>
      <c r="ASJ297" s="6"/>
      <c r="ASK297" s="6"/>
      <c r="ASL297" s="6"/>
      <c r="ASM297" s="6"/>
      <c r="ASN297" s="6"/>
      <c r="ASO297" s="6"/>
      <c r="ASP297" s="6"/>
      <c r="ASQ297" s="6"/>
      <c r="ASR297" s="6"/>
      <c r="ASS297" s="6"/>
      <c r="AST297" s="6"/>
      <c r="ASU297" s="6"/>
      <c r="ASV297" s="6"/>
      <c r="ASW297" s="6"/>
      <c r="ASX297" s="6"/>
      <c r="ASY297" s="6"/>
      <c r="ASZ297" s="6"/>
      <c r="ATA297" s="6"/>
      <c r="ATB297" s="6"/>
      <c r="ATC297" s="6"/>
      <c r="ATD297" s="6"/>
      <c r="ATE297" s="6"/>
      <c r="ATF297" s="6"/>
      <c r="ATG297" s="6"/>
      <c r="ATH297" s="6"/>
      <c r="ATI297" s="6"/>
      <c r="ATJ297" s="6"/>
      <c r="ATK297" s="6"/>
      <c r="ATL297" s="6"/>
      <c r="ATM297" s="6"/>
      <c r="ATN297" s="6"/>
      <c r="ATO297" s="6"/>
      <c r="ATP297" s="6"/>
      <c r="ATQ297" s="6"/>
      <c r="ATR297" s="6"/>
      <c r="ATS297" s="6"/>
      <c r="ATT297" s="6"/>
      <c r="ATU297" s="6"/>
      <c r="ATV297" s="6"/>
      <c r="ATW297" s="6"/>
      <c r="ATX297" s="6"/>
      <c r="ATY297" s="6"/>
      <c r="ATZ297" s="6"/>
      <c r="AUA297" s="6"/>
      <c r="AUB297" s="6"/>
      <c r="AUC297" s="6"/>
      <c r="AUD297" s="6"/>
      <c r="AUE297" s="6"/>
      <c r="AUF297" s="6"/>
      <c r="AUG297" s="6"/>
      <c r="AUH297" s="6"/>
      <c r="AUI297" s="6"/>
      <c r="AUJ297" s="6"/>
      <c r="AUK297" s="6"/>
      <c r="AUL297" s="6"/>
      <c r="AUM297" s="6"/>
      <c r="AUN297" s="6"/>
      <c r="AUO297" s="6"/>
      <c r="AUP297" s="6"/>
      <c r="AUQ297" s="6"/>
      <c r="AUR297" s="6"/>
      <c r="AUS297" s="6"/>
      <c r="AUT297" s="6"/>
      <c r="AUU297" s="6"/>
      <c r="AUV297" s="6"/>
      <c r="AUW297" s="6"/>
      <c r="AUX297" s="6"/>
      <c r="AUY297" s="6"/>
      <c r="AUZ297" s="6"/>
      <c r="AVA297" s="6"/>
      <c r="AVB297" s="6"/>
      <c r="AVC297" s="6"/>
      <c r="AVD297" s="6"/>
      <c r="AVE297" s="6"/>
      <c r="AVF297" s="6"/>
      <c r="AVG297" s="6"/>
      <c r="AVH297" s="6"/>
      <c r="AVI297" s="6"/>
      <c r="AVJ297" s="6"/>
      <c r="AVK297" s="6"/>
      <c r="AVL297" s="6"/>
      <c r="AVM297" s="6"/>
      <c r="AVN297" s="6"/>
      <c r="AVO297" s="6"/>
      <c r="AVP297" s="6"/>
      <c r="AVQ297" s="6"/>
      <c r="AVR297" s="6"/>
      <c r="AVS297" s="6"/>
      <c r="AVT297" s="6"/>
      <c r="AVU297" s="6"/>
      <c r="AVV297" s="6"/>
      <c r="AVW297" s="6"/>
      <c r="AVX297" s="6"/>
      <c r="AVY297" s="6"/>
      <c r="AVZ297" s="6"/>
      <c r="AWA297" s="6"/>
      <c r="AWB297" s="6"/>
      <c r="AWC297" s="6"/>
      <c r="AWD297" s="6"/>
      <c r="AWE297" s="6"/>
      <c r="AWF297" s="6"/>
      <c r="AWG297" s="6"/>
      <c r="AWH297" s="6"/>
      <c r="AWI297" s="6"/>
      <c r="AWJ297" s="6"/>
      <c r="AWK297" s="6"/>
      <c r="AWL297" s="6"/>
      <c r="AWM297" s="6"/>
      <c r="AWN297" s="6"/>
      <c r="AWO297" s="6"/>
      <c r="AWP297" s="6"/>
      <c r="AWQ297" s="6"/>
      <c r="AWR297" s="6"/>
      <c r="AWS297" s="6"/>
      <c r="AWT297" s="6"/>
      <c r="AWU297" s="6"/>
      <c r="AWV297" s="6"/>
      <c r="AWW297" s="6"/>
      <c r="AWX297" s="6"/>
      <c r="AWY297" s="6"/>
      <c r="AWZ297" s="6"/>
      <c r="AXA297" s="6"/>
      <c r="AXB297" s="6"/>
      <c r="AXC297" s="6"/>
      <c r="AXD297" s="6"/>
      <c r="AXE297" s="6"/>
      <c r="AXF297" s="6"/>
      <c r="AXG297" s="6"/>
      <c r="AXH297" s="6"/>
      <c r="AXI297" s="6"/>
      <c r="AXJ297" s="6"/>
      <c r="AXK297" s="6"/>
      <c r="AXL297" s="6"/>
      <c r="AXM297" s="6"/>
      <c r="AXN297" s="6"/>
      <c r="AXO297" s="6"/>
      <c r="AXP297" s="6"/>
      <c r="AXQ297" s="6"/>
      <c r="AXR297" s="6"/>
      <c r="AXS297" s="6"/>
      <c r="AXT297" s="6"/>
      <c r="AXU297" s="6"/>
      <c r="AXV297" s="6"/>
      <c r="AXW297" s="6"/>
      <c r="AXX297" s="6"/>
      <c r="AXY297" s="6"/>
      <c r="AXZ297" s="6"/>
      <c r="AYA297" s="6"/>
      <c r="AYB297" s="6"/>
      <c r="AYC297" s="6"/>
      <c r="AYD297" s="6"/>
      <c r="AYE297" s="6"/>
      <c r="AYF297" s="6"/>
      <c r="AYG297" s="6"/>
      <c r="AYH297" s="6"/>
      <c r="AYI297" s="6"/>
      <c r="AYJ297" s="6"/>
      <c r="AYK297" s="6"/>
      <c r="AYL297" s="6"/>
      <c r="AYM297" s="6"/>
      <c r="AYN297" s="6"/>
      <c r="AYO297" s="6"/>
      <c r="AYP297" s="6"/>
      <c r="AYQ297" s="6"/>
      <c r="AYR297" s="6"/>
      <c r="AYS297" s="6"/>
      <c r="AYT297" s="6"/>
      <c r="AYU297" s="6"/>
      <c r="AYV297" s="6"/>
      <c r="AYW297" s="6"/>
      <c r="AYX297" s="6"/>
      <c r="AYY297" s="6"/>
      <c r="AYZ297" s="6"/>
      <c r="AZA297" s="6"/>
      <c r="AZB297" s="6"/>
      <c r="AZC297" s="6"/>
      <c r="AZD297" s="6"/>
      <c r="AZE297" s="6"/>
      <c r="AZF297" s="6"/>
      <c r="AZG297" s="6"/>
      <c r="AZH297" s="6"/>
      <c r="AZI297" s="6"/>
      <c r="AZJ297" s="6"/>
      <c r="AZK297" s="6"/>
      <c r="AZL297" s="6"/>
      <c r="AZM297" s="6"/>
      <c r="AZN297" s="6"/>
      <c r="AZO297" s="6"/>
      <c r="AZP297" s="6"/>
      <c r="AZQ297" s="6"/>
      <c r="AZR297" s="6"/>
      <c r="AZS297" s="6"/>
      <c r="AZT297" s="6"/>
      <c r="AZU297" s="6"/>
      <c r="AZV297" s="6"/>
      <c r="AZW297" s="6"/>
      <c r="AZX297" s="6"/>
      <c r="AZY297" s="6"/>
      <c r="AZZ297" s="6"/>
      <c r="BAA297" s="6"/>
      <c r="BAB297" s="6"/>
      <c r="BAC297" s="6"/>
      <c r="BAD297" s="6"/>
      <c r="BAE297" s="6"/>
      <c r="BAF297" s="6"/>
      <c r="BAG297" s="6"/>
      <c r="BAH297" s="6"/>
      <c r="BAI297" s="6"/>
      <c r="BAJ297" s="6"/>
      <c r="BAK297" s="6"/>
      <c r="BAL297" s="6"/>
      <c r="BAM297" s="6"/>
      <c r="BAN297" s="6"/>
      <c r="BAO297" s="6"/>
      <c r="BAP297" s="6"/>
      <c r="BAQ297" s="6"/>
      <c r="BAR297" s="6"/>
      <c r="BAS297" s="6"/>
      <c r="BAT297" s="6"/>
      <c r="BAU297" s="6"/>
      <c r="BAV297" s="6"/>
      <c r="BAW297" s="6"/>
      <c r="BAX297" s="6"/>
      <c r="BAY297" s="6"/>
      <c r="BAZ297" s="6"/>
      <c r="BBA297" s="6"/>
      <c r="BBB297" s="6"/>
      <c r="BBC297" s="6"/>
      <c r="BBD297" s="6"/>
      <c r="BBE297" s="6"/>
      <c r="BBF297" s="6"/>
      <c r="BBG297" s="6"/>
      <c r="BBH297" s="6"/>
      <c r="BBI297" s="6"/>
      <c r="BBJ297" s="6"/>
      <c r="BBK297" s="6"/>
      <c r="BBL297" s="6"/>
      <c r="BBM297" s="6"/>
      <c r="BBN297" s="6"/>
      <c r="BBO297" s="6"/>
      <c r="BBP297" s="6"/>
      <c r="BBQ297" s="6"/>
      <c r="BBR297" s="6"/>
      <c r="BBS297" s="6"/>
      <c r="BBT297" s="6"/>
      <c r="BBU297" s="6"/>
      <c r="BBV297" s="6"/>
      <c r="BBW297" s="6"/>
      <c r="BBX297" s="6"/>
      <c r="BBY297" s="6"/>
      <c r="BBZ297" s="6"/>
      <c r="BCA297" s="6"/>
      <c r="BCB297" s="6"/>
      <c r="BCC297" s="6"/>
      <c r="BCD297" s="6"/>
      <c r="BCE297" s="6"/>
      <c r="BCF297" s="6"/>
      <c r="BCG297" s="6"/>
      <c r="BCH297" s="6"/>
      <c r="BCI297" s="6"/>
      <c r="BCJ297" s="6"/>
      <c r="BCK297" s="6"/>
      <c r="BCL297" s="6"/>
      <c r="BCM297" s="6"/>
      <c r="BCN297" s="6"/>
      <c r="BCO297" s="6"/>
      <c r="BCP297" s="6"/>
      <c r="BCQ297" s="6"/>
      <c r="BCR297" s="6"/>
      <c r="BCS297" s="6"/>
      <c r="BCT297" s="6"/>
      <c r="BCU297" s="6"/>
      <c r="BCV297" s="6"/>
      <c r="BCW297" s="6"/>
      <c r="BCX297" s="6"/>
      <c r="BCY297" s="6"/>
      <c r="BCZ297" s="6"/>
      <c r="BDA297" s="6"/>
      <c r="BDB297" s="6"/>
      <c r="BDC297" s="6"/>
      <c r="BDD297" s="6"/>
      <c r="BDE297" s="6"/>
      <c r="BDF297" s="6"/>
      <c r="BDG297" s="6"/>
      <c r="BDH297" s="6"/>
      <c r="BDI297" s="6"/>
      <c r="BDJ297" s="6"/>
      <c r="BDK297" s="6"/>
      <c r="BDL297" s="6"/>
      <c r="BDM297" s="6"/>
      <c r="BDN297" s="6"/>
      <c r="BDO297" s="6"/>
      <c r="BDP297" s="6"/>
      <c r="BDQ297" s="6"/>
      <c r="BDR297" s="6"/>
      <c r="BDS297" s="6"/>
      <c r="BDT297" s="6"/>
      <c r="BDU297" s="6"/>
      <c r="BDV297" s="6"/>
      <c r="BDW297" s="6"/>
      <c r="BDX297" s="6"/>
      <c r="BDY297" s="6"/>
      <c r="BDZ297" s="6"/>
      <c r="BEA297" s="6"/>
      <c r="BEB297" s="6"/>
      <c r="BEC297" s="6"/>
      <c r="BED297" s="6"/>
      <c r="BEE297" s="6"/>
      <c r="BEF297" s="6"/>
      <c r="BEG297" s="6"/>
      <c r="BEH297" s="6"/>
      <c r="BEI297" s="6"/>
      <c r="BEJ297" s="6"/>
      <c r="BEK297" s="6"/>
      <c r="BEL297" s="6"/>
      <c r="BEM297" s="6"/>
      <c r="BEN297" s="6"/>
      <c r="BEO297" s="6"/>
      <c r="BEP297" s="6"/>
      <c r="BEQ297" s="6"/>
      <c r="BER297" s="6"/>
      <c r="BES297" s="6"/>
      <c r="BET297" s="6"/>
      <c r="BEU297" s="6"/>
      <c r="BEV297" s="6"/>
      <c r="BEW297" s="6"/>
      <c r="BEX297" s="6"/>
      <c r="BEY297" s="6"/>
      <c r="BEZ297" s="6"/>
      <c r="BFA297" s="6"/>
      <c r="BFB297" s="6"/>
      <c r="BFC297" s="6"/>
      <c r="BFD297" s="6"/>
      <c r="BFE297" s="6"/>
      <c r="BFF297" s="6"/>
      <c r="BFG297" s="6"/>
      <c r="BFH297" s="6"/>
      <c r="BFI297" s="6"/>
      <c r="BFJ297" s="6"/>
      <c r="BFK297" s="6"/>
      <c r="BFL297" s="6"/>
      <c r="BFM297" s="6"/>
      <c r="BFN297" s="6"/>
      <c r="BFO297" s="6"/>
      <c r="BFP297" s="6"/>
      <c r="BFQ297" s="6"/>
      <c r="BFR297" s="6"/>
      <c r="BFS297" s="6"/>
      <c r="BFT297" s="6"/>
      <c r="BFU297" s="6"/>
      <c r="BFV297" s="6"/>
      <c r="BFW297" s="6"/>
      <c r="BFX297" s="6"/>
      <c r="BFY297" s="6"/>
      <c r="BFZ297" s="6"/>
      <c r="BGA297" s="6"/>
      <c r="BGB297" s="6"/>
      <c r="BGC297" s="6"/>
      <c r="BGD297" s="6"/>
      <c r="BGE297" s="6"/>
      <c r="BGF297" s="6"/>
      <c r="BGG297" s="6"/>
      <c r="BGH297" s="6"/>
      <c r="BGI297" s="6"/>
      <c r="BGJ297" s="6"/>
      <c r="BGK297" s="6"/>
      <c r="BGL297" s="6"/>
      <c r="BGM297" s="6"/>
      <c r="BGN297" s="6"/>
      <c r="BGO297" s="6"/>
      <c r="BGP297" s="6"/>
      <c r="BGQ297" s="6"/>
      <c r="BGR297" s="6"/>
      <c r="BGS297" s="6"/>
      <c r="BGT297" s="6"/>
      <c r="BGU297" s="6"/>
      <c r="BGV297" s="6"/>
      <c r="BGW297" s="6"/>
      <c r="BGX297" s="6"/>
      <c r="BGY297" s="6"/>
      <c r="BGZ297" s="6"/>
      <c r="BHA297" s="6"/>
      <c r="BHB297" s="6"/>
      <c r="BHC297" s="6"/>
      <c r="BHD297" s="6"/>
      <c r="BHE297" s="6"/>
      <c r="BHF297" s="6"/>
      <c r="BHG297" s="6"/>
      <c r="BHH297" s="6"/>
      <c r="BHI297" s="6"/>
      <c r="BHJ297" s="6"/>
      <c r="BHK297" s="6"/>
      <c r="BHL297" s="6"/>
      <c r="BHM297" s="6"/>
      <c r="BHN297" s="6"/>
      <c r="BHO297" s="6"/>
      <c r="BHP297" s="6"/>
      <c r="BHQ297" s="6"/>
      <c r="BHR297" s="6"/>
      <c r="BHS297" s="6"/>
      <c r="BHT297" s="6"/>
      <c r="BHU297" s="6"/>
      <c r="BHV297" s="6"/>
      <c r="BHW297" s="6"/>
      <c r="BHX297" s="6"/>
      <c r="BHY297" s="6"/>
      <c r="BHZ297" s="6"/>
      <c r="BIA297" s="6"/>
      <c r="BIB297" s="6"/>
      <c r="BIC297" s="6"/>
      <c r="BID297" s="6"/>
      <c r="BIE297" s="6"/>
      <c r="BIF297" s="6"/>
      <c r="BIG297" s="6"/>
      <c r="BIH297" s="6"/>
      <c r="BII297" s="6"/>
      <c r="BIJ297" s="6"/>
      <c r="BIK297" s="6"/>
      <c r="BIL297" s="6"/>
      <c r="BIM297" s="6"/>
      <c r="BIN297" s="6"/>
      <c r="BIO297" s="6"/>
      <c r="BIP297" s="6"/>
      <c r="BIQ297" s="6"/>
      <c r="BIR297" s="6"/>
      <c r="BIS297" s="6"/>
      <c r="BIT297" s="6"/>
      <c r="BIU297" s="6"/>
      <c r="BIV297" s="6"/>
      <c r="BIW297" s="6"/>
      <c r="BIX297" s="6"/>
      <c r="BIY297" s="6"/>
      <c r="BIZ297" s="6"/>
      <c r="BJA297" s="6"/>
      <c r="BJB297" s="6"/>
      <c r="BJC297" s="6"/>
      <c r="BJD297" s="6"/>
      <c r="BJE297" s="6"/>
      <c r="BJF297" s="6"/>
      <c r="BJG297" s="6"/>
      <c r="BJH297" s="6"/>
      <c r="BJI297" s="6"/>
      <c r="BJJ297" s="6"/>
      <c r="BJK297" s="6"/>
      <c r="BJL297" s="6"/>
      <c r="BJM297" s="6"/>
      <c r="BJN297" s="6"/>
      <c r="BJO297" s="6"/>
      <c r="BJP297" s="6"/>
      <c r="BJQ297" s="6"/>
      <c r="BJR297" s="6"/>
      <c r="BJS297" s="6"/>
      <c r="BJT297" s="6"/>
      <c r="BJU297" s="6"/>
      <c r="BJV297" s="6"/>
      <c r="BJW297" s="6"/>
      <c r="BJX297" s="6"/>
      <c r="BJY297" s="6"/>
      <c r="BJZ297" s="6"/>
      <c r="BKA297" s="6"/>
      <c r="BKB297" s="6"/>
      <c r="BKC297" s="6"/>
      <c r="BKD297" s="6"/>
      <c r="BKE297" s="6"/>
      <c r="BKF297" s="6"/>
      <c r="BKG297" s="6"/>
      <c r="BKH297" s="6"/>
      <c r="BKI297" s="6"/>
      <c r="BKJ297" s="6"/>
      <c r="BKK297" s="6"/>
      <c r="BKL297" s="6"/>
      <c r="BKM297" s="6"/>
      <c r="BKN297" s="6"/>
      <c r="BKO297" s="6"/>
      <c r="BKP297" s="6"/>
      <c r="BKQ297" s="6"/>
      <c r="BKR297" s="6"/>
      <c r="BKS297" s="6"/>
      <c r="BKT297" s="6"/>
      <c r="BKU297" s="6"/>
      <c r="BKV297" s="6"/>
      <c r="BKW297" s="6"/>
      <c r="BKX297" s="6"/>
      <c r="BKY297" s="6"/>
      <c r="BKZ297" s="6"/>
      <c r="BLA297" s="6"/>
      <c r="BLB297" s="6"/>
      <c r="BLC297" s="6"/>
      <c r="BLD297" s="6"/>
      <c r="BLE297" s="6"/>
      <c r="BLF297" s="6"/>
      <c r="BLG297" s="6"/>
      <c r="BLH297" s="6"/>
      <c r="BLI297" s="6"/>
      <c r="BLJ297" s="6"/>
      <c r="BLK297" s="6"/>
      <c r="BLL297" s="6"/>
      <c r="BLM297" s="6"/>
      <c r="BLN297" s="6"/>
      <c r="BLO297" s="6"/>
      <c r="BLP297" s="6"/>
      <c r="BLQ297" s="6"/>
      <c r="BLR297" s="6"/>
      <c r="BLS297" s="6"/>
      <c r="BLT297" s="6"/>
      <c r="BLU297" s="6"/>
      <c r="BLV297" s="6"/>
      <c r="BLW297" s="6"/>
      <c r="BLX297" s="6"/>
      <c r="BLY297" s="6"/>
      <c r="BLZ297" s="6"/>
      <c r="BMA297" s="6"/>
      <c r="BMB297" s="6"/>
      <c r="BMC297" s="6"/>
      <c r="BMD297" s="6"/>
      <c r="BME297" s="6"/>
      <c r="BMF297" s="6"/>
      <c r="BMG297" s="6"/>
      <c r="BMH297" s="6"/>
      <c r="BMI297" s="6"/>
      <c r="BMJ297" s="6"/>
      <c r="BMK297" s="6"/>
      <c r="BML297" s="6"/>
      <c r="BMM297" s="6"/>
      <c r="BMN297" s="6"/>
      <c r="BMO297" s="6"/>
      <c r="BMP297" s="6"/>
      <c r="BMQ297" s="6"/>
      <c r="BMR297" s="6"/>
      <c r="BMS297" s="6"/>
      <c r="BMT297" s="6"/>
      <c r="BMU297" s="6"/>
      <c r="BMV297" s="6"/>
      <c r="BMW297" s="6"/>
      <c r="BMX297" s="6"/>
      <c r="BMY297" s="6"/>
      <c r="BMZ297" s="6"/>
      <c r="BNA297" s="6"/>
      <c r="BNB297" s="6"/>
      <c r="BNC297" s="6"/>
      <c r="BND297" s="6"/>
      <c r="BNE297" s="6"/>
      <c r="BNF297" s="6"/>
      <c r="BNG297" s="6"/>
      <c r="BNH297" s="6"/>
      <c r="BNI297" s="6"/>
      <c r="BNJ297" s="6"/>
      <c r="BNK297" s="6"/>
      <c r="BNL297" s="6"/>
      <c r="BNM297" s="6"/>
      <c r="BNN297" s="6"/>
      <c r="BNO297" s="6"/>
      <c r="BNP297" s="6"/>
      <c r="BNQ297" s="6"/>
      <c r="BNR297" s="6"/>
      <c r="BNS297" s="6"/>
      <c r="BNT297" s="6"/>
      <c r="BNU297" s="6"/>
      <c r="BNV297" s="6"/>
      <c r="BNW297" s="6"/>
      <c r="BNX297" s="6"/>
      <c r="BNY297" s="6"/>
      <c r="BNZ297" s="6"/>
      <c r="BOA297" s="6"/>
      <c r="BOB297" s="6"/>
      <c r="BOC297" s="6"/>
      <c r="BOD297" s="6"/>
      <c r="BOE297" s="6"/>
      <c r="BOF297" s="6"/>
      <c r="BOG297" s="6"/>
      <c r="BOH297" s="6"/>
      <c r="BOI297" s="6"/>
      <c r="BOJ297" s="6"/>
      <c r="BOK297" s="6"/>
      <c r="BOL297" s="6"/>
      <c r="BOM297" s="6"/>
      <c r="BON297" s="6"/>
      <c r="BOO297" s="6"/>
      <c r="BOP297" s="6"/>
      <c r="BOQ297" s="6"/>
      <c r="BOR297" s="6"/>
      <c r="BOS297" s="6"/>
      <c r="BOT297" s="6"/>
      <c r="BOU297" s="6"/>
      <c r="BOV297" s="6"/>
      <c r="BOW297" s="6"/>
      <c r="BOX297" s="6"/>
      <c r="BOY297" s="6"/>
      <c r="BOZ297" s="6"/>
      <c r="BPA297" s="6"/>
      <c r="BPB297" s="6"/>
      <c r="BPC297" s="6"/>
      <c r="BPD297" s="6"/>
      <c r="BPE297" s="6"/>
      <c r="BPF297" s="6"/>
      <c r="BPG297" s="6"/>
      <c r="BPH297" s="6"/>
      <c r="BPI297" s="6"/>
      <c r="BPJ297" s="6"/>
      <c r="BPK297" s="6"/>
      <c r="BPL297" s="6"/>
      <c r="BPM297" s="6"/>
      <c r="BPN297" s="6"/>
      <c r="BPO297" s="6"/>
      <c r="BPP297" s="6"/>
      <c r="BPQ297" s="6"/>
      <c r="BPR297" s="6"/>
      <c r="BPS297" s="6"/>
      <c r="BPT297" s="6"/>
      <c r="BPU297" s="6"/>
      <c r="BPV297" s="6"/>
      <c r="BPW297" s="6"/>
      <c r="BPX297" s="6"/>
      <c r="BPY297" s="6"/>
      <c r="BPZ297" s="6"/>
      <c r="BQA297" s="6"/>
      <c r="BQB297" s="6"/>
      <c r="BQC297" s="6"/>
      <c r="BQD297" s="6"/>
      <c r="BQE297" s="6"/>
      <c r="BQF297" s="6"/>
      <c r="BQG297" s="6"/>
      <c r="BQH297" s="6"/>
      <c r="BQI297" s="6"/>
      <c r="BQJ297" s="6"/>
      <c r="BQK297" s="6"/>
      <c r="BQL297" s="6"/>
      <c r="BQM297" s="6"/>
      <c r="BQN297" s="6"/>
      <c r="BQO297" s="6"/>
      <c r="BQP297" s="6"/>
      <c r="BQQ297" s="6"/>
      <c r="BQR297" s="6"/>
      <c r="BQS297" s="6"/>
      <c r="BQT297" s="6"/>
      <c r="BQU297" s="6"/>
      <c r="BQV297" s="6"/>
      <c r="BQW297" s="6"/>
      <c r="BQX297" s="6"/>
      <c r="BQY297" s="6"/>
      <c r="BQZ297" s="6"/>
      <c r="BRA297" s="6"/>
      <c r="BRB297" s="6"/>
      <c r="BRC297" s="6"/>
      <c r="BRD297" s="6"/>
      <c r="BRE297" s="6"/>
      <c r="BRF297" s="6"/>
      <c r="BRG297" s="6"/>
      <c r="BRH297" s="6"/>
      <c r="BRI297" s="6"/>
      <c r="BRJ297" s="6"/>
      <c r="BRK297" s="6"/>
      <c r="BRL297" s="6"/>
      <c r="BRM297" s="6"/>
      <c r="BRN297" s="6"/>
      <c r="BRO297" s="6"/>
      <c r="BRP297" s="6"/>
      <c r="BRQ297" s="6"/>
      <c r="BRR297" s="6"/>
      <c r="BRS297" s="6"/>
      <c r="BRT297" s="6"/>
      <c r="BRU297" s="6"/>
      <c r="BRV297" s="6"/>
      <c r="BRW297" s="6"/>
      <c r="BRX297" s="6"/>
      <c r="BRY297" s="6"/>
      <c r="BRZ297" s="6"/>
      <c r="BSA297" s="6"/>
      <c r="BSB297" s="6"/>
      <c r="BSC297" s="6"/>
      <c r="BSD297" s="6"/>
      <c r="BSE297" s="6"/>
      <c r="BSF297" s="6"/>
      <c r="BSG297" s="6"/>
      <c r="BSH297" s="6"/>
      <c r="BSI297" s="6"/>
      <c r="BSJ297" s="6"/>
      <c r="BSK297" s="6"/>
      <c r="BSL297" s="6"/>
      <c r="BSM297" s="6"/>
      <c r="BSN297" s="6"/>
      <c r="BSO297" s="6"/>
      <c r="BSP297" s="6"/>
      <c r="BSQ297" s="6"/>
      <c r="BSR297" s="6"/>
      <c r="BSS297" s="6"/>
      <c r="BST297" s="6"/>
      <c r="BSU297" s="6"/>
      <c r="BSV297" s="6"/>
      <c r="BSW297" s="6"/>
      <c r="BSX297" s="6"/>
      <c r="BSY297" s="6"/>
      <c r="BSZ297" s="6"/>
      <c r="BTA297" s="6"/>
      <c r="BTB297" s="6"/>
      <c r="BTC297" s="6"/>
      <c r="BTD297" s="6"/>
      <c r="BTE297" s="6"/>
      <c r="BTF297" s="6"/>
      <c r="BTG297" s="6"/>
      <c r="BTH297" s="6"/>
      <c r="BTI297" s="6"/>
      <c r="BTJ297" s="6"/>
      <c r="BTK297" s="6"/>
      <c r="BTL297" s="6"/>
      <c r="BTM297" s="6"/>
      <c r="BTN297" s="6"/>
      <c r="BTO297" s="6"/>
      <c r="BTP297" s="6"/>
      <c r="BTQ297" s="6"/>
      <c r="BTR297" s="6"/>
      <c r="BTS297" s="6"/>
      <c r="BTT297" s="6"/>
      <c r="BTU297" s="6"/>
      <c r="BTV297" s="6"/>
      <c r="BTW297" s="6"/>
      <c r="BTX297" s="6"/>
      <c r="BTY297" s="6"/>
      <c r="BTZ297" s="6"/>
      <c r="BUA297" s="6"/>
      <c r="BUB297" s="6"/>
      <c r="BUC297" s="6"/>
      <c r="BUD297" s="6"/>
      <c r="BUE297" s="6"/>
      <c r="BUF297" s="6"/>
      <c r="BUG297" s="6"/>
      <c r="BUH297" s="6"/>
      <c r="BUI297" s="6"/>
      <c r="BUJ297" s="6"/>
      <c r="BUK297" s="6"/>
      <c r="BUL297" s="6"/>
      <c r="BUM297" s="6"/>
      <c r="BUN297" s="6"/>
      <c r="BUO297" s="6"/>
      <c r="BUP297" s="6"/>
      <c r="BUQ297" s="6"/>
      <c r="BUR297" s="6"/>
      <c r="BUS297" s="6"/>
      <c r="BUT297" s="6"/>
      <c r="BUU297" s="6"/>
      <c r="BUV297" s="6"/>
      <c r="BUW297" s="6"/>
      <c r="BUX297" s="6"/>
      <c r="BUY297" s="6"/>
      <c r="BUZ297" s="6"/>
      <c r="BVA297" s="6"/>
      <c r="BVB297" s="6"/>
      <c r="BVC297" s="6"/>
      <c r="BVD297" s="6"/>
      <c r="BVE297" s="6"/>
      <c r="BVF297" s="6"/>
      <c r="BVG297" s="6"/>
      <c r="BVH297" s="6"/>
      <c r="BVI297" s="6"/>
      <c r="BVJ297" s="6"/>
      <c r="BVK297" s="6"/>
      <c r="BVL297" s="6"/>
      <c r="BVM297" s="6"/>
      <c r="BVN297" s="6"/>
      <c r="BVO297" s="6"/>
      <c r="BVP297" s="6"/>
      <c r="BVQ297" s="6"/>
      <c r="BVR297" s="6"/>
      <c r="BVS297" s="6"/>
      <c r="BVT297" s="6"/>
      <c r="BVU297" s="6"/>
      <c r="BVV297" s="6"/>
      <c r="BVW297" s="6"/>
      <c r="BVX297" s="6"/>
      <c r="BVY297" s="6"/>
      <c r="BVZ297" s="6"/>
      <c r="BWA297" s="6"/>
      <c r="BWB297" s="6"/>
      <c r="BWC297" s="6"/>
      <c r="BWD297" s="6"/>
      <c r="BWE297" s="6"/>
      <c r="BWF297" s="6"/>
      <c r="BWG297" s="6"/>
      <c r="BWH297" s="6"/>
      <c r="BWI297" s="6"/>
      <c r="BWJ297" s="6"/>
      <c r="BWK297" s="6"/>
      <c r="BWL297" s="6"/>
      <c r="BWM297" s="6"/>
      <c r="BWN297" s="6"/>
      <c r="BWO297" s="6"/>
      <c r="BWP297" s="6"/>
      <c r="BWQ297" s="6"/>
      <c r="BWR297" s="6"/>
      <c r="BWS297" s="6"/>
      <c r="BWT297" s="6"/>
      <c r="BWU297" s="6"/>
      <c r="BWV297" s="6"/>
      <c r="BWW297" s="6"/>
      <c r="BWX297" s="6"/>
      <c r="BWY297" s="6"/>
      <c r="BWZ297" s="6"/>
      <c r="BXA297" s="6"/>
      <c r="BXB297" s="6"/>
      <c r="BXC297" s="6"/>
      <c r="BXD297" s="6"/>
      <c r="BXE297" s="6"/>
      <c r="BXF297" s="6"/>
      <c r="BXG297" s="6"/>
      <c r="BXH297" s="6"/>
      <c r="BXI297" s="6"/>
      <c r="BXJ297" s="6"/>
      <c r="BXK297" s="6"/>
      <c r="BXL297" s="6"/>
      <c r="BXM297" s="6"/>
      <c r="BXN297" s="6"/>
      <c r="BXO297" s="6"/>
      <c r="BXP297" s="6"/>
      <c r="BXQ297" s="6"/>
      <c r="BXR297" s="6"/>
      <c r="BXS297" s="6"/>
      <c r="BXT297" s="6"/>
      <c r="BXU297" s="6"/>
      <c r="BXV297" s="6"/>
      <c r="BXW297" s="6"/>
      <c r="BXX297" s="6"/>
      <c r="BXY297" s="6"/>
      <c r="BXZ297" s="6"/>
      <c r="BYA297" s="6"/>
      <c r="BYB297" s="6"/>
      <c r="BYC297" s="6"/>
      <c r="BYD297" s="6"/>
      <c r="BYE297" s="6"/>
      <c r="BYF297" s="6"/>
      <c r="BYG297" s="6"/>
      <c r="BYH297" s="6"/>
      <c r="BYI297" s="6"/>
      <c r="BYJ297" s="6"/>
      <c r="BYK297" s="6"/>
      <c r="BYL297" s="6"/>
      <c r="BYM297" s="6"/>
      <c r="BYN297" s="6"/>
      <c r="BYO297" s="6"/>
      <c r="BYP297" s="6"/>
      <c r="BYQ297" s="6"/>
      <c r="BYR297" s="6"/>
      <c r="BYS297" s="6"/>
      <c r="BYT297" s="6"/>
      <c r="BYU297" s="6"/>
      <c r="BYV297" s="6"/>
      <c r="BYW297" s="6"/>
      <c r="BYX297" s="6"/>
      <c r="BYY297" s="6"/>
      <c r="BYZ297" s="6"/>
      <c r="BZA297" s="6"/>
      <c r="BZB297" s="6"/>
      <c r="BZC297" s="6"/>
      <c r="BZD297" s="6"/>
      <c r="BZE297" s="6"/>
      <c r="BZF297" s="6"/>
      <c r="BZG297" s="6"/>
      <c r="BZH297" s="6"/>
      <c r="BZI297" s="6"/>
      <c r="BZJ297" s="6"/>
      <c r="BZK297" s="6"/>
      <c r="BZL297" s="6"/>
      <c r="BZM297" s="6"/>
      <c r="BZN297" s="6"/>
      <c r="BZO297" s="6"/>
      <c r="BZP297" s="6"/>
      <c r="BZQ297" s="6"/>
      <c r="BZR297" s="6"/>
      <c r="BZS297" s="6"/>
      <c r="BZT297" s="6"/>
      <c r="BZU297" s="6"/>
      <c r="BZV297" s="6"/>
      <c r="BZW297" s="6"/>
      <c r="BZX297" s="6"/>
      <c r="BZY297" s="6"/>
      <c r="BZZ297" s="6"/>
      <c r="CAA297" s="6"/>
      <c r="CAB297" s="6"/>
      <c r="CAC297" s="6"/>
      <c r="CAD297" s="6"/>
      <c r="CAE297" s="6"/>
      <c r="CAF297" s="6"/>
      <c r="CAG297" s="6"/>
      <c r="CAH297" s="6"/>
      <c r="CAI297" s="6"/>
      <c r="CAJ297" s="6"/>
      <c r="CAK297" s="6"/>
      <c r="CAL297" s="6"/>
      <c r="CAM297" s="6"/>
      <c r="CAN297" s="6"/>
      <c r="CAO297" s="6"/>
      <c r="CAP297" s="6"/>
      <c r="CAQ297" s="6"/>
      <c r="CAR297" s="6"/>
      <c r="CAS297" s="6"/>
      <c r="CAT297" s="6"/>
      <c r="CAU297" s="6"/>
      <c r="CAV297" s="6"/>
      <c r="CAW297" s="6"/>
      <c r="CAX297" s="6"/>
      <c r="CAY297" s="6"/>
      <c r="CAZ297" s="6"/>
      <c r="CBA297" s="6"/>
      <c r="CBB297" s="6"/>
      <c r="CBC297" s="6"/>
      <c r="CBD297" s="6"/>
      <c r="CBE297" s="6"/>
      <c r="CBF297" s="6"/>
      <c r="CBG297" s="6"/>
      <c r="CBH297" s="6"/>
      <c r="CBI297" s="6"/>
      <c r="CBJ297" s="6"/>
      <c r="CBK297" s="6"/>
      <c r="CBL297" s="6"/>
      <c r="CBM297" s="6"/>
      <c r="CBN297" s="6"/>
      <c r="CBO297" s="6"/>
      <c r="CBP297" s="6"/>
      <c r="CBQ297" s="6"/>
      <c r="CBR297" s="6"/>
      <c r="CBS297" s="6"/>
      <c r="CBT297" s="6"/>
      <c r="CBU297" s="6"/>
      <c r="CBV297" s="6"/>
      <c r="CBW297" s="6"/>
      <c r="CBX297" s="6"/>
      <c r="CBY297" s="6"/>
      <c r="CBZ297" s="6"/>
      <c r="CCA297" s="6"/>
      <c r="CCB297" s="6"/>
      <c r="CCC297" s="6"/>
      <c r="CCD297" s="6"/>
      <c r="CCE297" s="6"/>
      <c r="CCF297" s="6"/>
      <c r="CCG297" s="6"/>
      <c r="CCH297" s="6"/>
      <c r="CCI297" s="6"/>
      <c r="CCJ297" s="6"/>
      <c r="CCK297" s="6"/>
      <c r="CCL297" s="6"/>
      <c r="CCM297" s="6"/>
      <c r="CCN297" s="6"/>
      <c r="CCO297" s="6"/>
      <c r="CCP297" s="6"/>
      <c r="CCQ297" s="6"/>
      <c r="CCR297" s="6"/>
      <c r="CCS297" s="6"/>
      <c r="CCT297" s="6"/>
      <c r="CCU297" s="6"/>
      <c r="CCV297" s="6"/>
      <c r="CCW297" s="6"/>
      <c r="CCX297" s="6"/>
      <c r="CCY297" s="6"/>
      <c r="CCZ297" s="6"/>
      <c r="CDA297" s="6"/>
      <c r="CDB297" s="6"/>
      <c r="CDC297" s="6"/>
      <c r="CDD297" s="6"/>
      <c r="CDE297" s="6"/>
      <c r="CDF297" s="6"/>
      <c r="CDG297" s="6"/>
      <c r="CDH297" s="6"/>
      <c r="CDI297" s="6"/>
      <c r="CDJ297" s="6"/>
      <c r="CDK297" s="6"/>
      <c r="CDL297" s="6"/>
      <c r="CDM297" s="6"/>
      <c r="CDN297" s="6"/>
      <c r="CDO297" s="6"/>
      <c r="CDP297" s="6"/>
      <c r="CDQ297" s="6"/>
      <c r="CDR297" s="6"/>
      <c r="CDS297" s="6"/>
      <c r="CDT297" s="6"/>
      <c r="CDU297" s="6"/>
      <c r="CDV297" s="6"/>
      <c r="CDW297" s="6"/>
      <c r="CDX297" s="6"/>
      <c r="CDY297" s="6"/>
      <c r="CDZ297" s="6"/>
      <c r="CEA297" s="6"/>
      <c r="CEB297" s="6"/>
      <c r="CEC297" s="6"/>
      <c r="CED297" s="6"/>
      <c r="CEE297" s="6"/>
      <c r="CEF297" s="6"/>
      <c r="CEG297" s="6"/>
      <c r="CEH297" s="6"/>
      <c r="CEI297" s="6"/>
      <c r="CEJ297" s="6"/>
      <c r="CEK297" s="6"/>
      <c r="CEL297" s="6"/>
      <c r="CEM297" s="6"/>
      <c r="CEN297" s="6"/>
      <c r="CEO297" s="6"/>
      <c r="CEP297" s="6"/>
      <c r="CEQ297" s="6"/>
      <c r="CER297" s="6"/>
      <c r="CES297" s="6"/>
      <c r="CET297" s="6"/>
      <c r="CEU297" s="6"/>
      <c r="CEV297" s="6"/>
      <c r="CEW297" s="6"/>
      <c r="CEX297" s="6"/>
      <c r="CEY297" s="6"/>
      <c r="CEZ297" s="6"/>
      <c r="CFA297" s="6"/>
      <c r="CFB297" s="6"/>
      <c r="CFC297" s="6"/>
      <c r="CFD297" s="6"/>
      <c r="CFE297" s="6"/>
      <c r="CFF297" s="6"/>
      <c r="CFG297" s="6"/>
      <c r="CFH297" s="6"/>
      <c r="CFI297" s="6"/>
      <c r="CFJ297" s="6"/>
      <c r="CFK297" s="6"/>
      <c r="CFL297" s="6"/>
      <c r="CFM297" s="6"/>
      <c r="CFN297" s="6"/>
      <c r="CFO297" s="6"/>
      <c r="CFP297" s="6"/>
      <c r="CFQ297" s="6"/>
      <c r="CFR297" s="6"/>
      <c r="CFS297" s="6"/>
      <c r="CFT297" s="6"/>
      <c r="CFU297" s="6"/>
      <c r="CFV297" s="6"/>
      <c r="CFW297" s="6"/>
      <c r="CFX297" s="6"/>
      <c r="CFY297" s="6"/>
      <c r="CFZ297" s="6"/>
      <c r="CGA297" s="6"/>
      <c r="CGB297" s="6"/>
      <c r="CGC297" s="6"/>
      <c r="CGD297" s="6"/>
      <c r="CGE297" s="6"/>
      <c r="CGF297" s="6"/>
      <c r="CGG297" s="6"/>
      <c r="CGH297" s="6"/>
      <c r="CGI297" s="6"/>
      <c r="CGJ297" s="6"/>
      <c r="CGK297" s="6"/>
      <c r="CGL297" s="6"/>
      <c r="CGM297" s="6"/>
      <c r="CGN297" s="6"/>
      <c r="CGO297" s="6"/>
      <c r="CGP297" s="6"/>
      <c r="CGQ297" s="6"/>
      <c r="CGR297" s="6"/>
      <c r="CGS297" s="6"/>
      <c r="CGT297" s="6"/>
      <c r="CGU297" s="6"/>
      <c r="CGV297" s="6"/>
      <c r="CGW297" s="6"/>
      <c r="CGX297" s="6"/>
      <c r="CGY297" s="6"/>
      <c r="CGZ297" s="6"/>
      <c r="CHA297" s="6"/>
      <c r="CHB297" s="6"/>
      <c r="CHC297" s="6"/>
      <c r="CHD297" s="6"/>
      <c r="CHE297" s="6"/>
      <c r="CHF297" s="6"/>
      <c r="CHG297" s="6"/>
      <c r="CHH297" s="6"/>
      <c r="CHI297" s="6"/>
      <c r="CHJ297" s="6"/>
      <c r="CHK297" s="6"/>
      <c r="CHL297" s="6"/>
      <c r="CHM297" s="6"/>
      <c r="CHN297" s="6"/>
      <c r="CHO297" s="6"/>
      <c r="CHP297" s="6"/>
      <c r="CHQ297" s="6"/>
      <c r="CHR297" s="6"/>
      <c r="CHS297" s="6"/>
      <c r="CHT297" s="6"/>
      <c r="CHU297" s="6"/>
      <c r="CHV297" s="6"/>
      <c r="CHW297" s="6"/>
      <c r="CHX297" s="6"/>
      <c r="CHY297" s="6"/>
      <c r="CHZ297" s="6"/>
      <c r="CIA297" s="6"/>
      <c r="CIB297" s="6"/>
      <c r="CIC297" s="6"/>
      <c r="CID297" s="6"/>
      <c r="CIE297" s="6"/>
      <c r="CIF297" s="6"/>
      <c r="CIG297" s="6"/>
      <c r="CIH297" s="6"/>
      <c r="CII297" s="6"/>
      <c r="CIJ297" s="6"/>
      <c r="CIK297" s="6"/>
      <c r="CIL297" s="6"/>
      <c r="CIM297" s="6"/>
      <c r="CIN297" s="6"/>
      <c r="CIO297" s="6"/>
      <c r="CIP297" s="6"/>
      <c r="CIQ297" s="6"/>
      <c r="CIR297" s="6"/>
      <c r="CIS297" s="6"/>
      <c r="CIT297" s="6"/>
      <c r="CIU297" s="6"/>
      <c r="CIV297" s="6"/>
      <c r="CIW297" s="6"/>
      <c r="CIX297" s="6"/>
      <c r="CIY297" s="6"/>
      <c r="CIZ297" s="6"/>
      <c r="CJA297" s="6"/>
      <c r="CJB297" s="6"/>
      <c r="CJC297" s="6"/>
      <c r="CJD297" s="6"/>
      <c r="CJE297" s="6"/>
      <c r="CJF297" s="6"/>
      <c r="CJG297" s="6"/>
      <c r="CJH297" s="6"/>
      <c r="CJI297" s="6"/>
      <c r="CJJ297" s="6"/>
      <c r="CJK297" s="6"/>
      <c r="CJL297" s="6"/>
      <c r="CJM297" s="6"/>
      <c r="CJN297" s="6"/>
      <c r="CJO297" s="6"/>
      <c r="CJP297" s="6"/>
      <c r="CJQ297" s="6"/>
      <c r="CJR297" s="6"/>
      <c r="CJS297" s="6"/>
      <c r="CJT297" s="6"/>
      <c r="CJU297" s="6"/>
      <c r="CJV297" s="6"/>
      <c r="CJW297" s="6"/>
      <c r="CJX297" s="6"/>
      <c r="CJY297" s="6"/>
      <c r="CJZ297" s="6"/>
      <c r="CKA297" s="6"/>
      <c r="CKB297" s="6"/>
      <c r="CKC297" s="6"/>
      <c r="CKD297" s="6"/>
      <c r="CKE297" s="6"/>
      <c r="CKF297" s="6"/>
      <c r="CKG297" s="6"/>
      <c r="CKH297" s="6"/>
      <c r="CKI297" s="6"/>
      <c r="CKJ297" s="6"/>
      <c r="CKK297" s="6"/>
      <c r="CKL297" s="6"/>
      <c r="CKM297" s="6"/>
      <c r="CKN297" s="6"/>
      <c r="CKO297" s="6"/>
      <c r="CKP297" s="6"/>
      <c r="CKQ297" s="6"/>
      <c r="CKR297" s="6"/>
      <c r="CKS297" s="6"/>
      <c r="CKT297" s="6"/>
      <c r="CKU297" s="6"/>
      <c r="CKV297" s="6"/>
      <c r="CKW297" s="6"/>
      <c r="CKX297" s="6"/>
      <c r="CKY297" s="6"/>
      <c r="CKZ297" s="6"/>
      <c r="CLA297" s="6"/>
      <c r="CLB297" s="6"/>
      <c r="CLC297" s="6"/>
      <c r="CLD297" s="6"/>
      <c r="CLE297" s="6"/>
      <c r="CLF297" s="6"/>
      <c r="CLG297" s="6"/>
      <c r="CLH297" s="6"/>
      <c r="CLI297" s="6"/>
      <c r="CLJ297" s="6"/>
      <c r="CLK297" s="6"/>
      <c r="CLL297" s="6"/>
      <c r="CLM297" s="6"/>
      <c r="CLN297" s="6"/>
      <c r="CLO297" s="6"/>
      <c r="CLP297" s="6"/>
      <c r="CLQ297" s="6"/>
      <c r="CLR297" s="6"/>
      <c r="CLS297" s="6"/>
      <c r="CLT297" s="6"/>
      <c r="CLU297" s="6"/>
      <c r="CLV297" s="6"/>
      <c r="CLW297" s="6"/>
      <c r="CLX297" s="6"/>
      <c r="CLY297" s="6"/>
      <c r="CLZ297" s="6"/>
      <c r="CMA297" s="6"/>
      <c r="CMB297" s="6"/>
      <c r="CMC297" s="6"/>
      <c r="CMD297" s="6"/>
      <c r="CME297" s="6"/>
      <c r="CMF297" s="6"/>
      <c r="CMG297" s="6"/>
      <c r="CMH297" s="6"/>
      <c r="CMI297" s="6"/>
      <c r="CMJ297" s="6"/>
      <c r="CMK297" s="6"/>
      <c r="CML297" s="6"/>
      <c r="CMM297" s="6"/>
      <c r="CMN297" s="6"/>
      <c r="CMO297" s="6"/>
      <c r="CMP297" s="6"/>
      <c r="CMQ297" s="6"/>
      <c r="CMR297" s="6"/>
      <c r="CMS297" s="6"/>
      <c r="CMT297" s="6"/>
      <c r="CMU297" s="6"/>
      <c r="CMV297" s="6"/>
      <c r="CMW297" s="6"/>
      <c r="CMX297" s="6"/>
      <c r="CMY297" s="6"/>
      <c r="CMZ297" s="6"/>
      <c r="CNA297" s="6"/>
      <c r="CNB297" s="6"/>
      <c r="CNC297" s="6"/>
      <c r="CND297" s="6"/>
      <c r="CNE297" s="6"/>
      <c r="CNF297" s="6"/>
      <c r="CNG297" s="6"/>
      <c r="CNH297" s="6"/>
      <c r="CNI297" s="6"/>
      <c r="CNJ297" s="6"/>
      <c r="CNK297" s="6"/>
      <c r="CNL297" s="6"/>
      <c r="CNM297" s="6"/>
      <c r="CNN297" s="6"/>
      <c r="CNO297" s="6"/>
      <c r="CNP297" s="6"/>
      <c r="CNQ297" s="6"/>
      <c r="CNR297" s="6"/>
      <c r="CNS297" s="6"/>
      <c r="CNT297" s="6"/>
      <c r="CNU297" s="6"/>
      <c r="CNV297" s="6"/>
      <c r="CNW297" s="6"/>
      <c r="CNX297" s="6"/>
      <c r="CNY297" s="6"/>
      <c r="CNZ297" s="6"/>
      <c r="COA297" s="6"/>
      <c r="COB297" s="6"/>
      <c r="COC297" s="6"/>
      <c r="COD297" s="6"/>
      <c r="COE297" s="6"/>
      <c r="COF297" s="6"/>
      <c r="COG297" s="6"/>
      <c r="COH297" s="6"/>
      <c r="COI297" s="6"/>
      <c r="COJ297" s="6"/>
      <c r="COK297" s="6"/>
      <c r="COL297" s="6"/>
      <c r="COM297" s="6"/>
      <c r="CON297" s="6"/>
      <c r="COO297" s="6"/>
      <c r="COP297" s="6"/>
      <c r="COQ297" s="6"/>
      <c r="COR297" s="6"/>
      <c r="COS297" s="6"/>
      <c r="COT297" s="6"/>
      <c r="COU297" s="6"/>
      <c r="COV297" s="6"/>
      <c r="COW297" s="6"/>
      <c r="COX297" s="6"/>
      <c r="COY297" s="6"/>
      <c r="COZ297" s="6"/>
      <c r="CPA297" s="6"/>
      <c r="CPB297" s="6"/>
      <c r="CPC297" s="6"/>
      <c r="CPD297" s="6"/>
      <c r="CPE297" s="6"/>
      <c r="CPF297" s="6"/>
      <c r="CPG297" s="6"/>
      <c r="CPH297" s="6"/>
      <c r="CPI297" s="6"/>
      <c r="CPJ297" s="6"/>
      <c r="CPK297" s="6"/>
      <c r="CPL297" s="6"/>
      <c r="CPM297" s="6"/>
      <c r="CPN297" s="6"/>
      <c r="CPO297" s="6"/>
      <c r="CPP297" s="6"/>
      <c r="CPQ297" s="6"/>
      <c r="CPR297" s="6"/>
      <c r="CPS297" s="6"/>
      <c r="CPT297" s="6"/>
      <c r="CPU297" s="6"/>
      <c r="CPV297" s="6"/>
      <c r="CPW297" s="6"/>
      <c r="CPX297" s="6"/>
      <c r="CPY297" s="6"/>
      <c r="CPZ297" s="6"/>
      <c r="CQA297" s="6"/>
      <c r="CQB297" s="6"/>
      <c r="CQC297" s="6"/>
      <c r="CQD297" s="6"/>
      <c r="CQE297" s="6"/>
      <c r="CQF297" s="6"/>
      <c r="CQG297" s="6"/>
      <c r="CQH297" s="6"/>
      <c r="CQI297" s="6"/>
      <c r="CQJ297" s="6"/>
      <c r="CQK297" s="6"/>
      <c r="CQL297" s="6"/>
      <c r="CQM297" s="6"/>
      <c r="CQN297" s="6"/>
      <c r="CQO297" s="6"/>
      <c r="CQP297" s="6"/>
      <c r="CQQ297" s="6"/>
      <c r="CQR297" s="6"/>
      <c r="CQS297" s="6"/>
      <c r="CQT297" s="6"/>
      <c r="CQU297" s="6"/>
      <c r="CQV297" s="6"/>
      <c r="CQW297" s="6"/>
      <c r="CQX297" s="6"/>
      <c r="CQY297" s="6"/>
      <c r="CQZ297" s="6"/>
      <c r="CRA297" s="6"/>
      <c r="CRB297" s="6"/>
      <c r="CRC297" s="6"/>
      <c r="CRD297" s="6"/>
      <c r="CRE297" s="6"/>
      <c r="CRF297" s="6"/>
      <c r="CRG297" s="6"/>
      <c r="CRH297" s="6"/>
      <c r="CRI297" s="6"/>
      <c r="CRJ297" s="6"/>
      <c r="CRK297" s="6"/>
      <c r="CRL297" s="6"/>
      <c r="CRM297" s="6"/>
      <c r="CRN297" s="6"/>
      <c r="CRO297" s="6"/>
      <c r="CRP297" s="6"/>
      <c r="CRQ297" s="6"/>
      <c r="CRR297" s="6"/>
      <c r="CRS297" s="6"/>
      <c r="CRT297" s="6"/>
      <c r="CRU297" s="6"/>
      <c r="CRV297" s="6"/>
      <c r="CRW297" s="6"/>
      <c r="CRX297" s="6"/>
      <c r="CRY297" s="6"/>
      <c r="CRZ297" s="6"/>
      <c r="CSA297" s="6"/>
      <c r="CSB297" s="6"/>
      <c r="CSC297" s="6"/>
      <c r="CSD297" s="6"/>
      <c r="CSE297" s="6"/>
      <c r="CSF297" s="6"/>
      <c r="CSG297" s="6"/>
      <c r="CSH297" s="6"/>
      <c r="CSI297" s="6"/>
      <c r="CSJ297" s="6"/>
      <c r="CSK297" s="6"/>
      <c r="CSL297" s="6"/>
      <c r="CSM297" s="6"/>
      <c r="CSN297" s="6"/>
      <c r="CSO297" s="6"/>
      <c r="CSP297" s="6"/>
      <c r="CSQ297" s="6"/>
      <c r="CSR297" s="6"/>
      <c r="CSS297" s="6"/>
      <c r="CST297" s="6"/>
      <c r="CSU297" s="6"/>
      <c r="CSV297" s="6"/>
      <c r="CSW297" s="6"/>
      <c r="CSX297" s="6"/>
      <c r="CSY297" s="6"/>
      <c r="CSZ297" s="6"/>
      <c r="CTA297" s="6"/>
      <c r="CTB297" s="6"/>
      <c r="CTC297" s="6"/>
      <c r="CTD297" s="6"/>
      <c r="CTE297" s="6"/>
      <c r="CTF297" s="6"/>
      <c r="CTG297" s="6"/>
      <c r="CTH297" s="6"/>
      <c r="CTI297" s="6"/>
      <c r="CTJ297" s="6"/>
      <c r="CTK297" s="6"/>
      <c r="CTL297" s="6"/>
      <c r="CTM297" s="6"/>
      <c r="CTN297" s="6"/>
      <c r="CTO297" s="6"/>
      <c r="CTP297" s="6"/>
      <c r="CTQ297" s="6"/>
      <c r="CTR297" s="6"/>
      <c r="CTS297" s="6"/>
      <c r="CTT297" s="6"/>
      <c r="CTU297" s="6"/>
      <c r="CTV297" s="6"/>
      <c r="CTW297" s="6"/>
      <c r="CTX297" s="6"/>
      <c r="CTY297" s="6"/>
      <c r="CTZ297" s="6"/>
      <c r="CUA297" s="6"/>
      <c r="CUB297" s="6"/>
      <c r="CUC297" s="6"/>
      <c r="CUD297" s="6"/>
      <c r="CUE297" s="6"/>
      <c r="CUF297" s="6"/>
      <c r="CUG297" s="6"/>
      <c r="CUH297" s="6"/>
      <c r="CUI297" s="6"/>
      <c r="CUJ297" s="6"/>
      <c r="CUK297" s="6"/>
      <c r="CUL297" s="6"/>
      <c r="CUM297" s="6"/>
      <c r="CUN297" s="6"/>
      <c r="CUO297" s="6"/>
      <c r="CUP297" s="6"/>
      <c r="CUQ297" s="6"/>
      <c r="CUR297" s="6"/>
      <c r="CUS297" s="6"/>
      <c r="CUT297" s="6"/>
      <c r="CUU297" s="6"/>
      <c r="CUV297" s="6"/>
      <c r="CUW297" s="6"/>
      <c r="CUX297" s="6"/>
      <c r="CUY297" s="6"/>
      <c r="CUZ297" s="6"/>
      <c r="CVA297" s="6"/>
      <c r="CVB297" s="6"/>
      <c r="CVC297" s="6"/>
      <c r="CVD297" s="6"/>
      <c r="CVE297" s="6"/>
      <c r="CVF297" s="6"/>
      <c r="CVG297" s="6"/>
      <c r="CVH297" s="6"/>
      <c r="CVI297" s="6"/>
      <c r="CVJ297" s="6"/>
      <c r="CVK297" s="6"/>
      <c r="CVL297" s="6"/>
      <c r="CVM297" s="6"/>
      <c r="CVN297" s="6"/>
      <c r="CVO297" s="6"/>
      <c r="CVP297" s="6"/>
      <c r="CVQ297" s="6"/>
      <c r="CVR297" s="6"/>
      <c r="CVS297" s="6"/>
      <c r="CVT297" s="6"/>
      <c r="CVU297" s="6"/>
      <c r="CVV297" s="6"/>
      <c r="CVW297" s="6"/>
      <c r="CVX297" s="6"/>
      <c r="CVY297" s="6"/>
      <c r="CVZ297" s="6"/>
      <c r="CWA297" s="6"/>
      <c r="CWB297" s="6"/>
      <c r="CWC297" s="6"/>
      <c r="CWD297" s="6"/>
      <c r="CWE297" s="6"/>
      <c r="CWF297" s="6"/>
      <c r="CWG297" s="6"/>
      <c r="CWH297" s="6"/>
      <c r="CWI297" s="6"/>
      <c r="CWJ297" s="6"/>
      <c r="CWK297" s="6"/>
      <c r="CWL297" s="6"/>
      <c r="CWM297" s="6"/>
      <c r="CWN297" s="6"/>
      <c r="CWO297" s="6"/>
      <c r="CWP297" s="6"/>
      <c r="CWQ297" s="6"/>
      <c r="CWR297" s="6"/>
      <c r="CWS297" s="6"/>
      <c r="CWT297" s="6"/>
      <c r="CWU297" s="6"/>
      <c r="CWV297" s="6"/>
      <c r="CWW297" s="6"/>
      <c r="CWX297" s="6"/>
      <c r="CWY297" s="6"/>
      <c r="CWZ297" s="6"/>
      <c r="CXA297" s="6"/>
      <c r="CXB297" s="6"/>
      <c r="CXC297" s="6"/>
      <c r="CXD297" s="6"/>
      <c r="CXE297" s="6"/>
      <c r="CXF297" s="6"/>
      <c r="CXG297" s="6"/>
      <c r="CXH297" s="6"/>
      <c r="CXI297" s="6"/>
      <c r="CXJ297" s="6"/>
      <c r="CXK297" s="6"/>
      <c r="CXL297" s="6"/>
      <c r="CXM297" s="6"/>
      <c r="CXN297" s="6"/>
      <c r="CXO297" s="6"/>
      <c r="CXP297" s="6"/>
      <c r="CXQ297" s="6"/>
      <c r="CXR297" s="6"/>
      <c r="CXS297" s="6"/>
      <c r="CXT297" s="6"/>
      <c r="CXU297" s="6"/>
      <c r="CXV297" s="6"/>
      <c r="CXW297" s="6"/>
      <c r="CXX297" s="6"/>
      <c r="CXY297" s="6"/>
      <c r="CXZ297" s="6"/>
      <c r="CYA297" s="6"/>
      <c r="CYB297" s="6"/>
      <c r="CYC297" s="6"/>
      <c r="CYD297" s="6"/>
      <c r="CYE297" s="6"/>
      <c r="CYF297" s="6"/>
      <c r="CYG297" s="6"/>
      <c r="CYH297" s="6"/>
      <c r="CYI297" s="6"/>
      <c r="CYJ297" s="6"/>
      <c r="CYK297" s="6"/>
      <c r="CYL297" s="6"/>
      <c r="CYM297" s="6"/>
      <c r="CYN297" s="6"/>
      <c r="CYO297" s="6"/>
      <c r="CYP297" s="6"/>
      <c r="CYQ297" s="6"/>
      <c r="CYR297" s="6"/>
      <c r="CYS297" s="6"/>
      <c r="CYT297" s="6"/>
      <c r="CYU297" s="6"/>
      <c r="CYV297" s="6"/>
      <c r="CYW297" s="6"/>
      <c r="CYX297" s="6"/>
      <c r="CYY297" s="6"/>
      <c r="CYZ297" s="6"/>
      <c r="CZA297" s="6"/>
      <c r="CZB297" s="6"/>
      <c r="CZC297" s="6"/>
      <c r="CZD297" s="6"/>
      <c r="CZE297" s="6"/>
      <c r="CZF297" s="6"/>
      <c r="CZG297" s="6"/>
      <c r="CZH297" s="6"/>
      <c r="CZI297" s="6"/>
      <c r="CZJ297" s="6"/>
      <c r="CZK297" s="6"/>
      <c r="CZL297" s="6"/>
      <c r="CZM297" s="6"/>
      <c r="CZN297" s="6"/>
      <c r="CZO297" s="6"/>
      <c r="CZP297" s="6"/>
      <c r="CZQ297" s="6"/>
      <c r="CZR297" s="6"/>
      <c r="CZS297" s="6"/>
      <c r="CZT297" s="6"/>
      <c r="CZU297" s="6"/>
      <c r="CZV297" s="6"/>
      <c r="CZW297" s="6"/>
      <c r="CZX297" s="6"/>
      <c r="CZY297" s="6"/>
      <c r="CZZ297" s="6"/>
      <c r="DAA297" s="6"/>
      <c r="DAB297" s="6"/>
      <c r="DAC297" s="6"/>
      <c r="DAD297" s="6"/>
      <c r="DAE297" s="6"/>
      <c r="DAF297" s="6"/>
      <c r="DAG297" s="6"/>
      <c r="DAH297" s="6"/>
      <c r="DAI297" s="6"/>
      <c r="DAJ297" s="6"/>
      <c r="DAK297" s="6"/>
      <c r="DAL297" s="6"/>
      <c r="DAM297" s="6"/>
      <c r="DAN297" s="6"/>
      <c r="DAO297" s="6"/>
      <c r="DAP297" s="6"/>
      <c r="DAQ297" s="6"/>
      <c r="DAR297" s="6"/>
      <c r="DAS297" s="6"/>
      <c r="DAT297" s="6"/>
      <c r="DAU297" s="6"/>
      <c r="DAV297" s="6"/>
      <c r="DAW297" s="6"/>
      <c r="DAX297" s="6"/>
      <c r="DAY297" s="6"/>
      <c r="DAZ297" s="6"/>
      <c r="DBA297" s="6"/>
      <c r="DBB297" s="6"/>
      <c r="DBC297" s="6"/>
      <c r="DBD297" s="6"/>
      <c r="DBE297" s="6"/>
      <c r="DBF297" s="6"/>
      <c r="DBG297" s="6"/>
      <c r="DBH297" s="6"/>
      <c r="DBI297" s="6"/>
      <c r="DBJ297" s="6"/>
      <c r="DBK297" s="6"/>
      <c r="DBL297" s="6"/>
      <c r="DBM297" s="6"/>
      <c r="DBN297" s="6"/>
      <c r="DBO297" s="6"/>
      <c r="DBP297" s="6"/>
      <c r="DBQ297" s="6"/>
      <c r="DBR297" s="6"/>
      <c r="DBS297" s="6"/>
      <c r="DBT297" s="6"/>
      <c r="DBU297" s="6"/>
      <c r="DBV297" s="6"/>
      <c r="DBW297" s="6"/>
      <c r="DBX297" s="6"/>
      <c r="DBY297" s="6"/>
      <c r="DBZ297" s="6"/>
      <c r="DCA297" s="6"/>
      <c r="DCB297" s="6"/>
      <c r="DCC297" s="6"/>
      <c r="DCD297" s="6"/>
      <c r="DCE297" s="6"/>
      <c r="DCF297" s="6"/>
      <c r="DCG297" s="6"/>
      <c r="DCH297" s="6"/>
      <c r="DCI297" s="6"/>
      <c r="DCJ297" s="6"/>
      <c r="DCK297" s="6"/>
      <c r="DCL297" s="6"/>
      <c r="DCM297" s="6"/>
      <c r="DCN297" s="6"/>
      <c r="DCO297" s="6"/>
      <c r="DCP297" s="6"/>
      <c r="DCQ297" s="6"/>
      <c r="DCR297" s="6"/>
      <c r="DCS297" s="6"/>
      <c r="DCT297" s="6"/>
      <c r="DCU297" s="6"/>
      <c r="DCV297" s="6"/>
      <c r="DCW297" s="6"/>
      <c r="DCX297" s="6"/>
      <c r="DCY297" s="6"/>
      <c r="DCZ297" s="6"/>
      <c r="DDA297" s="6"/>
      <c r="DDB297" s="6"/>
      <c r="DDC297" s="6"/>
      <c r="DDD297" s="6"/>
      <c r="DDE297" s="6"/>
      <c r="DDF297" s="6"/>
      <c r="DDG297" s="6"/>
      <c r="DDH297" s="6"/>
      <c r="DDI297" s="6"/>
      <c r="DDJ297" s="6"/>
      <c r="DDK297" s="6"/>
      <c r="DDL297" s="6"/>
      <c r="DDM297" s="6"/>
      <c r="DDN297" s="6"/>
      <c r="DDO297" s="6"/>
      <c r="DDP297" s="6"/>
      <c r="DDQ297" s="6"/>
      <c r="DDR297" s="6"/>
      <c r="DDS297" s="6"/>
      <c r="DDT297" s="6"/>
      <c r="DDU297" s="6"/>
      <c r="DDV297" s="6"/>
      <c r="DDW297" s="6"/>
      <c r="DDX297" s="6"/>
      <c r="DDY297" s="6"/>
      <c r="DDZ297" s="6"/>
      <c r="DEA297" s="6"/>
      <c r="DEB297" s="6"/>
      <c r="DEC297" s="6"/>
      <c r="DED297" s="6"/>
      <c r="DEE297" s="6"/>
      <c r="DEF297" s="6"/>
      <c r="DEG297" s="6"/>
      <c r="DEH297" s="6"/>
      <c r="DEI297" s="6"/>
      <c r="DEJ297" s="6"/>
      <c r="DEK297" s="6"/>
      <c r="DEL297" s="6"/>
      <c r="DEM297" s="6"/>
      <c r="DEN297" s="6"/>
      <c r="DEO297" s="6"/>
      <c r="DEP297" s="6"/>
      <c r="DEQ297" s="6"/>
      <c r="DER297" s="6"/>
      <c r="DES297" s="6"/>
      <c r="DET297" s="6"/>
      <c r="DEU297" s="6"/>
      <c r="DEV297" s="6"/>
      <c r="DEW297" s="6"/>
      <c r="DEX297" s="6"/>
      <c r="DEY297" s="6"/>
      <c r="DEZ297" s="6"/>
      <c r="DFA297" s="6"/>
      <c r="DFB297" s="6"/>
      <c r="DFC297" s="6"/>
      <c r="DFD297" s="6"/>
      <c r="DFE297" s="6"/>
      <c r="DFF297" s="6"/>
      <c r="DFG297" s="6"/>
      <c r="DFH297" s="6"/>
      <c r="DFI297" s="6"/>
      <c r="DFJ297" s="6"/>
      <c r="DFK297" s="6"/>
      <c r="DFL297" s="6"/>
      <c r="DFM297" s="6"/>
      <c r="DFN297" s="6"/>
      <c r="DFO297" s="6"/>
      <c r="DFP297" s="6"/>
      <c r="DFQ297" s="6"/>
      <c r="DFR297" s="6"/>
      <c r="DFS297" s="6"/>
      <c r="DFT297" s="6"/>
      <c r="DFU297" s="6"/>
      <c r="DFV297" s="6"/>
      <c r="DFW297" s="6"/>
      <c r="DFX297" s="6"/>
      <c r="DFY297" s="6"/>
      <c r="DFZ297" s="6"/>
      <c r="DGA297" s="6"/>
      <c r="DGB297" s="6"/>
      <c r="DGC297" s="6"/>
      <c r="DGD297" s="6"/>
      <c r="DGE297" s="6"/>
      <c r="DGF297" s="6"/>
      <c r="DGG297" s="6"/>
      <c r="DGH297" s="6"/>
      <c r="DGI297" s="6"/>
      <c r="DGJ297" s="6"/>
      <c r="DGK297" s="6"/>
      <c r="DGL297" s="6"/>
      <c r="DGM297" s="6"/>
      <c r="DGN297" s="6"/>
      <c r="DGO297" s="6"/>
      <c r="DGP297" s="6"/>
      <c r="DGQ297" s="6"/>
      <c r="DGR297" s="6"/>
      <c r="DGS297" s="6"/>
      <c r="DGT297" s="6"/>
      <c r="DGU297" s="6"/>
      <c r="DGV297" s="6"/>
      <c r="DGW297" s="6"/>
      <c r="DGX297" s="6"/>
      <c r="DGY297" s="6"/>
      <c r="DGZ297" s="6"/>
      <c r="DHA297" s="6"/>
      <c r="DHB297" s="6"/>
      <c r="DHC297" s="6"/>
      <c r="DHD297" s="6"/>
      <c r="DHE297" s="6"/>
      <c r="DHF297" s="6"/>
      <c r="DHG297" s="6"/>
      <c r="DHH297" s="6"/>
      <c r="DHI297" s="6"/>
      <c r="DHJ297" s="6"/>
      <c r="DHK297" s="6"/>
      <c r="DHL297" s="6"/>
      <c r="DHM297" s="6"/>
      <c r="DHN297" s="6"/>
      <c r="DHO297" s="6"/>
      <c r="DHP297" s="6"/>
      <c r="DHQ297" s="6"/>
      <c r="DHR297" s="6"/>
      <c r="DHS297" s="6"/>
      <c r="DHT297" s="6"/>
      <c r="DHU297" s="6"/>
      <c r="DHV297" s="6"/>
      <c r="DHW297" s="6"/>
      <c r="DHX297" s="6"/>
      <c r="DHY297" s="6"/>
      <c r="DHZ297" s="6"/>
      <c r="DIA297" s="6"/>
      <c r="DIB297" s="6"/>
      <c r="DIC297" s="6"/>
      <c r="DID297" s="6"/>
      <c r="DIE297" s="6"/>
      <c r="DIF297" s="6"/>
      <c r="DIG297" s="6"/>
      <c r="DIH297" s="6"/>
      <c r="DII297" s="6"/>
      <c r="DIJ297" s="6"/>
      <c r="DIK297" s="6"/>
      <c r="DIL297" s="6"/>
      <c r="DIM297" s="6"/>
      <c r="DIN297" s="6"/>
      <c r="DIO297" s="6"/>
      <c r="DIP297" s="6"/>
      <c r="DIQ297" s="6"/>
      <c r="DIR297" s="6"/>
      <c r="DIS297" s="6"/>
      <c r="DIT297" s="6"/>
      <c r="DIU297" s="6"/>
      <c r="DIV297" s="6"/>
      <c r="DIW297" s="6"/>
      <c r="DIX297" s="6"/>
      <c r="DIY297" s="6"/>
      <c r="DIZ297" s="6"/>
      <c r="DJA297" s="6"/>
      <c r="DJB297" s="6"/>
      <c r="DJC297" s="6"/>
      <c r="DJD297" s="6"/>
      <c r="DJE297" s="6"/>
      <c r="DJF297" s="6"/>
      <c r="DJG297" s="6"/>
      <c r="DJH297" s="6"/>
      <c r="DJI297" s="6"/>
      <c r="DJJ297" s="6"/>
      <c r="DJK297" s="6"/>
      <c r="DJL297" s="6"/>
      <c r="DJM297" s="6"/>
      <c r="DJN297" s="6"/>
      <c r="DJO297" s="6"/>
      <c r="DJP297" s="6"/>
      <c r="DJQ297" s="6"/>
      <c r="DJR297" s="6"/>
      <c r="DJS297" s="6"/>
      <c r="DJT297" s="6"/>
      <c r="DJU297" s="6"/>
      <c r="DJV297" s="6"/>
      <c r="DJW297" s="6"/>
      <c r="DJX297" s="6"/>
      <c r="DJY297" s="6"/>
      <c r="DJZ297" s="6"/>
      <c r="DKA297" s="6"/>
      <c r="DKB297" s="6"/>
      <c r="DKC297" s="6"/>
      <c r="DKD297" s="6"/>
      <c r="DKE297" s="6"/>
      <c r="DKF297" s="6"/>
      <c r="DKG297" s="6"/>
      <c r="DKH297" s="6"/>
      <c r="DKI297" s="6"/>
      <c r="DKJ297" s="6"/>
      <c r="DKK297" s="6"/>
      <c r="DKL297" s="6"/>
      <c r="DKM297" s="6"/>
      <c r="DKN297" s="6"/>
      <c r="DKO297" s="6"/>
      <c r="DKP297" s="6"/>
      <c r="DKQ297" s="6"/>
      <c r="DKR297" s="6"/>
      <c r="DKS297" s="6"/>
      <c r="DKT297" s="6"/>
      <c r="DKU297" s="6"/>
      <c r="DKV297" s="6"/>
      <c r="DKW297" s="6"/>
      <c r="DKX297" s="6"/>
      <c r="DKY297" s="6"/>
      <c r="DKZ297" s="6"/>
      <c r="DLA297" s="6"/>
      <c r="DLB297" s="6"/>
      <c r="DLC297" s="6"/>
      <c r="DLD297" s="6"/>
      <c r="DLE297" s="6"/>
      <c r="DLF297" s="6"/>
      <c r="DLG297" s="6"/>
      <c r="DLH297" s="6"/>
      <c r="DLI297" s="6"/>
      <c r="DLJ297" s="6"/>
      <c r="DLK297" s="6"/>
      <c r="DLL297" s="6"/>
      <c r="DLM297" s="6"/>
      <c r="DLN297" s="6"/>
      <c r="DLO297" s="6"/>
      <c r="DLP297" s="6"/>
      <c r="DLQ297" s="6"/>
      <c r="DLR297" s="6"/>
      <c r="DLS297" s="6"/>
      <c r="DLT297" s="6"/>
      <c r="DLU297" s="6"/>
      <c r="DLV297" s="6"/>
      <c r="DLW297" s="6"/>
      <c r="DLX297" s="6"/>
      <c r="DLY297" s="6"/>
      <c r="DLZ297" s="6"/>
      <c r="DMA297" s="6"/>
      <c r="DMB297" s="6"/>
      <c r="DMC297" s="6"/>
      <c r="DMD297" s="6"/>
      <c r="DME297" s="6"/>
      <c r="DMF297" s="6"/>
      <c r="DMG297" s="6"/>
      <c r="DMH297" s="6"/>
      <c r="DMI297" s="6"/>
      <c r="DMJ297" s="6"/>
      <c r="DMK297" s="6"/>
      <c r="DML297" s="6"/>
      <c r="DMM297" s="6"/>
      <c r="DMN297" s="6"/>
      <c r="DMO297" s="6"/>
      <c r="DMP297" s="6"/>
      <c r="DMQ297" s="6"/>
      <c r="DMR297" s="6"/>
      <c r="DMS297" s="6"/>
      <c r="DMT297" s="6"/>
      <c r="DMU297" s="6"/>
      <c r="DMV297" s="6"/>
      <c r="DMW297" s="6"/>
      <c r="DMX297" s="6"/>
      <c r="DMY297" s="6"/>
      <c r="DMZ297" s="6"/>
      <c r="DNA297" s="6"/>
      <c r="DNB297" s="6"/>
      <c r="DNC297" s="6"/>
      <c r="DND297" s="6"/>
      <c r="DNE297" s="6"/>
      <c r="DNF297" s="6"/>
      <c r="DNG297" s="6"/>
      <c r="DNH297" s="6"/>
      <c r="DNI297" s="6"/>
      <c r="DNJ297" s="6"/>
      <c r="DNK297" s="6"/>
      <c r="DNL297" s="6"/>
      <c r="DNM297" s="6"/>
      <c r="DNN297" s="6"/>
      <c r="DNO297" s="6"/>
      <c r="DNP297" s="6"/>
      <c r="DNQ297" s="6"/>
      <c r="DNR297" s="6"/>
      <c r="DNS297" s="6"/>
      <c r="DNT297" s="6"/>
      <c r="DNU297" s="6"/>
      <c r="DNV297" s="6"/>
      <c r="DNW297" s="6"/>
      <c r="DNX297" s="6"/>
      <c r="DNY297" s="6"/>
      <c r="DNZ297" s="6"/>
      <c r="DOA297" s="6"/>
      <c r="DOB297" s="6"/>
      <c r="DOC297" s="6"/>
      <c r="DOD297" s="6"/>
      <c r="DOE297" s="6"/>
      <c r="DOF297" s="6"/>
      <c r="DOG297" s="6"/>
      <c r="DOH297" s="6"/>
      <c r="DOI297" s="6"/>
      <c r="DOJ297" s="6"/>
      <c r="DOK297" s="6"/>
      <c r="DOL297" s="6"/>
      <c r="DOM297" s="6"/>
      <c r="DON297" s="6"/>
      <c r="DOO297" s="6"/>
      <c r="DOP297" s="6"/>
      <c r="DOQ297" s="6"/>
      <c r="DOR297" s="6"/>
      <c r="DOS297" s="6"/>
      <c r="DOT297" s="6"/>
      <c r="DOU297" s="6"/>
      <c r="DOV297" s="6"/>
      <c r="DOW297" s="6"/>
      <c r="DOX297" s="6"/>
      <c r="DOY297" s="6"/>
      <c r="DOZ297" s="6"/>
      <c r="DPA297" s="6"/>
      <c r="DPB297" s="6"/>
      <c r="DPC297" s="6"/>
      <c r="DPD297" s="6"/>
      <c r="DPE297" s="6"/>
      <c r="DPF297" s="6"/>
      <c r="DPG297" s="6"/>
      <c r="DPH297" s="6"/>
      <c r="DPI297" s="6"/>
      <c r="DPJ297" s="6"/>
      <c r="DPK297" s="6"/>
      <c r="DPL297" s="6"/>
      <c r="DPM297" s="6"/>
      <c r="DPN297" s="6"/>
      <c r="DPO297" s="6"/>
      <c r="DPP297" s="6"/>
      <c r="DPQ297" s="6"/>
      <c r="DPR297" s="6"/>
      <c r="DPS297" s="6"/>
      <c r="DPT297" s="6"/>
      <c r="DPU297" s="6"/>
      <c r="DPV297" s="6"/>
      <c r="DPW297" s="6"/>
      <c r="DPX297" s="6"/>
      <c r="DPY297" s="6"/>
      <c r="DPZ297" s="6"/>
      <c r="DQA297" s="6"/>
      <c r="DQB297" s="6"/>
      <c r="DQC297" s="6"/>
      <c r="DQD297" s="6"/>
      <c r="DQE297" s="6"/>
      <c r="DQF297" s="6"/>
      <c r="DQG297" s="6"/>
      <c r="DQH297" s="6"/>
      <c r="DQI297" s="6"/>
      <c r="DQJ297" s="6"/>
      <c r="DQK297" s="6"/>
      <c r="DQL297" s="6"/>
      <c r="DQM297" s="6"/>
      <c r="DQN297" s="6"/>
      <c r="DQO297" s="6"/>
      <c r="DQP297" s="6"/>
      <c r="DQQ297" s="6"/>
      <c r="DQR297" s="6"/>
      <c r="DQS297" s="6"/>
      <c r="DQT297" s="6"/>
      <c r="DQU297" s="6"/>
      <c r="DQV297" s="6"/>
      <c r="DQW297" s="6"/>
      <c r="DQX297" s="6"/>
      <c r="DQY297" s="6"/>
      <c r="DQZ297" s="6"/>
      <c r="DRA297" s="6"/>
      <c r="DRB297" s="6"/>
      <c r="DRC297" s="6"/>
      <c r="DRD297" s="6"/>
      <c r="DRE297" s="6"/>
      <c r="DRF297" s="6"/>
      <c r="DRG297" s="6"/>
      <c r="DRH297" s="6"/>
      <c r="DRI297" s="6"/>
      <c r="DRJ297" s="6"/>
      <c r="DRK297" s="6"/>
      <c r="DRL297" s="6"/>
      <c r="DRM297" s="6"/>
      <c r="DRN297" s="6"/>
      <c r="DRO297" s="6"/>
      <c r="DRP297" s="6"/>
      <c r="DRQ297" s="6"/>
      <c r="DRR297" s="6"/>
      <c r="DRS297" s="6"/>
      <c r="DRT297" s="6"/>
      <c r="DRU297" s="6"/>
      <c r="DRV297" s="6"/>
      <c r="DRW297" s="6"/>
      <c r="DRX297" s="6"/>
      <c r="DRY297" s="6"/>
      <c r="DRZ297" s="6"/>
      <c r="DSA297" s="6"/>
      <c r="DSB297" s="6"/>
      <c r="DSC297" s="6"/>
      <c r="DSD297" s="6"/>
      <c r="DSE297" s="6"/>
      <c r="DSF297" s="6"/>
      <c r="DSG297" s="6"/>
      <c r="DSH297" s="6"/>
      <c r="DSI297" s="6"/>
      <c r="DSJ297" s="6"/>
      <c r="DSK297" s="6"/>
      <c r="DSL297" s="6"/>
      <c r="DSM297" s="6"/>
      <c r="DSN297" s="6"/>
      <c r="DSO297" s="6"/>
      <c r="DSP297" s="6"/>
      <c r="DSQ297" s="6"/>
      <c r="DSR297" s="6"/>
      <c r="DSS297" s="6"/>
      <c r="DST297" s="6"/>
      <c r="DSU297" s="6"/>
      <c r="DSV297" s="6"/>
      <c r="DSW297" s="6"/>
      <c r="DSX297" s="6"/>
      <c r="DSY297" s="6"/>
      <c r="DSZ297" s="6"/>
      <c r="DTA297" s="6"/>
      <c r="DTB297" s="6"/>
      <c r="DTC297" s="6"/>
      <c r="DTD297" s="6"/>
      <c r="DTE297" s="6"/>
      <c r="DTF297" s="6"/>
      <c r="DTG297" s="6"/>
      <c r="DTH297" s="6"/>
      <c r="DTI297" s="6"/>
      <c r="DTJ297" s="6"/>
      <c r="DTK297" s="6"/>
      <c r="DTL297" s="6"/>
      <c r="DTM297" s="6"/>
      <c r="DTN297" s="6"/>
      <c r="DTO297" s="6"/>
      <c r="DTP297" s="6"/>
      <c r="DTQ297" s="6"/>
      <c r="DTR297" s="6"/>
      <c r="DTS297" s="6"/>
      <c r="DTT297" s="6"/>
      <c r="DTU297" s="6"/>
      <c r="DTV297" s="6"/>
      <c r="DTW297" s="6"/>
      <c r="DTX297" s="6"/>
      <c r="DTY297" s="6"/>
      <c r="DTZ297" s="6"/>
      <c r="DUA297" s="6"/>
      <c r="DUB297" s="6"/>
      <c r="DUC297" s="6"/>
      <c r="DUD297" s="6"/>
      <c r="DUE297" s="6"/>
      <c r="DUF297" s="6"/>
      <c r="DUG297" s="6"/>
      <c r="DUH297" s="6"/>
      <c r="DUI297" s="6"/>
      <c r="DUJ297" s="6"/>
      <c r="DUK297" s="6"/>
      <c r="DUL297" s="6"/>
      <c r="DUM297" s="6"/>
      <c r="DUN297" s="6"/>
      <c r="DUO297" s="6"/>
      <c r="DUP297" s="6"/>
      <c r="DUQ297" s="6"/>
      <c r="DUR297" s="6"/>
      <c r="DUS297" s="6"/>
      <c r="DUT297" s="6"/>
      <c r="DUU297" s="6"/>
      <c r="DUV297" s="6"/>
      <c r="DUW297" s="6"/>
      <c r="DUX297" s="6"/>
      <c r="DUY297" s="6"/>
      <c r="DUZ297" s="6"/>
      <c r="DVA297" s="6"/>
      <c r="DVB297" s="6"/>
      <c r="DVC297" s="6"/>
      <c r="DVD297" s="6"/>
      <c r="DVE297" s="6"/>
      <c r="DVF297" s="6"/>
      <c r="DVG297" s="6"/>
      <c r="DVH297" s="6"/>
      <c r="DVI297" s="6"/>
      <c r="DVJ297" s="6"/>
      <c r="DVK297" s="6"/>
      <c r="DVL297" s="6"/>
      <c r="DVM297" s="6"/>
      <c r="DVN297" s="6"/>
      <c r="DVO297" s="6"/>
      <c r="DVP297" s="6"/>
      <c r="DVQ297" s="6"/>
      <c r="DVR297" s="6"/>
      <c r="DVS297" s="6"/>
      <c r="DVT297" s="6"/>
      <c r="DVU297" s="6"/>
      <c r="DVV297" s="6"/>
      <c r="DVW297" s="6"/>
      <c r="DVX297" s="6"/>
      <c r="DVY297" s="6"/>
      <c r="DVZ297" s="6"/>
      <c r="DWA297" s="6"/>
      <c r="DWB297" s="6"/>
      <c r="DWC297" s="6"/>
      <c r="DWD297" s="6"/>
      <c r="DWE297" s="6"/>
      <c r="DWF297" s="6"/>
      <c r="DWG297" s="6"/>
      <c r="DWH297" s="6"/>
      <c r="DWI297" s="6"/>
      <c r="DWJ297" s="6"/>
      <c r="DWK297" s="6"/>
      <c r="DWL297" s="6"/>
      <c r="DWM297" s="6"/>
      <c r="DWN297" s="6"/>
      <c r="DWO297" s="6"/>
      <c r="DWP297" s="6"/>
      <c r="DWQ297" s="6"/>
      <c r="DWR297" s="6"/>
      <c r="DWS297" s="6"/>
      <c r="DWT297" s="6"/>
      <c r="DWU297" s="6"/>
      <c r="DWV297" s="6"/>
      <c r="DWW297" s="6"/>
      <c r="DWX297" s="6"/>
      <c r="DWY297" s="6"/>
      <c r="DWZ297" s="6"/>
      <c r="DXA297" s="6"/>
      <c r="DXB297" s="6"/>
      <c r="DXC297" s="6"/>
      <c r="DXD297" s="6"/>
      <c r="DXE297" s="6"/>
      <c r="DXF297" s="6"/>
      <c r="DXG297" s="6"/>
      <c r="DXH297" s="6"/>
      <c r="DXI297" s="6"/>
      <c r="DXJ297" s="6"/>
      <c r="DXK297" s="6"/>
      <c r="DXL297" s="6"/>
      <c r="DXM297" s="6"/>
      <c r="DXN297" s="6"/>
      <c r="DXO297" s="6"/>
      <c r="DXP297" s="6"/>
      <c r="DXQ297" s="6"/>
      <c r="DXR297" s="6"/>
      <c r="DXS297" s="6"/>
      <c r="DXT297" s="6"/>
      <c r="DXU297" s="6"/>
      <c r="DXV297" s="6"/>
      <c r="DXW297" s="6"/>
      <c r="DXX297" s="6"/>
      <c r="DXY297" s="6"/>
      <c r="DXZ297" s="6"/>
      <c r="DYA297" s="6"/>
      <c r="DYB297" s="6"/>
      <c r="DYC297" s="6"/>
      <c r="DYD297" s="6"/>
      <c r="DYE297" s="6"/>
      <c r="DYF297" s="6"/>
      <c r="DYG297" s="6"/>
      <c r="DYH297" s="6"/>
      <c r="DYI297" s="6"/>
      <c r="DYJ297" s="6"/>
      <c r="DYK297" s="6"/>
      <c r="DYL297" s="6"/>
      <c r="DYM297" s="6"/>
      <c r="DYN297" s="6"/>
      <c r="DYO297" s="6"/>
      <c r="DYP297" s="6"/>
      <c r="DYQ297" s="6"/>
      <c r="DYR297" s="6"/>
      <c r="DYS297" s="6"/>
      <c r="DYT297" s="6"/>
      <c r="DYU297" s="6"/>
      <c r="DYV297" s="6"/>
      <c r="DYW297" s="6"/>
      <c r="DYX297" s="6"/>
      <c r="DYY297" s="6"/>
      <c r="DYZ297" s="6"/>
      <c r="DZA297" s="6"/>
      <c r="DZB297" s="6"/>
      <c r="DZC297" s="6"/>
      <c r="DZD297" s="6"/>
      <c r="DZE297" s="6"/>
      <c r="DZF297" s="6"/>
      <c r="DZG297" s="6"/>
      <c r="DZH297" s="6"/>
      <c r="DZI297" s="6"/>
      <c r="DZJ297" s="6"/>
      <c r="DZK297" s="6"/>
      <c r="DZL297" s="6"/>
      <c r="DZM297" s="6"/>
      <c r="DZN297" s="6"/>
      <c r="DZO297" s="6"/>
      <c r="DZP297" s="6"/>
      <c r="DZQ297" s="6"/>
      <c r="DZR297" s="6"/>
      <c r="DZS297" s="6"/>
      <c r="DZT297" s="6"/>
      <c r="DZU297" s="6"/>
      <c r="DZV297" s="6"/>
      <c r="DZW297" s="6"/>
      <c r="DZX297" s="6"/>
      <c r="DZY297" s="6"/>
      <c r="DZZ297" s="6"/>
      <c r="EAA297" s="6"/>
      <c r="EAB297" s="6"/>
      <c r="EAC297" s="6"/>
      <c r="EAD297" s="6"/>
      <c r="EAE297" s="6"/>
      <c r="EAF297" s="6"/>
      <c r="EAG297" s="6"/>
      <c r="EAH297" s="6"/>
      <c r="EAI297" s="6"/>
      <c r="EAJ297" s="6"/>
      <c r="EAK297" s="6"/>
      <c r="EAL297" s="6"/>
      <c r="EAM297" s="6"/>
      <c r="EAN297" s="6"/>
      <c r="EAO297" s="6"/>
      <c r="EAP297" s="6"/>
      <c r="EAQ297" s="6"/>
      <c r="EAR297" s="6"/>
      <c r="EAS297" s="6"/>
      <c r="EAT297" s="6"/>
      <c r="EAU297" s="6"/>
      <c r="EAV297" s="6"/>
      <c r="EAW297" s="6"/>
      <c r="EAX297" s="6"/>
      <c r="EAY297" s="6"/>
      <c r="EAZ297" s="6"/>
      <c r="EBA297" s="6"/>
      <c r="EBB297" s="6"/>
      <c r="EBC297" s="6"/>
      <c r="EBD297" s="6"/>
      <c r="EBE297" s="6"/>
      <c r="EBF297" s="6"/>
      <c r="EBG297" s="6"/>
      <c r="EBH297" s="6"/>
      <c r="EBI297" s="6"/>
      <c r="EBJ297" s="6"/>
      <c r="EBK297" s="6"/>
      <c r="EBL297" s="6"/>
      <c r="EBM297" s="6"/>
      <c r="EBN297" s="6"/>
      <c r="EBO297" s="6"/>
      <c r="EBP297" s="6"/>
      <c r="EBQ297" s="6"/>
      <c r="EBR297" s="6"/>
      <c r="EBS297" s="6"/>
      <c r="EBT297" s="6"/>
      <c r="EBU297" s="6"/>
      <c r="EBV297" s="6"/>
      <c r="EBW297" s="6"/>
      <c r="EBX297" s="6"/>
      <c r="EBY297" s="6"/>
      <c r="EBZ297" s="6"/>
      <c r="ECA297" s="6"/>
      <c r="ECB297" s="6"/>
      <c r="ECC297" s="6"/>
      <c r="ECD297" s="6"/>
      <c r="ECE297" s="6"/>
      <c r="ECF297" s="6"/>
      <c r="ECG297" s="6"/>
      <c r="ECH297" s="6"/>
      <c r="ECI297" s="6"/>
      <c r="ECJ297" s="6"/>
      <c r="ECK297" s="6"/>
      <c r="ECL297" s="6"/>
      <c r="ECM297" s="6"/>
      <c r="ECN297" s="6"/>
      <c r="ECO297" s="6"/>
      <c r="ECP297" s="6"/>
      <c r="ECQ297" s="6"/>
      <c r="ECR297" s="6"/>
      <c r="ECS297" s="6"/>
      <c r="ECT297" s="6"/>
      <c r="ECU297" s="6"/>
      <c r="ECV297" s="6"/>
      <c r="ECW297" s="6"/>
      <c r="ECX297" s="6"/>
      <c r="ECY297" s="6"/>
      <c r="ECZ297" s="6"/>
      <c r="EDA297" s="6"/>
      <c r="EDB297" s="6"/>
      <c r="EDC297" s="6"/>
      <c r="EDD297" s="6"/>
      <c r="EDE297" s="6"/>
      <c r="EDF297" s="6"/>
      <c r="EDG297" s="6"/>
      <c r="EDH297" s="6"/>
      <c r="EDI297" s="6"/>
      <c r="EDJ297" s="6"/>
      <c r="EDK297" s="6"/>
      <c r="EDL297" s="6"/>
      <c r="EDM297" s="6"/>
      <c r="EDN297" s="6"/>
      <c r="EDO297" s="6"/>
      <c r="EDP297" s="6"/>
      <c r="EDQ297" s="6"/>
      <c r="EDR297" s="6"/>
      <c r="EDS297" s="6"/>
      <c r="EDT297" s="6"/>
      <c r="EDU297" s="6"/>
      <c r="EDV297" s="6"/>
      <c r="EDW297" s="6"/>
      <c r="EDX297" s="6"/>
      <c r="EDY297" s="6"/>
      <c r="EDZ297" s="6"/>
      <c r="EEA297" s="6"/>
      <c r="EEB297" s="6"/>
      <c r="EEC297" s="6"/>
      <c r="EED297" s="6"/>
      <c r="EEE297" s="6"/>
      <c r="EEF297" s="6"/>
      <c r="EEG297" s="6"/>
      <c r="EEH297" s="6"/>
      <c r="EEI297" s="6"/>
      <c r="EEJ297" s="6"/>
      <c r="EEK297" s="6"/>
      <c r="EEL297" s="6"/>
      <c r="EEM297" s="6"/>
      <c r="EEN297" s="6"/>
      <c r="EEO297" s="6"/>
      <c r="EEP297" s="6"/>
      <c r="EEQ297" s="6"/>
      <c r="EER297" s="6"/>
      <c r="EES297" s="6"/>
      <c r="EET297" s="6"/>
      <c r="EEU297" s="6"/>
      <c r="EEV297" s="6"/>
      <c r="EEW297" s="6"/>
      <c r="EEX297" s="6"/>
      <c r="EEY297" s="6"/>
      <c r="EEZ297" s="6"/>
      <c r="EFA297" s="6"/>
      <c r="EFB297" s="6"/>
      <c r="EFC297" s="6"/>
      <c r="EFD297" s="6"/>
      <c r="EFE297" s="6"/>
      <c r="EFF297" s="6"/>
      <c r="EFG297" s="6"/>
      <c r="EFH297" s="6"/>
      <c r="EFI297" s="6"/>
      <c r="EFJ297" s="6"/>
      <c r="EFK297" s="6"/>
      <c r="EFL297" s="6"/>
      <c r="EFM297" s="6"/>
      <c r="EFN297" s="6"/>
      <c r="EFO297" s="6"/>
      <c r="EFP297" s="6"/>
      <c r="EFQ297" s="6"/>
      <c r="EFR297" s="6"/>
      <c r="EFS297" s="6"/>
      <c r="EFT297" s="6"/>
      <c r="EFU297" s="6"/>
      <c r="EFV297" s="6"/>
      <c r="EFW297" s="6"/>
      <c r="EFX297" s="6"/>
      <c r="EFY297" s="6"/>
      <c r="EFZ297" s="6"/>
      <c r="EGA297" s="6"/>
      <c r="EGB297" s="6"/>
      <c r="EGC297" s="6"/>
      <c r="EGD297" s="6"/>
      <c r="EGE297" s="6"/>
      <c r="EGF297" s="6"/>
      <c r="EGG297" s="6"/>
      <c r="EGH297" s="6"/>
      <c r="EGI297" s="6"/>
      <c r="EGJ297" s="6"/>
      <c r="EGK297" s="6"/>
      <c r="EGL297" s="6"/>
      <c r="EGM297" s="6"/>
      <c r="EGN297" s="6"/>
      <c r="EGO297" s="6"/>
      <c r="EGP297" s="6"/>
      <c r="EGQ297" s="6"/>
      <c r="EGR297" s="6"/>
      <c r="EGS297" s="6"/>
      <c r="EGT297" s="6"/>
      <c r="EGU297" s="6"/>
      <c r="EGV297" s="6"/>
      <c r="EGW297" s="6"/>
      <c r="EGX297" s="6"/>
      <c r="EGY297" s="6"/>
      <c r="EGZ297" s="6"/>
      <c r="EHA297" s="6"/>
      <c r="EHB297" s="6"/>
      <c r="EHC297" s="6"/>
      <c r="EHD297" s="6"/>
      <c r="EHE297" s="6"/>
      <c r="EHF297" s="6"/>
      <c r="EHG297" s="6"/>
      <c r="EHH297" s="6"/>
      <c r="EHI297" s="6"/>
      <c r="EHJ297" s="6"/>
      <c r="EHK297" s="6"/>
      <c r="EHL297" s="6"/>
      <c r="EHM297" s="6"/>
      <c r="EHN297" s="6"/>
      <c r="EHO297" s="6"/>
      <c r="EHP297" s="6"/>
      <c r="EHQ297" s="6"/>
      <c r="EHR297" s="6"/>
      <c r="EHS297" s="6"/>
      <c r="EHT297" s="6"/>
      <c r="EHU297" s="6"/>
      <c r="EHV297" s="6"/>
      <c r="EHW297" s="6"/>
      <c r="EHX297" s="6"/>
      <c r="EHY297" s="6"/>
      <c r="EHZ297" s="6"/>
      <c r="EIA297" s="6"/>
      <c r="EIB297" s="6"/>
      <c r="EIC297" s="6"/>
      <c r="EID297" s="6"/>
      <c r="EIE297" s="6"/>
      <c r="EIF297" s="6"/>
      <c r="EIG297" s="6"/>
      <c r="EIH297" s="6"/>
      <c r="EII297" s="6"/>
      <c r="EIJ297" s="6"/>
      <c r="EIK297" s="6"/>
      <c r="EIL297" s="6"/>
      <c r="EIM297" s="6"/>
      <c r="EIN297" s="6"/>
      <c r="EIO297" s="6"/>
      <c r="EIP297" s="6"/>
      <c r="EIQ297" s="6"/>
      <c r="EIR297" s="6"/>
      <c r="EIS297" s="6"/>
      <c r="EIT297" s="6"/>
      <c r="EIU297" s="6"/>
      <c r="EIV297" s="6"/>
      <c r="EIW297" s="6"/>
      <c r="EIX297" s="6"/>
      <c r="EIY297" s="6"/>
      <c r="EIZ297" s="6"/>
      <c r="EJA297" s="6"/>
      <c r="EJB297" s="6"/>
      <c r="EJC297" s="6"/>
      <c r="EJD297" s="6"/>
      <c r="EJE297" s="6"/>
      <c r="EJF297" s="6"/>
      <c r="EJG297" s="6"/>
      <c r="EJH297" s="6"/>
      <c r="EJI297" s="6"/>
      <c r="EJJ297" s="6"/>
      <c r="EJK297" s="6"/>
      <c r="EJL297" s="6"/>
      <c r="EJM297" s="6"/>
      <c r="EJN297" s="6"/>
      <c r="EJO297" s="6"/>
      <c r="EJP297" s="6"/>
      <c r="EJQ297" s="6"/>
      <c r="EJR297" s="6"/>
      <c r="EJS297" s="6"/>
      <c r="EJT297" s="6"/>
      <c r="EJU297" s="6"/>
      <c r="EJV297" s="6"/>
      <c r="EJW297" s="6"/>
      <c r="EJX297" s="6"/>
      <c r="EJY297" s="6"/>
      <c r="EJZ297" s="6"/>
      <c r="EKA297" s="6"/>
      <c r="EKB297" s="6"/>
      <c r="EKC297" s="6"/>
      <c r="EKD297" s="6"/>
      <c r="EKE297" s="6"/>
      <c r="EKF297" s="6"/>
      <c r="EKG297" s="6"/>
      <c r="EKH297" s="6"/>
      <c r="EKI297" s="6"/>
      <c r="EKJ297" s="6"/>
      <c r="EKK297" s="6"/>
      <c r="EKL297" s="6"/>
      <c r="EKM297" s="6"/>
      <c r="EKN297" s="6"/>
      <c r="EKO297" s="6"/>
      <c r="EKP297" s="6"/>
      <c r="EKQ297" s="6"/>
      <c r="EKR297" s="6"/>
      <c r="EKS297" s="6"/>
      <c r="EKT297" s="6"/>
      <c r="EKU297" s="6"/>
      <c r="EKV297" s="6"/>
      <c r="EKW297" s="6"/>
      <c r="EKX297" s="6"/>
      <c r="EKY297" s="6"/>
      <c r="EKZ297" s="6"/>
      <c r="ELA297" s="6"/>
      <c r="ELB297" s="6"/>
      <c r="ELC297" s="6"/>
      <c r="ELD297" s="6"/>
      <c r="ELE297" s="6"/>
      <c r="ELF297" s="6"/>
      <c r="ELG297" s="6"/>
      <c r="ELH297" s="6"/>
      <c r="ELI297" s="6"/>
      <c r="ELJ297" s="6"/>
      <c r="ELK297" s="6"/>
      <c r="ELL297" s="6"/>
      <c r="ELM297" s="6"/>
      <c r="ELN297" s="6"/>
      <c r="ELO297" s="6"/>
      <c r="ELP297" s="6"/>
      <c r="ELQ297" s="6"/>
      <c r="ELR297" s="6"/>
      <c r="ELS297" s="6"/>
      <c r="ELT297" s="6"/>
      <c r="ELU297" s="6"/>
      <c r="ELV297" s="6"/>
      <c r="ELW297" s="6"/>
      <c r="ELX297" s="6"/>
      <c r="ELY297" s="6"/>
      <c r="ELZ297" s="6"/>
      <c r="EMA297" s="6"/>
      <c r="EMB297" s="6"/>
      <c r="EMC297" s="6"/>
      <c r="EMD297" s="6"/>
      <c r="EME297" s="6"/>
      <c r="EMF297" s="6"/>
      <c r="EMG297" s="6"/>
      <c r="EMH297" s="6"/>
      <c r="EMI297" s="6"/>
      <c r="EMJ297" s="6"/>
      <c r="EMK297" s="6"/>
      <c r="EML297" s="6"/>
      <c r="EMM297" s="6"/>
      <c r="EMN297" s="6"/>
      <c r="EMO297" s="6"/>
      <c r="EMP297" s="6"/>
      <c r="EMQ297" s="6"/>
      <c r="EMR297" s="6"/>
      <c r="EMS297" s="6"/>
      <c r="EMT297" s="6"/>
      <c r="EMU297" s="6"/>
      <c r="EMV297" s="6"/>
      <c r="EMW297" s="6"/>
      <c r="EMX297" s="6"/>
      <c r="EMY297" s="6"/>
      <c r="EMZ297" s="6"/>
      <c r="ENA297" s="6"/>
      <c r="ENB297" s="6"/>
      <c r="ENC297" s="6"/>
      <c r="END297" s="6"/>
      <c r="ENE297" s="6"/>
      <c r="ENF297" s="6"/>
      <c r="ENG297" s="6"/>
      <c r="ENH297" s="6"/>
      <c r="ENI297" s="6"/>
      <c r="ENJ297" s="6"/>
      <c r="ENK297" s="6"/>
      <c r="ENL297" s="6"/>
      <c r="ENM297" s="6"/>
      <c r="ENN297" s="6"/>
      <c r="ENO297" s="6"/>
      <c r="ENP297" s="6"/>
      <c r="ENQ297" s="6"/>
      <c r="ENR297" s="6"/>
      <c r="ENS297" s="6"/>
      <c r="ENT297" s="6"/>
      <c r="ENU297" s="6"/>
      <c r="ENV297" s="6"/>
      <c r="ENW297" s="6"/>
      <c r="ENX297" s="6"/>
      <c r="ENY297" s="6"/>
      <c r="ENZ297" s="6"/>
      <c r="EOA297" s="6"/>
      <c r="EOB297" s="6"/>
      <c r="EOC297" s="6"/>
      <c r="EOD297" s="6"/>
      <c r="EOE297" s="6"/>
      <c r="EOF297" s="6"/>
      <c r="EOG297" s="6"/>
      <c r="EOH297" s="6"/>
      <c r="EOI297" s="6"/>
      <c r="EOJ297" s="6"/>
      <c r="EOK297" s="6"/>
      <c r="EOL297" s="6"/>
      <c r="EOM297" s="6"/>
      <c r="EON297" s="6"/>
      <c r="EOO297" s="6"/>
      <c r="EOP297" s="6"/>
      <c r="EOQ297" s="6"/>
      <c r="EOR297" s="6"/>
      <c r="EOS297" s="6"/>
      <c r="EOT297" s="6"/>
      <c r="EOU297" s="6"/>
      <c r="EOV297" s="6"/>
      <c r="EOW297" s="6"/>
      <c r="EOX297" s="6"/>
      <c r="EOY297" s="6"/>
      <c r="EOZ297" s="6"/>
      <c r="EPA297" s="6"/>
      <c r="EPB297" s="6"/>
      <c r="EPC297" s="6"/>
      <c r="EPD297" s="6"/>
      <c r="EPE297" s="6"/>
      <c r="EPF297" s="6"/>
      <c r="EPG297" s="6"/>
      <c r="EPH297" s="6"/>
      <c r="EPI297" s="6"/>
      <c r="EPJ297" s="6"/>
      <c r="EPK297" s="6"/>
      <c r="EPL297" s="6"/>
      <c r="EPM297" s="6"/>
      <c r="EPN297" s="6"/>
      <c r="EPO297" s="6"/>
      <c r="EPP297" s="6"/>
      <c r="EPQ297" s="6"/>
      <c r="EPR297" s="6"/>
      <c r="EPS297" s="6"/>
      <c r="EPT297" s="6"/>
      <c r="EPU297" s="6"/>
      <c r="EPV297" s="6"/>
      <c r="EPW297" s="6"/>
      <c r="EPX297" s="6"/>
      <c r="EPY297" s="6"/>
      <c r="EPZ297" s="6"/>
      <c r="EQA297" s="6"/>
      <c r="EQB297" s="6"/>
      <c r="EQC297" s="6"/>
      <c r="EQD297" s="6"/>
      <c r="EQE297" s="6"/>
      <c r="EQF297" s="6"/>
      <c r="EQG297" s="6"/>
      <c r="EQH297" s="6"/>
      <c r="EQI297" s="6"/>
      <c r="EQJ297" s="6"/>
      <c r="EQK297" s="6"/>
      <c r="EQL297" s="6"/>
      <c r="EQM297" s="6"/>
      <c r="EQN297" s="6"/>
      <c r="EQO297" s="6"/>
      <c r="EQP297" s="6"/>
      <c r="EQQ297" s="6"/>
      <c r="EQR297" s="6"/>
      <c r="EQS297" s="6"/>
      <c r="EQT297" s="6"/>
      <c r="EQU297" s="6"/>
      <c r="EQV297" s="6"/>
      <c r="EQW297" s="6"/>
      <c r="EQX297" s="6"/>
      <c r="EQY297" s="6"/>
      <c r="EQZ297" s="6"/>
      <c r="ERA297" s="6"/>
      <c r="ERB297" s="6"/>
      <c r="ERC297" s="6"/>
      <c r="ERD297" s="6"/>
      <c r="ERE297" s="6"/>
      <c r="ERF297" s="6"/>
      <c r="ERG297" s="6"/>
      <c r="ERH297" s="6"/>
      <c r="ERI297" s="6"/>
      <c r="ERJ297" s="6"/>
      <c r="ERK297" s="6"/>
      <c r="ERL297" s="6"/>
      <c r="ERM297" s="6"/>
      <c r="ERN297" s="6"/>
      <c r="ERO297" s="6"/>
      <c r="ERP297" s="6"/>
      <c r="ERQ297" s="6"/>
      <c r="ERR297" s="6"/>
      <c r="ERS297" s="6"/>
      <c r="ERT297" s="6"/>
      <c r="ERU297" s="6"/>
      <c r="ERV297" s="6"/>
      <c r="ERW297" s="6"/>
      <c r="ERX297" s="6"/>
      <c r="ERY297" s="6"/>
      <c r="ERZ297" s="6"/>
      <c r="ESA297" s="6"/>
      <c r="ESB297" s="6"/>
      <c r="ESC297" s="6"/>
      <c r="ESD297" s="6"/>
      <c r="ESE297" s="6"/>
      <c r="ESF297" s="6"/>
      <c r="ESG297" s="6"/>
      <c r="ESH297" s="6"/>
      <c r="ESI297" s="6"/>
      <c r="ESJ297" s="6"/>
      <c r="ESK297" s="6"/>
      <c r="ESL297" s="6"/>
      <c r="ESM297" s="6"/>
      <c r="ESN297" s="6"/>
      <c r="ESO297" s="6"/>
      <c r="ESP297" s="6"/>
      <c r="ESQ297" s="6"/>
      <c r="ESR297" s="6"/>
      <c r="ESS297" s="6"/>
      <c r="EST297" s="6"/>
      <c r="ESU297" s="6"/>
      <c r="ESV297" s="6"/>
      <c r="ESW297" s="6"/>
      <c r="ESX297" s="6"/>
      <c r="ESY297" s="6"/>
      <c r="ESZ297" s="6"/>
      <c r="ETA297" s="6"/>
      <c r="ETB297" s="6"/>
      <c r="ETC297" s="6"/>
      <c r="ETD297" s="6"/>
      <c r="ETE297" s="6"/>
      <c r="ETF297" s="6"/>
      <c r="ETG297" s="6"/>
      <c r="ETH297" s="6"/>
      <c r="ETI297" s="6"/>
      <c r="ETJ297" s="6"/>
      <c r="ETK297" s="6"/>
      <c r="ETL297" s="6"/>
      <c r="ETM297" s="6"/>
      <c r="ETN297" s="6"/>
      <c r="ETO297" s="6"/>
      <c r="ETP297" s="6"/>
      <c r="ETQ297" s="6"/>
      <c r="ETR297" s="6"/>
      <c r="ETS297" s="6"/>
      <c r="ETT297" s="6"/>
      <c r="ETU297" s="6"/>
      <c r="ETV297" s="6"/>
      <c r="ETW297" s="6"/>
      <c r="ETX297" s="6"/>
      <c r="ETY297" s="6"/>
      <c r="ETZ297" s="6"/>
      <c r="EUA297" s="6"/>
      <c r="EUB297" s="6"/>
      <c r="EUC297" s="6"/>
      <c r="EUD297" s="6"/>
      <c r="EUE297" s="6"/>
      <c r="EUF297" s="6"/>
      <c r="EUG297" s="6"/>
      <c r="EUH297" s="6"/>
      <c r="EUI297" s="6"/>
      <c r="EUJ297" s="6"/>
      <c r="EUK297" s="6"/>
      <c r="EUL297" s="6"/>
      <c r="EUM297" s="6"/>
      <c r="EUN297" s="6"/>
      <c r="EUO297" s="6"/>
      <c r="EUP297" s="6"/>
      <c r="EUQ297" s="6"/>
      <c r="EUR297" s="6"/>
      <c r="EUS297" s="6"/>
      <c r="EUT297" s="6"/>
      <c r="EUU297" s="6"/>
      <c r="EUV297" s="6"/>
      <c r="EUW297" s="6"/>
      <c r="EUX297" s="6"/>
      <c r="EUY297" s="6"/>
      <c r="EUZ297" s="6"/>
      <c r="EVA297" s="6"/>
      <c r="EVB297" s="6"/>
      <c r="EVC297" s="6"/>
      <c r="EVD297" s="6"/>
      <c r="EVE297" s="6"/>
      <c r="EVF297" s="6"/>
      <c r="EVG297" s="6"/>
      <c r="EVH297" s="6"/>
      <c r="EVI297" s="6"/>
      <c r="EVJ297" s="6"/>
      <c r="EVK297" s="6"/>
      <c r="EVL297" s="6"/>
      <c r="EVM297" s="6"/>
      <c r="EVN297" s="6"/>
      <c r="EVO297" s="6"/>
      <c r="EVP297" s="6"/>
      <c r="EVQ297" s="6"/>
      <c r="EVR297" s="6"/>
      <c r="EVS297" s="6"/>
      <c r="EVT297" s="6"/>
      <c r="EVU297" s="6"/>
      <c r="EVV297" s="6"/>
      <c r="EVW297" s="6"/>
      <c r="EVX297" s="6"/>
      <c r="EVY297" s="6"/>
      <c r="EVZ297" s="6"/>
      <c r="EWA297" s="6"/>
      <c r="EWB297" s="6"/>
      <c r="EWC297" s="6"/>
      <c r="EWD297" s="6"/>
      <c r="EWE297" s="6"/>
      <c r="EWF297" s="6"/>
      <c r="EWG297" s="6"/>
      <c r="EWH297" s="6"/>
      <c r="EWI297" s="6"/>
      <c r="EWJ297" s="6"/>
      <c r="EWK297" s="6"/>
      <c r="EWL297" s="6"/>
      <c r="EWM297" s="6"/>
      <c r="EWN297" s="6"/>
      <c r="EWO297" s="6"/>
      <c r="EWP297" s="6"/>
      <c r="EWQ297" s="6"/>
      <c r="EWR297" s="6"/>
      <c r="EWS297" s="6"/>
      <c r="EWT297" s="6"/>
      <c r="EWU297" s="6"/>
      <c r="EWV297" s="6"/>
      <c r="EWW297" s="6"/>
      <c r="EWX297" s="6"/>
      <c r="EWY297" s="6"/>
      <c r="EWZ297" s="6"/>
      <c r="EXA297" s="6"/>
      <c r="EXB297" s="6"/>
      <c r="EXC297" s="6"/>
      <c r="EXD297" s="6"/>
      <c r="EXE297" s="6"/>
      <c r="EXF297" s="6"/>
      <c r="EXG297" s="6"/>
      <c r="EXH297" s="6"/>
      <c r="EXI297" s="6"/>
      <c r="EXJ297" s="6"/>
      <c r="EXK297" s="6"/>
      <c r="EXL297" s="6"/>
      <c r="EXM297" s="6"/>
      <c r="EXN297" s="6"/>
      <c r="EXO297" s="6"/>
      <c r="EXP297" s="6"/>
      <c r="EXQ297" s="6"/>
      <c r="EXR297" s="6"/>
      <c r="EXS297" s="6"/>
      <c r="EXT297" s="6"/>
      <c r="EXU297" s="6"/>
      <c r="EXV297" s="6"/>
      <c r="EXW297" s="6"/>
      <c r="EXX297" s="6"/>
      <c r="EXY297" s="6"/>
      <c r="EXZ297" s="6"/>
      <c r="EYA297" s="6"/>
      <c r="EYB297" s="6"/>
      <c r="EYC297" s="6"/>
      <c r="EYD297" s="6"/>
      <c r="EYE297" s="6"/>
      <c r="EYF297" s="6"/>
      <c r="EYG297" s="6"/>
      <c r="EYH297" s="6"/>
      <c r="EYI297" s="6"/>
      <c r="EYJ297" s="6"/>
      <c r="EYK297" s="6"/>
      <c r="EYL297" s="6"/>
      <c r="EYM297" s="6"/>
      <c r="EYN297" s="6"/>
      <c r="EYO297" s="6"/>
      <c r="EYP297" s="6"/>
      <c r="EYQ297" s="6"/>
      <c r="EYR297" s="6"/>
      <c r="EYS297" s="6"/>
      <c r="EYT297" s="6"/>
      <c r="EYU297" s="6"/>
      <c r="EYV297" s="6"/>
      <c r="EYW297" s="6"/>
      <c r="EYX297" s="6"/>
      <c r="EYY297" s="6"/>
      <c r="EYZ297" s="6"/>
      <c r="EZA297" s="6"/>
      <c r="EZB297" s="6"/>
      <c r="EZC297" s="6"/>
      <c r="EZD297" s="6"/>
      <c r="EZE297" s="6"/>
      <c r="EZF297" s="6"/>
      <c r="EZG297" s="6"/>
      <c r="EZH297" s="6"/>
      <c r="EZI297" s="6"/>
      <c r="EZJ297" s="6"/>
      <c r="EZK297" s="6"/>
      <c r="EZL297" s="6"/>
      <c r="EZM297" s="6"/>
      <c r="EZN297" s="6"/>
      <c r="EZO297" s="6"/>
      <c r="EZP297" s="6"/>
      <c r="EZQ297" s="6"/>
      <c r="EZR297" s="6"/>
      <c r="EZS297" s="6"/>
      <c r="EZT297" s="6"/>
      <c r="EZU297" s="6"/>
      <c r="EZV297" s="6"/>
      <c r="EZW297" s="6"/>
      <c r="EZX297" s="6"/>
      <c r="EZY297" s="6"/>
      <c r="EZZ297" s="6"/>
      <c r="FAA297" s="6"/>
      <c r="FAB297" s="6"/>
      <c r="FAC297" s="6"/>
      <c r="FAD297" s="6"/>
      <c r="FAE297" s="6"/>
      <c r="FAF297" s="6"/>
      <c r="FAG297" s="6"/>
      <c r="FAH297" s="6"/>
      <c r="FAI297" s="6"/>
      <c r="FAJ297" s="6"/>
      <c r="FAK297" s="6"/>
      <c r="FAL297" s="6"/>
      <c r="FAM297" s="6"/>
      <c r="FAN297" s="6"/>
      <c r="FAO297" s="6"/>
      <c r="FAP297" s="6"/>
      <c r="FAQ297" s="6"/>
      <c r="FAR297" s="6"/>
      <c r="FAS297" s="6"/>
      <c r="FAT297" s="6"/>
      <c r="FAU297" s="6"/>
      <c r="FAV297" s="6"/>
      <c r="FAW297" s="6"/>
      <c r="FAX297" s="6"/>
      <c r="FAY297" s="6"/>
      <c r="FAZ297" s="6"/>
      <c r="FBA297" s="6"/>
      <c r="FBB297" s="6"/>
      <c r="FBC297" s="6"/>
      <c r="FBD297" s="6"/>
      <c r="FBE297" s="6"/>
      <c r="FBF297" s="6"/>
      <c r="FBG297" s="6"/>
      <c r="FBH297" s="6"/>
      <c r="FBI297" s="6"/>
      <c r="FBJ297" s="6"/>
      <c r="FBK297" s="6"/>
      <c r="FBL297" s="6"/>
      <c r="FBM297" s="6"/>
      <c r="FBN297" s="6"/>
      <c r="FBO297" s="6"/>
      <c r="FBP297" s="6"/>
      <c r="FBQ297" s="6"/>
      <c r="FBR297" s="6"/>
      <c r="FBS297" s="6"/>
      <c r="FBT297" s="6"/>
      <c r="FBU297" s="6"/>
      <c r="FBV297" s="6"/>
      <c r="FBW297" s="6"/>
      <c r="FBX297" s="6"/>
      <c r="FBY297" s="6"/>
      <c r="FBZ297" s="6"/>
      <c r="FCA297" s="6"/>
      <c r="FCB297" s="6"/>
      <c r="FCC297" s="6"/>
      <c r="FCD297" s="6"/>
      <c r="FCE297" s="6"/>
      <c r="FCF297" s="6"/>
      <c r="FCG297" s="6"/>
      <c r="FCH297" s="6"/>
      <c r="FCI297" s="6"/>
      <c r="FCJ297" s="6"/>
      <c r="FCK297" s="6"/>
      <c r="FCL297" s="6"/>
      <c r="FCM297" s="6"/>
      <c r="FCN297" s="6"/>
      <c r="FCO297" s="6"/>
      <c r="FCP297" s="6"/>
      <c r="FCQ297" s="6"/>
      <c r="FCR297" s="6"/>
      <c r="FCS297" s="6"/>
      <c r="FCT297" s="6"/>
      <c r="FCU297" s="6"/>
      <c r="FCV297" s="6"/>
      <c r="FCW297" s="6"/>
      <c r="FCX297" s="6"/>
      <c r="FCY297" s="6"/>
      <c r="FCZ297" s="6"/>
      <c r="FDA297" s="6"/>
      <c r="FDB297" s="6"/>
      <c r="FDC297" s="6"/>
      <c r="FDD297" s="6"/>
      <c r="FDE297" s="6"/>
      <c r="FDF297" s="6"/>
      <c r="FDG297" s="6"/>
      <c r="FDH297" s="6"/>
      <c r="FDI297" s="6"/>
      <c r="FDJ297" s="6"/>
      <c r="FDK297" s="6"/>
      <c r="FDL297" s="6"/>
      <c r="FDM297" s="6"/>
      <c r="FDN297" s="6"/>
      <c r="FDO297" s="6"/>
      <c r="FDP297" s="6"/>
      <c r="FDQ297" s="6"/>
      <c r="FDR297" s="6"/>
      <c r="FDS297" s="6"/>
      <c r="FDT297" s="6"/>
      <c r="FDU297" s="6"/>
      <c r="FDV297" s="6"/>
      <c r="FDW297" s="6"/>
      <c r="FDX297" s="6"/>
      <c r="FDY297" s="6"/>
      <c r="FDZ297" s="6"/>
      <c r="FEA297" s="6"/>
      <c r="FEB297" s="6"/>
      <c r="FEC297" s="6"/>
      <c r="FED297" s="6"/>
      <c r="FEE297" s="6"/>
      <c r="FEF297" s="6"/>
      <c r="FEG297" s="6"/>
      <c r="FEH297" s="6"/>
      <c r="FEI297" s="6"/>
      <c r="FEJ297" s="6"/>
      <c r="FEK297" s="6"/>
      <c r="FEL297" s="6"/>
      <c r="FEM297" s="6"/>
      <c r="FEN297" s="6"/>
      <c r="FEO297" s="6"/>
      <c r="FEP297" s="6"/>
      <c r="FEQ297" s="6"/>
      <c r="FER297" s="6"/>
      <c r="FES297" s="6"/>
      <c r="FET297" s="6"/>
      <c r="FEU297" s="6"/>
      <c r="FEV297" s="6"/>
      <c r="FEW297" s="6"/>
      <c r="FEX297" s="6"/>
      <c r="FEY297" s="6"/>
      <c r="FEZ297" s="6"/>
      <c r="FFA297" s="6"/>
      <c r="FFB297" s="6"/>
      <c r="FFC297" s="6"/>
      <c r="FFD297" s="6"/>
      <c r="FFE297" s="6"/>
      <c r="FFF297" s="6"/>
      <c r="FFG297" s="6"/>
      <c r="FFH297" s="6"/>
      <c r="FFI297" s="6"/>
      <c r="FFJ297" s="6"/>
      <c r="FFK297" s="6"/>
      <c r="FFL297" s="6"/>
      <c r="FFM297" s="6"/>
      <c r="FFN297" s="6"/>
      <c r="FFO297" s="6"/>
      <c r="FFP297" s="6"/>
      <c r="FFQ297" s="6"/>
      <c r="FFR297" s="6"/>
      <c r="FFS297" s="6"/>
      <c r="FFT297" s="6"/>
      <c r="FFU297" s="6"/>
      <c r="FFV297" s="6"/>
      <c r="FFW297" s="6"/>
      <c r="FFX297" s="6"/>
      <c r="FFY297" s="6"/>
      <c r="FFZ297" s="6"/>
      <c r="FGA297" s="6"/>
      <c r="FGB297" s="6"/>
      <c r="FGC297" s="6"/>
      <c r="FGD297" s="6"/>
      <c r="FGE297" s="6"/>
      <c r="FGF297" s="6"/>
      <c r="FGG297" s="6"/>
      <c r="FGH297" s="6"/>
      <c r="FGI297" s="6"/>
      <c r="FGJ297" s="6"/>
      <c r="FGK297" s="6"/>
      <c r="FGL297" s="6"/>
      <c r="FGM297" s="6"/>
      <c r="FGN297" s="6"/>
      <c r="FGO297" s="6"/>
      <c r="FGP297" s="6"/>
      <c r="FGQ297" s="6"/>
      <c r="FGR297" s="6"/>
      <c r="FGS297" s="6"/>
      <c r="FGT297" s="6"/>
      <c r="FGU297" s="6"/>
      <c r="FGV297" s="6"/>
      <c r="FGW297" s="6"/>
      <c r="FGX297" s="6"/>
      <c r="FGY297" s="6"/>
      <c r="FGZ297" s="6"/>
      <c r="FHA297" s="6"/>
      <c r="FHB297" s="6"/>
      <c r="FHC297" s="6"/>
      <c r="FHD297" s="6"/>
      <c r="FHE297" s="6"/>
      <c r="FHF297" s="6"/>
      <c r="FHG297" s="6"/>
      <c r="FHH297" s="6"/>
      <c r="FHI297" s="6"/>
      <c r="FHJ297" s="6"/>
      <c r="FHK297" s="6"/>
      <c r="FHL297" s="6"/>
      <c r="FHM297" s="6"/>
      <c r="FHN297" s="6"/>
      <c r="FHO297" s="6"/>
      <c r="FHP297" s="6"/>
      <c r="FHQ297" s="6"/>
      <c r="FHR297" s="6"/>
      <c r="FHS297" s="6"/>
      <c r="FHT297" s="6"/>
      <c r="FHU297" s="6"/>
      <c r="FHV297" s="6"/>
      <c r="FHW297" s="6"/>
      <c r="FHX297" s="6"/>
      <c r="FHY297" s="6"/>
      <c r="FHZ297" s="6"/>
      <c r="FIA297" s="6"/>
      <c r="FIB297" s="6"/>
      <c r="FIC297" s="6"/>
      <c r="FID297" s="6"/>
      <c r="FIE297" s="6"/>
      <c r="FIF297" s="6"/>
      <c r="FIG297" s="6"/>
      <c r="FIH297" s="6"/>
      <c r="FII297" s="6"/>
      <c r="FIJ297" s="6"/>
      <c r="FIK297" s="6"/>
      <c r="FIL297" s="6"/>
      <c r="FIM297" s="6"/>
      <c r="FIN297" s="6"/>
      <c r="FIO297" s="6"/>
      <c r="FIP297" s="6"/>
      <c r="FIQ297" s="6"/>
      <c r="FIR297" s="6"/>
      <c r="FIS297" s="6"/>
      <c r="FIT297" s="6"/>
      <c r="FIU297" s="6"/>
      <c r="FIV297" s="6"/>
      <c r="FIW297" s="6"/>
      <c r="FIX297" s="6"/>
      <c r="FIY297" s="6"/>
      <c r="FIZ297" s="6"/>
      <c r="FJA297" s="6"/>
      <c r="FJB297" s="6"/>
      <c r="FJC297" s="6"/>
      <c r="FJD297" s="6"/>
      <c r="FJE297" s="6"/>
      <c r="FJF297" s="6"/>
      <c r="FJG297" s="6"/>
      <c r="FJH297" s="6"/>
      <c r="FJI297" s="6"/>
      <c r="FJJ297" s="6"/>
      <c r="FJK297" s="6"/>
      <c r="FJL297" s="6"/>
      <c r="FJM297" s="6"/>
      <c r="FJN297" s="6"/>
      <c r="FJO297" s="6"/>
      <c r="FJP297" s="6"/>
      <c r="FJQ297" s="6"/>
      <c r="FJR297" s="6"/>
      <c r="FJS297" s="6"/>
      <c r="FJT297" s="6"/>
      <c r="FJU297" s="6"/>
      <c r="FJV297" s="6"/>
      <c r="FJW297" s="6"/>
      <c r="FJX297" s="6"/>
      <c r="FJY297" s="6"/>
      <c r="FJZ297" s="6"/>
      <c r="FKA297" s="6"/>
      <c r="FKB297" s="6"/>
      <c r="FKC297" s="6"/>
      <c r="FKD297" s="6"/>
      <c r="FKE297" s="6"/>
      <c r="FKF297" s="6"/>
      <c r="FKG297" s="6"/>
      <c r="FKH297" s="6"/>
      <c r="FKI297" s="6"/>
      <c r="FKJ297" s="6"/>
      <c r="FKK297" s="6"/>
      <c r="FKL297" s="6"/>
      <c r="FKM297" s="6"/>
      <c r="FKN297" s="6"/>
      <c r="FKO297" s="6"/>
      <c r="FKP297" s="6"/>
      <c r="FKQ297" s="6"/>
      <c r="FKR297" s="6"/>
      <c r="FKS297" s="6"/>
      <c r="FKT297" s="6"/>
      <c r="FKU297" s="6"/>
      <c r="FKV297" s="6"/>
      <c r="FKW297" s="6"/>
      <c r="FKX297" s="6"/>
      <c r="FKY297" s="6"/>
      <c r="FKZ297" s="6"/>
      <c r="FLA297" s="6"/>
      <c r="FLB297" s="6"/>
      <c r="FLC297" s="6"/>
      <c r="FLD297" s="6"/>
      <c r="FLE297" s="6"/>
      <c r="FLF297" s="6"/>
      <c r="FLG297" s="6"/>
      <c r="FLH297" s="6"/>
      <c r="FLI297" s="6"/>
      <c r="FLJ297" s="6"/>
      <c r="FLK297" s="6"/>
      <c r="FLL297" s="6"/>
      <c r="FLM297" s="6"/>
      <c r="FLN297" s="6"/>
      <c r="FLO297" s="6"/>
      <c r="FLP297" s="6"/>
      <c r="FLQ297" s="6"/>
      <c r="FLR297" s="6"/>
      <c r="FLS297" s="6"/>
      <c r="FLT297" s="6"/>
      <c r="FLU297" s="6"/>
      <c r="FLV297" s="6"/>
      <c r="FLW297" s="6"/>
      <c r="FLX297" s="6"/>
      <c r="FLY297" s="6"/>
      <c r="FLZ297" s="6"/>
      <c r="FMA297" s="6"/>
      <c r="FMB297" s="6"/>
      <c r="FMC297" s="6"/>
      <c r="FMD297" s="6"/>
      <c r="FME297" s="6"/>
      <c r="FMF297" s="6"/>
      <c r="FMG297" s="6"/>
      <c r="FMH297" s="6"/>
      <c r="FMI297" s="6"/>
      <c r="FMJ297" s="6"/>
      <c r="FMK297" s="6"/>
      <c r="FML297" s="6"/>
      <c r="FMM297" s="6"/>
      <c r="FMN297" s="6"/>
      <c r="FMO297" s="6"/>
      <c r="FMP297" s="6"/>
      <c r="FMQ297" s="6"/>
      <c r="FMR297" s="6"/>
      <c r="FMS297" s="6"/>
      <c r="FMT297" s="6"/>
      <c r="FMU297" s="6"/>
      <c r="FMV297" s="6"/>
      <c r="FMW297" s="6"/>
      <c r="FMX297" s="6"/>
      <c r="FMY297" s="6"/>
      <c r="FMZ297" s="6"/>
      <c r="FNA297" s="6"/>
      <c r="FNB297" s="6"/>
      <c r="FNC297" s="6"/>
      <c r="FND297" s="6"/>
      <c r="FNE297" s="6"/>
      <c r="FNF297" s="6"/>
      <c r="FNG297" s="6"/>
      <c r="FNH297" s="6"/>
      <c r="FNI297" s="6"/>
      <c r="FNJ297" s="6"/>
      <c r="FNK297" s="6"/>
      <c r="FNL297" s="6"/>
      <c r="FNM297" s="6"/>
      <c r="FNN297" s="6"/>
      <c r="FNO297" s="6"/>
      <c r="FNP297" s="6"/>
      <c r="FNQ297" s="6"/>
      <c r="FNR297" s="6"/>
      <c r="FNS297" s="6"/>
      <c r="FNT297" s="6"/>
      <c r="FNU297" s="6"/>
      <c r="FNV297" s="6"/>
      <c r="FNW297" s="6"/>
      <c r="FNX297" s="6"/>
      <c r="FNY297" s="6"/>
      <c r="FNZ297" s="6"/>
      <c r="FOA297" s="6"/>
      <c r="FOB297" s="6"/>
      <c r="FOC297" s="6"/>
      <c r="FOD297" s="6"/>
      <c r="FOE297" s="6"/>
      <c r="FOF297" s="6"/>
      <c r="FOG297" s="6"/>
      <c r="FOH297" s="6"/>
      <c r="FOI297" s="6"/>
      <c r="FOJ297" s="6"/>
      <c r="FOK297" s="6"/>
      <c r="FOL297" s="6"/>
      <c r="FOM297" s="6"/>
      <c r="FON297" s="6"/>
      <c r="FOO297" s="6"/>
      <c r="FOP297" s="6"/>
      <c r="FOQ297" s="6"/>
      <c r="FOR297" s="6"/>
      <c r="FOS297" s="6"/>
      <c r="FOT297" s="6"/>
      <c r="FOU297" s="6"/>
      <c r="FOV297" s="6"/>
      <c r="FOW297" s="6"/>
      <c r="FOX297" s="6"/>
      <c r="FOY297" s="6"/>
      <c r="FOZ297" s="6"/>
      <c r="FPA297" s="6"/>
      <c r="FPB297" s="6"/>
      <c r="FPC297" s="6"/>
      <c r="FPD297" s="6"/>
      <c r="FPE297" s="6"/>
      <c r="FPF297" s="6"/>
      <c r="FPG297" s="6"/>
      <c r="FPH297" s="6"/>
      <c r="FPI297" s="6"/>
      <c r="FPJ297" s="6"/>
      <c r="FPK297" s="6"/>
      <c r="FPL297" s="6"/>
      <c r="FPM297" s="6"/>
      <c r="FPN297" s="6"/>
      <c r="FPO297" s="6"/>
      <c r="FPP297" s="6"/>
      <c r="FPQ297" s="6"/>
      <c r="FPR297" s="6"/>
      <c r="FPS297" s="6"/>
      <c r="FPT297" s="6"/>
      <c r="FPU297" s="6"/>
      <c r="FPV297" s="6"/>
      <c r="FPW297" s="6"/>
      <c r="FPX297" s="6"/>
      <c r="FPY297" s="6"/>
      <c r="FPZ297" s="6"/>
      <c r="FQA297" s="6"/>
      <c r="FQB297" s="6"/>
      <c r="FQC297" s="6"/>
      <c r="FQD297" s="6"/>
      <c r="FQE297" s="6"/>
      <c r="FQF297" s="6"/>
      <c r="FQG297" s="6"/>
      <c r="FQH297" s="6"/>
      <c r="FQI297" s="6"/>
      <c r="FQJ297" s="6"/>
      <c r="FQK297" s="6"/>
      <c r="FQL297" s="6"/>
      <c r="FQM297" s="6"/>
      <c r="FQN297" s="6"/>
      <c r="FQO297" s="6"/>
      <c r="FQP297" s="6"/>
      <c r="FQQ297" s="6"/>
      <c r="FQR297" s="6"/>
      <c r="FQS297" s="6"/>
      <c r="FQT297" s="6"/>
      <c r="FQU297" s="6"/>
      <c r="FQV297" s="6"/>
      <c r="FQW297" s="6"/>
      <c r="FQX297" s="6"/>
      <c r="FQY297" s="6"/>
      <c r="FQZ297" s="6"/>
      <c r="FRA297" s="6"/>
      <c r="FRB297" s="6"/>
      <c r="FRC297" s="6"/>
      <c r="FRD297" s="6"/>
      <c r="FRE297" s="6"/>
      <c r="FRF297" s="6"/>
      <c r="FRG297" s="6"/>
      <c r="FRH297" s="6"/>
      <c r="FRI297" s="6"/>
      <c r="FRJ297" s="6"/>
      <c r="FRK297" s="6"/>
      <c r="FRL297" s="6"/>
      <c r="FRM297" s="6"/>
      <c r="FRN297" s="6"/>
      <c r="FRO297" s="6"/>
      <c r="FRP297" s="6"/>
      <c r="FRQ297" s="6"/>
      <c r="FRR297" s="6"/>
      <c r="FRS297" s="6"/>
      <c r="FRT297" s="6"/>
      <c r="FRU297" s="6"/>
      <c r="FRV297" s="6"/>
      <c r="FRW297" s="6"/>
      <c r="FRX297" s="6"/>
      <c r="FRY297" s="6"/>
      <c r="FRZ297" s="6"/>
      <c r="FSA297" s="6"/>
      <c r="FSB297" s="6"/>
      <c r="FSC297" s="6"/>
      <c r="FSD297" s="6"/>
      <c r="FSE297" s="6"/>
      <c r="FSF297" s="6"/>
      <c r="FSG297" s="6"/>
      <c r="FSH297" s="6"/>
      <c r="FSI297" s="6"/>
      <c r="FSJ297" s="6"/>
      <c r="FSK297" s="6"/>
      <c r="FSL297" s="6"/>
      <c r="FSM297" s="6"/>
      <c r="FSN297" s="6"/>
      <c r="FSO297" s="6"/>
      <c r="FSP297" s="6"/>
      <c r="FSQ297" s="6"/>
      <c r="FSR297" s="6"/>
      <c r="FSS297" s="6"/>
      <c r="FST297" s="6"/>
      <c r="FSU297" s="6"/>
      <c r="FSV297" s="6"/>
      <c r="FSW297" s="6"/>
      <c r="FSX297" s="6"/>
      <c r="FSY297" s="6"/>
      <c r="FSZ297" s="6"/>
      <c r="FTA297" s="6"/>
      <c r="FTB297" s="6"/>
      <c r="FTC297" s="6"/>
      <c r="FTD297" s="6"/>
      <c r="FTE297" s="6"/>
      <c r="FTF297" s="6"/>
      <c r="FTG297" s="6"/>
      <c r="FTH297" s="6"/>
      <c r="FTI297" s="6"/>
      <c r="FTJ297" s="6"/>
      <c r="FTK297" s="6"/>
      <c r="FTL297" s="6"/>
      <c r="FTM297" s="6"/>
      <c r="FTN297" s="6"/>
      <c r="FTO297" s="6"/>
      <c r="FTP297" s="6"/>
      <c r="FTQ297" s="6"/>
      <c r="FTR297" s="6"/>
      <c r="FTS297" s="6"/>
      <c r="FTT297" s="6"/>
      <c r="FTU297" s="6"/>
      <c r="FTV297" s="6"/>
      <c r="FTW297" s="6"/>
      <c r="FTX297" s="6"/>
      <c r="FTY297" s="6"/>
      <c r="FTZ297" s="6"/>
      <c r="FUA297" s="6"/>
      <c r="FUB297" s="6"/>
      <c r="FUC297" s="6"/>
      <c r="FUD297" s="6"/>
      <c r="FUE297" s="6"/>
      <c r="FUF297" s="6"/>
      <c r="FUG297" s="6"/>
      <c r="FUH297" s="6"/>
      <c r="FUI297" s="6"/>
      <c r="FUJ297" s="6"/>
      <c r="FUK297" s="6"/>
      <c r="FUL297" s="6"/>
      <c r="FUM297" s="6"/>
      <c r="FUN297" s="6"/>
      <c r="FUO297" s="6"/>
      <c r="FUP297" s="6"/>
      <c r="FUQ297" s="6"/>
      <c r="FUR297" s="6"/>
      <c r="FUS297" s="6"/>
      <c r="FUT297" s="6"/>
      <c r="FUU297" s="6"/>
      <c r="FUV297" s="6"/>
      <c r="FUW297" s="6"/>
      <c r="FUX297" s="6"/>
      <c r="FUY297" s="6"/>
      <c r="FUZ297" s="6"/>
      <c r="FVA297" s="6"/>
      <c r="FVB297" s="6"/>
      <c r="FVC297" s="6"/>
      <c r="FVD297" s="6"/>
      <c r="FVE297" s="6"/>
      <c r="FVF297" s="6"/>
      <c r="FVG297" s="6"/>
      <c r="FVH297" s="6"/>
      <c r="FVI297" s="6"/>
      <c r="FVJ297" s="6"/>
      <c r="FVK297" s="6"/>
      <c r="FVL297" s="6"/>
      <c r="FVM297" s="6"/>
      <c r="FVN297" s="6"/>
      <c r="FVO297" s="6"/>
      <c r="FVP297" s="6"/>
      <c r="FVQ297" s="6"/>
      <c r="FVR297" s="6"/>
      <c r="FVS297" s="6"/>
      <c r="FVT297" s="6"/>
      <c r="FVU297" s="6"/>
      <c r="FVV297" s="6"/>
      <c r="FVW297" s="6"/>
      <c r="FVX297" s="6"/>
      <c r="FVY297" s="6"/>
      <c r="FVZ297" s="6"/>
      <c r="FWA297" s="6"/>
      <c r="FWB297" s="6"/>
      <c r="FWC297" s="6"/>
      <c r="FWD297" s="6"/>
      <c r="FWE297" s="6"/>
      <c r="FWF297" s="6"/>
      <c r="FWG297" s="6"/>
      <c r="FWH297" s="6"/>
      <c r="FWI297" s="6"/>
      <c r="FWJ297" s="6"/>
      <c r="FWK297" s="6"/>
      <c r="FWL297" s="6"/>
      <c r="FWM297" s="6"/>
      <c r="FWN297" s="6"/>
      <c r="FWO297" s="6"/>
      <c r="FWP297" s="6"/>
      <c r="FWQ297" s="6"/>
      <c r="FWR297" s="6"/>
      <c r="FWS297" s="6"/>
      <c r="FWT297" s="6"/>
      <c r="FWU297" s="6"/>
      <c r="FWV297" s="6"/>
      <c r="FWW297" s="6"/>
      <c r="FWX297" s="6"/>
      <c r="FWY297" s="6"/>
      <c r="FWZ297" s="6"/>
      <c r="FXA297" s="6"/>
      <c r="FXB297" s="6"/>
      <c r="FXC297" s="6"/>
      <c r="FXD297" s="6"/>
      <c r="FXE297" s="6"/>
      <c r="FXF297" s="6"/>
      <c r="FXG297" s="6"/>
      <c r="FXH297" s="6"/>
      <c r="FXI297" s="6"/>
      <c r="FXJ297" s="6"/>
      <c r="FXK297" s="6"/>
      <c r="FXL297" s="6"/>
      <c r="FXM297" s="6"/>
      <c r="FXN297" s="6"/>
      <c r="FXO297" s="6"/>
      <c r="FXP297" s="6"/>
      <c r="FXQ297" s="6"/>
      <c r="FXR297" s="6"/>
      <c r="FXS297" s="6"/>
      <c r="FXT297" s="6"/>
      <c r="FXU297" s="6"/>
      <c r="FXV297" s="6"/>
      <c r="FXW297" s="6"/>
      <c r="FXX297" s="6"/>
      <c r="FXY297" s="6"/>
      <c r="FXZ297" s="6"/>
      <c r="FYA297" s="6"/>
      <c r="FYB297" s="6"/>
      <c r="FYC297" s="6"/>
      <c r="FYD297" s="6"/>
      <c r="FYE297" s="6"/>
      <c r="FYF297" s="6"/>
      <c r="FYG297" s="6"/>
      <c r="FYH297" s="6"/>
      <c r="FYI297" s="6"/>
      <c r="FYJ297" s="6"/>
      <c r="FYK297" s="6"/>
      <c r="FYL297" s="6"/>
      <c r="FYM297" s="6"/>
      <c r="FYN297" s="6"/>
      <c r="FYO297" s="6"/>
      <c r="FYP297" s="6"/>
      <c r="FYQ297" s="6"/>
      <c r="FYR297" s="6"/>
      <c r="FYS297" s="6"/>
      <c r="FYT297" s="6"/>
      <c r="FYU297" s="6"/>
      <c r="FYV297" s="6"/>
      <c r="FYW297" s="6"/>
      <c r="FYX297" s="6"/>
      <c r="FYY297" s="6"/>
      <c r="FYZ297" s="6"/>
      <c r="FZA297" s="6"/>
      <c r="FZB297" s="6"/>
      <c r="FZC297" s="6"/>
      <c r="FZD297" s="6"/>
      <c r="FZE297" s="6"/>
      <c r="FZF297" s="6"/>
      <c r="FZG297" s="6"/>
      <c r="FZH297" s="6"/>
      <c r="FZI297" s="6"/>
      <c r="FZJ297" s="6"/>
      <c r="FZK297" s="6"/>
      <c r="FZL297" s="6"/>
      <c r="FZM297" s="6"/>
      <c r="FZN297" s="6"/>
      <c r="FZO297" s="6"/>
      <c r="FZP297" s="6"/>
      <c r="FZQ297" s="6"/>
      <c r="FZR297" s="6"/>
      <c r="FZS297" s="6"/>
      <c r="FZT297" s="6"/>
      <c r="FZU297" s="6"/>
      <c r="FZV297" s="6"/>
      <c r="FZW297" s="6"/>
      <c r="FZX297" s="6"/>
      <c r="FZY297" s="6"/>
      <c r="FZZ297" s="6"/>
      <c r="GAA297" s="6"/>
      <c r="GAB297" s="6"/>
      <c r="GAC297" s="6"/>
      <c r="GAD297" s="6"/>
      <c r="GAE297" s="6"/>
      <c r="GAF297" s="6"/>
      <c r="GAG297" s="6"/>
      <c r="GAH297" s="6"/>
      <c r="GAI297" s="6"/>
      <c r="GAJ297" s="6"/>
      <c r="GAK297" s="6"/>
      <c r="GAL297" s="6"/>
      <c r="GAM297" s="6"/>
      <c r="GAN297" s="6"/>
      <c r="GAO297" s="6"/>
      <c r="GAP297" s="6"/>
      <c r="GAQ297" s="6"/>
      <c r="GAR297" s="6"/>
      <c r="GAS297" s="6"/>
      <c r="GAT297" s="6"/>
      <c r="GAU297" s="6"/>
      <c r="GAV297" s="6"/>
      <c r="GAW297" s="6"/>
      <c r="GAX297" s="6"/>
      <c r="GAY297" s="6"/>
      <c r="GAZ297" s="6"/>
      <c r="GBA297" s="6"/>
      <c r="GBB297" s="6"/>
      <c r="GBC297" s="6"/>
      <c r="GBD297" s="6"/>
      <c r="GBE297" s="6"/>
      <c r="GBF297" s="6"/>
      <c r="GBG297" s="6"/>
      <c r="GBH297" s="6"/>
      <c r="GBI297" s="6"/>
      <c r="GBJ297" s="6"/>
      <c r="GBK297" s="6"/>
      <c r="GBL297" s="6"/>
      <c r="GBM297" s="6"/>
      <c r="GBN297" s="6"/>
      <c r="GBO297" s="6"/>
      <c r="GBP297" s="6"/>
      <c r="GBQ297" s="6"/>
      <c r="GBR297" s="6"/>
      <c r="GBS297" s="6"/>
      <c r="GBT297" s="6"/>
      <c r="GBU297" s="6"/>
      <c r="GBV297" s="6"/>
      <c r="GBW297" s="6"/>
      <c r="GBX297" s="6"/>
      <c r="GBY297" s="6"/>
      <c r="GBZ297" s="6"/>
      <c r="GCA297" s="6"/>
      <c r="GCB297" s="6"/>
      <c r="GCC297" s="6"/>
      <c r="GCD297" s="6"/>
      <c r="GCE297" s="6"/>
      <c r="GCF297" s="6"/>
      <c r="GCG297" s="6"/>
      <c r="GCH297" s="6"/>
      <c r="GCI297" s="6"/>
      <c r="GCJ297" s="6"/>
      <c r="GCK297" s="6"/>
      <c r="GCL297" s="6"/>
      <c r="GCM297" s="6"/>
      <c r="GCN297" s="6"/>
      <c r="GCO297" s="6"/>
      <c r="GCP297" s="6"/>
      <c r="GCQ297" s="6"/>
      <c r="GCR297" s="6"/>
      <c r="GCS297" s="6"/>
      <c r="GCT297" s="6"/>
      <c r="GCU297" s="6"/>
      <c r="GCV297" s="6"/>
      <c r="GCW297" s="6"/>
      <c r="GCX297" s="6"/>
      <c r="GCY297" s="6"/>
      <c r="GCZ297" s="6"/>
      <c r="GDA297" s="6"/>
      <c r="GDB297" s="6"/>
      <c r="GDC297" s="6"/>
      <c r="GDD297" s="6"/>
      <c r="GDE297" s="6"/>
      <c r="GDF297" s="6"/>
      <c r="GDG297" s="6"/>
      <c r="GDH297" s="6"/>
      <c r="GDI297" s="6"/>
      <c r="GDJ297" s="6"/>
      <c r="GDK297" s="6"/>
      <c r="GDL297" s="6"/>
      <c r="GDM297" s="6"/>
      <c r="GDN297" s="6"/>
      <c r="GDO297" s="6"/>
      <c r="GDP297" s="6"/>
      <c r="GDQ297" s="6"/>
      <c r="GDR297" s="6"/>
      <c r="GDS297" s="6"/>
      <c r="GDT297" s="6"/>
      <c r="GDU297" s="6"/>
      <c r="GDV297" s="6"/>
      <c r="GDW297" s="6"/>
      <c r="GDX297" s="6"/>
      <c r="GDY297" s="6"/>
      <c r="GDZ297" s="6"/>
      <c r="GEA297" s="6"/>
      <c r="GEB297" s="6"/>
      <c r="GEC297" s="6"/>
      <c r="GED297" s="6"/>
      <c r="GEE297" s="6"/>
      <c r="GEF297" s="6"/>
      <c r="GEG297" s="6"/>
      <c r="GEH297" s="6"/>
      <c r="GEI297" s="6"/>
      <c r="GEJ297" s="6"/>
      <c r="GEK297" s="6"/>
      <c r="GEL297" s="6"/>
      <c r="GEM297" s="6"/>
      <c r="GEN297" s="6"/>
      <c r="GEO297" s="6"/>
      <c r="GEP297" s="6"/>
      <c r="GEQ297" s="6"/>
      <c r="GER297" s="6"/>
      <c r="GES297" s="6"/>
      <c r="GET297" s="6"/>
      <c r="GEU297" s="6"/>
      <c r="GEV297" s="6"/>
      <c r="GEW297" s="6"/>
      <c r="GEX297" s="6"/>
      <c r="GEY297" s="6"/>
      <c r="GEZ297" s="6"/>
      <c r="GFA297" s="6"/>
      <c r="GFB297" s="6"/>
      <c r="GFC297" s="6"/>
      <c r="GFD297" s="6"/>
      <c r="GFE297" s="6"/>
      <c r="GFF297" s="6"/>
      <c r="GFG297" s="6"/>
      <c r="GFH297" s="6"/>
      <c r="GFI297" s="6"/>
      <c r="GFJ297" s="6"/>
      <c r="GFK297" s="6"/>
      <c r="GFL297" s="6"/>
      <c r="GFM297" s="6"/>
      <c r="GFN297" s="6"/>
      <c r="GFO297" s="6"/>
      <c r="GFP297" s="6"/>
      <c r="GFQ297" s="6"/>
      <c r="GFR297" s="6"/>
      <c r="GFS297" s="6"/>
      <c r="GFT297" s="6"/>
      <c r="GFU297" s="6"/>
      <c r="GFV297" s="6"/>
      <c r="GFW297" s="6"/>
      <c r="GFX297" s="6"/>
      <c r="GFY297" s="6"/>
      <c r="GFZ297" s="6"/>
      <c r="GGA297" s="6"/>
      <c r="GGB297" s="6"/>
      <c r="GGC297" s="6"/>
      <c r="GGD297" s="6"/>
      <c r="GGE297" s="6"/>
      <c r="GGF297" s="6"/>
      <c r="GGG297" s="6"/>
      <c r="GGH297" s="6"/>
      <c r="GGI297" s="6"/>
      <c r="GGJ297" s="6"/>
      <c r="GGK297" s="6"/>
      <c r="GGL297" s="6"/>
      <c r="GGM297" s="6"/>
      <c r="GGN297" s="6"/>
      <c r="GGO297" s="6"/>
      <c r="GGP297" s="6"/>
      <c r="GGQ297" s="6"/>
      <c r="GGR297" s="6"/>
      <c r="GGS297" s="6"/>
      <c r="GGT297" s="6"/>
      <c r="GGU297" s="6"/>
      <c r="GGV297" s="6"/>
      <c r="GGW297" s="6"/>
      <c r="GGX297" s="6"/>
      <c r="GGY297" s="6"/>
      <c r="GGZ297" s="6"/>
      <c r="GHA297" s="6"/>
      <c r="GHB297" s="6"/>
      <c r="GHC297" s="6"/>
      <c r="GHD297" s="6"/>
      <c r="GHE297" s="6"/>
      <c r="GHF297" s="6"/>
      <c r="GHG297" s="6"/>
      <c r="GHH297" s="6"/>
      <c r="GHI297" s="6"/>
      <c r="GHJ297" s="6"/>
      <c r="GHK297" s="6"/>
      <c r="GHL297" s="6"/>
      <c r="GHM297" s="6"/>
      <c r="GHN297" s="6"/>
      <c r="GHO297" s="6"/>
      <c r="GHP297" s="6"/>
      <c r="GHQ297" s="6"/>
      <c r="GHR297" s="6"/>
      <c r="GHS297" s="6"/>
      <c r="GHT297" s="6"/>
      <c r="GHU297" s="6"/>
      <c r="GHV297" s="6"/>
      <c r="GHW297" s="6"/>
      <c r="GHX297" s="6"/>
      <c r="GHY297" s="6"/>
      <c r="GHZ297" s="6"/>
      <c r="GIA297" s="6"/>
      <c r="GIB297" s="6"/>
      <c r="GIC297" s="6"/>
      <c r="GID297" s="6"/>
      <c r="GIE297" s="6"/>
      <c r="GIF297" s="6"/>
      <c r="GIG297" s="6"/>
      <c r="GIH297" s="6"/>
      <c r="GII297" s="6"/>
      <c r="GIJ297" s="6"/>
      <c r="GIK297" s="6"/>
      <c r="GIL297" s="6"/>
      <c r="GIM297" s="6"/>
      <c r="GIN297" s="6"/>
      <c r="GIO297" s="6"/>
      <c r="GIP297" s="6"/>
      <c r="GIQ297" s="6"/>
      <c r="GIR297" s="6"/>
      <c r="GIS297" s="6"/>
      <c r="GIT297" s="6"/>
      <c r="GIU297" s="6"/>
      <c r="GIV297" s="6"/>
      <c r="GIW297" s="6"/>
      <c r="GIX297" s="6"/>
      <c r="GIY297" s="6"/>
      <c r="GIZ297" s="6"/>
      <c r="GJA297" s="6"/>
      <c r="GJB297" s="6"/>
      <c r="GJC297" s="6"/>
      <c r="GJD297" s="6"/>
      <c r="GJE297" s="6"/>
      <c r="GJF297" s="6"/>
      <c r="GJG297" s="6"/>
      <c r="GJH297" s="6"/>
      <c r="GJI297" s="6"/>
      <c r="GJJ297" s="6"/>
      <c r="GJK297" s="6"/>
      <c r="GJL297" s="6"/>
      <c r="GJM297" s="6"/>
      <c r="GJN297" s="6"/>
      <c r="GJO297" s="6"/>
      <c r="GJP297" s="6"/>
      <c r="GJQ297" s="6"/>
      <c r="GJR297" s="6"/>
      <c r="GJS297" s="6"/>
      <c r="GJT297" s="6"/>
      <c r="GJU297" s="6"/>
      <c r="GJV297" s="6"/>
      <c r="GJW297" s="6"/>
      <c r="GJX297" s="6"/>
      <c r="GJY297" s="6"/>
      <c r="GJZ297" s="6"/>
      <c r="GKA297" s="6"/>
      <c r="GKB297" s="6"/>
      <c r="GKC297" s="6"/>
      <c r="GKD297" s="6"/>
      <c r="GKE297" s="6"/>
      <c r="GKF297" s="6"/>
      <c r="GKG297" s="6"/>
      <c r="GKH297" s="6"/>
      <c r="GKI297" s="6"/>
      <c r="GKJ297" s="6"/>
      <c r="GKK297" s="6"/>
      <c r="GKL297" s="6"/>
      <c r="GKM297" s="6"/>
      <c r="GKN297" s="6"/>
      <c r="GKO297" s="6"/>
      <c r="GKP297" s="6"/>
      <c r="GKQ297" s="6"/>
      <c r="GKR297" s="6"/>
      <c r="GKS297" s="6"/>
      <c r="GKT297" s="6"/>
      <c r="GKU297" s="6"/>
      <c r="GKV297" s="6"/>
      <c r="GKW297" s="6"/>
      <c r="GKX297" s="6"/>
      <c r="GKY297" s="6"/>
      <c r="GKZ297" s="6"/>
      <c r="GLA297" s="6"/>
      <c r="GLB297" s="6"/>
      <c r="GLC297" s="6"/>
      <c r="GLD297" s="6"/>
      <c r="GLE297" s="6"/>
      <c r="GLF297" s="6"/>
      <c r="GLG297" s="6"/>
      <c r="GLH297" s="6"/>
      <c r="GLI297" s="6"/>
      <c r="GLJ297" s="6"/>
      <c r="GLK297" s="6"/>
      <c r="GLL297" s="6"/>
      <c r="GLM297" s="6"/>
      <c r="GLN297" s="6"/>
      <c r="GLO297" s="6"/>
      <c r="GLP297" s="6"/>
      <c r="GLQ297" s="6"/>
      <c r="GLR297" s="6"/>
      <c r="GLS297" s="6"/>
      <c r="GLT297" s="6"/>
      <c r="GLU297" s="6"/>
      <c r="GLV297" s="6"/>
      <c r="GLW297" s="6"/>
      <c r="GLX297" s="6"/>
      <c r="GLY297" s="6"/>
      <c r="GLZ297" s="6"/>
      <c r="GMA297" s="6"/>
      <c r="GMB297" s="6"/>
      <c r="GMC297" s="6"/>
      <c r="GMD297" s="6"/>
      <c r="GME297" s="6"/>
      <c r="GMF297" s="6"/>
      <c r="GMG297" s="6"/>
      <c r="GMH297" s="6"/>
      <c r="GMI297" s="6"/>
      <c r="GMJ297" s="6"/>
      <c r="GMK297" s="6"/>
      <c r="GML297" s="6"/>
      <c r="GMM297" s="6"/>
      <c r="GMN297" s="6"/>
      <c r="GMO297" s="6"/>
      <c r="GMP297" s="6"/>
      <c r="GMQ297" s="6"/>
      <c r="GMR297" s="6"/>
      <c r="GMS297" s="6"/>
      <c r="GMT297" s="6"/>
      <c r="GMU297" s="6"/>
      <c r="GMV297" s="6"/>
      <c r="GMW297" s="6"/>
      <c r="GMX297" s="6"/>
      <c r="GMY297" s="6"/>
      <c r="GMZ297" s="6"/>
      <c r="GNA297" s="6"/>
      <c r="GNB297" s="6"/>
      <c r="GNC297" s="6"/>
      <c r="GND297" s="6"/>
      <c r="GNE297" s="6"/>
      <c r="GNF297" s="6"/>
      <c r="GNG297" s="6"/>
      <c r="GNH297" s="6"/>
      <c r="GNI297" s="6"/>
      <c r="GNJ297" s="6"/>
      <c r="GNK297" s="6"/>
      <c r="GNL297" s="6"/>
      <c r="GNM297" s="6"/>
      <c r="GNN297" s="6"/>
      <c r="GNO297" s="6"/>
      <c r="GNP297" s="6"/>
      <c r="GNQ297" s="6"/>
      <c r="GNR297" s="6"/>
      <c r="GNS297" s="6"/>
      <c r="GNT297" s="6"/>
      <c r="GNU297" s="6"/>
      <c r="GNV297" s="6"/>
      <c r="GNW297" s="6"/>
      <c r="GNX297" s="6"/>
      <c r="GNY297" s="6"/>
      <c r="GNZ297" s="6"/>
      <c r="GOA297" s="6"/>
      <c r="GOB297" s="6"/>
      <c r="GOC297" s="6"/>
      <c r="GOD297" s="6"/>
      <c r="GOE297" s="6"/>
      <c r="GOF297" s="6"/>
      <c r="GOG297" s="6"/>
      <c r="GOH297" s="6"/>
      <c r="GOI297" s="6"/>
      <c r="GOJ297" s="6"/>
      <c r="GOK297" s="6"/>
      <c r="GOL297" s="6"/>
      <c r="GOM297" s="6"/>
      <c r="GON297" s="6"/>
      <c r="GOO297" s="6"/>
      <c r="GOP297" s="6"/>
      <c r="GOQ297" s="6"/>
      <c r="GOR297" s="6"/>
      <c r="GOS297" s="6"/>
      <c r="GOT297" s="6"/>
      <c r="GOU297" s="6"/>
      <c r="GOV297" s="6"/>
      <c r="GOW297" s="6"/>
      <c r="GOX297" s="6"/>
      <c r="GOY297" s="6"/>
      <c r="GOZ297" s="6"/>
      <c r="GPA297" s="6"/>
      <c r="GPB297" s="6"/>
      <c r="GPC297" s="6"/>
      <c r="GPD297" s="6"/>
      <c r="GPE297" s="6"/>
      <c r="GPF297" s="6"/>
      <c r="GPG297" s="6"/>
      <c r="GPH297" s="6"/>
      <c r="GPI297" s="6"/>
      <c r="GPJ297" s="6"/>
      <c r="GPK297" s="6"/>
      <c r="GPL297" s="6"/>
      <c r="GPM297" s="6"/>
      <c r="GPN297" s="6"/>
      <c r="GPO297" s="6"/>
      <c r="GPP297" s="6"/>
      <c r="GPQ297" s="6"/>
      <c r="GPR297" s="6"/>
      <c r="GPS297" s="6"/>
      <c r="GPT297" s="6"/>
      <c r="GPU297" s="6"/>
      <c r="GPV297" s="6"/>
      <c r="GPW297" s="6"/>
      <c r="GPX297" s="6"/>
      <c r="GPY297" s="6"/>
      <c r="GPZ297" s="6"/>
      <c r="GQA297" s="6"/>
      <c r="GQB297" s="6"/>
      <c r="GQC297" s="6"/>
      <c r="GQD297" s="6"/>
      <c r="GQE297" s="6"/>
      <c r="GQF297" s="6"/>
      <c r="GQG297" s="6"/>
      <c r="GQH297" s="6"/>
      <c r="GQI297" s="6"/>
      <c r="GQJ297" s="6"/>
      <c r="GQK297" s="6"/>
      <c r="GQL297" s="6"/>
      <c r="GQM297" s="6"/>
      <c r="GQN297" s="6"/>
      <c r="GQO297" s="6"/>
      <c r="GQP297" s="6"/>
      <c r="GQQ297" s="6"/>
      <c r="GQR297" s="6"/>
      <c r="GQS297" s="6"/>
      <c r="GQT297" s="6"/>
      <c r="GQU297" s="6"/>
      <c r="GQV297" s="6"/>
      <c r="GQW297" s="6"/>
      <c r="GQX297" s="6"/>
      <c r="GQY297" s="6"/>
      <c r="GQZ297" s="6"/>
      <c r="GRA297" s="6"/>
      <c r="GRB297" s="6"/>
      <c r="GRC297" s="6"/>
      <c r="GRD297" s="6"/>
      <c r="GRE297" s="6"/>
      <c r="GRF297" s="6"/>
      <c r="GRG297" s="6"/>
      <c r="GRH297" s="6"/>
      <c r="GRI297" s="6"/>
      <c r="GRJ297" s="6"/>
      <c r="GRK297" s="6"/>
      <c r="GRL297" s="6"/>
      <c r="GRM297" s="6"/>
      <c r="GRN297" s="6"/>
      <c r="GRO297" s="6"/>
      <c r="GRP297" s="6"/>
      <c r="GRQ297" s="6"/>
      <c r="GRR297" s="6"/>
      <c r="GRS297" s="6"/>
      <c r="GRT297" s="6"/>
      <c r="GRU297" s="6"/>
      <c r="GRV297" s="6"/>
      <c r="GRW297" s="6"/>
      <c r="GRX297" s="6"/>
      <c r="GRY297" s="6"/>
      <c r="GRZ297" s="6"/>
      <c r="GSA297" s="6"/>
      <c r="GSB297" s="6"/>
      <c r="GSC297" s="6"/>
      <c r="GSD297" s="6"/>
      <c r="GSE297" s="6"/>
      <c r="GSF297" s="6"/>
      <c r="GSG297" s="6"/>
      <c r="GSH297" s="6"/>
      <c r="GSI297" s="6"/>
      <c r="GSJ297" s="6"/>
      <c r="GSK297" s="6"/>
      <c r="GSL297" s="6"/>
      <c r="GSM297" s="6"/>
      <c r="GSN297" s="6"/>
      <c r="GSO297" s="6"/>
      <c r="GSP297" s="6"/>
      <c r="GSQ297" s="6"/>
      <c r="GSR297" s="6"/>
      <c r="GSS297" s="6"/>
      <c r="GST297" s="6"/>
      <c r="GSU297" s="6"/>
      <c r="GSV297" s="6"/>
      <c r="GSW297" s="6"/>
      <c r="GSX297" s="6"/>
      <c r="GSY297" s="6"/>
      <c r="GSZ297" s="6"/>
      <c r="GTA297" s="6"/>
      <c r="GTB297" s="6"/>
      <c r="GTC297" s="6"/>
      <c r="GTD297" s="6"/>
      <c r="GTE297" s="6"/>
      <c r="GTF297" s="6"/>
      <c r="GTG297" s="6"/>
      <c r="GTH297" s="6"/>
      <c r="GTI297" s="6"/>
      <c r="GTJ297" s="6"/>
      <c r="GTK297" s="6"/>
      <c r="GTL297" s="6"/>
      <c r="GTM297" s="6"/>
      <c r="GTN297" s="6"/>
      <c r="GTO297" s="6"/>
      <c r="GTP297" s="6"/>
      <c r="GTQ297" s="6"/>
      <c r="GTR297" s="6"/>
      <c r="GTS297" s="6"/>
      <c r="GTT297" s="6"/>
      <c r="GTU297" s="6"/>
      <c r="GTV297" s="6"/>
      <c r="GTW297" s="6"/>
      <c r="GTX297" s="6"/>
      <c r="GTY297" s="6"/>
      <c r="GTZ297" s="6"/>
      <c r="GUA297" s="6"/>
      <c r="GUB297" s="6"/>
      <c r="GUC297" s="6"/>
      <c r="GUD297" s="6"/>
      <c r="GUE297" s="6"/>
      <c r="GUF297" s="6"/>
      <c r="GUG297" s="6"/>
      <c r="GUH297" s="6"/>
      <c r="GUI297" s="6"/>
      <c r="GUJ297" s="6"/>
      <c r="GUK297" s="6"/>
      <c r="GUL297" s="6"/>
      <c r="GUM297" s="6"/>
      <c r="GUN297" s="6"/>
      <c r="GUO297" s="6"/>
      <c r="GUP297" s="6"/>
      <c r="GUQ297" s="6"/>
      <c r="GUR297" s="6"/>
      <c r="GUS297" s="6"/>
      <c r="GUT297" s="6"/>
      <c r="GUU297" s="6"/>
      <c r="GUV297" s="6"/>
      <c r="GUW297" s="6"/>
      <c r="GUX297" s="6"/>
      <c r="GUY297" s="6"/>
      <c r="GUZ297" s="6"/>
      <c r="GVA297" s="6"/>
      <c r="GVB297" s="6"/>
      <c r="GVC297" s="6"/>
      <c r="GVD297" s="6"/>
      <c r="GVE297" s="6"/>
      <c r="GVF297" s="6"/>
      <c r="GVG297" s="6"/>
      <c r="GVH297" s="6"/>
      <c r="GVI297" s="6"/>
      <c r="GVJ297" s="6"/>
      <c r="GVK297" s="6"/>
      <c r="GVL297" s="6"/>
      <c r="GVM297" s="6"/>
      <c r="GVN297" s="6"/>
      <c r="GVO297" s="6"/>
      <c r="GVP297" s="6"/>
      <c r="GVQ297" s="6"/>
      <c r="GVR297" s="6"/>
      <c r="GVS297" s="6"/>
      <c r="GVT297" s="6"/>
      <c r="GVU297" s="6"/>
      <c r="GVV297" s="6"/>
      <c r="GVW297" s="6"/>
      <c r="GVX297" s="6"/>
      <c r="GVY297" s="6"/>
      <c r="GVZ297" s="6"/>
      <c r="GWA297" s="6"/>
      <c r="GWB297" s="6"/>
      <c r="GWC297" s="6"/>
      <c r="GWD297" s="6"/>
      <c r="GWE297" s="6"/>
      <c r="GWF297" s="6"/>
      <c r="GWG297" s="6"/>
      <c r="GWH297" s="6"/>
      <c r="GWI297" s="6"/>
      <c r="GWJ297" s="6"/>
      <c r="GWK297" s="6"/>
      <c r="GWL297" s="6"/>
      <c r="GWM297" s="6"/>
      <c r="GWN297" s="6"/>
      <c r="GWO297" s="6"/>
      <c r="GWP297" s="6"/>
      <c r="GWQ297" s="6"/>
      <c r="GWR297" s="6"/>
      <c r="GWS297" s="6"/>
      <c r="GWT297" s="6"/>
      <c r="GWU297" s="6"/>
      <c r="GWV297" s="6"/>
      <c r="GWW297" s="6"/>
      <c r="GWX297" s="6"/>
      <c r="GWY297" s="6"/>
      <c r="GWZ297" s="6"/>
      <c r="GXA297" s="6"/>
      <c r="GXB297" s="6"/>
      <c r="GXC297" s="6"/>
      <c r="GXD297" s="6"/>
      <c r="GXE297" s="6"/>
      <c r="GXF297" s="6"/>
      <c r="GXG297" s="6"/>
      <c r="GXH297" s="6"/>
      <c r="GXI297" s="6"/>
      <c r="GXJ297" s="6"/>
      <c r="GXK297" s="6"/>
      <c r="GXL297" s="6"/>
      <c r="GXM297" s="6"/>
      <c r="GXN297" s="6"/>
      <c r="GXO297" s="6"/>
      <c r="GXP297" s="6"/>
      <c r="GXQ297" s="6"/>
      <c r="GXR297" s="6"/>
      <c r="GXS297" s="6"/>
      <c r="GXT297" s="6"/>
      <c r="GXU297" s="6"/>
      <c r="GXV297" s="6"/>
      <c r="GXW297" s="6"/>
      <c r="GXX297" s="6"/>
      <c r="GXY297" s="6"/>
      <c r="GXZ297" s="6"/>
      <c r="GYA297" s="6"/>
      <c r="GYB297" s="6"/>
      <c r="GYC297" s="6"/>
      <c r="GYD297" s="6"/>
      <c r="GYE297" s="6"/>
      <c r="GYF297" s="6"/>
      <c r="GYG297" s="6"/>
      <c r="GYH297" s="6"/>
      <c r="GYI297" s="6"/>
      <c r="GYJ297" s="6"/>
      <c r="GYK297" s="6"/>
      <c r="GYL297" s="6"/>
      <c r="GYM297" s="6"/>
      <c r="GYN297" s="6"/>
      <c r="GYO297" s="6"/>
      <c r="GYP297" s="6"/>
      <c r="GYQ297" s="6"/>
      <c r="GYR297" s="6"/>
      <c r="GYS297" s="6"/>
      <c r="GYT297" s="6"/>
      <c r="GYU297" s="6"/>
      <c r="GYV297" s="6"/>
      <c r="GYW297" s="6"/>
      <c r="GYX297" s="6"/>
      <c r="GYY297" s="6"/>
      <c r="GYZ297" s="6"/>
      <c r="GZA297" s="6"/>
      <c r="GZB297" s="6"/>
      <c r="GZC297" s="6"/>
      <c r="GZD297" s="6"/>
      <c r="GZE297" s="6"/>
      <c r="GZF297" s="6"/>
      <c r="GZG297" s="6"/>
      <c r="GZH297" s="6"/>
      <c r="GZI297" s="6"/>
      <c r="GZJ297" s="6"/>
      <c r="GZK297" s="6"/>
      <c r="GZL297" s="6"/>
      <c r="GZM297" s="6"/>
      <c r="GZN297" s="6"/>
      <c r="GZO297" s="6"/>
      <c r="GZP297" s="6"/>
      <c r="GZQ297" s="6"/>
      <c r="GZR297" s="6"/>
      <c r="GZS297" s="6"/>
      <c r="GZT297" s="6"/>
      <c r="GZU297" s="6"/>
      <c r="GZV297" s="6"/>
      <c r="GZW297" s="6"/>
      <c r="GZX297" s="6"/>
      <c r="GZY297" s="6"/>
      <c r="GZZ297" s="6"/>
      <c r="HAA297" s="6"/>
      <c r="HAB297" s="6"/>
      <c r="HAC297" s="6"/>
      <c r="HAD297" s="6"/>
      <c r="HAE297" s="6"/>
      <c r="HAF297" s="6"/>
      <c r="HAG297" s="6"/>
      <c r="HAH297" s="6"/>
      <c r="HAI297" s="6"/>
      <c r="HAJ297" s="6"/>
      <c r="HAK297" s="6"/>
      <c r="HAL297" s="6"/>
      <c r="HAM297" s="6"/>
      <c r="HAN297" s="6"/>
      <c r="HAO297" s="6"/>
      <c r="HAP297" s="6"/>
      <c r="HAQ297" s="6"/>
      <c r="HAR297" s="6"/>
      <c r="HAS297" s="6"/>
      <c r="HAT297" s="6"/>
      <c r="HAU297" s="6"/>
      <c r="HAV297" s="6"/>
      <c r="HAW297" s="6"/>
      <c r="HAX297" s="6"/>
      <c r="HAY297" s="6"/>
      <c r="HAZ297" s="6"/>
      <c r="HBA297" s="6"/>
      <c r="HBB297" s="6"/>
      <c r="HBC297" s="6"/>
      <c r="HBD297" s="6"/>
      <c r="HBE297" s="6"/>
      <c r="HBF297" s="6"/>
      <c r="HBG297" s="6"/>
      <c r="HBH297" s="6"/>
      <c r="HBI297" s="6"/>
      <c r="HBJ297" s="6"/>
      <c r="HBK297" s="6"/>
      <c r="HBL297" s="6"/>
      <c r="HBM297" s="6"/>
      <c r="HBN297" s="6"/>
      <c r="HBO297" s="6"/>
      <c r="HBP297" s="6"/>
      <c r="HBQ297" s="6"/>
      <c r="HBR297" s="6"/>
      <c r="HBS297" s="6"/>
      <c r="HBT297" s="6"/>
      <c r="HBU297" s="6"/>
      <c r="HBV297" s="6"/>
      <c r="HBW297" s="6"/>
      <c r="HBX297" s="6"/>
      <c r="HBY297" s="6"/>
      <c r="HBZ297" s="6"/>
      <c r="HCA297" s="6"/>
      <c r="HCB297" s="6"/>
      <c r="HCC297" s="6"/>
      <c r="HCD297" s="6"/>
      <c r="HCE297" s="6"/>
      <c r="HCF297" s="6"/>
      <c r="HCG297" s="6"/>
      <c r="HCH297" s="6"/>
      <c r="HCI297" s="6"/>
      <c r="HCJ297" s="6"/>
      <c r="HCK297" s="6"/>
      <c r="HCL297" s="6"/>
      <c r="HCM297" s="6"/>
      <c r="HCN297" s="6"/>
      <c r="HCO297" s="6"/>
      <c r="HCP297" s="6"/>
      <c r="HCQ297" s="6"/>
      <c r="HCR297" s="6"/>
      <c r="HCS297" s="6"/>
      <c r="HCT297" s="6"/>
      <c r="HCU297" s="6"/>
      <c r="HCV297" s="6"/>
      <c r="HCW297" s="6"/>
      <c r="HCX297" s="6"/>
      <c r="HCY297" s="6"/>
      <c r="HCZ297" s="6"/>
      <c r="HDA297" s="6"/>
      <c r="HDB297" s="6"/>
      <c r="HDC297" s="6"/>
      <c r="HDD297" s="6"/>
      <c r="HDE297" s="6"/>
      <c r="HDF297" s="6"/>
      <c r="HDG297" s="6"/>
      <c r="HDH297" s="6"/>
      <c r="HDI297" s="6"/>
      <c r="HDJ297" s="6"/>
      <c r="HDK297" s="6"/>
      <c r="HDL297" s="6"/>
      <c r="HDM297" s="6"/>
      <c r="HDN297" s="6"/>
      <c r="HDO297" s="6"/>
      <c r="HDP297" s="6"/>
      <c r="HDQ297" s="6"/>
      <c r="HDR297" s="6"/>
      <c r="HDS297" s="6"/>
      <c r="HDT297" s="6"/>
      <c r="HDU297" s="6"/>
      <c r="HDV297" s="6"/>
      <c r="HDW297" s="6"/>
      <c r="HDX297" s="6"/>
      <c r="HDY297" s="6"/>
      <c r="HDZ297" s="6"/>
      <c r="HEA297" s="6"/>
      <c r="HEB297" s="6"/>
      <c r="HEC297" s="6"/>
      <c r="HED297" s="6"/>
      <c r="HEE297" s="6"/>
      <c r="HEF297" s="6"/>
      <c r="HEG297" s="6"/>
      <c r="HEH297" s="6"/>
      <c r="HEI297" s="6"/>
      <c r="HEJ297" s="6"/>
      <c r="HEK297" s="6"/>
      <c r="HEL297" s="6"/>
      <c r="HEM297" s="6"/>
      <c r="HEN297" s="6"/>
      <c r="HEO297" s="6"/>
      <c r="HEP297" s="6"/>
      <c r="HEQ297" s="6"/>
      <c r="HER297" s="6"/>
      <c r="HES297" s="6"/>
      <c r="HET297" s="6"/>
      <c r="HEU297" s="6"/>
      <c r="HEV297" s="6"/>
      <c r="HEW297" s="6"/>
      <c r="HEX297" s="6"/>
      <c r="HEY297" s="6"/>
      <c r="HEZ297" s="6"/>
      <c r="HFA297" s="6"/>
      <c r="HFB297" s="6"/>
      <c r="HFC297" s="6"/>
      <c r="HFD297" s="6"/>
      <c r="HFE297" s="6"/>
      <c r="HFF297" s="6"/>
      <c r="HFG297" s="6"/>
      <c r="HFH297" s="6"/>
      <c r="HFI297" s="6"/>
      <c r="HFJ297" s="6"/>
      <c r="HFK297" s="6"/>
      <c r="HFL297" s="6"/>
      <c r="HFM297" s="6"/>
      <c r="HFN297" s="6"/>
      <c r="HFO297" s="6"/>
      <c r="HFP297" s="6"/>
      <c r="HFQ297" s="6"/>
      <c r="HFR297" s="6"/>
      <c r="HFS297" s="6"/>
      <c r="HFT297" s="6"/>
      <c r="HFU297" s="6"/>
      <c r="HFV297" s="6"/>
      <c r="HFW297" s="6"/>
      <c r="HFX297" s="6"/>
      <c r="HFY297" s="6"/>
      <c r="HFZ297" s="6"/>
      <c r="HGA297" s="6"/>
      <c r="HGB297" s="6"/>
      <c r="HGC297" s="6"/>
      <c r="HGD297" s="6"/>
      <c r="HGE297" s="6"/>
      <c r="HGF297" s="6"/>
      <c r="HGG297" s="6"/>
      <c r="HGH297" s="6"/>
      <c r="HGI297" s="6"/>
      <c r="HGJ297" s="6"/>
      <c r="HGK297" s="6"/>
      <c r="HGL297" s="6"/>
      <c r="HGM297" s="6"/>
      <c r="HGN297" s="6"/>
      <c r="HGO297" s="6"/>
      <c r="HGP297" s="6"/>
      <c r="HGQ297" s="6"/>
      <c r="HGR297" s="6"/>
      <c r="HGS297" s="6"/>
      <c r="HGT297" s="6"/>
      <c r="HGU297" s="6"/>
      <c r="HGV297" s="6"/>
      <c r="HGW297" s="6"/>
      <c r="HGX297" s="6"/>
      <c r="HGY297" s="6"/>
      <c r="HGZ297" s="6"/>
      <c r="HHA297" s="6"/>
      <c r="HHB297" s="6"/>
      <c r="HHC297" s="6"/>
      <c r="HHD297" s="6"/>
      <c r="HHE297" s="6"/>
      <c r="HHF297" s="6"/>
      <c r="HHG297" s="6"/>
      <c r="HHH297" s="6"/>
      <c r="HHI297" s="6"/>
      <c r="HHJ297" s="6"/>
      <c r="HHK297" s="6"/>
      <c r="HHL297" s="6"/>
      <c r="HHM297" s="6"/>
      <c r="HHN297" s="6"/>
      <c r="HHO297" s="6"/>
      <c r="HHP297" s="6"/>
      <c r="HHQ297" s="6"/>
      <c r="HHR297" s="6"/>
      <c r="HHS297" s="6"/>
      <c r="HHT297" s="6"/>
      <c r="HHU297" s="6"/>
      <c r="HHV297" s="6"/>
      <c r="HHW297" s="6"/>
      <c r="HHX297" s="6"/>
      <c r="HHY297" s="6"/>
      <c r="HHZ297" s="6"/>
      <c r="HIA297" s="6"/>
      <c r="HIB297" s="6"/>
      <c r="HIC297" s="6"/>
      <c r="HID297" s="6"/>
      <c r="HIE297" s="6"/>
      <c r="HIF297" s="6"/>
      <c r="HIG297" s="6"/>
      <c r="HIH297" s="6"/>
      <c r="HII297" s="6"/>
      <c r="HIJ297" s="6"/>
      <c r="HIK297" s="6"/>
      <c r="HIL297" s="6"/>
      <c r="HIM297" s="6"/>
      <c r="HIN297" s="6"/>
      <c r="HIO297" s="6"/>
      <c r="HIP297" s="6"/>
      <c r="HIQ297" s="6"/>
      <c r="HIR297" s="6"/>
      <c r="HIS297" s="6"/>
      <c r="HIT297" s="6"/>
      <c r="HIU297" s="6"/>
      <c r="HIV297" s="6"/>
      <c r="HIW297" s="6"/>
      <c r="HIX297" s="6"/>
      <c r="HIY297" s="6"/>
      <c r="HIZ297" s="6"/>
      <c r="HJA297" s="6"/>
      <c r="HJB297" s="6"/>
      <c r="HJC297" s="6"/>
      <c r="HJD297" s="6"/>
      <c r="HJE297" s="6"/>
      <c r="HJF297" s="6"/>
      <c r="HJG297" s="6"/>
      <c r="HJH297" s="6"/>
      <c r="HJI297" s="6"/>
      <c r="HJJ297" s="6"/>
      <c r="HJK297" s="6"/>
      <c r="HJL297" s="6"/>
      <c r="HJM297" s="6"/>
      <c r="HJN297" s="6"/>
      <c r="HJO297" s="6"/>
      <c r="HJP297" s="6"/>
      <c r="HJQ297" s="6"/>
      <c r="HJR297" s="6"/>
      <c r="HJS297" s="6"/>
      <c r="HJT297" s="6"/>
      <c r="HJU297" s="6"/>
      <c r="HJV297" s="6"/>
      <c r="HJW297" s="6"/>
      <c r="HJX297" s="6"/>
      <c r="HJY297" s="6"/>
      <c r="HJZ297" s="6"/>
      <c r="HKA297" s="6"/>
      <c r="HKB297" s="6"/>
      <c r="HKC297" s="6"/>
      <c r="HKD297" s="6"/>
      <c r="HKE297" s="6"/>
      <c r="HKF297" s="6"/>
      <c r="HKG297" s="6"/>
      <c r="HKH297" s="6"/>
      <c r="HKI297" s="6"/>
      <c r="HKJ297" s="6"/>
      <c r="HKK297" s="6"/>
      <c r="HKL297" s="6"/>
      <c r="HKM297" s="6"/>
      <c r="HKN297" s="6"/>
      <c r="HKO297" s="6"/>
      <c r="HKP297" s="6"/>
      <c r="HKQ297" s="6"/>
      <c r="HKR297" s="6"/>
      <c r="HKS297" s="6"/>
      <c r="HKT297" s="6"/>
      <c r="HKU297" s="6"/>
      <c r="HKV297" s="6"/>
      <c r="HKW297" s="6"/>
      <c r="HKX297" s="6"/>
      <c r="HKY297" s="6"/>
      <c r="HKZ297" s="6"/>
      <c r="HLA297" s="6"/>
      <c r="HLB297" s="6"/>
      <c r="HLC297" s="6"/>
      <c r="HLD297" s="6"/>
      <c r="HLE297" s="6"/>
      <c r="HLF297" s="6"/>
      <c r="HLG297" s="6"/>
      <c r="HLH297" s="6"/>
      <c r="HLI297" s="6"/>
      <c r="HLJ297" s="6"/>
      <c r="HLK297" s="6"/>
      <c r="HLL297" s="6"/>
      <c r="HLM297" s="6"/>
      <c r="HLN297" s="6"/>
      <c r="HLO297" s="6"/>
      <c r="HLP297" s="6"/>
      <c r="HLQ297" s="6"/>
      <c r="HLR297" s="6"/>
      <c r="HLS297" s="6"/>
      <c r="HLT297" s="6"/>
      <c r="HLU297" s="6"/>
      <c r="HLV297" s="6"/>
      <c r="HLW297" s="6"/>
      <c r="HLX297" s="6"/>
      <c r="HLY297" s="6"/>
      <c r="HLZ297" s="6"/>
      <c r="HMA297" s="6"/>
      <c r="HMB297" s="6"/>
      <c r="HMC297" s="6"/>
      <c r="HMD297" s="6"/>
      <c r="HME297" s="6"/>
      <c r="HMF297" s="6"/>
      <c r="HMG297" s="6"/>
      <c r="HMH297" s="6"/>
      <c r="HMI297" s="6"/>
      <c r="HMJ297" s="6"/>
      <c r="HMK297" s="6"/>
      <c r="HML297" s="6"/>
      <c r="HMM297" s="6"/>
      <c r="HMN297" s="6"/>
      <c r="HMO297" s="6"/>
      <c r="HMP297" s="6"/>
      <c r="HMQ297" s="6"/>
      <c r="HMR297" s="6"/>
      <c r="HMS297" s="6"/>
      <c r="HMT297" s="6"/>
      <c r="HMU297" s="6"/>
      <c r="HMV297" s="6"/>
      <c r="HMW297" s="6"/>
      <c r="HMX297" s="6"/>
      <c r="HMY297" s="6"/>
      <c r="HMZ297" s="6"/>
      <c r="HNA297" s="6"/>
      <c r="HNB297" s="6"/>
      <c r="HNC297" s="6"/>
      <c r="HND297" s="6"/>
      <c r="HNE297" s="6"/>
      <c r="HNF297" s="6"/>
      <c r="HNG297" s="6"/>
      <c r="HNH297" s="6"/>
      <c r="HNI297" s="6"/>
      <c r="HNJ297" s="6"/>
      <c r="HNK297" s="6"/>
      <c r="HNL297" s="6"/>
      <c r="HNM297" s="6"/>
      <c r="HNN297" s="6"/>
      <c r="HNO297" s="6"/>
      <c r="HNP297" s="6"/>
      <c r="HNQ297" s="6"/>
      <c r="HNR297" s="6"/>
      <c r="HNS297" s="6"/>
      <c r="HNT297" s="6"/>
      <c r="HNU297" s="6"/>
      <c r="HNV297" s="6"/>
      <c r="HNW297" s="6"/>
      <c r="HNX297" s="6"/>
      <c r="HNY297" s="6"/>
      <c r="HNZ297" s="6"/>
      <c r="HOA297" s="6"/>
      <c r="HOB297" s="6"/>
      <c r="HOC297" s="6"/>
      <c r="HOD297" s="6"/>
      <c r="HOE297" s="6"/>
      <c r="HOF297" s="6"/>
      <c r="HOG297" s="6"/>
      <c r="HOH297" s="6"/>
      <c r="HOI297" s="6"/>
      <c r="HOJ297" s="6"/>
      <c r="HOK297" s="6"/>
      <c r="HOL297" s="6"/>
      <c r="HOM297" s="6"/>
      <c r="HON297" s="6"/>
      <c r="HOO297" s="6"/>
      <c r="HOP297" s="6"/>
      <c r="HOQ297" s="6"/>
      <c r="HOR297" s="6"/>
      <c r="HOS297" s="6"/>
      <c r="HOT297" s="6"/>
      <c r="HOU297" s="6"/>
      <c r="HOV297" s="6"/>
      <c r="HOW297" s="6"/>
      <c r="HOX297" s="6"/>
      <c r="HOY297" s="6"/>
      <c r="HOZ297" s="6"/>
      <c r="HPA297" s="6"/>
      <c r="HPB297" s="6"/>
      <c r="HPC297" s="6"/>
      <c r="HPD297" s="6"/>
      <c r="HPE297" s="6"/>
      <c r="HPF297" s="6"/>
      <c r="HPG297" s="6"/>
      <c r="HPH297" s="6"/>
      <c r="HPI297" s="6"/>
      <c r="HPJ297" s="6"/>
      <c r="HPK297" s="6"/>
      <c r="HPL297" s="6"/>
      <c r="HPM297" s="6"/>
      <c r="HPN297" s="6"/>
      <c r="HPO297" s="6"/>
      <c r="HPP297" s="6"/>
      <c r="HPQ297" s="6"/>
      <c r="HPR297" s="6"/>
      <c r="HPS297" s="6"/>
      <c r="HPT297" s="6"/>
      <c r="HPU297" s="6"/>
      <c r="HPV297" s="6"/>
      <c r="HPW297" s="6"/>
      <c r="HPX297" s="6"/>
      <c r="HPY297" s="6"/>
      <c r="HPZ297" s="6"/>
      <c r="HQA297" s="6"/>
      <c r="HQB297" s="6"/>
      <c r="HQC297" s="6"/>
      <c r="HQD297" s="6"/>
      <c r="HQE297" s="6"/>
      <c r="HQF297" s="6"/>
      <c r="HQG297" s="6"/>
      <c r="HQH297" s="6"/>
      <c r="HQI297" s="6"/>
      <c r="HQJ297" s="6"/>
      <c r="HQK297" s="6"/>
      <c r="HQL297" s="6"/>
      <c r="HQM297" s="6"/>
      <c r="HQN297" s="6"/>
      <c r="HQO297" s="6"/>
      <c r="HQP297" s="6"/>
      <c r="HQQ297" s="6"/>
      <c r="HQR297" s="6"/>
      <c r="HQS297" s="6"/>
      <c r="HQT297" s="6"/>
      <c r="HQU297" s="6"/>
      <c r="HQV297" s="6"/>
      <c r="HQW297" s="6"/>
      <c r="HQX297" s="6"/>
      <c r="HQY297" s="6"/>
      <c r="HQZ297" s="6"/>
      <c r="HRA297" s="6"/>
      <c r="HRB297" s="6"/>
      <c r="HRC297" s="6"/>
      <c r="HRD297" s="6"/>
      <c r="HRE297" s="6"/>
      <c r="HRF297" s="6"/>
      <c r="HRG297" s="6"/>
      <c r="HRH297" s="6"/>
      <c r="HRI297" s="6"/>
      <c r="HRJ297" s="6"/>
      <c r="HRK297" s="6"/>
      <c r="HRL297" s="6"/>
      <c r="HRM297" s="6"/>
      <c r="HRN297" s="6"/>
      <c r="HRO297" s="6"/>
      <c r="HRP297" s="6"/>
      <c r="HRQ297" s="6"/>
      <c r="HRR297" s="6"/>
      <c r="HRS297" s="6"/>
      <c r="HRT297" s="6"/>
      <c r="HRU297" s="6"/>
      <c r="HRV297" s="6"/>
      <c r="HRW297" s="6"/>
      <c r="HRX297" s="6"/>
      <c r="HRY297" s="6"/>
      <c r="HRZ297" s="6"/>
      <c r="HSA297" s="6"/>
      <c r="HSB297" s="6"/>
      <c r="HSC297" s="6"/>
      <c r="HSD297" s="6"/>
      <c r="HSE297" s="6"/>
      <c r="HSF297" s="6"/>
      <c r="HSG297" s="6"/>
      <c r="HSH297" s="6"/>
      <c r="HSI297" s="6"/>
      <c r="HSJ297" s="6"/>
      <c r="HSK297" s="6"/>
      <c r="HSL297" s="6"/>
      <c r="HSM297" s="6"/>
      <c r="HSN297" s="6"/>
      <c r="HSO297" s="6"/>
      <c r="HSP297" s="6"/>
      <c r="HSQ297" s="6"/>
      <c r="HSR297" s="6"/>
      <c r="HSS297" s="6"/>
      <c r="HST297" s="6"/>
      <c r="HSU297" s="6"/>
      <c r="HSV297" s="6"/>
      <c r="HSW297" s="6"/>
      <c r="HSX297" s="6"/>
      <c r="HSY297" s="6"/>
      <c r="HSZ297" s="6"/>
      <c r="HTA297" s="6"/>
      <c r="HTB297" s="6"/>
      <c r="HTC297" s="6"/>
      <c r="HTD297" s="6"/>
      <c r="HTE297" s="6"/>
      <c r="HTF297" s="6"/>
      <c r="HTG297" s="6"/>
      <c r="HTH297" s="6"/>
      <c r="HTI297" s="6"/>
      <c r="HTJ297" s="6"/>
      <c r="HTK297" s="6"/>
      <c r="HTL297" s="6"/>
      <c r="HTM297" s="6"/>
      <c r="HTN297" s="6"/>
      <c r="HTO297" s="6"/>
      <c r="HTP297" s="6"/>
      <c r="HTQ297" s="6"/>
      <c r="HTR297" s="6"/>
      <c r="HTS297" s="6"/>
      <c r="HTT297" s="6"/>
      <c r="HTU297" s="6"/>
      <c r="HTV297" s="6"/>
      <c r="HTW297" s="6"/>
      <c r="HTX297" s="6"/>
      <c r="HTY297" s="6"/>
      <c r="HTZ297" s="6"/>
      <c r="HUA297" s="6"/>
      <c r="HUB297" s="6"/>
      <c r="HUC297" s="6"/>
      <c r="HUD297" s="6"/>
      <c r="HUE297" s="6"/>
      <c r="HUF297" s="6"/>
      <c r="HUG297" s="6"/>
      <c r="HUH297" s="6"/>
      <c r="HUI297" s="6"/>
      <c r="HUJ297" s="6"/>
      <c r="HUK297" s="6"/>
      <c r="HUL297" s="6"/>
      <c r="HUM297" s="6"/>
      <c r="HUN297" s="6"/>
      <c r="HUO297" s="6"/>
      <c r="HUP297" s="6"/>
      <c r="HUQ297" s="6"/>
      <c r="HUR297" s="6"/>
      <c r="HUS297" s="6"/>
      <c r="HUT297" s="6"/>
      <c r="HUU297" s="6"/>
      <c r="HUV297" s="6"/>
      <c r="HUW297" s="6"/>
      <c r="HUX297" s="6"/>
      <c r="HUY297" s="6"/>
      <c r="HUZ297" s="6"/>
      <c r="HVA297" s="6"/>
      <c r="HVB297" s="6"/>
      <c r="HVC297" s="6"/>
      <c r="HVD297" s="6"/>
      <c r="HVE297" s="6"/>
      <c r="HVF297" s="6"/>
      <c r="HVG297" s="6"/>
      <c r="HVH297" s="6"/>
      <c r="HVI297" s="6"/>
      <c r="HVJ297" s="6"/>
      <c r="HVK297" s="6"/>
      <c r="HVL297" s="6"/>
      <c r="HVM297" s="6"/>
      <c r="HVN297" s="6"/>
      <c r="HVO297" s="6"/>
      <c r="HVP297" s="6"/>
      <c r="HVQ297" s="6"/>
      <c r="HVR297" s="6"/>
      <c r="HVS297" s="6"/>
      <c r="HVT297" s="6"/>
      <c r="HVU297" s="6"/>
      <c r="HVV297" s="6"/>
      <c r="HVW297" s="6"/>
      <c r="HVX297" s="6"/>
      <c r="HVY297" s="6"/>
      <c r="HVZ297" s="6"/>
      <c r="HWA297" s="6"/>
      <c r="HWB297" s="6"/>
      <c r="HWC297" s="6"/>
      <c r="HWD297" s="6"/>
      <c r="HWE297" s="6"/>
      <c r="HWF297" s="6"/>
      <c r="HWG297" s="6"/>
      <c r="HWH297" s="6"/>
      <c r="HWI297" s="6"/>
      <c r="HWJ297" s="6"/>
      <c r="HWK297" s="6"/>
      <c r="HWL297" s="6"/>
      <c r="HWM297" s="6"/>
      <c r="HWN297" s="6"/>
      <c r="HWO297" s="6"/>
      <c r="HWP297" s="6"/>
      <c r="HWQ297" s="6"/>
      <c r="HWR297" s="6"/>
      <c r="HWS297" s="6"/>
      <c r="HWT297" s="6"/>
      <c r="HWU297" s="6"/>
      <c r="HWV297" s="6"/>
      <c r="HWW297" s="6"/>
      <c r="HWX297" s="6"/>
      <c r="HWY297" s="6"/>
      <c r="HWZ297" s="6"/>
      <c r="HXA297" s="6"/>
      <c r="HXB297" s="6"/>
      <c r="HXC297" s="6"/>
      <c r="HXD297" s="6"/>
      <c r="HXE297" s="6"/>
      <c r="HXF297" s="6"/>
      <c r="HXG297" s="6"/>
      <c r="HXH297" s="6"/>
      <c r="HXI297" s="6"/>
      <c r="HXJ297" s="6"/>
      <c r="HXK297" s="6"/>
      <c r="HXL297" s="6"/>
      <c r="HXM297" s="6"/>
      <c r="HXN297" s="6"/>
      <c r="HXO297" s="6"/>
      <c r="HXP297" s="6"/>
      <c r="HXQ297" s="6"/>
      <c r="HXR297" s="6"/>
      <c r="HXS297" s="6"/>
      <c r="HXT297" s="6"/>
      <c r="HXU297" s="6"/>
      <c r="HXV297" s="6"/>
      <c r="HXW297" s="6"/>
      <c r="HXX297" s="6"/>
      <c r="HXY297" s="6"/>
      <c r="HXZ297" s="6"/>
      <c r="HYA297" s="6"/>
      <c r="HYB297" s="6"/>
      <c r="HYC297" s="6"/>
      <c r="HYD297" s="6"/>
      <c r="HYE297" s="6"/>
      <c r="HYF297" s="6"/>
      <c r="HYG297" s="6"/>
      <c r="HYH297" s="6"/>
      <c r="HYI297" s="6"/>
      <c r="HYJ297" s="6"/>
      <c r="HYK297" s="6"/>
      <c r="HYL297" s="6"/>
      <c r="HYM297" s="6"/>
      <c r="HYN297" s="6"/>
      <c r="HYO297" s="6"/>
      <c r="HYP297" s="6"/>
      <c r="HYQ297" s="6"/>
      <c r="HYR297" s="6"/>
      <c r="HYS297" s="6"/>
      <c r="HYT297" s="6"/>
      <c r="HYU297" s="6"/>
      <c r="HYV297" s="6"/>
      <c r="HYW297" s="6"/>
      <c r="HYX297" s="6"/>
      <c r="HYY297" s="6"/>
      <c r="HYZ297" s="6"/>
      <c r="HZA297" s="6"/>
      <c r="HZB297" s="6"/>
      <c r="HZC297" s="6"/>
      <c r="HZD297" s="6"/>
      <c r="HZE297" s="6"/>
      <c r="HZF297" s="6"/>
      <c r="HZG297" s="6"/>
      <c r="HZH297" s="6"/>
      <c r="HZI297" s="6"/>
      <c r="HZJ297" s="6"/>
      <c r="HZK297" s="6"/>
      <c r="HZL297" s="6"/>
      <c r="HZM297" s="6"/>
      <c r="HZN297" s="6"/>
      <c r="HZO297" s="6"/>
      <c r="HZP297" s="6"/>
      <c r="HZQ297" s="6"/>
      <c r="HZR297" s="6"/>
      <c r="HZS297" s="6"/>
      <c r="HZT297" s="6"/>
      <c r="HZU297" s="6"/>
      <c r="HZV297" s="6"/>
      <c r="HZW297" s="6"/>
      <c r="HZX297" s="6"/>
      <c r="HZY297" s="6"/>
      <c r="HZZ297" s="6"/>
      <c r="IAA297" s="6"/>
      <c r="IAB297" s="6"/>
      <c r="IAC297" s="6"/>
      <c r="IAD297" s="6"/>
      <c r="IAE297" s="6"/>
      <c r="IAF297" s="6"/>
      <c r="IAG297" s="6"/>
      <c r="IAH297" s="6"/>
      <c r="IAI297" s="6"/>
      <c r="IAJ297" s="6"/>
      <c r="IAK297" s="6"/>
      <c r="IAL297" s="6"/>
      <c r="IAM297" s="6"/>
      <c r="IAN297" s="6"/>
      <c r="IAO297" s="6"/>
      <c r="IAP297" s="6"/>
      <c r="IAQ297" s="6"/>
      <c r="IAR297" s="6"/>
      <c r="IAS297" s="6"/>
      <c r="IAT297" s="6"/>
      <c r="IAU297" s="6"/>
      <c r="IAV297" s="6"/>
      <c r="IAW297" s="6"/>
      <c r="IAX297" s="6"/>
      <c r="IAY297" s="6"/>
      <c r="IAZ297" s="6"/>
      <c r="IBA297" s="6"/>
      <c r="IBB297" s="6"/>
      <c r="IBC297" s="6"/>
      <c r="IBD297" s="6"/>
      <c r="IBE297" s="6"/>
      <c r="IBF297" s="6"/>
      <c r="IBG297" s="6"/>
      <c r="IBH297" s="6"/>
      <c r="IBI297" s="6"/>
      <c r="IBJ297" s="6"/>
      <c r="IBK297" s="6"/>
      <c r="IBL297" s="6"/>
      <c r="IBM297" s="6"/>
      <c r="IBN297" s="6"/>
      <c r="IBO297" s="6"/>
      <c r="IBP297" s="6"/>
      <c r="IBQ297" s="6"/>
      <c r="IBR297" s="6"/>
      <c r="IBS297" s="6"/>
      <c r="IBT297" s="6"/>
      <c r="IBU297" s="6"/>
      <c r="IBV297" s="6"/>
      <c r="IBW297" s="6"/>
      <c r="IBX297" s="6"/>
      <c r="IBY297" s="6"/>
      <c r="IBZ297" s="6"/>
      <c r="ICA297" s="6"/>
      <c r="ICB297" s="6"/>
      <c r="ICC297" s="6"/>
      <c r="ICD297" s="6"/>
      <c r="ICE297" s="6"/>
      <c r="ICF297" s="6"/>
      <c r="ICG297" s="6"/>
      <c r="ICH297" s="6"/>
      <c r="ICI297" s="6"/>
      <c r="ICJ297" s="6"/>
      <c r="ICK297" s="6"/>
      <c r="ICL297" s="6"/>
      <c r="ICM297" s="6"/>
      <c r="ICN297" s="6"/>
      <c r="ICO297" s="6"/>
      <c r="ICP297" s="6"/>
      <c r="ICQ297" s="6"/>
      <c r="ICR297" s="6"/>
      <c r="ICS297" s="6"/>
      <c r="ICT297" s="6"/>
      <c r="ICU297" s="6"/>
      <c r="ICV297" s="6"/>
      <c r="ICW297" s="6"/>
      <c r="ICX297" s="6"/>
      <c r="ICY297" s="6"/>
      <c r="ICZ297" s="6"/>
      <c r="IDA297" s="6"/>
      <c r="IDB297" s="6"/>
      <c r="IDC297" s="6"/>
      <c r="IDD297" s="6"/>
      <c r="IDE297" s="6"/>
      <c r="IDF297" s="6"/>
      <c r="IDG297" s="6"/>
      <c r="IDH297" s="6"/>
      <c r="IDI297" s="6"/>
      <c r="IDJ297" s="6"/>
      <c r="IDK297" s="6"/>
      <c r="IDL297" s="6"/>
      <c r="IDM297" s="6"/>
      <c r="IDN297" s="6"/>
      <c r="IDO297" s="6"/>
      <c r="IDP297" s="6"/>
      <c r="IDQ297" s="6"/>
      <c r="IDR297" s="6"/>
      <c r="IDS297" s="6"/>
      <c r="IDT297" s="6"/>
      <c r="IDU297" s="6"/>
      <c r="IDV297" s="6"/>
      <c r="IDW297" s="6"/>
      <c r="IDX297" s="6"/>
      <c r="IDY297" s="6"/>
      <c r="IDZ297" s="6"/>
      <c r="IEA297" s="6"/>
      <c r="IEB297" s="6"/>
      <c r="IEC297" s="6"/>
      <c r="IED297" s="6"/>
      <c r="IEE297" s="6"/>
      <c r="IEF297" s="6"/>
      <c r="IEG297" s="6"/>
      <c r="IEH297" s="6"/>
      <c r="IEI297" s="6"/>
      <c r="IEJ297" s="6"/>
      <c r="IEK297" s="6"/>
      <c r="IEL297" s="6"/>
      <c r="IEM297" s="6"/>
      <c r="IEN297" s="6"/>
      <c r="IEO297" s="6"/>
      <c r="IEP297" s="6"/>
      <c r="IEQ297" s="6"/>
      <c r="IER297" s="6"/>
      <c r="IES297" s="6"/>
      <c r="IET297" s="6"/>
      <c r="IEU297" s="6"/>
      <c r="IEV297" s="6"/>
      <c r="IEW297" s="6"/>
      <c r="IEX297" s="6"/>
      <c r="IEY297" s="6"/>
      <c r="IEZ297" s="6"/>
      <c r="IFA297" s="6"/>
      <c r="IFB297" s="6"/>
      <c r="IFC297" s="6"/>
      <c r="IFD297" s="6"/>
      <c r="IFE297" s="6"/>
      <c r="IFF297" s="6"/>
      <c r="IFG297" s="6"/>
      <c r="IFH297" s="6"/>
      <c r="IFI297" s="6"/>
      <c r="IFJ297" s="6"/>
      <c r="IFK297" s="6"/>
      <c r="IFL297" s="6"/>
      <c r="IFM297" s="6"/>
      <c r="IFN297" s="6"/>
      <c r="IFO297" s="6"/>
      <c r="IFP297" s="6"/>
      <c r="IFQ297" s="6"/>
      <c r="IFR297" s="6"/>
      <c r="IFS297" s="6"/>
      <c r="IFT297" s="6"/>
      <c r="IFU297" s="6"/>
      <c r="IFV297" s="6"/>
      <c r="IFW297" s="6"/>
      <c r="IFX297" s="6"/>
      <c r="IFY297" s="6"/>
      <c r="IFZ297" s="6"/>
      <c r="IGA297" s="6"/>
      <c r="IGB297" s="6"/>
      <c r="IGC297" s="6"/>
      <c r="IGD297" s="6"/>
      <c r="IGE297" s="6"/>
      <c r="IGF297" s="6"/>
      <c r="IGG297" s="6"/>
      <c r="IGH297" s="6"/>
      <c r="IGI297" s="6"/>
      <c r="IGJ297" s="6"/>
      <c r="IGK297" s="6"/>
      <c r="IGL297" s="6"/>
      <c r="IGM297" s="6"/>
      <c r="IGN297" s="6"/>
      <c r="IGO297" s="6"/>
      <c r="IGP297" s="6"/>
      <c r="IGQ297" s="6"/>
      <c r="IGR297" s="6"/>
      <c r="IGS297" s="6"/>
      <c r="IGT297" s="6"/>
      <c r="IGU297" s="6"/>
      <c r="IGV297" s="6"/>
      <c r="IGW297" s="6"/>
      <c r="IGX297" s="6"/>
      <c r="IGY297" s="6"/>
      <c r="IGZ297" s="6"/>
      <c r="IHA297" s="6"/>
      <c r="IHB297" s="6"/>
      <c r="IHC297" s="6"/>
      <c r="IHD297" s="6"/>
      <c r="IHE297" s="6"/>
      <c r="IHF297" s="6"/>
      <c r="IHG297" s="6"/>
      <c r="IHH297" s="6"/>
      <c r="IHI297" s="6"/>
      <c r="IHJ297" s="6"/>
      <c r="IHK297" s="6"/>
      <c r="IHL297" s="6"/>
      <c r="IHM297" s="6"/>
      <c r="IHN297" s="6"/>
      <c r="IHO297" s="6"/>
      <c r="IHP297" s="6"/>
      <c r="IHQ297" s="6"/>
      <c r="IHR297" s="6"/>
      <c r="IHS297" s="6"/>
      <c r="IHT297" s="6"/>
      <c r="IHU297" s="6"/>
      <c r="IHV297" s="6"/>
      <c r="IHW297" s="6"/>
      <c r="IHX297" s="6"/>
      <c r="IHY297" s="6"/>
      <c r="IHZ297" s="6"/>
      <c r="IIA297" s="6"/>
      <c r="IIB297" s="6"/>
      <c r="IIC297" s="6"/>
      <c r="IID297" s="6"/>
      <c r="IIE297" s="6"/>
      <c r="IIF297" s="6"/>
      <c r="IIG297" s="6"/>
      <c r="IIH297" s="6"/>
      <c r="III297" s="6"/>
      <c r="IIJ297" s="6"/>
      <c r="IIK297" s="6"/>
      <c r="IIL297" s="6"/>
      <c r="IIM297" s="6"/>
      <c r="IIN297" s="6"/>
      <c r="IIO297" s="6"/>
      <c r="IIP297" s="6"/>
      <c r="IIQ297" s="6"/>
      <c r="IIR297" s="6"/>
      <c r="IIS297" s="6"/>
      <c r="IIT297" s="6"/>
      <c r="IIU297" s="6"/>
      <c r="IIV297" s="6"/>
      <c r="IIW297" s="6"/>
      <c r="IIX297" s="6"/>
      <c r="IIY297" s="6"/>
      <c r="IIZ297" s="6"/>
      <c r="IJA297" s="6"/>
      <c r="IJB297" s="6"/>
      <c r="IJC297" s="6"/>
      <c r="IJD297" s="6"/>
      <c r="IJE297" s="6"/>
      <c r="IJF297" s="6"/>
      <c r="IJG297" s="6"/>
      <c r="IJH297" s="6"/>
      <c r="IJI297" s="6"/>
      <c r="IJJ297" s="6"/>
      <c r="IJK297" s="6"/>
      <c r="IJL297" s="6"/>
      <c r="IJM297" s="6"/>
      <c r="IJN297" s="6"/>
      <c r="IJO297" s="6"/>
      <c r="IJP297" s="6"/>
      <c r="IJQ297" s="6"/>
      <c r="IJR297" s="6"/>
      <c r="IJS297" s="6"/>
      <c r="IJT297" s="6"/>
      <c r="IJU297" s="6"/>
      <c r="IJV297" s="6"/>
      <c r="IJW297" s="6"/>
      <c r="IJX297" s="6"/>
      <c r="IJY297" s="6"/>
      <c r="IJZ297" s="6"/>
      <c r="IKA297" s="6"/>
      <c r="IKB297" s="6"/>
      <c r="IKC297" s="6"/>
      <c r="IKD297" s="6"/>
      <c r="IKE297" s="6"/>
      <c r="IKF297" s="6"/>
      <c r="IKG297" s="6"/>
      <c r="IKH297" s="6"/>
      <c r="IKI297" s="6"/>
      <c r="IKJ297" s="6"/>
      <c r="IKK297" s="6"/>
      <c r="IKL297" s="6"/>
      <c r="IKM297" s="6"/>
      <c r="IKN297" s="6"/>
      <c r="IKO297" s="6"/>
      <c r="IKP297" s="6"/>
      <c r="IKQ297" s="6"/>
      <c r="IKR297" s="6"/>
      <c r="IKS297" s="6"/>
      <c r="IKT297" s="6"/>
      <c r="IKU297" s="6"/>
      <c r="IKV297" s="6"/>
      <c r="IKW297" s="6"/>
      <c r="IKX297" s="6"/>
      <c r="IKY297" s="6"/>
      <c r="IKZ297" s="6"/>
      <c r="ILA297" s="6"/>
      <c r="ILB297" s="6"/>
      <c r="ILC297" s="6"/>
      <c r="ILD297" s="6"/>
      <c r="ILE297" s="6"/>
      <c r="ILF297" s="6"/>
      <c r="ILG297" s="6"/>
      <c r="ILH297" s="6"/>
      <c r="ILI297" s="6"/>
      <c r="ILJ297" s="6"/>
      <c r="ILK297" s="6"/>
      <c r="ILL297" s="6"/>
      <c r="ILM297" s="6"/>
      <c r="ILN297" s="6"/>
      <c r="ILO297" s="6"/>
      <c r="ILP297" s="6"/>
      <c r="ILQ297" s="6"/>
      <c r="ILR297" s="6"/>
      <c r="ILS297" s="6"/>
      <c r="ILT297" s="6"/>
      <c r="ILU297" s="6"/>
      <c r="ILV297" s="6"/>
      <c r="ILW297" s="6"/>
      <c r="ILX297" s="6"/>
      <c r="ILY297" s="6"/>
      <c r="ILZ297" s="6"/>
      <c r="IMA297" s="6"/>
      <c r="IMB297" s="6"/>
      <c r="IMC297" s="6"/>
      <c r="IMD297" s="6"/>
      <c r="IME297" s="6"/>
      <c r="IMF297" s="6"/>
      <c r="IMG297" s="6"/>
      <c r="IMH297" s="6"/>
      <c r="IMI297" s="6"/>
      <c r="IMJ297" s="6"/>
      <c r="IMK297" s="6"/>
      <c r="IML297" s="6"/>
      <c r="IMM297" s="6"/>
      <c r="IMN297" s="6"/>
      <c r="IMO297" s="6"/>
      <c r="IMP297" s="6"/>
      <c r="IMQ297" s="6"/>
      <c r="IMR297" s="6"/>
      <c r="IMS297" s="6"/>
      <c r="IMT297" s="6"/>
      <c r="IMU297" s="6"/>
      <c r="IMV297" s="6"/>
      <c r="IMW297" s="6"/>
      <c r="IMX297" s="6"/>
      <c r="IMY297" s="6"/>
      <c r="IMZ297" s="6"/>
      <c r="INA297" s="6"/>
      <c r="INB297" s="6"/>
      <c r="INC297" s="6"/>
      <c r="IND297" s="6"/>
      <c r="INE297" s="6"/>
      <c r="INF297" s="6"/>
      <c r="ING297" s="6"/>
      <c r="INH297" s="6"/>
      <c r="INI297" s="6"/>
      <c r="INJ297" s="6"/>
      <c r="INK297" s="6"/>
      <c r="INL297" s="6"/>
      <c r="INM297" s="6"/>
      <c r="INN297" s="6"/>
      <c r="INO297" s="6"/>
      <c r="INP297" s="6"/>
      <c r="INQ297" s="6"/>
      <c r="INR297" s="6"/>
      <c r="INS297" s="6"/>
      <c r="INT297" s="6"/>
      <c r="INU297" s="6"/>
      <c r="INV297" s="6"/>
      <c r="INW297" s="6"/>
      <c r="INX297" s="6"/>
      <c r="INY297" s="6"/>
      <c r="INZ297" s="6"/>
      <c r="IOA297" s="6"/>
      <c r="IOB297" s="6"/>
      <c r="IOC297" s="6"/>
      <c r="IOD297" s="6"/>
      <c r="IOE297" s="6"/>
      <c r="IOF297" s="6"/>
      <c r="IOG297" s="6"/>
      <c r="IOH297" s="6"/>
      <c r="IOI297" s="6"/>
      <c r="IOJ297" s="6"/>
      <c r="IOK297" s="6"/>
      <c r="IOL297" s="6"/>
      <c r="IOM297" s="6"/>
      <c r="ION297" s="6"/>
      <c r="IOO297" s="6"/>
      <c r="IOP297" s="6"/>
      <c r="IOQ297" s="6"/>
      <c r="IOR297" s="6"/>
      <c r="IOS297" s="6"/>
      <c r="IOT297" s="6"/>
      <c r="IOU297" s="6"/>
      <c r="IOV297" s="6"/>
      <c r="IOW297" s="6"/>
      <c r="IOX297" s="6"/>
      <c r="IOY297" s="6"/>
      <c r="IOZ297" s="6"/>
      <c r="IPA297" s="6"/>
      <c r="IPB297" s="6"/>
      <c r="IPC297" s="6"/>
      <c r="IPD297" s="6"/>
      <c r="IPE297" s="6"/>
      <c r="IPF297" s="6"/>
      <c r="IPG297" s="6"/>
      <c r="IPH297" s="6"/>
      <c r="IPI297" s="6"/>
      <c r="IPJ297" s="6"/>
      <c r="IPK297" s="6"/>
      <c r="IPL297" s="6"/>
      <c r="IPM297" s="6"/>
      <c r="IPN297" s="6"/>
      <c r="IPO297" s="6"/>
      <c r="IPP297" s="6"/>
      <c r="IPQ297" s="6"/>
      <c r="IPR297" s="6"/>
      <c r="IPS297" s="6"/>
      <c r="IPT297" s="6"/>
      <c r="IPU297" s="6"/>
      <c r="IPV297" s="6"/>
      <c r="IPW297" s="6"/>
      <c r="IPX297" s="6"/>
      <c r="IPY297" s="6"/>
      <c r="IPZ297" s="6"/>
      <c r="IQA297" s="6"/>
      <c r="IQB297" s="6"/>
      <c r="IQC297" s="6"/>
      <c r="IQD297" s="6"/>
      <c r="IQE297" s="6"/>
      <c r="IQF297" s="6"/>
      <c r="IQG297" s="6"/>
      <c r="IQH297" s="6"/>
      <c r="IQI297" s="6"/>
      <c r="IQJ297" s="6"/>
      <c r="IQK297" s="6"/>
      <c r="IQL297" s="6"/>
      <c r="IQM297" s="6"/>
      <c r="IQN297" s="6"/>
      <c r="IQO297" s="6"/>
      <c r="IQP297" s="6"/>
      <c r="IQQ297" s="6"/>
      <c r="IQR297" s="6"/>
      <c r="IQS297" s="6"/>
      <c r="IQT297" s="6"/>
      <c r="IQU297" s="6"/>
      <c r="IQV297" s="6"/>
      <c r="IQW297" s="6"/>
      <c r="IQX297" s="6"/>
      <c r="IQY297" s="6"/>
      <c r="IQZ297" s="6"/>
      <c r="IRA297" s="6"/>
      <c r="IRB297" s="6"/>
      <c r="IRC297" s="6"/>
      <c r="IRD297" s="6"/>
      <c r="IRE297" s="6"/>
      <c r="IRF297" s="6"/>
      <c r="IRG297" s="6"/>
      <c r="IRH297" s="6"/>
      <c r="IRI297" s="6"/>
      <c r="IRJ297" s="6"/>
      <c r="IRK297" s="6"/>
      <c r="IRL297" s="6"/>
      <c r="IRM297" s="6"/>
      <c r="IRN297" s="6"/>
      <c r="IRO297" s="6"/>
      <c r="IRP297" s="6"/>
      <c r="IRQ297" s="6"/>
      <c r="IRR297" s="6"/>
      <c r="IRS297" s="6"/>
      <c r="IRT297" s="6"/>
      <c r="IRU297" s="6"/>
      <c r="IRV297" s="6"/>
      <c r="IRW297" s="6"/>
      <c r="IRX297" s="6"/>
      <c r="IRY297" s="6"/>
      <c r="IRZ297" s="6"/>
      <c r="ISA297" s="6"/>
      <c r="ISB297" s="6"/>
      <c r="ISC297" s="6"/>
      <c r="ISD297" s="6"/>
      <c r="ISE297" s="6"/>
      <c r="ISF297" s="6"/>
      <c r="ISG297" s="6"/>
      <c r="ISH297" s="6"/>
      <c r="ISI297" s="6"/>
      <c r="ISJ297" s="6"/>
      <c r="ISK297" s="6"/>
      <c r="ISL297" s="6"/>
      <c r="ISM297" s="6"/>
      <c r="ISN297" s="6"/>
      <c r="ISO297" s="6"/>
      <c r="ISP297" s="6"/>
      <c r="ISQ297" s="6"/>
      <c r="ISR297" s="6"/>
      <c r="ISS297" s="6"/>
      <c r="IST297" s="6"/>
      <c r="ISU297" s="6"/>
      <c r="ISV297" s="6"/>
      <c r="ISW297" s="6"/>
      <c r="ISX297" s="6"/>
      <c r="ISY297" s="6"/>
      <c r="ISZ297" s="6"/>
      <c r="ITA297" s="6"/>
      <c r="ITB297" s="6"/>
      <c r="ITC297" s="6"/>
      <c r="ITD297" s="6"/>
      <c r="ITE297" s="6"/>
      <c r="ITF297" s="6"/>
      <c r="ITG297" s="6"/>
      <c r="ITH297" s="6"/>
      <c r="ITI297" s="6"/>
      <c r="ITJ297" s="6"/>
      <c r="ITK297" s="6"/>
      <c r="ITL297" s="6"/>
      <c r="ITM297" s="6"/>
      <c r="ITN297" s="6"/>
      <c r="ITO297" s="6"/>
      <c r="ITP297" s="6"/>
      <c r="ITQ297" s="6"/>
      <c r="ITR297" s="6"/>
      <c r="ITS297" s="6"/>
      <c r="ITT297" s="6"/>
      <c r="ITU297" s="6"/>
      <c r="ITV297" s="6"/>
      <c r="ITW297" s="6"/>
      <c r="ITX297" s="6"/>
      <c r="ITY297" s="6"/>
      <c r="ITZ297" s="6"/>
      <c r="IUA297" s="6"/>
      <c r="IUB297" s="6"/>
      <c r="IUC297" s="6"/>
      <c r="IUD297" s="6"/>
      <c r="IUE297" s="6"/>
      <c r="IUF297" s="6"/>
      <c r="IUG297" s="6"/>
      <c r="IUH297" s="6"/>
      <c r="IUI297" s="6"/>
      <c r="IUJ297" s="6"/>
      <c r="IUK297" s="6"/>
      <c r="IUL297" s="6"/>
      <c r="IUM297" s="6"/>
      <c r="IUN297" s="6"/>
      <c r="IUO297" s="6"/>
      <c r="IUP297" s="6"/>
      <c r="IUQ297" s="6"/>
      <c r="IUR297" s="6"/>
      <c r="IUS297" s="6"/>
      <c r="IUT297" s="6"/>
      <c r="IUU297" s="6"/>
      <c r="IUV297" s="6"/>
      <c r="IUW297" s="6"/>
      <c r="IUX297" s="6"/>
      <c r="IUY297" s="6"/>
      <c r="IUZ297" s="6"/>
      <c r="IVA297" s="6"/>
      <c r="IVB297" s="6"/>
      <c r="IVC297" s="6"/>
      <c r="IVD297" s="6"/>
      <c r="IVE297" s="6"/>
      <c r="IVF297" s="6"/>
      <c r="IVG297" s="6"/>
      <c r="IVH297" s="6"/>
      <c r="IVI297" s="6"/>
      <c r="IVJ297" s="6"/>
      <c r="IVK297" s="6"/>
      <c r="IVL297" s="6"/>
      <c r="IVM297" s="6"/>
      <c r="IVN297" s="6"/>
      <c r="IVO297" s="6"/>
      <c r="IVP297" s="6"/>
      <c r="IVQ297" s="6"/>
      <c r="IVR297" s="6"/>
      <c r="IVS297" s="6"/>
      <c r="IVT297" s="6"/>
      <c r="IVU297" s="6"/>
      <c r="IVV297" s="6"/>
      <c r="IVW297" s="6"/>
      <c r="IVX297" s="6"/>
      <c r="IVY297" s="6"/>
      <c r="IVZ297" s="6"/>
      <c r="IWA297" s="6"/>
      <c r="IWB297" s="6"/>
      <c r="IWC297" s="6"/>
      <c r="IWD297" s="6"/>
      <c r="IWE297" s="6"/>
      <c r="IWF297" s="6"/>
      <c r="IWG297" s="6"/>
      <c r="IWH297" s="6"/>
      <c r="IWI297" s="6"/>
      <c r="IWJ297" s="6"/>
      <c r="IWK297" s="6"/>
      <c r="IWL297" s="6"/>
      <c r="IWM297" s="6"/>
      <c r="IWN297" s="6"/>
      <c r="IWO297" s="6"/>
      <c r="IWP297" s="6"/>
      <c r="IWQ297" s="6"/>
      <c r="IWR297" s="6"/>
      <c r="IWS297" s="6"/>
      <c r="IWT297" s="6"/>
      <c r="IWU297" s="6"/>
      <c r="IWV297" s="6"/>
      <c r="IWW297" s="6"/>
      <c r="IWX297" s="6"/>
      <c r="IWY297" s="6"/>
      <c r="IWZ297" s="6"/>
      <c r="IXA297" s="6"/>
      <c r="IXB297" s="6"/>
      <c r="IXC297" s="6"/>
      <c r="IXD297" s="6"/>
      <c r="IXE297" s="6"/>
      <c r="IXF297" s="6"/>
      <c r="IXG297" s="6"/>
      <c r="IXH297" s="6"/>
      <c r="IXI297" s="6"/>
      <c r="IXJ297" s="6"/>
      <c r="IXK297" s="6"/>
      <c r="IXL297" s="6"/>
      <c r="IXM297" s="6"/>
      <c r="IXN297" s="6"/>
      <c r="IXO297" s="6"/>
      <c r="IXP297" s="6"/>
      <c r="IXQ297" s="6"/>
      <c r="IXR297" s="6"/>
      <c r="IXS297" s="6"/>
      <c r="IXT297" s="6"/>
      <c r="IXU297" s="6"/>
      <c r="IXV297" s="6"/>
      <c r="IXW297" s="6"/>
      <c r="IXX297" s="6"/>
      <c r="IXY297" s="6"/>
      <c r="IXZ297" s="6"/>
      <c r="IYA297" s="6"/>
      <c r="IYB297" s="6"/>
      <c r="IYC297" s="6"/>
      <c r="IYD297" s="6"/>
      <c r="IYE297" s="6"/>
      <c r="IYF297" s="6"/>
      <c r="IYG297" s="6"/>
      <c r="IYH297" s="6"/>
      <c r="IYI297" s="6"/>
      <c r="IYJ297" s="6"/>
      <c r="IYK297" s="6"/>
      <c r="IYL297" s="6"/>
      <c r="IYM297" s="6"/>
      <c r="IYN297" s="6"/>
      <c r="IYO297" s="6"/>
      <c r="IYP297" s="6"/>
      <c r="IYQ297" s="6"/>
      <c r="IYR297" s="6"/>
      <c r="IYS297" s="6"/>
      <c r="IYT297" s="6"/>
      <c r="IYU297" s="6"/>
      <c r="IYV297" s="6"/>
      <c r="IYW297" s="6"/>
      <c r="IYX297" s="6"/>
      <c r="IYY297" s="6"/>
      <c r="IYZ297" s="6"/>
      <c r="IZA297" s="6"/>
      <c r="IZB297" s="6"/>
      <c r="IZC297" s="6"/>
      <c r="IZD297" s="6"/>
      <c r="IZE297" s="6"/>
      <c r="IZF297" s="6"/>
      <c r="IZG297" s="6"/>
      <c r="IZH297" s="6"/>
      <c r="IZI297" s="6"/>
      <c r="IZJ297" s="6"/>
      <c r="IZK297" s="6"/>
      <c r="IZL297" s="6"/>
      <c r="IZM297" s="6"/>
      <c r="IZN297" s="6"/>
      <c r="IZO297" s="6"/>
      <c r="IZP297" s="6"/>
      <c r="IZQ297" s="6"/>
      <c r="IZR297" s="6"/>
      <c r="IZS297" s="6"/>
      <c r="IZT297" s="6"/>
      <c r="IZU297" s="6"/>
      <c r="IZV297" s="6"/>
      <c r="IZW297" s="6"/>
      <c r="IZX297" s="6"/>
      <c r="IZY297" s="6"/>
      <c r="IZZ297" s="6"/>
      <c r="JAA297" s="6"/>
      <c r="JAB297" s="6"/>
      <c r="JAC297" s="6"/>
      <c r="JAD297" s="6"/>
      <c r="JAE297" s="6"/>
      <c r="JAF297" s="6"/>
      <c r="JAG297" s="6"/>
      <c r="JAH297" s="6"/>
      <c r="JAI297" s="6"/>
      <c r="JAJ297" s="6"/>
      <c r="JAK297" s="6"/>
      <c r="JAL297" s="6"/>
      <c r="JAM297" s="6"/>
      <c r="JAN297" s="6"/>
      <c r="JAO297" s="6"/>
      <c r="JAP297" s="6"/>
      <c r="JAQ297" s="6"/>
      <c r="JAR297" s="6"/>
      <c r="JAS297" s="6"/>
      <c r="JAT297" s="6"/>
      <c r="JAU297" s="6"/>
      <c r="JAV297" s="6"/>
      <c r="JAW297" s="6"/>
      <c r="JAX297" s="6"/>
      <c r="JAY297" s="6"/>
      <c r="JAZ297" s="6"/>
      <c r="JBA297" s="6"/>
      <c r="JBB297" s="6"/>
      <c r="JBC297" s="6"/>
      <c r="JBD297" s="6"/>
      <c r="JBE297" s="6"/>
      <c r="JBF297" s="6"/>
      <c r="JBG297" s="6"/>
      <c r="JBH297" s="6"/>
      <c r="JBI297" s="6"/>
      <c r="JBJ297" s="6"/>
      <c r="JBK297" s="6"/>
      <c r="JBL297" s="6"/>
      <c r="JBM297" s="6"/>
      <c r="JBN297" s="6"/>
      <c r="JBO297" s="6"/>
      <c r="JBP297" s="6"/>
      <c r="JBQ297" s="6"/>
      <c r="JBR297" s="6"/>
      <c r="JBS297" s="6"/>
      <c r="JBT297" s="6"/>
      <c r="JBU297" s="6"/>
      <c r="JBV297" s="6"/>
      <c r="JBW297" s="6"/>
      <c r="JBX297" s="6"/>
      <c r="JBY297" s="6"/>
      <c r="JBZ297" s="6"/>
      <c r="JCA297" s="6"/>
      <c r="JCB297" s="6"/>
      <c r="JCC297" s="6"/>
      <c r="JCD297" s="6"/>
      <c r="JCE297" s="6"/>
      <c r="JCF297" s="6"/>
      <c r="JCG297" s="6"/>
      <c r="JCH297" s="6"/>
      <c r="JCI297" s="6"/>
      <c r="JCJ297" s="6"/>
      <c r="JCK297" s="6"/>
      <c r="JCL297" s="6"/>
      <c r="JCM297" s="6"/>
      <c r="JCN297" s="6"/>
      <c r="JCO297" s="6"/>
      <c r="JCP297" s="6"/>
      <c r="JCQ297" s="6"/>
      <c r="JCR297" s="6"/>
      <c r="JCS297" s="6"/>
      <c r="JCT297" s="6"/>
      <c r="JCU297" s="6"/>
      <c r="JCV297" s="6"/>
      <c r="JCW297" s="6"/>
      <c r="JCX297" s="6"/>
      <c r="JCY297" s="6"/>
      <c r="JCZ297" s="6"/>
      <c r="JDA297" s="6"/>
      <c r="JDB297" s="6"/>
      <c r="JDC297" s="6"/>
      <c r="JDD297" s="6"/>
      <c r="JDE297" s="6"/>
      <c r="JDF297" s="6"/>
      <c r="JDG297" s="6"/>
      <c r="JDH297" s="6"/>
      <c r="JDI297" s="6"/>
      <c r="JDJ297" s="6"/>
      <c r="JDK297" s="6"/>
      <c r="JDL297" s="6"/>
      <c r="JDM297" s="6"/>
      <c r="JDN297" s="6"/>
      <c r="JDO297" s="6"/>
      <c r="JDP297" s="6"/>
      <c r="JDQ297" s="6"/>
      <c r="JDR297" s="6"/>
      <c r="JDS297" s="6"/>
      <c r="JDT297" s="6"/>
      <c r="JDU297" s="6"/>
      <c r="JDV297" s="6"/>
      <c r="JDW297" s="6"/>
      <c r="JDX297" s="6"/>
      <c r="JDY297" s="6"/>
      <c r="JDZ297" s="6"/>
      <c r="JEA297" s="6"/>
      <c r="JEB297" s="6"/>
      <c r="JEC297" s="6"/>
      <c r="JED297" s="6"/>
      <c r="JEE297" s="6"/>
      <c r="JEF297" s="6"/>
      <c r="JEG297" s="6"/>
      <c r="JEH297" s="6"/>
      <c r="JEI297" s="6"/>
      <c r="JEJ297" s="6"/>
      <c r="JEK297" s="6"/>
      <c r="JEL297" s="6"/>
      <c r="JEM297" s="6"/>
      <c r="JEN297" s="6"/>
      <c r="JEO297" s="6"/>
      <c r="JEP297" s="6"/>
      <c r="JEQ297" s="6"/>
      <c r="JER297" s="6"/>
      <c r="JES297" s="6"/>
      <c r="JET297" s="6"/>
      <c r="JEU297" s="6"/>
      <c r="JEV297" s="6"/>
      <c r="JEW297" s="6"/>
      <c r="JEX297" s="6"/>
      <c r="JEY297" s="6"/>
      <c r="JEZ297" s="6"/>
      <c r="JFA297" s="6"/>
      <c r="JFB297" s="6"/>
      <c r="JFC297" s="6"/>
      <c r="JFD297" s="6"/>
      <c r="JFE297" s="6"/>
      <c r="JFF297" s="6"/>
      <c r="JFG297" s="6"/>
      <c r="JFH297" s="6"/>
      <c r="JFI297" s="6"/>
      <c r="JFJ297" s="6"/>
      <c r="JFK297" s="6"/>
      <c r="JFL297" s="6"/>
      <c r="JFM297" s="6"/>
      <c r="JFN297" s="6"/>
      <c r="JFO297" s="6"/>
      <c r="JFP297" s="6"/>
      <c r="JFQ297" s="6"/>
      <c r="JFR297" s="6"/>
      <c r="JFS297" s="6"/>
      <c r="JFT297" s="6"/>
      <c r="JFU297" s="6"/>
      <c r="JFV297" s="6"/>
      <c r="JFW297" s="6"/>
      <c r="JFX297" s="6"/>
      <c r="JFY297" s="6"/>
      <c r="JFZ297" s="6"/>
      <c r="JGA297" s="6"/>
      <c r="JGB297" s="6"/>
      <c r="JGC297" s="6"/>
      <c r="JGD297" s="6"/>
      <c r="JGE297" s="6"/>
      <c r="JGF297" s="6"/>
      <c r="JGG297" s="6"/>
      <c r="JGH297" s="6"/>
      <c r="JGI297" s="6"/>
      <c r="JGJ297" s="6"/>
      <c r="JGK297" s="6"/>
      <c r="JGL297" s="6"/>
      <c r="JGM297" s="6"/>
      <c r="JGN297" s="6"/>
      <c r="JGO297" s="6"/>
      <c r="JGP297" s="6"/>
      <c r="JGQ297" s="6"/>
      <c r="JGR297" s="6"/>
      <c r="JGS297" s="6"/>
      <c r="JGT297" s="6"/>
      <c r="JGU297" s="6"/>
      <c r="JGV297" s="6"/>
      <c r="JGW297" s="6"/>
      <c r="JGX297" s="6"/>
      <c r="JGY297" s="6"/>
      <c r="JGZ297" s="6"/>
      <c r="JHA297" s="6"/>
      <c r="JHB297" s="6"/>
      <c r="JHC297" s="6"/>
      <c r="JHD297" s="6"/>
      <c r="JHE297" s="6"/>
      <c r="JHF297" s="6"/>
      <c r="JHG297" s="6"/>
      <c r="JHH297" s="6"/>
      <c r="JHI297" s="6"/>
      <c r="JHJ297" s="6"/>
      <c r="JHK297" s="6"/>
      <c r="JHL297" s="6"/>
      <c r="JHM297" s="6"/>
      <c r="JHN297" s="6"/>
      <c r="JHO297" s="6"/>
      <c r="JHP297" s="6"/>
      <c r="JHQ297" s="6"/>
      <c r="JHR297" s="6"/>
      <c r="JHS297" s="6"/>
      <c r="JHT297" s="6"/>
      <c r="JHU297" s="6"/>
      <c r="JHV297" s="6"/>
      <c r="JHW297" s="6"/>
      <c r="JHX297" s="6"/>
      <c r="JHY297" s="6"/>
      <c r="JHZ297" s="6"/>
      <c r="JIA297" s="6"/>
      <c r="JIB297" s="6"/>
      <c r="JIC297" s="6"/>
      <c r="JID297" s="6"/>
      <c r="JIE297" s="6"/>
      <c r="JIF297" s="6"/>
      <c r="JIG297" s="6"/>
      <c r="JIH297" s="6"/>
      <c r="JII297" s="6"/>
      <c r="JIJ297" s="6"/>
      <c r="JIK297" s="6"/>
      <c r="JIL297" s="6"/>
      <c r="JIM297" s="6"/>
      <c r="JIN297" s="6"/>
      <c r="JIO297" s="6"/>
      <c r="JIP297" s="6"/>
      <c r="JIQ297" s="6"/>
      <c r="JIR297" s="6"/>
      <c r="JIS297" s="6"/>
      <c r="JIT297" s="6"/>
      <c r="JIU297" s="6"/>
      <c r="JIV297" s="6"/>
      <c r="JIW297" s="6"/>
      <c r="JIX297" s="6"/>
      <c r="JIY297" s="6"/>
      <c r="JIZ297" s="6"/>
      <c r="JJA297" s="6"/>
      <c r="JJB297" s="6"/>
      <c r="JJC297" s="6"/>
      <c r="JJD297" s="6"/>
      <c r="JJE297" s="6"/>
      <c r="JJF297" s="6"/>
      <c r="JJG297" s="6"/>
      <c r="JJH297" s="6"/>
      <c r="JJI297" s="6"/>
      <c r="JJJ297" s="6"/>
      <c r="JJK297" s="6"/>
      <c r="JJL297" s="6"/>
      <c r="JJM297" s="6"/>
      <c r="JJN297" s="6"/>
      <c r="JJO297" s="6"/>
      <c r="JJP297" s="6"/>
      <c r="JJQ297" s="6"/>
      <c r="JJR297" s="6"/>
      <c r="JJS297" s="6"/>
      <c r="JJT297" s="6"/>
      <c r="JJU297" s="6"/>
      <c r="JJV297" s="6"/>
      <c r="JJW297" s="6"/>
      <c r="JJX297" s="6"/>
      <c r="JJY297" s="6"/>
      <c r="JJZ297" s="6"/>
      <c r="JKA297" s="6"/>
      <c r="JKB297" s="6"/>
      <c r="JKC297" s="6"/>
      <c r="JKD297" s="6"/>
      <c r="JKE297" s="6"/>
      <c r="JKF297" s="6"/>
      <c r="JKG297" s="6"/>
      <c r="JKH297" s="6"/>
      <c r="JKI297" s="6"/>
      <c r="JKJ297" s="6"/>
      <c r="JKK297" s="6"/>
      <c r="JKL297" s="6"/>
      <c r="JKM297" s="6"/>
      <c r="JKN297" s="6"/>
      <c r="JKO297" s="6"/>
      <c r="JKP297" s="6"/>
      <c r="JKQ297" s="6"/>
      <c r="JKR297" s="6"/>
      <c r="JKS297" s="6"/>
      <c r="JKT297" s="6"/>
      <c r="JKU297" s="6"/>
      <c r="JKV297" s="6"/>
      <c r="JKW297" s="6"/>
      <c r="JKX297" s="6"/>
      <c r="JKY297" s="6"/>
      <c r="JKZ297" s="6"/>
      <c r="JLA297" s="6"/>
      <c r="JLB297" s="6"/>
      <c r="JLC297" s="6"/>
      <c r="JLD297" s="6"/>
      <c r="JLE297" s="6"/>
      <c r="JLF297" s="6"/>
      <c r="JLG297" s="6"/>
      <c r="JLH297" s="6"/>
      <c r="JLI297" s="6"/>
      <c r="JLJ297" s="6"/>
      <c r="JLK297" s="6"/>
      <c r="JLL297" s="6"/>
      <c r="JLM297" s="6"/>
      <c r="JLN297" s="6"/>
      <c r="JLO297" s="6"/>
      <c r="JLP297" s="6"/>
      <c r="JLQ297" s="6"/>
      <c r="JLR297" s="6"/>
      <c r="JLS297" s="6"/>
      <c r="JLT297" s="6"/>
      <c r="JLU297" s="6"/>
      <c r="JLV297" s="6"/>
      <c r="JLW297" s="6"/>
      <c r="JLX297" s="6"/>
      <c r="JLY297" s="6"/>
      <c r="JLZ297" s="6"/>
      <c r="JMA297" s="6"/>
      <c r="JMB297" s="6"/>
      <c r="JMC297" s="6"/>
      <c r="JMD297" s="6"/>
      <c r="JME297" s="6"/>
      <c r="JMF297" s="6"/>
      <c r="JMG297" s="6"/>
      <c r="JMH297" s="6"/>
      <c r="JMI297" s="6"/>
      <c r="JMJ297" s="6"/>
      <c r="JMK297" s="6"/>
      <c r="JML297" s="6"/>
      <c r="JMM297" s="6"/>
      <c r="JMN297" s="6"/>
      <c r="JMO297" s="6"/>
      <c r="JMP297" s="6"/>
      <c r="JMQ297" s="6"/>
      <c r="JMR297" s="6"/>
      <c r="JMS297" s="6"/>
      <c r="JMT297" s="6"/>
      <c r="JMU297" s="6"/>
      <c r="JMV297" s="6"/>
      <c r="JMW297" s="6"/>
      <c r="JMX297" s="6"/>
      <c r="JMY297" s="6"/>
      <c r="JMZ297" s="6"/>
      <c r="JNA297" s="6"/>
      <c r="JNB297" s="6"/>
      <c r="JNC297" s="6"/>
      <c r="JND297" s="6"/>
      <c r="JNE297" s="6"/>
      <c r="JNF297" s="6"/>
      <c r="JNG297" s="6"/>
      <c r="JNH297" s="6"/>
      <c r="JNI297" s="6"/>
      <c r="JNJ297" s="6"/>
      <c r="JNK297" s="6"/>
      <c r="JNL297" s="6"/>
      <c r="JNM297" s="6"/>
      <c r="JNN297" s="6"/>
      <c r="JNO297" s="6"/>
      <c r="JNP297" s="6"/>
      <c r="JNQ297" s="6"/>
      <c r="JNR297" s="6"/>
      <c r="JNS297" s="6"/>
      <c r="JNT297" s="6"/>
      <c r="JNU297" s="6"/>
      <c r="JNV297" s="6"/>
      <c r="JNW297" s="6"/>
      <c r="JNX297" s="6"/>
      <c r="JNY297" s="6"/>
      <c r="JNZ297" s="6"/>
      <c r="JOA297" s="6"/>
      <c r="JOB297" s="6"/>
      <c r="JOC297" s="6"/>
      <c r="JOD297" s="6"/>
      <c r="JOE297" s="6"/>
      <c r="JOF297" s="6"/>
      <c r="JOG297" s="6"/>
      <c r="JOH297" s="6"/>
      <c r="JOI297" s="6"/>
      <c r="JOJ297" s="6"/>
      <c r="JOK297" s="6"/>
      <c r="JOL297" s="6"/>
      <c r="JOM297" s="6"/>
      <c r="JON297" s="6"/>
      <c r="JOO297" s="6"/>
      <c r="JOP297" s="6"/>
      <c r="JOQ297" s="6"/>
      <c r="JOR297" s="6"/>
      <c r="JOS297" s="6"/>
      <c r="JOT297" s="6"/>
      <c r="JOU297" s="6"/>
      <c r="JOV297" s="6"/>
      <c r="JOW297" s="6"/>
      <c r="JOX297" s="6"/>
      <c r="JOY297" s="6"/>
      <c r="JOZ297" s="6"/>
      <c r="JPA297" s="6"/>
      <c r="JPB297" s="6"/>
      <c r="JPC297" s="6"/>
      <c r="JPD297" s="6"/>
      <c r="JPE297" s="6"/>
      <c r="JPF297" s="6"/>
      <c r="JPG297" s="6"/>
      <c r="JPH297" s="6"/>
      <c r="JPI297" s="6"/>
      <c r="JPJ297" s="6"/>
      <c r="JPK297" s="6"/>
      <c r="JPL297" s="6"/>
      <c r="JPM297" s="6"/>
      <c r="JPN297" s="6"/>
      <c r="JPO297" s="6"/>
      <c r="JPP297" s="6"/>
      <c r="JPQ297" s="6"/>
      <c r="JPR297" s="6"/>
      <c r="JPS297" s="6"/>
      <c r="JPT297" s="6"/>
      <c r="JPU297" s="6"/>
      <c r="JPV297" s="6"/>
      <c r="JPW297" s="6"/>
      <c r="JPX297" s="6"/>
      <c r="JPY297" s="6"/>
      <c r="JPZ297" s="6"/>
      <c r="JQA297" s="6"/>
      <c r="JQB297" s="6"/>
      <c r="JQC297" s="6"/>
      <c r="JQD297" s="6"/>
      <c r="JQE297" s="6"/>
      <c r="JQF297" s="6"/>
      <c r="JQG297" s="6"/>
      <c r="JQH297" s="6"/>
      <c r="JQI297" s="6"/>
      <c r="JQJ297" s="6"/>
      <c r="JQK297" s="6"/>
      <c r="JQL297" s="6"/>
      <c r="JQM297" s="6"/>
      <c r="JQN297" s="6"/>
      <c r="JQO297" s="6"/>
      <c r="JQP297" s="6"/>
      <c r="JQQ297" s="6"/>
      <c r="JQR297" s="6"/>
      <c r="JQS297" s="6"/>
      <c r="JQT297" s="6"/>
      <c r="JQU297" s="6"/>
      <c r="JQV297" s="6"/>
      <c r="JQW297" s="6"/>
      <c r="JQX297" s="6"/>
      <c r="JQY297" s="6"/>
      <c r="JQZ297" s="6"/>
      <c r="JRA297" s="6"/>
      <c r="JRB297" s="6"/>
      <c r="JRC297" s="6"/>
      <c r="JRD297" s="6"/>
      <c r="JRE297" s="6"/>
      <c r="JRF297" s="6"/>
      <c r="JRG297" s="6"/>
      <c r="JRH297" s="6"/>
      <c r="JRI297" s="6"/>
      <c r="JRJ297" s="6"/>
      <c r="JRK297" s="6"/>
      <c r="JRL297" s="6"/>
      <c r="JRM297" s="6"/>
      <c r="JRN297" s="6"/>
      <c r="JRO297" s="6"/>
      <c r="JRP297" s="6"/>
      <c r="JRQ297" s="6"/>
      <c r="JRR297" s="6"/>
      <c r="JRS297" s="6"/>
      <c r="JRT297" s="6"/>
      <c r="JRU297" s="6"/>
      <c r="JRV297" s="6"/>
      <c r="JRW297" s="6"/>
      <c r="JRX297" s="6"/>
      <c r="JRY297" s="6"/>
      <c r="JRZ297" s="6"/>
      <c r="JSA297" s="6"/>
      <c r="JSB297" s="6"/>
      <c r="JSC297" s="6"/>
      <c r="JSD297" s="6"/>
      <c r="JSE297" s="6"/>
      <c r="JSF297" s="6"/>
      <c r="JSG297" s="6"/>
      <c r="JSH297" s="6"/>
      <c r="JSI297" s="6"/>
      <c r="JSJ297" s="6"/>
      <c r="JSK297" s="6"/>
      <c r="JSL297" s="6"/>
      <c r="JSM297" s="6"/>
      <c r="JSN297" s="6"/>
      <c r="JSO297" s="6"/>
      <c r="JSP297" s="6"/>
      <c r="JSQ297" s="6"/>
      <c r="JSR297" s="6"/>
      <c r="JSS297" s="6"/>
      <c r="JST297" s="6"/>
      <c r="JSU297" s="6"/>
      <c r="JSV297" s="6"/>
      <c r="JSW297" s="6"/>
      <c r="JSX297" s="6"/>
      <c r="JSY297" s="6"/>
      <c r="JSZ297" s="6"/>
      <c r="JTA297" s="6"/>
      <c r="JTB297" s="6"/>
      <c r="JTC297" s="6"/>
      <c r="JTD297" s="6"/>
      <c r="JTE297" s="6"/>
      <c r="JTF297" s="6"/>
      <c r="JTG297" s="6"/>
      <c r="JTH297" s="6"/>
      <c r="JTI297" s="6"/>
      <c r="JTJ297" s="6"/>
      <c r="JTK297" s="6"/>
      <c r="JTL297" s="6"/>
      <c r="JTM297" s="6"/>
      <c r="JTN297" s="6"/>
      <c r="JTO297" s="6"/>
      <c r="JTP297" s="6"/>
      <c r="JTQ297" s="6"/>
      <c r="JTR297" s="6"/>
      <c r="JTS297" s="6"/>
      <c r="JTT297" s="6"/>
      <c r="JTU297" s="6"/>
      <c r="JTV297" s="6"/>
      <c r="JTW297" s="6"/>
      <c r="JTX297" s="6"/>
      <c r="JTY297" s="6"/>
      <c r="JTZ297" s="6"/>
      <c r="JUA297" s="6"/>
      <c r="JUB297" s="6"/>
      <c r="JUC297" s="6"/>
      <c r="JUD297" s="6"/>
      <c r="JUE297" s="6"/>
      <c r="JUF297" s="6"/>
      <c r="JUG297" s="6"/>
      <c r="JUH297" s="6"/>
      <c r="JUI297" s="6"/>
      <c r="JUJ297" s="6"/>
      <c r="JUK297" s="6"/>
      <c r="JUL297" s="6"/>
      <c r="JUM297" s="6"/>
      <c r="JUN297" s="6"/>
      <c r="JUO297" s="6"/>
      <c r="JUP297" s="6"/>
      <c r="JUQ297" s="6"/>
      <c r="JUR297" s="6"/>
      <c r="JUS297" s="6"/>
      <c r="JUT297" s="6"/>
      <c r="JUU297" s="6"/>
      <c r="JUV297" s="6"/>
      <c r="JUW297" s="6"/>
      <c r="JUX297" s="6"/>
      <c r="JUY297" s="6"/>
      <c r="JUZ297" s="6"/>
      <c r="JVA297" s="6"/>
      <c r="JVB297" s="6"/>
      <c r="JVC297" s="6"/>
      <c r="JVD297" s="6"/>
      <c r="JVE297" s="6"/>
      <c r="JVF297" s="6"/>
      <c r="JVG297" s="6"/>
      <c r="JVH297" s="6"/>
      <c r="JVI297" s="6"/>
      <c r="JVJ297" s="6"/>
      <c r="JVK297" s="6"/>
      <c r="JVL297" s="6"/>
      <c r="JVM297" s="6"/>
      <c r="JVN297" s="6"/>
      <c r="JVO297" s="6"/>
      <c r="JVP297" s="6"/>
      <c r="JVQ297" s="6"/>
      <c r="JVR297" s="6"/>
      <c r="JVS297" s="6"/>
      <c r="JVT297" s="6"/>
      <c r="JVU297" s="6"/>
      <c r="JVV297" s="6"/>
      <c r="JVW297" s="6"/>
      <c r="JVX297" s="6"/>
      <c r="JVY297" s="6"/>
      <c r="JVZ297" s="6"/>
      <c r="JWA297" s="6"/>
      <c r="JWB297" s="6"/>
      <c r="JWC297" s="6"/>
      <c r="JWD297" s="6"/>
      <c r="JWE297" s="6"/>
      <c r="JWF297" s="6"/>
      <c r="JWG297" s="6"/>
      <c r="JWH297" s="6"/>
      <c r="JWI297" s="6"/>
      <c r="JWJ297" s="6"/>
      <c r="JWK297" s="6"/>
      <c r="JWL297" s="6"/>
      <c r="JWM297" s="6"/>
      <c r="JWN297" s="6"/>
      <c r="JWO297" s="6"/>
      <c r="JWP297" s="6"/>
      <c r="JWQ297" s="6"/>
      <c r="JWR297" s="6"/>
      <c r="JWS297" s="6"/>
      <c r="JWT297" s="6"/>
      <c r="JWU297" s="6"/>
      <c r="JWV297" s="6"/>
      <c r="JWW297" s="6"/>
      <c r="JWX297" s="6"/>
      <c r="JWY297" s="6"/>
      <c r="JWZ297" s="6"/>
      <c r="JXA297" s="6"/>
      <c r="JXB297" s="6"/>
      <c r="JXC297" s="6"/>
      <c r="JXD297" s="6"/>
      <c r="JXE297" s="6"/>
      <c r="JXF297" s="6"/>
      <c r="JXG297" s="6"/>
      <c r="JXH297" s="6"/>
      <c r="JXI297" s="6"/>
      <c r="JXJ297" s="6"/>
      <c r="JXK297" s="6"/>
      <c r="JXL297" s="6"/>
      <c r="JXM297" s="6"/>
      <c r="JXN297" s="6"/>
      <c r="JXO297" s="6"/>
      <c r="JXP297" s="6"/>
      <c r="JXQ297" s="6"/>
      <c r="JXR297" s="6"/>
      <c r="JXS297" s="6"/>
      <c r="JXT297" s="6"/>
      <c r="JXU297" s="6"/>
      <c r="JXV297" s="6"/>
      <c r="JXW297" s="6"/>
      <c r="JXX297" s="6"/>
      <c r="JXY297" s="6"/>
      <c r="JXZ297" s="6"/>
      <c r="JYA297" s="6"/>
      <c r="JYB297" s="6"/>
      <c r="JYC297" s="6"/>
      <c r="JYD297" s="6"/>
      <c r="JYE297" s="6"/>
      <c r="JYF297" s="6"/>
      <c r="JYG297" s="6"/>
      <c r="JYH297" s="6"/>
      <c r="JYI297" s="6"/>
      <c r="JYJ297" s="6"/>
      <c r="JYK297" s="6"/>
      <c r="JYL297" s="6"/>
      <c r="JYM297" s="6"/>
      <c r="JYN297" s="6"/>
      <c r="JYO297" s="6"/>
      <c r="JYP297" s="6"/>
      <c r="JYQ297" s="6"/>
      <c r="JYR297" s="6"/>
      <c r="JYS297" s="6"/>
      <c r="JYT297" s="6"/>
      <c r="JYU297" s="6"/>
      <c r="JYV297" s="6"/>
      <c r="JYW297" s="6"/>
      <c r="JYX297" s="6"/>
      <c r="JYY297" s="6"/>
      <c r="JYZ297" s="6"/>
      <c r="JZA297" s="6"/>
      <c r="JZB297" s="6"/>
      <c r="JZC297" s="6"/>
      <c r="JZD297" s="6"/>
      <c r="JZE297" s="6"/>
      <c r="JZF297" s="6"/>
      <c r="JZG297" s="6"/>
      <c r="JZH297" s="6"/>
      <c r="JZI297" s="6"/>
      <c r="JZJ297" s="6"/>
      <c r="JZK297" s="6"/>
      <c r="JZL297" s="6"/>
      <c r="JZM297" s="6"/>
      <c r="JZN297" s="6"/>
      <c r="JZO297" s="6"/>
      <c r="JZP297" s="6"/>
      <c r="JZQ297" s="6"/>
      <c r="JZR297" s="6"/>
      <c r="JZS297" s="6"/>
      <c r="JZT297" s="6"/>
      <c r="JZU297" s="6"/>
      <c r="JZV297" s="6"/>
      <c r="JZW297" s="6"/>
      <c r="JZX297" s="6"/>
      <c r="JZY297" s="6"/>
      <c r="JZZ297" s="6"/>
      <c r="KAA297" s="6"/>
      <c r="KAB297" s="6"/>
      <c r="KAC297" s="6"/>
      <c r="KAD297" s="6"/>
      <c r="KAE297" s="6"/>
      <c r="KAF297" s="6"/>
      <c r="KAG297" s="6"/>
      <c r="KAH297" s="6"/>
      <c r="KAI297" s="6"/>
      <c r="KAJ297" s="6"/>
      <c r="KAK297" s="6"/>
      <c r="KAL297" s="6"/>
      <c r="KAM297" s="6"/>
      <c r="KAN297" s="6"/>
      <c r="KAO297" s="6"/>
      <c r="KAP297" s="6"/>
      <c r="KAQ297" s="6"/>
      <c r="KAR297" s="6"/>
      <c r="KAS297" s="6"/>
      <c r="KAT297" s="6"/>
      <c r="KAU297" s="6"/>
      <c r="KAV297" s="6"/>
      <c r="KAW297" s="6"/>
      <c r="KAX297" s="6"/>
      <c r="KAY297" s="6"/>
      <c r="KAZ297" s="6"/>
      <c r="KBA297" s="6"/>
      <c r="KBB297" s="6"/>
      <c r="KBC297" s="6"/>
      <c r="KBD297" s="6"/>
      <c r="KBE297" s="6"/>
      <c r="KBF297" s="6"/>
      <c r="KBG297" s="6"/>
      <c r="KBH297" s="6"/>
      <c r="KBI297" s="6"/>
      <c r="KBJ297" s="6"/>
      <c r="KBK297" s="6"/>
      <c r="KBL297" s="6"/>
      <c r="KBM297" s="6"/>
      <c r="KBN297" s="6"/>
      <c r="KBO297" s="6"/>
      <c r="KBP297" s="6"/>
      <c r="KBQ297" s="6"/>
      <c r="KBR297" s="6"/>
      <c r="KBS297" s="6"/>
      <c r="KBT297" s="6"/>
      <c r="KBU297" s="6"/>
      <c r="KBV297" s="6"/>
      <c r="KBW297" s="6"/>
      <c r="KBX297" s="6"/>
      <c r="KBY297" s="6"/>
      <c r="KBZ297" s="6"/>
      <c r="KCA297" s="6"/>
      <c r="KCB297" s="6"/>
      <c r="KCC297" s="6"/>
      <c r="KCD297" s="6"/>
      <c r="KCE297" s="6"/>
      <c r="KCF297" s="6"/>
      <c r="KCG297" s="6"/>
      <c r="KCH297" s="6"/>
      <c r="KCI297" s="6"/>
      <c r="KCJ297" s="6"/>
      <c r="KCK297" s="6"/>
      <c r="KCL297" s="6"/>
      <c r="KCM297" s="6"/>
      <c r="KCN297" s="6"/>
      <c r="KCO297" s="6"/>
      <c r="KCP297" s="6"/>
      <c r="KCQ297" s="6"/>
      <c r="KCR297" s="6"/>
      <c r="KCS297" s="6"/>
      <c r="KCT297" s="6"/>
      <c r="KCU297" s="6"/>
      <c r="KCV297" s="6"/>
      <c r="KCW297" s="6"/>
      <c r="KCX297" s="6"/>
      <c r="KCY297" s="6"/>
      <c r="KCZ297" s="6"/>
      <c r="KDA297" s="6"/>
      <c r="KDB297" s="6"/>
      <c r="KDC297" s="6"/>
      <c r="KDD297" s="6"/>
      <c r="KDE297" s="6"/>
      <c r="KDF297" s="6"/>
      <c r="KDG297" s="6"/>
      <c r="KDH297" s="6"/>
      <c r="KDI297" s="6"/>
      <c r="KDJ297" s="6"/>
      <c r="KDK297" s="6"/>
      <c r="KDL297" s="6"/>
      <c r="KDM297" s="6"/>
      <c r="KDN297" s="6"/>
      <c r="KDO297" s="6"/>
      <c r="KDP297" s="6"/>
      <c r="KDQ297" s="6"/>
      <c r="KDR297" s="6"/>
      <c r="KDS297" s="6"/>
      <c r="KDT297" s="6"/>
      <c r="KDU297" s="6"/>
      <c r="KDV297" s="6"/>
      <c r="KDW297" s="6"/>
      <c r="KDX297" s="6"/>
      <c r="KDY297" s="6"/>
      <c r="KDZ297" s="6"/>
      <c r="KEA297" s="6"/>
      <c r="KEB297" s="6"/>
      <c r="KEC297" s="6"/>
      <c r="KED297" s="6"/>
      <c r="KEE297" s="6"/>
      <c r="KEF297" s="6"/>
      <c r="KEG297" s="6"/>
      <c r="KEH297" s="6"/>
      <c r="KEI297" s="6"/>
      <c r="KEJ297" s="6"/>
      <c r="KEK297" s="6"/>
      <c r="KEL297" s="6"/>
      <c r="KEM297" s="6"/>
      <c r="KEN297" s="6"/>
      <c r="KEO297" s="6"/>
      <c r="KEP297" s="6"/>
      <c r="KEQ297" s="6"/>
      <c r="KER297" s="6"/>
      <c r="KES297" s="6"/>
      <c r="KET297" s="6"/>
      <c r="KEU297" s="6"/>
      <c r="KEV297" s="6"/>
      <c r="KEW297" s="6"/>
      <c r="KEX297" s="6"/>
      <c r="KEY297" s="6"/>
      <c r="KEZ297" s="6"/>
      <c r="KFA297" s="6"/>
      <c r="KFB297" s="6"/>
      <c r="KFC297" s="6"/>
      <c r="KFD297" s="6"/>
      <c r="KFE297" s="6"/>
      <c r="KFF297" s="6"/>
      <c r="KFG297" s="6"/>
      <c r="KFH297" s="6"/>
      <c r="KFI297" s="6"/>
      <c r="KFJ297" s="6"/>
      <c r="KFK297" s="6"/>
      <c r="KFL297" s="6"/>
      <c r="KFM297" s="6"/>
      <c r="KFN297" s="6"/>
      <c r="KFO297" s="6"/>
      <c r="KFP297" s="6"/>
      <c r="KFQ297" s="6"/>
      <c r="KFR297" s="6"/>
      <c r="KFS297" s="6"/>
      <c r="KFT297" s="6"/>
      <c r="KFU297" s="6"/>
      <c r="KFV297" s="6"/>
      <c r="KFW297" s="6"/>
      <c r="KFX297" s="6"/>
      <c r="KFY297" s="6"/>
      <c r="KFZ297" s="6"/>
      <c r="KGA297" s="6"/>
      <c r="KGB297" s="6"/>
      <c r="KGC297" s="6"/>
      <c r="KGD297" s="6"/>
      <c r="KGE297" s="6"/>
      <c r="KGF297" s="6"/>
      <c r="KGG297" s="6"/>
      <c r="KGH297" s="6"/>
      <c r="KGI297" s="6"/>
      <c r="KGJ297" s="6"/>
      <c r="KGK297" s="6"/>
      <c r="KGL297" s="6"/>
      <c r="KGM297" s="6"/>
      <c r="KGN297" s="6"/>
      <c r="KGO297" s="6"/>
      <c r="KGP297" s="6"/>
      <c r="KGQ297" s="6"/>
      <c r="KGR297" s="6"/>
      <c r="KGS297" s="6"/>
      <c r="KGT297" s="6"/>
      <c r="KGU297" s="6"/>
      <c r="KGV297" s="6"/>
      <c r="KGW297" s="6"/>
      <c r="KGX297" s="6"/>
      <c r="KGY297" s="6"/>
      <c r="KGZ297" s="6"/>
      <c r="KHA297" s="6"/>
      <c r="KHB297" s="6"/>
      <c r="KHC297" s="6"/>
      <c r="KHD297" s="6"/>
      <c r="KHE297" s="6"/>
      <c r="KHF297" s="6"/>
      <c r="KHG297" s="6"/>
      <c r="KHH297" s="6"/>
      <c r="KHI297" s="6"/>
      <c r="KHJ297" s="6"/>
      <c r="KHK297" s="6"/>
      <c r="KHL297" s="6"/>
      <c r="KHM297" s="6"/>
      <c r="KHN297" s="6"/>
      <c r="KHO297" s="6"/>
      <c r="KHP297" s="6"/>
      <c r="KHQ297" s="6"/>
      <c r="KHR297" s="6"/>
      <c r="KHS297" s="6"/>
      <c r="KHT297" s="6"/>
      <c r="KHU297" s="6"/>
      <c r="KHV297" s="6"/>
      <c r="KHW297" s="6"/>
      <c r="KHX297" s="6"/>
      <c r="KHY297" s="6"/>
      <c r="KHZ297" s="6"/>
      <c r="KIA297" s="6"/>
      <c r="KIB297" s="6"/>
      <c r="KIC297" s="6"/>
      <c r="KID297" s="6"/>
      <c r="KIE297" s="6"/>
      <c r="KIF297" s="6"/>
      <c r="KIG297" s="6"/>
      <c r="KIH297" s="6"/>
      <c r="KII297" s="6"/>
      <c r="KIJ297" s="6"/>
      <c r="KIK297" s="6"/>
      <c r="KIL297" s="6"/>
      <c r="KIM297" s="6"/>
      <c r="KIN297" s="6"/>
      <c r="KIO297" s="6"/>
      <c r="KIP297" s="6"/>
      <c r="KIQ297" s="6"/>
      <c r="KIR297" s="6"/>
      <c r="KIS297" s="6"/>
      <c r="KIT297" s="6"/>
      <c r="KIU297" s="6"/>
      <c r="KIV297" s="6"/>
      <c r="KIW297" s="6"/>
      <c r="KIX297" s="6"/>
      <c r="KIY297" s="6"/>
      <c r="KIZ297" s="6"/>
      <c r="KJA297" s="6"/>
      <c r="KJB297" s="6"/>
      <c r="KJC297" s="6"/>
      <c r="KJD297" s="6"/>
      <c r="KJE297" s="6"/>
      <c r="KJF297" s="6"/>
      <c r="KJG297" s="6"/>
      <c r="KJH297" s="6"/>
      <c r="KJI297" s="6"/>
      <c r="KJJ297" s="6"/>
      <c r="KJK297" s="6"/>
      <c r="KJL297" s="6"/>
      <c r="KJM297" s="6"/>
      <c r="KJN297" s="6"/>
      <c r="KJO297" s="6"/>
      <c r="KJP297" s="6"/>
      <c r="KJQ297" s="6"/>
      <c r="KJR297" s="6"/>
      <c r="KJS297" s="6"/>
      <c r="KJT297" s="6"/>
      <c r="KJU297" s="6"/>
      <c r="KJV297" s="6"/>
      <c r="KJW297" s="6"/>
      <c r="KJX297" s="6"/>
      <c r="KJY297" s="6"/>
      <c r="KJZ297" s="6"/>
      <c r="KKA297" s="6"/>
      <c r="KKB297" s="6"/>
      <c r="KKC297" s="6"/>
      <c r="KKD297" s="6"/>
      <c r="KKE297" s="6"/>
      <c r="KKF297" s="6"/>
      <c r="KKG297" s="6"/>
      <c r="KKH297" s="6"/>
      <c r="KKI297" s="6"/>
      <c r="KKJ297" s="6"/>
      <c r="KKK297" s="6"/>
      <c r="KKL297" s="6"/>
      <c r="KKM297" s="6"/>
      <c r="KKN297" s="6"/>
      <c r="KKO297" s="6"/>
      <c r="KKP297" s="6"/>
      <c r="KKQ297" s="6"/>
      <c r="KKR297" s="6"/>
      <c r="KKS297" s="6"/>
      <c r="KKT297" s="6"/>
      <c r="KKU297" s="6"/>
      <c r="KKV297" s="6"/>
      <c r="KKW297" s="6"/>
      <c r="KKX297" s="6"/>
      <c r="KKY297" s="6"/>
      <c r="KKZ297" s="6"/>
      <c r="KLA297" s="6"/>
      <c r="KLB297" s="6"/>
      <c r="KLC297" s="6"/>
      <c r="KLD297" s="6"/>
      <c r="KLE297" s="6"/>
      <c r="KLF297" s="6"/>
      <c r="KLG297" s="6"/>
      <c r="KLH297" s="6"/>
      <c r="KLI297" s="6"/>
      <c r="KLJ297" s="6"/>
      <c r="KLK297" s="6"/>
      <c r="KLL297" s="6"/>
      <c r="KLM297" s="6"/>
      <c r="KLN297" s="6"/>
      <c r="KLO297" s="6"/>
      <c r="KLP297" s="6"/>
      <c r="KLQ297" s="6"/>
      <c r="KLR297" s="6"/>
      <c r="KLS297" s="6"/>
      <c r="KLT297" s="6"/>
      <c r="KLU297" s="6"/>
      <c r="KLV297" s="6"/>
      <c r="KLW297" s="6"/>
      <c r="KLX297" s="6"/>
      <c r="KLY297" s="6"/>
      <c r="KLZ297" s="6"/>
      <c r="KMA297" s="6"/>
      <c r="KMB297" s="6"/>
      <c r="KMC297" s="6"/>
      <c r="KMD297" s="6"/>
      <c r="KME297" s="6"/>
      <c r="KMF297" s="6"/>
      <c r="KMG297" s="6"/>
      <c r="KMH297" s="6"/>
      <c r="KMI297" s="6"/>
      <c r="KMJ297" s="6"/>
      <c r="KMK297" s="6"/>
      <c r="KML297" s="6"/>
      <c r="KMM297" s="6"/>
      <c r="KMN297" s="6"/>
      <c r="KMO297" s="6"/>
      <c r="KMP297" s="6"/>
      <c r="KMQ297" s="6"/>
      <c r="KMR297" s="6"/>
      <c r="KMS297" s="6"/>
      <c r="KMT297" s="6"/>
      <c r="KMU297" s="6"/>
      <c r="KMV297" s="6"/>
      <c r="KMW297" s="6"/>
      <c r="KMX297" s="6"/>
      <c r="KMY297" s="6"/>
      <c r="KMZ297" s="6"/>
      <c r="KNA297" s="6"/>
      <c r="KNB297" s="6"/>
      <c r="KNC297" s="6"/>
      <c r="KND297" s="6"/>
      <c r="KNE297" s="6"/>
      <c r="KNF297" s="6"/>
      <c r="KNG297" s="6"/>
      <c r="KNH297" s="6"/>
      <c r="KNI297" s="6"/>
      <c r="KNJ297" s="6"/>
      <c r="KNK297" s="6"/>
      <c r="KNL297" s="6"/>
      <c r="KNM297" s="6"/>
      <c r="KNN297" s="6"/>
      <c r="KNO297" s="6"/>
      <c r="KNP297" s="6"/>
      <c r="KNQ297" s="6"/>
      <c r="KNR297" s="6"/>
      <c r="KNS297" s="6"/>
      <c r="KNT297" s="6"/>
      <c r="KNU297" s="6"/>
      <c r="KNV297" s="6"/>
      <c r="KNW297" s="6"/>
      <c r="KNX297" s="6"/>
      <c r="KNY297" s="6"/>
      <c r="KNZ297" s="6"/>
      <c r="KOA297" s="6"/>
      <c r="KOB297" s="6"/>
      <c r="KOC297" s="6"/>
      <c r="KOD297" s="6"/>
      <c r="KOE297" s="6"/>
      <c r="KOF297" s="6"/>
      <c r="KOG297" s="6"/>
      <c r="KOH297" s="6"/>
      <c r="KOI297" s="6"/>
      <c r="KOJ297" s="6"/>
      <c r="KOK297" s="6"/>
      <c r="KOL297" s="6"/>
      <c r="KOM297" s="6"/>
      <c r="KON297" s="6"/>
      <c r="KOO297" s="6"/>
      <c r="KOP297" s="6"/>
      <c r="KOQ297" s="6"/>
      <c r="KOR297" s="6"/>
      <c r="KOS297" s="6"/>
      <c r="KOT297" s="6"/>
      <c r="KOU297" s="6"/>
      <c r="KOV297" s="6"/>
      <c r="KOW297" s="6"/>
      <c r="KOX297" s="6"/>
      <c r="KOY297" s="6"/>
      <c r="KOZ297" s="6"/>
      <c r="KPA297" s="6"/>
      <c r="KPB297" s="6"/>
      <c r="KPC297" s="6"/>
      <c r="KPD297" s="6"/>
      <c r="KPE297" s="6"/>
      <c r="KPF297" s="6"/>
      <c r="KPG297" s="6"/>
      <c r="KPH297" s="6"/>
      <c r="KPI297" s="6"/>
      <c r="KPJ297" s="6"/>
      <c r="KPK297" s="6"/>
      <c r="KPL297" s="6"/>
      <c r="KPM297" s="6"/>
      <c r="KPN297" s="6"/>
      <c r="KPO297" s="6"/>
      <c r="KPP297" s="6"/>
      <c r="KPQ297" s="6"/>
      <c r="KPR297" s="6"/>
      <c r="KPS297" s="6"/>
      <c r="KPT297" s="6"/>
      <c r="KPU297" s="6"/>
      <c r="KPV297" s="6"/>
      <c r="KPW297" s="6"/>
      <c r="KPX297" s="6"/>
      <c r="KPY297" s="6"/>
      <c r="KPZ297" s="6"/>
      <c r="KQA297" s="6"/>
      <c r="KQB297" s="6"/>
      <c r="KQC297" s="6"/>
      <c r="KQD297" s="6"/>
      <c r="KQE297" s="6"/>
      <c r="KQF297" s="6"/>
      <c r="KQG297" s="6"/>
      <c r="KQH297" s="6"/>
      <c r="KQI297" s="6"/>
      <c r="KQJ297" s="6"/>
      <c r="KQK297" s="6"/>
      <c r="KQL297" s="6"/>
      <c r="KQM297" s="6"/>
      <c r="KQN297" s="6"/>
      <c r="KQO297" s="6"/>
      <c r="KQP297" s="6"/>
      <c r="KQQ297" s="6"/>
      <c r="KQR297" s="6"/>
      <c r="KQS297" s="6"/>
      <c r="KQT297" s="6"/>
      <c r="KQU297" s="6"/>
      <c r="KQV297" s="6"/>
      <c r="KQW297" s="6"/>
      <c r="KQX297" s="6"/>
      <c r="KQY297" s="6"/>
      <c r="KQZ297" s="6"/>
      <c r="KRA297" s="6"/>
      <c r="KRB297" s="6"/>
      <c r="KRC297" s="6"/>
      <c r="KRD297" s="6"/>
      <c r="KRE297" s="6"/>
      <c r="KRF297" s="6"/>
      <c r="KRG297" s="6"/>
      <c r="KRH297" s="6"/>
      <c r="KRI297" s="6"/>
      <c r="KRJ297" s="6"/>
      <c r="KRK297" s="6"/>
      <c r="KRL297" s="6"/>
      <c r="KRM297" s="6"/>
      <c r="KRN297" s="6"/>
      <c r="KRO297" s="6"/>
      <c r="KRP297" s="6"/>
      <c r="KRQ297" s="6"/>
      <c r="KRR297" s="6"/>
      <c r="KRS297" s="6"/>
      <c r="KRT297" s="6"/>
      <c r="KRU297" s="6"/>
      <c r="KRV297" s="6"/>
      <c r="KRW297" s="6"/>
      <c r="KRX297" s="6"/>
      <c r="KRY297" s="6"/>
      <c r="KRZ297" s="6"/>
      <c r="KSA297" s="6"/>
      <c r="KSB297" s="6"/>
      <c r="KSC297" s="6"/>
      <c r="KSD297" s="6"/>
      <c r="KSE297" s="6"/>
      <c r="KSF297" s="6"/>
      <c r="KSG297" s="6"/>
      <c r="KSH297" s="6"/>
      <c r="KSI297" s="6"/>
      <c r="KSJ297" s="6"/>
      <c r="KSK297" s="6"/>
      <c r="KSL297" s="6"/>
      <c r="KSM297" s="6"/>
      <c r="KSN297" s="6"/>
      <c r="KSO297" s="6"/>
      <c r="KSP297" s="6"/>
      <c r="KSQ297" s="6"/>
      <c r="KSR297" s="6"/>
      <c r="KSS297" s="6"/>
      <c r="KST297" s="6"/>
      <c r="KSU297" s="6"/>
      <c r="KSV297" s="6"/>
      <c r="KSW297" s="6"/>
      <c r="KSX297" s="6"/>
      <c r="KSY297" s="6"/>
      <c r="KSZ297" s="6"/>
      <c r="KTA297" s="6"/>
      <c r="KTB297" s="6"/>
      <c r="KTC297" s="6"/>
      <c r="KTD297" s="6"/>
      <c r="KTE297" s="6"/>
      <c r="KTF297" s="6"/>
      <c r="KTG297" s="6"/>
      <c r="KTH297" s="6"/>
      <c r="KTI297" s="6"/>
      <c r="KTJ297" s="6"/>
      <c r="KTK297" s="6"/>
      <c r="KTL297" s="6"/>
      <c r="KTM297" s="6"/>
      <c r="KTN297" s="6"/>
      <c r="KTO297" s="6"/>
      <c r="KTP297" s="6"/>
      <c r="KTQ297" s="6"/>
      <c r="KTR297" s="6"/>
      <c r="KTS297" s="6"/>
      <c r="KTT297" s="6"/>
      <c r="KTU297" s="6"/>
      <c r="KTV297" s="6"/>
      <c r="KTW297" s="6"/>
      <c r="KTX297" s="6"/>
      <c r="KTY297" s="6"/>
      <c r="KTZ297" s="6"/>
      <c r="KUA297" s="6"/>
      <c r="KUB297" s="6"/>
      <c r="KUC297" s="6"/>
      <c r="KUD297" s="6"/>
      <c r="KUE297" s="6"/>
      <c r="KUF297" s="6"/>
      <c r="KUG297" s="6"/>
      <c r="KUH297" s="6"/>
      <c r="KUI297" s="6"/>
      <c r="KUJ297" s="6"/>
      <c r="KUK297" s="6"/>
      <c r="KUL297" s="6"/>
      <c r="KUM297" s="6"/>
      <c r="KUN297" s="6"/>
      <c r="KUO297" s="6"/>
      <c r="KUP297" s="6"/>
      <c r="KUQ297" s="6"/>
      <c r="KUR297" s="6"/>
      <c r="KUS297" s="6"/>
      <c r="KUT297" s="6"/>
      <c r="KUU297" s="6"/>
      <c r="KUV297" s="6"/>
      <c r="KUW297" s="6"/>
      <c r="KUX297" s="6"/>
      <c r="KUY297" s="6"/>
      <c r="KUZ297" s="6"/>
      <c r="KVA297" s="6"/>
      <c r="KVB297" s="6"/>
      <c r="KVC297" s="6"/>
      <c r="KVD297" s="6"/>
      <c r="KVE297" s="6"/>
      <c r="KVF297" s="6"/>
      <c r="KVG297" s="6"/>
      <c r="KVH297" s="6"/>
      <c r="KVI297" s="6"/>
      <c r="KVJ297" s="6"/>
      <c r="KVK297" s="6"/>
      <c r="KVL297" s="6"/>
      <c r="KVM297" s="6"/>
      <c r="KVN297" s="6"/>
      <c r="KVO297" s="6"/>
      <c r="KVP297" s="6"/>
      <c r="KVQ297" s="6"/>
      <c r="KVR297" s="6"/>
      <c r="KVS297" s="6"/>
      <c r="KVT297" s="6"/>
      <c r="KVU297" s="6"/>
      <c r="KVV297" s="6"/>
      <c r="KVW297" s="6"/>
      <c r="KVX297" s="6"/>
      <c r="KVY297" s="6"/>
      <c r="KVZ297" s="6"/>
      <c r="KWA297" s="6"/>
      <c r="KWB297" s="6"/>
      <c r="KWC297" s="6"/>
      <c r="KWD297" s="6"/>
      <c r="KWE297" s="6"/>
      <c r="KWF297" s="6"/>
      <c r="KWG297" s="6"/>
      <c r="KWH297" s="6"/>
      <c r="KWI297" s="6"/>
      <c r="KWJ297" s="6"/>
      <c r="KWK297" s="6"/>
      <c r="KWL297" s="6"/>
      <c r="KWM297" s="6"/>
      <c r="KWN297" s="6"/>
      <c r="KWO297" s="6"/>
      <c r="KWP297" s="6"/>
      <c r="KWQ297" s="6"/>
      <c r="KWR297" s="6"/>
      <c r="KWS297" s="6"/>
      <c r="KWT297" s="6"/>
      <c r="KWU297" s="6"/>
      <c r="KWV297" s="6"/>
      <c r="KWW297" s="6"/>
      <c r="KWX297" s="6"/>
      <c r="KWY297" s="6"/>
      <c r="KWZ297" s="6"/>
      <c r="KXA297" s="6"/>
      <c r="KXB297" s="6"/>
      <c r="KXC297" s="6"/>
      <c r="KXD297" s="6"/>
      <c r="KXE297" s="6"/>
      <c r="KXF297" s="6"/>
      <c r="KXG297" s="6"/>
      <c r="KXH297" s="6"/>
      <c r="KXI297" s="6"/>
      <c r="KXJ297" s="6"/>
      <c r="KXK297" s="6"/>
      <c r="KXL297" s="6"/>
      <c r="KXM297" s="6"/>
      <c r="KXN297" s="6"/>
      <c r="KXO297" s="6"/>
      <c r="KXP297" s="6"/>
      <c r="KXQ297" s="6"/>
      <c r="KXR297" s="6"/>
      <c r="KXS297" s="6"/>
      <c r="KXT297" s="6"/>
      <c r="KXU297" s="6"/>
      <c r="KXV297" s="6"/>
      <c r="KXW297" s="6"/>
      <c r="KXX297" s="6"/>
      <c r="KXY297" s="6"/>
      <c r="KXZ297" s="6"/>
      <c r="KYA297" s="6"/>
      <c r="KYB297" s="6"/>
      <c r="KYC297" s="6"/>
      <c r="KYD297" s="6"/>
      <c r="KYE297" s="6"/>
      <c r="KYF297" s="6"/>
      <c r="KYG297" s="6"/>
      <c r="KYH297" s="6"/>
      <c r="KYI297" s="6"/>
      <c r="KYJ297" s="6"/>
      <c r="KYK297" s="6"/>
      <c r="KYL297" s="6"/>
      <c r="KYM297" s="6"/>
      <c r="KYN297" s="6"/>
      <c r="KYO297" s="6"/>
      <c r="KYP297" s="6"/>
      <c r="KYQ297" s="6"/>
      <c r="KYR297" s="6"/>
      <c r="KYS297" s="6"/>
      <c r="KYT297" s="6"/>
      <c r="KYU297" s="6"/>
      <c r="KYV297" s="6"/>
      <c r="KYW297" s="6"/>
      <c r="KYX297" s="6"/>
      <c r="KYY297" s="6"/>
      <c r="KYZ297" s="6"/>
      <c r="KZA297" s="6"/>
      <c r="KZB297" s="6"/>
      <c r="KZC297" s="6"/>
      <c r="KZD297" s="6"/>
      <c r="KZE297" s="6"/>
      <c r="KZF297" s="6"/>
      <c r="KZG297" s="6"/>
      <c r="KZH297" s="6"/>
      <c r="KZI297" s="6"/>
      <c r="KZJ297" s="6"/>
      <c r="KZK297" s="6"/>
      <c r="KZL297" s="6"/>
      <c r="KZM297" s="6"/>
      <c r="KZN297" s="6"/>
      <c r="KZO297" s="6"/>
      <c r="KZP297" s="6"/>
      <c r="KZQ297" s="6"/>
      <c r="KZR297" s="6"/>
      <c r="KZS297" s="6"/>
      <c r="KZT297" s="6"/>
      <c r="KZU297" s="6"/>
      <c r="KZV297" s="6"/>
      <c r="KZW297" s="6"/>
      <c r="KZX297" s="6"/>
      <c r="KZY297" s="6"/>
      <c r="KZZ297" s="6"/>
      <c r="LAA297" s="6"/>
      <c r="LAB297" s="6"/>
      <c r="LAC297" s="6"/>
      <c r="LAD297" s="6"/>
      <c r="LAE297" s="6"/>
      <c r="LAF297" s="6"/>
      <c r="LAG297" s="6"/>
      <c r="LAH297" s="6"/>
      <c r="LAI297" s="6"/>
      <c r="LAJ297" s="6"/>
      <c r="LAK297" s="6"/>
      <c r="LAL297" s="6"/>
      <c r="LAM297" s="6"/>
      <c r="LAN297" s="6"/>
      <c r="LAO297" s="6"/>
      <c r="LAP297" s="6"/>
      <c r="LAQ297" s="6"/>
      <c r="LAR297" s="6"/>
      <c r="LAS297" s="6"/>
      <c r="LAT297" s="6"/>
      <c r="LAU297" s="6"/>
      <c r="LAV297" s="6"/>
      <c r="LAW297" s="6"/>
      <c r="LAX297" s="6"/>
      <c r="LAY297" s="6"/>
      <c r="LAZ297" s="6"/>
      <c r="LBA297" s="6"/>
      <c r="LBB297" s="6"/>
      <c r="LBC297" s="6"/>
      <c r="LBD297" s="6"/>
      <c r="LBE297" s="6"/>
      <c r="LBF297" s="6"/>
      <c r="LBG297" s="6"/>
      <c r="LBH297" s="6"/>
      <c r="LBI297" s="6"/>
      <c r="LBJ297" s="6"/>
      <c r="LBK297" s="6"/>
      <c r="LBL297" s="6"/>
      <c r="LBM297" s="6"/>
      <c r="LBN297" s="6"/>
      <c r="LBO297" s="6"/>
      <c r="LBP297" s="6"/>
      <c r="LBQ297" s="6"/>
      <c r="LBR297" s="6"/>
      <c r="LBS297" s="6"/>
      <c r="LBT297" s="6"/>
      <c r="LBU297" s="6"/>
      <c r="LBV297" s="6"/>
      <c r="LBW297" s="6"/>
      <c r="LBX297" s="6"/>
      <c r="LBY297" s="6"/>
      <c r="LBZ297" s="6"/>
      <c r="LCA297" s="6"/>
      <c r="LCB297" s="6"/>
      <c r="LCC297" s="6"/>
      <c r="LCD297" s="6"/>
      <c r="LCE297" s="6"/>
      <c r="LCF297" s="6"/>
      <c r="LCG297" s="6"/>
      <c r="LCH297" s="6"/>
      <c r="LCI297" s="6"/>
      <c r="LCJ297" s="6"/>
      <c r="LCK297" s="6"/>
      <c r="LCL297" s="6"/>
      <c r="LCM297" s="6"/>
      <c r="LCN297" s="6"/>
      <c r="LCO297" s="6"/>
      <c r="LCP297" s="6"/>
      <c r="LCQ297" s="6"/>
      <c r="LCR297" s="6"/>
      <c r="LCS297" s="6"/>
      <c r="LCT297" s="6"/>
      <c r="LCU297" s="6"/>
      <c r="LCV297" s="6"/>
      <c r="LCW297" s="6"/>
      <c r="LCX297" s="6"/>
      <c r="LCY297" s="6"/>
      <c r="LCZ297" s="6"/>
      <c r="LDA297" s="6"/>
      <c r="LDB297" s="6"/>
      <c r="LDC297" s="6"/>
      <c r="LDD297" s="6"/>
      <c r="LDE297" s="6"/>
      <c r="LDF297" s="6"/>
      <c r="LDG297" s="6"/>
      <c r="LDH297" s="6"/>
      <c r="LDI297" s="6"/>
      <c r="LDJ297" s="6"/>
      <c r="LDK297" s="6"/>
      <c r="LDL297" s="6"/>
      <c r="LDM297" s="6"/>
      <c r="LDN297" s="6"/>
      <c r="LDO297" s="6"/>
      <c r="LDP297" s="6"/>
      <c r="LDQ297" s="6"/>
      <c r="LDR297" s="6"/>
      <c r="LDS297" s="6"/>
      <c r="LDT297" s="6"/>
      <c r="LDU297" s="6"/>
      <c r="LDV297" s="6"/>
      <c r="LDW297" s="6"/>
      <c r="LDX297" s="6"/>
      <c r="LDY297" s="6"/>
      <c r="LDZ297" s="6"/>
      <c r="LEA297" s="6"/>
      <c r="LEB297" s="6"/>
      <c r="LEC297" s="6"/>
      <c r="LED297" s="6"/>
      <c r="LEE297" s="6"/>
      <c r="LEF297" s="6"/>
      <c r="LEG297" s="6"/>
      <c r="LEH297" s="6"/>
      <c r="LEI297" s="6"/>
      <c r="LEJ297" s="6"/>
      <c r="LEK297" s="6"/>
      <c r="LEL297" s="6"/>
      <c r="LEM297" s="6"/>
      <c r="LEN297" s="6"/>
      <c r="LEO297" s="6"/>
      <c r="LEP297" s="6"/>
      <c r="LEQ297" s="6"/>
      <c r="LER297" s="6"/>
      <c r="LES297" s="6"/>
      <c r="LET297" s="6"/>
      <c r="LEU297" s="6"/>
      <c r="LEV297" s="6"/>
      <c r="LEW297" s="6"/>
      <c r="LEX297" s="6"/>
      <c r="LEY297" s="6"/>
      <c r="LEZ297" s="6"/>
      <c r="LFA297" s="6"/>
      <c r="LFB297" s="6"/>
      <c r="LFC297" s="6"/>
      <c r="LFD297" s="6"/>
      <c r="LFE297" s="6"/>
      <c r="LFF297" s="6"/>
      <c r="LFG297" s="6"/>
      <c r="LFH297" s="6"/>
      <c r="LFI297" s="6"/>
      <c r="LFJ297" s="6"/>
      <c r="LFK297" s="6"/>
      <c r="LFL297" s="6"/>
      <c r="LFM297" s="6"/>
      <c r="LFN297" s="6"/>
      <c r="LFO297" s="6"/>
      <c r="LFP297" s="6"/>
      <c r="LFQ297" s="6"/>
      <c r="LFR297" s="6"/>
      <c r="LFS297" s="6"/>
      <c r="LFT297" s="6"/>
      <c r="LFU297" s="6"/>
      <c r="LFV297" s="6"/>
      <c r="LFW297" s="6"/>
      <c r="LFX297" s="6"/>
      <c r="LFY297" s="6"/>
      <c r="LFZ297" s="6"/>
      <c r="LGA297" s="6"/>
      <c r="LGB297" s="6"/>
      <c r="LGC297" s="6"/>
      <c r="LGD297" s="6"/>
      <c r="LGE297" s="6"/>
      <c r="LGF297" s="6"/>
      <c r="LGG297" s="6"/>
      <c r="LGH297" s="6"/>
      <c r="LGI297" s="6"/>
      <c r="LGJ297" s="6"/>
      <c r="LGK297" s="6"/>
      <c r="LGL297" s="6"/>
      <c r="LGM297" s="6"/>
      <c r="LGN297" s="6"/>
      <c r="LGO297" s="6"/>
      <c r="LGP297" s="6"/>
      <c r="LGQ297" s="6"/>
      <c r="LGR297" s="6"/>
      <c r="LGS297" s="6"/>
      <c r="LGT297" s="6"/>
      <c r="LGU297" s="6"/>
      <c r="LGV297" s="6"/>
      <c r="LGW297" s="6"/>
      <c r="LGX297" s="6"/>
      <c r="LGY297" s="6"/>
      <c r="LGZ297" s="6"/>
      <c r="LHA297" s="6"/>
      <c r="LHB297" s="6"/>
      <c r="LHC297" s="6"/>
      <c r="LHD297" s="6"/>
      <c r="LHE297" s="6"/>
      <c r="LHF297" s="6"/>
      <c r="LHG297" s="6"/>
      <c r="LHH297" s="6"/>
      <c r="LHI297" s="6"/>
      <c r="LHJ297" s="6"/>
      <c r="LHK297" s="6"/>
      <c r="LHL297" s="6"/>
      <c r="LHM297" s="6"/>
      <c r="LHN297" s="6"/>
      <c r="LHO297" s="6"/>
      <c r="LHP297" s="6"/>
      <c r="LHQ297" s="6"/>
      <c r="LHR297" s="6"/>
      <c r="LHS297" s="6"/>
      <c r="LHT297" s="6"/>
      <c r="LHU297" s="6"/>
      <c r="LHV297" s="6"/>
      <c r="LHW297" s="6"/>
      <c r="LHX297" s="6"/>
      <c r="LHY297" s="6"/>
      <c r="LHZ297" s="6"/>
      <c r="LIA297" s="6"/>
      <c r="LIB297" s="6"/>
      <c r="LIC297" s="6"/>
      <c r="LID297" s="6"/>
      <c r="LIE297" s="6"/>
      <c r="LIF297" s="6"/>
      <c r="LIG297" s="6"/>
      <c r="LIH297" s="6"/>
      <c r="LII297" s="6"/>
      <c r="LIJ297" s="6"/>
      <c r="LIK297" s="6"/>
      <c r="LIL297" s="6"/>
      <c r="LIM297" s="6"/>
      <c r="LIN297" s="6"/>
      <c r="LIO297" s="6"/>
      <c r="LIP297" s="6"/>
      <c r="LIQ297" s="6"/>
      <c r="LIR297" s="6"/>
      <c r="LIS297" s="6"/>
      <c r="LIT297" s="6"/>
      <c r="LIU297" s="6"/>
      <c r="LIV297" s="6"/>
      <c r="LIW297" s="6"/>
      <c r="LIX297" s="6"/>
      <c r="LIY297" s="6"/>
      <c r="LIZ297" s="6"/>
      <c r="LJA297" s="6"/>
      <c r="LJB297" s="6"/>
      <c r="LJC297" s="6"/>
      <c r="LJD297" s="6"/>
      <c r="LJE297" s="6"/>
      <c r="LJF297" s="6"/>
      <c r="LJG297" s="6"/>
      <c r="LJH297" s="6"/>
      <c r="LJI297" s="6"/>
      <c r="LJJ297" s="6"/>
      <c r="LJK297" s="6"/>
      <c r="LJL297" s="6"/>
      <c r="LJM297" s="6"/>
      <c r="LJN297" s="6"/>
      <c r="LJO297" s="6"/>
      <c r="LJP297" s="6"/>
      <c r="LJQ297" s="6"/>
      <c r="LJR297" s="6"/>
      <c r="LJS297" s="6"/>
      <c r="LJT297" s="6"/>
      <c r="LJU297" s="6"/>
      <c r="LJV297" s="6"/>
      <c r="LJW297" s="6"/>
      <c r="LJX297" s="6"/>
      <c r="LJY297" s="6"/>
      <c r="LJZ297" s="6"/>
      <c r="LKA297" s="6"/>
      <c r="LKB297" s="6"/>
      <c r="LKC297" s="6"/>
      <c r="LKD297" s="6"/>
      <c r="LKE297" s="6"/>
      <c r="LKF297" s="6"/>
      <c r="LKG297" s="6"/>
      <c r="LKH297" s="6"/>
      <c r="LKI297" s="6"/>
      <c r="LKJ297" s="6"/>
      <c r="LKK297" s="6"/>
      <c r="LKL297" s="6"/>
      <c r="LKM297" s="6"/>
      <c r="LKN297" s="6"/>
      <c r="LKO297" s="6"/>
      <c r="LKP297" s="6"/>
      <c r="LKQ297" s="6"/>
      <c r="LKR297" s="6"/>
      <c r="LKS297" s="6"/>
      <c r="LKT297" s="6"/>
      <c r="LKU297" s="6"/>
      <c r="LKV297" s="6"/>
      <c r="LKW297" s="6"/>
      <c r="LKX297" s="6"/>
      <c r="LKY297" s="6"/>
      <c r="LKZ297" s="6"/>
      <c r="LLA297" s="6"/>
      <c r="LLB297" s="6"/>
      <c r="LLC297" s="6"/>
      <c r="LLD297" s="6"/>
      <c r="LLE297" s="6"/>
      <c r="LLF297" s="6"/>
      <c r="LLG297" s="6"/>
      <c r="LLH297" s="6"/>
      <c r="LLI297" s="6"/>
      <c r="LLJ297" s="6"/>
      <c r="LLK297" s="6"/>
      <c r="LLL297" s="6"/>
      <c r="LLM297" s="6"/>
      <c r="LLN297" s="6"/>
      <c r="LLO297" s="6"/>
      <c r="LLP297" s="6"/>
      <c r="LLQ297" s="6"/>
      <c r="LLR297" s="6"/>
      <c r="LLS297" s="6"/>
      <c r="LLT297" s="6"/>
      <c r="LLU297" s="6"/>
      <c r="LLV297" s="6"/>
      <c r="LLW297" s="6"/>
      <c r="LLX297" s="6"/>
      <c r="LLY297" s="6"/>
      <c r="LLZ297" s="6"/>
      <c r="LMA297" s="6"/>
      <c r="LMB297" s="6"/>
      <c r="LMC297" s="6"/>
      <c r="LMD297" s="6"/>
      <c r="LME297" s="6"/>
      <c r="LMF297" s="6"/>
      <c r="LMG297" s="6"/>
      <c r="LMH297" s="6"/>
      <c r="LMI297" s="6"/>
      <c r="LMJ297" s="6"/>
      <c r="LMK297" s="6"/>
      <c r="LML297" s="6"/>
      <c r="LMM297" s="6"/>
      <c r="LMN297" s="6"/>
      <c r="LMO297" s="6"/>
      <c r="LMP297" s="6"/>
      <c r="LMQ297" s="6"/>
      <c r="LMR297" s="6"/>
      <c r="LMS297" s="6"/>
      <c r="LMT297" s="6"/>
      <c r="LMU297" s="6"/>
      <c r="LMV297" s="6"/>
      <c r="LMW297" s="6"/>
      <c r="LMX297" s="6"/>
      <c r="LMY297" s="6"/>
      <c r="LMZ297" s="6"/>
      <c r="LNA297" s="6"/>
      <c r="LNB297" s="6"/>
      <c r="LNC297" s="6"/>
      <c r="LND297" s="6"/>
      <c r="LNE297" s="6"/>
      <c r="LNF297" s="6"/>
      <c r="LNG297" s="6"/>
      <c r="LNH297" s="6"/>
      <c r="LNI297" s="6"/>
      <c r="LNJ297" s="6"/>
      <c r="LNK297" s="6"/>
      <c r="LNL297" s="6"/>
      <c r="LNM297" s="6"/>
      <c r="LNN297" s="6"/>
      <c r="LNO297" s="6"/>
      <c r="LNP297" s="6"/>
      <c r="LNQ297" s="6"/>
      <c r="LNR297" s="6"/>
      <c r="LNS297" s="6"/>
      <c r="LNT297" s="6"/>
      <c r="LNU297" s="6"/>
      <c r="LNV297" s="6"/>
      <c r="LNW297" s="6"/>
      <c r="LNX297" s="6"/>
      <c r="LNY297" s="6"/>
      <c r="LNZ297" s="6"/>
      <c r="LOA297" s="6"/>
      <c r="LOB297" s="6"/>
      <c r="LOC297" s="6"/>
      <c r="LOD297" s="6"/>
      <c r="LOE297" s="6"/>
      <c r="LOF297" s="6"/>
      <c r="LOG297" s="6"/>
      <c r="LOH297" s="6"/>
      <c r="LOI297" s="6"/>
      <c r="LOJ297" s="6"/>
      <c r="LOK297" s="6"/>
      <c r="LOL297" s="6"/>
      <c r="LOM297" s="6"/>
      <c r="LON297" s="6"/>
      <c r="LOO297" s="6"/>
      <c r="LOP297" s="6"/>
      <c r="LOQ297" s="6"/>
      <c r="LOR297" s="6"/>
      <c r="LOS297" s="6"/>
      <c r="LOT297" s="6"/>
      <c r="LOU297" s="6"/>
      <c r="LOV297" s="6"/>
      <c r="LOW297" s="6"/>
      <c r="LOX297" s="6"/>
      <c r="LOY297" s="6"/>
      <c r="LOZ297" s="6"/>
      <c r="LPA297" s="6"/>
      <c r="LPB297" s="6"/>
      <c r="LPC297" s="6"/>
      <c r="LPD297" s="6"/>
      <c r="LPE297" s="6"/>
      <c r="LPF297" s="6"/>
      <c r="LPG297" s="6"/>
      <c r="LPH297" s="6"/>
      <c r="LPI297" s="6"/>
      <c r="LPJ297" s="6"/>
      <c r="LPK297" s="6"/>
      <c r="LPL297" s="6"/>
      <c r="LPM297" s="6"/>
      <c r="LPN297" s="6"/>
      <c r="LPO297" s="6"/>
      <c r="LPP297" s="6"/>
      <c r="LPQ297" s="6"/>
      <c r="LPR297" s="6"/>
      <c r="LPS297" s="6"/>
      <c r="LPT297" s="6"/>
      <c r="LPU297" s="6"/>
      <c r="LPV297" s="6"/>
      <c r="LPW297" s="6"/>
      <c r="LPX297" s="6"/>
      <c r="LPY297" s="6"/>
      <c r="LPZ297" s="6"/>
      <c r="LQA297" s="6"/>
      <c r="LQB297" s="6"/>
      <c r="LQC297" s="6"/>
      <c r="LQD297" s="6"/>
      <c r="LQE297" s="6"/>
      <c r="LQF297" s="6"/>
      <c r="LQG297" s="6"/>
      <c r="LQH297" s="6"/>
      <c r="LQI297" s="6"/>
      <c r="LQJ297" s="6"/>
      <c r="LQK297" s="6"/>
      <c r="LQL297" s="6"/>
      <c r="LQM297" s="6"/>
      <c r="LQN297" s="6"/>
      <c r="LQO297" s="6"/>
      <c r="LQP297" s="6"/>
      <c r="LQQ297" s="6"/>
      <c r="LQR297" s="6"/>
      <c r="LQS297" s="6"/>
      <c r="LQT297" s="6"/>
      <c r="LQU297" s="6"/>
      <c r="LQV297" s="6"/>
      <c r="LQW297" s="6"/>
      <c r="LQX297" s="6"/>
      <c r="LQY297" s="6"/>
      <c r="LQZ297" s="6"/>
      <c r="LRA297" s="6"/>
      <c r="LRB297" s="6"/>
      <c r="LRC297" s="6"/>
      <c r="LRD297" s="6"/>
      <c r="LRE297" s="6"/>
      <c r="LRF297" s="6"/>
      <c r="LRG297" s="6"/>
      <c r="LRH297" s="6"/>
      <c r="LRI297" s="6"/>
      <c r="LRJ297" s="6"/>
      <c r="LRK297" s="6"/>
      <c r="LRL297" s="6"/>
      <c r="LRM297" s="6"/>
      <c r="LRN297" s="6"/>
      <c r="LRO297" s="6"/>
      <c r="LRP297" s="6"/>
      <c r="LRQ297" s="6"/>
      <c r="LRR297" s="6"/>
      <c r="LRS297" s="6"/>
      <c r="LRT297" s="6"/>
      <c r="LRU297" s="6"/>
      <c r="LRV297" s="6"/>
      <c r="LRW297" s="6"/>
      <c r="LRX297" s="6"/>
      <c r="LRY297" s="6"/>
      <c r="LRZ297" s="6"/>
      <c r="LSA297" s="6"/>
      <c r="LSB297" s="6"/>
      <c r="LSC297" s="6"/>
      <c r="LSD297" s="6"/>
      <c r="LSE297" s="6"/>
      <c r="LSF297" s="6"/>
      <c r="LSG297" s="6"/>
      <c r="LSH297" s="6"/>
      <c r="LSI297" s="6"/>
      <c r="LSJ297" s="6"/>
      <c r="LSK297" s="6"/>
      <c r="LSL297" s="6"/>
      <c r="LSM297" s="6"/>
      <c r="LSN297" s="6"/>
      <c r="LSO297" s="6"/>
      <c r="LSP297" s="6"/>
      <c r="LSQ297" s="6"/>
      <c r="LSR297" s="6"/>
      <c r="LSS297" s="6"/>
      <c r="LST297" s="6"/>
      <c r="LSU297" s="6"/>
      <c r="LSV297" s="6"/>
      <c r="LSW297" s="6"/>
      <c r="LSX297" s="6"/>
      <c r="LSY297" s="6"/>
      <c r="LSZ297" s="6"/>
      <c r="LTA297" s="6"/>
      <c r="LTB297" s="6"/>
      <c r="LTC297" s="6"/>
      <c r="LTD297" s="6"/>
      <c r="LTE297" s="6"/>
      <c r="LTF297" s="6"/>
      <c r="LTG297" s="6"/>
      <c r="LTH297" s="6"/>
      <c r="LTI297" s="6"/>
      <c r="LTJ297" s="6"/>
      <c r="LTK297" s="6"/>
      <c r="LTL297" s="6"/>
      <c r="LTM297" s="6"/>
      <c r="LTN297" s="6"/>
      <c r="LTO297" s="6"/>
      <c r="LTP297" s="6"/>
      <c r="LTQ297" s="6"/>
      <c r="LTR297" s="6"/>
      <c r="LTS297" s="6"/>
      <c r="LTT297" s="6"/>
      <c r="LTU297" s="6"/>
      <c r="LTV297" s="6"/>
      <c r="LTW297" s="6"/>
      <c r="LTX297" s="6"/>
      <c r="LTY297" s="6"/>
      <c r="LTZ297" s="6"/>
      <c r="LUA297" s="6"/>
      <c r="LUB297" s="6"/>
      <c r="LUC297" s="6"/>
      <c r="LUD297" s="6"/>
      <c r="LUE297" s="6"/>
      <c r="LUF297" s="6"/>
      <c r="LUG297" s="6"/>
      <c r="LUH297" s="6"/>
      <c r="LUI297" s="6"/>
      <c r="LUJ297" s="6"/>
      <c r="LUK297" s="6"/>
      <c r="LUL297" s="6"/>
      <c r="LUM297" s="6"/>
      <c r="LUN297" s="6"/>
      <c r="LUO297" s="6"/>
      <c r="LUP297" s="6"/>
      <c r="LUQ297" s="6"/>
      <c r="LUR297" s="6"/>
      <c r="LUS297" s="6"/>
      <c r="LUT297" s="6"/>
      <c r="LUU297" s="6"/>
      <c r="LUV297" s="6"/>
      <c r="LUW297" s="6"/>
      <c r="LUX297" s="6"/>
      <c r="LUY297" s="6"/>
      <c r="LUZ297" s="6"/>
      <c r="LVA297" s="6"/>
      <c r="LVB297" s="6"/>
      <c r="LVC297" s="6"/>
      <c r="LVD297" s="6"/>
      <c r="LVE297" s="6"/>
      <c r="LVF297" s="6"/>
      <c r="LVG297" s="6"/>
      <c r="LVH297" s="6"/>
      <c r="LVI297" s="6"/>
      <c r="LVJ297" s="6"/>
      <c r="LVK297" s="6"/>
      <c r="LVL297" s="6"/>
      <c r="LVM297" s="6"/>
      <c r="LVN297" s="6"/>
      <c r="LVO297" s="6"/>
      <c r="LVP297" s="6"/>
      <c r="LVQ297" s="6"/>
      <c r="LVR297" s="6"/>
      <c r="LVS297" s="6"/>
      <c r="LVT297" s="6"/>
      <c r="LVU297" s="6"/>
      <c r="LVV297" s="6"/>
      <c r="LVW297" s="6"/>
      <c r="LVX297" s="6"/>
      <c r="LVY297" s="6"/>
      <c r="LVZ297" s="6"/>
      <c r="LWA297" s="6"/>
      <c r="LWB297" s="6"/>
      <c r="LWC297" s="6"/>
      <c r="LWD297" s="6"/>
      <c r="LWE297" s="6"/>
      <c r="LWF297" s="6"/>
      <c r="LWG297" s="6"/>
      <c r="LWH297" s="6"/>
      <c r="LWI297" s="6"/>
      <c r="LWJ297" s="6"/>
      <c r="LWK297" s="6"/>
      <c r="LWL297" s="6"/>
      <c r="LWM297" s="6"/>
      <c r="LWN297" s="6"/>
      <c r="LWO297" s="6"/>
      <c r="LWP297" s="6"/>
      <c r="LWQ297" s="6"/>
      <c r="LWR297" s="6"/>
      <c r="LWS297" s="6"/>
      <c r="LWT297" s="6"/>
      <c r="LWU297" s="6"/>
      <c r="LWV297" s="6"/>
      <c r="LWW297" s="6"/>
      <c r="LWX297" s="6"/>
      <c r="LWY297" s="6"/>
      <c r="LWZ297" s="6"/>
      <c r="LXA297" s="6"/>
      <c r="LXB297" s="6"/>
      <c r="LXC297" s="6"/>
      <c r="LXD297" s="6"/>
      <c r="LXE297" s="6"/>
      <c r="LXF297" s="6"/>
      <c r="LXG297" s="6"/>
      <c r="LXH297" s="6"/>
      <c r="LXI297" s="6"/>
      <c r="LXJ297" s="6"/>
      <c r="LXK297" s="6"/>
      <c r="LXL297" s="6"/>
      <c r="LXM297" s="6"/>
      <c r="LXN297" s="6"/>
      <c r="LXO297" s="6"/>
      <c r="LXP297" s="6"/>
      <c r="LXQ297" s="6"/>
      <c r="LXR297" s="6"/>
      <c r="LXS297" s="6"/>
      <c r="LXT297" s="6"/>
      <c r="LXU297" s="6"/>
      <c r="LXV297" s="6"/>
      <c r="LXW297" s="6"/>
      <c r="LXX297" s="6"/>
      <c r="LXY297" s="6"/>
      <c r="LXZ297" s="6"/>
      <c r="LYA297" s="6"/>
      <c r="LYB297" s="6"/>
      <c r="LYC297" s="6"/>
      <c r="LYD297" s="6"/>
      <c r="LYE297" s="6"/>
      <c r="LYF297" s="6"/>
      <c r="LYG297" s="6"/>
      <c r="LYH297" s="6"/>
      <c r="LYI297" s="6"/>
      <c r="LYJ297" s="6"/>
      <c r="LYK297" s="6"/>
      <c r="LYL297" s="6"/>
      <c r="LYM297" s="6"/>
      <c r="LYN297" s="6"/>
      <c r="LYO297" s="6"/>
      <c r="LYP297" s="6"/>
      <c r="LYQ297" s="6"/>
      <c r="LYR297" s="6"/>
      <c r="LYS297" s="6"/>
      <c r="LYT297" s="6"/>
      <c r="LYU297" s="6"/>
      <c r="LYV297" s="6"/>
      <c r="LYW297" s="6"/>
      <c r="LYX297" s="6"/>
      <c r="LYY297" s="6"/>
      <c r="LYZ297" s="6"/>
      <c r="LZA297" s="6"/>
      <c r="LZB297" s="6"/>
      <c r="LZC297" s="6"/>
      <c r="LZD297" s="6"/>
      <c r="LZE297" s="6"/>
      <c r="LZF297" s="6"/>
      <c r="LZG297" s="6"/>
      <c r="LZH297" s="6"/>
      <c r="LZI297" s="6"/>
      <c r="LZJ297" s="6"/>
      <c r="LZK297" s="6"/>
      <c r="LZL297" s="6"/>
      <c r="LZM297" s="6"/>
      <c r="LZN297" s="6"/>
      <c r="LZO297" s="6"/>
      <c r="LZP297" s="6"/>
      <c r="LZQ297" s="6"/>
      <c r="LZR297" s="6"/>
      <c r="LZS297" s="6"/>
      <c r="LZT297" s="6"/>
      <c r="LZU297" s="6"/>
      <c r="LZV297" s="6"/>
      <c r="LZW297" s="6"/>
      <c r="LZX297" s="6"/>
      <c r="LZY297" s="6"/>
      <c r="LZZ297" s="6"/>
      <c r="MAA297" s="6"/>
      <c r="MAB297" s="6"/>
      <c r="MAC297" s="6"/>
      <c r="MAD297" s="6"/>
      <c r="MAE297" s="6"/>
      <c r="MAF297" s="6"/>
      <c r="MAG297" s="6"/>
      <c r="MAH297" s="6"/>
      <c r="MAI297" s="6"/>
      <c r="MAJ297" s="6"/>
      <c r="MAK297" s="6"/>
      <c r="MAL297" s="6"/>
      <c r="MAM297" s="6"/>
      <c r="MAN297" s="6"/>
      <c r="MAO297" s="6"/>
      <c r="MAP297" s="6"/>
      <c r="MAQ297" s="6"/>
      <c r="MAR297" s="6"/>
      <c r="MAS297" s="6"/>
      <c r="MAT297" s="6"/>
      <c r="MAU297" s="6"/>
      <c r="MAV297" s="6"/>
      <c r="MAW297" s="6"/>
      <c r="MAX297" s="6"/>
      <c r="MAY297" s="6"/>
      <c r="MAZ297" s="6"/>
      <c r="MBA297" s="6"/>
      <c r="MBB297" s="6"/>
      <c r="MBC297" s="6"/>
      <c r="MBD297" s="6"/>
      <c r="MBE297" s="6"/>
      <c r="MBF297" s="6"/>
      <c r="MBG297" s="6"/>
      <c r="MBH297" s="6"/>
      <c r="MBI297" s="6"/>
      <c r="MBJ297" s="6"/>
      <c r="MBK297" s="6"/>
      <c r="MBL297" s="6"/>
      <c r="MBM297" s="6"/>
      <c r="MBN297" s="6"/>
      <c r="MBO297" s="6"/>
      <c r="MBP297" s="6"/>
      <c r="MBQ297" s="6"/>
      <c r="MBR297" s="6"/>
      <c r="MBS297" s="6"/>
      <c r="MBT297" s="6"/>
      <c r="MBU297" s="6"/>
      <c r="MBV297" s="6"/>
      <c r="MBW297" s="6"/>
      <c r="MBX297" s="6"/>
      <c r="MBY297" s="6"/>
      <c r="MBZ297" s="6"/>
      <c r="MCA297" s="6"/>
      <c r="MCB297" s="6"/>
      <c r="MCC297" s="6"/>
      <c r="MCD297" s="6"/>
      <c r="MCE297" s="6"/>
      <c r="MCF297" s="6"/>
      <c r="MCG297" s="6"/>
      <c r="MCH297" s="6"/>
      <c r="MCI297" s="6"/>
      <c r="MCJ297" s="6"/>
      <c r="MCK297" s="6"/>
      <c r="MCL297" s="6"/>
      <c r="MCM297" s="6"/>
      <c r="MCN297" s="6"/>
      <c r="MCO297" s="6"/>
      <c r="MCP297" s="6"/>
      <c r="MCQ297" s="6"/>
      <c r="MCR297" s="6"/>
      <c r="MCS297" s="6"/>
      <c r="MCT297" s="6"/>
      <c r="MCU297" s="6"/>
      <c r="MCV297" s="6"/>
      <c r="MCW297" s="6"/>
      <c r="MCX297" s="6"/>
      <c r="MCY297" s="6"/>
      <c r="MCZ297" s="6"/>
      <c r="MDA297" s="6"/>
      <c r="MDB297" s="6"/>
      <c r="MDC297" s="6"/>
      <c r="MDD297" s="6"/>
      <c r="MDE297" s="6"/>
      <c r="MDF297" s="6"/>
      <c r="MDG297" s="6"/>
      <c r="MDH297" s="6"/>
      <c r="MDI297" s="6"/>
      <c r="MDJ297" s="6"/>
      <c r="MDK297" s="6"/>
      <c r="MDL297" s="6"/>
      <c r="MDM297" s="6"/>
      <c r="MDN297" s="6"/>
      <c r="MDO297" s="6"/>
      <c r="MDP297" s="6"/>
      <c r="MDQ297" s="6"/>
      <c r="MDR297" s="6"/>
      <c r="MDS297" s="6"/>
      <c r="MDT297" s="6"/>
      <c r="MDU297" s="6"/>
      <c r="MDV297" s="6"/>
      <c r="MDW297" s="6"/>
      <c r="MDX297" s="6"/>
      <c r="MDY297" s="6"/>
      <c r="MDZ297" s="6"/>
      <c r="MEA297" s="6"/>
      <c r="MEB297" s="6"/>
      <c r="MEC297" s="6"/>
      <c r="MED297" s="6"/>
      <c r="MEE297" s="6"/>
      <c r="MEF297" s="6"/>
      <c r="MEG297" s="6"/>
      <c r="MEH297" s="6"/>
      <c r="MEI297" s="6"/>
      <c r="MEJ297" s="6"/>
      <c r="MEK297" s="6"/>
      <c r="MEL297" s="6"/>
      <c r="MEM297" s="6"/>
      <c r="MEN297" s="6"/>
      <c r="MEO297" s="6"/>
      <c r="MEP297" s="6"/>
      <c r="MEQ297" s="6"/>
      <c r="MER297" s="6"/>
      <c r="MES297" s="6"/>
      <c r="MET297" s="6"/>
      <c r="MEU297" s="6"/>
      <c r="MEV297" s="6"/>
      <c r="MEW297" s="6"/>
      <c r="MEX297" s="6"/>
      <c r="MEY297" s="6"/>
      <c r="MEZ297" s="6"/>
      <c r="MFA297" s="6"/>
      <c r="MFB297" s="6"/>
      <c r="MFC297" s="6"/>
      <c r="MFD297" s="6"/>
      <c r="MFE297" s="6"/>
      <c r="MFF297" s="6"/>
      <c r="MFG297" s="6"/>
      <c r="MFH297" s="6"/>
      <c r="MFI297" s="6"/>
      <c r="MFJ297" s="6"/>
      <c r="MFK297" s="6"/>
      <c r="MFL297" s="6"/>
      <c r="MFM297" s="6"/>
      <c r="MFN297" s="6"/>
      <c r="MFO297" s="6"/>
      <c r="MFP297" s="6"/>
      <c r="MFQ297" s="6"/>
      <c r="MFR297" s="6"/>
      <c r="MFS297" s="6"/>
      <c r="MFT297" s="6"/>
      <c r="MFU297" s="6"/>
      <c r="MFV297" s="6"/>
      <c r="MFW297" s="6"/>
      <c r="MFX297" s="6"/>
      <c r="MFY297" s="6"/>
      <c r="MFZ297" s="6"/>
      <c r="MGA297" s="6"/>
      <c r="MGB297" s="6"/>
      <c r="MGC297" s="6"/>
      <c r="MGD297" s="6"/>
      <c r="MGE297" s="6"/>
      <c r="MGF297" s="6"/>
      <c r="MGG297" s="6"/>
      <c r="MGH297" s="6"/>
      <c r="MGI297" s="6"/>
      <c r="MGJ297" s="6"/>
      <c r="MGK297" s="6"/>
      <c r="MGL297" s="6"/>
      <c r="MGM297" s="6"/>
      <c r="MGN297" s="6"/>
      <c r="MGO297" s="6"/>
      <c r="MGP297" s="6"/>
      <c r="MGQ297" s="6"/>
      <c r="MGR297" s="6"/>
      <c r="MGS297" s="6"/>
      <c r="MGT297" s="6"/>
      <c r="MGU297" s="6"/>
      <c r="MGV297" s="6"/>
      <c r="MGW297" s="6"/>
      <c r="MGX297" s="6"/>
      <c r="MGY297" s="6"/>
      <c r="MGZ297" s="6"/>
      <c r="MHA297" s="6"/>
      <c r="MHB297" s="6"/>
      <c r="MHC297" s="6"/>
      <c r="MHD297" s="6"/>
      <c r="MHE297" s="6"/>
      <c r="MHF297" s="6"/>
      <c r="MHG297" s="6"/>
      <c r="MHH297" s="6"/>
      <c r="MHI297" s="6"/>
      <c r="MHJ297" s="6"/>
      <c r="MHK297" s="6"/>
      <c r="MHL297" s="6"/>
      <c r="MHM297" s="6"/>
      <c r="MHN297" s="6"/>
      <c r="MHO297" s="6"/>
      <c r="MHP297" s="6"/>
      <c r="MHQ297" s="6"/>
      <c r="MHR297" s="6"/>
      <c r="MHS297" s="6"/>
      <c r="MHT297" s="6"/>
      <c r="MHU297" s="6"/>
      <c r="MHV297" s="6"/>
      <c r="MHW297" s="6"/>
      <c r="MHX297" s="6"/>
      <c r="MHY297" s="6"/>
      <c r="MHZ297" s="6"/>
      <c r="MIA297" s="6"/>
      <c r="MIB297" s="6"/>
      <c r="MIC297" s="6"/>
      <c r="MID297" s="6"/>
      <c r="MIE297" s="6"/>
      <c r="MIF297" s="6"/>
      <c r="MIG297" s="6"/>
      <c r="MIH297" s="6"/>
      <c r="MII297" s="6"/>
      <c r="MIJ297" s="6"/>
      <c r="MIK297" s="6"/>
      <c r="MIL297" s="6"/>
      <c r="MIM297" s="6"/>
      <c r="MIN297" s="6"/>
      <c r="MIO297" s="6"/>
      <c r="MIP297" s="6"/>
      <c r="MIQ297" s="6"/>
      <c r="MIR297" s="6"/>
      <c r="MIS297" s="6"/>
      <c r="MIT297" s="6"/>
      <c r="MIU297" s="6"/>
      <c r="MIV297" s="6"/>
      <c r="MIW297" s="6"/>
      <c r="MIX297" s="6"/>
      <c r="MIY297" s="6"/>
      <c r="MIZ297" s="6"/>
      <c r="MJA297" s="6"/>
      <c r="MJB297" s="6"/>
      <c r="MJC297" s="6"/>
      <c r="MJD297" s="6"/>
      <c r="MJE297" s="6"/>
      <c r="MJF297" s="6"/>
      <c r="MJG297" s="6"/>
      <c r="MJH297" s="6"/>
      <c r="MJI297" s="6"/>
      <c r="MJJ297" s="6"/>
      <c r="MJK297" s="6"/>
      <c r="MJL297" s="6"/>
      <c r="MJM297" s="6"/>
      <c r="MJN297" s="6"/>
      <c r="MJO297" s="6"/>
      <c r="MJP297" s="6"/>
      <c r="MJQ297" s="6"/>
      <c r="MJR297" s="6"/>
      <c r="MJS297" s="6"/>
      <c r="MJT297" s="6"/>
      <c r="MJU297" s="6"/>
      <c r="MJV297" s="6"/>
      <c r="MJW297" s="6"/>
      <c r="MJX297" s="6"/>
      <c r="MJY297" s="6"/>
      <c r="MJZ297" s="6"/>
      <c r="MKA297" s="6"/>
      <c r="MKB297" s="6"/>
      <c r="MKC297" s="6"/>
      <c r="MKD297" s="6"/>
      <c r="MKE297" s="6"/>
      <c r="MKF297" s="6"/>
      <c r="MKG297" s="6"/>
      <c r="MKH297" s="6"/>
      <c r="MKI297" s="6"/>
      <c r="MKJ297" s="6"/>
      <c r="MKK297" s="6"/>
      <c r="MKL297" s="6"/>
      <c r="MKM297" s="6"/>
      <c r="MKN297" s="6"/>
      <c r="MKO297" s="6"/>
      <c r="MKP297" s="6"/>
      <c r="MKQ297" s="6"/>
      <c r="MKR297" s="6"/>
      <c r="MKS297" s="6"/>
      <c r="MKT297" s="6"/>
      <c r="MKU297" s="6"/>
      <c r="MKV297" s="6"/>
      <c r="MKW297" s="6"/>
      <c r="MKX297" s="6"/>
      <c r="MKY297" s="6"/>
      <c r="MKZ297" s="6"/>
      <c r="MLA297" s="6"/>
      <c r="MLB297" s="6"/>
      <c r="MLC297" s="6"/>
      <c r="MLD297" s="6"/>
      <c r="MLE297" s="6"/>
      <c r="MLF297" s="6"/>
      <c r="MLG297" s="6"/>
      <c r="MLH297" s="6"/>
      <c r="MLI297" s="6"/>
      <c r="MLJ297" s="6"/>
      <c r="MLK297" s="6"/>
      <c r="MLL297" s="6"/>
      <c r="MLM297" s="6"/>
      <c r="MLN297" s="6"/>
      <c r="MLO297" s="6"/>
      <c r="MLP297" s="6"/>
      <c r="MLQ297" s="6"/>
      <c r="MLR297" s="6"/>
      <c r="MLS297" s="6"/>
      <c r="MLT297" s="6"/>
      <c r="MLU297" s="6"/>
      <c r="MLV297" s="6"/>
      <c r="MLW297" s="6"/>
      <c r="MLX297" s="6"/>
      <c r="MLY297" s="6"/>
      <c r="MLZ297" s="6"/>
      <c r="MMA297" s="6"/>
      <c r="MMB297" s="6"/>
      <c r="MMC297" s="6"/>
      <c r="MMD297" s="6"/>
      <c r="MME297" s="6"/>
      <c r="MMF297" s="6"/>
      <c r="MMG297" s="6"/>
      <c r="MMH297" s="6"/>
      <c r="MMI297" s="6"/>
      <c r="MMJ297" s="6"/>
      <c r="MMK297" s="6"/>
      <c r="MML297" s="6"/>
      <c r="MMM297" s="6"/>
      <c r="MMN297" s="6"/>
      <c r="MMO297" s="6"/>
      <c r="MMP297" s="6"/>
      <c r="MMQ297" s="6"/>
      <c r="MMR297" s="6"/>
      <c r="MMS297" s="6"/>
      <c r="MMT297" s="6"/>
      <c r="MMU297" s="6"/>
      <c r="MMV297" s="6"/>
      <c r="MMW297" s="6"/>
      <c r="MMX297" s="6"/>
      <c r="MMY297" s="6"/>
      <c r="MMZ297" s="6"/>
      <c r="MNA297" s="6"/>
      <c r="MNB297" s="6"/>
      <c r="MNC297" s="6"/>
      <c r="MND297" s="6"/>
      <c r="MNE297" s="6"/>
      <c r="MNF297" s="6"/>
      <c r="MNG297" s="6"/>
      <c r="MNH297" s="6"/>
      <c r="MNI297" s="6"/>
      <c r="MNJ297" s="6"/>
      <c r="MNK297" s="6"/>
      <c r="MNL297" s="6"/>
      <c r="MNM297" s="6"/>
      <c r="MNN297" s="6"/>
      <c r="MNO297" s="6"/>
      <c r="MNP297" s="6"/>
      <c r="MNQ297" s="6"/>
      <c r="MNR297" s="6"/>
      <c r="MNS297" s="6"/>
      <c r="MNT297" s="6"/>
      <c r="MNU297" s="6"/>
      <c r="MNV297" s="6"/>
      <c r="MNW297" s="6"/>
      <c r="MNX297" s="6"/>
      <c r="MNY297" s="6"/>
      <c r="MNZ297" s="6"/>
      <c r="MOA297" s="6"/>
      <c r="MOB297" s="6"/>
      <c r="MOC297" s="6"/>
      <c r="MOD297" s="6"/>
      <c r="MOE297" s="6"/>
      <c r="MOF297" s="6"/>
      <c r="MOG297" s="6"/>
      <c r="MOH297" s="6"/>
      <c r="MOI297" s="6"/>
      <c r="MOJ297" s="6"/>
      <c r="MOK297" s="6"/>
      <c r="MOL297" s="6"/>
      <c r="MOM297" s="6"/>
      <c r="MON297" s="6"/>
      <c r="MOO297" s="6"/>
      <c r="MOP297" s="6"/>
      <c r="MOQ297" s="6"/>
      <c r="MOR297" s="6"/>
      <c r="MOS297" s="6"/>
      <c r="MOT297" s="6"/>
      <c r="MOU297" s="6"/>
      <c r="MOV297" s="6"/>
      <c r="MOW297" s="6"/>
      <c r="MOX297" s="6"/>
      <c r="MOY297" s="6"/>
      <c r="MOZ297" s="6"/>
      <c r="MPA297" s="6"/>
      <c r="MPB297" s="6"/>
      <c r="MPC297" s="6"/>
      <c r="MPD297" s="6"/>
      <c r="MPE297" s="6"/>
      <c r="MPF297" s="6"/>
      <c r="MPG297" s="6"/>
      <c r="MPH297" s="6"/>
      <c r="MPI297" s="6"/>
      <c r="MPJ297" s="6"/>
      <c r="MPK297" s="6"/>
      <c r="MPL297" s="6"/>
      <c r="MPM297" s="6"/>
      <c r="MPN297" s="6"/>
      <c r="MPO297" s="6"/>
      <c r="MPP297" s="6"/>
      <c r="MPQ297" s="6"/>
      <c r="MPR297" s="6"/>
      <c r="MPS297" s="6"/>
      <c r="MPT297" s="6"/>
      <c r="MPU297" s="6"/>
      <c r="MPV297" s="6"/>
      <c r="MPW297" s="6"/>
      <c r="MPX297" s="6"/>
      <c r="MPY297" s="6"/>
      <c r="MPZ297" s="6"/>
      <c r="MQA297" s="6"/>
      <c r="MQB297" s="6"/>
      <c r="MQC297" s="6"/>
      <c r="MQD297" s="6"/>
      <c r="MQE297" s="6"/>
      <c r="MQF297" s="6"/>
      <c r="MQG297" s="6"/>
      <c r="MQH297" s="6"/>
      <c r="MQI297" s="6"/>
      <c r="MQJ297" s="6"/>
      <c r="MQK297" s="6"/>
      <c r="MQL297" s="6"/>
      <c r="MQM297" s="6"/>
      <c r="MQN297" s="6"/>
      <c r="MQO297" s="6"/>
      <c r="MQP297" s="6"/>
      <c r="MQQ297" s="6"/>
      <c r="MQR297" s="6"/>
      <c r="MQS297" s="6"/>
      <c r="MQT297" s="6"/>
      <c r="MQU297" s="6"/>
      <c r="MQV297" s="6"/>
      <c r="MQW297" s="6"/>
      <c r="MQX297" s="6"/>
      <c r="MQY297" s="6"/>
      <c r="MQZ297" s="6"/>
      <c r="MRA297" s="6"/>
      <c r="MRB297" s="6"/>
      <c r="MRC297" s="6"/>
      <c r="MRD297" s="6"/>
      <c r="MRE297" s="6"/>
      <c r="MRF297" s="6"/>
      <c r="MRG297" s="6"/>
      <c r="MRH297" s="6"/>
      <c r="MRI297" s="6"/>
      <c r="MRJ297" s="6"/>
      <c r="MRK297" s="6"/>
      <c r="MRL297" s="6"/>
      <c r="MRM297" s="6"/>
      <c r="MRN297" s="6"/>
      <c r="MRO297" s="6"/>
      <c r="MRP297" s="6"/>
      <c r="MRQ297" s="6"/>
      <c r="MRR297" s="6"/>
      <c r="MRS297" s="6"/>
      <c r="MRT297" s="6"/>
      <c r="MRU297" s="6"/>
      <c r="MRV297" s="6"/>
      <c r="MRW297" s="6"/>
      <c r="MRX297" s="6"/>
      <c r="MRY297" s="6"/>
      <c r="MRZ297" s="6"/>
      <c r="MSA297" s="6"/>
      <c r="MSB297" s="6"/>
      <c r="MSC297" s="6"/>
      <c r="MSD297" s="6"/>
      <c r="MSE297" s="6"/>
      <c r="MSF297" s="6"/>
      <c r="MSG297" s="6"/>
      <c r="MSH297" s="6"/>
      <c r="MSI297" s="6"/>
      <c r="MSJ297" s="6"/>
      <c r="MSK297" s="6"/>
      <c r="MSL297" s="6"/>
      <c r="MSM297" s="6"/>
      <c r="MSN297" s="6"/>
      <c r="MSO297" s="6"/>
      <c r="MSP297" s="6"/>
      <c r="MSQ297" s="6"/>
      <c r="MSR297" s="6"/>
      <c r="MSS297" s="6"/>
      <c r="MST297" s="6"/>
      <c r="MSU297" s="6"/>
      <c r="MSV297" s="6"/>
      <c r="MSW297" s="6"/>
      <c r="MSX297" s="6"/>
      <c r="MSY297" s="6"/>
      <c r="MSZ297" s="6"/>
      <c r="MTA297" s="6"/>
      <c r="MTB297" s="6"/>
      <c r="MTC297" s="6"/>
      <c r="MTD297" s="6"/>
      <c r="MTE297" s="6"/>
      <c r="MTF297" s="6"/>
      <c r="MTG297" s="6"/>
      <c r="MTH297" s="6"/>
      <c r="MTI297" s="6"/>
      <c r="MTJ297" s="6"/>
      <c r="MTK297" s="6"/>
      <c r="MTL297" s="6"/>
      <c r="MTM297" s="6"/>
      <c r="MTN297" s="6"/>
      <c r="MTO297" s="6"/>
      <c r="MTP297" s="6"/>
      <c r="MTQ297" s="6"/>
      <c r="MTR297" s="6"/>
      <c r="MTS297" s="6"/>
      <c r="MTT297" s="6"/>
      <c r="MTU297" s="6"/>
      <c r="MTV297" s="6"/>
      <c r="MTW297" s="6"/>
      <c r="MTX297" s="6"/>
      <c r="MTY297" s="6"/>
      <c r="MTZ297" s="6"/>
      <c r="MUA297" s="6"/>
      <c r="MUB297" s="6"/>
      <c r="MUC297" s="6"/>
      <c r="MUD297" s="6"/>
      <c r="MUE297" s="6"/>
      <c r="MUF297" s="6"/>
      <c r="MUG297" s="6"/>
      <c r="MUH297" s="6"/>
      <c r="MUI297" s="6"/>
      <c r="MUJ297" s="6"/>
      <c r="MUK297" s="6"/>
      <c r="MUL297" s="6"/>
      <c r="MUM297" s="6"/>
      <c r="MUN297" s="6"/>
      <c r="MUO297" s="6"/>
      <c r="MUP297" s="6"/>
      <c r="MUQ297" s="6"/>
      <c r="MUR297" s="6"/>
      <c r="MUS297" s="6"/>
      <c r="MUT297" s="6"/>
      <c r="MUU297" s="6"/>
      <c r="MUV297" s="6"/>
      <c r="MUW297" s="6"/>
      <c r="MUX297" s="6"/>
      <c r="MUY297" s="6"/>
      <c r="MUZ297" s="6"/>
      <c r="MVA297" s="6"/>
      <c r="MVB297" s="6"/>
      <c r="MVC297" s="6"/>
      <c r="MVD297" s="6"/>
      <c r="MVE297" s="6"/>
      <c r="MVF297" s="6"/>
      <c r="MVG297" s="6"/>
      <c r="MVH297" s="6"/>
      <c r="MVI297" s="6"/>
      <c r="MVJ297" s="6"/>
      <c r="MVK297" s="6"/>
      <c r="MVL297" s="6"/>
      <c r="MVM297" s="6"/>
      <c r="MVN297" s="6"/>
      <c r="MVO297" s="6"/>
      <c r="MVP297" s="6"/>
      <c r="MVQ297" s="6"/>
      <c r="MVR297" s="6"/>
      <c r="MVS297" s="6"/>
      <c r="MVT297" s="6"/>
      <c r="MVU297" s="6"/>
      <c r="MVV297" s="6"/>
      <c r="MVW297" s="6"/>
      <c r="MVX297" s="6"/>
      <c r="MVY297" s="6"/>
      <c r="MVZ297" s="6"/>
      <c r="MWA297" s="6"/>
      <c r="MWB297" s="6"/>
      <c r="MWC297" s="6"/>
      <c r="MWD297" s="6"/>
      <c r="MWE297" s="6"/>
      <c r="MWF297" s="6"/>
      <c r="MWG297" s="6"/>
      <c r="MWH297" s="6"/>
      <c r="MWI297" s="6"/>
      <c r="MWJ297" s="6"/>
      <c r="MWK297" s="6"/>
      <c r="MWL297" s="6"/>
      <c r="MWM297" s="6"/>
      <c r="MWN297" s="6"/>
      <c r="MWO297" s="6"/>
      <c r="MWP297" s="6"/>
      <c r="MWQ297" s="6"/>
      <c r="MWR297" s="6"/>
      <c r="MWS297" s="6"/>
      <c r="MWT297" s="6"/>
      <c r="MWU297" s="6"/>
      <c r="MWV297" s="6"/>
      <c r="MWW297" s="6"/>
      <c r="MWX297" s="6"/>
      <c r="MWY297" s="6"/>
      <c r="MWZ297" s="6"/>
      <c r="MXA297" s="6"/>
      <c r="MXB297" s="6"/>
      <c r="MXC297" s="6"/>
      <c r="MXD297" s="6"/>
      <c r="MXE297" s="6"/>
      <c r="MXF297" s="6"/>
      <c r="MXG297" s="6"/>
      <c r="MXH297" s="6"/>
      <c r="MXI297" s="6"/>
      <c r="MXJ297" s="6"/>
      <c r="MXK297" s="6"/>
      <c r="MXL297" s="6"/>
      <c r="MXM297" s="6"/>
      <c r="MXN297" s="6"/>
      <c r="MXO297" s="6"/>
      <c r="MXP297" s="6"/>
      <c r="MXQ297" s="6"/>
      <c r="MXR297" s="6"/>
      <c r="MXS297" s="6"/>
      <c r="MXT297" s="6"/>
      <c r="MXU297" s="6"/>
      <c r="MXV297" s="6"/>
      <c r="MXW297" s="6"/>
      <c r="MXX297" s="6"/>
      <c r="MXY297" s="6"/>
      <c r="MXZ297" s="6"/>
      <c r="MYA297" s="6"/>
      <c r="MYB297" s="6"/>
      <c r="MYC297" s="6"/>
      <c r="MYD297" s="6"/>
      <c r="MYE297" s="6"/>
      <c r="MYF297" s="6"/>
      <c r="MYG297" s="6"/>
      <c r="MYH297" s="6"/>
      <c r="MYI297" s="6"/>
      <c r="MYJ297" s="6"/>
      <c r="MYK297" s="6"/>
      <c r="MYL297" s="6"/>
      <c r="MYM297" s="6"/>
      <c r="MYN297" s="6"/>
      <c r="MYO297" s="6"/>
      <c r="MYP297" s="6"/>
      <c r="MYQ297" s="6"/>
      <c r="MYR297" s="6"/>
      <c r="MYS297" s="6"/>
      <c r="MYT297" s="6"/>
      <c r="MYU297" s="6"/>
      <c r="MYV297" s="6"/>
      <c r="MYW297" s="6"/>
      <c r="MYX297" s="6"/>
      <c r="MYY297" s="6"/>
      <c r="MYZ297" s="6"/>
      <c r="MZA297" s="6"/>
      <c r="MZB297" s="6"/>
      <c r="MZC297" s="6"/>
      <c r="MZD297" s="6"/>
      <c r="MZE297" s="6"/>
      <c r="MZF297" s="6"/>
      <c r="MZG297" s="6"/>
      <c r="MZH297" s="6"/>
      <c r="MZI297" s="6"/>
      <c r="MZJ297" s="6"/>
      <c r="MZK297" s="6"/>
      <c r="MZL297" s="6"/>
      <c r="MZM297" s="6"/>
      <c r="MZN297" s="6"/>
      <c r="MZO297" s="6"/>
      <c r="MZP297" s="6"/>
      <c r="MZQ297" s="6"/>
      <c r="MZR297" s="6"/>
      <c r="MZS297" s="6"/>
      <c r="MZT297" s="6"/>
      <c r="MZU297" s="6"/>
      <c r="MZV297" s="6"/>
      <c r="MZW297" s="6"/>
      <c r="MZX297" s="6"/>
      <c r="MZY297" s="6"/>
      <c r="MZZ297" s="6"/>
      <c r="NAA297" s="6"/>
      <c r="NAB297" s="6"/>
      <c r="NAC297" s="6"/>
      <c r="NAD297" s="6"/>
      <c r="NAE297" s="6"/>
      <c r="NAF297" s="6"/>
      <c r="NAG297" s="6"/>
      <c r="NAH297" s="6"/>
      <c r="NAI297" s="6"/>
      <c r="NAJ297" s="6"/>
      <c r="NAK297" s="6"/>
      <c r="NAL297" s="6"/>
      <c r="NAM297" s="6"/>
      <c r="NAN297" s="6"/>
      <c r="NAO297" s="6"/>
      <c r="NAP297" s="6"/>
      <c r="NAQ297" s="6"/>
      <c r="NAR297" s="6"/>
      <c r="NAS297" s="6"/>
      <c r="NAT297" s="6"/>
      <c r="NAU297" s="6"/>
      <c r="NAV297" s="6"/>
      <c r="NAW297" s="6"/>
      <c r="NAX297" s="6"/>
      <c r="NAY297" s="6"/>
      <c r="NAZ297" s="6"/>
      <c r="NBA297" s="6"/>
      <c r="NBB297" s="6"/>
      <c r="NBC297" s="6"/>
      <c r="NBD297" s="6"/>
      <c r="NBE297" s="6"/>
      <c r="NBF297" s="6"/>
      <c r="NBG297" s="6"/>
      <c r="NBH297" s="6"/>
      <c r="NBI297" s="6"/>
      <c r="NBJ297" s="6"/>
      <c r="NBK297" s="6"/>
      <c r="NBL297" s="6"/>
      <c r="NBM297" s="6"/>
      <c r="NBN297" s="6"/>
      <c r="NBO297" s="6"/>
      <c r="NBP297" s="6"/>
      <c r="NBQ297" s="6"/>
      <c r="NBR297" s="6"/>
      <c r="NBS297" s="6"/>
      <c r="NBT297" s="6"/>
      <c r="NBU297" s="6"/>
      <c r="NBV297" s="6"/>
      <c r="NBW297" s="6"/>
      <c r="NBX297" s="6"/>
      <c r="NBY297" s="6"/>
      <c r="NBZ297" s="6"/>
      <c r="NCA297" s="6"/>
      <c r="NCB297" s="6"/>
      <c r="NCC297" s="6"/>
      <c r="NCD297" s="6"/>
      <c r="NCE297" s="6"/>
      <c r="NCF297" s="6"/>
      <c r="NCG297" s="6"/>
      <c r="NCH297" s="6"/>
      <c r="NCI297" s="6"/>
      <c r="NCJ297" s="6"/>
      <c r="NCK297" s="6"/>
      <c r="NCL297" s="6"/>
      <c r="NCM297" s="6"/>
      <c r="NCN297" s="6"/>
      <c r="NCO297" s="6"/>
      <c r="NCP297" s="6"/>
      <c r="NCQ297" s="6"/>
      <c r="NCR297" s="6"/>
      <c r="NCS297" s="6"/>
      <c r="NCT297" s="6"/>
      <c r="NCU297" s="6"/>
      <c r="NCV297" s="6"/>
      <c r="NCW297" s="6"/>
      <c r="NCX297" s="6"/>
      <c r="NCY297" s="6"/>
      <c r="NCZ297" s="6"/>
      <c r="NDA297" s="6"/>
      <c r="NDB297" s="6"/>
      <c r="NDC297" s="6"/>
      <c r="NDD297" s="6"/>
      <c r="NDE297" s="6"/>
      <c r="NDF297" s="6"/>
      <c r="NDG297" s="6"/>
      <c r="NDH297" s="6"/>
      <c r="NDI297" s="6"/>
      <c r="NDJ297" s="6"/>
      <c r="NDK297" s="6"/>
      <c r="NDL297" s="6"/>
      <c r="NDM297" s="6"/>
      <c r="NDN297" s="6"/>
      <c r="NDO297" s="6"/>
      <c r="NDP297" s="6"/>
      <c r="NDQ297" s="6"/>
      <c r="NDR297" s="6"/>
      <c r="NDS297" s="6"/>
      <c r="NDT297" s="6"/>
      <c r="NDU297" s="6"/>
      <c r="NDV297" s="6"/>
      <c r="NDW297" s="6"/>
      <c r="NDX297" s="6"/>
      <c r="NDY297" s="6"/>
      <c r="NDZ297" s="6"/>
      <c r="NEA297" s="6"/>
      <c r="NEB297" s="6"/>
      <c r="NEC297" s="6"/>
      <c r="NED297" s="6"/>
      <c r="NEE297" s="6"/>
      <c r="NEF297" s="6"/>
      <c r="NEG297" s="6"/>
      <c r="NEH297" s="6"/>
      <c r="NEI297" s="6"/>
      <c r="NEJ297" s="6"/>
      <c r="NEK297" s="6"/>
      <c r="NEL297" s="6"/>
      <c r="NEM297" s="6"/>
      <c r="NEN297" s="6"/>
      <c r="NEO297" s="6"/>
      <c r="NEP297" s="6"/>
      <c r="NEQ297" s="6"/>
      <c r="NER297" s="6"/>
      <c r="NES297" s="6"/>
      <c r="NET297" s="6"/>
      <c r="NEU297" s="6"/>
      <c r="NEV297" s="6"/>
      <c r="NEW297" s="6"/>
      <c r="NEX297" s="6"/>
      <c r="NEY297" s="6"/>
      <c r="NEZ297" s="6"/>
      <c r="NFA297" s="6"/>
      <c r="NFB297" s="6"/>
      <c r="NFC297" s="6"/>
      <c r="NFD297" s="6"/>
      <c r="NFE297" s="6"/>
      <c r="NFF297" s="6"/>
      <c r="NFG297" s="6"/>
      <c r="NFH297" s="6"/>
      <c r="NFI297" s="6"/>
      <c r="NFJ297" s="6"/>
      <c r="NFK297" s="6"/>
      <c r="NFL297" s="6"/>
      <c r="NFM297" s="6"/>
      <c r="NFN297" s="6"/>
      <c r="NFO297" s="6"/>
      <c r="NFP297" s="6"/>
      <c r="NFQ297" s="6"/>
      <c r="NFR297" s="6"/>
      <c r="NFS297" s="6"/>
      <c r="NFT297" s="6"/>
      <c r="NFU297" s="6"/>
      <c r="NFV297" s="6"/>
      <c r="NFW297" s="6"/>
      <c r="NFX297" s="6"/>
      <c r="NFY297" s="6"/>
      <c r="NFZ297" s="6"/>
      <c r="NGA297" s="6"/>
      <c r="NGB297" s="6"/>
      <c r="NGC297" s="6"/>
      <c r="NGD297" s="6"/>
      <c r="NGE297" s="6"/>
      <c r="NGF297" s="6"/>
      <c r="NGG297" s="6"/>
      <c r="NGH297" s="6"/>
      <c r="NGI297" s="6"/>
      <c r="NGJ297" s="6"/>
      <c r="NGK297" s="6"/>
      <c r="NGL297" s="6"/>
      <c r="NGM297" s="6"/>
      <c r="NGN297" s="6"/>
      <c r="NGO297" s="6"/>
      <c r="NGP297" s="6"/>
      <c r="NGQ297" s="6"/>
      <c r="NGR297" s="6"/>
      <c r="NGS297" s="6"/>
      <c r="NGT297" s="6"/>
      <c r="NGU297" s="6"/>
      <c r="NGV297" s="6"/>
      <c r="NGW297" s="6"/>
      <c r="NGX297" s="6"/>
      <c r="NGY297" s="6"/>
      <c r="NGZ297" s="6"/>
      <c r="NHA297" s="6"/>
      <c r="NHB297" s="6"/>
      <c r="NHC297" s="6"/>
      <c r="NHD297" s="6"/>
      <c r="NHE297" s="6"/>
      <c r="NHF297" s="6"/>
      <c r="NHG297" s="6"/>
      <c r="NHH297" s="6"/>
      <c r="NHI297" s="6"/>
      <c r="NHJ297" s="6"/>
      <c r="NHK297" s="6"/>
      <c r="NHL297" s="6"/>
      <c r="NHM297" s="6"/>
      <c r="NHN297" s="6"/>
      <c r="NHO297" s="6"/>
      <c r="NHP297" s="6"/>
      <c r="NHQ297" s="6"/>
      <c r="NHR297" s="6"/>
      <c r="NHS297" s="6"/>
      <c r="NHT297" s="6"/>
      <c r="NHU297" s="6"/>
      <c r="NHV297" s="6"/>
      <c r="NHW297" s="6"/>
      <c r="NHX297" s="6"/>
      <c r="NHY297" s="6"/>
      <c r="NHZ297" s="6"/>
      <c r="NIA297" s="6"/>
      <c r="NIB297" s="6"/>
      <c r="NIC297" s="6"/>
      <c r="NID297" s="6"/>
      <c r="NIE297" s="6"/>
      <c r="NIF297" s="6"/>
      <c r="NIG297" s="6"/>
      <c r="NIH297" s="6"/>
      <c r="NII297" s="6"/>
      <c r="NIJ297" s="6"/>
      <c r="NIK297" s="6"/>
      <c r="NIL297" s="6"/>
      <c r="NIM297" s="6"/>
      <c r="NIN297" s="6"/>
      <c r="NIO297" s="6"/>
      <c r="NIP297" s="6"/>
      <c r="NIQ297" s="6"/>
      <c r="NIR297" s="6"/>
      <c r="NIS297" s="6"/>
      <c r="NIT297" s="6"/>
      <c r="NIU297" s="6"/>
      <c r="NIV297" s="6"/>
      <c r="NIW297" s="6"/>
      <c r="NIX297" s="6"/>
      <c r="NIY297" s="6"/>
      <c r="NIZ297" s="6"/>
      <c r="NJA297" s="6"/>
      <c r="NJB297" s="6"/>
      <c r="NJC297" s="6"/>
      <c r="NJD297" s="6"/>
      <c r="NJE297" s="6"/>
      <c r="NJF297" s="6"/>
      <c r="NJG297" s="6"/>
      <c r="NJH297" s="6"/>
      <c r="NJI297" s="6"/>
      <c r="NJJ297" s="6"/>
      <c r="NJK297" s="6"/>
      <c r="NJL297" s="6"/>
      <c r="NJM297" s="6"/>
      <c r="NJN297" s="6"/>
      <c r="NJO297" s="6"/>
      <c r="NJP297" s="6"/>
      <c r="NJQ297" s="6"/>
      <c r="NJR297" s="6"/>
      <c r="NJS297" s="6"/>
      <c r="NJT297" s="6"/>
      <c r="NJU297" s="6"/>
      <c r="NJV297" s="6"/>
      <c r="NJW297" s="6"/>
      <c r="NJX297" s="6"/>
      <c r="NJY297" s="6"/>
      <c r="NJZ297" s="6"/>
      <c r="NKA297" s="6"/>
      <c r="NKB297" s="6"/>
      <c r="NKC297" s="6"/>
      <c r="NKD297" s="6"/>
      <c r="NKE297" s="6"/>
      <c r="NKF297" s="6"/>
      <c r="NKG297" s="6"/>
      <c r="NKH297" s="6"/>
      <c r="NKI297" s="6"/>
      <c r="NKJ297" s="6"/>
      <c r="NKK297" s="6"/>
      <c r="NKL297" s="6"/>
      <c r="NKM297" s="6"/>
      <c r="NKN297" s="6"/>
      <c r="NKO297" s="6"/>
      <c r="NKP297" s="6"/>
      <c r="NKQ297" s="6"/>
      <c r="NKR297" s="6"/>
      <c r="NKS297" s="6"/>
      <c r="NKT297" s="6"/>
      <c r="NKU297" s="6"/>
      <c r="NKV297" s="6"/>
      <c r="NKW297" s="6"/>
      <c r="NKX297" s="6"/>
      <c r="NKY297" s="6"/>
      <c r="NKZ297" s="6"/>
      <c r="NLA297" s="6"/>
      <c r="NLB297" s="6"/>
      <c r="NLC297" s="6"/>
      <c r="NLD297" s="6"/>
      <c r="NLE297" s="6"/>
      <c r="NLF297" s="6"/>
      <c r="NLG297" s="6"/>
      <c r="NLH297" s="6"/>
      <c r="NLI297" s="6"/>
      <c r="NLJ297" s="6"/>
      <c r="NLK297" s="6"/>
      <c r="NLL297" s="6"/>
      <c r="NLM297" s="6"/>
      <c r="NLN297" s="6"/>
      <c r="NLO297" s="6"/>
      <c r="NLP297" s="6"/>
      <c r="NLQ297" s="6"/>
      <c r="NLR297" s="6"/>
      <c r="NLS297" s="6"/>
      <c r="NLT297" s="6"/>
      <c r="NLU297" s="6"/>
      <c r="NLV297" s="6"/>
      <c r="NLW297" s="6"/>
      <c r="NLX297" s="6"/>
      <c r="NLY297" s="6"/>
      <c r="NLZ297" s="6"/>
      <c r="NMA297" s="6"/>
      <c r="NMB297" s="6"/>
      <c r="NMC297" s="6"/>
      <c r="NMD297" s="6"/>
      <c r="NME297" s="6"/>
      <c r="NMF297" s="6"/>
      <c r="NMG297" s="6"/>
      <c r="NMH297" s="6"/>
      <c r="NMI297" s="6"/>
      <c r="NMJ297" s="6"/>
      <c r="NMK297" s="6"/>
      <c r="NML297" s="6"/>
      <c r="NMM297" s="6"/>
      <c r="NMN297" s="6"/>
      <c r="NMO297" s="6"/>
      <c r="NMP297" s="6"/>
      <c r="NMQ297" s="6"/>
      <c r="NMR297" s="6"/>
      <c r="NMS297" s="6"/>
      <c r="NMT297" s="6"/>
      <c r="NMU297" s="6"/>
      <c r="NMV297" s="6"/>
      <c r="NMW297" s="6"/>
      <c r="NMX297" s="6"/>
      <c r="NMY297" s="6"/>
      <c r="NMZ297" s="6"/>
      <c r="NNA297" s="6"/>
      <c r="NNB297" s="6"/>
      <c r="NNC297" s="6"/>
      <c r="NND297" s="6"/>
      <c r="NNE297" s="6"/>
      <c r="NNF297" s="6"/>
      <c r="NNG297" s="6"/>
      <c r="NNH297" s="6"/>
      <c r="NNI297" s="6"/>
      <c r="NNJ297" s="6"/>
      <c r="NNK297" s="6"/>
      <c r="NNL297" s="6"/>
      <c r="NNM297" s="6"/>
      <c r="NNN297" s="6"/>
      <c r="NNO297" s="6"/>
      <c r="NNP297" s="6"/>
      <c r="NNQ297" s="6"/>
      <c r="NNR297" s="6"/>
      <c r="NNS297" s="6"/>
      <c r="NNT297" s="6"/>
      <c r="NNU297" s="6"/>
      <c r="NNV297" s="6"/>
      <c r="NNW297" s="6"/>
      <c r="NNX297" s="6"/>
      <c r="NNY297" s="6"/>
      <c r="NNZ297" s="6"/>
      <c r="NOA297" s="6"/>
      <c r="NOB297" s="6"/>
      <c r="NOC297" s="6"/>
      <c r="NOD297" s="6"/>
      <c r="NOE297" s="6"/>
      <c r="NOF297" s="6"/>
      <c r="NOG297" s="6"/>
      <c r="NOH297" s="6"/>
      <c r="NOI297" s="6"/>
      <c r="NOJ297" s="6"/>
      <c r="NOK297" s="6"/>
      <c r="NOL297" s="6"/>
      <c r="NOM297" s="6"/>
      <c r="NON297" s="6"/>
      <c r="NOO297" s="6"/>
      <c r="NOP297" s="6"/>
      <c r="NOQ297" s="6"/>
      <c r="NOR297" s="6"/>
      <c r="NOS297" s="6"/>
      <c r="NOT297" s="6"/>
      <c r="NOU297" s="6"/>
      <c r="NOV297" s="6"/>
      <c r="NOW297" s="6"/>
      <c r="NOX297" s="6"/>
      <c r="NOY297" s="6"/>
      <c r="NOZ297" s="6"/>
      <c r="NPA297" s="6"/>
      <c r="NPB297" s="6"/>
      <c r="NPC297" s="6"/>
      <c r="NPD297" s="6"/>
      <c r="NPE297" s="6"/>
      <c r="NPF297" s="6"/>
      <c r="NPG297" s="6"/>
      <c r="NPH297" s="6"/>
      <c r="NPI297" s="6"/>
      <c r="NPJ297" s="6"/>
      <c r="NPK297" s="6"/>
      <c r="NPL297" s="6"/>
      <c r="NPM297" s="6"/>
      <c r="NPN297" s="6"/>
      <c r="NPO297" s="6"/>
      <c r="NPP297" s="6"/>
      <c r="NPQ297" s="6"/>
      <c r="NPR297" s="6"/>
      <c r="NPS297" s="6"/>
      <c r="NPT297" s="6"/>
      <c r="NPU297" s="6"/>
      <c r="NPV297" s="6"/>
      <c r="NPW297" s="6"/>
      <c r="NPX297" s="6"/>
      <c r="NPY297" s="6"/>
      <c r="NPZ297" s="6"/>
      <c r="NQA297" s="6"/>
      <c r="NQB297" s="6"/>
      <c r="NQC297" s="6"/>
      <c r="NQD297" s="6"/>
      <c r="NQE297" s="6"/>
      <c r="NQF297" s="6"/>
      <c r="NQG297" s="6"/>
      <c r="NQH297" s="6"/>
      <c r="NQI297" s="6"/>
      <c r="NQJ297" s="6"/>
      <c r="NQK297" s="6"/>
      <c r="NQL297" s="6"/>
      <c r="NQM297" s="6"/>
      <c r="NQN297" s="6"/>
      <c r="NQO297" s="6"/>
      <c r="NQP297" s="6"/>
      <c r="NQQ297" s="6"/>
      <c r="NQR297" s="6"/>
      <c r="NQS297" s="6"/>
      <c r="NQT297" s="6"/>
      <c r="NQU297" s="6"/>
      <c r="NQV297" s="6"/>
      <c r="NQW297" s="6"/>
      <c r="NQX297" s="6"/>
      <c r="NQY297" s="6"/>
      <c r="NQZ297" s="6"/>
      <c r="NRA297" s="6"/>
      <c r="NRB297" s="6"/>
      <c r="NRC297" s="6"/>
      <c r="NRD297" s="6"/>
      <c r="NRE297" s="6"/>
      <c r="NRF297" s="6"/>
      <c r="NRG297" s="6"/>
      <c r="NRH297" s="6"/>
      <c r="NRI297" s="6"/>
      <c r="NRJ297" s="6"/>
      <c r="NRK297" s="6"/>
      <c r="NRL297" s="6"/>
      <c r="NRM297" s="6"/>
      <c r="NRN297" s="6"/>
      <c r="NRO297" s="6"/>
      <c r="NRP297" s="6"/>
      <c r="NRQ297" s="6"/>
      <c r="NRR297" s="6"/>
      <c r="NRS297" s="6"/>
      <c r="NRT297" s="6"/>
      <c r="NRU297" s="6"/>
      <c r="NRV297" s="6"/>
      <c r="NRW297" s="6"/>
      <c r="NRX297" s="6"/>
      <c r="NRY297" s="6"/>
      <c r="NRZ297" s="6"/>
      <c r="NSA297" s="6"/>
      <c r="NSB297" s="6"/>
      <c r="NSC297" s="6"/>
      <c r="NSD297" s="6"/>
      <c r="NSE297" s="6"/>
      <c r="NSF297" s="6"/>
      <c r="NSG297" s="6"/>
      <c r="NSH297" s="6"/>
      <c r="NSI297" s="6"/>
      <c r="NSJ297" s="6"/>
      <c r="NSK297" s="6"/>
      <c r="NSL297" s="6"/>
      <c r="NSM297" s="6"/>
      <c r="NSN297" s="6"/>
      <c r="NSO297" s="6"/>
      <c r="NSP297" s="6"/>
      <c r="NSQ297" s="6"/>
      <c r="NSR297" s="6"/>
      <c r="NSS297" s="6"/>
      <c r="NST297" s="6"/>
      <c r="NSU297" s="6"/>
      <c r="NSV297" s="6"/>
      <c r="NSW297" s="6"/>
      <c r="NSX297" s="6"/>
      <c r="NSY297" s="6"/>
      <c r="NSZ297" s="6"/>
      <c r="NTA297" s="6"/>
      <c r="NTB297" s="6"/>
      <c r="NTC297" s="6"/>
      <c r="NTD297" s="6"/>
      <c r="NTE297" s="6"/>
      <c r="NTF297" s="6"/>
      <c r="NTG297" s="6"/>
      <c r="NTH297" s="6"/>
      <c r="NTI297" s="6"/>
      <c r="NTJ297" s="6"/>
      <c r="NTK297" s="6"/>
      <c r="NTL297" s="6"/>
      <c r="NTM297" s="6"/>
      <c r="NTN297" s="6"/>
      <c r="NTO297" s="6"/>
      <c r="NTP297" s="6"/>
      <c r="NTQ297" s="6"/>
      <c r="NTR297" s="6"/>
      <c r="NTS297" s="6"/>
      <c r="NTT297" s="6"/>
      <c r="NTU297" s="6"/>
      <c r="NTV297" s="6"/>
      <c r="NTW297" s="6"/>
      <c r="NTX297" s="6"/>
      <c r="NTY297" s="6"/>
      <c r="NTZ297" s="6"/>
      <c r="NUA297" s="6"/>
      <c r="NUB297" s="6"/>
      <c r="NUC297" s="6"/>
      <c r="NUD297" s="6"/>
      <c r="NUE297" s="6"/>
      <c r="NUF297" s="6"/>
      <c r="NUG297" s="6"/>
      <c r="NUH297" s="6"/>
      <c r="NUI297" s="6"/>
      <c r="NUJ297" s="6"/>
      <c r="NUK297" s="6"/>
      <c r="NUL297" s="6"/>
      <c r="NUM297" s="6"/>
      <c r="NUN297" s="6"/>
      <c r="NUO297" s="6"/>
      <c r="NUP297" s="6"/>
      <c r="NUQ297" s="6"/>
      <c r="NUR297" s="6"/>
      <c r="NUS297" s="6"/>
      <c r="NUT297" s="6"/>
      <c r="NUU297" s="6"/>
      <c r="NUV297" s="6"/>
      <c r="NUW297" s="6"/>
      <c r="NUX297" s="6"/>
      <c r="NUY297" s="6"/>
      <c r="NUZ297" s="6"/>
      <c r="NVA297" s="6"/>
      <c r="NVB297" s="6"/>
      <c r="NVC297" s="6"/>
      <c r="NVD297" s="6"/>
      <c r="NVE297" s="6"/>
      <c r="NVF297" s="6"/>
      <c r="NVG297" s="6"/>
      <c r="NVH297" s="6"/>
      <c r="NVI297" s="6"/>
      <c r="NVJ297" s="6"/>
      <c r="NVK297" s="6"/>
      <c r="NVL297" s="6"/>
      <c r="NVM297" s="6"/>
      <c r="NVN297" s="6"/>
      <c r="NVO297" s="6"/>
      <c r="NVP297" s="6"/>
      <c r="NVQ297" s="6"/>
      <c r="NVR297" s="6"/>
      <c r="NVS297" s="6"/>
      <c r="NVT297" s="6"/>
      <c r="NVU297" s="6"/>
      <c r="NVV297" s="6"/>
      <c r="NVW297" s="6"/>
      <c r="NVX297" s="6"/>
      <c r="NVY297" s="6"/>
      <c r="NVZ297" s="6"/>
      <c r="NWA297" s="6"/>
      <c r="NWB297" s="6"/>
      <c r="NWC297" s="6"/>
      <c r="NWD297" s="6"/>
      <c r="NWE297" s="6"/>
      <c r="NWF297" s="6"/>
      <c r="NWG297" s="6"/>
      <c r="NWH297" s="6"/>
      <c r="NWI297" s="6"/>
      <c r="NWJ297" s="6"/>
      <c r="NWK297" s="6"/>
      <c r="NWL297" s="6"/>
      <c r="NWM297" s="6"/>
      <c r="NWN297" s="6"/>
      <c r="NWO297" s="6"/>
      <c r="NWP297" s="6"/>
      <c r="NWQ297" s="6"/>
      <c r="NWR297" s="6"/>
      <c r="NWS297" s="6"/>
      <c r="NWT297" s="6"/>
      <c r="NWU297" s="6"/>
      <c r="NWV297" s="6"/>
      <c r="NWW297" s="6"/>
      <c r="NWX297" s="6"/>
      <c r="NWY297" s="6"/>
      <c r="NWZ297" s="6"/>
      <c r="NXA297" s="6"/>
      <c r="NXB297" s="6"/>
      <c r="NXC297" s="6"/>
      <c r="NXD297" s="6"/>
      <c r="NXE297" s="6"/>
      <c r="NXF297" s="6"/>
      <c r="NXG297" s="6"/>
      <c r="NXH297" s="6"/>
      <c r="NXI297" s="6"/>
      <c r="NXJ297" s="6"/>
      <c r="NXK297" s="6"/>
      <c r="NXL297" s="6"/>
      <c r="NXM297" s="6"/>
      <c r="NXN297" s="6"/>
      <c r="NXO297" s="6"/>
      <c r="NXP297" s="6"/>
      <c r="NXQ297" s="6"/>
      <c r="NXR297" s="6"/>
      <c r="NXS297" s="6"/>
      <c r="NXT297" s="6"/>
      <c r="NXU297" s="6"/>
      <c r="NXV297" s="6"/>
      <c r="NXW297" s="6"/>
      <c r="NXX297" s="6"/>
      <c r="NXY297" s="6"/>
      <c r="NXZ297" s="6"/>
      <c r="NYA297" s="6"/>
      <c r="NYB297" s="6"/>
      <c r="NYC297" s="6"/>
      <c r="NYD297" s="6"/>
      <c r="NYE297" s="6"/>
      <c r="NYF297" s="6"/>
      <c r="NYG297" s="6"/>
      <c r="NYH297" s="6"/>
      <c r="NYI297" s="6"/>
      <c r="NYJ297" s="6"/>
      <c r="NYK297" s="6"/>
      <c r="NYL297" s="6"/>
      <c r="NYM297" s="6"/>
      <c r="NYN297" s="6"/>
      <c r="NYO297" s="6"/>
      <c r="NYP297" s="6"/>
      <c r="NYQ297" s="6"/>
      <c r="NYR297" s="6"/>
      <c r="NYS297" s="6"/>
      <c r="NYT297" s="6"/>
      <c r="NYU297" s="6"/>
      <c r="NYV297" s="6"/>
      <c r="NYW297" s="6"/>
      <c r="NYX297" s="6"/>
      <c r="NYY297" s="6"/>
      <c r="NYZ297" s="6"/>
      <c r="NZA297" s="6"/>
      <c r="NZB297" s="6"/>
      <c r="NZC297" s="6"/>
      <c r="NZD297" s="6"/>
      <c r="NZE297" s="6"/>
      <c r="NZF297" s="6"/>
      <c r="NZG297" s="6"/>
      <c r="NZH297" s="6"/>
      <c r="NZI297" s="6"/>
      <c r="NZJ297" s="6"/>
      <c r="NZK297" s="6"/>
      <c r="NZL297" s="6"/>
      <c r="NZM297" s="6"/>
      <c r="NZN297" s="6"/>
      <c r="NZO297" s="6"/>
      <c r="NZP297" s="6"/>
      <c r="NZQ297" s="6"/>
      <c r="NZR297" s="6"/>
      <c r="NZS297" s="6"/>
      <c r="NZT297" s="6"/>
      <c r="NZU297" s="6"/>
      <c r="NZV297" s="6"/>
      <c r="NZW297" s="6"/>
      <c r="NZX297" s="6"/>
      <c r="NZY297" s="6"/>
      <c r="NZZ297" s="6"/>
      <c r="OAA297" s="6"/>
      <c r="OAB297" s="6"/>
      <c r="OAC297" s="6"/>
      <c r="OAD297" s="6"/>
      <c r="OAE297" s="6"/>
      <c r="OAF297" s="6"/>
      <c r="OAG297" s="6"/>
      <c r="OAH297" s="6"/>
      <c r="OAI297" s="6"/>
      <c r="OAJ297" s="6"/>
      <c r="OAK297" s="6"/>
      <c r="OAL297" s="6"/>
      <c r="OAM297" s="6"/>
      <c r="OAN297" s="6"/>
      <c r="OAO297" s="6"/>
      <c r="OAP297" s="6"/>
      <c r="OAQ297" s="6"/>
      <c r="OAR297" s="6"/>
      <c r="OAS297" s="6"/>
      <c r="OAT297" s="6"/>
      <c r="OAU297" s="6"/>
      <c r="OAV297" s="6"/>
      <c r="OAW297" s="6"/>
      <c r="OAX297" s="6"/>
      <c r="OAY297" s="6"/>
      <c r="OAZ297" s="6"/>
      <c r="OBA297" s="6"/>
      <c r="OBB297" s="6"/>
      <c r="OBC297" s="6"/>
      <c r="OBD297" s="6"/>
      <c r="OBE297" s="6"/>
      <c r="OBF297" s="6"/>
      <c r="OBG297" s="6"/>
      <c r="OBH297" s="6"/>
      <c r="OBI297" s="6"/>
      <c r="OBJ297" s="6"/>
      <c r="OBK297" s="6"/>
      <c r="OBL297" s="6"/>
      <c r="OBM297" s="6"/>
      <c r="OBN297" s="6"/>
      <c r="OBO297" s="6"/>
      <c r="OBP297" s="6"/>
      <c r="OBQ297" s="6"/>
      <c r="OBR297" s="6"/>
      <c r="OBS297" s="6"/>
      <c r="OBT297" s="6"/>
      <c r="OBU297" s="6"/>
      <c r="OBV297" s="6"/>
      <c r="OBW297" s="6"/>
      <c r="OBX297" s="6"/>
      <c r="OBY297" s="6"/>
      <c r="OBZ297" s="6"/>
      <c r="OCA297" s="6"/>
      <c r="OCB297" s="6"/>
      <c r="OCC297" s="6"/>
      <c r="OCD297" s="6"/>
      <c r="OCE297" s="6"/>
      <c r="OCF297" s="6"/>
      <c r="OCG297" s="6"/>
      <c r="OCH297" s="6"/>
      <c r="OCI297" s="6"/>
      <c r="OCJ297" s="6"/>
      <c r="OCK297" s="6"/>
      <c r="OCL297" s="6"/>
      <c r="OCM297" s="6"/>
      <c r="OCN297" s="6"/>
      <c r="OCO297" s="6"/>
      <c r="OCP297" s="6"/>
      <c r="OCQ297" s="6"/>
      <c r="OCR297" s="6"/>
      <c r="OCS297" s="6"/>
      <c r="OCT297" s="6"/>
      <c r="OCU297" s="6"/>
      <c r="OCV297" s="6"/>
      <c r="OCW297" s="6"/>
      <c r="OCX297" s="6"/>
      <c r="OCY297" s="6"/>
      <c r="OCZ297" s="6"/>
      <c r="ODA297" s="6"/>
      <c r="ODB297" s="6"/>
      <c r="ODC297" s="6"/>
      <c r="ODD297" s="6"/>
      <c r="ODE297" s="6"/>
      <c r="ODF297" s="6"/>
      <c r="ODG297" s="6"/>
      <c r="ODH297" s="6"/>
      <c r="ODI297" s="6"/>
      <c r="ODJ297" s="6"/>
      <c r="ODK297" s="6"/>
      <c r="ODL297" s="6"/>
      <c r="ODM297" s="6"/>
      <c r="ODN297" s="6"/>
      <c r="ODO297" s="6"/>
      <c r="ODP297" s="6"/>
      <c r="ODQ297" s="6"/>
      <c r="ODR297" s="6"/>
      <c r="ODS297" s="6"/>
      <c r="ODT297" s="6"/>
      <c r="ODU297" s="6"/>
      <c r="ODV297" s="6"/>
      <c r="ODW297" s="6"/>
      <c r="ODX297" s="6"/>
      <c r="ODY297" s="6"/>
      <c r="ODZ297" s="6"/>
      <c r="OEA297" s="6"/>
      <c r="OEB297" s="6"/>
      <c r="OEC297" s="6"/>
      <c r="OED297" s="6"/>
      <c r="OEE297" s="6"/>
      <c r="OEF297" s="6"/>
      <c r="OEG297" s="6"/>
      <c r="OEH297" s="6"/>
      <c r="OEI297" s="6"/>
      <c r="OEJ297" s="6"/>
      <c r="OEK297" s="6"/>
      <c r="OEL297" s="6"/>
      <c r="OEM297" s="6"/>
      <c r="OEN297" s="6"/>
      <c r="OEO297" s="6"/>
      <c r="OEP297" s="6"/>
      <c r="OEQ297" s="6"/>
      <c r="OER297" s="6"/>
      <c r="OES297" s="6"/>
      <c r="OET297" s="6"/>
      <c r="OEU297" s="6"/>
      <c r="OEV297" s="6"/>
      <c r="OEW297" s="6"/>
      <c r="OEX297" s="6"/>
      <c r="OEY297" s="6"/>
      <c r="OEZ297" s="6"/>
      <c r="OFA297" s="6"/>
      <c r="OFB297" s="6"/>
      <c r="OFC297" s="6"/>
      <c r="OFD297" s="6"/>
      <c r="OFE297" s="6"/>
      <c r="OFF297" s="6"/>
      <c r="OFG297" s="6"/>
      <c r="OFH297" s="6"/>
      <c r="OFI297" s="6"/>
      <c r="OFJ297" s="6"/>
      <c r="OFK297" s="6"/>
      <c r="OFL297" s="6"/>
      <c r="OFM297" s="6"/>
      <c r="OFN297" s="6"/>
      <c r="OFO297" s="6"/>
      <c r="OFP297" s="6"/>
      <c r="OFQ297" s="6"/>
      <c r="OFR297" s="6"/>
      <c r="OFS297" s="6"/>
      <c r="OFT297" s="6"/>
      <c r="OFU297" s="6"/>
      <c r="OFV297" s="6"/>
      <c r="OFW297" s="6"/>
      <c r="OFX297" s="6"/>
      <c r="OFY297" s="6"/>
      <c r="OFZ297" s="6"/>
      <c r="OGA297" s="6"/>
      <c r="OGB297" s="6"/>
      <c r="OGC297" s="6"/>
      <c r="OGD297" s="6"/>
      <c r="OGE297" s="6"/>
      <c r="OGF297" s="6"/>
      <c r="OGG297" s="6"/>
      <c r="OGH297" s="6"/>
      <c r="OGI297" s="6"/>
      <c r="OGJ297" s="6"/>
      <c r="OGK297" s="6"/>
      <c r="OGL297" s="6"/>
      <c r="OGM297" s="6"/>
      <c r="OGN297" s="6"/>
      <c r="OGO297" s="6"/>
      <c r="OGP297" s="6"/>
      <c r="OGQ297" s="6"/>
      <c r="OGR297" s="6"/>
      <c r="OGS297" s="6"/>
      <c r="OGT297" s="6"/>
      <c r="OGU297" s="6"/>
      <c r="OGV297" s="6"/>
      <c r="OGW297" s="6"/>
      <c r="OGX297" s="6"/>
      <c r="OGY297" s="6"/>
      <c r="OGZ297" s="6"/>
      <c r="OHA297" s="6"/>
      <c r="OHB297" s="6"/>
      <c r="OHC297" s="6"/>
      <c r="OHD297" s="6"/>
      <c r="OHE297" s="6"/>
      <c r="OHF297" s="6"/>
      <c r="OHG297" s="6"/>
      <c r="OHH297" s="6"/>
      <c r="OHI297" s="6"/>
      <c r="OHJ297" s="6"/>
      <c r="OHK297" s="6"/>
      <c r="OHL297" s="6"/>
      <c r="OHM297" s="6"/>
      <c r="OHN297" s="6"/>
      <c r="OHO297" s="6"/>
      <c r="OHP297" s="6"/>
      <c r="OHQ297" s="6"/>
      <c r="OHR297" s="6"/>
      <c r="OHS297" s="6"/>
      <c r="OHT297" s="6"/>
      <c r="OHU297" s="6"/>
      <c r="OHV297" s="6"/>
      <c r="OHW297" s="6"/>
      <c r="OHX297" s="6"/>
      <c r="OHY297" s="6"/>
      <c r="OHZ297" s="6"/>
      <c r="OIA297" s="6"/>
      <c r="OIB297" s="6"/>
      <c r="OIC297" s="6"/>
      <c r="OID297" s="6"/>
      <c r="OIE297" s="6"/>
      <c r="OIF297" s="6"/>
      <c r="OIG297" s="6"/>
      <c r="OIH297" s="6"/>
      <c r="OII297" s="6"/>
      <c r="OIJ297" s="6"/>
      <c r="OIK297" s="6"/>
      <c r="OIL297" s="6"/>
      <c r="OIM297" s="6"/>
      <c r="OIN297" s="6"/>
      <c r="OIO297" s="6"/>
      <c r="OIP297" s="6"/>
      <c r="OIQ297" s="6"/>
      <c r="OIR297" s="6"/>
      <c r="OIS297" s="6"/>
      <c r="OIT297" s="6"/>
      <c r="OIU297" s="6"/>
      <c r="OIV297" s="6"/>
      <c r="OIW297" s="6"/>
      <c r="OIX297" s="6"/>
      <c r="OIY297" s="6"/>
      <c r="OIZ297" s="6"/>
      <c r="OJA297" s="6"/>
      <c r="OJB297" s="6"/>
      <c r="OJC297" s="6"/>
      <c r="OJD297" s="6"/>
      <c r="OJE297" s="6"/>
      <c r="OJF297" s="6"/>
      <c r="OJG297" s="6"/>
      <c r="OJH297" s="6"/>
      <c r="OJI297" s="6"/>
      <c r="OJJ297" s="6"/>
      <c r="OJK297" s="6"/>
      <c r="OJL297" s="6"/>
      <c r="OJM297" s="6"/>
      <c r="OJN297" s="6"/>
      <c r="OJO297" s="6"/>
      <c r="OJP297" s="6"/>
      <c r="OJQ297" s="6"/>
      <c r="OJR297" s="6"/>
      <c r="OJS297" s="6"/>
      <c r="OJT297" s="6"/>
      <c r="OJU297" s="6"/>
      <c r="OJV297" s="6"/>
      <c r="OJW297" s="6"/>
      <c r="OJX297" s="6"/>
      <c r="OJY297" s="6"/>
      <c r="OJZ297" s="6"/>
      <c r="OKA297" s="6"/>
      <c r="OKB297" s="6"/>
      <c r="OKC297" s="6"/>
      <c r="OKD297" s="6"/>
      <c r="OKE297" s="6"/>
      <c r="OKF297" s="6"/>
      <c r="OKG297" s="6"/>
      <c r="OKH297" s="6"/>
      <c r="OKI297" s="6"/>
      <c r="OKJ297" s="6"/>
      <c r="OKK297" s="6"/>
      <c r="OKL297" s="6"/>
      <c r="OKM297" s="6"/>
      <c r="OKN297" s="6"/>
      <c r="OKO297" s="6"/>
      <c r="OKP297" s="6"/>
      <c r="OKQ297" s="6"/>
      <c r="OKR297" s="6"/>
      <c r="OKS297" s="6"/>
      <c r="OKT297" s="6"/>
      <c r="OKU297" s="6"/>
      <c r="OKV297" s="6"/>
      <c r="OKW297" s="6"/>
      <c r="OKX297" s="6"/>
      <c r="OKY297" s="6"/>
      <c r="OKZ297" s="6"/>
      <c r="OLA297" s="6"/>
      <c r="OLB297" s="6"/>
      <c r="OLC297" s="6"/>
      <c r="OLD297" s="6"/>
      <c r="OLE297" s="6"/>
      <c r="OLF297" s="6"/>
      <c r="OLG297" s="6"/>
      <c r="OLH297" s="6"/>
      <c r="OLI297" s="6"/>
      <c r="OLJ297" s="6"/>
      <c r="OLK297" s="6"/>
      <c r="OLL297" s="6"/>
      <c r="OLM297" s="6"/>
      <c r="OLN297" s="6"/>
      <c r="OLO297" s="6"/>
      <c r="OLP297" s="6"/>
      <c r="OLQ297" s="6"/>
      <c r="OLR297" s="6"/>
      <c r="OLS297" s="6"/>
      <c r="OLT297" s="6"/>
      <c r="OLU297" s="6"/>
      <c r="OLV297" s="6"/>
      <c r="OLW297" s="6"/>
      <c r="OLX297" s="6"/>
      <c r="OLY297" s="6"/>
      <c r="OLZ297" s="6"/>
      <c r="OMA297" s="6"/>
      <c r="OMB297" s="6"/>
      <c r="OMC297" s="6"/>
      <c r="OMD297" s="6"/>
      <c r="OME297" s="6"/>
      <c r="OMF297" s="6"/>
      <c r="OMG297" s="6"/>
      <c r="OMH297" s="6"/>
      <c r="OMI297" s="6"/>
      <c r="OMJ297" s="6"/>
      <c r="OMK297" s="6"/>
      <c r="OML297" s="6"/>
      <c r="OMM297" s="6"/>
      <c r="OMN297" s="6"/>
      <c r="OMO297" s="6"/>
      <c r="OMP297" s="6"/>
      <c r="OMQ297" s="6"/>
      <c r="OMR297" s="6"/>
      <c r="OMS297" s="6"/>
      <c r="OMT297" s="6"/>
      <c r="OMU297" s="6"/>
      <c r="OMV297" s="6"/>
      <c r="OMW297" s="6"/>
      <c r="OMX297" s="6"/>
      <c r="OMY297" s="6"/>
      <c r="OMZ297" s="6"/>
      <c r="ONA297" s="6"/>
      <c r="ONB297" s="6"/>
      <c r="ONC297" s="6"/>
      <c r="OND297" s="6"/>
      <c r="ONE297" s="6"/>
      <c r="ONF297" s="6"/>
      <c r="ONG297" s="6"/>
      <c r="ONH297" s="6"/>
      <c r="ONI297" s="6"/>
      <c r="ONJ297" s="6"/>
      <c r="ONK297" s="6"/>
      <c r="ONL297" s="6"/>
      <c r="ONM297" s="6"/>
      <c r="ONN297" s="6"/>
      <c r="ONO297" s="6"/>
      <c r="ONP297" s="6"/>
      <c r="ONQ297" s="6"/>
      <c r="ONR297" s="6"/>
      <c r="ONS297" s="6"/>
      <c r="ONT297" s="6"/>
      <c r="ONU297" s="6"/>
      <c r="ONV297" s="6"/>
      <c r="ONW297" s="6"/>
      <c r="ONX297" s="6"/>
      <c r="ONY297" s="6"/>
      <c r="ONZ297" s="6"/>
      <c r="OOA297" s="6"/>
      <c r="OOB297" s="6"/>
      <c r="OOC297" s="6"/>
      <c r="OOD297" s="6"/>
      <c r="OOE297" s="6"/>
      <c r="OOF297" s="6"/>
      <c r="OOG297" s="6"/>
      <c r="OOH297" s="6"/>
      <c r="OOI297" s="6"/>
      <c r="OOJ297" s="6"/>
      <c r="OOK297" s="6"/>
      <c r="OOL297" s="6"/>
      <c r="OOM297" s="6"/>
      <c r="OON297" s="6"/>
      <c r="OOO297" s="6"/>
      <c r="OOP297" s="6"/>
      <c r="OOQ297" s="6"/>
      <c r="OOR297" s="6"/>
      <c r="OOS297" s="6"/>
      <c r="OOT297" s="6"/>
      <c r="OOU297" s="6"/>
      <c r="OOV297" s="6"/>
      <c r="OOW297" s="6"/>
      <c r="OOX297" s="6"/>
      <c r="OOY297" s="6"/>
      <c r="OOZ297" s="6"/>
      <c r="OPA297" s="6"/>
      <c r="OPB297" s="6"/>
      <c r="OPC297" s="6"/>
      <c r="OPD297" s="6"/>
      <c r="OPE297" s="6"/>
      <c r="OPF297" s="6"/>
      <c r="OPG297" s="6"/>
      <c r="OPH297" s="6"/>
      <c r="OPI297" s="6"/>
      <c r="OPJ297" s="6"/>
      <c r="OPK297" s="6"/>
      <c r="OPL297" s="6"/>
      <c r="OPM297" s="6"/>
      <c r="OPN297" s="6"/>
      <c r="OPO297" s="6"/>
      <c r="OPP297" s="6"/>
      <c r="OPQ297" s="6"/>
      <c r="OPR297" s="6"/>
      <c r="OPS297" s="6"/>
      <c r="OPT297" s="6"/>
      <c r="OPU297" s="6"/>
      <c r="OPV297" s="6"/>
      <c r="OPW297" s="6"/>
      <c r="OPX297" s="6"/>
      <c r="OPY297" s="6"/>
      <c r="OPZ297" s="6"/>
      <c r="OQA297" s="6"/>
      <c r="OQB297" s="6"/>
      <c r="OQC297" s="6"/>
      <c r="OQD297" s="6"/>
      <c r="OQE297" s="6"/>
      <c r="OQF297" s="6"/>
      <c r="OQG297" s="6"/>
      <c r="OQH297" s="6"/>
      <c r="OQI297" s="6"/>
      <c r="OQJ297" s="6"/>
      <c r="OQK297" s="6"/>
      <c r="OQL297" s="6"/>
      <c r="OQM297" s="6"/>
      <c r="OQN297" s="6"/>
      <c r="OQO297" s="6"/>
      <c r="OQP297" s="6"/>
      <c r="OQQ297" s="6"/>
      <c r="OQR297" s="6"/>
      <c r="OQS297" s="6"/>
      <c r="OQT297" s="6"/>
      <c r="OQU297" s="6"/>
      <c r="OQV297" s="6"/>
      <c r="OQW297" s="6"/>
      <c r="OQX297" s="6"/>
      <c r="OQY297" s="6"/>
      <c r="OQZ297" s="6"/>
      <c r="ORA297" s="6"/>
      <c r="ORB297" s="6"/>
      <c r="ORC297" s="6"/>
      <c r="ORD297" s="6"/>
      <c r="ORE297" s="6"/>
      <c r="ORF297" s="6"/>
      <c r="ORG297" s="6"/>
      <c r="ORH297" s="6"/>
      <c r="ORI297" s="6"/>
      <c r="ORJ297" s="6"/>
      <c r="ORK297" s="6"/>
      <c r="ORL297" s="6"/>
      <c r="ORM297" s="6"/>
      <c r="ORN297" s="6"/>
      <c r="ORO297" s="6"/>
      <c r="ORP297" s="6"/>
      <c r="ORQ297" s="6"/>
      <c r="ORR297" s="6"/>
      <c r="ORS297" s="6"/>
      <c r="ORT297" s="6"/>
      <c r="ORU297" s="6"/>
      <c r="ORV297" s="6"/>
      <c r="ORW297" s="6"/>
      <c r="ORX297" s="6"/>
      <c r="ORY297" s="6"/>
      <c r="ORZ297" s="6"/>
      <c r="OSA297" s="6"/>
      <c r="OSB297" s="6"/>
      <c r="OSC297" s="6"/>
      <c r="OSD297" s="6"/>
      <c r="OSE297" s="6"/>
      <c r="OSF297" s="6"/>
      <c r="OSG297" s="6"/>
      <c r="OSH297" s="6"/>
      <c r="OSI297" s="6"/>
      <c r="OSJ297" s="6"/>
      <c r="OSK297" s="6"/>
      <c r="OSL297" s="6"/>
      <c r="OSM297" s="6"/>
      <c r="OSN297" s="6"/>
      <c r="OSO297" s="6"/>
      <c r="OSP297" s="6"/>
      <c r="OSQ297" s="6"/>
      <c r="OSR297" s="6"/>
      <c r="OSS297" s="6"/>
      <c r="OST297" s="6"/>
      <c r="OSU297" s="6"/>
      <c r="OSV297" s="6"/>
      <c r="OSW297" s="6"/>
      <c r="OSX297" s="6"/>
      <c r="OSY297" s="6"/>
      <c r="OSZ297" s="6"/>
      <c r="OTA297" s="6"/>
      <c r="OTB297" s="6"/>
      <c r="OTC297" s="6"/>
      <c r="OTD297" s="6"/>
      <c r="OTE297" s="6"/>
      <c r="OTF297" s="6"/>
      <c r="OTG297" s="6"/>
      <c r="OTH297" s="6"/>
      <c r="OTI297" s="6"/>
      <c r="OTJ297" s="6"/>
      <c r="OTK297" s="6"/>
      <c r="OTL297" s="6"/>
      <c r="OTM297" s="6"/>
      <c r="OTN297" s="6"/>
      <c r="OTO297" s="6"/>
      <c r="OTP297" s="6"/>
      <c r="OTQ297" s="6"/>
      <c r="OTR297" s="6"/>
      <c r="OTS297" s="6"/>
      <c r="OTT297" s="6"/>
      <c r="OTU297" s="6"/>
      <c r="OTV297" s="6"/>
      <c r="OTW297" s="6"/>
      <c r="OTX297" s="6"/>
      <c r="OTY297" s="6"/>
      <c r="OTZ297" s="6"/>
      <c r="OUA297" s="6"/>
      <c r="OUB297" s="6"/>
      <c r="OUC297" s="6"/>
      <c r="OUD297" s="6"/>
      <c r="OUE297" s="6"/>
      <c r="OUF297" s="6"/>
      <c r="OUG297" s="6"/>
      <c r="OUH297" s="6"/>
      <c r="OUI297" s="6"/>
      <c r="OUJ297" s="6"/>
      <c r="OUK297" s="6"/>
      <c r="OUL297" s="6"/>
      <c r="OUM297" s="6"/>
      <c r="OUN297" s="6"/>
      <c r="OUO297" s="6"/>
      <c r="OUP297" s="6"/>
      <c r="OUQ297" s="6"/>
      <c r="OUR297" s="6"/>
      <c r="OUS297" s="6"/>
      <c r="OUT297" s="6"/>
      <c r="OUU297" s="6"/>
      <c r="OUV297" s="6"/>
      <c r="OUW297" s="6"/>
      <c r="OUX297" s="6"/>
      <c r="OUY297" s="6"/>
      <c r="OUZ297" s="6"/>
      <c r="OVA297" s="6"/>
      <c r="OVB297" s="6"/>
      <c r="OVC297" s="6"/>
      <c r="OVD297" s="6"/>
      <c r="OVE297" s="6"/>
      <c r="OVF297" s="6"/>
      <c r="OVG297" s="6"/>
      <c r="OVH297" s="6"/>
      <c r="OVI297" s="6"/>
      <c r="OVJ297" s="6"/>
      <c r="OVK297" s="6"/>
      <c r="OVL297" s="6"/>
      <c r="OVM297" s="6"/>
      <c r="OVN297" s="6"/>
      <c r="OVO297" s="6"/>
      <c r="OVP297" s="6"/>
      <c r="OVQ297" s="6"/>
      <c r="OVR297" s="6"/>
      <c r="OVS297" s="6"/>
      <c r="OVT297" s="6"/>
      <c r="OVU297" s="6"/>
      <c r="OVV297" s="6"/>
      <c r="OVW297" s="6"/>
      <c r="OVX297" s="6"/>
      <c r="OVY297" s="6"/>
      <c r="OVZ297" s="6"/>
      <c r="OWA297" s="6"/>
      <c r="OWB297" s="6"/>
      <c r="OWC297" s="6"/>
      <c r="OWD297" s="6"/>
      <c r="OWE297" s="6"/>
      <c r="OWF297" s="6"/>
      <c r="OWG297" s="6"/>
      <c r="OWH297" s="6"/>
      <c r="OWI297" s="6"/>
      <c r="OWJ297" s="6"/>
      <c r="OWK297" s="6"/>
      <c r="OWL297" s="6"/>
      <c r="OWM297" s="6"/>
      <c r="OWN297" s="6"/>
      <c r="OWO297" s="6"/>
      <c r="OWP297" s="6"/>
      <c r="OWQ297" s="6"/>
      <c r="OWR297" s="6"/>
      <c r="OWS297" s="6"/>
      <c r="OWT297" s="6"/>
      <c r="OWU297" s="6"/>
      <c r="OWV297" s="6"/>
      <c r="OWW297" s="6"/>
      <c r="OWX297" s="6"/>
      <c r="OWY297" s="6"/>
      <c r="OWZ297" s="6"/>
      <c r="OXA297" s="6"/>
      <c r="OXB297" s="6"/>
      <c r="OXC297" s="6"/>
      <c r="OXD297" s="6"/>
      <c r="OXE297" s="6"/>
      <c r="OXF297" s="6"/>
      <c r="OXG297" s="6"/>
      <c r="OXH297" s="6"/>
      <c r="OXI297" s="6"/>
      <c r="OXJ297" s="6"/>
      <c r="OXK297" s="6"/>
      <c r="OXL297" s="6"/>
      <c r="OXM297" s="6"/>
      <c r="OXN297" s="6"/>
      <c r="OXO297" s="6"/>
      <c r="OXP297" s="6"/>
      <c r="OXQ297" s="6"/>
      <c r="OXR297" s="6"/>
      <c r="OXS297" s="6"/>
      <c r="OXT297" s="6"/>
      <c r="OXU297" s="6"/>
      <c r="OXV297" s="6"/>
      <c r="OXW297" s="6"/>
      <c r="OXX297" s="6"/>
      <c r="OXY297" s="6"/>
      <c r="OXZ297" s="6"/>
      <c r="OYA297" s="6"/>
      <c r="OYB297" s="6"/>
      <c r="OYC297" s="6"/>
      <c r="OYD297" s="6"/>
      <c r="OYE297" s="6"/>
      <c r="OYF297" s="6"/>
      <c r="OYG297" s="6"/>
      <c r="OYH297" s="6"/>
      <c r="OYI297" s="6"/>
      <c r="OYJ297" s="6"/>
      <c r="OYK297" s="6"/>
      <c r="OYL297" s="6"/>
      <c r="OYM297" s="6"/>
      <c r="OYN297" s="6"/>
      <c r="OYO297" s="6"/>
      <c r="OYP297" s="6"/>
      <c r="OYQ297" s="6"/>
      <c r="OYR297" s="6"/>
      <c r="OYS297" s="6"/>
      <c r="OYT297" s="6"/>
      <c r="OYU297" s="6"/>
      <c r="OYV297" s="6"/>
      <c r="OYW297" s="6"/>
      <c r="OYX297" s="6"/>
      <c r="OYY297" s="6"/>
      <c r="OYZ297" s="6"/>
      <c r="OZA297" s="6"/>
      <c r="OZB297" s="6"/>
      <c r="OZC297" s="6"/>
      <c r="OZD297" s="6"/>
      <c r="OZE297" s="6"/>
      <c r="OZF297" s="6"/>
      <c r="OZG297" s="6"/>
      <c r="OZH297" s="6"/>
      <c r="OZI297" s="6"/>
      <c r="OZJ297" s="6"/>
      <c r="OZK297" s="6"/>
      <c r="OZL297" s="6"/>
      <c r="OZM297" s="6"/>
      <c r="OZN297" s="6"/>
      <c r="OZO297" s="6"/>
      <c r="OZP297" s="6"/>
      <c r="OZQ297" s="6"/>
      <c r="OZR297" s="6"/>
      <c r="OZS297" s="6"/>
      <c r="OZT297" s="6"/>
      <c r="OZU297" s="6"/>
      <c r="OZV297" s="6"/>
      <c r="OZW297" s="6"/>
      <c r="OZX297" s="6"/>
      <c r="OZY297" s="6"/>
      <c r="OZZ297" s="6"/>
      <c r="PAA297" s="6"/>
      <c r="PAB297" s="6"/>
      <c r="PAC297" s="6"/>
      <c r="PAD297" s="6"/>
      <c r="PAE297" s="6"/>
      <c r="PAF297" s="6"/>
      <c r="PAG297" s="6"/>
      <c r="PAH297" s="6"/>
      <c r="PAI297" s="6"/>
      <c r="PAJ297" s="6"/>
      <c r="PAK297" s="6"/>
      <c r="PAL297" s="6"/>
      <c r="PAM297" s="6"/>
      <c r="PAN297" s="6"/>
      <c r="PAO297" s="6"/>
      <c r="PAP297" s="6"/>
      <c r="PAQ297" s="6"/>
      <c r="PAR297" s="6"/>
      <c r="PAS297" s="6"/>
      <c r="PAT297" s="6"/>
      <c r="PAU297" s="6"/>
      <c r="PAV297" s="6"/>
      <c r="PAW297" s="6"/>
      <c r="PAX297" s="6"/>
      <c r="PAY297" s="6"/>
      <c r="PAZ297" s="6"/>
      <c r="PBA297" s="6"/>
      <c r="PBB297" s="6"/>
      <c r="PBC297" s="6"/>
      <c r="PBD297" s="6"/>
      <c r="PBE297" s="6"/>
      <c r="PBF297" s="6"/>
      <c r="PBG297" s="6"/>
      <c r="PBH297" s="6"/>
      <c r="PBI297" s="6"/>
      <c r="PBJ297" s="6"/>
      <c r="PBK297" s="6"/>
      <c r="PBL297" s="6"/>
      <c r="PBM297" s="6"/>
      <c r="PBN297" s="6"/>
      <c r="PBO297" s="6"/>
      <c r="PBP297" s="6"/>
      <c r="PBQ297" s="6"/>
      <c r="PBR297" s="6"/>
      <c r="PBS297" s="6"/>
      <c r="PBT297" s="6"/>
      <c r="PBU297" s="6"/>
      <c r="PBV297" s="6"/>
      <c r="PBW297" s="6"/>
      <c r="PBX297" s="6"/>
      <c r="PBY297" s="6"/>
      <c r="PBZ297" s="6"/>
      <c r="PCA297" s="6"/>
      <c r="PCB297" s="6"/>
      <c r="PCC297" s="6"/>
      <c r="PCD297" s="6"/>
      <c r="PCE297" s="6"/>
      <c r="PCF297" s="6"/>
      <c r="PCG297" s="6"/>
      <c r="PCH297" s="6"/>
      <c r="PCI297" s="6"/>
      <c r="PCJ297" s="6"/>
      <c r="PCK297" s="6"/>
      <c r="PCL297" s="6"/>
      <c r="PCM297" s="6"/>
      <c r="PCN297" s="6"/>
      <c r="PCO297" s="6"/>
      <c r="PCP297" s="6"/>
      <c r="PCQ297" s="6"/>
      <c r="PCR297" s="6"/>
      <c r="PCS297" s="6"/>
      <c r="PCT297" s="6"/>
      <c r="PCU297" s="6"/>
      <c r="PCV297" s="6"/>
      <c r="PCW297" s="6"/>
      <c r="PCX297" s="6"/>
      <c r="PCY297" s="6"/>
      <c r="PCZ297" s="6"/>
      <c r="PDA297" s="6"/>
      <c r="PDB297" s="6"/>
      <c r="PDC297" s="6"/>
      <c r="PDD297" s="6"/>
      <c r="PDE297" s="6"/>
      <c r="PDF297" s="6"/>
      <c r="PDG297" s="6"/>
      <c r="PDH297" s="6"/>
      <c r="PDI297" s="6"/>
      <c r="PDJ297" s="6"/>
      <c r="PDK297" s="6"/>
      <c r="PDL297" s="6"/>
      <c r="PDM297" s="6"/>
      <c r="PDN297" s="6"/>
      <c r="PDO297" s="6"/>
      <c r="PDP297" s="6"/>
      <c r="PDQ297" s="6"/>
      <c r="PDR297" s="6"/>
      <c r="PDS297" s="6"/>
      <c r="PDT297" s="6"/>
      <c r="PDU297" s="6"/>
      <c r="PDV297" s="6"/>
      <c r="PDW297" s="6"/>
      <c r="PDX297" s="6"/>
      <c r="PDY297" s="6"/>
      <c r="PDZ297" s="6"/>
      <c r="PEA297" s="6"/>
      <c r="PEB297" s="6"/>
      <c r="PEC297" s="6"/>
      <c r="PED297" s="6"/>
      <c r="PEE297" s="6"/>
      <c r="PEF297" s="6"/>
      <c r="PEG297" s="6"/>
      <c r="PEH297" s="6"/>
      <c r="PEI297" s="6"/>
      <c r="PEJ297" s="6"/>
      <c r="PEK297" s="6"/>
      <c r="PEL297" s="6"/>
      <c r="PEM297" s="6"/>
      <c r="PEN297" s="6"/>
      <c r="PEO297" s="6"/>
      <c r="PEP297" s="6"/>
      <c r="PEQ297" s="6"/>
      <c r="PER297" s="6"/>
      <c r="PES297" s="6"/>
      <c r="PET297" s="6"/>
      <c r="PEU297" s="6"/>
      <c r="PEV297" s="6"/>
      <c r="PEW297" s="6"/>
      <c r="PEX297" s="6"/>
      <c r="PEY297" s="6"/>
      <c r="PEZ297" s="6"/>
      <c r="PFA297" s="6"/>
      <c r="PFB297" s="6"/>
      <c r="PFC297" s="6"/>
      <c r="PFD297" s="6"/>
      <c r="PFE297" s="6"/>
      <c r="PFF297" s="6"/>
      <c r="PFG297" s="6"/>
      <c r="PFH297" s="6"/>
      <c r="PFI297" s="6"/>
      <c r="PFJ297" s="6"/>
      <c r="PFK297" s="6"/>
      <c r="PFL297" s="6"/>
      <c r="PFM297" s="6"/>
      <c r="PFN297" s="6"/>
      <c r="PFO297" s="6"/>
      <c r="PFP297" s="6"/>
      <c r="PFQ297" s="6"/>
      <c r="PFR297" s="6"/>
      <c r="PFS297" s="6"/>
      <c r="PFT297" s="6"/>
      <c r="PFU297" s="6"/>
      <c r="PFV297" s="6"/>
      <c r="PFW297" s="6"/>
      <c r="PFX297" s="6"/>
      <c r="PFY297" s="6"/>
      <c r="PFZ297" s="6"/>
      <c r="PGA297" s="6"/>
      <c r="PGB297" s="6"/>
      <c r="PGC297" s="6"/>
      <c r="PGD297" s="6"/>
      <c r="PGE297" s="6"/>
      <c r="PGF297" s="6"/>
      <c r="PGG297" s="6"/>
      <c r="PGH297" s="6"/>
      <c r="PGI297" s="6"/>
      <c r="PGJ297" s="6"/>
      <c r="PGK297" s="6"/>
      <c r="PGL297" s="6"/>
      <c r="PGM297" s="6"/>
      <c r="PGN297" s="6"/>
      <c r="PGO297" s="6"/>
      <c r="PGP297" s="6"/>
      <c r="PGQ297" s="6"/>
      <c r="PGR297" s="6"/>
      <c r="PGS297" s="6"/>
      <c r="PGT297" s="6"/>
      <c r="PGU297" s="6"/>
      <c r="PGV297" s="6"/>
      <c r="PGW297" s="6"/>
      <c r="PGX297" s="6"/>
      <c r="PGY297" s="6"/>
      <c r="PGZ297" s="6"/>
      <c r="PHA297" s="6"/>
      <c r="PHB297" s="6"/>
      <c r="PHC297" s="6"/>
      <c r="PHD297" s="6"/>
      <c r="PHE297" s="6"/>
      <c r="PHF297" s="6"/>
      <c r="PHG297" s="6"/>
      <c r="PHH297" s="6"/>
      <c r="PHI297" s="6"/>
      <c r="PHJ297" s="6"/>
      <c r="PHK297" s="6"/>
      <c r="PHL297" s="6"/>
      <c r="PHM297" s="6"/>
      <c r="PHN297" s="6"/>
      <c r="PHO297" s="6"/>
      <c r="PHP297" s="6"/>
      <c r="PHQ297" s="6"/>
      <c r="PHR297" s="6"/>
      <c r="PHS297" s="6"/>
      <c r="PHT297" s="6"/>
      <c r="PHU297" s="6"/>
      <c r="PHV297" s="6"/>
      <c r="PHW297" s="6"/>
      <c r="PHX297" s="6"/>
      <c r="PHY297" s="6"/>
      <c r="PHZ297" s="6"/>
      <c r="PIA297" s="6"/>
      <c r="PIB297" s="6"/>
      <c r="PIC297" s="6"/>
      <c r="PID297" s="6"/>
      <c r="PIE297" s="6"/>
      <c r="PIF297" s="6"/>
      <c r="PIG297" s="6"/>
      <c r="PIH297" s="6"/>
      <c r="PII297" s="6"/>
      <c r="PIJ297" s="6"/>
      <c r="PIK297" s="6"/>
      <c r="PIL297" s="6"/>
      <c r="PIM297" s="6"/>
      <c r="PIN297" s="6"/>
      <c r="PIO297" s="6"/>
      <c r="PIP297" s="6"/>
      <c r="PIQ297" s="6"/>
      <c r="PIR297" s="6"/>
      <c r="PIS297" s="6"/>
      <c r="PIT297" s="6"/>
      <c r="PIU297" s="6"/>
      <c r="PIV297" s="6"/>
      <c r="PIW297" s="6"/>
      <c r="PIX297" s="6"/>
      <c r="PIY297" s="6"/>
      <c r="PIZ297" s="6"/>
      <c r="PJA297" s="6"/>
      <c r="PJB297" s="6"/>
      <c r="PJC297" s="6"/>
      <c r="PJD297" s="6"/>
      <c r="PJE297" s="6"/>
      <c r="PJF297" s="6"/>
      <c r="PJG297" s="6"/>
      <c r="PJH297" s="6"/>
      <c r="PJI297" s="6"/>
      <c r="PJJ297" s="6"/>
      <c r="PJK297" s="6"/>
      <c r="PJL297" s="6"/>
      <c r="PJM297" s="6"/>
      <c r="PJN297" s="6"/>
      <c r="PJO297" s="6"/>
      <c r="PJP297" s="6"/>
      <c r="PJQ297" s="6"/>
      <c r="PJR297" s="6"/>
      <c r="PJS297" s="6"/>
      <c r="PJT297" s="6"/>
      <c r="PJU297" s="6"/>
      <c r="PJV297" s="6"/>
      <c r="PJW297" s="6"/>
      <c r="PJX297" s="6"/>
      <c r="PJY297" s="6"/>
      <c r="PJZ297" s="6"/>
      <c r="PKA297" s="6"/>
      <c r="PKB297" s="6"/>
      <c r="PKC297" s="6"/>
      <c r="PKD297" s="6"/>
      <c r="PKE297" s="6"/>
      <c r="PKF297" s="6"/>
      <c r="PKG297" s="6"/>
      <c r="PKH297" s="6"/>
      <c r="PKI297" s="6"/>
      <c r="PKJ297" s="6"/>
      <c r="PKK297" s="6"/>
      <c r="PKL297" s="6"/>
      <c r="PKM297" s="6"/>
      <c r="PKN297" s="6"/>
      <c r="PKO297" s="6"/>
      <c r="PKP297" s="6"/>
      <c r="PKQ297" s="6"/>
      <c r="PKR297" s="6"/>
      <c r="PKS297" s="6"/>
      <c r="PKT297" s="6"/>
      <c r="PKU297" s="6"/>
      <c r="PKV297" s="6"/>
      <c r="PKW297" s="6"/>
      <c r="PKX297" s="6"/>
      <c r="PKY297" s="6"/>
      <c r="PKZ297" s="6"/>
      <c r="PLA297" s="6"/>
      <c r="PLB297" s="6"/>
      <c r="PLC297" s="6"/>
      <c r="PLD297" s="6"/>
      <c r="PLE297" s="6"/>
      <c r="PLF297" s="6"/>
      <c r="PLG297" s="6"/>
      <c r="PLH297" s="6"/>
      <c r="PLI297" s="6"/>
      <c r="PLJ297" s="6"/>
      <c r="PLK297" s="6"/>
      <c r="PLL297" s="6"/>
      <c r="PLM297" s="6"/>
      <c r="PLN297" s="6"/>
      <c r="PLO297" s="6"/>
      <c r="PLP297" s="6"/>
      <c r="PLQ297" s="6"/>
      <c r="PLR297" s="6"/>
      <c r="PLS297" s="6"/>
      <c r="PLT297" s="6"/>
      <c r="PLU297" s="6"/>
      <c r="PLV297" s="6"/>
      <c r="PLW297" s="6"/>
      <c r="PLX297" s="6"/>
      <c r="PLY297" s="6"/>
      <c r="PLZ297" s="6"/>
      <c r="PMA297" s="6"/>
      <c r="PMB297" s="6"/>
      <c r="PMC297" s="6"/>
      <c r="PMD297" s="6"/>
      <c r="PME297" s="6"/>
      <c r="PMF297" s="6"/>
      <c r="PMG297" s="6"/>
      <c r="PMH297" s="6"/>
      <c r="PMI297" s="6"/>
      <c r="PMJ297" s="6"/>
      <c r="PMK297" s="6"/>
      <c r="PML297" s="6"/>
      <c r="PMM297" s="6"/>
      <c r="PMN297" s="6"/>
      <c r="PMO297" s="6"/>
      <c r="PMP297" s="6"/>
      <c r="PMQ297" s="6"/>
      <c r="PMR297" s="6"/>
      <c r="PMS297" s="6"/>
      <c r="PMT297" s="6"/>
      <c r="PMU297" s="6"/>
      <c r="PMV297" s="6"/>
      <c r="PMW297" s="6"/>
      <c r="PMX297" s="6"/>
      <c r="PMY297" s="6"/>
      <c r="PMZ297" s="6"/>
      <c r="PNA297" s="6"/>
      <c r="PNB297" s="6"/>
      <c r="PNC297" s="6"/>
      <c r="PND297" s="6"/>
      <c r="PNE297" s="6"/>
      <c r="PNF297" s="6"/>
      <c r="PNG297" s="6"/>
      <c r="PNH297" s="6"/>
      <c r="PNI297" s="6"/>
      <c r="PNJ297" s="6"/>
      <c r="PNK297" s="6"/>
      <c r="PNL297" s="6"/>
      <c r="PNM297" s="6"/>
      <c r="PNN297" s="6"/>
      <c r="PNO297" s="6"/>
      <c r="PNP297" s="6"/>
      <c r="PNQ297" s="6"/>
      <c r="PNR297" s="6"/>
      <c r="PNS297" s="6"/>
      <c r="PNT297" s="6"/>
      <c r="PNU297" s="6"/>
      <c r="PNV297" s="6"/>
      <c r="PNW297" s="6"/>
      <c r="PNX297" s="6"/>
      <c r="PNY297" s="6"/>
      <c r="PNZ297" s="6"/>
      <c r="POA297" s="6"/>
      <c r="POB297" s="6"/>
      <c r="POC297" s="6"/>
      <c r="POD297" s="6"/>
      <c r="POE297" s="6"/>
      <c r="POF297" s="6"/>
      <c r="POG297" s="6"/>
      <c r="POH297" s="6"/>
      <c r="POI297" s="6"/>
      <c r="POJ297" s="6"/>
      <c r="POK297" s="6"/>
      <c r="POL297" s="6"/>
      <c r="POM297" s="6"/>
      <c r="PON297" s="6"/>
      <c r="POO297" s="6"/>
      <c r="POP297" s="6"/>
      <c r="POQ297" s="6"/>
      <c r="POR297" s="6"/>
      <c r="POS297" s="6"/>
      <c r="POT297" s="6"/>
      <c r="POU297" s="6"/>
      <c r="POV297" s="6"/>
      <c r="POW297" s="6"/>
      <c r="POX297" s="6"/>
      <c r="POY297" s="6"/>
      <c r="POZ297" s="6"/>
      <c r="PPA297" s="6"/>
      <c r="PPB297" s="6"/>
      <c r="PPC297" s="6"/>
      <c r="PPD297" s="6"/>
      <c r="PPE297" s="6"/>
      <c r="PPF297" s="6"/>
      <c r="PPG297" s="6"/>
      <c r="PPH297" s="6"/>
      <c r="PPI297" s="6"/>
      <c r="PPJ297" s="6"/>
      <c r="PPK297" s="6"/>
      <c r="PPL297" s="6"/>
      <c r="PPM297" s="6"/>
      <c r="PPN297" s="6"/>
      <c r="PPO297" s="6"/>
      <c r="PPP297" s="6"/>
      <c r="PPQ297" s="6"/>
      <c r="PPR297" s="6"/>
      <c r="PPS297" s="6"/>
      <c r="PPT297" s="6"/>
      <c r="PPU297" s="6"/>
      <c r="PPV297" s="6"/>
      <c r="PPW297" s="6"/>
      <c r="PPX297" s="6"/>
      <c r="PPY297" s="6"/>
      <c r="PPZ297" s="6"/>
      <c r="PQA297" s="6"/>
      <c r="PQB297" s="6"/>
      <c r="PQC297" s="6"/>
      <c r="PQD297" s="6"/>
      <c r="PQE297" s="6"/>
      <c r="PQF297" s="6"/>
      <c r="PQG297" s="6"/>
      <c r="PQH297" s="6"/>
      <c r="PQI297" s="6"/>
      <c r="PQJ297" s="6"/>
      <c r="PQK297" s="6"/>
      <c r="PQL297" s="6"/>
      <c r="PQM297" s="6"/>
      <c r="PQN297" s="6"/>
      <c r="PQO297" s="6"/>
      <c r="PQP297" s="6"/>
      <c r="PQQ297" s="6"/>
      <c r="PQR297" s="6"/>
      <c r="PQS297" s="6"/>
      <c r="PQT297" s="6"/>
      <c r="PQU297" s="6"/>
      <c r="PQV297" s="6"/>
      <c r="PQW297" s="6"/>
      <c r="PQX297" s="6"/>
      <c r="PQY297" s="6"/>
      <c r="PQZ297" s="6"/>
      <c r="PRA297" s="6"/>
      <c r="PRB297" s="6"/>
      <c r="PRC297" s="6"/>
      <c r="PRD297" s="6"/>
      <c r="PRE297" s="6"/>
      <c r="PRF297" s="6"/>
      <c r="PRG297" s="6"/>
      <c r="PRH297" s="6"/>
      <c r="PRI297" s="6"/>
      <c r="PRJ297" s="6"/>
      <c r="PRK297" s="6"/>
      <c r="PRL297" s="6"/>
      <c r="PRM297" s="6"/>
      <c r="PRN297" s="6"/>
      <c r="PRO297" s="6"/>
      <c r="PRP297" s="6"/>
      <c r="PRQ297" s="6"/>
      <c r="PRR297" s="6"/>
      <c r="PRS297" s="6"/>
      <c r="PRT297" s="6"/>
      <c r="PRU297" s="6"/>
      <c r="PRV297" s="6"/>
      <c r="PRW297" s="6"/>
      <c r="PRX297" s="6"/>
      <c r="PRY297" s="6"/>
      <c r="PRZ297" s="6"/>
      <c r="PSA297" s="6"/>
      <c r="PSB297" s="6"/>
      <c r="PSC297" s="6"/>
      <c r="PSD297" s="6"/>
      <c r="PSE297" s="6"/>
      <c r="PSF297" s="6"/>
      <c r="PSG297" s="6"/>
      <c r="PSH297" s="6"/>
      <c r="PSI297" s="6"/>
      <c r="PSJ297" s="6"/>
      <c r="PSK297" s="6"/>
      <c r="PSL297" s="6"/>
      <c r="PSM297" s="6"/>
      <c r="PSN297" s="6"/>
      <c r="PSO297" s="6"/>
      <c r="PSP297" s="6"/>
      <c r="PSQ297" s="6"/>
      <c r="PSR297" s="6"/>
      <c r="PSS297" s="6"/>
      <c r="PST297" s="6"/>
      <c r="PSU297" s="6"/>
      <c r="PSV297" s="6"/>
      <c r="PSW297" s="6"/>
      <c r="PSX297" s="6"/>
      <c r="PSY297" s="6"/>
      <c r="PSZ297" s="6"/>
      <c r="PTA297" s="6"/>
      <c r="PTB297" s="6"/>
      <c r="PTC297" s="6"/>
      <c r="PTD297" s="6"/>
      <c r="PTE297" s="6"/>
      <c r="PTF297" s="6"/>
      <c r="PTG297" s="6"/>
      <c r="PTH297" s="6"/>
      <c r="PTI297" s="6"/>
      <c r="PTJ297" s="6"/>
      <c r="PTK297" s="6"/>
      <c r="PTL297" s="6"/>
      <c r="PTM297" s="6"/>
      <c r="PTN297" s="6"/>
      <c r="PTO297" s="6"/>
      <c r="PTP297" s="6"/>
      <c r="PTQ297" s="6"/>
      <c r="PTR297" s="6"/>
      <c r="PTS297" s="6"/>
      <c r="PTT297" s="6"/>
      <c r="PTU297" s="6"/>
      <c r="PTV297" s="6"/>
      <c r="PTW297" s="6"/>
      <c r="PTX297" s="6"/>
      <c r="PTY297" s="6"/>
      <c r="PTZ297" s="6"/>
      <c r="PUA297" s="6"/>
      <c r="PUB297" s="6"/>
      <c r="PUC297" s="6"/>
      <c r="PUD297" s="6"/>
      <c r="PUE297" s="6"/>
      <c r="PUF297" s="6"/>
      <c r="PUG297" s="6"/>
      <c r="PUH297" s="6"/>
      <c r="PUI297" s="6"/>
      <c r="PUJ297" s="6"/>
      <c r="PUK297" s="6"/>
      <c r="PUL297" s="6"/>
      <c r="PUM297" s="6"/>
      <c r="PUN297" s="6"/>
      <c r="PUO297" s="6"/>
      <c r="PUP297" s="6"/>
      <c r="PUQ297" s="6"/>
      <c r="PUR297" s="6"/>
      <c r="PUS297" s="6"/>
      <c r="PUT297" s="6"/>
      <c r="PUU297" s="6"/>
      <c r="PUV297" s="6"/>
      <c r="PUW297" s="6"/>
      <c r="PUX297" s="6"/>
      <c r="PUY297" s="6"/>
      <c r="PUZ297" s="6"/>
      <c r="PVA297" s="6"/>
      <c r="PVB297" s="6"/>
      <c r="PVC297" s="6"/>
      <c r="PVD297" s="6"/>
      <c r="PVE297" s="6"/>
      <c r="PVF297" s="6"/>
      <c r="PVG297" s="6"/>
      <c r="PVH297" s="6"/>
      <c r="PVI297" s="6"/>
      <c r="PVJ297" s="6"/>
      <c r="PVK297" s="6"/>
      <c r="PVL297" s="6"/>
      <c r="PVM297" s="6"/>
      <c r="PVN297" s="6"/>
      <c r="PVO297" s="6"/>
      <c r="PVP297" s="6"/>
      <c r="PVQ297" s="6"/>
      <c r="PVR297" s="6"/>
      <c r="PVS297" s="6"/>
      <c r="PVT297" s="6"/>
      <c r="PVU297" s="6"/>
      <c r="PVV297" s="6"/>
      <c r="PVW297" s="6"/>
      <c r="PVX297" s="6"/>
      <c r="PVY297" s="6"/>
      <c r="PVZ297" s="6"/>
      <c r="PWA297" s="6"/>
      <c r="PWB297" s="6"/>
      <c r="PWC297" s="6"/>
      <c r="PWD297" s="6"/>
      <c r="PWE297" s="6"/>
      <c r="PWF297" s="6"/>
      <c r="PWG297" s="6"/>
      <c r="PWH297" s="6"/>
      <c r="PWI297" s="6"/>
      <c r="PWJ297" s="6"/>
      <c r="PWK297" s="6"/>
      <c r="PWL297" s="6"/>
      <c r="PWM297" s="6"/>
      <c r="PWN297" s="6"/>
      <c r="PWO297" s="6"/>
      <c r="PWP297" s="6"/>
      <c r="PWQ297" s="6"/>
      <c r="PWR297" s="6"/>
      <c r="PWS297" s="6"/>
      <c r="PWT297" s="6"/>
      <c r="PWU297" s="6"/>
      <c r="PWV297" s="6"/>
      <c r="PWW297" s="6"/>
      <c r="PWX297" s="6"/>
      <c r="PWY297" s="6"/>
      <c r="PWZ297" s="6"/>
      <c r="PXA297" s="6"/>
      <c r="PXB297" s="6"/>
      <c r="PXC297" s="6"/>
      <c r="PXD297" s="6"/>
      <c r="PXE297" s="6"/>
      <c r="PXF297" s="6"/>
      <c r="PXG297" s="6"/>
      <c r="PXH297" s="6"/>
      <c r="PXI297" s="6"/>
      <c r="PXJ297" s="6"/>
      <c r="PXK297" s="6"/>
      <c r="PXL297" s="6"/>
      <c r="PXM297" s="6"/>
      <c r="PXN297" s="6"/>
      <c r="PXO297" s="6"/>
      <c r="PXP297" s="6"/>
      <c r="PXQ297" s="6"/>
      <c r="PXR297" s="6"/>
      <c r="PXS297" s="6"/>
      <c r="PXT297" s="6"/>
      <c r="PXU297" s="6"/>
      <c r="PXV297" s="6"/>
      <c r="PXW297" s="6"/>
      <c r="PXX297" s="6"/>
      <c r="PXY297" s="6"/>
      <c r="PXZ297" s="6"/>
      <c r="PYA297" s="6"/>
      <c r="PYB297" s="6"/>
      <c r="PYC297" s="6"/>
      <c r="PYD297" s="6"/>
      <c r="PYE297" s="6"/>
      <c r="PYF297" s="6"/>
      <c r="PYG297" s="6"/>
      <c r="PYH297" s="6"/>
      <c r="PYI297" s="6"/>
      <c r="PYJ297" s="6"/>
      <c r="PYK297" s="6"/>
      <c r="PYL297" s="6"/>
      <c r="PYM297" s="6"/>
      <c r="PYN297" s="6"/>
      <c r="PYO297" s="6"/>
      <c r="PYP297" s="6"/>
      <c r="PYQ297" s="6"/>
      <c r="PYR297" s="6"/>
      <c r="PYS297" s="6"/>
      <c r="PYT297" s="6"/>
      <c r="PYU297" s="6"/>
      <c r="PYV297" s="6"/>
      <c r="PYW297" s="6"/>
      <c r="PYX297" s="6"/>
      <c r="PYY297" s="6"/>
      <c r="PYZ297" s="6"/>
      <c r="PZA297" s="6"/>
      <c r="PZB297" s="6"/>
      <c r="PZC297" s="6"/>
      <c r="PZD297" s="6"/>
      <c r="PZE297" s="6"/>
      <c r="PZF297" s="6"/>
      <c r="PZG297" s="6"/>
      <c r="PZH297" s="6"/>
      <c r="PZI297" s="6"/>
      <c r="PZJ297" s="6"/>
      <c r="PZK297" s="6"/>
      <c r="PZL297" s="6"/>
      <c r="PZM297" s="6"/>
      <c r="PZN297" s="6"/>
      <c r="PZO297" s="6"/>
      <c r="PZP297" s="6"/>
      <c r="PZQ297" s="6"/>
      <c r="PZR297" s="6"/>
      <c r="PZS297" s="6"/>
      <c r="PZT297" s="6"/>
      <c r="PZU297" s="6"/>
      <c r="PZV297" s="6"/>
      <c r="PZW297" s="6"/>
      <c r="PZX297" s="6"/>
      <c r="PZY297" s="6"/>
      <c r="PZZ297" s="6"/>
      <c r="QAA297" s="6"/>
      <c r="QAB297" s="6"/>
      <c r="QAC297" s="6"/>
      <c r="QAD297" s="6"/>
      <c r="QAE297" s="6"/>
      <c r="QAF297" s="6"/>
      <c r="QAG297" s="6"/>
      <c r="QAH297" s="6"/>
      <c r="QAI297" s="6"/>
      <c r="QAJ297" s="6"/>
      <c r="QAK297" s="6"/>
      <c r="QAL297" s="6"/>
      <c r="QAM297" s="6"/>
      <c r="QAN297" s="6"/>
      <c r="QAO297" s="6"/>
      <c r="QAP297" s="6"/>
      <c r="QAQ297" s="6"/>
      <c r="QAR297" s="6"/>
      <c r="QAS297" s="6"/>
      <c r="QAT297" s="6"/>
      <c r="QAU297" s="6"/>
      <c r="QAV297" s="6"/>
      <c r="QAW297" s="6"/>
      <c r="QAX297" s="6"/>
      <c r="QAY297" s="6"/>
      <c r="QAZ297" s="6"/>
      <c r="QBA297" s="6"/>
      <c r="QBB297" s="6"/>
      <c r="QBC297" s="6"/>
      <c r="QBD297" s="6"/>
      <c r="QBE297" s="6"/>
      <c r="QBF297" s="6"/>
      <c r="QBG297" s="6"/>
      <c r="QBH297" s="6"/>
      <c r="QBI297" s="6"/>
      <c r="QBJ297" s="6"/>
      <c r="QBK297" s="6"/>
      <c r="QBL297" s="6"/>
      <c r="QBM297" s="6"/>
      <c r="QBN297" s="6"/>
      <c r="QBO297" s="6"/>
      <c r="QBP297" s="6"/>
      <c r="QBQ297" s="6"/>
      <c r="QBR297" s="6"/>
      <c r="QBS297" s="6"/>
      <c r="QBT297" s="6"/>
      <c r="QBU297" s="6"/>
      <c r="QBV297" s="6"/>
      <c r="QBW297" s="6"/>
      <c r="QBX297" s="6"/>
      <c r="QBY297" s="6"/>
      <c r="QBZ297" s="6"/>
      <c r="QCA297" s="6"/>
      <c r="QCB297" s="6"/>
      <c r="QCC297" s="6"/>
      <c r="QCD297" s="6"/>
      <c r="QCE297" s="6"/>
      <c r="QCF297" s="6"/>
      <c r="QCG297" s="6"/>
      <c r="QCH297" s="6"/>
      <c r="QCI297" s="6"/>
      <c r="QCJ297" s="6"/>
      <c r="QCK297" s="6"/>
      <c r="QCL297" s="6"/>
      <c r="QCM297" s="6"/>
      <c r="QCN297" s="6"/>
      <c r="QCO297" s="6"/>
      <c r="QCP297" s="6"/>
      <c r="QCQ297" s="6"/>
      <c r="QCR297" s="6"/>
      <c r="QCS297" s="6"/>
      <c r="QCT297" s="6"/>
      <c r="QCU297" s="6"/>
      <c r="QCV297" s="6"/>
      <c r="QCW297" s="6"/>
      <c r="QCX297" s="6"/>
      <c r="QCY297" s="6"/>
      <c r="QCZ297" s="6"/>
      <c r="QDA297" s="6"/>
      <c r="QDB297" s="6"/>
      <c r="QDC297" s="6"/>
      <c r="QDD297" s="6"/>
      <c r="QDE297" s="6"/>
      <c r="QDF297" s="6"/>
      <c r="QDG297" s="6"/>
      <c r="QDH297" s="6"/>
      <c r="QDI297" s="6"/>
      <c r="QDJ297" s="6"/>
      <c r="QDK297" s="6"/>
      <c r="QDL297" s="6"/>
      <c r="QDM297" s="6"/>
      <c r="QDN297" s="6"/>
      <c r="QDO297" s="6"/>
      <c r="QDP297" s="6"/>
      <c r="QDQ297" s="6"/>
      <c r="QDR297" s="6"/>
      <c r="QDS297" s="6"/>
      <c r="QDT297" s="6"/>
      <c r="QDU297" s="6"/>
      <c r="QDV297" s="6"/>
      <c r="QDW297" s="6"/>
      <c r="QDX297" s="6"/>
      <c r="QDY297" s="6"/>
      <c r="QDZ297" s="6"/>
      <c r="QEA297" s="6"/>
      <c r="QEB297" s="6"/>
      <c r="QEC297" s="6"/>
      <c r="QED297" s="6"/>
      <c r="QEE297" s="6"/>
      <c r="QEF297" s="6"/>
      <c r="QEG297" s="6"/>
      <c r="QEH297" s="6"/>
      <c r="QEI297" s="6"/>
      <c r="QEJ297" s="6"/>
      <c r="QEK297" s="6"/>
      <c r="QEL297" s="6"/>
      <c r="QEM297" s="6"/>
      <c r="QEN297" s="6"/>
      <c r="QEO297" s="6"/>
      <c r="QEP297" s="6"/>
      <c r="QEQ297" s="6"/>
      <c r="QER297" s="6"/>
      <c r="QES297" s="6"/>
      <c r="QET297" s="6"/>
      <c r="QEU297" s="6"/>
      <c r="QEV297" s="6"/>
      <c r="QEW297" s="6"/>
      <c r="QEX297" s="6"/>
      <c r="QEY297" s="6"/>
      <c r="QEZ297" s="6"/>
      <c r="QFA297" s="6"/>
      <c r="QFB297" s="6"/>
      <c r="QFC297" s="6"/>
      <c r="QFD297" s="6"/>
      <c r="QFE297" s="6"/>
      <c r="QFF297" s="6"/>
      <c r="QFG297" s="6"/>
      <c r="QFH297" s="6"/>
      <c r="QFI297" s="6"/>
      <c r="QFJ297" s="6"/>
      <c r="QFK297" s="6"/>
      <c r="QFL297" s="6"/>
      <c r="QFM297" s="6"/>
      <c r="QFN297" s="6"/>
      <c r="QFO297" s="6"/>
      <c r="QFP297" s="6"/>
      <c r="QFQ297" s="6"/>
      <c r="QFR297" s="6"/>
      <c r="QFS297" s="6"/>
      <c r="QFT297" s="6"/>
      <c r="QFU297" s="6"/>
      <c r="QFV297" s="6"/>
      <c r="QFW297" s="6"/>
      <c r="QFX297" s="6"/>
      <c r="QFY297" s="6"/>
      <c r="QFZ297" s="6"/>
      <c r="QGA297" s="6"/>
      <c r="QGB297" s="6"/>
      <c r="QGC297" s="6"/>
      <c r="QGD297" s="6"/>
      <c r="QGE297" s="6"/>
      <c r="QGF297" s="6"/>
      <c r="QGG297" s="6"/>
      <c r="QGH297" s="6"/>
      <c r="QGI297" s="6"/>
      <c r="QGJ297" s="6"/>
      <c r="QGK297" s="6"/>
      <c r="QGL297" s="6"/>
      <c r="QGM297" s="6"/>
      <c r="QGN297" s="6"/>
      <c r="QGO297" s="6"/>
      <c r="QGP297" s="6"/>
      <c r="QGQ297" s="6"/>
      <c r="QGR297" s="6"/>
      <c r="QGS297" s="6"/>
      <c r="QGT297" s="6"/>
      <c r="QGU297" s="6"/>
      <c r="QGV297" s="6"/>
      <c r="QGW297" s="6"/>
      <c r="QGX297" s="6"/>
      <c r="QGY297" s="6"/>
      <c r="QGZ297" s="6"/>
      <c r="QHA297" s="6"/>
      <c r="QHB297" s="6"/>
      <c r="QHC297" s="6"/>
      <c r="QHD297" s="6"/>
      <c r="QHE297" s="6"/>
      <c r="QHF297" s="6"/>
      <c r="QHG297" s="6"/>
      <c r="QHH297" s="6"/>
      <c r="QHI297" s="6"/>
      <c r="QHJ297" s="6"/>
      <c r="QHK297" s="6"/>
      <c r="QHL297" s="6"/>
      <c r="QHM297" s="6"/>
      <c r="QHN297" s="6"/>
      <c r="QHO297" s="6"/>
      <c r="QHP297" s="6"/>
      <c r="QHQ297" s="6"/>
      <c r="QHR297" s="6"/>
      <c r="QHS297" s="6"/>
      <c r="QHT297" s="6"/>
      <c r="QHU297" s="6"/>
      <c r="QHV297" s="6"/>
      <c r="QHW297" s="6"/>
      <c r="QHX297" s="6"/>
      <c r="QHY297" s="6"/>
      <c r="QHZ297" s="6"/>
      <c r="QIA297" s="6"/>
      <c r="QIB297" s="6"/>
      <c r="QIC297" s="6"/>
      <c r="QID297" s="6"/>
      <c r="QIE297" s="6"/>
      <c r="QIF297" s="6"/>
      <c r="QIG297" s="6"/>
      <c r="QIH297" s="6"/>
      <c r="QII297" s="6"/>
      <c r="QIJ297" s="6"/>
      <c r="QIK297" s="6"/>
      <c r="QIL297" s="6"/>
      <c r="QIM297" s="6"/>
      <c r="QIN297" s="6"/>
      <c r="QIO297" s="6"/>
      <c r="QIP297" s="6"/>
      <c r="QIQ297" s="6"/>
      <c r="QIR297" s="6"/>
      <c r="QIS297" s="6"/>
      <c r="QIT297" s="6"/>
      <c r="QIU297" s="6"/>
      <c r="QIV297" s="6"/>
      <c r="QIW297" s="6"/>
      <c r="QIX297" s="6"/>
      <c r="QIY297" s="6"/>
      <c r="QIZ297" s="6"/>
      <c r="QJA297" s="6"/>
      <c r="QJB297" s="6"/>
      <c r="QJC297" s="6"/>
      <c r="QJD297" s="6"/>
      <c r="QJE297" s="6"/>
      <c r="QJF297" s="6"/>
      <c r="QJG297" s="6"/>
      <c r="QJH297" s="6"/>
      <c r="QJI297" s="6"/>
      <c r="QJJ297" s="6"/>
      <c r="QJK297" s="6"/>
      <c r="QJL297" s="6"/>
      <c r="QJM297" s="6"/>
      <c r="QJN297" s="6"/>
      <c r="QJO297" s="6"/>
      <c r="QJP297" s="6"/>
      <c r="QJQ297" s="6"/>
      <c r="QJR297" s="6"/>
      <c r="QJS297" s="6"/>
      <c r="QJT297" s="6"/>
      <c r="QJU297" s="6"/>
      <c r="QJV297" s="6"/>
      <c r="QJW297" s="6"/>
      <c r="QJX297" s="6"/>
      <c r="QJY297" s="6"/>
      <c r="QJZ297" s="6"/>
      <c r="QKA297" s="6"/>
      <c r="QKB297" s="6"/>
      <c r="QKC297" s="6"/>
      <c r="QKD297" s="6"/>
      <c r="QKE297" s="6"/>
      <c r="QKF297" s="6"/>
      <c r="QKG297" s="6"/>
      <c r="QKH297" s="6"/>
      <c r="QKI297" s="6"/>
      <c r="QKJ297" s="6"/>
      <c r="QKK297" s="6"/>
      <c r="QKL297" s="6"/>
      <c r="QKM297" s="6"/>
      <c r="QKN297" s="6"/>
      <c r="QKO297" s="6"/>
      <c r="QKP297" s="6"/>
      <c r="QKQ297" s="6"/>
      <c r="QKR297" s="6"/>
      <c r="QKS297" s="6"/>
      <c r="QKT297" s="6"/>
      <c r="QKU297" s="6"/>
      <c r="QKV297" s="6"/>
      <c r="QKW297" s="6"/>
      <c r="QKX297" s="6"/>
      <c r="QKY297" s="6"/>
      <c r="QKZ297" s="6"/>
      <c r="QLA297" s="6"/>
      <c r="QLB297" s="6"/>
      <c r="QLC297" s="6"/>
      <c r="QLD297" s="6"/>
      <c r="QLE297" s="6"/>
      <c r="QLF297" s="6"/>
      <c r="QLG297" s="6"/>
      <c r="QLH297" s="6"/>
      <c r="QLI297" s="6"/>
      <c r="QLJ297" s="6"/>
      <c r="QLK297" s="6"/>
      <c r="QLL297" s="6"/>
      <c r="QLM297" s="6"/>
      <c r="QLN297" s="6"/>
      <c r="QLO297" s="6"/>
      <c r="QLP297" s="6"/>
      <c r="QLQ297" s="6"/>
      <c r="QLR297" s="6"/>
      <c r="QLS297" s="6"/>
      <c r="QLT297" s="6"/>
      <c r="QLU297" s="6"/>
      <c r="QLV297" s="6"/>
      <c r="QLW297" s="6"/>
      <c r="QLX297" s="6"/>
      <c r="QLY297" s="6"/>
      <c r="QLZ297" s="6"/>
      <c r="QMA297" s="6"/>
      <c r="QMB297" s="6"/>
      <c r="QMC297" s="6"/>
      <c r="QMD297" s="6"/>
      <c r="QME297" s="6"/>
      <c r="QMF297" s="6"/>
      <c r="QMG297" s="6"/>
      <c r="QMH297" s="6"/>
      <c r="QMI297" s="6"/>
      <c r="QMJ297" s="6"/>
      <c r="QMK297" s="6"/>
      <c r="QML297" s="6"/>
      <c r="QMM297" s="6"/>
      <c r="QMN297" s="6"/>
      <c r="QMO297" s="6"/>
      <c r="QMP297" s="6"/>
      <c r="QMQ297" s="6"/>
      <c r="QMR297" s="6"/>
      <c r="QMS297" s="6"/>
      <c r="QMT297" s="6"/>
      <c r="QMU297" s="6"/>
      <c r="QMV297" s="6"/>
      <c r="QMW297" s="6"/>
      <c r="QMX297" s="6"/>
      <c r="QMY297" s="6"/>
      <c r="QMZ297" s="6"/>
      <c r="QNA297" s="6"/>
      <c r="QNB297" s="6"/>
      <c r="QNC297" s="6"/>
      <c r="QND297" s="6"/>
      <c r="QNE297" s="6"/>
      <c r="QNF297" s="6"/>
      <c r="QNG297" s="6"/>
      <c r="QNH297" s="6"/>
      <c r="QNI297" s="6"/>
      <c r="QNJ297" s="6"/>
      <c r="QNK297" s="6"/>
      <c r="QNL297" s="6"/>
      <c r="QNM297" s="6"/>
      <c r="QNN297" s="6"/>
      <c r="QNO297" s="6"/>
      <c r="QNP297" s="6"/>
      <c r="QNQ297" s="6"/>
      <c r="QNR297" s="6"/>
      <c r="QNS297" s="6"/>
      <c r="QNT297" s="6"/>
      <c r="QNU297" s="6"/>
      <c r="QNV297" s="6"/>
      <c r="QNW297" s="6"/>
      <c r="QNX297" s="6"/>
      <c r="QNY297" s="6"/>
      <c r="QNZ297" s="6"/>
      <c r="QOA297" s="6"/>
      <c r="QOB297" s="6"/>
      <c r="QOC297" s="6"/>
      <c r="QOD297" s="6"/>
      <c r="QOE297" s="6"/>
      <c r="QOF297" s="6"/>
      <c r="QOG297" s="6"/>
      <c r="QOH297" s="6"/>
      <c r="QOI297" s="6"/>
      <c r="QOJ297" s="6"/>
      <c r="QOK297" s="6"/>
      <c r="QOL297" s="6"/>
      <c r="QOM297" s="6"/>
      <c r="QON297" s="6"/>
      <c r="QOO297" s="6"/>
      <c r="QOP297" s="6"/>
      <c r="QOQ297" s="6"/>
      <c r="QOR297" s="6"/>
      <c r="QOS297" s="6"/>
      <c r="QOT297" s="6"/>
      <c r="QOU297" s="6"/>
      <c r="QOV297" s="6"/>
      <c r="QOW297" s="6"/>
      <c r="QOX297" s="6"/>
      <c r="QOY297" s="6"/>
      <c r="QOZ297" s="6"/>
      <c r="QPA297" s="6"/>
      <c r="QPB297" s="6"/>
      <c r="QPC297" s="6"/>
      <c r="QPD297" s="6"/>
      <c r="QPE297" s="6"/>
      <c r="QPF297" s="6"/>
      <c r="QPG297" s="6"/>
      <c r="QPH297" s="6"/>
      <c r="QPI297" s="6"/>
      <c r="QPJ297" s="6"/>
      <c r="QPK297" s="6"/>
      <c r="QPL297" s="6"/>
      <c r="QPM297" s="6"/>
      <c r="QPN297" s="6"/>
      <c r="QPO297" s="6"/>
      <c r="QPP297" s="6"/>
      <c r="QPQ297" s="6"/>
      <c r="QPR297" s="6"/>
      <c r="QPS297" s="6"/>
      <c r="QPT297" s="6"/>
      <c r="QPU297" s="6"/>
      <c r="QPV297" s="6"/>
      <c r="QPW297" s="6"/>
      <c r="QPX297" s="6"/>
      <c r="QPY297" s="6"/>
      <c r="QPZ297" s="6"/>
      <c r="QQA297" s="6"/>
      <c r="QQB297" s="6"/>
      <c r="QQC297" s="6"/>
      <c r="QQD297" s="6"/>
      <c r="QQE297" s="6"/>
      <c r="QQF297" s="6"/>
      <c r="QQG297" s="6"/>
      <c r="QQH297" s="6"/>
      <c r="QQI297" s="6"/>
      <c r="QQJ297" s="6"/>
      <c r="QQK297" s="6"/>
      <c r="QQL297" s="6"/>
      <c r="QQM297" s="6"/>
      <c r="QQN297" s="6"/>
      <c r="QQO297" s="6"/>
      <c r="QQP297" s="6"/>
      <c r="QQQ297" s="6"/>
      <c r="QQR297" s="6"/>
      <c r="QQS297" s="6"/>
      <c r="QQT297" s="6"/>
      <c r="QQU297" s="6"/>
      <c r="QQV297" s="6"/>
      <c r="QQW297" s="6"/>
      <c r="QQX297" s="6"/>
      <c r="QQY297" s="6"/>
      <c r="QQZ297" s="6"/>
      <c r="QRA297" s="6"/>
      <c r="QRB297" s="6"/>
      <c r="QRC297" s="6"/>
      <c r="QRD297" s="6"/>
      <c r="QRE297" s="6"/>
      <c r="QRF297" s="6"/>
      <c r="QRG297" s="6"/>
      <c r="QRH297" s="6"/>
      <c r="QRI297" s="6"/>
      <c r="QRJ297" s="6"/>
      <c r="QRK297" s="6"/>
      <c r="QRL297" s="6"/>
      <c r="QRM297" s="6"/>
      <c r="QRN297" s="6"/>
      <c r="QRO297" s="6"/>
      <c r="QRP297" s="6"/>
      <c r="QRQ297" s="6"/>
      <c r="QRR297" s="6"/>
      <c r="QRS297" s="6"/>
      <c r="QRT297" s="6"/>
      <c r="QRU297" s="6"/>
      <c r="QRV297" s="6"/>
      <c r="QRW297" s="6"/>
      <c r="QRX297" s="6"/>
      <c r="QRY297" s="6"/>
      <c r="QRZ297" s="6"/>
      <c r="QSA297" s="6"/>
      <c r="QSB297" s="6"/>
      <c r="QSC297" s="6"/>
      <c r="QSD297" s="6"/>
      <c r="QSE297" s="6"/>
      <c r="QSF297" s="6"/>
      <c r="QSG297" s="6"/>
      <c r="QSH297" s="6"/>
      <c r="QSI297" s="6"/>
      <c r="QSJ297" s="6"/>
      <c r="QSK297" s="6"/>
      <c r="QSL297" s="6"/>
      <c r="QSM297" s="6"/>
      <c r="QSN297" s="6"/>
      <c r="QSO297" s="6"/>
      <c r="QSP297" s="6"/>
      <c r="QSQ297" s="6"/>
      <c r="QSR297" s="6"/>
      <c r="QSS297" s="6"/>
      <c r="QST297" s="6"/>
      <c r="QSU297" s="6"/>
      <c r="QSV297" s="6"/>
      <c r="QSW297" s="6"/>
      <c r="QSX297" s="6"/>
      <c r="QSY297" s="6"/>
      <c r="QSZ297" s="6"/>
      <c r="QTA297" s="6"/>
      <c r="QTB297" s="6"/>
      <c r="QTC297" s="6"/>
      <c r="QTD297" s="6"/>
      <c r="QTE297" s="6"/>
      <c r="QTF297" s="6"/>
      <c r="QTG297" s="6"/>
      <c r="QTH297" s="6"/>
      <c r="QTI297" s="6"/>
      <c r="QTJ297" s="6"/>
      <c r="QTK297" s="6"/>
      <c r="QTL297" s="6"/>
      <c r="QTM297" s="6"/>
      <c r="QTN297" s="6"/>
      <c r="QTO297" s="6"/>
      <c r="QTP297" s="6"/>
      <c r="QTQ297" s="6"/>
      <c r="QTR297" s="6"/>
      <c r="QTS297" s="6"/>
      <c r="QTT297" s="6"/>
      <c r="QTU297" s="6"/>
      <c r="QTV297" s="6"/>
      <c r="QTW297" s="6"/>
      <c r="QTX297" s="6"/>
      <c r="QTY297" s="6"/>
      <c r="QTZ297" s="6"/>
      <c r="QUA297" s="6"/>
      <c r="QUB297" s="6"/>
      <c r="QUC297" s="6"/>
      <c r="QUD297" s="6"/>
      <c r="QUE297" s="6"/>
      <c r="QUF297" s="6"/>
      <c r="QUG297" s="6"/>
      <c r="QUH297" s="6"/>
      <c r="QUI297" s="6"/>
      <c r="QUJ297" s="6"/>
      <c r="QUK297" s="6"/>
      <c r="QUL297" s="6"/>
      <c r="QUM297" s="6"/>
      <c r="QUN297" s="6"/>
      <c r="QUO297" s="6"/>
      <c r="QUP297" s="6"/>
      <c r="QUQ297" s="6"/>
      <c r="QUR297" s="6"/>
      <c r="QUS297" s="6"/>
      <c r="QUT297" s="6"/>
      <c r="QUU297" s="6"/>
      <c r="QUV297" s="6"/>
      <c r="QUW297" s="6"/>
      <c r="QUX297" s="6"/>
      <c r="QUY297" s="6"/>
      <c r="QUZ297" s="6"/>
      <c r="QVA297" s="6"/>
      <c r="QVB297" s="6"/>
      <c r="QVC297" s="6"/>
      <c r="QVD297" s="6"/>
      <c r="QVE297" s="6"/>
      <c r="QVF297" s="6"/>
      <c r="QVG297" s="6"/>
      <c r="QVH297" s="6"/>
      <c r="QVI297" s="6"/>
      <c r="QVJ297" s="6"/>
      <c r="QVK297" s="6"/>
      <c r="QVL297" s="6"/>
      <c r="QVM297" s="6"/>
      <c r="QVN297" s="6"/>
      <c r="QVO297" s="6"/>
      <c r="QVP297" s="6"/>
      <c r="QVQ297" s="6"/>
      <c r="QVR297" s="6"/>
      <c r="QVS297" s="6"/>
      <c r="QVT297" s="6"/>
      <c r="QVU297" s="6"/>
      <c r="QVV297" s="6"/>
      <c r="QVW297" s="6"/>
      <c r="QVX297" s="6"/>
      <c r="QVY297" s="6"/>
      <c r="QVZ297" s="6"/>
      <c r="QWA297" s="6"/>
      <c r="QWB297" s="6"/>
      <c r="QWC297" s="6"/>
      <c r="QWD297" s="6"/>
      <c r="QWE297" s="6"/>
      <c r="QWF297" s="6"/>
      <c r="QWG297" s="6"/>
      <c r="QWH297" s="6"/>
      <c r="QWI297" s="6"/>
      <c r="QWJ297" s="6"/>
      <c r="QWK297" s="6"/>
      <c r="QWL297" s="6"/>
      <c r="QWM297" s="6"/>
      <c r="QWN297" s="6"/>
      <c r="QWO297" s="6"/>
      <c r="QWP297" s="6"/>
      <c r="QWQ297" s="6"/>
      <c r="QWR297" s="6"/>
      <c r="QWS297" s="6"/>
      <c r="QWT297" s="6"/>
      <c r="QWU297" s="6"/>
      <c r="QWV297" s="6"/>
      <c r="QWW297" s="6"/>
      <c r="QWX297" s="6"/>
      <c r="QWY297" s="6"/>
      <c r="QWZ297" s="6"/>
      <c r="QXA297" s="6"/>
      <c r="QXB297" s="6"/>
      <c r="QXC297" s="6"/>
      <c r="QXD297" s="6"/>
      <c r="QXE297" s="6"/>
      <c r="QXF297" s="6"/>
      <c r="QXG297" s="6"/>
      <c r="QXH297" s="6"/>
      <c r="QXI297" s="6"/>
      <c r="QXJ297" s="6"/>
      <c r="QXK297" s="6"/>
      <c r="QXL297" s="6"/>
      <c r="QXM297" s="6"/>
      <c r="QXN297" s="6"/>
      <c r="QXO297" s="6"/>
      <c r="QXP297" s="6"/>
      <c r="QXQ297" s="6"/>
      <c r="QXR297" s="6"/>
      <c r="QXS297" s="6"/>
      <c r="QXT297" s="6"/>
      <c r="QXU297" s="6"/>
      <c r="QXV297" s="6"/>
      <c r="QXW297" s="6"/>
      <c r="QXX297" s="6"/>
      <c r="QXY297" s="6"/>
      <c r="QXZ297" s="6"/>
      <c r="QYA297" s="6"/>
      <c r="QYB297" s="6"/>
      <c r="QYC297" s="6"/>
      <c r="QYD297" s="6"/>
      <c r="QYE297" s="6"/>
      <c r="QYF297" s="6"/>
      <c r="QYG297" s="6"/>
      <c r="QYH297" s="6"/>
      <c r="QYI297" s="6"/>
      <c r="QYJ297" s="6"/>
      <c r="QYK297" s="6"/>
      <c r="QYL297" s="6"/>
      <c r="QYM297" s="6"/>
      <c r="QYN297" s="6"/>
      <c r="QYO297" s="6"/>
      <c r="QYP297" s="6"/>
      <c r="QYQ297" s="6"/>
      <c r="QYR297" s="6"/>
      <c r="QYS297" s="6"/>
      <c r="QYT297" s="6"/>
      <c r="QYU297" s="6"/>
      <c r="QYV297" s="6"/>
      <c r="QYW297" s="6"/>
      <c r="QYX297" s="6"/>
      <c r="QYY297" s="6"/>
      <c r="QYZ297" s="6"/>
      <c r="QZA297" s="6"/>
      <c r="QZB297" s="6"/>
      <c r="QZC297" s="6"/>
      <c r="QZD297" s="6"/>
      <c r="QZE297" s="6"/>
      <c r="QZF297" s="6"/>
      <c r="QZG297" s="6"/>
      <c r="QZH297" s="6"/>
      <c r="QZI297" s="6"/>
      <c r="QZJ297" s="6"/>
      <c r="QZK297" s="6"/>
      <c r="QZL297" s="6"/>
      <c r="QZM297" s="6"/>
      <c r="QZN297" s="6"/>
      <c r="QZO297" s="6"/>
      <c r="QZP297" s="6"/>
      <c r="QZQ297" s="6"/>
      <c r="QZR297" s="6"/>
      <c r="QZS297" s="6"/>
      <c r="QZT297" s="6"/>
      <c r="QZU297" s="6"/>
      <c r="QZV297" s="6"/>
      <c r="QZW297" s="6"/>
      <c r="QZX297" s="6"/>
      <c r="QZY297" s="6"/>
      <c r="QZZ297" s="6"/>
      <c r="RAA297" s="6"/>
      <c r="RAB297" s="6"/>
      <c r="RAC297" s="6"/>
      <c r="RAD297" s="6"/>
      <c r="RAE297" s="6"/>
      <c r="RAF297" s="6"/>
      <c r="RAG297" s="6"/>
      <c r="RAH297" s="6"/>
      <c r="RAI297" s="6"/>
      <c r="RAJ297" s="6"/>
      <c r="RAK297" s="6"/>
      <c r="RAL297" s="6"/>
      <c r="RAM297" s="6"/>
      <c r="RAN297" s="6"/>
      <c r="RAO297" s="6"/>
      <c r="RAP297" s="6"/>
      <c r="RAQ297" s="6"/>
      <c r="RAR297" s="6"/>
      <c r="RAS297" s="6"/>
      <c r="RAT297" s="6"/>
      <c r="RAU297" s="6"/>
      <c r="RAV297" s="6"/>
      <c r="RAW297" s="6"/>
      <c r="RAX297" s="6"/>
      <c r="RAY297" s="6"/>
      <c r="RAZ297" s="6"/>
      <c r="RBA297" s="6"/>
      <c r="RBB297" s="6"/>
      <c r="RBC297" s="6"/>
      <c r="RBD297" s="6"/>
      <c r="RBE297" s="6"/>
      <c r="RBF297" s="6"/>
      <c r="RBG297" s="6"/>
      <c r="RBH297" s="6"/>
      <c r="RBI297" s="6"/>
      <c r="RBJ297" s="6"/>
      <c r="RBK297" s="6"/>
      <c r="RBL297" s="6"/>
      <c r="RBM297" s="6"/>
      <c r="RBN297" s="6"/>
      <c r="RBO297" s="6"/>
      <c r="RBP297" s="6"/>
      <c r="RBQ297" s="6"/>
      <c r="RBR297" s="6"/>
      <c r="RBS297" s="6"/>
      <c r="RBT297" s="6"/>
      <c r="RBU297" s="6"/>
      <c r="RBV297" s="6"/>
      <c r="RBW297" s="6"/>
      <c r="RBX297" s="6"/>
      <c r="RBY297" s="6"/>
      <c r="RBZ297" s="6"/>
      <c r="RCA297" s="6"/>
      <c r="RCB297" s="6"/>
      <c r="RCC297" s="6"/>
      <c r="RCD297" s="6"/>
      <c r="RCE297" s="6"/>
      <c r="RCF297" s="6"/>
      <c r="RCG297" s="6"/>
      <c r="RCH297" s="6"/>
      <c r="RCI297" s="6"/>
      <c r="RCJ297" s="6"/>
      <c r="RCK297" s="6"/>
      <c r="RCL297" s="6"/>
      <c r="RCM297" s="6"/>
      <c r="RCN297" s="6"/>
      <c r="RCO297" s="6"/>
      <c r="RCP297" s="6"/>
      <c r="RCQ297" s="6"/>
      <c r="RCR297" s="6"/>
      <c r="RCS297" s="6"/>
      <c r="RCT297" s="6"/>
      <c r="RCU297" s="6"/>
      <c r="RCV297" s="6"/>
      <c r="RCW297" s="6"/>
      <c r="RCX297" s="6"/>
      <c r="RCY297" s="6"/>
      <c r="RCZ297" s="6"/>
      <c r="RDA297" s="6"/>
      <c r="RDB297" s="6"/>
      <c r="RDC297" s="6"/>
      <c r="RDD297" s="6"/>
      <c r="RDE297" s="6"/>
      <c r="RDF297" s="6"/>
      <c r="RDG297" s="6"/>
      <c r="RDH297" s="6"/>
      <c r="RDI297" s="6"/>
      <c r="RDJ297" s="6"/>
      <c r="RDK297" s="6"/>
      <c r="RDL297" s="6"/>
      <c r="RDM297" s="6"/>
      <c r="RDN297" s="6"/>
      <c r="RDO297" s="6"/>
      <c r="RDP297" s="6"/>
      <c r="RDQ297" s="6"/>
      <c r="RDR297" s="6"/>
      <c r="RDS297" s="6"/>
      <c r="RDT297" s="6"/>
      <c r="RDU297" s="6"/>
      <c r="RDV297" s="6"/>
      <c r="RDW297" s="6"/>
      <c r="RDX297" s="6"/>
      <c r="RDY297" s="6"/>
      <c r="RDZ297" s="6"/>
      <c r="REA297" s="6"/>
      <c r="REB297" s="6"/>
      <c r="REC297" s="6"/>
      <c r="RED297" s="6"/>
      <c r="REE297" s="6"/>
      <c r="REF297" s="6"/>
      <c r="REG297" s="6"/>
      <c r="REH297" s="6"/>
      <c r="REI297" s="6"/>
      <c r="REJ297" s="6"/>
      <c r="REK297" s="6"/>
      <c r="REL297" s="6"/>
      <c r="REM297" s="6"/>
      <c r="REN297" s="6"/>
      <c r="REO297" s="6"/>
      <c r="REP297" s="6"/>
      <c r="REQ297" s="6"/>
      <c r="RER297" s="6"/>
      <c r="RES297" s="6"/>
      <c r="RET297" s="6"/>
      <c r="REU297" s="6"/>
      <c r="REV297" s="6"/>
      <c r="REW297" s="6"/>
      <c r="REX297" s="6"/>
      <c r="REY297" s="6"/>
      <c r="REZ297" s="6"/>
      <c r="RFA297" s="6"/>
      <c r="RFB297" s="6"/>
      <c r="RFC297" s="6"/>
      <c r="RFD297" s="6"/>
      <c r="RFE297" s="6"/>
      <c r="RFF297" s="6"/>
      <c r="RFG297" s="6"/>
      <c r="RFH297" s="6"/>
      <c r="RFI297" s="6"/>
      <c r="RFJ297" s="6"/>
      <c r="RFK297" s="6"/>
      <c r="RFL297" s="6"/>
      <c r="RFM297" s="6"/>
      <c r="RFN297" s="6"/>
      <c r="RFO297" s="6"/>
      <c r="RFP297" s="6"/>
      <c r="RFQ297" s="6"/>
      <c r="RFR297" s="6"/>
      <c r="RFS297" s="6"/>
      <c r="RFT297" s="6"/>
      <c r="RFU297" s="6"/>
      <c r="RFV297" s="6"/>
      <c r="RFW297" s="6"/>
      <c r="RFX297" s="6"/>
      <c r="RFY297" s="6"/>
      <c r="RFZ297" s="6"/>
      <c r="RGA297" s="6"/>
      <c r="RGB297" s="6"/>
      <c r="RGC297" s="6"/>
      <c r="RGD297" s="6"/>
      <c r="RGE297" s="6"/>
      <c r="RGF297" s="6"/>
      <c r="RGG297" s="6"/>
      <c r="RGH297" s="6"/>
      <c r="RGI297" s="6"/>
      <c r="RGJ297" s="6"/>
      <c r="RGK297" s="6"/>
      <c r="RGL297" s="6"/>
      <c r="RGM297" s="6"/>
      <c r="RGN297" s="6"/>
      <c r="RGO297" s="6"/>
      <c r="RGP297" s="6"/>
      <c r="RGQ297" s="6"/>
      <c r="RGR297" s="6"/>
      <c r="RGS297" s="6"/>
      <c r="RGT297" s="6"/>
      <c r="RGU297" s="6"/>
      <c r="RGV297" s="6"/>
      <c r="RGW297" s="6"/>
      <c r="RGX297" s="6"/>
      <c r="RGY297" s="6"/>
      <c r="RGZ297" s="6"/>
      <c r="RHA297" s="6"/>
      <c r="RHB297" s="6"/>
      <c r="RHC297" s="6"/>
      <c r="RHD297" s="6"/>
      <c r="RHE297" s="6"/>
      <c r="RHF297" s="6"/>
      <c r="RHG297" s="6"/>
      <c r="RHH297" s="6"/>
      <c r="RHI297" s="6"/>
      <c r="RHJ297" s="6"/>
      <c r="RHK297" s="6"/>
      <c r="RHL297" s="6"/>
      <c r="RHM297" s="6"/>
      <c r="RHN297" s="6"/>
      <c r="RHO297" s="6"/>
      <c r="RHP297" s="6"/>
      <c r="RHQ297" s="6"/>
      <c r="RHR297" s="6"/>
      <c r="RHS297" s="6"/>
      <c r="RHT297" s="6"/>
      <c r="RHU297" s="6"/>
      <c r="RHV297" s="6"/>
      <c r="RHW297" s="6"/>
      <c r="RHX297" s="6"/>
      <c r="RHY297" s="6"/>
      <c r="RHZ297" s="6"/>
      <c r="RIA297" s="6"/>
      <c r="RIB297" s="6"/>
      <c r="RIC297" s="6"/>
      <c r="RID297" s="6"/>
      <c r="RIE297" s="6"/>
      <c r="RIF297" s="6"/>
      <c r="RIG297" s="6"/>
      <c r="RIH297" s="6"/>
      <c r="RII297" s="6"/>
      <c r="RIJ297" s="6"/>
      <c r="RIK297" s="6"/>
      <c r="RIL297" s="6"/>
      <c r="RIM297" s="6"/>
      <c r="RIN297" s="6"/>
      <c r="RIO297" s="6"/>
      <c r="RIP297" s="6"/>
      <c r="RIQ297" s="6"/>
      <c r="RIR297" s="6"/>
      <c r="RIS297" s="6"/>
      <c r="RIT297" s="6"/>
      <c r="RIU297" s="6"/>
      <c r="RIV297" s="6"/>
      <c r="RIW297" s="6"/>
      <c r="RIX297" s="6"/>
      <c r="RIY297" s="6"/>
      <c r="RIZ297" s="6"/>
      <c r="RJA297" s="6"/>
      <c r="RJB297" s="6"/>
      <c r="RJC297" s="6"/>
      <c r="RJD297" s="6"/>
      <c r="RJE297" s="6"/>
      <c r="RJF297" s="6"/>
      <c r="RJG297" s="6"/>
      <c r="RJH297" s="6"/>
      <c r="RJI297" s="6"/>
      <c r="RJJ297" s="6"/>
      <c r="RJK297" s="6"/>
      <c r="RJL297" s="6"/>
      <c r="RJM297" s="6"/>
      <c r="RJN297" s="6"/>
      <c r="RJO297" s="6"/>
      <c r="RJP297" s="6"/>
      <c r="RJQ297" s="6"/>
      <c r="RJR297" s="6"/>
      <c r="RJS297" s="6"/>
      <c r="RJT297" s="6"/>
      <c r="RJU297" s="6"/>
      <c r="RJV297" s="6"/>
      <c r="RJW297" s="6"/>
      <c r="RJX297" s="6"/>
      <c r="RJY297" s="6"/>
      <c r="RJZ297" s="6"/>
      <c r="RKA297" s="6"/>
      <c r="RKB297" s="6"/>
      <c r="RKC297" s="6"/>
      <c r="RKD297" s="6"/>
      <c r="RKE297" s="6"/>
      <c r="RKF297" s="6"/>
      <c r="RKG297" s="6"/>
      <c r="RKH297" s="6"/>
      <c r="RKI297" s="6"/>
      <c r="RKJ297" s="6"/>
      <c r="RKK297" s="6"/>
      <c r="RKL297" s="6"/>
      <c r="RKM297" s="6"/>
      <c r="RKN297" s="6"/>
      <c r="RKO297" s="6"/>
      <c r="RKP297" s="6"/>
      <c r="RKQ297" s="6"/>
      <c r="RKR297" s="6"/>
      <c r="RKS297" s="6"/>
      <c r="RKT297" s="6"/>
      <c r="RKU297" s="6"/>
      <c r="RKV297" s="6"/>
      <c r="RKW297" s="6"/>
      <c r="RKX297" s="6"/>
      <c r="RKY297" s="6"/>
      <c r="RKZ297" s="6"/>
      <c r="RLA297" s="6"/>
      <c r="RLB297" s="6"/>
      <c r="RLC297" s="6"/>
      <c r="RLD297" s="6"/>
      <c r="RLE297" s="6"/>
      <c r="RLF297" s="6"/>
      <c r="RLG297" s="6"/>
      <c r="RLH297" s="6"/>
      <c r="RLI297" s="6"/>
      <c r="RLJ297" s="6"/>
      <c r="RLK297" s="6"/>
      <c r="RLL297" s="6"/>
      <c r="RLM297" s="6"/>
      <c r="RLN297" s="6"/>
      <c r="RLO297" s="6"/>
      <c r="RLP297" s="6"/>
      <c r="RLQ297" s="6"/>
      <c r="RLR297" s="6"/>
      <c r="RLS297" s="6"/>
      <c r="RLT297" s="6"/>
      <c r="RLU297" s="6"/>
      <c r="RLV297" s="6"/>
      <c r="RLW297" s="6"/>
      <c r="RLX297" s="6"/>
      <c r="RLY297" s="6"/>
      <c r="RLZ297" s="6"/>
      <c r="RMA297" s="6"/>
      <c r="RMB297" s="6"/>
      <c r="RMC297" s="6"/>
      <c r="RMD297" s="6"/>
      <c r="RME297" s="6"/>
      <c r="RMF297" s="6"/>
      <c r="RMG297" s="6"/>
      <c r="RMH297" s="6"/>
      <c r="RMI297" s="6"/>
      <c r="RMJ297" s="6"/>
      <c r="RMK297" s="6"/>
      <c r="RML297" s="6"/>
      <c r="RMM297" s="6"/>
      <c r="RMN297" s="6"/>
      <c r="RMO297" s="6"/>
      <c r="RMP297" s="6"/>
      <c r="RMQ297" s="6"/>
      <c r="RMR297" s="6"/>
      <c r="RMS297" s="6"/>
      <c r="RMT297" s="6"/>
      <c r="RMU297" s="6"/>
      <c r="RMV297" s="6"/>
      <c r="RMW297" s="6"/>
      <c r="RMX297" s="6"/>
      <c r="RMY297" s="6"/>
      <c r="RMZ297" s="6"/>
      <c r="RNA297" s="6"/>
      <c r="RNB297" s="6"/>
      <c r="RNC297" s="6"/>
      <c r="RND297" s="6"/>
      <c r="RNE297" s="6"/>
      <c r="RNF297" s="6"/>
      <c r="RNG297" s="6"/>
      <c r="RNH297" s="6"/>
      <c r="RNI297" s="6"/>
      <c r="RNJ297" s="6"/>
      <c r="RNK297" s="6"/>
      <c r="RNL297" s="6"/>
      <c r="RNM297" s="6"/>
      <c r="RNN297" s="6"/>
      <c r="RNO297" s="6"/>
      <c r="RNP297" s="6"/>
      <c r="RNQ297" s="6"/>
      <c r="RNR297" s="6"/>
      <c r="RNS297" s="6"/>
      <c r="RNT297" s="6"/>
      <c r="RNU297" s="6"/>
      <c r="RNV297" s="6"/>
      <c r="RNW297" s="6"/>
      <c r="RNX297" s="6"/>
      <c r="RNY297" s="6"/>
      <c r="RNZ297" s="6"/>
      <c r="ROA297" s="6"/>
      <c r="ROB297" s="6"/>
      <c r="ROC297" s="6"/>
      <c r="ROD297" s="6"/>
      <c r="ROE297" s="6"/>
      <c r="ROF297" s="6"/>
      <c r="ROG297" s="6"/>
      <c r="ROH297" s="6"/>
      <c r="ROI297" s="6"/>
      <c r="ROJ297" s="6"/>
      <c r="ROK297" s="6"/>
      <c r="ROL297" s="6"/>
      <c r="ROM297" s="6"/>
      <c r="RON297" s="6"/>
      <c r="ROO297" s="6"/>
      <c r="ROP297" s="6"/>
      <c r="ROQ297" s="6"/>
      <c r="ROR297" s="6"/>
      <c r="ROS297" s="6"/>
      <c r="ROT297" s="6"/>
      <c r="ROU297" s="6"/>
      <c r="ROV297" s="6"/>
      <c r="ROW297" s="6"/>
      <c r="ROX297" s="6"/>
      <c r="ROY297" s="6"/>
      <c r="ROZ297" s="6"/>
      <c r="RPA297" s="6"/>
      <c r="RPB297" s="6"/>
      <c r="RPC297" s="6"/>
      <c r="RPD297" s="6"/>
      <c r="RPE297" s="6"/>
      <c r="RPF297" s="6"/>
      <c r="RPG297" s="6"/>
      <c r="RPH297" s="6"/>
      <c r="RPI297" s="6"/>
      <c r="RPJ297" s="6"/>
      <c r="RPK297" s="6"/>
      <c r="RPL297" s="6"/>
      <c r="RPM297" s="6"/>
      <c r="RPN297" s="6"/>
      <c r="RPO297" s="6"/>
      <c r="RPP297" s="6"/>
      <c r="RPQ297" s="6"/>
      <c r="RPR297" s="6"/>
      <c r="RPS297" s="6"/>
      <c r="RPT297" s="6"/>
      <c r="RPU297" s="6"/>
      <c r="RPV297" s="6"/>
      <c r="RPW297" s="6"/>
      <c r="RPX297" s="6"/>
      <c r="RPY297" s="6"/>
      <c r="RPZ297" s="6"/>
      <c r="RQA297" s="6"/>
      <c r="RQB297" s="6"/>
      <c r="RQC297" s="6"/>
      <c r="RQD297" s="6"/>
      <c r="RQE297" s="6"/>
      <c r="RQF297" s="6"/>
      <c r="RQG297" s="6"/>
      <c r="RQH297" s="6"/>
      <c r="RQI297" s="6"/>
      <c r="RQJ297" s="6"/>
      <c r="RQK297" s="6"/>
      <c r="RQL297" s="6"/>
      <c r="RQM297" s="6"/>
      <c r="RQN297" s="6"/>
      <c r="RQO297" s="6"/>
      <c r="RQP297" s="6"/>
      <c r="RQQ297" s="6"/>
      <c r="RQR297" s="6"/>
      <c r="RQS297" s="6"/>
      <c r="RQT297" s="6"/>
      <c r="RQU297" s="6"/>
      <c r="RQV297" s="6"/>
      <c r="RQW297" s="6"/>
      <c r="RQX297" s="6"/>
      <c r="RQY297" s="6"/>
      <c r="RQZ297" s="6"/>
      <c r="RRA297" s="6"/>
      <c r="RRB297" s="6"/>
      <c r="RRC297" s="6"/>
      <c r="RRD297" s="6"/>
      <c r="RRE297" s="6"/>
      <c r="RRF297" s="6"/>
      <c r="RRG297" s="6"/>
      <c r="RRH297" s="6"/>
      <c r="RRI297" s="6"/>
      <c r="RRJ297" s="6"/>
      <c r="RRK297" s="6"/>
      <c r="RRL297" s="6"/>
      <c r="RRM297" s="6"/>
      <c r="RRN297" s="6"/>
      <c r="RRO297" s="6"/>
      <c r="RRP297" s="6"/>
      <c r="RRQ297" s="6"/>
      <c r="RRR297" s="6"/>
      <c r="RRS297" s="6"/>
      <c r="RRT297" s="6"/>
      <c r="RRU297" s="6"/>
      <c r="RRV297" s="6"/>
      <c r="RRW297" s="6"/>
      <c r="RRX297" s="6"/>
      <c r="RRY297" s="6"/>
      <c r="RRZ297" s="6"/>
      <c r="RSA297" s="6"/>
      <c r="RSB297" s="6"/>
      <c r="RSC297" s="6"/>
      <c r="RSD297" s="6"/>
      <c r="RSE297" s="6"/>
      <c r="RSF297" s="6"/>
      <c r="RSG297" s="6"/>
      <c r="RSH297" s="6"/>
      <c r="RSI297" s="6"/>
      <c r="RSJ297" s="6"/>
      <c r="RSK297" s="6"/>
      <c r="RSL297" s="6"/>
      <c r="RSM297" s="6"/>
      <c r="RSN297" s="6"/>
      <c r="RSO297" s="6"/>
      <c r="RSP297" s="6"/>
      <c r="RSQ297" s="6"/>
      <c r="RSR297" s="6"/>
      <c r="RSS297" s="6"/>
      <c r="RST297" s="6"/>
      <c r="RSU297" s="6"/>
      <c r="RSV297" s="6"/>
      <c r="RSW297" s="6"/>
      <c r="RSX297" s="6"/>
      <c r="RSY297" s="6"/>
      <c r="RSZ297" s="6"/>
      <c r="RTA297" s="6"/>
      <c r="RTB297" s="6"/>
      <c r="RTC297" s="6"/>
      <c r="RTD297" s="6"/>
      <c r="RTE297" s="6"/>
      <c r="RTF297" s="6"/>
      <c r="RTG297" s="6"/>
      <c r="RTH297" s="6"/>
      <c r="RTI297" s="6"/>
      <c r="RTJ297" s="6"/>
      <c r="RTK297" s="6"/>
      <c r="RTL297" s="6"/>
      <c r="RTM297" s="6"/>
      <c r="RTN297" s="6"/>
      <c r="RTO297" s="6"/>
      <c r="RTP297" s="6"/>
      <c r="RTQ297" s="6"/>
      <c r="RTR297" s="6"/>
      <c r="RTS297" s="6"/>
      <c r="RTT297" s="6"/>
      <c r="RTU297" s="6"/>
      <c r="RTV297" s="6"/>
      <c r="RTW297" s="6"/>
      <c r="RTX297" s="6"/>
      <c r="RTY297" s="6"/>
      <c r="RTZ297" s="6"/>
      <c r="RUA297" s="6"/>
      <c r="RUB297" s="6"/>
      <c r="RUC297" s="6"/>
      <c r="RUD297" s="6"/>
      <c r="RUE297" s="6"/>
      <c r="RUF297" s="6"/>
      <c r="RUG297" s="6"/>
      <c r="RUH297" s="6"/>
      <c r="RUI297" s="6"/>
      <c r="RUJ297" s="6"/>
      <c r="RUK297" s="6"/>
      <c r="RUL297" s="6"/>
      <c r="RUM297" s="6"/>
      <c r="RUN297" s="6"/>
      <c r="RUO297" s="6"/>
      <c r="RUP297" s="6"/>
      <c r="RUQ297" s="6"/>
      <c r="RUR297" s="6"/>
      <c r="RUS297" s="6"/>
      <c r="RUT297" s="6"/>
      <c r="RUU297" s="6"/>
      <c r="RUV297" s="6"/>
      <c r="RUW297" s="6"/>
      <c r="RUX297" s="6"/>
      <c r="RUY297" s="6"/>
      <c r="RUZ297" s="6"/>
      <c r="RVA297" s="6"/>
      <c r="RVB297" s="6"/>
      <c r="RVC297" s="6"/>
      <c r="RVD297" s="6"/>
      <c r="RVE297" s="6"/>
      <c r="RVF297" s="6"/>
      <c r="RVG297" s="6"/>
      <c r="RVH297" s="6"/>
      <c r="RVI297" s="6"/>
      <c r="RVJ297" s="6"/>
      <c r="RVK297" s="6"/>
      <c r="RVL297" s="6"/>
      <c r="RVM297" s="6"/>
      <c r="RVN297" s="6"/>
      <c r="RVO297" s="6"/>
      <c r="RVP297" s="6"/>
      <c r="RVQ297" s="6"/>
      <c r="RVR297" s="6"/>
      <c r="RVS297" s="6"/>
      <c r="RVT297" s="6"/>
      <c r="RVU297" s="6"/>
      <c r="RVV297" s="6"/>
      <c r="RVW297" s="6"/>
      <c r="RVX297" s="6"/>
      <c r="RVY297" s="6"/>
      <c r="RVZ297" s="6"/>
      <c r="RWA297" s="6"/>
      <c r="RWB297" s="6"/>
      <c r="RWC297" s="6"/>
      <c r="RWD297" s="6"/>
      <c r="RWE297" s="6"/>
      <c r="RWF297" s="6"/>
      <c r="RWG297" s="6"/>
      <c r="RWH297" s="6"/>
      <c r="RWI297" s="6"/>
      <c r="RWJ297" s="6"/>
      <c r="RWK297" s="6"/>
      <c r="RWL297" s="6"/>
      <c r="RWM297" s="6"/>
      <c r="RWN297" s="6"/>
      <c r="RWO297" s="6"/>
      <c r="RWP297" s="6"/>
      <c r="RWQ297" s="6"/>
      <c r="RWR297" s="6"/>
      <c r="RWS297" s="6"/>
      <c r="RWT297" s="6"/>
      <c r="RWU297" s="6"/>
      <c r="RWV297" s="6"/>
      <c r="RWW297" s="6"/>
      <c r="RWX297" s="6"/>
      <c r="RWY297" s="6"/>
      <c r="RWZ297" s="6"/>
      <c r="RXA297" s="6"/>
      <c r="RXB297" s="6"/>
      <c r="RXC297" s="6"/>
      <c r="RXD297" s="6"/>
      <c r="RXE297" s="6"/>
      <c r="RXF297" s="6"/>
      <c r="RXG297" s="6"/>
      <c r="RXH297" s="6"/>
      <c r="RXI297" s="6"/>
      <c r="RXJ297" s="6"/>
      <c r="RXK297" s="6"/>
      <c r="RXL297" s="6"/>
      <c r="RXM297" s="6"/>
      <c r="RXN297" s="6"/>
      <c r="RXO297" s="6"/>
      <c r="RXP297" s="6"/>
      <c r="RXQ297" s="6"/>
      <c r="RXR297" s="6"/>
      <c r="RXS297" s="6"/>
      <c r="RXT297" s="6"/>
      <c r="RXU297" s="6"/>
      <c r="RXV297" s="6"/>
      <c r="RXW297" s="6"/>
      <c r="RXX297" s="6"/>
      <c r="RXY297" s="6"/>
      <c r="RXZ297" s="6"/>
      <c r="RYA297" s="6"/>
      <c r="RYB297" s="6"/>
      <c r="RYC297" s="6"/>
      <c r="RYD297" s="6"/>
      <c r="RYE297" s="6"/>
      <c r="RYF297" s="6"/>
      <c r="RYG297" s="6"/>
      <c r="RYH297" s="6"/>
      <c r="RYI297" s="6"/>
      <c r="RYJ297" s="6"/>
      <c r="RYK297" s="6"/>
      <c r="RYL297" s="6"/>
      <c r="RYM297" s="6"/>
      <c r="RYN297" s="6"/>
      <c r="RYO297" s="6"/>
      <c r="RYP297" s="6"/>
      <c r="RYQ297" s="6"/>
      <c r="RYR297" s="6"/>
      <c r="RYS297" s="6"/>
      <c r="RYT297" s="6"/>
      <c r="RYU297" s="6"/>
      <c r="RYV297" s="6"/>
      <c r="RYW297" s="6"/>
      <c r="RYX297" s="6"/>
      <c r="RYY297" s="6"/>
      <c r="RYZ297" s="6"/>
      <c r="RZA297" s="6"/>
      <c r="RZB297" s="6"/>
      <c r="RZC297" s="6"/>
      <c r="RZD297" s="6"/>
      <c r="RZE297" s="6"/>
      <c r="RZF297" s="6"/>
      <c r="RZG297" s="6"/>
      <c r="RZH297" s="6"/>
      <c r="RZI297" s="6"/>
      <c r="RZJ297" s="6"/>
      <c r="RZK297" s="6"/>
      <c r="RZL297" s="6"/>
      <c r="RZM297" s="6"/>
      <c r="RZN297" s="6"/>
      <c r="RZO297" s="6"/>
      <c r="RZP297" s="6"/>
      <c r="RZQ297" s="6"/>
      <c r="RZR297" s="6"/>
      <c r="RZS297" s="6"/>
      <c r="RZT297" s="6"/>
      <c r="RZU297" s="6"/>
      <c r="RZV297" s="6"/>
      <c r="RZW297" s="6"/>
      <c r="RZX297" s="6"/>
      <c r="RZY297" s="6"/>
      <c r="RZZ297" s="6"/>
      <c r="SAA297" s="6"/>
      <c r="SAB297" s="6"/>
      <c r="SAC297" s="6"/>
      <c r="SAD297" s="6"/>
      <c r="SAE297" s="6"/>
      <c r="SAF297" s="6"/>
      <c r="SAG297" s="6"/>
      <c r="SAH297" s="6"/>
      <c r="SAI297" s="6"/>
      <c r="SAJ297" s="6"/>
      <c r="SAK297" s="6"/>
      <c r="SAL297" s="6"/>
      <c r="SAM297" s="6"/>
      <c r="SAN297" s="6"/>
      <c r="SAO297" s="6"/>
      <c r="SAP297" s="6"/>
      <c r="SAQ297" s="6"/>
      <c r="SAR297" s="6"/>
      <c r="SAS297" s="6"/>
      <c r="SAT297" s="6"/>
      <c r="SAU297" s="6"/>
      <c r="SAV297" s="6"/>
      <c r="SAW297" s="6"/>
      <c r="SAX297" s="6"/>
      <c r="SAY297" s="6"/>
      <c r="SAZ297" s="6"/>
      <c r="SBA297" s="6"/>
      <c r="SBB297" s="6"/>
      <c r="SBC297" s="6"/>
      <c r="SBD297" s="6"/>
      <c r="SBE297" s="6"/>
      <c r="SBF297" s="6"/>
      <c r="SBG297" s="6"/>
      <c r="SBH297" s="6"/>
      <c r="SBI297" s="6"/>
      <c r="SBJ297" s="6"/>
      <c r="SBK297" s="6"/>
      <c r="SBL297" s="6"/>
      <c r="SBM297" s="6"/>
      <c r="SBN297" s="6"/>
      <c r="SBO297" s="6"/>
      <c r="SBP297" s="6"/>
      <c r="SBQ297" s="6"/>
      <c r="SBR297" s="6"/>
      <c r="SBS297" s="6"/>
      <c r="SBT297" s="6"/>
      <c r="SBU297" s="6"/>
      <c r="SBV297" s="6"/>
      <c r="SBW297" s="6"/>
      <c r="SBX297" s="6"/>
      <c r="SBY297" s="6"/>
      <c r="SBZ297" s="6"/>
      <c r="SCA297" s="6"/>
      <c r="SCB297" s="6"/>
      <c r="SCC297" s="6"/>
      <c r="SCD297" s="6"/>
      <c r="SCE297" s="6"/>
      <c r="SCF297" s="6"/>
      <c r="SCG297" s="6"/>
      <c r="SCH297" s="6"/>
      <c r="SCI297" s="6"/>
      <c r="SCJ297" s="6"/>
      <c r="SCK297" s="6"/>
      <c r="SCL297" s="6"/>
      <c r="SCM297" s="6"/>
      <c r="SCN297" s="6"/>
      <c r="SCO297" s="6"/>
      <c r="SCP297" s="6"/>
      <c r="SCQ297" s="6"/>
      <c r="SCR297" s="6"/>
      <c r="SCS297" s="6"/>
      <c r="SCT297" s="6"/>
      <c r="SCU297" s="6"/>
      <c r="SCV297" s="6"/>
      <c r="SCW297" s="6"/>
      <c r="SCX297" s="6"/>
      <c r="SCY297" s="6"/>
      <c r="SCZ297" s="6"/>
      <c r="SDA297" s="6"/>
      <c r="SDB297" s="6"/>
      <c r="SDC297" s="6"/>
      <c r="SDD297" s="6"/>
      <c r="SDE297" s="6"/>
      <c r="SDF297" s="6"/>
      <c r="SDG297" s="6"/>
      <c r="SDH297" s="6"/>
      <c r="SDI297" s="6"/>
      <c r="SDJ297" s="6"/>
      <c r="SDK297" s="6"/>
      <c r="SDL297" s="6"/>
      <c r="SDM297" s="6"/>
      <c r="SDN297" s="6"/>
      <c r="SDO297" s="6"/>
      <c r="SDP297" s="6"/>
      <c r="SDQ297" s="6"/>
      <c r="SDR297" s="6"/>
      <c r="SDS297" s="6"/>
      <c r="SDT297" s="6"/>
      <c r="SDU297" s="6"/>
      <c r="SDV297" s="6"/>
      <c r="SDW297" s="6"/>
      <c r="SDX297" s="6"/>
      <c r="SDY297" s="6"/>
      <c r="SDZ297" s="6"/>
      <c r="SEA297" s="6"/>
      <c r="SEB297" s="6"/>
      <c r="SEC297" s="6"/>
      <c r="SED297" s="6"/>
      <c r="SEE297" s="6"/>
      <c r="SEF297" s="6"/>
      <c r="SEG297" s="6"/>
      <c r="SEH297" s="6"/>
      <c r="SEI297" s="6"/>
      <c r="SEJ297" s="6"/>
      <c r="SEK297" s="6"/>
      <c r="SEL297" s="6"/>
      <c r="SEM297" s="6"/>
      <c r="SEN297" s="6"/>
      <c r="SEO297" s="6"/>
      <c r="SEP297" s="6"/>
      <c r="SEQ297" s="6"/>
      <c r="SER297" s="6"/>
      <c r="SES297" s="6"/>
      <c r="SET297" s="6"/>
      <c r="SEU297" s="6"/>
      <c r="SEV297" s="6"/>
      <c r="SEW297" s="6"/>
      <c r="SEX297" s="6"/>
      <c r="SEY297" s="6"/>
      <c r="SEZ297" s="6"/>
      <c r="SFA297" s="6"/>
      <c r="SFB297" s="6"/>
      <c r="SFC297" s="6"/>
      <c r="SFD297" s="6"/>
      <c r="SFE297" s="6"/>
      <c r="SFF297" s="6"/>
      <c r="SFG297" s="6"/>
      <c r="SFH297" s="6"/>
      <c r="SFI297" s="6"/>
      <c r="SFJ297" s="6"/>
      <c r="SFK297" s="6"/>
      <c r="SFL297" s="6"/>
      <c r="SFM297" s="6"/>
      <c r="SFN297" s="6"/>
      <c r="SFO297" s="6"/>
      <c r="SFP297" s="6"/>
      <c r="SFQ297" s="6"/>
      <c r="SFR297" s="6"/>
      <c r="SFS297" s="6"/>
      <c r="SFT297" s="6"/>
      <c r="SFU297" s="6"/>
      <c r="SFV297" s="6"/>
      <c r="SFW297" s="6"/>
      <c r="SFX297" s="6"/>
      <c r="SFY297" s="6"/>
      <c r="SFZ297" s="6"/>
      <c r="SGA297" s="6"/>
      <c r="SGB297" s="6"/>
      <c r="SGC297" s="6"/>
      <c r="SGD297" s="6"/>
      <c r="SGE297" s="6"/>
      <c r="SGF297" s="6"/>
      <c r="SGG297" s="6"/>
      <c r="SGH297" s="6"/>
      <c r="SGI297" s="6"/>
      <c r="SGJ297" s="6"/>
      <c r="SGK297" s="6"/>
      <c r="SGL297" s="6"/>
      <c r="SGM297" s="6"/>
      <c r="SGN297" s="6"/>
      <c r="SGO297" s="6"/>
      <c r="SGP297" s="6"/>
      <c r="SGQ297" s="6"/>
      <c r="SGR297" s="6"/>
      <c r="SGS297" s="6"/>
      <c r="SGT297" s="6"/>
      <c r="SGU297" s="6"/>
      <c r="SGV297" s="6"/>
      <c r="SGW297" s="6"/>
      <c r="SGX297" s="6"/>
      <c r="SGY297" s="6"/>
      <c r="SGZ297" s="6"/>
      <c r="SHA297" s="6"/>
      <c r="SHB297" s="6"/>
      <c r="SHC297" s="6"/>
      <c r="SHD297" s="6"/>
      <c r="SHE297" s="6"/>
      <c r="SHF297" s="6"/>
      <c r="SHG297" s="6"/>
      <c r="SHH297" s="6"/>
      <c r="SHI297" s="6"/>
      <c r="SHJ297" s="6"/>
      <c r="SHK297" s="6"/>
      <c r="SHL297" s="6"/>
      <c r="SHM297" s="6"/>
      <c r="SHN297" s="6"/>
      <c r="SHO297" s="6"/>
      <c r="SHP297" s="6"/>
      <c r="SHQ297" s="6"/>
      <c r="SHR297" s="6"/>
      <c r="SHS297" s="6"/>
      <c r="SHT297" s="6"/>
      <c r="SHU297" s="6"/>
      <c r="SHV297" s="6"/>
      <c r="SHW297" s="6"/>
      <c r="SHX297" s="6"/>
      <c r="SHY297" s="6"/>
      <c r="SHZ297" s="6"/>
      <c r="SIA297" s="6"/>
      <c r="SIB297" s="6"/>
      <c r="SIC297" s="6"/>
      <c r="SID297" s="6"/>
      <c r="SIE297" s="6"/>
      <c r="SIF297" s="6"/>
      <c r="SIG297" s="6"/>
      <c r="SIH297" s="6"/>
      <c r="SII297" s="6"/>
      <c r="SIJ297" s="6"/>
      <c r="SIK297" s="6"/>
      <c r="SIL297" s="6"/>
      <c r="SIM297" s="6"/>
      <c r="SIN297" s="6"/>
      <c r="SIO297" s="6"/>
      <c r="SIP297" s="6"/>
      <c r="SIQ297" s="6"/>
      <c r="SIR297" s="6"/>
      <c r="SIS297" s="6"/>
      <c r="SIT297" s="6"/>
      <c r="SIU297" s="6"/>
      <c r="SIV297" s="6"/>
      <c r="SIW297" s="6"/>
      <c r="SIX297" s="6"/>
      <c r="SIY297" s="6"/>
      <c r="SIZ297" s="6"/>
      <c r="SJA297" s="6"/>
      <c r="SJB297" s="6"/>
      <c r="SJC297" s="6"/>
      <c r="SJD297" s="6"/>
      <c r="SJE297" s="6"/>
      <c r="SJF297" s="6"/>
      <c r="SJG297" s="6"/>
      <c r="SJH297" s="6"/>
      <c r="SJI297" s="6"/>
      <c r="SJJ297" s="6"/>
      <c r="SJK297" s="6"/>
      <c r="SJL297" s="6"/>
      <c r="SJM297" s="6"/>
      <c r="SJN297" s="6"/>
      <c r="SJO297" s="6"/>
      <c r="SJP297" s="6"/>
      <c r="SJQ297" s="6"/>
      <c r="SJR297" s="6"/>
      <c r="SJS297" s="6"/>
      <c r="SJT297" s="6"/>
      <c r="SJU297" s="6"/>
      <c r="SJV297" s="6"/>
      <c r="SJW297" s="6"/>
      <c r="SJX297" s="6"/>
      <c r="SJY297" s="6"/>
      <c r="SJZ297" s="6"/>
      <c r="SKA297" s="6"/>
      <c r="SKB297" s="6"/>
      <c r="SKC297" s="6"/>
      <c r="SKD297" s="6"/>
      <c r="SKE297" s="6"/>
      <c r="SKF297" s="6"/>
      <c r="SKG297" s="6"/>
      <c r="SKH297" s="6"/>
      <c r="SKI297" s="6"/>
      <c r="SKJ297" s="6"/>
      <c r="SKK297" s="6"/>
      <c r="SKL297" s="6"/>
      <c r="SKM297" s="6"/>
      <c r="SKN297" s="6"/>
      <c r="SKO297" s="6"/>
      <c r="SKP297" s="6"/>
      <c r="SKQ297" s="6"/>
      <c r="SKR297" s="6"/>
      <c r="SKS297" s="6"/>
      <c r="SKT297" s="6"/>
      <c r="SKU297" s="6"/>
      <c r="SKV297" s="6"/>
      <c r="SKW297" s="6"/>
      <c r="SKX297" s="6"/>
      <c r="SKY297" s="6"/>
      <c r="SKZ297" s="6"/>
      <c r="SLA297" s="6"/>
      <c r="SLB297" s="6"/>
      <c r="SLC297" s="6"/>
      <c r="SLD297" s="6"/>
      <c r="SLE297" s="6"/>
      <c r="SLF297" s="6"/>
      <c r="SLG297" s="6"/>
      <c r="SLH297" s="6"/>
      <c r="SLI297" s="6"/>
      <c r="SLJ297" s="6"/>
      <c r="SLK297" s="6"/>
      <c r="SLL297" s="6"/>
      <c r="SLM297" s="6"/>
      <c r="SLN297" s="6"/>
      <c r="SLO297" s="6"/>
      <c r="SLP297" s="6"/>
      <c r="SLQ297" s="6"/>
      <c r="SLR297" s="6"/>
      <c r="SLS297" s="6"/>
      <c r="SLT297" s="6"/>
      <c r="SLU297" s="6"/>
      <c r="SLV297" s="6"/>
      <c r="SLW297" s="6"/>
      <c r="SLX297" s="6"/>
      <c r="SLY297" s="6"/>
      <c r="SLZ297" s="6"/>
      <c r="SMA297" s="6"/>
      <c r="SMB297" s="6"/>
      <c r="SMC297" s="6"/>
      <c r="SMD297" s="6"/>
      <c r="SME297" s="6"/>
      <c r="SMF297" s="6"/>
      <c r="SMG297" s="6"/>
      <c r="SMH297" s="6"/>
      <c r="SMI297" s="6"/>
      <c r="SMJ297" s="6"/>
      <c r="SMK297" s="6"/>
      <c r="SML297" s="6"/>
      <c r="SMM297" s="6"/>
      <c r="SMN297" s="6"/>
      <c r="SMO297" s="6"/>
      <c r="SMP297" s="6"/>
      <c r="SMQ297" s="6"/>
      <c r="SMR297" s="6"/>
      <c r="SMS297" s="6"/>
      <c r="SMT297" s="6"/>
      <c r="SMU297" s="6"/>
      <c r="SMV297" s="6"/>
      <c r="SMW297" s="6"/>
      <c r="SMX297" s="6"/>
      <c r="SMY297" s="6"/>
      <c r="SMZ297" s="6"/>
      <c r="SNA297" s="6"/>
      <c r="SNB297" s="6"/>
      <c r="SNC297" s="6"/>
      <c r="SND297" s="6"/>
      <c r="SNE297" s="6"/>
      <c r="SNF297" s="6"/>
      <c r="SNG297" s="6"/>
      <c r="SNH297" s="6"/>
      <c r="SNI297" s="6"/>
      <c r="SNJ297" s="6"/>
      <c r="SNK297" s="6"/>
      <c r="SNL297" s="6"/>
      <c r="SNM297" s="6"/>
      <c r="SNN297" s="6"/>
      <c r="SNO297" s="6"/>
      <c r="SNP297" s="6"/>
      <c r="SNQ297" s="6"/>
      <c r="SNR297" s="6"/>
      <c r="SNS297" s="6"/>
      <c r="SNT297" s="6"/>
      <c r="SNU297" s="6"/>
      <c r="SNV297" s="6"/>
      <c r="SNW297" s="6"/>
      <c r="SNX297" s="6"/>
      <c r="SNY297" s="6"/>
      <c r="SNZ297" s="6"/>
      <c r="SOA297" s="6"/>
      <c r="SOB297" s="6"/>
      <c r="SOC297" s="6"/>
      <c r="SOD297" s="6"/>
      <c r="SOE297" s="6"/>
      <c r="SOF297" s="6"/>
      <c r="SOG297" s="6"/>
      <c r="SOH297" s="6"/>
      <c r="SOI297" s="6"/>
      <c r="SOJ297" s="6"/>
      <c r="SOK297" s="6"/>
      <c r="SOL297" s="6"/>
      <c r="SOM297" s="6"/>
      <c r="SON297" s="6"/>
      <c r="SOO297" s="6"/>
      <c r="SOP297" s="6"/>
      <c r="SOQ297" s="6"/>
      <c r="SOR297" s="6"/>
      <c r="SOS297" s="6"/>
      <c r="SOT297" s="6"/>
      <c r="SOU297" s="6"/>
      <c r="SOV297" s="6"/>
      <c r="SOW297" s="6"/>
      <c r="SOX297" s="6"/>
      <c r="SOY297" s="6"/>
      <c r="SOZ297" s="6"/>
      <c r="SPA297" s="6"/>
      <c r="SPB297" s="6"/>
      <c r="SPC297" s="6"/>
      <c r="SPD297" s="6"/>
      <c r="SPE297" s="6"/>
      <c r="SPF297" s="6"/>
      <c r="SPG297" s="6"/>
      <c r="SPH297" s="6"/>
      <c r="SPI297" s="6"/>
      <c r="SPJ297" s="6"/>
      <c r="SPK297" s="6"/>
      <c r="SPL297" s="6"/>
      <c r="SPM297" s="6"/>
      <c r="SPN297" s="6"/>
      <c r="SPO297" s="6"/>
      <c r="SPP297" s="6"/>
      <c r="SPQ297" s="6"/>
      <c r="SPR297" s="6"/>
      <c r="SPS297" s="6"/>
      <c r="SPT297" s="6"/>
      <c r="SPU297" s="6"/>
      <c r="SPV297" s="6"/>
      <c r="SPW297" s="6"/>
      <c r="SPX297" s="6"/>
      <c r="SPY297" s="6"/>
      <c r="SPZ297" s="6"/>
      <c r="SQA297" s="6"/>
      <c r="SQB297" s="6"/>
      <c r="SQC297" s="6"/>
      <c r="SQD297" s="6"/>
      <c r="SQE297" s="6"/>
      <c r="SQF297" s="6"/>
      <c r="SQG297" s="6"/>
      <c r="SQH297" s="6"/>
      <c r="SQI297" s="6"/>
      <c r="SQJ297" s="6"/>
      <c r="SQK297" s="6"/>
      <c r="SQL297" s="6"/>
      <c r="SQM297" s="6"/>
      <c r="SQN297" s="6"/>
      <c r="SQO297" s="6"/>
      <c r="SQP297" s="6"/>
      <c r="SQQ297" s="6"/>
      <c r="SQR297" s="6"/>
      <c r="SQS297" s="6"/>
      <c r="SQT297" s="6"/>
      <c r="SQU297" s="6"/>
      <c r="SQV297" s="6"/>
      <c r="SQW297" s="6"/>
      <c r="SQX297" s="6"/>
      <c r="SQY297" s="6"/>
      <c r="SQZ297" s="6"/>
      <c r="SRA297" s="6"/>
      <c r="SRB297" s="6"/>
      <c r="SRC297" s="6"/>
      <c r="SRD297" s="6"/>
      <c r="SRE297" s="6"/>
      <c r="SRF297" s="6"/>
      <c r="SRG297" s="6"/>
      <c r="SRH297" s="6"/>
      <c r="SRI297" s="6"/>
      <c r="SRJ297" s="6"/>
      <c r="SRK297" s="6"/>
      <c r="SRL297" s="6"/>
      <c r="SRM297" s="6"/>
      <c r="SRN297" s="6"/>
      <c r="SRO297" s="6"/>
      <c r="SRP297" s="6"/>
      <c r="SRQ297" s="6"/>
      <c r="SRR297" s="6"/>
      <c r="SRS297" s="6"/>
      <c r="SRT297" s="6"/>
      <c r="SRU297" s="6"/>
      <c r="SRV297" s="6"/>
      <c r="SRW297" s="6"/>
      <c r="SRX297" s="6"/>
      <c r="SRY297" s="6"/>
      <c r="SRZ297" s="6"/>
      <c r="SSA297" s="6"/>
      <c r="SSB297" s="6"/>
      <c r="SSC297" s="6"/>
      <c r="SSD297" s="6"/>
      <c r="SSE297" s="6"/>
      <c r="SSF297" s="6"/>
      <c r="SSG297" s="6"/>
      <c r="SSH297" s="6"/>
      <c r="SSI297" s="6"/>
      <c r="SSJ297" s="6"/>
      <c r="SSK297" s="6"/>
      <c r="SSL297" s="6"/>
      <c r="SSM297" s="6"/>
      <c r="SSN297" s="6"/>
      <c r="SSO297" s="6"/>
      <c r="SSP297" s="6"/>
      <c r="SSQ297" s="6"/>
      <c r="SSR297" s="6"/>
      <c r="SSS297" s="6"/>
      <c r="SST297" s="6"/>
      <c r="SSU297" s="6"/>
      <c r="SSV297" s="6"/>
      <c r="SSW297" s="6"/>
      <c r="SSX297" s="6"/>
      <c r="SSY297" s="6"/>
      <c r="SSZ297" s="6"/>
      <c r="STA297" s="6"/>
      <c r="STB297" s="6"/>
      <c r="STC297" s="6"/>
      <c r="STD297" s="6"/>
      <c r="STE297" s="6"/>
      <c r="STF297" s="6"/>
      <c r="STG297" s="6"/>
      <c r="STH297" s="6"/>
      <c r="STI297" s="6"/>
      <c r="STJ297" s="6"/>
      <c r="STK297" s="6"/>
      <c r="STL297" s="6"/>
      <c r="STM297" s="6"/>
      <c r="STN297" s="6"/>
      <c r="STO297" s="6"/>
      <c r="STP297" s="6"/>
      <c r="STQ297" s="6"/>
      <c r="STR297" s="6"/>
      <c r="STS297" s="6"/>
      <c r="STT297" s="6"/>
      <c r="STU297" s="6"/>
      <c r="STV297" s="6"/>
      <c r="STW297" s="6"/>
      <c r="STX297" s="6"/>
      <c r="STY297" s="6"/>
      <c r="STZ297" s="6"/>
      <c r="SUA297" s="6"/>
      <c r="SUB297" s="6"/>
      <c r="SUC297" s="6"/>
      <c r="SUD297" s="6"/>
      <c r="SUE297" s="6"/>
      <c r="SUF297" s="6"/>
      <c r="SUG297" s="6"/>
      <c r="SUH297" s="6"/>
      <c r="SUI297" s="6"/>
      <c r="SUJ297" s="6"/>
      <c r="SUK297" s="6"/>
      <c r="SUL297" s="6"/>
      <c r="SUM297" s="6"/>
      <c r="SUN297" s="6"/>
      <c r="SUO297" s="6"/>
      <c r="SUP297" s="6"/>
      <c r="SUQ297" s="6"/>
      <c r="SUR297" s="6"/>
      <c r="SUS297" s="6"/>
      <c r="SUT297" s="6"/>
      <c r="SUU297" s="6"/>
      <c r="SUV297" s="6"/>
      <c r="SUW297" s="6"/>
      <c r="SUX297" s="6"/>
      <c r="SUY297" s="6"/>
      <c r="SUZ297" s="6"/>
      <c r="SVA297" s="6"/>
      <c r="SVB297" s="6"/>
      <c r="SVC297" s="6"/>
      <c r="SVD297" s="6"/>
      <c r="SVE297" s="6"/>
      <c r="SVF297" s="6"/>
      <c r="SVG297" s="6"/>
      <c r="SVH297" s="6"/>
      <c r="SVI297" s="6"/>
      <c r="SVJ297" s="6"/>
      <c r="SVK297" s="6"/>
      <c r="SVL297" s="6"/>
      <c r="SVM297" s="6"/>
      <c r="SVN297" s="6"/>
      <c r="SVO297" s="6"/>
      <c r="SVP297" s="6"/>
      <c r="SVQ297" s="6"/>
      <c r="SVR297" s="6"/>
      <c r="SVS297" s="6"/>
      <c r="SVT297" s="6"/>
      <c r="SVU297" s="6"/>
      <c r="SVV297" s="6"/>
      <c r="SVW297" s="6"/>
      <c r="SVX297" s="6"/>
      <c r="SVY297" s="6"/>
      <c r="SVZ297" s="6"/>
      <c r="SWA297" s="6"/>
      <c r="SWB297" s="6"/>
      <c r="SWC297" s="6"/>
      <c r="SWD297" s="6"/>
      <c r="SWE297" s="6"/>
      <c r="SWF297" s="6"/>
      <c r="SWG297" s="6"/>
      <c r="SWH297" s="6"/>
      <c r="SWI297" s="6"/>
      <c r="SWJ297" s="6"/>
      <c r="SWK297" s="6"/>
      <c r="SWL297" s="6"/>
      <c r="SWM297" s="6"/>
      <c r="SWN297" s="6"/>
      <c r="SWO297" s="6"/>
      <c r="SWP297" s="6"/>
      <c r="SWQ297" s="6"/>
      <c r="SWR297" s="6"/>
      <c r="SWS297" s="6"/>
      <c r="SWT297" s="6"/>
      <c r="SWU297" s="6"/>
      <c r="SWV297" s="6"/>
      <c r="SWW297" s="6"/>
      <c r="SWX297" s="6"/>
      <c r="SWY297" s="6"/>
      <c r="SWZ297" s="6"/>
      <c r="SXA297" s="6"/>
      <c r="SXB297" s="6"/>
      <c r="SXC297" s="6"/>
      <c r="SXD297" s="6"/>
      <c r="SXE297" s="6"/>
      <c r="SXF297" s="6"/>
      <c r="SXG297" s="6"/>
      <c r="SXH297" s="6"/>
      <c r="SXI297" s="6"/>
      <c r="SXJ297" s="6"/>
      <c r="SXK297" s="6"/>
      <c r="SXL297" s="6"/>
      <c r="SXM297" s="6"/>
      <c r="SXN297" s="6"/>
      <c r="SXO297" s="6"/>
      <c r="SXP297" s="6"/>
      <c r="SXQ297" s="6"/>
      <c r="SXR297" s="6"/>
      <c r="SXS297" s="6"/>
      <c r="SXT297" s="6"/>
      <c r="SXU297" s="6"/>
      <c r="SXV297" s="6"/>
      <c r="SXW297" s="6"/>
      <c r="SXX297" s="6"/>
      <c r="SXY297" s="6"/>
      <c r="SXZ297" s="6"/>
      <c r="SYA297" s="6"/>
      <c r="SYB297" s="6"/>
      <c r="SYC297" s="6"/>
      <c r="SYD297" s="6"/>
      <c r="SYE297" s="6"/>
      <c r="SYF297" s="6"/>
      <c r="SYG297" s="6"/>
      <c r="SYH297" s="6"/>
      <c r="SYI297" s="6"/>
      <c r="SYJ297" s="6"/>
      <c r="SYK297" s="6"/>
      <c r="SYL297" s="6"/>
      <c r="SYM297" s="6"/>
      <c r="SYN297" s="6"/>
      <c r="SYO297" s="6"/>
      <c r="SYP297" s="6"/>
      <c r="SYQ297" s="6"/>
      <c r="SYR297" s="6"/>
      <c r="SYS297" s="6"/>
      <c r="SYT297" s="6"/>
      <c r="SYU297" s="6"/>
      <c r="SYV297" s="6"/>
      <c r="SYW297" s="6"/>
      <c r="SYX297" s="6"/>
      <c r="SYY297" s="6"/>
      <c r="SYZ297" s="6"/>
      <c r="SZA297" s="6"/>
      <c r="SZB297" s="6"/>
      <c r="SZC297" s="6"/>
      <c r="SZD297" s="6"/>
      <c r="SZE297" s="6"/>
      <c r="SZF297" s="6"/>
      <c r="SZG297" s="6"/>
      <c r="SZH297" s="6"/>
      <c r="SZI297" s="6"/>
      <c r="SZJ297" s="6"/>
      <c r="SZK297" s="6"/>
      <c r="SZL297" s="6"/>
      <c r="SZM297" s="6"/>
      <c r="SZN297" s="6"/>
      <c r="SZO297" s="6"/>
      <c r="SZP297" s="6"/>
      <c r="SZQ297" s="6"/>
      <c r="SZR297" s="6"/>
      <c r="SZS297" s="6"/>
      <c r="SZT297" s="6"/>
      <c r="SZU297" s="6"/>
      <c r="SZV297" s="6"/>
      <c r="SZW297" s="6"/>
      <c r="SZX297" s="6"/>
      <c r="SZY297" s="6"/>
      <c r="SZZ297" s="6"/>
      <c r="TAA297" s="6"/>
      <c r="TAB297" s="6"/>
      <c r="TAC297" s="6"/>
      <c r="TAD297" s="6"/>
      <c r="TAE297" s="6"/>
      <c r="TAF297" s="6"/>
      <c r="TAG297" s="6"/>
      <c r="TAH297" s="6"/>
      <c r="TAI297" s="6"/>
      <c r="TAJ297" s="6"/>
      <c r="TAK297" s="6"/>
      <c r="TAL297" s="6"/>
      <c r="TAM297" s="6"/>
      <c r="TAN297" s="6"/>
      <c r="TAO297" s="6"/>
      <c r="TAP297" s="6"/>
      <c r="TAQ297" s="6"/>
      <c r="TAR297" s="6"/>
      <c r="TAS297" s="6"/>
      <c r="TAT297" s="6"/>
      <c r="TAU297" s="6"/>
      <c r="TAV297" s="6"/>
      <c r="TAW297" s="6"/>
      <c r="TAX297" s="6"/>
      <c r="TAY297" s="6"/>
      <c r="TAZ297" s="6"/>
      <c r="TBA297" s="6"/>
      <c r="TBB297" s="6"/>
      <c r="TBC297" s="6"/>
      <c r="TBD297" s="6"/>
      <c r="TBE297" s="6"/>
      <c r="TBF297" s="6"/>
      <c r="TBG297" s="6"/>
      <c r="TBH297" s="6"/>
      <c r="TBI297" s="6"/>
      <c r="TBJ297" s="6"/>
      <c r="TBK297" s="6"/>
      <c r="TBL297" s="6"/>
      <c r="TBM297" s="6"/>
      <c r="TBN297" s="6"/>
      <c r="TBO297" s="6"/>
      <c r="TBP297" s="6"/>
      <c r="TBQ297" s="6"/>
      <c r="TBR297" s="6"/>
      <c r="TBS297" s="6"/>
      <c r="TBT297" s="6"/>
      <c r="TBU297" s="6"/>
      <c r="TBV297" s="6"/>
      <c r="TBW297" s="6"/>
      <c r="TBX297" s="6"/>
      <c r="TBY297" s="6"/>
      <c r="TBZ297" s="6"/>
      <c r="TCA297" s="6"/>
      <c r="TCB297" s="6"/>
      <c r="TCC297" s="6"/>
      <c r="TCD297" s="6"/>
      <c r="TCE297" s="6"/>
      <c r="TCF297" s="6"/>
      <c r="TCG297" s="6"/>
      <c r="TCH297" s="6"/>
      <c r="TCI297" s="6"/>
      <c r="TCJ297" s="6"/>
      <c r="TCK297" s="6"/>
      <c r="TCL297" s="6"/>
      <c r="TCM297" s="6"/>
      <c r="TCN297" s="6"/>
      <c r="TCO297" s="6"/>
      <c r="TCP297" s="6"/>
      <c r="TCQ297" s="6"/>
      <c r="TCR297" s="6"/>
      <c r="TCS297" s="6"/>
      <c r="TCT297" s="6"/>
      <c r="TCU297" s="6"/>
      <c r="TCV297" s="6"/>
      <c r="TCW297" s="6"/>
      <c r="TCX297" s="6"/>
      <c r="TCY297" s="6"/>
      <c r="TCZ297" s="6"/>
      <c r="TDA297" s="6"/>
      <c r="TDB297" s="6"/>
      <c r="TDC297" s="6"/>
      <c r="TDD297" s="6"/>
      <c r="TDE297" s="6"/>
      <c r="TDF297" s="6"/>
      <c r="TDG297" s="6"/>
      <c r="TDH297" s="6"/>
      <c r="TDI297" s="6"/>
      <c r="TDJ297" s="6"/>
      <c r="TDK297" s="6"/>
      <c r="TDL297" s="6"/>
      <c r="TDM297" s="6"/>
      <c r="TDN297" s="6"/>
      <c r="TDO297" s="6"/>
      <c r="TDP297" s="6"/>
      <c r="TDQ297" s="6"/>
      <c r="TDR297" s="6"/>
      <c r="TDS297" s="6"/>
      <c r="TDT297" s="6"/>
      <c r="TDU297" s="6"/>
      <c r="TDV297" s="6"/>
      <c r="TDW297" s="6"/>
      <c r="TDX297" s="6"/>
      <c r="TDY297" s="6"/>
      <c r="TDZ297" s="6"/>
      <c r="TEA297" s="6"/>
      <c r="TEB297" s="6"/>
      <c r="TEC297" s="6"/>
      <c r="TED297" s="6"/>
      <c r="TEE297" s="6"/>
      <c r="TEF297" s="6"/>
      <c r="TEG297" s="6"/>
      <c r="TEH297" s="6"/>
      <c r="TEI297" s="6"/>
      <c r="TEJ297" s="6"/>
      <c r="TEK297" s="6"/>
      <c r="TEL297" s="6"/>
      <c r="TEM297" s="6"/>
      <c r="TEN297" s="6"/>
      <c r="TEO297" s="6"/>
      <c r="TEP297" s="6"/>
      <c r="TEQ297" s="6"/>
      <c r="TER297" s="6"/>
      <c r="TES297" s="6"/>
      <c r="TET297" s="6"/>
      <c r="TEU297" s="6"/>
      <c r="TEV297" s="6"/>
      <c r="TEW297" s="6"/>
      <c r="TEX297" s="6"/>
      <c r="TEY297" s="6"/>
      <c r="TEZ297" s="6"/>
      <c r="TFA297" s="6"/>
      <c r="TFB297" s="6"/>
      <c r="TFC297" s="6"/>
      <c r="TFD297" s="6"/>
      <c r="TFE297" s="6"/>
      <c r="TFF297" s="6"/>
      <c r="TFG297" s="6"/>
      <c r="TFH297" s="6"/>
      <c r="TFI297" s="6"/>
      <c r="TFJ297" s="6"/>
      <c r="TFK297" s="6"/>
      <c r="TFL297" s="6"/>
      <c r="TFM297" s="6"/>
      <c r="TFN297" s="6"/>
      <c r="TFO297" s="6"/>
      <c r="TFP297" s="6"/>
      <c r="TFQ297" s="6"/>
      <c r="TFR297" s="6"/>
      <c r="TFS297" s="6"/>
      <c r="TFT297" s="6"/>
      <c r="TFU297" s="6"/>
      <c r="TFV297" s="6"/>
      <c r="TFW297" s="6"/>
      <c r="TFX297" s="6"/>
      <c r="TFY297" s="6"/>
      <c r="TFZ297" s="6"/>
      <c r="TGA297" s="6"/>
      <c r="TGB297" s="6"/>
      <c r="TGC297" s="6"/>
      <c r="TGD297" s="6"/>
      <c r="TGE297" s="6"/>
      <c r="TGF297" s="6"/>
      <c r="TGG297" s="6"/>
      <c r="TGH297" s="6"/>
      <c r="TGI297" s="6"/>
      <c r="TGJ297" s="6"/>
      <c r="TGK297" s="6"/>
      <c r="TGL297" s="6"/>
      <c r="TGM297" s="6"/>
      <c r="TGN297" s="6"/>
      <c r="TGO297" s="6"/>
      <c r="TGP297" s="6"/>
      <c r="TGQ297" s="6"/>
      <c r="TGR297" s="6"/>
      <c r="TGS297" s="6"/>
      <c r="TGT297" s="6"/>
      <c r="TGU297" s="6"/>
      <c r="TGV297" s="6"/>
      <c r="TGW297" s="6"/>
      <c r="TGX297" s="6"/>
      <c r="TGY297" s="6"/>
      <c r="TGZ297" s="6"/>
      <c r="THA297" s="6"/>
      <c r="THB297" s="6"/>
      <c r="THC297" s="6"/>
      <c r="THD297" s="6"/>
      <c r="THE297" s="6"/>
      <c r="THF297" s="6"/>
      <c r="THG297" s="6"/>
      <c r="THH297" s="6"/>
      <c r="THI297" s="6"/>
      <c r="THJ297" s="6"/>
      <c r="THK297" s="6"/>
      <c r="THL297" s="6"/>
      <c r="THM297" s="6"/>
      <c r="THN297" s="6"/>
      <c r="THO297" s="6"/>
      <c r="THP297" s="6"/>
      <c r="THQ297" s="6"/>
      <c r="THR297" s="6"/>
      <c r="THS297" s="6"/>
      <c r="THT297" s="6"/>
      <c r="THU297" s="6"/>
      <c r="THV297" s="6"/>
      <c r="THW297" s="6"/>
      <c r="THX297" s="6"/>
      <c r="THY297" s="6"/>
      <c r="THZ297" s="6"/>
      <c r="TIA297" s="6"/>
      <c r="TIB297" s="6"/>
      <c r="TIC297" s="6"/>
      <c r="TID297" s="6"/>
      <c r="TIE297" s="6"/>
      <c r="TIF297" s="6"/>
      <c r="TIG297" s="6"/>
      <c r="TIH297" s="6"/>
      <c r="TII297" s="6"/>
      <c r="TIJ297" s="6"/>
      <c r="TIK297" s="6"/>
      <c r="TIL297" s="6"/>
      <c r="TIM297" s="6"/>
      <c r="TIN297" s="6"/>
      <c r="TIO297" s="6"/>
      <c r="TIP297" s="6"/>
      <c r="TIQ297" s="6"/>
      <c r="TIR297" s="6"/>
      <c r="TIS297" s="6"/>
      <c r="TIT297" s="6"/>
      <c r="TIU297" s="6"/>
      <c r="TIV297" s="6"/>
      <c r="TIW297" s="6"/>
      <c r="TIX297" s="6"/>
      <c r="TIY297" s="6"/>
      <c r="TIZ297" s="6"/>
      <c r="TJA297" s="6"/>
      <c r="TJB297" s="6"/>
      <c r="TJC297" s="6"/>
      <c r="TJD297" s="6"/>
      <c r="TJE297" s="6"/>
      <c r="TJF297" s="6"/>
      <c r="TJG297" s="6"/>
      <c r="TJH297" s="6"/>
      <c r="TJI297" s="6"/>
      <c r="TJJ297" s="6"/>
      <c r="TJK297" s="6"/>
      <c r="TJL297" s="6"/>
      <c r="TJM297" s="6"/>
      <c r="TJN297" s="6"/>
      <c r="TJO297" s="6"/>
      <c r="TJP297" s="6"/>
      <c r="TJQ297" s="6"/>
      <c r="TJR297" s="6"/>
      <c r="TJS297" s="6"/>
      <c r="TJT297" s="6"/>
      <c r="TJU297" s="6"/>
      <c r="TJV297" s="6"/>
      <c r="TJW297" s="6"/>
      <c r="TJX297" s="6"/>
      <c r="TJY297" s="6"/>
      <c r="TJZ297" s="6"/>
      <c r="TKA297" s="6"/>
      <c r="TKB297" s="6"/>
      <c r="TKC297" s="6"/>
      <c r="TKD297" s="6"/>
      <c r="TKE297" s="6"/>
      <c r="TKF297" s="6"/>
      <c r="TKG297" s="6"/>
      <c r="TKH297" s="6"/>
      <c r="TKI297" s="6"/>
      <c r="TKJ297" s="6"/>
      <c r="TKK297" s="6"/>
      <c r="TKL297" s="6"/>
      <c r="TKM297" s="6"/>
      <c r="TKN297" s="6"/>
      <c r="TKO297" s="6"/>
      <c r="TKP297" s="6"/>
      <c r="TKQ297" s="6"/>
      <c r="TKR297" s="6"/>
      <c r="TKS297" s="6"/>
      <c r="TKT297" s="6"/>
      <c r="TKU297" s="6"/>
      <c r="TKV297" s="6"/>
      <c r="TKW297" s="6"/>
      <c r="TKX297" s="6"/>
      <c r="TKY297" s="6"/>
      <c r="TKZ297" s="6"/>
      <c r="TLA297" s="6"/>
      <c r="TLB297" s="6"/>
      <c r="TLC297" s="6"/>
      <c r="TLD297" s="6"/>
      <c r="TLE297" s="6"/>
      <c r="TLF297" s="6"/>
      <c r="TLG297" s="6"/>
      <c r="TLH297" s="6"/>
      <c r="TLI297" s="6"/>
      <c r="TLJ297" s="6"/>
      <c r="TLK297" s="6"/>
      <c r="TLL297" s="6"/>
      <c r="TLM297" s="6"/>
      <c r="TLN297" s="6"/>
      <c r="TLO297" s="6"/>
      <c r="TLP297" s="6"/>
      <c r="TLQ297" s="6"/>
      <c r="TLR297" s="6"/>
      <c r="TLS297" s="6"/>
      <c r="TLT297" s="6"/>
      <c r="TLU297" s="6"/>
      <c r="TLV297" s="6"/>
      <c r="TLW297" s="6"/>
      <c r="TLX297" s="6"/>
      <c r="TLY297" s="6"/>
      <c r="TLZ297" s="6"/>
      <c r="TMA297" s="6"/>
      <c r="TMB297" s="6"/>
      <c r="TMC297" s="6"/>
      <c r="TMD297" s="6"/>
      <c r="TME297" s="6"/>
      <c r="TMF297" s="6"/>
      <c r="TMG297" s="6"/>
      <c r="TMH297" s="6"/>
      <c r="TMI297" s="6"/>
      <c r="TMJ297" s="6"/>
      <c r="TMK297" s="6"/>
      <c r="TML297" s="6"/>
      <c r="TMM297" s="6"/>
      <c r="TMN297" s="6"/>
      <c r="TMO297" s="6"/>
      <c r="TMP297" s="6"/>
      <c r="TMQ297" s="6"/>
      <c r="TMR297" s="6"/>
      <c r="TMS297" s="6"/>
      <c r="TMT297" s="6"/>
      <c r="TMU297" s="6"/>
      <c r="TMV297" s="6"/>
      <c r="TMW297" s="6"/>
      <c r="TMX297" s="6"/>
      <c r="TMY297" s="6"/>
      <c r="TMZ297" s="6"/>
      <c r="TNA297" s="6"/>
      <c r="TNB297" s="6"/>
      <c r="TNC297" s="6"/>
      <c r="TND297" s="6"/>
      <c r="TNE297" s="6"/>
      <c r="TNF297" s="6"/>
      <c r="TNG297" s="6"/>
      <c r="TNH297" s="6"/>
      <c r="TNI297" s="6"/>
      <c r="TNJ297" s="6"/>
      <c r="TNK297" s="6"/>
      <c r="TNL297" s="6"/>
      <c r="TNM297" s="6"/>
      <c r="TNN297" s="6"/>
      <c r="TNO297" s="6"/>
      <c r="TNP297" s="6"/>
      <c r="TNQ297" s="6"/>
      <c r="TNR297" s="6"/>
      <c r="TNS297" s="6"/>
      <c r="TNT297" s="6"/>
      <c r="TNU297" s="6"/>
      <c r="TNV297" s="6"/>
      <c r="TNW297" s="6"/>
      <c r="TNX297" s="6"/>
      <c r="TNY297" s="6"/>
      <c r="TNZ297" s="6"/>
      <c r="TOA297" s="6"/>
      <c r="TOB297" s="6"/>
      <c r="TOC297" s="6"/>
      <c r="TOD297" s="6"/>
      <c r="TOE297" s="6"/>
      <c r="TOF297" s="6"/>
      <c r="TOG297" s="6"/>
      <c r="TOH297" s="6"/>
      <c r="TOI297" s="6"/>
      <c r="TOJ297" s="6"/>
      <c r="TOK297" s="6"/>
      <c r="TOL297" s="6"/>
      <c r="TOM297" s="6"/>
      <c r="TON297" s="6"/>
      <c r="TOO297" s="6"/>
      <c r="TOP297" s="6"/>
      <c r="TOQ297" s="6"/>
      <c r="TOR297" s="6"/>
      <c r="TOS297" s="6"/>
      <c r="TOT297" s="6"/>
      <c r="TOU297" s="6"/>
      <c r="TOV297" s="6"/>
      <c r="TOW297" s="6"/>
      <c r="TOX297" s="6"/>
      <c r="TOY297" s="6"/>
      <c r="TOZ297" s="6"/>
      <c r="TPA297" s="6"/>
      <c r="TPB297" s="6"/>
      <c r="TPC297" s="6"/>
      <c r="TPD297" s="6"/>
      <c r="TPE297" s="6"/>
      <c r="TPF297" s="6"/>
      <c r="TPG297" s="6"/>
      <c r="TPH297" s="6"/>
      <c r="TPI297" s="6"/>
      <c r="TPJ297" s="6"/>
      <c r="TPK297" s="6"/>
      <c r="TPL297" s="6"/>
      <c r="TPM297" s="6"/>
      <c r="TPN297" s="6"/>
      <c r="TPO297" s="6"/>
      <c r="TPP297" s="6"/>
      <c r="TPQ297" s="6"/>
      <c r="TPR297" s="6"/>
      <c r="TPS297" s="6"/>
      <c r="TPT297" s="6"/>
      <c r="TPU297" s="6"/>
      <c r="TPV297" s="6"/>
      <c r="TPW297" s="6"/>
      <c r="TPX297" s="6"/>
      <c r="TPY297" s="6"/>
      <c r="TPZ297" s="6"/>
      <c r="TQA297" s="6"/>
      <c r="TQB297" s="6"/>
      <c r="TQC297" s="6"/>
      <c r="TQD297" s="6"/>
      <c r="TQE297" s="6"/>
      <c r="TQF297" s="6"/>
      <c r="TQG297" s="6"/>
      <c r="TQH297" s="6"/>
      <c r="TQI297" s="6"/>
      <c r="TQJ297" s="6"/>
      <c r="TQK297" s="6"/>
      <c r="TQL297" s="6"/>
      <c r="TQM297" s="6"/>
      <c r="TQN297" s="6"/>
      <c r="TQO297" s="6"/>
      <c r="TQP297" s="6"/>
      <c r="TQQ297" s="6"/>
      <c r="TQR297" s="6"/>
      <c r="TQS297" s="6"/>
      <c r="TQT297" s="6"/>
      <c r="TQU297" s="6"/>
      <c r="TQV297" s="6"/>
      <c r="TQW297" s="6"/>
      <c r="TQX297" s="6"/>
      <c r="TQY297" s="6"/>
      <c r="TQZ297" s="6"/>
      <c r="TRA297" s="6"/>
      <c r="TRB297" s="6"/>
      <c r="TRC297" s="6"/>
      <c r="TRD297" s="6"/>
      <c r="TRE297" s="6"/>
      <c r="TRF297" s="6"/>
      <c r="TRG297" s="6"/>
      <c r="TRH297" s="6"/>
      <c r="TRI297" s="6"/>
      <c r="TRJ297" s="6"/>
      <c r="TRK297" s="6"/>
      <c r="TRL297" s="6"/>
      <c r="TRM297" s="6"/>
      <c r="TRN297" s="6"/>
      <c r="TRO297" s="6"/>
      <c r="TRP297" s="6"/>
      <c r="TRQ297" s="6"/>
      <c r="TRR297" s="6"/>
      <c r="TRS297" s="6"/>
      <c r="TRT297" s="6"/>
      <c r="TRU297" s="6"/>
      <c r="TRV297" s="6"/>
      <c r="TRW297" s="6"/>
      <c r="TRX297" s="6"/>
      <c r="TRY297" s="6"/>
      <c r="TRZ297" s="6"/>
      <c r="TSA297" s="6"/>
      <c r="TSB297" s="6"/>
      <c r="TSC297" s="6"/>
      <c r="TSD297" s="6"/>
      <c r="TSE297" s="6"/>
      <c r="TSF297" s="6"/>
      <c r="TSG297" s="6"/>
      <c r="TSH297" s="6"/>
      <c r="TSI297" s="6"/>
      <c r="TSJ297" s="6"/>
      <c r="TSK297" s="6"/>
      <c r="TSL297" s="6"/>
      <c r="TSM297" s="6"/>
      <c r="TSN297" s="6"/>
      <c r="TSO297" s="6"/>
      <c r="TSP297" s="6"/>
      <c r="TSQ297" s="6"/>
      <c r="TSR297" s="6"/>
      <c r="TSS297" s="6"/>
      <c r="TST297" s="6"/>
      <c r="TSU297" s="6"/>
      <c r="TSV297" s="6"/>
      <c r="TSW297" s="6"/>
      <c r="TSX297" s="6"/>
      <c r="TSY297" s="6"/>
      <c r="TSZ297" s="6"/>
      <c r="TTA297" s="6"/>
      <c r="TTB297" s="6"/>
      <c r="TTC297" s="6"/>
      <c r="TTD297" s="6"/>
      <c r="TTE297" s="6"/>
      <c r="TTF297" s="6"/>
      <c r="TTG297" s="6"/>
      <c r="TTH297" s="6"/>
      <c r="TTI297" s="6"/>
      <c r="TTJ297" s="6"/>
      <c r="TTK297" s="6"/>
      <c r="TTL297" s="6"/>
      <c r="TTM297" s="6"/>
      <c r="TTN297" s="6"/>
      <c r="TTO297" s="6"/>
      <c r="TTP297" s="6"/>
      <c r="TTQ297" s="6"/>
      <c r="TTR297" s="6"/>
      <c r="TTS297" s="6"/>
      <c r="TTT297" s="6"/>
      <c r="TTU297" s="6"/>
      <c r="TTV297" s="6"/>
      <c r="TTW297" s="6"/>
      <c r="TTX297" s="6"/>
      <c r="TTY297" s="6"/>
      <c r="TTZ297" s="6"/>
      <c r="TUA297" s="6"/>
      <c r="TUB297" s="6"/>
      <c r="TUC297" s="6"/>
      <c r="TUD297" s="6"/>
      <c r="TUE297" s="6"/>
      <c r="TUF297" s="6"/>
      <c r="TUG297" s="6"/>
      <c r="TUH297" s="6"/>
      <c r="TUI297" s="6"/>
      <c r="TUJ297" s="6"/>
      <c r="TUK297" s="6"/>
      <c r="TUL297" s="6"/>
      <c r="TUM297" s="6"/>
      <c r="TUN297" s="6"/>
      <c r="TUO297" s="6"/>
      <c r="TUP297" s="6"/>
      <c r="TUQ297" s="6"/>
      <c r="TUR297" s="6"/>
      <c r="TUS297" s="6"/>
      <c r="TUT297" s="6"/>
      <c r="TUU297" s="6"/>
      <c r="TUV297" s="6"/>
      <c r="TUW297" s="6"/>
      <c r="TUX297" s="6"/>
      <c r="TUY297" s="6"/>
      <c r="TUZ297" s="6"/>
      <c r="TVA297" s="6"/>
      <c r="TVB297" s="6"/>
      <c r="TVC297" s="6"/>
      <c r="TVD297" s="6"/>
      <c r="TVE297" s="6"/>
      <c r="TVF297" s="6"/>
      <c r="TVG297" s="6"/>
      <c r="TVH297" s="6"/>
      <c r="TVI297" s="6"/>
      <c r="TVJ297" s="6"/>
      <c r="TVK297" s="6"/>
      <c r="TVL297" s="6"/>
      <c r="TVM297" s="6"/>
      <c r="TVN297" s="6"/>
      <c r="TVO297" s="6"/>
      <c r="TVP297" s="6"/>
      <c r="TVQ297" s="6"/>
      <c r="TVR297" s="6"/>
      <c r="TVS297" s="6"/>
      <c r="TVT297" s="6"/>
      <c r="TVU297" s="6"/>
      <c r="TVV297" s="6"/>
      <c r="TVW297" s="6"/>
      <c r="TVX297" s="6"/>
      <c r="TVY297" s="6"/>
      <c r="TVZ297" s="6"/>
      <c r="TWA297" s="6"/>
      <c r="TWB297" s="6"/>
      <c r="TWC297" s="6"/>
      <c r="TWD297" s="6"/>
      <c r="TWE297" s="6"/>
      <c r="TWF297" s="6"/>
      <c r="TWG297" s="6"/>
      <c r="TWH297" s="6"/>
      <c r="TWI297" s="6"/>
      <c r="TWJ297" s="6"/>
      <c r="TWK297" s="6"/>
      <c r="TWL297" s="6"/>
      <c r="TWM297" s="6"/>
      <c r="TWN297" s="6"/>
      <c r="TWO297" s="6"/>
      <c r="TWP297" s="6"/>
      <c r="TWQ297" s="6"/>
      <c r="TWR297" s="6"/>
      <c r="TWS297" s="6"/>
      <c r="TWT297" s="6"/>
      <c r="TWU297" s="6"/>
      <c r="TWV297" s="6"/>
      <c r="TWW297" s="6"/>
      <c r="TWX297" s="6"/>
      <c r="TWY297" s="6"/>
      <c r="TWZ297" s="6"/>
      <c r="TXA297" s="6"/>
      <c r="TXB297" s="6"/>
      <c r="TXC297" s="6"/>
      <c r="TXD297" s="6"/>
      <c r="TXE297" s="6"/>
      <c r="TXF297" s="6"/>
      <c r="TXG297" s="6"/>
      <c r="TXH297" s="6"/>
      <c r="TXI297" s="6"/>
      <c r="TXJ297" s="6"/>
      <c r="TXK297" s="6"/>
      <c r="TXL297" s="6"/>
      <c r="TXM297" s="6"/>
      <c r="TXN297" s="6"/>
      <c r="TXO297" s="6"/>
      <c r="TXP297" s="6"/>
      <c r="TXQ297" s="6"/>
      <c r="TXR297" s="6"/>
      <c r="TXS297" s="6"/>
      <c r="TXT297" s="6"/>
      <c r="TXU297" s="6"/>
      <c r="TXV297" s="6"/>
      <c r="TXW297" s="6"/>
      <c r="TXX297" s="6"/>
      <c r="TXY297" s="6"/>
      <c r="TXZ297" s="6"/>
      <c r="TYA297" s="6"/>
      <c r="TYB297" s="6"/>
      <c r="TYC297" s="6"/>
      <c r="TYD297" s="6"/>
      <c r="TYE297" s="6"/>
      <c r="TYF297" s="6"/>
      <c r="TYG297" s="6"/>
      <c r="TYH297" s="6"/>
      <c r="TYI297" s="6"/>
      <c r="TYJ297" s="6"/>
      <c r="TYK297" s="6"/>
      <c r="TYL297" s="6"/>
      <c r="TYM297" s="6"/>
      <c r="TYN297" s="6"/>
      <c r="TYO297" s="6"/>
      <c r="TYP297" s="6"/>
      <c r="TYQ297" s="6"/>
      <c r="TYR297" s="6"/>
      <c r="TYS297" s="6"/>
      <c r="TYT297" s="6"/>
      <c r="TYU297" s="6"/>
      <c r="TYV297" s="6"/>
      <c r="TYW297" s="6"/>
      <c r="TYX297" s="6"/>
      <c r="TYY297" s="6"/>
      <c r="TYZ297" s="6"/>
      <c r="TZA297" s="6"/>
      <c r="TZB297" s="6"/>
      <c r="TZC297" s="6"/>
      <c r="TZD297" s="6"/>
      <c r="TZE297" s="6"/>
      <c r="TZF297" s="6"/>
      <c r="TZG297" s="6"/>
      <c r="TZH297" s="6"/>
      <c r="TZI297" s="6"/>
      <c r="TZJ297" s="6"/>
      <c r="TZK297" s="6"/>
      <c r="TZL297" s="6"/>
      <c r="TZM297" s="6"/>
      <c r="TZN297" s="6"/>
      <c r="TZO297" s="6"/>
      <c r="TZP297" s="6"/>
      <c r="TZQ297" s="6"/>
      <c r="TZR297" s="6"/>
      <c r="TZS297" s="6"/>
      <c r="TZT297" s="6"/>
      <c r="TZU297" s="6"/>
      <c r="TZV297" s="6"/>
      <c r="TZW297" s="6"/>
      <c r="TZX297" s="6"/>
      <c r="TZY297" s="6"/>
      <c r="TZZ297" s="6"/>
      <c r="UAA297" s="6"/>
      <c r="UAB297" s="6"/>
      <c r="UAC297" s="6"/>
      <c r="UAD297" s="6"/>
      <c r="UAE297" s="6"/>
      <c r="UAF297" s="6"/>
      <c r="UAG297" s="6"/>
      <c r="UAH297" s="6"/>
      <c r="UAI297" s="6"/>
      <c r="UAJ297" s="6"/>
      <c r="UAK297" s="6"/>
      <c r="UAL297" s="6"/>
      <c r="UAM297" s="6"/>
      <c r="UAN297" s="6"/>
      <c r="UAO297" s="6"/>
      <c r="UAP297" s="6"/>
      <c r="UAQ297" s="6"/>
      <c r="UAR297" s="6"/>
      <c r="UAS297" s="6"/>
      <c r="UAT297" s="6"/>
      <c r="UAU297" s="6"/>
      <c r="UAV297" s="6"/>
      <c r="UAW297" s="6"/>
      <c r="UAX297" s="6"/>
      <c r="UAY297" s="6"/>
      <c r="UAZ297" s="6"/>
      <c r="UBA297" s="6"/>
      <c r="UBB297" s="6"/>
      <c r="UBC297" s="6"/>
      <c r="UBD297" s="6"/>
      <c r="UBE297" s="6"/>
      <c r="UBF297" s="6"/>
      <c r="UBG297" s="6"/>
      <c r="UBH297" s="6"/>
      <c r="UBI297" s="6"/>
      <c r="UBJ297" s="6"/>
      <c r="UBK297" s="6"/>
      <c r="UBL297" s="6"/>
      <c r="UBM297" s="6"/>
      <c r="UBN297" s="6"/>
      <c r="UBO297" s="6"/>
      <c r="UBP297" s="6"/>
      <c r="UBQ297" s="6"/>
      <c r="UBR297" s="6"/>
      <c r="UBS297" s="6"/>
      <c r="UBT297" s="6"/>
      <c r="UBU297" s="6"/>
      <c r="UBV297" s="6"/>
      <c r="UBW297" s="6"/>
      <c r="UBX297" s="6"/>
      <c r="UBY297" s="6"/>
      <c r="UBZ297" s="6"/>
      <c r="UCA297" s="6"/>
      <c r="UCB297" s="6"/>
      <c r="UCC297" s="6"/>
      <c r="UCD297" s="6"/>
      <c r="UCE297" s="6"/>
      <c r="UCF297" s="6"/>
      <c r="UCG297" s="6"/>
      <c r="UCH297" s="6"/>
      <c r="UCI297" s="6"/>
      <c r="UCJ297" s="6"/>
      <c r="UCK297" s="6"/>
      <c r="UCL297" s="6"/>
      <c r="UCM297" s="6"/>
      <c r="UCN297" s="6"/>
      <c r="UCO297" s="6"/>
      <c r="UCP297" s="6"/>
      <c r="UCQ297" s="6"/>
      <c r="UCR297" s="6"/>
      <c r="UCS297" s="6"/>
      <c r="UCT297" s="6"/>
      <c r="UCU297" s="6"/>
      <c r="UCV297" s="6"/>
      <c r="UCW297" s="6"/>
      <c r="UCX297" s="6"/>
      <c r="UCY297" s="6"/>
      <c r="UCZ297" s="6"/>
      <c r="UDA297" s="6"/>
      <c r="UDB297" s="6"/>
      <c r="UDC297" s="6"/>
      <c r="UDD297" s="6"/>
      <c r="UDE297" s="6"/>
      <c r="UDF297" s="6"/>
      <c r="UDG297" s="6"/>
      <c r="UDH297" s="6"/>
      <c r="UDI297" s="6"/>
      <c r="UDJ297" s="6"/>
      <c r="UDK297" s="6"/>
      <c r="UDL297" s="6"/>
      <c r="UDM297" s="6"/>
      <c r="UDN297" s="6"/>
      <c r="UDO297" s="6"/>
      <c r="UDP297" s="6"/>
      <c r="UDQ297" s="6"/>
      <c r="UDR297" s="6"/>
      <c r="UDS297" s="6"/>
      <c r="UDT297" s="6"/>
      <c r="UDU297" s="6"/>
      <c r="UDV297" s="6"/>
      <c r="UDW297" s="6"/>
      <c r="UDX297" s="6"/>
      <c r="UDY297" s="6"/>
      <c r="UDZ297" s="6"/>
      <c r="UEA297" s="6"/>
      <c r="UEB297" s="6"/>
      <c r="UEC297" s="6"/>
      <c r="UED297" s="6"/>
      <c r="UEE297" s="6"/>
      <c r="UEF297" s="6"/>
      <c r="UEG297" s="6"/>
      <c r="UEH297" s="6"/>
      <c r="UEI297" s="6"/>
      <c r="UEJ297" s="6"/>
      <c r="UEK297" s="6"/>
      <c r="UEL297" s="6"/>
      <c r="UEM297" s="6"/>
      <c r="UEN297" s="6"/>
      <c r="UEO297" s="6"/>
      <c r="UEP297" s="6"/>
      <c r="UEQ297" s="6"/>
      <c r="UER297" s="6"/>
      <c r="UES297" s="6"/>
      <c r="UET297" s="6"/>
      <c r="UEU297" s="6"/>
      <c r="UEV297" s="6"/>
      <c r="UEW297" s="6"/>
      <c r="UEX297" s="6"/>
      <c r="UEY297" s="6"/>
      <c r="UEZ297" s="6"/>
      <c r="UFA297" s="6"/>
      <c r="UFB297" s="6"/>
      <c r="UFC297" s="6"/>
      <c r="UFD297" s="6"/>
      <c r="UFE297" s="6"/>
      <c r="UFF297" s="6"/>
      <c r="UFG297" s="6"/>
      <c r="UFH297" s="6"/>
      <c r="UFI297" s="6"/>
      <c r="UFJ297" s="6"/>
      <c r="UFK297" s="6"/>
      <c r="UFL297" s="6"/>
      <c r="UFM297" s="6"/>
      <c r="UFN297" s="6"/>
      <c r="UFO297" s="6"/>
      <c r="UFP297" s="6"/>
      <c r="UFQ297" s="6"/>
      <c r="UFR297" s="6"/>
      <c r="UFS297" s="6"/>
      <c r="UFT297" s="6"/>
      <c r="UFU297" s="6"/>
      <c r="UFV297" s="6"/>
      <c r="UFW297" s="6"/>
      <c r="UFX297" s="6"/>
      <c r="UFY297" s="6"/>
      <c r="UFZ297" s="6"/>
      <c r="UGA297" s="6"/>
      <c r="UGB297" s="6"/>
      <c r="UGC297" s="6"/>
      <c r="UGD297" s="6"/>
      <c r="UGE297" s="6"/>
      <c r="UGF297" s="6"/>
      <c r="UGG297" s="6"/>
      <c r="UGH297" s="6"/>
      <c r="UGI297" s="6"/>
      <c r="UGJ297" s="6"/>
      <c r="UGK297" s="6"/>
      <c r="UGL297" s="6"/>
      <c r="UGM297" s="6"/>
      <c r="UGN297" s="6"/>
      <c r="UGO297" s="6"/>
      <c r="UGP297" s="6"/>
      <c r="UGQ297" s="6"/>
      <c r="UGR297" s="6"/>
      <c r="UGS297" s="6"/>
      <c r="UGT297" s="6"/>
      <c r="UGU297" s="6"/>
      <c r="UGV297" s="6"/>
      <c r="UGW297" s="6"/>
      <c r="UGX297" s="6"/>
      <c r="UGY297" s="6"/>
      <c r="UGZ297" s="6"/>
      <c r="UHA297" s="6"/>
      <c r="UHB297" s="6"/>
      <c r="UHC297" s="6"/>
      <c r="UHD297" s="6"/>
      <c r="UHE297" s="6"/>
      <c r="UHF297" s="6"/>
      <c r="UHG297" s="6"/>
      <c r="UHH297" s="6"/>
      <c r="UHI297" s="6"/>
      <c r="UHJ297" s="6"/>
      <c r="UHK297" s="6"/>
      <c r="UHL297" s="6"/>
      <c r="UHM297" s="6"/>
      <c r="UHN297" s="6"/>
      <c r="UHO297" s="6"/>
      <c r="UHP297" s="6"/>
      <c r="UHQ297" s="6"/>
      <c r="UHR297" s="6"/>
      <c r="UHS297" s="6"/>
      <c r="UHT297" s="6"/>
      <c r="UHU297" s="6"/>
      <c r="UHV297" s="6"/>
      <c r="UHW297" s="6"/>
      <c r="UHX297" s="6"/>
      <c r="UHY297" s="6"/>
      <c r="UHZ297" s="6"/>
      <c r="UIA297" s="6"/>
      <c r="UIB297" s="6"/>
      <c r="UIC297" s="6"/>
      <c r="UID297" s="6"/>
      <c r="UIE297" s="6"/>
      <c r="UIF297" s="6"/>
      <c r="UIG297" s="6"/>
      <c r="UIH297" s="6"/>
      <c r="UII297" s="6"/>
      <c r="UIJ297" s="6"/>
      <c r="UIK297" s="6"/>
      <c r="UIL297" s="6"/>
      <c r="UIM297" s="6"/>
      <c r="UIN297" s="6"/>
      <c r="UIO297" s="6"/>
      <c r="UIP297" s="6"/>
      <c r="UIQ297" s="6"/>
      <c r="UIR297" s="6"/>
      <c r="UIS297" s="6"/>
      <c r="UIT297" s="6"/>
      <c r="UIU297" s="6"/>
      <c r="UIV297" s="6"/>
      <c r="UIW297" s="6"/>
      <c r="UIX297" s="6"/>
      <c r="UIY297" s="6"/>
      <c r="UIZ297" s="6"/>
      <c r="UJA297" s="6"/>
      <c r="UJB297" s="6"/>
      <c r="UJC297" s="6"/>
      <c r="UJD297" s="6"/>
      <c r="UJE297" s="6"/>
      <c r="UJF297" s="6"/>
      <c r="UJG297" s="6"/>
      <c r="UJH297" s="6"/>
      <c r="UJI297" s="6"/>
      <c r="UJJ297" s="6"/>
      <c r="UJK297" s="6"/>
      <c r="UJL297" s="6"/>
      <c r="UJM297" s="6"/>
      <c r="UJN297" s="6"/>
      <c r="UJO297" s="6"/>
      <c r="UJP297" s="6"/>
      <c r="UJQ297" s="6"/>
      <c r="UJR297" s="6"/>
      <c r="UJS297" s="6"/>
      <c r="UJT297" s="6"/>
      <c r="UJU297" s="6"/>
      <c r="UJV297" s="6"/>
      <c r="UJW297" s="6"/>
      <c r="UJX297" s="6"/>
      <c r="UJY297" s="6"/>
      <c r="UJZ297" s="6"/>
      <c r="UKA297" s="6"/>
      <c r="UKB297" s="6"/>
      <c r="UKC297" s="6"/>
      <c r="UKD297" s="6"/>
      <c r="UKE297" s="6"/>
      <c r="UKF297" s="6"/>
      <c r="UKG297" s="6"/>
      <c r="UKH297" s="6"/>
      <c r="UKI297" s="6"/>
      <c r="UKJ297" s="6"/>
      <c r="UKK297" s="6"/>
      <c r="UKL297" s="6"/>
      <c r="UKM297" s="6"/>
      <c r="UKN297" s="6"/>
      <c r="UKO297" s="6"/>
      <c r="UKP297" s="6"/>
      <c r="UKQ297" s="6"/>
      <c r="UKR297" s="6"/>
      <c r="UKS297" s="6"/>
      <c r="UKT297" s="6"/>
      <c r="UKU297" s="6"/>
      <c r="UKV297" s="6"/>
      <c r="UKW297" s="6"/>
      <c r="UKX297" s="6"/>
      <c r="UKY297" s="6"/>
      <c r="UKZ297" s="6"/>
      <c r="ULA297" s="6"/>
      <c r="ULB297" s="6"/>
      <c r="ULC297" s="6"/>
      <c r="ULD297" s="6"/>
      <c r="ULE297" s="6"/>
      <c r="ULF297" s="6"/>
      <c r="ULG297" s="6"/>
      <c r="ULH297" s="6"/>
      <c r="ULI297" s="6"/>
      <c r="ULJ297" s="6"/>
      <c r="ULK297" s="6"/>
      <c r="ULL297" s="6"/>
      <c r="ULM297" s="6"/>
      <c r="ULN297" s="6"/>
      <c r="ULO297" s="6"/>
      <c r="ULP297" s="6"/>
      <c r="ULQ297" s="6"/>
      <c r="ULR297" s="6"/>
      <c r="ULS297" s="6"/>
      <c r="ULT297" s="6"/>
      <c r="ULU297" s="6"/>
      <c r="ULV297" s="6"/>
      <c r="ULW297" s="6"/>
      <c r="ULX297" s="6"/>
      <c r="ULY297" s="6"/>
      <c r="ULZ297" s="6"/>
      <c r="UMA297" s="6"/>
      <c r="UMB297" s="6"/>
      <c r="UMC297" s="6"/>
      <c r="UMD297" s="6"/>
      <c r="UME297" s="6"/>
      <c r="UMF297" s="6"/>
      <c r="UMG297" s="6"/>
      <c r="UMH297" s="6"/>
      <c r="UMI297" s="6"/>
      <c r="UMJ297" s="6"/>
      <c r="UMK297" s="6"/>
      <c r="UML297" s="6"/>
      <c r="UMM297" s="6"/>
      <c r="UMN297" s="6"/>
      <c r="UMO297" s="6"/>
      <c r="UMP297" s="6"/>
      <c r="UMQ297" s="6"/>
      <c r="UMR297" s="6"/>
      <c r="UMS297" s="6"/>
      <c r="UMT297" s="6"/>
      <c r="UMU297" s="6"/>
      <c r="UMV297" s="6"/>
      <c r="UMW297" s="6"/>
      <c r="UMX297" s="6"/>
      <c r="UMY297" s="6"/>
      <c r="UMZ297" s="6"/>
      <c r="UNA297" s="6"/>
      <c r="UNB297" s="6"/>
      <c r="UNC297" s="6"/>
      <c r="UND297" s="6"/>
      <c r="UNE297" s="6"/>
      <c r="UNF297" s="6"/>
      <c r="UNG297" s="6"/>
      <c r="UNH297" s="6"/>
      <c r="UNI297" s="6"/>
      <c r="UNJ297" s="6"/>
      <c r="UNK297" s="6"/>
      <c r="UNL297" s="6"/>
      <c r="UNM297" s="6"/>
      <c r="UNN297" s="6"/>
      <c r="UNO297" s="6"/>
      <c r="UNP297" s="6"/>
      <c r="UNQ297" s="6"/>
      <c r="UNR297" s="6"/>
      <c r="UNS297" s="6"/>
      <c r="UNT297" s="6"/>
      <c r="UNU297" s="6"/>
      <c r="UNV297" s="6"/>
      <c r="UNW297" s="6"/>
      <c r="UNX297" s="6"/>
      <c r="UNY297" s="6"/>
      <c r="UNZ297" s="6"/>
      <c r="UOA297" s="6"/>
      <c r="UOB297" s="6"/>
      <c r="UOC297" s="6"/>
      <c r="UOD297" s="6"/>
      <c r="UOE297" s="6"/>
      <c r="UOF297" s="6"/>
      <c r="UOG297" s="6"/>
      <c r="UOH297" s="6"/>
      <c r="UOI297" s="6"/>
      <c r="UOJ297" s="6"/>
      <c r="UOK297" s="6"/>
      <c r="UOL297" s="6"/>
      <c r="UOM297" s="6"/>
      <c r="UON297" s="6"/>
      <c r="UOO297" s="6"/>
      <c r="UOP297" s="6"/>
      <c r="UOQ297" s="6"/>
      <c r="UOR297" s="6"/>
      <c r="UOS297" s="6"/>
      <c r="UOT297" s="6"/>
      <c r="UOU297" s="6"/>
      <c r="UOV297" s="6"/>
      <c r="UOW297" s="6"/>
      <c r="UOX297" s="6"/>
      <c r="UOY297" s="6"/>
      <c r="UOZ297" s="6"/>
      <c r="UPA297" s="6"/>
      <c r="UPB297" s="6"/>
      <c r="UPC297" s="6"/>
      <c r="UPD297" s="6"/>
      <c r="UPE297" s="6"/>
      <c r="UPF297" s="6"/>
      <c r="UPG297" s="6"/>
      <c r="UPH297" s="6"/>
      <c r="UPI297" s="6"/>
      <c r="UPJ297" s="6"/>
      <c r="UPK297" s="6"/>
      <c r="UPL297" s="6"/>
      <c r="UPM297" s="6"/>
      <c r="UPN297" s="6"/>
      <c r="UPO297" s="6"/>
      <c r="UPP297" s="6"/>
      <c r="UPQ297" s="6"/>
      <c r="UPR297" s="6"/>
      <c r="UPS297" s="6"/>
      <c r="UPT297" s="6"/>
      <c r="UPU297" s="6"/>
      <c r="UPV297" s="6"/>
      <c r="UPW297" s="6"/>
      <c r="UPX297" s="6"/>
      <c r="UPY297" s="6"/>
      <c r="UPZ297" s="6"/>
      <c r="UQA297" s="6"/>
      <c r="UQB297" s="6"/>
      <c r="UQC297" s="6"/>
      <c r="UQD297" s="6"/>
      <c r="UQE297" s="6"/>
      <c r="UQF297" s="6"/>
      <c r="UQG297" s="6"/>
      <c r="UQH297" s="6"/>
      <c r="UQI297" s="6"/>
      <c r="UQJ297" s="6"/>
      <c r="UQK297" s="6"/>
      <c r="UQL297" s="6"/>
      <c r="UQM297" s="6"/>
      <c r="UQN297" s="6"/>
      <c r="UQO297" s="6"/>
      <c r="UQP297" s="6"/>
      <c r="UQQ297" s="6"/>
      <c r="UQR297" s="6"/>
      <c r="UQS297" s="6"/>
      <c r="UQT297" s="6"/>
      <c r="UQU297" s="6"/>
      <c r="UQV297" s="6"/>
      <c r="UQW297" s="6"/>
      <c r="UQX297" s="6"/>
      <c r="UQY297" s="6"/>
      <c r="UQZ297" s="6"/>
      <c r="URA297" s="6"/>
      <c r="URB297" s="6"/>
      <c r="URC297" s="6"/>
      <c r="URD297" s="6"/>
      <c r="URE297" s="6"/>
      <c r="URF297" s="6"/>
      <c r="URG297" s="6"/>
      <c r="URH297" s="6"/>
      <c r="URI297" s="6"/>
      <c r="URJ297" s="6"/>
      <c r="URK297" s="6"/>
      <c r="URL297" s="6"/>
      <c r="URM297" s="6"/>
      <c r="URN297" s="6"/>
      <c r="URO297" s="6"/>
      <c r="URP297" s="6"/>
      <c r="URQ297" s="6"/>
      <c r="URR297" s="6"/>
      <c r="URS297" s="6"/>
      <c r="URT297" s="6"/>
      <c r="URU297" s="6"/>
      <c r="URV297" s="6"/>
      <c r="URW297" s="6"/>
      <c r="URX297" s="6"/>
      <c r="URY297" s="6"/>
      <c r="URZ297" s="6"/>
      <c r="USA297" s="6"/>
      <c r="USB297" s="6"/>
      <c r="USC297" s="6"/>
      <c r="USD297" s="6"/>
      <c r="USE297" s="6"/>
      <c r="USF297" s="6"/>
      <c r="USG297" s="6"/>
      <c r="USH297" s="6"/>
      <c r="USI297" s="6"/>
      <c r="USJ297" s="6"/>
      <c r="USK297" s="6"/>
      <c r="USL297" s="6"/>
      <c r="USM297" s="6"/>
      <c r="USN297" s="6"/>
      <c r="USO297" s="6"/>
      <c r="USP297" s="6"/>
      <c r="USQ297" s="6"/>
      <c r="USR297" s="6"/>
      <c r="USS297" s="6"/>
      <c r="UST297" s="6"/>
      <c r="USU297" s="6"/>
      <c r="USV297" s="6"/>
      <c r="USW297" s="6"/>
      <c r="USX297" s="6"/>
      <c r="USY297" s="6"/>
      <c r="USZ297" s="6"/>
      <c r="UTA297" s="6"/>
      <c r="UTB297" s="6"/>
      <c r="UTC297" s="6"/>
      <c r="UTD297" s="6"/>
      <c r="UTE297" s="6"/>
      <c r="UTF297" s="6"/>
      <c r="UTG297" s="6"/>
      <c r="UTH297" s="6"/>
      <c r="UTI297" s="6"/>
      <c r="UTJ297" s="6"/>
      <c r="UTK297" s="6"/>
      <c r="UTL297" s="6"/>
      <c r="UTM297" s="6"/>
      <c r="UTN297" s="6"/>
      <c r="UTO297" s="6"/>
      <c r="UTP297" s="6"/>
      <c r="UTQ297" s="6"/>
      <c r="UTR297" s="6"/>
      <c r="UTS297" s="6"/>
      <c r="UTT297" s="6"/>
      <c r="UTU297" s="6"/>
      <c r="UTV297" s="6"/>
      <c r="UTW297" s="6"/>
      <c r="UTX297" s="6"/>
      <c r="UTY297" s="6"/>
      <c r="UTZ297" s="6"/>
      <c r="UUA297" s="6"/>
      <c r="UUB297" s="6"/>
      <c r="UUC297" s="6"/>
      <c r="UUD297" s="6"/>
      <c r="UUE297" s="6"/>
      <c r="UUF297" s="6"/>
      <c r="UUG297" s="6"/>
      <c r="UUH297" s="6"/>
      <c r="UUI297" s="6"/>
      <c r="UUJ297" s="6"/>
      <c r="UUK297" s="6"/>
      <c r="UUL297" s="6"/>
      <c r="UUM297" s="6"/>
      <c r="UUN297" s="6"/>
      <c r="UUO297" s="6"/>
      <c r="UUP297" s="6"/>
      <c r="UUQ297" s="6"/>
      <c r="UUR297" s="6"/>
      <c r="UUS297" s="6"/>
      <c r="UUT297" s="6"/>
      <c r="UUU297" s="6"/>
      <c r="UUV297" s="6"/>
      <c r="UUW297" s="6"/>
      <c r="UUX297" s="6"/>
      <c r="UUY297" s="6"/>
      <c r="UUZ297" s="6"/>
      <c r="UVA297" s="6"/>
      <c r="UVB297" s="6"/>
      <c r="UVC297" s="6"/>
      <c r="UVD297" s="6"/>
      <c r="UVE297" s="6"/>
      <c r="UVF297" s="6"/>
      <c r="UVG297" s="6"/>
      <c r="UVH297" s="6"/>
      <c r="UVI297" s="6"/>
      <c r="UVJ297" s="6"/>
      <c r="UVK297" s="6"/>
      <c r="UVL297" s="6"/>
      <c r="UVM297" s="6"/>
      <c r="UVN297" s="6"/>
      <c r="UVO297" s="6"/>
      <c r="UVP297" s="6"/>
      <c r="UVQ297" s="6"/>
      <c r="UVR297" s="6"/>
      <c r="UVS297" s="6"/>
      <c r="UVT297" s="6"/>
      <c r="UVU297" s="6"/>
      <c r="UVV297" s="6"/>
      <c r="UVW297" s="6"/>
      <c r="UVX297" s="6"/>
      <c r="UVY297" s="6"/>
      <c r="UVZ297" s="6"/>
      <c r="UWA297" s="6"/>
      <c r="UWB297" s="6"/>
      <c r="UWC297" s="6"/>
      <c r="UWD297" s="6"/>
      <c r="UWE297" s="6"/>
      <c r="UWF297" s="6"/>
      <c r="UWG297" s="6"/>
      <c r="UWH297" s="6"/>
      <c r="UWI297" s="6"/>
      <c r="UWJ297" s="6"/>
      <c r="UWK297" s="6"/>
      <c r="UWL297" s="6"/>
      <c r="UWM297" s="6"/>
      <c r="UWN297" s="6"/>
      <c r="UWO297" s="6"/>
      <c r="UWP297" s="6"/>
      <c r="UWQ297" s="6"/>
      <c r="UWR297" s="6"/>
      <c r="UWS297" s="6"/>
      <c r="UWT297" s="6"/>
      <c r="UWU297" s="6"/>
      <c r="UWV297" s="6"/>
      <c r="UWW297" s="6"/>
      <c r="UWX297" s="6"/>
      <c r="UWY297" s="6"/>
      <c r="UWZ297" s="6"/>
      <c r="UXA297" s="6"/>
      <c r="UXB297" s="6"/>
      <c r="UXC297" s="6"/>
      <c r="UXD297" s="6"/>
      <c r="UXE297" s="6"/>
      <c r="UXF297" s="6"/>
      <c r="UXG297" s="6"/>
      <c r="UXH297" s="6"/>
      <c r="UXI297" s="6"/>
      <c r="UXJ297" s="6"/>
      <c r="UXK297" s="6"/>
      <c r="UXL297" s="6"/>
      <c r="UXM297" s="6"/>
      <c r="UXN297" s="6"/>
      <c r="UXO297" s="6"/>
      <c r="UXP297" s="6"/>
      <c r="UXQ297" s="6"/>
      <c r="UXR297" s="6"/>
      <c r="UXS297" s="6"/>
      <c r="UXT297" s="6"/>
      <c r="UXU297" s="6"/>
      <c r="UXV297" s="6"/>
      <c r="UXW297" s="6"/>
      <c r="UXX297" s="6"/>
      <c r="UXY297" s="6"/>
      <c r="UXZ297" s="6"/>
      <c r="UYA297" s="6"/>
      <c r="UYB297" s="6"/>
      <c r="UYC297" s="6"/>
      <c r="UYD297" s="6"/>
      <c r="UYE297" s="6"/>
      <c r="UYF297" s="6"/>
      <c r="UYG297" s="6"/>
      <c r="UYH297" s="6"/>
      <c r="UYI297" s="6"/>
      <c r="UYJ297" s="6"/>
      <c r="UYK297" s="6"/>
      <c r="UYL297" s="6"/>
      <c r="UYM297" s="6"/>
      <c r="UYN297" s="6"/>
      <c r="UYO297" s="6"/>
      <c r="UYP297" s="6"/>
      <c r="UYQ297" s="6"/>
      <c r="UYR297" s="6"/>
      <c r="UYS297" s="6"/>
      <c r="UYT297" s="6"/>
      <c r="UYU297" s="6"/>
      <c r="UYV297" s="6"/>
      <c r="UYW297" s="6"/>
      <c r="UYX297" s="6"/>
      <c r="UYY297" s="6"/>
      <c r="UYZ297" s="6"/>
      <c r="UZA297" s="6"/>
      <c r="UZB297" s="6"/>
      <c r="UZC297" s="6"/>
      <c r="UZD297" s="6"/>
      <c r="UZE297" s="6"/>
      <c r="UZF297" s="6"/>
      <c r="UZG297" s="6"/>
      <c r="UZH297" s="6"/>
      <c r="UZI297" s="6"/>
      <c r="UZJ297" s="6"/>
      <c r="UZK297" s="6"/>
      <c r="UZL297" s="6"/>
      <c r="UZM297" s="6"/>
      <c r="UZN297" s="6"/>
      <c r="UZO297" s="6"/>
      <c r="UZP297" s="6"/>
      <c r="UZQ297" s="6"/>
      <c r="UZR297" s="6"/>
      <c r="UZS297" s="6"/>
      <c r="UZT297" s="6"/>
      <c r="UZU297" s="6"/>
      <c r="UZV297" s="6"/>
      <c r="UZW297" s="6"/>
      <c r="UZX297" s="6"/>
      <c r="UZY297" s="6"/>
      <c r="UZZ297" s="6"/>
      <c r="VAA297" s="6"/>
      <c r="VAB297" s="6"/>
      <c r="VAC297" s="6"/>
      <c r="VAD297" s="6"/>
      <c r="VAE297" s="6"/>
      <c r="VAF297" s="6"/>
      <c r="VAG297" s="6"/>
      <c r="VAH297" s="6"/>
      <c r="VAI297" s="6"/>
      <c r="VAJ297" s="6"/>
      <c r="VAK297" s="6"/>
      <c r="VAL297" s="6"/>
      <c r="VAM297" s="6"/>
      <c r="VAN297" s="6"/>
      <c r="VAO297" s="6"/>
      <c r="VAP297" s="6"/>
      <c r="VAQ297" s="6"/>
      <c r="VAR297" s="6"/>
      <c r="VAS297" s="6"/>
      <c r="VAT297" s="6"/>
      <c r="VAU297" s="6"/>
      <c r="VAV297" s="6"/>
      <c r="VAW297" s="6"/>
      <c r="VAX297" s="6"/>
      <c r="VAY297" s="6"/>
      <c r="VAZ297" s="6"/>
      <c r="VBA297" s="6"/>
      <c r="VBB297" s="6"/>
      <c r="VBC297" s="6"/>
      <c r="VBD297" s="6"/>
      <c r="VBE297" s="6"/>
      <c r="VBF297" s="6"/>
      <c r="VBG297" s="6"/>
      <c r="VBH297" s="6"/>
      <c r="VBI297" s="6"/>
      <c r="VBJ297" s="6"/>
      <c r="VBK297" s="6"/>
      <c r="VBL297" s="6"/>
      <c r="VBM297" s="6"/>
      <c r="VBN297" s="6"/>
      <c r="VBO297" s="6"/>
      <c r="VBP297" s="6"/>
      <c r="VBQ297" s="6"/>
      <c r="VBR297" s="6"/>
      <c r="VBS297" s="6"/>
      <c r="VBT297" s="6"/>
      <c r="VBU297" s="6"/>
      <c r="VBV297" s="6"/>
      <c r="VBW297" s="6"/>
      <c r="VBX297" s="6"/>
      <c r="VBY297" s="6"/>
      <c r="VBZ297" s="6"/>
      <c r="VCA297" s="6"/>
      <c r="VCB297" s="6"/>
      <c r="VCC297" s="6"/>
      <c r="VCD297" s="6"/>
      <c r="VCE297" s="6"/>
      <c r="VCF297" s="6"/>
      <c r="VCG297" s="6"/>
      <c r="VCH297" s="6"/>
      <c r="VCI297" s="6"/>
      <c r="VCJ297" s="6"/>
      <c r="VCK297" s="6"/>
      <c r="VCL297" s="6"/>
      <c r="VCM297" s="6"/>
      <c r="VCN297" s="6"/>
      <c r="VCO297" s="6"/>
      <c r="VCP297" s="6"/>
      <c r="VCQ297" s="6"/>
      <c r="VCR297" s="6"/>
      <c r="VCS297" s="6"/>
      <c r="VCT297" s="6"/>
      <c r="VCU297" s="6"/>
      <c r="VCV297" s="6"/>
      <c r="VCW297" s="6"/>
      <c r="VCX297" s="6"/>
      <c r="VCY297" s="6"/>
      <c r="VCZ297" s="6"/>
      <c r="VDA297" s="6"/>
      <c r="VDB297" s="6"/>
      <c r="VDC297" s="6"/>
      <c r="VDD297" s="6"/>
      <c r="VDE297" s="6"/>
      <c r="VDF297" s="6"/>
      <c r="VDG297" s="6"/>
      <c r="VDH297" s="6"/>
      <c r="VDI297" s="6"/>
      <c r="VDJ297" s="6"/>
      <c r="VDK297" s="6"/>
      <c r="VDL297" s="6"/>
      <c r="VDM297" s="6"/>
      <c r="VDN297" s="6"/>
      <c r="VDO297" s="6"/>
      <c r="VDP297" s="6"/>
      <c r="VDQ297" s="6"/>
      <c r="VDR297" s="6"/>
      <c r="VDS297" s="6"/>
      <c r="VDT297" s="6"/>
      <c r="VDU297" s="6"/>
      <c r="VDV297" s="6"/>
      <c r="VDW297" s="6"/>
      <c r="VDX297" s="6"/>
      <c r="VDY297" s="6"/>
      <c r="VDZ297" s="6"/>
      <c r="VEA297" s="6"/>
      <c r="VEB297" s="6"/>
      <c r="VEC297" s="6"/>
      <c r="VED297" s="6"/>
      <c r="VEE297" s="6"/>
      <c r="VEF297" s="6"/>
      <c r="VEG297" s="6"/>
      <c r="VEH297" s="6"/>
      <c r="VEI297" s="6"/>
      <c r="VEJ297" s="6"/>
      <c r="VEK297" s="6"/>
      <c r="VEL297" s="6"/>
      <c r="VEM297" s="6"/>
      <c r="VEN297" s="6"/>
      <c r="VEO297" s="6"/>
      <c r="VEP297" s="6"/>
      <c r="VEQ297" s="6"/>
      <c r="VER297" s="6"/>
      <c r="VES297" s="6"/>
      <c r="VET297" s="6"/>
      <c r="VEU297" s="6"/>
      <c r="VEV297" s="6"/>
      <c r="VEW297" s="6"/>
      <c r="VEX297" s="6"/>
      <c r="VEY297" s="6"/>
      <c r="VEZ297" s="6"/>
      <c r="VFA297" s="6"/>
      <c r="VFB297" s="6"/>
      <c r="VFC297" s="6"/>
      <c r="VFD297" s="6"/>
      <c r="VFE297" s="6"/>
      <c r="VFF297" s="6"/>
      <c r="VFG297" s="6"/>
      <c r="VFH297" s="6"/>
      <c r="VFI297" s="6"/>
      <c r="VFJ297" s="6"/>
      <c r="VFK297" s="6"/>
      <c r="VFL297" s="6"/>
      <c r="VFM297" s="6"/>
      <c r="VFN297" s="6"/>
      <c r="VFO297" s="6"/>
      <c r="VFP297" s="6"/>
      <c r="VFQ297" s="6"/>
      <c r="VFR297" s="6"/>
      <c r="VFS297" s="6"/>
      <c r="VFT297" s="6"/>
      <c r="VFU297" s="6"/>
      <c r="VFV297" s="6"/>
      <c r="VFW297" s="6"/>
      <c r="VFX297" s="6"/>
      <c r="VFY297" s="6"/>
      <c r="VFZ297" s="6"/>
      <c r="VGA297" s="6"/>
      <c r="VGB297" s="6"/>
      <c r="VGC297" s="6"/>
      <c r="VGD297" s="6"/>
      <c r="VGE297" s="6"/>
      <c r="VGF297" s="6"/>
      <c r="VGG297" s="6"/>
      <c r="VGH297" s="6"/>
      <c r="VGI297" s="6"/>
      <c r="VGJ297" s="6"/>
      <c r="VGK297" s="6"/>
      <c r="VGL297" s="6"/>
      <c r="VGM297" s="6"/>
      <c r="VGN297" s="6"/>
      <c r="VGO297" s="6"/>
      <c r="VGP297" s="6"/>
      <c r="VGQ297" s="6"/>
      <c r="VGR297" s="6"/>
      <c r="VGS297" s="6"/>
      <c r="VGT297" s="6"/>
      <c r="VGU297" s="6"/>
      <c r="VGV297" s="6"/>
      <c r="VGW297" s="6"/>
      <c r="VGX297" s="6"/>
      <c r="VGY297" s="6"/>
      <c r="VGZ297" s="6"/>
      <c r="VHA297" s="6"/>
      <c r="VHB297" s="6"/>
      <c r="VHC297" s="6"/>
      <c r="VHD297" s="6"/>
      <c r="VHE297" s="6"/>
      <c r="VHF297" s="6"/>
      <c r="VHG297" s="6"/>
      <c r="VHH297" s="6"/>
      <c r="VHI297" s="6"/>
      <c r="VHJ297" s="6"/>
      <c r="VHK297" s="6"/>
      <c r="VHL297" s="6"/>
      <c r="VHM297" s="6"/>
      <c r="VHN297" s="6"/>
      <c r="VHO297" s="6"/>
      <c r="VHP297" s="6"/>
      <c r="VHQ297" s="6"/>
      <c r="VHR297" s="6"/>
      <c r="VHS297" s="6"/>
      <c r="VHT297" s="6"/>
      <c r="VHU297" s="6"/>
      <c r="VHV297" s="6"/>
      <c r="VHW297" s="6"/>
      <c r="VHX297" s="6"/>
      <c r="VHY297" s="6"/>
      <c r="VHZ297" s="6"/>
      <c r="VIA297" s="6"/>
      <c r="VIB297" s="6"/>
      <c r="VIC297" s="6"/>
      <c r="VID297" s="6"/>
      <c r="VIE297" s="6"/>
      <c r="VIF297" s="6"/>
      <c r="VIG297" s="6"/>
      <c r="VIH297" s="6"/>
      <c r="VII297" s="6"/>
      <c r="VIJ297" s="6"/>
      <c r="VIK297" s="6"/>
      <c r="VIL297" s="6"/>
      <c r="VIM297" s="6"/>
      <c r="VIN297" s="6"/>
      <c r="VIO297" s="6"/>
      <c r="VIP297" s="6"/>
      <c r="VIQ297" s="6"/>
      <c r="VIR297" s="6"/>
      <c r="VIS297" s="6"/>
      <c r="VIT297" s="6"/>
      <c r="VIU297" s="6"/>
      <c r="VIV297" s="6"/>
      <c r="VIW297" s="6"/>
      <c r="VIX297" s="6"/>
      <c r="VIY297" s="6"/>
      <c r="VIZ297" s="6"/>
      <c r="VJA297" s="6"/>
      <c r="VJB297" s="6"/>
      <c r="VJC297" s="6"/>
      <c r="VJD297" s="6"/>
      <c r="VJE297" s="6"/>
      <c r="VJF297" s="6"/>
      <c r="VJG297" s="6"/>
      <c r="VJH297" s="6"/>
      <c r="VJI297" s="6"/>
      <c r="VJJ297" s="6"/>
      <c r="VJK297" s="6"/>
      <c r="VJL297" s="6"/>
      <c r="VJM297" s="6"/>
      <c r="VJN297" s="6"/>
      <c r="VJO297" s="6"/>
      <c r="VJP297" s="6"/>
      <c r="VJQ297" s="6"/>
      <c r="VJR297" s="6"/>
      <c r="VJS297" s="6"/>
      <c r="VJT297" s="6"/>
      <c r="VJU297" s="6"/>
      <c r="VJV297" s="6"/>
      <c r="VJW297" s="6"/>
      <c r="VJX297" s="6"/>
      <c r="VJY297" s="6"/>
      <c r="VJZ297" s="6"/>
      <c r="VKA297" s="6"/>
      <c r="VKB297" s="6"/>
      <c r="VKC297" s="6"/>
      <c r="VKD297" s="6"/>
      <c r="VKE297" s="6"/>
      <c r="VKF297" s="6"/>
      <c r="VKG297" s="6"/>
      <c r="VKH297" s="6"/>
      <c r="VKI297" s="6"/>
      <c r="VKJ297" s="6"/>
      <c r="VKK297" s="6"/>
      <c r="VKL297" s="6"/>
      <c r="VKM297" s="6"/>
      <c r="VKN297" s="6"/>
      <c r="VKO297" s="6"/>
      <c r="VKP297" s="6"/>
      <c r="VKQ297" s="6"/>
      <c r="VKR297" s="6"/>
      <c r="VKS297" s="6"/>
      <c r="VKT297" s="6"/>
      <c r="VKU297" s="6"/>
      <c r="VKV297" s="6"/>
      <c r="VKW297" s="6"/>
      <c r="VKX297" s="6"/>
      <c r="VKY297" s="6"/>
      <c r="VKZ297" s="6"/>
      <c r="VLA297" s="6"/>
      <c r="VLB297" s="6"/>
      <c r="VLC297" s="6"/>
      <c r="VLD297" s="6"/>
      <c r="VLE297" s="6"/>
      <c r="VLF297" s="6"/>
      <c r="VLG297" s="6"/>
      <c r="VLH297" s="6"/>
      <c r="VLI297" s="6"/>
      <c r="VLJ297" s="6"/>
      <c r="VLK297" s="6"/>
      <c r="VLL297" s="6"/>
      <c r="VLM297" s="6"/>
      <c r="VLN297" s="6"/>
      <c r="VLO297" s="6"/>
      <c r="VLP297" s="6"/>
      <c r="VLQ297" s="6"/>
      <c r="VLR297" s="6"/>
      <c r="VLS297" s="6"/>
      <c r="VLT297" s="6"/>
      <c r="VLU297" s="6"/>
      <c r="VLV297" s="6"/>
      <c r="VLW297" s="6"/>
      <c r="VLX297" s="6"/>
      <c r="VLY297" s="6"/>
      <c r="VLZ297" s="6"/>
      <c r="VMA297" s="6"/>
      <c r="VMB297" s="6"/>
      <c r="VMC297" s="6"/>
      <c r="VMD297" s="6"/>
      <c r="VME297" s="6"/>
      <c r="VMF297" s="6"/>
      <c r="VMG297" s="6"/>
      <c r="VMH297" s="6"/>
      <c r="VMI297" s="6"/>
      <c r="VMJ297" s="6"/>
      <c r="VMK297" s="6"/>
      <c r="VML297" s="6"/>
      <c r="VMM297" s="6"/>
      <c r="VMN297" s="6"/>
      <c r="VMO297" s="6"/>
      <c r="VMP297" s="6"/>
      <c r="VMQ297" s="6"/>
      <c r="VMR297" s="6"/>
      <c r="VMS297" s="6"/>
      <c r="VMT297" s="6"/>
      <c r="VMU297" s="6"/>
      <c r="VMV297" s="6"/>
      <c r="VMW297" s="6"/>
      <c r="VMX297" s="6"/>
      <c r="VMY297" s="6"/>
      <c r="VMZ297" s="6"/>
      <c r="VNA297" s="6"/>
      <c r="VNB297" s="6"/>
      <c r="VNC297" s="6"/>
      <c r="VND297" s="6"/>
      <c r="VNE297" s="6"/>
      <c r="VNF297" s="6"/>
      <c r="VNG297" s="6"/>
      <c r="VNH297" s="6"/>
      <c r="VNI297" s="6"/>
      <c r="VNJ297" s="6"/>
      <c r="VNK297" s="6"/>
      <c r="VNL297" s="6"/>
      <c r="VNM297" s="6"/>
      <c r="VNN297" s="6"/>
      <c r="VNO297" s="6"/>
      <c r="VNP297" s="6"/>
      <c r="VNQ297" s="6"/>
      <c r="VNR297" s="6"/>
      <c r="VNS297" s="6"/>
      <c r="VNT297" s="6"/>
      <c r="VNU297" s="6"/>
      <c r="VNV297" s="6"/>
      <c r="VNW297" s="6"/>
      <c r="VNX297" s="6"/>
      <c r="VNY297" s="6"/>
      <c r="VNZ297" s="6"/>
      <c r="VOA297" s="6"/>
      <c r="VOB297" s="6"/>
      <c r="VOC297" s="6"/>
      <c r="VOD297" s="6"/>
      <c r="VOE297" s="6"/>
      <c r="VOF297" s="6"/>
      <c r="VOG297" s="6"/>
      <c r="VOH297" s="6"/>
      <c r="VOI297" s="6"/>
      <c r="VOJ297" s="6"/>
      <c r="VOK297" s="6"/>
      <c r="VOL297" s="6"/>
      <c r="VOM297" s="6"/>
      <c r="VON297" s="6"/>
      <c r="VOO297" s="6"/>
      <c r="VOP297" s="6"/>
      <c r="VOQ297" s="6"/>
      <c r="VOR297" s="6"/>
      <c r="VOS297" s="6"/>
      <c r="VOT297" s="6"/>
      <c r="VOU297" s="6"/>
      <c r="VOV297" s="6"/>
      <c r="VOW297" s="6"/>
      <c r="VOX297" s="6"/>
      <c r="VOY297" s="6"/>
      <c r="VOZ297" s="6"/>
      <c r="VPA297" s="6"/>
      <c r="VPB297" s="6"/>
      <c r="VPC297" s="6"/>
      <c r="VPD297" s="6"/>
      <c r="VPE297" s="6"/>
      <c r="VPF297" s="6"/>
      <c r="VPG297" s="6"/>
      <c r="VPH297" s="6"/>
      <c r="VPI297" s="6"/>
      <c r="VPJ297" s="6"/>
      <c r="VPK297" s="6"/>
      <c r="VPL297" s="6"/>
      <c r="VPM297" s="6"/>
      <c r="VPN297" s="6"/>
      <c r="VPO297" s="6"/>
      <c r="VPP297" s="6"/>
      <c r="VPQ297" s="6"/>
      <c r="VPR297" s="6"/>
      <c r="VPS297" s="6"/>
      <c r="VPT297" s="6"/>
      <c r="VPU297" s="6"/>
      <c r="VPV297" s="6"/>
      <c r="VPW297" s="6"/>
      <c r="VPX297" s="6"/>
      <c r="VPY297" s="6"/>
      <c r="VPZ297" s="6"/>
      <c r="VQA297" s="6"/>
      <c r="VQB297" s="6"/>
      <c r="VQC297" s="6"/>
      <c r="VQD297" s="6"/>
      <c r="VQE297" s="6"/>
      <c r="VQF297" s="6"/>
      <c r="VQG297" s="6"/>
      <c r="VQH297" s="6"/>
      <c r="VQI297" s="6"/>
      <c r="VQJ297" s="6"/>
      <c r="VQK297" s="6"/>
      <c r="VQL297" s="6"/>
      <c r="VQM297" s="6"/>
      <c r="VQN297" s="6"/>
      <c r="VQO297" s="6"/>
      <c r="VQP297" s="6"/>
      <c r="VQQ297" s="6"/>
      <c r="VQR297" s="6"/>
      <c r="VQS297" s="6"/>
      <c r="VQT297" s="6"/>
      <c r="VQU297" s="6"/>
      <c r="VQV297" s="6"/>
      <c r="VQW297" s="6"/>
      <c r="VQX297" s="6"/>
      <c r="VQY297" s="6"/>
      <c r="VQZ297" s="6"/>
      <c r="VRA297" s="6"/>
      <c r="VRB297" s="6"/>
      <c r="VRC297" s="6"/>
      <c r="VRD297" s="6"/>
      <c r="VRE297" s="6"/>
      <c r="VRF297" s="6"/>
      <c r="VRG297" s="6"/>
      <c r="VRH297" s="6"/>
      <c r="VRI297" s="6"/>
      <c r="VRJ297" s="6"/>
      <c r="VRK297" s="6"/>
      <c r="VRL297" s="6"/>
      <c r="VRM297" s="6"/>
      <c r="VRN297" s="6"/>
      <c r="VRO297" s="6"/>
      <c r="VRP297" s="6"/>
      <c r="VRQ297" s="6"/>
      <c r="VRR297" s="6"/>
      <c r="VRS297" s="6"/>
      <c r="VRT297" s="6"/>
      <c r="VRU297" s="6"/>
      <c r="VRV297" s="6"/>
      <c r="VRW297" s="6"/>
      <c r="VRX297" s="6"/>
      <c r="VRY297" s="6"/>
      <c r="VRZ297" s="6"/>
      <c r="VSA297" s="6"/>
      <c r="VSB297" s="6"/>
      <c r="VSC297" s="6"/>
      <c r="VSD297" s="6"/>
      <c r="VSE297" s="6"/>
      <c r="VSF297" s="6"/>
      <c r="VSG297" s="6"/>
      <c r="VSH297" s="6"/>
      <c r="VSI297" s="6"/>
      <c r="VSJ297" s="6"/>
      <c r="VSK297" s="6"/>
      <c r="VSL297" s="6"/>
      <c r="VSM297" s="6"/>
      <c r="VSN297" s="6"/>
      <c r="VSO297" s="6"/>
      <c r="VSP297" s="6"/>
      <c r="VSQ297" s="6"/>
      <c r="VSR297" s="6"/>
      <c r="VSS297" s="6"/>
      <c r="VST297" s="6"/>
      <c r="VSU297" s="6"/>
      <c r="VSV297" s="6"/>
      <c r="VSW297" s="6"/>
      <c r="VSX297" s="6"/>
      <c r="VSY297" s="6"/>
      <c r="VSZ297" s="6"/>
      <c r="VTA297" s="6"/>
      <c r="VTB297" s="6"/>
      <c r="VTC297" s="6"/>
      <c r="VTD297" s="6"/>
      <c r="VTE297" s="6"/>
      <c r="VTF297" s="6"/>
      <c r="VTG297" s="6"/>
      <c r="VTH297" s="6"/>
      <c r="VTI297" s="6"/>
      <c r="VTJ297" s="6"/>
      <c r="VTK297" s="6"/>
      <c r="VTL297" s="6"/>
      <c r="VTM297" s="6"/>
      <c r="VTN297" s="6"/>
      <c r="VTO297" s="6"/>
      <c r="VTP297" s="6"/>
      <c r="VTQ297" s="6"/>
      <c r="VTR297" s="6"/>
      <c r="VTS297" s="6"/>
      <c r="VTT297" s="6"/>
      <c r="VTU297" s="6"/>
      <c r="VTV297" s="6"/>
      <c r="VTW297" s="6"/>
      <c r="VTX297" s="6"/>
      <c r="VTY297" s="6"/>
      <c r="VTZ297" s="6"/>
      <c r="VUA297" s="6"/>
      <c r="VUB297" s="6"/>
      <c r="VUC297" s="6"/>
      <c r="VUD297" s="6"/>
      <c r="VUE297" s="6"/>
      <c r="VUF297" s="6"/>
      <c r="VUG297" s="6"/>
      <c r="VUH297" s="6"/>
      <c r="VUI297" s="6"/>
      <c r="VUJ297" s="6"/>
      <c r="VUK297" s="6"/>
      <c r="VUL297" s="6"/>
      <c r="VUM297" s="6"/>
      <c r="VUN297" s="6"/>
      <c r="VUO297" s="6"/>
      <c r="VUP297" s="6"/>
      <c r="VUQ297" s="6"/>
      <c r="VUR297" s="6"/>
      <c r="VUS297" s="6"/>
      <c r="VUT297" s="6"/>
      <c r="VUU297" s="6"/>
      <c r="VUV297" s="6"/>
      <c r="VUW297" s="6"/>
      <c r="VUX297" s="6"/>
      <c r="VUY297" s="6"/>
      <c r="VUZ297" s="6"/>
      <c r="VVA297" s="6"/>
      <c r="VVB297" s="6"/>
      <c r="VVC297" s="6"/>
      <c r="VVD297" s="6"/>
      <c r="VVE297" s="6"/>
      <c r="VVF297" s="6"/>
      <c r="VVG297" s="6"/>
      <c r="VVH297" s="6"/>
      <c r="VVI297" s="6"/>
      <c r="VVJ297" s="6"/>
      <c r="VVK297" s="6"/>
      <c r="VVL297" s="6"/>
      <c r="VVM297" s="6"/>
      <c r="VVN297" s="6"/>
      <c r="VVO297" s="6"/>
      <c r="VVP297" s="6"/>
      <c r="VVQ297" s="6"/>
      <c r="VVR297" s="6"/>
      <c r="VVS297" s="6"/>
      <c r="VVT297" s="6"/>
      <c r="VVU297" s="6"/>
      <c r="VVV297" s="6"/>
      <c r="VVW297" s="6"/>
      <c r="VVX297" s="6"/>
      <c r="VVY297" s="6"/>
      <c r="VVZ297" s="6"/>
      <c r="VWA297" s="6"/>
      <c r="VWB297" s="6"/>
      <c r="VWC297" s="6"/>
      <c r="VWD297" s="6"/>
      <c r="VWE297" s="6"/>
      <c r="VWF297" s="6"/>
      <c r="VWG297" s="6"/>
      <c r="VWH297" s="6"/>
      <c r="VWI297" s="6"/>
      <c r="VWJ297" s="6"/>
      <c r="VWK297" s="6"/>
      <c r="VWL297" s="6"/>
      <c r="VWM297" s="6"/>
      <c r="VWN297" s="6"/>
      <c r="VWO297" s="6"/>
      <c r="VWP297" s="6"/>
      <c r="VWQ297" s="6"/>
      <c r="VWR297" s="6"/>
      <c r="VWS297" s="6"/>
      <c r="VWT297" s="6"/>
      <c r="VWU297" s="6"/>
      <c r="VWV297" s="6"/>
      <c r="VWW297" s="6"/>
      <c r="VWX297" s="6"/>
      <c r="VWY297" s="6"/>
      <c r="VWZ297" s="6"/>
      <c r="VXA297" s="6"/>
      <c r="VXB297" s="6"/>
      <c r="VXC297" s="6"/>
      <c r="VXD297" s="6"/>
      <c r="VXE297" s="6"/>
      <c r="VXF297" s="6"/>
      <c r="VXG297" s="6"/>
      <c r="VXH297" s="6"/>
      <c r="VXI297" s="6"/>
      <c r="VXJ297" s="6"/>
      <c r="VXK297" s="6"/>
      <c r="VXL297" s="6"/>
      <c r="VXM297" s="6"/>
      <c r="VXN297" s="6"/>
      <c r="VXO297" s="6"/>
      <c r="VXP297" s="6"/>
      <c r="VXQ297" s="6"/>
      <c r="VXR297" s="6"/>
      <c r="VXS297" s="6"/>
      <c r="VXT297" s="6"/>
      <c r="VXU297" s="6"/>
      <c r="VXV297" s="6"/>
      <c r="VXW297" s="6"/>
      <c r="VXX297" s="6"/>
      <c r="VXY297" s="6"/>
      <c r="VXZ297" s="6"/>
      <c r="VYA297" s="6"/>
      <c r="VYB297" s="6"/>
      <c r="VYC297" s="6"/>
      <c r="VYD297" s="6"/>
      <c r="VYE297" s="6"/>
      <c r="VYF297" s="6"/>
      <c r="VYG297" s="6"/>
      <c r="VYH297" s="6"/>
      <c r="VYI297" s="6"/>
      <c r="VYJ297" s="6"/>
      <c r="VYK297" s="6"/>
      <c r="VYL297" s="6"/>
      <c r="VYM297" s="6"/>
      <c r="VYN297" s="6"/>
      <c r="VYO297" s="6"/>
      <c r="VYP297" s="6"/>
      <c r="VYQ297" s="6"/>
      <c r="VYR297" s="6"/>
      <c r="VYS297" s="6"/>
      <c r="VYT297" s="6"/>
      <c r="VYU297" s="6"/>
      <c r="VYV297" s="6"/>
      <c r="VYW297" s="6"/>
      <c r="VYX297" s="6"/>
      <c r="VYY297" s="6"/>
      <c r="VYZ297" s="6"/>
      <c r="VZA297" s="6"/>
      <c r="VZB297" s="6"/>
      <c r="VZC297" s="6"/>
      <c r="VZD297" s="6"/>
      <c r="VZE297" s="6"/>
      <c r="VZF297" s="6"/>
      <c r="VZG297" s="6"/>
      <c r="VZH297" s="6"/>
      <c r="VZI297" s="6"/>
      <c r="VZJ297" s="6"/>
      <c r="VZK297" s="6"/>
      <c r="VZL297" s="6"/>
      <c r="VZM297" s="6"/>
      <c r="VZN297" s="6"/>
      <c r="VZO297" s="6"/>
      <c r="VZP297" s="6"/>
      <c r="VZQ297" s="6"/>
      <c r="VZR297" s="6"/>
      <c r="VZS297" s="6"/>
      <c r="VZT297" s="6"/>
      <c r="VZU297" s="6"/>
      <c r="VZV297" s="6"/>
      <c r="VZW297" s="6"/>
      <c r="VZX297" s="6"/>
      <c r="VZY297" s="6"/>
      <c r="VZZ297" s="6"/>
      <c r="WAA297" s="6"/>
      <c r="WAB297" s="6"/>
      <c r="WAC297" s="6"/>
      <c r="WAD297" s="6"/>
      <c r="WAE297" s="6"/>
      <c r="WAF297" s="6"/>
      <c r="WAG297" s="6"/>
      <c r="WAH297" s="6"/>
      <c r="WAI297" s="6"/>
      <c r="WAJ297" s="6"/>
      <c r="WAK297" s="6"/>
      <c r="WAL297" s="6"/>
      <c r="WAM297" s="6"/>
      <c r="WAN297" s="6"/>
      <c r="WAO297" s="6"/>
      <c r="WAP297" s="6"/>
      <c r="WAQ297" s="6"/>
      <c r="WAR297" s="6"/>
      <c r="WAS297" s="6"/>
      <c r="WAT297" s="6"/>
      <c r="WAU297" s="6"/>
      <c r="WAV297" s="6"/>
      <c r="WAW297" s="6"/>
      <c r="WAX297" s="6"/>
      <c r="WAY297" s="6"/>
      <c r="WAZ297" s="6"/>
      <c r="WBA297" s="6"/>
      <c r="WBB297" s="6"/>
      <c r="WBC297" s="6"/>
      <c r="WBD297" s="6"/>
      <c r="WBE297" s="6"/>
      <c r="WBF297" s="6"/>
      <c r="WBG297" s="6"/>
      <c r="WBH297" s="6"/>
      <c r="WBI297" s="6"/>
      <c r="WBJ297" s="6"/>
      <c r="WBK297" s="6"/>
      <c r="WBL297" s="6"/>
      <c r="WBM297" s="6"/>
      <c r="WBN297" s="6"/>
      <c r="WBO297" s="6"/>
      <c r="WBP297" s="6"/>
      <c r="WBQ297" s="6"/>
      <c r="WBR297" s="6"/>
      <c r="WBS297" s="6"/>
      <c r="WBT297" s="6"/>
      <c r="WBU297" s="6"/>
      <c r="WBV297" s="6"/>
      <c r="WBW297" s="6"/>
      <c r="WBX297" s="6"/>
      <c r="WBY297" s="6"/>
      <c r="WBZ297" s="6"/>
      <c r="WCA297" s="6"/>
      <c r="WCB297" s="6"/>
      <c r="WCC297" s="6"/>
      <c r="WCD297" s="6"/>
      <c r="WCE297" s="6"/>
      <c r="WCF297" s="6"/>
      <c r="WCG297" s="6"/>
      <c r="WCH297" s="6"/>
      <c r="WCI297" s="6"/>
      <c r="WCJ297" s="6"/>
      <c r="WCK297" s="6"/>
      <c r="WCL297" s="6"/>
      <c r="WCM297" s="6"/>
      <c r="WCN297" s="6"/>
      <c r="WCO297" s="6"/>
      <c r="WCP297" s="6"/>
      <c r="WCQ297" s="6"/>
      <c r="WCR297" s="6"/>
      <c r="WCS297" s="6"/>
      <c r="WCT297" s="6"/>
      <c r="WCU297" s="6"/>
      <c r="WCV297" s="6"/>
      <c r="WCW297" s="6"/>
      <c r="WCX297" s="6"/>
      <c r="WCY297" s="6"/>
      <c r="WCZ297" s="6"/>
      <c r="WDA297" s="6"/>
      <c r="WDB297" s="6"/>
      <c r="WDC297" s="6"/>
      <c r="WDD297" s="6"/>
      <c r="WDE297" s="6"/>
      <c r="WDF297" s="6"/>
      <c r="WDG297" s="6"/>
      <c r="WDH297" s="6"/>
      <c r="WDI297" s="6"/>
      <c r="WDJ297" s="6"/>
      <c r="WDK297" s="6"/>
      <c r="WDL297" s="6"/>
      <c r="WDM297" s="6"/>
      <c r="WDN297" s="6"/>
      <c r="WDO297" s="6"/>
      <c r="WDP297" s="6"/>
      <c r="WDQ297" s="6"/>
      <c r="WDR297" s="6"/>
      <c r="WDS297" s="6"/>
      <c r="WDT297" s="6"/>
      <c r="WDU297" s="6"/>
      <c r="WDV297" s="6"/>
      <c r="WDW297" s="6"/>
      <c r="WDX297" s="6"/>
      <c r="WDY297" s="6"/>
      <c r="WDZ297" s="6"/>
      <c r="WEA297" s="6"/>
      <c r="WEB297" s="6"/>
      <c r="WEC297" s="6"/>
      <c r="WED297" s="6"/>
      <c r="WEE297" s="6"/>
      <c r="WEF297" s="6"/>
      <c r="WEG297" s="6"/>
      <c r="WEH297" s="6"/>
      <c r="WEI297" s="6"/>
      <c r="WEJ297" s="6"/>
      <c r="WEK297" s="6"/>
      <c r="WEL297" s="6"/>
      <c r="WEM297" s="6"/>
      <c r="WEN297" s="6"/>
      <c r="WEO297" s="6"/>
      <c r="WEP297" s="6"/>
      <c r="WEQ297" s="6"/>
      <c r="WER297" s="6"/>
      <c r="WES297" s="6"/>
      <c r="WET297" s="6"/>
      <c r="WEU297" s="6"/>
      <c r="WEV297" s="6"/>
      <c r="WEW297" s="6"/>
      <c r="WEX297" s="6"/>
      <c r="WEY297" s="6"/>
      <c r="WEZ297" s="6"/>
      <c r="WFA297" s="6"/>
      <c r="WFB297" s="6"/>
      <c r="WFC297" s="6"/>
      <c r="WFD297" s="6"/>
      <c r="WFE297" s="6"/>
      <c r="WFF297" s="6"/>
      <c r="WFG297" s="6"/>
      <c r="WFH297" s="6"/>
      <c r="WFI297" s="6"/>
      <c r="WFJ297" s="6"/>
      <c r="WFK297" s="6"/>
      <c r="WFL297" s="6"/>
      <c r="WFM297" s="6"/>
      <c r="WFN297" s="6"/>
      <c r="WFO297" s="6"/>
      <c r="WFP297" s="6"/>
      <c r="WFQ297" s="6"/>
      <c r="WFR297" s="6"/>
      <c r="WFS297" s="6"/>
      <c r="WFT297" s="6"/>
      <c r="WFU297" s="6"/>
      <c r="WFV297" s="6"/>
      <c r="WFW297" s="6"/>
      <c r="WFX297" s="6"/>
      <c r="WFY297" s="6"/>
      <c r="WFZ297" s="6"/>
      <c r="WGA297" s="6"/>
      <c r="WGB297" s="6"/>
      <c r="WGC297" s="6"/>
      <c r="WGD297" s="6"/>
      <c r="WGE297" s="6"/>
      <c r="WGF297" s="6"/>
      <c r="WGG297" s="6"/>
      <c r="WGH297" s="6"/>
      <c r="WGI297" s="6"/>
      <c r="WGJ297" s="6"/>
      <c r="WGK297" s="6"/>
      <c r="WGL297" s="6"/>
      <c r="WGM297" s="6"/>
      <c r="WGN297" s="6"/>
      <c r="WGO297" s="6"/>
      <c r="WGP297" s="6"/>
      <c r="WGQ297" s="6"/>
      <c r="WGR297" s="6"/>
      <c r="WGS297" s="6"/>
      <c r="WGT297" s="6"/>
      <c r="WGU297" s="6"/>
      <c r="WGV297" s="6"/>
      <c r="WGW297" s="6"/>
      <c r="WGX297" s="6"/>
      <c r="WGY297" s="6"/>
      <c r="WGZ297" s="6"/>
      <c r="WHA297" s="6"/>
      <c r="WHB297" s="6"/>
      <c r="WHC297" s="6"/>
      <c r="WHD297" s="6"/>
      <c r="WHE297" s="6"/>
      <c r="WHF297" s="6"/>
      <c r="WHG297" s="6"/>
      <c r="WHH297" s="6"/>
      <c r="WHI297" s="6"/>
      <c r="WHJ297" s="6"/>
      <c r="WHK297" s="6"/>
      <c r="WHL297" s="6"/>
      <c r="WHM297" s="6"/>
      <c r="WHN297" s="6"/>
      <c r="WHO297" s="6"/>
      <c r="WHP297" s="6"/>
      <c r="WHQ297" s="6"/>
      <c r="WHR297" s="6"/>
      <c r="WHS297" s="6"/>
      <c r="WHT297" s="6"/>
      <c r="WHU297" s="6"/>
      <c r="WHV297" s="6"/>
      <c r="WHW297" s="6"/>
      <c r="WHX297" s="6"/>
      <c r="WHY297" s="6"/>
      <c r="WHZ297" s="6"/>
      <c r="WIA297" s="6"/>
      <c r="WIB297" s="6"/>
      <c r="WIC297" s="6"/>
      <c r="WID297" s="6"/>
      <c r="WIE297" s="6"/>
      <c r="WIF297" s="6"/>
      <c r="WIG297" s="6"/>
      <c r="WIH297" s="6"/>
      <c r="WII297" s="6"/>
      <c r="WIJ297" s="6"/>
      <c r="WIK297" s="6"/>
      <c r="WIL297" s="6"/>
      <c r="WIM297" s="6"/>
      <c r="WIN297" s="6"/>
      <c r="WIO297" s="6"/>
      <c r="WIP297" s="6"/>
      <c r="WIQ297" s="6"/>
      <c r="WIR297" s="6"/>
      <c r="WIS297" s="6"/>
      <c r="WIT297" s="6"/>
      <c r="WIU297" s="6"/>
      <c r="WIV297" s="6"/>
      <c r="WIW297" s="6"/>
      <c r="WIX297" s="6"/>
      <c r="WIY297" s="6"/>
      <c r="WIZ297" s="6"/>
      <c r="WJA297" s="6"/>
      <c r="WJB297" s="6"/>
      <c r="WJC297" s="6"/>
      <c r="WJD297" s="6"/>
      <c r="WJE297" s="6"/>
      <c r="WJF297" s="6"/>
      <c r="WJG297" s="6"/>
      <c r="WJH297" s="6"/>
      <c r="WJI297" s="6"/>
      <c r="WJJ297" s="6"/>
      <c r="WJK297" s="6"/>
      <c r="WJL297" s="6"/>
      <c r="WJM297" s="6"/>
      <c r="WJN297" s="6"/>
      <c r="WJO297" s="6"/>
      <c r="WJP297" s="6"/>
      <c r="WJQ297" s="6"/>
      <c r="WJR297" s="6"/>
      <c r="WJS297" s="6"/>
      <c r="WJT297" s="6"/>
      <c r="WJU297" s="6"/>
      <c r="WJV297" s="6"/>
      <c r="WJW297" s="6"/>
      <c r="WJX297" s="6"/>
      <c r="WJY297" s="6"/>
      <c r="WJZ297" s="6"/>
      <c r="WKA297" s="6"/>
      <c r="WKB297" s="6"/>
      <c r="WKC297" s="6"/>
      <c r="WKD297" s="6"/>
      <c r="WKE297" s="6"/>
      <c r="WKF297" s="6"/>
      <c r="WKG297" s="6"/>
      <c r="WKH297" s="6"/>
      <c r="WKI297" s="6"/>
      <c r="WKJ297" s="6"/>
      <c r="WKK297" s="6"/>
      <c r="WKL297" s="6"/>
      <c r="WKM297" s="6"/>
      <c r="WKN297" s="6"/>
      <c r="WKO297" s="6"/>
      <c r="WKP297" s="6"/>
      <c r="WKQ297" s="6"/>
      <c r="WKR297" s="6"/>
      <c r="WKS297" s="6"/>
      <c r="WKT297" s="6"/>
      <c r="WKU297" s="6"/>
      <c r="WKV297" s="6"/>
      <c r="WKW297" s="6"/>
      <c r="WKX297" s="6"/>
      <c r="WKY297" s="6"/>
      <c r="WKZ297" s="6"/>
      <c r="WLA297" s="6"/>
      <c r="WLB297" s="6"/>
      <c r="WLC297" s="6"/>
      <c r="WLD297" s="6"/>
      <c r="WLE297" s="6"/>
      <c r="WLF297" s="6"/>
      <c r="WLG297" s="6"/>
      <c r="WLH297" s="6"/>
      <c r="WLI297" s="6"/>
      <c r="WLJ297" s="6"/>
      <c r="WLK297" s="6"/>
      <c r="WLL297" s="6"/>
      <c r="WLM297" s="6"/>
      <c r="WLN297" s="6"/>
      <c r="WLO297" s="6"/>
      <c r="WLP297" s="6"/>
      <c r="WLQ297" s="6"/>
      <c r="WLR297" s="6"/>
      <c r="WLS297" s="6"/>
      <c r="WLT297" s="6"/>
      <c r="WLU297" s="6"/>
      <c r="WLV297" s="6"/>
      <c r="WLW297" s="6"/>
      <c r="WLX297" s="6"/>
      <c r="WLY297" s="6"/>
      <c r="WLZ297" s="6"/>
      <c r="WMA297" s="6"/>
      <c r="WMB297" s="6"/>
      <c r="WMC297" s="6"/>
      <c r="WMD297" s="6"/>
      <c r="WME297" s="6"/>
      <c r="WMF297" s="6"/>
      <c r="WMG297" s="6"/>
      <c r="WMH297" s="6"/>
      <c r="WMI297" s="6"/>
      <c r="WMJ297" s="6"/>
      <c r="WMK297" s="6"/>
      <c r="WML297" s="6"/>
      <c r="WMM297" s="6"/>
      <c r="WMN297" s="6"/>
      <c r="WMO297" s="6"/>
      <c r="WMP297" s="6"/>
      <c r="WMQ297" s="6"/>
      <c r="WMR297" s="6"/>
      <c r="WMS297" s="6"/>
      <c r="WMT297" s="6"/>
      <c r="WMU297" s="6"/>
      <c r="WMV297" s="6"/>
      <c r="WMW297" s="6"/>
      <c r="WMX297" s="6"/>
      <c r="WMY297" s="6"/>
      <c r="WMZ297" s="6"/>
      <c r="WNA297" s="6"/>
      <c r="WNB297" s="6"/>
      <c r="WNC297" s="6"/>
      <c r="WND297" s="6"/>
      <c r="WNE297" s="6"/>
      <c r="WNF297" s="6"/>
      <c r="WNG297" s="6"/>
      <c r="WNH297" s="6"/>
      <c r="WNI297" s="6"/>
      <c r="WNJ297" s="6"/>
      <c r="WNK297" s="6"/>
      <c r="WNL297" s="6"/>
      <c r="WNM297" s="6"/>
      <c r="WNN297" s="6"/>
      <c r="WNO297" s="6"/>
      <c r="WNP297" s="6"/>
      <c r="WNQ297" s="6"/>
      <c r="WNR297" s="6"/>
      <c r="WNS297" s="6"/>
      <c r="WNT297" s="6"/>
      <c r="WNU297" s="6"/>
      <c r="WNV297" s="6"/>
      <c r="WNW297" s="6"/>
      <c r="WNX297" s="6"/>
      <c r="WNY297" s="6"/>
      <c r="WNZ297" s="6"/>
      <c r="WOA297" s="6"/>
      <c r="WOB297" s="6"/>
      <c r="WOC297" s="6"/>
      <c r="WOD297" s="6"/>
      <c r="WOE297" s="6"/>
      <c r="WOF297" s="6"/>
      <c r="WOG297" s="6"/>
      <c r="WOH297" s="6"/>
      <c r="WOI297" s="6"/>
      <c r="WOJ297" s="6"/>
      <c r="WOK297" s="6"/>
      <c r="WOL297" s="6"/>
      <c r="WOM297" s="6"/>
      <c r="WON297" s="6"/>
      <c r="WOO297" s="6"/>
      <c r="WOP297" s="6"/>
      <c r="WOQ297" s="6"/>
      <c r="WOR297" s="6"/>
      <c r="WOS297" s="6"/>
      <c r="WOT297" s="6"/>
      <c r="WOU297" s="6"/>
      <c r="WOV297" s="6"/>
      <c r="WOW297" s="6"/>
      <c r="WOX297" s="6"/>
      <c r="WOY297" s="6"/>
      <c r="WOZ297" s="6"/>
      <c r="WPA297" s="6"/>
      <c r="WPB297" s="6"/>
      <c r="WPC297" s="6"/>
      <c r="WPD297" s="6"/>
      <c r="WPE297" s="6"/>
      <c r="WPF297" s="6"/>
      <c r="WPG297" s="6"/>
      <c r="WPH297" s="6"/>
      <c r="WPI297" s="6"/>
      <c r="WPJ297" s="6"/>
      <c r="WPK297" s="6"/>
      <c r="WPL297" s="6"/>
      <c r="WPM297" s="6"/>
      <c r="WPN297" s="6"/>
      <c r="WPO297" s="6"/>
      <c r="WPP297" s="6"/>
      <c r="WPQ297" s="6"/>
      <c r="WPR297" s="6"/>
      <c r="WPS297" s="6"/>
      <c r="WPT297" s="6"/>
      <c r="WPU297" s="6"/>
      <c r="WPV297" s="6"/>
      <c r="WPW297" s="6"/>
      <c r="WPX297" s="6"/>
      <c r="WPY297" s="6"/>
      <c r="WPZ297" s="6"/>
      <c r="WQA297" s="6"/>
      <c r="WQB297" s="6"/>
      <c r="WQC297" s="6"/>
      <c r="WQD297" s="6"/>
      <c r="WQE297" s="6"/>
      <c r="WQF297" s="6"/>
      <c r="WQG297" s="6"/>
      <c r="WQH297" s="6"/>
      <c r="WQI297" s="6"/>
      <c r="WQJ297" s="6"/>
      <c r="WQK297" s="6"/>
      <c r="WQL297" s="6"/>
      <c r="WQM297" s="6"/>
      <c r="WQN297" s="6"/>
      <c r="WQO297" s="6"/>
      <c r="WQP297" s="6"/>
      <c r="WQQ297" s="6"/>
      <c r="WQR297" s="6"/>
      <c r="WQS297" s="6"/>
      <c r="WQT297" s="6"/>
      <c r="WQU297" s="6"/>
      <c r="WQV297" s="6"/>
      <c r="WQW297" s="6"/>
      <c r="WQX297" s="6"/>
      <c r="WQY297" s="6"/>
      <c r="WQZ297" s="6"/>
      <c r="WRA297" s="6"/>
      <c r="WRB297" s="6"/>
      <c r="WRC297" s="6"/>
      <c r="WRD297" s="6"/>
      <c r="WRE297" s="6"/>
      <c r="WRF297" s="6"/>
      <c r="WRG297" s="6"/>
      <c r="WRH297" s="6"/>
      <c r="WRI297" s="6"/>
      <c r="WRJ297" s="6"/>
      <c r="WRK297" s="6"/>
      <c r="WRL297" s="6"/>
      <c r="WRM297" s="6"/>
      <c r="WRN297" s="6"/>
      <c r="WRO297" s="6"/>
      <c r="WRP297" s="6"/>
      <c r="WRQ297" s="6"/>
      <c r="WRR297" s="6"/>
      <c r="WRS297" s="6"/>
      <c r="WRT297" s="6"/>
      <c r="WRU297" s="6"/>
      <c r="WRV297" s="6"/>
      <c r="WRW297" s="6"/>
      <c r="WRX297" s="6"/>
      <c r="WRY297" s="6"/>
      <c r="WRZ297" s="6"/>
      <c r="WSA297" s="6"/>
      <c r="WSB297" s="6"/>
      <c r="WSC297" s="6"/>
      <c r="WSD297" s="6"/>
      <c r="WSE297" s="6"/>
      <c r="WSF297" s="6"/>
      <c r="WSG297" s="6"/>
      <c r="WSH297" s="6"/>
      <c r="WSI297" s="6"/>
      <c r="WSJ297" s="6"/>
      <c r="WSK297" s="6"/>
      <c r="WSL297" s="6"/>
      <c r="WSM297" s="6"/>
      <c r="WSN297" s="6"/>
      <c r="WSO297" s="6"/>
      <c r="WSP297" s="6"/>
      <c r="WSQ297" s="6"/>
      <c r="WSR297" s="6"/>
      <c r="WSS297" s="6"/>
      <c r="WST297" s="6"/>
      <c r="WSU297" s="6"/>
      <c r="WSV297" s="6"/>
      <c r="WSW297" s="6"/>
      <c r="WSX297" s="6"/>
      <c r="WSY297" s="6"/>
      <c r="WSZ297" s="6"/>
      <c r="WTA297" s="6"/>
      <c r="WTB297" s="6"/>
      <c r="WTC297" s="6"/>
      <c r="WTD297" s="6"/>
      <c r="WTE297" s="6"/>
      <c r="WTF297" s="6"/>
      <c r="WTG297" s="6"/>
      <c r="WTH297" s="6"/>
      <c r="WTI297" s="6"/>
      <c r="WTJ297" s="6"/>
      <c r="WTK297" s="6"/>
      <c r="WTL297" s="6"/>
      <c r="WTM297" s="6"/>
      <c r="WTN297" s="6"/>
      <c r="WTO297" s="6"/>
      <c r="WTP297" s="6"/>
      <c r="WTQ297" s="6"/>
      <c r="WTR297" s="6"/>
      <c r="WTS297" s="6"/>
      <c r="WTT297" s="6"/>
      <c r="WTU297" s="6"/>
      <c r="WTV297" s="6"/>
      <c r="WTW297" s="6"/>
      <c r="WTX297" s="6"/>
      <c r="WTY297" s="6"/>
      <c r="WTZ297" s="6"/>
      <c r="WUA297" s="6"/>
      <c r="WUB297" s="6"/>
      <c r="WUC297" s="6"/>
      <c r="WUD297" s="6"/>
      <c r="WUE297" s="6"/>
      <c r="WUF297" s="6"/>
      <c r="WUG297" s="6"/>
      <c r="WUH297" s="6"/>
      <c r="WUI297" s="6"/>
      <c r="WUJ297" s="6"/>
      <c r="WUK297" s="6"/>
      <c r="WUL297" s="6"/>
      <c r="WUM297" s="6"/>
      <c r="WUN297" s="6"/>
      <c r="WUO297" s="6"/>
      <c r="WUP297" s="6"/>
      <c r="WUQ297" s="6"/>
      <c r="WUR297" s="6"/>
      <c r="WUS297" s="6"/>
      <c r="WUT297" s="6"/>
      <c r="WUU297" s="6"/>
      <c r="WUV297" s="6"/>
      <c r="WUW297" s="6"/>
      <c r="WUX297" s="6"/>
      <c r="WUY297" s="6"/>
      <c r="WUZ297" s="6"/>
      <c r="WVA297" s="6"/>
      <c r="WVB297" s="6"/>
      <c r="WVC297" s="6"/>
      <c r="WVD297" s="6"/>
      <c r="WVE297" s="6"/>
      <c r="WVF297" s="6"/>
      <c r="WVG297" s="6"/>
      <c r="WVH297" s="6"/>
      <c r="WVI297" s="6"/>
      <c r="WVJ297" s="6"/>
      <c r="WVK297" s="6"/>
      <c r="WVL297" s="6"/>
      <c r="WVM297" s="6"/>
      <c r="WVN297" s="6"/>
      <c r="WVO297" s="6"/>
      <c r="WVP297" s="6"/>
      <c r="WVQ297" s="6"/>
      <c r="WVR297" s="6"/>
      <c r="WVS297" s="6"/>
      <c r="WVT297" s="6"/>
      <c r="WVU297" s="6"/>
      <c r="WVV297" s="6"/>
      <c r="WVW297" s="6"/>
      <c r="WVX297" s="6"/>
      <c r="WVY297" s="6"/>
      <c r="WVZ297" s="6"/>
      <c r="WWA297" s="6"/>
      <c r="WWB297" s="6"/>
      <c r="WWC297" s="6"/>
      <c r="WWD297" s="6"/>
      <c r="WWE297" s="6"/>
      <c r="WWF297" s="6"/>
      <c r="WWG297" s="6"/>
      <c r="WWH297" s="6"/>
      <c r="WWI297" s="6"/>
      <c r="WWJ297" s="6"/>
      <c r="WWK297" s="6"/>
      <c r="WWL297" s="6"/>
      <c r="WWM297" s="6"/>
      <c r="WWN297" s="6"/>
      <c r="WWO297" s="6"/>
      <c r="WWP297" s="6"/>
      <c r="WWQ297" s="6"/>
      <c r="WWR297" s="6"/>
      <c r="WWS297" s="6"/>
      <c r="WWT297" s="6"/>
      <c r="WWU297" s="6"/>
      <c r="WWV297" s="6"/>
      <c r="WWW297" s="6"/>
      <c r="WWX297" s="6"/>
      <c r="WWY297" s="6"/>
      <c r="WWZ297" s="6"/>
      <c r="WXA297" s="6"/>
      <c r="WXB297" s="6"/>
      <c r="WXC297" s="6"/>
      <c r="WXD297" s="6"/>
      <c r="WXE297" s="6"/>
      <c r="WXF297" s="6"/>
      <c r="WXG297" s="6"/>
      <c r="WXH297" s="6"/>
      <c r="WXI297" s="6"/>
      <c r="WXJ297" s="6"/>
      <c r="WXK297" s="6"/>
      <c r="WXL297" s="6"/>
      <c r="WXM297" s="6"/>
      <c r="WXN297" s="6"/>
      <c r="WXO297" s="6"/>
      <c r="WXP297" s="6"/>
      <c r="WXQ297" s="6"/>
      <c r="WXR297" s="6"/>
      <c r="WXS297" s="6"/>
      <c r="WXT297" s="6"/>
      <c r="WXU297" s="6"/>
      <c r="WXV297" s="6"/>
      <c r="WXW297" s="6"/>
      <c r="WXX297" s="6"/>
      <c r="WXY297" s="6"/>
      <c r="WXZ297" s="6"/>
      <c r="WYA297" s="6"/>
      <c r="WYB297" s="6"/>
      <c r="WYC297" s="6"/>
      <c r="WYD297" s="6"/>
      <c r="WYE297" s="6"/>
      <c r="WYF297" s="6"/>
      <c r="WYG297" s="6"/>
      <c r="WYH297" s="6"/>
      <c r="WYI297" s="6"/>
      <c r="WYJ297" s="6"/>
      <c r="WYK297" s="6"/>
      <c r="WYL297" s="6"/>
      <c r="WYM297" s="6"/>
      <c r="WYN297" s="6"/>
      <c r="WYO297" s="6"/>
      <c r="WYP297" s="6"/>
      <c r="WYQ297" s="6"/>
      <c r="WYR297" s="6"/>
      <c r="WYS297" s="6"/>
      <c r="WYT297" s="6"/>
      <c r="WYU297" s="6"/>
      <c r="WYV297" s="6"/>
      <c r="WYW297" s="6"/>
      <c r="WYX297" s="6"/>
      <c r="WYY297" s="6"/>
      <c r="WYZ297" s="6"/>
      <c r="WZA297" s="6"/>
      <c r="WZB297" s="6"/>
      <c r="WZC297" s="6"/>
      <c r="WZD297" s="6"/>
      <c r="WZE297" s="6"/>
      <c r="WZF297" s="6"/>
      <c r="WZG297" s="6"/>
      <c r="WZH297" s="6"/>
      <c r="WZI297" s="6"/>
      <c r="WZJ297" s="6"/>
      <c r="WZK297" s="6"/>
      <c r="WZL297" s="6"/>
      <c r="WZM297" s="6"/>
      <c r="WZN297" s="6"/>
      <c r="WZO297" s="6"/>
      <c r="WZP297" s="6"/>
      <c r="WZQ297" s="6"/>
      <c r="WZR297" s="6"/>
      <c r="WZS297" s="6"/>
      <c r="WZT297" s="6"/>
      <c r="WZU297" s="6"/>
      <c r="WZV297" s="6"/>
      <c r="WZW297" s="6"/>
      <c r="WZX297" s="6"/>
      <c r="WZY297" s="6"/>
      <c r="WZZ297" s="6"/>
      <c r="XAA297" s="6"/>
      <c r="XAB297" s="6"/>
      <c r="XAC297" s="6"/>
      <c r="XAD297" s="6"/>
      <c r="XAE297" s="6"/>
      <c r="XAF297" s="6"/>
      <c r="XAG297" s="6"/>
      <c r="XAH297" s="6"/>
      <c r="XAI297" s="6"/>
      <c r="XAJ297" s="6"/>
      <c r="XAK297" s="6"/>
      <c r="XAL297" s="6"/>
      <c r="XAM297" s="6"/>
      <c r="XAN297" s="6"/>
      <c r="XAO297" s="6"/>
      <c r="XAP297" s="6"/>
      <c r="XAQ297" s="6"/>
      <c r="XAR297" s="6"/>
      <c r="XAS297" s="6"/>
      <c r="XAT297" s="6"/>
      <c r="XAU297" s="6"/>
      <c r="XAV297" s="6"/>
      <c r="XAW297" s="6"/>
      <c r="XAX297" s="6"/>
      <c r="XAY297" s="6"/>
      <c r="XAZ297" s="6"/>
      <c r="XBA297" s="6"/>
      <c r="XBB297" s="6"/>
      <c r="XBC297" s="6"/>
      <c r="XBD297" s="6"/>
      <c r="XBE297" s="6"/>
      <c r="XBF297" s="6"/>
      <c r="XBG297" s="6"/>
      <c r="XBH297" s="6"/>
      <c r="XBI297" s="6"/>
      <c r="XBJ297" s="6"/>
      <c r="XBK297" s="6"/>
      <c r="XBL297" s="6"/>
      <c r="XBM297" s="6"/>
      <c r="XBN297" s="6"/>
      <c r="XBO297" s="6"/>
      <c r="XBP297" s="6"/>
      <c r="XBQ297" s="6"/>
      <c r="XBR297" s="6"/>
      <c r="XBS297" s="6"/>
      <c r="XBT297" s="6"/>
      <c r="XBU297" s="6"/>
      <c r="XBV297" s="6"/>
      <c r="XBW297" s="6"/>
      <c r="XBX297" s="6"/>
      <c r="XBY297" s="6"/>
      <c r="XBZ297" s="6"/>
      <c r="XCA297" s="6"/>
      <c r="XCB297" s="6"/>
      <c r="XCC297" s="6"/>
      <c r="XCD297" s="6"/>
      <c r="XCE297" s="6"/>
      <c r="XCF297" s="6"/>
      <c r="XCG297" s="6"/>
      <c r="XCH297" s="6"/>
      <c r="XCI297" s="6"/>
      <c r="XCJ297" s="6"/>
      <c r="XCK297" s="6"/>
      <c r="XCL297" s="6"/>
      <c r="XCM297" s="6"/>
      <c r="XCN297" s="6"/>
      <c r="XCO297" s="6"/>
      <c r="XCP297" s="6"/>
      <c r="XCQ297" s="6"/>
      <c r="XCR297" s="6"/>
      <c r="XCS297" s="6"/>
      <c r="XCT297" s="6"/>
      <c r="XCU297" s="6"/>
      <c r="XCV297" s="6"/>
      <c r="XCW297" s="6"/>
      <c r="XCX297" s="6"/>
      <c r="XCY297" s="6"/>
      <c r="XCZ297" s="6"/>
      <c r="XDA297" s="6"/>
      <c r="XDB297" s="6"/>
      <c r="XDC297" s="6"/>
      <c r="XDD297" s="6"/>
      <c r="XDE297" s="6"/>
      <c r="XDF297" s="6"/>
      <c r="XDG297" s="6"/>
      <c r="XDH297" s="6"/>
      <c r="XDI297" s="6"/>
      <c r="XDJ297" s="6"/>
      <c r="XDK297" s="6"/>
      <c r="XDL297" s="6"/>
      <c r="XDM297" s="6"/>
      <c r="XDN297" s="6"/>
      <c r="XDO297" s="6"/>
      <c r="XDP297" s="6"/>
      <c r="XDQ297" s="6"/>
      <c r="XDR297" s="6"/>
      <c r="XDS297" s="6"/>
      <c r="XDT297" s="6"/>
      <c r="XDU297" s="6"/>
      <c r="XDV297" s="6"/>
      <c r="XDW297" s="6"/>
      <c r="XDX297" s="6"/>
      <c r="XDY297" s="6"/>
      <c r="XDZ297" s="6"/>
      <c r="XEA297" s="6"/>
      <c r="XEB297" s="6"/>
    </row>
    <row r="298" spans="1:16356" s="16" customFormat="1" ht="15" customHeight="1" outlineLevel="2" x14ac:dyDescent="0.25">
      <c r="A298" s="4">
        <v>287</v>
      </c>
      <c r="B298" s="30" t="s">
        <v>4703</v>
      </c>
      <c r="C298" s="15">
        <v>156</v>
      </c>
      <c r="D298" s="4"/>
      <c r="E298" s="10" t="s">
        <v>5111</v>
      </c>
      <c r="F298" s="4">
        <v>200</v>
      </c>
      <c r="G298" s="36">
        <v>725.86</v>
      </c>
      <c r="H298" s="21"/>
    </row>
    <row r="299" spans="1:16356" s="16" customFormat="1" ht="15" customHeight="1" outlineLevel="2" x14ac:dyDescent="0.25">
      <c r="A299" s="4">
        <v>288</v>
      </c>
      <c r="B299" s="30" t="s">
        <v>4704</v>
      </c>
      <c r="C299" s="15">
        <v>156</v>
      </c>
      <c r="D299" s="4"/>
      <c r="E299" s="10" t="s">
        <v>5112</v>
      </c>
      <c r="F299" s="4">
        <v>200</v>
      </c>
      <c r="G299" s="36">
        <v>747.87</v>
      </c>
      <c r="H299" s="21"/>
    </row>
    <row r="300" spans="1:16356" s="16" customFormat="1" ht="15" customHeight="1" outlineLevel="2" x14ac:dyDescent="0.25">
      <c r="A300" s="4">
        <v>289</v>
      </c>
      <c r="B300" s="30" t="s">
        <v>4705</v>
      </c>
      <c r="C300" s="15">
        <v>156</v>
      </c>
      <c r="D300" s="4"/>
      <c r="E300" s="10" t="s">
        <v>5113</v>
      </c>
      <c r="F300" s="4">
        <v>200</v>
      </c>
      <c r="G300" s="36">
        <v>791.85</v>
      </c>
      <c r="H300" s="21"/>
    </row>
    <row r="301" spans="1:16356" s="16" customFormat="1" ht="15" customHeight="1" outlineLevel="2" x14ac:dyDescent="0.25">
      <c r="A301" s="4">
        <v>290</v>
      </c>
      <c r="B301" s="30" t="s">
        <v>4706</v>
      </c>
      <c r="C301" s="15">
        <v>158</v>
      </c>
      <c r="D301" s="4"/>
      <c r="E301" s="10" t="s">
        <v>5114</v>
      </c>
      <c r="F301" s="4">
        <v>200</v>
      </c>
      <c r="G301" s="36">
        <v>88</v>
      </c>
      <c r="H301" s="21"/>
    </row>
    <row r="302" spans="1:16356" s="16" customFormat="1" ht="15" customHeight="1" outlineLevel="2" x14ac:dyDescent="0.25">
      <c r="A302" s="4">
        <v>291</v>
      </c>
      <c r="B302" s="30" t="s">
        <v>4707</v>
      </c>
      <c r="C302" s="15">
        <v>158</v>
      </c>
      <c r="D302" s="4"/>
      <c r="E302" s="10" t="s">
        <v>5115</v>
      </c>
      <c r="F302" s="4">
        <v>200</v>
      </c>
      <c r="G302" s="36">
        <v>91.98</v>
      </c>
      <c r="H302" s="21"/>
    </row>
    <row r="303" spans="1:16356" s="16" customFormat="1" ht="15" customHeight="1" outlineLevel="2" x14ac:dyDescent="0.25">
      <c r="A303" s="4">
        <v>292</v>
      </c>
      <c r="B303" s="30" t="s">
        <v>4708</v>
      </c>
      <c r="C303" s="15">
        <v>159</v>
      </c>
      <c r="D303" s="4"/>
      <c r="E303" s="10" t="s">
        <v>4709</v>
      </c>
      <c r="F303" s="4">
        <v>200</v>
      </c>
      <c r="G303" s="36">
        <v>40</v>
      </c>
      <c r="H303" s="21"/>
    </row>
    <row r="304" spans="1:16356" s="16" customFormat="1" ht="15" customHeight="1" outlineLevel="2" x14ac:dyDescent="0.25">
      <c r="A304" s="4">
        <v>293</v>
      </c>
      <c r="B304" s="30" t="s">
        <v>4710</v>
      </c>
      <c r="C304" s="15">
        <v>159</v>
      </c>
      <c r="D304" s="4"/>
      <c r="E304" s="10" t="s">
        <v>4711</v>
      </c>
      <c r="F304" s="4">
        <v>50</v>
      </c>
      <c r="G304" s="36">
        <v>45.98</v>
      </c>
      <c r="H304" s="21"/>
    </row>
    <row r="305" spans="1:16356" s="16" customFormat="1" ht="15" customHeight="1" outlineLevel="2" x14ac:dyDescent="0.25">
      <c r="A305" s="4">
        <v>294</v>
      </c>
      <c r="B305" s="30" t="s">
        <v>4712</v>
      </c>
      <c r="C305" s="15">
        <v>159</v>
      </c>
      <c r="D305" s="4"/>
      <c r="E305" s="10" t="s">
        <v>4713</v>
      </c>
      <c r="F305" s="4">
        <v>50</v>
      </c>
      <c r="G305" s="36">
        <v>40</v>
      </c>
      <c r="H305" s="21"/>
    </row>
    <row r="306" spans="1:16356" s="16" customFormat="1" ht="15" customHeight="1" outlineLevel="2" thickBot="1" x14ac:dyDescent="0.3">
      <c r="A306" s="4">
        <v>295</v>
      </c>
      <c r="B306" s="30" t="s">
        <v>9287</v>
      </c>
      <c r="C306" s="15" t="s">
        <v>3648</v>
      </c>
      <c r="D306" s="4"/>
      <c r="E306" s="10" t="s">
        <v>9288</v>
      </c>
      <c r="F306" s="4">
        <v>200</v>
      </c>
      <c r="G306" s="53">
        <v>25.35</v>
      </c>
      <c r="H306" s="21"/>
    </row>
    <row r="307" spans="1:16356" s="18" customFormat="1" ht="15.75" customHeight="1" outlineLevel="1" thickBot="1" x14ac:dyDescent="0.3">
      <c r="A307" s="60" t="s">
        <v>3788</v>
      </c>
      <c r="B307" s="61"/>
      <c r="C307" s="61"/>
      <c r="D307" s="61"/>
      <c r="E307" s="61"/>
      <c r="F307" s="28"/>
      <c r="G307" s="38"/>
      <c r="H307" s="25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  <c r="AMD307" s="6"/>
      <c r="AME307" s="6"/>
      <c r="AMF307" s="6"/>
      <c r="AMG307" s="6"/>
      <c r="AMH307" s="6"/>
      <c r="AMI307" s="6"/>
      <c r="AMJ307" s="6"/>
      <c r="AMK307" s="6"/>
      <c r="AML307" s="6"/>
      <c r="AMM307" s="6"/>
      <c r="AMN307" s="6"/>
      <c r="AMO307" s="6"/>
      <c r="AMP307" s="6"/>
      <c r="AMQ307" s="6"/>
      <c r="AMR307" s="6"/>
      <c r="AMS307" s="6"/>
      <c r="AMT307" s="6"/>
      <c r="AMU307" s="6"/>
      <c r="AMV307" s="6"/>
      <c r="AMW307" s="6"/>
      <c r="AMX307" s="6"/>
      <c r="AMY307" s="6"/>
      <c r="AMZ307" s="6"/>
      <c r="ANA307" s="6"/>
      <c r="ANB307" s="6"/>
      <c r="ANC307" s="6"/>
      <c r="AND307" s="6"/>
      <c r="ANE307" s="6"/>
      <c r="ANF307" s="6"/>
      <c r="ANG307" s="6"/>
      <c r="ANH307" s="6"/>
      <c r="ANI307" s="6"/>
      <c r="ANJ307" s="6"/>
      <c r="ANK307" s="6"/>
      <c r="ANL307" s="6"/>
      <c r="ANM307" s="6"/>
      <c r="ANN307" s="6"/>
      <c r="ANO307" s="6"/>
      <c r="ANP307" s="6"/>
      <c r="ANQ307" s="6"/>
      <c r="ANR307" s="6"/>
      <c r="ANS307" s="6"/>
      <c r="ANT307" s="6"/>
      <c r="ANU307" s="6"/>
      <c r="ANV307" s="6"/>
      <c r="ANW307" s="6"/>
      <c r="ANX307" s="6"/>
      <c r="ANY307" s="6"/>
      <c r="ANZ307" s="6"/>
      <c r="AOA307" s="6"/>
      <c r="AOB307" s="6"/>
      <c r="AOC307" s="6"/>
      <c r="AOD307" s="6"/>
      <c r="AOE307" s="6"/>
      <c r="AOF307" s="6"/>
      <c r="AOG307" s="6"/>
      <c r="AOH307" s="6"/>
      <c r="AOI307" s="6"/>
      <c r="AOJ307" s="6"/>
      <c r="AOK307" s="6"/>
      <c r="AOL307" s="6"/>
      <c r="AOM307" s="6"/>
      <c r="AON307" s="6"/>
      <c r="AOO307" s="6"/>
      <c r="AOP307" s="6"/>
      <c r="AOQ307" s="6"/>
      <c r="AOR307" s="6"/>
      <c r="AOS307" s="6"/>
      <c r="AOT307" s="6"/>
      <c r="AOU307" s="6"/>
      <c r="AOV307" s="6"/>
      <c r="AOW307" s="6"/>
      <c r="AOX307" s="6"/>
      <c r="AOY307" s="6"/>
      <c r="AOZ307" s="6"/>
      <c r="APA307" s="6"/>
      <c r="APB307" s="6"/>
      <c r="APC307" s="6"/>
      <c r="APD307" s="6"/>
      <c r="APE307" s="6"/>
      <c r="APF307" s="6"/>
      <c r="APG307" s="6"/>
      <c r="APH307" s="6"/>
      <c r="API307" s="6"/>
      <c r="APJ307" s="6"/>
      <c r="APK307" s="6"/>
      <c r="APL307" s="6"/>
      <c r="APM307" s="6"/>
      <c r="APN307" s="6"/>
      <c r="APO307" s="6"/>
      <c r="APP307" s="6"/>
      <c r="APQ307" s="6"/>
      <c r="APR307" s="6"/>
      <c r="APS307" s="6"/>
      <c r="APT307" s="6"/>
      <c r="APU307" s="6"/>
      <c r="APV307" s="6"/>
      <c r="APW307" s="6"/>
      <c r="APX307" s="6"/>
      <c r="APY307" s="6"/>
      <c r="APZ307" s="6"/>
      <c r="AQA307" s="6"/>
      <c r="AQB307" s="6"/>
      <c r="AQC307" s="6"/>
      <c r="AQD307" s="6"/>
      <c r="AQE307" s="6"/>
      <c r="AQF307" s="6"/>
      <c r="AQG307" s="6"/>
      <c r="AQH307" s="6"/>
      <c r="AQI307" s="6"/>
      <c r="AQJ307" s="6"/>
      <c r="AQK307" s="6"/>
      <c r="AQL307" s="6"/>
      <c r="AQM307" s="6"/>
      <c r="AQN307" s="6"/>
      <c r="AQO307" s="6"/>
      <c r="AQP307" s="6"/>
      <c r="AQQ307" s="6"/>
      <c r="AQR307" s="6"/>
      <c r="AQS307" s="6"/>
      <c r="AQT307" s="6"/>
      <c r="AQU307" s="6"/>
      <c r="AQV307" s="6"/>
      <c r="AQW307" s="6"/>
      <c r="AQX307" s="6"/>
      <c r="AQY307" s="6"/>
      <c r="AQZ307" s="6"/>
      <c r="ARA307" s="6"/>
      <c r="ARB307" s="6"/>
      <c r="ARC307" s="6"/>
      <c r="ARD307" s="6"/>
      <c r="ARE307" s="6"/>
      <c r="ARF307" s="6"/>
      <c r="ARG307" s="6"/>
      <c r="ARH307" s="6"/>
      <c r="ARI307" s="6"/>
      <c r="ARJ307" s="6"/>
      <c r="ARK307" s="6"/>
      <c r="ARL307" s="6"/>
      <c r="ARM307" s="6"/>
      <c r="ARN307" s="6"/>
      <c r="ARO307" s="6"/>
      <c r="ARP307" s="6"/>
      <c r="ARQ307" s="6"/>
      <c r="ARR307" s="6"/>
      <c r="ARS307" s="6"/>
      <c r="ART307" s="6"/>
      <c r="ARU307" s="6"/>
      <c r="ARV307" s="6"/>
      <c r="ARW307" s="6"/>
      <c r="ARX307" s="6"/>
      <c r="ARY307" s="6"/>
      <c r="ARZ307" s="6"/>
      <c r="ASA307" s="6"/>
      <c r="ASB307" s="6"/>
      <c r="ASC307" s="6"/>
      <c r="ASD307" s="6"/>
      <c r="ASE307" s="6"/>
      <c r="ASF307" s="6"/>
      <c r="ASG307" s="6"/>
      <c r="ASH307" s="6"/>
      <c r="ASI307" s="6"/>
      <c r="ASJ307" s="6"/>
      <c r="ASK307" s="6"/>
      <c r="ASL307" s="6"/>
      <c r="ASM307" s="6"/>
      <c r="ASN307" s="6"/>
      <c r="ASO307" s="6"/>
      <c r="ASP307" s="6"/>
      <c r="ASQ307" s="6"/>
      <c r="ASR307" s="6"/>
      <c r="ASS307" s="6"/>
      <c r="AST307" s="6"/>
      <c r="ASU307" s="6"/>
      <c r="ASV307" s="6"/>
      <c r="ASW307" s="6"/>
      <c r="ASX307" s="6"/>
      <c r="ASY307" s="6"/>
      <c r="ASZ307" s="6"/>
      <c r="ATA307" s="6"/>
      <c r="ATB307" s="6"/>
      <c r="ATC307" s="6"/>
      <c r="ATD307" s="6"/>
      <c r="ATE307" s="6"/>
      <c r="ATF307" s="6"/>
      <c r="ATG307" s="6"/>
      <c r="ATH307" s="6"/>
      <c r="ATI307" s="6"/>
      <c r="ATJ307" s="6"/>
      <c r="ATK307" s="6"/>
      <c r="ATL307" s="6"/>
      <c r="ATM307" s="6"/>
      <c r="ATN307" s="6"/>
      <c r="ATO307" s="6"/>
      <c r="ATP307" s="6"/>
      <c r="ATQ307" s="6"/>
      <c r="ATR307" s="6"/>
      <c r="ATS307" s="6"/>
      <c r="ATT307" s="6"/>
      <c r="ATU307" s="6"/>
      <c r="ATV307" s="6"/>
      <c r="ATW307" s="6"/>
      <c r="ATX307" s="6"/>
      <c r="ATY307" s="6"/>
      <c r="ATZ307" s="6"/>
      <c r="AUA307" s="6"/>
      <c r="AUB307" s="6"/>
      <c r="AUC307" s="6"/>
      <c r="AUD307" s="6"/>
      <c r="AUE307" s="6"/>
      <c r="AUF307" s="6"/>
      <c r="AUG307" s="6"/>
      <c r="AUH307" s="6"/>
      <c r="AUI307" s="6"/>
      <c r="AUJ307" s="6"/>
      <c r="AUK307" s="6"/>
      <c r="AUL307" s="6"/>
      <c r="AUM307" s="6"/>
      <c r="AUN307" s="6"/>
      <c r="AUO307" s="6"/>
      <c r="AUP307" s="6"/>
      <c r="AUQ307" s="6"/>
      <c r="AUR307" s="6"/>
      <c r="AUS307" s="6"/>
      <c r="AUT307" s="6"/>
      <c r="AUU307" s="6"/>
      <c r="AUV307" s="6"/>
      <c r="AUW307" s="6"/>
      <c r="AUX307" s="6"/>
      <c r="AUY307" s="6"/>
      <c r="AUZ307" s="6"/>
      <c r="AVA307" s="6"/>
      <c r="AVB307" s="6"/>
      <c r="AVC307" s="6"/>
      <c r="AVD307" s="6"/>
      <c r="AVE307" s="6"/>
      <c r="AVF307" s="6"/>
      <c r="AVG307" s="6"/>
      <c r="AVH307" s="6"/>
      <c r="AVI307" s="6"/>
      <c r="AVJ307" s="6"/>
      <c r="AVK307" s="6"/>
      <c r="AVL307" s="6"/>
      <c r="AVM307" s="6"/>
      <c r="AVN307" s="6"/>
      <c r="AVO307" s="6"/>
      <c r="AVP307" s="6"/>
      <c r="AVQ307" s="6"/>
      <c r="AVR307" s="6"/>
      <c r="AVS307" s="6"/>
      <c r="AVT307" s="6"/>
      <c r="AVU307" s="6"/>
      <c r="AVV307" s="6"/>
      <c r="AVW307" s="6"/>
      <c r="AVX307" s="6"/>
      <c r="AVY307" s="6"/>
      <c r="AVZ307" s="6"/>
      <c r="AWA307" s="6"/>
      <c r="AWB307" s="6"/>
      <c r="AWC307" s="6"/>
      <c r="AWD307" s="6"/>
      <c r="AWE307" s="6"/>
      <c r="AWF307" s="6"/>
      <c r="AWG307" s="6"/>
      <c r="AWH307" s="6"/>
      <c r="AWI307" s="6"/>
      <c r="AWJ307" s="6"/>
      <c r="AWK307" s="6"/>
      <c r="AWL307" s="6"/>
      <c r="AWM307" s="6"/>
      <c r="AWN307" s="6"/>
      <c r="AWO307" s="6"/>
      <c r="AWP307" s="6"/>
      <c r="AWQ307" s="6"/>
      <c r="AWR307" s="6"/>
      <c r="AWS307" s="6"/>
      <c r="AWT307" s="6"/>
      <c r="AWU307" s="6"/>
      <c r="AWV307" s="6"/>
      <c r="AWW307" s="6"/>
      <c r="AWX307" s="6"/>
      <c r="AWY307" s="6"/>
      <c r="AWZ307" s="6"/>
      <c r="AXA307" s="6"/>
      <c r="AXB307" s="6"/>
      <c r="AXC307" s="6"/>
      <c r="AXD307" s="6"/>
      <c r="AXE307" s="6"/>
      <c r="AXF307" s="6"/>
      <c r="AXG307" s="6"/>
      <c r="AXH307" s="6"/>
      <c r="AXI307" s="6"/>
      <c r="AXJ307" s="6"/>
      <c r="AXK307" s="6"/>
      <c r="AXL307" s="6"/>
      <c r="AXM307" s="6"/>
      <c r="AXN307" s="6"/>
      <c r="AXO307" s="6"/>
      <c r="AXP307" s="6"/>
      <c r="AXQ307" s="6"/>
      <c r="AXR307" s="6"/>
      <c r="AXS307" s="6"/>
      <c r="AXT307" s="6"/>
      <c r="AXU307" s="6"/>
      <c r="AXV307" s="6"/>
      <c r="AXW307" s="6"/>
      <c r="AXX307" s="6"/>
      <c r="AXY307" s="6"/>
      <c r="AXZ307" s="6"/>
      <c r="AYA307" s="6"/>
      <c r="AYB307" s="6"/>
      <c r="AYC307" s="6"/>
      <c r="AYD307" s="6"/>
      <c r="AYE307" s="6"/>
      <c r="AYF307" s="6"/>
      <c r="AYG307" s="6"/>
      <c r="AYH307" s="6"/>
      <c r="AYI307" s="6"/>
      <c r="AYJ307" s="6"/>
      <c r="AYK307" s="6"/>
      <c r="AYL307" s="6"/>
      <c r="AYM307" s="6"/>
      <c r="AYN307" s="6"/>
      <c r="AYO307" s="6"/>
      <c r="AYP307" s="6"/>
      <c r="AYQ307" s="6"/>
      <c r="AYR307" s="6"/>
      <c r="AYS307" s="6"/>
      <c r="AYT307" s="6"/>
      <c r="AYU307" s="6"/>
      <c r="AYV307" s="6"/>
      <c r="AYW307" s="6"/>
      <c r="AYX307" s="6"/>
      <c r="AYY307" s="6"/>
      <c r="AYZ307" s="6"/>
      <c r="AZA307" s="6"/>
      <c r="AZB307" s="6"/>
      <c r="AZC307" s="6"/>
      <c r="AZD307" s="6"/>
      <c r="AZE307" s="6"/>
      <c r="AZF307" s="6"/>
      <c r="AZG307" s="6"/>
      <c r="AZH307" s="6"/>
      <c r="AZI307" s="6"/>
      <c r="AZJ307" s="6"/>
      <c r="AZK307" s="6"/>
      <c r="AZL307" s="6"/>
      <c r="AZM307" s="6"/>
      <c r="AZN307" s="6"/>
      <c r="AZO307" s="6"/>
      <c r="AZP307" s="6"/>
      <c r="AZQ307" s="6"/>
      <c r="AZR307" s="6"/>
      <c r="AZS307" s="6"/>
      <c r="AZT307" s="6"/>
      <c r="AZU307" s="6"/>
      <c r="AZV307" s="6"/>
      <c r="AZW307" s="6"/>
      <c r="AZX307" s="6"/>
      <c r="AZY307" s="6"/>
      <c r="AZZ307" s="6"/>
      <c r="BAA307" s="6"/>
      <c r="BAB307" s="6"/>
      <c r="BAC307" s="6"/>
      <c r="BAD307" s="6"/>
      <c r="BAE307" s="6"/>
      <c r="BAF307" s="6"/>
      <c r="BAG307" s="6"/>
      <c r="BAH307" s="6"/>
      <c r="BAI307" s="6"/>
      <c r="BAJ307" s="6"/>
      <c r="BAK307" s="6"/>
      <c r="BAL307" s="6"/>
      <c r="BAM307" s="6"/>
      <c r="BAN307" s="6"/>
      <c r="BAO307" s="6"/>
      <c r="BAP307" s="6"/>
      <c r="BAQ307" s="6"/>
      <c r="BAR307" s="6"/>
      <c r="BAS307" s="6"/>
      <c r="BAT307" s="6"/>
      <c r="BAU307" s="6"/>
      <c r="BAV307" s="6"/>
      <c r="BAW307" s="6"/>
      <c r="BAX307" s="6"/>
      <c r="BAY307" s="6"/>
      <c r="BAZ307" s="6"/>
      <c r="BBA307" s="6"/>
      <c r="BBB307" s="6"/>
      <c r="BBC307" s="6"/>
      <c r="BBD307" s="6"/>
      <c r="BBE307" s="6"/>
      <c r="BBF307" s="6"/>
      <c r="BBG307" s="6"/>
      <c r="BBH307" s="6"/>
      <c r="BBI307" s="6"/>
      <c r="BBJ307" s="6"/>
      <c r="BBK307" s="6"/>
      <c r="BBL307" s="6"/>
      <c r="BBM307" s="6"/>
      <c r="BBN307" s="6"/>
      <c r="BBO307" s="6"/>
      <c r="BBP307" s="6"/>
      <c r="BBQ307" s="6"/>
      <c r="BBR307" s="6"/>
      <c r="BBS307" s="6"/>
      <c r="BBT307" s="6"/>
      <c r="BBU307" s="6"/>
      <c r="BBV307" s="6"/>
      <c r="BBW307" s="6"/>
      <c r="BBX307" s="6"/>
      <c r="BBY307" s="6"/>
      <c r="BBZ307" s="6"/>
      <c r="BCA307" s="6"/>
      <c r="BCB307" s="6"/>
      <c r="BCC307" s="6"/>
      <c r="BCD307" s="6"/>
      <c r="BCE307" s="6"/>
      <c r="BCF307" s="6"/>
      <c r="BCG307" s="6"/>
      <c r="BCH307" s="6"/>
      <c r="BCI307" s="6"/>
      <c r="BCJ307" s="6"/>
      <c r="BCK307" s="6"/>
      <c r="BCL307" s="6"/>
      <c r="BCM307" s="6"/>
      <c r="BCN307" s="6"/>
      <c r="BCO307" s="6"/>
      <c r="BCP307" s="6"/>
      <c r="BCQ307" s="6"/>
      <c r="BCR307" s="6"/>
      <c r="BCS307" s="6"/>
      <c r="BCT307" s="6"/>
      <c r="BCU307" s="6"/>
      <c r="BCV307" s="6"/>
      <c r="BCW307" s="6"/>
      <c r="BCX307" s="6"/>
      <c r="BCY307" s="6"/>
      <c r="BCZ307" s="6"/>
      <c r="BDA307" s="6"/>
      <c r="BDB307" s="6"/>
      <c r="BDC307" s="6"/>
      <c r="BDD307" s="6"/>
      <c r="BDE307" s="6"/>
      <c r="BDF307" s="6"/>
      <c r="BDG307" s="6"/>
      <c r="BDH307" s="6"/>
      <c r="BDI307" s="6"/>
      <c r="BDJ307" s="6"/>
      <c r="BDK307" s="6"/>
      <c r="BDL307" s="6"/>
      <c r="BDM307" s="6"/>
      <c r="BDN307" s="6"/>
      <c r="BDO307" s="6"/>
      <c r="BDP307" s="6"/>
      <c r="BDQ307" s="6"/>
      <c r="BDR307" s="6"/>
      <c r="BDS307" s="6"/>
      <c r="BDT307" s="6"/>
      <c r="BDU307" s="6"/>
      <c r="BDV307" s="6"/>
      <c r="BDW307" s="6"/>
      <c r="BDX307" s="6"/>
      <c r="BDY307" s="6"/>
      <c r="BDZ307" s="6"/>
      <c r="BEA307" s="6"/>
      <c r="BEB307" s="6"/>
      <c r="BEC307" s="6"/>
      <c r="BED307" s="6"/>
      <c r="BEE307" s="6"/>
      <c r="BEF307" s="6"/>
      <c r="BEG307" s="6"/>
      <c r="BEH307" s="6"/>
      <c r="BEI307" s="6"/>
      <c r="BEJ307" s="6"/>
      <c r="BEK307" s="6"/>
      <c r="BEL307" s="6"/>
      <c r="BEM307" s="6"/>
      <c r="BEN307" s="6"/>
      <c r="BEO307" s="6"/>
      <c r="BEP307" s="6"/>
      <c r="BEQ307" s="6"/>
      <c r="BER307" s="6"/>
      <c r="BES307" s="6"/>
      <c r="BET307" s="6"/>
      <c r="BEU307" s="6"/>
      <c r="BEV307" s="6"/>
      <c r="BEW307" s="6"/>
      <c r="BEX307" s="6"/>
      <c r="BEY307" s="6"/>
      <c r="BEZ307" s="6"/>
      <c r="BFA307" s="6"/>
      <c r="BFB307" s="6"/>
      <c r="BFC307" s="6"/>
      <c r="BFD307" s="6"/>
      <c r="BFE307" s="6"/>
      <c r="BFF307" s="6"/>
      <c r="BFG307" s="6"/>
      <c r="BFH307" s="6"/>
      <c r="BFI307" s="6"/>
      <c r="BFJ307" s="6"/>
      <c r="BFK307" s="6"/>
      <c r="BFL307" s="6"/>
      <c r="BFM307" s="6"/>
      <c r="BFN307" s="6"/>
      <c r="BFO307" s="6"/>
      <c r="BFP307" s="6"/>
      <c r="BFQ307" s="6"/>
      <c r="BFR307" s="6"/>
      <c r="BFS307" s="6"/>
      <c r="BFT307" s="6"/>
      <c r="BFU307" s="6"/>
      <c r="BFV307" s="6"/>
      <c r="BFW307" s="6"/>
      <c r="BFX307" s="6"/>
      <c r="BFY307" s="6"/>
      <c r="BFZ307" s="6"/>
      <c r="BGA307" s="6"/>
      <c r="BGB307" s="6"/>
      <c r="BGC307" s="6"/>
      <c r="BGD307" s="6"/>
      <c r="BGE307" s="6"/>
      <c r="BGF307" s="6"/>
      <c r="BGG307" s="6"/>
      <c r="BGH307" s="6"/>
      <c r="BGI307" s="6"/>
      <c r="BGJ307" s="6"/>
      <c r="BGK307" s="6"/>
      <c r="BGL307" s="6"/>
      <c r="BGM307" s="6"/>
      <c r="BGN307" s="6"/>
      <c r="BGO307" s="6"/>
      <c r="BGP307" s="6"/>
      <c r="BGQ307" s="6"/>
      <c r="BGR307" s="6"/>
      <c r="BGS307" s="6"/>
      <c r="BGT307" s="6"/>
      <c r="BGU307" s="6"/>
      <c r="BGV307" s="6"/>
      <c r="BGW307" s="6"/>
      <c r="BGX307" s="6"/>
      <c r="BGY307" s="6"/>
      <c r="BGZ307" s="6"/>
      <c r="BHA307" s="6"/>
      <c r="BHB307" s="6"/>
      <c r="BHC307" s="6"/>
      <c r="BHD307" s="6"/>
      <c r="BHE307" s="6"/>
      <c r="BHF307" s="6"/>
      <c r="BHG307" s="6"/>
      <c r="BHH307" s="6"/>
      <c r="BHI307" s="6"/>
      <c r="BHJ307" s="6"/>
      <c r="BHK307" s="6"/>
      <c r="BHL307" s="6"/>
      <c r="BHM307" s="6"/>
      <c r="BHN307" s="6"/>
      <c r="BHO307" s="6"/>
      <c r="BHP307" s="6"/>
      <c r="BHQ307" s="6"/>
      <c r="BHR307" s="6"/>
      <c r="BHS307" s="6"/>
      <c r="BHT307" s="6"/>
      <c r="BHU307" s="6"/>
      <c r="BHV307" s="6"/>
      <c r="BHW307" s="6"/>
      <c r="BHX307" s="6"/>
      <c r="BHY307" s="6"/>
      <c r="BHZ307" s="6"/>
      <c r="BIA307" s="6"/>
      <c r="BIB307" s="6"/>
      <c r="BIC307" s="6"/>
      <c r="BID307" s="6"/>
      <c r="BIE307" s="6"/>
      <c r="BIF307" s="6"/>
      <c r="BIG307" s="6"/>
      <c r="BIH307" s="6"/>
      <c r="BII307" s="6"/>
      <c r="BIJ307" s="6"/>
      <c r="BIK307" s="6"/>
      <c r="BIL307" s="6"/>
      <c r="BIM307" s="6"/>
      <c r="BIN307" s="6"/>
      <c r="BIO307" s="6"/>
      <c r="BIP307" s="6"/>
      <c r="BIQ307" s="6"/>
      <c r="BIR307" s="6"/>
      <c r="BIS307" s="6"/>
      <c r="BIT307" s="6"/>
      <c r="BIU307" s="6"/>
      <c r="BIV307" s="6"/>
      <c r="BIW307" s="6"/>
      <c r="BIX307" s="6"/>
      <c r="BIY307" s="6"/>
      <c r="BIZ307" s="6"/>
      <c r="BJA307" s="6"/>
      <c r="BJB307" s="6"/>
      <c r="BJC307" s="6"/>
      <c r="BJD307" s="6"/>
      <c r="BJE307" s="6"/>
      <c r="BJF307" s="6"/>
      <c r="BJG307" s="6"/>
      <c r="BJH307" s="6"/>
      <c r="BJI307" s="6"/>
      <c r="BJJ307" s="6"/>
      <c r="BJK307" s="6"/>
      <c r="BJL307" s="6"/>
      <c r="BJM307" s="6"/>
      <c r="BJN307" s="6"/>
      <c r="BJO307" s="6"/>
      <c r="BJP307" s="6"/>
      <c r="BJQ307" s="6"/>
      <c r="BJR307" s="6"/>
      <c r="BJS307" s="6"/>
      <c r="BJT307" s="6"/>
      <c r="BJU307" s="6"/>
      <c r="BJV307" s="6"/>
      <c r="BJW307" s="6"/>
      <c r="BJX307" s="6"/>
      <c r="BJY307" s="6"/>
      <c r="BJZ307" s="6"/>
      <c r="BKA307" s="6"/>
      <c r="BKB307" s="6"/>
      <c r="BKC307" s="6"/>
      <c r="BKD307" s="6"/>
      <c r="BKE307" s="6"/>
      <c r="BKF307" s="6"/>
      <c r="BKG307" s="6"/>
      <c r="BKH307" s="6"/>
      <c r="BKI307" s="6"/>
      <c r="BKJ307" s="6"/>
      <c r="BKK307" s="6"/>
      <c r="BKL307" s="6"/>
      <c r="BKM307" s="6"/>
      <c r="BKN307" s="6"/>
      <c r="BKO307" s="6"/>
      <c r="BKP307" s="6"/>
      <c r="BKQ307" s="6"/>
      <c r="BKR307" s="6"/>
      <c r="BKS307" s="6"/>
      <c r="BKT307" s="6"/>
      <c r="BKU307" s="6"/>
      <c r="BKV307" s="6"/>
      <c r="BKW307" s="6"/>
      <c r="BKX307" s="6"/>
      <c r="BKY307" s="6"/>
      <c r="BKZ307" s="6"/>
      <c r="BLA307" s="6"/>
      <c r="BLB307" s="6"/>
      <c r="BLC307" s="6"/>
      <c r="BLD307" s="6"/>
      <c r="BLE307" s="6"/>
      <c r="BLF307" s="6"/>
      <c r="BLG307" s="6"/>
      <c r="BLH307" s="6"/>
      <c r="BLI307" s="6"/>
      <c r="BLJ307" s="6"/>
      <c r="BLK307" s="6"/>
      <c r="BLL307" s="6"/>
      <c r="BLM307" s="6"/>
      <c r="BLN307" s="6"/>
      <c r="BLO307" s="6"/>
      <c r="BLP307" s="6"/>
      <c r="BLQ307" s="6"/>
      <c r="BLR307" s="6"/>
      <c r="BLS307" s="6"/>
      <c r="BLT307" s="6"/>
      <c r="BLU307" s="6"/>
      <c r="BLV307" s="6"/>
      <c r="BLW307" s="6"/>
      <c r="BLX307" s="6"/>
      <c r="BLY307" s="6"/>
      <c r="BLZ307" s="6"/>
      <c r="BMA307" s="6"/>
      <c r="BMB307" s="6"/>
      <c r="BMC307" s="6"/>
      <c r="BMD307" s="6"/>
      <c r="BME307" s="6"/>
      <c r="BMF307" s="6"/>
      <c r="BMG307" s="6"/>
      <c r="BMH307" s="6"/>
      <c r="BMI307" s="6"/>
      <c r="BMJ307" s="6"/>
      <c r="BMK307" s="6"/>
      <c r="BML307" s="6"/>
      <c r="BMM307" s="6"/>
      <c r="BMN307" s="6"/>
      <c r="BMO307" s="6"/>
      <c r="BMP307" s="6"/>
      <c r="BMQ307" s="6"/>
      <c r="BMR307" s="6"/>
      <c r="BMS307" s="6"/>
      <c r="BMT307" s="6"/>
      <c r="BMU307" s="6"/>
      <c r="BMV307" s="6"/>
      <c r="BMW307" s="6"/>
      <c r="BMX307" s="6"/>
      <c r="BMY307" s="6"/>
      <c r="BMZ307" s="6"/>
      <c r="BNA307" s="6"/>
      <c r="BNB307" s="6"/>
      <c r="BNC307" s="6"/>
      <c r="BND307" s="6"/>
      <c r="BNE307" s="6"/>
      <c r="BNF307" s="6"/>
      <c r="BNG307" s="6"/>
      <c r="BNH307" s="6"/>
      <c r="BNI307" s="6"/>
      <c r="BNJ307" s="6"/>
      <c r="BNK307" s="6"/>
      <c r="BNL307" s="6"/>
      <c r="BNM307" s="6"/>
      <c r="BNN307" s="6"/>
      <c r="BNO307" s="6"/>
      <c r="BNP307" s="6"/>
      <c r="BNQ307" s="6"/>
      <c r="BNR307" s="6"/>
      <c r="BNS307" s="6"/>
      <c r="BNT307" s="6"/>
      <c r="BNU307" s="6"/>
      <c r="BNV307" s="6"/>
      <c r="BNW307" s="6"/>
      <c r="BNX307" s="6"/>
      <c r="BNY307" s="6"/>
      <c r="BNZ307" s="6"/>
      <c r="BOA307" s="6"/>
      <c r="BOB307" s="6"/>
      <c r="BOC307" s="6"/>
      <c r="BOD307" s="6"/>
      <c r="BOE307" s="6"/>
      <c r="BOF307" s="6"/>
      <c r="BOG307" s="6"/>
      <c r="BOH307" s="6"/>
      <c r="BOI307" s="6"/>
      <c r="BOJ307" s="6"/>
      <c r="BOK307" s="6"/>
      <c r="BOL307" s="6"/>
      <c r="BOM307" s="6"/>
      <c r="BON307" s="6"/>
      <c r="BOO307" s="6"/>
      <c r="BOP307" s="6"/>
      <c r="BOQ307" s="6"/>
      <c r="BOR307" s="6"/>
      <c r="BOS307" s="6"/>
      <c r="BOT307" s="6"/>
      <c r="BOU307" s="6"/>
      <c r="BOV307" s="6"/>
      <c r="BOW307" s="6"/>
      <c r="BOX307" s="6"/>
      <c r="BOY307" s="6"/>
      <c r="BOZ307" s="6"/>
      <c r="BPA307" s="6"/>
      <c r="BPB307" s="6"/>
      <c r="BPC307" s="6"/>
      <c r="BPD307" s="6"/>
      <c r="BPE307" s="6"/>
      <c r="BPF307" s="6"/>
      <c r="BPG307" s="6"/>
      <c r="BPH307" s="6"/>
      <c r="BPI307" s="6"/>
      <c r="BPJ307" s="6"/>
      <c r="BPK307" s="6"/>
      <c r="BPL307" s="6"/>
      <c r="BPM307" s="6"/>
      <c r="BPN307" s="6"/>
      <c r="BPO307" s="6"/>
      <c r="BPP307" s="6"/>
      <c r="BPQ307" s="6"/>
      <c r="BPR307" s="6"/>
      <c r="BPS307" s="6"/>
      <c r="BPT307" s="6"/>
      <c r="BPU307" s="6"/>
      <c r="BPV307" s="6"/>
      <c r="BPW307" s="6"/>
      <c r="BPX307" s="6"/>
      <c r="BPY307" s="6"/>
      <c r="BPZ307" s="6"/>
      <c r="BQA307" s="6"/>
      <c r="BQB307" s="6"/>
      <c r="BQC307" s="6"/>
      <c r="BQD307" s="6"/>
      <c r="BQE307" s="6"/>
      <c r="BQF307" s="6"/>
      <c r="BQG307" s="6"/>
      <c r="BQH307" s="6"/>
      <c r="BQI307" s="6"/>
      <c r="BQJ307" s="6"/>
      <c r="BQK307" s="6"/>
      <c r="BQL307" s="6"/>
      <c r="BQM307" s="6"/>
      <c r="BQN307" s="6"/>
      <c r="BQO307" s="6"/>
      <c r="BQP307" s="6"/>
      <c r="BQQ307" s="6"/>
      <c r="BQR307" s="6"/>
      <c r="BQS307" s="6"/>
      <c r="BQT307" s="6"/>
      <c r="BQU307" s="6"/>
      <c r="BQV307" s="6"/>
      <c r="BQW307" s="6"/>
      <c r="BQX307" s="6"/>
      <c r="BQY307" s="6"/>
      <c r="BQZ307" s="6"/>
      <c r="BRA307" s="6"/>
      <c r="BRB307" s="6"/>
      <c r="BRC307" s="6"/>
      <c r="BRD307" s="6"/>
      <c r="BRE307" s="6"/>
      <c r="BRF307" s="6"/>
      <c r="BRG307" s="6"/>
      <c r="BRH307" s="6"/>
      <c r="BRI307" s="6"/>
      <c r="BRJ307" s="6"/>
      <c r="BRK307" s="6"/>
      <c r="BRL307" s="6"/>
      <c r="BRM307" s="6"/>
      <c r="BRN307" s="6"/>
      <c r="BRO307" s="6"/>
      <c r="BRP307" s="6"/>
      <c r="BRQ307" s="6"/>
      <c r="BRR307" s="6"/>
      <c r="BRS307" s="6"/>
      <c r="BRT307" s="6"/>
      <c r="BRU307" s="6"/>
      <c r="BRV307" s="6"/>
      <c r="BRW307" s="6"/>
      <c r="BRX307" s="6"/>
      <c r="BRY307" s="6"/>
      <c r="BRZ307" s="6"/>
      <c r="BSA307" s="6"/>
      <c r="BSB307" s="6"/>
      <c r="BSC307" s="6"/>
      <c r="BSD307" s="6"/>
      <c r="BSE307" s="6"/>
      <c r="BSF307" s="6"/>
      <c r="BSG307" s="6"/>
      <c r="BSH307" s="6"/>
      <c r="BSI307" s="6"/>
      <c r="BSJ307" s="6"/>
      <c r="BSK307" s="6"/>
      <c r="BSL307" s="6"/>
      <c r="BSM307" s="6"/>
      <c r="BSN307" s="6"/>
      <c r="BSO307" s="6"/>
      <c r="BSP307" s="6"/>
      <c r="BSQ307" s="6"/>
      <c r="BSR307" s="6"/>
      <c r="BSS307" s="6"/>
      <c r="BST307" s="6"/>
      <c r="BSU307" s="6"/>
      <c r="BSV307" s="6"/>
      <c r="BSW307" s="6"/>
      <c r="BSX307" s="6"/>
      <c r="BSY307" s="6"/>
      <c r="BSZ307" s="6"/>
      <c r="BTA307" s="6"/>
      <c r="BTB307" s="6"/>
      <c r="BTC307" s="6"/>
      <c r="BTD307" s="6"/>
      <c r="BTE307" s="6"/>
      <c r="BTF307" s="6"/>
      <c r="BTG307" s="6"/>
      <c r="BTH307" s="6"/>
      <c r="BTI307" s="6"/>
      <c r="BTJ307" s="6"/>
      <c r="BTK307" s="6"/>
      <c r="BTL307" s="6"/>
      <c r="BTM307" s="6"/>
      <c r="BTN307" s="6"/>
      <c r="BTO307" s="6"/>
      <c r="BTP307" s="6"/>
      <c r="BTQ307" s="6"/>
      <c r="BTR307" s="6"/>
      <c r="BTS307" s="6"/>
      <c r="BTT307" s="6"/>
      <c r="BTU307" s="6"/>
      <c r="BTV307" s="6"/>
      <c r="BTW307" s="6"/>
      <c r="BTX307" s="6"/>
      <c r="BTY307" s="6"/>
      <c r="BTZ307" s="6"/>
      <c r="BUA307" s="6"/>
      <c r="BUB307" s="6"/>
      <c r="BUC307" s="6"/>
      <c r="BUD307" s="6"/>
      <c r="BUE307" s="6"/>
      <c r="BUF307" s="6"/>
      <c r="BUG307" s="6"/>
      <c r="BUH307" s="6"/>
      <c r="BUI307" s="6"/>
      <c r="BUJ307" s="6"/>
      <c r="BUK307" s="6"/>
      <c r="BUL307" s="6"/>
      <c r="BUM307" s="6"/>
      <c r="BUN307" s="6"/>
      <c r="BUO307" s="6"/>
      <c r="BUP307" s="6"/>
      <c r="BUQ307" s="6"/>
      <c r="BUR307" s="6"/>
      <c r="BUS307" s="6"/>
      <c r="BUT307" s="6"/>
      <c r="BUU307" s="6"/>
      <c r="BUV307" s="6"/>
      <c r="BUW307" s="6"/>
      <c r="BUX307" s="6"/>
      <c r="BUY307" s="6"/>
      <c r="BUZ307" s="6"/>
      <c r="BVA307" s="6"/>
      <c r="BVB307" s="6"/>
      <c r="BVC307" s="6"/>
      <c r="BVD307" s="6"/>
      <c r="BVE307" s="6"/>
      <c r="BVF307" s="6"/>
      <c r="BVG307" s="6"/>
      <c r="BVH307" s="6"/>
      <c r="BVI307" s="6"/>
      <c r="BVJ307" s="6"/>
      <c r="BVK307" s="6"/>
      <c r="BVL307" s="6"/>
      <c r="BVM307" s="6"/>
      <c r="BVN307" s="6"/>
      <c r="BVO307" s="6"/>
      <c r="BVP307" s="6"/>
      <c r="BVQ307" s="6"/>
      <c r="BVR307" s="6"/>
      <c r="BVS307" s="6"/>
      <c r="BVT307" s="6"/>
      <c r="BVU307" s="6"/>
      <c r="BVV307" s="6"/>
      <c r="BVW307" s="6"/>
      <c r="BVX307" s="6"/>
      <c r="BVY307" s="6"/>
      <c r="BVZ307" s="6"/>
      <c r="BWA307" s="6"/>
      <c r="BWB307" s="6"/>
      <c r="BWC307" s="6"/>
      <c r="BWD307" s="6"/>
      <c r="BWE307" s="6"/>
      <c r="BWF307" s="6"/>
      <c r="BWG307" s="6"/>
      <c r="BWH307" s="6"/>
      <c r="BWI307" s="6"/>
      <c r="BWJ307" s="6"/>
      <c r="BWK307" s="6"/>
      <c r="BWL307" s="6"/>
      <c r="BWM307" s="6"/>
      <c r="BWN307" s="6"/>
      <c r="BWO307" s="6"/>
      <c r="BWP307" s="6"/>
      <c r="BWQ307" s="6"/>
      <c r="BWR307" s="6"/>
      <c r="BWS307" s="6"/>
      <c r="BWT307" s="6"/>
      <c r="BWU307" s="6"/>
      <c r="BWV307" s="6"/>
      <c r="BWW307" s="6"/>
      <c r="BWX307" s="6"/>
      <c r="BWY307" s="6"/>
      <c r="BWZ307" s="6"/>
      <c r="BXA307" s="6"/>
      <c r="BXB307" s="6"/>
      <c r="BXC307" s="6"/>
      <c r="BXD307" s="6"/>
      <c r="BXE307" s="6"/>
      <c r="BXF307" s="6"/>
      <c r="BXG307" s="6"/>
      <c r="BXH307" s="6"/>
      <c r="BXI307" s="6"/>
      <c r="BXJ307" s="6"/>
      <c r="BXK307" s="6"/>
      <c r="BXL307" s="6"/>
      <c r="BXM307" s="6"/>
      <c r="BXN307" s="6"/>
      <c r="BXO307" s="6"/>
      <c r="BXP307" s="6"/>
      <c r="BXQ307" s="6"/>
      <c r="BXR307" s="6"/>
      <c r="BXS307" s="6"/>
      <c r="BXT307" s="6"/>
      <c r="BXU307" s="6"/>
      <c r="BXV307" s="6"/>
      <c r="BXW307" s="6"/>
      <c r="BXX307" s="6"/>
      <c r="BXY307" s="6"/>
      <c r="BXZ307" s="6"/>
      <c r="BYA307" s="6"/>
      <c r="BYB307" s="6"/>
      <c r="BYC307" s="6"/>
      <c r="BYD307" s="6"/>
      <c r="BYE307" s="6"/>
      <c r="BYF307" s="6"/>
      <c r="BYG307" s="6"/>
      <c r="BYH307" s="6"/>
      <c r="BYI307" s="6"/>
      <c r="BYJ307" s="6"/>
      <c r="BYK307" s="6"/>
      <c r="BYL307" s="6"/>
      <c r="BYM307" s="6"/>
      <c r="BYN307" s="6"/>
      <c r="BYO307" s="6"/>
      <c r="BYP307" s="6"/>
      <c r="BYQ307" s="6"/>
      <c r="BYR307" s="6"/>
      <c r="BYS307" s="6"/>
      <c r="BYT307" s="6"/>
      <c r="BYU307" s="6"/>
      <c r="BYV307" s="6"/>
      <c r="BYW307" s="6"/>
      <c r="BYX307" s="6"/>
      <c r="BYY307" s="6"/>
      <c r="BYZ307" s="6"/>
      <c r="BZA307" s="6"/>
      <c r="BZB307" s="6"/>
      <c r="BZC307" s="6"/>
      <c r="BZD307" s="6"/>
      <c r="BZE307" s="6"/>
      <c r="BZF307" s="6"/>
      <c r="BZG307" s="6"/>
      <c r="BZH307" s="6"/>
      <c r="BZI307" s="6"/>
      <c r="BZJ307" s="6"/>
      <c r="BZK307" s="6"/>
      <c r="BZL307" s="6"/>
      <c r="BZM307" s="6"/>
      <c r="BZN307" s="6"/>
      <c r="BZO307" s="6"/>
      <c r="BZP307" s="6"/>
      <c r="BZQ307" s="6"/>
      <c r="BZR307" s="6"/>
      <c r="BZS307" s="6"/>
      <c r="BZT307" s="6"/>
      <c r="BZU307" s="6"/>
      <c r="BZV307" s="6"/>
      <c r="BZW307" s="6"/>
      <c r="BZX307" s="6"/>
      <c r="BZY307" s="6"/>
      <c r="BZZ307" s="6"/>
      <c r="CAA307" s="6"/>
      <c r="CAB307" s="6"/>
      <c r="CAC307" s="6"/>
      <c r="CAD307" s="6"/>
      <c r="CAE307" s="6"/>
      <c r="CAF307" s="6"/>
      <c r="CAG307" s="6"/>
      <c r="CAH307" s="6"/>
      <c r="CAI307" s="6"/>
      <c r="CAJ307" s="6"/>
      <c r="CAK307" s="6"/>
      <c r="CAL307" s="6"/>
      <c r="CAM307" s="6"/>
      <c r="CAN307" s="6"/>
      <c r="CAO307" s="6"/>
      <c r="CAP307" s="6"/>
      <c r="CAQ307" s="6"/>
      <c r="CAR307" s="6"/>
      <c r="CAS307" s="6"/>
      <c r="CAT307" s="6"/>
      <c r="CAU307" s="6"/>
      <c r="CAV307" s="6"/>
      <c r="CAW307" s="6"/>
      <c r="CAX307" s="6"/>
      <c r="CAY307" s="6"/>
      <c r="CAZ307" s="6"/>
      <c r="CBA307" s="6"/>
      <c r="CBB307" s="6"/>
      <c r="CBC307" s="6"/>
      <c r="CBD307" s="6"/>
      <c r="CBE307" s="6"/>
      <c r="CBF307" s="6"/>
      <c r="CBG307" s="6"/>
      <c r="CBH307" s="6"/>
      <c r="CBI307" s="6"/>
      <c r="CBJ307" s="6"/>
      <c r="CBK307" s="6"/>
      <c r="CBL307" s="6"/>
      <c r="CBM307" s="6"/>
      <c r="CBN307" s="6"/>
      <c r="CBO307" s="6"/>
      <c r="CBP307" s="6"/>
      <c r="CBQ307" s="6"/>
      <c r="CBR307" s="6"/>
      <c r="CBS307" s="6"/>
      <c r="CBT307" s="6"/>
      <c r="CBU307" s="6"/>
      <c r="CBV307" s="6"/>
      <c r="CBW307" s="6"/>
      <c r="CBX307" s="6"/>
      <c r="CBY307" s="6"/>
      <c r="CBZ307" s="6"/>
      <c r="CCA307" s="6"/>
      <c r="CCB307" s="6"/>
      <c r="CCC307" s="6"/>
      <c r="CCD307" s="6"/>
      <c r="CCE307" s="6"/>
      <c r="CCF307" s="6"/>
      <c r="CCG307" s="6"/>
      <c r="CCH307" s="6"/>
      <c r="CCI307" s="6"/>
      <c r="CCJ307" s="6"/>
      <c r="CCK307" s="6"/>
      <c r="CCL307" s="6"/>
      <c r="CCM307" s="6"/>
      <c r="CCN307" s="6"/>
      <c r="CCO307" s="6"/>
      <c r="CCP307" s="6"/>
      <c r="CCQ307" s="6"/>
      <c r="CCR307" s="6"/>
      <c r="CCS307" s="6"/>
      <c r="CCT307" s="6"/>
      <c r="CCU307" s="6"/>
      <c r="CCV307" s="6"/>
      <c r="CCW307" s="6"/>
      <c r="CCX307" s="6"/>
      <c r="CCY307" s="6"/>
      <c r="CCZ307" s="6"/>
      <c r="CDA307" s="6"/>
      <c r="CDB307" s="6"/>
      <c r="CDC307" s="6"/>
      <c r="CDD307" s="6"/>
      <c r="CDE307" s="6"/>
      <c r="CDF307" s="6"/>
      <c r="CDG307" s="6"/>
      <c r="CDH307" s="6"/>
      <c r="CDI307" s="6"/>
      <c r="CDJ307" s="6"/>
      <c r="CDK307" s="6"/>
      <c r="CDL307" s="6"/>
      <c r="CDM307" s="6"/>
      <c r="CDN307" s="6"/>
      <c r="CDO307" s="6"/>
      <c r="CDP307" s="6"/>
      <c r="CDQ307" s="6"/>
      <c r="CDR307" s="6"/>
      <c r="CDS307" s="6"/>
      <c r="CDT307" s="6"/>
      <c r="CDU307" s="6"/>
      <c r="CDV307" s="6"/>
      <c r="CDW307" s="6"/>
      <c r="CDX307" s="6"/>
      <c r="CDY307" s="6"/>
      <c r="CDZ307" s="6"/>
      <c r="CEA307" s="6"/>
      <c r="CEB307" s="6"/>
      <c r="CEC307" s="6"/>
      <c r="CED307" s="6"/>
      <c r="CEE307" s="6"/>
      <c r="CEF307" s="6"/>
      <c r="CEG307" s="6"/>
      <c r="CEH307" s="6"/>
      <c r="CEI307" s="6"/>
      <c r="CEJ307" s="6"/>
      <c r="CEK307" s="6"/>
      <c r="CEL307" s="6"/>
      <c r="CEM307" s="6"/>
      <c r="CEN307" s="6"/>
      <c r="CEO307" s="6"/>
      <c r="CEP307" s="6"/>
      <c r="CEQ307" s="6"/>
      <c r="CER307" s="6"/>
      <c r="CES307" s="6"/>
      <c r="CET307" s="6"/>
      <c r="CEU307" s="6"/>
      <c r="CEV307" s="6"/>
      <c r="CEW307" s="6"/>
      <c r="CEX307" s="6"/>
      <c r="CEY307" s="6"/>
      <c r="CEZ307" s="6"/>
      <c r="CFA307" s="6"/>
      <c r="CFB307" s="6"/>
      <c r="CFC307" s="6"/>
      <c r="CFD307" s="6"/>
      <c r="CFE307" s="6"/>
      <c r="CFF307" s="6"/>
      <c r="CFG307" s="6"/>
      <c r="CFH307" s="6"/>
      <c r="CFI307" s="6"/>
      <c r="CFJ307" s="6"/>
      <c r="CFK307" s="6"/>
      <c r="CFL307" s="6"/>
      <c r="CFM307" s="6"/>
      <c r="CFN307" s="6"/>
      <c r="CFO307" s="6"/>
      <c r="CFP307" s="6"/>
      <c r="CFQ307" s="6"/>
      <c r="CFR307" s="6"/>
      <c r="CFS307" s="6"/>
      <c r="CFT307" s="6"/>
      <c r="CFU307" s="6"/>
      <c r="CFV307" s="6"/>
      <c r="CFW307" s="6"/>
      <c r="CFX307" s="6"/>
      <c r="CFY307" s="6"/>
      <c r="CFZ307" s="6"/>
      <c r="CGA307" s="6"/>
      <c r="CGB307" s="6"/>
      <c r="CGC307" s="6"/>
      <c r="CGD307" s="6"/>
      <c r="CGE307" s="6"/>
      <c r="CGF307" s="6"/>
      <c r="CGG307" s="6"/>
      <c r="CGH307" s="6"/>
      <c r="CGI307" s="6"/>
      <c r="CGJ307" s="6"/>
      <c r="CGK307" s="6"/>
      <c r="CGL307" s="6"/>
      <c r="CGM307" s="6"/>
      <c r="CGN307" s="6"/>
      <c r="CGO307" s="6"/>
      <c r="CGP307" s="6"/>
      <c r="CGQ307" s="6"/>
      <c r="CGR307" s="6"/>
      <c r="CGS307" s="6"/>
      <c r="CGT307" s="6"/>
      <c r="CGU307" s="6"/>
      <c r="CGV307" s="6"/>
      <c r="CGW307" s="6"/>
      <c r="CGX307" s="6"/>
      <c r="CGY307" s="6"/>
      <c r="CGZ307" s="6"/>
      <c r="CHA307" s="6"/>
      <c r="CHB307" s="6"/>
      <c r="CHC307" s="6"/>
      <c r="CHD307" s="6"/>
      <c r="CHE307" s="6"/>
      <c r="CHF307" s="6"/>
      <c r="CHG307" s="6"/>
      <c r="CHH307" s="6"/>
      <c r="CHI307" s="6"/>
      <c r="CHJ307" s="6"/>
      <c r="CHK307" s="6"/>
      <c r="CHL307" s="6"/>
      <c r="CHM307" s="6"/>
      <c r="CHN307" s="6"/>
      <c r="CHO307" s="6"/>
      <c r="CHP307" s="6"/>
      <c r="CHQ307" s="6"/>
      <c r="CHR307" s="6"/>
      <c r="CHS307" s="6"/>
      <c r="CHT307" s="6"/>
      <c r="CHU307" s="6"/>
      <c r="CHV307" s="6"/>
      <c r="CHW307" s="6"/>
      <c r="CHX307" s="6"/>
      <c r="CHY307" s="6"/>
      <c r="CHZ307" s="6"/>
      <c r="CIA307" s="6"/>
      <c r="CIB307" s="6"/>
      <c r="CIC307" s="6"/>
      <c r="CID307" s="6"/>
      <c r="CIE307" s="6"/>
      <c r="CIF307" s="6"/>
      <c r="CIG307" s="6"/>
      <c r="CIH307" s="6"/>
      <c r="CII307" s="6"/>
      <c r="CIJ307" s="6"/>
      <c r="CIK307" s="6"/>
      <c r="CIL307" s="6"/>
      <c r="CIM307" s="6"/>
      <c r="CIN307" s="6"/>
      <c r="CIO307" s="6"/>
      <c r="CIP307" s="6"/>
      <c r="CIQ307" s="6"/>
      <c r="CIR307" s="6"/>
      <c r="CIS307" s="6"/>
      <c r="CIT307" s="6"/>
      <c r="CIU307" s="6"/>
      <c r="CIV307" s="6"/>
      <c r="CIW307" s="6"/>
      <c r="CIX307" s="6"/>
      <c r="CIY307" s="6"/>
      <c r="CIZ307" s="6"/>
      <c r="CJA307" s="6"/>
      <c r="CJB307" s="6"/>
      <c r="CJC307" s="6"/>
      <c r="CJD307" s="6"/>
      <c r="CJE307" s="6"/>
      <c r="CJF307" s="6"/>
      <c r="CJG307" s="6"/>
      <c r="CJH307" s="6"/>
      <c r="CJI307" s="6"/>
      <c r="CJJ307" s="6"/>
      <c r="CJK307" s="6"/>
      <c r="CJL307" s="6"/>
      <c r="CJM307" s="6"/>
      <c r="CJN307" s="6"/>
      <c r="CJO307" s="6"/>
      <c r="CJP307" s="6"/>
      <c r="CJQ307" s="6"/>
      <c r="CJR307" s="6"/>
      <c r="CJS307" s="6"/>
      <c r="CJT307" s="6"/>
      <c r="CJU307" s="6"/>
      <c r="CJV307" s="6"/>
      <c r="CJW307" s="6"/>
      <c r="CJX307" s="6"/>
      <c r="CJY307" s="6"/>
      <c r="CJZ307" s="6"/>
      <c r="CKA307" s="6"/>
      <c r="CKB307" s="6"/>
      <c r="CKC307" s="6"/>
      <c r="CKD307" s="6"/>
      <c r="CKE307" s="6"/>
      <c r="CKF307" s="6"/>
      <c r="CKG307" s="6"/>
      <c r="CKH307" s="6"/>
      <c r="CKI307" s="6"/>
      <c r="CKJ307" s="6"/>
      <c r="CKK307" s="6"/>
      <c r="CKL307" s="6"/>
      <c r="CKM307" s="6"/>
      <c r="CKN307" s="6"/>
      <c r="CKO307" s="6"/>
      <c r="CKP307" s="6"/>
      <c r="CKQ307" s="6"/>
      <c r="CKR307" s="6"/>
      <c r="CKS307" s="6"/>
      <c r="CKT307" s="6"/>
      <c r="CKU307" s="6"/>
      <c r="CKV307" s="6"/>
      <c r="CKW307" s="6"/>
      <c r="CKX307" s="6"/>
      <c r="CKY307" s="6"/>
      <c r="CKZ307" s="6"/>
      <c r="CLA307" s="6"/>
      <c r="CLB307" s="6"/>
      <c r="CLC307" s="6"/>
      <c r="CLD307" s="6"/>
      <c r="CLE307" s="6"/>
      <c r="CLF307" s="6"/>
      <c r="CLG307" s="6"/>
      <c r="CLH307" s="6"/>
      <c r="CLI307" s="6"/>
      <c r="CLJ307" s="6"/>
      <c r="CLK307" s="6"/>
      <c r="CLL307" s="6"/>
      <c r="CLM307" s="6"/>
      <c r="CLN307" s="6"/>
      <c r="CLO307" s="6"/>
      <c r="CLP307" s="6"/>
      <c r="CLQ307" s="6"/>
      <c r="CLR307" s="6"/>
      <c r="CLS307" s="6"/>
      <c r="CLT307" s="6"/>
      <c r="CLU307" s="6"/>
      <c r="CLV307" s="6"/>
      <c r="CLW307" s="6"/>
      <c r="CLX307" s="6"/>
      <c r="CLY307" s="6"/>
      <c r="CLZ307" s="6"/>
      <c r="CMA307" s="6"/>
      <c r="CMB307" s="6"/>
      <c r="CMC307" s="6"/>
      <c r="CMD307" s="6"/>
      <c r="CME307" s="6"/>
      <c r="CMF307" s="6"/>
      <c r="CMG307" s="6"/>
      <c r="CMH307" s="6"/>
      <c r="CMI307" s="6"/>
      <c r="CMJ307" s="6"/>
      <c r="CMK307" s="6"/>
      <c r="CML307" s="6"/>
      <c r="CMM307" s="6"/>
      <c r="CMN307" s="6"/>
      <c r="CMO307" s="6"/>
      <c r="CMP307" s="6"/>
      <c r="CMQ307" s="6"/>
      <c r="CMR307" s="6"/>
      <c r="CMS307" s="6"/>
      <c r="CMT307" s="6"/>
      <c r="CMU307" s="6"/>
      <c r="CMV307" s="6"/>
      <c r="CMW307" s="6"/>
      <c r="CMX307" s="6"/>
      <c r="CMY307" s="6"/>
      <c r="CMZ307" s="6"/>
      <c r="CNA307" s="6"/>
      <c r="CNB307" s="6"/>
      <c r="CNC307" s="6"/>
      <c r="CND307" s="6"/>
      <c r="CNE307" s="6"/>
      <c r="CNF307" s="6"/>
      <c r="CNG307" s="6"/>
      <c r="CNH307" s="6"/>
      <c r="CNI307" s="6"/>
      <c r="CNJ307" s="6"/>
      <c r="CNK307" s="6"/>
      <c r="CNL307" s="6"/>
      <c r="CNM307" s="6"/>
      <c r="CNN307" s="6"/>
      <c r="CNO307" s="6"/>
      <c r="CNP307" s="6"/>
      <c r="CNQ307" s="6"/>
      <c r="CNR307" s="6"/>
      <c r="CNS307" s="6"/>
      <c r="CNT307" s="6"/>
      <c r="CNU307" s="6"/>
      <c r="CNV307" s="6"/>
      <c r="CNW307" s="6"/>
      <c r="CNX307" s="6"/>
      <c r="CNY307" s="6"/>
      <c r="CNZ307" s="6"/>
      <c r="COA307" s="6"/>
      <c r="COB307" s="6"/>
      <c r="COC307" s="6"/>
      <c r="COD307" s="6"/>
      <c r="COE307" s="6"/>
      <c r="COF307" s="6"/>
      <c r="COG307" s="6"/>
      <c r="COH307" s="6"/>
      <c r="COI307" s="6"/>
      <c r="COJ307" s="6"/>
      <c r="COK307" s="6"/>
      <c r="COL307" s="6"/>
      <c r="COM307" s="6"/>
      <c r="CON307" s="6"/>
      <c r="COO307" s="6"/>
      <c r="COP307" s="6"/>
      <c r="COQ307" s="6"/>
      <c r="COR307" s="6"/>
      <c r="COS307" s="6"/>
      <c r="COT307" s="6"/>
      <c r="COU307" s="6"/>
      <c r="COV307" s="6"/>
      <c r="COW307" s="6"/>
      <c r="COX307" s="6"/>
      <c r="COY307" s="6"/>
      <c r="COZ307" s="6"/>
      <c r="CPA307" s="6"/>
      <c r="CPB307" s="6"/>
      <c r="CPC307" s="6"/>
      <c r="CPD307" s="6"/>
      <c r="CPE307" s="6"/>
      <c r="CPF307" s="6"/>
      <c r="CPG307" s="6"/>
      <c r="CPH307" s="6"/>
      <c r="CPI307" s="6"/>
      <c r="CPJ307" s="6"/>
      <c r="CPK307" s="6"/>
      <c r="CPL307" s="6"/>
      <c r="CPM307" s="6"/>
      <c r="CPN307" s="6"/>
      <c r="CPO307" s="6"/>
      <c r="CPP307" s="6"/>
      <c r="CPQ307" s="6"/>
      <c r="CPR307" s="6"/>
      <c r="CPS307" s="6"/>
      <c r="CPT307" s="6"/>
      <c r="CPU307" s="6"/>
      <c r="CPV307" s="6"/>
      <c r="CPW307" s="6"/>
      <c r="CPX307" s="6"/>
      <c r="CPY307" s="6"/>
      <c r="CPZ307" s="6"/>
      <c r="CQA307" s="6"/>
      <c r="CQB307" s="6"/>
      <c r="CQC307" s="6"/>
      <c r="CQD307" s="6"/>
      <c r="CQE307" s="6"/>
      <c r="CQF307" s="6"/>
      <c r="CQG307" s="6"/>
      <c r="CQH307" s="6"/>
      <c r="CQI307" s="6"/>
      <c r="CQJ307" s="6"/>
      <c r="CQK307" s="6"/>
      <c r="CQL307" s="6"/>
      <c r="CQM307" s="6"/>
      <c r="CQN307" s="6"/>
      <c r="CQO307" s="6"/>
      <c r="CQP307" s="6"/>
      <c r="CQQ307" s="6"/>
      <c r="CQR307" s="6"/>
      <c r="CQS307" s="6"/>
      <c r="CQT307" s="6"/>
      <c r="CQU307" s="6"/>
      <c r="CQV307" s="6"/>
      <c r="CQW307" s="6"/>
      <c r="CQX307" s="6"/>
      <c r="CQY307" s="6"/>
      <c r="CQZ307" s="6"/>
      <c r="CRA307" s="6"/>
      <c r="CRB307" s="6"/>
      <c r="CRC307" s="6"/>
      <c r="CRD307" s="6"/>
      <c r="CRE307" s="6"/>
      <c r="CRF307" s="6"/>
      <c r="CRG307" s="6"/>
      <c r="CRH307" s="6"/>
      <c r="CRI307" s="6"/>
      <c r="CRJ307" s="6"/>
      <c r="CRK307" s="6"/>
      <c r="CRL307" s="6"/>
      <c r="CRM307" s="6"/>
      <c r="CRN307" s="6"/>
      <c r="CRO307" s="6"/>
      <c r="CRP307" s="6"/>
      <c r="CRQ307" s="6"/>
      <c r="CRR307" s="6"/>
      <c r="CRS307" s="6"/>
      <c r="CRT307" s="6"/>
      <c r="CRU307" s="6"/>
      <c r="CRV307" s="6"/>
      <c r="CRW307" s="6"/>
      <c r="CRX307" s="6"/>
      <c r="CRY307" s="6"/>
      <c r="CRZ307" s="6"/>
      <c r="CSA307" s="6"/>
      <c r="CSB307" s="6"/>
      <c r="CSC307" s="6"/>
      <c r="CSD307" s="6"/>
      <c r="CSE307" s="6"/>
      <c r="CSF307" s="6"/>
      <c r="CSG307" s="6"/>
      <c r="CSH307" s="6"/>
      <c r="CSI307" s="6"/>
      <c r="CSJ307" s="6"/>
      <c r="CSK307" s="6"/>
      <c r="CSL307" s="6"/>
      <c r="CSM307" s="6"/>
      <c r="CSN307" s="6"/>
      <c r="CSO307" s="6"/>
      <c r="CSP307" s="6"/>
      <c r="CSQ307" s="6"/>
      <c r="CSR307" s="6"/>
      <c r="CSS307" s="6"/>
      <c r="CST307" s="6"/>
      <c r="CSU307" s="6"/>
      <c r="CSV307" s="6"/>
      <c r="CSW307" s="6"/>
      <c r="CSX307" s="6"/>
      <c r="CSY307" s="6"/>
      <c r="CSZ307" s="6"/>
      <c r="CTA307" s="6"/>
      <c r="CTB307" s="6"/>
      <c r="CTC307" s="6"/>
      <c r="CTD307" s="6"/>
      <c r="CTE307" s="6"/>
      <c r="CTF307" s="6"/>
      <c r="CTG307" s="6"/>
      <c r="CTH307" s="6"/>
      <c r="CTI307" s="6"/>
      <c r="CTJ307" s="6"/>
      <c r="CTK307" s="6"/>
      <c r="CTL307" s="6"/>
      <c r="CTM307" s="6"/>
      <c r="CTN307" s="6"/>
      <c r="CTO307" s="6"/>
      <c r="CTP307" s="6"/>
      <c r="CTQ307" s="6"/>
      <c r="CTR307" s="6"/>
      <c r="CTS307" s="6"/>
      <c r="CTT307" s="6"/>
      <c r="CTU307" s="6"/>
      <c r="CTV307" s="6"/>
      <c r="CTW307" s="6"/>
      <c r="CTX307" s="6"/>
      <c r="CTY307" s="6"/>
      <c r="CTZ307" s="6"/>
      <c r="CUA307" s="6"/>
      <c r="CUB307" s="6"/>
      <c r="CUC307" s="6"/>
      <c r="CUD307" s="6"/>
      <c r="CUE307" s="6"/>
      <c r="CUF307" s="6"/>
      <c r="CUG307" s="6"/>
      <c r="CUH307" s="6"/>
      <c r="CUI307" s="6"/>
      <c r="CUJ307" s="6"/>
      <c r="CUK307" s="6"/>
      <c r="CUL307" s="6"/>
      <c r="CUM307" s="6"/>
      <c r="CUN307" s="6"/>
      <c r="CUO307" s="6"/>
      <c r="CUP307" s="6"/>
      <c r="CUQ307" s="6"/>
      <c r="CUR307" s="6"/>
      <c r="CUS307" s="6"/>
      <c r="CUT307" s="6"/>
      <c r="CUU307" s="6"/>
      <c r="CUV307" s="6"/>
      <c r="CUW307" s="6"/>
      <c r="CUX307" s="6"/>
      <c r="CUY307" s="6"/>
      <c r="CUZ307" s="6"/>
      <c r="CVA307" s="6"/>
      <c r="CVB307" s="6"/>
      <c r="CVC307" s="6"/>
      <c r="CVD307" s="6"/>
      <c r="CVE307" s="6"/>
      <c r="CVF307" s="6"/>
      <c r="CVG307" s="6"/>
      <c r="CVH307" s="6"/>
      <c r="CVI307" s="6"/>
      <c r="CVJ307" s="6"/>
      <c r="CVK307" s="6"/>
      <c r="CVL307" s="6"/>
      <c r="CVM307" s="6"/>
      <c r="CVN307" s="6"/>
      <c r="CVO307" s="6"/>
      <c r="CVP307" s="6"/>
      <c r="CVQ307" s="6"/>
      <c r="CVR307" s="6"/>
      <c r="CVS307" s="6"/>
      <c r="CVT307" s="6"/>
      <c r="CVU307" s="6"/>
      <c r="CVV307" s="6"/>
      <c r="CVW307" s="6"/>
      <c r="CVX307" s="6"/>
      <c r="CVY307" s="6"/>
      <c r="CVZ307" s="6"/>
      <c r="CWA307" s="6"/>
      <c r="CWB307" s="6"/>
      <c r="CWC307" s="6"/>
      <c r="CWD307" s="6"/>
      <c r="CWE307" s="6"/>
      <c r="CWF307" s="6"/>
      <c r="CWG307" s="6"/>
      <c r="CWH307" s="6"/>
      <c r="CWI307" s="6"/>
      <c r="CWJ307" s="6"/>
      <c r="CWK307" s="6"/>
      <c r="CWL307" s="6"/>
      <c r="CWM307" s="6"/>
      <c r="CWN307" s="6"/>
      <c r="CWO307" s="6"/>
      <c r="CWP307" s="6"/>
      <c r="CWQ307" s="6"/>
      <c r="CWR307" s="6"/>
      <c r="CWS307" s="6"/>
      <c r="CWT307" s="6"/>
      <c r="CWU307" s="6"/>
      <c r="CWV307" s="6"/>
      <c r="CWW307" s="6"/>
      <c r="CWX307" s="6"/>
      <c r="CWY307" s="6"/>
      <c r="CWZ307" s="6"/>
      <c r="CXA307" s="6"/>
      <c r="CXB307" s="6"/>
      <c r="CXC307" s="6"/>
      <c r="CXD307" s="6"/>
      <c r="CXE307" s="6"/>
      <c r="CXF307" s="6"/>
      <c r="CXG307" s="6"/>
      <c r="CXH307" s="6"/>
      <c r="CXI307" s="6"/>
      <c r="CXJ307" s="6"/>
      <c r="CXK307" s="6"/>
      <c r="CXL307" s="6"/>
      <c r="CXM307" s="6"/>
      <c r="CXN307" s="6"/>
      <c r="CXO307" s="6"/>
      <c r="CXP307" s="6"/>
      <c r="CXQ307" s="6"/>
      <c r="CXR307" s="6"/>
      <c r="CXS307" s="6"/>
      <c r="CXT307" s="6"/>
      <c r="CXU307" s="6"/>
      <c r="CXV307" s="6"/>
      <c r="CXW307" s="6"/>
      <c r="CXX307" s="6"/>
      <c r="CXY307" s="6"/>
      <c r="CXZ307" s="6"/>
      <c r="CYA307" s="6"/>
      <c r="CYB307" s="6"/>
      <c r="CYC307" s="6"/>
      <c r="CYD307" s="6"/>
      <c r="CYE307" s="6"/>
      <c r="CYF307" s="6"/>
      <c r="CYG307" s="6"/>
      <c r="CYH307" s="6"/>
      <c r="CYI307" s="6"/>
      <c r="CYJ307" s="6"/>
      <c r="CYK307" s="6"/>
      <c r="CYL307" s="6"/>
      <c r="CYM307" s="6"/>
      <c r="CYN307" s="6"/>
      <c r="CYO307" s="6"/>
      <c r="CYP307" s="6"/>
      <c r="CYQ307" s="6"/>
      <c r="CYR307" s="6"/>
      <c r="CYS307" s="6"/>
      <c r="CYT307" s="6"/>
      <c r="CYU307" s="6"/>
      <c r="CYV307" s="6"/>
      <c r="CYW307" s="6"/>
      <c r="CYX307" s="6"/>
      <c r="CYY307" s="6"/>
      <c r="CYZ307" s="6"/>
      <c r="CZA307" s="6"/>
      <c r="CZB307" s="6"/>
      <c r="CZC307" s="6"/>
      <c r="CZD307" s="6"/>
      <c r="CZE307" s="6"/>
      <c r="CZF307" s="6"/>
      <c r="CZG307" s="6"/>
      <c r="CZH307" s="6"/>
      <c r="CZI307" s="6"/>
      <c r="CZJ307" s="6"/>
      <c r="CZK307" s="6"/>
      <c r="CZL307" s="6"/>
      <c r="CZM307" s="6"/>
      <c r="CZN307" s="6"/>
      <c r="CZO307" s="6"/>
      <c r="CZP307" s="6"/>
      <c r="CZQ307" s="6"/>
      <c r="CZR307" s="6"/>
      <c r="CZS307" s="6"/>
      <c r="CZT307" s="6"/>
      <c r="CZU307" s="6"/>
      <c r="CZV307" s="6"/>
      <c r="CZW307" s="6"/>
      <c r="CZX307" s="6"/>
      <c r="CZY307" s="6"/>
      <c r="CZZ307" s="6"/>
      <c r="DAA307" s="6"/>
      <c r="DAB307" s="6"/>
      <c r="DAC307" s="6"/>
      <c r="DAD307" s="6"/>
      <c r="DAE307" s="6"/>
      <c r="DAF307" s="6"/>
      <c r="DAG307" s="6"/>
      <c r="DAH307" s="6"/>
      <c r="DAI307" s="6"/>
      <c r="DAJ307" s="6"/>
      <c r="DAK307" s="6"/>
      <c r="DAL307" s="6"/>
      <c r="DAM307" s="6"/>
      <c r="DAN307" s="6"/>
      <c r="DAO307" s="6"/>
      <c r="DAP307" s="6"/>
      <c r="DAQ307" s="6"/>
      <c r="DAR307" s="6"/>
      <c r="DAS307" s="6"/>
      <c r="DAT307" s="6"/>
      <c r="DAU307" s="6"/>
      <c r="DAV307" s="6"/>
      <c r="DAW307" s="6"/>
      <c r="DAX307" s="6"/>
      <c r="DAY307" s="6"/>
      <c r="DAZ307" s="6"/>
      <c r="DBA307" s="6"/>
      <c r="DBB307" s="6"/>
      <c r="DBC307" s="6"/>
      <c r="DBD307" s="6"/>
      <c r="DBE307" s="6"/>
      <c r="DBF307" s="6"/>
      <c r="DBG307" s="6"/>
      <c r="DBH307" s="6"/>
      <c r="DBI307" s="6"/>
      <c r="DBJ307" s="6"/>
      <c r="DBK307" s="6"/>
      <c r="DBL307" s="6"/>
      <c r="DBM307" s="6"/>
      <c r="DBN307" s="6"/>
      <c r="DBO307" s="6"/>
      <c r="DBP307" s="6"/>
      <c r="DBQ307" s="6"/>
      <c r="DBR307" s="6"/>
      <c r="DBS307" s="6"/>
      <c r="DBT307" s="6"/>
      <c r="DBU307" s="6"/>
      <c r="DBV307" s="6"/>
      <c r="DBW307" s="6"/>
      <c r="DBX307" s="6"/>
      <c r="DBY307" s="6"/>
      <c r="DBZ307" s="6"/>
      <c r="DCA307" s="6"/>
      <c r="DCB307" s="6"/>
      <c r="DCC307" s="6"/>
      <c r="DCD307" s="6"/>
      <c r="DCE307" s="6"/>
      <c r="DCF307" s="6"/>
      <c r="DCG307" s="6"/>
      <c r="DCH307" s="6"/>
      <c r="DCI307" s="6"/>
      <c r="DCJ307" s="6"/>
      <c r="DCK307" s="6"/>
      <c r="DCL307" s="6"/>
      <c r="DCM307" s="6"/>
      <c r="DCN307" s="6"/>
      <c r="DCO307" s="6"/>
      <c r="DCP307" s="6"/>
      <c r="DCQ307" s="6"/>
      <c r="DCR307" s="6"/>
      <c r="DCS307" s="6"/>
      <c r="DCT307" s="6"/>
      <c r="DCU307" s="6"/>
      <c r="DCV307" s="6"/>
      <c r="DCW307" s="6"/>
      <c r="DCX307" s="6"/>
      <c r="DCY307" s="6"/>
      <c r="DCZ307" s="6"/>
      <c r="DDA307" s="6"/>
      <c r="DDB307" s="6"/>
      <c r="DDC307" s="6"/>
      <c r="DDD307" s="6"/>
      <c r="DDE307" s="6"/>
      <c r="DDF307" s="6"/>
      <c r="DDG307" s="6"/>
      <c r="DDH307" s="6"/>
      <c r="DDI307" s="6"/>
      <c r="DDJ307" s="6"/>
      <c r="DDK307" s="6"/>
      <c r="DDL307" s="6"/>
      <c r="DDM307" s="6"/>
      <c r="DDN307" s="6"/>
      <c r="DDO307" s="6"/>
      <c r="DDP307" s="6"/>
      <c r="DDQ307" s="6"/>
      <c r="DDR307" s="6"/>
      <c r="DDS307" s="6"/>
      <c r="DDT307" s="6"/>
      <c r="DDU307" s="6"/>
      <c r="DDV307" s="6"/>
      <c r="DDW307" s="6"/>
      <c r="DDX307" s="6"/>
      <c r="DDY307" s="6"/>
      <c r="DDZ307" s="6"/>
      <c r="DEA307" s="6"/>
      <c r="DEB307" s="6"/>
      <c r="DEC307" s="6"/>
      <c r="DED307" s="6"/>
      <c r="DEE307" s="6"/>
      <c r="DEF307" s="6"/>
      <c r="DEG307" s="6"/>
      <c r="DEH307" s="6"/>
      <c r="DEI307" s="6"/>
      <c r="DEJ307" s="6"/>
      <c r="DEK307" s="6"/>
      <c r="DEL307" s="6"/>
      <c r="DEM307" s="6"/>
      <c r="DEN307" s="6"/>
      <c r="DEO307" s="6"/>
      <c r="DEP307" s="6"/>
      <c r="DEQ307" s="6"/>
      <c r="DER307" s="6"/>
      <c r="DES307" s="6"/>
      <c r="DET307" s="6"/>
      <c r="DEU307" s="6"/>
      <c r="DEV307" s="6"/>
      <c r="DEW307" s="6"/>
      <c r="DEX307" s="6"/>
      <c r="DEY307" s="6"/>
      <c r="DEZ307" s="6"/>
      <c r="DFA307" s="6"/>
      <c r="DFB307" s="6"/>
      <c r="DFC307" s="6"/>
      <c r="DFD307" s="6"/>
      <c r="DFE307" s="6"/>
      <c r="DFF307" s="6"/>
      <c r="DFG307" s="6"/>
      <c r="DFH307" s="6"/>
      <c r="DFI307" s="6"/>
      <c r="DFJ307" s="6"/>
      <c r="DFK307" s="6"/>
      <c r="DFL307" s="6"/>
      <c r="DFM307" s="6"/>
      <c r="DFN307" s="6"/>
      <c r="DFO307" s="6"/>
      <c r="DFP307" s="6"/>
      <c r="DFQ307" s="6"/>
      <c r="DFR307" s="6"/>
      <c r="DFS307" s="6"/>
      <c r="DFT307" s="6"/>
      <c r="DFU307" s="6"/>
      <c r="DFV307" s="6"/>
      <c r="DFW307" s="6"/>
      <c r="DFX307" s="6"/>
      <c r="DFY307" s="6"/>
      <c r="DFZ307" s="6"/>
      <c r="DGA307" s="6"/>
      <c r="DGB307" s="6"/>
      <c r="DGC307" s="6"/>
      <c r="DGD307" s="6"/>
      <c r="DGE307" s="6"/>
      <c r="DGF307" s="6"/>
      <c r="DGG307" s="6"/>
      <c r="DGH307" s="6"/>
      <c r="DGI307" s="6"/>
      <c r="DGJ307" s="6"/>
      <c r="DGK307" s="6"/>
      <c r="DGL307" s="6"/>
      <c r="DGM307" s="6"/>
      <c r="DGN307" s="6"/>
      <c r="DGO307" s="6"/>
      <c r="DGP307" s="6"/>
      <c r="DGQ307" s="6"/>
      <c r="DGR307" s="6"/>
      <c r="DGS307" s="6"/>
      <c r="DGT307" s="6"/>
      <c r="DGU307" s="6"/>
      <c r="DGV307" s="6"/>
      <c r="DGW307" s="6"/>
      <c r="DGX307" s="6"/>
      <c r="DGY307" s="6"/>
      <c r="DGZ307" s="6"/>
      <c r="DHA307" s="6"/>
      <c r="DHB307" s="6"/>
      <c r="DHC307" s="6"/>
      <c r="DHD307" s="6"/>
      <c r="DHE307" s="6"/>
      <c r="DHF307" s="6"/>
      <c r="DHG307" s="6"/>
      <c r="DHH307" s="6"/>
      <c r="DHI307" s="6"/>
      <c r="DHJ307" s="6"/>
      <c r="DHK307" s="6"/>
      <c r="DHL307" s="6"/>
      <c r="DHM307" s="6"/>
      <c r="DHN307" s="6"/>
      <c r="DHO307" s="6"/>
      <c r="DHP307" s="6"/>
      <c r="DHQ307" s="6"/>
      <c r="DHR307" s="6"/>
      <c r="DHS307" s="6"/>
      <c r="DHT307" s="6"/>
      <c r="DHU307" s="6"/>
      <c r="DHV307" s="6"/>
      <c r="DHW307" s="6"/>
      <c r="DHX307" s="6"/>
      <c r="DHY307" s="6"/>
      <c r="DHZ307" s="6"/>
      <c r="DIA307" s="6"/>
      <c r="DIB307" s="6"/>
      <c r="DIC307" s="6"/>
      <c r="DID307" s="6"/>
      <c r="DIE307" s="6"/>
      <c r="DIF307" s="6"/>
      <c r="DIG307" s="6"/>
      <c r="DIH307" s="6"/>
      <c r="DII307" s="6"/>
      <c r="DIJ307" s="6"/>
      <c r="DIK307" s="6"/>
      <c r="DIL307" s="6"/>
      <c r="DIM307" s="6"/>
      <c r="DIN307" s="6"/>
      <c r="DIO307" s="6"/>
      <c r="DIP307" s="6"/>
      <c r="DIQ307" s="6"/>
      <c r="DIR307" s="6"/>
      <c r="DIS307" s="6"/>
      <c r="DIT307" s="6"/>
      <c r="DIU307" s="6"/>
      <c r="DIV307" s="6"/>
      <c r="DIW307" s="6"/>
      <c r="DIX307" s="6"/>
      <c r="DIY307" s="6"/>
      <c r="DIZ307" s="6"/>
      <c r="DJA307" s="6"/>
      <c r="DJB307" s="6"/>
      <c r="DJC307" s="6"/>
      <c r="DJD307" s="6"/>
      <c r="DJE307" s="6"/>
      <c r="DJF307" s="6"/>
      <c r="DJG307" s="6"/>
      <c r="DJH307" s="6"/>
      <c r="DJI307" s="6"/>
      <c r="DJJ307" s="6"/>
      <c r="DJK307" s="6"/>
      <c r="DJL307" s="6"/>
      <c r="DJM307" s="6"/>
      <c r="DJN307" s="6"/>
      <c r="DJO307" s="6"/>
      <c r="DJP307" s="6"/>
      <c r="DJQ307" s="6"/>
      <c r="DJR307" s="6"/>
      <c r="DJS307" s="6"/>
      <c r="DJT307" s="6"/>
      <c r="DJU307" s="6"/>
      <c r="DJV307" s="6"/>
      <c r="DJW307" s="6"/>
      <c r="DJX307" s="6"/>
      <c r="DJY307" s="6"/>
      <c r="DJZ307" s="6"/>
      <c r="DKA307" s="6"/>
      <c r="DKB307" s="6"/>
      <c r="DKC307" s="6"/>
      <c r="DKD307" s="6"/>
      <c r="DKE307" s="6"/>
      <c r="DKF307" s="6"/>
      <c r="DKG307" s="6"/>
      <c r="DKH307" s="6"/>
      <c r="DKI307" s="6"/>
      <c r="DKJ307" s="6"/>
      <c r="DKK307" s="6"/>
      <c r="DKL307" s="6"/>
      <c r="DKM307" s="6"/>
      <c r="DKN307" s="6"/>
      <c r="DKO307" s="6"/>
      <c r="DKP307" s="6"/>
      <c r="DKQ307" s="6"/>
      <c r="DKR307" s="6"/>
      <c r="DKS307" s="6"/>
      <c r="DKT307" s="6"/>
      <c r="DKU307" s="6"/>
      <c r="DKV307" s="6"/>
      <c r="DKW307" s="6"/>
      <c r="DKX307" s="6"/>
      <c r="DKY307" s="6"/>
      <c r="DKZ307" s="6"/>
      <c r="DLA307" s="6"/>
      <c r="DLB307" s="6"/>
      <c r="DLC307" s="6"/>
      <c r="DLD307" s="6"/>
      <c r="DLE307" s="6"/>
      <c r="DLF307" s="6"/>
      <c r="DLG307" s="6"/>
      <c r="DLH307" s="6"/>
      <c r="DLI307" s="6"/>
      <c r="DLJ307" s="6"/>
      <c r="DLK307" s="6"/>
      <c r="DLL307" s="6"/>
      <c r="DLM307" s="6"/>
      <c r="DLN307" s="6"/>
      <c r="DLO307" s="6"/>
      <c r="DLP307" s="6"/>
      <c r="DLQ307" s="6"/>
      <c r="DLR307" s="6"/>
      <c r="DLS307" s="6"/>
      <c r="DLT307" s="6"/>
      <c r="DLU307" s="6"/>
      <c r="DLV307" s="6"/>
      <c r="DLW307" s="6"/>
      <c r="DLX307" s="6"/>
      <c r="DLY307" s="6"/>
      <c r="DLZ307" s="6"/>
      <c r="DMA307" s="6"/>
      <c r="DMB307" s="6"/>
      <c r="DMC307" s="6"/>
      <c r="DMD307" s="6"/>
      <c r="DME307" s="6"/>
      <c r="DMF307" s="6"/>
      <c r="DMG307" s="6"/>
      <c r="DMH307" s="6"/>
      <c r="DMI307" s="6"/>
      <c r="DMJ307" s="6"/>
      <c r="DMK307" s="6"/>
      <c r="DML307" s="6"/>
      <c r="DMM307" s="6"/>
      <c r="DMN307" s="6"/>
      <c r="DMO307" s="6"/>
      <c r="DMP307" s="6"/>
      <c r="DMQ307" s="6"/>
      <c r="DMR307" s="6"/>
      <c r="DMS307" s="6"/>
      <c r="DMT307" s="6"/>
      <c r="DMU307" s="6"/>
      <c r="DMV307" s="6"/>
      <c r="DMW307" s="6"/>
      <c r="DMX307" s="6"/>
      <c r="DMY307" s="6"/>
      <c r="DMZ307" s="6"/>
      <c r="DNA307" s="6"/>
      <c r="DNB307" s="6"/>
      <c r="DNC307" s="6"/>
      <c r="DND307" s="6"/>
      <c r="DNE307" s="6"/>
      <c r="DNF307" s="6"/>
      <c r="DNG307" s="6"/>
      <c r="DNH307" s="6"/>
      <c r="DNI307" s="6"/>
      <c r="DNJ307" s="6"/>
      <c r="DNK307" s="6"/>
      <c r="DNL307" s="6"/>
      <c r="DNM307" s="6"/>
      <c r="DNN307" s="6"/>
      <c r="DNO307" s="6"/>
      <c r="DNP307" s="6"/>
      <c r="DNQ307" s="6"/>
      <c r="DNR307" s="6"/>
      <c r="DNS307" s="6"/>
      <c r="DNT307" s="6"/>
      <c r="DNU307" s="6"/>
      <c r="DNV307" s="6"/>
      <c r="DNW307" s="6"/>
      <c r="DNX307" s="6"/>
      <c r="DNY307" s="6"/>
      <c r="DNZ307" s="6"/>
      <c r="DOA307" s="6"/>
      <c r="DOB307" s="6"/>
      <c r="DOC307" s="6"/>
      <c r="DOD307" s="6"/>
      <c r="DOE307" s="6"/>
      <c r="DOF307" s="6"/>
      <c r="DOG307" s="6"/>
      <c r="DOH307" s="6"/>
      <c r="DOI307" s="6"/>
      <c r="DOJ307" s="6"/>
      <c r="DOK307" s="6"/>
      <c r="DOL307" s="6"/>
      <c r="DOM307" s="6"/>
      <c r="DON307" s="6"/>
      <c r="DOO307" s="6"/>
      <c r="DOP307" s="6"/>
      <c r="DOQ307" s="6"/>
      <c r="DOR307" s="6"/>
      <c r="DOS307" s="6"/>
      <c r="DOT307" s="6"/>
      <c r="DOU307" s="6"/>
      <c r="DOV307" s="6"/>
      <c r="DOW307" s="6"/>
      <c r="DOX307" s="6"/>
      <c r="DOY307" s="6"/>
      <c r="DOZ307" s="6"/>
      <c r="DPA307" s="6"/>
      <c r="DPB307" s="6"/>
      <c r="DPC307" s="6"/>
      <c r="DPD307" s="6"/>
      <c r="DPE307" s="6"/>
      <c r="DPF307" s="6"/>
      <c r="DPG307" s="6"/>
      <c r="DPH307" s="6"/>
      <c r="DPI307" s="6"/>
      <c r="DPJ307" s="6"/>
      <c r="DPK307" s="6"/>
      <c r="DPL307" s="6"/>
      <c r="DPM307" s="6"/>
      <c r="DPN307" s="6"/>
      <c r="DPO307" s="6"/>
      <c r="DPP307" s="6"/>
      <c r="DPQ307" s="6"/>
      <c r="DPR307" s="6"/>
      <c r="DPS307" s="6"/>
      <c r="DPT307" s="6"/>
      <c r="DPU307" s="6"/>
      <c r="DPV307" s="6"/>
      <c r="DPW307" s="6"/>
      <c r="DPX307" s="6"/>
      <c r="DPY307" s="6"/>
      <c r="DPZ307" s="6"/>
      <c r="DQA307" s="6"/>
      <c r="DQB307" s="6"/>
      <c r="DQC307" s="6"/>
      <c r="DQD307" s="6"/>
      <c r="DQE307" s="6"/>
      <c r="DQF307" s="6"/>
      <c r="DQG307" s="6"/>
      <c r="DQH307" s="6"/>
      <c r="DQI307" s="6"/>
      <c r="DQJ307" s="6"/>
      <c r="DQK307" s="6"/>
      <c r="DQL307" s="6"/>
      <c r="DQM307" s="6"/>
      <c r="DQN307" s="6"/>
      <c r="DQO307" s="6"/>
      <c r="DQP307" s="6"/>
      <c r="DQQ307" s="6"/>
      <c r="DQR307" s="6"/>
      <c r="DQS307" s="6"/>
      <c r="DQT307" s="6"/>
      <c r="DQU307" s="6"/>
      <c r="DQV307" s="6"/>
      <c r="DQW307" s="6"/>
      <c r="DQX307" s="6"/>
      <c r="DQY307" s="6"/>
      <c r="DQZ307" s="6"/>
      <c r="DRA307" s="6"/>
      <c r="DRB307" s="6"/>
      <c r="DRC307" s="6"/>
      <c r="DRD307" s="6"/>
      <c r="DRE307" s="6"/>
      <c r="DRF307" s="6"/>
      <c r="DRG307" s="6"/>
      <c r="DRH307" s="6"/>
      <c r="DRI307" s="6"/>
      <c r="DRJ307" s="6"/>
      <c r="DRK307" s="6"/>
      <c r="DRL307" s="6"/>
      <c r="DRM307" s="6"/>
      <c r="DRN307" s="6"/>
      <c r="DRO307" s="6"/>
      <c r="DRP307" s="6"/>
      <c r="DRQ307" s="6"/>
      <c r="DRR307" s="6"/>
      <c r="DRS307" s="6"/>
      <c r="DRT307" s="6"/>
      <c r="DRU307" s="6"/>
      <c r="DRV307" s="6"/>
      <c r="DRW307" s="6"/>
      <c r="DRX307" s="6"/>
      <c r="DRY307" s="6"/>
      <c r="DRZ307" s="6"/>
      <c r="DSA307" s="6"/>
      <c r="DSB307" s="6"/>
      <c r="DSC307" s="6"/>
      <c r="DSD307" s="6"/>
      <c r="DSE307" s="6"/>
      <c r="DSF307" s="6"/>
      <c r="DSG307" s="6"/>
      <c r="DSH307" s="6"/>
      <c r="DSI307" s="6"/>
      <c r="DSJ307" s="6"/>
      <c r="DSK307" s="6"/>
      <c r="DSL307" s="6"/>
      <c r="DSM307" s="6"/>
      <c r="DSN307" s="6"/>
      <c r="DSO307" s="6"/>
      <c r="DSP307" s="6"/>
      <c r="DSQ307" s="6"/>
      <c r="DSR307" s="6"/>
      <c r="DSS307" s="6"/>
      <c r="DST307" s="6"/>
      <c r="DSU307" s="6"/>
      <c r="DSV307" s="6"/>
      <c r="DSW307" s="6"/>
      <c r="DSX307" s="6"/>
      <c r="DSY307" s="6"/>
      <c r="DSZ307" s="6"/>
      <c r="DTA307" s="6"/>
      <c r="DTB307" s="6"/>
      <c r="DTC307" s="6"/>
      <c r="DTD307" s="6"/>
      <c r="DTE307" s="6"/>
      <c r="DTF307" s="6"/>
      <c r="DTG307" s="6"/>
      <c r="DTH307" s="6"/>
      <c r="DTI307" s="6"/>
      <c r="DTJ307" s="6"/>
      <c r="DTK307" s="6"/>
      <c r="DTL307" s="6"/>
      <c r="DTM307" s="6"/>
      <c r="DTN307" s="6"/>
      <c r="DTO307" s="6"/>
      <c r="DTP307" s="6"/>
      <c r="DTQ307" s="6"/>
      <c r="DTR307" s="6"/>
      <c r="DTS307" s="6"/>
      <c r="DTT307" s="6"/>
      <c r="DTU307" s="6"/>
      <c r="DTV307" s="6"/>
      <c r="DTW307" s="6"/>
      <c r="DTX307" s="6"/>
      <c r="DTY307" s="6"/>
      <c r="DTZ307" s="6"/>
      <c r="DUA307" s="6"/>
      <c r="DUB307" s="6"/>
      <c r="DUC307" s="6"/>
      <c r="DUD307" s="6"/>
      <c r="DUE307" s="6"/>
      <c r="DUF307" s="6"/>
      <c r="DUG307" s="6"/>
      <c r="DUH307" s="6"/>
      <c r="DUI307" s="6"/>
      <c r="DUJ307" s="6"/>
      <c r="DUK307" s="6"/>
      <c r="DUL307" s="6"/>
      <c r="DUM307" s="6"/>
      <c r="DUN307" s="6"/>
      <c r="DUO307" s="6"/>
      <c r="DUP307" s="6"/>
      <c r="DUQ307" s="6"/>
      <c r="DUR307" s="6"/>
      <c r="DUS307" s="6"/>
      <c r="DUT307" s="6"/>
      <c r="DUU307" s="6"/>
      <c r="DUV307" s="6"/>
      <c r="DUW307" s="6"/>
      <c r="DUX307" s="6"/>
      <c r="DUY307" s="6"/>
      <c r="DUZ307" s="6"/>
      <c r="DVA307" s="6"/>
      <c r="DVB307" s="6"/>
      <c r="DVC307" s="6"/>
      <c r="DVD307" s="6"/>
      <c r="DVE307" s="6"/>
      <c r="DVF307" s="6"/>
      <c r="DVG307" s="6"/>
      <c r="DVH307" s="6"/>
      <c r="DVI307" s="6"/>
      <c r="DVJ307" s="6"/>
      <c r="DVK307" s="6"/>
      <c r="DVL307" s="6"/>
      <c r="DVM307" s="6"/>
      <c r="DVN307" s="6"/>
      <c r="DVO307" s="6"/>
      <c r="DVP307" s="6"/>
      <c r="DVQ307" s="6"/>
      <c r="DVR307" s="6"/>
      <c r="DVS307" s="6"/>
      <c r="DVT307" s="6"/>
      <c r="DVU307" s="6"/>
      <c r="DVV307" s="6"/>
      <c r="DVW307" s="6"/>
      <c r="DVX307" s="6"/>
      <c r="DVY307" s="6"/>
      <c r="DVZ307" s="6"/>
      <c r="DWA307" s="6"/>
      <c r="DWB307" s="6"/>
      <c r="DWC307" s="6"/>
      <c r="DWD307" s="6"/>
      <c r="DWE307" s="6"/>
      <c r="DWF307" s="6"/>
      <c r="DWG307" s="6"/>
      <c r="DWH307" s="6"/>
      <c r="DWI307" s="6"/>
      <c r="DWJ307" s="6"/>
      <c r="DWK307" s="6"/>
      <c r="DWL307" s="6"/>
      <c r="DWM307" s="6"/>
      <c r="DWN307" s="6"/>
      <c r="DWO307" s="6"/>
      <c r="DWP307" s="6"/>
      <c r="DWQ307" s="6"/>
      <c r="DWR307" s="6"/>
      <c r="DWS307" s="6"/>
      <c r="DWT307" s="6"/>
      <c r="DWU307" s="6"/>
      <c r="DWV307" s="6"/>
      <c r="DWW307" s="6"/>
      <c r="DWX307" s="6"/>
      <c r="DWY307" s="6"/>
      <c r="DWZ307" s="6"/>
      <c r="DXA307" s="6"/>
      <c r="DXB307" s="6"/>
      <c r="DXC307" s="6"/>
      <c r="DXD307" s="6"/>
      <c r="DXE307" s="6"/>
      <c r="DXF307" s="6"/>
      <c r="DXG307" s="6"/>
      <c r="DXH307" s="6"/>
      <c r="DXI307" s="6"/>
      <c r="DXJ307" s="6"/>
      <c r="DXK307" s="6"/>
      <c r="DXL307" s="6"/>
      <c r="DXM307" s="6"/>
      <c r="DXN307" s="6"/>
      <c r="DXO307" s="6"/>
      <c r="DXP307" s="6"/>
      <c r="DXQ307" s="6"/>
      <c r="DXR307" s="6"/>
      <c r="DXS307" s="6"/>
      <c r="DXT307" s="6"/>
      <c r="DXU307" s="6"/>
      <c r="DXV307" s="6"/>
      <c r="DXW307" s="6"/>
      <c r="DXX307" s="6"/>
      <c r="DXY307" s="6"/>
      <c r="DXZ307" s="6"/>
      <c r="DYA307" s="6"/>
      <c r="DYB307" s="6"/>
      <c r="DYC307" s="6"/>
      <c r="DYD307" s="6"/>
      <c r="DYE307" s="6"/>
      <c r="DYF307" s="6"/>
      <c r="DYG307" s="6"/>
      <c r="DYH307" s="6"/>
      <c r="DYI307" s="6"/>
      <c r="DYJ307" s="6"/>
      <c r="DYK307" s="6"/>
      <c r="DYL307" s="6"/>
      <c r="DYM307" s="6"/>
      <c r="DYN307" s="6"/>
      <c r="DYO307" s="6"/>
      <c r="DYP307" s="6"/>
      <c r="DYQ307" s="6"/>
      <c r="DYR307" s="6"/>
      <c r="DYS307" s="6"/>
      <c r="DYT307" s="6"/>
      <c r="DYU307" s="6"/>
      <c r="DYV307" s="6"/>
      <c r="DYW307" s="6"/>
      <c r="DYX307" s="6"/>
      <c r="DYY307" s="6"/>
      <c r="DYZ307" s="6"/>
      <c r="DZA307" s="6"/>
      <c r="DZB307" s="6"/>
      <c r="DZC307" s="6"/>
      <c r="DZD307" s="6"/>
      <c r="DZE307" s="6"/>
      <c r="DZF307" s="6"/>
      <c r="DZG307" s="6"/>
      <c r="DZH307" s="6"/>
      <c r="DZI307" s="6"/>
      <c r="DZJ307" s="6"/>
      <c r="DZK307" s="6"/>
      <c r="DZL307" s="6"/>
      <c r="DZM307" s="6"/>
      <c r="DZN307" s="6"/>
      <c r="DZO307" s="6"/>
      <c r="DZP307" s="6"/>
      <c r="DZQ307" s="6"/>
      <c r="DZR307" s="6"/>
      <c r="DZS307" s="6"/>
      <c r="DZT307" s="6"/>
      <c r="DZU307" s="6"/>
      <c r="DZV307" s="6"/>
      <c r="DZW307" s="6"/>
      <c r="DZX307" s="6"/>
      <c r="DZY307" s="6"/>
      <c r="DZZ307" s="6"/>
      <c r="EAA307" s="6"/>
      <c r="EAB307" s="6"/>
      <c r="EAC307" s="6"/>
      <c r="EAD307" s="6"/>
      <c r="EAE307" s="6"/>
      <c r="EAF307" s="6"/>
      <c r="EAG307" s="6"/>
      <c r="EAH307" s="6"/>
      <c r="EAI307" s="6"/>
      <c r="EAJ307" s="6"/>
      <c r="EAK307" s="6"/>
      <c r="EAL307" s="6"/>
      <c r="EAM307" s="6"/>
      <c r="EAN307" s="6"/>
      <c r="EAO307" s="6"/>
      <c r="EAP307" s="6"/>
      <c r="EAQ307" s="6"/>
      <c r="EAR307" s="6"/>
      <c r="EAS307" s="6"/>
      <c r="EAT307" s="6"/>
      <c r="EAU307" s="6"/>
      <c r="EAV307" s="6"/>
      <c r="EAW307" s="6"/>
      <c r="EAX307" s="6"/>
      <c r="EAY307" s="6"/>
      <c r="EAZ307" s="6"/>
      <c r="EBA307" s="6"/>
      <c r="EBB307" s="6"/>
      <c r="EBC307" s="6"/>
      <c r="EBD307" s="6"/>
      <c r="EBE307" s="6"/>
      <c r="EBF307" s="6"/>
      <c r="EBG307" s="6"/>
      <c r="EBH307" s="6"/>
      <c r="EBI307" s="6"/>
      <c r="EBJ307" s="6"/>
      <c r="EBK307" s="6"/>
      <c r="EBL307" s="6"/>
      <c r="EBM307" s="6"/>
      <c r="EBN307" s="6"/>
      <c r="EBO307" s="6"/>
      <c r="EBP307" s="6"/>
      <c r="EBQ307" s="6"/>
      <c r="EBR307" s="6"/>
      <c r="EBS307" s="6"/>
      <c r="EBT307" s="6"/>
      <c r="EBU307" s="6"/>
      <c r="EBV307" s="6"/>
      <c r="EBW307" s="6"/>
      <c r="EBX307" s="6"/>
      <c r="EBY307" s="6"/>
      <c r="EBZ307" s="6"/>
      <c r="ECA307" s="6"/>
      <c r="ECB307" s="6"/>
      <c r="ECC307" s="6"/>
      <c r="ECD307" s="6"/>
      <c r="ECE307" s="6"/>
      <c r="ECF307" s="6"/>
      <c r="ECG307" s="6"/>
      <c r="ECH307" s="6"/>
      <c r="ECI307" s="6"/>
      <c r="ECJ307" s="6"/>
      <c r="ECK307" s="6"/>
      <c r="ECL307" s="6"/>
      <c r="ECM307" s="6"/>
      <c r="ECN307" s="6"/>
      <c r="ECO307" s="6"/>
      <c r="ECP307" s="6"/>
      <c r="ECQ307" s="6"/>
      <c r="ECR307" s="6"/>
      <c r="ECS307" s="6"/>
      <c r="ECT307" s="6"/>
      <c r="ECU307" s="6"/>
      <c r="ECV307" s="6"/>
      <c r="ECW307" s="6"/>
      <c r="ECX307" s="6"/>
      <c r="ECY307" s="6"/>
      <c r="ECZ307" s="6"/>
      <c r="EDA307" s="6"/>
      <c r="EDB307" s="6"/>
      <c r="EDC307" s="6"/>
      <c r="EDD307" s="6"/>
      <c r="EDE307" s="6"/>
      <c r="EDF307" s="6"/>
      <c r="EDG307" s="6"/>
      <c r="EDH307" s="6"/>
      <c r="EDI307" s="6"/>
      <c r="EDJ307" s="6"/>
      <c r="EDK307" s="6"/>
      <c r="EDL307" s="6"/>
      <c r="EDM307" s="6"/>
      <c r="EDN307" s="6"/>
      <c r="EDO307" s="6"/>
      <c r="EDP307" s="6"/>
      <c r="EDQ307" s="6"/>
      <c r="EDR307" s="6"/>
      <c r="EDS307" s="6"/>
      <c r="EDT307" s="6"/>
      <c r="EDU307" s="6"/>
      <c r="EDV307" s="6"/>
      <c r="EDW307" s="6"/>
      <c r="EDX307" s="6"/>
      <c r="EDY307" s="6"/>
      <c r="EDZ307" s="6"/>
      <c r="EEA307" s="6"/>
      <c r="EEB307" s="6"/>
      <c r="EEC307" s="6"/>
      <c r="EED307" s="6"/>
      <c r="EEE307" s="6"/>
      <c r="EEF307" s="6"/>
      <c r="EEG307" s="6"/>
      <c r="EEH307" s="6"/>
      <c r="EEI307" s="6"/>
      <c r="EEJ307" s="6"/>
      <c r="EEK307" s="6"/>
      <c r="EEL307" s="6"/>
      <c r="EEM307" s="6"/>
      <c r="EEN307" s="6"/>
      <c r="EEO307" s="6"/>
      <c r="EEP307" s="6"/>
      <c r="EEQ307" s="6"/>
      <c r="EER307" s="6"/>
      <c r="EES307" s="6"/>
      <c r="EET307" s="6"/>
      <c r="EEU307" s="6"/>
      <c r="EEV307" s="6"/>
      <c r="EEW307" s="6"/>
      <c r="EEX307" s="6"/>
      <c r="EEY307" s="6"/>
      <c r="EEZ307" s="6"/>
      <c r="EFA307" s="6"/>
      <c r="EFB307" s="6"/>
      <c r="EFC307" s="6"/>
      <c r="EFD307" s="6"/>
      <c r="EFE307" s="6"/>
      <c r="EFF307" s="6"/>
      <c r="EFG307" s="6"/>
      <c r="EFH307" s="6"/>
      <c r="EFI307" s="6"/>
      <c r="EFJ307" s="6"/>
      <c r="EFK307" s="6"/>
      <c r="EFL307" s="6"/>
      <c r="EFM307" s="6"/>
      <c r="EFN307" s="6"/>
      <c r="EFO307" s="6"/>
      <c r="EFP307" s="6"/>
      <c r="EFQ307" s="6"/>
      <c r="EFR307" s="6"/>
      <c r="EFS307" s="6"/>
      <c r="EFT307" s="6"/>
      <c r="EFU307" s="6"/>
      <c r="EFV307" s="6"/>
      <c r="EFW307" s="6"/>
      <c r="EFX307" s="6"/>
      <c r="EFY307" s="6"/>
      <c r="EFZ307" s="6"/>
      <c r="EGA307" s="6"/>
      <c r="EGB307" s="6"/>
      <c r="EGC307" s="6"/>
      <c r="EGD307" s="6"/>
      <c r="EGE307" s="6"/>
      <c r="EGF307" s="6"/>
      <c r="EGG307" s="6"/>
      <c r="EGH307" s="6"/>
      <c r="EGI307" s="6"/>
      <c r="EGJ307" s="6"/>
      <c r="EGK307" s="6"/>
      <c r="EGL307" s="6"/>
      <c r="EGM307" s="6"/>
      <c r="EGN307" s="6"/>
      <c r="EGO307" s="6"/>
      <c r="EGP307" s="6"/>
      <c r="EGQ307" s="6"/>
      <c r="EGR307" s="6"/>
      <c r="EGS307" s="6"/>
      <c r="EGT307" s="6"/>
      <c r="EGU307" s="6"/>
      <c r="EGV307" s="6"/>
      <c r="EGW307" s="6"/>
      <c r="EGX307" s="6"/>
      <c r="EGY307" s="6"/>
      <c r="EGZ307" s="6"/>
      <c r="EHA307" s="6"/>
      <c r="EHB307" s="6"/>
      <c r="EHC307" s="6"/>
      <c r="EHD307" s="6"/>
      <c r="EHE307" s="6"/>
      <c r="EHF307" s="6"/>
      <c r="EHG307" s="6"/>
      <c r="EHH307" s="6"/>
      <c r="EHI307" s="6"/>
      <c r="EHJ307" s="6"/>
      <c r="EHK307" s="6"/>
      <c r="EHL307" s="6"/>
      <c r="EHM307" s="6"/>
      <c r="EHN307" s="6"/>
      <c r="EHO307" s="6"/>
      <c r="EHP307" s="6"/>
      <c r="EHQ307" s="6"/>
      <c r="EHR307" s="6"/>
      <c r="EHS307" s="6"/>
      <c r="EHT307" s="6"/>
      <c r="EHU307" s="6"/>
      <c r="EHV307" s="6"/>
      <c r="EHW307" s="6"/>
      <c r="EHX307" s="6"/>
      <c r="EHY307" s="6"/>
      <c r="EHZ307" s="6"/>
      <c r="EIA307" s="6"/>
      <c r="EIB307" s="6"/>
      <c r="EIC307" s="6"/>
      <c r="EID307" s="6"/>
      <c r="EIE307" s="6"/>
      <c r="EIF307" s="6"/>
      <c r="EIG307" s="6"/>
      <c r="EIH307" s="6"/>
      <c r="EII307" s="6"/>
      <c r="EIJ307" s="6"/>
      <c r="EIK307" s="6"/>
      <c r="EIL307" s="6"/>
      <c r="EIM307" s="6"/>
      <c r="EIN307" s="6"/>
      <c r="EIO307" s="6"/>
      <c r="EIP307" s="6"/>
      <c r="EIQ307" s="6"/>
      <c r="EIR307" s="6"/>
      <c r="EIS307" s="6"/>
      <c r="EIT307" s="6"/>
      <c r="EIU307" s="6"/>
      <c r="EIV307" s="6"/>
      <c r="EIW307" s="6"/>
      <c r="EIX307" s="6"/>
      <c r="EIY307" s="6"/>
      <c r="EIZ307" s="6"/>
      <c r="EJA307" s="6"/>
      <c r="EJB307" s="6"/>
      <c r="EJC307" s="6"/>
      <c r="EJD307" s="6"/>
      <c r="EJE307" s="6"/>
      <c r="EJF307" s="6"/>
      <c r="EJG307" s="6"/>
      <c r="EJH307" s="6"/>
      <c r="EJI307" s="6"/>
      <c r="EJJ307" s="6"/>
      <c r="EJK307" s="6"/>
      <c r="EJL307" s="6"/>
      <c r="EJM307" s="6"/>
      <c r="EJN307" s="6"/>
      <c r="EJO307" s="6"/>
      <c r="EJP307" s="6"/>
      <c r="EJQ307" s="6"/>
      <c r="EJR307" s="6"/>
      <c r="EJS307" s="6"/>
      <c r="EJT307" s="6"/>
      <c r="EJU307" s="6"/>
      <c r="EJV307" s="6"/>
      <c r="EJW307" s="6"/>
      <c r="EJX307" s="6"/>
      <c r="EJY307" s="6"/>
      <c r="EJZ307" s="6"/>
      <c r="EKA307" s="6"/>
      <c r="EKB307" s="6"/>
      <c r="EKC307" s="6"/>
      <c r="EKD307" s="6"/>
      <c r="EKE307" s="6"/>
      <c r="EKF307" s="6"/>
      <c r="EKG307" s="6"/>
      <c r="EKH307" s="6"/>
      <c r="EKI307" s="6"/>
      <c r="EKJ307" s="6"/>
      <c r="EKK307" s="6"/>
      <c r="EKL307" s="6"/>
      <c r="EKM307" s="6"/>
      <c r="EKN307" s="6"/>
      <c r="EKO307" s="6"/>
      <c r="EKP307" s="6"/>
      <c r="EKQ307" s="6"/>
      <c r="EKR307" s="6"/>
      <c r="EKS307" s="6"/>
      <c r="EKT307" s="6"/>
      <c r="EKU307" s="6"/>
      <c r="EKV307" s="6"/>
      <c r="EKW307" s="6"/>
      <c r="EKX307" s="6"/>
      <c r="EKY307" s="6"/>
      <c r="EKZ307" s="6"/>
      <c r="ELA307" s="6"/>
      <c r="ELB307" s="6"/>
      <c r="ELC307" s="6"/>
      <c r="ELD307" s="6"/>
      <c r="ELE307" s="6"/>
      <c r="ELF307" s="6"/>
      <c r="ELG307" s="6"/>
      <c r="ELH307" s="6"/>
      <c r="ELI307" s="6"/>
      <c r="ELJ307" s="6"/>
      <c r="ELK307" s="6"/>
      <c r="ELL307" s="6"/>
      <c r="ELM307" s="6"/>
      <c r="ELN307" s="6"/>
      <c r="ELO307" s="6"/>
      <c r="ELP307" s="6"/>
      <c r="ELQ307" s="6"/>
      <c r="ELR307" s="6"/>
      <c r="ELS307" s="6"/>
      <c r="ELT307" s="6"/>
      <c r="ELU307" s="6"/>
      <c r="ELV307" s="6"/>
      <c r="ELW307" s="6"/>
      <c r="ELX307" s="6"/>
      <c r="ELY307" s="6"/>
      <c r="ELZ307" s="6"/>
      <c r="EMA307" s="6"/>
      <c r="EMB307" s="6"/>
      <c r="EMC307" s="6"/>
      <c r="EMD307" s="6"/>
      <c r="EME307" s="6"/>
      <c r="EMF307" s="6"/>
      <c r="EMG307" s="6"/>
      <c r="EMH307" s="6"/>
      <c r="EMI307" s="6"/>
      <c r="EMJ307" s="6"/>
      <c r="EMK307" s="6"/>
      <c r="EML307" s="6"/>
      <c r="EMM307" s="6"/>
      <c r="EMN307" s="6"/>
      <c r="EMO307" s="6"/>
      <c r="EMP307" s="6"/>
      <c r="EMQ307" s="6"/>
      <c r="EMR307" s="6"/>
      <c r="EMS307" s="6"/>
      <c r="EMT307" s="6"/>
      <c r="EMU307" s="6"/>
      <c r="EMV307" s="6"/>
      <c r="EMW307" s="6"/>
      <c r="EMX307" s="6"/>
      <c r="EMY307" s="6"/>
      <c r="EMZ307" s="6"/>
      <c r="ENA307" s="6"/>
      <c r="ENB307" s="6"/>
      <c r="ENC307" s="6"/>
      <c r="END307" s="6"/>
      <c r="ENE307" s="6"/>
      <c r="ENF307" s="6"/>
      <c r="ENG307" s="6"/>
      <c r="ENH307" s="6"/>
      <c r="ENI307" s="6"/>
      <c r="ENJ307" s="6"/>
      <c r="ENK307" s="6"/>
      <c r="ENL307" s="6"/>
      <c r="ENM307" s="6"/>
      <c r="ENN307" s="6"/>
      <c r="ENO307" s="6"/>
      <c r="ENP307" s="6"/>
      <c r="ENQ307" s="6"/>
      <c r="ENR307" s="6"/>
      <c r="ENS307" s="6"/>
      <c r="ENT307" s="6"/>
      <c r="ENU307" s="6"/>
      <c r="ENV307" s="6"/>
      <c r="ENW307" s="6"/>
      <c r="ENX307" s="6"/>
      <c r="ENY307" s="6"/>
      <c r="ENZ307" s="6"/>
      <c r="EOA307" s="6"/>
      <c r="EOB307" s="6"/>
      <c r="EOC307" s="6"/>
      <c r="EOD307" s="6"/>
      <c r="EOE307" s="6"/>
      <c r="EOF307" s="6"/>
      <c r="EOG307" s="6"/>
      <c r="EOH307" s="6"/>
      <c r="EOI307" s="6"/>
      <c r="EOJ307" s="6"/>
      <c r="EOK307" s="6"/>
      <c r="EOL307" s="6"/>
      <c r="EOM307" s="6"/>
      <c r="EON307" s="6"/>
      <c r="EOO307" s="6"/>
      <c r="EOP307" s="6"/>
      <c r="EOQ307" s="6"/>
      <c r="EOR307" s="6"/>
      <c r="EOS307" s="6"/>
      <c r="EOT307" s="6"/>
      <c r="EOU307" s="6"/>
      <c r="EOV307" s="6"/>
      <c r="EOW307" s="6"/>
      <c r="EOX307" s="6"/>
      <c r="EOY307" s="6"/>
      <c r="EOZ307" s="6"/>
      <c r="EPA307" s="6"/>
      <c r="EPB307" s="6"/>
      <c r="EPC307" s="6"/>
      <c r="EPD307" s="6"/>
      <c r="EPE307" s="6"/>
      <c r="EPF307" s="6"/>
      <c r="EPG307" s="6"/>
      <c r="EPH307" s="6"/>
      <c r="EPI307" s="6"/>
      <c r="EPJ307" s="6"/>
      <c r="EPK307" s="6"/>
      <c r="EPL307" s="6"/>
      <c r="EPM307" s="6"/>
      <c r="EPN307" s="6"/>
      <c r="EPO307" s="6"/>
      <c r="EPP307" s="6"/>
      <c r="EPQ307" s="6"/>
      <c r="EPR307" s="6"/>
      <c r="EPS307" s="6"/>
      <c r="EPT307" s="6"/>
      <c r="EPU307" s="6"/>
      <c r="EPV307" s="6"/>
      <c r="EPW307" s="6"/>
      <c r="EPX307" s="6"/>
      <c r="EPY307" s="6"/>
      <c r="EPZ307" s="6"/>
      <c r="EQA307" s="6"/>
      <c r="EQB307" s="6"/>
      <c r="EQC307" s="6"/>
      <c r="EQD307" s="6"/>
      <c r="EQE307" s="6"/>
      <c r="EQF307" s="6"/>
      <c r="EQG307" s="6"/>
      <c r="EQH307" s="6"/>
      <c r="EQI307" s="6"/>
      <c r="EQJ307" s="6"/>
      <c r="EQK307" s="6"/>
      <c r="EQL307" s="6"/>
      <c r="EQM307" s="6"/>
      <c r="EQN307" s="6"/>
      <c r="EQO307" s="6"/>
      <c r="EQP307" s="6"/>
      <c r="EQQ307" s="6"/>
      <c r="EQR307" s="6"/>
      <c r="EQS307" s="6"/>
      <c r="EQT307" s="6"/>
      <c r="EQU307" s="6"/>
      <c r="EQV307" s="6"/>
      <c r="EQW307" s="6"/>
      <c r="EQX307" s="6"/>
      <c r="EQY307" s="6"/>
      <c r="EQZ307" s="6"/>
      <c r="ERA307" s="6"/>
      <c r="ERB307" s="6"/>
      <c r="ERC307" s="6"/>
      <c r="ERD307" s="6"/>
      <c r="ERE307" s="6"/>
      <c r="ERF307" s="6"/>
      <c r="ERG307" s="6"/>
      <c r="ERH307" s="6"/>
      <c r="ERI307" s="6"/>
      <c r="ERJ307" s="6"/>
      <c r="ERK307" s="6"/>
      <c r="ERL307" s="6"/>
      <c r="ERM307" s="6"/>
      <c r="ERN307" s="6"/>
      <c r="ERO307" s="6"/>
      <c r="ERP307" s="6"/>
      <c r="ERQ307" s="6"/>
      <c r="ERR307" s="6"/>
      <c r="ERS307" s="6"/>
      <c r="ERT307" s="6"/>
      <c r="ERU307" s="6"/>
      <c r="ERV307" s="6"/>
      <c r="ERW307" s="6"/>
      <c r="ERX307" s="6"/>
      <c r="ERY307" s="6"/>
      <c r="ERZ307" s="6"/>
      <c r="ESA307" s="6"/>
      <c r="ESB307" s="6"/>
      <c r="ESC307" s="6"/>
      <c r="ESD307" s="6"/>
      <c r="ESE307" s="6"/>
      <c r="ESF307" s="6"/>
      <c r="ESG307" s="6"/>
      <c r="ESH307" s="6"/>
      <c r="ESI307" s="6"/>
      <c r="ESJ307" s="6"/>
      <c r="ESK307" s="6"/>
      <c r="ESL307" s="6"/>
      <c r="ESM307" s="6"/>
      <c r="ESN307" s="6"/>
      <c r="ESO307" s="6"/>
      <c r="ESP307" s="6"/>
      <c r="ESQ307" s="6"/>
      <c r="ESR307" s="6"/>
      <c r="ESS307" s="6"/>
      <c r="EST307" s="6"/>
      <c r="ESU307" s="6"/>
      <c r="ESV307" s="6"/>
      <c r="ESW307" s="6"/>
      <c r="ESX307" s="6"/>
      <c r="ESY307" s="6"/>
      <c r="ESZ307" s="6"/>
      <c r="ETA307" s="6"/>
      <c r="ETB307" s="6"/>
      <c r="ETC307" s="6"/>
      <c r="ETD307" s="6"/>
      <c r="ETE307" s="6"/>
      <c r="ETF307" s="6"/>
      <c r="ETG307" s="6"/>
      <c r="ETH307" s="6"/>
      <c r="ETI307" s="6"/>
      <c r="ETJ307" s="6"/>
      <c r="ETK307" s="6"/>
      <c r="ETL307" s="6"/>
      <c r="ETM307" s="6"/>
      <c r="ETN307" s="6"/>
      <c r="ETO307" s="6"/>
      <c r="ETP307" s="6"/>
      <c r="ETQ307" s="6"/>
      <c r="ETR307" s="6"/>
      <c r="ETS307" s="6"/>
      <c r="ETT307" s="6"/>
      <c r="ETU307" s="6"/>
      <c r="ETV307" s="6"/>
      <c r="ETW307" s="6"/>
      <c r="ETX307" s="6"/>
      <c r="ETY307" s="6"/>
      <c r="ETZ307" s="6"/>
      <c r="EUA307" s="6"/>
      <c r="EUB307" s="6"/>
      <c r="EUC307" s="6"/>
      <c r="EUD307" s="6"/>
      <c r="EUE307" s="6"/>
      <c r="EUF307" s="6"/>
      <c r="EUG307" s="6"/>
      <c r="EUH307" s="6"/>
      <c r="EUI307" s="6"/>
      <c r="EUJ307" s="6"/>
      <c r="EUK307" s="6"/>
      <c r="EUL307" s="6"/>
      <c r="EUM307" s="6"/>
      <c r="EUN307" s="6"/>
      <c r="EUO307" s="6"/>
      <c r="EUP307" s="6"/>
      <c r="EUQ307" s="6"/>
      <c r="EUR307" s="6"/>
      <c r="EUS307" s="6"/>
      <c r="EUT307" s="6"/>
      <c r="EUU307" s="6"/>
      <c r="EUV307" s="6"/>
      <c r="EUW307" s="6"/>
      <c r="EUX307" s="6"/>
      <c r="EUY307" s="6"/>
      <c r="EUZ307" s="6"/>
      <c r="EVA307" s="6"/>
      <c r="EVB307" s="6"/>
      <c r="EVC307" s="6"/>
      <c r="EVD307" s="6"/>
      <c r="EVE307" s="6"/>
      <c r="EVF307" s="6"/>
      <c r="EVG307" s="6"/>
      <c r="EVH307" s="6"/>
      <c r="EVI307" s="6"/>
      <c r="EVJ307" s="6"/>
      <c r="EVK307" s="6"/>
      <c r="EVL307" s="6"/>
      <c r="EVM307" s="6"/>
      <c r="EVN307" s="6"/>
      <c r="EVO307" s="6"/>
      <c r="EVP307" s="6"/>
      <c r="EVQ307" s="6"/>
      <c r="EVR307" s="6"/>
      <c r="EVS307" s="6"/>
      <c r="EVT307" s="6"/>
      <c r="EVU307" s="6"/>
      <c r="EVV307" s="6"/>
      <c r="EVW307" s="6"/>
      <c r="EVX307" s="6"/>
      <c r="EVY307" s="6"/>
      <c r="EVZ307" s="6"/>
      <c r="EWA307" s="6"/>
      <c r="EWB307" s="6"/>
      <c r="EWC307" s="6"/>
      <c r="EWD307" s="6"/>
      <c r="EWE307" s="6"/>
      <c r="EWF307" s="6"/>
      <c r="EWG307" s="6"/>
      <c r="EWH307" s="6"/>
      <c r="EWI307" s="6"/>
      <c r="EWJ307" s="6"/>
      <c r="EWK307" s="6"/>
      <c r="EWL307" s="6"/>
      <c r="EWM307" s="6"/>
      <c r="EWN307" s="6"/>
      <c r="EWO307" s="6"/>
      <c r="EWP307" s="6"/>
      <c r="EWQ307" s="6"/>
      <c r="EWR307" s="6"/>
      <c r="EWS307" s="6"/>
      <c r="EWT307" s="6"/>
      <c r="EWU307" s="6"/>
      <c r="EWV307" s="6"/>
      <c r="EWW307" s="6"/>
      <c r="EWX307" s="6"/>
      <c r="EWY307" s="6"/>
      <c r="EWZ307" s="6"/>
      <c r="EXA307" s="6"/>
      <c r="EXB307" s="6"/>
      <c r="EXC307" s="6"/>
      <c r="EXD307" s="6"/>
      <c r="EXE307" s="6"/>
      <c r="EXF307" s="6"/>
      <c r="EXG307" s="6"/>
      <c r="EXH307" s="6"/>
      <c r="EXI307" s="6"/>
      <c r="EXJ307" s="6"/>
      <c r="EXK307" s="6"/>
      <c r="EXL307" s="6"/>
      <c r="EXM307" s="6"/>
      <c r="EXN307" s="6"/>
      <c r="EXO307" s="6"/>
      <c r="EXP307" s="6"/>
      <c r="EXQ307" s="6"/>
      <c r="EXR307" s="6"/>
      <c r="EXS307" s="6"/>
      <c r="EXT307" s="6"/>
      <c r="EXU307" s="6"/>
      <c r="EXV307" s="6"/>
      <c r="EXW307" s="6"/>
      <c r="EXX307" s="6"/>
      <c r="EXY307" s="6"/>
      <c r="EXZ307" s="6"/>
      <c r="EYA307" s="6"/>
      <c r="EYB307" s="6"/>
      <c r="EYC307" s="6"/>
      <c r="EYD307" s="6"/>
      <c r="EYE307" s="6"/>
      <c r="EYF307" s="6"/>
      <c r="EYG307" s="6"/>
      <c r="EYH307" s="6"/>
      <c r="EYI307" s="6"/>
      <c r="EYJ307" s="6"/>
      <c r="EYK307" s="6"/>
      <c r="EYL307" s="6"/>
      <c r="EYM307" s="6"/>
      <c r="EYN307" s="6"/>
      <c r="EYO307" s="6"/>
      <c r="EYP307" s="6"/>
      <c r="EYQ307" s="6"/>
      <c r="EYR307" s="6"/>
      <c r="EYS307" s="6"/>
      <c r="EYT307" s="6"/>
      <c r="EYU307" s="6"/>
      <c r="EYV307" s="6"/>
      <c r="EYW307" s="6"/>
      <c r="EYX307" s="6"/>
      <c r="EYY307" s="6"/>
      <c r="EYZ307" s="6"/>
      <c r="EZA307" s="6"/>
      <c r="EZB307" s="6"/>
      <c r="EZC307" s="6"/>
      <c r="EZD307" s="6"/>
      <c r="EZE307" s="6"/>
      <c r="EZF307" s="6"/>
      <c r="EZG307" s="6"/>
      <c r="EZH307" s="6"/>
      <c r="EZI307" s="6"/>
      <c r="EZJ307" s="6"/>
      <c r="EZK307" s="6"/>
      <c r="EZL307" s="6"/>
      <c r="EZM307" s="6"/>
      <c r="EZN307" s="6"/>
      <c r="EZO307" s="6"/>
      <c r="EZP307" s="6"/>
      <c r="EZQ307" s="6"/>
      <c r="EZR307" s="6"/>
      <c r="EZS307" s="6"/>
      <c r="EZT307" s="6"/>
      <c r="EZU307" s="6"/>
      <c r="EZV307" s="6"/>
      <c r="EZW307" s="6"/>
      <c r="EZX307" s="6"/>
      <c r="EZY307" s="6"/>
      <c r="EZZ307" s="6"/>
      <c r="FAA307" s="6"/>
      <c r="FAB307" s="6"/>
      <c r="FAC307" s="6"/>
      <c r="FAD307" s="6"/>
      <c r="FAE307" s="6"/>
      <c r="FAF307" s="6"/>
      <c r="FAG307" s="6"/>
      <c r="FAH307" s="6"/>
      <c r="FAI307" s="6"/>
      <c r="FAJ307" s="6"/>
      <c r="FAK307" s="6"/>
      <c r="FAL307" s="6"/>
      <c r="FAM307" s="6"/>
      <c r="FAN307" s="6"/>
      <c r="FAO307" s="6"/>
      <c r="FAP307" s="6"/>
      <c r="FAQ307" s="6"/>
      <c r="FAR307" s="6"/>
      <c r="FAS307" s="6"/>
      <c r="FAT307" s="6"/>
      <c r="FAU307" s="6"/>
      <c r="FAV307" s="6"/>
      <c r="FAW307" s="6"/>
      <c r="FAX307" s="6"/>
      <c r="FAY307" s="6"/>
      <c r="FAZ307" s="6"/>
      <c r="FBA307" s="6"/>
      <c r="FBB307" s="6"/>
      <c r="FBC307" s="6"/>
      <c r="FBD307" s="6"/>
      <c r="FBE307" s="6"/>
      <c r="FBF307" s="6"/>
      <c r="FBG307" s="6"/>
      <c r="FBH307" s="6"/>
      <c r="FBI307" s="6"/>
      <c r="FBJ307" s="6"/>
      <c r="FBK307" s="6"/>
      <c r="FBL307" s="6"/>
      <c r="FBM307" s="6"/>
      <c r="FBN307" s="6"/>
      <c r="FBO307" s="6"/>
      <c r="FBP307" s="6"/>
      <c r="FBQ307" s="6"/>
      <c r="FBR307" s="6"/>
      <c r="FBS307" s="6"/>
      <c r="FBT307" s="6"/>
      <c r="FBU307" s="6"/>
      <c r="FBV307" s="6"/>
      <c r="FBW307" s="6"/>
      <c r="FBX307" s="6"/>
      <c r="FBY307" s="6"/>
      <c r="FBZ307" s="6"/>
      <c r="FCA307" s="6"/>
      <c r="FCB307" s="6"/>
      <c r="FCC307" s="6"/>
      <c r="FCD307" s="6"/>
      <c r="FCE307" s="6"/>
      <c r="FCF307" s="6"/>
      <c r="FCG307" s="6"/>
      <c r="FCH307" s="6"/>
      <c r="FCI307" s="6"/>
      <c r="FCJ307" s="6"/>
      <c r="FCK307" s="6"/>
      <c r="FCL307" s="6"/>
      <c r="FCM307" s="6"/>
      <c r="FCN307" s="6"/>
      <c r="FCO307" s="6"/>
      <c r="FCP307" s="6"/>
      <c r="FCQ307" s="6"/>
      <c r="FCR307" s="6"/>
      <c r="FCS307" s="6"/>
      <c r="FCT307" s="6"/>
      <c r="FCU307" s="6"/>
      <c r="FCV307" s="6"/>
      <c r="FCW307" s="6"/>
      <c r="FCX307" s="6"/>
      <c r="FCY307" s="6"/>
      <c r="FCZ307" s="6"/>
      <c r="FDA307" s="6"/>
      <c r="FDB307" s="6"/>
      <c r="FDC307" s="6"/>
      <c r="FDD307" s="6"/>
      <c r="FDE307" s="6"/>
      <c r="FDF307" s="6"/>
      <c r="FDG307" s="6"/>
      <c r="FDH307" s="6"/>
      <c r="FDI307" s="6"/>
      <c r="FDJ307" s="6"/>
      <c r="FDK307" s="6"/>
      <c r="FDL307" s="6"/>
      <c r="FDM307" s="6"/>
      <c r="FDN307" s="6"/>
      <c r="FDO307" s="6"/>
      <c r="FDP307" s="6"/>
      <c r="FDQ307" s="6"/>
      <c r="FDR307" s="6"/>
      <c r="FDS307" s="6"/>
      <c r="FDT307" s="6"/>
      <c r="FDU307" s="6"/>
      <c r="FDV307" s="6"/>
      <c r="FDW307" s="6"/>
      <c r="FDX307" s="6"/>
      <c r="FDY307" s="6"/>
      <c r="FDZ307" s="6"/>
      <c r="FEA307" s="6"/>
      <c r="FEB307" s="6"/>
      <c r="FEC307" s="6"/>
      <c r="FED307" s="6"/>
      <c r="FEE307" s="6"/>
      <c r="FEF307" s="6"/>
      <c r="FEG307" s="6"/>
      <c r="FEH307" s="6"/>
      <c r="FEI307" s="6"/>
      <c r="FEJ307" s="6"/>
      <c r="FEK307" s="6"/>
      <c r="FEL307" s="6"/>
      <c r="FEM307" s="6"/>
      <c r="FEN307" s="6"/>
      <c r="FEO307" s="6"/>
      <c r="FEP307" s="6"/>
      <c r="FEQ307" s="6"/>
      <c r="FER307" s="6"/>
      <c r="FES307" s="6"/>
      <c r="FET307" s="6"/>
      <c r="FEU307" s="6"/>
      <c r="FEV307" s="6"/>
      <c r="FEW307" s="6"/>
      <c r="FEX307" s="6"/>
      <c r="FEY307" s="6"/>
      <c r="FEZ307" s="6"/>
      <c r="FFA307" s="6"/>
      <c r="FFB307" s="6"/>
      <c r="FFC307" s="6"/>
      <c r="FFD307" s="6"/>
      <c r="FFE307" s="6"/>
      <c r="FFF307" s="6"/>
      <c r="FFG307" s="6"/>
      <c r="FFH307" s="6"/>
      <c r="FFI307" s="6"/>
      <c r="FFJ307" s="6"/>
      <c r="FFK307" s="6"/>
      <c r="FFL307" s="6"/>
      <c r="FFM307" s="6"/>
      <c r="FFN307" s="6"/>
      <c r="FFO307" s="6"/>
      <c r="FFP307" s="6"/>
      <c r="FFQ307" s="6"/>
      <c r="FFR307" s="6"/>
      <c r="FFS307" s="6"/>
      <c r="FFT307" s="6"/>
      <c r="FFU307" s="6"/>
      <c r="FFV307" s="6"/>
      <c r="FFW307" s="6"/>
      <c r="FFX307" s="6"/>
      <c r="FFY307" s="6"/>
      <c r="FFZ307" s="6"/>
      <c r="FGA307" s="6"/>
      <c r="FGB307" s="6"/>
      <c r="FGC307" s="6"/>
      <c r="FGD307" s="6"/>
      <c r="FGE307" s="6"/>
      <c r="FGF307" s="6"/>
      <c r="FGG307" s="6"/>
      <c r="FGH307" s="6"/>
      <c r="FGI307" s="6"/>
      <c r="FGJ307" s="6"/>
      <c r="FGK307" s="6"/>
      <c r="FGL307" s="6"/>
      <c r="FGM307" s="6"/>
      <c r="FGN307" s="6"/>
      <c r="FGO307" s="6"/>
      <c r="FGP307" s="6"/>
      <c r="FGQ307" s="6"/>
      <c r="FGR307" s="6"/>
      <c r="FGS307" s="6"/>
      <c r="FGT307" s="6"/>
      <c r="FGU307" s="6"/>
      <c r="FGV307" s="6"/>
      <c r="FGW307" s="6"/>
      <c r="FGX307" s="6"/>
      <c r="FGY307" s="6"/>
      <c r="FGZ307" s="6"/>
      <c r="FHA307" s="6"/>
      <c r="FHB307" s="6"/>
      <c r="FHC307" s="6"/>
      <c r="FHD307" s="6"/>
      <c r="FHE307" s="6"/>
      <c r="FHF307" s="6"/>
      <c r="FHG307" s="6"/>
      <c r="FHH307" s="6"/>
      <c r="FHI307" s="6"/>
      <c r="FHJ307" s="6"/>
      <c r="FHK307" s="6"/>
      <c r="FHL307" s="6"/>
      <c r="FHM307" s="6"/>
      <c r="FHN307" s="6"/>
      <c r="FHO307" s="6"/>
      <c r="FHP307" s="6"/>
      <c r="FHQ307" s="6"/>
      <c r="FHR307" s="6"/>
      <c r="FHS307" s="6"/>
      <c r="FHT307" s="6"/>
      <c r="FHU307" s="6"/>
      <c r="FHV307" s="6"/>
      <c r="FHW307" s="6"/>
      <c r="FHX307" s="6"/>
      <c r="FHY307" s="6"/>
      <c r="FHZ307" s="6"/>
      <c r="FIA307" s="6"/>
      <c r="FIB307" s="6"/>
      <c r="FIC307" s="6"/>
      <c r="FID307" s="6"/>
      <c r="FIE307" s="6"/>
      <c r="FIF307" s="6"/>
      <c r="FIG307" s="6"/>
      <c r="FIH307" s="6"/>
      <c r="FII307" s="6"/>
      <c r="FIJ307" s="6"/>
      <c r="FIK307" s="6"/>
      <c r="FIL307" s="6"/>
      <c r="FIM307" s="6"/>
      <c r="FIN307" s="6"/>
      <c r="FIO307" s="6"/>
      <c r="FIP307" s="6"/>
      <c r="FIQ307" s="6"/>
      <c r="FIR307" s="6"/>
      <c r="FIS307" s="6"/>
      <c r="FIT307" s="6"/>
      <c r="FIU307" s="6"/>
      <c r="FIV307" s="6"/>
      <c r="FIW307" s="6"/>
      <c r="FIX307" s="6"/>
      <c r="FIY307" s="6"/>
      <c r="FIZ307" s="6"/>
      <c r="FJA307" s="6"/>
      <c r="FJB307" s="6"/>
      <c r="FJC307" s="6"/>
      <c r="FJD307" s="6"/>
      <c r="FJE307" s="6"/>
      <c r="FJF307" s="6"/>
      <c r="FJG307" s="6"/>
      <c r="FJH307" s="6"/>
      <c r="FJI307" s="6"/>
      <c r="FJJ307" s="6"/>
      <c r="FJK307" s="6"/>
      <c r="FJL307" s="6"/>
      <c r="FJM307" s="6"/>
      <c r="FJN307" s="6"/>
      <c r="FJO307" s="6"/>
      <c r="FJP307" s="6"/>
      <c r="FJQ307" s="6"/>
      <c r="FJR307" s="6"/>
      <c r="FJS307" s="6"/>
      <c r="FJT307" s="6"/>
      <c r="FJU307" s="6"/>
      <c r="FJV307" s="6"/>
      <c r="FJW307" s="6"/>
      <c r="FJX307" s="6"/>
      <c r="FJY307" s="6"/>
      <c r="FJZ307" s="6"/>
      <c r="FKA307" s="6"/>
      <c r="FKB307" s="6"/>
      <c r="FKC307" s="6"/>
      <c r="FKD307" s="6"/>
      <c r="FKE307" s="6"/>
      <c r="FKF307" s="6"/>
      <c r="FKG307" s="6"/>
      <c r="FKH307" s="6"/>
      <c r="FKI307" s="6"/>
      <c r="FKJ307" s="6"/>
      <c r="FKK307" s="6"/>
      <c r="FKL307" s="6"/>
      <c r="FKM307" s="6"/>
      <c r="FKN307" s="6"/>
      <c r="FKO307" s="6"/>
      <c r="FKP307" s="6"/>
      <c r="FKQ307" s="6"/>
      <c r="FKR307" s="6"/>
      <c r="FKS307" s="6"/>
      <c r="FKT307" s="6"/>
      <c r="FKU307" s="6"/>
      <c r="FKV307" s="6"/>
      <c r="FKW307" s="6"/>
      <c r="FKX307" s="6"/>
      <c r="FKY307" s="6"/>
      <c r="FKZ307" s="6"/>
      <c r="FLA307" s="6"/>
      <c r="FLB307" s="6"/>
      <c r="FLC307" s="6"/>
      <c r="FLD307" s="6"/>
      <c r="FLE307" s="6"/>
      <c r="FLF307" s="6"/>
      <c r="FLG307" s="6"/>
      <c r="FLH307" s="6"/>
      <c r="FLI307" s="6"/>
      <c r="FLJ307" s="6"/>
      <c r="FLK307" s="6"/>
      <c r="FLL307" s="6"/>
      <c r="FLM307" s="6"/>
      <c r="FLN307" s="6"/>
      <c r="FLO307" s="6"/>
      <c r="FLP307" s="6"/>
      <c r="FLQ307" s="6"/>
      <c r="FLR307" s="6"/>
      <c r="FLS307" s="6"/>
      <c r="FLT307" s="6"/>
      <c r="FLU307" s="6"/>
      <c r="FLV307" s="6"/>
      <c r="FLW307" s="6"/>
      <c r="FLX307" s="6"/>
      <c r="FLY307" s="6"/>
      <c r="FLZ307" s="6"/>
      <c r="FMA307" s="6"/>
      <c r="FMB307" s="6"/>
      <c r="FMC307" s="6"/>
      <c r="FMD307" s="6"/>
      <c r="FME307" s="6"/>
      <c r="FMF307" s="6"/>
      <c r="FMG307" s="6"/>
      <c r="FMH307" s="6"/>
      <c r="FMI307" s="6"/>
      <c r="FMJ307" s="6"/>
      <c r="FMK307" s="6"/>
      <c r="FML307" s="6"/>
      <c r="FMM307" s="6"/>
      <c r="FMN307" s="6"/>
      <c r="FMO307" s="6"/>
      <c r="FMP307" s="6"/>
      <c r="FMQ307" s="6"/>
      <c r="FMR307" s="6"/>
      <c r="FMS307" s="6"/>
      <c r="FMT307" s="6"/>
      <c r="FMU307" s="6"/>
      <c r="FMV307" s="6"/>
      <c r="FMW307" s="6"/>
      <c r="FMX307" s="6"/>
      <c r="FMY307" s="6"/>
      <c r="FMZ307" s="6"/>
      <c r="FNA307" s="6"/>
      <c r="FNB307" s="6"/>
      <c r="FNC307" s="6"/>
      <c r="FND307" s="6"/>
      <c r="FNE307" s="6"/>
      <c r="FNF307" s="6"/>
      <c r="FNG307" s="6"/>
      <c r="FNH307" s="6"/>
      <c r="FNI307" s="6"/>
      <c r="FNJ307" s="6"/>
      <c r="FNK307" s="6"/>
      <c r="FNL307" s="6"/>
      <c r="FNM307" s="6"/>
      <c r="FNN307" s="6"/>
      <c r="FNO307" s="6"/>
      <c r="FNP307" s="6"/>
      <c r="FNQ307" s="6"/>
      <c r="FNR307" s="6"/>
      <c r="FNS307" s="6"/>
      <c r="FNT307" s="6"/>
      <c r="FNU307" s="6"/>
      <c r="FNV307" s="6"/>
      <c r="FNW307" s="6"/>
      <c r="FNX307" s="6"/>
      <c r="FNY307" s="6"/>
      <c r="FNZ307" s="6"/>
      <c r="FOA307" s="6"/>
      <c r="FOB307" s="6"/>
      <c r="FOC307" s="6"/>
      <c r="FOD307" s="6"/>
      <c r="FOE307" s="6"/>
      <c r="FOF307" s="6"/>
      <c r="FOG307" s="6"/>
      <c r="FOH307" s="6"/>
      <c r="FOI307" s="6"/>
      <c r="FOJ307" s="6"/>
      <c r="FOK307" s="6"/>
      <c r="FOL307" s="6"/>
      <c r="FOM307" s="6"/>
      <c r="FON307" s="6"/>
      <c r="FOO307" s="6"/>
      <c r="FOP307" s="6"/>
      <c r="FOQ307" s="6"/>
      <c r="FOR307" s="6"/>
      <c r="FOS307" s="6"/>
      <c r="FOT307" s="6"/>
      <c r="FOU307" s="6"/>
      <c r="FOV307" s="6"/>
      <c r="FOW307" s="6"/>
      <c r="FOX307" s="6"/>
      <c r="FOY307" s="6"/>
      <c r="FOZ307" s="6"/>
      <c r="FPA307" s="6"/>
      <c r="FPB307" s="6"/>
      <c r="FPC307" s="6"/>
      <c r="FPD307" s="6"/>
      <c r="FPE307" s="6"/>
      <c r="FPF307" s="6"/>
      <c r="FPG307" s="6"/>
      <c r="FPH307" s="6"/>
      <c r="FPI307" s="6"/>
      <c r="FPJ307" s="6"/>
      <c r="FPK307" s="6"/>
      <c r="FPL307" s="6"/>
      <c r="FPM307" s="6"/>
      <c r="FPN307" s="6"/>
      <c r="FPO307" s="6"/>
      <c r="FPP307" s="6"/>
      <c r="FPQ307" s="6"/>
      <c r="FPR307" s="6"/>
      <c r="FPS307" s="6"/>
      <c r="FPT307" s="6"/>
      <c r="FPU307" s="6"/>
      <c r="FPV307" s="6"/>
      <c r="FPW307" s="6"/>
      <c r="FPX307" s="6"/>
      <c r="FPY307" s="6"/>
      <c r="FPZ307" s="6"/>
      <c r="FQA307" s="6"/>
      <c r="FQB307" s="6"/>
      <c r="FQC307" s="6"/>
      <c r="FQD307" s="6"/>
      <c r="FQE307" s="6"/>
      <c r="FQF307" s="6"/>
      <c r="FQG307" s="6"/>
      <c r="FQH307" s="6"/>
      <c r="FQI307" s="6"/>
      <c r="FQJ307" s="6"/>
      <c r="FQK307" s="6"/>
      <c r="FQL307" s="6"/>
      <c r="FQM307" s="6"/>
      <c r="FQN307" s="6"/>
      <c r="FQO307" s="6"/>
      <c r="FQP307" s="6"/>
      <c r="FQQ307" s="6"/>
      <c r="FQR307" s="6"/>
      <c r="FQS307" s="6"/>
      <c r="FQT307" s="6"/>
      <c r="FQU307" s="6"/>
      <c r="FQV307" s="6"/>
      <c r="FQW307" s="6"/>
      <c r="FQX307" s="6"/>
      <c r="FQY307" s="6"/>
      <c r="FQZ307" s="6"/>
      <c r="FRA307" s="6"/>
      <c r="FRB307" s="6"/>
      <c r="FRC307" s="6"/>
      <c r="FRD307" s="6"/>
      <c r="FRE307" s="6"/>
      <c r="FRF307" s="6"/>
      <c r="FRG307" s="6"/>
      <c r="FRH307" s="6"/>
      <c r="FRI307" s="6"/>
      <c r="FRJ307" s="6"/>
      <c r="FRK307" s="6"/>
      <c r="FRL307" s="6"/>
      <c r="FRM307" s="6"/>
      <c r="FRN307" s="6"/>
      <c r="FRO307" s="6"/>
      <c r="FRP307" s="6"/>
      <c r="FRQ307" s="6"/>
      <c r="FRR307" s="6"/>
      <c r="FRS307" s="6"/>
      <c r="FRT307" s="6"/>
      <c r="FRU307" s="6"/>
      <c r="FRV307" s="6"/>
      <c r="FRW307" s="6"/>
      <c r="FRX307" s="6"/>
      <c r="FRY307" s="6"/>
      <c r="FRZ307" s="6"/>
      <c r="FSA307" s="6"/>
      <c r="FSB307" s="6"/>
      <c r="FSC307" s="6"/>
      <c r="FSD307" s="6"/>
      <c r="FSE307" s="6"/>
      <c r="FSF307" s="6"/>
      <c r="FSG307" s="6"/>
      <c r="FSH307" s="6"/>
      <c r="FSI307" s="6"/>
      <c r="FSJ307" s="6"/>
      <c r="FSK307" s="6"/>
      <c r="FSL307" s="6"/>
      <c r="FSM307" s="6"/>
      <c r="FSN307" s="6"/>
      <c r="FSO307" s="6"/>
      <c r="FSP307" s="6"/>
      <c r="FSQ307" s="6"/>
      <c r="FSR307" s="6"/>
      <c r="FSS307" s="6"/>
      <c r="FST307" s="6"/>
      <c r="FSU307" s="6"/>
      <c r="FSV307" s="6"/>
      <c r="FSW307" s="6"/>
      <c r="FSX307" s="6"/>
      <c r="FSY307" s="6"/>
      <c r="FSZ307" s="6"/>
      <c r="FTA307" s="6"/>
      <c r="FTB307" s="6"/>
      <c r="FTC307" s="6"/>
      <c r="FTD307" s="6"/>
      <c r="FTE307" s="6"/>
      <c r="FTF307" s="6"/>
      <c r="FTG307" s="6"/>
      <c r="FTH307" s="6"/>
      <c r="FTI307" s="6"/>
      <c r="FTJ307" s="6"/>
      <c r="FTK307" s="6"/>
      <c r="FTL307" s="6"/>
      <c r="FTM307" s="6"/>
      <c r="FTN307" s="6"/>
      <c r="FTO307" s="6"/>
      <c r="FTP307" s="6"/>
      <c r="FTQ307" s="6"/>
      <c r="FTR307" s="6"/>
      <c r="FTS307" s="6"/>
      <c r="FTT307" s="6"/>
      <c r="FTU307" s="6"/>
      <c r="FTV307" s="6"/>
      <c r="FTW307" s="6"/>
      <c r="FTX307" s="6"/>
      <c r="FTY307" s="6"/>
      <c r="FTZ307" s="6"/>
      <c r="FUA307" s="6"/>
      <c r="FUB307" s="6"/>
      <c r="FUC307" s="6"/>
      <c r="FUD307" s="6"/>
      <c r="FUE307" s="6"/>
      <c r="FUF307" s="6"/>
      <c r="FUG307" s="6"/>
      <c r="FUH307" s="6"/>
      <c r="FUI307" s="6"/>
      <c r="FUJ307" s="6"/>
      <c r="FUK307" s="6"/>
      <c r="FUL307" s="6"/>
      <c r="FUM307" s="6"/>
      <c r="FUN307" s="6"/>
      <c r="FUO307" s="6"/>
      <c r="FUP307" s="6"/>
      <c r="FUQ307" s="6"/>
      <c r="FUR307" s="6"/>
      <c r="FUS307" s="6"/>
      <c r="FUT307" s="6"/>
      <c r="FUU307" s="6"/>
      <c r="FUV307" s="6"/>
      <c r="FUW307" s="6"/>
      <c r="FUX307" s="6"/>
      <c r="FUY307" s="6"/>
      <c r="FUZ307" s="6"/>
      <c r="FVA307" s="6"/>
      <c r="FVB307" s="6"/>
      <c r="FVC307" s="6"/>
      <c r="FVD307" s="6"/>
      <c r="FVE307" s="6"/>
      <c r="FVF307" s="6"/>
      <c r="FVG307" s="6"/>
      <c r="FVH307" s="6"/>
      <c r="FVI307" s="6"/>
      <c r="FVJ307" s="6"/>
      <c r="FVK307" s="6"/>
      <c r="FVL307" s="6"/>
      <c r="FVM307" s="6"/>
      <c r="FVN307" s="6"/>
      <c r="FVO307" s="6"/>
      <c r="FVP307" s="6"/>
      <c r="FVQ307" s="6"/>
      <c r="FVR307" s="6"/>
      <c r="FVS307" s="6"/>
      <c r="FVT307" s="6"/>
      <c r="FVU307" s="6"/>
      <c r="FVV307" s="6"/>
      <c r="FVW307" s="6"/>
      <c r="FVX307" s="6"/>
      <c r="FVY307" s="6"/>
      <c r="FVZ307" s="6"/>
      <c r="FWA307" s="6"/>
      <c r="FWB307" s="6"/>
      <c r="FWC307" s="6"/>
      <c r="FWD307" s="6"/>
      <c r="FWE307" s="6"/>
      <c r="FWF307" s="6"/>
      <c r="FWG307" s="6"/>
      <c r="FWH307" s="6"/>
      <c r="FWI307" s="6"/>
      <c r="FWJ307" s="6"/>
      <c r="FWK307" s="6"/>
      <c r="FWL307" s="6"/>
      <c r="FWM307" s="6"/>
      <c r="FWN307" s="6"/>
      <c r="FWO307" s="6"/>
      <c r="FWP307" s="6"/>
      <c r="FWQ307" s="6"/>
      <c r="FWR307" s="6"/>
      <c r="FWS307" s="6"/>
      <c r="FWT307" s="6"/>
      <c r="FWU307" s="6"/>
      <c r="FWV307" s="6"/>
      <c r="FWW307" s="6"/>
      <c r="FWX307" s="6"/>
      <c r="FWY307" s="6"/>
      <c r="FWZ307" s="6"/>
      <c r="FXA307" s="6"/>
      <c r="FXB307" s="6"/>
      <c r="FXC307" s="6"/>
      <c r="FXD307" s="6"/>
      <c r="FXE307" s="6"/>
      <c r="FXF307" s="6"/>
      <c r="FXG307" s="6"/>
      <c r="FXH307" s="6"/>
      <c r="FXI307" s="6"/>
      <c r="FXJ307" s="6"/>
      <c r="FXK307" s="6"/>
      <c r="FXL307" s="6"/>
      <c r="FXM307" s="6"/>
      <c r="FXN307" s="6"/>
      <c r="FXO307" s="6"/>
      <c r="FXP307" s="6"/>
      <c r="FXQ307" s="6"/>
      <c r="FXR307" s="6"/>
      <c r="FXS307" s="6"/>
      <c r="FXT307" s="6"/>
      <c r="FXU307" s="6"/>
      <c r="FXV307" s="6"/>
      <c r="FXW307" s="6"/>
      <c r="FXX307" s="6"/>
      <c r="FXY307" s="6"/>
      <c r="FXZ307" s="6"/>
      <c r="FYA307" s="6"/>
      <c r="FYB307" s="6"/>
      <c r="FYC307" s="6"/>
      <c r="FYD307" s="6"/>
      <c r="FYE307" s="6"/>
      <c r="FYF307" s="6"/>
      <c r="FYG307" s="6"/>
      <c r="FYH307" s="6"/>
      <c r="FYI307" s="6"/>
      <c r="FYJ307" s="6"/>
      <c r="FYK307" s="6"/>
      <c r="FYL307" s="6"/>
      <c r="FYM307" s="6"/>
      <c r="FYN307" s="6"/>
      <c r="FYO307" s="6"/>
      <c r="FYP307" s="6"/>
      <c r="FYQ307" s="6"/>
      <c r="FYR307" s="6"/>
      <c r="FYS307" s="6"/>
      <c r="FYT307" s="6"/>
      <c r="FYU307" s="6"/>
      <c r="FYV307" s="6"/>
      <c r="FYW307" s="6"/>
      <c r="FYX307" s="6"/>
      <c r="FYY307" s="6"/>
      <c r="FYZ307" s="6"/>
      <c r="FZA307" s="6"/>
      <c r="FZB307" s="6"/>
      <c r="FZC307" s="6"/>
      <c r="FZD307" s="6"/>
      <c r="FZE307" s="6"/>
      <c r="FZF307" s="6"/>
      <c r="FZG307" s="6"/>
      <c r="FZH307" s="6"/>
      <c r="FZI307" s="6"/>
      <c r="FZJ307" s="6"/>
      <c r="FZK307" s="6"/>
      <c r="FZL307" s="6"/>
      <c r="FZM307" s="6"/>
      <c r="FZN307" s="6"/>
      <c r="FZO307" s="6"/>
      <c r="FZP307" s="6"/>
      <c r="FZQ307" s="6"/>
      <c r="FZR307" s="6"/>
      <c r="FZS307" s="6"/>
      <c r="FZT307" s="6"/>
      <c r="FZU307" s="6"/>
      <c r="FZV307" s="6"/>
      <c r="FZW307" s="6"/>
      <c r="FZX307" s="6"/>
      <c r="FZY307" s="6"/>
      <c r="FZZ307" s="6"/>
      <c r="GAA307" s="6"/>
      <c r="GAB307" s="6"/>
      <c r="GAC307" s="6"/>
      <c r="GAD307" s="6"/>
      <c r="GAE307" s="6"/>
      <c r="GAF307" s="6"/>
      <c r="GAG307" s="6"/>
      <c r="GAH307" s="6"/>
      <c r="GAI307" s="6"/>
      <c r="GAJ307" s="6"/>
      <c r="GAK307" s="6"/>
      <c r="GAL307" s="6"/>
      <c r="GAM307" s="6"/>
      <c r="GAN307" s="6"/>
      <c r="GAO307" s="6"/>
      <c r="GAP307" s="6"/>
      <c r="GAQ307" s="6"/>
      <c r="GAR307" s="6"/>
      <c r="GAS307" s="6"/>
      <c r="GAT307" s="6"/>
      <c r="GAU307" s="6"/>
      <c r="GAV307" s="6"/>
      <c r="GAW307" s="6"/>
      <c r="GAX307" s="6"/>
      <c r="GAY307" s="6"/>
      <c r="GAZ307" s="6"/>
      <c r="GBA307" s="6"/>
      <c r="GBB307" s="6"/>
      <c r="GBC307" s="6"/>
      <c r="GBD307" s="6"/>
      <c r="GBE307" s="6"/>
      <c r="GBF307" s="6"/>
      <c r="GBG307" s="6"/>
      <c r="GBH307" s="6"/>
      <c r="GBI307" s="6"/>
      <c r="GBJ307" s="6"/>
      <c r="GBK307" s="6"/>
      <c r="GBL307" s="6"/>
      <c r="GBM307" s="6"/>
      <c r="GBN307" s="6"/>
      <c r="GBO307" s="6"/>
      <c r="GBP307" s="6"/>
      <c r="GBQ307" s="6"/>
      <c r="GBR307" s="6"/>
      <c r="GBS307" s="6"/>
      <c r="GBT307" s="6"/>
      <c r="GBU307" s="6"/>
      <c r="GBV307" s="6"/>
      <c r="GBW307" s="6"/>
      <c r="GBX307" s="6"/>
      <c r="GBY307" s="6"/>
      <c r="GBZ307" s="6"/>
      <c r="GCA307" s="6"/>
      <c r="GCB307" s="6"/>
      <c r="GCC307" s="6"/>
      <c r="GCD307" s="6"/>
      <c r="GCE307" s="6"/>
      <c r="GCF307" s="6"/>
      <c r="GCG307" s="6"/>
      <c r="GCH307" s="6"/>
      <c r="GCI307" s="6"/>
      <c r="GCJ307" s="6"/>
      <c r="GCK307" s="6"/>
      <c r="GCL307" s="6"/>
      <c r="GCM307" s="6"/>
      <c r="GCN307" s="6"/>
      <c r="GCO307" s="6"/>
      <c r="GCP307" s="6"/>
      <c r="GCQ307" s="6"/>
      <c r="GCR307" s="6"/>
      <c r="GCS307" s="6"/>
      <c r="GCT307" s="6"/>
      <c r="GCU307" s="6"/>
      <c r="GCV307" s="6"/>
      <c r="GCW307" s="6"/>
      <c r="GCX307" s="6"/>
      <c r="GCY307" s="6"/>
      <c r="GCZ307" s="6"/>
      <c r="GDA307" s="6"/>
      <c r="GDB307" s="6"/>
      <c r="GDC307" s="6"/>
      <c r="GDD307" s="6"/>
      <c r="GDE307" s="6"/>
      <c r="GDF307" s="6"/>
      <c r="GDG307" s="6"/>
      <c r="GDH307" s="6"/>
      <c r="GDI307" s="6"/>
      <c r="GDJ307" s="6"/>
      <c r="GDK307" s="6"/>
      <c r="GDL307" s="6"/>
      <c r="GDM307" s="6"/>
      <c r="GDN307" s="6"/>
      <c r="GDO307" s="6"/>
      <c r="GDP307" s="6"/>
      <c r="GDQ307" s="6"/>
      <c r="GDR307" s="6"/>
      <c r="GDS307" s="6"/>
      <c r="GDT307" s="6"/>
      <c r="GDU307" s="6"/>
      <c r="GDV307" s="6"/>
      <c r="GDW307" s="6"/>
      <c r="GDX307" s="6"/>
      <c r="GDY307" s="6"/>
      <c r="GDZ307" s="6"/>
      <c r="GEA307" s="6"/>
      <c r="GEB307" s="6"/>
      <c r="GEC307" s="6"/>
      <c r="GED307" s="6"/>
      <c r="GEE307" s="6"/>
      <c r="GEF307" s="6"/>
      <c r="GEG307" s="6"/>
      <c r="GEH307" s="6"/>
      <c r="GEI307" s="6"/>
      <c r="GEJ307" s="6"/>
      <c r="GEK307" s="6"/>
      <c r="GEL307" s="6"/>
      <c r="GEM307" s="6"/>
      <c r="GEN307" s="6"/>
      <c r="GEO307" s="6"/>
      <c r="GEP307" s="6"/>
      <c r="GEQ307" s="6"/>
      <c r="GER307" s="6"/>
      <c r="GES307" s="6"/>
      <c r="GET307" s="6"/>
      <c r="GEU307" s="6"/>
      <c r="GEV307" s="6"/>
      <c r="GEW307" s="6"/>
      <c r="GEX307" s="6"/>
      <c r="GEY307" s="6"/>
      <c r="GEZ307" s="6"/>
      <c r="GFA307" s="6"/>
      <c r="GFB307" s="6"/>
      <c r="GFC307" s="6"/>
      <c r="GFD307" s="6"/>
      <c r="GFE307" s="6"/>
      <c r="GFF307" s="6"/>
      <c r="GFG307" s="6"/>
      <c r="GFH307" s="6"/>
      <c r="GFI307" s="6"/>
      <c r="GFJ307" s="6"/>
      <c r="GFK307" s="6"/>
      <c r="GFL307" s="6"/>
      <c r="GFM307" s="6"/>
      <c r="GFN307" s="6"/>
      <c r="GFO307" s="6"/>
      <c r="GFP307" s="6"/>
      <c r="GFQ307" s="6"/>
      <c r="GFR307" s="6"/>
      <c r="GFS307" s="6"/>
      <c r="GFT307" s="6"/>
      <c r="GFU307" s="6"/>
      <c r="GFV307" s="6"/>
      <c r="GFW307" s="6"/>
      <c r="GFX307" s="6"/>
      <c r="GFY307" s="6"/>
      <c r="GFZ307" s="6"/>
      <c r="GGA307" s="6"/>
      <c r="GGB307" s="6"/>
      <c r="GGC307" s="6"/>
      <c r="GGD307" s="6"/>
      <c r="GGE307" s="6"/>
      <c r="GGF307" s="6"/>
      <c r="GGG307" s="6"/>
      <c r="GGH307" s="6"/>
      <c r="GGI307" s="6"/>
      <c r="GGJ307" s="6"/>
      <c r="GGK307" s="6"/>
      <c r="GGL307" s="6"/>
      <c r="GGM307" s="6"/>
      <c r="GGN307" s="6"/>
      <c r="GGO307" s="6"/>
      <c r="GGP307" s="6"/>
      <c r="GGQ307" s="6"/>
      <c r="GGR307" s="6"/>
      <c r="GGS307" s="6"/>
      <c r="GGT307" s="6"/>
      <c r="GGU307" s="6"/>
      <c r="GGV307" s="6"/>
      <c r="GGW307" s="6"/>
      <c r="GGX307" s="6"/>
      <c r="GGY307" s="6"/>
      <c r="GGZ307" s="6"/>
      <c r="GHA307" s="6"/>
      <c r="GHB307" s="6"/>
      <c r="GHC307" s="6"/>
      <c r="GHD307" s="6"/>
      <c r="GHE307" s="6"/>
      <c r="GHF307" s="6"/>
      <c r="GHG307" s="6"/>
      <c r="GHH307" s="6"/>
      <c r="GHI307" s="6"/>
      <c r="GHJ307" s="6"/>
      <c r="GHK307" s="6"/>
      <c r="GHL307" s="6"/>
      <c r="GHM307" s="6"/>
      <c r="GHN307" s="6"/>
      <c r="GHO307" s="6"/>
      <c r="GHP307" s="6"/>
      <c r="GHQ307" s="6"/>
      <c r="GHR307" s="6"/>
      <c r="GHS307" s="6"/>
      <c r="GHT307" s="6"/>
      <c r="GHU307" s="6"/>
      <c r="GHV307" s="6"/>
      <c r="GHW307" s="6"/>
      <c r="GHX307" s="6"/>
      <c r="GHY307" s="6"/>
      <c r="GHZ307" s="6"/>
      <c r="GIA307" s="6"/>
      <c r="GIB307" s="6"/>
      <c r="GIC307" s="6"/>
      <c r="GID307" s="6"/>
      <c r="GIE307" s="6"/>
      <c r="GIF307" s="6"/>
      <c r="GIG307" s="6"/>
      <c r="GIH307" s="6"/>
      <c r="GII307" s="6"/>
      <c r="GIJ307" s="6"/>
      <c r="GIK307" s="6"/>
      <c r="GIL307" s="6"/>
      <c r="GIM307" s="6"/>
      <c r="GIN307" s="6"/>
      <c r="GIO307" s="6"/>
      <c r="GIP307" s="6"/>
      <c r="GIQ307" s="6"/>
      <c r="GIR307" s="6"/>
      <c r="GIS307" s="6"/>
      <c r="GIT307" s="6"/>
      <c r="GIU307" s="6"/>
      <c r="GIV307" s="6"/>
      <c r="GIW307" s="6"/>
      <c r="GIX307" s="6"/>
      <c r="GIY307" s="6"/>
      <c r="GIZ307" s="6"/>
      <c r="GJA307" s="6"/>
      <c r="GJB307" s="6"/>
      <c r="GJC307" s="6"/>
      <c r="GJD307" s="6"/>
      <c r="GJE307" s="6"/>
      <c r="GJF307" s="6"/>
      <c r="GJG307" s="6"/>
      <c r="GJH307" s="6"/>
      <c r="GJI307" s="6"/>
      <c r="GJJ307" s="6"/>
      <c r="GJK307" s="6"/>
      <c r="GJL307" s="6"/>
      <c r="GJM307" s="6"/>
      <c r="GJN307" s="6"/>
      <c r="GJO307" s="6"/>
      <c r="GJP307" s="6"/>
      <c r="GJQ307" s="6"/>
      <c r="GJR307" s="6"/>
      <c r="GJS307" s="6"/>
      <c r="GJT307" s="6"/>
      <c r="GJU307" s="6"/>
      <c r="GJV307" s="6"/>
      <c r="GJW307" s="6"/>
      <c r="GJX307" s="6"/>
      <c r="GJY307" s="6"/>
      <c r="GJZ307" s="6"/>
      <c r="GKA307" s="6"/>
      <c r="GKB307" s="6"/>
      <c r="GKC307" s="6"/>
      <c r="GKD307" s="6"/>
      <c r="GKE307" s="6"/>
      <c r="GKF307" s="6"/>
      <c r="GKG307" s="6"/>
      <c r="GKH307" s="6"/>
      <c r="GKI307" s="6"/>
      <c r="GKJ307" s="6"/>
      <c r="GKK307" s="6"/>
      <c r="GKL307" s="6"/>
      <c r="GKM307" s="6"/>
      <c r="GKN307" s="6"/>
      <c r="GKO307" s="6"/>
      <c r="GKP307" s="6"/>
      <c r="GKQ307" s="6"/>
      <c r="GKR307" s="6"/>
      <c r="GKS307" s="6"/>
      <c r="GKT307" s="6"/>
      <c r="GKU307" s="6"/>
      <c r="GKV307" s="6"/>
      <c r="GKW307" s="6"/>
      <c r="GKX307" s="6"/>
      <c r="GKY307" s="6"/>
      <c r="GKZ307" s="6"/>
      <c r="GLA307" s="6"/>
      <c r="GLB307" s="6"/>
      <c r="GLC307" s="6"/>
      <c r="GLD307" s="6"/>
      <c r="GLE307" s="6"/>
      <c r="GLF307" s="6"/>
      <c r="GLG307" s="6"/>
      <c r="GLH307" s="6"/>
      <c r="GLI307" s="6"/>
      <c r="GLJ307" s="6"/>
      <c r="GLK307" s="6"/>
      <c r="GLL307" s="6"/>
      <c r="GLM307" s="6"/>
      <c r="GLN307" s="6"/>
      <c r="GLO307" s="6"/>
      <c r="GLP307" s="6"/>
      <c r="GLQ307" s="6"/>
      <c r="GLR307" s="6"/>
      <c r="GLS307" s="6"/>
      <c r="GLT307" s="6"/>
      <c r="GLU307" s="6"/>
      <c r="GLV307" s="6"/>
      <c r="GLW307" s="6"/>
      <c r="GLX307" s="6"/>
      <c r="GLY307" s="6"/>
      <c r="GLZ307" s="6"/>
      <c r="GMA307" s="6"/>
      <c r="GMB307" s="6"/>
      <c r="GMC307" s="6"/>
      <c r="GMD307" s="6"/>
      <c r="GME307" s="6"/>
      <c r="GMF307" s="6"/>
      <c r="GMG307" s="6"/>
      <c r="GMH307" s="6"/>
      <c r="GMI307" s="6"/>
      <c r="GMJ307" s="6"/>
      <c r="GMK307" s="6"/>
      <c r="GML307" s="6"/>
      <c r="GMM307" s="6"/>
      <c r="GMN307" s="6"/>
      <c r="GMO307" s="6"/>
      <c r="GMP307" s="6"/>
      <c r="GMQ307" s="6"/>
      <c r="GMR307" s="6"/>
      <c r="GMS307" s="6"/>
      <c r="GMT307" s="6"/>
      <c r="GMU307" s="6"/>
      <c r="GMV307" s="6"/>
      <c r="GMW307" s="6"/>
      <c r="GMX307" s="6"/>
      <c r="GMY307" s="6"/>
      <c r="GMZ307" s="6"/>
      <c r="GNA307" s="6"/>
      <c r="GNB307" s="6"/>
      <c r="GNC307" s="6"/>
      <c r="GND307" s="6"/>
      <c r="GNE307" s="6"/>
      <c r="GNF307" s="6"/>
      <c r="GNG307" s="6"/>
      <c r="GNH307" s="6"/>
      <c r="GNI307" s="6"/>
      <c r="GNJ307" s="6"/>
      <c r="GNK307" s="6"/>
      <c r="GNL307" s="6"/>
      <c r="GNM307" s="6"/>
      <c r="GNN307" s="6"/>
      <c r="GNO307" s="6"/>
      <c r="GNP307" s="6"/>
      <c r="GNQ307" s="6"/>
      <c r="GNR307" s="6"/>
      <c r="GNS307" s="6"/>
      <c r="GNT307" s="6"/>
      <c r="GNU307" s="6"/>
      <c r="GNV307" s="6"/>
      <c r="GNW307" s="6"/>
      <c r="GNX307" s="6"/>
      <c r="GNY307" s="6"/>
      <c r="GNZ307" s="6"/>
      <c r="GOA307" s="6"/>
      <c r="GOB307" s="6"/>
      <c r="GOC307" s="6"/>
      <c r="GOD307" s="6"/>
      <c r="GOE307" s="6"/>
      <c r="GOF307" s="6"/>
      <c r="GOG307" s="6"/>
      <c r="GOH307" s="6"/>
      <c r="GOI307" s="6"/>
      <c r="GOJ307" s="6"/>
      <c r="GOK307" s="6"/>
      <c r="GOL307" s="6"/>
      <c r="GOM307" s="6"/>
      <c r="GON307" s="6"/>
      <c r="GOO307" s="6"/>
      <c r="GOP307" s="6"/>
      <c r="GOQ307" s="6"/>
      <c r="GOR307" s="6"/>
      <c r="GOS307" s="6"/>
      <c r="GOT307" s="6"/>
      <c r="GOU307" s="6"/>
      <c r="GOV307" s="6"/>
      <c r="GOW307" s="6"/>
      <c r="GOX307" s="6"/>
      <c r="GOY307" s="6"/>
      <c r="GOZ307" s="6"/>
      <c r="GPA307" s="6"/>
      <c r="GPB307" s="6"/>
      <c r="GPC307" s="6"/>
      <c r="GPD307" s="6"/>
      <c r="GPE307" s="6"/>
      <c r="GPF307" s="6"/>
      <c r="GPG307" s="6"/>
      <c r="GPH307" s="6"/>
      <c r="GPI307" s="6"/>
      <c r="GPJ307" s="6"/>
      <c r="GPK307" s="6"/>
      <c r="GPL307" s="6"/>
      <c r="GPM307" s="6"/>
      <c r="GPN307" s="6"/>
      <c r="GPO307" s="6"/>
      <c r="GPP307" s="6"/>
      <c r="GPQ307" s="6"/>
      <c r="GPR307" s="6"/>
      <c r="GPS307" s="6"/>
      <c r="GPT307" s="6"/>
      <c r="GPU307" s="6"/>
      <c r="GPV307" s="6"/>
      <c r="GPW307" s="6"/>
      <c r="GPX307" s="6"/>
      <c r="GPY307" s="6"/>
      <c r="GPZ307" s="6"/>
      <c r="GQA307" s="6"/>
      <c r="GQB307" s="6"/>
      <c r="GQC307" s="6"/>
      <c r="GQD307" s="6"/>
      <c r="GQE307" s="6"/>
      <c r="GQF307" s="6"/>
      <c r="GQG307" s="6"/>
      <c r="GQH307" s="6"/>
      <c r="GQI307" s="6"/>
      <c r="GQJ307" s="6"/>
      <c r="GQK307" s="6"/>
      <c r="GQL307" s="6"/>
      <c r="GQM307" s="6"/>
      <c r="GQN307" s="6"/>
      <c r="GQO307" s="6"/>
      <c r="GQP307" s="6"/>
      <c r="GQQ307" s="6"/>
      <c r="GQR307" s="6"/>
      <c r="GQS307" s="6"/>
      <c r="GQT307" s="6"/>
      <c r="GQU307" s="6"/>
      <c r="GQV307" s="6"/>
      <c r="GQW307" s="6"/>
      <c r="GQX307" s="6"/>
      <c r="GQY307" s="6"/>
      <c r="GQZ307" s="6"/>
      <c r="GRA307" s="6"/>
      <c r="GRB307" s="6"/>
      <c r="GRC307" s="6"/>
      <c r="GRD307" s="6"/>
      <c r="GRE307" s="6"/>
      <c r="GRF307" s="6"/>
      <c r="GRG307" s="6"/>
      <c r="GRH307" s="6"/>
      <c r="GRI307" s="6"/>
      <c r="GRJ307" s="6"/>
      <c r="GRK307" s="6"/>
      <c r="GRL307" s="6"/>
      <c r="GRM307" s="6"/>
      <c r="GRN307" s="6"/>
      <c r="GRO307" s="6"/>
      <c r="GRP307" s="6"/>
      <c r="GRQ307" s="6"/>
      <c r="GRR307" s="6"/>
      <c r="GRS307" s="6"/>
      <c r="GRT307" s="6"/>
      <c r="GRU307" s="6"/>
      <c r="GRV307" s="6"/>
      <c r="GRW307" s="6"/>
      <c r="GRX307" s="6"/>
      <c r="GRY307" s="6"/>
      <c r="GRZ307" s="6"/>
      <c r="GSA307" s="6"/>
      <c r="GSB307" s="6"/>
      <c r="GSC307" s="6"/>
      <c r="GSD307" s="6"/>
      <c r="GSE307" s="6"/>
      <c r="GSF307" s="6"/>
      <c r="GSG307" s="6"/>
      <c r="GSH307" s="6"/>
      <c r="GSI307" s="6"/>
      <c r="GSJ307" s="6"/>
      <c r="GSK307" s="6"/>
      <c r="GSL307" s="6"/>
      <c r="GSM307" s="6"/>
      <c r="GSN307" s="6"/>
      <c r="GSO307" s="6"/>
      <c r="GSP307" s="6"/>
      <c r="GSQ307" s="6"/>
      <c r="GSR307" s="6"/>
      <c r="GSS307" s="6"/>
      <c r="GST307" s="6"/>
      <c r="GSU307" s="6"/>
      <c r="GSV307" s="6"/>
      <c r="GSW307" s="6"/>
      <c r="GSX307" s="6"/>
      <c r="GSY307" s="6"/>
      <c r="GSZ307" s="6"/>
      <c r="GTA307" s="6"/>
      <c r="GTB307" s="6"/>
      <c r="GTC307" s="6"/>
      <c r="GTD307" s="6"/>
      <c r="GTE307" s="6"/>
      <c r="GTF307" s="6"/>
      <c r="GTG307" s="6"/>
      <c r="GTH307" s="6"/>
      <c r="GTI307" s="6"/>
      <c r="GTJ307" s="6"/>
      <c r="GTK307" s="6"/>
      <c r="GTL307" s="6"/>
      <c r="GTM307" s="6"/>
      <c r="GTN307" s="6"/>
      <c r="GTO307" s="6"/>
      <c r="GTP307" s="6"/>
      <c r="GTQ307" s="6"/>
      <c r="GTR307" s="6"/>
      <c r="GTS307" s="6"/>
      <c r="GTT307" s="6"/>
      <c r="GTU307" s="6"/>
      <c r="GTV307" s="6"/>
      <c r="GTW307" s="6"/>
      <c r="GTX307" s="6"/>
      <c r="GTY307" s="6"/>
      <c r="GTZ307" s="6"/>
      <c r="GUA307" s="6"/>
      <c r="GUB307" s="6"/>
      <c r="GUC307" s="6"/>
      <c r="GUD307" s="6"/>
      <c r="GUE307" s="6"/>
      <c r="GUF307" s="6"/>
      <c r="GUG307" s="6"/>
      <c r="GUH307" s="6"/>
      <c r="GUI307" s="6"/>
      <c r="GUJ307" s="6"/>
      <c r="GUK307" s="6"/>
      <c r="GUL307" s="6"/>
      <c r="GUM307" s="6"/>
      <c r="GUN307" s="6"/>
      <c r="GUO307" s="6"/>
      <c r="GUP307" s="6"/>
      <c r="GUQ307" s="6"/>
      <c r="GUR307" s="6"/>
      <c r="GUS307" s="6"/>
      <c r="GUT307" s="6"/>
      <c r="GUU307" s="6"/>
      <c r="GUV307" s="6"/>
      <c r="GUW307" s="6"/>
      <c r="GUX307" s="6"/>
      <c r="GUY307" s="6"/>
      <c r="GUZ307" s="6"/>
      <c r="GVA307" s="6"/>
      <c r="GVB307" s="6"/>
      <c r="GVC307" s="6"/>
      <c r="GVD307" s="6"/>
      <c r="GVE307" s="6"/>
      <c r="GVF307" s="6"/>
      <c r="GVG307" s="6"/>
      <c r="GVH307" s="6"/>
      <c r="GVI307" s="6"/>
      <c r="GVJ307" s="6"/>
      <c r="GVK307" s="6"/>
      <c r="GVL307" s="6"/>
      <c r="GVM307" s="6"/>
      <c r="GVN307" s="6"/>
      <c r="GVO307" s="6"/>
      <c r="GVP307" s="6"/>
      <c r="GVQ307" s="6"/>
      <c r="GVR307" s="6"/>
      <c r="GVS307" s="6"/>
      <c r="GVT307" s="6"/>
      <c r="GVU307" s="6"/>
      <c r="GVV307" s="6"/>
      <c r="GVW307" s="6"/>
      <c r="GVX307" s="6"/>
      <c r="GVY307" s="6"/>
      <c r="GVZ307" s="6"/>
      <c r="GWA307" s="6"/>
      <c r="GWB307" s="6"/>
      <c r="GWC307" s="6"/>
      <c r="GWD307" s="6"/>
      <c r="GWE307" s="6"/>
      <c r="GWF307" s="6"/>
      <c r="GWG307" s="6"/>
      <c r="GWH307" s="6"/>
      <c r="GWI307" s="6"/>
      <c r="GWJ307" s="6"/>
      <c r="GWK307" s="6"/>
      <c r="GWL307" s="6"/>
      <c r="GWM307" s="6"/>
      <c r="GWN307" s="6"/>
      <c r="GWO307" s="6"/>
      <c r="GWP307" s="6"/>
      <c r="GWQ307" s="6"/>
      <c r="GWR307" s="6"/>
      <c r="GWS307" s="6"/>
      <c r="GWT307" s="6"/>
      <c r="GWU307" s="6"/>
      <c r="GWV307" s="6"/>
      <c r="GWW307" s="6"/>
      <c r="GWX307" s="6"/>
      <c r="GWY307" s="6"/>
      <c r="GWZ307" s="6"/>
      <c r="GXA307" s="6"/>
      <c r="GXB307" s="6"/>
      <c r="GXC307" s="6"/>
      <c r="GXD307" s="6"/>
      <c r="GXE307" s="6"/>
      <c r="GXF307" s="6"/>
      <c r="GXG307" s="6"/>
      <c r="GXH307" s="6"/>
      <c r="GXI307" s="6"/>
      <c r="GXJ307" s="6"/>
      <c r="GXK307" s="6"/>
      <c r="GXL307" s="6"/>
      <c r="GXM307" s="6"/>
      <c r="GXN307" s="6"/>
      <c r="GXO307" s="6"/>
      <c r="GXP307" s="6"/>
      <c r="GXQ307" s="6"/>
      <c r="GXR307" s="6"/>
      <c r="GXS307" s="6"/>
      <c r="GXT307" s="6"/>
      <c r="GXU307" s="6"/>
      <c r="GXV307" s="6"/>
      <c r="GXW307" s="6"/>
      <c r="GXX307" s="6"/>
      <c r="GXY307" s="6"/>
      <c r="GXZ307" s="6"/>
      <c r="GYA307" s="6"/>
      <c r="GYB307" s="6"/>
      <c r="GYC307" s="6"/>
      <c r="GYD307" s="6"/>
      <c r="GYE307" s="6"/>
      <c r="GYF307" s="6"/>
      <c r="GYG307" s="6"/>
      <c r="GYH307" s="6"/>
      <c r="GYI307" s="6"/>
      <c r="GYJ307" s="6"/>
      <c r="GYK307" s="6"/>
      <c r="GYL307" s="6"/>
      <c r="GYM307" s="6"/>
      <c r="GYN307" s="6"/>
      <c r="GYO307" s="6"/>
      <c r="GYP307" s="6"/>
      <c r="GYQ307" s="6"/>
      <c r="GYR307" s="6"/>
      <c r="GYS307" s="6"/>
      <c r="GYT307" s="6"/>
      <c r="GYU307" s="6"/>
      <c r="GYV307" s="6"/>
      <c r="GYW307" s="6"/>
      <c r="GYX307" s="6"/>
      <c r="GYY307" s="6"/>
      <c r="GYZ307" s="6"/>
      <c r="GZA307" s="6"/>
      <c r="GZB307" s="6"/>
      <c r="GZC307" s="6"/>
      <c r="GZD307" s="6"/>
      <c r="GZE307" s="6"/>
      <c r="GZF307" s="6"/>
      <c r="GZG307" s="6"/>
      <c r="GZH307" s="6"/>
      <c r="GZI307" s="6"/>
      <c r="GZJ307" s="6"/>
      <c r="GZK307" s="6"/>
      <c r="GZL307" s="6"/>
      <c r="GZM307" s="6"/>
      <c r="GZN307" s="6"/>
      <c r="GZO307" s="6"/>
      <c r="GZP307" s="6"/>
      <c r="GZQ307" s="6"/>
      <c r="GZR307" s="6"/>
      <c r="GZS307" s="6"/>
      <c r="GZT307" s="6"/>
      <c r="GZU307" s="6"/>
      <c r="GZV307" s="6"/>
      <c r="GZW307" s="6"/>
      <c r="GZX307" s="6"/>
      <c r="GZY307" s="6"/>
      <c r="GZZ307" s="6"/>
      <c r="HAA307" s="6"/>
      <c r="HAB307" s="6"/>
      <c r="HAC307" s="6"/>
      <c r="HAD307" s="6"/>
      <c r="HAE307" s="6"/>
      <c r="HAF307" s="6"/>
      <c r="HAG307" s="6"/>
      <c r="HAH307" s="6"/>
      <c r="HAI307" s="6"/>
      <c r="HAJ307" s="6"/>
      <c r="HAK307" s="6"/>
      <c r="HAL307" s="6"/>
      <c r="HAM307" s="6"/>
      <c r="HAN307" s="6"/>
      <c r="HAO307" s="6"/>
      <c r="HAP307" s="6"/>
      <c r="HAQ307" s="6"/>
      <c r="HAR307" s="6"/>
      <c r="HAS307" s="6"/>
      <c r="HAT307" s="6"/>
      <c r="HAU307" s="6"/>
      <c r="HAV307" s="6"/>
      <c r="HAW307" s="6"/>
      <c r="HAX307" s="6"/>
      <c r="HAY307" s="6"/>
      <c r="HAZ307" s="6"/>
      <c r="HBA307" s="6"/>
      <c r="HBB307" s="6"/>
      <c r="HBC307" s="6"/>
      <c r="HBD307" s="6"/>
      <c r="HBE307" s="6"/>
      <c r="HBF307" s="6"/>
      <c r="HBG307" s="6"/>
      <c r="HBH307" s="6"/>
      <c r="HBI307" s="6"/>
      <c r="HBJ307" s="6"/>
      <c r="HBK307" s="6"/>
      <c r="HBL307" s="6"/>
      <c r="HBM307" s="6"/>
      <c r="HBN307" s="6"/>
      <c r="HBO307" s="6"/>
      <c r="HBP307" s="6"/>
      <c r="HBQ307" s="6"/>
      <c r="HBR307" s="6"/>
      <c r="HBS307" s="6"/>
      <c r="HBT307" s="6"/>
      <c r="HBU307" s="6"/>
      <c r="HBV307" s="6"/>
      <c r="HBW307" s="6"/>
      <c r="HBX307" s="6"/>
      <c r="HBY307" s="6"/>
      <c r="HBZ307" s="6"/>
      <c r="HCA307" s="6"/>
      <c r="HCB307" s="6"/>
      <c r="HCC307" s="6"/>
      <c r="HCD307" s="6"/>
      <c r="HCE307" s="6"/>
      <c r="HCF307" s="6"/>
      <c r="HCG307" s="6"/>
      <c r="HCH307" s="6"/>
      <c r="HCI307" s="6"/>
      <c r="HCJ307" s="6"/>
      <c r="HCK307" s="6"/>
      <c r="HCL307" s="6"/>
      <c r="HCM307" s="6"/>
      <c r="HCN307" s="6"/>
      <c r="HCO307" s="6"/>
      <c r="HCP307" s="6"/>
      <c r="HCQ307" s="6"/>
      <c r="HCR307" s="6"/>
      <c r="HCS307" s="6"/>
      <c r="HCT307" s="6"/>
      <c r="HCU307" s="6"/>
      <c r="HCV307" s="6"/>
      <c r="HCW307" s="6"/>
      <c r="HCX307" s="6"/>
      <c r="HCY307" s="6"/>
      <c r="HCZ307" s="6"/>
      <c r="HDA307" s="6"/>
      <c r="HDB307" s="6"/>
      <c r="HDC307" s="6"/>
      <c r="HDD307" s="6"/>
      <c r="HDE307" s="6"/>
      <c r="HDF307" s="6"/>
      <c r="HDG307" s="6"/>
      <c r="HDH307" s="6"/>
      <c r="HDI307" s="6"/>
      <c r="HDJ307" s="6"/>
      <c r="HDK307" s="6"/>
      <c r="HDL307" s="6"/>
      <c r="HDM307" s="6"/>
      <c r="HDN307" s="6"/>
      <c r="HDO307" s="6"/>
      <c r="HDP307" s="6"/>
      <c r="HDQ307" s="6"/>
      <c r="HDR307" s="6"/>
      <c r="HDS307" s="6"/>
      <c r="HDT307" s="6"/>
      <c r="HDU307" s="6"/>
      <c r="HDV307" s="6"/>
      <c r="HDW307" s="6"/>
      <c r="HDX307" s="6"/>
      <c r="HDY307" s="6"/>
      <c r="HDZ307" s="6"/>
      <c r="HEA307" s="6"/>
      <c r="HEB307" s="6"/>
      <c r="HEC307" s="6"/>
      <c r="HED307" s="6"/>
      <c r="HEE307" s="6"/>
      <c r="HEF307" s="6"/>
      <c r="HEG307" s="6"/>
      <c r="HEH307" s="6"/>
      <c r="HEI307" s="6"/>
      <c r="HEJ307" s="6"/>
      <c r="HEK307" s="6"/>
      <c r="HEL307" s="6"/>
      <c r="HEM307" s="6"/>
      <c r="HEN307" s="6"/>
      <c r="HEO307" s="6"/>
      <c r="HEP307" s="6"/>
      <c r="HEQ307" s="6"/>
      <c r="HER307" s="6"/>
      <c r="HES307" s="6"/>
      <c r="HET307" s="6"/>
      <c r="HEU307" s="6"/>
      <c r="HEV307" s="6"/>
      <c r="HEW307" s="6"/>
      <c r="HEX307" s="6"/>
      <c r="HEY307" s="6"/>
      <c r="HEZ307" s="6"/>
      <c r="HFA307" s="6"/>
      <c r="HFB307" s="6"/>
      <c r="HFC307" s="6"/>
      <c r="HFD307" s="6"/>
      <c r="HFE307" s="6"/>
      <c r="HFF307" s="6"/>
      <c r="HFG307" s="6"/>
      <c r="HFH307" s="6"/>
      <c r="HFI307" s="6"/>
      <c r="HFJ307" s="6"/>
      <c r="HFK307" s="6"/>
      <c r="HFL307" s="6"/>
      <c r="HFM307" s="6"/>
      <c r="HFN307" s="6"/>
      <c r="HFO307" s="6"/>
      <c r="HFP307" s="6"/>
      <c r="HFQ307" s="6"/>
      <c r="HFR307" s="6"/>
      <c r="HFS307" s="6"/>
      <c r="HFT307" s="6"/>
      <c r="HFU307" s="6"/>
      <c r="HFV307" s="6"/>
      <c r="HFW307" s="6"/>
      <c r="HFX307" s="6"/>
      <c r="HFY307" s="6"/>
      <c r="HFZ307" s="6"/>
      <c r="HGA307" s="6"/>
      <c r="HGB307" s="6"/>
      <c r="HGC307" s="6"/>
      <c r="HGD307" s="6"/>
      <c r="HGE307" s="6"/>
      <c r="HGF307" s="6"/>
      <c r="HGG307" s="6"/>
      <c r="HGH307" s="6"/>
      <c r="HGI307" s="6"/>
      <c r="HGJ307" s="6"/>
      <c r="HGK307" s="6"/>
      <c r="HGL307" s="6"/>
      <c r="HGM307" s="6"/>
      <c r="HGN307" s="6"/>
      <c r="HGO307" s="6"/>
      <c r="HGP307" s="6"/>
      <c r="HGQ307" s="6"/>
      <c r="HGR307" s="6"/>
      <c r="HGS307" s="6"/>
      <c r="HGT307" s="6"/>
      <c r="HGU307" s="6"/>
      <c r="HGV307" s="6"/>
      <c r="HGW307" s="6"/>
      <c r="HGX307" s="6"/>
      <c r="HGY307" s="6"/>
      <c r="HGZ307" s="6"/>
      <c r="HHA307" s="6"/>
      <c r="HHB307" s="6"/>
      <c r="HHC307" s="6"/>
      <c r="HHD307" s="6"/>
      <c r="HHE307" s="6"/>
      <c r="HHF307" s="6"/>
      <c r="HHG307" s="6"/>
      <c r="HHH307" s="6"/>
      <c r="HHI307" s="6"/>
      <c r="HHJ307" s="6"/>
      <c r="HHK307" s="6"/>
      <c r="HHL307" s="6"/>
      <c r="HHM307" s="6"/>
      <c r="HHN307" s="6"/>
      <c r="HHO307" s="6"/>
      <c r="HHP307" s="6"/>
      <c r="HHQ307" s="6"/>
      <c r="HHR307" s="6"/>
      <c r="HHS307" s="6"/>
      <c r="HHT307" s="6"/>
      <c r="HHU307" s="6"/>
      <c r="HHV307" s="6"/>
      <c r="HHW307" s="6"/>
      <c r="HHX307" s="6"/>
      <c r="HHY307" s="6"/>
      <c r="HHZ307" s="6"/>
      <c r="HIA307" s="6"/>
      <c r="HIB307" s="6"/>
      <c r="HIC307" s="6"/>
      <c r="HID307" s="6"/>
      <c r="HIE307" s="6"/>
      <c r="HIF307" s="6"/>
      <c r="HIG307" s="6"/>
      <c r="HIH307" s="6"/>
      <c r="HII307" s="6"/>
      <c r="HIJ307" s="6"/>
      <c r="HIK307" s="6"/>
      <c r="HIL307" s="6"/>
      <c r="HIM307" s="6"/>
      <c r="HIN307" s="6"/>
      <c r="HIO307" s="6"/>
      <c r="HIP307" s="6"/>
      <c r="HIQ307" s="6"/>
      <c r="HIR307" s="6"/>
      <c r="HIS307" s="6"/>
      <c r="HIT307" s="6"/>
      <c r="HIU307" s="6"/>
      <c r="HIV307" s="6"/>
      <c r="HIW307" s="6"/>
      <c r="HIX307" s="6"/>
      <c r="HIY307" s="6"/>
      <c r="HIZ307" s="6"/>
      <c r="HJA307" s="6"/>
      <c r="HJB307" s="6"/>
      <c r="HJC307" s="6"/>
      <c r="HJD307" s="6"/>
      <c r="HJE307" s="6"/>
      <c r="HJF307" s="6"/>
      <c r="HJG307" s="6"/>
      <c r="HJH307" s="6"/>
      <c r="HJI307" s="6"/>
      <c r="HJJ307" s="6"/>
      <c r="HJK307" s="6"/>
      <c r="HJL307" s="6"/>
      <c r="HJM307" s="6"/>
      <c r="HJN307" s="6"/>
      <c r="HJO307" s="6"/>
      <c r="HJP307" s="6"/>
      <c r="HJQ307" s="6"/>
      <c r="HJR307" s="6"/>
      <c r="HJS307" s="6"/>
      <c r="HJT307" s="6"/>
      <c r="HJU307" s="6"/>
      <c r="HJV307" s="6"/>
      <c r="HJW307" s="6"/>
      <c r="HJX307" s="6"/>
      <c r="HJY307" s="6"/>
      <c r="HJZ307" s="6"/>
      <c r="HKA307" s="6"/>
      <c r="HKB307" s="6"/>
      <c r="HKC307" s="6"/>
      <c r="HKD307" s="6"/>
      <c r="HKE307" s="6"/>
      <c r="HKF307" s="6"/>
      <c r="HKG307" s="6"/>
      <c r="HKH307" s="6"/>
      <c r="HKI307" s="6"/>
      <c r="HKJ307" s="6"/>
      <c r="HKK307" s="6"/>
      <c r="HKL307" s="6"/>
      <c r="HKM307" s="6"/>
      <c r="HKN307" s="6"/>
      <c r="HKO307" s="6"/>
      <c r="HKP307" s="6"/>
      <c r="HKQ307" s="6"/>
      <c r="HKR307" s="6"/>
      <c r="HKS307" s="6"/>
      <c r="HKT307" s="6"/>
      <c r="HKU307" s="6"/>
      <c r="HKV307" s="6"/>
      <c r="HKW307" s="6"/>
      <c r="HKX307" s="6"/>
      <c r="HKY307" s="6"/>
      <c r="HKZ307" s="6"/>
      <c r="HLA307" s="6"/>
      <c r="HLB307" s="6"/>
      <c r="HLC307" s="6"/>
      <c r="HLD307" s="6"/>
      <c r="HLE307" s="6"/>
      <c r="HLF307" s="6"/>
      <c r="HLG307" s="6"/>
      <c r="HLH307" s="6"/>
      <c r="HLI307" s="6"/>
      <c r="HLJ307" s="6"/>
      <c r="HLK307" s="6"/>
      <c r="HLL307" s="6"/>
      <c r="HLM307" s="6"/>
      <c r="HLN307" s="6"/>
      <c r="HLO307" s="6"/>
      <c r="HLP307" s="6"/>
      <c r="HLQ307" s="6"/>
      <c r="HLR307" s="6"/>
      <c r="HLS307" s="6"/>
      <c r="HLT307" s="6"/>
      <c r="HLU307" s="6"/>
      <c r="HLV307" s="6"/>
      <c r="HLW307" s="6"/>
      <c r="HLX307" s="6"/>
      <c r="HLY307" s="6"/>
      <c r="HLZ307" s="6"/>
      <c r="HMA307" s="6"/>
      <c r="HMB307" s="6"/>
      <c r="HMC307" s="6"/>
      <c r="HMD307" s="6"/>
      <c r="HME307" s="6"/>
      <c r="HMF307" s="6"/>
      <c r="HMG307" s="6"/>
      <c r="HMH307" s="6"/>
      <c r="HMI307" s="6"/>
      <c r="HMJ307" s="6"/>
      <c r="HMK307" s="6"/>
      <c r="HML307" s="6"/>
      <c r="HMM307" s="6"/>
      <c r="HMN307" s="6"/>
      <c r="HMO307" s="6"/>
      <c r="HMP307" s="6"/>
      <c r="HMQ307" s="6"/>
      <c r="HMR307" s="6"/>
      <c r="HMS307" s="6"/>
      <c r="HMT307" s="6"/>
      <c r="HMU307" s="6"/>
      <c r="HMV307" s="6"/>
      <c r="HMW307" s="6"/>
      <c r="HMX307" s="6"/>
      <c r="HMY307" s="6"/>
      <c r="HMZ307" s="6"/>
      <c r="HNA307" s="6"/>
      <c r="HNB307" s="6"/>
      <c r="HNC307" s="6"/>
      <c r="HND307" s="6"/>
      <c r="HNE307" s="6"/>
      <c r="HNF307" s="6"/>
      <c r="HNG307" s="6"/>
      <c r="HNH307" s="6"/>
      <c r="HNI307" s="6"/>
      <c r="HNJ307" s="6"/>
      <c r="HNK307" s="6"/>
      <c r="HNL307" s="6"/>
      <c r="HNM307" s="6"/>
      <c r="HNN307" s="6"/>
      <c r="HNO307" s="6"/>
      <c r="HNP307" s="6"/>
      <c r="HNQ307" s="6"/>
      <c r="HNR307" s="6"/>
      <c r="HNS307" s="6"/>
      <c r="HNT307" s="6"/>
      <c r="HNU307" s="6"/>
      <c r="HNV307" s="6"/>
      <c r="HNW307" s="6"/>
      <c r="HNX307" s="6"/>
      <c r="HNY307" s="6"/>
      <c r="HNZ307" s="6"/>
      <c r="HOA307" s="6"/>
      <c r="HOB307" s="6"/>
      <c r="HOC307" s="6"/>
      <c r="HOD307" s="6"/>
      <c r="HOE307" s="6"/>
      <c r="HOF307" s="6"/>
      <c r="HOG307" s="6"/>
      <c r="HOH307" s="6"/>
      <c r="HOI307" s="6"/>
      <c r="HOJ307" s="6"/>
      <c r="HOK307" s="6"/>
      <c r="HOL307" s="6"/>
      <c r="HOM307" s="6"/>
      <c r="HON307" s="6"/>
      <c r="HOO307" s="6"/>
      <c r="HOP307" s="6"/>
      <c r="HOQ307" s="6"/>
      <c r="HOR307" s="6"/>
      <c r="HOS307" s="6"/>
      <c r="HOT307" s="6"/>
      <c r="HOU307" s="6"/>
      <c r="HOV307" s="6"/>
      <c r="HOW307" s="6"/>
      <c r="HOX307" s="6"/>
      <c r="HOY307" s="6"/>
      <c r="HOZ307" s="6"/>
      <c r="HPA307" s="6"/>
      <c r="HPB307" s="6"/>
      <c r="HPC307" s="6"/>
      <c r="HPD307" s="6"/>
      <c r="HPE307" s="6"/>
      <c r="HPF307" s="6"/>
      <c r="HPG307" s="6"/>
      <c r="HPH307" s="6"/>
      <c r="HPI307" s="6"/>
      <c r="HPJ307" s="6"/>
      <c r="HPK307" s="6"/>
      <c r="HPL307" s="6"/>
      <c r="HPM307" s="6"/>
      <c r="HPN307" s="6"/>
      <c r="HPO307" s="6"/>
      <c r="HPP307" s="6"/>
      <c r="HPQ307" s="6"/>
      <c r="HPR307" s="6"/>
      <c r="HPS307" s="6"/>
      <c r="HPT307" s="6"/>
      <c r="HPU307" s="6"/>
      <c r="HPV307" s="6"/>
      <c r="HPW307" s="6"/>
      <c r="HPX307" s="6"/>
      <c r="HPY307" s="6"/>
      <c r="HPZ307" s="6"/>
      <c r="HQA307" s="6"/>
      <c r="HQB307" s="6"/>
      <c r="HQC307" s="6"/>
      <c r="HQD307" s="6"/>
      <c r="HQE307" s="6"/>
      <c r="HQF307" s="6"/>
      <c r="HQG307" s="6"/>
      <c r="HQH307" s="6"/>
      <c r="HQI307" s="6"/>
      <c r="HQJ307" s="6"/>
      <c r="HQK307" s="6"/>
      <c r="HQL307" s="6"/>
      <c r="HQM307" s="6"/>
      <c r="HQN307" s="6"/>
      <c r="HQO307" s="6"/>
      <c r="HQP307" s="6"/>
      <c r="HQQ307" s="6"/>
      <c r="HQR307" s="6"/>
      <c r="HQS307" s="6"/>
      <c r="HQT307" s="6"/>
      <c r="HQU307" s="6"/>
      <c r="HQV307" s="6"/>
      <c r="HQW307" s="6"/>
      <c r="HQX307" s="6"/>
      <c r="HQY307" s="6"/>
      <c r="HQZ307" s="6"/>
      <c r="HRA307" s="6"/>
      <c r="HRB307" s="6"/>
      <c r="HRC307" s="6"/>
      <c r="HRD307" s="6"/>
      <c r="HRE307" s="6"/>
      <c r="HRF307" s="6"/>
      <c r="HRG307" s="6"/>
      <c r="HRH307" s="6"/>
      <c r="HRI307" s="6"/>
      <c r="HRJ307" s="6"/>
      <c r="HRK307" s="6"/>
      <c r="HRL307" s="6"/>
      <c r="HRM307" s="6"/>
      <c r="HRN307" s="6"/>
      <c r="HRO307" s="6"/>
      <c r="HRP307" s="6"/>
      <c r="HRQ307" s="6"/>
      <c r="HRR307" s="6"/>
      <c r="HRS307" s="6"/>
      <c r="HRT307" s="6"/>
      <c r="HRU307" s="6"/>
      <c r="HRV307" s="6"/>
      <c r="HRW307" s="6"/>
      <c r="HRX307" s="6"/>
      <c r="HRY307" s="6"/>
      <c r="HRZ307" s="6"/>
      <c r="HSA307" s="6"/>
      <c r="HSB307" s="6"/>
      <c r="HSC307" s="6"/>
      <c r="HSD307" s="6"/>
      <c r="HSE307" s="6"/>
      <c r="HSF307" s="6"/>
      <c r="HSG307" s="6"/>
      <c r="HSH307" s="6"/>
      <c r="HSI307" s="6"/>
      <c r="HSJ307" s="6"/>
      <c r="HSK307" s="6"/>
      <c r="HSL307" s="6"/>
      <c r="HSM307" s="6"/>
      <c r="HSN307" s="6"/>
      <c r="HSO307" s="6"/>
      <c r="HSP307" s="6"/>
      <c r="HSQ307" s="6"/>
      <c r="HSR307" s="6"/>
      <c r="HSS307" s="6"/>
      <c r="HST307" s="6"/>
      <c r="HSU307" s="6"/>
      <c r="HSV307" s="6"/>
      <c r="HSW307" s="6"/>
      <c r="HSX307" s="6"/>
      <c r="HSY307" s="6"/>
      <c r="HSZ307" s="6"/>
      <c r="HTA307" s="6"/>
      <c r="HTB307" s="6"/>
      <c r="HTC307" s="6"/>
      <c r="HTD307" s="6"/>
      <c r="HTE307" s="6"/>
      <c r="HTF307" s="6"/>
      <c r="HTG307" s="6"/>
      <c r="HTH307" s="6"/>
      <c r="HTI307" s="6"/>
      <c r="HTJ307" s="6"/>
      <c r="HTK307" s="6"/>
      <c r="HTL307" s="6"/>
      <c r="HTM307" s="6"/>
      <c r="HTN307" s="6"/>
      <c r="HTO307" s="6"/>
      <c r="HTP307" s="6"/>
      <c r="HTQ307" s="6"/>
      <c r="HTR307" s="6"/>
      <c r="HTS307" s="6"/>
      <c r="HTT307" s="6"/>
      <c r="HTU307" s="6"/>
      <c r="HTV307" s="6"/>
      <c r="HTW307" s="6"/>
      <c r="HTX307" s="6"/>
      <c r="HTY307" s="6"/>
      <c r="HTZ307" s="6"/>
      <c r="HUA307" s="6"/>
      <c r="HUB307" s="6"/>
      <c r="HUC307" s="6"/>
      <c r="HUD307" s="6"/>
      <c r="HUE307" s="6"/>
      <c r="HUF307" s="6"/>
      <c r="HUG307" s="6"/>
      <c r="HUH307" s="6"/>
      <c r="HUI307" s="6"/>
      <c r="HUJ307" s="6"/>
      <c r="HUK307" s="6"/>
      <c r="HUL307" s="6"/>
      <c r="HUM307" s="6"/>
      <c r="HUN307" s="6"/>
      <c r="HUO307" s="6"/>
      <c r="HUP307" s="6"/>
      <c r="HUQ307" s="6"/>
      <c r="HUR307" s="6"/>
      <c r="HUS307" s="6"/>
      <c r="HUT307" s="6"/>
      <c r="HUU307" s="6"/>
      <c r="HUV307" s="6"/>
      <c r="HUW307" s="6"/>
      <c r="HUX307" s="6"/>
      <c r="HUY307" s="6"/>
      <c r="HUZ307" s="6"/>
      <c r="HVA307" s="6"/>
      <c r="HVB307" s="6"/>
      <c r="HVC307" s="6"/>
      <c r="HVD307" s="6"/>
      <c r="HVE307" s="6"/>
      <c r="HVF307" s="6"/>
      <c r="HVG307" s="6"/>
      <c r="HVH307" s="6"/>
      <c r="HVI307" s="6"/>
      <c r="HVJ307" s="6"/>
      <c r="HVK307" s="6"/>
      <c r="HVL307" s="6"/>
      <c r="HVM307" s="6"/>
      <c r="HVN307" s="6"/>
      <c r="HVO307" s="6"/>
      <c r="HVP307" s="6"/>
      <c r="HVQ307" s="6"/>
      <c r="HVR307" s="6"/>
      <c r="HVS307" s="6"/>
      <c r="HVT307" s="6"/>
      <c r="HVU307" s="6"/>
      <c r="HVV307" s="6"/>
      <c r="HVW307" s="6"/>
      <c r="HVX307" s="6"/>
      <c r="HVY307" s="6"/>
      <c r="HVZ307" s="6"/>
      <c r="HWA307" s="6"/>
      <c r="HWB307" s="6"/>
      <c r="HWC307" s="6"/>
      <c r="HWD307" s="6"/>
      <c r="HWE307" s="6"/>
      <c r="HWF307" s="6"/>
      <c r="HWG307" s="6"/>
      <c r="HWH307" s="6"/>
      <c r="HWI307" s="6"/>
      <c r="HWJ307" s="6"/>
      <c r="HWK307" s="6"/>
      <c r="HWL307" s="6"/>
      <c r="HWM307" s="6"/>
      <c r="HWN307" s="6"/>
      <c r="HWO307" s="6"/>
      <c r="HWP307" s="6"/>
      <c r="HWQ307" s="6"/>
      <c r="HWR307" s="6"/>
      <c r="HWS307" s="6"/>
      <c r="HWT307" s="6"/>
      <c r="HWU307" s="6"/>
      <c r="HWV307" s="6"/>
      <c r="HWW307" s="6"/>
      <c r="HWX307" s="6"/>
      <c r="HWY307" s="6"/>
      <c r="HWZ307" s="6"/>
      <c r="HXA307" s="6"/>
      <c r="HXB307" s="6"/>
      <c r="HXC307" s="6"/>
      <c r="HXD307" s="6"/>
      <c r="HXE307" s="6"/>
      <c r="HXF307" s="6"/>
      <c r="HXG307" s="6"/>
      <c r="HXH307" s="6"/>
      <c r="HXI307" s="6"/>
      <c r="HXJ307" s="6"/>
      <c r="HXK307" s="6"/>
      <c r="HXL307" s="6"/>
      <c r="HXM307" s="6"/>
      <c r="HXN307" s="6"/>
      <c r="HXO307" s="6"/>
      <c r="HXP307" s="6"/>
      <c r="HXQ307" s="6"/>
      <c r="HXR307" s="6"/>
      <c r="HXS307" s="6"/>
      <c r="HXT307" s="6"/>
      <c r="HXU307" s="6"/>
      <c r="HXV307" s="6"/>
      <c r="HXW307" s="6"/>
      <c r="HXX307" s="6"/>
      <c r="HXY307" s="6"/>
      <c r="HXZ307" s="6"/>
      <c r="HYA307" s="6"/>
      <c r="HYB307" s="6"/>
      <c r="HYC307" s="6"/>
      <c r="HYD307" s="6"/>
      <c r="HYE307" s="6"/>
      <c r="HYF307" s="6"/>
      <c r="HYG307" s="6"/>
      <c r="HYH307" s="6"/>
      <c r="HYI307" s="6"/>
      <c r="HYJ307" s="6"/>
      <c r="HYK307" s="6"/>
      <c r="HYL307" s="6"/>
      <c r="HYM307" s="6"/>
      <c r="HYN307" s="6"/>
      <c r="HYO307" s="6"/>
      <c r="HYP307" s="6"/>
      <c r="HYQ307" s="6"/>
      <c r="HYR307" s="6"/>
      <c r="HYS307" s="6"/>
      <c r="HYT307" s="6"/>
      <c r="HYU307" s="6"/>
      <c r="HYV307" s="6"/>
      <c r="HYW307" s="6"/>
      <c r="HYX307" s="6"/>
      <c r="HYY307" s="6"/>
      <c r="HYZ307" s="6"/>
      <c r="HZA307" s="6"/>
      <c r="HZB307" s="6"/>
      <c r="HZC307" s="6"/>
      <c r="HZD307" s="6"/>
      <c r="HZE307" s="6"/>
      <c r="HZF307" s="6"/>
      <c r="HZG307" s="6"/>
      <c r="HZH307" s="6"/>
      <c r="HZI307" s="6"/>
      <c r="HZJ307" s="6"/>
      <c r="HZK307" s="6"/>
      <c r="HZL307" s="6"/>
      <c r="HZM307" s="6"/>
      <c r="HZN307" s="6"/>
      <c r="HZO307" s="6"/>
      <c r="HZP307" s="6"/>
      <c r="HZQ307" s="6"/>
      <c r="HZR307" s="6"/>
      <c r="HZS307" s="6"/>
      <c r="HZT307" s="6"/>
      <c r="HZU307" s="6"/>
      <c r="HZV307" s="6"/>
      <c r="HZW307" s="6"/>
      <c r="HZX307" s="6"/>
      <c r="HZY307" s="6"/>
      <c r="HZZ307" s="6"/>
      <c r="IAA307" s="6"/>
      <c r="IAB307" s="6"/>
      <c r="IAC307" s="6"/>
      <c r="IAD307" s="6"/>
      <c r="IAE307" s="6"/>
      <c r="IAF307" s="6"/>
      <c r="IAG307" s="6"/>
      <c r="IAH307" s="6"/>
      <c r="IAI307" s="6"/>
      <c r="IAJ307" s="6"/>
      <c r="IAK307" s="6"/>
      <c r="IAL307" s="6"/>
      <c r="IAM307" s="6"/>
      <c r="IAN307" s="6"/>
      <c r="IAO307" s="6"/>
      <c r="IAP307" s="6"/>
      <c r="IAQ307" s="6"/>
      <c r="IAR307" s="6"/>
      <c r="IAS307" s="6"/>
      <c r="IAT307" s="6"/>
      <c r="IAU307" s="6"/>
      <c r="IAV307" s="6"/>
      <c r="IAW307" s="6"/>
      <c r="IAX307" s="6"/>
      <c r="IAY307" s="6"/>
      <c r="IAZ307" s="6"/>
      <c r="IBA307" s="6"/>
      <c r="IBB307" s="6"/>
      <c r="IBC307" s="6"/>
      <c r="IBD307" s="6"/>
      <c r="IBE307" s="6"/>
      <c r="IBF307" s="6"/>
      <c r="IBG307" s="6"/>
      <c r="IBH307" s="6"/>
      <c r="IBI307" s="6"/>
      <c r="IBJ307" s="6"/>
      <c r="IBK307" s="6"/>
      <c r="IBL307" s="6"/>
      <c r="IBM307" s="6"/>
      <c r="IBN307" s="6"/>
      <c r="IBO307" s="6"/>
      <c r="IBP307" s="6"/>
      <c r="IBQ307" s="6"/>
      <c r="IBR307" s="6"/>
      <c r="IBS307" s="6"/>
      <c r="IBT307" s="6"/>
      <c r="IBU307" s="6"/>
      <c r="IBV307" s="6"/>
      <c r="IBW307" s="6"/>
      <c r="IBX307" s="6"/>
      <c r="IBY307" s="6"/>
      <c r="IBZ307" s="6"/>
      <c r="ICA307" s="6"/>
      <c r="ICB307" s="6"/>
      <c r="ICC307" s="6"/>
      <c r="ICD307" s="6"/>
      <c r="ICE307" s="6"/>
      <c r="ICF307" s="6"/>
      <c r="ICG307" s="6"/>
      <c r="ICH307" s="6"/>
      <c r="ICI307" s="6"/>
      <c r="ICJ307" s="6"/>
      <c r="ICK307" s="6"/>
      <c r="ICL307" s="6"/>
      <c r="ICM307" s="6"/>
      <c r="ICN307" s="6"/>
      <c r="ICO307" s="6"/>
      <c r="ICP307" s="6"/>
      <c r="ICQ307" s="6"/>
      <c r="ICR307" s="6"/>
      <c r="ICS307" s="6"/>
      <c r="ICT307" s="6"/>
      <c r="ICU307" s="6"/>
      <c r="ICV307" s="6"/>
      <c r="ICW307" s="6"/>
      <c r="ICX307" s="6"/>
      <c r="ICY307" s="6"/>
      <c r="ICZ307" s="6"/>
      <c r="IDA307" s="6"/>
      <c r="IDB307" s="6"/>
      <c r="IDC307" s="6"/>
      <c r="IDD307" s="6"/>
      <c r="IDE307" s="6"/>
      <c r="IDF307" s="6"/>
      <c r="IDG307" s="6"/>
      <c r="IDH307" s="6"/>
      <c r="IDI307" s="6"/>
      <c r="IDJ307" s="6"/>
      <c r="IDK307" s="6"/>
      <c r="IDL307" s="6"/>
      <c r="IDM307" s="6"/>
      <c r="IDN307" s="6"/>
      <c r="IDO307" s="6"/>
      <c r="IDP307" s="6"/>
      <c r="IDQ307" s="6"/>
      <c r="IDR307" s="6"/>
      <c r="IDS307" s="6"/>
      <c r="IDT307" s="6"/>
      <c r="IDU307" s="6"/>
      <c r="IDV307" s="6"/>
      <c r="IDW307" s="6"/>
      <c r="IDX307" s="6"/>
      <c r="IDY307" s="6"/>
      <c r="IDZ307" s="6"/>
      <c r="IEA307" s="6"/>
      <c r="IEB307" s="6"/>
      <c r="IEC307" s="6"/>
      <c r="IED307" s="6"/>
      <c r="IEE307" s="6"/>
      <c r="IEF307" s="6"/>
      <c r="IEG307" s="6"/>
      <c r="IEH307" s="6"/>
      <c r="IEI307" s="6"/>
      <c r="IEJ307" s="6"/>
      <c r="IEK307" s="6"/>
      <c r="IEL307" s="6"/>
      <c r="IEM307" s="6"/>
      <c r="IEN307" s="6"/>
      <c r="IEO307" s="6"/>
      <c r="IEP307" s="6"/>
      <c r="IEQ307" s="6"/>
      <c r="IER307" s="6"/>
      <c r="IES307" s="6"/>
      <c r="IET307" s="6"/>
      <c r="IEU307" s="6"/>
      <c r="IEV307" s="6"/>
      <c r="IEW307" s="6"/>
      <c r="IEX307" s="6"/>
      <c r="IEY307" s="6"/>
      <c r="IEZ307" s="6"/>
      <c r="IFA307" s="6"/>
      <c r="IFB307" s="6"/>
      <c r="IFC307" s="6"/>
      <c r="IFD307" s="6"/>
      <c r="IFE307" s="6"/>
      <c r="IFF307" s="6"/>
      <c r="IFG307" s="6"/>
      <c r="IFH307" s="6"/>
      <c r="IFI307" s="6"/>
      <c r="IFJ307" s="6"/>
      <c r="IFK307" s="6"/>
      <c r="IFL307" s="6"/>
      <c r="IFM307" s="6"/>
      <c r="IFN307" s="6"/>
      <c r="IFO307" s="6"/>
      <c r="IFP307" s="6"/>
      <c r="IFQ307" s="6"/>
      <c r="IFR307" s="6"/>
      <c r="IFS307" s="6"/>
      <c r="IFT307" s="6"/>
      <c r="IFU307" s="6"/>
      <c r="IFV307" s="6"/>
      <c r="IFW307" s="6"/>
      <c r="IFX307" s="6"/>
      <c r="IFY307" s="6"/>
      <c r="IFZ307" s="6"/>
      <c r="IGA307" s="6"/>
      <c r="IGB307" s="6"/>
      <c r="IGC307" s="6"/>
      <c r="IGD307" s="6"/>
      <c r="IGE307" s="6"/>
      <c r="IGF307" s="6"/>
      <c r="IGG307" s="6"/>
      <c r="IGH307" s="6"/>
      <c r="IGI307" s="6"/>
      <c r="IGJ307" s="6"/>
      <c r="IGK307" s="6"/>
      <c r="IGL307" s="6"/>
      <c r="IGM307" s="6"/>
      <c r="IGN307" s="6"/>
      <c r="IGO307" s="6"/>
      <c r="IGP307" s="6"/>
      <c r="IGQ307" s="6"/>
      <c r="IGR307" s="6"/>
      <c r="IGS307" s="6"/>
      <c r="IGT307" s="6"/>
      <c r="IGU307" s="6"/>
      <c r="IGV307" s="6"/>
      <c r="IGW307" s="6"/>
      <c r="IGX307" s="6"/>
      <c r="IGY307" s="6"/>
      <c r="IGZ307" s="6"/>
      <c r="IHA307" s="6"/>
      <c r="IHB307" s="6"/>
      <c r="IHC307" s="6"/>
      <c r="IHD307" s="6"/>
      <c r="IHE307" s="6"/>
      <c r="IHF307" s="6"/>
      <c r="IHG307" s="6"/>
      <c r="IHH307" s="6"/>
      <c r="IHI307" s="6"/>
      <c r="IHJ307" s="6"/>
      <c r="IHK307" s="6"/>
      <c r="IHL307" s="6"/>
      <c r="IHM307" s="6"/>
      <c r="IHN307" s="6"/>
      <c r="IHO307" s="6"/>
      <c r="IHP307" s="6"/>
      <c r="IHQ307" s="6"/>
      <c r="IHR307" s="6"/>
      <c r="IHS307" s="6"/>
      <c r="IHT307" s="6"/>
      <c r="IHU307" s="6"/>
      <c r="IHV307" s="6"/>
      <c r="IHW307" s="6"/>
      <c r="IHX307" s="6"/>
      <c r="IHY307" s="6"/>
      <c r="IHZ307" s="6"/>
      <c r="IIA307" s="6"/>
      <c r="IIB307" s="6"/>
      <c r="IIC307" s="6"/>
      <c r="IID307" s="6"/>
      <c r="IIE307" s="6"/>
      <c r="IIF307" s="6"/>
      <c r="IIG307" s="6"/>
      <c r="IIH307" s="6"/>
      <c r="III307" s="6"/>
      <c r="IIJ307" s="6"/>
      <c r="IIK307" s="6"/>
      <c r="IIL307" s="6"/>
      <c r="IIM307" s="6"/>
      <c r="IIN307" s="6"/>
      <c r="IIO307" s="6"/>
      <c r="IIP307" s="6"/>
      <c r="IIQ307" s="6"/>
      <c r="IIR307" s="6"/>
      <c r="IIS307" s="6"/>
      <c r="IIT307" s="6"/>
      <c r="IIU307" s="6"/>
      <c r="IIV307" s="6"/>
      <c r="IIW307" s="6"/>
      <c r="IIX307" s="6"/>
      <c r="IIY307" s="6"/>
      <c r="IIZ307" s="6"/>
      <c r="IJA307" s="6"/>
      <c r="IJB307" s="6"/>
      <c r="IJC307" s="6"/>
      <c r="IJD307" s="6"/>
      <c r="IJE307" s="6"/>
      <c r="IJF307" s="6"/>
      <c r="IJG307" s="6"/>
      <c r="IJH307" s="6"/>
      <c r="IJI307" s="6"/>
      <c r="IJJ307" s="6"/>
      <c r="IJK307" s="6"/>
      <c r="IJL307" s="6"/>
      <c r="IJM307" s="6"/>
      <c r="IJN307" s="6"/>
      <c r="IJO307" s="6"/>
      <c r="IJP307" s="6"/>
      <c r="IJQ307" s="6"/>
      <c r="IJR307" s="6"/>
      <c r="IJS307" s="6"/>
      <c r="IJT307" s="6"/>
      <c r="IJU307" s="6"/>
      <c r="IJV307" s="6"/>
      <c r="IJW307" s="6"/>
      <c r="IJX307" s="6"/>
      <c r="IJY307" s="6"/>
      <c r="IJZ307" s="6"/>
      <c r="IKA307" s="6"/>
      <c r="IKB307" s="6"/>
      <c r="IKC307" s="6"/>
      <c r="IKD307" s="6"/>
      <c r="IKE307" s="6"/>
      <c r="IKF307" s="6"/>
      <c r="IKG307" s="6"/>
      <c r="IKH307" s="6"/>
      <c r="IKI307" s="6"/>
      <c r="IKJ307" s="6"/>
      <c r="IKK307" s="6"/>
      <c r="IKL307" s="6"/>
      <c r="IKM307" s="6"/>
      <c r="IKN307" s="6"/>
      <c r="IKO307" s="6"/>
      <c r="IKP307" s="6"/>
      <c r="IKQ307" s="6"/>
      <c r="IKR307" s="6"/>
      <c r="IKS307" s="6"/>
      <c r="IKT307" s="6"/>
      <c r="IKU307" s="6"/>
      <c r="IKV307" s="6"/>
      <c r="IKW307" s="6"/>
      <c r="IKX307" s="6"/>
      <c r="IKY307" s="6"/>
      <c r="IKZ307" s="6"/>
      <c r="ILA307" s="6"/>
      <c r="ILB307" s="6"/>
      <c r="ILC307" s="6"/>
      <c r="ILD307" s="6"/>
      <c r="ILE307" s="6"/>
      <c r="ILF307" s="6"/>
      <c r="ILG307" s="6"/>
      <c r="ILH307" s="6"/>
      <c r="ILI307" s="6"/>
      <c r="ILJ307" s="6"/>
      <c r="ILK307" s="6"/>
      <c r="ILL307" s="6"/>
      <c r="ILM307" s="6"/>
      <c r="ILN307" s="6"/>
      <c r="ILO307" s="6"/>
      <c r="ILP307" s="6"/>
      <c r="ILQ307" s="6"/>
      <c r="ILR307" s="6"/>
      <c r="ILS307" s="6"/>
      <c r="ILT307" s="6"/>
      <c r="ILU307" s="6"/>
      <c r="ILV307" s="6"/>
      <c r="ILW307" s="6"/>
      <c r="ILX307" s="6"/>
      <c r="ILY307" s="6"/>
      <c r="ILZ307" s="6"/>
      <c r="IMA307" s="6"/>
      <c r="IMB307" s="6"/>
      <c r="IMC307" s="6"/>
      <c r="IMD307" s="6"/>
      <c r="IME307" s="6"/>
      <c r="IMF307" s="6"/>
      <c r="IMG307" s="6"/>
      <c r="IMH307" s="6"/>
      <c r="IMI307" s="6"/>
      <c r="IMJ307" s="6"/>
      <c r="IMK307" s="6"/>
      <c r="IML307" s="6"/>
      <c r="IMM307" s="6"/>
      <c r="IMN307" s="6"/>
      <c r="IMO307" s="6"/>
      <c r="IMP307" s="6"/>
      <c r="IMQ307" s="6"/>
      <c r="IMR307" s="6"/>
      <c r="IMS307" s="6"/>
      <c r="IMT307" s="6"/>
      <c r="IMU307" s="6"/>
      <c r="IMV307" s="6"/>
      <c r="IMW307" s="6"/>
      <c r="IMX307" s="6"/>
      <c r="IMY307" s="6"/>
      <c r="IMZ307" s="6"/>
      <c r="INA307" s="6"/>
      <c r="INB307" s="6"/>
      <c r="INC307" s="6"/>
      <c r="IND307" s="6"/>
      <c r="INE307" s="6"/>
      <c r="INF307" s="6"/>
      <c r="ING307" s="6"/>
      <c r="INH307" s="6"/>
      <c r="INI307" s="6"/>
      <c r="INJ307" s="6"/>
      <c r="INK307" s="6"/>
      <c r="INL307" s="6"/>
      <c r="INM307" s="6"/>
      <c r="INN307" s="6"/>
      <c r="INO307" s="6"/>
      <c r="INP307" s="6"/>
      <c r="INQ307" s="6"/>
      <c r="INR307" s="6"/>
      <c r="INS307" s="6"/>
      <c r="INT307" s="6"/>
      <c r="INU307" s="6"/>
      <c r="INV307" s="6"/>
      <c r="INW307" s="6"/>
      <c r="INX307" s="6"/>
      <c r="INY307" s="6"/>
      <c r="INZ307" s="6"/>
      <c r="IOA307" s="6"/>
      <c r="IOB307" s="6"/>
      <c r="IOC307" s="6"/>
      <c r="IOD307" s="6"/>
      <c r="IOE307" s="6"/>
      <c r="IOF307" s="6"/>
      <c r="IOG307" s="6"/>
      <c r="IOH307" s="6"/>
      <c r="IOI307" s="6"/>
      <c r="IOJ307" s="6"/>
      <c r="IOK307" s="6"/>
      <c r="IOL307" s="6"/>
      <c r="IOM307" s="6"/>
      <c r="ION307" s="6"/>
      <c r="IOO307" s="6"/>
      <c r="IOP307" s="6"/>
      <c r="IOQ307" s="6"/>
      <c r="IOR307" s="6"/>
      <c r="IOS307" s="6"/>
      <c r="IOT307" s="6"/>
      <c r="IOU307" s="6"/>
      <c r="IOV307" s="6"/>
      <c r="IOW307" s="6"/>
      <c r="IOX307" s="6"/>
      <c r="IOY307" s="6"/>
      <c r="IOZ307" s="6"/>
      <c r="IPA307" s="6"/>
      <c r="IPB307" s="6"/>
      <c r="IPC307" s="6"/>
      <c r="IPD307" s="6"/>
      <c r="IPE307" s="6"/>
      <c r="IPF307" s="6"/>
      <c r="IPG307" s="6"/>
      <c r="IPH307" s="6"/>
      <c r="IPI307" s="6"/>
      <c r="IPJ307" s="6"/>
      <c r="IPK307" s="6"/>
      <c r="IPL307" s="6"/>
      <c r="IPM307" s="6"/>
      <c r="IPN307" s="6"/>
      <c r="IPO307" s="6"/>
      <c r="IPP307" s="6"/>
      <c r="IPQ307" s="6"/>
      <c r="IPR307" s="6"/>
      <c r="IPS307" s="6"/>
      <c r="IPT307" s="6"/>
      <c r="IPU307" s="6"/>
      <c r="IPV307" s="6"/>
      <c r="IPW307" s="6"/>
      <c r="IPX307" s="6"/>
      <c r="IPY307" s="6"/>
      <c r="IPZ307" s="6"/>
      <c r="IQA307" s="6"/>
      <c r="IQB307" s="6"/>
      <c r="IQC307" s="6"/>
      <c r="IQD307" s="6"/>
      <c r="IQE307" s="6"/>
      <c r="IQF307" s="6"/>
      <c r="IQG307" s="6"/>
      <c r="IQH307" s="6"/>
      <c r="IQI307" s="6"/>
      <c r="IQJ307" s="6"/>
      <c r="IQK307" s="6"/>
      <c r="IQL307" s="6"/>
      <c r="IQM307" s="6"/>
      <c r="IQN307" s="6"/>
      <c r="IQO307" s="6"/>
      <c r="IQP307" s="6"/>
      <c r="IQQ307" s="6"/>
      <c r="IQR307" s="6"/>
      <c r="IQS307" s="6"/>
      <c r="IQT307" s="6"/>
      <c r="IQU307" s="6"/>
      <c r="IQV307" s="6"/>
      <c r="IQW307" s="6"/>
      <c r="IQX307" s="6"/>
      <c r="IQY307" s="6"/>
      <c r="IQZ307" s="6"/>
      <c r="IRA307" s="6"/>
      <c r="IRB307" s="6"/>
      <c r="IRC307" s="6"/>
      <c r="IRD307" s="6"/>
      <c r="IRE307" s="6"/>
      <c r="IRF307" s="6"/>
      <c r="IRG307" s="6"/>
      <c r="IRH307" s="6"/>
      <c r="IRI307" s="6"/>
      <c r="IRJ307" s="6"/>
      <c r="IRK307" s="6"/>
      <c r="IRL307" s="6"/>
      <c r="IRM307" s="6"/>
      <c r="IRN307" s="6"/>
      <c r="IRO307" s="6"/>
      <c r="IRP307" s="6"/>
      <c r="IRQ307" s="6"/>
      <c r="IRR307" s="6"/>
      <c r="IRS307" s="6"/>
      <c r="IRT307" s="6"/>
      <c r="IRU307" s="6"/>
      <c r="IRV307" s="6"/>
      <c r="IRW307" s="6"/>
      <c r="IRX307" s="6"/>
      <c r="IRY307" s="6"/>
      <c r="IRZ307" s="6"/>
      <c r="ISA307" s="6"/>
      <c r="ISB307" s="6"/>
      <c r="ISC307" s="6"/>
      <c r="ISD307" s="6"/>
      <c r="ISE307" s="6"/>
      <c r="ISF307" s="6"/>
      <c r="ISG307" s="6"/>
      <c r="ISH307" s="6"/>
      <c r="ISI307" s="6"/>
      <c r="ISJ307" s="6"/>
      <c r="ISK307" s="6"/>
      <c r="ISL307" s="6"/>
      <c r="ISM307" s="6"/>
      <c r="ISN307" s="6"/>
      <c r="ISO307" s="6"/>
      <c r="ISP307" s="6"/>
      <c r="ISQ307" s="6"/>
      <c r="ISR307" s="6"/>
      <c r="ISS307" s="6"/>
      <c r="IST307" s="6"/>
      <c r="ISU307" s="6"/>
      <c r="ISV307" s="6"/>
      <c r="ISW307" s="6"/>
      <c r="ISX307" s="6"/>
      <c r="ISY307" s="6"/>
      <c r="ISZ307" s="6"/>
      <c r="ITA307" s="6"/>
      <c r="ITB307" s="6"/>
      <c r="ITC307" s="6"/>
      <c r="ITD307" s="6"/>
      <c r="ITE307" s="6"/>
      <c r="ITF307" s="6"/>
      <c r="ITG307" s="6"/>
      <c r="ITH307" s="6"/>
      <c r="ITI307" s="6"/>
      <c r="ITJ307" s="6"/>
      <c r="ITK307" s="6"/>
      <c r="ITL307" s="6"/>
      <c r="ITM307" s="6"/>
      <c r="ITN307" s="6"/>
      <c r="ITO307" s="6"/>
      <c r="ITP307" s="6"/>
      <c r="ITQ307" s="6"/>
      <c r="ITR307" s="6"/>
      <c r="ITS307" s="6"/>
      <c r="ITT307" s="6"/>
      <c r="ITU307" s="6"/>
      <c r="ITV307" s="6"/>
      <c r="ITW307" s="6"/>
      <c r="ITX307" s="6"/>
      <c r="ITY307" s="6"/>
      <c r="ITZ307" s="6"/>
      <c r="IUA307" s="6"/>
      <c r="IUB307" s="6"/>
      <c r="IUC307" s="6"/>
      <c r="IUD307" s="6"/>
      <c r="IUE307" s="6"/>
      <c r="IUF307" s="6"/>
      <c r="IUG307" s="6"/>
      <c r="IUH307" s="6"/>
      <c r="IUI307" s="6"/>
      <c r="IUJ307" s="6"/>
      <c r="IUK307" s="6"/>
      <c r="IUL307" s="6"/>
      <c r="IUM307" s="6"/>
      <c r="IUN307" s="6"/>
      <c r="IUO307" s="6"/>
      <c r="IUP307" s="6"/>
      <c r="IUQ307" s="6"/>
      <c r="IUR307" s="6"/>
      <c r="IUS307" s="6"/>
      <c r="IUT307" s="6"/>
      <c r="IUU307" s="6"/>
      <c r="IUV307" s="6"/>
      <c r="IUW307" s="6"/>
      <c r="IUX307" s="6"/>
      <c r="IUY307" s="6"/>
      <c r="IUZ307" s="6"/>
      <c r="IVA307" s="6"/>
      <c r="IVB307" s="6"/>
      <c r="IVC307" s="6"/>
      <c r="IVD307" s="6"/>
      <c r="IVE307" s="6"/>
      <c r="IVF307" s="6"/>
      <c r="IVG307" s="6"/>
      <c r="IVH307" s="6"/>
      <c r="IVI307" s="6"/>
      <c r="IVJ307" s="6"/>
      <c r="IVK307" s="6"/>
      <c r="IVL307" s="6"/>
      <c r="IVM307" s="6"/>
      <c r="IVN307" s="6"/>
      <c r="IVO307" s="6"/>
      <c r="IVP307" s="6"/>
      <c r="IVQ307" s="6"/>
      <c r="IVR307" s="6"/>
      <c r="IVS307" s="6"/>
      <c r="IVT307" s="6"/>
      <c r="IVU307" s="6"/>
      <c r="IVV307" s="6"/>
      <c r="IVW307" s="6"/>
      <c r="IVX307" s="6"/>
      <c r="IVY307" s="6"/>
      <c r="IVZ307" s="6"/>
      <c r="IWA307" s="6"/>
      <c r="IWB307" s="6"/>
      <c r="IWC307" s="6"/>
      <c r="IWD307" s="6"/>
      <c r="IWE307" s="6"/>
      <c r="IWF307" s="6"/>
      <c r="IWG307" s="6"/>
      <c r="IWH307" s="6"/>
      <c r="IWI307" s="6"/>
      <c r="IWJ307" s="6"/>
      <c r="IWK307" s="6"/>
      <c r="IWL307" s="6"/>
      <c r="IWM307" s="6"/>
      <c r="IWN307" s="6"/>
      <c r="IWO307" s="6"/>
      <c r="IWP307" s="6"/>
      <c r="IWQ307" s="6"/>
      <c r="IWR307" s="6"/>
      <c r="IWS307" s="6"/>
      <c r="IWT307" s="6"/>
      <c r="IWU307" s="6"/>
      <c r="IWV307" s="6"/>
      <c r="IWW307" s="6"/>
      <c r="IWX307" s="6"/>
      <c r="IWY307" s="6"/>
      <c r="IWZ307" s="6"/>
      <c r="IXA307" s="6"/>
      <c r="IXB307" s="6"/>
      <c r="IXC307" s="6"/>
      <c r="IXD307" s="6"/>
      <c r="IXE307" s="6"/>
      <c r="IXF307" s="6"/>
      <c r="IXG307" s="6"/>
      <c r="IXH307" s="6"/>
      <c r="IXI307" s="6"/>
      <c r="IXJ307" s="6"/>
      <c r="IXK307" s="6"/>
      <c r="IXL307" s="6"/>
      <c r="IXM307" s="6"/>
      <c r="IXN307" s="6"/>
      <c r="IXO307" s="6"/>
      <c r="IXP307" s="6"/>
      <c r="IXQ307" s="6"/>
      <c r="IXR307" s="6"/>
      <c r="IXS307" s="6"/>
      <c r="IXT307" s="6"/>
      <c r="IXU307" s="6"/>
      <c r="IXV307" s="6"/>
      <c r="IXW307" s="6"/>
      <c r="IXX307" s="6"/>
      <c r="IXY307" s="6"/>
      <c r="IXZ307" s="6"/>
      <c r="IYA307" s="6"/>
      <c r="IYB307" s="6"/>
      <c r="IYC307" s="6"/>
      <c r="IYD307" s="6"/>
      <c r="IYE307" s="6"/>
      <c r="IYF307" s="6"/>
      <c r="IYG307" s="6"/>
      <c r="IYH307" s="6"/>
      <c r="IYI307" s="6"/>
      <c r="IYJ307" s="6"/>
      <c r="IYK307" s="6"/>
      <c r="IYL307" s="6"/>
      <c r="IYM307" s="6"/>
      <c r="IYN307" s="6"/>
      <c r="IYO307" s="6"/>
      <c r="IYP307" s="6"/>
      <c r="IYQ307" s="6"/>
      <c r="IYR307" s="6"/>
      <c r="IYS307" s="6"/>
      <c r="IYT307" s="6"/>
      <c r="IYU307" s="6"/>
      <c r="IYV307" s="6"/>
      <c r="IYW307" s="6"/>
      <c r="IYX307" s="6"/>
      <c r="IYY307" s="6"/>
      <c r="IYZ307" s="6"/>
      <c r="IZA307" s="6"/>
      <c r="IZB307" s="6"/>
      <c r="IZC307" s="6"/>
      <c r="IZD307" s="6"/>
      <c r="IZE307" s="6"/>
      <c r="IZF307" s="6"/>
      <c r="IZG307" s="6"/>
      <c r="IZH307" s="6"/>
      <c r="IZI307" s="6"/>
      <c r="IZJ307" s="6"/>
      <c r="IZK307" s="6"/>
      <c r="IZL307" s="6"/>
      <c r="IZM307" s="6"/>
      <c r="IZN307" s="6"/>
      <c r="IZO307" s="6"/>
      <c r="IZP307" s="6"/>
      <c r="IZQ307" s="6"/>
      <c r="IZR307" s="6"/>
      <c r="IZS307" s="6"/>
      <c r="IZT307" s="6"/>
      <c r="IZU307" s="6"/>
      <c r="IZV307" s="6"/>
      <c r="IZW307" s="6"/>
      <c r="IZX307" s="6"/>
      <c r="IZY307" s="6"/>
      <c r="IZZ307" s="6"/>
      <c r="JAA307" s="6"/>
      <c r="JAB307" s="6"/>
      <c r="JAC307" s="6"/>
      <c r="JAD307" s="6"/>
      <c r="JAE307" s="6"/>
      <c r="JAF307" s="6"/>
      <c r="JAG307" s="6"/>
      <c r="JAH307" s="6"/>
      <c r="JAI307" s="6"/>
      <c r="JAJ307" s="6"/>
      <c r="JAK307" s="6"/>
      <c r="JAL307" s="6"/>
      <c r="JAM307" s="6"/>
      <c r="JAN307" s="6"/>
      <c r="JAO307" s="6"/>
      <c r="JAP307" s="6"/>
      <c r="JAQ307" s="6"/>
      <c r="JAR307" s="6"/>
      <c r="JAS307" s="6"/>
      <c r="JAT307" s="6"/>
      <c r="JAU307" s="6"/>
      <c r="JAV307" s="6"/>
      <c r="JAW307" s="6"/>
      <c r="JAX307" s="6"/>
      <c r="JAY307" s="6"/>
      <c r="JAZ307" s="6"/>
      <c r="JBA307" s="6"/>
      <c r="JBB307" s="6"/>
      <c r="JBC307" s="6"/>
      <c r="JBD307" s="6"/>
      <c r="JBE307" s="6"/>
      <c r="JBF307" s="6"/>
      <c r="JBG307" s="6"/>
      <c r="JBH307" s="6"/>
      <c r="JBI307" s="6"/>
      <c r="JBJ307" s="6"/>
      <c r="JBK307" s="6"/>
      <c r="JBL307" s="6"/>
      <c r="JBM307" s="6"/>
      <c r="JBN307" s="6"/>
      <c r="JBO307" s="6"/>
      <c r="JBP307" s="6"/>
      <c r="JBQ307" s="6"/>
      <c r="JBR307" s="6"/>
      <c r="JBS307" s="6"/>
      <c r="JBT307" s="6"/>
      <c r="JBU307" s="6"/>
      <c r="JBV307" s="6"/>
      <c r="JBW307" s="6"/>
      <c r="JBX307" s="6"/>
      <c r="JBY307" s="6"/>
      <c r="JBZ307" s="6"/>
      <c r="JCA307" s="6"/>
      <c r="JCB307" s="6"/>
      <c r="JCC307" s="6"/>
      <c r="JCD307" s="6"/>
      <c r="JCE307" s="6"/>
      <c r="JCF307" s="6"/>
      <c r="JCG307" s="6"/>
      <c r="JCH307" s="6"/>
      <c r="JCI307" s="6"/>
      <c r="JCJ307" s="6"/>
      <c r="JCK307" s="6"/>
      <c r="JCL307" s="6"/>
      <c r="JCM307" s="6"/>
      <c r="JCN307" s="6"/>
      <c r="JCO307" s="6"/>
      <c r="JCP307" s="6"/>
      <c r="JCQ307" s="6"/>
      <c r="JCR307" s="6"/>
      <c r="JCS307" s="6"/>
      <c r="JCT307" s="6"/>
      <c r="JCU307" s="6"/>
      <c r="JCV307" s="6"/>
      <c r="JCW307" s="6"/>
      <c r="JCX307" s="6"/>
      <c r="JCY307" s="6"/>
      <c r="JCZ307" s="6"/>
      <c r="JDA307" s="6"/>
      <c r="JDB307" s="6"/>
      <c r="JDC307" s="6"/>
      <c r="JDD307" s="6"/>
      <c r="JDE307" s="6"/>
      <c r="JDF307" s="6"/>
      <c r="JDG307" s="6"/>
      <c r="JDH307" s="6"/>
      <c r="JDI307" s="6"/>
      <c r="JDJ307" s="6"/>
      <c r="JDK307" s="6"/>
      <c r="JDL307" s="6"/>
      <c r="JDM307" s="6"/>
      <c r="JDN307" s="6"/>
      <c r="JDO307" s="6"/>
      <c r="JDP307" s="6"/>
      <c r="JDQ307" s="6"/>
      <c r="JDR307" s="6"/>
      <c r="JDS307" s="6"/>
      <c r="JDT307" s="6"/>
      <c r="JDU307" s="6"/>
      <c r="JDV307" s="6"/>
      <c r="JDW307" s="6"/>
      <c r="JDX307" s="6"/>
      <c r="JDY307" s="6"/>
      <c r="JDZ307" s="6"/>
      <c r="JEA307" s="6"/>
      <c r="JEB307" s="6"/>
      <c r="JEC307" s="6"/>
      <c r="JED307" s="6"/>
      <c r="JEE307" s="6"/>
      <c r="JEF307" s="6"/>
      <c r="JEG307" s="6"/>
      <c r="JEH307" s="6"/>
      <c r="JEI307" s="6"/>
      <c r="JEJ307" s="6"/>
      <c r="JEK307" s="6"/>
      <c r="JEL307" s="6"/>
      <c r="JEM307" s="6"/>
      <c r="JEN307" s="6"/>
      <c r="JEO307" s="6"/>
      <c r="JEP307" s="6"/>
      <c r="JEQ307" s="6"/>
      <c r="JER307" s="6"/>
      <c r="JES307" s="6"/>
      <c r="JET307" s="6"/>
      <c r="JEU307" s="6"/>
      <c r="JEV307" s="6"/>
      <c r="JEW307" s="6"/>
      <c r="JEX307" s="6"/>
      <c r="JEY307" s="6"/>
      <c r="JEZ307" s="6"/>
      <c r="JFA307" s="6"/>
      <c r="JFB307" s="6"/>
      <c r="JFC307" s="6"/>
      <c r="JFD307" s="6"/>
      <c r="JFE307" s="6"/>
      <c r="JFF307" s="6"/>
      <c r="JFG307" s="6"/>
      <c r="JFH307" s="6"/>
      <c r="JFI307" s="6"/>
      <c r="JFJ307" s="6"/>
      <c r="JFK307" s="6"/>
      <c r="JFL307" s="6"/>
      <c r="JFM307" s="6"/>
      <c r="JFN307" s="6"/>
      <c r="JFO307" s="6"/>
      <c r="JFP307" s="6"/>
      <c r="JFQ307" s="6"/>
      <c r="JFR307" s="6"/>
      <c r="JFS307" s="6"/>
      <c r="JFT307" s="6"/>
      <c r="JFU307" s="6"/>
      <c r="JFV307" s="6"/>
      <c r="JFW307" s="6"/>
      <c r="JFX307" s="6"/>
      <c r="JFY307" s="6"/>
      <c r="JFZ307" s="6"/>
      <c r="JGA307" s="6"/>
      <c r="JGB307" s="6"/>
      <c r="JGC307" s="6"/>
      <c r="JGD307" s="6"/>
      <c r="JGE307" s="6"/>
      <c r="JGF307" s="6"/>
      <c r="JGG307" s="6"/>
      <c r="JGH307" s="6"/>
      <c r="JGI307" s="6"/>
      <c r="JGJ307" s="6"/>
      <c r="JGK307" s="6"/>
      <c r="JGL307" s="6"/>
      <c r="JGM307" s="6"/>
      <c r="JGN307" s="6"/>
      <c r="JGO307" s="6"/>
      <c r="JGP307" s="6"/>
      <c r="JGQ307" s="6"/>
      <c r="JGR307" s="6"/>
      <c r="JGS307" s="6"/>
      <c r="JGT307" s="6"/>
      <c r="JGU307" s="6"/>
      <c r="JGV307" s="6"/>
      <c r="JGW307" s="6"/>
      <c r="JGX307" s="6"/>
      <c r="JGY307" s="6"/>
      <c r="JGZ307" s="6"/>
      <c r="JHA307" s="6"/>
      <c r="JHB307" s="6"/>
      <c r="JHC307" s="6"/>
      <c r="JHD307" s="6"/>
      <c r="JHE307" s="6"/>
      <c r="JHF307" s="6"/>
      <c r="JHG307" s="6"/>
      <c r="JHH307" s="6"/>
      <c r="JHI307" s="6"/>
      <c r="JHJ307" s="6"/>
      <c r="JHK307" s="6"/>
      <c r="JHL307" s="6"/>
      <c r="JHM307" s="6"/>
      <c r="JHN307" s="6"/>
      <c r="JHO307" s="6"/>
      <c r="JHP307" s="6"/>
      <c r="JHQ307" s="6"/>
      <c r="JHR307" s="6"/>
      <c r="JHS307" s="6"/>
      <c r="JHT307" s="6"/>
      <c r="JHU307" s="6"/>
      <c r="JHV307" s="6"/>
      <c r="JHW307" s="6"/>
      <c r="JHX307" s="6"/>
      <c r="JHY307" s="6"/>
      <c r="JHZ307" s="6"/>
      <c r="JIA307" s="6"/>
      <c r="JIB307" s="6"/>
      <c r="JIC307" s="6"/>
      <c r="JID307" s="6"/>
      <c r="JIE307" s="6"/>
      <c r="JIF307" s="6"/>
      <c r="JIG307" s="6"/>
      <c r="JIH307" s="6"/>
      <c r="JII307" s="6"/>
      <c r="JIJ307" s="6"/>
      <c r="JIK307" s="6"/>
      <c r="JIL307" s="6"/>
      <c r="JIM307" s="6"/>
      <c r="JIN307" s="6"/>
      <c r="JIO307" s="6"/>
      <c r="JIP307" s="6"/>
      <c r="JIQ307" s="6"/>
      <c r="JIR307" s="6"/>
      <c r="JIS307" s="6"/>
      <c r="JIT307" s="6"/>
      <c r="JIU307" s="6"/>
      <c r="JIV307" s="6"/>
      <c r="JIW307" s="6"/>
      <c r="JIX307" s="6"/>
      <c r="JIY307" s="6"/>
      <c r="JIZ307" s="6"/>
      <c r="JJA307" s="6"/>
      <c r="JJB307" s="6"/>
      <c r="JJC307" s="6"/>
      <c r="JJD307" s="6"/>
      <c r="JJE307" s="6"/>
      <c r="JJF307" s="6"/>
      <c r="JJG307" s="6"/>
      <c r="JJH307" s="6"/>
      <c r="JJI307" s="6"/>
      <c r="JJJ307" s="6"/>
      <c r="JJK307" s="6"/>
      <c r="JJL307" s="6"/>
      <c r="JJM307" s="6"/>
      <c r="JJN307" s="6"/>
      <c r="JJO307" s="6"/>
      <c r="JJP307" s="6"/>
      <c r="JJQ307" s="6"/>
      <c r="JJR307" s="6"/>
      <c r="JJS307" s="6"/>
      <c r="JJT307" s="6"/>
      <c r="JJU307" s="6"/>
      <c r="JJV307" s="6"/>
      <c r="JJW307" s="6"/>
      <c r="JJX307" s="6"/>
      <c r="JJY307" s="6"/>
      <c r="JJZ307" s="6"/>
      <c r="JKA307" s="6"/>
      <c r="JKB307" s="6"/>
      <c r="JKC307" s="6"/>
      <c r="JKD307" s="6"/>
      <c r="JKE307" s="6"/>
      <c r="JKF307" s="6"/>
      <c r="JKG307" s="6"/>
      <c r="JKH307" s="6"/>
      <c r="JKI307" s="6"/>
      <c r="JKJ307" s="6"/>
      <c r="JKK307" s="6"/>
      <c r="JKL307" s="6"/>
      <c r="JKM307" s="6"/>
      <c r="JKN307" s="6"/>
      <c r="JKO307" s="6"/>
      <c r="JKP307" s="6"/>
      <c r="JKQ307" s="6"/>
      <c r="JKR307" s="6"/>
      <c r="JKS307" s="6"/>
      <c r="JKT307" s="6"/>
      <c r="JKU307" s="6"/>
      <c r="JKV307" s="6"/>
      <c r="JKW307" s="6"/>
      <c r="JKX307" s="6"/>
      <c r="JKY307" s="6"/>
      <c r="JKZ307" s="6"/>
      <c r="JLA307" s="6"/>
      <c r="JLB307" s="6"/>
      <c r="JLC307" s="6"/>
      <c r="JLD307" s="6"/>
      <c r="JLE307" s="6"/>
      <c r="JLF307" s="6"/>
      <c r="JLG307" s="6"/>
      <c r="JLH307" s="6"/>
      <c r="JLI307" s="6"/>
      <c r="JLJ307" s="6"/>
      <c r="JLK307" s="6"/>
      <c r="JLL307" s="6"/>
      <c r="JLM307" s="6"/>
      <c r="JLN307" s="6"/>
      <c r="JLO307" s="6"/>
      <c r="JLP307" s="6"/>
      <c r="JLQ307" s="6"/>
      <c r="JLR307" s="6"/>
      <c r="JLS307" s="6"/>
      <c r="JLT307" s="6"/>
      <c r="JLU307" s="6"/>
      <c r="JLV307" s="6"/>
      <c r="JLW307" s="6"/>
      <c r="JLX307" s="6"/>
      <c r="JLY307" s="6"/>
      <c r="JLZ307" s="6"/>
      <c r="JMA307" s="6"/>
      <c r="JMB307" s="6"/>
      <c r="JMC307" s="6"/>
      <c r="JMD307" s="6"/>
      <c r="JME307" s="6"/>
      <c r="JMF307" s="6"/>
      <c r="JMG307" s="6"/>
      <c r="JMH307" s="6"/>
      <c r="JMI307" s="6"/>
      <c r="JMJ307" s="6"/>
      <c r="JMK307" s="6"/>
      <c r="JML307" s="6"/>
      <c r="JMM307" s="6"/>
      <c r="JMN307" s="6"/>
      <c r="JMO307" s="6"/>
      <c r="JMP307" s="6"/>
      <c r="JMQ307" s="6"/>
      <c r="JMR307" s="6"/>
      <c r="JMS307" s="6"/>
      <c r="JMT307" s="6"/>
      <c r="JMU307" s="6"/>
      <c r="JMV307" s="6"/>
      <c r="JMW307" s="6"/>
      <c r="JMX307" s="6"/>
      <c r="JMY307" s="6"/>
      <c r="JMZ307" s="6"/>
      <c r="JNA307" s="6"/>
      <c r="JNB307" s="6"/>
      <c r="JNC307" s="6"/>
      <c r="JND307" s="6"/>
      <c r="JNE307" s="6"/>
      <c r="JNF307" s="6"/>
      <c r="JNG307" s="6"/>
      <c r="JNH307" s="6"/>
      <c r="JNI307" s="6"/>
      <c r="JNJ307" s="6"/>
      <c r="JNK307" s="6"/>
      <c r="JNL307" s="6"/>
      <c r="JNM307" s="6"/>
      <c r="JNN307" s="6"/>
      <c r="JNO307" s="6"/>
      <c r="JNP307" s="6"/>
      <c r="JNQ307" s="6"/>
      <c r="JNR307" s="6"/>
      <c r="JNS307" s="6"/>
      <c r="JNT307" s="6"/>
      <c r="JNU307" s="6"/>
      <c r="JNV307" s="6"/>
      <c r="JNW307" s="6"/>
      <c r="JNX307" s="6"/>
      <c r="JNY307" s="6"/>
      <c r="JNZ307" s="6"/>
      <c r="JOA307" s="6"/>
      <c r="JOB307" s="6"/>
      <c r="JOC307" s="6"/>
      <c r="JOD307" s="6"/>
      <c r="JOE307" s="6"/>
      <c r="JOF307" s="6"/>
      <c r="JOG307" s="6"/>
      <c r="JOH307" s="6"/>
      <c r="JOI307" s="6"/>
      <c r="JOJ307" s="6"/>
      <c r="JOK307" s="6"/>
      <c r="JOL307" s="6"/>
      <c r="JOM307" s="6"/>
      <c r="JON307" s="6"/>
      <c r="JOO307" s="6"/>
      <c r="JOP307" s="6"/>
      <c r="JOQ307" s="6"/>
      <c r="JOR307" s="6"/>
      <c r="JOS307" s="6"/>
      <c r="JOT307" s="6"/>
      <c r="JOU307" s="6"/>
      <c r="JOV307" s="6"/>
      <c r="JOW307" s="6"/>
      <c r="JOX307" s="6"/>
      <c r="JOY307" s="6"/>
      <c r="JOZ307" s="6"/>
      <c r="JPA307" s="6"/>
      <c r="JPB307" s="6"/>
      <c r="JPC307" s="6"/>
      <c r="JPD307" s="6"/>
      <c r="JPE307" s="6"/>
      <c r="JPF307" s="6"/>
      <c r="JPG307" s="6"/>
      <c r="JPH307" s="6"/>
      <c r="JPI307" s="6"/>
      <c r="JPJ307" s="6"/>
      <c r="JPK307" s="6"/>
      <c r="JPL307" s="6"/>
      <c r="JPM307" s="6"/>
      <c r="JPN307" s="6"/>
      <c r="JPO307" s="6"/>
      <c r="JPP307" s="6"/>
      <c r="JPQ307" s="6"/>
      <c r="JPR307" s="6"/>
      <c r="JPS307" s="6"/>
      <c r="JPT307" s="6"/>
      <c r="JPU307" s="6"/>
      <c r="JPV307" s="6"/>
      <c r="JPW307" s="6"/>
      <c r="JPX307" s="6"/>
      <c r="JPY307" s="6"/>
      <c r="JPZ307" s="6"/>
      <c r="JQA307" s="6"/>
      <c r="JQB307" s="6"/>
      <c r="JQC307" s="6"/>
      <c r="JQD307" s="6"/>
      <c r="JQE307" s="6"/>
      <c r="JQF307" s="6"/>
      <c r="JQG307" s="6"/>
      <c r="JQH307" s="6"/>
      <c r="JQI307" s="6"/>
      <c r="JQJ307" s="6"/>
      <c r="JQK307" s="6"/>
      <c r="JQL307" s="6"/>
      <c r="JQM307" s="6"/>
      <c r="JQN307" s="6"/>
      <c r="JQO307" s="6"/>
      <c r="JQP307" s="6"/>
      <c r="JQQ307" s="6"/>
      <c r="JQR307" s="6"/>
      <c r="JQS307" s="6"/>
      <c r="JQT307" s="6"/>
      <c r="JQU307" s="6"/>
      <c r="JQV307" s="6"/>
      <c r="JQW307" s="6"/>
      <c r="JQX307" s="6"/>
      <c r="JQY307" s="6"/>
      <c r="JQZ307" s="6"/>
      <c r="JRA307" s="6"/>
      <c r="JRB307" s="6"/>
      <c r="JRC307" s="6"/>
      <c r="JRD307" s="6"/>
      <c r="JRE307" s="6"/>
      <c r="JRF307" s="6"/>
      <c r="JRG307" s="6"/>
      <c r="JRH307" s="6"/>
      <c r="JRI307" s="6"/>
      <c r="JRJ307" s="6"/>
      <c r="JRK307" s="6"/>
      <c r="JRL307" s="6"/>
      <c r="JRM307" s="6"/>
      <c r="JRN307" s="6"/>
      <c r="JRO307" s="6"/>
      <c r="JRP307" s="6"/>
      <c r="JRQ307" s="6"/>
      <c r="JRR307" s="6"/>
      <c r="JRS307" s="6"/>
      <c r="JRT307" s="6"/>
      <c r="JRU307" s="6"/>
      <c r="JRV307" s="6"/>
      <c r="JRW307" s="6"/>
      <c r="JRX307" s="6"/>
      <c r="JRY307" s="6"/>
      <c r="JRZ307" s="6"/>
      <c r="JSA307" s="6"/>
      <c r="JSB307" s="6"/>
      <c r="JSC307" s="6"/>
      <c r="JSD307" s="6"/>
      <c r="JSE307" s="6"/>
      <c r="JSF307" s="6"/>
      <c r="JSG307" s="6"/>
      <c r="JSH307" s="6"/>
      <c r="JSI307" s="6"/>
      <c r="JSJ307" s="6"/>
      <c r="JSK307" s="6"/>
      <c r="JSL307" s="6"/>
      <c r="JSM307" s="6"/>
      <c r="JSN307" s="6"/>
      <c r="JSO307" s="6"/>
      <c r="JSP307" s="6"/>
      <c r="JSQ307" s="6"/>
      <c r="JSR307" s="6"/>
      <c r="JSS307" s="6"/>
      <c r="JST307" s="6"/>
      <c r="JSU307" s="6"/>
      <c r="JSV307" s="6"/>
      <c r="JSW307" s="6"/>
      <c r="JSX307" s="6"/>
      <c r="JSY307" s="6"/>
      <c r="JSZ307" s="6"/>
      <c r="JTA307" s="6"/>
      <c r="JTB307" s="6"/>
      <c r="JTC307" s="6"/>
      <c r="JTD307" s="6"/>
      <c r="JTE307" s="6"/>
      <c r="JTF307" s="6"/>
      <c r="JTG307" s="6"/>
      <c r="JTH307" s="6"/>
      <c r="JTI307" s="6"/>
      <c r="JTJ307" s="6"/>
      <c r="JTK307" s="6"/>
      <c r="JTL307" s="6"/>
      <c r="JTM307" s="6"/>
      <c r="JTN307" s="6"/>
      <c r="JTO307" s="6"/>
      <c r="JTP307" s="6"/>
      <c r="JTQ307" s="6"/>
      <c r="JTR307" s="6"/>
      <c r="JTS307" s="6"/>
      <c r="JTT307" s="6"/>
      <c r="JTU307" s="6"/>
      <c r="JTV307" s="6"/>
      <c r="JTW307" s="6"/>
      <c r="JTX307" s="6"/>
      <c r="JTY307" s="6"/>
      <c r="JTZ307" s="6"/>
      <c r="JUA307" s="6"/>
      <c r="JUB307" s="6"/>
      <c r="JUC307" s="6"/>
      <c r="JUD307" s="6"/>
      <c r="JUE307" s="6"/>
      <c r="JUF307" s="6"/>
      <c r="JUG307" s="6"/>
      <c r="JUH307" s="6"/>
      <c r="JUI307" s="6"/>
      <c r="JUJ307" s="6"/>
      <c r="JUK307" s="6"/>
      <c r="JUL307" s="6"/>
      <c r="JUM307" s="6"/>
      <c r="JUN307" s="6"/>
      <c r="JUO307" s="6"/>
      <c r="JUP307" s="6"/>
      <c r="JUQ307" s="6"/>
      <c r="JUR307" s="6"/>
      <c r="JUS307" s="6"/>
      <c r="JUT307" s="6"/>
      <c r="JUU307" s="6"/>
      <c r="JUV307" s="6"/>
      <c r="JUW307" s="6"/>
      <c r="JUX307" s="6"/>
      <c r="JUY307" s="6"/>
      <c r="JUZ307" s="6"/>
      <c r="JVA307" s="6"/>
      <c r="JVB307" s="6"/>
      <c r="JVC307" s="6"/>
      <c r="JVD307" s="6"/>
      <c r="JVE307" s="6"/>
      <c r="JVF307" s="6"/>
      <c r="JVG307" s="6"/>
      <c r="JVH307" s="6"/>
      <c r="JVI307" s="6"/>
      <c r="JVJ307" s="6"/>
      <c r="JVK307" s="6"/>
      <c r="JVL307" s="6"/>
      <c r="JVM307" s="6"/>
      <c r="JVN307" s="6"/>
      <c r="JVO307" s="6"/>
      <c r="JVP307" s="6"/>
      <c r="JVQ307" s="6"/>
      <c r="JVR307" s="6"/>
      <c r="JVS307" s="6"/>
      <c r="JVT307" s="6"/>
      <c r="JVU307" s="6"/>
      <c r="JVV307" s="6"/>
      <c r="JVW307" s="6"/>
      <c r="JVX307" s="6"/>
      <c r="JVY307" s="6"/>
      <c r="JVZ307" s="6"/>
      <c r="JWA307" s="6"/>
      <c r="JWB307" s="6"/>
      <c r="JWC307" s="6"/>
      <c r="JWD307" s="6"/>
      <c r="JWE307" s="6"/>
      <c r="JWF307" s="6"/>
      <c r="JWG307" s="6"/>
      <c r="JWH307" s="6"/>
      <c r="JWI307" s="6"/>
      <c r="JWJ307" s="6"/>
      <c r="JWK307" s="6"/>
      <c r="JWL307" s="6"/>
      <c r="JWM307" s="6"/>
      <c r="JWN307" s="6"/>
      <c r="JWO307" s="6"/>
      <c r="JWP307" s="6"/>
      <c r="JWQ307" s="6"/>
      <c r="JWR307" s="6"/>
      <c r="JWS307" s="6"/>
      <c r="JWT307" s="6"/>
      <c r="JWU307" s="6"/>
      <c r="JWV307" s="6"/>
      <c r="JWW307" s="6"/>
      <c r="JWX307" s="6"/>
      <c r="JWY307" s="6"/>
      <c r="JWZ307" s="6"/>
      <c r="JXA307" s="6"/>
      <c r="JXB307" s="6"/>
      <c r="JXC307" s="6"/>
      <c r="JXD307" s="6"/>
      <c r="JXE307" s="6"/>
      <c r="JXF307" s="6"/>
      <c r="JXG307" s="6"/>
      <c r="JXH307" s="6"/>
      <c r="JXI307" s="6"/>
      <c r="JXJ307" s="6"/>
      <c r="JXK307" s="6"/>
      <c r="JXL307" s="6"/>
      <c r="JXM307" s="6"/>
      <c r="JXN307" s="6"/>
      <c r="JXO307" s="6"/>
      <c r="JXP307" s="6"/>
      <c r="JXQ307" s="6"/>
      <c r="JXR307" s="6"/>
      <c r="JXS307" s="6"/>
      <c r="JXT307" s="6"/>
      <c r="JXU307" s="6"/>
      <c r="JXV307" s="6"/>
      <c r="JXW307" s="6"/>
      <c r="JXX307" s="6"/>
      <c r="JXY307" s="6"/>
      <c r="JXZ307" s="6"/>
      <c r="JYA307" s="6"/>
      <c r="JYB307" s="6"/>
      <c r="JYC307" s="6"/>
      <c r="JYD307" s="6"/>
      <c r="JYE307" s="6"/>
      <c r="JYF307" s="6"/>
      <c r="JYG307" s="6"/>
      <c r="JYH307" s="6"/>
      <c r="JYI307" s="6"/>
      <c r="JYJ307" s="6"/>
      <c r="JYK307" s="6"/>
      <c r="JYL307" s="6"/>
      <c r="JYM307" s="6"/>
      <c r="JYN307" s="6"/>
      <c r="JYO307" s="6"/>
      <c r="JYP307" s="6"/>
      <c r="JYQ307" s="6"/>
      <c r="JYR307" s="6"/>
      <c r="JYS307" s="6"/>
      <c r="JYT307" s="6"/>
      <c r="JYU307" s="6"/>
      <c r="JYV307" s="6"/>
      <c r="JYW307" s="6"/>
      <c r="JYX307" s="6"/>
      <c r="JYY307" s="6"/>
      <c r="JYZ307" s="6"/>
      <c r="JZA307" s="6"/>
      <c r="JZB307" s="6"/>
      <c r="JZC307" s="6"/>
      <c r="JZD307" s="6"/>
      <c r="JZE307" s="6"/>
      <c r="JZF307" s="6"/>
      <c r="JZG307" s="6"/>
      <c r="JZH307" s="6"/>
      <c r="JZI307" s="6"/>
      <c r="JZJ307" s="6"/>
      <c r="JZK307" s="6"/>
      <c r="JZL307" s="6"/>
      <c r="JZM307" s="6"/>
      <c r="JZN307" s="6"/>
      <c r="JZO307" s="6"/>
      <c r="JZP307" s="6"/>
      <c r="JZQ307" s="6"/>
      <c r="JZR307" s="6"/>
      <c r="JZS307" s="6"/>
      <c r="JZT307" s="6"/>
      <c r="JZU307" s="6"/>
      <c r="JZV307" s="6"/>
      <c r="JZW307" s="6"/>
      <c r="JZX307" s="6"/>
      <c r="JZY307" s="6"/>
      <c r="JZZ307" s="6"/>
      <c r="KAA307" s="6"/>
      <c r="KAB307" s="6"/>
      <c r="KAC307" s="6"/>
      <c r="KAD307" s="6"/>
      <c r="KAE307" s="6"/>
      <c r="KAF307" s="6"/>
      <c r="KAG307" s="6"/>
      <c r="KAH307" s="6"/>
      <c r="KAI307" s="6"/>
      <c r="KAJ307" s="6"/>
      <c r="KAK307" s="6"/>
      <c r="KAL307" s="6"/>
      <c r="KAM307" s="6"/>
      <c r="KAN307" s="6"/>
      <c r="KAO307" s="6"/>
      <c r="KAP307" s="6"/>
      <c r="KAQ307" s="6"/>
      <c r="KAR307" s="6"/>
      <c r="KAS307" s="6"/>
      <c r="KAT307" s="6"/>
      <c r="KAU307" s="6"/>
      <c r="KAV307" s="6"/>
      <c r="KAW307" s="6"/>
      <c r="KAX307" s="6"/>
      <c r="KAY307" s="6"/>
      <c r="KAZ307" s="6"/>
      <c r="KBA307" s="6"/>
      <c r="KBB307" s="6"/>
      <c r="KBC307" s="6"/>
      <c r="KBD307" s="6"/>
      <c r="KBE307" s="6"/>
      <c r="KBF307" s="6"/>
      <c r="KBG307" s="6"/>
      <c r="KBH307" s="6"/>
      <c r="KBI307" s="6"/>
      <c r="KBJ307" s="6"/>
      <c r="KBK307" s="6"/>
      <c r="KBL307" s="6"/>
      <c r="KBM307" s="6"/>
      <c r="KBN307" s="6"/>
      <c r="KBO307" s="6"/>
      <c r="KBP307" s="6"/>
      <c r="KBQ307" s="6"/>
      <c r="KBR307" s="6"/>
      <c r="KBS307" s="6"/>
      <c r="KBT307" s="6"/>
      <c r="KBU307" s="6"/>
      <c r="KBV307" s="6"/>
      <c r="KBW307" s="6"/>
      <c r="KBX307" s="6"/>
      <c r="KBY307" s="6"/>
      <c r="KBZ307" s="6"/>
      <c r="KCA307" s="6"/>
      <c r="KCB307" s="6"/>
      <c r="KCC307" s="6"/>
      <c r="KCD307" s="6"/>
      <c r="KCE307" s="6"/>
      <c r="KCF307" s="6"/>
      <c r="KCG307" s="6"/>
      <c r="KCH307" s="6"/>
      <c r="KCI307" s="6"/>
      <c r="KCJ307" s="6"/>
      <c r="KCK307" s="6"/>
      <c r="KCL307" s="6"/>
      <c r="KCM307" s="6"/>
      <c r="KCN307" s="6"/>
      <c r="KCO307" s="6"/>
      <c r="KCP307" s="6"/>
      <c r="KCQ307" s="6"/>
      <c r="KCR307" s="6"/>
      <c r="KCS307" s="6"/>
      <c r="KCT307" s="6"/>
      <c r="KCU307" s="6"/>
      <c r="KCV307" s="6"/>
      <c r="KCW307" s="6"/>
      <c r="KCX307" s="6"/>
      <c r="KCY307" s="6"/>
      <c r="KCZ307" s="6"/>
      <c r="KDA307" s="6"/>
      <c r="KDB307" s="6"/>
      <c r="KDC307" s="6"/>
      <c r="KDD307" s="6"/>
      <c r="KDE307" s="6"/>
      <c r="KDF307" s="6"/>
      <c r="KDG307" s="6"/>
      <c r="KDH307" s="6"/>
      <c r="KDI307" s="6"/>
      <c r="KDJ307" s="6"/>
      <c r="KDK307" s="6"/>
      <c r="KDL307" s="6"/>
      <c r="KDM307" s="6"/>
      <c r="KDN307" s="6"/>
      <c r="KDO307" s="6"/>
      <c r="KDP307" s="6"/>
      <c r="KDQ307" s="6"/>
      <c r="KDR307" s="6"/>
      <c r="KDS307" s="6"/>
      <c r="KDT307" s="6"/>
      <c r="KDU307" s="6"/>
      <c r="KDV307" s="6"/>
      <c r="KDW307" s="6"/>
      <c r="KDX307" s="6"/>
      <c r="KDY307" s="6"/>
      <c r="KDZ307" s="6"/>
      <c r="KEA307" s="6"/>
      <c r="KEB307" s="6"/>
      <c r="KEC307" s="6"/>
      <c r="KED307" s="6"/>
      <c r="KEE307" s="6"/>
      <c r="KEF307" s="6"/>
      <c r="KEG307" s="6"/>
      <c r="KEH307" s="6"/>
      <c r="KEI307" s="6"/>
      <c r="KEJ307" s="6"/>
      <c r="KEK307" s="6"/>
      <c r="KEL307" s="6"/>
      <c r="KEM307" s="6"/>
      <c r="KEN307" s="6"/>
      <c r="KEO307" s="6"/>
      <c r="KEP307" s="6"/>
      <c r="KEQ307" s="6"/>
      <c r="KER307" s="6"/>
      <c r="KES307" s="6"/>
      <c r="KET307" s="6"/>
      <c r="KEU307" s="6"/>
      <c r="KEV307" s="6"/>
      <c r="KEW307" s="6"/>
      <c r="KEX307" s="6"/>
      <c r="KEY307" s="6"/>
      <c r="KEZ307" s="6"/>
      <c r="KFA307" s="6"/>
      <c r="KFB307" s="6"/>
      <c r="KFC307" s="6"/>
      <c r="KFD307" s="6"/>
      <c r="KFE307" s="6"/>
      <c r="KFF307" s="6"/>
      <c r="KFG307" s="6"/>
      <c r="KFH307" s="6"/>
      <c r="KFI307" s="6"/>
      <c r="KFJ307" s="6"/>
      <c r="KFK307" s="6"/>
      <c r="KFL307" s="6"/>
      <c r="KFM307" s="6"/>
      <c r="KFN307" s="6"/>
      <c r="KFO307" s="6"/>
      <c r="KFP307" s="6"/>
      <c r="KFQ307" s="6"/>
      <c r="KFR307" s="6"/>
      <c r="KFS307" s="6"/>
      <c r="KFT307" s="6"/>
      <c r="KFU307" s="6"/>
      <c r="KFV307" s="6"/>
      <c r="KFW307" s="6"/>
      <c r="KFX307" s="6"/>
      <c r="KFY307" s="6"/>
      <c r="KFZ307" s="6"/>
      <c r="KGA307" s="6"/>
      <c r="KGB307" s="6"/>
      <c r="KGC307" s="6"/>
      <c r="KGD307" s="6"/>
      <c r="KGE307" s="6"/>
      <c r="KGF307" s="6"/>
      <c r="KGG307" s="6"/>
      <c r="KGH307" s="6"/>
      <c r="KGI307" s="6"/>
      <c r="KGJ307" s="6"/>
      <c r="KGK307" s="6"/>
      <c r="KGL307" s="6"/>
      <c r="KGM307" s="6"/>
      <c r="KGN307" s="6"/>
      <c r="KGO307" s="6"/>
      <c r="KGP307" s="6"/>
      <c r="KGQ307" s="6"/>
      <c r="KGR307" s="6"/>
      <c r="KGS307" s="6"/>
      <c r="KGT307" s="6"/>
      <c r="KGU307" s="6"/>
      <c r="KGV307" s="6"/>
      <c r="KGW307" s="6"/>
      <c r="KGX307" s="6"/>
      <c r="KGY307" s="6"/>
      <c r="KGZ307" s="6"/>
      <c r="KHA307" s="6"/>
      <c r="KHB307" s="6"/>
      <c r="KHC307" s="6"/>
      <c r="KHD307" s="6"/>
      <c r="KHE307" s="6"/>
      <c r="KHF307" s="6"/>
      <c r="KHG307" s="6"/>
      <c r="KHH307" s="6"/>
      <c r="KHI307" s="6"/>
      <c r="KHJ307" s="6"/>
      <c r="KHK307" s="6"/>
      <c r="KHL307" s="6"/>
      <c r="KHM307" s="6"/>
      <c r="KHN307" s="6"/>
      <c r="KHO307" s="6"/>
      <c r="KHP307" s="6"/>
      <c r="KHQ307" s="6"/>
      <c r="KHR307" s="6"/>
      <c r="KHS307" s="6"/>
      <c r="KHT307" s="6"/>
      <c r="KHU307" s="6"/>
      <c r="KHV307" s="6"/>
      <c r="KHW307" s="6"/>
      <c r="KHX307" s="6"/>
      <c r="KHY307" s="6"/>
      <c r="KHZ307" s="6"/>
      <c r="KIA307" s="6"/>
      <c r="KIB307" s="6"/>
      <c r="KIC307" s="6"/>
      <c r="KID307" s="6"/>
      <c r="KIE307" s="6"/>
      <c r="KIF307" s="6"/>
      <c r="KIG307" s="6"/>
      <c r="KIH307" s="6"/>
      <c r="KII307" s="6"/>
      <c r="KIJ307" s="6"/>
      <c r="KIK307" s="6"/>
      <c r="KIL307" s="6"/>
      <c r="KIM307" s="6"/>
      <c r="KIN307" s="6"/>
      <c r="KIO307" s="6"/>
      <c r="KIP307" s="6"/>
      <c r="KIQ307" s="6"/>
      <c r="KIR307" s="6"/>
      <c r="KIS307" s="6"/>
      <c r="KIT307" s="6"/>
      <c r="KIU307" s="6"/>
      <c r="KIV307" s="6"/>
      <c r="KIW307" s="6"/>
      <c r="KIX307" s="6"/>
      <c r="KIY307" s="6"/>
      <c r="KIZ307" s="6"/>
      <c r="KJA307" s="6"/>
      <c r="KJB307" s="6"/>
      <c r="KJC307" s="6"/>
      <c r="KJD307" s="6"/>
      <c r="KJE307" s="6"/>
      <c r="KJF307" s="6"/>
      <c r="KJG307" s="6"/>
      <c r="KJH307" s="6"/>
      <c r="KJI307" s="6"/>
      <c r="KJJ307" s="6"/>
      <c r="KJK307" s="6"/>
      <c r="KJL307" s="6"/>
      <c r="KJM307" s="6"/>
      <c r="KJN307" s="6"/>
      <c r="KJO307" s="6"/>
      <c r="KJP307" s="6"/>
      <c r="KJQ307" s="6"/>
      <c r="KJR307" s="6"/>
      <c r="KJS307" s="6"/>
      <c r="KJT307" s="6"/>
      <c r="KJU307" s="6"/>
      <c r="KJV307" s="6"/>
      <c r="KJW307" s="6"/>
      <c r="KJX307" s="6"/>
      <c r="KJY307" s="6"/>
      <c r="KJZ307" s="6"/>
      <c r="KKA307" s="6"/>
      <c r="KKB307" s="6"/>
      <c r="KKC307" s="6"/>
      <c r="KKD307" s="6"/>
      <c r="KKE307" s="6"/>
      <c r="KKF307" s="6"/>
      <c r="KKG307" s="6"/>
      <c r="KKH307" s="6"/>
      <c r="KKI307" s="6"/>
      <c r="KKJ307" s="6"/>
      <c r="KKK307" s="6"/>
      <c r="KKL307" s="6"/>
      <c r="KKM307" s="6"/>
      <c r="KKN307" s="6"/>
      <c r="KKO307" s="6"/>
      <c r="KKP307" s="6"/>
      <c r="KKQ307" s="6"/>
      <c r="KKR307" s="6"/>
      <c r="KKS307" s="6"/>
      <c r="KKT307" s="6"/>
      <c r="KKU307" s="6"/>
      <c r="KKV307" s="6"/>
      <c r="KKW307" s="6"/>
      <c r="KKX307" s="6"/>
      <c r="KKY307" s="6"/>
      <c r="KKZ307" s="6"/>
      <c r="KLA307" s="6"/>
      <c r="KLB307" s="6"/>
      <c r="KLC307" s="6"/>
      <c r="KLD307" s="6"/>
      <c r="KLE307" s="6"/>
      <c r="KLF307" s="6"/>
      <c r="KLG307" s="6"/>
      <c r="KLH307" s="6"/>
      <c r="KLI307" s="6"/>
      <c r="KLJ307" s="6"/>
      <c r="KLK307" s="6"/>
      <c r="KLL307" s="6"/>
      <c r="KLM307" s="6"/>
      <c r="KLN307" s="6"/>
      <c r="KLO307" s="6"/>
      <c r="KLP307" s="6"/>
      <c r="KLQ307" s="6"/>
      <c r="KLR307" s="6"/>
      <c r="KLS307" s="6"/>
      <c r="KLT307" s="6"/>
      <c r="KLU307" s="6"/>
      <c r="KLV307" s="6"/>
      <c r="KLW307" s="6"/>
      <c r="KLX307" s="6"/>
      <c r="KLY307" s="6"/>
      <c r="KLZ307" s="6"/>
      <c r="KMA307" s="6"/>
      <c r="KMB307" s="6"/>
      <c r="KMC307" s="6"/>
      <c r="KMD307" s="6"/>
      <c r="KME307" s="6"/>
      <c r="KMF307" s="6"/>
      <c r="KMG307" s="6"/>
      <c r="KMH307" s="6"/>
      <c r="KMI307" s="6"/>
      <c r="KMJ307" s="6"/>
      <c r="KMK307" s="6"/>
      <c r="KML307" s="6"/>
      <c r="KMM307" s="6"/>
      <c r="KMN307" s="6"/>
      <c r="KMO307" s="6"/>
      <c r="KMP307" s="6"/>
      <c r="KMQ307" s="6"/>
      <c r="KMR307" s="6"/>
      <c r="KMS307" s="6"/>
      <c r="KMT307" s="6"/>
      <c r="KMU307" s="6"/>
      <c r="KMV307" s="6"/>
      <c r="KMW307" s="6"/>
      <c r="KMX307" s="6"/>
      <c r="KMY307" s="6"/>
      <c r="KMZ307" s="6"/>
      <c r="KNA307" s="6"/>
      <c r="KNB307" s="6"/>
      <c r="KNC307" s="6"/>
      <c r="KND307" s="6"/>
      <c r="KNE307" s="6"/>
      <c r="KNF307" s="6"/>
      <c r="KNG307" s="6"/>
      <c r="KNH307" s="6"/>
      <c r="KNI307" s="6"/>
      <c r="KNJ307" s="6"/>
      <c r="KNK307" s="6"/>
      <c r="KNL307" s="6"/>
      <c r="KNM307" s="6"/>
      <c r="KNN307" s="6"/>
      <c r="KNO307" s="6"/>
      <c r="KNP307" s="6"/>
      <c r="KNQ307" s="6"/>
      <c r="KNR307" s="6"/>
      <c r="KNS307" s="6"/>
      <c r="KNT307" s="6"/>
      <c r="KNU307" s="6"/>
      <c r="KNV307" s="6"/>
      <c r="KNW307" s="6"/>
      <c r="KNX307" s="6"/>
      <c r="KNY307" s="6"/>
      <c r="KNZ307" s="6"/>
      <c r="KOA307" s="6"/>
      <c r="KOB307" s="6"/>
      <c r="KOC307" s="6"/>
      <c r="KOD307" s="6"/>
      <c r="KOE307" s="6"/>
      <c r="KOF307" s="6"/>
      <c r="KOG307" s="6"/>
      <c r="KOH307" s="6"/>
      <c r="KOI307" s="6"/>
      <c r="KOJ307" s="6"/>
      <c r="KOK307" s="6"/>
      <c r="KOL307" s="6"/>
      <c r="KOM307" s="6"/>
      <c r="KON307" s="6"/>
      <c r="KOO307" s="6"/>
      <c r="KOP307" s="6"/>
      <c r="KOQ307" s="6"/>
      <c r="KOR307" s="6"/>
      <c r="KOS307" s="6"/>
      <c r="KOT307" s="6"/>
      <c r="KOU307" s="6"/>
      <c r="KOV307" s="6"/>
      <c r="KOW307" s="6"/>
      <c r="KOX307" s="6"/>
      <c r="KOY307" s="6"/>
      <c r="KOZ307" s="6"/>
      <c r="KPA307" s="6"/>
      <c r="KPB307" s="6"/>
      <c r="KPC307" s="6"/>
      <c r="KPD307" s="6"/>
      <c r="KPE307" s="6"/>
      <c r="KPF307" s="6"/>
      <c r="KPG307" s="6"/>
      <c r="KPH307" s="6"/>
      <c r="KPI307" s="6"/>
      <c r="KPJ307" s="6"/>
      <c r="KPK307" s="6"/>
      <c r="KPL307" s="6"/>
      <c r="KPM307" s="6"/>
      <c r="KPN307" s="6"/>
      <c r="KPO307" s="6"/>
      <c r="KPP307" s="6"/>
      <c r="KPQ307" s="6"/>
      <c r="KPR307" s="6"/>
      <c r="KPS307" s="6"/>
      <c r="KPT307" s="6"/>
      <c r="KPU307" s="6"/>
      <c r="KPV307" s="6"/>
      <c r="KPW307" s="6"/>
      <c r="KPX307" s="6"/>
      <c r="KPY307" s="6"/>
      <c r="KPZ307" s="6"/>
      <c r="KQA307" s="6"/>
      <c r="KQB307" s="6"/>
      <c r="KQC307" s="6"/>
      <c r="KQD307" s="6"/>
      <c r="KQE307" s="6"/>
      <c r="KQF307" s="6"/>
      <c r="KQG307" s="6"/>
      <c r="KQH307" s="6"/>
      <c r="KQI307" s="6"/>
      <c r="KQJ307" s="6"/>
      <c r="KQK307" s="6"/>
      <c r="KQL307" s="6"/>
      <c r="KQM307" s="6"/>
      <c r="KQN307" s="6"/>
      <c r="KQO307" s="6"/>
      <c r="KQP307" s="6"/>
      <c r="KQQ307" s="6"/>
      <c r="KQR307" s="6"/>
      <c r="KQS307" s="6"/>
      <c r="KQT307" s="6"/>
      <c r="KQU307" s="6"/>
      <c r="KQV307" s="6"/>
      <c r="KQW307" s="6"/>
      <c r="KQX307" s="6"/>
      <c r="KQY307" s="6"/>
      <c r="KQZ307" s="6"/>
      <c r="KRA307" s="6"/>
      <c r="KRB307" s="6"/>
      <c r="KRC307" s="6"/>
      <c r="KRD307" s="6"/>
      <c r="KRE307" s="6"/>
      <c r="KRF307" s="6"/>
      <c r="KRG307" s="6"/>
      <c r="KRH307" s="6"/>
      <c r="KRI307" s="6"/>
      <c r="KRJ307" s="6"/>
      <c r="KRK307" s="6"/>
      <c r="KRL307" s="6"/>
      <c r="KRM307" s="6"/>
      <c r="KRN307" s="6"/>
      <c r="KRO307" s="6"/>
      <c r="KRP307" s="6"/>
      <c r="KRQ307" s="6"/>
      <c r="KRR307" s="6"/>
      <c r="KRS307" s="6"/>
      <c r="KRT307" s="6"/>
      <c r="KRU307" s="6"/>
      <c r="KRV307" s="6"/>
      <c r="KRW307" s="6"/>
      <c r="KRX307" s="6"/>
      <c r="KRY307" s="6"/>
      <c r="KRZ307" s="6"/>
      <c r="KSA307" s="6"/>
      <c r="KSB307" s="6"/>
      <c r="KSC307" s="6"/>
      <c r="KSD307" s="6"/>
      <c r="KSE307" s="6"/>
      <c r="KSF307" s="6"/>
      <c r="KSG307" s="6"/>
      <c r="KSH307" s="6"/>
      <c r="KSI307" s="6"/>
      <c r="KSJ307" s="6"/>
      <c r="KSK307" s="6"/>
      <c r="KSL307" s="6"/>
      <c r="KSM307" s="6"/>
      <c r="KSN307" s="6"/>
      <c r="KSO307" s="6"/>
      <c r="KSP307" s="6"/>
      <c r="KSQ307" s="6"/>
      <c r="KSR307" s="6"/>
      <c r="KSS307" s="6"/>
      <c r="KST307" s="6"/>
      <c r="KSU307" s="6"/>
      <c r="KSV307" s="6"/>
      <c r="KSW307" s="6"/>
      <c r="KSX307" s="6"/>
      <c r="KSY307" s="6"/>
      <c r="KSZ307" s="6"/>
      <c r="KTA307" s="6"/>
      <c r="KTB307" s="6"/>
      <c r="KTC307" s="6"/>
      <c r="KTD307" s="6"/>
      <c r="KTE307" s="6"/>
      <c r="KTF307" s="6"/>
      <c r="KTG307" s="6"/>
      <c r="KTH307" s="6"/>
      <c r="KTI307" s="6"/>
      <c r="KTJ307" s="6"/>
      <c r="KTK307" s="6"/>
      <c r="KTL307" s="6"/>
      <c r="KTM307" s="6"/>
      <c r="KTN307" s="6"/>
      <c r="KTO307" s="6"/>
      <c r="KTP307" s="6"/>
      <c r="KTQ307" s="6"/>
      <c r="KTR307" s="6"/>
      <c r="KTS307" s="6"/>
      <c r="KTT307" s="6"/>
      <c r="KTU307" s="6"/>
      <c r="KTV307" s="6"/>
      <c r="KTW307" s="6"/>
      <c r="KTX307" s="6"/>
      <c r="KTY307" s="6"/>
      <c r="KTZ307" s="6"/>
      <c r="KUA307" s="6"/>
      <c r="KUB307" s="6"/>
      <c r="KUC307" s="6"/>
      <c r="KUD307" s="6"/>
      <c r="KUE307" s="6"/>
      <c r="KUF307" s="6"/>
      <c r="KUG307" s="6"/>
      <c r="KUH307" s="6"/>
      <c r="KUI307" s="6"/>
      <c r="KUJ307" s="6"/>
      <c r="KUK307" s="6"/>
      <c r="KUL307" s="6"/>
      <c r="KUM307" s="6"/>
      <c r="KUN307" s="6"/>
      <c r="KUO307" s="6"/>
      <c r="KUP307" s="6"/>
      <c r="KUQ307" s="6"/>
      <c r="KUR307" s="6"/>
      <c r="KUS307" s="6"/>
      <c r="KUT307" s="6"/>
      <c r="KUU307" s="6"/>
      <c r="KUV307" s="6"/>
      <c r="KUW307" s="6"/>
      <c r="KUX307" s="6"/>
      <c r="KUY307" s="6"/>
      <c r="KUZ307" s="6"/>
      <c r="KVA307" s="6"/>
      <c r="KVB307" s="6"/>
      <c r="KVC307" s="6"/>
      <c r="KVD307" s="6"/>
      <c r="KVE307" s="6"/>
      <c r="KVF307" s="6"/>
      <c r="KVG307" s="6"/>
      <c r="KVH307" s="6"/>
      <c r="KVI307" s="6"/>
      <c r="KVJ307" s="6"/>
      <c r="KVK307" s="6"/>
      <c r="KVL307" s="6"/>
      <c r="KVM307" s="6"/>
      <c r="KVN307" s="6"/>
      <c r="KVO307" s="6"/>
      <c r="KVP307" s="6"/>
      <c r="KVQ307" s="6"/>
      <c r="KVR307" s="6"/>
      <c r="KVS307" s="6"/>
      <c r="KVT307" s="6"/>
      <c r="KVU307" s="6"/>
      <c r="KVV307" s="6"/>
      <c r="KVW307" s="6"/>
      <c r="KVX307" s="6"/>
      <c r="KVY307" s="6"/>
      <c r="KVZ307" s="6"/>
      <c r="KWA307" s="6"/>
      <c r="KWB307" s="6"/>
      <c r="KWC307" s="6"/>
      <c r="KWD307" s="6"/>
      <c r="KWE307" s="6"/>
      <c r="KWF307" s="6"/>
      <c r="KWG307" s="6"/>
      <c r="KWH307" s="6"/>
      <c r="KWI307" s="6"/>
      <c r="KWJ307" s="6"/>
      <c r="KWK307" s="6"/>
      <c r="KWL307" s="6"/>
      <c r="KWM307" s="6"/>
      <c r="KWN307" s="6"/>
      <c r="KWO307" s="6"/>
      <c r="KWP307" s="6"/>
      <c r="KWQ307" s="6"/>
      <c r="KWR307" s="6"/>
      <c r="KWS307" s="6"/>
      <c r="KWT307" s="6"/>
      <c r="KWU307" s="6"/>
      <c r="KWV307" s="6"/>
      <c r="KWW307" s="6"/>
      <c r="KWX307" s="6"/>
      <c r="KWY307" s="6"/>
      <c r="KWZ307" s="6"/>
      <c r="KXA307" s="6"/>
      <c r="KXB307" s="6"/>
      <c r="KXC307" s="6"/>
      <c r="KXD307" s="6"/>
      <c r="KXE307" s="6"/>
      <c r="KXF307" s="6"/>
      <c r="KXG307" s="6"/>
      <c r="KXH307" s="6"/>
      <c r="KXI307" s="6"/>
      <c r="KXJ307" s="6"/>
      <c r="KXK307" s="6"/>
      <c r="KXL307" s="6"/>
      <c r="KXM307" s="6"/>
      <c r="KXN307" s="6"/>
      <c r="KXO307" s="6"/>
      <c r="KXP307" s="6"/>
      <c r="KXQ307" s="6"/>
      <c r="KXR307" s="6"/>
      <c r="KXS307" s="6"/>
      <c r="KXT307" s="6"/>
      <c r="KXU307" s="6"/>
      <c r="KXV307" s="6"/>
      <c r="KXW307" s="6"/>
      <c r="KXX307" s="6"/>
      <c r="KXY307" s="6"/>
      <c r="KXZ307" s="6"/>
      <c r="KYA307" s="6"/>
      <c r="KYB307" s="6"/>
      <c r="KYC307" s="6"/>
      <c r="KYD307" s="6"/>
      <c r="KYE307" s="6"/>
      <c r="KYF307" s="6"/>
      <c r="KYG307" s="6"/>
      <c r="KYH307" s="6"/>
      <c r="KYI307" s="6"/>
      <c r="KYJ307" s="6"/>
      <c r="KYK307" s="6"/>
      <c r="KYL307" s="6"/>
      <c r="KYM307" s="6"/>
      <c r="KYN307" s="6"/>
      <c r="KYO307" s="6"/>
      <c r="KYP307" s="6"/>
      <c r="KYQ307" s="6"/>
      <c r="KYR307" s="6"/>
      <c r="KYS307" s="6"/>
      <c r="KYT307" s="6"/>
      <c r="KYU307" s="6"/>
      <c r="KYV307" s="6"/>
      <c r="KYW307" s="6"/>
      <c r="KYX307" s="6"/>
      <c r="KYY307" s="6"/>
      <c r="KYZ307" s="6"/>
      <c r="KZA307" s="6"/>
      <c r="KZB307" s="6"/>
      <c r="KZC307" s="6"/>
      <c r="KZD307" s="6"/>
      <c r="KZE307" s="6"/>
      <c r="KZF307" s="6"/>
      <c r="KZG307" s="6"/>
      <c r="KZH307" s="6"/>
      <c r="KZI307" s="6"/>
      <c r="KZJ307" s="6"/>
      <c r="KZK307" s="6"/>
      <c r="KZL307" s="6"/>
      <c r="KZM307" s="6"/>
      <c r="KZN307" s="6"/>
      <c r="KZO307" s="6"/>
      <c r="KZP307" s="6"/>
      <c r="KZQ307" s="6"/>
      <c r="KZR307" s="6"/>
      <c r="KZS307" s="6"/>
      <c r="KZT307" s="6"/>
      <c r="KZU307" s="6"/>
      <c r="KZV307" s="6"/>
      <c r="KZW307" s="6"/>
      <c r="KZX307" s="6"/>
      <c r="KZY307" s="6"/>
      <c r="KZZ307" s="6"/>
      <c r="LAA307" s="6"/>
      <c r="LAB307" s="6"/>
      <c r="LAC307" s="6"/>
      <c r="LAD307" s="6"/>
      <c r="LAE307" s="6"/>
      <c r="LAF307" s="6"/>
      <c r="LAG307" s="6"/>
      <c r="LAH307" s="6"/>
      <c r="LAI307" s="6"/>
      <c r="LAJ307" s="6"/>
      <c r="LAK307" s="6"/>
      <c r="LAL307" s="6"/>
      <c r="LAM307" s="6"/>
      <c r="LAN307" s="6"/>
      <c r="LAO307" s="6"/>
      <c r="LAP307" s="6"/>
      <c r="LAQ307" s="6"/>
      <c r="LAR307" s="6"/>
      <c r="LAS307" s="6"/>
      <c r="LAT307" s="6"/>
      <c r="LAU307" s="6"/>
      <c r="LAV307" s="6"/>
      <c r="LAW307" s="6"/>
      <c r="LAX307" s="6"/>
      <c r="LAY307" s="6"/>
      <c r="LAZ307" s="6"/>
      <c r="LBA307" s="6"/>
      <c r="LBB307" s="6"/>
      <c r="LBC307" s="6"/>
      <c r="LBD307" s="6"/>
      <c r="LBE307" s="6"/>
      <c r="LBF307" s="6"/>
      <c r="LBG307" s="6"/>
      <c r="LBH307" s="6"/>
      <c r="LBI307" s="6"/>
      <c r="LBJ307" s="6"/>
      <c r="LBK307" s="6"/>
      <c r="LBL307" s="6"/>
      <c r="LBM307" s="6"/>
      <c r="LBN307" s="6"/>
      <c r="LBO307" s="6"/>
      <c r="LBP307" s="6"/>
      <c r="LBQ307" s="6"/>
      <c r="LBR307" s="6"/>
      <c r="LBS307" s="6"/>
      <c r="LBT307" s="6"/>
      <c r="LBU307" s="6"/>
      <c r="LBV307" s="6"/>
      <c r="LBW307" s="6"/>
      <c r="LBX307" s="6"/>
      <c r="LBY307" s="6"/>
      <c r="LBZ307" s="6"/>
      <c r="LCA307" s="6"/>
      <c r="LCB307" s="6"/>
      <c r="LCC307" s="6"/>
      <c r="LCD307" s="6"/>
      <c r="LCE307" s="6"/>
      <c r="LCF307" s="6"/>
      <c r="LCG307" s="6"/>
      <c r="LCH307" s="6"/>
      <c r="LCI307" s="6"/>
      <c r="LCJ307" s="6"/>
      <c r="LCK307" s="6"/>
      <c r="LCL307" s="6"/>
      <c r="LCM307" s="6"/>
      <c r="LCN307" s="6"/>
      <c r="LCO307" s="6"/>
      <c r="LCP307" s="6"/>
      <c r="LCQ307" s="6"/>
      <c r="LCR307" s="6"/>
      <c r="LCS307" s="6"/>
      <c r="LCT307" s="6"/>
      <c r="LCU307" s="6"/>
      <c r="LCV307" s="6"/>
      <c r="LCW307" s="6"/>
      <c r="LCX307" s="6"/>
      <c r="LCY307" s="6"/>
      <c r="LCZ307" s="6"/>
      <c r="LDA307" s="6"/>
      <c r="LDB307" s="6"/>
      <c r="LDC307" s="6"/>
      <c r="LDD307" s="6"/>
      <c r="LDE307" s="6"/>
      <c r="LDF307" s="6"/>
      <c r="LDG307" s="6"/>
      <c r="LDH307" s="6"/>
      <c r="LDI307" s="6"/>
      <c r="LDJ307" s="6"/>
      <c r="LDK307" s="6"/>
      <c r="LDL307" s="6"/>
      <c r="LDM307" s="6"/>
      <c r="LDN307" s="6"/>
      <c r="LDO307" s="6"/>
      <c r="LDP307" s="6"/>
      <c r="LDQ307" s="6"/>
      <c r="LDR307" s="6"/>
      <c r="LDS307" s="6"/>
      <c r="LDT307" s="6"/>
      <c r="LDU307" s="6"/>
      <c r="LDV307" s="6"/>
      <c r="LDW307" s="6"/>
      <c r="LDX307" s="6"/>
      <c r="LDY307" s="6"/>
      <c r="LDZ307" s="6"/>
      <c r="LEA307" s="6"/>
      <c r="LEB307" s="6"/>
      <c r="LEC307" s="6"/>
      <c r="LED307" s="6"/>
      <c r="LEE307" s="6"/>
      <c r="LEF307" s="6"/>
      <c r="LEG307" s="6"/>
      <c r="LEH307" s="6"/>
      <c r="LEI307" s="6"/>
      <c r="LEJ307" s="6"/>
      <c r="LEK307" s="6"/>
      <c r="LEL307" s="6"/>
      <c r="LEM307" s="6"/>
      <c r="LEN307" s="6"/>
      <c r="LEO307" s="6"/>
      <c r="LEP307" s="6"/>
      <c r="LEQ307" s="6"/>
      <c r="LER307" s="6"/>
      <c r="LES307" s="6"/>
      <c r="LET307" s="6"/>
      <c r="LEU307" s="6"/>
      <c r="LEV307" s="6"/>
      <c r="LEW307" s="6"/>
      <c r="LEX307" s="6"/>
      <c r="LEY307" s="6"/>
      <c r="LEZ307" s="6"/>
      <c r="LFA307" s="6"/>
      <c r="LFB307" s="6"/>
      <c r="LFC307" s="6"/>
      <c r="LFD307" s="6"/>
      <c r="LFE307" s="6"/>
      <c r="LFF307" s="6"/>
      <c r="LFG307" s="6"/>
      <c r="LFH307" s="6"/>
      <c r="LFI307" s="6"/>
      <c r="LFJ307" s="6"/>
      <c r="LFK307" s="6"/>
      <c r="LFL307" s="6"/>
      <c r="LFM307" s="6"/>
      <c r="LFN307" s="6"/>
      <c r="LFO307" s="6"/>
      <c r="LFP307" s="6"/>
      <c r="LFQ307" s="6"/>
      <c r="LFR307" s="6"/>
      <c r="LFS307" s="6"/>
      <c r="LFT307" s="6"/>
      <c r="LFU307" s="6"/>
      <c r="LFV307" s="6"/>
      <c r="LFW307" s="6"/>
      <c r="LFX307" s="6"/>
      <c r="LFY307" s="6"/>
      <c r="LFZ307" s="6"/>
      <c r="LGA307" s="6"/>
      <c r="LGB307" s="6"/>
      <c r="LGC307" s="6"/>
      <c r="LGD307" s="6"/>
      <c r="LGE307" s="6"/>
      <c r="LGF307" s="6"/>
      <c r="LGG307" s="6"/>
      <c r="LGH307" s="6"/>
      <c r="LGI307" s="6"/>
      <c r="LGJ307" s="6"/>
      <c r="LGK307" s="6"/>
      <c r="LGL307" s="6"/>
      <c r="LGM307" s="6"/>
      <c r="LGN307" s="6"/>
      <c r="LGO307" s="6"/>
      <c r="LGP307" s="6"/>
      <c r="LGQ307" s="6"/>
      <c r="LGR307" s="6"/>
      <c r="LGS307" s="6"/>
      <c r="LGT307" s="6"/>
      <c r="LGU307" s="6"/>
      <c r="LGV307" s="6"/>
      <c r="LGW307" s="6"/>
      <c r="LGX307" s="6"/>
      <c r="LGY307" s="6"/>
      <c r="LGZ307" s="6"/>
      <c r="LHA307" s="6"/>
      <c r="LHB307" s="6"/>
      <c r="LHC307" s="6"/>
      <c r="LHD307" s="6"/>
      <c r="LHE307" s="6"/>
      <c r="LHF307" s="6"/>
      <c r="LHG307" s="6"/>
      <c r="LHH307" s="6"/>
      <c r="LHI307" s="6"/>
      <c r="LHJ307" s="6"/>
      <c r="LHK307" s="6"/>
      <c r="LHL307" s="6"/>
      <c r="LHM307" s="6"/>
      <c r="LHN307" s="6"/>
      <c r="LHO307" s="6"/>
      <c r="LHP307" s="6"/>
      <c r="LHQ307" s="6"/>
      <c r="LHR307" s="6"/>
      <c r="LHS307" s="6"/>
      <c r="LHT307" s="6"/>
      <c r="LHU307" s="6"/>
      <c r="LHV307" s="6"/>
      <c r="LHW307" s="6"/>
      <c r="LHX307" s="6"/>
      <c r="LHY307" s="6"/>
      <c r="LHZ307" s="6"/>
      <c r="LIA307" s="6"/>
      <c r="LIB307" s="6"/>
      <c r="LIC307" s="6"/>
      <c r="LID307" s="6"/>
      <c r="LIE307" s="6"/>
      <c r="LIF307" s="6"/>
      <c r="LIG307" s="6"/>
      <c r="LIH307" s="6"/>
      <c r="LII307" s="6"/>
      <c r="LIJ307" s="6"/>
      <c r="LIK307" s="6"/>
      <c r="LIL307" s="6"/>
      <c r="LIM307" s="6"/>
      <c r="LIN307" s="6"/>
      <c r="LIO307" s="6"/>
      <c r="LIP307" s="6"/>
      <c r="LIQ307" s="6"/>
      <c r="LIR307" s="6"/>
      <c r="LIS307" s="6"/>
      <c r="LIT307" s="6"/>
      <c r="LIU307" s="6"/>
      <c r="LIV307" s="6"/>
      <c r="LIW307" s="6"/>
      <c r="LIX307" s="6"/>
      <c r="LIY307" s="6"/>
      <c r="LIZ307" s="6"/>
      <c r="LJA307" s="6"/>
      <c r="LJB307" s="6"/>
      <c r="LJC307" s="6"/>
      <c r="LJD307" s="6"/>
      <c r="LJE307" s="6"/>
      <c r="LJF307" s="6"/>
      <c r="LJG307" s="6"/>
      <c r="LJH307" s="6"/>
      <c r="LJI307" s="6"/>
      <c r="LJJ307" s="6"/>
      <c r="LJK307" s="6"/>
      <c r="LJL307" s="6"/>
      <c r="LJM307" s="6"/>
      <c r="LJN307" s="6"/>
      <c r="LJO307" s="6"/>
      <c r="LJP307" s="6"/>
      <c r="LJQ307" s="6"/>
      <c r="LJR307" s="6"/>
      <c r="LJS307" s="6"/>
      <c r="LJT307" s="6"/>
      <c r="LJU307" s="6"/>
      <c r="LJV307" s="6"/>
      <c r="LJW307" s="6"/>
      <c r="LJX307" s="6"/>
      <c r="LJY307" s="6"/>
      <c r="LJZ307" s="6"/>
      <c r="LKA307" s="6"/>
      <c r="LKB307" s="6"/>
      <c r="LKC307" s="6"/>
      <c r="LKD307" s="6"/>
      <c r="LKE307" s="6"/>
      <c r="LKF307" s="6"/>
      <c r="LKG307" s="6"/>
      <c r="LKH307" s="6"/>
      <c r="LKI307" s="6"/>
      <c r="LKJ307" s="6"/>
      <c r="LKK307" s="6"/>
      <c r="LKL307" s="6"/>
      <c r="LKM307" s="6"/>
      <c r="LKN307" s="6"/>
      <c r="LKO307" s="6"/>
      <c r="LKP307" s="6"/>
      <c r="LKQ307" s="6"/>
      <c r="LKR307" s="6"/>
      <c r="LKS307" s="6"/>
      <c r="LKT307" s="6"/>
      <c r="LKU307" s="6"/>
      <c r="LKV307" s="6"/>
      <c r="LKW307" s="6"/>
      <c r="LKX307" s="6"/>
      <c r="LKY307" s="6"/>
      <c r="LKZ307" s="6"/>
      <c r="LLA307" s="6"/>
      <c r="LLB307" s="6"/>
      <c r="LLC307" s="6"/>
      <c r="LLD307" s="6"/>
      <c r="LLE307" s="6"/>
      <c r="LLF307" s="6"/>
      <c r="LLG307" s="6"/>
      <c r="LLH307" s="6"/>
      <c r="LLI307" s="6"/>
      <c r="LLJ307" s="6"/>
      <c r="LLK307" s="6"/>
      <c r="LLL307" s="6"/>
      <c r="LLM307" s="6"/>
      <c r="LLN307" s="6"/>
      <c r="LLO307" s="6"/>
      <c r="LLP307" s="6"/>
      <c r="LLQ307" s="6"/>
      <c r="LLR307" s="6"/>
      <c r="LLS307" s="6"/>
      <c r="LLT307" s="6"/>
      <c r="LLU307" s="6"/>
      <c r="LLV307" s="6"/>
      <c r="LLW307" s="6"/>
      <c r="LLX307" s="6"/>
      <c r="LLY307" s="6"/>
      <c r="LLZ307" s="6"/>
      <c r="LMA307" s="6"/>
      <c r="LMB307" s="6"/>
      <c r="LMC307" s="6"/>
      <c r="LMD307" s="6"/>
      <c r="LME307" s="6"/>
      <c r="LMF307" s="6"/>
      <c r="LMG307" s="6"/>
      <c r="LMH307" s="6"/>
      <c r="LMI307" s="6"/>
      <c r="LMJ307" s="6"/>
      <c r="LMK307" s="6"/>
      <c r="LML307" s="6"/>
      <c r="LMM307" s="6"/>
      <c r="LMN307" s="6"/>
      <c r="LMO307" s="6"/>
      <c r="LMP307" s="6"/>
      <c r="LMQ307" s="6"/>
      <c r="LMR307" s="6"/>
      <c r="LMS307" s="6"/>
      <c r="LMT307" s="6"/>
      <c r="LMU307" s="6"/>
      <c r="LMV307" s="6"/>
      <c r="LMW307" s="6"/>
      <c r="LMX307" s="6"/>
      <c r="LMY307" s="6"/>
      <c r="LMZ307" s="6"/>
      <c r="LNA307" s="6"/>
      <c r="LNB307" s="6"/>
      <c r="LNC307" s="6"/>
      <c r="LND307" s="6"/>
      <c r="LNE307" s="6"/>
      <c r="LNF307" s="6"/>
      <c r="LNG307" s="6"/>
      <c r="LNH307" s="6"/>
      <c r="LNI307" s="6"/>
      <c r="LNJ307" s="6"/>
      <c r="LNK307" s="6"/>
      <c r="LNL307" s="6"/>
      <c r="LNM307" s="6"/>
      <c r="LNN307" s="6"/>
      <c r="LNO307" s="6"/>
      <c r="LNP307" s="6"/>
      <c r="LNQ307" s="6"/>
      <c r="LNR307" s="6"/>
      <c r="LNS307" s="6"/>
      <c r="LNT307" s="6"/>
      <c r="LNU307" s="6"/>
      <c r="LNV307" s="6"/>
      <c r="LNW307" s="6"/>
      <c r="LNX307" s="6"/>
      <c r="LNY307" s="6"/>
      <c r="LNZ307" s="6"/>
      <c r="LOA307" s="6"/>
      <c r="LOB307" s="6"/>
      <c r="LOC307" s="6"/>
      <c r="LOD307" s="6"/>
      <c r="LOE307" s="6"/>
      <c r="LOF307" s="6"/>
      <c r="LOG307" s="6"/>
      <c r="LOH307" s="6"/>
      <c r="LOI307" s="6"/>
      <c r="LOJ307" s="6"/>
      <c r="LOK307" s="6"/>
      <c r="LOL307" s="6"/>
      <c r="LOM307" s="6"/>
      <c r="LON307" s="6"/>
      <c r="LOO307" s="6"/>
      <c r="LOP307" s="6"/>
      <c r="LOQ307" s="6"/>
      <c r="LOR307" s="6"/>
      <c r="LOS307" s="6"/>
      <c r="LOT307" s="6"/>
      <c r="LOU307" s="6"/>
      <c r="LOV307" s="6"/>
      <c r="LOW307" s="6"/>
      <c r="LOX307" s="6"/>
      <c r="LOY307" s="6"/>
      <c r="LOZ307" s="6"/>
      <c r="LPA307" s="6"/>
      <c r="LPB307" s="6"/>
      <c r="LPC307" s="6"/>
      <c r="LPD307" s="6"/>
      <c r="LPE307" s="6"/>
      <c r="LPF307" s="6"/>
      <c r="LPG307" s="6"/>
      <c r="LPH307" s="6"/>
      <c r="LPI307" s="6"/>
      <c r="LPJ307" s="6"/>
      <c r="LPK307" s="6"/>
      <c r="LPL307" s="6"/>
      <c r="LPM307" s="6"/>
      <c r="LPN307" s="6"/>
      <c r="LPO307" s="6"/>
      <c r="LPP307" s="6"/>
      <c r="LPQ307" s="6"/>
      <c r="LPR307" s="6"/>
      <c r="LPS307" s="6"/>
      <c r="LPT307" s="6"/>
      <c r="LPU307" s="6"/>
      <c r="LPV307" s="6"/>
      <c r="LPW307" s="6"/>
      <c r="LPX307" s="6"/>
      <c r="LPY307" s="6"/>
      <c r="LPZ307" s="6"/>
      <c r="LQA307" s="6"/>
      <c r="LQB307" s="6"/>
      <c r="LQC307" s="6"/>
      <c r="LQD307" s="6"/>
      <c r="LQE307" s="6"/>
      <c r="LQF307" s="6"/>
      <c r="LQG307" s="6"/>
      <c r="LQH307" s="6"/>
      <c r="LQI307" s="6"/>
      <c r="LQJ307" s="6"/>
      <c r="LQK307" s="6"/>
      <c r="LQL307" s="6"/>
      <c r="LQM307" s="6"/>
      <c r="LQN307" s="6"/>
      <c r="LQO307" s="6"/>
      <c r="LQP307" s="6"/>
      <c r="LQQ307" s="6"/>
      <c r="LQR307" s="6"/>
      <c r="LQS307" s="6"/>
      <c r="LQT307" s="6"/>
      <c r="LQU307" s="6"/>
      <c r="LQV307" s="6"/>
      <c r="LQW307" s="6"/>
      <c r="LQX307" s="6"/>
      <c r="LQY307" s="6"/>
      <c r="LQZ307" s="6"/>
      <c r="LRA307" s="6"/>
      <c r="LRB307" s="6"/>
      <c r="LRC307" s="6"/>
      <c r="LRD307" s="6"/>
      <c r="LRE307" s="6"/>
      <c r="LRF307" s="6"/>
      <c r="LRG307" s="6"/>
      <c r="LRH307" s="6"/>
      <c r="LRI307" s="6"/>
      <c r="LRJ307" s="6"/>
      <c r="LRK307" s="6"/>
      <c r="LRL307" s="6"/>
      <c r="LRM307" s="6"/>
      <c r="LRN307" s="6"/>
      <c r="LRO307" s="6"/>
      <c r="LRP307" s="6"/>
      <c r="LRQ307" s="6"/>
      <c r="LRR307" s="6"/>
      <c r="LRS307" s="6"/>
      <c r="LRT307" s="6"/>
      <c r="LRU307" s="6"/>
      <c r="LRV307" s="6"/>
      <c r="LRW307" s="6"/>
      <c r="LRX307" s="6"/>
      <c r="LRY307" s="6"/>
      <c r="LRZ307" s="6"/>
      <c r="LSA307" s="6"/>
      <c r="LSB307" s="6"/>
      <c r="LSC307" s="6"/>
      <c r="LSD307" s="6"/>
      <c r="LSE307" s="6"/>
      <c r="LSF307" s="6"/>
      <c r="LSG307" s="6"/>
      <c r="LSH307" s="6"/>
      <c r="LSI307" s="6"/>
      <c r="LSJ307" s="6"/>
      <c r="LSK307" s="6"/>
      <c r="LSL307" s="6"/>
      <c r="LSM307" s="6"/>
      <c r="LSN307" s="6"/>
      <c r="LSO307" s="6"/>
      <c r="LSP307" s="6"/>
      <c r="LSQ307" s="6"/>
      <c r="LSR307" s="6"/>
      <c r="LSS307" s="6"/>
      <c r="LST307" s="6"/>
      <c r="LSU307" s="6"/>
      <c r="LSV307" s="6"/>
      <c r="LSW307" s="6"/>
      <c r="LSX307" s="6"/>
      <c r="LSY307" s="6"/>
      <c r="LSZ307" s="6"/>
      <c r="LTA307" s="6"/>
      <c r="LTB307" s="6"/>
      <c r="LTC307" s="6"/>
      <c r="LTD307" s="6"/>
      <c r="LTE307" s="6"/>
      <c r="LTF307" s="6"/>
      <c r="LTG307" s="6"/>
      <c r="LTH307" s="6"/>
      <c r="LTI307" s="6"/>
      <c r="LTJ307" s="6"/>
      <c r="LTK307" s="6"/>
      <c r="LTL307" s="6"/>
      <c r="LTM307" s="6"/>
      <c r="LTN307" s="6"/>
      <c r="LTO307" s="6"/>
      <c r="LTP307" s="6"/>
      <c r="LTQ307" s="6"/>
      <c r="LTR307" s="6"/>
      <c r="LTS307" s="6"/>
      <c r="LTT307" s="6"/>
      <c r="LTU307" s="6"/>
      <c r="LTV307" s="6"/>
      <c r="LTW307" s="6"/>
      <c r="LTX307" s="6"/>
      <c r="LTY307" s="6"/>
      <c r="LTZ307" s="6"/>
      <c r="LUA307" s="6"/>
      <c r="LUB307" s="6"/>
      <c r="LUC307" s="6"/>
      <c r="LUD307" s="6"/>
      <c r="LUE307" s="6"/>
      <c r="LUF307" s="6"/>
      <c r="LUG307" s="6"/>
      <c r="LUH307" s="6"/>
      <c r="LUI307" s="6"/>
      <c r="LUJ307" s="6"/>
      <c r="LUK307" s="6"/>
      <c r="LUL307" s="6"/>
      <c r="LUM307" s="6"/>
      <c r="LUN307" s="6"/>
      <c r="LUO307" s="6"/>
      <c r="LUP307" s="6"/>
      <c r="LUQ307" s="6"/>
      <c r="LUR307" s="6"/>
      <c r="LUS307" s="6"/>
      <c r="LUT307" s="6"/>
      <c r="LUU307" s="6"/>
      <c r="LUV307" s="6"/>
      <c r="LUW307" s="6"/>
      <c r="LUX307" s="6"/>
      <c r="LUY307" s="6"/>
      <c r="LUZ307" s="6"/>
      <c r="LVA307" s="6"/>
      <c r="LVB307" s="6"/>
      <c r="LVC307" s="6"/>
      <c r="LVD307" s="6"/>
      <c r="LVE307" s="6"/>
      <c r="LVF307" s="6"/>
      <c r="LVG307" s="6"/>
      <c r="LVH307" s="6"/>
      <c r="LVI307" s="6"/>
      <c r="LVJ307" s="6"/>
      <c r="LVK307" s="6"/>
      <c r="LVL307" s="6"/>
      <c r="LVM307" s="6"/>
      <c r="LVN307" s="6"/>
      <c r="LVO307" s="6"/>
      <c r="LVP307" s="6"/>
      <c r="LVQ307" s="6"/>
      <c r="LVR307" s="6"/>
      <c r="LVS307" s="6"/>
      <c r="LVT307" s="6"/>
      <c r="LVU307" s="6"/>
      <c r="LVV307" s="6"/>
      <c r="LVW307" s="6"/>
      <c r="LVX307" s="6"/>
      <c r="LVY307" s="6"/>
      <c r="LVZ307" s="6"/>
      <c r="LWA307" s="6"/>
      <c r="LWB307" s="6"/>
      <c r="LWC307" s="6"/>
      <c r="LWD307" s="6"/>
      <c r="LWE307" s="6"/>
      <c r="LWF307" s="6"/>
      <c r="LWG307" s="6"/>
      <c r="LWH307" s="6"/>
      <c r="LWI307" s="6"/>
      <c r="LWJ307" s="6"/>
      <c r="LWK307" s="6"/>
      <c r="LWL307" s="6"/>
      <c r="LWM307" s="6"/>
      <c r="LWN307" s="6"/>
      <c r="LWO307" s="6"/>
      <c r="LWP307" s="6"/>
      <c r="LWQ307" s="6"/>
      <c r="LWR307" s="6"/>
      <c r="LWS307" s="6"/>
      <c r="LWT307" s="6"/>
      <c r="LWU307" s="6"/>
      <c r="LWV307" s="6"/>
      <c r="LWW307" s="6"/>
      <c r="LWX307" s="6"/>
      <c r="LWY307" s="6"/>
      <c r="LWZ307" s="6"/>
      <c r="LXA307" s="6"/>
      <c r="LXB307" s="6"/>
      <c r="LXC307" s="6"/>
      <c r="LXD307" s="6"/>
      <c r="LXE307" s="6"/>
      <c r="LXF307" s="6"/>
      <c r="LXG307" s="6"/>
      <c r="LXH307" s="6"/>
      <c r="LXI307" s="6"/>
      <c r="LXJ307" s="6"/>
      <c r="LXK307" s="6"/>
      <c r="LXL307" s="6"/>
      <c r="LXM307" s="6"/>
      <c r="LXN307" s="6"/>
      <c r="LXO307" s="6"/>
      <c r="LXP307" s="6"/>
      <c r="LXQ307" s="6"/>
      <c r="LXR307" s="6"/>
      <c r="LXS307" s="6"/>
      <c r="LXT307" s="6"/>
      <c r="LXU307" s="6"/>
      <c r="LXV307" s="6"/>
      <c r="LXW307" s="6"/>
      <c r="LXX307" s="6"/>
      <c r="LXY307" s="6"/>
      <c r="LXZ307" s="6"/>
      <c r="LYA307" s="6"/>
      <c r="LYB307" s="6"/>
      <c r="LYC307" s="6"/>
      <c r="LYD307" s="6"/>
      <c r="LYE307" s="6"/>
      <c r="LYF307" s="6"/>
      <c r="LYG307" s="6"/>
      <c r="LYH307" s="6"/>
      <c r="LYI307" s="6"/>
      <c r="LYJ307" s="6"/>
      <c r="LYK307" s="6"/>
      <c r="LYL307" s="6"/>
      <c r="LYM307" s="6"/>
      <c r="LYN307" s="6"/>
      <c r="LYO307" s="6"/>
      <c r="LYP307" s="6"/>
      <c r="LYQ307" s="6"/>
      <c r="LYR307" s="6"/>
      <c r="LYS307" s="6"/>
      <c r="LYT307" s="6"/>
      <c r="LYU307" s="6"/>
      <c r="LYV307" s="6"/>
      <c r="LYW307" s="6"/>
      <c r="LYX307" s="6"/>
      <c r="LYY307" s="6"/>
      <c r="LYZ307" s="6"/>
      <c r="LZA307" s="6"/>
      <c r="LZB307" s="6"/>
      <c r="LZC307" s="6"/>
      <c r="LZD307" s="6"/>
      <c r="LZE307" s="6"/>
      <c r="LZF307" s="6"/>
      <c r="LZG307" s="6"/>
      <c r="LZH307" s="6"/>
      <c r="LZI307" s="6"/>
      <c r="LZJ307" s="6"/>
      <c r="LZK307" s="6"/>
      <c r="LZL307" s="6"/>
      <c r="LZM307" s="6"/>
      <c r="LZN307" s="6"/>
      <c r="LZO307" s="6"/>
      <c r="LZP307" s="6"/>
      <c r="LZQ307" s="6"/>
      <c r="LZR307" s="6"/>
      <c r="LZS307" s="6"/>
      <c r="LZT307" s="6"/>
      <c r="LZU307" s="6"/>
      <c r="LZV307" s="6"/>
      <c r="LZW307" s="6"/>
      <c r="LZX307" s="6"/>
      <c r="LZY307" s="6"/>
      <c r="LZZ307" s="6"/>
      <c r="MAA307" s="6"/>
      <c r="MAB307" s="6"/>
      <c r="MAC307" s="6"/>
      <c r="MAD307" s="6"/>
      <c r="MAE307" s="6"/>
      <c r="MAF307" s="6"/>
      <c r="MAG307" s="6"/>
      <c r="MAH307" s="6"/>
      <c r="MAI307" s="6"/>
      <c r="MAJ307" s="6"/>
      <c r="MAK307" s="6"/>
      <c r="MAL307" s="6"/>
      <c r="MAM307" s="6"/>
      <c r="MAN307" s="6"/>
      <c r="MAO307" s="6"/>
      <c r="MAP307" s="6"/>
      <c r="MAQ307" s="6"/>
      <c r="MAR307" s="6"/>
      <c r="MAS307" s="6"/>
      <c r="MAT307" s="6"/>
      <c r="MAU307" s="6"/>
      <c r="MAV307" s="6"/>
      <c r="MAW307" s="6"/>
      <c r="MAX307" s="6"/>
      <c r="MAY307" s="6"/>
      <c r="MAZ307" s="6"/>
      <c r="MBA307" s="6"/>
      <c r="MBB307" s="6"/>
      <c r="MBC307" s="6"/>
      <c r="MBD307" s="6"/>
      <c r="MBE307" s="6"/>
      <c r="MBF307" s="6"/>
      <c r="MBG307" s="6"/>
      <c r="MBH307" s="6"/>
      <c r="MBI307" s="6"/>
      <c r="MBJ307" s="6"/>
      <c r="MBK307" s="6"/>
      <c r="MBL307" s="6"/>
      <c r="MBM307" s="6"/>
      <c r="MBN307" s="6"/>
      <c r="MBO307" s="6"/>
      <c r="MBP307" s="6"/>
      <c r="MBQ307" s="6"/>
      <c r="MBR307" s="6"/>
      <c r="MBS307" s="6"/>
      <c r="MBT307" s="6"/>
      <c r="MBU307" s="6"/>
      <c r="MBV307" s="6"/>
      <c r="MBW307" s="6"/>
      <c r="MBX307" s="6"/>
      <c r="MBY307" s="6"/>
      <c r="MBZ307" s="6"/>
      <c r="MCA307" s="6"/>
      <c r="MCB307" s="6"/>
      <c r="MCC307" s="6"/>
      <c r="MCD307" s="6"/>
      <c r="MCE307" s="6"/>
      <c r="MCF307" s="6"/>
      <c r="MCG307" s="6"/>
      <c r="MCH307" s="6"/>
      <c r="MCI307" s="6"/>
      <c r="MCJ307" s="6"/>
      <c r="MCK307" s="6"/>
      <c r="MCL307" s="6"/>
      <c r="MCM307" s="6"/>
      <c r="MCN307" s="6"/>
      <c r="MCO307" s="6"/>
      <c r="MCP307" s="6"/>
      <c r="MCQ307" s="6"/>
      <c r="MCR307" s="6"/>
      <c r="MCS307" s="6"/>
      <c r="MCT307" s="6"/>
      <c r="MCU307" s="6"/>
      <c r="MCV307" s="6"/>
      <c r="MCW307" s="6"/>
      <c r="MCX307" s="6"/>
      <c r="MCY307" s="6"/>
      <c r="MCZ307" s="6"/>
      <c r="MDA307" s="6"/>
      <c r="MDB307" s="6"/>
      <c r="MDC307" s="6"/>
      <c r="MDD307" s="6"/>
      <c r="MDE307" s="6"/>
      <c r="MDF307" s="6"/>
      <c r="MDG307" s="6"/>
      <c r="MDH307" s="6"/>
      <c r="MDI307" s="6"/>
      <c r="MDJ307" s="6"/>
      <c r="MDK307" s="6"/>
      <c r="MDL307" s="6"/>
      <c r="MDM307" s="6"/>
      <c r="MDN307" s="6"/>
      <c r="MDO307" s="6"/>
      <c r="MDP307" s="6"/>
      <c r="MDQ307" s="6"/>
      <c r="MDR307" s="6"/>
      <c r="MDS307" s="6"/>
      <c r="MDT307" s="6"/>
      <c r="MDU307" s="6"/>
      <c r="MDV307" s="6"/>
      <c r="MDW307" s="6"/>
      <c r="MDX307" s="6"/>
      <c r="MDY307" s="6"/>
      <c r="MDZ307" s="6"/>
      <c r="MEA307" s="6"/>
      <c r="MEB307" s="6"/>
      <c r="MEC307" s="6"/>
      <c r="MED307" s="6"/>
      <c r="MEE307" s="6"/>
      <c r="MEF307" s="6"/>
      <c r="MEG307" s="6"/>
      <c r="MEH307" s="6"/>
      <c r="MEI307" s="6"/>
      <c r="MEJ307" s="6"/>
      <c r="MEK307" s="6"/>
      <c r="MEL307" s="6"/>
      <c r="MEM307" s="6"/>
      <c r="MEN307" s="6"/>
      <c r="MEO307" s="6"/>
      <c r="MEP307" s="6"/>
      <c r="MEQ307" s="6"/>
      <c r="MER307" s="6"/>
      <c r="MES307" s="6"/>
      <c r="MET307" s="6"/>
      <c r="MEU307" s="6"/>
      <c r="MEV307" s="6"/>
      <c r="MEW307" s="6"/>
      <c r="MEX307" s="6"/>
      <c r="MEY307" s="6"/>
      <c r="MEZ307" s="6"/>
      <c r="MFA307" s="6"/>
      <c r="MFB307" s="6"/>
      <c r="MFC307" s="6"/>
      <c r="MFD307" s="6"/>
      <c r="MFE307" s="6"/>
      <c r="MFF307" s="6"/>
      <c r="MFG307" s="6"/>
      <c r="MFH307" s="6"/>
      <c r="MFI307" s="6"/>
      <c r="MFJ307" s="6"/>
      <c r="MFK307" s="6"/>
      <c r="MFL307" s="6"/>
      <c r="MFM307" s="6"/>
      <c r="MFN307" s="6"/>
      <c r="MFO307" s="6"/>
      <c r="MFP307" s="6"/>
      <c r="MFQ307" s="6"/>
      <c r="MFR307" s="6"/>
      <c r="MFS307" s="6"/>
      <c r="MFT307" s="6"/>
      <c r="MFU307" s="6"/>
      <c r="MFV307" s="6"/>
      <c r="MFW307" s="6"/>
      <c r="MFX307" s="6"/>
      <c r="MFY307" s="6"/>
      <c r="MFZ307" s="6"/>
      <c r="MGA307" s="6"/>
      <c r="MGB307" s="6"/>
      <c r="MGC307" s="6"/>
      <c r="MGD307" s="6"/>
      <c r="MGE307" s="6"/>
      <c r="MGF307" s="6"/>
      <c r="MGG307" s="6"/>
      <c r="MGH307" s="6"/>
      <c r="MGI307" s="6"/>
      <c r="MGJ307" s="6"/>
      <c r="MGK307" s="6"/>
      <c r="MGL307" s="6"/>
      <c r="MGM307" s="6"/>
      <c r="MGN307" s="6"/>
      <c r="MGO307" s="6"/>
      <c r="MGP307" s="6"/>
      <c r="MGQ307" s="6"/>
      <c r="MGR307" s="6"/>
      <c r="MGS307" s="6"/>
      <c r="MGT307" s="6"/>
      <c r="MGU307" s="6"/>
      <c r="MGV307" s="6"/>
      <c r="MGW307" s="6"/>
      <c r="MGX307" s="6"/>
      <c r="MGY307" s="6"/>
      <c r="MGZ307" s="6"/>
      <c r="MHA307" s="6"/>
      <c r="MHB307" s="6"/>
      <c r="MHC307" s="6"/>
      <c r="MHD307" s="6"/>
      <c r="MHE307" s="6"/>
      <c r="MHF307" s="6"/>
      <c r="MHG307" s="6"/>
      <c r="MHH307" s="6"/>
      <c r="MHI307" s="6"/>
      <c r="MHJ307" s="6"/>
      <c r="MHK307" s="6"/>
      <c r="MHL307" s="6"/>
      <c r="MHM307" s="6"/>
      <c r="MHN307" s="6"/>
      <c r="MHO307" s="6"/>
      <c r="MHP307" s="6"/>
      <c r="MHQ307" s="6"/>
      <c r="MHR307" s="6"/>
      <c r="MHS307" s="6"/>
      <c r="MHT307" s="6"/>
      <c r="MHU307" s="6"/>
      <c r="MHV307" s="6"/>
      <c r="MHW307" s="6"/>
      <c r="MHX307" s="6"/>
      <c r="MHY307" s="6"/>
      <c r="MHZ307" s="6"/>
      <c r="MIA307" s="6"/>
      <c r="MIB307" s="6"/>
      <c r="MIC307" s="6"/>
      <c r="MID307" s="6"/>
      <c r="MIE307" s="6"/>
      <c r="MIF307" s="6"/>
      <c r="MIG307" s="6"/>
      <c r="MIH307" s="6"/>
      <c r="MII307" s="6"/>
      <c r="MIJ307" s="6"/>
      <c r="MIK307" s="6"/>
      <c r="MIL307" s="6"/>
      <c r="MIM307" s="6"/>
      <c r="MIN307" s="6"/>
      <c r="MIO307" s="6"/>
      <c r="MIP307" s="6"/>
      <c r="MIQ307" s="6"/>
      <c r="MIR307" s="6"/>
      <c r="MIS307" s="6"/>
      <c r="MIT307" s="6"/>
      <c r="MIU307" s="6"/>
      <c r="MIV307" s="6"/>
      <c r="MIW307" s="6"/>
      <c r="MIX307" s="6"/>
      <c r="MIY307" s="6"/>
      <c r="MIZ307" s="6"/>
      <c r="MJA307" s="6"/>
      <c r="MJB307" s="6"/>
      <c r="MJC307" s="6"/>
      <c r="MJD307" s="6"/>
      <c r="MJE307" s="6"/>
      <c r="MJF307" s="6"/>
      <c r="MJG307" s="6"/>
      <c r="MJH307" s="6"/>
      <c r="MJI307" s="6"/>
      <c r="MJJ307" s="6"/>
      <c r="MJK307" s="6"/>
      <c r="MJL307" s="6"/>
      <c r="MJM307" s="6"/>
      <c r="MJN307" s="6"/>
      <c r="MJO307" s="6"/>
      <c r="MJP307" s="6"/>
      <c r="MJQ307" s="6"/>
      <c r="MJR307" s="6"/>
      <c r="MJS307" s="6"/>
      <c r="MJT307" s="6"/>
      <c r="MJU307" s="6"/>
      <c r="MJV307" s="6"/>
      <c r="MJW307" s="6"/>
      <c r="MJX307" s="6"/>
      <c r="MJY307" s="6"/>
      <c r="MJZ307" s="6"/>
      <c r="MKA307" s="6"/>
      <c r="MKB307" s="6"/>
      <c r="MKC307" s="6"/>
      <c r="MKD307" s="6"/>
      <c r="MKE307" s="6"/>
      <c r="MKF307" s="6"/>
      <c r="MKG307" s="6"/>
      <c r="MKH307" s="6"/>
      <c r="MKI307" s="6"/>
      <c r="MKJ307" s="6"/>
      <c r="MKK307" s="6"/>
      <c r="MKL307" s="6"/>
      <c r="MKM307" s="6"/>
      <c r="MKN307" s="6"/>
      <c r="MKO307" s="6"/>
      <c r="MKP307" s="6"/>
      <c r="MKQ307" s="6"/>
      <c r="MKR307" s="6"/>
      <c r="MKS307" s="6"/>
      <c r="MKT307" s="6"/>
      <c r="MKU307" s="6"/>
      <c r="MKV307" s="6"/>
      <c r="MKW307" s="6"/>
      <c r="MKX307" s="6"/>
      <c r="MKY307" s="6"/>
      <c r="MKZ307" s="6"/>
      <c r="MLA307" s="6"/>
      <c r="MLB307" s="6"/>
      <c r="MLC307" s="6"/>
      <c r="MLD307" s="6"/>
      <c r="MLE307" s="6"/>
      <c r="MLF307" s="6"/>
      <c r="MLG307" s="6"/>
      <c r="MLH307" s="6"/>
      <c r="MLI307" s="6"/>
      <c r="MLJ307" s="6"/>
      <c r="MLK307" s="6"/>
      <c r="MLL307" s="6"/>
      <c r="MLM307" s="6"/>
      <c r="MLN307" s="6"/>
      <c r="MLO307" s="6"/>
      <c r="MLP307" s="6"/>
      <c r="MLQ307" s="6"/>
      <c r="MLR307" s="6"/>
      <c r="MLS307" s="6"/>
      <c r="MLT307" s="6"/>
      <c r="MLU307" s="6"/>
      <c r="MLV307" s="6"/>
      <c r="MLW307" s="6"/>
      <c r="MLX307" s="6"/>
      <c r="MLY307" s="6"/>
      <c r="MLZ307" s="6"/>
      <c r="MMA307" s="6"/>
      <c r="MMB307" s="6"/>
      <c r="MMC307" s="6"/>
      <c r="MMD307" s="6"/>
      <c r="MME307" s="6"/>
      <c r="MMF307" s="6"/>
      <c r="MMG307" s="6"/>
      <c r="MMH307" s="6"/>
      <c r="MMI307" s="6"/>
      <c r="MMJ307" s="6"/>
      <c r="MMK307" s="6"/>
      <c r="MML307" s="6"/>
      <c r="MMM307" s="6"/>
      <c r="MMN307" s="6"/>
      <c r="MMO307" s="6"/>
      <c r="MMP307" s="6"/>
      <c r="MMQ307" s="6"/>
      <c r="MMR307" s="6"/>
      <c r="MMS307" s="6"/>
      <c r="MMT307" s="6"/>
      <c r="MMU307" s="6"/>
      <c r="MMV307" s="6"/>
      <c r="MMW307" s="6"/>
      <c r="MMX307" s="6"/>
      <c r="MMY307" s="6"/>
      <c r="MMZ307" s="6"/>
      <c r="MNA307" s="6"/>
      <c r="MNB307" s="6"/>
      <c r="MNC307" s="6"/>
      <c r="MND307" s="6"/>
      <c r="MNE307" s="6"/>
      <c r="MNF307" s="6"/>
      <c r="MNG307" s="6"/>
      <c r="MNH307" s="6"/>
      <c r="MNI307" s="6"/>
      <c r="MNJ307" s="6"/>
      <c r="MNK307" s="6"/>
      <c r="MNL307" s="6"/>
      <c r="MNM307" s="6"/>
      <c r="MNN307" s="6"/>
      <c r="MNO307" s="6"/>
      <c r="MNP307" s="6"/>
      <c r="MNQ307" s="6"/>
      <c r="MNR307" s="6"/>
      <c r="MNS307" s="6"/>
      <c r="MNT307" s="6"/>
      <c r="MNU307" s="6"/>
      <c r="MNV307" s="6"/>
      <c r="MNW307" s="6"/>
      <c r="MNX307" s="6"/>
      <c r="MNY307" s="6"/>
      <c r="MNZ307" s="6"/>
      <c r="MOA307" s="6"/>
      <c r="MOB307" s="6"/>
      <c r="MOC307" s="6"/>
      <c r="MOD307" s="6"/>
      <c r="MOE307" s="6"/>
      <c r="MOF307" s="6"/>
      <c r="MOG307" s="6"/>
      <c r="MOH307" s="6"/>
      <c r="MOI307" s="6"/>
      <c r="MOJ307" s="6"/>
      <c r="MOK307" s="6"/>
      <c r="MOL307" s="6"/>
      <c r="MOM307" s="6"/>
      <c r="MON307" s="6"/>
      <c r="MOO307" s="6"/>
      <c r="MOP307" s="6"/>
      <c r="MOQ307" s="6"/>
      <c r="MOR307" s="6"/>
      <c r="MOS307" s="6"/>
      <c r="MOT307" s="6"/>
      <c r="MOU307" s="6"/>
      <c r="MOV307" s="6"/>
      <c r="MOW307" s="6"/>
      <c r="MOX307" s="6"/>
      <c r="MOY307" s="6"/>
      <c r="MOZ307" s="6"/>
      <c r="MPA307" s="6"/>
      <c r="MPB307" s="6"/>
      <c r="MPC307" s="6"/>
      <c r="MPD307" s="6"/>
      <c r="MPE307" s="6"/>
      <c r="MPF307" s="6"/>
      <c r="MPG307" s="6"/>
      <c r="MPH307" s="6"/>
      <c r="MPI307" s="6"/>
      <c r="MPJ307" s="6"/>
      <c r="MPK307" s="6"/>
      <c r="MPL307" s="6"/>
      <c r="MPM307" s="6"/>
      <c r="MPN307" s="6"/>
      <c r="MPO307" s="6"/>
      <c r="MPP307" s="6"/>
      <c r="MPQ307" s="6"/>
      <c r="MPR307" s="6"/>
      <c r="MPS307" s="6"/>
      <c r="MPT307" s="6"/>
      <c r="MPU307" s="6"/>
      <c r="MPV307" s="6"/>
      <c r="MPW307" s="6"/>
      <c r="MPX307" s="6"/>
      <c r="MPY307" s="6"/>
      <c r="MPZ307" s="6"/>
      <c r="MQA307" s="6"/>
      <c r="MQB307" s="6"/>
      <c r="MQC307" s="6"/>
      <c r="MQD307" s="6"/>
      <c r="MQE307" s="6"/>
      <c r="MQF307" s="6"/>
      <c r="MQG307" s="6"/>
      <c r="MQH307" s="6"/>
      <c r="MQI307" s="6"/>
      <c r="MQJ307" s="6"/>
      <c r="MQK307" s="6"/>
      <c r="MQL307" s="6"/>
      <c r="MQM307" s="6"/>
      <c r="MQN307" s="6"/>
      <c r="MQO307" s="6"/>
      <c r="MQP307" s="6"/>
      <c r="MQQ307" s="6"/>
      <c r="MQR307" s="6"/>
      <c r="MQS307" s="6"/>
      <c r="MQT307" s="6"/>
      <c r="MQU307" s="6"/>
      <c r="MQV307" s="6"/>
      <c r="MQW307" s="6"/>
      <c r="MQX307" s="6"/>
      <c r="MQY307" s="6"/>
      <c r="MQZ307" s="6"/>
      <c r="MRA307" s="6"/>
      <c r="MRB307" s="6"/>
      <c r="MRC307" s="6"/>
      <c r="MRD307" s="6"/>
      <c r="MRE307" s="6"/>
      <c r="MRF307" s="6"/>
      <c r="MRG307" s="6"/>
      <c r="MRH307" s="6"/>
      <c r="MRI307" s="6"/>
      <c r="MRJ307" s="6"/>
      <c r="MRK307" s="6"/>
      <c r="MRL307" s="6"/>
      <c r="MRM307" s="6"/>
      <c r="MRN307" s="6"/>
      <c r="MRO307" s="6"/>
      <c r="MRP307" s="6"/>
      <c r="MRQ307" s="6"/>
      <c r="MRR307" s="6"/>
      <c r="MRS307" s="6"/>
      <c r="MRT307" s="6"/>
      <c r="MRU307" s="6"/>
      <c r="MRV307" s="6"/>
      <c r="MRW307" s="6"/>
      <c r="MRX307" s="6"/>
      <c r="MRY307" s="6"/>
      <c r="MRZ307" s="6"/>
      <c r="MSA307" s="6"/>
      <c r="MSB307" s="6"/>
      <c r="MSC307" s="6"/>
      <c r="MSD307" s="6"/>
      <c r="MSE307" s="6"/>
      <c r="MSF307" s="6"/>
      <c r="MSG307" s="6"/>
      <c r="MSH307" s="6"/>
      <c r="MSI307" s="6"/>
      <c r="MSJ307" s="6"/>
      <c r="MSK307" s="6"/>
      <c r="MSL307" s="6"/>
      <c r="MSM307" s="6"/>
      <c r="MSN307" s="6"/>
      <c r="MSO307" s="6"/>
      <c r="MSP307" s="6"/>
      <c r="MSQ307" s="6"/>
      <c r="MSR307" s="6"/>
      <c r="MSS307" s="6"/>
      <c r="MST307" s="6"/>
      <c r="MSU307" s="6"/>
      <c r="MSV307" s="6"/>
      <c r="MSW307" s="6"/>
      <c r="MSX307" s="6"/>
      <c r="MSY307" s="6"/>
      <c r="MSZ307" s="6"/>
      <c r="MTA307" s="6"/>
      <c r="MTB307" s="6"/>
      <c r="MTC307" s="6"/>
      <c r="MTD307" s="6"/>
      <c r="MTE307" s="6"/>
      <c r="MTF307" s="6"/>
      <c r="MTG307" s="6"/>
      <c r="MTH307" s="6"/>
      <c r="MTI307" s="6"/>
      <c r="MTJ307" s="6"/>
      <c r="MTK307" s="6"/>
      <c r="MTL307" s="6"/>
      <c r="MTM307" s="6"/>
      <c r="MTN307" s="6"/>
      <c r="MTO307" s="6"/>
      <c r="MTP307" s="6"/>
      <c r="MTQ307" s="6"/>
      <c r="MTR307" s="6"/>
      <c r="MTS307" s="6"/>
      <c r="MTT307" s="6"/>
      <c r="MTU307" s="6"/>
      <c r="MTV307" s="6"/>
      <c r="MTW307" s="6"/>
      <c r="MTX307" s="6"/>
      <c r="MTY307" s="6"/>
      <c r="MTZ307" s="6"/>
      <c r="MUA307" s="6"/>
      <c r="MUB307" s="6"/>
      <c r="MUC307" s="6"/>
      <c r="MUD307" s="6"/>
      <c r="MUE307" s="6"/>
      <c r="MUF307" s="6"/>
      <c r="MUG307" s="6"/>
      <c r="MUH307" s="6"/>
      <c r="MUI307" s="6"/>
      <c r="MUJ307" s="6"/>
      <c r="MUK307" s="6"/>
      <c r="MUL307" s="6"/>
      <c r="MUM307" s="6"/>
      <c r="MUN307" s="6"/>
      <c r="MUO307" s="6"/>
      <c r="MUP307" s="6"/>
      <c r="MUQ307" s="6"/>
      <c r="MUR307" s="6"/>
      <c r="MUS307" s="6"/>
      <c r="MUT307" s="6"/>
      <c r="MUU307" s="6"/>
      <c r="MUV307" s="6"/>
      <c r="MUW307" s="6"/>
      <c r="MUX307" s="6"/>
      <c r="MUY307" s="6"/>
      <c r="MUZ307" s="6"/>
      <c r="MVA307" s="6"/>
      <c r="MVB307" s="6"/>
      <c r="MVC307" s="6"/>
      <c r="MVD307" s="6"/>
      <c r="MVE307" s="6"/>
      <c r="MVF307" s="6"/>
      <c r="MVG307" s="6"/>
      <c r="MVH307" s="6"/>
      <c r="MVI307" s="6"/>
      <c r="MVJ307" s="6"/>
      <c r="MVK307" s="6"/>
      <c r="MVL307" s="6"/>
      <c r="MVM307" s="6"/>
      <c r="MVN307" s="6"/>
      <c r="MVO307" s="6"/>
      <c r="MVP307" s="6"/>
      <c r="MVQ307" s="6"/>
      <c r="MVR307" s="6"/>
      <c r="MVS307" s="6"/>
      <c r="MVT307" s="6"/>
      <c r="MVU307" s="6"/>
      <c r="MVV307" s="6"/>
      <c r="MVW307" s="6"/>
      <c r="MVX307" s="6"/>
      <c r="MVY307" s="6"/>
      <c r="MVZ307" s="6"/>
      <c r="MWA307" s="6"/>
      <c r="MWB307" s="6"/>
      <c r="MWC307" s="6"/>
      <c r="MWD307" s="6"/>
      <c r="MWE307" s="6"/>
      <c r="MWF307" s="6"/>
      <c r="MWG307" s="6"/>
      <c r="MWH307" s="6"/>
      <c r="MWI307" s="6"/>
      <c r="MWJ307" s="6"/>
      <c r="MWK307" s="6"/>
      <c r="MWL307" s="6"/>
      <c r="MWM307" s="6"/>
      <c r="MWN307" s="6"/>
      <c r="MWO307" s="6"/>
      <c r="MWP307" s="6"/>
      <c r="MWQ307" s="6"/>
      <c r="MWR307" s="6"/>
      <c r="MWS307" s="6"/>
      <c r="MWT307" s="6"/>
      <c r="MWU307" s="6"/>
      <c r="MWV307" s="6"/>
      <c r="MWW307" s="6"/>
      <c r="MWX307" s="6"/>
      <c r="MWY307" s="6"/>
      <c r="MWZ307" s="6"/>
      <c r="MXA307" s="6"/>
      <c r="MXB307" s="6"/>
      <c r="MXC307" s="6"/>
      <c r="MXD307" s="6"/>
      <c r="MXE307" s="6"/>
      <c r="MXF307" s="6"/>
      <c r="MXG307" s="6"/>
      <c r="MXH307" s="6"/>
      <c r="MXI307" s="6"/>
      <c r="MXJ307" s="6"/>
      <c r="MXK307" s="6"/>
      <c r="MXL307" s="6"/>
      <c r="MXM307" s="6"/>
      <c r="MXN307" s="6"/>
      <c r="MXO307" s="6"/>
      <c r="MXP307" s="6"/>
      <c r="MXQ307" s="6"/>
      <c r="MXR307" s="6"/>
      <c r="MXS307" s="6"/>
      <c r="MXT307" s="6"/>
      <c r="MXU307" s="6"/>
      <c r="MXV307" s="6"/>
      <c r="MXW307" s="6"/>
      <c r="MXX307" s="6"/>
      <c r="MXY307" s="6"/>
      <c r="MXZ307" s="6"/>
      <c r="MYA307" s="6"/>
      <c r="MYB307" s="6"/>
      <c r="MYC307" s="6"/>
      <c r="MYD307" s="6"/>
      <c r="MYE307" s="6"/>
      <c r="MYF307" s="6"/>
      <c r="MYG307" s="6"/>
      <c r="MYH307" s="6"/>
      <c r="MYI307" s="6"/>
      <c r="MYJ307" s="6"/>
      <c r="MYK307" s="6"/>
      <c r="MYL307" s="6"/>
      <c r="MYM307" s="6"/>
      <c r="MYN307" s="6"/>
      <c r="MYO307" s="6"/>
      <c r="MYP307" s="6"/>
      <c r="MYQ307" s="6"/>
      <c r="MYR307" s="6"/>
      <c r="MYS307" s="6"/>
      <c r="MYT307" s="6"/>
      <c r="MYU307" s="6"/>
      <c r="MYV307" s="6"/>
      <c r="MYW307" s="6"/>
      <c r="MYX307" s="6"/>
      <c r="MYY307" s="6"/>
      <c r="MYZ307" s="6"/>
      <c r="MZA307" s="6"/>
      <c r="MZB307" s="6"/>
      <c r="MZC307" s="6"/>
      <c r="MZD307" s="6"/>
      <c r="MZE307" s="6"/>
      <c r="MZF307" s="6"/>
      <c r="MZG307" s="6"/>
      <c r="MZH307" s="6"/>
      <c r="MZI307" s="6"/>
      <c r="MZJ307" s="6"/>
      <c r="MZK307" s="6"/>
      <c r="MZL307" s="6"/>
      <c r="MZM307" s="6"/>
      <c r="MZN307" s="6"/>
      <c r="MZO307" s="6"/>
      <c r="MZP307" s="6"/>
      <c r="MZQ307" s="6"/>
      <c r="MZR307" s="6"/>
      <c r="MZS307" s="6"/>
      <c r="MZT307" s="6"/>
      <c r="MZU307" s="6"/>
      <c r="MZV307" s="6"/>
      <c r="MZW307" s="6"/>
      <c r="MZX307" s="6"/>
      <c r="MZY307" s="6"/>
      <c r="MZZ307" s="6"/>
      <c r="NAA307" s="6"/>
      <c r="NAB307" s="6"/>
      <c r="NAC307" s="6"/>
      <c r="NAD307" s="6"/>
      <c r="NAE307" s="6"/>
      <c r="NAF307" s="6"/>
      <c r="NAG307" s="6"/>
      <c r="NAH307" s="6"/>
      <c r="NAI307" s="6"/>
      <c r="NAJ307" s="6"/>
      <c r="NAK307" s="6"/>
      <c r="NAL307" s="6"/>
      <c r="NAM307" s="6"/>
      <c r="NAN307" s="6"/>
      <c r="NAO307" s="6"/>
      <c r="NAP307" s="6"/>
      <c r="NAQ307" s="6"/>
      <c r="NAR307" s="6"/>
      <c r="NAS307" s="6"/>
      <c r="NAT307" s="6"/>
      <c r="NAU307" s="6"/>
      <c r="NAV307" s="6"/>
      <c r="NAW307" s="6"/>
      <c r="NAX307" s="6"/>
      <c r="NAY307" s="6"/>
      <c r="NAZ307" s="6"/>
      <c r="NBA307" s="6"/>
      <c r="NBB307" s="6"/>
      <c r="NBC307" s="6"/>
      <c r="NBD307" s="6"/>
      <c r="NBE307" s="6"/>
      <c r="NBF307" s="6"/>
      <c r="NBG307" s="6"/>
      <c r="NBH307" s="6"/>
      <c r="NBI307" s="6"/>
      <c r="NBJ307" s="6"/>
      <c r="NBK307" s="6"/>
      <c r="NBL307" s="6"/>
      <c r="NBM307" s="6"/>
      <c r="NBN307" s="6"/>
      <c r="NBO307" s="6"/>
      <c r="NBP307" s="6"/>
      <c r="NBQ307" s="6"/>
      <c r="NBR307" s="6"/>
      <c r="NBS307" s="6"/>
      <c r="NBT307" s="6"/>
      <c r="NBU307" s="6"/>
      <c r="NBV307" s="6"/>
      <c r="NBW307" s="6"/>
      <c r="NBX307" s="6"/>
      <c r="NBY307" s="6"/>
      <c r="NBZ307" s="6"/>
      <c r="NCA307" s="6"/>
      <c r="NCB307" s="6"/>
      <c r="NCC307" s="6"/>
      <c r="NCD307" s="6"/>
      <c r="NCE307" s="6"/>
      <c r="NCF307" s="6"/>
      <c r="NCG307" s="6"/>
      <c r="NCH307" s="6"/>
      <c r="NCI307" s="6"/>
      <c r="NCJ307" s="6"/>
      <c r="NCK307" s="6"/>
      <c r="NCL307" s="6"/>
      <c r="NCM307" s="6"/>
      <c r="NCN307" s="6"/>
      <c r="NCO307" s="6"/>
      <c r="NCP307" s="6"/>
      <c r="NCQ307" s="6"/>
      <c r="NCR307" s="6"/>
      <c r="NCS307" s="6"/>
      <c r="NCT307" s="6"/>
      <c r="NCU307" s="6"/>
      <c r="NCV307" s="6"/>
      <c r="NCW307" s="6"/>
      <c r="NCX307" s="6"/>
      <c r="NCY307" s="6"/>
      <c r="NCZ307" s="6"/>
      <c r="NDA307" s="6"/>
      <c r="NDB307" s="6"/>
      <c r="NDC307" s="6"/>
      <c r="NDD307" s="6"/>
      <c r="NDE307" s="6"/>
      <c r="NDF307" s="6"/>
      <c r="NDG307" s="6"/>
      <c r="NDH307" s="6"/>
      <c r="NDI307" s="6"/>
      <c r="NDJ307" s="6"/>
      <c r="NDK307" s="6"/>
      <c r="NDL307" s="6"/>
      <c r="NDM307" s="6"/>
      <c r="NDN307" s="6"/>
      <c r="NDO307" s="6"/>
      <c r="NDP307" s="6"/>
      <c r="NDQ307" s="6"/>
      <c r="NDR307" s="6"/>
      <c r="NDS307" s="6"/>
      <c r="NDT307" s="6"/>
      <c r="NDU307" s="6"/>
      <c r="NDV307" s="6"/>
      <c r="NDW307" s="6"/>
      <c r="NDX307" s="6"/>
      <c r="NDY307" s="6"/>
      <c r="NDZ307" s="6"/>
      <c r="NEA307" s="6"/>
      <c r="NEB307" s="6"/>
      <c r="NEC307" s="6"/>
      <c r="NED307" s="6"/>
      <c r="NEE307" s="6"/>
      <c r="NEF307" s="6"/>
      <c r="NEG307" s="6"/>
      <c r="NEH307" s="6"/>
      <c r="NEI307" s="6"/>
      <c r="NEJ307" s="6"/>
      <c r="NEK307" s="6"/>
      <c r="NEL307" s="6"/>
      <c r="NEM307" s="6"/>
      <c r="NEN307" s="6"/>
      <c r="NEO307" s="6"/>
      <c r="NEP307" s="6"/>
      <c r="NEQ307" s="6"/>
      <c r="NER307" s="6"/>
      <c r="NES307" s="6"/>
      <c r="NET307" s="6"/>
      <c r="NEU307" s="6"/>
      <c r="NEV307" s="6"/>
      <c r="NEW307" s="6"/>
      <c r="NEX307" s="6"/>
      <c r="NEY307" s="6"/>
      <c r="NEZ307" s="6"/>
      <c r="NFA307" s="6"/>
      <c r="NFB307" s="6"/>
      <c r="NFC307" s="6"/>
      <c r="NFD307" s="6"/>
      <c r="NFE307" s="6"/>
      <c r="NFF307" s="6"/>
      <c r="NFG307" s="6"/>
      <c r="NFH307" s="6"/>
      <c r="NFI307" s="6"/>
      <c r="NFJ307" s="6"/>
      <c r="NFK307" s="6"/>
      <c r="NFL307" s="6"/>
      <c r="NFM307" s="6"/>
      <c r="NFN307" s="6"/>
      <c r="NFO307" s="6"/>
      <c r="NFP307" s="6"/>
      <c r="NFQ307" s="6"/>
      <c r="NFR307" s="6"/>
      <c r="NFS307" s="6"/>
      <c r="NFT307" s="6"/>
      <c r="NFU307" s="6"/>
      <c r="NFV307" s="6"/>
      <c r="NFW307" s="6"/>
      <c r="NFX307" s="6"/>
      <c r="NFY307" s="6"/>
      <c r="NFZ307" s="6"/>
      <c r="NGA307" s="6"/>
      <c r="NGB307" s="6"/>
      <c r="NGC307" s="6"/>
      <c r="NGD307" s="6"/>
      <c r="NGE307" s="6"/>
      <c r="NGF307" s="6"/>
      <c r="NGG307" s="6"/>
      <c r="NGH307" s="6"/>
      <c r="NGI307" s="6"/>
      <c r="NGJ307" s="6"/>
      <c r="NGK307" s="6"/>
      <c r="NGL307" s="6"/>
      <c r="NGM307" s="6"/>
      <c r="NGN307" s="6"/>
      <c r="NGO307" s="6"/>
      <c r="NGP307" s="6"/>
      <c r="NGQ307" s="6"/>
      <c r="NGR307" s="6"/>
      <c r="NGS307" s="6"/>
      <c r="NGT307" s="6"/>
      <c r="NGU307" s="6"/>
      <c r="NGV307" s="6"/>
      <c r="NGW307" s="6"/>
      <c r="NGX307" s="6"/>
      <c r="NGY307" s="6"/>
      <c r="NGZ307" s="6"/>
      <c r="NHA307" s="6"/>
      <c r="NHB307" s="6"/>
      <c r="NHC307" s="6"/>
      <c r="NHD307" s="6"/>
      <c r="NHE307" s="6"/>
      <c r="NHF307" s="6"/>
      <c r="NHG307" s="6"/>
      <c r="NHH307" s="6"/>
      <c r="NHI307" s="6"/>
      <c r="NHJ307" s="6"/>
      <c r="NHK307" s="6"/>
      <c r="NHL307" s="6"/>
      <c r="NHM307" s="6"/>
      <c r="NHN307" s="6"/>
      <c r="NHO307" s="6"/>
      <c r="NHP307" s="6"/>
      <c r="NHQ307" s="6"/>
      <c r="NHR307" s="6"/>
      <c r="NHS307" s="6"/>
      <c r="NHT307" s="6"/>
      <c r="NHU307" s="6"/>
      <c r="NHV307" s="6"/>
      <c r="NHW307" s="6"/>
      <c r="NHX307" s="6"/>
      <c r="NHY307" s="6"/>
      <c r="NHZ307" s="6"/>
      <c r="NIA307" s="6"/>
      <c r="NIB307" s="6"/>
      <c r="NIC307" s="6"/>
      <c r="NID307" s="6"/>
      <c r="NIE307" s="6"/>
      <c r="NIF307" s="6"/>
      <c r="NIG307" s="6"/>
      <c r="NIH307" s="6"/>
      <c r="NII307" s="6"/>
      <c r="NIJ307" s="6"/>
      <c r="NIK307" s="6"/>
      <c r="NIL307" s="6"/>
      <c r="NIM307" s="6"/>
      <c r="NIN307" s="6"/>
      <c r="NIO307" s="6"/>
      <c r="NIP307" s="6"/>
      <c r="NIQ307" s="6"/>
      <c r="NIR307" s="6"/>
      <c r="NIS307" s="6"/>
      <c r="NIT307" s="6"/>
      <c r="NIU307" s="6"/>
      <c r="NIV307" s="6"/>
      <c r="NIW307" s="6"/>
      <c r="NIX307" s="6"/>
      <c r="NIY307" s="6"/>
      <c r="NIZ307" s="6"/>
      <c r="NJA307" s="6"/>
      <c r="NJB307" s="6"/>
      <c r="NJC307" s="6"/>
      <c r="NJD307" s="6"/>
      <c r="NJE307" s="6"/>
      <c r="NJF307" s="6"/>
      <c r="NJG307" s="6"/>
      <c r="NJH307" s="6"/>
      <c r="NJI307" s="6"/>
      <c r="NJJ307" s="6"/>
      <c r="NJK307" s="6"/>
      <c r="NJL307" s="6"/>
      <c r="NJM307" s="6"/>
      <c r="NJN307" s="6"/>
      <c r="NJO307" s="6"/>
      <c r="NJP307" s="6"/>
      <c r="NJQ307" s="6"/>
      <c r="NJR307" s="6"/>
      <c r="NJS307" s="6"/>
      <c r="NJT307" s="6"/>
      <c r="NJU307" s="6"/>
      <c r="NJV307" s="6"/>
      <c r="NJW307" s="6"/>
      <c r="NJX307" s="6"/>
      <c r="NJY307" s="6"/>
      <c r="NJZ307" s="6"/>
      <c r="NKA307" s="6"/>
      <c r="NKB307" s="6"/>
      <c r="NKC307" s="6"/>
      <c r="NKD307" s="6"/>
      <c r="NKE307" s="6"/>
      <c r="NKF307" s="6"/>
      <c r="NKG307" s="6"/>
      <c r="NKH307" s="6"/>
      <c r="NKI307" s="6"/>
      <c r="NKJ307" s="6"/>
      <c r="NKK307" s="6"/>
      <c r="NKL307" s="6"/>
      <c r="NKM307" s="6"/>
      <c r="NKN307" s="6"/>
      <c r="NKO307" s="6"/>
      <c r="NKP307" s="6"/>
      <c r="NKQ307" s="6"/>
      <c r="NKR307" s="6"/>
      <c r="NKS307" s="6"/>
      <c r="NKT307" s="6"/>
      <c r="NKU307" s="6"/>
      <c r="NKV307" s="6"/>
      <c r="NKW307" s="6"/>
      <c r="NKX307" s="6"/>
      <c r="NKY307" s="6"/>
      <c r="NKZ307" s="6"/>
      <c r="NLA307" s="6"/>
      <c r="NLB307" s="6"/>
      <c r="NLC307" s="6"/>
      <c r="NLD307" s="6"/>
      <c r="NLE307" s="6"/>
      <c r="NLF307" s="6"/>
      <c r="NLG307" s="6"/>
      <c r="NLH307" s="6"/>
      <c r="NLI307" s="6"/>
      <c r="NLJ307" s="6"/>
      <c r="NLK307" s="6"/>
      <c r="NLL307" s="6"/>
      <c r="NLM307" s="6"/>
      <c r="NLN307" s="6"/>
      <c r="NLO307" s="6"/>
      <c r="NLP307" s="6"/>
      <c r="NLQ307" s="6"/>
      <c r="NLR307" s="6"/>
      <c r="NLS307" s="6"/>
      <c r="NLT307" s="6"/>
      <c r="NLU307" s="6"/>
      <c r="NLV307" s="6"/>
      <c r="NLW307" s="6"/>
      <c r="NLX307" s="6"/>
      <c r="NLY307" s="6"/>
      <c r="NLZ307" s="6"/>
      <c r="NMA307" s="6"/>
      <c r="NMB307" s="6"/>
      <c r="NMC307" s="6"/>
      <c r="NMD307" s="6"/>
      <c r="NME307" s="6"/>
      <c r="NMF307" s="6"/>
      <c r="NMG307" s="6"/>
      <c r="NMH307" s="6"/>
      <c r="NMI307" s="6"/>
      <c r="NMJ307" s="6"/>
      <c r="NMK307" s="6"/>
      <c r="NML307" s="6"/>
      <c r="NMM307" s="6"/>
      <c r="NMN307" s="6"/>
      <c r="NMO307" s="6"/>
      <c r="NMP307" s="6"/>
      <c r="NMQ307" s="6"/>
      <c r="NMR307" s="6"/>
      <c r="NMS307" s="6"/>
      <c r="NMT307" s="6"/>
      <c r="NMU307" s="6"/>
      <c r="NMV307" s="6"/>
      <c r="NMW307" s="6"/>
      <c r="NMX307" s="6"/>
      <c r="NMY307" s="6"/>
      <c r="NMZ307" s="6"/>
      <c r="NNA307" s="6"/>
      <c r="NNB307" s="6"/>
      <c r="NNC307" s="6"/>
      <c r="NND307" s="6"/>
      <c r="NNE307" s="6"/>
      <c r="NNF307" s="6"/>
      <c r="NNG307" s="6"/>
      <c r="NNH307" s="6"/>
      <c r="NNI307" s="6"/>
      <c r="NNJ307" s="6"/>
      <c r="NNK307" s="6"/>
      <c r="NNL307" s="6"/>
      <c r="NNM307" s="6"/>
      <c r="NNN307" s="6"/>
      <c r="NNO307" s="6"/>
      <c r="NNP307" s="6"/>
      <c r="NNQ307" s="6"/>
      <c r="NNR307" s="6"/>
      <c r="NNS307" s="6"/>
      <c r="NNT307" s="6"/>
      <c r="NNU307" s="6"/>
      <c r="NNV307" s="6"/>
      <c r="NNW307" s="6"/>
      <c r="NNX307" s="6"/>
      <c r="NNY307" s="6"/>
      <c r="NNZ307" s="6"/>
      <c r="NOA307" s="6"/>
      <c r="NOB307" s="6"/>
      <c r="NOC307" s="6"/>
      <c r="NOD307" s="6"/>
      <c r="NOE307" s="6"/>
      <c r="NOF307" s="6"/>
      <c r="NOG307" s="6"/>
      <c r="NOH307" s="6"/>
      <c r="NOI307" s="6"/>
      <c r="NOJ307" s="6"/>
      <c r="NOK307" s="6"/>
      <c r="NOL307" s="6"/>
      <c r="NOM307" s="6"/>
      <c r="NON307" s="6"/>
      <c r="NOO307" s="6"/>
      <c r="NOP307" s="6"/>
      <c r="NOQ307" s="6"/>
      <c r="NOR307" s="6"/>
      <c r="NOS307" s="6"/>
      <c r="NOT307" s="6"/>
      <c r="NOU307" s="6"/>
      <c r="NOV307" s="6"/>
      <c r="NOW307" s="6"/>
      <c r="NOX307" s="6"/>
      <c r="NOY307" s="6"/>
      <c r="NOZ307" s="6"/>
      <c r="NPA307" s="6"/>
      <c r="NPB307" s="6"/>
      <c r="NPC307" s="6"/>
      <c r="NPD307" s="6"/>
      <c r="NPE307" s="6"/>
      <c r="NPF307" s="6"/>
      <c r="NPG307" s="6"/>
      <c r="NPH307" s="6"/>
      <c r="NPI307" s="6"/>
      <c r="NPJ307" s="6"/>
      <c r="NPK307" s="6"/>
      <c r="NPL307" s="6"/>
      <c r="NPM307" s="6"/>
      <c r="NPN307" s="6"/>
      <c r="NPO307" s="6"/>
      <c r="NPP307" s="6"/>
      <c r="NPQ307" s="6"/>
      <c r="NPR307" s="6"/>
      <c r="NPS307" s="6"/>
      <c r="NPT307" s="6"/>
      <c r="NPU307" s="6"/>
      <c r="NPV307" s="6"/>
      <c r="NPW307" s="6"/>
      <c r="NPX307" s="6"/>
      <c r="NPY307" s="6"/>
      <c r="NPZ307" s="6"/>
      <c r="NQA307" s="6"/>
      <c r="NQB307" s="6"/>
      <c r="NQC307" s="6"/>
      <c r="NQD307" s="6"/>
      <c r="NQE307" s="6"/>
      <c r="NQF307" s="6"/>
      <c r="NQG307" s="6"/>
      <c r="NQH307" s="6"/>
      <c r="NQI307" s="6"/>
      <c r="NQJ307" s="6"/>
      <c r="NQK307" s="6"/>
      <c r="NQL307" s="6"/>
      <c r="NQM307" s="6"/>
      <c r="NQN307" s="6"/>
      <c r="NQO307" s="6"/>
      <c r="NQP307" s="6"/>
      <c r="NQQ307" s="6"/>
      <c r="NQR307" s="6"/>
      <c r="NQS307" s="6"/>
      <c r="NQT307" s="6"/>
      <c r="NQU307" s="6"/>
      <c r="NQV307" s="6"/>
      <c r="NQW307" s="6"/>
      <c r="NQX307" s="6"/>
      <c r="NQY307" s="6"/>
      <c r="NQZ307" s="6"/>
      <c r="NRA307" s="6"/>
      <c r="NRB307" s="6"/>
      <c r="NRC307" s="6"/>
      <c r="NRD307" s="6"/>
      <c r="NRE307" s="6"/>
      <c r="NRF307" s="6"/>
      <c r="NRG307" s="6"/>
      <c r="NRH307" s="6"/>
      <c r="NRI307" s="6"/>
      <c r="NRJ307" s="6"/>
      <c r="NRK307" s="6"/>
      <c r="NRL307" s="6"/>
      <c r="NRM307" s="6"/>
      <c r="NRN307" s="6"/>
      <c r="NRO307" s="6"/>
      <c r="NRP307" s="6"/>
      <c r="NRQ307" s="6"/>
      <c r="NRR307" s="6"/>
      <c r="NRS307" s="6"/>
      <c r="NRT307" s="6"/>
      <c r="NRU307" s="6"/>
      <c r="NRV307" s="6"/>
      <c r="NRW307" s="6"/>
      <c r="NRX307" s="6"/>
      <c r="NRY307" s="6"/>
      <c r="NRZ307" s="6"/>
      <c r="NSA307" s="6"/>
      <c r="NSB307" s="6"/>
      <c r="NSC307" s="6"/>
      <c r="NSD307" s="6"/>
      <c r="NSE307" s="6"/>
      <c r="NSF307" s="6"/>
      <c r="NSG307" s="6"/>
      <c r="NSH307" s="6"/>
      <c r="NSI307" s="6"/>
      <c r="NSJ307" s="6"/>
      <c r="NSK307" s="6"/>
      <c r="NSL307" s="6"/>
      <c r="NSM307" s="6"/>
      <c r="NSN307" s="6"/>
      <c r="NSO307" s="6"/>
      <c r="NSP307" s="6"/>
      <c r="NSQ307" s="6"/>
      <c r="NSR307" s="6"/>
      <c r="NSS307" s="6"/>
      <c r="NST307" s="6"/>
      <c r="NSU307" s="6"/>
      <c r="NSV307" s="6"/>
      <c r="NSW307" s="6"/>
      <c r="NSX307" s="6"/>
      <c r="NSY307" s="6"/>
      <c r="NSZ307" s="6"/>
      <c r="NTA307" s="6"/>
      <c r="NTB307" s="6"/>
      <c r="NTC307" s="6"/>
      <c r="NTD307" s="6"/>
      <c r="NTE307" s="6"/>
      <c r="NTF307" s="6"/>
      <c r="NTG307" s="6"/>
      <c r="NTH307" s="6"/>
      <c r="NTI307" s="6"/>
      <c r="NTJ307" s="6"/>
      <c r="NTK307" s="6"/>
      <c r="NTL307" s="6"/>
      <c r="NTM307" s="6"/>
      <c r="NTN307" s="6"/>
      <c r="NTO307" s="6"/>
      <c r="NTP307" s="6"/>
      <c r="NTQ307" s="6"/>
      <c r="NTR307" s="6"/>
      <c r="NTS307" s="6"/>
      <c r="NTT307" s="6"/>
      <c r="NTU307" s="6"/>
      <c r="NTV307" s="6"/>
      <c r="NTW307" s="6"/>
      <c r="NTX307" s="6"/>
      <c r="NTY307" s="6"/>
      <c r="NTZ307" s="6"/>
      <c r="NUA307" s="6"/>
      <c r="NUB307" s="6"/>
      <c r="NUC307" s="6"/>
      <c r="NUD307" s="6"/>
      <c r="NUE307" s="6"/>
      <c r="NUF307" s="6"/>
      <c r="NUG307" s="6"/>
      <c r="NUH307" s="6"/>
      <c r="NUI307" s="6"/>
      <c r="NUJ307" s="6"/>
      <c r="NUK307" s="6"/>
      <c r="NUL307" s="6"/>
      <c r="NUM307" s="6"/>
      <c r="NUN307" s="6"/>
      <c r="NUO307" s="6"/>
      <c r="NUP307" s="6"/>
      <c r="NUQ307" s="6"/>
      <c r="NUR307" s="6"/>
      <c r="NUS307" s="6"/>
      <c r="NUT307" s="6"/>
      <c r="NUU307" s="6"/>
      <c r="NUV307" s="6"/>
      <c r="NUW307" s="6"/>
      <c r="NUX307" s="6"/>
      <c r="NUY307" s="6"/>
      <c r="NUZ307" s="6"/>
      <c r="NVA307" s="6"/>
      <c r="NVB307" s="6"/>
      <c r="NVC307" s="6"/>
      <c r="NVD307" s="6"/>
      <c r="NVE307" s="6"/>
      <c r="NVF307" s="6"/>
      <c r="NVG307" s="6"/>
      <c r="NVH307" s="6"/>
      <c r="NVI307" s="6"/>
      <c r="NVJ307" s="6"/>
      <c r="NVK307" s="6"/>
      <c r="NVL307" s="6"/>
      <c r="NVM307" s="6"/>
      <c r="NVN307" s="6"/>
      <c r="NVO307" s="6"/>
      <c r="NVP307" s="6"/>
      <c r="NVQ307" s="6"/>
      <c r="NVR307" s="6"/>
      <c r="NVS307" s="6"/>
      <c r="NVT307" s="6"/>
      <c r="NVU307" s="6"/>
      <c r="NVV307" s="6"/>
      <c r="NVW307" s="6"/>
      <c r="NVX307" s="6"/>
      <c r="NVY307" s="6"/>
      <c r="NVZ307" s="6"/>
      <c r="NWA307" s="6"/>
      <c r="NWB307" s="6"/>
      <c r="NWC307" s="6"/>
      <c r="NWD307" s="6"/>
      <c r="NWE307" s="6"/>
      <c r="NWF307" s="6"/>
      <c r="NWG307" s="6"/>
      <c r="NWH307" s="6"/>
      <c r="NWI307" s="6"/>
      <c r="NWJ307" s="6"/>
      <c r="NWK307" s="6"/>
      <c r="NWL307" s="6"/>
      <c r="NWM307" s="6"/>
      <c r="NWN307" s="6"/>
      <c r="NWO307" s="6"/>
      <c r="NWP307" s="6"/>
      <c r="NWQ307" s="6"/>
      <c r="NWR307" s="6"/>
      <c r="NWS307" s="6"/>
      <c r="NWT307" s="6"/>
      <c r="NWU307" s="6"/>
      <c r="NWV307" s="6"/>
      <c r="NWW307" s="6"/>
      <c r="NWX307" s="6"/>
      <c r="NWY307" s="6"/>
      <c r="NWZ307" s="6"/>
      <c r="NXA307" s="6"/>
      <c r="NXB307" s="6"/>
      <c r="NXC307" s="6"/>
      <c r="NXD307" s="6"/>
      <c r="NXE307" s="6"/>
      <c r="NXF307" s="6"/>
      <c r="NXG307" s="6"/>
      <c r="NXH307" s="6"/>
      <c r="NXI307" s="6"/>
      <c r="NXJ307" s="6"/>
      <c r="NXK307" s="6"/>
      <c r="NXL307" s="6"/>
      <c r="NXM307" s="6"/>
      <c r="NXN307" s="6"/>
      <c r="NXO307" s="6"/>
      <c r="NXP307" s="6"/>
      <c r="NXQ307" s="6"/>
      <c r="NXR307" s="6"/>
      <c r="NXS307" s="6"/>
      <c r="NXT307" s="6"/>
      <c r="NXU307" s="6"/>
      <c r="NXV307" s="6"/>
      <c r="NXW307" s="6"/>
      <c r="NXX307" s="6"/>
      <c r="NXY307" s="6"/>
      <c r="NXZ307" s="6"/>
      <c r="NYA307" s="6"/>
      <c r="NYB307" s="6"/>
      <c r="NYC307" s="6"/>
      <c r="NYD307" s="6"/>
      <c r="NYE307" s="6"/>
      <c r="NYF307" s="6"/>
      <c r="NYG307" s="6"/>
      <c r="NYH307" s="6"/>
      <c r="NYI307" s="6"/>
      <c r="NYJ307" s="6"/>
      <c r="NYK307" s="6"/>
      <c r="NYL307" s="6"/>
      <c r="NYM307" s="6"/>
      <c r="NYN307" s="6"/>
      <c r="NYO307" s="6"/>
      <c r="NYP307" s="6"/>
      <c r="NYQ307" s="6"/>
      <c r="NYR307" s="6"/>
      <c r="NYS307" s="6"/>
      <c r="NYT307" s="6"/>
      <c r="NYU307" s="6"/>
      <c r="NYV307" s="6"/>
      <c r="NYW307" s="6"/>
      <c r="NYX307" s="6"/>
      <c r="NYY307" s="6"/>
      <c r="NYZ307" s="6"/>
      <c r="NZA307" s="6"/>
      <c r="NZB307" s="6"/>
      <c r="NZC307" s="6"/>
      <c r="NZD307" s="6"/>
      <c r="NZE307" s="6"/>
      <c r="NZF307" s="6"/>
      <c r="NZG307" s="6"/>
      <c r="NZH307" s="6"/>
      <c r="NZI307" s="6"/>
      <c r="NZJ307" s="6"/>
      <c r="NZK307" s="6"/>
      <c r="NZL307" s="6"/>
      <c r="NZM307" s="6"/>
      <c r="NZN307" s="6"/>
      <c r="NZO307" s="6"/>
      <c r="NZP307" s="6"/>
      <c r="NZQ307" s="6"/>
      <c r="NZR307" s="6"/>
      <c r="NZS307" s="6"/>
      <c r="NZT307" s="6"/>
      <c r="NZU307" s="6"/>
      <c r="NZV307" s="6"/>
      <c r="NZW307" s="6"/>
      <c r="NZX307" s="6"/>
      <c r="NZY307" s="6"/>
      <c r="NZZ307" s="6"/>
      <c r="OAA307" s="6"/>
      <c r="OAB307" s="6"/>
      <c r="OAC307" s="6"/>
      <c r="OAD307" s="6"/>
      <c r="OAE307" s="6"/>
      <c r="OAF307" s="6"/>
      <c r="OAG307" s="6"/>
      <c r="OAH307" s="6"/>
      <c r="OAI307" s="6"/>
      <c r="OAJ307" s="6"/>
      <c r="OAK307" s="6"/>
      <c r="OAL307" s="6"/>
      <c r="OAM307" s="6"/>
      <c r="OAN307" s="6"/>
      <c r="OAO307" s="6"/>
      <c r="OAP307" s="6"/>
      <c r="OAQ307" s="6"/>
      <c r="OAR307" s="6"/>
      <c r="OAS307" s="6"/>
      <c r="OAT307" s="6"/>
      <c r="OAU307" s="6"/>
      <c r="OAV307" s="6"/>
      <c r="OAW307" s="6"/>
      <c r="OAX307" s="6"/>
      <c r="OAY307" s="6"/>
      <c r="OAZ307" s="6"/>
      <c r="OBA307" s="6"/>
      <c r="OBB307" s="6"/>
      <c r="OBC307" s="6"/>
      <c r="OBD307" s="6"/>
      <c r="OBE307" s="6"/>
      <c r="OBF307" s="6"/>
      <c r="OBG307" s="6"/>
      <c r="OBH307" s="6"/>
      <c r="OBI307" s="6"/>
      <c r="OBJ307" s="6"/>
      <c r="OBK307" s="6"/>
      <c r="OBL307" s="6"/>
      <c r="OBM307" s="6"/>
      <c r="OBN307" s="6"/>
      <c r="OBO307" s="6"/>
      <c r="OBP307" s="6"/>
      <c r="OBQ307" s="6"/>
      <c r="OBR307" s="6"/>
      <c r="OBS307" s="6"/>
      <c r="OBT307" s="6"/>
      <c r="OBU307" s="6"/>
      <c r="OBV307" s="6"/>
      <c r="OBW307" s="6"/>
      <c r="OBX307" s="6"/>
      <c r="OBY307" s="6"/>
      <c r="OBZ307" s="6"/>
      <c r="OCA307" s="6"/>
      <c r="OCB307" s="6"/>
      <c r="OCC307" s="6"/>
      <c r="OCD307" s="6"/>
      <c r="OCE307" s="6"/>
      <c r="OCF307" s="6"/>
      <c r="OCG307" s="6"/>
      <c r="OCH307" s="6"/>
      <c r="OCI307" s="6"/>
      <c r="OCJ307" s="6"/>
      <c r="OCK307" s="6"/>
      <c r="OCL307" s="6"/>
      <c r="OCM307" s="6"/>
      <c r="OCN307" s="6"/>
      <c r="OCO307" s="6"/>
      <c r="OCP307" s="6"/>
      <c r="OCQ307" s="6"/>
      <c r="OCR307" s="6"/>
      <c r="OCS307" s="6"/>
      <c r="OCT307" s="6"/>
      <c r="OCU307" s="6"/>
      <c r="OCV307" s="6"/>
      <c r="OCW307" s="6"/>
      <c r="OCX307" s="6"/>
      <c r="OCY307" s="6"/>
      <c r="OCZ307" s="6"/>
      <c r="ODA307" s="6"/>
      <c r="ODB307" s="6"/>
      <c r="ODC307" s="6"/>
      <c r="ODD307" s="6"/>
      <c r="ODE307" s="6"/>
      <c r="ODF307" s="6"/>
      <c r="ODG307" s="6"/>
      <c r="ODH307" s="6"/>
      <c r="ODI307" s="6"/>
      <c r="ODJ307" s="6"/>
      <c r="ODK307" s="6"/>
      <c r="ODL307" s="6"/>
      <c r="ODM307" s="6"/>
      <c r="ODN307" s="6"/>
      <c r="ODO307" s="6"/>
      <c r="ODP307" s="6"/>
      <c r="ODQ307" s="6"/>
      <c r="ODR307" s="6"/>
      <c r="ODS307" s="6"/>
      <c r="ODT307" s="6"/>
      <c r="ODU307" s="6"/>
      <c r="ODV307" s="6"/>
      <c r="ODW307" s="6"/>
      <c r="ODX307" s="6"/>
      <c r="ODY307" s="6"/>
      <c r="ODZ307" s="6"/>
      <c r="OEA307" s="6"/>
      <c r="OEB307" s="6"/>
      <c r="OEC307" s="6"/>
      <c r="OED307" s="6"/>
      <c r="OEE307" s="6"/>
      <c r="OEF307" s="6"/>
      <c r="OEG307" s="6"/>
      <c r="OEH307" s="6"/>
      <c r="OEI307" s="6"/>
      <c r="OEJ307" s="6"/>
      <c r="OEK307" s="6"/>
      <c r="OEL307" s="6"/>
      <c r="OEM307" s="6"/>
      <c r="OEN307" s="6"/>
      <c r="OEO307" s="6"/>
      <c r="OEP307" s="6"/>
      <c r="OEQ307" s="6"/>
      <c r="OER307" s="6"/>
      <c r="OES307" s="6"/>
      <c r="OET307" s="6"/>
      <c r="OEU307" s="6"/>
      <c r="OEV307" s="6"/>
      <c r="OEW307" s="6"/>
      <c r="OEX307" s="6"/>
      <c r="OEY307" s="6"/>
      <c r="OEZ307" s="6"/>
      <c r="OFA307" s="6"/>
      <c r="OFB307" s="6"/>
      <c r="OFC307" s="6"/>
      <c r="OFD307" s="6"/>
      <c r="OFE307" s="6"/>
      <c r="OFF307" s="6"/>
      <c r="OFG307" s="6"/>
      <c r="OFH307" s="6"/>
      <c r="OFI307" s="6"/>
      <c r="OFJ307" s="6"/>
      <c r="OFK307" s="6"/>
      <c r="OFL307" s="6"/>
      <c r="OFM307" s="6"/>
      <c r="OFN307" s="6"/>
      <c r="OFO307" s="6"/>
      <c r="OFP307" s="6"/>
      <c r="OFQ307" s="6"/>
      <c r="OFR307" s="6"/>
      <c r="OFS307" s="6"/>
      <c r="OFT307" s="6"/>
      <c r="OFU307" s="6"/>
      <c r="OFV307" s="6"/>
      <c r="OFW307" s="6"/>
      <c r="OFX307" s="6"/>
      <c r="OFY307" s="6"/>
      <c r="OFZ307" s="6"/>
      <c r="OGA307" s="6"/>
      <c r="OGB307" s="6"/>
      <c r="OGC307" s="6"/>
      <c r="OGD307" s="6"/>
      <c r="OGE307" s="6"/>
      <c r="OGF307" s="6"/>
      <c r="OGG307" s="6"/>
      <c r="OGH307" s="6"/>
      <c r="OGI307" s="6"/>
      <c r="OGJ307" s="6"/>
      <c r="OGK307" s="6"/>
      <c r="OGL307" s="6"/>
      <c r="OGM307" s="6"/>
      <c r="OGN307" s="6"/>
      <c r="OGO307" s="6"/>
      <c r="OGP307" s="6"/>
      <c r="OGQ307" s="6"/>
      <c r="OGR307" s="6"/>
      <c r="OGS307" s="6"/>
      <c r="OGT307" s="6"/>
      <c r="OGU307" s="6"/>
      <c r="OGV307" s="6"/>
      <c r="OGW307" s="6"/>
      <c r="OGX307" s="6"/>
      <c r="OGY307" s="6"/>
      <c r="OGZ307" s="6"/>
      <c r="OHA307" s="6"/>
      <c r="OHB307" s="6"/>
      <c r="OHC307" s="6"/>
      <c r="OHD307" s="6"/>
      <c r="OHE307" s="6"/>
      <c r="OHF307" s="6"/>
      <c r="OHG307" s="6"/>
      <c r="OHH307" s="6"/>
      <c r="OHI307" s="6"/>
      <c r="OHJ307" s="6"/>
      <c r="OHK307" s="6"/>
      <c r="OHL307" s="6"/>
      <c r="OHM307" s="6"/>
      <c r="OHN307" s="6"/>
      <c r="OHO307" s="6"/>
      <c r="OHP307" s="6"/>
      <c r="OHQ307" s="6"/>
      <c r="OHR307" s="6"/>
      <c r="OHS307" s="6"/>
      <c r="OHT307" s="6"/>
      <c r="OHU307" s="6"/>
      <c r="OHV307" s="6"/>
      <c r="OHW307" s="6"/>
      <c r="OHX307" s="6"/>
      <c r="OHY307" s="6"/>
      <c r="OHZ307" s="6"/>
      <c r="OIA307" s="6"/>
      <c r="OIB307" s="6"/>
      <c r="OIC307" s="6"/>
      <c r="OID307" s="6"/>
      <c r="OIE307" s="6"/>
      <c r="OIF307" s="6"/>
      <c r="OIG307" s="6"/>
      <c r="OIH307" s="6"/>
      <c r="OII307" s="6"/>
      <c r="OIJ307" s="6"/>
      <c r="OIK307" s="6"/>
      <c r="OIL307" s="6"/>
      <c r="OIM307" s="6"/>
      <c r="OIN307" s="6"/>
      <c r="OIO307" s="6"/>
      <c r="OIP307" s="6"/>
      <c r="OIQ307" s="6"/>
      <c r="OIR307" s="6"/>
      <c r="OIS307" s="6"/>
      <c r="OIT307" s="6"/>
      <c r="OIU307" s="6"/>
      <c r="OIV307" s="6"/>
      <c r="OIW307" s="6"/>
      <c r="OIX307" s="6"/>
      <c r="OIY307" s="6"/>
      <c r="OIZ307" s="6"/>
      <c r="OJA307" s="6"/>
      <c r="OJB307" s="6"/>
      <c r="OJC307" s="6"/>
      <c r="OJD307" s="6"/>
      <c r="OJE307" s="6"/>
      <c r="OJF307" s="6"/>
      <c r="OJG307" s="6"/>
      <c r="OJH307" s="6"/>
      <c r="OJI307" s="6"/>
      <c r="OJJ307" s="6"/>
      <c r="OJK307" s="6"/>
      <c r="OJL307" s="6"/>
      <c r="OJM307" s="6"/>
      <c r="OJN307" s="6"/>
      <c r="OJO307" s="6"/>
      <c r="OJP307" s="6"/>
      <c r="OJQ307" s="6"/>
      <c r="OJR307" s="6"/>
      <c r="OJS307" s="6"/>
      <c r="OJT307" s="6"/>
      <c r="OJU307" s="6"/>
      <c r="OJV307" s="6"/>
      <c r="OJW307" s="6"/>
      <c r="OJX307" s="6"/>
      <c r="OJY307" s="6"/>
      <c r="OJZ307" s="6"/>
      <c r="OKA307" s="6"/>
      <c r="OKB307" s="6"/>
      <c r="OKC307" s="6"/>
      <c r="OKD307" s="6"/>
      <c r="OKE307" s="6"/>
      <c r="OKF307" s="6"/>
      <c r="OKG307" s="6"/>
      <c r="OKH307" s="6"/>
      <c r="OKI307" s="6"/>
      <c r="OKJ307" s="6"/>
      <c r="OKK307" s="6"/>
      <c r="OKL307" s="6"/>
      <c r="OKM307" s="6"/>
      <c r="OKN307" s="6"/>
      <c r="OKO307" s="6"/>
      <c r="OKP307" s="6"/>
      <c r="OKQ307" s="6"/>
      <c r="OKR307" s="6"/>
      <c r="OKS307" s="6"/>
      <c r="OKT307" s="6"/>
      <c r="OKU307" s="6"/>
      <c r="OKV307" s="6"/>
      <c r="OKW307" s="6"/>
      <c r="OKX307" s="6"/>
      <c r="OKY307" s="6"/>
      <c r="OKZ307" s="6"/>
      <c r="OLA307" s="6"/>
      <c r="OLB307" s="6"/>
      <c r="OLC307" s="6"/>
      <c r="OLD307" s="6"/>
      <c r="OLE307" s="6"/>
      <c r="OLF307" s="6"/>
      <c r="OLG307" s="6"/>
      <c r="OLH307" s="6"/>
      <c r="OLI307" s="6"/>
      <c r="OLJ307" s="6"/>
      <c r="OLK307" s="6"/>
      <c r="OLL307" s="6"/>
      <c r="OLM307" s="6"/>
      <c r="OLN307" s="6"/>
      <c r="OLO307" s="6"/>
      <c r="OLP307" s="6"/>
      <c r="OLQ307" s="6"/>
      <c r="OLR307" s="6"/>
      <c r="OLS307" s="6"/>
      <c r="OLT307" s="6"/>
      <c r="OLU307" s="6"/>
      <c r="OLV307" s="6"/>
      <c r="OLW307" s="6"/>
      <c r="OLX307" s="6"/>
      <c r="OLY307" s="6"/>
      <c r="OLZ307" s="6"/>
      <c r="OMA307" s="6"/>
      <c r="OMB307" s="6"/>
      <c r="OMC307" s="6"/>
      <c r="OMD307" s="6"/>
      <c r="OME307" s="6"/>
      <c r="OMF307" s="6"/>
      <c r="OMG307" s="6"/>
      <c r="OMH307" s="6"/>
      <c r="OMI307" s="6"/>
      <c r="OMJ307" s="6"/>
      <c r="OMK307" s="6"/>
      <c r="OML307" s="6"/>
      <c r="OMM307" s="6"/>
      <c r="OMN307" s="6"/>
      <c r="OMO307" s="6"/>
      <c r="OMP307" s="6"/>
      <c r="OMQ307" s="6"/>
      <c r="OMR307" s="6"/>
      <c r="OMS307" s="6"/>
      <c r="OMT307" s="6"/>
      <c r="OMU307" s="6"/>
      <c r="OMV307" s="6"/>
      <c r="OMW307" s="6"/>
      <c r="OMX307" s="6"/>
      <c r="OMY307" s="6"/>
      <c r="OMZ307" s="6"/>
      <c r="ONA307" s="6"/>
      <c r="ONB307" s="6"/>
      <c r="ONC307" s="6"/>
      <c r="OND307" s="6"/>
      <c r="ONE307" s="6"/>
      <c r="ONF307" s="6"/>
      <c r="ONG307" s="6"/>
      <c r="ONH307" s="6"/>
      <c r="ONI307" s="6"/>
      <c r="ONJ307" s="6"/>
      <c r="ONK307" s="6"/>
      <c r="ONL307" s="6"/>
      <c r="ONM307" s="6"/>
      <c r="ONN307" s="6"/>
      <c r="ONO307" s="6"/>
      <c r="ONP307" s="6"/>
      <c r="ONQ307" s="6"/>
      <c r="ONR307" s="6"/>
      <c r="ONS307" s="6"/>
      <c r="ONT307" s="6"/>
      <c r="ONU307" s="6"/>
      <c r="ONV307" s="6"/>
      <c r="ONW307" s="6"/>
      <c r="ONX307" s="6"/>
      <c r="ONY307" s="6"/>
      <c r="ONZ307" s="6"/>
      <c r="OOA307" s="6"/>
      <c r="OOB307" s="6"/>
      <c r="OOC307" s="6"/>
      <c r="OOD307" s="6"/>
      <c r="OOE307" s="6"/>
      <c r="OOF307" s="6"/>
      <c r="OOG307" s="6"/>
      <c r="OOH307" s="6"/>
      <c r="OOI307" s="6"/>
      <c r="OOJ307" s="6"/>
      <c r="OOK307" s="6"/>
      <c r="OOL307" s="6"/>
      <c r="OOM307" s="6"/>
      <c r="OON307" s="6"/>
      <c r="OOO307" s="6"/>
      <c r="OOP307" s="6"/>
      <c r="OOQ307" s="6"/>
      <c r="OOR307" s="6"/>
      <c r="OOS307" s="6"/>
      <c r="OOT307" s="6"/>
      <c r="OOU307" s="6"/>
      <c r="OOV307" s="6"/>
      <c r="OOW307" s="6"/>
      <c r="OOX307" s="6"/>
      <c r="OOY307" s="6"/>
      <c r="OOZ307" s="6"/>
      <c r="OPA307" s="6"/>
      <c r="OPB307" s="6"/>
      <c r="OPC307" s="6"/>
      <c r="OPD307" s="6"/>
      <c r="OPE307" s="6"/>
      <c r="OPF307" s="6"/>
      <c r="OPG307" s="6"/>
      <c r="OPH307" s="6"/>
      <c r="OPI307" s="6"/>
      <c r="OPJ307" s="6"/>
      <c r="OPK307" s="6"/>
      <c r="OPL307" s="6"/>
      <c r="OPM307" s="6"/>
      <c r="OPN307" s="6"/>
      <c r="OPO307" s="6"/>
      <c r="OPP307" s="6"/>
      <c r="OPQ307" s="6"/>
      <c r="OPR307" s="6"/>
      <c r="OPS307" s="6"/>
      <c r="OPT307" s="6"/>
      <c r="OPU307" s="6"/>
      <c r="OPV307" s="6"/>
      <c r="OPW307" s="6"/>
      <c r="OPX307" s="6"/>
      <c r="OPY307" s="6"/>
      <c r="OPZ307" s="6"/>
      <c r="OQA307" s="6"/>
      <c r="OQB307" s="6"/>
      <c r="OQC307" s="6"/>
      <c r="OQD307" s="6"/>
      <c r="OQE307" s="6"/>
      <c r="OQF307" s="6"/>
      <c r="OQG307" s="6"/>
      <c r="OQH307" s="6"/>
      <c r="OQI307" s="6"/>
      <c r="OQJ307" s="6"/>
      <c r="OQK307" s="6"/>
      <c r="OQL307" s="6"/>
      <c r="OQM307" s="6"/>
      <c r="OQN307" s="6"/>
      <c r="OQO307" s="6"/>
      <c r="OQP307" s="6"/>
      <c r="OQQ307" s="6"/>
      <c r="OQR307" s="6"/>
      <c r="OQS307" s="6"/>
      <c r="OQT307" s="6"/>
      <c r="OQU307" s="6"/>
      <c r="OQV307" s="6"/>
      <c r="OQW307" s="6"/>
      <c r="OQX307" s="6"/>
      <c r="OQY307" s="6"/>
      <c r="OQZ307" s="6"/>
      <c r="ORA307" s="6"/>
      <c r="ORB307" s="6"/>
      <c r="ORC307" s="6"/>
      <c r="ORD307" s="6"/>
      <c r="ORE307" s="6"/>
      <c r="ORF307" s="6"/>
      <c r="ORG307" s="6"/>
      <c r="ORH307" s="6"/>
      <c r="ORI307" s="6"/>
      <c r="ORJ307" s="6"/>
      <c r="ORK307" s="6"/>
      <c r="ORL307" s="6"/>
      <c r="ORM307" s="6"/>
      <c r="ORN307" s="6"/>
      <c r="ORO307" s="6"/>
      <c r="ORP307" s="6"/>
      <c r="ORQ307" s="6"/>
      <c r="ORR307" s="6"/>
      <c r="ORS307" s="6"/>
      <c r="ORT307" s="6"/>
      <c r="ORU307" s="6"/>
      <c r="ORV307" s="6"/>
      <c r="ORW307" s="6"/>
      <c r="ORX307" s="6"/>
      <c r="ORY307" s="6"/>
      <c r="ORZ307" s="6"/>
      <c r="OSA307" s="6"/>
      <c r="OSB307" s="6"/>
      <c r="OSC307" s="6"/>
      <c r="OSD307" s="6"/>
      <c r="OSE307" s="6"/>
      <c r="OSF307" s="6"/>
      <c r="OSG307" s="6"/>
      <c r="OSH307" s="6"/>
      <c r="OSI307" s="6"/>
      <c r="OSJ307" s="6"/>
      <c r="OSK307" s="6"/>
      <c r="OSL307" s="6"/>
      <c r="OSM307" s="6"/>
      <c r="OSN307" s="6"/>
      <c r="OSO307" s="6"/>
      <c r="OSP307" s="6"/>
      <c r="OSQ307" s="6"/>
      <c r="OSR307" s="6"/>
      <c r="OSS307" s="6"/>
      <c r="OST307" s="6"/>
      <c r="OSU307" s="6"/>
      <c r="OSV307" s="6"/>
      <c r="OSW307" s="6"/>
      <c r="OSX307" s="6"/>
      <c r="OSY307" s="6"/>
      <c r="OSZ307" s="6"/>
      <c r="OTA307" s="6"/>
      <c r="OTB307" s="6"/>
      <c r="OTC307" s="6"/>
      <c r="OTD307" s="6"/>
      <c r="OTE307" s="6"/>
      <c r="OTF307" s="6"/>
      <c r="OTG307" s="6"/>
      <c r="OTH307" s="6"/>
      <c r="OTI307" s="6"/>
      <c r="OTJ307" s="6"/>
      <c r="OTK307" s="6"/>
      <c r="OTL307" s="6"/>
      <c r="OTM307" s="6"/>
      <c r="OTN307" s="6"/>
      <c r="OTO307" s="6"/>
      <c r="OTP307" s="6"/>
      <c r="OTQ307" s="6"/>
      <c r="OTR307" s="6"/>
      <c r="OTS307" s="6"/>
      <c r="OTT307" s="6"/>
      <c r="OTU307" s="6"/>
      <c r="OTV307" s="6"/>
      <c r="OTW307" s="6"/>
      <c r="OTX307" s="6"/>
      <c r="OTY307" s="6"/>
      <c r="OTZ307" s="6"/>
      <c r="OUA307" s="6"/>
      <c r="OUB307" s="6"/>
      <c r="OUC307" s="6"/>
      <c r="OUD307" s="6"/>
      <c r="OUE307" s="6"/>
      <c r="OUF307" s="6"/>
      <c r="OUG307" s="6"/>
      <c r="OUH307" s="6"/>
      <c r="OUI307" s="6"/>
      <c r="OUJ307" s="6"/>
      <c r="OUK307" s="6"/>
      <c r="OUL307" s="6"/>
      <c r="OUM307" s="6"/>
      <c r="OUN307" s="6"/>
      <c r="OUO307" s="6"/>
      <c r="OUP307" s="6"/>
      <c r="OUQ307" s="6"/>
      <c r="OUR307" s="6"/>
      <c r="OUS307" s="6"/>
      <c r="OUT307" s="6"/>
      <c r="OUU307" s="6"/>
      <c r="OUV307" s="6"/>
      <c r="OUW307" s="6"/>
      <c r="OUX307" s="6"/>
      <c r="OUY307" s="6"/>
      <c r="OUZ307" s="6"/>
      <c r="OVA307" s="6"/>
      <c r="OVB307" s="6"/>
      <c r="OVC307" s="6"/>
      <c r="OVD307" s="6"/>
      <c r="OVE307" s="6"/>
      <c r="OVF307" s="6"/>
      <c r="OVG307" s="6"/>
      <c r="OVH307" s="6"/>
      <c r="OVI307" s="6"/>
      <c r="OVJ307" s="6"/>
      <c r="OVK307" s="6"/>
      <c r="OVL307" s="6"/>
      <c r="OVM307" s="6"/>
      <c r="OVN307" s="6"/>
      <c r="OVO307" s="6"/>
      <c r="OVP307" s="6"/>
      <c r="OVQ307" s="6"/>
      <c r="OVR307" s="6"/>
      <c r="OVS307" s="6"/>
      <c r="OVT307" s="6"/>
      <c r="OVU307" s="6"/>
      <c r="OVV307" s="6"/>
      <c r="OVW307" s="6"/>
      <c r="OVX307" s="6"/>
      <c r="OVY307" s="6"/>
      <c r="OVZ307" s="6"/>
      <c r="OWA307" s="6"/>
      <c r="OWB307" s="6"/>
      <c r="OWC307" s="6"/>
      <c r="OWD307" s="6"/>
      <c r="OWE307" s="6"/>
      <c r="OWF307" s="6"/>
      <c r="OWG307" s="6"/>
      <c r="OWH307" s="6"/>
      <c r="OWI307" s="6"/>
      <c r="OWJ307" s="6"/>
      <c r="OWK307" s="6"/>
      <c r="OWL307" s="6"/>
      <c r="OWM307" s="6"/>
      <c r="OWN307" s="6"/>
      <c r="OWO307" s="6"/>
      <c r="OWP307" s="6"/>
      <c r="OWQ307" s="6"/>
      <c r="OWR307" s="6"/>
      <c r="OWS307" s="6"/>
      <c r="OWT307" s="6"/>
      <c r="OWU307" s="6"/>
      <c r="OWV307" s="6"/>
      <c r="OWW307" s="6"/>
      <c r="OWX307" s="6"/>
      <c r="OWY307" s="6"/>
      <c r="OWZ307" s="6"/>
      <c r="OXA307" s="6"/>
      <c r="OXB307" s="6"/>
      <c r="OXC307" s="6"/>
      <c r="OXD307" s="6"/>
      <c r="OXE307" s="6"/>
      <c r="OXF307" s="6"/>
      <c r="OXG307" s="6"/>
      <c r="OXH307" s="6"/>
      <c r="OXI307" s="6"/>
      <c r="OXJ307" s="6"/>
      <c r="OXK307" s="6"/>
      <c r="OXL307" s="6"/>
      <c r="OXM307" s="6"/>
      <c r="OXN307" s="6"/>
      <c r="OXO307" s="6"/>
      <c r="OXP307" s="6"/>
      <c r="OXQ307" s="6"/>
      <c r="OXR307" s="6"/>
      <c r="OXS307" s="6"/>
      <c r="OXT307" s="6"/>
      <c r="OXU307" s="6"/>
      <c r="OXV307" s="6"/>
      <c r="OXW307" s="6"/>
      <c r="OXX307" s="6"/>
      <c r="OXY307" s="6"/>
      <c r="OXZ307" s="6"/>
      <c r="OYA307" s="6"/>
      <c r="OYB307" s="6"/>
      <c r="OYC307" s="6"/>
      <c r="OYD307" s="6"/>
      <c r="OYE307" s="6"/>
      <c r="OYF307" s="6"/>
      <c r="OYG307" s="6"/>
      <c r="OYH307" s="6"/>
      <c r="OYI307" s="6"/>
      <c r="OYJ307" s="6"/>
      <c r="OYK307" s="6"/>
      <c r="OYL307" s="6"/>
      <c r="OYM307" s="6"/>
      <c r="OYN307" s="6"/>
      <c r="OYO307" s="6"/>
      <c r="OYP307" s="6"/>
      <c r="OYQ307" s="6"/>
      <c r="OYR307" s="6"/>
      <c r="OYS307" s="6"/>
      <c r="OYT307" s="6"/>
      <c r="OYU307" s="6"/>
      <c r="OYV307" s="6"/>
      <c r="OYW307" s="6"/>
      <c r="OYX307" s="6"/>
      <c r="OYY307" s="6"/>
      <c r="OYZ307" s="6"/>
      <c r="OZA307" s="6"/>
      <c r="OZB307" s="6"/>
      <c r="OZC307" s="6"/>
      <c r="OZD307" s="6"/>
      <c r="OZE307" s="6"/>
      <c r="OZF307" s="6"/>
      <c r="OZG307" s="6"/>
      <c r="OZH307" s="6"/>
      <c r="OZI307" s="6"/>
      <c r="OZJ307" s="6"/>
      <c r="OZK307" s="6"/>
      <c r="OZL307" s="6"/>
      <c r="OZM307" s="6"/>
      <c r="OZN307" s="6"/>
      <c r="OZO307" s="6"/>
      <c r="OZP307" s="6"/>
      <c r="OZQ307" s="6"/>
      <c r="OZR307" s="6"/>
      <c r="OZS307" s="6"/>
      <c r="OZT307" s="6"/>
      <c r="OZU307" s="6"/>
      <c r="OZV307" s="6"/>
      <c r="OZW307" s="6"/>
      <c r="OZX307" s="6"/>
      <c r="OZY307" s="6"/>
      <c r="OZZ307" s="6"/>
      <c r="PAA307" s="6"/>
      <c r="PAB307" s="6"/>
      <c r="PAC307" s="6"/>
      <c r="PAD307" s="6"/>
      <c r="PAE307" s="6"/>
      <c r="PAF307" s="6"/>
      <c r="PAG307" s="6"/>
      <c r="PAH307" s="6"/>
      <c r="PAI307" s="6"/>
      <c r="PAJ307" s="6"/>
      <c r="PAK307" s="6"/>
      <c r="PAL307" s="6"/>
      <c r="PAM307" s="6"/>
      <c r="PAN307" s="6"/>
      <c r="PAO307" s="6"/>
      <c r="PAP307" s="6"/>
      <c r="PAQ307" s="6"/>
      <c r="PAR307" s="6"/>
      <c r="PAS307" s="6"/>
      <c r="PAT307" s="6"/>
      <c r="PAU307" s="6"/>
      <c r="PAV307" s="6"/>
      <c r="PAW307" s="6"/>
      <c r="PAX307" s="6"/>
      <c r="PAY307" s="6"/>
      <c r="PAZ307" s="6"/>
      <c r="PBA307" s="6"/>
      <c r="PBB307" s="6"/>
      <c r="PBC307" s="6"/>
      <c r="PBD307" s="6"/>
      <c r="PBE307" s="6"/>
      <c r="PBF307" s="6"/>
      <c r="PBG307" s="6"/>
      <c r="PBH307" s="6"/>
      <c r="PBI307" s="6"/>
      <c r="PBJ307" s="6"/>
      <c r="PBK307" s="6"/>
      <c r="PBL307" s="6"/>
      <c r="PBM307" s="6"/>
      <c r="PBN307" s="6"/>
      <c r="PBO307" s="6"/>
      <c r="PBP307" s="6"/>
      <c r="PBQ307" s="6"/>
      <c r="PBR307" s="6"/>
      <c r="PBS307" s="6"/>
      <c r="PBT307" s="6"/>
      <c r="PBU307" s="6"/>
      <c r="PBV307" s="6"/>
      <c r="PBW307" s="6"/>
      <c r="PBX307" s="6"/>
      <c r="PBY307" s="6"/>
      <c r="PBZ307" s="6"/>
      <c r="PCA307" s="6"/>
      <c r="PCB307" s="6"/>
      <c r="PCC307" s="6"/>
      <c r="PCD307" s="6"/>
      <c r="PCE307" s="6"/>
      <c r="PCF307" s="6"/>
      <c r="PCG307" s="6"/>
      <c r="PCH307" s="6"/>
      <c r="PCI307" s="6"/>
      <c r="PCJ307" s="6"/>
      <c r="PCK307" s="6"/>
      <c r="PCL307" s="6"/>
      <c r="PCM307" s="6"/>
      <c r="PCN307" s="6"/>
      <c r="PCO307" s="6"/>
      <c r="PCP307" s="6"/>
      <c r="PCQ307" s="6"/>
      <c r="PCR307" s="6"/>
      <c r="PCS307" s="6"/>
      <c r="PCT307" s="6"/>
      <c r="PCU307" s="6"/>
      <c r="PCV307" s="6"/>
      <c r="PCW307" s="6"/>
      <c r="PCX307" s="6"/>
      <c r="PCY307" s="6"/>
      <c r="PCZ307" s="6"/>
      <c r="PDA307" s="6"/>
      <c r="PDB307" s="6"/>
      <c r="PDC307" s="6"/>
      <c r="PDD307" s="6"/>
      <c r="PDE307" s="6"/>
      <c r="PDF307" s="6"/>
      <c r="PDG307" s="6"/>
      <c r="PDH307" s="6"/>
      <c r="PDI307" s="6"/>
      <c r="PDJ307" s="6"/>
      <c r="PDK307" s="6"/>
      <c r="PDL307" s="6"/>
      <c r="PDM307" s="6"/>
      <c r="PDN307" s="6"/>
      <c r="PDO307" s="6"/>
      <c r="PDP307" s="6"/>
      <c r="PDQ307" s="6"/>
      <c r="PDR307" s="6"/>
      <c r="PDS307" s="6"/>
      <c r="PDT307" s="6"/>
      <c r="PDU307" s="6"/>
      <c r="PDV307" s="6"/>
      <c r="PDW307" s="6"/>
      <c r="PDX307" s="6"/>
      <c r="PDY307" s="6"/>
      <c r="PDZ307" s="6"/>
      <c r="PEA307" s="6"/>
      <c r="PEB307" s="6"/>
      <c r="PEC307" s="6"/>
      <c r="PED307" s="6"/>
      <c r="PEE307" s="6"/>
      <c r="PEF307" s="6"/>
      <c r="PEG307" s="6"/>
      <c r="PEH307" s="6"/>
      <c r="PEI307" s="6"/>
      <c r="PEJ307" s="6"/>
      <c r="PEK307" s="6"/>
      <c r="PEL307" s="6"/>
      <c r="PEM307" s="6"/>
      <c r="PEN307" s="6"/>
      <c r="PEO307" s="6"/>
      <c r="PEP307" s="6"/>
      <c r="PEQ307" s="6"/>
      <c r="PER307" s="6"/>
      <c r="PES307" s="6"/>
      <c r="PET307" s="6"/>
      <c r="PEU307" s="6"/>
      <c r="PEV307" s="6"/>
      <c r="PEW307" s="6"/>
      <c r="PEX307" s="6"/>
      <c r="PEY307" s="6"/>
      <c r="PEZ307" s="6"/>
      <c r="PFA307" s="6"/>
      <c r="PFB307" s="6"/>
      <c r="PFC307" s="6"/>
      <c r="PFD307" s="6"/>
      <c r="PFE307" s="6"/>
      <c r="PFF307" s="6"/>
      <c r="PFG307" s="6"/>
      <c r="PFH307" s="6"/>
      <c r="PFI307" s="6"/>
      <c r="PFJ307" s="6"/>
      <c r="PFK307" s="6"/>
      <c r="PFL307" s="6"/>
      <c r="PFM307" s="6"/>
      <c r="PFN307" s="6"/>
      <c r="PFO307" s="6"/>
      <c r="PFP307" s="6"/>
      <c r="PFQ307" s="6"/>
      <c r="PFR307" s="6"/>
      <c r="PFS307" s="6"/>
      <c r="PFT307" s="6"/>
      <c r="PFU307" s="6"/>
      <c r="PFV307" s="6"/>
      <c r="PFW307" s="6"/>
      <c r="PFX307" s="6"/>
      <c r="PFY307" s="6"/>
      <c r="PFZ307" s="6"/>
      <c r="PGA307" s="6"/>
      <c r="PGB307" s="6"/>
      <c r="PGC307" s="6"/>
      <c r="PGD307" s="6"/>
      <c r="PGE307" s="6"/>
      <c r="PGF307" s="6"/>
      <c r="PGG307" s="6"/>
      <c r="PGH307" s="6"/>
      <c r="PGI307" s="6"/>
      <c r="PGJ307" s="6"/>
      <c r="PGK307" s="6"/>
      <c r="PGL307" s="6"/>
      <c r="PGM307" s="6"/>
      <c r="PGN307" s="6"/>
      <c r="PGO307" s="6"/>
      <c r="PGP307" s="6"/>
      <c r="PGQ307" s="6"/>
      <c r="PGR307" s="6"/>
      <c r="PGS307" s="6"/>
      <c r="PGT307" s="6"/>
      <c r="PGU307" s="6"/>
      <c r="PGV307" s="6"/>
      <c r="PGW307" s="6"/>
      <c r="PGX307" s="6"/>
      <c r="PGY307" s="6"/>
      <c r="PGZ307" s="6"/>
      <c r="PHA307" s="6"/>
      <c r="PHB307" s="6"/>
      <c r="PHC307" s="6"/>
      <c r="PHD307" s="6"/>
      <c r="PHE307" s="6"/>
      <c r="PHF307" s="6"/>
      <c r="PHG307" s="6"/>
      <c r="PHH307" s="6"/>
      <c r="PHI307" s="6"/>
      <c r="PHJ307" s="6"/>
      <c r="PHK307" s="6"/>
      <c r="PHL307" s="6"/>
      <c r="PHM307" s="6"/>
      <c r="PHN307" s="6"/>
      <c r="PHO307" s="6"/>
      <c r="PHP307" s="6"/>
      <c r="PHQ307" s="6"/>
      <c r="PHR307" s="6"/>
      <c r="PHS307" s="6"/>
      <c r="PHT307" s="6"/>
      <c r="PHU307" s="6"/>
      <c r="PHV307" s="6"/>
      <c r="PHW307" s="6"/>
      <c r="PHX307" s="6"/>
      <c r="PHY307" s="6"/>
      <c r="PHZ307" s="6"/>
      <c r="PIA307" s="6"/>
      <c r="PIB307" s="6"/>
      <c r="PIC307" s="6"/>
      <c r="PID307" s="6"/>
      <c r="PIE307" s="6"/>
      <c r="PIF307" s="6"/>
      <c r="PIG307" s="6"/>
      <c r="PIH307" s="6"/>
      <c r="PII307" s="6"/>
      <c r="PIJ307" s="6"/>
      <c r="PIK307" s="6"/>
      <c r="PIL307" s="6"/>
      <c r="PIM307" s="6"/>
      <c r="PIN307" s="6"/>
      <c r="PIO307" s="6"/>
      <c r="PIP307" s="6"/>
      <c r="PIQ307" s="6"/>
      <c r="PIR307" s="6"/>
      <c r="PIS307" s="6"/>
      <c r="PIT307" s="6"/>
      <c r="PIU307" s="6"/>
      <c r="PIV307" s="6"/>
      <c r="PIW307" s="6"/>
      <c r="PIX307" s="6"/>
      <c r="PIY307" s="6"/>
      <c r="PIZ307" s="6"/>
      <c r="PJA307" s="6"/>
      <c r="PJB307" s="6"/>
      <c r="PJC307" s="6"/>
      <c r="PJD307" s="6"/>
      <c r="PJE307" s="6"/>
      <c r="PJF307" s="6"/>
      <c r="PJG307" s="6"/>
      <c r="PJH307" s="6"/>
      <c r="PJI307" s="6"/>
      <c r="PJJ307" s="6"/>
      <c r="PJK307" s="6"/>
      <c r="PJL307" s="6"/>
      <c r="PJM307" s="6"/>
      <c r="PJN307" s="6"/>
      <c r="PJO307" s="6"/>
      <c r="PJP307" s="6"/>
      <c r="PJQ307" s="6"/>
      <c r="PJR307" s="6"/>
      <c r="PJS307" s="6"/>
      <c r="PJT307" s="6"/>
      <c r="PJU307" s="6"/>
      <c r="PJV307" s="6"/>
      <c r="PJW307" s="6"/>
      <c r="PJX307" s="6"/>
      <c r="PJY307" s="6"/>
      <c r="PJZ307" s="6"/>
      <c r="PKA307" s="6"/>
      <c r="PKB307" s="6"/>
      <c r="PKC307" s="6"/>
      <c r="PKD307" s="6"/>
      <c r="PKE307" s="6"/>
      <c r="PKF307" s="6"/>
      <c r="PKG307" s="6"/>
      <c r="PKH307" s="6"/>
      <c r="PKI307" s="6"/>
      <c r="PKJ307" s="6"/>
      <c r="PKK307" s="6"/>
      <c r="PKL307" s="6"/>
      <c r="PKM307" s="6"/>
      <c r="PKN307" s="6"/>
      <c r="PKO307" s="6"/>
      <c r="PKP307" s="6"/>
      <c r="PKQ307" s="6"/>
      <c r="PKR307" s="6"/>
      <c r="PKS307" s="6"/>
      <c r="PKT307" s="6"/>
      <c r="PKU307" s="6"/>
      <c r="PKV307" s="6"/>
      <c r="PKW307" s="6"/>
      <c r="PKX307" s="6"/>
      <c r="PKY307" s="6"/>
      <c r="PKZ307" s="6"/>
      <c r="PLA307" s="6"/>
      <c r="PLB307" s="6"/>
      <c r="PLC307" s="6"/>
      <c r="PLD307" s="6"/>
      <c r="PLE307" s="6"/>
      <c r="PLF307" s="6"/>
      <c r="PLG307" s="6"/>
      <c r="PLH307" s="6"/>
      <c r="PLI307" s="6"/>
      <c r="PLJ307" s="6"/>
      <c r="PLK307" s="6"/>
      <c r="PLL307" s="6"/>
      <c r="PLM307" s="6"/>
      <c r="PLN307" s="6"/>
      <c r="PLO307" s="6"/>
      <c r="PLP307" s="6"/>
      <c r="PLQ307" s="6"/>
      <c r="PLR307" s="6"/>
      <c r="PLS307" s="6"/>
      <c r="PLT307" s="6"/>
      <c r="PLU307" s="6"/>
      <c r="PLV307" s="6"/>
      <c r="PLW307" s="6"/>
      <c r="PLX307" s="6"/>
      <c r="PLY307" s="6"/>
      <c r="PLZ307" s="6"/>
      <c r="PMA307" s="6"/>
      <c r="PMB307" s="6"/>
      <c r="PMC307" s="6"/>
      <c r="PMD307" s="6"/>
      <c r="PME307" s="6"/>
      <c r="PMF307" s="6"/>
      <c r="PMG307" s="6"/>
      <c r="PMH307" s="6"/>
      <c r="PMI307" s="6"/>
      <c r="PMJ307" s="6"/>
      <c r="PMK307" s="6"/>
      <c r="PML307" s="6"/>
      <c r="PMM307" s="6"/>
      <c r="PMN307" s="6"/>
      <c r="PMO307" s="6"/>
      <c r="PMP307" s="6"/>
      <c r="PMQ307" s="6"/>
      <c r="PMR307" s="6"/>
      <c r="PMS307" s="6"/>
      <c r="PMT307" s="6"/>
      <c r="PMU307" s="6"/>
      <c r="PMV307" s="6"/>
      <c r="PMW307" s="6"/>
      <c r="PMX307" s="6"/>
      <c r="PMY307" s="6"/>
      <c r="PMZ307" s="6"/>
      <c r="PNA307" s="6"/>
      <c r="PNB307" s="6"/>
      <c r="PNC307" s="6"/>
      <c r="PND307" s="6"/>
      <c r="PNE307" s="6"/>
      <c r="PNF307" s="6"/>
      <c r="PNG307" s="6"/>
      <c r="PNH307" s="6"/>
      <c r="PNI307" s="6"/>
      <c r="PNJ307" s="6"/>
      <c r="PNK307" s="6"/>
      <c r="PNL307" s="6"/>
      <c r="PNM307" s="6"/>
      <c r="PNN307" s="6"/>
      <c r="PNO307" s="6"/>
      <c r="PNP307" s="6"/>
      <c r="PNQ307" s="6"/>
      <c r="PNR307" s="6"/>
      <c r="PNS307" s="6"/>
      <c r="PNT307" s="6"/>
      <c r="PNU307" s="6"/>
      <c r="PNV307" s="6"/>
      <c r="PNW307" s="6"/>
      <c r="PNX307" s="6"/>
      <c r="PNY307" s="6"/>
      <c r="PNZ307" s="6"/>
      <c r="POA307" s="6"/>
      <c r="POB307" s="6"/>
      <c r="POC307" s="6"/>
      <c r="POD307" s="6"/>
      <c r="POE307" s="6"/>
      <c r="POF307" s="6"/>
      <c r="POG307" s="6"/>
      <c r="POH307" s="6"/>
      <c r="POI307" s="6"/>
      <c r="POJ307" s="6"/>
      <c r="POK307" s="6"/>
      <c r="POL307" s="6"/>
      <c r="POM307" s="6"/>
      <c r="PON307" s="6"/>
      <c r="POO307" s="6"/>
      <c r="POP307" s="6"/>
      <c r="POQ307" s="6"/>
      <c r="POR307" s="6"/>
      <c r="POS307" s="6"/>
      <c r="POT307" s="6"/>
      <c r="POU307" s="6"/>
      <c r="POV307" s="6"/>
      <c r="POW307" s="6"/>
      <c r="POX307" s="6"/>
      <c r="POY307" s="6"/>
      <c r="POZ307" s="6"/>
      <c r="PPA307" s="6"/>
      <c r="PPB307" s="6"/>
      <c r="PPC307" s="6"/>
      <c r="PPD307" s="6"/>
      <c r="PPE307" s="6"/>
      <c r="PPF307" s="6"/>
      <c r="PPG307" s="6"/>
      <c r="PPH307" s="6"/>
      <c r="PPI307" s="6"/>
      <c r="PPJ307" s="6"/>
      <c r="PPK307" s="6"/>
      <c r="PPL307" s="6"/>
      <c r="PPM307" s="6"/>
      <c r="PPN307" s="6"/>
      <c r="PPO307" s="6"/>
      <c r="PPP307" s="6"/>
      <c r="PPQ307" s="6"/>
      <c r="PPR307" s="6"/>
      <c r="PPS307" s="6"/>
      <c r="PPT307" s="6"/>
      <c r="PPU307" s="6"/>
      <c r="PPV307" s="6"/>
      <c r="PPW307" s="6"/>
      <c r="PPX307" s="6"/>
      <c r="PPY307" s="6"/>
      <c r="PPZ307" s="6"/>
      <c r="PQA307" s="6"/>
      <c r="PQB307" s="6"/>
      <c r="PQC307" s="6"/>
      <c r="PQD307" s="6"/>
      <c r="PQE307" s="6"/>
      <c r="PQF307" s="6"/>
      <c r="PQG307" s="6"/>
      <c r="PQH307" s="6"/>
      <c r="PQI307" s="6"/>
      <c r="PQJ307" s="6"/>
      <c r="PQK307" s="6"/>
      <c r="PQL307" s="6"/>
      <c r="PQM307" s="6"/>
      <c r="PQN307" s="6"/>
      <c r="PQO307" s="6"/>
      <c r="PQP307" s="6"/>
      <c r="PQQ307" s="6"/>
      <c r="PQR307" s="6"/>
      <c r="PQS307" s="6"/>
      <c r="PQT307" s="6"/>
      <c r="PQU307" s="6"/>
      <c r="PQV307" s="6"/>
      <c r="PQW307" s="6"/>
      <c r="PQX307" s="6"/>
      <c r="PQY307" s="6"/>
      <c r="PQZ307" s="6"/>
      <c r="PRA307" s="6"/>
      <c r="PRB307" s="6"/>
      <c r="PRC307" s="6"/>
      <c r="PRD307" s="6"/>
      <c r="PRE307" s="6"/>
      <c r="PRF307" s="6"/>
      <c r="PRG307" s="6"/>
      <c r="PRH307" s="6"/>
      <c r="PRI307" s="6"/>
      <c r="PRJ307" s="6"/>
      <c r="PRK307" s="6"/>
      <c r="PRL307" s="6"/>
      <c r="PRM307" s="6"/>
      <c r="PRN307" s="6"/>
      <c r="PRO307" s="6"/>
      <c r="PRP307" s="6"/>
      <c r="PRQ307" s="6"/>
      <c r="PRR307" s="6"/>
      <c r="PRS307" s="6"/>
      <c r="PRT307" s="6"/>
      <c r="PRU307" s="6"/>
      <c r="PRV307" s="6"/>
      <c r="PRW307" s="6"/>
      <c r="PRX307" s="6"/>
      <c r="PRY307" s="6"/>
      <c r="PRZ307" s="6"/>
      <c r="PSA307" s="6"/>
      <c r="PSB307" s="6"/>
      <c r="PSC307" s="6"/>
      <c r="PSD307" s="6"/>
      <c r="PSE307" s="6"/>
      <c r="PSF307" s="6"/>
      <c r="PSG307" s="6"/>
      <c r="PSH307" s="6"/>
      <c r="PSI307" s="6"/>
      <c r="PSJ307" s="6"/>
      <c r="PSK307" s="6"/>
      <c r="PSL307" s="6"/>
      <c r="PSM307" s="6"/>
      <c r="PSN307" s="6"/>
      <c r="PSO307" s="6"/>
      <c r="PSP307" s="6"/>
      <c r="PSQ307" s="6"/>
      <c r="PSR307" s="6"/>
      <c r="PSS307" s="6"/>
      <c r="PST307" s="6"/>
      <c r="PSU307" s="6"/>
      <c r="PSV307" s="6"/>
      <c r="PSW307" s="6"/>
      <c r="PSX307" s="6"/>
      <c r="PSY307" s="6"/>
      <c r="PSZ307" s="6"/>
      <c r="PTA307" s="6"/>
      <c r="PTB307" s="6"/>
      <c r="PTC307" s="6"/>
      <c r="PTD307" s="6"/>
      <c r="PTE307" s="6"/>
      <c r="PTF307" s="6"/>
      <c r="PTG307" s="6"/>
      <c r="PTH307" s="6"/>
      <c r="PTI307" s="6"/>
      <c r="PTJ307" s="6"/>
      <c r="PTK307" s="6"/>
      <c r="PTL307" s="6"/>
      <c r="PTM307" s="6"/>
      <c r="PTN307" s="6"/>
      <c r="PTO307" s="6"/>
      <c r="PTP307" s="6"/>
      <c r="PTQ307" s="6"/>
      <c r="PTR307" s="6"/>
      <c r="PTS307" s="6"/>
      <c r="PTT307" s="6"/>
      <c r="PTU307" s="6"/>
      <c r="PTV307" s="6"/>
      <c r="PTW307" s="6"/>
      <c r="PTX307" s="6"/>
      <c r="PTY307" s="6"/>
      <c r="PTZ307" s="6"/>
      <c r="PUA307" s="6"/>
      <c r="PUB307" s="6"/>
      <c r="PUC307" s="6"/>
      <c r="PUD307" s="6"/>
      <c r="PUE307" s="6"/>
      <c r="PUF307" s="6"/>
      <c r="PUG307" s="6"/>
      <c r="PUH307" s="6"/>
      <c r="PUI307" s="6"/>
      <c r="PUJ307" s="6"/>
      <c r="PUK307" s="6"/>
      <c r="PUL307" s="6"/>
      <c r="PUM307" s="6"/>
      <c r="PUN307" s="6"/>
      <c r="PUO307" s="6"/>
      <c r="PUP307" s="6"/>
      <c r="PUQ307" s="6"/>
      <c r="PUR307" s="6"/>
      <c r="PUS307" s="6"/>
      <c r="PUT307" s="6"/>
      <c r="PUU307" s="6"/>
      <c r="PUV307" s="6"/>
      <c r="PUW307" s="6"/>
      <c r="PUX307" s="6"/>
      <c r="PUY307" s="6"/>
      <c r="PUZ307" s="6"/>
      <c r="PVA307" s="6"/>
      <c r="PVB307" s="6"/>
      <c r="PVC307" s="6"/>
      <c r="PVD307" s="6"/>
      <c r="PVE307" s="6"/>
      <c r="PVF307" s="6"/>
      <c r="PVG307" s="6"/>
      <c r="PVH307" s="6"/>
      <c r="PVI307" s="6"/>
      <c r="PVJ307" s="6"/>
      <c r="PVK307" s="6"/>
      <c r="PVL307" s="6"/>
      <c r="PVM307" s="6"/>
      <c r="PVN307" s="6"/>
      <c r="PVO307" s="6"/>
      <c r="PVP307" s="6"/>
      <c r="PVQ307" s="6"/>
      <c r="PVR307" s="6"/>
      <c r="PVS307" s="6"/>
      <c r="PVT307" s="6"/>
      <c r="PVU307" s="6"/>
      <c r="PVV307" s="6"/>
      <c r="PVW307" s="6"/>
      <c r="PVX307" s="6"/>
      <c r="PVY307" s="6"/>
      <c r="PVZ307" s="6"/>
      <c r="PWA307" s="6"/>
      <c r="PWB307" s="6"/>
      <c r="PWC307" s="6"/>
      <c r="PWD307" s="6"/>
      <c r="PWE307" s="6"/>
      <c r="PWF307" s="6"/>
      <c r="PWG307" s="6"/>
      <c r="PWH307" s="6"/>
      <c r="PWI307" s="6"/>
      <c r="PWJ307" s="6"/>
      <c r="PWK307" s="6"/>
      <c r="PWL307" s="6"/>
      <c r="PWM307" s="6"/>
      <c r="PWN307" s="6"/>
      <c r="PWO307" s="6"/>
      <c r="PWP307" s="6"/>
      <c r="PWQ307" s="6"/>
      <c r="PWR307" s="6"/>
      <c r="PWS307" s="6"/>
      <c r="PWT307" s="6"/>
      <c r="PWU307" s="6"/>
      <c r="PWV307" s="6"/>
      <c r="PWW307" s="6"/>
      <c r="PWX307" s="6"/>
      <c r="PWY307" s="6"/>
      <c r="PWZ307" s="6"/>
      <c r="PXA307" s="6"/>
      <c r="PXB307" s="6"/>
      <c r="PXC307" s="6"/>
      <c r="PXD307" s="6"/>
      <c r="PXE307" s="6"/>
      <c r="PXF307" s="6"/>
      <c r="PXG307" s="6"/>
      <c r="PXH307" s="6"/>
      <c r="PXI307" s="6"/>
      <c r="PXJ307" s="6"/>
      <c r="PXK307" s="6"/>
      <c r="PXL307" s="6"/>
      <c r="PXM307" s="6"/>
      <c r="PXN307" s="6"/>
      <c r="PXO307" s="6"/>
      <c r="PXP307" s="6"/>
      <c r="PXQ307" s="6"/>
      <c r="PXR307" s="6"/>
      <c r="PXS307" s="6"/>
      <c r="PXT307" s="6"/>
      <c r="PXU307" s="6"/>
      <c r="PXV307" s="6"/>
      <c r="PXW307" s="6"/>
      <c r="PXX307" s="6"/>
      <c r="PXY307" s="6"/>
      <c r="PXZ307" s="6"/>
      <c r="PYA307" s="6"/>
      <c r="PYB307" s="6"/>
      <c r="PYC307" s="6"/>
      <c r="PYD307" s="6"/>
      <c r="PYE307" s="6"/>
      <c r="PYF307" s="6"/>
      <c r="PYG307" s="6"/>
      <c r="PYH307" s="6"/>
      <c r="PYI307" s="6"/>
      <c r="PYJ307" s="6"/>
      <c r="PYK307" s="6"/>
      <c r="PYL307" s="6"/>
      <c r="PYM307" s="6"/>
      <c r="PYN307" s="6"/>
      <c r="PYO307" s="6"/>
      <c r="PYP307" s="6"/>
      <c r="PYQ307" s="6"/>
      <c r="PYR307" s="6"/>
      <c r="PYS307" s="6"/>
      <c r="PYT307" s="6"/>
      <c r="PYU307" s="6"/>
      <c r="PYV307" s="6"/>
      <c r="PYW307" s="6"/>
      <c r="PYX307" s="6"/>
      <c r="PYY307" s="6"/>
      <c r="PYZ307" s="6"/>
      <c r="PZA307" s="6"/>
      <c r="PZB307" s="6"/>
      <c r="PZC307" s="6"/>
      <c r="PZD307" s="6"/>
      <c r="PZE307" s="6"/>
      <c r="PZF307" s="6"/>
      <c r="PZG307" s="6"/>
      <c r="PZH307" s="6"/>
      <c r="PZI307" s="6"/>
      <c r="PZJ307" s="6"/>
      <c r="PZK307" s="6"/>
      <c r="PZL307" s="6"/>
      <c r="PZM307" s="6"/>
      <c r="PZN307" s="6"/>
      <c r="PZO307" s="6"/>
      <c r="PZP307" s="6"/>
      <c r="PZQ307" s="6"/>
      <c r="PZR307" s="6"/>
      <c r="PZS307" s="6"/>
      <c r="PZT307" s="6"/>
      <c r="PZU307" s="6"/>
      <c r="PZV307" s="6"/>
      <c r="PZW307" s="6"/>
      <c r="PZX307" s="6"/>
      <c r="PZY307" s="6"/>
      <c r="PZZ307" s="6"/>
      <c r="QAA307" s="6"/>
      <c r="QAB307" s="6"/>
      <c r="QAC307" s="6"/>
      <c r="QAD307" s="6"/>
      <c r="QAE307" s="6"/>
      <c r="QAF307" s="6"/>
      <c r="QAG307" s="6"/>
      <c r="QAH307" s="6"/>
      <c r="QAI307" s="6"/>
      <c r="QAJ307" s="6"/>
      <c r="QAK307" s="6"/>
      <c r="QAL307" s="6"/>
      <c r="QAM307" s="6"/>
      <c r="QAN307" s="6"/>
      <c r="QAO307" s="6"/>
      <c r="QAP307" s="6"/>
      <c r="QAQ307" s="6"/>
      <c r="QAR307" s="6"/>
      <c r="QAS307" s="6"/>
      <c r="QAT307" s="6"/>
      <c r="QAU307" s="6"/>
      <c r="QAV307" s="6"/>
      <c r="QAW307" s="6"/>
      <c r="QAX307" s="6"/>
      <c r="QAY307" s="6"/>
      <c r="QAZ307" s="6"/>
      <c r="QBA307" s="6"/>
      <c r="QBB307" s="6"/>
      <c r="QBC307" s="6"/>
      <c r="QBD307" s="6"/>
      <c r="QBE307" s="6"/>
      <c r="QBF307" s="6"/>
      <c r="QBG307" s="6"/>
      <c r="QBH307" s="6"/>
      <c r="QBI307" s="6"/>
      <c r="QBJ307" s="6"/>
      <c r="QBK307" s="6"/>
      <c r="QBL307" s="6"/>
      <c r="QBM307" s="6"/>
      <c r="QBN307" s="6"/>
      <c r="QBO307" s="6"/>
      <c r="QBP307" s="6"/>
      <c r="QBQ307" s="6"/>
      <c r="QBR307" s="6"/>
      <c r="QBS307" s="6"/>
      <c r="QBT307" s="6"/>
      <c r="QBU307" s="6"/>
      <c r="QBV307" s="6"/>
      <c r="QBW307" s="6"/>
      <c r="QBX307" s="6"/>
      <c r="QBY307" s="6"/>
      <c r="QBZ307" s="6"/>
      <c r="QCA307" s="6"/>
      <c r="QCB307" s="6"/>
      <c r="QCC307" s="6"/>
      <c r="QCD307" s="6"/>
      <c r="QCE307" s="6"/>
      <c r="QCF307" s="6"/>
      <c r="QCG307" s="6"/>
      <c r="QCH307" s="6"/>
      <c r="QCI307" s="6"/>
      <c r="QCJ307" s="6"/>
      <c r="QCK307" s="6"/>
      <c r="QCL307" s="6"/>
      <c r="QCM307" s="6"/>
      <c r="QCN307" s="6"/>
      <c r="QCO307" s="6"/>
      <c r="QCP307" s="6"/>
      <c r="QCQ307" s="6"/>
      <c r="QCR307" s="6"/>
      <c r="QCS307" s="6"/>
      <c r="QCT307" s="6"/>
      <c r="QCU307" s="6"/>
      <c r="QCV307" s="6"/>
      <c r="QCW307" s="6"/>
      <c r="QCX307" s="6"/>
      <c r="QCY307" s="6"/>
      <c r="QCZ307" s="6"/>
      <c r="QDA307" s="6"/>
      <c r="QDB307" s="6"/>
      <c r="QDC307" s="6"/>
      <c r="QDD307" s="6"/>
      <c r="QDE307" s="6"/>
      <c r="QDF307" s="6"/>
      <c r="QDG307" s="6"/>
      <c r="QDH307" s="6"/>
      <c r="QDI307" s="6"/>
      <c r="QDJ307" s="6"/>
      <c r="QDK307" s="6"/>
      <c r="QDL307" s="6"/>
      <c r="QDM307" s="6"/>
      <c r="QDN307" s="6"/>
      <c r="QDO307" s="6"/>
      <c r="QDP307" s="6"/>
      <c r="QDQ307" s="6"/>
      <c r="QDR307" s="6"/>
      <c r="QDS307" s="6"/>
      <c r="QDT307" s="6"/>
      <c r="QDU307" s="6"/>
      <c r="QDV307" s="6"/>
      <c r="QDW307" s="6"/>
      <c r="QDX307" s="6"/>
      <c r="QDY307" s="6"/>
      <c r="QDZ307" s="6"/>
      <c r="QEA307" s="6"/>
      <c r="QEB307" s="6"/>
      <c r="QEC307" s="6"/>
      <c r="QED307" s="6"/>
      <c r="QEE307" s="6"/>
      <c r="QEF307" s="6"/>
      <c r="QEG307" s="6"/>
      <c r="QEH307" s="6"/>
      <c r="QEI307" s="6"/>
      <c r="QEJ307" s="6"/>
      <c r="QEK307" s="6"/>
      <c r="QEL307" s="6"/>
      <c r="QEM307" s="6"/>
      <c r="QEN307" s="6"/>
      <c r="QEO307" s="6"/>
      <c r="QEP307" s="6"/>
      <c r="QEQ307" s="6"/>
      <c r="QER307" s="6"/>
      <c r="QES307" s="6"/>
      <c r="QET307" s="6"/>
      <c r="QEU307" s="6"/>
      <c r="QEV307" s="6"/>
      <c r="QEW307" s="6"/>
      <c r="QEX307" s="6"/>
      <c r="QEY307" s="6"/>
      <c r="QEZ307" s="6"/>
      <c r="QFA307" s="6"/>
      <c r="QFB307" s="6"/>
      <c r="QFC307" s="6"/>
      <c r="QFD307" s="6"/>
      <c r="QFE307" s="6"/>
      <c r="QFF307" s="6"/>
      <c r="QFG307" s="6"/>
      <c r="QFH307" s="6"/>
      <c r="QFI307" s="6"/>
      <c r="QFJ307" s="6"/>
      <c r="QFK307" s="6"/>
      <c r="QFL307" s="6"/>
      <c r="QFM307" s="6"/>
      <c r="QFN307" s="6"/>
      <c r="QFO307" s="6"/>
      <c r="QFP307" s="6"/>
      <c r="QFQ307" s="6"/>
      <c r="QFR307" s="6"/>
      <c r="QFS307" s="6"/>
      <c r="QFT307" s="6"/>
      <c r="QFU307" s="6"/>
      <c r="QFV307" s="6"/>
      <c r="QFW307" s="6"/>
      <c r="QFX307" s="6"/>
      <c r="QFY307" s="6"/>
      <c r="QFZ307" s="6"/>
      <c r="QGA307" s="6"/>
      <c r="QGB307" s="6"/>
      <c r="QGC307" s="6"/>
      <c r="QGD307" s="6"/>
      <c r="QGE307" s="6"/>
      <c r="QGF307" s="6"/>
      <c r="QGG307" s="6"/>
      <c r="QGH307" s="6"/>
      <c r="QGI307" s="6"/>
      <c r="QGJ307" s="6"/>
      <c r="QGK307" s="6"/>
      <c r="QGL307" s="6"/>
      <c r="QGM307" s="6"/>
      <c r="QGN307" s="6"/>
      <c r="QGO307" s="6"/>
      <c r="QGP307" s="6"/>
      <c r="QGQ307" s="6"/>
      <c r="QGR307" s="6"/>
      <c r="QGS307" s="6"/>
      <c r="QGT307" s="6"/>
      <c r="QGU307" s="6"/>
      <c r="QGV307" s="6"/>
      <c r="QGW307" s="6"/>
      <c r="QGX307" s="6"/>
      <c r="QGY307" s="6"/>
      <c r="QGZ307" s="6"/>
      <c r="QHA307" s="6"/>
      <c r="QHB307" s="6"/>
      <c r="QHC307" s="6"/>
      <c r="QHD307" s="6"/>
      <c r="QHE307" s="6"/>
      <c r="QHF307" s="6"/>
      <c r="QHG307" s="6"/>
      <c r="QHH307" s="6"/>
      <c r="QHI307" s="6"/>
      <c r="QHJ307" s="6"/>
      <c r="QHK307" s="6"/>
      <c r="QHL307" s="6"/>
      <c r="QHM307" s="6"/>
      <c r="QHN307" s="6"/>
      <c r="QHO307" s="6"/>
      <c r="QHP307" s="6"/>
      <c r="QHQ307" s="6"/>
      <c r="QHR307" s="6"/>
      <c r="QHS307" s="6"/>
      <c r="QHT307" s="6"/>
      <c r="QHU307" s="6"/>
      <c r="QHV307" s="6"/>
      <c r="QHW307" s="6"/>
      <c r="QHX307" s="6"/>
      <c r="QHY307" s="6"/>
      <c r="QHZ307" s="6"/>
      <c r="QIA307" s="6"/>
      <c r="QIB307" s="6"/>
      <c r="QIC307" s="6"/>
      <c r="QID307" s="6"/>
      <c r="QIE307" s="6"/>
      <c r="QIF307" s="6"/>
      <c r="QIG307" s="6"/>
      <c r="QIH307" s="6"/>
      <c r="QII307" s="6"/>
      <c r="QIJ307" s="6"/>
      <c r="QIK307" s="6"/>
      <c r="QIL307" s="6"/>
      <c r="QIM307" s="6"/>
      <c r="QIN307" s="6"/>
      <c r="QIO307" s="6"/>
      <c r="QIP307" s="6"/>
      <c r="QIQ307" s="6"/>
      <c r="QIR307" s="6"/>
      <c r="QIS307" s="6"/>
      <c r="QIT307" s="6"/>
      <c r="QIU307" s="6"/>
      <c r="QIV307" s="6"/>
      <c r="QIW307" s="6"/>
      <c r="QIX307" s="6"/>
      <c r="QIY307" s="6"/>
      <c r="QIZ307" s="6"/>
      <c r="QJA307" s="6"/>
      <c r="QJB307" s="6"/>
      <c r="QJC307" s="6"/>
      <c r="QJD307" s="6"/>
      <c r="QJE307" s="6"/>
      <c r="QJF307" s="6"/>
      <c r="QJG307" s="6"/>
      <c r="QJH307" s="6"/>
      <c r="QJI307" s="6"/>
      <c r="QJJ307" s="6"/>
      <c r="QJK307" s="6"/>
      <c r="QJL307" s="6"/>
      <c r="QJM307" s="6"/>
      <c r="QJN307" s="6"/>
      <c r="QJO307" s="6"/>
      <c r="QJP307" s="6"/>
      <c r="QJQ307" s="6"/>
      <c r="QJR307" s="6"/>
      <c r="QJS307" s="6"/>
      <c r="QJT307" s="6"/>
      <c r="QJU307" s="6"/>
      <c r="QJV307" s="6"/>
      <c r="QJW307" s="6"/>
      <c r="QJX307" s="6"/>
      <c r="QJY307" s="6"/>
      <c r="QJZ307" s="6"/>
      <c r="QKA307" s="6"/>
      <c r="QKB307" s="6"/>
      <c r="QKC307" s="6"/>
      <c r="QKD307" s="6"/>
      <c r="QKE307" s="6"/>
      <c r="QKF307" s="6"/>
      <c r="QKG307" s="6"/>
      <c r="QKH307" s="6"/>
      <c r="QKI307" s="6"/>
      <c r="QKJ307" s="6"/>
      <c r="QKK307" s="6"/>
      <c r="QKL307" s="6"/>
      <c r="QKM307" s="6"/>
      <c r="QKN307" s="6"/>
      <c r="QKO307" s="6"/>
      <c r="QKP307" s="6"/>
      <c r="QKQ307" s="6"/>
      <c r="QKR307" s="6"/>
      <c r="QKS307" s="6"/>
      <c r="QKT307" s="6"/>
      <c r="QKU307" s="6"/>
      <c r="QKV307" s="6"/>
      <c r="QKW307" s="6"/>
      <c r="QKX307" s="6"/>
      <c r="QKY307" s="6"/>
      <c r="QKZ307" s="6"/>
      <c r="QLA307" s="6"/>
      <c r="QLB307" s="6"/>
      <c r="QLC307" s="6"/>
      <c r="QLD307" s="6"/>
      <c r="QLE307" s="6"/>
      <c r="QLF307" s="6"/>
      <c r="QLG307" s="6"/>
      <c r="QLH307" s="6"/>
      <c r="QLI307" s="6"/>
      <c r="QLJ307" s="6"/>
      <c r="QLK307" s="6"/>
      <c r="QLL307" s="6"/>
      <c r="QLM307" s="6"/>
      <c r="QLN307" s="6"/>
      <c r="QLO307" s="6"/>
      <c r="QLP307" s="6"/>
      <c r="QLQ307" s="6"/>
      <c r="QLR307" s="6"/>
      <c r="QLS307" s="6"/>
      <c r="QLT307" s="6"/>
      <c r="QLU307" s="6"/>
      <c r="QLV307" s="6"/>
      <c r="QLW307" s="6"/>
      <c r="QLX307" s="6"/>
      <c r="QLY307" s="6"/>
      <c r="QLZ307" s="6"/>
      <c r="QMA307" s="6"/>
      <c r="QMB307" s="6"/>
      <c r="QMC307" s="6"/>
      <c r="QMD307" s="6"/>
      <c r="QME307" s="6"/>
      <c r="QMF307" s="6"/>
      <c r="QMG307" s="6"/>
      <c r="QMH307" s="6"/>
      <c r="QMI307" s="6"/>
      <c r="QMJ307" s="6"/>
      <c r="QMK307" s="6"/>
      <c r="QML307" s="6"/>
      <c r="QMM307" s="6"/>
      <c r="QMN307" s="6"/>
      <c r="QMO307" s="6"/>
      <c r="QMP307" s="6"/>
      <c r="QMQ307" s="6"/>
      <c r="QMR307" s="6"/>
      <c r="QMS307" s="6"/>
      <c r="QMT307" s="6"/>
      <c r="QMU307" s="6"/>
      <c r="QMV307" s="6"/>
      <c r="QMW307" s="6"/>
      <c r="QMX307" s="6"/>
      <c r="QMY307" s="6"/>
      <c r="QMZ307" s="6"/>
      <c r="QNA307" s="6"/>
      <c r="QNB307" s="6"/>
      <c r="QNC307" s="6"/>
      <c r="QND307" s="6"/>
      <c r="QNE307" s="6"/>
      <c r="QNF307" s="6"/>
      <c r="QNG307" s="6"/>
      <c r="QNH307" s="6"/>
      <c r="QNI307" s="6"/>
      <c r="QNJ307" s="6"/>
      <c r="QNK307" s="6"/>
      <c r="QNL307" s="6"/>
      <c r="QNM307" s="6"/>
      <c r="QNN307" s="6"/>
      <c r="QNO307" s="6"/>
      <c r="QNP307" s="6"/>
      <c r="QNQ307" s="6"/>
      <c r="QNR307" s="6"/>
      <c r="QNS307" s="6"/>
      <c r="QNT307" s="6"/>
      <c r="QNU307" s="6"/>
      <c r="QNV307" s="6"/>
      <c r="QNW307" s="6"/>
      <c r="QNX307" s="6"/>
      <c r="QNY307" s="6"/>
      <c r="QNZ307" s="6"/>
      <c r="QOA307" s="6"/>
      <c r="QOB307" s="6"/>
      <c r="QOC307" s="6"/>
      <c r="QOD307" s="6"/>
      <c r="QOE307" s="6"/>
      <c r="QOF307" s="6"/>
      <c r="QOG307" s="6"/>
      <c r="QOH307" s="6"/>
      <c r="QOI307" s="6"/>
      <c r="QOJ307" s="6"/>
      <c r="QOK307" s="6"/>
      <c r="QOL307" s="6"/>
      <c r="QOM307" s="6"/>
      <c r="QON307" s="6"/>
      <c r="QOO307" s="6"/>
      <c r="QOP307" s="6"/>
      <c r="QOQ307" s="6"/>
      <c r="QOR307" s="6"/>
      <c r="QOS307" s="6"/>
      <c r="QOT307" s="6"/>
      <c r="QOU307" s="6"/>
      <c r="QOV307" s="6"/>
      <c r="QOW307" s="6"/>
      <c r="QOX307" s="6"/>
      <c r="QOY307" s="6"/>
      <c r="QOZ307" s="6"/>
      <c r="QPA307" s="6"/>
      <c r="QPB307" s="6"/>
      <c r="QPC307" s="6"/>
      <c r="QPD307" s="6"/>
      <c r="QPE307" s="6"/>
      <c r="QPF307" s="6"/>
      <c r="QPG307" s="6"/>
      <c r="QPH307" s="6"/>
      <c r="QPI307" s="6"/>
      <c r="QPJ307" s="6"/>
      <c r="QPK307" s="6"/>
      <c r="QPL307" s="6"/>
      <c r="QPM307" s="6"/>
      <c r="QPN307" s="6"/>
      <c r="QPO307" s="6"/>
      <c r="QPP307" s="6"/>
      <c r="QPQ307" s="6"/>
      <c r="QPR307" s="6"/>
      <c r="QPS307" s="6"/>
      <c r="QPT307" s="6"/>
      <c r="QPU307" s="6"/>
      <c r="QPV307" s="6"/>
      <c r="QPW307" s="6"/>
      <c r="QPX307" s="6"/>
      <c r="QPY307" s="6"/>
      <c r="QPZ307" s="6"/>
      <c r="QQA307" s="6"/>
      <c r="QQB307" s="6"/>
      <c r="QQC307" s="6"/>
      <c r="QQD307" s="6"/>
      <c r="QQE307" s="6"/>
      <c r="QQF307" s="6"/>
      <c r="QQG307" s="6"/>
      <c r="QQH307" s="6"/>
      <c r="QQI307" s="6"/>
      <c r="QQJ307" s="6"/>
      <c r="QQK307" s="6"/>
      <c r="QQL307" s="6"/>
      <c r="QQM307" s="6"/>
      <c r="QQN307" s="6"/>
      <c r="QQO307" s="6"/>
      <c r="QQP307" s="6"/>
      <c r="QQQ307" s="6"/>
      <c r="QQR307" s="6"/>
      <c r="QQS307" s="6"/>
      <c r="QQT307" s="6"/>
      <c r="QQU307" s="6"/>
      <c r="QQV307" s="6"/>
      <c r="QQW307" s="6"/>
      <c r="QQX307" s="6"/>
      <c r="QQY307" s="6"/>
      <c r="QQZ307" s="6"/>
      <c r="QRA307" s="6"/>
      <c r="QRB307" s="6"/>
      <c r="QRC307" s="6"/>
      <c r="QRD307" s="6"/>
      <c r="QRE307" s="6"/>
      <c r="QRF307" s="6"/>
      <c r="QRG307" s="6"/>
      <c r="QRH307" s="6"/>
      <c r="QRI307" s="6"/>
      <c r="QRJ307" s="6"/>
      <c r="QRK307" s="6"/>
      <c r="QRL307" s="6"/>
      <c r="QRM307" s="6"/>
      <c r="QRN307" s="6"/>
      <c r="QRO307" s="6"/>
      <c r="QRP307" s="6"/>
      <c r="QRQ307" s="6"/>
      <c r="QRR307" s="6"/>
      <c r="QRS307" s="6"/>
      <c r="QRT307" s="6"/>
      <c r="QRU307" s="6"/>
      <c r="QRV307" s="6"/>
      <c r="QRW307" s="6"/>
      <c r="QRX307" s="6"/>
      <c r="QRY307" s="6"/>
      <c r="QRZ307" s="6"/>
      <c r="QSA307" s="6"/>
      <c r="QSB307" s="6"/>
      <c r="QSC307" s="6"/>
      <c r="QSD307" s="6"/>
      <c r="QSE307" s="6"/>
      <c r="QSF307" s="6"/>
      <c r="QSG307" s="6"/>
      <c r="QSH307" s="6"/>
      <c r="QSI307" s="6"/>
      <c r="QSJ307" s="6"/>
      <c r="QSK307" s="6"/>
      <c r="QSL307" s="6"/>
      <c r="QSM307" s="6"/>
      <c r="QSN307" s="6"/>
      <c r="QSO307" s="6"/>
      <c r="QSP307" s="6"/>
      <c r="QSQ307" s="6"/>
      <c r="QSR307" s="6"/>
      <c r="QSS307" s="6"/>
      <c r="QST307" s="6"/>
      <c r="QSU307" s="6"/>
      <c r="QSV307" s="6"/>
      <c r="QSW307" s="6"/>
      <c r="QSX307" s="6"/>
      <c r="QSY307" s="6"/>
      <c r="QSZ307" s="6"/>
      <c r="QTA307" s="6"/>
      <c r="QTB307" s="6"/>
      <c r="QTC307" s="6"/>
      <c r="QTD307" s="6"/>
      <c r="QTE307" s="6"/>
      <c r="QTF307" s="6"/>
      <c r="QTG307" s="6"/>
      <c r="QTH307" s="6"/>
      <c r="QTI307" s="6"/>
      <c r="QTJ307" s="6"/>
      <c r="QTK307" s="6"/>
      <c r="QTL307" s="6"/>
      <c r="QTM307" s="6"/>
      <c r="QTN307" s="6"/>
      <c r="QTO307" s="6"/>
      <c r="QTP307" s="6"/>
      <c r="QTQ307" s="6"/>
      <c r="QTR307" s="6"/>
      <c r="QTS307" s="6"/>
      <c r="QTT307" s="6"/>
      <c r="QTU307" s="6"/>
      <c r="QTV307" s="6"/>
      <c r="QTW307" s="6"/>
      <c r="QTX307" s="6"/>
      <c r="QTY307" s="6"/>
      <c r="QTZ307" s="6"/>
      <c r="QUA307" s="6"/>
      <c r="QUB307" s="6"/>
      <c r="QUC307" s="6"/>
      <c r="QUD307" s="6"/>
      <c r="QUE307" s="6"/>
      <c r="QUF307" s="6"/>
      <c r="QUG307" s="6"/>
      <c r="QUH307" s="6"/>
      <c r="QUI307" s="6"/>
      <c r="QUJ307" s="6"/>
      <c r="QUK307" s="6"/>
      <c r="QUL307" s="6"/>
      <c r="QUM307" s="6"/>
      <c r="QUN307" s="6"/>
      <c r="QUO307" s="6"/>
      <c r="QUP307" s="6"/>
      <c r="QUQ307" s="6"/>
      <c r="QUR307" s="6"/>
      <c r="QUS307" s="6"/>
      <c r="QUT307" s="6"/>
      <c r="QUU307" s="6"/>
      <c r="QUV307" s="6"/>
      <c r="QUW307" s="6"/>
      <c r="QUX307" s="6"/>
      <c r="QUY307" s="6"/>
      <c r="QUZ307" s="6"/>
      <c r="QVA307" s="6"/>
      <c r="QVB307" s="6"/>
      <c r="QVC307" s="6"/>
      <c r="QVD307" s="6"/>
      <c r="QVE307" s="6"/>
      <c r="QVF307" s="6"/>
      <c r="QVG307" s="6"/>
      <c r="QVH307" s="6"/>
      <c r="QVI307" s="6"/>
      <c r="QVJ307" s="6"/>
      <c r="QVK307" s="6"/>
      <c r="QVL307" s="6"/>
      <c r="QVM307" s="6"/>
      <c r="QVN307" s="6"/>
      <c r="QVO307" s="6"/>
      <c r="QVP307" s="6"/>
      <c r="QVQ307" s="6"/>
      <c r="QVR307" s="6"/>
      <c r="QVS307" s="6"/>
      <c r="QVT307" s="6"/>
      <c r="QVU307" s="6"/>
      <c r="QVV307" s="6"/>
      <c r="QVW307" s="6"/>
      <c r="QVX307" s="6"/>
      <c r="QVY307" s="6"/>
      <c r="QVZ307" s="6"/>
      <c r="QWA307" s="6"/>
      <c r="QWB307" s="6"/>
      <c r="QWC307" s="6"/>
      <c r="QWD307" s="6"/>
      <c r="QWE307" s="6"/>
      <c r="QWF307" s="6"/>
      <c r="QWG307" s="6"/>
      <c r="QWH307" s="6"/>
      <c r="QWI307" s="6"/>
      <c r="QWJ307" s="6"/>
      <c r="QWK307" s="6"/>
      <c r="QWL307" s="6"/>
      <c r="QWM307" s="6"/>
      <c r="QWN307" s="6"/>
      <c r="QWO307" s="6"/>
      <c r="QWP307" s="6"/>
      <c r="QWQ307" s="6"/>
      <c r="QWR307" s="6"/>
      <c r="QWS307" s="6"/>
      <c r="QWT307" s="6"/>
      <c r="QWU307" s="6"/>
      <c r="QWV307" s="6"/>
      <c r="QWW307" s="6"/>
      <c r="QWX307" s="6"/>
      <c r="QWY307" s="6"/>
      <c r="QWZ307" s="6"/>
      <c r="QXA307" s="6"/>
      <c r="QXB307" s="6"/>
      <c r="QXC307" s="6"/>
      <c r="QXD307" s="6"/>
      <c r="QXE307" s="6"/>
      <c r="QXF307" s="6"/>
      <c r="QXG307" s="6"/>
      <c r="QXH307" s="6"/>
      <c r="QXI307" s="6"/>
      <c r="QXJ307" s="6"/>
      <c r="QXK307" s="6"/>
      <c r="QXL307" s="6"/>
      <c r="QXM307" s="6"/>
      <c r="QXN307" s="6"/>
      <c r="QXO307" s="6"/>
      <c r="QXP307" s="6"/>
      <c r="QXQ307" s="6"/>
      <c r="QXR307" s="6"/>
      <c r="QXS307" s="6"/>
      <c r="QXT307" s="6"/>
      <c r="QXU307" s="6"/>
      <c r="QXV307" s="6"/>
      <c r="QXW307" s="6"/>
      <c r="QXX307" s="6"/>
      <c r="QXY307" s="6"/>
      <c r="QXZ307" s="6"/>
      <c r="QYA307" s="6"/>
      <c r="QYB307" s="6"/>
      <c r="QYC307" s="6"/>
      <c r="QYD307" s="6"/>
      <c r="QYE307" s="6"/>
      <c r="QYF307" s="6"/>
      <c r="QYG307" s="6"/>
      <c r="QYH307" s="6"/>
      <c r="QYI307" s="6"/>
      <c r="QYJ307" s="6"/>
      <c r="QYK307" s="6"/>
      <c r="QYL307" s="6"/>
      <c r="QYM307" s="6"/>
      <c r="QYN307" s="6"/>
      <c r="QYO307" s="6"/>
      <c r="QYP307" s="6"/>
      <c r="QYQ307" s="6"/>
      <c r="QYR307" s="6"/>
      <c r="QYS307" s="6"/>
      <c r="QYT307" s="6"/>
      <c r="QYU307" s="6"/>
      <c r="QYV307" s="6"/>
      <c r="QYW307" s="6"/>
      <c r="QYX307" s="6"/>
      <c r="QYY307" s="6"/>
      <c r="QYZ307" s="6"/>
      <c r="QZA307" s="6"/>
      <c r="QZB307" s="6"/>
      <c r="QZC307" s="6"/>
      <c r="QZD307" s="6"/>
      <c r="QZE307" s="6"/>
      <c r="QZF307" s="6"/>
      <c r="QZG307" s="6"/>
      <c r="QZH307" s="6"/>
      <c r="QZI307" s="6"/>
      <c r="QZJ307" s="6"/>
      <c r="QZK307" s="6"/>
      <c r="QZL307" s="6"/>
      <c r="QZM307" s="6"/>
      <c r="QZN307" s="6"/>
      <c r="QZO307" s="6"/>
      <c r="QZP307" s="6"/>
      <c r="QZQ307" s="6"/>
      <c r="QZR307" s="6"/>
      <c r="QZS307" s="6"/>
      <c r="QZT307" s="6"/>
      <c r="QZU307" s="6"/>
      <c r="QZV307" s="6"/>
      <c r="QZW307" s="6"/>
      <c r="QZX307" s="6"/>
      <c r="QZY307" s="6"/>
      <c r="QZZ307" s="6"/>
      <c r="RAA307" s="6"/>
      <c r="RAB307" s="6"/>
      <c r="RAC307" s="6"/>
      <c r="RAD307" s="6"/>
      <c r="RAE307" s="6"/>
      <c r="RAF307" s="6"/>
      <c r="RAG307" s="6"/>
      <c r="RAH307" s="6"/>
      <c r="RAI307" s="6"/>
      <c r="RAJ307" s="6"/>
      <c r="RAK307" s="6"/>
      <c r="RAL307" s="6"/>
      <c r="RAM307" s="6"/>
      <c r="RAN307" s="6"/>
      <c r="RAO307" s="6"/>
      <c r="RAP307" s="6"/>
      <c r="RAQ307" s="6"/>
      <c r="RAR307" s="6"/>
      <c r="RAS307" s="6"/>
      <c r="RAT307" s="6"/>
      <c r="RAU307" s="6"/>
      <c r="RAV307" s="6"/>
      <c r="RAW307" s="6"/>
      <c r="RAX307" s="6"/>
      <c r="RAY307" s="6"/>
      <c r="RAZ307" s="6"/>
      <c r="RBA307" s="6"/>
      <c r="RBB307" s="6"/>
      <c r="RBC307" s="6"/>
      <c r="RBD307" s="6"/>
      <c r="RBE307" s="6"/>
      <c r="RBF307" s="6"/>
      <c r="RBG307" s="6"/>
      <c r="RBH307" s="6"/>
      <c r="RBI307" s="6"/>
      <c r="RBJ307" s="6"/>
      <c r="RBK307" s="6"/>
      <c r="RBL307" s="6"/>
      <c r="RBM307" s="6"/>
      <c r="RBN307" s="6"/>
      <c r="RBO307" s="6"/>
      <c r="RBP307" s="6"/>
      <c r="RBQ307" s="6"/>
      <c r="RBR307" s="6"/>
      <c r="RBS307" s="6"/>
      <c r="RBT307" s="6"/>
      <c r="RBU307" s="6"/>
      <c r="RBV307" s="6"/>
      <c r="RBW307" s="6"/>
      <c r="RBX307" s="6"/>
      <c r="RBY307" s="6"/>
      <c r="RBZ307" s="6"/>
      <c r="RCA307" s="6"/>
      <c r="RCB307" s="6"/>
      <c r="RCC307" s="6"/>
      <c r="RCD307" s="6"/>
      <c r="RCE307" s="6"/>
      <c r="RCF307" s="6"/>
      <c r="RCG307" s="6"/>
      <c r="RCH307" s="6"/>
      <c r="RCI307" s="6"/>
      <c r="RCJ307" s="6"/>
      <c r="RCK307" s="6"/>
      <c r="RCL307" s="6"/>
      <c r="RCM307" s="6"/>
      <c r="RCN307" s="6"/>
      <c r="RCO307" s="6"/>
      <c r="RCP307" s="6"/>
      <c r="RCQ307" s="6"/>
      <c r="RCR307" s="6"/>
      <c r="RCS307" s="6"/>
      <c r="RCT307" s="6"/>
      <c r="RCU307" s="6"/>
      <c r="RCV307" s="6"/>
      <c r="RCW307" s="6"/>
      <c r="RCX307" s="6"/>
      <c r="RCY307" s="6"/>
      <c r="RCZ307" s="6"/>
      <c r="RDA307" s="6"/>
      <c r="RDB307" s="6"/>
      <c r="RDC307" s="6"/>
      <c r="RDD307" s="6"/>
      <c r="RDE307" s="6"/>
      <c r="RDF307" s="6"/>
      <c r="RDG307" s="6"/>
      <c r="RDH307" s="6"/>
      <c r="RDI307" s="6"/>
      <c r="RDJ307" s="6"/>
      <c r="RDK307" s="6"/>
      <c r="RDL307" s="6"/>
      <c r="RDM307" s="6"/>
      <c r="RDN307" s="6"/>
      <c r="RDO307" s="6"/>
      <c r="RDP307" s="6"/>
      <c r="RDQ307" s="6"/>
      <c r="RDR307" s="6"/>
      <c r="RDS307" s="6"/>
      <c r="RDT307" s="6"/>
      <c r="RDU307" s="6"/>
      <c r="RDV307" s="6"/>
      <c r="RDW307" s="6"/>
      <c r="RDX307" s="6"/>
      <c r="RDY307" s="6"/>
      <c r="RDZ307" s="6"/>
      <c r="REA307" s="6"/>
      <c r="REB307" s="6"/>
      <c r="REC307" s="6"/>
      <c r="RED307" s="6"/>
      <c r="REE307" s="6"/>
      <c r="REF307" s="6"/>
      <c r="REG307" s="6"/>
      <c r="REH307" s="6"/>
      <c r="REI307" s="6"/>
      <c r="REJ307" s="6"/>
      <c r="REK307" s="6"/>
      <c r="REL307" s="6"/>
      <c r="REM307" s="6"/>
      <c r="REN307" s="6"/>
      <c r="REO307" s="6"/>
      <c r="REP307" s="6"/>
      <c r="REQ307" s="6"/>
      <c r="RER307" s="6"/>
      <c r="RES307" s="6"/>
      <c r="RET307" s="6"/>
      <c r="REU307" s="6"/>
      <c r="REV307" s="6"/>
      <c r="REW307" s="6"/>
      <c r="REX307" s="6"/>
      <c r="REY307" s="6"/>
      <c r="REZ307" s="6"/>
      <c r="RFA307" s="6"/>
      <c r="RFB307" s="6"/>
      <c r="RFC307" s="6"/>
      <c r="RFD307" s="6"/>
      <c r="RFE307" s="6"/>
      <c r="RFF307" s="6"/>
      <c r="RFG307" s="6"/>
      <c r="RFH307" s="6"/>
      <c r="RFI307" s="6"/>
      <c r="RFJ307" s="6"/>
      <c r="RFK307" s="6"/>
      <c r="RFL307" s="6"/>
      <c r="RFM307" s="6"/>
      <c r="RFN307" s="6"/>
      <c r="RFO307" s="6"/>
      <c r="RFP307" s="6"/>
      <c r="RFQ307" s="6"/>
      <c r="RFR307" s="6"/>
      <c r="RFS307" s="6"/>
      <c r="RFT307" s="6"/>
      <c r="RFU307" s="6"/>
      <c r="RFV307" s="6"/>
      <c r="RFW307" s="6"/>
      <c r="RFX307" s="6"/>
      <c r="RFY307" s="6"/>
      <c r="RFZ307" s="6"/>
      <c r="RGA307" s="6"/>
      <c r="RGB307" s="6"/>
      <c r="RGC307" s="6"/>
      <c r="RGD307" s="6"/>
      <c r="RGE307" s="6"/>
      <c r="RGF307" s="6"/>
      <c r="RGG307" s="6"/>
      <c r="RGH307" s="6"/>
      <c r="RGI307" s="6"/>
      <c r="RGJ307" s="6"/>
      <c r="RGK307" s="6"/>
      <c r="RGL307" s="6"/>
      <c r="RGM307" s="6"/>
      <c r="RGN307" s="6"/>
      <c r="RGO307" s="6"/>
      <c r="RGP307" s="6"/>
      <c r="RGQ307" s="6"/>
      <c r="RGR307" s="6"/>
      <c r="RGS307" s="6"/>
      <c r="RGT307" s="6"/>
      <c r="RGU307" s="6"/>
      <c r="RGV307" s="6"/>
      <c r="RGW307" s="6"/>
      <c r="RGX307" s="6"/>
      <c r="RGY307" s="6"/>
      <c r="RGZ307" s="6"/>
      <c r="RHA307" s="6"/>
      <c r="RHB307" s="6"/>
      <c r="RHC307" s="6"/>
      <c r="RHD307" s="6"/>
      <c r="RHE307" s="6"/>
      <c r="RHF307" s="6"/>
      <c r="RHG307" s="6"/>
      <c r="RHH307" s="6"/>
      <c r="RHI307" s="6"/>
      <c r="RHJ307" s="6"/>
      <c r="RHK307" s="6"/>
      <c r="RHL307" s="6"/>
      <c r="RHM307" s="6"/>
      <c r="RHN307" s="6"/>
      <c r="RHO307" s="6"/>
      <c r="RHP307" s="6"/>
      <c r="RHQ307" s="6"/>
      <c r="RHR307" s="6"/>
      <c r="RHS307" s="6"/>
      <c r="RHT307" s="6"/>
      <c r="RHU307" s="6"/>
      <c r="RHV307" s="6"/>
      <c r="RHW307" s="6"/>
      <c r="RHX307" s="6"/>
      <c r="RHY307" s="6"/>
      <c r="RHZ307" s="6"/>
      <c r="RIA307" s="6"/>
      <c r="RIB307" s="6"/>
      <c r="RIC307" s="6"/>
      <c r="RID307" s="6"/>
      <c r="RIE307" s="6"/>
      <c r="RIF307" s="6"/>
      <c r="RIG307" s="6"/>
      <c r="RIH307" s="6"/>
      <c r="RII307" s="6"/>
      <c r="RIJ307" s="6"/>
      <c r="RIK307" s="6"/>
      <c r="RIL307" s="6"/>
      <c r="RIM307" s="6"/>
      <c r="RIN307" s="6"/>
      <c r="RIO307" s="6"/>
      <c r="RIP307" s="6"/>
      <c r="RIQ307" s="6"/>
      <c r="RIR307" s="6"/>
      <c r="RIS307" s="6"/>
      <c r="RIT307" s="6"/>
      <c r="RIU307" s="6"/>
      <c r="RIV307" s="6"/>
      <c r="RIW307" s="6"/>
      <c r="RIX307" s="6"/>
      <c r="RIY307" s="6"/>
      <c r="RIZ307" s="6"/>
      <c r="RJA307" s="6"/>
      <c r="RJB307" s="6"/>
      <c r="RJC307" s="6"/>
      <c r="RJD307" s="6"/>
      <c r="RJE307" s="6"/>
      <c r="RJF307" s="6"/>
      <c r="RJG307" s="6"/>
      <c r="RJH307" s="6"/>
      <c r="RJI307" s="6"/>
      <c r="RJJ307" s="6"/>
      <c r="RJK307" s="6"/>
      <c r="RJL307" s="6"/>
      <c r="RJM307" s="6"/>
      <c r="RJN307" s="6"/>
      <c r="RJO307" s="6"/>
      <c r="RJP307" s="6"/>
      <c r="RJQ307" s="6"/>
      <c r="RJR307" s="6"/>
      <c r="RJS307" s="6"/>
      <c r="RJT307" s="6"/>
      <c r="RJU307" s="6"/>
      <c r="RJV307" s="6"/>
      <c r="RJW307" s="6"/>
      <c r="RJX307" s="6"/>
      <c r="RJY307" s="6"/>
      <c r="RJZ307" s="6"/>
      <c r="RKA307" s="6"/>
      <c r="RKB307" s="6"/>
      <c r="RKC307" s="6"/>
      <c r="RKD307" s="6"/>
      <c r="RKE307" s="6"/>
      <c r="RKF307" s="6"/>
      <c r="RKG307" s="6"/>
      <c r="RKH307" s="6"/>
      <c r="RKI307" s="6"/>
      <c r="RKJ307" s="6"/>
      <c r="RKK307" s="6"/>
      <c r="RKL307" s="6"/>
      <c r="RKM307" s="6"/>
      <c r="RKN307" s="6"/>
      <c r="RKO307" s="6"/>
      <c r="RKP307" s="6"/>
      <c r="RKQ307" s="6"/>
      <c r="RKR307" s="6"/>
      <c r="RKS307" s="6"/>
      <c r="RKT307" s="6"/>
      <c r="RKU307" s="6"/>
      <c r="RKV307" s="6"/>
      <c r="RKW307" s="6"/>
      <c r="RKX307" s="6"/>
      <c r="RKY307" s="6"/>
      <c r="RKZ307" s="6"/>
      <c r="RLA307" s="6"/>
      <c r="RLB307" s="6"/>
      <c r="RLC307" s="6"/>
      <c r="RLD307" s="6"/>
      <c r="RLE307" s="6"/>
      <c r="RLF307" s="6"/>
      <c r="RLG307" s="6"/>
      <c r="RLH307" s="6"/>
      <c r="RLI307" s="6"/>
      <c r="RLJ307" s="6"/>
      <c r="RLK307" s="6"/>
      <c r="RLL307" s="6"/>
      <c r="RLM307" s="6"/>
      <c r="RLN307" s="6"/>
      <c r="RLO307" s="6"/>
      <c r="RLP307" s="6"/>
      <c r="RLQ307" s="6"/>
      <c r="RLR307" s="6"/>
      <c r="RLS307" s="6"/>
      <c r="RLT307" s="6"/>
      <c r="RLU307" s="6"/>
      <c r="RLV307" s="6"/>
      <c r="RLW307" s="6"/>
      <c r="RLX307" s="6"/>
      <c r="RLY307" s="6"/>
      <c r="RLZ307" s="6"/>
      <c r="RMA307" s="6"/>
      <c r="RMB307" s="6"/>
      <c r="RMC307" s="6"/>
      <c r="RMD307" s="6"/>
      <c r="RME307" s="6"/>
      <c r="RMF307" s="6"/>
      <c r="RMG307" s="6"/>
      <c r="RMH307" s="6"/>
      <c r="RMI307" s="6"/>
      <c r="RMJ307" s="6"/>
      <c r="RMK307" s="6"/>
      <c r="RML307" s="6"/>
      <c r="RMM307" s="6"/>
      <c r="RMN307" s="6"/>
      <c r="RMO307" s="6"/>
      <c r="RMP307" s="6"/>
      <c r="RMQ307" s="6"/>
      <c r="RMR307" s="6"/>
      <c r="RMS307" s="6"/>
      <c r="RMT307" s="6"/>
      <c r="RMU307" s="6"/>
      <c r="RMV307" s="6"/>
      <c r="RMW307" s="6"/>
      <c r="RMX307" s="6"/>
      <c r="RMY307" s="6"/>
      <c r="RMZ307" s="6"/>
      <c r="RNA307" s="6"/>
      <c r="RNB307" s="6"/>
      <c r="RNC307" s="6"/>
      <c r="RND307" s="6"/>
      <c r="RNE307" s="6"/>
      <c r="RNF307" s="6"/>
      <c r="RNG307" s="6"/>
      <c r="RNH307" s="6"/>
      <c r="RNI307" s="6"/>
      <c r="RNJ307" s="6"/>
      <c r="RNK307" s="6"/>
      <c r="RNL307" s="6"/>
      <c r="RNM307" s="6"/>
      <c r="RNN307" s="6"/>
      <c r="RNO307" s="6"/>
      <c r="RNP307" s="6"/>
      <c r="RNQ307" s="6"/>
      <c r="RNR307" s="6"/>
      <c r="RNS307" s="6"/>
      <c r="RNT307" s="6"/>
      <c r="RNU307" s="6"/>
      <c r="RNV307" s="6"/>
      <c r="RNW307" s="6"/>
      <c r="RNX307" s="6"/>
      <c r="RNY307" s="6"/>
      <c r="RNZ307" s="6"/>
      <c r="ROA307" s="6"/>
      <c r="ROB307" s="6"/>
      <c r="ROC307" s="6"/>
      <c r="ROD307" s="6"/>
      <c r="ROE307" s="6"/>
      <c r="ROF307" s="6"/>
      <c r="ROG307" s="6"/>
      <c r="ROH307" s="6"/>
      <c r="ROI307" s="6"/>
      <c r="ROJ307" s="6"/>
      <c r="ROK307" s="6"/>
      <c r="ROL307" s="6"/>
      <c r="ROM307" s="6"/>
      <c r="RON307" s="6"/>
      <c r="ROO307" s="6"/>
      <c r="ROP307" s="6"/>
      <c r="ROQ307" s="6"/>
      <c r="ROR307" s="6"/>
      <c r="ROS307" s="6"/>
      <c r="ROT307" s="6"/>
      <c r="ROU307" s="6"/>
      <c r="ROV307" s="6"/>
      <c r="ROW307" s="6"/>
      <c r="ROX307" s="6"/>
      <c r="ROY307" s="6"/>
      <c r="ROZ307" s="6"/>
      <c r="RPA307" s="6"/>
      <c r="RPB307" s="6"/>
      <c r="RPC307" s="6"/>
      <c r="RPD307" s="6"/>
      <c r="RPE307" s="6"/>
      <c r="RPF307" s="6"/>
      <c r="RPG307" s="6"/>
      <c r="RPH307" s="6"/>
      <c r="RPI307" s="6"/>
      <c r="RPJ307" s="6"/>
      <c r="RPK307" s="6"/>
      <c r="RPL307" s="6"/>
      <c r="RPM307" s="6"/>
      <c r="RPN307" s="6"/>
      <c r="RPO307" s="6"/>
      <c r="RPP307" s="6"/>
      <c r="RPQ307" s="6"/>
      <c r="RPR307" s="6"/>
      <c r="RPS307" s="6"/>
      <c r="RPT307" s="6"/>
      <c r="RPU307" s="6"/>
      <c r="RPV307" s="6"/>
      <c r="RPW307" s="6"/>
      <c r="RPX307" s="6"/>
      <c r="RPY307" s="6"/>
      <c r="RPZ307" s="6"/>
      <c r="RQA307" s="6"/>
      <c r="RQB307" s="6"/>
      <c r="RQC307" s="6"/>
      <c r="RQD307" s="6"/>
      <c r="RQE307" s="6"/>
      <c r="RQF307" s="6"/>
      <c r="RQG307" s="6"/>
      <c r="RQH307" s="6"/>
      <c r="RQI307" s="6"/>
      <c r="RQJ307" s="6"/>
      <c r="RQK307" s="6"/>
      <c r="RQL307" s="6"/>
      <c r="RQM307" s="6"/>
      <c r="RQN307" s="6"/>
      <c r="RQO307" s="6"/>
      <c r="RQP307" s="6"/>
      <c r="RQQ307" s="6"/>
      <c r="RQR307" s="6"/>
      <c r="RQS307" s="6"/>
      <c r="RQT307" s="6"/>
      <c r="RQU307" s="6"/>
      <c r="RQV307" s="6"/>
      <c r="RQW307" s="6"/>
      <c r="RQX307" s="6"/>
      <c r="RQY307" s="6"/>
      <c r="RQZ307" s="6"/>
      <c r="RRA307" s="6"/>
      <c r="RRB307" s="6"/>
      <c r="RRC307" s="6"/>
      <c r="RRD307" s="6"/>
      <c r="RRE307" s="6"/>
      <c r="RRF307" s="6"/>
      <c r="RRG307" s="6"/>
      <c r="RRH307" s="6"/>
      <c r="RRI307" s="6"/>
      <c r="RRJ307" s="6"/>
      <c r="RRK307" s="6"/>
      <c r="RRL307" s="6"/>
      <c r="RRM307" s="6"/>
      <c r="RRN307" s="6"/>
      <c r="RRO307" s="6"/>
      <c r="RRP307" s="6"/>
      <c r="RRQ307" s="6"/>
      <c r="RRR307" s="6"/>
      <c r="RRS307" s="6"/>
      <c r="RRT307" s="6"/>
      <c r="RRU307" s="6"/>
      <c r="RRV307" s="6"/>
      <c r="RRW307" s="6"/>
      <c r="RRX307" s="6"/>
      <c r="RRY307" s="6"/>
      <c r="RRZ307" s="6"/>
      <c r="RSA307" s="6"/>
      <c r="RSB307" s="6"/>
      <c r="RSC307" s="6"/>
      <c r="RSD307" s="6"/>
      <c r="RSE307" s="6"/>
      <c r="RSF307" s="6"/>
      <c r="RSG307" s="6"/>
      <c r="RSH307" s="6"/>
      <c r="RSI307" s="6"/>
      <c r="RSJ307" s="6"/>
      <c r="RSK307" s="6"/>
      <c r="RSL307" s="6"/>
      <c r="RSM307" s="6"/>
      <c r="RSN307" s="6"/>
      <c r="RSO307" s="6"/>
      <c r="RSP307" s="6"/>
      <c r="RSQ307" s="6"/>
      <c r="RSR307" s="6"/>
      <c r="RSS307" s="6"/>
      <c r="RST307" s="6"/>
      <c r="RSU307" s="6"/>
      <c r="RSV307" s="6"/>
      <c r="RSW307" s="6"/>
      <c r="RSX307" s="6"/>
      <c r="RSY307" s="6"/>
      <c r="RSZ307" s="6"/>
      <c r="RTA307" s="6"/>
      <c r="RTB307" s="6"/>
      <c r="RTC307" s="6"/>
      <c r="RTD307" s="6"/>
      <c r="RTE307" s="6"/>
      <c r="RTF307" s="6"/>
      <c r="RTG307" s="6"/>
      <c r="RTH307" s="6"/>
      <c r="RTI307" s="6"/>
      <c r="RTJ307" s="6"/>
      <c r="RTK307" s="6"/>
      <c r="RTL307" s="6"/>
      <c r="RTM307" s="6"/>
      <c r="RTN307" s="6"/>
      <c r="RTO307" s="6"/>
      <c r="RTP307" s="6"/>
      <c r="RTQ307" s="6"/>
      <c r="RTR307" s="6"/>
      <c r="RTS307" s="6"/>
      <c r="RTT307" s="6"/>
      <c r="RTU307" s="6"/>
      <c r="RTV307" s="6"/>
      <c r="RTW307" s="6"/>
      <c r="RTX307" s="6"/>
      <c r="RTY307" s="6"/>
      <c r="RTZ307" s="6"/>
      <c r="RUA307" s="6"/>
      <c r="RUB307" s="6"/>
      <c r="RUC307" s="6"/>
      <c r="RUD307" s="6"/>
      <c r="RUE307" s="6"/>
      <c r="RUF307" s="6"/>
      <c r="RUG307" s="6"/>
      <c r="RUH307" s="6"/>
      <c r="RUI307" s="6"/>
      <c r="RUJ307" s="6"/>
      <c r="RUK307" s="6"/>
      <c r="RUL307" s="6"/>
      <c r="RUM307" s="6"/>
      <c r="RUN307" s="6"/>
      <c r="RUO307" s="6"/>
      <c r="RUP307" s="6"/>
      <c r="RUQ307" s="6"/>
      <c r="RUR307" s="6"/>
      <c r="RUS307" s="6"/>
      <c r="RUT307" s="6"/>
      <c r="RUU307" s="6"/>
      <c r="RUV307" s="6"/>
      <c r="RUW307" s="6"/>
      <c r="RUX307" s="6"/>
      <c r="RUY307" s="6"/>
      <c r="RUZ307" s="6"/>
      <c r="RVA307" s="6"/>
      <c r="RVB307" s="6"/>
      <c r="RVC307" s="6"/>
      <c r="RVD307" s="6"/>
      <c r="RVE307" s="6"/>
      <c r="RVF307" s="6"/>
      <c r="RVG307" s="6"/>
      <c r="RVH307" s="6"/>
      <c r="RVI307" s="6"/>
      <c r="RVJ307" s="6"/>
      <c r="RVK307" s="6"/>
      <c r="RVL307" s="6"/>
      <c r="RVM307" s="6"/>
      <c r="RVN307" s="6"/>
      <c r="RVO307" s="6"/>
      <c r="RVP307" s="6"/>
      <c r="RVQ307" s="6"/>
      <c r="RVR307" s="6"/>
      <c r="RVS307" s="6"/>
      <c r="RVT307" s="6"/>
      <c r="RVU307" s="6"/>
      <c r="RVV307" s="6"/>
      <c r="RVW307" s="6"/>
      <c r="RVX307" s="6"/>
      <c r="RVY307" s="6"/>
      <c r="RVZ307" s="6"/>
      <c r="RWA307" s="6"/>
      <c r="RWB307" s="6"/>
      <c r="RWC307" s="6"/>
      <c r="RWD307" s="6"/>
      <c r="RWE307" s="6"/>
      <c r="RWF307" s="6"/>
      <c r="RWG307" s="6"/>
      <c r="RWH307" s="6"/>
      <c r="RWI307" s="6"/>
      <c r="RWJ307" s="6"/>
      <c r="RWK307" s="6"/>
      <c r="RWL307" s="6"/>
      <c r="RWM307" s="6"/>
      <c r="RWN307" s="6"/>
      <c r="RWO307" s="6"/>
      <c r="RWP307" s="6"/>
      <c r="RWQ307" s="6"/>
      <c r="RWR307" s="6"/>
      <c r="RWS307" s="6"/>
      <c r="RWT307" s="6"/>
      <c r="RWU307" s="6"/>
      <c r="RWV307" s="6"/>
      <c r="RWW307" s="6"/>
      <c r="RWX307" s="6"/>
      <c r="RWY307" s="6"/>
      <c r="RWZ307" s="6"/>
      <c r="RXA307" s="6"/>
      <c r="RXB307" s="6"/>
      <c r="RXC307" s="6"/>
      <c r="RXD307" s="6"/>
      <c r="RXE307" s="6"/>
      <c r="RXF307" s="6"/>
      <c r="RXG307" s="6"/>
      <c r="RXH307" s="6"/>
      <c r="RXI307" s="6"/>
      <c r="RXJ307" s="6"/>
      <c r="RXK307" s="6"/>
      <c r="RXL307" s="6"/>
      <c r="RXM307" s="6"/>
      <c r="RXN307" s="6"/>
      <c r="RXO307" s="6"/>
      <c r="RXP307" s="6"/>
      <c r="RXQ307" s="6"/>
      <c r="RXR307" s="6"/>
      <c r="RXS307" s="6"/>
      <c r="RXT307" s="6"/>
      <c r="RXU307" s="6"/>
      <c r="RXV307" s="6"/>
      <c r="RXW307" s="6"/>
      <c r="RXX307" s="6"/>
      <c r="RXY307" s="6"/>
      <c r="RXZ307" s="6"/>
      <c r="RYA307" s="6"/>
      <c r="RYB307" s="6"/>
      <c r="RYC307" s="6"/>
      <c r="RYD307" s="6"/>
      <c r="RYE307" s="6"/>
      <c r="RYF307" s="6"/>
      <c r="RYG307" s="6"/>
      <c r="RYH307" s="6"/>
      <c r="RYI307" s="6"/>
      <c r="RYJ307" s="6"/>
      <c r="RYK307" s="6"/>
      <c r="RYL307" s="6"/>
      <c r="RYM307" s="6"/>
      <c r="RYN307" s="6"/>
      <c r="RYO307" s="6"/>
      <c r="RYP307" s="6"/>
      <c r="RYQ307" s="6"/>
      <c r="RYR307" s="6"/>
      <c r="RYS307" s="6"/>
      <c r="RYT307" s="6"/>
      <c r="RYU307" s="6"/>
      <c r="RYV307" s="6"/>
      <c r="RYW307" s="6"/>
      <c r="RYX307" s="6"/>
      <c r="RYY307" s="6"/>
      <c r="RYZ307" s="6"/>
      <c r="RZA307" s="6"/>
      <c r="RZB307" s="6"/>
      <c r="RZC307" s="6"/>
      <c r="RZD307" s="6"/>
      <c r="RZE307" s="6"/>
      <c r="RZF307" s="6"/>
      <c r="RZG307" s="6"/>
      <c r="RZH307" s="6"/>
      <c r="RZI307" s="6"/>
      <c r="RZJ307" s="6"/>
      <c r="RZK307" s="6"/>
      <c r="RZL307" s="6"/>
      <c r="RZM307" s="6"/>
      <c r="RZN307" s="6"/>
      <c r="RZO307" s="6"/>
      <c r="RZP307" s="6"/>
      <c r="RZQ307" s="6"/>
      <c r="RZR307" s="6"/>
      <c r="RZS307" s="6"/>
      <c r="RZT307" s="6"/>
      <c r="RZU307" s="6"/>
      <c r="RZV307" s="6"/>
      <c r="RZW307" s="6"/>
      <c r="RZX307" s="6"/>
      <c r="RZY307" s="6"/>
      <c r="RZZ307" s="6"/>
      <c r="SAA307" s="6"/>
      <c r="SAB307" s="6"/>
      <c r="SAC307" s="6"/>
      <c r="SAD307" s="6"/>
      <c r="SAE307" s="6"/>
      <c r="SAF307" s="6"/>
      <c r="SAG307" s="6"/>
      <c r="SAH307" s="6"/>
      <c r="SAI307" s="6"/>
      <c r="SAJ307" s="6"/>
      <c r="SAK307" s="6"/>
      <c r="SAL307" s="6"/>
      <c r="SAM307" s="6"/>
      <c r="SAN307" s="6"/>
      <c r="SAO307" s="6"/>
      <c r="SAP307" s="6"/>
      <c r="SAQ307" s="6"/>
      <c r="SAR307" s="6"/>
      <c r="SAS307" s="6"/>
      <c r="SAT307" s="6"/>
      <c r="SAU307" s="6"/>
      <c r="SAV307" s="6"/>
      <c r="SAW307" s="6"/>
      <c r="SAX307" s="6"/>
      <c r="SAY307" s="6"/>
      <c r="SAZ307" s="6"/>
      <c r="SBA307" s="6"/>
      <c r="SBB307" s="6"/>
      <c r="SBC307" s="6"/>
      <c r="SBD307" s="6"/>
      <c r="SBE307" s="6"/>
      <c r="SBF307" s="6"/>
      <c r="SBG307" s="6"/>
      <c r="SBH307" s="6"/>
      <c r="SBI307" s="6"/>
      <c r="SBJ307" s="6"/>
      <c r="SBK307" s="6"/>
      <c r="SBL307" s="6"/>
      <c r="SBM307" s="6"/>
      <c r="SBN307" s="6"/>
      <c r="SBO307" s="6"/>
      <c r="SBP307" s="6"/>
      <c r="SBQ307" s="6"/>
      <c r="SBR307" s="6"/>
      <c r="SBS307" s="6"/>
      <c r="SBT307" s="6"/>
      <c r="SBU307" s="6"/>
      <c r="SBV307" s="6"/>
      <c r="SBW307" s="6"/>
      <c r="SBX307" s="6"/>
      <c r="SBY307" s="6"/>
      <c r="SBZ307" s="6"/>
      <c r="SCA307" s="6"/>
      <c r="SCB307" s="6"/>
      <c r="SCC307" s="6"/>
      <c r="SCD307" s="6"/>
      <c r="SCE307" s="6"/>
      <c r="SCF307" s="6"/>
      <c r="SCG307" s="6"/>
      <c r="SCH307" s="6"/>
      <c r="SCI307" s="6"/>
      <c r="SCJ307" s="6"/>
      <c r="SCK307" s="6"/>
      <c r="SCL307" s="6"/>
      <c r="SCM307" s="6"/>
      <c r="SCN307" s="6"/>
      <c r="SCO307" s="6"/>
      <c r="SCP307" s="6"/>
      <c r="SCQ307" s="6"/>
      <c r="SCR307" s="6"/>
      <c r="SCS307" s="6"/>
      <c r="SCT307" s="6"/>
      <c r="SCU307" s="6"/>
      <c r="SCV307" s="6"/>
      <c r="SCW307" s="6"/>
      <c r="SCX307" s="6"/>
      <c r="SCY307" s="6"/>
      <c r="SCZ307" s="6"/>
      <c r="SDA307" s="6"/>
      <c r="SDB307" s="6"/>
      <c r="SDC307" s="6"/>
      <c r="SDD307" s="6"/>
      <c r="SDE307" s="6"/>
      <c r="SDF307" s="6"/>
      <c r="SDG307" s="6"/>
      <c r="SDH307" s="6"/>
      <c r="SDI307" s="6"/>
      <c r="SDJ307" s="6"/>
      <c r="SDK307" s="6"/>
      <c r="SDL307" s="6"/>
      <c r="SDM307" s="6"/>
      <c r="SDN307" s="6"/>
      <c r="SDO307" s="6"/>
      <c r="SDP307" s="6"/>
      <c r="SDQ307" s="6"/>
      <c r="SDR307" s="6"/>
      <c r="SDS307" s="6"/>
      <c r="SDT307" s="6"/>
      <c r="SDU307" s="6"/>
      <c r="SDV307" s="6"/>
      <c r="SDW307" s="6"/>
      <c r="SDX307" s="6"/>
      <c r="SDY307" s="6"/>
      <c r="SDZ307" s="6"/>
      <c r="SEA307" s="6"/>
      <c r="SEB307" s="6"/>
      <c r="SEC307" s="6"/>
      <c r="SED307" s="6"/>
      <c r="SEE307" s="6"/>
      <c r="SEF307" s="6"/>
      <c r="SEG307" s="6"/>
      <c r="SEH307" s="6"/>
      <c r="SEI307" s="6"/>
      <c r="SEJ307" s="6"/>
      <c r="SEK307" s="6"/>
      <c r="SEL307" s="6"/>
      <c r="SEM307" s="6"/>
      <c r="SEN307" s="6"/>
      <c r="SEO307" s="6"/>
      <c r="SEP307" s="6"/>
      <c r="SEQ307" s="6"/>
      <c r="SER307" s="6"/>
      <c r="SES307" s="6"/>
      <c r="SET307" s="6"/>
      <c r="SEU307" s="6"/>
      <c r="SEV307" s="6"/>
      <c r="SEW307" s="6"/>
      <c r="SEX307" s="6"/>
      <c r="SEY307" s="6"/>
      <c r="SEZ307" s="6"/>
      <c r="SFA307" s="6"/>
      <c r="SFB307" s="6"/>
      <c r="SFC307" s="6"/>
      <c r="SFD307" s="6"/>
      <c r="SFE307" s="6"/>
      <c r="SFF307" s="6"/>
      <c r="SFG307" s="6"/>
      <c r="SFH307" s="6"/>
      <c r="SFI307" s="6"/>
      <c r="SFJ307" s="6"/>
      <c r="SFK307" s="6"/>
      <c r="SFL307" s="6"/>
      <c r="SFM307" s="6"/>
      <c r="SFN307" s="6"/>
      <c r="SFO307" s="6"/>
      <c r="SFP307" s="6"/>
      <c r="SFQ307" s="6"/>
      <c r="SFR307" s="6"/>
      <c r="SFS307" s="6"/>
      <c r="SFT307" s="6"/>
      <c r="SFU307" s="6"/>
      <c r="SFV307" s="6"/>
      <c r="SFW307" s="6"/>
      <c r="SFX307" s="6"/>
      <c r="SFY307" s="6"/>
      <c r="SFZ307" s="6"/>
      <c r="SGA307" s="6"/>
      <c r="SGB307" s="6"/>
      <c r="SGC307" s="6"/>
      <c r="SGD307" s="6"/>
      <c r="SGE307" s="6"/>
      <c r="SGF307" s="6"/>
      <c r="SGG307" s="6"/>
      <c r="SGH307" s="6"/>
      <c r="SGI307" s="6"/>
      <c r="SGJ307" s="6"/>
      <c r="SGK307" s="6"/>
      <c r="SGL307" s="6"/>
      <c r="SGM307" s="6"/>
      <c r="SGN307" s="6"/>
      <c r="SGO307" s="6"/>
      <c r="SGP307" s="6"/>
      <c r="SGQ307" s="6"/>
      <c r="SGR307" s="6"/>
      <c r="SGS307" s="6"/>
      <c r="SGT307" s="6"/>
      <c r="SGU307" s="6"/>
      <c r="SGV307" s="6"/>
      <c r="SGW307" s="6"/>
      <c r="SGX307" s="6"/>
      <c r="SGY307" s="6"/>
      <c r="SGZ307" s="6"/>
      <c r="SHA307" s="6"/>
      <c r="SHB307" s="6"/>
      <c r="SHC307" s="6"/>
      <c r="SHD307" s="6"/>
      <c r="SHE307" s="6"/>
      <c r="SHF307" s="6"/>
      <c r="SHG307" s="6"/>
      <c r="SHH307" s="6"/>
      <c r="SHI307" s="6"/>
      <c r="SHJ307" s="6"/>
      <c r="SHK307" s="6"/>
      <c r="SHL307" s="6"/>
      <c r="SHM307" s="6"/>
      <c r="SHN307" s="6"/>
      <c r="SHO307" s="6"/>
      <c r="SHP307" s="6"/>
      <c r="SHQ307" s="6"/>
      <c r="SHR307" s="6"/>
      <c r="SHS307" s="6"/>
      <c r="SHT307" s="6"/>
      <c r="SHU307" s="6"/>
      <c r="SHV307" s="6"/>
      <c r="SHW307" s="6"/>
      <c r="SHX307" s="6"/>
      <c r="SHY307" s="6"/>
      <c r="SHZ307" s="6"/>
      <c r="SIA307" s="6"/>
      <c r="SIB307" s="6"/>
      <c r="SIC307" s="6"/>
      <c r="SID307" s="6"/>
      <c r="SIE307" s="6"/>
      <c r="SIF307" s="6"/>
      <c r="SIG307" s="6"/>
      <c r="SIH307" s="6"/>
      <c r="SII307" s="6"/>
      <c r="SIJ307" s="6"/>
      <c r="SIK307" s="6"/>
      <c r="SIL307" s="6"/>
      <c r="SIM307" s="6"/>
      <c r="SIN307" s="6"/>
      <c r="SIO307" s="6"/>
      <c r="SIP307" s="6"/>
      <c r="SIQ307" s="6"/>
      <c r="SIR307" s="6"/>
      <c r="SIS307" s="6"/>
      <c r="SIT307" s="6"/>
      <c r="SIU307" s="6"/>
      <c r="SIV307" s="6"/>
      <c r="SIW307" s="6"/>
      <c r="SIX307" s="6"/>
      <c r="SIY307" s="6"/>
      <c r="SIZ307" s="6"/>
      <c r="SJA307" s="6"/>
      <c r="SJB307" s="6"/>
      <c r="SJC307" s="6"/>
      <c r="SJD307" s="6"/>
      <c r="SJE307" s="6"/>
      <c r="SJF307" s="6"/>
      <c r="SJG307" s="6"/>
      <c r="SJH307" s="6"/>
      <c r="SJI307" s="6"/>
      <c r="SJJ307" s="6"/>
      <c r="SJK307" s="6"/>
      <c r="SJL307" s="6"/>
      <c r="SJM307" s="6"/>
      <c r="SJN307" s="6"/>
      <c r="SJO307" s="6"/>
      <c r="SJP307" s="6"/>
      <c r="SJQ307" s="6"/>
      <c r="SJR307" s="6"/>
      <c r="SJS307" s="6"/>
      <c r="SJT307" s="6"/>
      <c r="SJU307" s="6"/>
      <c r="SJV307" s="6"/>
      <c r="SJW307" s="6"/>
      <c r="SJX307" s="6"/>
      <c r="SJY307" s="6"/>
      <c r="SJZ307" s="6"/>
      <c r="SKA307" s="6"/>
      <c r="SKB307" s="6"/>
      <c r="SKC307" s="6"/>
      <c r="SKD307" s="6"/>
      <c r="SKE307" s="6"/>
      <c r="SKF307" s="6"/>
      <c r="SKG307" s="6"/>
      <c r="SKH307" s="6"/>
      <c r="SKI307" s="6"/>
      <c r="SKJ307" s="6"/>
      <c r="SKK307" s="6"/>
      <c r="SKL307" s="6"/>
      <c r="SKM307" s="6"/>
      <c r="SKN307" s="6"/>
      <c r="SKO307" s="6"/>
      <c r="SKP307" s="6"/>
      <c r="SKQ307" s="6"/>
      <c r="SKR307" s="6"/>
      <c r="SKS307" s="6"/>
      <c r="SKT307" s="6"/>
      <c r="SKU307" s="6"/>
      <c r="SKV307" s="6"/>
      <c r="SKW307" s="6"/>
      <c r="SKX307" s="6"/>
      <c r="SKY307" s="6"/>
      <c r="SKZ307" s="6"/>
      <c r="SLA307" s="6"/>
      <c r="SLB307" s="6"/>
      <c r="SLC307" s="6"/>
      <c r="SLD307" s="6"/>
      <c r="SLE307" s="6"/>
      <c r="SLF307" s="6"/>
      <c r="SLG307" s="6"/>
      <c r="SLH307" s="6"/>
      <c r="SLI307" s="6"/>
      <c r="SLJ307" s="6"/>
      <c r="SLK307" s="6"/>
      <c r="SLL307" s="6"/>
      <c r="SLM307" s="6"/>
      <c r="SLN307" s="6"/>
      <c r="SLO307" s="6"/>
      <c r="SLP307" s="6"/>
      <c r="SLQ307" s="6"/>
      <c r="SLR307" s="6"/>
      <c r="SLS307" s="6"/>
      <c r="SLT307" s="6"/>
      <c r="SLU307" s="6"/>
      <c r="SLV307" s="6"/>
      <c r="SLW307" s="6"/>
      <c r="SLX307" s="6"/>
      <c r="SLY307" s="6"/>
      <c r="SLZ307" s="6"/>
      <c r="SMA307" s="6"/>
      <c r="SMB307" s="6"/>
      <c r="SMC307" s="6"/>
      <c r="SMD307" s="6"/>
      <c r="SME307" s="6"/>
      <c r="SMF307" s="6"/>
      <c r="SMG307" s="6"/>
      <c r="SMH307" s="6"/>
      <c r="SMI307" s="6"/>
      <c r="SMJ307" s="6"/>
      <c r="SMK307" s="6"/>
      <c r="SML307" s="6"/>
      <c r="SMM307" s="6"/>
      <c r="SMN307" s="6"/>
      <c r="SMO307" s="6"/>
      <c r="SMP307" s="6"/>
      <c r="SMQ307" s="6"/>
      <c r="SMR307" s="6"/>
      <c r="SMS307" s="6"/>
      <c r="SMT307" s="6"/>
      <c r="SMU307" s="6"/>
      <c r="SMV307" s="6"/>
      <c r="SMW307" s="6"/>
      <c r="SMX307" s="6"/>
      <c r="SMY307" s="6"/>
      <c r="SMZ307" s="6"/>
      <c r="SNA307" s="6"/>
      <c r="SNB307" s="6"/>
      <c r="SNC307" s="6"/>
      <c r="SND307" s="6"/>
      <c r="SNE307" s="6"/>
      <c r="SNF307" s="6"/>
      <c r="SNG307" s="6"/>
      <c r="SNH307" s="6"/>
      <c r="SNI307" s="6"/>
      <c r="SNJ307" s="6"/>
      <c r="SNK307" s="6"/>
      <c r="SNL307" s="6"/>
      <c r="SNM307" s="6"/>
      <c r="SNN307" s="6"/>
      <c r="SNO307" s="6"/>
      <c r="SNP307" s="6"/>
      <c r="SNQ307" s="6"/>
      <c r="SNR307" s="6"/>
      <c r="SNS307" s="6"/>
      <c r="SNT307" s="6"/>
      <c r="SNU307" s="6"/>
      <c r="SNV307" s="6"/>
      <c r="SNW307" s="6"/>
      <c r="SNX307" s="6"/>
      <c r="SNY307" s="6"/>
      <c r="SNZ307" s="6"/>
      <c r="SOA307" s="6"/>
      <c r="SOB307" s="6"/>
      <c r="SOC307" s="6"/>
      <c r="SOD307" s="6"/>
      <c r="SOE307" s="6"/>
      <c r="SOF307" s="6"/>
      <c r="SOG307" s="6"/>
      <c r="SOH307" s="6"/>
      <c r="SOI307" s="6"/>
      <c r="SOJ307" s="6"/>
      <c r="SOK307" s="6"/>
      <c r="SOL307" s="6"/>
      <c r="SOM307" s="6"/>
      <c r="SON307" s="6"/>
      <c r="SOO307" s="6"/>
      <c r="SOP307" s="6"/>
      <c r="SOQ307" s="6"/>
      <c r="SOR307" s="6"/>
      <c r="SOS307" s="6"/>
      <c r="SOT307" s="6"/>
      <c r="SOU307" s="6"/>
      <c r="SOV307" s="6"/>
      <c r="SOW307" s="6"/>
      <c r="SOX307" s="6"/>
      <c r="SOY307" s="6"/>
      <c r="SOZ307" s="6"/>
      <c r="SPA307" s="6"/>
      <c r="SPB307" s="6"/>
      <c r="SPC307" s="6"/>
      <c r="SPD307" s="6"/>
      <c r="SPE307" s="6"/>
      <c r="SPF307" s="6"/>
      <c r="SPG307" s="6"/>
      <c r="SPH307" s="6"/>
      <c r="SPI307" s="6"/>
      <c r="SPJ307" s="6"/>
      <c r="SPK307" s="6"/>
      <c r="SPL307" s="6"/>
      <c r="SPM307" s="6"/>
      <c r="SPN307" s="6"/>
      <c r="SPO307" s="6"/>
      <c r="SPP307" s="6"/>
      <c r="SPQ307" s="6"/>
      <c r="SPR307" s="6"/>
      <c r="SPS307" s="6"/>
      <c r="SPT307" s="6"/>
      <c r="SPU307" s="6"/>
      <c r="SPV307" s="6"/>
      <c r="SPW307" s="6"/>
      <c r="SPX307" s="6"/>
      <c r="SPY307" s="6"/>
      <c r="SPZ307" s="6"/>
      <c r="SQA307" s="6"/>
      <c r="SQB307" s="6"/>
      <c r="SQC307" s="6"/>
      <c r="SQD307" s="6"/>
      <c r="SQE307" s="6"/>
      <c r="SQF307" s="6"/>
      <c r="SQG307" s="6"/>
      <c r="SQH307" s="6"/>
      <c r="SQI307" s="6"/>
      <c r="SQJ307" s="6"/>
      <c r="SQK307" s="6"/>
      <c r="SQL307" s="6"/>
      <c r="SQM307" s="6"/>
      <c r="SQN307" s="6"/>
      <c r="SQO307" s="6"/>
      <c r="SQP307" s="6"/>
      <c r="SQQ307" s="6"/>
      <c r="SQR307" s="6"/>
      <c r="SQS307" s="6"/>
      <c r="SQT307" s="6"/>
      <c r="SQU307" s="6"/>
      <c r="SQV307" s="6"/>
      <c r="SQW307" s="6"/>
      <c r="SQX307" s="6"/>
      <c r="SQY307" s="6"/>
      <c r="SQZ307" s="6"/>
      <c r="SRA307" s="6"/>
      <c r="SRB307" s="6"/>
      <c r="SRC307" s="6"/>
      <c r="SRD307" s="6"/>
      <c r="SRE307" s="6"/>
      <c r="SRF307" s="6"/>
      <c r="SRG307" s="6"/>
      <c r="SRH307" s="6"/>
      <c r="SRI307" s="6"/>
      <c r="SRJ307" s="6"/>
      <c r="SRK307" s="6"/>
      <c r="SRL307" s="6"/>
      <c r="SRM307" s="6"/>
      <c r="SRN307" s="6"/>
      <c r="SRO307" s="6"/>
      <c r="SRP307" s="6"/>
      <c r="SRQ307" s="6"/>
      <c r="SRR307" s="6"/>
      <c r="SRS307" s="6"/>
      <c r="SRT307" s="6"/>
      <c r="SRU307" s="6"/>
      <c r="SRV307" s="6"/>
      <c r="SRW307" s="6"/>
      <c r="SRX307" s="6"/>
      <c r="SRY307" s="6"/>
      <c r="SRZ307" s="6"/>
      <c r="SSA307" s="6"/>
      <c r="SSB307" s="6"/>
      <c r="SSC307" s="6"/>
      <c r="SSD307" s="6"/>
      <c r="SSE307" s="6"/>
      <c r="SSF307" s="6"/>
      <c r="SSG307" s="6"/>
      <c r="SSH307" s="6"/>
      <c r="SSI307" s="6"/>
      <c r="SSJ307" s="6"/>
      <c r="SSK307" s="6"/>
      <c r="SSL307" s="6"/>
      <c r="SSM307" s="6"/>
      <c r="SSN307" s="6"/>
      <c r="SSO307" s="6"/>
      <c r="SSP307" s="6"/>
      <c r="SSQ307" s="6"/>
      <c r="SSR307" s="6"/>
      <c r="SSS307" s="6"/>
      <c r="SST307" s="6"/>
      <c r="SSU307" s="6"/>
      <c r="SSV307" s="6"/>
      <c r="SSW307" s="6"/>
      <c r="SSX307" s="6"/>
      <c r="SSY307" s="6"/>
      <c r="SSZ307" s="6"/>
      <c r="STA307" s="6"/>
      <c r="STB307" s="6"/>
      <c r="STC307" s="6"/>
      <c r="STD307" s="6"/>
      <c r="STE307" s="6"/>
      <c r="STF307" s="6"/>
      <c r="STG307" s="6"/>
      <c r="STH307" s="6"/>
      <c r="STI307" s="6"/>
      <c r="STJ307" s="6"/>
      <c r="STK307" s="6"/>
      <c r="STL307" s="6"/>
      <c r="STM307" s="6"/>
      <c r="STN307" s="6"/>
      <c r="STO307" s="6"/>
      <c r="STP307" s="6"/>
      <c r="STQ307" s="6"/>
      <c r="STR307" s="6"/>
      <c r="STS307" s="6"/>
      <c r="STT307" s="6"/>
      <c r="STU307" s="6"/>
      <c r="STV307" s="6"/>
      <c r="STW307" s="6"/>
      <c r="STX307" s="6"/>
      <c r="STY307" s="6"/>
      <c r="STZ307" s="6"/>
      <c r="SUA307" s="6"/>
      <c r="SUB307" s="6"/>
      <c r="SUC307" s="6"/>
      <c r="SUD307" s="6"/>
      <c r="SUE307" s="6"/>
      <c r="SUF307" s="6"/>
      <c r="SUG307" s="6"/>
      <c r="SUH307" s="6"/>
      <c r="SUI307" s="6"/>
      <c r="SUJ307" s="6"/>
      <c r="SUK307" s="6"/>
      <c r="SUL307" s="6"/>
      <c r="SUM307" s="6"/>
      <c r="SUN307" s="6"/>
      <c r="SUO307" s="6"/>
      <c r="SUP307" s="6"/>
      <c r="SUQ307" s="6"/>
      <c r="SUR307" s="6"/>
      <c r="SUS307" s="6"/>
      <c r="SUT307" s="6"/>
      <c r="SUU307" s="6"/>
      <c r="SUV307" s="6"/>
      <c r="SUW307" s="6"/>
      <c r="SUX307" s="6"/>
      <c r="SUY307" s="6"/>
      <c r="SUZ307" s="6"/>
      <c r="SVA307" s="6"/>
      <c r="SVB307" s="6"/>
      <c r="SVC307" s="6"/>
      <c r="SVD307" s="6"/>
      <c r="SVE307" s="6"/>
      <c r="SVF307" s="6"/>
      <c r="SVG307" s="6"/>
      <c r="SVH307" s="6"/>
      <c r="SVI307" s="6"/>
      <c r="SVJ307" s="6"/>
      <c r="SVK307" s="6"/>
      <c r="SVL307" s="6"/>
      <c r="SVM307" s="6"/>
      <c r="SVN307" s="6"/>
      <c r="SVO307" s="6"/>
      <c r="SVP307" s="6"/>
      <c r="SVQ307" s="6"/>
      <c r="SVR307" s="6"/>
      <c r="SVS307" s="6"/>
      <c r="SVT307" s="6"/>
      <c r="SVU307" s="6"/>
      <c r="SVV307" s="6"/>
      <c r="SVW307" s="6"/>
      <c r="SVX307" s="6"/>
      <c r="SVY307" s="6"/>
      <c r="SVZ307" s="6"/>
      <c r="SWA307" s="6"/>
      <c r="SWB307" s="6"/>
      <c r="SWC307" s="6"/>
      <c r="SWD307" s="6"/>
      <c r="SWE307" s="6"/>
      <c r="SWF307" s="6"/>
      <c r="SWG307" s="6"/>
      <c r="SWH307" s="6"/>
      <c r="SWI307" s="6"/>
      <c r="SWJ307" s="6"/>
      <c r="SWK307" s="6"/>
      <c r="SWL307" s="6"/>
      <c r="SWM307" s="6"/>
      <c r="SWN307" s="6"/>
      <c r="SWO307" s="6"/>
      <c r="SWP307" s="6"/>
      <c r="SWQ307" s="6"/>
      <c r="SWR307" s="6"/>
      <c r="SWS307" s="6"/>
      <c r="SWT307" s="6"/>
      <c r="SWU307" s="6"/>
      <c r="SWV307" s="6"/>
      <c r="SWW307" s="6"/>
      <c r="SWX307" s="6"/>
      <c r="SWY307" s="6"/>
      <c r="SWZ307" s="6"/>
      <c r="SXA307" s="6"/>
      <c r="SXB307" s="6"/>
      <c r="SXC307" s="6"/>
      <c r="SXD307" s="6"/>
      <c r="SXE307" s="6"/>
      <c r="SXF307" s="6"/>
      <c r="SXG307" s="6"/>
      <c r="SXH307" s="6"/>
      <c r="SXI307" s="6"/>
      <c r="SXJ307" s="6"/>
      <c r="SXK307" s="6"/>
      <c r="SXL307" s="6"/>
      <c r="SXM307" s="6"/>
      <c r="SXN307" s="6"/>
      <c r="SXO307" s="6"/>
      <c r="SXP307" s="6"/>
      <c r="SXQ307" s="6"/>
      <c r="SXR307" s="6"/>
      <c r="SXS307" s="6"/>
      <c r="SXT307" s="6"/>
      <c r="SXU307" s="6"/>
      <c r="SXV307" s="6"/>
      <c r="SXW307" s="6"/>
      <c r="SXX307" s="6"/>
      <c r="SXY307" s="6"/>
      <c r="SXZ307" s="6"/>
      <c r="SYA307" s="6"/>
      <c r="SYB307" s="6"/>
      <c r="SYC307" s="6"/>
      <c r="SYD307" s="6"/>
      <c r="SYE307" s="6"/>
      <c r="SYF307" s="6"/>
      <c r="SYG307" s="6"/>
      <c r="SYH307" s="6"/>
      <c r="SYI307" s="6"/>
      <c r="SYJ307" s="6"/>
      <c r="SYK307" s="6"/>
      <c r="SYL307" s="6"/>
      <c r="SYM307" s="6"/>
      <c r="SYN307" s="6"/>
      <c r="SYO307" s="6"/>
      <c r="SYP307" s="6"/>
      <c r="SYQ307" s="6"/>
      <c r="SYR307" s="6"/>
      <c r="SYS307" s="6"/>
      <c r="SYT307" s="6"/>
      <c r="SYU307" s="6"/>
      <c r="SYV307" s="6"/>
      <c r="SYW307" s="6"/>
      <c r="SYX307" s="6"/>
      <c r="SYY307" s="6"/>
      <c r="SYZ307" s="6"/>
      <c r="SZA307" s="6"/>
      <c r="SZB307" s="6"/>
      <c r="SZC307" s="6"/>
      <c r="SZD307" s="6"/>
      <c r="SZE307" s="6"/>
      <c r="SZF307" s="6"/>
      <c r="SZG307" s="6"/>
      <c r="SZH307" s="6"/>
      <c r="SZI307" s="6"/>
      <c r="SZJ307" s="6"/>
      <c r="SZK307" s="6"/>
      <c r="SZL307" s="6"/>
      <c r="SZM307" s="6"/>
      <c r="SZN307" s="6"/>
      <c r="SZO307" s="6"/>
      <c r="SZP307" s="6"/>
      <c r="SZQ307" s="6"/>
      <c r="SZR307" s="6"/>
      <c r="SZS307" s="6"/>
      <c r="SZT307" s="6"/>
      <c r="SZU307" s="6"/>
      <c r="SZV307" s="6"/>
      <c r="SZW307" s="6"/>
      <c r="SZX307" s="6"/>
      <c r="SZY307" s="6"/>
      <c r="SZZ307" s="6"/>
      <c r="TAA307" s="6"/>
      <c r="TAB307" s="6"/>
      <c r="TAC307" s="6"/>
      <c r="TAD307" s="6"/>
      <c r="TAE307" s="6"/>
      <c r="TAF307" s="6"/>
      <c r="TAG307" s="6"/>
      <c r="TAH307" s="6"/>
      <c r="TAI307" s="6"/>
      <c r="TAJ307" s="6"/>
      <c r="TAK307" s="6"/>
      <c r="TAL307" s="6"/>
      <c r="TAM307" s="6"/>
      <c r="TAN307" s="6"/>
      <c r="TAO307" s="6"/>
      <c r="TAP307" s="6"/>
      <c r="TAQ307" s="6"/>
      <c r="TAR307" s="6"/>
      <c r="TAS307" s="6"/>
      <c r="TAT307" s="6"/>
      <c r="TAU307" s="6"/>
      <c r="TAV307" s="6"/>
      <c r="TAW307" s="6"/>
      <c r="TAX307" s="6"/>
      <c r="TAY307" s="6"/>
      <c r="TAZ307" s="6"/>
      <c r="TBA307" s="6"/>
      <c r="TBB307" s="6"/>
      <c r="TBC307" s="6"/>
      <c r="TBD307" s="6"/>
      <c r="TBE307" s="6"/>
      <c r="TBF307" s="6"/>
      <c r="TBG307" s="6"/>
      <c r="TBH307" s="6"/>
      <c r="TBI307" s="6"/>
      <c r="TBJ307" s="6"/>
      <c r="TBK307" s="6"/>
      <c r="TBL307" s="6"/>
      <c r="TBM307" s="6"/>
      <c r="TBN307" s="6"/>
      <c r="TBO307" s="6"/>
      <c r="TBP307" s="6"/>
      <c r="TBQ307" s="6"/>
      <c r="TBR307" s="6"/>
      <c r="TBS307" s="6"/>
      <c r="TBT307" s="6"/>
      <c r="TBU307" s="6"/>
      <c r="TBV307" s="6"/>
      <c r="TBW307" s="6"/>
      <c r="TBX307" s="6"/>
      <c r="TBY307" s="6"/>
      <c r="TBZ307" s="6"/>
      <c r="TCA307" s="6"/>
      <c r="TCB307" s="6"/>
      <c r="TCC307" s="6"/>
      <c r="TCD307" s="6"/>
      <c r="TCE307" s="6"/>
      <c r="TCF307" s="6"/>
      <c r="TCG307" s="6"/>
      <c r="TCH307" s="6"/>
      <c r="TCI307" s="6"/>
      <c r="TCJ307" s="6"/>
      <c r="TCK307" s="6"/>
      <c r="TCL307" s="6"/>
      <c r="TCM307" s="6"/>
      <c r="TCN307" s="6"/>
      <c r="TCO307" s="6"/>
      <c r="TCP307" s="6"/>
      <c r="TCQ307" s="6"/>
      <c r="TCR307" s="6"/>
      <c r="TCS307" s="6"/>
      <c r="TCT307" s="6"/>
      <c r="TCU307" s="6"/>
      <c r="TCV307" s="6"/>
      <c r="TCW307" s="6"/>
      <c r="TCX307" s="6"/>
      <c r="TCY307" s="6"/>
      <c r="TCZ307" s="6"/>
      <c r="TDA307" s="6"/>
      <c r="TDB307" s="6"/>
      <c r="TDC307" s="6"/>
      <c r="TDD307" s="6"/>
      <c r="TDE307" s="6"/>
      <c r="TDF307" s="6"/>
      <c r="TDG307" s="6"/>
      <c r="TDH307" s="6"/>
      <c r="TDI307" s="6"/>
      <c r="TDJ307" s="6"/>
      <c r="TDK307" s="6"/>
      <c r="TDL307" s="6"/>
      <c r="TDM307" s="6"/>
      <c r="TDN307" s="6"/>
      <c r="TDO307" s="6"/>
      <c r="TDP307" s="6"/>
      <c r="TDQ307" s="6"/>
      <c r="TDR307" s="6"/>
      <c r="TDS307" s="6"/>
      <c r="TDT307" s="6"/>
      <c r="TDU307" s="6"/>
      <c r="TDV307" s="6"/>
      <c r="TDW307" s="6"/>
      <c r="TDX307" s="6"/>
      <c r="TDY307" s="6"/>
      <c r="TDZ307" s="6"/>
      <c r="TEA307" s="6"/>
      <c r="TEB307" s="6"/>
      <c r="TEC307" s="6"/>
      <c r="TED307" s="6"/>
      <c r="TEE307" s="6"/>
      <c r="TEF307" s="6"/>
      <c r="TEG307" s="6"/>
      <c r="TEH307" s="6"/>
      <c r="TEI307" s="6"/>
      <c r="TEJ307" s="6"/>
      <c r="TEK307" s="6"/>
      <c r="TEL307" s="6"/>
      <c r="TEM307" s="6"/>
      <c r="TEN307" s="6"/>
      <c r="TEO307" s="6"/>
      <c r="TEP307" s="6"/>
      <c r="TEQ307" s="6"/>
      <c r="TER307" s="6"/>
      <c r="TES307" s="6"/>
      <c r="TET307" s="6"/>
      <c r="TEU307" s="6"/>
      <c r="TEV307" s="6"/>
      <c r="TEW307" s="6"/>
      <c r="TEX307" s="6"/>
      <c r="TEY307" s="6"/>
      <c r="TEZ307" s="6"/>
      <c r="TFA307" s="6"/>
      <c r="TFB307" s="6"/>
      <c r="TFC307" s="6"/>
      <c r="TFD307" s="6"/>
      <c r="TFE307" s="6"/>
      <c r="TFF307" s="6"/>
      <c r="TFG307" s="6"/>
      <c r="TFH307" s="6"/>
      <c r="TFI307" s="6"/>
      <c r="TFJ307" s="6"/>
      <c r="TFK307" s="6"/>
      <c r="TFL307" s="6"/>
      <c r="TFM307" s="6"/>
      <c r="TFN307" s="6"/>
      <c r="TFO307" s="6"/>
      <c r="TFP307" s="6"/>
      <c r="TFQ307" s="6"/>
      <c r="TFR307" s="6"/>
      <c r="TFS307" s="6"/>
      <c r="TFT307" s="6"/>
      <c r="TFU307" s="6"/>
      <c r="TFV307" s="6"/>
      <c r="TFW307" s="6"/>
      <c r="TFX307" s="6"/>
      <c r="TFY307" s="6"/>
      <c r="TFZ307" s="6"/>
      <c r="TGA307" s="6"/>
      <c r="TGB307" s="6"/>
      <c r="TGC307" s="6"/>
      <c r="TGD307" s="6"/>
      <c r="TGE307" s="6"/>
      <c r="TGF307" s="6"/>
      <c r="TGG307" s="6"/>
      <c r="TGH307" s="6"/>
      <c r="TGI307" s="6"/>
      <c r="TGJ307" s="6"/>
      <c r="TGK307" s="6"/>
      <c r="TGL307" s="6"/>
      <c r="TGM307" s="6"/>
      <c r="TGN307" s="6"/>
      <c r="TGO307" s="6"/>
      <c r="TGP307" s="6"/>
      <c r="TGQ307" s="6"/>
      <c r="TGR307" s="6"/>
      <c r="TGS307" s="6"/>
      <c r="TGT307" s="6"/>
      <c r="TGU307" s="6"/>
      <c r="TGV307" s="6"/>
      <c r="TGW307" s="6"/>
      <c r="TGX307" s="6"/>
      <c r="TGY307" s="6"/>
      <c r="TGZ307" s="6"/>
      <c r="THA307" s="6"/>
      <c r="THB307" s="6"/>
      <c r="THC307" s="6"/>
      <c r="THD307" s="6"/>
      <c r="THE307" s="6"/>
      <c r="THF307" s="6"/>
      <c r="THG307" s="6"/>
      <c r="THH307" s="6"/>
      <c r="THI307" s="6"/>
      <c r="THJ307" s="6"/>
      <c r="THK307" s="6"/>
      <c r="THL307" s="6"/>
      <c r="THM307" s="6"/>
      <c r="THN307" s="6"/>
      <c r="THO307" s="6"/>
      <c r="THP307" s="6"/>
      <c r="THQ307" s="6"/>
      <c r="THR307" s="6"/>
      <c r="THS307" s="6"/>
      <c r="THT307" s="6"/>
      <c r="THU307" s="6"/>
      <c r="THV307" s="6"/>
      <c r="THW307" s="6"/>
      <c r="THX307" s="6"/>
      <c r="THY307" s="6"/>
      <c r="THZ307" s="6"/>
      <c r="TIA307" s="6"/>
      <c r="TIB307" s="6"/>
      <c r="TIC307" s="6"/>
      <c r="TID307" s="6"/>
      <c r="TIE307" s="6"/>
      <c r="TIF307" s="6"/>
      <c r="TIG307" s="6"/>
      <c r="TIH307" s="6"/>
      <c r="TII307" s="6"/>
      <c r="TIJ307" s="6"/>
      <c r="TIK307" s="6"/>
      <c r="TIL307" s="6"/>
      <c r="TIM307" s="6"/>
      <c r="TIN307" s="6"/>
      <c r="TIO307" s="6"/>
      <c r="TIP307" s="6"/>
      <c r="TIQ307" s="6"/>
      <c r="TIR307" s="6"/>
      <c r="TIS307" s="6"/>
      <c r="TIT307" s="6"/>
      <c r="TIU307" s="6"/>
      <c r="TIV307" s="6"/>
      <c r="TIW307" s="6"/>
      <c r="TIX307" s="6"/>
      <c r="TIY307" s="6"/>
      <c r="TIZ307" s="6"/>
      <c r="TJA307" s="6"/>
      <c r="TJB307" s="6"/>
      <c r="TJC307" s="6"/>
      <c r="TJD307" s="6"/>
      <c r="TJE307" s="6"/>
      <c r="TJF307" s="6"/>
      <c r="TJG307" s="6"/>
      <c r="TJH307" s="6"/>
      <c r="TJI307" s="6"/>
      <c r="TJJ307" s="6"/>
      <c r="TJK307" s="6"/>
      <c r="TJL307" s="6"/>
      <c r="TJM307" s="6"/>
      <c r="TJN307" s="6"/>
      <c r="TJO307" s="6"/>
      <c r="TJP307" s="6"/>
      <c r="TJQ307" s="6"/>
      <c r="TJR307" s="6"/>
      <c r="TJS307" s="6"/>
      <c r="TJT307" s="6"/>
      <c r="TJU307" s="6"/>
      <c r="TJV307" s="6"/>
      <c r="TJW307" s="6"/>
      <c r="TJX307" s="6"/>
      <c r="TJY307" s="6"/>
      <c r="TJZ307" s="6"/>
      <c r="TKA307" s="6"/>
      <c r="TKB307" s="6"/>
      <c r="TKC307" s="6"/>
      <c r="TKD307" s="6"/>
      <c r="TKE307" s="6"/>
      <c r="TKF307" s="6"/>
      <c r="TKG307" s="6"/>
      <c r="TKH307" s="6"/>
      <c r="TKI307" s="6"/>
      <c r="TKJ307" s="6"/>
      <c r="TKK307" s="6"/>
      <c r="TKL307" s="6"/>
      <c r="TKM307" s="6"/>
      <c r="TKN307" s="6"/>
      <c r="TKO307" s="6"/>
      <c r="TKP307" s="6"/>
      <c r="TKQ307" s="6"/>
      <c r="TKR307" s="6"/>
      <c r="TKS307" s="6"/>
      <c r="TKT307" s="6"/>
      <c r="TKU307" s="6"/>
      <c r="TKV307" s="6"/>
      <c r="TKW307" s="6"/>
      <c r="TKX307" s="6"/>
      <c r="TKY307" s="6"/>
      <c r="TKZ307" s="6"/>
      <c r="TLA307" s="6"/>
      <c r="TLB307" s="6"/>
      <c r="TLC307" s="6"/>
      <c r="TLD307" s="6"/>
      <c r="TLE307" s="6"/>
      <c r="TLF307" s="6"/>
      <c r="TLG307" s="6"/>
      <c r="TLH307" s="6"/>
      <c r="TLI307" s="6"/>
      <c r="TLJ307" s="6"/>
      <c r="TLK307" s="6"/>
      <c r="TLL307" s="6"/>
      <c r="TLM307" s="6"/>
      <c r="TLN307" s="6"/>
      <c r="TLO307" s="6"/>
      <c r="TLP307" s="6"/>
      <c r="TLQ307" s="6"/>
      <c r="TLR307" s="6"/>
      <c r="TLS307" s="6"/>
      <c r="TLT307" s="6"/>
      <c r="TLU307" s="6"/>
      <c r="TLV307" s="6"/>
      <c r="TLW307" s="6"/>
      <c r="TLX307" s="6"/>
      <c r="TLY307" s="6"/>
      <c r="TLZ307" s="6"/>
      <c r="TMA307" s="6"/>
      <c r="TMB307" s="6"/>
      <c r="TMC307" s="6"/>
      <c r="TMD307" s="6"/>
      <c r="TME307" s="6"/>
      <c r="TMF307" s="6"/>
      <c r="TMG307" s="6"/>
      <c r="TMH307" s="6"/>
      <c r="TMI307" s="6"/>
      <c r="TMJ307" s="6"/>
      <c r="TMK307" s="6"/>
      <c r="TML307" s="6"/>
      <c r="TMM307" s="6"/>
      <c r="TMN307" s="6"/>
      <c r="TMO307" s="6"/>
      <c r="TMP307" s="6"/>
      <c r="TMQ307" s="6"/>
      <c r="TMR307" s="6"/>
      <c r="TMS307" s="6"/>
      <c r="TMT307" s="6"/>
      <c r="TMU307" s="6"/>
      <c r="TMV307" s="6"/>
      <c r="TMW307" s="6"/>
      <c r="TMX307" s="6"/>
      <c r="TMY307" s="6"/>
      <c r="TMZ307" s="6"/>
      <c r="TNA307" s="6"/>
      <c r="TNB307" s="6"/>
      <c r="TNC307" s="6"/>
      <c r="TND307" s="6"/>
      <c r="TNE307" s="6"/>
      <c r="TNF307" s="6"/>
      <c r="TNG307" s="6"/>
      <c r="TNH307" s="6"/>
      <c r="TNI307" s="6"/>
      <c r="TNJ307" s="6"/>
      <c r="TNK307" s="6"/>
      <c r="TNL307" s="6"/>
      <c r="TNM307" s="6"/>
      <c r="TNN307" s="6"/>
      <c r="TNO307" s="6"/>
      <c r="TNP307" s="6"/>
      <c r="TNQ307" s="6"/>
      <c r="TNR307" s="6"/>
      <c r="TNS307" s="6"/>
      <c r="TNT307" s="6"/>
      <c r="TNU307" s="6"/>
      <c r="TNV307" s="6"/>
      <c r="TNW307" s="6"/>
      <c r="TNX307" s="6"/>
      <c r="TNY307" s="6"/>
      <c r="TNZ307" s="6"/>
      <c r="TOA307" s="6"/>
      <c r="TOB307" s="6"/>
      <c r="TOC307" s="6"/>
      <c r="TOD307" s="6"/>
      <c r="TOE307" s="6"/>
      <c r="TOF307" s="6"/>
      <c r="TOG307" s="6"/>
      <c r="TOH307" s="6"/>
      <c r="TOI307" s="6"/>
      <c r="TOJ307" s="6"/>
      <c r="TOK307" s="6"/>
      <c r="TOL307" s="6"/>
      <c r="TOM307" s="6"/>
      <c r="TON307" s="6"/>
      <c r="TOO307" s="6"/>
      <c r="TOP307" s="6"/>
      <c r="TOQ307" s="6"/>
      <c r="TOR307" s="6"/>
      <c r="TOS307" s="6"/>
      <c r="TOT307" s="6"/>
      <c r="TOU307" s="6"/>
      <c r="TOV307" s="6"/>
      <c r="TOW307" s="6"/>
      <c r="TOX307" s="6"/>
      <c r="TOY307" s="6"/>
      <c r="TOZ307" s="6"/>
      <c r="TPA307" s="6"/>
      <c r="TPB307" s="6"/>
      <c r="TPC307" s="6"/>
      <c r="TPD307" s="6"/>
      <c r="TPE307" s="6"/>
      <c r="TPF307" s="6"/>
      <c r="TPG307" s="6"/>
      <c r="TPH307" s="6"/>
      <c r="TPI307" s="6"/>
      <c r="TPJ307" s="6"/>
      <c r="TPK307" s="6"/>
      <c r="TPL307" s="6"/>
      <c r="TPM307" s="6"/>
      <c r="TPN307" s="6"/>
      <c r="TPO307" s="6"/>
      <c r="TPP307" s="6"/>
      <c r="TPQ307" s="6"/>
      <c r="TPR307" s="6"/>
      <c r="TPS307" s="6"/>
      <c r="TPT307" s="6"/>
      <c r="TPU307" s="6"/>
      <c r="TPV307" s="6"/>
      <c r="TPW307" s="6"/>
      <c r="TPX307" s="6"/>
      <c r="TPY307" s="6"/>
      <c r="TPZ307" s="6"/>
      <c r="TQA307" s="6"/>
      <c r="TQB307" s="6"/>
      <c r="TQC307" s="6"/>
      <c r="TQD307" s="6"/>
      <c r="TQE307" s="6"/>
      <c r="TQF307" s="6"/>
      <c r="TQG307" s="6"/>
      <c r="TQH307" s="6"/>
      <c r="TQI307" s="6"/>
      <c r="TQJ307" s="6"/>
      <c r="TQK307" s="6"/>
      <c r="TQL307" s="6"/>
      <c r="TQM307" s="6"/>
      <c r="TQN307" s="6"/>
      <c r="TQO307" s="6"/>
      <c r="TQP307" s="6"/>
      <c r="TQQ307" s="6"/>
      <c r="TQR307" s="6"/>
      <c r="TQS307" s="6"/>
      <c r="TQT307" s="6"/>
      <c r="TQU307" s="6"/>
      <c r="TQV307" s="6"/>
      <c r="TQW307" s="6"/>
      <c r="TQX307" s="6"/>
      <c r="TQY307" s="6"/>
      <c r="TQZ307" s="6"/>
      <c r="TRA307" s="6"/>
      <c r="TRB307" s="6"/>
      <c r="TRC307" s="6"/>
      <c r="TRD307" s="6"/>
      <c r="TRE307" s="6"/>
      <c r="TRF307" s="6"/>
      <c r="TRG307" s="6"/>
      <c r="TRH307" s="6"/>
      <c r="TRI307" s="6"/>
      <c r="TRJ307" s="6"/>
      <c r="TRK307" s="6"/>
      <c r="TRL307" s="6"/>
      <c r="TRM307" s="6"/>
      <c r="TRN307" s="6"/>
      <c r="TRO307" s="6"/>
      <c r="TRP307" s="6"/>
      <c r="TRQ307" s="6"/>
      <c r="TRR307" s="6"/>
      <c r="TRS307" s="6"/>
      <c r="TRT307" s="6"/>
      <c r="TRU307" s="6"/>
      <c r="TRV307" s="6"/>
      <c r="TRW307" s="6"/>
      <c r="TRX307" s="6"/>
      <c r="TRY307" s="6"/>
      <c r="TRZ307" s="6"/>
      <c r="TSA307" s="6"/>
      <c r="TSB307" s="6"/>
      <c r="TSC307" s="6"/>
      <c r="TSD307" s="6"/>
      <c r="TSE307" s="6"/>
      <c r="TSF307" s="6"/>
      <c r="TSG307" s="6"/>
      <c r="TSH307" s="6"/>
      <c r="TSI307" s="6"/>
      <c r="TSJ307" s="6"/>
      <c r="TSK307" s="6"/>
      <c r="TSL307" s="6"/>
      <c r="TSM307" s="6"/>
      <c r="TSN307" s="6"/>
      <c r="TSO307" s="6"/>
      <c r="TSP307" s="6"/>
      <c r="TSQ307" s="6"/>
      <c r="TSR307" s="6"/>
      <c r="TSS307" s="6"/>
      <c r="TST307" s="6"/>
      <c r="TSU307" s="6"/>
      <c r="TSV307" s="6"/>
      <c r="TSW307" s="6"/>
      <c r="TSX307" s="6"/>
      <c r="TSY307" s="6"/>
      <c r="TSZ307" s="6"/>
      <c r="TTA307" s="6"/>
      <c r="TTB307" s="6"/>
      <c r="TTC307" s="6"/>
      <c r="TTD307" s="6"/>
      <c r="TTE307" s="6"/>
      <c r="TTF307" s="6"/>
      <c r="TTG307" s="6"/>
      <c r="TTH307" s="6"/>
      <c r="TTI307" s="6"/>
      <c r="TTJ307" s="6"/>
      <c r="TTK307" s="6"/>
      <c r="TTL307" s="6"/>
      <c r="TTM307" s="6"/>
      <c r="TTN307" s="6"/>
      <c r="TTO307" s="6"/>
      <c r="TTP307" s="6"/>
      <c r="TTQ307" s="6"/>
      <c r="TTR307" s="6"/>
      <c r="TTS307" s="6"/>
      <c r="TTT307" s="6"/>
      <c r="TTU307" s="6"/>
      <c r="TTV307" s="6"/>
      <c r="TTW307" s="6"/>
      <c r="TTX307" s="6"/>
      <c r="TTY307" s="6"/>
      <c r="TTZ307" s="6"/>
      <c r="TUA307" s="6"/>
      <c r="TUB307" s="6"/>
      <c r="TUC307" s="6"/>
      <c r="TUD307" s="6"/>
      <c r="TUE307" s="6"/>
      <c r="TUF307" s="6"/>
      <c r="TUG307" s="6"/>
      <c r="TUH307" s="6"/>
      <c r="TUI307" s="6"/>
      <c r="TUJ307" s="6"/>
      <c r="TUK307" s="6"/>
      <c r="TUL307" s="6"/>
      <c r="TUM307" s="6"/>
      <c r="TUN307" s="6"/>
      <c r="TUO307" s="6"/>
      <c r="TUP307" s="6"/>
      <c r="TUQ307" s="6"/>
      <c r="TUR307" s="6"/>
      <c r="TUS307" s="6"/>
      <c r="TUT307" s="6"/>
      <c r="TUU307" s="6"/>
      <c r="TUV307" s="6"/>
      <c r="TUW307" s="6"/>
      <c r="TUX307" s="6"/>
      <c r="TUY307" s="6"/>
      <c r="TUZ307" s="6"/>
      <c r="TVA307" s="6"/>
      <c r="TVB307" s="6"/>
      <c r="TVC307" s="6"/>
      <c r="TVD307" s="6"/>
      <c r="TVE307" s="6"/>
      <c r="TVF307" s="6"/>
      <c r="TVG307" s="6"/>
      <c r="TVH307" s="6"/>
      <c r="TVI307" s="6"/>
      <c r="TVJ307" s="6"/>
      <c r="TVK307" s="6"/>
      <c r="TVL307" s="6"/>
      <c r="TVM307" s="6"/>
      <c r="TVN307" s="6"/>
      <c r="TVO307" s="6"/>
      <c r="TVP307" s="6"/>
      <c r="TVQ307" s="6"/>
      <c r="TVR307" s="6"/>
      <c r="TVS307" s="6"/>
      <c r="TVT307" s="6"/>
      <c r="TVU307" s="6"/>
      <c r="TVV307" s="6"/>
      <c r="TVW307" s="6"/>
      <c r="TVX307" s="6"/>
      <c r="TVY307" s="6"/>
      <c r="TVZ307" s="6"/>
      <c r="TWA307" s="6"/>
      <c r="TWB307" s="6"/>
      <c r="TWC307" s="6"/>
      <c r="TWD307" s="6"/>
      <c r="TWE307" s="6"/>
      <c r="TWF307" s="6"/>
      <c r="TWG307" s="6"/>
      <c r="TWH307" s="6"/>
      <c r="TWI307" s="6"/>
      <c r="TWJ307" s="6"/>
      <c r="TWK307" s="6"/>
      <c r="TWL307" s="6"/>
      <c r="TWM307" s="6"/>
      <c r="TWN307" s="6"/>
      <c r="TWO307" s="6"/>
      <c r="TWP307" s="6"/>
      <c r="TWQ307" s="6"/>
      <c r="TWR307" s="6"/>
      <c r="TWS307" s="6"/>
      <c r="TWT307" s="6"/>
      <c r="TWU307" s="6"/>
      <c r="TWV307" s="6"/>
      <c r="TWW307" s="6"/>
      <c r="TWX307" s="6"/>
      <c r="TWY307" s="6"/>
      <c r="TWZ307" s="6"/>
      <c r="TXA307" s="6"/>
      <c r="TXB307" s="6"/>
      <c r="TXC307" s="6"/>
      <c r="TXD307" s="6"/>
      <c r="TXE307" s="6"/>
      <c r="TXF307" s="6"/>
      <c r="TXG307" s="6"/>
      <c r="TXH307" s="6"/>
      <c r="TXI307" s="6"/>
      <c r="TXJ307" s="6"/>
      <c r="TXK307" s="6"/>
      <c r="TXL307" s="6"/>
      <c r="TXM307" s="6"/>
      <c r="TXN307" s="6"/>
      <c r="TXO307" s="6"/>
      <c r="TXP307" s="6"/>
      <c r="TXQ307" s="6"/>
      <c r="TXR307" s="6"/>
      <c r="TXS307" s="6"/>
      <c r="TXT307" s="6"/>
      <c r="TXU307" s="6"/>
      <c r="TXV307" s="6"/>
      <c r="TXW307" s="6"/>
      <c r="TXX307" s="6"/>
      <c r="TXY307" s="6"/>
      <c r="TXZ307" s="6"/>
      <c r="TYA307" s="6"/>
      <c r="TYB307" s="6"/>
      <c r="TYC307" s="6"/>
      <c r="TYD307" s="6"/>
      <c r="TYE307" s="6"/>
      <c r="TYF307" s="6"/>
      <c r="TYG307" s="6"/>
      <c r="TYH307" s="6"/>
      <c r="TYI307" s="6"/>
      <c r="TYJ307" s="6"/>
      <c r="TYK307" s="6"/>
      <c r="TYL307" s="6"/>
      <c r="TYM307" s="6"/>
      <c r="TYN307" s="6"/>
      <c r="TYO307" s="6"/>
      <c r="TYP307" s="6"/>
      <c r="TYQ307" s="6"/>
      <c r="TYR307" s="6"/>
      <c r="TYS307" s="6"/>
      <c r="TYT307" s="6"/>
      <c r="TYU307" s="6"/>
      <c r="TYV307" s="6"/>
      <c r="TYW307" s="6"/>
      <c r="TYX307" s="6"/>
      <c r="TYY307" s="6"/>
      <c r="TYZ307" s="6"/>
      <c r="TZA307" s="6"/>
      <c r="TZB307" s="6"/>
      <c r="TZC307" s="6"/>
      <c r="TZD307" s="6"/>
      <c r="TZE307" s="6"/>
      <c r="TZF307" s="6"/>
      <c r="TZG307" s="6"/>
      <c r="TZH307" s="6"/>
      <c r="TZI307" s="6"/>
      <c r="TZJ307" s="6"/>
      <c r="TZK307" s="6"/>
      <c r="TZL307" s="6"/>
      <c r="TZM307" s="6"/>
      <c r="TZN307" s="6"/>
      <c r="TZO307" s="6"/>
      <c r="TZP307" s="6"/>
      <c r="TZQ307" s="6"/>
      <c r="TZR307" s="6"/>
      <c r="TZS307" s="6"/>
      <c r="TZT307" s="6"/>
      <c r="TZU307" s="6"/>
      <c r="TZV307" s="6"/>
      <c r="TZW307" s="6"/>
      <c r="TZX307" s="6"/>
      <c r="TZY307" s="6"/>
      <c r="TZZ307" s="6"/>
      <c r="UAA307" s="6"/>
      <c r="UAB307" s="6"/>
      <c r="UAC307" s="6"/>
      <c r="UAD307" s="6"/>
      <c r="UAE307" s="6"/>
      <c r="UAF307" s="6"/>
      <c r="UAG307" s="6"/>
      <c r="UAH307" s="6"/>
      <c r="UAI307" s="6"/>
      <c r="UAJ307" s="6"/>
      <c r="UAK307" s="6"/>
      <c r="UAL307" s="6"/>
      <c r="UAM307" s="6"/>
      <c r="UAN307" s="6"/>
      <c r="UAO307" s="6"/>
      <c r="UAP307" s="6"/>
      <c r="UAQ307" s="6"/>
      <c r="UAR307" s="6"/>
      <c r="UAS307" s="6"/>
      <c r="UAT307" s="6"/>
      <c r="UAU307" s="6"/>
      <c r="UAV307" s="6"/>
      <c r="UAW307" s="6"/>
      <c r="UAX307" s="6"/>
      <c r="UAY307" s="6"/>
      <c r="UAZ307" s="6"/>
      <c r="UBA307" s="6"/>
      <c r="UBB307" s="6"/>
      <c r="UBC307" s="6"/>
      <c r="UBD307" s="6"/>
      <c r="UBE307" s="6"/>
      <c r="UBF307" s="6"/>
      <c r="UBG307" s="6"/>
      <c r="UBH307" s="6"/>
      <c r="UBI307" s="6"/>
      <c r="UBJ307" s="6"/>
      <c r="UBK307" s="6"/>
      <c r="UBL307" s="6"/>
      <c r="UBM307" s="6"/>
      <c r="UBN307" s="6"/>
      <c r="UBO307" s="6"/>
      <c r="UBP307" s="6"/>
      <c r="UBQ307" s="6"/>
      <c r="UBR307" s="6"/>
      <c r="UBS307" s="6"/>
      <c r="UBT307" s="6"/>
      <c r="UBU307" s="6"/>
      <c r="UBV307" s="6"/>
      <c r="UBW307" s="6"/>
      <c r="UBX307" s="6"/>
      <c r="UBY307" s="6"/>
      <c r="UBZ307" s="6"/>
      <c r="UCA307" s="6"/>
      <c r="UCB307" s="6"/>
      <c r="UCC307" s="6"/>
      <c r="UCD307" s="6"/>
      <c r="UCE307" s="6"/>
      <c r="UCF307" s="6"/>
      <c r="UCG307" s="6"/>
      <c r="UCH307" s="6"/>
      <c r="UCI307" s="6"/>
      <c r="UCJ307" s="6"/>
      <c r="UCK307" s="6"/>
      <c r="UCL307" s="6"/>
      <c r="UCM307" s="6"/>
      <c r="UCN307" s="6"/>
      <c r="UCO307" s="6"/>
      <c r="UCP307" s="6"/>
      <c r="UCQ307" s="6"/>
      <c r="UCR307" s="6"/>
      <c r="UCS307" s="6"/>
      <c r="UCT307" s="6"/>
      <c r="UCU307" s="6"/>
      <c r="UCV307" s="6"/>
      <c r="UCW307" s="6"/>
      <c r="UCX307" s="6"/>
      <c r="UCY307" s="6"/>
      <c r="UCZ307" s="6"/>
      <c r="UDA307" s="6"/>
      <c r="UDB307" s="6"/>
      <c r="UDC307" s="6"/>
      <c r="UDD307" s="6"/>
      <c r="UDE307" s="6"/>
      <c r="UDF307" s="6"/>
      <c r="UDG307" s="6"/>
      <c r="UDH307" s="6"/>
      <c r="UDI307" s="6"/>
      <c r="UDJ307" s="6"/>
      <c r="UDK307" s="6"/>
      <c r="UDL307" s="6"/>
      <c r="UDM307" s="6"/>
      <c r="UDN307" s="6"/>
      <c r="UDO307" s="6"/>
      <c r="UDP307" s="6"/>
      <c r="UDQ307" s="6"/>
      <c r="UDR307" s="6"/>
      <c r="UDS307" s="6"/>
      <c r="UDT307" s="6"/>
      <c r="UDU307" s="6"/>
      <c r="UDV307" s="6"/>
      <c r="UDW307" s="6"/>
      <c r="UDX307" s="6"/>
      <c r="UDY307" s="6"/>
      <c r="UDZ307" s="6"/>
      <c r="UEA307" s="6"/>
      <c r="UEB307" s="6"/>
      <c r="UEC307" s="6"/>
      <c r="UED307" s="6"/>
      <c r="UEE307" s="6"/>
      <c r="UEF307" s="6"/>
      <c r="UEG307" s="6"/>
      <c r="UEH307" s="6"/>
      <c r="UEI307" s="6"/>
      <c r="UEJ307" s="6"/>
      <c r="UEK307" s="6"/>
      <c r="UEL307" s="6"/>
      <c r="UEM307" s="6"/>
      <c r="UEN307" s="6"/>
      <c r="UEO307" s="6"/>
      <c r="UEP307" s="6"/>
      <c r="UEQ307" s="6"/>
      <c r="UER307" s="6"/>
      <c r="UES307" s="6"/>
      <c r="UET307" s="6"/>
      <c r="UEU307" s="6"/>
      <c r="UEV307" s="6"/>
      <c r="UEW307" s="6"/>
      <c r="UEX307" s="6"/>
      <c r="UEY307" s="6"/>
      <c r="UEZ307" s="6"/>
      <c r="UFA307" s="6"/>
      <c r="UFB307" s="6"/>
      <c r="UFC307" s="6"/>
      <c r="UFD307" s="6"/>
      <c r="UFE307" s="6"/>
      <c r="UFF307" s="6"/>
      <c r="UFG307" s="6"/>
      <c r="UFH307" s="6"/>
      <c r="UFI307" s="6"/>
      <c r="UFJ307" s="6"/>
      <c r="UFK307" s="6"/>
      <c r="UFL307" s="6"/>
      <c r="UFM307" s="6"/>
      <c r="UFN307" s="6"/>
      <c r="UFO307" s="6"/>
      <c r="UFP307" s="6"/>
      <c r="UFQ307" s="6"/>
      <c r="UFR307" s="6"/>
      <c r="UFS307" s="6"/>
      <c r="UFT307" s="6"/>
      <c r="UFU307" s="6"/>
      <c r="UFV307" s="6"/>
      <c r="UFW307" s="6"/>
      <c r="UFX307" s="6"/>
      <c r="UFY307" s="6"/>
      <c r="UFZ307" s="6"/>
      <c r="UGA307" s="6"/>
      <c r="UGB307" s="6"/>
      <c r="UGC307" s="6"/>
      <c r="UGD307" s="6"/>
      <c r="UGE307" s="6"/>
      <c r="UGF307" s="6"/>
      <c r="UGG307" s="6"/>
      <c r="UGH307" s="6"/>
      <c r="UGI307" s="6"/>
      <c r="UGJ307" s="6"/>
      <c r="UGK307" s="6"/>
      <c r="UGL307" s="6"/>
      <c r="UGM307" s="6"/>
      <c r="UGN307" s="6"/>
      <c r="UGO307" s="6"/>
      <c r="UGP307" s="6"/>
      <c r="UGQ307" s="6"/>
      <c r="UGR307" s="6"/>
      <c r="UGS307" s="6"/>
      <c r="UGT307" s="6"/>
      <c r="UGU307" s="6"/>
      <c r="UGV307" s="6"/>
      <c r="UGW307" s="6"/>
      <c r="UGX307" s="6"/>
      <c r="UGY307" s="6"/>
      <c r="UGZ307" s="6"/>
      <c r="UHA307" s="6"/>
      <c r="UHB307" s="6"/>
      <c r="UHC307" s="6"/>
      <c r="UHD307" s="6"/>
      <c r="UHE307" s="6"/>
      <c r="UHF307" s="6"/>
      <c r="UHG307" s="6"/>
      <c r="UHH307" s="6"/>
      <c r="UHI307" s="6"/>
      <c r="UHJ307" s="6"/>
      <c r="UHK307" s="6"/>
      <c r="UHL307" s="6"/>
      <c r="UHM307" s="6"/>
      <c r="UHN307" s="6"/>
      <c r="UHO307" s="6"/>
      <c r="UHP307" s="6"/>
      <c r="UHQ307" s="6"/>
      <c r="UHR307" s="6"/>
      <c r="UHS307" s="6"/>
      <c r="UHT307" s="6"/>
      <c r="UHU307" s="6"/>
      <c r="UHV307" s="6"/>
      <c r="UHW307" s="6"/>
      <c r="UHX307" s="6"/>
      <c r="UHY307" s="6"/>
      <c r="UHZ307" s="6"/>
      <c r="UIA307" s="6"/>
      <c r="UIB307" s="6"/>
      <c r="UIC307" s="6"/>
      <c r="UID307" s="6"/>
      <c r="UIE307" s="6"/>
      <c r="UIF307" s="6"/>
      <c r="UIG307" s="6"/>
      <c r="UIH307" s="6"/>
      <c r="UII307" s="6"/>
      <c r="UIJ307" s="6"/>
      <c r="UIK307" s="6"/>
      <c r="UIL307" s="6"/>
      <c r="UIM307" s="6"/>
      <c r="UIN307" s="6"/>
      <c r="UIO307" s="6"/>
      <c r="UIP307" s="6"/>
      <c r="UIQ307" s="6"/>
      <c r="UIR307" s="6"/>
      <c r="UIS307" s="6"/>
      <c r="UIT307" s="6"/>
      <c r="UIU307" s="6"/>
      <c r="UIV307" s="6"/>
      <c r="UIW307" s="6"/>
      <c r="UIX307" s="6"/>
      <c r="UIY307" s="6"/>
      <c r="UIZ307" s="6"/>
      <c r="UJA307" s="6"/>
      <c r="UJB307" s="6"/>
      <c r="UJC307" s="6"/>
      <c r="UJD307" s="6"/>
      <c r="UJE307" s="6"/>
      <c r="UJF307" s="6"/>
      <c r="UJG307" s="6"/>
      <c r="UJH307" s="6"/>
      <c r="UJI307" s="6"/>
      <c r="UJJ307" s="6"/>
      <c r="UJK307" s="6"/>
      <c r="UJL307" s="6"/>
      <c r="UJM307" s="6"/>
      <c r="UJN307" s="6"/>
      <c r="UJO307" s="6"/>
      <c r="UJP307" s="6"/>
      <c r="UJQ307" s="6"/>
      <c r="UJR307" s="6"/>
      <c r="UJS307" s="6"/>
      <c r="UJT307" s="6"/>
      <c r="UJU307" s="6"/>
      <c r="UJV307" s="6"/>
      <c r="UJW307" s="6"/>
      <c r="UJX307" s="6"/>
      <c r="UJY307" s="6"/>
      <c r="UJZ307" s="6"/>
      <c r="UKA307" s="6"/>
      <c r="UKB307" s="6"/>
      <c r="UKC307" s="6"/>
      <c r="UKD307" s="6"/>
      <c r="UKE307" s="6"/>
      <c r="UKF307" s="6"/>
      <c r="UKG307" s="6"/>
      <c r="UKH307" s="6"/>
      <c r="UKI307" s="6"/>
      <c r="UKJ307" s="6"/>
      <c r="UKK307" s="6"/>
      <c r="UKL307" s="6"/>
      <c r="UKM307" s="6"/>
      <c r="UKN307" s="6"/>
      <c r="UKO307" s="6"/>
      <c r="UKP307" s="6"/>
      <c r="UKQ307" s="6"/>
      <c r="UKR307" s="6"/>
      <c r="UKS307" s="6"/>
      <c r="UKT307" s="6"/>
      <c r="UKU307" s="6"/>
      <c r="UKV307" s="6"/>
      <c r="UKW307" s="6"/>
      <c r="UKX307" s="6"/>
      <c r="UKY307" s="6"/>
      <c r="UKZ307" s="6"/>
      <c r="ULA307" s="6"/>
      <c r="ULB307" s="6"/>
      <c r="ULC307" s="6"/>
      <c r="ULD307" s="6"/>
      <c r="ULE307" s="6"/>
      <c r="ULF307" s="6"/>
      <c r="ULG307" s="6"/>
      <c r="ULH307" s="6"/>
      <c r="ULI307" s="6"/>
      <c r="ULJ307" s="6"/>
      <c r="ULK307" s="6"/>
      <c r="ULL307" s="6"/>
      <c r="ULM307" s="6"/>
      <c r="ULN307" s="6"/>
      <c r="ULO307" s="6"/>
      <c r="ULP307" s="6"/>
      <c r="ULQ307" s="6"/>
      <c r="ULR307" s="6"/>
      <c r="ULS307" s="6"/>
      <c r="ULT307" s="6"/>
      <c r="ULU307" s="6"/>
      <c r="ULV307" s="6"/>
      <c r="ULW307" s="6"/>
      <c r="ULX307" s="6"/>
      <c r="ULY307" s="6"/>
      <c r="ULZ307" s="6"/>
      <c r="UMA307" s="6"/>
      <c r="UMB307" s="6"/>
      <c r="UMC307" s="6"/>
      <c r="UMD307" s="6"/>
      <c r="UME307" s="6"/>
      <c r="UMF307" s="6"/>
      <c r="UMG307" s="6"/>
      <c r="UMH307" s="6"/>
      <c r="UMI307" s="6"/>
      <c r="UMJ307" s="6"/>
      <c r="UMK307" s="6"/>
      <c r="UML307" s="6"/>
      <c r="UMM307" s="6"/>
      <c r="UMN307" s="6"/>
      <c r="UMO307" s="6"/>
      <c r="UMP307" s="6"/>
      <c r="UMQ307" s="6"/>
      <c r="UMR307" s="6"/>
      <c r="UMS307" s="6"/>
      <c r="UMT307" s="6"/>
      <c r="UMU307" s="6"/>
      <c r="UMV307" s="6"/>
      <c r="UMW307" s="6"/>
      <c r="UMX307" s="6"/>
      <c r="UMY307" s="6"/>
      <c r="UMZ307" s="6"/>
      <c r="UNA307" s="6"/>
      <c r="UNB307" s="6"/>
      <c r="UNC307" s="6"/>
      <c r="UND307" s="6"/>
      <c r="UNE307" s="6"/>
      <c r="UNF307" s="6"/>
      <c r="UNG307" s="6"/>
      <c r="UNH307" s="6"/>
      <c r="UNI307" s="6"/>
      <c r="UNJ307" s="6"/>
      <c r="UNK307" s="6"/>
      <c r="UNL307" s="6"/>
      <c r="UNM307" s="6"/>
      <c r="UNN307" s="6"/>
      <c r="UNO307" s="6"/>
      <c r="UNP307" s="6"/>
      <c r="UNQ307" s="6"/>
      <c r="UNR307" s="6"/>
      <c r="UNS307" s="6"/>
      <c r="UNT307" s="6"/>
      <c r="UNU307" s="6"/>
      <c r="UNV307" s="6"/>
      <c r="UNW307" s="6"/>
      <c r="UNX307" s="6"/>
      <c r="UNY307" s="6"/>
      <c r="UNZ307" s="6"/>
      <c r="UOA307" s="6"/>
      <c r="UOB307" s="6"/>
      <c r="UOC307" s="6"/>
      <c r="UOD307" s="6"/>
      <c r="UOE307" s="6"/>
      <c r="UOF307" s="6"/>
      <c r="UOG307" s="6"/>
      <c r="UOH307" s="6"/>
      <c r="UOI307" s="6"/>
      <c r="UOJ307" s="6"/>
      <c r="UOK307" s="6"/>
      <c r="UOL307" s="6"/>
      <c r="UOM307" s="6"/>
      <c r="UON307" s="6"/>
      <c r="UOO307" s="6"/>
      <c r="UOP307" s="6"/>
      <c r="UOQ307" s="6"/>
      <c r="UOR307" s="6"/>
      <c r="UOS307" s="6"/>
      <c r="UOT307" s="6"/>
      <c r="UOU307" s="6"/>
      <c r="UOV307" s="6"/>
      <c r="UOW307" s="6"/>
      <c r="UOX307" s="6"/>
      <c r="UOY307" s="6"/>
      <c r="UOZ307" s="6"/>
      <c r="UPA307" s="6"/>
      <c r="UPB307" s="6"/>
      <c r="UPC307" s="6"/>
      <c r="UPD307" s="6"/>
      <c r="UPE307" s="6"/>
      <c r="UPF307" s="6"/>
      <c r="UPG307" s="6"/>
      <c r="UPH307" s="6"/>
      <c r="UPI307" s="6"/>
      <c r="UPJ307" s="6"/>
      <c r="UPK307" s="6"/>
      <c r="UPL307" s="6"/>
      <c r="UPM307" s="6"/>
      <c r="UPN307" s="6"/>
      <c r="UPO307" s="6"/>
      <c r="UPP307" s="6"/>
      <c r="UPQ307" s="6"/>
      <c r="UPR307" s="6"/>
      <c r="UPS307" s="6"/>
      <c r="UPT307" s="6"/>
      <c r="UPU307" s="6"/>
      <c r="UPV307" s="6"/>
      <c r="UPW307" s="6"/>
      <c r="UPX307" s="6"/>
      <c r="UPY307" s="6"/>
      <c r="UPZ307" s="6"/>
      <c r="UQA307" s="6"/>
      <c r="UQB307" s="6"/>
      <c r="UQC307" s="6"/>
      <c r="UQD307" s="6"/>
      <c r="UQE307" s="6"/>
      <c r="UQF307" s="6"/>
      <c r="UQG307" s="6"/>
      <c r="UQH307" s="6"/>
      <c r="UQI307" s="6"/>
      <c r="UQJ307" s="6"/>
      <c r="UQK307" s="6"/>
      <c r="UQL307" s="6"/>
      <c r="UQM307" s="6"/>
      <c r="UQN307" s="6"/>
      <c r="UQO307" s="6"/>
      <c r="UQP307" s="6"/>
      <c r="UQQ307" s="6"/>
      <c r="UQR307" s="6"/>
      <c r="UQS307" s="6"/>
      <c r="UQT307" s="6"/>
      <c r="UQU307" s="6"/>
      <c r="UQV307" s="6"/>
      <c r="UQW307" s="6"/>
      <c r="UQX307" s="6"/>
      <c r="UQY307" s="6"/>
      <c r="UQZ307" s="6"/>
      <c r="URA307" s="6"/>
      <c r="URB307" s="6"/>
      <c r="URC307" s="6"/>
      <c r="URD307" s="6"/>
      <c r="URE307" s="6"/>
      <c r="URF307" s="6"/>
      <c r="URG307" s="6"/>
      <c r="URH307" s="6"/>
      <c r="URI307" s="6"/>
      <c r="URJ307" s="6"/>
      <c r="URK307" s="6"/>
      <c r="URL307" s="6"/>
      <c r="URM307" s="6"/>
      <c r="URN307" s="6"/>
      <c r="URO307" s="6"/>
      <c r="URP307" s="6"/>
      <c r="URQ307" s="6"/>
      <c r="URR307" s="6"/>
      <c r="URS307" s="6"/>
      <c r="URT307" s="6"/>
      <c r="URU307" s="6"/>
      <c r="URV307" s="6"/>
      <c r="URW307" s="6"/>
      <c r="URX307" s="6"/>
      <c r="URY307" s="6"/>
      <c r="URZ307" s="6"/>
      <c r="USA307" s="6"/>
      <c r="USB307" s="6"/>
      <c r="USC307" s="6"/>
      <c r="USD307" s="6"/>
      <c r="USE307" s="6"/>
      <c r="USF307" s="6"/>
      <c r="USG307" s="6"/>
      <c r="USH307" s="6"/>
      <c r="USI307" s="6"/>
      <c r="USJ307" s="6"/>
      <c r="USK307" s="6"/>
      <c r="USL307" s="6"/>
      <c r="USM307" s="6"/>
      <c r="USN307" s="6"/>
      <c r="USO307" s="6"/>
      <c r="USP307" s="6"/>
      <c r="USQ307" s="6"/>
      <c r="USR307" s="6"/>
      <c r="USS307" s="6"/>
      <c r="UST307" s="6"/>
      <c r="USU307" s="6"/>
      <c r="USV307" s="6"/>
      <c r="USW307" s="6"/>
      <c r="USX307" s="6"/>
      <c r="USY307" s="6"/>
      <c r="USZ307" s="6"/>
      <c r="UTA307" s="6"/>
      <c r="UTB307" s="6"/>
      <c r="UTC307" s="6"/>
      <c r="UTD307" s="6"/>
      <c r="UTE307" s="6"/>
      <c r="UTF307" s="6"/>
      <c r="UTG307" s="6"/>
      <c r="UTH307" s="6"/>
      <c r="UTI307" s="6"/>
      <c r="UTJ307" s="6"/>
      <c r="UTK307" s="6"/>
      <c r="UTL307" s="6"/>
      <c r="UTM307" s="6"/>
      <c r="UTN307" s="6"/>
      <c r="UTO307" s="6"/>
      <c r="UTP307" s="6"/>
      <c r="UTQ307" s="6"/>
      <c r="UTR307" s="6"/>
      <c r="UTS307" s="6"/>
      <c r="UTT307" s="6"/>
      <c r="UTU307" s="6"/>
      <c r="UTV307" s="6"/>
      <c r="UTW307" s="6"/>
      <c r="UTX307" s="6"/>
      <c r="UTY307" s="6"/>
      <c r="UTZ307" s="6"/>
      <c r="UUA307" s="6"/>
      <c r="UUB307" s="6"/>
      <c r="UUC307" s="6"/>
      <c r="UUD307" s="6"/>
      <c r="UUE307" s="6"/>
      <c r="UUF307" s="6"/>
      <c r="UUG307" s="6"/>
      <c r="UUH307" s="6"/>
      <c r="UUI307" s="6"/>
      <c r="UUJ307" s="6"/>
      <c r="UUK307" s="6"/>
      <c r="UUL307" s="6"/>
      <c r="UUM307" s="6"/>
      <c r="UUN307" s="6"/>
      <c r="UUO307" s="6"/>
      <c r="UUP307" s="6"/>
      <c r="UUQ307" s="6"/>
      <c r="UUR307" s="6"/>
      <c r="UUS307" s="6"/>
      <c r="UUT307" s="6"/>
      <c r="UUU307" s="6"/>
      <c r="UUV307" s="6"/>
      <c r="UUW307" s="6"/>
      <c r="UUX307" s="6"/>
      <c r="UUY307" s="6"/>
      <c r="UUZ307" s="6"/>
      <c r="UVA307" s="6"/>
      <c r="UVB307" s="6"/>
      <c r="UVC307" s="6"/>
      <c r="UVD307" s="6"/>
      <c r="UVE307" s="6"/>
      <c r="UVF307" s="6"/>
      <c r="UVG307" s="6"/>
      <c r="UVH307" s="6"/>
      <c r="UVI307" s="6"/>
      <c r="UVJ307" s="6"/>
      <c r="UVK307" s="6"/>
      <c r="UVL307" s="6"/>
      <c r="UVM307" s="6"/>
      <c r="UVN307" s="6"/>
      <c r="UVO307" s="6"/>
      <c r="UVP307" s="6"/>
      <c r="UVQ307" s="6"/>
      <c r="UVR307" s="6"/>
      <c r="UVS307" s="6"/>
      <c r="UVT307" s="6"/>
      <c r="UVU307" s="6"/>
      <c r="UVV307" s="6"/>
      <c r="UVW307" s="6"/>
      <c r="UVX307" s="6"/>
      <c r="UVY307" s="6"/>
      <c r="UVZ307" s="6"/>
      <c r="UWA307" s="6"/>
      <c r="UWB307" s="6"/>
      <c r="UWC307" s="6"/>
      <c r="UWD307" s="6"/>
      <c r="UWE307" s="6"/>
      <c r="UWF307" s="6"/>
      <c r="UWG307" s="6"/>
      <c r="UWH307" s="6"/>
      <c r="UWI307" s="6"/>
      <c r="UWJ307" s="6"/>
      <c r="UWK307" s="6"/>
      <c r="UWL307" s="6"/>
      <c r="UWM307" s="6"/>
      <c r="UWN307" s="6"/>
      <c r="UWO307" s="6"/>
      <c r="UWP307" s="6"/>
      <c r="UWQ307" s="6"/>
      <c r="UWR307" s="6"/>
      <c r="UWS307" s="6"/>
      <c r="UWT307" s="6"/>
      <c r="UWU307" s="6"/>
      <c r="UWV307" s="6"/>
      <c r="UWW307" s="6"/>
      <c r="UWX307" s="6"/>
      <c r="UWY307" s="6"/>
      <c r="UWZ307" s="6"/>
      <c r="UXA307" s="6"/>
      <c r="UXB307" s="6"/>
      <c r="UXC307" s="6"/>
      <c r="UXD307" s="6"/>
      <c r="UXE307" s="6"/>
      <c r="UXF307" s="6"/>
      <c r="UXG307" s="6"/>
      <c r="UXH307" s="6"/>
      <c r="UXI307" s="6"/>
      <c r="UXJ307" s="6"/>
      <c r="UXK307" s="6"/>
      <c r="UXL307" s="6"/>
      <c r="UXM307" s="6"/>
      <c r="UXN307" s="6"/>
      <c r="UXO307" s="6"/>
      <c r="UXP307" s="6"/>
      <c r="UXQ307" s="6"/>
      <c r="UXR307" s="6"/>
      <c r="UXS307" s="6"/>
      <c r="UXT307" s="6"/>
      <c r="UXU307" s="6"/>
      <c r="UXV307" s="6"/>
      <c r="UXW307" s="6"/>
      <c r="UXX307" s="6"/>
      <c r="UXY307" s="6"/>
      <c r="UXZ307" s="6"/>
      <c r="UYA307" s="6"/>
      <c r="UYB307" s="6"/>
      <c r="UYC307" s="6"/>
      <c r="UYD307" s="6"/>
      <c r="UYE307" s="6"/>
      <c r="UYF307" s="6"/>
      <c r="UYG307" s="6"/>
      <c r="UYH307" s="6"/>
      <c r="UYI307" s="6"/>
      <c r="UYJ307" s="6"/>
      <c r="UYK307" s="6"/>
      <c r="UYL307" s="6"/>
      <c r="UYM307" s="6"/>
      <c r="UYN307" s="6"/>
      <c r="UYO307" s="6"/>
      <c r="UYP307" s="6"/>
      <c r="UYQ307" s="6"/>
      <c r="UYR307" s="6"/>
      <c r="UYS307" s="6"/>
      <c r="UYT307" s="6"/>
      <c r="UYU307" s="6"/>
      <c r="UYV307" s="6"/>
      <c r="UYW307" s="6"/>
      <c r="UYX307" s="6"/>
      <c r="UYY307" s="6"/>
      <c r="UYZ307" s="6"/>
      <c r="UZA307" s="6"/>
      <c r="UZB307" s="6"/>
      <c r="UZC307" s="6"/>
      <c r="UZD307" s="6"/>
      <c r="UZE307" s="6"/>
      <c r="UZF307" s="6"/>
      <c r="UZG307" s="6"/>
      <c r="UZH307" s="6"/>
      <c r="UZI307" s="6"/>
      <c r="UZJ307" s="6"/>
      <c r="UZK307" s="6"/>
      <c r="UZL307" s="6"/>
      <c r="UZM307" s="6"/>
      <c r="UZN307" s="6"/>
      <c r="UZO307" s="6"/>
      <c r="UZP307" s="6"/>
      <c r="UZQ307" s="6"/>
      <c r="UZR307" s="6"/>
      <c r="UZS307" s="6"/>
      <c r="UZT307" s="6"/>
      <c r="UZU307" s="6"/>
      <c r="UZV307" s="6"/>
      <c r="UZW307" s="6"/>
      <c r="UZX307" s="6"/>
      <c r="UZY307" s="6"/>
      <c r="UZZ307" s="6"/>
      <c r="VAA307" s="6"/>
      <c r="VAB307" s="6"/>
      <c r="VAC307" s="6"/>
      <c r="VAD307" s="6"/>
      <c r="VAE307" s="6"/>
      <c r="VAF307" s="6"/>
      <c r="VAG307" s="6"/>
      <c r="VAH307" s="6"/>
      <c r="VAI307" s="6"/>
      <c r="VAJ307" s="6"/>
      <c r="VAK307" s="6"/>
      <c r="VAL307" s="6"/>
      <c r="VAM307" s="6"/>
      <c r="VAN307" s="6"/>
      <c r="VAO307" s="6"/>
      <c r="VAP307" s="6"/>
      <c r="VAQ307" s="6"/>
      <c r="VAR307" s="6"/>
      <c r="VAS307" s="6"/>
      <c r="VAT307" s="6"/>
      <c r="VAU307" s="6"/>
      <c r="VAV307" s="6"/>
      <c r="VAW307" s="6"/>
      <c r="VAX307" s="6"/>
      <c r="VAY307" s="6"/>
      <c r="VAZ307" s="6"/>
      <c r="VBA307" s="6"/>
      <c r="VBB307" s="6"/>
      <c r="VBC307" s="6"/>
      <c r="VBD307" s="6"/>
      <c r="VBE307" s="6"/>
      <c r="VBF307" s="6"/>
      <c r="VBG307" s="6"/>
      <c r="VBH307" s="6"/>
      <c r="VBI307" s="6"/>
      <c r="VBJ307" s="6"/>
      <c r="VBK307" s="6"/>
      <c r="VBL307" s="6"/>
      <c r="VBM307" s="6"/>
      <c r="VBN307" s="6"/>
      <c r="VBO307" s="6"/>
      <c r="VBP307" s="6"/>
      <c r="VBQ307" s="6"/>
      <c r="VBR307" s="6"/>
      <c r="VBS307" s="6"/>
      <c r="VBT307" s="6"/>
      <c r="VBU307" s="6"/>
      <c r="VBV307" s="6"/>
      <c r="VBW307" s="6"/>
      <c r="VBX307" s="6"/>
      <c r="VBY307" s="6"/>
      <c r="VBZ307" s="6"/>
      <c r="VCA307" s="6"/>
      <c r="VCB307" s="6"/>
      <c r="VCC307" s="6"/>
      <c r="VCD307" s="6"/>
      <c r="VCE307" s="6"/>
      <c r="VCF307" s="6"/>
      <c r="VCG307" s="6"/>
      <c r="VCH307" s="6"/>
      <c r="VCI307" s="6"/>
      <c r="VCJ307" s="6"/>
      <c r="VCK307" s="6"/>
      <c r="VCL307" s="6"/>
      <c r="VCM307" s="6"/>
      <c r="VCN307" s="6"/>
      <c r="VCO307" s="6"/>
      <c r="VCP307" s="6"/>
      <c r="VCQ307" s="6"/>
      <c r="VCR307" s="6"/>
      <c r="VCS307" s="6"/>
      <c r="VCT307" s="6"/>
      <c r="VCU307" s="6"/>
      <c r="VCV307" s="6"/>
      <c r="VCW307" s="6"/>
      <c r="VCX307" s="6"/>
      <c r="VCY307" s="6"/>
      <c r="VCZ307" s="6"/>
      <c r="VDA307" s="6"/>
      <c r="VDB307" s="6"/>
      <c r="VDC307" s="6"/>
      <c r="VDD307" s="6"/>
      <c r="VDE307" s="6"/>
      <c r="VDF307" s="6"/>
      <c r="VDG307" s="6"/>
      <c r="VDH307" s="6"/>
      <c r="VDI307" s="6"/>
      <c r="VDJ307" s="6"/>
      <c r="VDK307" s="6"/>
      <c r="VDL307" s="6"/>
      <c r="VDM307" s="6"/>
      <c r="VDN307" s="6"/>
      <c r="VDO307" s="6"/>
      <c r="VDP307" s="6"/>
      <c r="VDQ307" s="6"/>
      <c r="VDR307" s="6"/>
      <c r="VDS307" s="6"/>
      <c r="VDT307" s="6"/>
      <c r="VDU307" s="6"/>
      <c r="VDV307" s="6"/>
      <c r="VDW307" s="6"/>
      <c r="VDX307" s="6"/>
      <c r="VDY307" s="6"/>
      <c r="VDZ307" s="6"/>
      <c r="VEA307" s="6"/>
      <c r="VEB307" s="6"/>
      <c r="VEC307" s="6"/>
      <c r="VED307" s="6"/>
      <c r="VEE307" s="6"/>
      <c r="VEF307" s="6"/>
      <c r="VEG307" s="6"/>
      <c r="VEH307" s="6"/>
      <c r="VEI307" s="6"/>
      <c r="VEJ307" s="6"/>
      <c r="VEK307" s="6"/>
      <c r="VEL307" s="6"/>
      <c r="VEM307" s="6"/>
      <c r="VEN307" s="6"/>
      <c r="VEO307" s="6"/>
      <c r="VEP307" s="6"/>
      <c r="VEQ307" s="6"/>
      <c r="VER307" s="6"/>
      <c r="VES307" s="6"/>
      <c r="VET307" s="6"/>
      <c r="VEU307" s="6"/>
      <c r="VEV307" s="6"/>
      <c r="VEW307" s="6"/>
      <c r="VEX307" s="6"/>
      <c r="VEY307" s="6"/>
      <c r="VEZ307" s="6"/>
      <c r="VFA307" s="6"/>
      <c r="VFB307" s="6"/>
      <c r="VFC307" s="6"/>
      <c r="VFD307" s="6"/>
      <c r="VFE307" s="6"/>
      <c r="VFF307" s="6"/>
      <c r="VFG307" s="6"/>
      <c r="VFH307" s="6"/>
      <c r="VFI307" s="6"/>
      <c r="VFJ307" s="6"/>
      <c r="VFK307" s="6"/>
      <c r="VFL307" s="6"/>
      <c r="VFM307" s="6"/>
      <c r="VFN307" s="6"/>
      <c r="VFO307" s="6"/>
      <c r="VFP307" s="6"/>
      <c r="VFQ307" s="6"/>
      <c r="VFR307" s="6"/>
      <c r="VFS307" s="6"/>
      <c r="VFT307" s="6"/>
      <c r="VFU307" s="6"/>
      <c r="VFV307" s="6"/>
      <c r="VFW307" s="6"/>
      <c r="VFX307" s="6"/>
      <c r="VFY307" s="6"/>
      <c r="VFZ307" s="6"/>
      <c r="VGA307" s="6"/>
      <c r="VGB307" s="6"/>
      <c r="VGC307" s="6"/>
      <c r="VGD307" s="6"/>
      <c r="VGE307" s="6"/>
      <c r="VGF307" s="6"/>
      <c r="VGG307" s="6"/>
      <c r="VGH307" s="6"/>
      <c r="VGI307" s="6"/>
      <c r="VGJ307" s="6"/>
      <c r="VGK307" s="6"/>
      <c r="VGL307" s="6"/>
      <c r="VGM307" s="6"/>
      <c r="VGN307" s="6"/>
      <c r="VGO307" s="6"/>
      <c r="VGP307" s="6"/>
      <c r="VGQ307" s="6"/>
      <c r="VGR307" s="6"/>
      <c r="VGS307" s="6"/>
      <c r="VGT307" s="6"/>
      <c r="VGU307" s="6"/>
      <c r="VGV307" s="6"/>
      <c r="VGW307" s="6"/>
      <c r="VGX307" s="6"/>
      <c r="VGY307" s="6"/>
      <c r="VGZ307" s="6"/>
      <c r="VHA307" s="6"/>
      <c r="VHB307" s="6"/>
      <c r="VHC307" s="6"/>
      <c r="VHD307" s="6"/>
      <c r="VHE307" s="6"/>
      <c r="VHF307" s="6"/>
      <c r="VHG307" s="6"/>
      <c r="VHH307" s="6"/>
      <c r="VHI307" s="6"/>
      <c r="VHJ307" s="6"/>
      <c r="VHK307" s="6"/>
      <c r="VHL307" s="6"/>
      <c r="VHM307" s="6"/>
      <c r="VHN307" s="6"/>
      <c r="VHO307" s="6"/>
      <c r="VHP307" s="6"/>
      <c r="VHQ307" s="6"/>
      <c r="VHR307" s="6"/>
      <c r="VHS307" s="6"/>
      <c r="VHT307" s="6"/>
      <c r="VHU307" s="6"/>
      <c r="VHV307" s="6"/>
      <c r="VHW307" s="6"/>
      <c r="VHX307" s="6"/>
      <c r="VHY307" s="6"/>
      <c r="VHZ307" s="6"/>
      <c r="VIA307" s="6"/>
      <c r="VIB307" s="6"/>
      <c r="VIC307" s="6"/>
      <c r="VID307" s="6"/>
      <c r="VIE307" s="6"/>
      <c r="VIF307" s="6"/>
      <c r="VIG307" s="6"/>
      <c r="VIH307" s="6"/>
      <c r="VII307" s="6"/>
      <c r="VIJ307" s="6"/>
      <c r="VIK307" s="6"/>
      <c r="VIL307" s="6"/>
      <c r="VIM307" s="6"/>
      <c r="VIN307" s="6"/>
      <c r="VIO307" s="6"/>
      <c r="VIP307" s="6"/>
      <c r="VIQ307" s="6"/>
      <c r="VIR307" s="6"/>
      <c r="VIS307" s="6"/>
      <c r="VIT307" s="6"/>
      <c r="VIU307" s="6"/>
      <c r="VIV307" s="6"/>
      <c r="VIW307" s="6"/>
      <c r="VIX307" s="6"/>
      <c r="VIY307" s="6"/>
      <c r="VIZ307" s="6"/>
      <c r="VJA307" s="6"/>
      <c r="VJB307" s="6"/>
      <c r="VJC307" s="6"/>
      <c r="VJD307" s="6"/>
      <c r="VJE307" s="6"/>
      <c r="VJF307" s="6"/>
      <c r="VJG307" s="6"/>
      <c r="VJH307" s="6"/>
      <c r="VJI307" s="6"/>
      <c r="VJJ307" s="6"/>
      <c r="VJK307" s="6"/>
      <c r="VJL307" s="6"/>
      <c r="VJM307" s="6"/>
      <c r="VJN307" s="6"/>
      <c r="VJO307" s="6"/>
      <c r="VJP307" s="6"/>
      <c r="VJQ307" s="6"/>
      <c r="VJR307" s="6"/>
      <c r="VJS307" s="6"/>
      <c r="VJT307" s="6"/>
      <c r="VJU307" s="6"/>
      <c r="VJV307" s="6"/>
      <c r="VJW307" s="6"/>
      <c r="VJX307" s="6"/>
      <c r="VJY307" s="6"/>
      <c r="VJZ307" s="6"/>
      <c r="VKA307" s="6"/>
      <c r="VKB307" s="6"/>
      <c r="VKC307" s="6"/>
      <c r="VKD307" s="6"/>
      <c r="VKE307" s="6"/>
      <c r="VKF307" s="6"/>
      <c r="VKG307" s="6"/>
      <c r="VKH307" s="6"/>
      <c r="VKI307" s="6"/>
      <c r="VKJ307" s="6"/>
      <c r="VKK307" s="6"/>
      <c r="VKL307" s="6"/>
      <c r="VKM307" s="6"/>
      <c r="VKN307" s="6"/>
      <c r="VKO307" s="6"/>
      <c r="VKP307" s="6"/>
      <c r="VKQ307" s="6"/>
      <c r="VKR307" s="6"/>
      <c r="VKS307" s="6"/>
      <c r="VKT307" s="6"/>
      <c r="VKU307" s="6"/>
      <c r="VKV307" s="6"/>
      <c r="VKW307" s="6"/>
      <c r="VKX307" s="6"/>
      <c r="VKY307" s="6"/>
      <c r="VKZ307" s="6"/>
      <c r="VLA307" s="6"/>
      <c r="VLB307" s="6"/>
      <c r="VLC307" s="6"/>
      <c r="VLD307" s="6"/>
      <c r="VLE307" s="6"/>
      <c r="VLF307" s="6"/>
      <c r="VLG307" s="6"/>
      <c r="VLH307" s="6"/>
      <c r="VLI307" s="6"/>
      <c r="VLJ307" s="6"/>
      <c r="VLK307" s="6"/>
      <c r="VLL307" s="6"/>
      <c r="VLM307" s="6"/>
      <c r="VLN307" s="6"/>
      <c r="VLO307" s="6"/>
      <c r="VLP307" s="6"/>
      <c r="VLQ307" s="6"/>
      <c r="VLR307" s="6"/>
      <c r="VLS307" s="6"/>
      <c r="VLT307" s="6"/>
      <c r="VLU307" s="6"/>
      <c r="VLV307" s="6"/>
      <c r="VLW307" s="6"/>
      <c r="VLX307" s="6"/>
      <c r="VLY307" s="6"/>
      <c r="VLZ307" s="6"/>
      <c r="VMA307" s="6"/>
      <c r="VMB307" s="6"/>
      <c r="VMC307" s="6"/>
      <c r="VMD307" s="6"/>
      <c r="VME307" s="6"/>
      <c r="VMF307" s="6"/>
      <c r="VMG307" s="6"/>
      <c r="VMH307" s="6"/>
      <c r="VMI307" s="6"/>
      <c r="VMJ307" s="6"/>
      <c r="VMK307" s="6"/>
      <c r="VML307" s="6"/>
      <c r="VMM307" s="6"/>
      <c r="VMN307" s="6"/>
      <c r="VMO307" s="6"/>
      <c r="VMP307" s="6"/>
      <c r="VMQ307" s="6"/>
      <c r="VMR307" s="6"/>
      <c r="VMS307" s="6"/>
      <c r="VMT307" s="6"/>
      <c r="VMU307" s="6"/>
      <c r="VMV307" s="6"/>
      <c r="VMW307" s="6"/>
      <c r="VMX307" s="6"/>
      <c r="VMY307" s="6"/>
      <c r="VMZ307" s="6"/>
      <c r="VNA307" s="6"/>
      <c r="VNB307" s="6"/>
      <c r="VNC307" s="6"/>
      <c r="VND307" s="6"/>
      <c r="VNE307" s="6"/>
      <c r="VNF307" s="6"/>
      <c r="VNG307" s="6"/>
      <c r="VNH307" s="6"/>
      <c r="VNI307" s="6"/>
      <c r="VNJ307" s="6"/>
      <c r="VNK307" s="6"/>
      <c r="VNL307" s="6"/>
      <c r="VNM307" s="6"/>
      <c r="VNN307" s="6"/>
      <c r="VNO307" s="6"/>
      <c r="VNP307" s="6"/>
      <c r="VNQ307" s="6"/>
      <c r="VNR307" s="6"/>
      <c r="VNS307" s="6"/>
      <c r="VNT307" s="6"/>
      <c r="VNU307" s="6"/>
      <c r="VNV307" s="6"/>
      <c r="VNW307" s="6"/>
      <c r="VNX307" s="6"/>
      <c r="VNY307" s="6"/>
      <c r="VNZ307" s="6"/>
      <c r="VOA307" s="6"/>
      <c r="VOB307" s="6"/>
      <c r="VOC307" s="6"/>
      <c r="VOD307" s="6"/>
      <c r="VOE307" s="6"/>
      <c r="VOF307" s="6"/>
      <c r="VOG307" s="6"/>
      <c r="VOH307" s="6"/>
      <c r="VOI307" s="6"/>
      <c r="VOJ307" s="6"/>
      <c r="VOK307" s="6"/>
      <c r="VOL307" s="6"/>
      <c r="VOM307" s="6"/>
      <c r="VON307" s="6"/>
      <c r="VOO307" s="6"/>
      <c r="VOP307" s="6"/>
      <c r="VOQ307" s="6"/>
      <c r="VOR307" s="6"/>
      <c r="VOS307" s="6"/>
      <c r="VOT307" s="6"/>
      <c r="VOU307" s="6"/>
      <c r="VOV307" s="6"/>
      <c r="VOW307" s="6"/>
      <c r="VOX307" s="6"/>
      <c r="VOY307" s="6"/>
      <c r="VOZ307" s="6"/>
      <c r="VPA307" s="6"/>
      <c r="VPB307" s="6"/>
      <c r="VPC307" s="6"/>
      <c r="VPD307" s="6"/>
      <c r="VPE307" s="6"/>
      <c r="VPF307" s="6"/>
      <c r="VPG307" s="6"/>
      <c r="VPH307" s="6"/>
      <c r="VPI307" s="6"/>
      <c r="VPJ307" s="6"/>
      <c r="VPK307" s="6"/>
      <c r="VPL307" s="6"/>
      <c r="VPM307" s="6"/>
      <c r="VPN307" s="6"/>
      <c r="VPO307" s="6"/>
      <c r="VPP307" s="6"/>
      <c r="VPQ307" s="6"/>
      <c r="VPR307" s="6"/>
      <c r="VPS307" s="6"/>
      <c r="VPT307" s="6"/>
      <c r="VPU307" s="6"/>
      <c r="VPV307" s="6"/>
      <c r="VPW307" s="6"/>
      <c r="VPX307" s="6"/>
      <c r="VPY307" s="6"/>
      <c r="VPZ307" s="6"/>
      <c r="VQA307" s="6"/>
      <c r="VQB307" s="6"/>
      <c r="VQC307" s="6"/>
      <c r="VQD307" s="6"/>
      <c r="VQE307" s="6"/>
      <c r="VQF307" s="6"/>
      <c r="VQG307" s="6"/>
      <c r="VQH307" s="6"/>
      <c r="VQI307" s="6"/>
      <c r="VQJ307" s="6"/>
      <c r="VQK307" s="6"/>
      <c r="VQL307" s="6"/>
      <c r="VQM307" s="6"/>
      <c r="VQN307" s="6"/>
      <c r="VQO307" s="6"/>
      <c r="VQP307" s="6"/>
      <c r="VQQ307" s="6"/>
      <c r="VQR307" s="6"/>
      <c r="VQS307" s="6"/>
      <c r="VQT307" s="6"/>
      <c r="VQU307" s="6"/>
      <c r="VQV307" s="6"/>
      <c r="VQW307" s="6"/>
      <c r="VQX307" s="6"/>
      <c r="VQY307" s="6"/>
      <c r="VQZ307" s="6"/>
      <c r="VRA307" s="6"/>
      <c r="VRB307" s="6"/>
      <c r="VRC307" s="6"/>
      <c r="VRD307" s="6"/>
      <c r="VRE307" s="6"/>
      <c r="VRF307" s="6"/>
      <c r="VRG307" s="6"/>
      <c r="VRH307" s="6"/>
      <c r="VRI307" s="6"/>
      <c r="VRJ307" s="6"/>
      <c r="VRK307" s="6"/>
      <c r="VRL307" s="6"/>
      <c r="VRM307" s="6"/>
      <c r="VRN307" s="6"/>
      <c r="VRO307" s="6"/>
      <c r="VRP307" s="6"/>
      <c r="VRQ307" s="6"/>
      <c r="VRR307" s="6"/>
      <c r="VRS307" s="6"/>
      <c r="VRT307" s="6"/>
      <c r="VRU307" s="6"/>
      <c r="VRV307" s="6"/>
      <c r="VRW307" s="6"/>
      <c r="VRX307" s="6"/>
      <c r="VRY307" s="6"/>
      <c r="VRZ307" s="6"/>
      <c r="VSA307" s="6"/>
      <c r="VSB307" s="6"/>
      <c r="VSC307" s="6"/>
      <c r="VSD307" s="6"/>
      <c r="VSE307" s="6"/>
      <c r="VSF307" s="6"/>
      <c r="VSG307" s="6"/>
      <c r="VSH307" s="6"/>
      <c r="VSI307" s="6"/>
      <c r="VSJ307" s="6"/>
      <c r="VSK307" s="6"/>
      <c r="VSL307" s="6"/>
      <c r="VSM307" s="6"/>
      <c r="VSN307" s="6"/>
      <c r="VSO307" s="6"/>
      <c r="VSP307" s="6"/>
      <c r="VSQ307" s="6"/>
      <c r="VSR307" s="6"/>
      <c r="VSS307" s="6"/>
      <c r="VST307" s="6"/>
      <c r="VSU307" s="6"/>
      <c r="VSV307" s="6"/>
      <c r="VSW307" s="6"/>
      <c r="VSX307" s="6"/>
      <c r="VSY307" s="6"/>
      <c r="VSZ307" s="6"/>
      <c r="VTA307" s="6"/>
      <c r="VTB307" s="6"/>
      <c r="VTC307" s="6"/>
      <c r="VTD307" s="6"/>
      <c r="VTE307" s="6"/>
      <c r="VTF307" s="6"/>
      <c r="VTG307" s="6"/>
      <c r="VTH307" s="6"/>
      <c r="VTI307" s="6"/>
      <c r="VTJ307" s="6"/>
      <c r="VTK307" s="6"/>
      <c r="VTL307" s="6"/>
      <c r="VTM307" s="6"/>
      <c r="VTN307" s="6"/>
      <c r="VTO307" s="6"/>
      <c r="VTP307" s="6"/>
      <c r="VTQ307" s="6"/>
      <c r="VTR307" s="6"/>
      <c r="VTS307" s="6"/>
      <c r="VTT307" s="6"/>
      <c r="VTU307" s="6"/>
      <c r="VTV307" s="6"/>
      <c r="VTW307" s="6"/>
      <c r="VTX307" s="6"/>
      <c r="VTY307" s="6"/>
      <c r="VTZ307" s="6"/>
      <c r="VUA307" s="6"/>
      <c r="VUB307" s="6"/>
      <c r="VUC307" s="6"/>
      <c r="VUD307" s="6"/>
      <c r="VUE307" s="6"/>
      <c r="VUF307" s="6"/>
      <c r="VUG307" s="6"/>
      <c r="VUH307" s="6"/>
      <c r="VUI307" s="6"/>
      <c r="VUJ307" s="6"/>
      <c r="VUK307" s="6"/>
      <c r="VUL307" s="6"/>
      <c r="VUM307" s="6"/>
      <c r="VUN307" s="6"/>
      <c r="VUO307" s="6"/>
      <c r="VUP307" s="6"/>
      <c r="VUQ307" s="6"/>
      <c r="VUR307" s="6"/>
      <c r="VUS307" s="6"/>
      <c r="VUT307" s="6"/>
      <c r="VUU307" s="6"/>
      <c r="VUV307" s="6"/>
      <c r="VUW307" s="6"/>
      <c r="VUX307" s="6"/>
      <c r="VUY307" s="6"/>
      <c r="VUZ307" s="6"/>
      <c r="VVA307" s="6"/>
      <c r="VVB307" s="6"/>
      <c r="VVC307" s="6"/>
      <c r="VVD307" s="6"/>
      <c r="VVE307" s="6"/>
      <c r="VVF307" s="6"/>
      <c r="VVG307" s="6"/>
      <c r="VVH307" s="6"/>
      <c r="VVI307" s="6"/>
      <c r="VVJ307" s="6"/>
      <c r="VVK307" s="6"/>
      <c r="VVL307" s="6"/>
      <c r="VVM307" s="6"/>
      <c r="VVN307" s="6"/>
      <c r="VVO307" s="6"/>
      <c r="VVP307" s="6"/>
      <c r="VVQ307" s="6"/>
      <c r="VVR307" s="6"/>
      <c r="VVS307" s="6"/>
      <c r="VVT307" s="6"/>
      <c r="VVU307" s="6"/>
      <c r="VVV307" s="6"/>
      <c r="VVW307" s="6"/>
      <c r="VVX307" s="6"/>
      <c r="VVY307" s="6"/>
      <c r="VVZ307" s="6"/>
      <c r="VWA307" s="6"/>
      <c r="VWB307" s="6"/>
      <c r="VWC307" s="6"/>
      <c r="VWD307" s="6"/>
      <c r="VWE307" s="6"/>
      <c r="VWF307" s="6"/>
      <c r="VWG307" s="6"/>
      <c r="VWH307" s="6"/>
      <c r="VWI307" s="6"/>
      <c r="VWJ307" s="6"/>
      <c r="VWK307" s="6"/>
      <c r="VWL307" s="6"/>
      <c r="VWM307" s="6"/>
      <c r="VWN307" s="6"/>
      <c r="VWO307" s="6"/>
      <c r="VWP307" s="6"/>
      <c r="VWQ307" s="6"/>
      <c r="VWR307" s="6"/>
      <c r="VWS307" s="6"/>
      <c r="VWT307" s="6"/>
      <c r="VWU307" s="6"/>
      <c r="VWV307" s="6"/>
      <c r="VWW307" s="6"/>
      <c r="VWX307" s="6"/>
      <c r="VWY307" s="6"/>
      <c r="VWZ307" s="6"/>
      <c r="VXA307" s="6"/>
      <c r="VXB307" s="6"/>
      <c r="VXC307" s="6"/>
      <c r="VXD307" s="6"/>
      <c r="VXE307" s="6"/>
      <c r="VXF307" s="6"/>
      <c r="VXG307" s="6"/>
      <c r="VXH307" s="6"/>
      <c r="VXI307" s="6"/>
      <c r="VXJ307" s="6"/>
      <c r="VXK307" s="6"/>
      <c r="VXL307" s="6"/>
      <c r="VXM307" s="6"/>
      <c r="VXN307" s="6"/>
      <c r="VXO307" s="6"/>
      <c r="VXP307" s="6"/>
      <c r="VXQ307" s="6"/>
      <c r="VXR307" s="6"/>
      <c r="VXS307" s="6"/>
      <c r="VXT307" s="6"/>
      <c r="VXU307" s="6"/>
      <c r="VXV307" s="6"/>
      <c r="VXW307" s="6"/>
      <c r="VXX307" s="6"/>
      <c r="VXY307" s="6"/>
      <c r="VXZ307" s="6"/>
      <c r="VYA307" s="6"/>
      <c r="VYB307" s="6"/>
      <c r="VYC307" s="6"/>
      <c r="VYD307" s="6"/>
      <c r="VYE307" s="6"/>
      <c r="VYF307" s="6"/>
      <c r="VYG307" s="6"/>
      <c r="VYH307" s="6"/>
      <c r="VYI307" s="6"/>
      <c r="VYJ307" s="6"/>
      <c r="VYK307" s="6"/>
      <c r="VYL307" s="6"/>
      <c r="VYM307" s="6"/>
      <c r="VYN307" s="6"/>
      <c r="VYO307" s="6"/>
      <c r="VYP307" s="6"/>
      <c r="VYQ307" s="6"/>
      <c r="VYR307" s="6"/>
      <c r="VYS307" s="6"/>
      <c r="VYT307" s="6"/>
      <c r="VYU307" s="6"/>
      <c r="VYV307" s="6"/>
      <c r="VYW307" s="6"/>
      <c r="VYX307" s="6"/>
      <c r="VYY307" s="6"/>
      <c r="VYZ307" s="6"/>
      <c r="VZA307" s="6"/>
      <c r="VZB307" s="6"/>
      <c r="VZC307" s="6"/>
      <c r="VZD307" s="6"/>
      <c r="VZE307" s="6"/>
      <c r="VZF307" s="6"/>
      <c r="VZG307" s="6"/>
      <c r="VZH307" s="6"/>
      <c r="VZI307" s="6"/>
      <c r="VZJ307" s="6"/>
      <c r="VZK307" s="6"/>
      <c r="VZL307" s="6"/>
      <c r="VZM307" s="6"/>
      <c r="VZN307" s="6"/>
      <c r="VZO307" s="6"/>
      <c r="VZP307" s="6"/>
      <c r="VZQ307" s="6"/>
      <c r="VZR307" s="6"/>
      <c r="VZS307" s="6"/>
      <c r="VZT307" s="6"/>
      <c r="VZU307" s="6"/>
      <c r="VZV307" s="6"/>
      <c r="VZW307" s="6"/>
      <c r="VZX307" s="6"/>
      <c r="VZY307" s="6"/>
      <c r="VZZ307" s="6"/>
      <c r="WAA307" s="6"/>
      <c r="WAB307" s="6"/>
      <c r="WAC307" s="6"/>
      <c r="WAD307" s="6"/>
      <c r="WAE307" s="6"/>
      <c r="WAF307" s="6"/>
      <c r="WAG307" s="6"/>
      <c r="WAH307" s="6"/>
      <c r="WAI307" s="6"/>
      <c r="WAJ307" s="6"/>
      <c r="WAK307" s="6"/>
      <c r="WAL307" s="6"/>
      <c r="WAM307" s="6"/>
      <c r="WAN307" s="6"/>
      <c r="WAO307" s="6"/>
      <c r="WAP307" s="6"/>
      <c r="WAQ307" s="6"/>
      <c r="WAR307" s="6"/>
      <c r="WAS307" s="6"/>
      <c r="WAT307" s="6"/>
      <c r="WAU307" s="6"/>
      <c r="WAV307" s="6"/>
      <c r="WAW307" s="6"/>
      <c r="WAX307" s="6"/>
      <c r="WAY307" s="6"/>
      <c r="WAZ307" s="6"/>
      <c r="WBA307" s="6"/>
      <c r="WBB307" s="6"/>
      <c r="WBC307" s="6"/>
      <c r="WBD307" s="6"/>
      <c r="WBE307" s="6"/>
      <c r="WBF307" s="6"/>
      <c r="WBG307" s="6"/>
      <c r="WBH307" s="6"/>
      <c r="WBI307" s="6"/>
      <c r="WBJ307" s="6"/>
      <c r="WBK307" s="6"/>
      <c r="WBL307" s="6"/>
      <c r="WBM307" s="6"/>
      <c r="WBN307" s="6"/>
      <c r="WBO307" s="6"/>
      <c r="WBP307" s="6"/>
      <c r="WBQ307" s="6"/>
      <c r="WBR307" s="6"/>
      <c r="WBS307" s="6"/>
      <c r="WBT307" s="6"/>
      <c r="WBU307" s="6"/>
      <c r="WBV307" s="6"/>
      <c r="WBW307" s="6"/>
      <c r="WBX307" s="6"/>
      <c r="WBY307" s="6"/>
      <c r="WBZ307" s="6"/>
      <c r="WCA307" s="6"/>
      <c r="WCB307" s="6"/>
      <c r="WCC307" s="6"/>
      <c r="WCD307" s="6"/>
      <c r="WCE307" s="6"/>
      <c r="WCF307" s="6"/>
      <c r="WCG307" s="6"/>
      <c r="WCH307" s="6"/>
      <c r="WCI307" s="6"/>
      <c r="WCJ307" s="6"/>
      <c r="WCK307" s="6"/>
      <c r="WCL307" s="6"/>
      <c r="WCM307" s="6"/>
      <c r="WCN307" s="6"/>
      <c r="WCO307" s="6"/>
      <c r="WCP307" s="6"/>
      <c r="WCQ307" s="6"/>
      <c r="WCR307" s="6"/>
      <c r="WCS307" s="6"/>
      <c r="WCT307" s="6"/>
      <c r="WCU307" s="6"/>
      <c r="WCV307" s="6"/>
      <c r="WCW307" s="6"/>
      <c r="WCX307" s="6"/>
      <c r="WCY307" s="6"/>
      <c r="WCZ307" s="6"/>
      <c r="WDA307" s="6"/>
      <c r="WDB307" s="6"/>
      <c r="WDC307" s="6"/>
      <c r="WDD307" s="6"/>
      <c r="WDE307" s="6"/>
      <c r="WDF307" s="6"/>
      <c r="WDG307" s="6"/>
      <c r="WDH307" s="6"/>
      <c r="WDI307" s="6"/>
      <c r="WDJ307" s="6"/>
      <c r="WDK307" s="6"/>
      <c r="WDL307" s="6"/>
      <c r="WDM307" s="6"/>
      <c r="WDN307" s="6"/>
      <c r="WDO307" s="6"/>
      <c r="WDP307" s="6"/>
      <c r="WDQ307" s="6"/>
      <c r="WDR307" s="6"/>
      <c r="WDS307" s="6"/>
      <c r="WDT307" s="6"/>
      <c r="WDU307" s="6"/>
      <c r="WDV307" s="6"/>
      <c r="WDW307" s="6"/>
      <c r="WDX307" s="6"/>
      <c r="WDY307" s="6"/>
      <c r="WDZ307" s="6"/>
      <c r="WEA307" s="6"/>
      <c r="WEB307" s="6"/>
      <c r="WEC307" s="6"/>
      <c r="WED307" s="6"/>
      <c r="WEE307" s="6"/>
      <c r="WEF307" s="6"/>
      <c r="WEG307" s="6"/>
      <c r="WEH307" s="6"/>
      <c r="WEI307" s="6"/>
      <c r="WEJ307" s="6"/>
      <c r="WEK307" s="6"/>
      <c r="WEL307" s="6"/>
      <c r="WEM307" s="6"/>
      <c r="WEN307" s="6"/>
      <c r="WEO307" s="6"/>
      <c r="WEP307" s="6"/>
      <c r="WEQ307" s="6"/>
      <c r="WER307" s="6"/>
      <c r="WES307" s="6"/>
      <c r="WET307" s="6"/>
      <c r="WEU307" s="6"/>
      <c r="WEV307" s="6"/>
      <c r="WEW307" s="6"/>
      <c r="WEX307" s="6"/>
      <c r="WEY307" s="6"/>
      <c r="WEZ307" s="6"/>
      <c r="WFA307" s="6"/>
      <c r="WFB307" s="6"/>
      <c r="WFC307" s="6"/>
      <c r="WFD307" s="6"/>
      <c r="WFE307" s="6"/>
      <c r="WFF307" s="6"/>
      <c r="WFG307" s="6"/>
      <c r="WFH307" s="6"/>
      <c r="WFI307" s="6"/>
      <c r="WFJ307" s="6"/>
      <c r="WFK307" s="6"/>
      <c r="WFL307" s="6"/>
      <c r="WFM307" s="6"/>
      <c r="WFN307" s="6"/>
      <c r="WFO307" s="6"/>
      <c r="WFP307" s="6"/>
      <c r="WFQ307" s="6"/>
      <c r="WFR307" s="6"/>
      <c r="WFS307" s="6"/>
      <c r="WFT307" s="6"/>
      <c r="WFU307" s="6"/>
      <c r="WFV307" s="6"/>
      <c r="WFW307" s="6"/>
      <c r="WFX307" s="6"/>
      <c r="WFY307" s="6"/>
      <c r="WFZ307" s="6"/>
      <c r="WGA307" s="6"/>
      <c r="WGB307" s="6"/>
      <c r="WGC307" s="6"/>
      <c r="WGD307" s="6"/>
      <c r="WGE307" s="6"/>
      <c r="WGF307" s="6"/>
      <c r="WGG307" s="6"/>
      <c r="WGH307" s="6"/>
      <c r="WGI307" s="6"/>
      <c r="WGJ307" s="6"/>
      <c r="WGK307" s="6"/>
      <c r="WGL307" s="6"/>
      <c r="WGM307" s="6"/>
      <c r="WGN307" s="6"/>
      <c r="WGO307" s="6"/>
      <c r="WGP307" s="6"/>
      <c r="WGQ307" s="6"/>
      <c r="WGR307" s="6"/>
      <c r="WGS307" s="6"/>
      <c r="WGT307" s="6"/>
      <c r="WGU307" s="6"/>
      <c r="WGV307" s="6"/>
      <c r="WGW307" s="6"/>
      <c r="WGX307" s="6"/>
      <c r="WGY307" s="6"/>
      <c r="WGZ307" s="6"/>
      <c r="WHA307" s="6"/>
      <c r="WHB307" s="6"/>
      <c r="WHC307" s="6"/>
      <c r="WHD307" s="6"/>
      <c r="WHE307" s="6"/>
      <c r="WHF307" s="6"/>
      <c r="WHG307" s="6"/>
      <c r="WHH307" s="6"/>
      <c r="WHI307" s="6"/>
      <c r="WHJ307" s="6"/>
      <c r="WHK307" s="6"/>
      <c r="WHL307" s="6"/>
      <c r="WHM307" s="6"/>
      <c r="WHN307" s="6"/>
      <c r="WHO307" s="6"/>
      <c r="WHP307" s="6"/>
      <c r="WHQ307" s="6"/>
      <c r="WHR307" s="6"/>
      <c r="WHS307" s="6"/>
      <c r="WHT307" s="6"/>
      <c r="WHU307" s="6"/>
      <c r="WHV307" s="6"/>
      <c r="WHW307" s="6"/>
      <c r="WHX307" s="6"/>
      <c r="WHY307" s="6"/>
      <c r="WHZ307" s="6"/>
      <c r="WIA307" s="6"/>
      <c r="WIB307" s="6"/>
      <c r="WIC307" s="6"/>
      <c r="WID307" s="6"/>
      <c r="WIE307" s="6"/>
      <c r="WIF307" s="6"/>
      <c r="WIG307" s="6"/>
      <c r="WIH307" s="6"/>
      <c r="WII307" s="6"/>
      <c r="WIJ307" s="6"/>
      <c r="WIK307" s="6"/>
      <c r="WIL307" s="6"/>
      <c r="WIM307" s="6"/>
      <c r="WIN307" s="6"/>
      <c r="WIO307" s="6"/>
      <c r="WIP307" s="6"/>
      <c r="WIQ307" s="6"/>
      <c r="WIR307" s="6"/>
      <c r="WIS307" s="6"/>
      <c r="WIT307" s="6"/>
      <c r="WIU307" s="6"/>
      <c r="WIV307" s="6"/>
      <c r="WIW307" s="6"/>
      <c r="WIX307" s="6"/>
      <c r="WIY307" s="6"/>
      <c r="WIZ307" s="6"/>
      <c r="WJA307" s="6"/>
      <c r="WJB307" s="6"/>
      <c r="WJC307" s="6"/>
      <c r="WJD307" s="6"/>
      <c r="WJE307" s="6"/>
      <c r="WJF307" s="6"/>
      <c r="WJG307" s="6"/>
      <c r="WJH307" s="6"/>
      <c r="WJI307" s="6"/>
      <c r="WJJ307" s="6"/>
      <c r="WJK307" s="6"/>
      <c r="WJL307" s="6"/>
      <c r="WJM307" s="6"/>
      <c r="WJN307" s="6"/>
      <c r="WJO307" s="6"/>
      <c r="WJP307" s="6"/>
      <c r="WJQ307" s="6"/>
      <c r="WJR307" s="6"/>
      <c r="WJS307" s="6"/>
      <c r="WJT307" s="6"/>
      <c r="WJU307" s="6"/>
      <c r="WJV307" s="6"/>
      <c r="WJW307" s="6"/>
      <c r="WJX307" s="6"/>
      <c r="WJY307" s="6"/>
      <c r="WJZ307" s="6"/>
      <c r="WKA307" s="6"/>
      <c r="WKB307" s="6"/>
      <c r="WKC307" s="6"/>
      <c r="WKD307" s="6"/>
      <c r="WKE307" s="6"/>
      <c r="WKF307" s="6"/>
      <c r="WKG307" s="6"/>
      <c r="WKH307" s="6"/>
      <c r="WKI307" s="6"/>
      <c r="WKJ307" s="6"/>
      <c r="WKK307" s="6"/>
      <c r="WKL307" s="6"/>
      <c r="WKM307" s="6"/>
      <c r="WKN307" s="6"/>
      <c r="WKO307" s="6"/>
      <c r="WKP307" s="6"/>
      <c r="WKQ307" s="6"/>
      <c r="WKR307" s="6"/>
      <c r="WKS307" s="6"/>
      <c r="WKT307" s="6"/>
      <c r="WKU307" s="6"/>
      <c r="WKV307" s="6"/>
      <c r="WKW307" s="6"/>
      <c r="WKX307" s="6"/>
      <c r="WKY307" s="6"/>
      <c r="WKZ307" s="6"/>
      <c r="WLA307" s="6"/>
      <c r="WLB307" s="6"/>
      <c r="WLC307" s="6"/>
      <c r="WLD307" s="6"/>
      <c r="WLE307" s="6"/>
      <c r="WLF307" s="6"/>
      <c r="WLG307" s="6"/>
      <c r="WLH307" s="6"/>
      <c r="WLI307" s="6"/>
      <c r="WLJ307" s="6"/>
      <c r="WLK307" s="6"/>
      <c r="WLL307" s="6"/>
      <c r="WLM307" s="6"/>
      <c r="WLN307" s="6"/>
      <c r="WLO307" s="6"/>
      <c r="WLP307" s="6"/>
      <c r="WLQ307" s="6"/>
      <c r="WLR307" s="6"/>
      <c r="WLS307" s="6"/>
      <c r="WLT307" s="6"/>
      <c r="WLU307" s="6"/>
      <c r="WLV307" s="6"/>
      <c r="WLW307" s="6"/>
      <c r="WLX307" s="6"/>
      <c r="WLY307" s="6"/>
      <c r="WLZ307" s="6"/>
      <c r="WMA307" s="6"/>
      <c r="WMB307" s="6"/>
      <c r="WMC307" s="6"/>
      <c r="WMD307" s="6"/>
      <c r="WME307" s="6"/>
      <c r="WMF307" s="6"/>
      <c r="WMG307" s="6"/>
      <c r="WMH307" s="6"/>
      <c r="WMI307" s="6"/>
      <c r="WMJ307" s="6"/>
      <c r="WMK307" s="6"/>
      <c r="WML307" s="6"/>
      <c r="WMM307" s="6"/>
      <c r="WMN307" s="6"/>
      <c r="WMO307" s="6"/>
      <c r="WMP307" s="6"/>
      <c r="WMQ307" s="6"/>
      <c r="WMR307" s="6"/>
      <c r="WMS307" s="6"/>
      <c r="WMT307" s="6"/>
      <c r="WMU307" s="6"/>
      <c r="WMV307" s="6"/>
      <c r="WMW307" s="6"/>
      <c r="WMX307" s="6"/>
      <c r="WMY307" s="6"/>
      <c r="WMZ307" s="6"/>
      <c r="WNA307" s="6"/>
      <c r="WNB307" s="6"/>
      <c r="WNC307" s="6"/>
      <c r="WND307" s="6"/>
      <c r="WNE307" s="6"/>
      <c r="WNF307" s="6"/>
      <c r="WNG307" s="6"/>
      <c r="WNH307" s="6"/>
      <c r="WNI307" s="6"/>
      <c r="WNJ307" s="6"/>
      <c r="WNK307" s="6"/>
      <c r="WNL307" s="6"/>
      <c r="WNM307" s="6"/>
      <c r="WNN307" s="6"/>
      <c r="WNO307" s="6"/>
      <c r="WNP307" s="6"/>
      <c r="WNQ307" s="6"/>
      <c r="WNR307" s="6"/>
      <c r="WNS307" s="6"/>
      <c r="WNT307" s="6"/>
      <c r="WNU307" s="6"/>
      <c r="WNV307" s="6"/>
      <c r="WNW307" s="6"/>
      <c r="WNX307" s="6"/>
      <c r="WNY307" s="6"/>
      <c r="WNZ307" s="6"/>
      <c r="WOA307" s="6"/>
      <c r="WOB307" s="6"/>
      <c r="WOC307" s="6"/>
      <c r="WOD307" s="6"/>
      <c r="WOE307" s="6"/>
      <c r="WOF307" s="6"/>
      <c r="WOG307" s="6"/>
      <c r="WOH307" s="6"/>
      <c r="WOI307" s="6"/>
      <c r="WOJ307" s="6"/>
      <c r="WOK307" s="6"/>
      <c r="WOL307" s="6"/>
      <c r="WOM307" s="6"/>
      <c r="WON307" s="6"/>
      <c r="WOO307" s="6"/>
      <c r="WOP307" s="6"/>
      <c r="WOQ307" s="6"/>
      <c r="WOR307" s="6"/>
      <c r="WOS307" s="6"/>
      <c r="WOT307" s="6"/>
      <c r="WOU307" s="6"/>
      <c r="WOV307" s="6"/>
      <c r="WOW307" s="6"/>
      <c r="WOX307" s="6"/>
      <c r="WOY307" s="6"/>
      <c r="WOZ307" s="6"/>
      <c r="WPA307" s="6"/>
      <c r="WPB307" s="6"/>
      <c r="WPC307" s="6"/>
      <c r="WPD307" s="6"/>
      <c r="WPE307" s="6"/>
      <c r="WPF307" s="6"/>
      <c r="WPG307" s="6"/>
      <c r="WPH307" s="6"/>
      <c r="WPI307" s="6"/>
      <c r="WPJ307" s="6"/>
      <c r="WPK307" s="6"/>
      <c r="WPL307" s="6"/>
      <c r="WPM307" s="6"/>
      <c r="WPN307" s="6"/>
      <c r="WPO307" s="6"/>
      <c r="WPP307" s="6"/>
      <c r="WPQ307" s="6"/>
      <c r="WPR307" s="6"/>
      <c r="WPS307" s="6"/>
      <c r="WPT307" s="6"/>
      <c r="WPU307" s="6"/>
      <c r="WPV307" s="6"/>
      <c r="WPW307" s="6"/>
      <c r="WPX307" s="6"/>
      <c r="WPY307" s="6"/>
      <c r="WPZ307" s="6"/>
      <c r="WQA307" s="6"/>
      <c r="WQB307" s="6"/>
      <c r="WQC307" s="6"/>
      <c r="WQD307" s="6"/>
      <c r="WQE307" s="6"/>
      <c r="WQF307" s="6"/>
      <c r="WQG307" s="6"/>
      <c r="WQH307" s="6"/>
      <c r="WQI307" s="6"/>
      <c r="WQJ307" s="6"/>
      <c r="WQK307" s="6"/>
      <c r="WQL307" s="6"/>
      <c r="WQM307" s="6"/>
      <c r="WQN307" s="6"/>
      <c r="WQO307" s="6"/>
      <c r="WQP307" s="6"/>
      <c r="WQQ307" s="6"/>
      <c r="WQR307" s="6"/>
      <c r="WQS307" s="6"/>
      <c r="WQT307" s="6"/>
      <c r="WQU307" s="6"/>
      <c r="WQV307" s="6"/>
      <c r="WQW307" s="6"/>
      <c r="WQX307" s="6"/>
      <c r="WQY307" s="6"/>
      <c r="WQZ307" s="6"/>
      <c r="WRA307" s="6"/>
      <c r="WRB307" s="6"/>
      <c r="WRC307" s="6"/>
      <c r="WRD307" s="6"/>
      <c r="WRE307" s="6"/>
      <c r="WRF307" s="6"/>
      <c r="WRG307" s="6"/>
      <c r="WRH307" s="6"/>
      <c r="WRI307" s="6"/>
      <c r="WRJ307" s="6"/>
      <c r="WRK307" s="6"/>
      <c r="WRL307" s="6"/>
      <c r="WRM307" s="6"/>
      <c r="WRN307" s="6"/>
      <c r="WRO307" s="6"/>
      <c r="WRP307" s="6"/>
      <c r="WRQ307" s="6"/>
      <c r="WRR307" s="6"/>
      <c r="WRS307" s="6"/>
      <c r="WRT307" s="6"/>
      <c r="WRU307" s="6"/>
      <c r="WRV307" s="6"/>
      <c r="WRW307" s="6"/>
      <c r="WRX307" s="6"/>
      <c r="WRY307" s="6"/>
      <c r="WRZ307" s="6"/>
      <c r="WSA307" s="6"/>
      <c r="WSB307" s="6"/>
      <c r="WSC307" s="6"/>
      <c r="WSD307" s="6"/>
      <c r="WSE307" s="6"/>
      <c r="WSF307" s="6"/>
      <c r="WSG307" s="6"/>
      <c r="WSH307" s="6"/>
      <c r="WSI307" s="6"/>
      <c r="WSJ307" s="6"/>
      <c r="WSK307" s="6"/>
      <c r="WSL307" s="6"/>
      <c r="WSM307" s="6"/>
      <c r="WSN307" s="6"/>
      <c r="WSO307" s="6"/>
      <c r="WSP307" s="6"/>
      <c r="WSQ307" s="6"/>
      <c r="WSR307" s="6"/>
      <c r="WSS307" s="6"/>
      <c r="WST307" s="6"/>
      <c r="WSU307" s="6"/>
      <c r="WSV307" s="6"/>
      <c r="WSW307" s="6"/>
      <c r="WSX307" s="6"/>
      <c r="WSY307" s="6"/>
      <c r="WSZ307" s="6"/>
      <c r="WTA307" s="6"/>
      <c r="WTB307" s="6"/>
      <c r="WTC307" s="6"/>
      <c r="WTD307" s="6"/>
      <c r="WTE307" s="6"/>
      <c r="WTF307" s="6"/>
      <c r="WTG307" s="6"/>
      <c r="WTH307" s="6"/>
      <c r="WTI307" s="6"/>
      <c r="WTJ307" s="6"/>
      <c r="WTK307" s="6"/>
      <c r="WTL307" s="6"/>
      <c r="WTM307" s="6"/>
      <c r="WTN307" s="6"/>
      <c r="WTO307" s="6"/>
      <c r="WTP307" s="6"/>
      <c r="WTQ307" s="6"/>
      <c r="WTR307" s="6"/>
      <c r="WTS307" s="6"/>
      <c r="WTT307" s="6"/>
      <c r="WTU307" s="6"/>
      <c r="WTV307" s="6"/>
      <c r="WTW307" s="6"/>
      <c r="WTX307" s="6"/>
      <c r="WTY307" s="6"/>
      <c r="WTZ307" s="6"/>
      <c r="WUA307" s="6"/>
      <c r="WUB307" s="6"/>
      <c r="WUC307" s="6"/>
      <c r="WUD307" s="6"/>
      <c r="WUE307" s="6"/>
      <c r="WUF307" s="6"/>
      <c r="WUG307" s="6"/>
      <c r="WUH307" s="6"/>
      <c r="WUI307" s="6"/>
      <c r="WUJ307" s="6"/>
      <c r="WUK307" s="6"/>
      <c r="WUL307" s="6"/>
      <c r="WUM307" s="6"/>
      <c r="WUN307" s="6"/>
      <c r="WUO307" s="6"/>
      <c r="WUP307" s="6"/>
      <c r="WUQ307" s="6"/>
      <c r="WUR307" s="6"/>
      <c r="WUS307" s="6"/>
      <c r="WUT307" s="6"/>
      <c r="WUU307" s="6"/>
      <c r="WUV307" s="6"/>
      <c r="WUW307" s="6"/>
      <c r="WUX307" s="6"/>
      <c r="WUY307" s="6"/>
      <c r="WUZ307" s="6"/>
      <c r="WVA307" s="6"/>
      <c r="WVB307" s="6"/>
      <c r="WVC307" s="6"/>
      <c r="WVD307" s="6"/>
      <c r="WVE307" s="6"/>
      <c r="WVF307" s="6"/>
      <c r="WVG307" s="6"/>
      <c r="WVH307" s="6"/>
      <c r="WVI307" s="6"/>
      <c r="WVJ307" s="6"/>
      <c r="WVK307" s="6"/>
      <c r="WVL307" s="6"/>
      <c r="WVM307" s="6"/>
      <c r="WVN307" s="6"/>
      <c r="WVO307" s="6"/>
      <c r="WVP307" s="6"/>
      <c r="WVQ307" s="6"/>
      <c r="WVR307" s="6"/>
      <c r="WVS307" s="6"/>
      <c r="WVT307" s="6"/>
      <c r="WVU307" s="6"/>
      <c r="WVV307" s="6"/>
      <c r="WVW307" s="6"/>
      <c r="WVX307" s="6"/>
      <c r="WVY307" s="6"/>
      <c r="WVZ307" s="6"/>
      <c r="WWA307" s="6"/>
      <c r="WWB307" s="6"/>
      <c r="WWC307" s="6"/>
      <c r="WWD307" s="6"/>
      <c r="WWE307" s="6"/>
      <c r="WWF307" s="6"/>
      <c r="WWG307" s="6"/>
      <c r="WWH307" s="6"/>
      <c r="WWI307" s="6"/>
      <c r="WWJ307" s="6"/>
      <c r="WWK307" s="6"/>
      <c r="WWL307" s="6"/>
      <c r="WWM307" s="6"/>
      <c r="WWN307" s="6"/>
      <c r="WWO307" s="6"/>
      <c r="WWP307" s="6"/>
      <c r="WWQ307" s="6"/>
      <c r="WWR307" s="6"/>
      <c r="WWS307" s="6"/>
      <c r="WWT307" s="6"/>
      <c r="WWU307" s="6"/>
      <c r="WWV307" s="6"/>
      <c r="WWW307" s="6"/>
      <c r="WWX307" s="6"/>
      <c r="WWY307" s="6"/>
      <c r="WWZ307" s="6"/>
      <c r="WXA307" s="6"/>
      <c r="WXB307" s="6"/>
      <c r="WXC307" s="6"/>
      <c r="WXD307" s="6"/>
      <c r="WXE307" s="6"/>
      <c r="WXF307" s="6"/>
      <c r="WXG307" s="6"/>
      <c r="WXH307" s="6"/>
      <c r="WXI307" s="6"/>
      <c r="WXJ307" s="6"/>
      <c r="WXK307" s="6"/>
      <c r="WXL307" s="6"/>
      <c r="WXM307" s="6"/>
      <c r="WXN307" s="6"/>
      <c r="WXO307" s="6"/>
      <c r="WXP307" s="6"/>
      <c r="WXQ307" s="6"/>
      <c r="WXR307" s="6"/>
      <c r="WXS307" s="6"/>
      <c r="WXT307" s="6"/>
      <c r="WXU307" s="6"/>
      <c r="WXV307" s="6"/>
      <c r="WXW307" s="6"/>
      <c r="WXX307" s="6"/>
      <c r="WXY307" s="6"/>
      <c r="WXZ307" s="6"/>
      <c r="WYA307" s="6"/>
      <c r="WYB307" s="6"/>
      <c r="WYC307" s="6"/>
      <c r="WYD307" s="6"/>
      <c r="WYE307" s="6"/>
      <c r="WYF307" s="6"/>
      <c r="WYG307" s="6"/>
      <c r="WYH307" s="6"/>
      <c r="WYI307" s="6"/>
      <c r="WYJ307" s="6"/>
      <c r="WYK307" s="6"/>
      <c r="WYL307" s="6"/>
      <c r="WYM307" s="6"/>
      <c r="WYN307" s="6"/>
      <c r="WYO307" s="6"/>
      <c r="WYP307" s="6"/>
      <c r="WYQ307" s="6"/>
      <c r="WYR307" s="6"/>
      <c r="WYS307" s="6"/>
      <c r="WYT307" s="6"/>
      <c r="WYU307" s="6"/>
      <c r="WYV307" s="6"/>
      <c r="WYW307" s="6"/>
      <c r="WYX307" s="6"/>
      <c r="WYY307" s="6"/>
      <c r="WYZ307" s="6"/>
      <c r="WZA307" s="6"/>
      <c r="WZB307" s="6"/>
      <c r="WZC307" s="6"/>
      <c r="WZD307" s="6"/>
      <c r="WZE307" s="6"/>
      <c r="WZF307" s="6"/>
      <c r="WZG307" s="6"/>
      <c r="WZH307" s="6"/>
      <c r="WZI307" s="6"/>
      <c r="WZJ307" s="6"/>
      <c r="WZK307" s="6"/>
      <c r="WZL307" s="6"/>
      <c r="WZM307" s="6"/>
      <c r="WZN307" s="6"/>
      <c r="WZO307" s="6"/>
      <c r="WZP307" s="6"/>
      <c r="WZQ307" s="6"/>
      <c r="WZR307" s="6"/>
      <c r="WZS307" s="6"/>
      <c r="WZT307" s="6"/>
      <c r="WZU307" s="6"/>
      <c r="WZV307" s="6"/>
      <c r="WZW307" s="6"/>
      <c r="WZX307" s="6"/>
      <c r="WZY307" s="6"/>
      <c r="WZZ307" s="6"/>
      <c r="XAA307" s="6"/>
      <c r="XAB307" s="6"/>
      <c r="XAC307" s="6"/>
      <c r="XAD307" s="6"/>
      <c r="XAE307" s="6"/>
      <c r="XAF307" s="6"/>
      <c r="XAG307" s="6"/>
      <c r="XAH307" s="6"/>
      <c r="XAI307" s="6"/>
      <c r="XAJ307" s="6"/>
      <c r="XAK307" s="6"/>
      <c r="XAL307" s="6"/>
      <c r="XAM307" s="6"/>
      <c r="XAN307" s="6"/>
      <c r="XAO307" s="6"/>
      <c r="XAP307" s="6"/>
      <c r="XAQ307" s="6"/>
      <c r="XAR307" s="6"/>
      <c r="XAS307" s="6"/>
      <c r="XAT307" s="6"/>
      <c r="XAU307" s="6"/>
      <c r="XAV307" s="6"/>
      <c r="XAW307" s="6"/>
      <c r="XAX307" s="6"/>
      <c r="XAY307" s="6"/>
      <c r="XAZ307" s="6"/>
      <c r="XBA307" s="6"/>
      <c r="XBB307" s="6"/>
      <c r="XBC307" s="6"/>
      <c r="XBD307" s="6"/>
      <c r="XBE307" s="6"/>
      <c r="XBF307" s="6"/>
      <c r="XBG307" s="6"/>
      <c r="XBH307" s="6"/>
      <c r="XBI307" s="6"/>
      <c r="XBJ307" s="6"/>
      <c r="XBK307" s="6"/>
      <c r="XBL307" s="6"/>
      <c r="XBM307" s="6"/>
      <c r="XBN307" s="6"/>
      <c r="XBO307" s="6"/>
      <c r="XBP307" s="6"/>
      <c r="XBQ307" s="6"/>
      <c r="XBR307" s="6"/>
      <c r="XBS307" s="6"/>
      <c r="XBT307" s="6"/>
      <c r="XBU307" s="6"/>
      <c r="XBV307" s="6"/>
      <c r="XBW307" s="6"/>
      <c r="XBX307" s="6"/>
      <c r="XBY307" s="6"/>
      <c r="XBZ307" s="6"/>
      <c r="XCA307" s="6"/>
      <c r="XCB307" s="6"/>
      <c r="XCC307" s="6"/>
      <c r="XCD307" s="6"/>
      <c r="XCE307" s="6"/>
      <c r="XCF307" s="6"/>
      <c r="XCG307" s="6"/>
      <c r="XCH307" s="6"/>
      <c r="XCI307" s="6"/>
      <c r="XCJ307" s="6"/>
      <c r="XCK307" s="6"/>
      <c r="XCL307" s="6"/>
      <c r="XCM307" s="6"/>
      <c r="XCN307" s="6"/>
      <c r="XCO307" s="6"/>
      <c r="XCP307" s="6"/>
      <c r="XCQ307" s="6"/>
      <c r="XCR307" s="6"/>
      <c r="XCS307" s="6"/>
      <c r="XCT307" s="6"/>
      <c r="XCU307" s="6"/>
      <c r="XCV307" s="6"/>
      <c r="XCW307" s="6"/>
      <c r="XCX307" s="6"/>
      <c r="XCY307" s="6"/>
      <c r="XCZ307" s="6"/>
      <c r="XDA307" s="6"/>
      <c r="XDB307" s="6"/>
      <c r="XDC307" s="6"/>
      <c r="XDD307" s="6"/>
      <c r="XDE307" s="6"/>
      <c r="XDF307" s="6"/>
      <c r="XDG307" s="6"/>
      <c r="XDH307" s="6"/>
      <c r="XDI307" s="6"/>
      <c r="XDJ307" s="6"/>
      <c r="XDK307" s="6"/>
      <c r="XDL307" s="6"/>
      <c r="XDM307" s="6"/>
      <c r="XDN307" s="6"/>
      <c r="XDO307" s="6"/>
      <c r="XDP307" s="6"/>
      <c r="XDQ307" s="6"/>
      <c r="XDR307" s="6"/>
      <c r="XDS307" s="6"/>
      <c r="XDT307" s="6"/>
      <c r="XDU307" s="6"/>
      <c r="XDV307" s="6"/>
      <c r="XDW307" s="6"/>
      <c r="XDX307" s="6"/>
      <c r="XDY307" s="6"/>
      <c r="XDZ307" s="6"/>
      <c r="XEA307" s="6"/>
      <c r="XEB307" s="6"/>
    </row>
    <row r="308" spans="1:16356" s="16" customFormat="1" ht="15" customHeight="1" outlineLevel="2" x14ac:dyDescent="0.25">
      <c r="A308" s="4">
        <v>296</v>
      </c>
      <c r="B308" s="20" t="s">
        <v>169</v>
      </c>
      <c r="C308" s="15">
        <v>166</v>
      </c>
      <c r="D308" s="4"/>
      <c r="E308" s="10" t="s">
        <v>4252</v>
      </c>
      <c r="F308" s="4">
        <v>200</v>
      </c>
      <c r="G308" s="36">
        <v>87.48</v>
      </c>
      <c r="H308" s="21"/>
    </row>
    <row r="309" spans="1:16356" s="16" customFormat="1" ht="15" customHeight="1" outlineLevel="2" x14ac:dyDescent="0.25">
      <c r="A309" s="4">
        <v>297</v>
      </c>
      <c r="B309" s="20" t="s">
        <v>170</v>
      </c>
      <c r="C309" s="15">
        <v>166</v>
      </c>
      <c r="D309" s="4"/>
      <c r="E309" s="10" t="s">
        <v>5116</v>
      </c>
      <c r="F309" s="4">
        <v>200</v>
      </c>
      <c r="G309" s="36">
        <v>98.84</v>
      </c>
      <c r="H309" s="21"/>
    </row>
    <row r="310" spans="1:16356" s="16" customFormat="1" ht="15" customHeight="1" outlineLevel="2" x14ac:dyDescent="0.25">
      <c r="A310" s="4">
        <v>298</v>
      </c>
      <c r="B310" s="20" t="s">
        <v>171</v>
      </c>
      <c r="C310" s="15">
        <v>166</v>
      </c>
      <c r="D310" s="4"/>
      <c r="E310" s="10" t="s">
        <v>4253</v>
      </c>
      <c r="F310" s="4">
        <v>200</v>
      </c>
      <c r="G310" s="36">
        <v>101.45</v>
      </c>
      <c r="H310" s="21"/>
    </row>
    <row r="311" spans="1:16356" s="16" customFormat="1" ht="15" customHeight="1" outlineLevel="2" x14ac:dyDescent="0.25">
      <c r="A311" s="4">
        <v>299</v>
      </c>
      <c r="B311" s="20" t="s">
        <v>172</v>
      </c>
      <c r="C311" s="15">
        <v>168</v>
      </c>
      <c r="D311" s="4"/>
      <c r="E311" s="10" t="s">
        <v>5117</v>
      </c>
      <c r="F311" s="4">
        <v>400</v>
      </c>
      <c r="G311" s="36">
        <v>31.19</v>
      </c>
      <c r="H311" s="21"/>
    </row>
    <row r="312" spans="1:16356" s="16" customFormat="1" ht="15" customHeight="1" outlineLevel="2" x14ac:dyDescent="0.25">
      <c r="A312" s="4">
        <v>300</v>
      </c>
      <c r="B312" s="20" t="s">
        <v>173</v>
      </c>
      <c r="C312" s="15">
        <v>168</v>
      </c>
      <c r="D312" s="4"/>
      <c r="E312" s="10" t="s">
        <v>5118</v>
      </c>
      <c r="F312" s="4">
        <v>400</v>
      </c>
      <c r="G312" s="36">
        <v>33.96</v>
      </c>
      <c r="H312" s="21"/>
    </row>
    <row r="313" spans="1:16356" s="16" customFormat="1" ht="15" customHeight="1" outlineLevel="2" x14ac:dyDescent="0.25">
      <c r="A313" s="4">
        <v>301</v>
      </c>
      <c r="B313" s="20" t="s">
        <v>174</v>
      </c>
      <c r="C313" s="15">
        <v>168</v>
      </c>
      <c r="D313" s="4"/>
      <c r="E313" s="10" t="s">
        <v>5119</v>
      </c>
      <c r="F313" s="4">
        <v>400</v>
      </c>
      <c r="G313" s="36">
        <v>40.129999999999995</v>
      </c>
      <c r="H313" s="21"/>
    </row>
    <row r="314" spans="1:16356" s="16" customFormat="1" ht="15" customHeight="1" outlineLevel="2" x14ac:dyDescent="0.25">
      <c r="A314" s="4">
        <v>302</v>
      </c>
      <c r="B314" s="20" t="s">
        <v>175</v>
      </c>
      <c r="C314" s="15">
        <v>168</v>
      </c>
      <c r="D314" s="4" t="s">
        <v>6</v>
      </c>
      <c r="E314" s="10" t="s">
        <v>5120</v>
      </c>
      <c r="F314" s="4">
        <v>400</v>
      </c>
      <c r="G314" s="36">
        <v>44.989999999999995</v>
      </c>
      <c r="H314" s="21"/>
    </row>
    <row r="315" spans="1:16356" s="16" customFormat="1" ht="15" customHeight="1" outlineLevel="2" x14ac:dyDescent="0.25">
      <c r="A315" s="4">
        <v>303</v>
      </c>
      <c r="B315" s="20" t="s">
        <v>176</v>
      </c>
      <c r="C315" s="15">
        <v>168</v>
      </c>
      <c r="D315" s="4"/>
      <c r="E315" s="10" t="s">
        <v>5121</v>
      </c>
      <c r="F315" s="4">
        <v>400</v>
      </c>
      <c r="G315" s="36">
        <v>47.76</v>
      </c>
      <c r="H315" s="21"/>
    </row>
    <row r="316" spans="1:16356" s="16" customFormat="1" ht="15" customHeight="1" outlineLevel="2" x14ac:dyDescent="0.25">
      <c r="A316" s="4">
        <v>304</v>
      </c>
      <c r="B316" s="20" t="s">
        <v>177</v>
      </c>
      <c r="C316" s="15">
        <v>168</v>
      </c>
      <c r="D316" s="4" t="s">
        <v>6</v>
      </c>
      <c r="E316" s="10" t="s">
        <v>5122</v>
      </c>
      <c r="F316" s="4">
        <v>400</v>
      </c>
      <c r="G316" s="36">
        <v>53.93</v>
      </c>
      <c r="H316" s="21"/>
    </row>
    <row r="317" spans="1:16356" s="16" customFormat="1" ht="15" customHeight="1" outlineLevel="2" x14ac:dyDescent="0.25">
      <c r="A317" s="4">
        <v>305</v>
      </c>
      <c r="B317" s="20" t="s">
        <v>178</v>
      </c>
      <c r="C317" s="15">
        <v>168</v>
      </c>
      <c r="D317" s="4"/>
      <c r="E317" s="10" t="s">
        <v>5123</v>
      </c>
      <c r="F317" s="4">
        <v>400</v>
      </c>
      <c r="G317" s="36">
        <v>40.4</v>
      </c>
      <c r="H317" s="21"/>
    </row>
    <row r="318" spans="1:16356" s="16" customFormat="1" ht="15" customHeight="1" outlineLevel="2" x14ac:dyDescent="0.25">
      <c r="A318" s="4">
        <v>306</v>
      </c>
      <c r="B318" s="20" t="s">
        <v>179</v>
      </c>
      <c r="C318" s="15">
        <v>168</v>
      </c>
      <c r="D318" s="4"/>
      <c r="E318" s="10" t="s">
        <v>5124</v>
      </c>
      <c r="F318" s="4">
        <v>400</v>
      </c>
      <c r="G318" s="36">
        <v>43.169999999999995</v>
      </c>
      <c r="H318" s="21"/>
    </row>
    <row r="319" spans="1:16356" s="16" customFormat="1" ht="15" customHeight="1" outlineLevel="2" x14ac:dyDescent="0.25">
      <c r="A319" s="4">
        <v>307</v>
      </c>
      <c r="B319" s="20" t="s">
        <v>180</v>
      </c>
      <c r="C319" s="15">
        <v>168</v>
      </c>
      <c r="D319" s="4"/>
      <c r="E319" s="10" t="s">
        <v>5125</v>
      </c>
      <c r="F319" s="4">
        <v>400</v>
      </c>
      <c r="G319" s="36">
        <v>49.339999999999996</v>
      </c>
      <c r="H319" s="21"/>
    </row>
    <row r="320" spans="1:16356" s="16" customFormat="1" ht="15" customHeight="1" outlineLevel="2" x14ac:dyDescent="0.25">
      <c r="A320" s="4">
        <v>308</v>
      </c>
      <c r="B320" s="20" t="s">
        <v>181</v>
      </c>
      <c r="C320" s="15">
        <v>169</v>
      </c>
      <c r="D320" s="4"/>
      <c r="E320" s="10" t="s">
        <v>4239</v>
      </c>
      <c r="F320" s="4">
        <v>400</v>
      </c>
      <c r="G320" s="36">
        <v>44.55</v>
      </c>
      <c r="H320" s="21"/>
    </row>
    <row r="321" spans="1:16356" s="16" customFormat="1" ht="15" customHeight="1" outlineLevel="2" x14ac:dyDescent="0.25">
      <c r="A321" s="4">
        <v>309</v>
      </c>
      <c r="B321" s="20" t="s">
        <v>182</v>
      </c>
      <c r="C321" s="15">
        <v>169</v>
      </c>
      <c r="D321" s="4"/>
      <c r="E321" s="10" t="s">
        <v>4240</v>
      </c>
      <c r="F321" s="4">
        <v>400</v>
      </c>
      <c r="G321" s="36">
        <v>66.83</v>
      </c>
      <c r="H321" s="21"/>
    </row>
    <row r="322" spans="1:16356" s="16" customFormat="1" ht="15" customHeight="1" outlineLevel="2" x14ac:dyDescent="0.25">
      <c r="A322" s="4">
        <v>310</v>
      </c>
      <c r="B322" s="20" t="s">
        <v>2106</v>
      </c>
      <c r="C322" s="15">
        <v>169</v>
      </c>
      <c r="D322" s="4"/>
      <c r="E322" s="10" t="s">
        <v>4241</v>
      </c>
      <c r="F322" s="4">
        <v>50</v>
      </c>
      <c r="G322" s="36">
        <v>143.46</v>
      </c>
      <c r="H322" s="21"/>
    </row>
    <row r="323" spans="1:16356" s="16" customFormat="1" ht="15" customHeight="1" outlineLevel="2" x14ac:dyDescent="0.25">
      <c r="A323" s="4">
        <v>311</v>
      </c>
      <c r="B323" s="20" t="s">
        <v>183</v>
      </c>
      <c r="C323" s="15">
        <v>169</v>
      </c>
      <c r="D323" s="4"/>
      <c r="E323" s="10" t="s">
        <v>4242</v>
      </c>
      <c r="F323" s="4">
        <v>400</v>
      </c>
      <c r="G323" s="36">
        <v>133.59</v>
      </c>
      <c r="H323" s="21"/>
    </row>
    <row r="324" spans="1:16356" s="16" customFormat="1" ht="15" customHeight="1" outlineLevel="2" x14ac:dyDescent="0.25">
      <c r="A324" s="4">
        <v>312</v>
      </c>
      <c r="B324" s="20" t="s">
        <v>184</v>
      </c>
      <c r="C324" s="15">
        <v>169</v>
      </c>
      <c r="D324" s="4"/>
      <c r="E324" s="10" t="s">
        <v>4243</v>
      </c>
      <c r="F324" s="4">
        <v>400</v>
      </c>
      <c r="G324" s="36">
        <v>143.46</v>
      </c>
      <c r="H324" s="21"/>
    </row>
    <row r="325" spans="1:16356" s="16" customFormat="1" ht="15" customHeight="1" outlineLevel="2" thickBot="1" x14ac:dyDescent="0.3">
      <c r="A325" s="4">
        <v>313</v>
      </c>
      <c r="B325" s="20" t="s">
        <v>185</v>
      </c>
      <c r="C325" s="15">
        <v>169</v>
      </c>
      <c r="D325" s="4"/>
      <c r="E325" s="10" t="s">
        <v>5126</v>
      </c>
      <c r="F325" s="4">
        <v>2500</v>
      </c>
      <c r="G325" s="36">
        <v>13.4</v>
      </c>
      <c r="H325" s="21"/>
    </row>
    <row r="326" spans="1:16356" s="18" customFormat="1" ht="15.75" customHeight="1" outlineLevel="1" thickBot="1" x14ac:dyDescent="0.3">
      <c r="A326" s="60" t="s">
        <v>3789</v>
      </c>
      <c r="B326" s="61"/>
      <c r="C326" s="61"/>
      <c r="D326" s="61"/>
      <c r="E326" s="61"/>
      <c r="F326" s="28"/>
      <c r="G326" s="38"/>
      <c r="H326" s="25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  <c r="XK326" s="6"/>
      <c r="XL326" s="6"/>
      <c r="XM326" s="6"/>
      <c r="XN326" s="6"/>
      <c r="XO326" s="6"/>
      <c r="XP326" s="6"/>
      <c r="XQ326" s="6"/>
      <c r="XR326" s="6"/>
      <c r="XS326" s="6"/>
      <c r="XT326" s="6"/>
      <c r="XU326" s="6"/>
      <c r="XV326" s="6"/>
      <c r="XW326" s="6"/>
      <c r="XX326" s="6"/>
      <c r="XY326" s="6"/>
      <c r="XZ326" s="6"/>
      <c r="YA326" s="6"/>
      <c r="YB326" s="6"/>
      <c r="YC326" s="6"/>
      <c r="YD326" s="6"/>
      <c r="YE326" s="6"/>
      <c r="YF326" s="6"/>
      <c r="YG326" s="6"/>
      <c r="YH326" s="6"/>
      <c r="YI326" s="6"/>
      <c r="YJ326" s="6"/>
      <c r="YK326" s="6"/>
      <c r="YL326" s="6"/>
      <c r="YM326" s="6"/>
      <c r="YN326" s="6"/>
      <c r="YO326" s="6"/>
      <c r="YP326" s="6"/>
      <c r="YQ326" s="6"/>
      <c r="YR326" s="6"/>
      <c r="YS326" s="6"/>
      <c r="YT326" s="6"/>
      <c r="YU326" s="6"/>
      <c r="YV326" s="6"/>
      <c r="YW326" s="6"/>
      <c r="YX326" s="6"/>
      <c r="YY326" s="6"/>
      <c r="YZ326" s="6"/>
      <c r="ZA326" s="6"/>
      <c r="ZB326" s="6"/>
      <c r="ZC326" s="6"/>
      <c r="ZD326" s="6"/>
      <c r="ZE326" s="6"/>
      <c r="ZF326" s="6"/>
      <c r="ZG326" s="6"/>
      <c r="ZH326" s="6"/>
      <c r="ZI326" s="6"/>
      <c r="ZJ326" s="6"/>
      <c r="ZK326" s="6"/>
      <c r="ZL326" s="6"/>
      <c r="ZM326" s="6"/>
      <c r="ZN326" s="6"/>
      <c r="ZO326" s="6"/>
      <c r="ZP326" s="6"/>
      <c r="ZQ326" s="6"/>
      <c r="ZR326" s="6"/>
      <c r="ZS326" s="6"/>
      <c r="ZT326" s="6"/>
      <c r="ZU326" s="6"/>
      <c r="ZV326" s="6"/>
      <c r="ZW326" s="6"/>
      <c r="ZX326" s="6"/>
      <c r="ZY326" s="6"/>
      <c r="ZZ326" s="6"/>
      <c r="AAA326" s="6"/>
      <c r="AAB326" s="6"/>
      <c r="AAC326" s="6"/>
      <c r="AAD326" s="6"/>
      <c r="AAE326" s="6"/>
      <c r="AAF326" s="6"/>
      <c r="AAG326" s="6"/>
      <c r="AAH326" s="6"/>
      <c r="AAI326" s="6"/>
      <c r="AAJ326" s="6"/>
      <c r="AAK326" s="6"/>
      <c r="AAL326" s="6"/>
      <c r="AAM326" s="6"/>
      <c r="AAN326" s="6"/>
      <c r="AAO326" s="6"/>
      <c r="AAP326" s="6"/>
      <c r="AAQ326" s="6"/>
      <c r="AAR326" s="6"/>
      <c r="AAS326" s="6"/>
      <c r="AAT326" s="6"/>
      <c r="AAU326" s="6"/>
      <c r="AAV326" s="6"/>
      <c r="AAW326" s="6"/>
      <c r="AAX326" s="6"/>
      <c r="AAY326" s="6"/>
      <c r="AAZ326" s="6"/>
      <c r="ABA326" s="6"/>
      <c r="ABB326" s="6"/>
      <c r="ABC326" s="6"/>
      <c r="ABD326" s="6"/>
      <c r="ABE326" s="6"/>
      <c r="ABF326" s="6"/>
      <c r="ABG326" s="6"/>
      <c r="ABH326" s="6"/>
      <c r="ABI326" s="6"/>
      <c r="ABJ326" s="6"/>
      <c r="ABK326" s="6"/>
      <c r="ABL326" s="6"/>
      <c r="ABM326" s="6"/>
      <c r="ABN326" s="6"/>
      <c r="ABO326" s="6"/>
      <c r="ABP326" s="6"/>
      <c r="ABQ326" s="6"/>
      <c r="ABR326" s="6"/>
      <c r="ABS326" s="6"/>
      <c r="ABT326" s="6"/>
      <c r="ABU326" s="6"/>
      <c r="ABV326" s="6"/>
      <c r="ABW326" s="6"/>
      <c r="ABX326" s="6"/>
      <c r="ABY326" s="6"/>
      <c r="ABZ326" s="6"/>
      <c r="ACA326" s="6"/>
      <c r="ACB326" s="6"/>
      <c r="ACC326" s="6"/>
      <c r="ACD326" s="6"/>
      <c r="ACE326" s="6"/>
      <c r="ACF326" s="6"/>
      <c r="ACG326" s="6"/>
      <c r="ACH326" s="6"/>
      <c r="ACI326" s="6"/>
      <c r="ACJ326" s="6"/>
      <c r="ACK326" s="6"/>
      <c r="ACL326" s="6"/>
      <c r="ACM326" s="6"/>
      <c r="ACN326" s="6"/>
      <c r="ACO326" s="6"/>
      <c r="ACP326" s="6"/>
      <c r="ACQ326" s="6"/>
      <c r="ACR326" s="6"/>
      <c r="ACS326" s="6"/>
      <c r="ACT326" s="6"/>
      <c r="ACU326" s="6"/>
      <c r="ACV326" s="6"/>
      <c r="ACW326" s="6"/>
      <c r="ACX326" s="6"/>
      <c r="ACY326" s="6"/>
      <c r="ACZ326" s="6"/>
      <c r="ADA326" s="6"/>
      <c r="ADB326" s="6"/>
      <c r="ADC326" s="6"/>
      <c r="ADD326" s="6"/>
      <c r="ADE326" s="6"/>
      <c r="ADF326" s="6"/>
      <c r="ADG326" s="6"/>
      <c r="ADH326" s="6"/>
      <c r="ADI326" s="6"/>
      <c r="ADJ326" s="6"/>
      <c r="ADK326" s="6"/>
      <c r="ADL326" s="6"/>
      <c r="ADM326" s="6"/>
      <c r="ADN326" s="6"/>
      <c r="ADO326" s="6"/>
      <c r="ADP326" s="6"/>
      <c r="ADQ326" s="6"/>
      <c r="ADR326" s="6"/>
      <c r="ADS326" s="6"/>
      <c r="ADT326" s="6"/>
      <c r="ADU326" s="6"/>
      <c r="ADV326" s="6"/>
      <c r="ADW326" s="6"/>
      <c r="ADX326" s="6"/>
      <c r="ADY326" s="6"/>
      <c r="ADZ326" s="6"/>
      <c r="AEA326" s="6"/>
      <c r="AEB326" s="6"/>
      <c r="AEC326" s="6"/>
      <c r="AED326" s="6"/>
      <c r="AEE326" s="6"/>
      <c r="AEF326" s="6"/>
      <c r="AEG326" s="6"/>
      <c r="AEH326" s="6"/>
      <c r="AEI326" s="6"/>
      <c r="AEJ326" s="6"/>
      <c r="AEK326" s="6"/>
      <c r="AEL326" s="6"/>
      <c r="AEM326" s="6"/>
      <c r="AEN326" s="6"/>
      <c r="AEO326" s="6"/>
      <c r="AEP326" s="6"/>
      <c r="AEQ326" s="6"/>
      <c r="AER326" s="6"/>
      <c r="AES326" s="6"/>
      <c r="AET326" s="6"/>
      <c r="AEU326" s="6"/>
      <c r="AEV326" s="6"/>
      <c r="AEW326" s="6"/>
      <c r="AEX326" s="6"/>
      <c r="AEY326" s="6"/>
      <c r="AEZ326" s="6"/>
      <c r="AFA326" s="6"/>
      <c r="AFB326" s="6"/>
      <c r="AFC326" s="6"/>
      <c r="AFD326" s="6"/>
      <c r="AFE326" s="6"/>
      <c r="AFF326" s="6"/>
      <c r="AFG326" s="6"/>
      <c r="AFH326" s="6"/>
      <c r="AFI326" s="6"/>
      <c r="AFJ326" s="6"/>
      <c r="AFK326" s="6"/>
      <c r="AFL326" s="6"/>
      <c r="AFM326" s="6"/>
      <c r="AFN326" s="6"/>
      <c r="AFO326" s="6"/>
      <c r="AFP326" s="6"/>
      <c r="AFQ326" s="6"/>
      <c r="AFR326" s="6"/>
      <c r="AFS326" s="6"/>
      <c r="AFT326" s="6"/>
      <c r="AFU326" s="6"/>
      <c r="AFV326" s="6"/>
      <c r="AFW326" s="6"/>
      <c r="AFX326" s="6"/>
      <c r="AFY326" s="6"/>
      <c r="AFZ326" s="6"/>
      <c r="AGA326" s="6"/>
      <c r="AGB326" s="6"/>
      <c r="AGC326" s="6"/>
      <c r="AGD326" s="6"/>
      <c r="AGE326" s="6"/>
      <c r="AGF326" s="6"/>
      <c r="AGG326" s="6"/>
      <c r="AGH326" s="6"/>
      <c r="AGI326" s="6"/>
      <c r="AGJ326" s="6"/>
      <c r="AGK326" s="6"/>
      <c r="AGL326" s="6"/>
      <c r="AGM326" s="6"/>
      <c r="AGN326" s="6"/>
      <c r="AGO326" s="6"/>
      <c r="AGP326" s="6"/>
      <c r="AGQ326" s="6"/>
      <c r="AGR326" s="6"/>
      <c r="AGS326" s="6"/>
      <c r="AGT326" s="6"/>
      <c r="AGU326" s="6"/>
      <c r="AGV326" s="6"/>
      <c r="AGW326" s="6"/>
      <c r="AGX326" s="6"/>
      <c r="AGY326" s="6"/>
      <c r="AGZ326" s="6"/>
      <c r="AHA326" s="6"/>
      <c r="AHB326" s="6"/>
      <c r="AHC326" s="6"/>
      <c r="AHD326" s="6"/>
      <c r="AHE326" s="6"/>
      <c r="AHF326" s="6"/>
      <c r="AHG326" s="6"/>
      <c r="AHH326" s="6"/>
      <c r="AHI326" s="6"/>
      <c r="AHJ326" s="6"/>
      <c r="AHK326" s="6"/>
      <c r="AHL326" s="6"/>
      <c r="AHM326" s="6"/>
      <c r="AHN326" s="6"/>
      <c r="AHO326" s="6"/>
      <c r="AHP326" s="6"/>
      <c r="AHQ326" s="6"/>
      <c r="AHR326" s="6"/>
      <c r="AHS326" s="6"/>
      <c r="AHT326" s="6"/>
      <c r="AHU326" s="6"/>
      <c r="AHV326" s="6"/>
      <c r="AHW326" s="6"/>
      <c r="AHX326" s="6"/>
      <c r="AHY326" s="6"/>
      <c r="AHZ326" s="6"/>
      <c r="AIA326" s="6"/>
      <c r="AIB326" s="6"/>
      <c r="AIC326" s="6"/>
      <c r="AID326" s="6"/>
      <c r="AIE326" s="6"/>
      <c r="AIF326" s="6"/>
      <c r="AIG326" s="6"/>
      <c r="AIH326" s="6"/>
      <c r="AII326" s="6"/>
      <c r="AIJ326" s="6"/>
      <c r="AIK326" s="6"/>
      <c r="AIL326" s="6"/>
      <c r="AIM326" s="6"/>
      <c r="AIN326" s="6"/>
      <c r="AIO326" s="6"/>
      <c r="AIP326" s="6"/>
      <c r="AIQ326" s="6"/>
      <c r="AIR326" s="6"/>
      <c r="AIS326" s="6"/>
      <c r="AIT326" s="6"/>
      <c r="AIU326" s="6"/>
      <c r="AIV326" s="6"/>
      <c r="AIW326" s="6"/>
      <c r="AIX326" s="6"/>
      <c r="AIY326" s="6"/>
      <c r="AIZ326" s="6"/>
      <c r="AJA326" s="6"/>
      <c r="AJB326" s="6"/>
      <c r="AJC326" s="6"/>
      <c r="AJD326" s="6"/>
      <c r="AJE326" s="6"/>
      <c r="AJF326" s="6"/>
      <c r="AJG326" s="6"/>
      <c r="AJH326" s="6"/>
      <c r="AJI326" s="6"/>
      <c r="AJJ326" s="6"/>
      <c r="AJK326" s="6"/>
      <c r="AJL326" s="6"/>
      <c r="AJM326" s="6"/>
      <c r="AJN326" s="6"/>
      <c r="AJO326" s="6"/>
      <c r="AJP326" s="6"/>
      <c r="AJQ326" s="6"/>
      <c r="AJR326" s="6"/>
      <c r="AJS326" s="6"/>
      <c r="AJT326" s="6"/>
      <c r="AJU326" s="6"/>
      <c r="AJV326" s="6"/>
      <c r="AJW326" s="6"/>
      <c r="AJX326" s="6"/>
      <c r="AJY326" s="6"/>
      <c r="AJZ326" s="6"/>
      <c r="AKA326" s="6"/>
      <c r="AKB326" s="6"/>
      <c r="AKC326" s="6"/>
      <c r="AKD326" s="6"/>
      <c r="AKE326" s="6"/>
      <c r="AKF326" s="6"/>
      <c r="AKG326" s="6"/>
      <c r="AKH326" s="6"/>
      <c r="AKI326" s="6"/>
      <c r="AKJ326" s="6"/>
      <c r="AKK326" s="6"/>
      <c r="AKL326" s="6"/>
      <c r="AKM326" s="6"/>
      <c r="AKN326" s="6"/>
      <c r="AKO326" s="6"/>
      <c r="AKP326" s="6"/>
      <c r="AKQ326" s="6"/>
      <c r="AKR326" s="6"/>
      <c r="AKS326" s="6"/>
      <c r="AKT326" s="6"/>
      <c r="AKU326" s="6"/>
      <c r="AKV326" s="6"/>
      <c r="AKW326" s="6"/>
      <c r="AKX326" s="6"/>
      <c r="AKY326" s="6"/>
      <c r="AKZ326" s="6"/>
      <c r="ALA326" s="6"/>
      <c r="ALB326" s="6"/>
      <c r="ALC326" s="6"/>
      <c r="ALD326" s="6"/>
      <c r="ALE326" s="6"/>
      <c r="ALF326" s="6"/>
      <c r="ALG326" s="6"/>
      <c r="ALH326" s="6"/>
      <c r="ALI326" s="6"/>
      <c r="ALJ326" s="6"/>
      <c r="ALK326" s="6"/>
      <c r="ALL326" s="6"/>
      <c r="ALM326" s="6"/>
      <c r="ALN326" s="6"/>
      <c r="ALO326" s="6"/>
      <c r="ALP326" s="6"/>
      <c r="ALQ326" s="6"/>
      <c r="ALR326" s="6"/>
      <c r="ALS326" s="6"/>
      <c r="ALT326" s="6"/>
      <c r="ALU326" s="6"/>
      <c r="ALV326" s="6"/>
      <c r="ALW326" s="6"/>
      <c r="ALX326" s="6"/>
      <c r="ALY326" s="6"/>
      <c r="ALZ326" s="6"/>
      <c r="AMA326" s="6"/>
      <c r="AMB326" s="6"/>
      <c r="AMC326" s="6"/>
      <c r="AMD326" s="6"/>
      <c r="AME326" s="6"/>
      <c r="AMF326" s="6"/>
      <c r="AMG326" s="6"/>
      <c r="AMH326" s="6"/>
      <c r="AMI326" s="6"/>
      <c r="AMJ326" s="6"/>
      <c r="AMK326" s="6"/>
      <c r="AML326" s="6"/>
      <c r="AMM326" s="6"/>
      <c r="AMN326" s="6"/>
      <c r="AMO326" s="6"/>
      <c r="AMP326" s="6"/>
      <c r="AMQ326" s="6"/>
      <c r="AMR326" s="6"/>
      <c r="AMS326" s="6"/>
      <c r="AMT326" s="6"/>
      <c r="AMU326" s="6"/>
      <c r="AMV326" s="6"/>
      <c r="AMW326" s="6"/>
      <c r="AMX326" s="6"/>
      <c r="AMY326" s="6"/>
      <c r="AMZ326" s="6"/>
      <c r="ANA326" s="6"/>
      <c r="ANB326" s="6"/>
      <c r="ANC326" s="6"/>
      <c r="AND326" s="6"/>
      <c r="ANE326" s="6"/>
      <c r="ANF326" s="6"/>
      <c r="ANG326" s="6"/>
      <c r="ANH326" s="6"/>
      <c r="ANI326" s="6"/>
      <c r="ANJ326" s="6"/>
      <c r="ANK326" s="6"/>
      <c r="ANL326" s="6"/>
      <c r="ANM326" s="6"/>
      <c r="ANN326" s="6"/>
      <c r="ANO326" s="6"/>
      <c r="ANP326" s="6"/>
      <c r="ANQ326" s="6"/>
      <c r="ANR326" s="6"/>
      <c r="ANS326" s="6"/>
      <c r="ANT326" s="6"/>
      <c r="ANU326" s="6"/>
      <c r="ANV326" s="6"/>
      <c r="ANW326" s="6"/>
      <c r="ANX326" s="6"/>
      <c r="ANY326" s="6"/>
      <c r="ANZ326" s="6"/>
      <c r="AOA326" s="6"/>
      <c r="AOB326" s="6"/>
      <c r="AOC326" s="6"/>
      <c r="AOD326" s="6"/>
      <c r="AOE326" s="6"/>
      <c r="AOF326" s="6"/>
      <c r="AOG326" s="6"/>
      <c r="AOH326" s="6"/>
      <c r="AOI326" s="6"/>
      <c r="AOJ326" s="6"/>
      <c r="AOK326" s="6"/>
      <c r="AOL326" s="6"/>
      <c r="AOM326" s="6"/>
      <c r="AON326" s="6"/>
      <c r="AOO326" s="6"/>
      <c r="AOP326" s="6"/>
      <c r="AOQ326" s="6"/>
      <c r="AOR326" s="6"/>
      <c r="AOS326" s="6"/>
      <c r="AOT326" s="6"/>
      <c r="AOU326" s="6"/>
      <c r="AOV326" s="6"/>
      <c r="AOW326" s="6"/>
      <c r="AOX326" s="6"/>
      <c r="AOY326" s="6"/>
      <c r="AOZ326" s="6"/>
      <c r="APA326" s="6"/>
      <c r="APB326" s="6"/>
      <c r="APC326" s="6"/>
      <c r="APD326" s="6"/>
      <c r="APE326" s="6"/>
      <c r="APF326" s="6"/>
      <c r="APG326" s="6"/>
      <c r="APH326" s="6"/>
      <c r="API326" s="6"/>
      <c r="APJ326" s="6"/>
      <c r="APK326" s="6"/>
      <c r="APL326" s="6"/>
      <c r="APM326" s="6"/>
      <c r="APN326" s="6"/>
      <c r="APO326" s="6"/>
      <c r="APP326" s="6"/>
      <c r="APQ326" s="6"/>
      <c r="APR326" s="6"/>
      <c r="APS326" s="6"/>
      <c r="APT326" s="6"/>
      <c r="APU326" s="6"/>
      <c r="APV326" s="6"/>
      <c r="APW326" s="6"/>
      <c r="APX326" s="6"/>
      <c r="APY326" s="6"/>
      <c r="APZ326" s="6"/>
      <c r="AQA326" s="6"/>
      <c r="AQB326" s="6"/>
      <c r="AQC326" s="6"/>
      <c r="AQD326" s="6"/>
      <c r="AQE326" s="6"/>
      <c r="AQF326" s="6"/>
      <c r="AQG326" s="6"/>
      <c r="AQH326" s="6"/>
      <c r="AQI326" s="6"/>
      <c r="AQJ326" s="6"/>
      <c r="AQK326" s="6"/>
      <c r="AQL326" s="6"/>
      <c r="AQM326" s="6"/>
      <c r="AQN326" s="6"/>
      <c r="AQO326" s="6"/>
      <c r="AQP326" s="6"/>
      <c r="AQQ326" s="6"/>
      <c r="AQR326" s="6"/>
      <c r="AQS326" s="6"/>
      <c r="AQT326" s="6"/>
      <c r="AQU326" s="6"/>
      <c r="AQV326" s="6"/>
      <c r="AQW326" s="6"/>
      <c r="AQX326" s="6"/>
      <c r="AQY326" s="6"/>
      <c r="AQZ326" s="6"/>
      <c r="ARA326" s="6"/>
      <c r="ARB326" s="6"/>
      <c r="ARC326" s="6"/>
      <c r="ARD326" s="6"/>
      <c r="ARE326" s="6"/>
      <c r="ARF326" s="6"/>
      <c r="ARG326" s="6"/>
      <c r="ARH326" s="6"/>
      <c r="ARI326" s="6"/>
      <c r="ARJ326" s="6"/>
      <c r="ARK326" s="6"/>
      <c r="ARL326" s="6"/>
      <c r="ARM326" s="6"/>
      <c r="ARN326" s="6"/>
      <c r="ARO326" s="6"/>
      <c r="ARP326" s="6"/>
      <c r="ARQ326" s="6"/>
      <c r="ARR326" s="6"/>
      <c r="ARS326" s="6"/>
      <c r="ART326" s="6"/>
      <c r="ARU326" s="6"/>
      <c r="ARV326" s="6"/>
      <c r="ARW326" s="6"/>
      <c r="ARX326" s="6"/>
      <c r="ARY326" s="6"/>
      <c r="ARZ326" s="6"/>
      <c r="ASA326" s="6"/>
      <c r="ASB326" s="6"/>
      <c r="ASC326" s="6"/>
      <c r="ASD326" s="6"/>
      <c r="ASE326" s="6"/>
      <c r="ASF326" s="6"/>
      <c r="ASG326" s="6"/>
      <c r="ASH326" s="6"/>
      <c r="ASI326" s="6"/>
      <c r="ASJ326" s="6"/>
      <c r="ASK326" s="6"/>
      <c r="ASL326" s="6"/>
      <c r="ASM326" s="6"/>
      <c r="ASN326" s="6"/>
      <c r="ASO326" s="6"/>
      <c r="ASP326" s="6"/>
      <c r="ASQ326" s="6"/>
      <c r="ASR326" s="6"/>
      <c r="ASS326" s="6"/>
      <c r="AST326" s="6"/>
      <c r="ASU326" s="6"/>
      <c r="ASV326" s="6"/>
      <c r="ASW326" s="6"/>
      <c r="ASX326" s="6"/>
      <c r="ASY326" s="6"/>
      <c r="ASZ326" s="6"/>
      <c r="ATA326" s="6"/>
      <c r="ATB326" s="6"/>
      <c r="ATC326" s="6"/>
      <c r="ATD326" s="6"/>
      <c r="ATE326" s="6"/>
      <c r="ATF326" s="6"/>
      <c r="ATG326" s="6"/>
      <c r="ATH326" s="6"/>
      <c r="ATI326" s="6"/>
      <c r="ATJ326" s="6"/>
      <c r="ATK326" s="6"/>
      <c r="ATL326" s="6"/>
      <c r="ATM326" s="6"/>
      <c r="ATN326" s="6"/>
      <c r="ATO326" s="6"/>
      <c r="ATP326" s="6"/>
      <c r="ATQ326" s="6"/>
      <c r="ATR326" s="6"/>
      <c r="ATS326" s="6"/>
      <c r="ATT326" s="6"/>
      <c r="ATU326" s="6"/>
      <c r="ATV326" s="6"/>
      <c r="ATW326" s="6"/>
      <c r="ATX326" s="6"/>
      <c r="ATY326" s="6"/>
      <c r="ATZ326" s="6"/>
      <c r="AUA326" s="6"/>
      <c r="AUB326" s="6"/>
      <c r="AUC326" s="6"/>
      <c r="AUD326" s="6"/>
      <c r="AUE326" s="6"/>
      <c r="AUF326" s="6"/>
      <c r="AUG326" s="6"/>
      <c r="AUH326" s="6"/>
      <c r="AUI326" s="6"/>
      <c r="AUJ326" s="6"/>
      <c r="AUK326" s="6"/>
      <c r="AUL326" s="6"/>
      <c r="AUM326" s="6"/>
      <c r="AUN326" s="6"/>
      <c r="AUO326" s="6"/>
      <c r="AUP326" s="6"/>
      <c r="AUQ326" s="6"/>
      <c r="AUR326" s="6"/>
      <c r="AUS326" s="6"/>
      <c r="AUT326" s="6"/>
      <c r="AUU326" s="6"/>
      <c r="AUV326" s="6"/>
      <c r="AUW326" s="6"/>
      <c r="AUX326" s="6"/>
      <c r="AUY326" s="6"/>
      <c r="AUZ326" s="6"/>
      <c r="AVA326" s="6"/>
      <c r="AVB326" s="6"/>
      <c r="AVC326" s="6"/>
      <c r="AVD326" s="6"/>
      <c r="AVE326" s="6"/>
      <c r="AVF326" s="6"/>
      <c r="AVG326" s="6"/>
      <c r="AVH326" s="6"/>
      <c r="AVI326" s="6"/>
      <c r="AVJ326" s="6"/>
      <c r="AVK326" s="6"/>
      <c r="AVL326" s="6"/>
      <c r="AVM326" s="6"/>
      <c r="AVN326" s="6"/>
      <c r="AVO326" s="6"/>
      <c r="AVP326" s="6"/>
      <c r="AVQ326" s="6"/>
      <c r="AVR326" s="6"/>
      <c r="AVS326" s="6"/>
      <c r="AVT326" s="6"/>
      <c r="AVU326" s="6"/>
      <c r="AVV326" s="6"/>
      <c r="AVW326" s="6"/>
      <c r="AVX326" s="6"/>
      <c r="AVY326" s="6"/>
      <c r="AVZ326" s="6"/>
      <c r="AWA326" s="6"/>
      <c r="AWB326" s="6"/>
      <c r="AWC326" s="6"/>
      <c r="AWD326" s="6"/>
      <c r="AWE326" s="6"/>
      <c r="AWF326" s="6"/>
      <c r="AWG326" s="6"/>
      <c r="AWH326" s="6"/>
      <c r="AWI326" s="6"/>
      <c r="AWJ326" s="6"/>
      <c r="AWK326" s="6"/>
      <c r="AWL326" s="6"/>
      <c r="AWM326" s="6"/>
      <c r="AWN326" s="6"/>
      <c r="AWO326" s="6"/>
      <c r="AWP326" s="6"/>
      <c r="AWQ326" s="6"/>
      <c r="AWR326" s="6"/>
      <c r="AWS326" s="6"/>
      <c r="AWT326" s="6"/>
      <c r="AWU326" s="6"/>
      <c r="AWV326" s="6"/>
      <c r="AWW326" s="6"/>
      <c r="AWX326" s="6"/>
      <c r="AWY326" s="6"/>
      <c r="AWZ326" s="6"/>
      <c r="AXA326" s="6"/>
      <c r="AXB326" s="6"/>
      <c r="AXC326" s="6"/>
      <c r="AXD326" s="6"/>
      <c r="AXE326" s="6"/>
      <c r="AXF326" s="6"/>
      <c r="AXG326" s="6"/>
      <c r="AXH326" s="6"/>
      <c r="AXI326" s="6"/>
      <c r="AXJ326" s="6"/>
      <c r="AXK326" s="6"/>
      <c r="AXL326" s="6"/>
      <c r="AXM326" s="6"/>
      <c r="AXN326" s="6"/>
      <c r="AXO326" s="6"/>
      <c r="AXP326" s="6"/>
      <c r="AXQ326" s="6"/>
      <c r="AXR326" s="6"/>
      <c r="AXS326" s="6"/>
      <c r="AXT326" s="6"/>
      <c r="AXU326" s="6"/>
      <c r="AXV326" s="6"/>
      <c r="AXW326" s="6"/>
      <c r="AXX326" s="6"/>
      <c r="AXY326" s="6"/>
      <c r="AXZ326" s="6"/>
      <c r="AYA326" s="6"/>
      <c r="AYB326" s="6"/>
      <c r="AYC326" s="6"/>
      <c r="AYD326" s="6"/>
      <c r="AYE326" s="6"/>
      <c r="AYF326" s="6"/>
      <c r="AYG326" s="6"/>
      <c r="AYH326" s="6"/>
      <c r="AYI326" s="6"/>
      <c r="AYJ326" s="6"/>
      <c r="AYK326" s="6"/>
      <c r="AYL326" s="6"/>
      <c r="AYM326" s="6"/>
      <c r="AYN326" s="6"/>
      <c r="AYO326" s="6"/>
      <c r="AYP326" s="6"/>
      <c r="AYQ326" s="6"/>
      <c r="AYR326" s="6"/>
      <c r="AYS326" s="6"/>
      <c r="AYT326" s="6"/>
      <c r="AYU326" s="6"/>
      <c r="AYV326" s="6"/>
      <c r="AYW326" s="6"/>
      <c r="AYX326" s="6"/>
      <c r="AYY326" s="6"/>
      <c r="AYZ326" s="6"/>
      <c r="AZA326" s="6"/>
      <c r="AZB326" s="6"/>
      <c r="AZC326" s="6"/>
      <c r="AZD326" s="6"/>
      <c r="AZE326" s="6"/>
      <c r="AZF326" s="6"/>
      <c r="AZG326" s="6"/>
      <c r="AZH326" s="6"/>
      <c r="AZI326" s="6"/>
      <c r="AZJ326" s="6"/>
      <c r="AZK326" s="6"/>
      <c r="AZL326" s="6"/>
      <c r="AZM326" s="6"/>
      <c r="AZN326" s="6"/>
      <c r="AZO326" s="6"/>
      <c r="AZP326" s="6"/>
      <c r="AZQ326" s="6"/>
      <c r="AZR326" s="6"/>
      <c r="AZS326" s="6"/>
      <c r="AZT326" s="6"/>
      <c r="AZU326" s="6"/>
      <c r="AZV326" s="6"/>
      <c r="AZW326" s="6"/>
      <c r="AZX326" s="6"/>
      <c r="AZY326" s="6"/>
      <c r="AZZ326" s="6"/>
      <c r="BAA326" s="6"/>
      <c r="BAB326" s="6"/>
      <c r="BAC326" s="6"/>
      <c r="BAD326" s="6"/>
      <c r="BAE326" s="6"/>
      <c r="BAF326" s="6"/>
      <c r="BAG326" s="6"/>
      <c r="BAH326" s="6"/>
      <c r="BAI326" s="6"/>
      <c r="BAJ326" s="6"/>
      <c r="BAK326" s="6"/>
      <c r="BAL326" s="6"/>
      <c r="BAM326" s="6"/>
      <c r="BAN326" s="6"/>
      <c r="BAO326" s="6"/>
      <c r="BAP326" s="6"/>
      <c r="BAQ326" s="6"/>
      <c r="BAR326" s="6"/>
      <c r="BAS326" s="6"/>
      <c r="BAT326" s="6"/>
      <c r="BAU326" s="6"/>
      <c r="BAV326" s="6"/>
      <c r="BAW326" s="6"/>
      <c r="BAX326" s="6"/>
      <c r="BAY326" s="6"/>
      <c r="BAZ326" s="6"/>
      <c r="BBA326" s="6"/>
      <c r="BBB326" s="6"/>
      <c r="BBC326" s="6"/>
      <c r="BBD326" s="6"/>
      <c r="BBE326" s="6"/>
      <c r="BBF326" s="6"/>
      <c r="BBG326" s="6"/>
      <c r="BBH326" s="6"/>
      <c r="BBI326" s="6"/>
      <c r="BBJ326" s="6"/>
      <c r="BBK326" s="6"/>
      <c r="BBL326" s="6"/>
      <c r="BBM326" s="6"/>
      <c r="BBN326" s="6"/>
      <c r="BBO326" s="6"/>
      <c r="BBP326" s="6"/>
      <c r="BBQ326" s="6"/>
      <c r="BBR326" s="6"/>
      <c r="BBS326" s="6"/>
      <c r="BBT326" s="6"/>
      <c r="BBU326" s="6"/>
      <c r="BBV326" s="6"/>
      <c r="BBW326" s="6"/>
      <c r="BBX326" s="6"/>
      <c r="BBY326" s="6"/>
      <c r="BBZ326" s="6"/>
      <c r="BCA326" s="6"/>
      <c r="BCB326" s="6"/>
      <c r="BCC326" s="6"/>
      <c r="BCD326" s="6"/>
      <c r="BCE326" s="6"/>
      <c r="BCF326" s="6"/>
      <c r="BCG326" s="6"/>
      <c r="BCH326" s="6"/>
      <c r="BCI326" s="6"/>
      <c r="BCJ326" s="6"/>
      <c r="BCK326" s="6"/>
      <c r="BCL326" s="6"/>
      <c r="BCM326" s="6"/>
      <c r="BCN326" s="6"/>
      <c r="BCO326" s="6"/>
      <c r="BCP326" s="6"/>
      <c r="BCQ326" s="6"/>
      <c r="BCR326" s="6"/>
      <c r="BCS326" s="6"/>
      <c r="BCT326" s="6"/>
      <c r="BCU326" s="6"/>
      <c r="BCV326" s="6"/>
      <c r="BCW326" s="6"/>
      <c r="BCX326" s="6"/>
      <c r="BCY326" s="6"/>
      <c r="BCZ326" s="6"/>
      <c r="BDA326" s="6"/>
      <c r="BDB326" s="6"/>
      <c r="BDC326" s="6"/>
      <c r="BDD326" s="6"/>
      <c r="BDE326" s="6"/>
      <c r="BDF326" s="6"/>
      <c r="BDG326" s="6"/>
      <c r="BDH326" s="6"/>
      <c r="BDI326" s="6"/>
      <c r="BDJ326" s="6"/>
      <c r="BDK326" s="6"/>
      <c r="BDL326" s="6"/>
      <c r="BDM326" s="6"/>
      <c r="BDN326" s="6"/>
      <c r="BDO326" s="6"/>
      <c r="BDP326" s="6"/>
      <c r="BDQ326" s="6"/>
      <c r="BDR326" s="6"/>
      <c r="BDS326" s="6"/>
      <c r="BDT326" s="6"/>
      <c r="BDU326" s="6"/>
      <c r="BDV326" s="6"/>
      <c r="BDW326" s="6"/>
      <c r="BDX326" s="6"/>
      <c r="BDY326" s="6"/>
      <c r="BDZ326" s="6"/>
      <c r="BEA326" s="6"/>
      <c r="BEB326" s="6"/>
      <c r="BEC326" s="6"/>
      <c r="BED326" s="6"/>
      <c r="BEE326" s="6"/>
      <c r="BEF326" s="6"/>
      <c r="BEG326" s="6"/>
      <c r="BEH326" s="6"/>
      <c r="BEI326" s="6"/>
      <c r="BEJ326" s="6"/>
      <c r="BEK326" s="6"/>
      <c r="BEL326" s="6"/>
      <c r="BEM326" s="6"/>
      <c r="BEN326" s="6"/>
      <c r="BEO326" s="6"/>
      <c r="BEP326" s="6"/>
      <c r="BEQ326" s="6"/>
      <c r="BER326" s="6"/>
      <c r="BES326" s="6"/>
      <c r="BET326" s="6"/>
      <c r="BEU326" s="6"/>
      <c r="BEV326" s="6"/>
      <c r="BEW326" s="6"/>
      <c r="BEX326" s="6"/>
      <c r="BEY326" s="6"/>
      <c r="BEZ326" s="6"/>
      <c r="BFA326" s="6"/>
      <c r="BFB326" s="6"/>
      <c r="BFC326" s="6"/>
      <c r="BFD326" s="6"/>
      <c r="BFE326" s="6"/>
      <c r="BFF326" s="6"/>
      <c r="BFG326" s="6"/>
      <c r="BFH326" s="6"/>
      <c r="BFI326" s="6"/>
      <c r="BFJ326" s="6"/>
      <c r="BFK326" s="6"/>
      <c r="BFL326" s="6"/>
      <c r="BFM326" s="6"/>
      <c r="BFN326" s="6"/>
      <c r="BFO326" s="6"/>
      <c r="BFP326" s="6"/>
      <c r="BFQ326" s="6"/>
      <c r="BFR326" s="6"/>
      <c r="BFS326" s="6"/>
      <c r="BFT326" s="6"/>
      <c r="BFU326" s="6"/>
      <c r="BFV326" s="6"/>
      <c r="BFW326" s="6"/>
      <c r="BFX326" s="6"/>
      <c r="BFY326" s="6"/>
      <c r="BFZ326" s="6"/>
      <c r="BGA326" s="6"/>
      <c r="BGB326" s="6"/>
      <c r="BGC326" s="6"/>
      <c r="BGD326" s="6"/>
      <c r="BGE326" s="6"/>
      <c r="BGF326" s="6"/>
      <c r="BGG326" s="6"/>
      <c r="BGH326" s="6"/>
      <c r="BGI326" s="6"/>
      <c r="BGJ326" s="6"/>
      <c r="BGK326" s="6"/>
      <c r="BGL326" s="6"/>
      <c r="BGM326" s="6"/>
      <c r="BGN326" s="6"/>
      <c r="BGO326" s="6"/>
      <c r="BGP326" s="6"/>
      <c r="BGQ326" s="6"/>
      <c r="BGR326" s="6"/>
      <c r="BGS326" s="6"/>
      <c r="BGT326" s="6"/>
      <c r="BGU326" s="6"/>
      <c r="BGV326" s="6"/>
      <c r="BGW326" s="6"/>
      <c r="BGX326" s="6"/>
      <c r="BGY326" s="6"/>
      <c r="BGZ326" s="6"/>
      <c r="BHA326" s="6"/>
      <c r="BHB326" s="6"/>
      <c r="BHC326" s="6"/>
      <c r="BHD326" s="6"/>
      <c r="BHE326" s="6"/>
      <c r="BHF326" s="6"/>
      <c r="BHG326" s="6"/>
      <c r="BHH326" s="6"/>
      <c r="BHI326" s="6"/>
      <c r="BHJ326" s="6"/>
      <c r="BHK326" s="6"/>
      <c r="BHL326" s="6"/>
      <c r="BHM326" s="6"/>
      <c r="BHN326" s="6"/>
      <c r="BHO326" s="6"/>
      <c r="BHP326" s="6"/>
      <c r="BHQ326" s="6"/>
      <c r="BHR326" s="6"/>
      <c r="BHS326" s="6"/>
      <c r="BHT326" s="6"/>
      <c r="BHU326" s="6"/>
      <c r="BHV326" s="6"/>
      <c r="BHW326" s="6"/>
      <c r="BHX326" s="6"/>
      <c r="BHY326" s="6"/>
      <c r="BHZ326" s="6"/>
      <c r="BIA326" s="6"/>
      <c r="BIB326" s="6"/>
      <c r="BIC326" s="6"/>
      <c r="BID326" s="6"/>
      <c r="BIE326" s="6"/>
      <c r="BIF326" s="6"/>
      <c r="BIG326" s="6"/>
      <c r="BIH326" s="6"/>
      <c r="BII326" s="6"/>
      <c r="BIJ326" s="6"/>
      <c r="BIK326" s="6"/>
      <c r="BIL326" s="6"/>
      <c r="BIM326" s="6"/>
      <c r="BIN326" s="6"/>
      <c r="BIO326" s="6"/>
      <c r="BIP326" s="6"/>
      <c r="BIQ326" s="6"/>
      <c r="BIR326" s="6"/>
      <c r="BIS326" s="6"/>
      <c r="BIT326" s="6"/>
      <c r="BIU326" s="6"/>
      <c r="BIV326" s="6"/>
      <c r="BIW326" s="6"/>
      <c r="BIX326" s="6"/>
      <c r="BIY326" s="6"/>
      <c r="BIZ326" s="6"/>
      <c r="BJA326" s="6"/>
      <c r="BJB326" s="6"/>
      <c r="BJC326" s="6"/>
      <c r="BJD326" s="6"/>
      <c r="BJE326" s="6"/>
      <c r="BJF326" s="6"/>
      <c r="BJG326" s="6"/>
      <c r="BJH326" s="6"/>
      <c r="BJI326" s="6"/>
      <c r="BJJ326" s="6"/>
      <c r="BJK326" s="6"/>
      <c r="BJL326" s="6"/>
      <c r="BJM326" s="6"/>
      <c r="BJN326" s="6"/>
      <c r="BJO326" s="6"/>
      <c r="BJP326" s="6"/>
      <c r="BJQ326" s="6"/>
      <c r="BJR326" s="6"/>
      <c r="BJS326" s="6"/>
      <c r="BJT326" s="6"/>
      <c r="BJU326" s="6"/>
      <c r="BJV326" s="6"/>
      <c r="BJW326" s="6"/>
      <c r="BJX326" s="6"/>
      <c r="BJY326" s="6"/>
      <c r="BJZ326" s="6"/>
      <c r="BKA326" s="6"/>
      <c r="BKB326" s="6"/>
      <c r="BKC326" s="6"/>
      <c r="BKD326" s="6"/>
      <c r="BKE326" s="6"/>
      <c r="BKF326" s="6"/>
      <c r="BKG326" s="6"/>
      <c r="BKH326" s="6"/>
      <c r="BKI326" s="6"/>
      <c r="BKJ326" s="6"/>
      <c r="BKK326" s="6"/>
      <c r="BKL326" s="6"/>
      <c r="BKM326" s="6"/>
      <c r="BKN326" s="6"/>
      <c r="BKO326" s="6"/>
      <c r="BKP326" s="6"/>
      <c r="BKQ326" s="6"/>
      <c r="BKR326" s="6"/>
      <c r="BKS326" s="6"/>
      <c r="BKT326" s="6"/>
      <c r="BKU326" s="6"/>
      <c r="BKV326" s="6"/>
      <c r="BKW326" s="6"/>
      <c r="BKX326" s="6"/>
      <c r="BKY326" s="6"/>
      <c r="BKZ326" s="6"/>
      <c r="BLA326" s="6"/>
      <c r="BLB326" s="6"/>
      <c r="BLC326" s="6"/>
      <c r="BLD326" s="6"/>
      <c r="BLE326" s="6"/>
      <c r="BLF326" s="6"/>
      <c r="BLG326" s="6"/>
      <c r="BLH326" s="6"/>
      <c r="BLI326" s="6"/>
      <c r="BLJ326" s="6"/>
      <c r="BLK326" s="6"/>
      <c r="BLL326" s="6"/>
      <c r="BLM326" s="6"/>
      <c r="BLN326" s="6"/>
      <c r="BLO326" s="6"/>
      <c r="BLP326" s="6"/>
      <c r="BLQ326" s="6"/>
      <c r="BLR326" s="6"/>
      <c r="BLS326" s="6"/>
      <c r="BLT326" s="6"/>
      <c r="BLU326" s="6"/>
      <c r="BLV326" s="6"/>
      <c r="BLW326" s="6"/>
      <c r="BLX326" s="6"/>
      <c r="BLY326" s="6"/>
      <c r="BLZ326" s="6"/>
      <c r="BMA326" s="6"/>
      <c r="BMB326" s="6"/>
      <c r="BMC326" s="6"/>
      <c r="BMD326" s="6"/>
      <c r="BME326" s="6"/>
      <c r="BMF326" s="6"/>
      <c r="BMG326" s="6"/>
      <c r="BMH326" s="6"/>
      <c r="BMI326" s="6"/>
      <c r="BMJ326" s="6"/>
      <c r="BMK326" s="6"/>
      <c r="BML326" s="6"/>
      <c r="BMM326" s="6"/>
      <c r="BMN326" s="6"/>
      <c r="BMO326" s="6"/>
      <c r="BMP326" s="6"/>
      <c r="BMQ326" s="6"/>
      <c r="BMR326" s="6"/>
      <c r="BMS326" s="6"/>
      <c r="BMT326" s="6"/>
      <c r="BMU326" s="6"/>
      <c r="BMV326" s="6"/>
      <c r="BMW326" s="6"/>
      <c r="BMX326" s="6"/>
      <c r="BMY326" s="6"/>
      <c r="BMZ326" s="6"/>
      <c r="BNA326" s="6"/>
      <c r="BNB326" s="6"/>
      <c r="BNC326" s="6"/>
      <c r="BND326" s="6"/>
      <c r="BNE326" s="6"/>
      <c r="BNF326" s="6"/>
      <c r="BNG326" s="6"/>
      <c r="BNH326" s="6"/>
      <c r="BNI326" s="6"/>
      <c r="BNJ326" s="6"/>
      <c r="BNK326" s="6"/>
      <c r="BNL326" s="6"/>
      <c r="BNM326" s="6"/>
      <c r="BNN326" s="6"/>
      <c r="BNO326" s="6"/>
      <c r="BNP326" s="6"/>
      <c r="BNQ326" s="6"/>
      <c r="BNR326" s="6"/>
      <c r="BNS326" s="6"/>
      <c r="BNT326" s="6"/>
      <c r="BNU326" s="6"/>
      <c r="BNV326" s="6"/>
      <c r="BNW326" s="6"/>
      <c r="BNX326" s="6"/>
      <c r="BNY326" s="6"/>
      <c r="BNZ326" s="6"/>
      <c r="BOA326" s="6"/>
      <c r="BOB326" s="6"/>
      <c r="BOC326" s="6"/>
      <c r="BOD326" s="6"/>
      <c r="BOE326" s="6"/>
      <c r="BOF326" s="6"/>
      <c r="BOG326" s="6"/>
      <c r="BOH326" s="6"/>
      <c r="BOI326" s="6"/>
      <c r="BOJ326" s="6"/>
      <c r="BOK326" s="6"/>
      <c r="BOL326" s="6"/>
      <c r="BOM326" s="6"/>
      <c r="BON326" s="6"/>
      <c r="BOO326" s="6"/>
      <c r="BOP326" s="6"/>
      <c r="BOQ326" s="6"/>
      <c r="BOR326" s="6"/>
      <c r="BOS326" s="6"/>
      <c r="BOT326" s="6"/>
      <c r="BOU326" s="6"/>
      <c r="BOV326" s="6"/>
      <c r="BOW326" s="6"/>
      <c r="BOX326" s="6"/>
      <c r="BOY326" s="6"/>
      <c r="BOZ326" s="6"/>
      <c r="BPA326" s="6"/>
      <c r="BPB326" s="6"/>
      <c r="BPC326" s="6"/>
      <c r="BPD326" s="6"/>
      <c r="BPE326" s="6"/>
      <c r="BPF326" s="6"/>
      <c r="BPG326" s="6"/>
      <c r="BPH326" s="6"/>
      <c r="BPI326" s="6"/>
      <c r="BPJ326" s="6"/>
      <c r="BPK326" s="6"/>
      <c r="BPL326" s="6"/>
      <c r="BPM326" s="6"/>
      <c r="BPN326" s="6"/>
      <c r="BPO326" s="6"/>
      <c r="BPP326" s="6"/>
      <c r="BPQ326" s="6"/>
      <c r="BPR326" s="6"/>
      <c r="BPS326" s="6"/>
      <c r="BPT326" s="6"/>
      <c r="BPU326" s="6"/>
      <c r="BPV326" s="6"/>
      <c r="BPW326" s="6"/>
      <c r="BPX326" s="6"/>
      <c r="BPY326" s="6"/>
      <c r="BPZ326" s="6"/>
      <c r="BQA326" s="6"/>
      <c r="BQB326" s="6"/>
      <c r="BQC326" s="6"/>
      <c r="BQD326" s="6"/>
      <c r="BQE326" s="6"/>
      <c r="BQF326" s="6"/>
      <c r="BQG326" s="6"/>
      <c r="BQH326" s="6"/>
      <c r="BQI326" s="6"/>
      <c r="BQJ326" s="6"/>
      <c r="BQK326" s="6"/>
      <c r="BQL326" s="6"/>
      <c r="BQM326" s="6"/>
      <c r="BQN326" s="6"/>
      <c r="BQO326" s="6"/>
      <c r="BQP326" s="6"/>
      <c r="BQQ326" s="6"/>
      <c r="BQR326" s="6"/>
      <c r="BQS326" s="6"/>
      <c r="BQT326" s="6"/>
      <c r="BQU326" s="6"/>
      <c r="BQV326" s="6"/>
      <c r="BQW326" s="6"/>
      <c r="BQX326" s="6"/>
      <c r="BQY326" s="6"/>
      <c r="BQZ326" s="6"/>
      <c r="BRA326" s="6"/>
      <c r="BRB326" s="6"/>
      <c r="BRC326" s="6"/>
      <c r="BRD326" s="6"/>
      <c r="BRE326" s="6"/>
      <c r="BRF326" s="6"/>
      <c r="BRG326" s="6"/>
      <c r="BRH326" s="6"/>
      <c r="BRI326" s="6"/>
      <c r="BRJ326" s="6"/>
      <c r="BRK326" s="6"/>
      <c r="BRL326" s="6"/>
      <c r="BRM326" s="6"/>
      <c r="BRN326" s="6"/>
      <c r="BRO326" s="6"/>
      <c r="BRP326" s="6"/>
      <c r="BRQ326" s="6"/>
      <c r="BRR326" s="6"/>
      <c r="BRS326" s="6"/>
      <c r="BRT326" s="6"/>
      <c r="BRU326" s="6"/>
      <c r="BRV326" s="6"/>
      <c r="BRW326" s="6"/>
      <c r="BRX326" s="6"/>
      <c r="BRY326" s="6"/>
      <c r="BRZ326" s="6"/>
      <c r="BSA326" s="6"/>
      <c r="BSB326" s="6"/>
      <c r="BSC326" s="6"/>
      <c r="BSD326" s="6"/>
      <c r="BSE326" s="6"/>
      <c r="BSF326" s="6"/>
      <c r="BSG326" s="6"/>
      <c r="BSH326" s="6"/>
      <c r="BSI326" s="6"/>
      <c r="BSJ326" s="6"/>
      <c r="BSK326" s="6"/>
      <c r="BSL326" s="6"/>
      <c r="BSM326" s="6"/>
      <c r="BSN326" s="6"/>
      <c r="BSO326" s="6"/>
      <c r="BSP326" s="6"/>
      <c r="BSQ326" s="6"/>
      <c r="BSR326" s="6"/>
      <c r="BSS326" s="6"/>
      <c r="BST326" s="6"/>
      <c r="BSU326" s="6"/>
      <c r="BSV326" s="6"/>
      <c r="BSW326" s="6"/>
      <c r="BSX326" s="6"/>
      <c r="BSY326" s="6"/>
      <c r="BSZ326" s="6"/>
      <c r="BTA326" s="6"/>
      <c r="BTB326" s="6"/>
      <c r="BTC326" s="6"/>
      <c r="BTD326" s="6"/>
      <c r="BTE326" s="6"/>
      <c r="BTF326" s="6"/>
      <c r="BTG326" s="6"/>
      <c r="BTH326" s="6"/>
      <c r="BTI326" s="6"/>
      <c r="BTJ326" s="6"/>
      <c r="BTK326" s="6"/>
      <c r="BTL326" s="6"/>
      <c r="BTM326" s="6"/>
      <c r="BTN326" s="6"/>
      <c r="BTO326" s="6"/>
      <c r="BTP326" s="6"/>
      <c r="BTQ326" s="6"/>
      <c r="BTR326" s="6"/>
      <c r="BTS326" s="6"/>
      <c r="BTT326" s="6"/>
      <c r="BTU326" s="6"/>
      <c r="BTV326" s="6"/>
      <c r="BTW326" s="6"/>
      <c r="BTX326" s="6"/>
      <c r="BTY326" s="6"/>
      <c r="BTZ326" s="6"/>
      <c r="BUA326" s="6"/>
      <c r="BUB326" s="6"/>
      <c r="BUC326" s="6"/>
      <c r="BUD326" s="6"/>
      <c r="BUE326" s="6"/>
      <c r="BUF326" s="6"/>
      <c r="BUG326" s="6"/>
      <c r="BUH326" s="6"/>
      <c r="BUI326" s="6"/>
      <c r="BUJ326" s="6"/>
      <c r="BUK326" s="6"/>
      <c r="BUL326" s="6"/>
      <c r="BUM326" s="6"/>
      <c r="BUN326" s="6"/>
      <c r="BUO326" s="6"/>
      <c r="BUP326" s="6"/>
      <c r="BUQ326" s="6"/>
      <c r="BUR326" s="6"/>
      <c r="BUS326" s="6"/>
      <c r="BUT326" s="6"/>
      <c r="BUU326" s="6"/>
      <c r="BUV326" s="6"/>
      <c r="BUW326" s="6"/>
      <c r="BUX326" s="6"/>
      <c r="BUY326" s="6"/>
      <c r="BUZ326" s="6"/>
      <c r="BVA326" s="6"/>
      <c r="BVB326" s="6"/>
      <c r="BVC326" s="6"/>
      <c r="BVD326" s="6"/>
      <c r="BVE326" s="6"/>
      <c r="BVF326" s="6"/>
      <c r="BVG326" s="6"/>
      <c r="BVH326" s="6"/>
      <c r="BVI326" s="6"/>
      <c r="BVJ326" s="6"/>
      <c r="BVK326" s="6"/>
      <c r="BVL326" s="6"/>
      <c r="BVM326" s="6"/>
      <c r="BVN326" s="6"/>
      <c r="BVO326" s="6"/>
      <c r="BVP326" s="6"/>
      <c r="BVQ326" s="6"/>
      <c r="BVR326" s="6"/>
      <c r="BVS326" s="6"/>
      <c r="BVT326" s="6"/>
      <c r="BVU326" s="6"/>
      <c r="BVV326" s="6"/>
      <c r="BVW326" s="6"/>
      <c r="BVX326" s="6"/>
      <c r="BVY326" s="6"/>
      <c r="BVZ326" s="6"/>
      <c r="BWA326" s="6"/>
      <c r="BWB326" s="6"/>
      <c r="BWC326" s="6"/>
      <c r="BWD326" s="6"/>
      <c r="BWE326" s="6"/>
      <c r="BWF326" s="6"/>
      <c r="BWG326" s="6"/>
      <c r="BWH326" s="6"/>
      <c r="BWI326" s="6"/>
      <c r="BWJ326" s="6"/>
      <c r="BWK326" s="6"/>
      <c r="BWL326" s="6"/>
      <c r="BWM326" s="6"/>
      <c r="BWN326" s="6"/>
      <c r="BWO326" s="6"/>
      <c r="BWP326" s="6"/>
      <c r="BWQ326" s="6"/>
      <c r="BWR326" s="6"/>
      <c r="BWS326" s="6"/>
      <c r="BWT326" s="6"/>
      <c r="BWU326" s="6"/>
      <c r="BWV326" s="6"/>
      <c r="BWW326" s="6"/>
      <c r="BWX326" s="6"/>
      <c r="BWY326" s="6"/>
      <c r="BWZ326" s="6"/>
      <c r="BXA326" s="6"/>
      <c r="BXB326" s="6"/>
      <c r="BXC326" s="6"/>
      <c r="BXD326" s="6"/>
      <c r="BXE326" s="6"/>
      <c r="BXF326" s="6"/>
      <c r="BXG326" s="6"/>
      <c r="BXH326" s="6"/>
      <c r="BXI326" s="6"/>
      <c r="BXJ326" s="6"/>
      <c r="BXK326" s="6"/>
      <c r="BXL326" s="6"/>
      <c r="BXM326" s="6"/>
      <c r="BXN326" s="6"/>
      <c r="BXO326" s="6"/>
      <c r="BXP326" s="6"/>
      <c r="BXQ326" s="6"/>
      <c r="BXR326" s="6"/>
      <c r="BXS326" s="6"/>
      <c r="BXT326" s="6"/>
      <c r="BXU326" s="6"/>
      <c r="BXV326" s="6"/>
      <c r="BXW326" s="6"/>
      <c r="BXX326" s="6"/>
      <c r="BXY326" s="6"/>
      <c r="BXZ326" s="6"/>
      <c r="BYA326" s="6"/>
      <c r="BYB326" s="6"/>
      <c r="BYC326" s="6"/>
      <c r="BYD326" s="6"/>
      <c r="BYE326" s="6"/>
      <c r="BYF326" s="6"/>
      <c r="BYG326" s="6"/>
      <c r="BYH326" s="6"/>
      <c r="BYI326" s="6"/>
      <c r="BYJ326" s="6"/>
      <c r="BYK326" s="6"/>
      <c r="BYL326" s="6"/>
      <c r="BYM326" s="6"/>
      <c r="BYN326" s="6"/>
      <c r="BYO326" s="6"/>
      <c r="BYP326" s="6"/>
      <c r="BYQ326" s="6"/>
      <c r="BYR326" s="6"/>
      <c r="BYS326" s="6"/>
      <c r="BYT326" s="6"/>
      <c r="BYU326" s="6"/>
      <c r="BYV326" s="6"/>
      <c r="BYW326" s="6"/>
      <c r="BYX326" s="6"/>
      <c r="BYY326" s="6"/>
      <c r="BYZ326" s="6"/>
      <c r="BZA326" s="6"/>
      <c r="BZB326" s="6"/>
      <c r="BZC326" s="6"/>
      <c r="BZD326" s="6"/>
      <c r="BZE326" s="6"/>
      <c r="BZF326" s="6"/>
      <c r="BZG326" s="6"/>
      <c r="BZH326" s="6"/>
      <c r="BZI326" s="6"/>
      <c r="BZJ326" s="6"/>
      <c r="BZK326" s="6"/>
      <c r="BZL326" s="6"/>
      <c r="BZM326" s="6"/>
      <c r="BZN326" s="6"/>
      <c r="BZO326" s="6"/>
      <c r="BZP326" s="6"/>
      <c r="BZQ326" s="6"/>
      <c r="BZR326" s="6"/>
      <c r="BZS326" s="6"/>
      <c r="BZT326" s="6"/>
      <c r="BZU326" s="6"/>
      <c r="BZV326" s="6"/>
      <c r="BZW326" s="6"/>
      <c r="BZX326" s="6"/>
      <c r="BZY326" s="6"/>
      <c r="BZZ326" s="6"/>
      <c r="CAA326" s="6"/>
      <c r="CAB326" s="6"/>
      <c r="CAC326" s="6"/>
      <c r="CAD326" s="6"/>
      <c r="CAE326" s="6"/>
      <c r="CAF326" s="6"/>
      <c r="CAG326" s="6"/>
      <c r="CAH326" s="6"/>
      <c r="CAI326" s="6"/>
      <c r="CAJ326" s="6"/>
      <c r="CAK326" s="6"/>
      <c r="CAL326" s="6"/>
      <c r="CAM326" s="6"/>
      <c r="CAN326" s="6"/>
      <c r="CAO326" s="6"/>
      <c r="CAP326" s="6"/>
      <c r="CAQ326" s="6"/>
      <c r="CAR326" s="6"/>
      <c r="CAS326" s="6"/>
      <c r="CAT326" s="6"/>
      <c r="CAU326" s="6"/>
      <c r="CAV326" s="6"/>
      <c r="CAW326" s="6"/>
      <c r="CAX326" s="6"/>
      <c r="CAY326" s="6"/>
      <c r="CAZ326" s="6"/>
      <c r="CBA326" s="6"/>
      <c r="CBB326" s="6"/>
      <c r="CBC326" s="6"/>
      <c r="CBD326" s="6"/>
      <c r="CBE326" s="6"/>
      <c r="CBF326" s="6"/>
      <c r="CBG326" s="6"/>
      <c r="CBH326" s="6"/>
      <c r="CBI326" s="6"/>
      <c r="CBJ326" s="6"/>
      <c r="CBK326" s="6"/>
      <c r="CBL326" s="6"/>
      <c r="CBM326" s="6"/>
      <c r="CBN326" s="6"/>
      <c r="CBO326" s="6"/>
      <c r="CBP326" s="6"/>
      <c r="CBQ326" s="6"/>
      <c r="CBR326" s="6"/>
      <c r="CBS326" s="6"/>
      <c r="CBT326" s="6"/>
      <c r="CBU326" s="6"/>
      <c r="CBV326" s="6"/>
      <c r="CBW326" s="6"/>
      <c r="CBX326" s="6"/>
      <c r="CBY326" s="6"/>
      <c r="CBZ326" s="6"/>
      <c r="CCA326" s="6"/>
      <c r="CCB326" s="6"/>
      <c r="CCC326" s="6"/>
      <c r="CCD326" s="6"/>
      <c r="CCE326" s="6"/>
      <c r="CCF326" s="6"/>
      <c r="CCG326" s="6"/>
      <c r="CCH326" s="6"/>
      <c r="CCI326" s="6"/>
      <c r="CCJ326" s="6"/>
      <c r="CCK326" s="6"/>
      <c r="CCL326" s="6"/>
      <c r="CCM326" s="6"/>
      <c r="CCN326" s="6"/>
      <c r="CCO326" s="6"/>
      <c r="CCP326" s="6"/>
      <c r="CCQ326" s="6"/>
      <c r="CCR326" s="6"/>
      <c r="CCS326" s="6"/>
      <c r="CCT326" s="6"/>
      <c r="CCU326" s="6"/>
      <c r="CCV326" s="6"/>
      <c r="CCW326" s="6"/>
      <c r="CCX326" s="6"/>
      <c r="CCY326" s="6"/>
      <c r="CCZ326" s="6"/>
      <c r="CDA326" s="6"/>
      <c r="CDB326" s="6"/>
      <c r="CDC326" s="6"/>
      <c r="CDD326" s="6"/>
      <c r="CDE326" s="6"/>
      <c r="CDF326" s="6"/>
      <c r="CDG326" s="6"/>
      <c r="CDH326" s="6"/>
      <c r="CDI326" s="6"/>
      <c r="CDJ326" s="6"/>
      <c r="CDK326" s="6"/>
      <c r="CDL326" s="6"/>
      <c r="CDM326" s="6"/>
      <c r="CDN326" s="6"/>
      <c r="CDO326" s="6"/>
      <c r="CDP326" s="6"/>
      <c r="CDQ326" s="6"/>
      <c r="CDR326" s="6"/>
      <c r="CDS326" s="6"/>
      <c r="CDT326" s="6"/>
      <c r="CDU326" s="6"/>
      <c r="CDV326" s="6"/>
      <c r="CDW326" s="6"/>
      <c r="CDX326" s="6"/>
      <c r="CDY326" s="6"/>
      <c r="CDZ326" s="6"/>
      <c r="CEA326" s="6"/>
      <c r="CEB326" s="6"/>
      <c r="CEC326" s="6"/>
      <c r="CED326" s="6"/>
      <c r="CEE326" s="6"/>
      <c r="CEF326" s="6"/>
      <c r="CEG326" s="6"/>
      <c r="CEH326" s="6"/>
      <c r="CEI326" s="6"/>
      <c r="CEJ326" s="6"/>
      <c r="CEK326" s="6"/>
      <c r="CEL326" s="6"/>
      <c r="CEM326" s="6"/>
      <c r="CEN326" s="6"/>
      <c r="CEO326" s="6"/>
      <c r="CEP326" s="6"/>
      <c r="CEQ326" s="6"/>
      <c r="CER326" s="6"/>
      <c r="CES326" s="6"/>
      <c r="CET326" s="6"/>
      <c r="CEU326" s="6"/>
      <c r="CEV326" s="6"/>
      <c r="CEW326" s="6"/>
      <c r="CEX326" s="6"/>
      <c r="CEY326" s="6"/>
      <c r="CEZ326" s="6"/>
      <c r="CFA326" s="6"/>
      <c r="CFB326" s="6"/>
      <c r="CFC326" s="6"/>
      <c r="CFD326" s="6"/>
      <c r="CFE326" s="6"/>
      <c r="CFF326" s="6"/>
      <c r="CFG326" s="6"/>
      <c r="CFH326" s="6"/>
      <c r="CFI326" s="6"/>
      <c r="CFJ326" s="6"/>
      <c r="CFK326" s="6"/>
      <c r="CFL326" s="6"/>
      <c r="CFM326" s="6"/>
      <c r="CFN326" s="6"/>
      <c r="CFO326" s="6"/>
      <c r="CFP326" s="6"/>
      <c r="CFQ326" s="6"/>
      <c r="CFR326" s="6"/>
      <c r="CFS326" s="6"/>
      <c r="CFT326" s="6"/>
      <c r="CFU326" s="6"/>
      <c r="CFV326" s="6"/>
      <c r="CFW326" s="6"/>
      <c r="CFX326" s="6"/>
      <c r="CFY326" s="6"/>
      <c r="CFZ326" s="6"/>
      <c r="CGA326" s="6"/>
      <c r="CGB326" s="6"/>
      <c r="CGC326" s="6"/>
      <c r="CGD326" s="6"/>
      <c r="CGE326" s="6"/>
      <c r="CGF326" s="6"/>
      <c r="CGG326" s="6"/>
      <c r="CGH326" s="6"/>
      <c r="CGI326" s="6"/>
      <c r="CGJ326" s="6"/>
      <c r="CGK326" s="6"/>
      <c r="CGL326" s="6"/>
      <c r="CGM326" s="6"/>
      <c r="CGN326" s="6"/>
      <c r="CGO326" s="6"/>
      <c r="CGP326" s="6"/>
      <c r="CGQ326" s="6"/>
      <c r="CGR326" s="6"/>
      <c r="CGS326" s="6"/>
      <c r="CGT326" s="6"/>
      <c r="CGU326" s="6"/>
      <c r="CGV326" s="6"/>
      <c r="CGW326" s="6"/>
      <c r="CGX326" s="6"/>
      <c r="CGY326" s="6"/>
      <c r="CGZ326" s="6"/>
      <c r="CHA326" s="6"/>
      <c r="CHB326" s="6"/>
      <c r="CHC326" s="6"/>
      <c r="CHD326" s="6"/>
      <c r="CHE326" s="6"/>
      <c r="CHF326" s="6"/>
      <c r="CHG326" s="6"/>
      <c r="CHH326" s="6"/>
      <c r="CHI326" s="6"/>
      <c r="CHJ326" s="6"/>
      <c r="CHK326" s="6"/>
      <c r="CHL326" s="6"/>
      <c r="CHM326" s="6"/>
      <c r="CHN326" s="6"/>
      <c r="CHO326" s="6"/>
      <c r="CHP326" s="6"/>
      <c r="CHQ326" s="6"/>
      <c r="CHR326" s="6"/>
      <c r="CHS326" s="6"/>
      <c r="CHT326" s="6"/>
      <c r="CHU326" s="6"/>
      <c r="CHV326" s="6"/>
      <c r="CHW326" s="6"/>
      <c r="CHX326" s="6"/>
      <c r="CHY326" s="6"/>
      <c r="CHZ326" s="6"/>
      <c r="CIA326" s="6"/>
      <c r="CIB326" s="6"/>
      <c r="CIC326" s="6"/>
      <c r="CID326" s="6"/>
      <c r="CIE326" s="6"/>
      <c r="CIF326" s="6"/>
      <c r="CIG326" s="6"/>
      <c r="CIH326" s="6"/>
      <c r="CII326" s="6"/>
      <c r="CIJ326" s="6"/>
      <c r="CIK326" s="6"/>
      <c r="CIL326" s="6"/>
      <c r="CIM326" s="6"/>
      <c r="CIN326" s="6"/>
      <c r="CIO326" s="6"/>
      <c r="CIP326" s="6"/>
      <c r="CIQ326" s="6"/>
      <c r="CIR326" s="6"/>
      <c r="CIS326" s="6"/>
      <c r="CIT326" s="6"/>
      <c r="CIU326" s="6"/>
      <c r="CIV326" s="6"/>
      <c r="CIW326" s="6"/>
      <c r="CIX326" s="6"/>
      <c r="CIY326" s="6"/>
      <c r="CIZ326" s="6"/>
      <c r="CJA326" s="6"/>
      <c r="CJB326" s="6"/>
      <c r="CJC326" s="6"/>
      <c r="CJD326" s="6"/>
      <c r="CJE326" s="6"/>
      <c r="CJF326" s="6"/>
      <c r="CJG326" s="6"/>
      <c r="CJH326" s="6"/>
      <c r="CJI326" s="6"/>
      <c r="CJJ326" s="6"/>
      <c r="CJK326" s="6"/>
      <c r="CJL326" s="6"/>
      <c r="CJM326" s="6"/>
      <c r="CJN326" s="6"/>
      <c r="CJO326" s="6"/>
      <c r="CJP326" s="6"/>
      <c r="CJQ326" s="6"/>
      <c r="CJR326" s="6"/>
      <c r="CJS326" s="6"/>
      <c r="CJT326" s="6"/>
      <c r="CJU326" s="6"/>
      <c r="CJV326" s="6"/>
      <c r="CJW326" s="6"/>
      <c r="CJX326" s="6"/>
      <c r="CJY326" s="6"/>
      <c r="CJZ326" s="6"/>
      <c r="CKA326" s="6"/>
      <c r="CKB326" s="6"/>
      <c r="CKC326" s="6"/>
      <c r="CKD326" s="6"/>
      <c r="CKE326" s="6"/>
      <c r="CKF326" s="6"/>
      <c r="CKG326" s="6"/>
      <c r="CKH326" s="6"/>
      <c r="CKI326" s="6"/>
      <c r="CKJ326" s="6"/>
      <c r="CKK326" s="6"/>
      <c r="CKL326" s="6"/>
      <c r="CKM326" s="6"/>
      <c r="CKN326" s="6"/>
      <c r="CKO326" s="6"/>
      <c r="CKP326" s="6"/>
      <c r="CKQ326" s="6"/>
      <c r="CKR326" s="6"/>
      <c r="CKS326" s="6"/>
      <c r="CKT326" s="6"/>
      <c r="CKU326" s="6"/>
      <c r="CKV326" s="6"/>
      <c r="CKW326" s="6"/>
      <c r="CKX326" s="6"/>
      <c r="CKY326" s="6"/>
      <c r="CKZ326" s="6"/>
      <c r="CLA326" s="6"/>
      <c r="CLB326" s="6"/>
      <c r="CLC326" s="6"/>
      <c r="CLD326" s="6"/>
      <c r="CLE326" s="6"/>
      <c r="CLF326" s="6"/>
      <c r="CLG326" s="6"/>
      <c r="CLH326" s="6"/>
      <c r="CLI326" s="6"/>
      <c r="CLJ326" s="6"/>
      <c r="CLK326" s="6"/>
      <c r="CLL326" s="6"/>
      <c r="CLM326" s="6"/>
      <c r="CLN326" s="6"/>
      <c r="CLO326" s="6"/>
      <c r="CLP326" s="6"/>
      <c r="CLQ326" s="6"/>
      <c r="CLR326" s="6"/>
      <c r="CLS326" s="6"/>
      <c r="CLT326" s="6"/>
      <c r="CLU326" s="6"/>
      <c r="CLV326" s="6"/>
      <c r="CLW326" s="6"/>
      <c r="CLX326" s="6"/>
      <c r="CLY326" s="6"/>
      <c r="CLZ326" s="6"/>
      <c r="CMA326" s="6"/>
      <c r="CMB326" s="6"/>
      <c r="CMC326" s="6"/>
      <c r="CMD326" s="6"/>
      <c r="CME326" s="6"/>
      <c r="CMF326" s="6"/>
      <c r="CMG326" s="6"/>
      <c r="CMH326" s="6"/>
      <c r="CMI326" s="6"/>
      <c r="CMJ326" s="6"/>
      <c r="CMK326" s="6"/>
      <c r="CML326" s="6"/>
      <c r="CMM326" s="6"/>
      <c r="CMN326" s="6"/>
      <c r="CMO326" s="6"/>
      <c r="CMP326" s="6"/>
      <c r="CMQ326" s="6"/>
      <c r="CMR326" s="6"/>
      <c r="CMS326" s="6"/>
      <c r="CMT326" s="6"/>
      <c r="CMU326" s="6"/>
      <c r="CMV326" s="6"/>
      <c r="CMW326" s="6"/>
      <c r="CMX326" s="6"/>
      <c r="CMY326" s="6"/>
      <c r="CMZ326" s="6"/>
      <c r="CNA326" s="6"/>
      <c r="CNB326" s="6"/>
      <c r="CNC326" s="6"/>
      <c r="CND326" s="6"/>
      <c r="CNE326" s="6"/>
      <c r="CNF326" s="6"/>
      <c r="CNG326" s="6"/>
      <c r="CNH326" s="6"/>
      <c r="CNI326" s="6"/>
      <c r="CNJ326" s="6"/>
      <c r="CNK326" s="6"/>
      <c r="CNL326" s="6"/>
      <c r="CNM326" s="6"/>
      <c r="CNN326" s="6"/>
      <c r="CNO326" s="6"/>
      <c r="CNP326" s="6"/>
      <c r="CNQ326" s="6"/>
      <c r="CNR326" s="6"/>
      <c r="CNS326" s="6"/>
      <c r="CNT326" s="6"/>
      <c r="CNU326" s="6"/>
      <c r="CNV326" s="6"/>
      <c r="CNW326" s="6"/>
      <c r="CNX326" s="6"/>
      <c r="CNY326" s="6"/>
      <c r="CNZ326" s="6"/>
      <c r="COA326" s="6"/>
      <c r="COB326" s="6"/>
      <c r="COC326" s="6"/>
      <c r="COD326" s="6"/>
      <c r="COE326" s="6"/>
      <c r="COF326" s="6"/>
      <c r="COG326" s="6"/>
      <c r="COH326" s="6"/>
      <c r="COI326" s="6"/>
      <c r="COJ326" s="6"/>
      <c r="COK326" s="6"/>
      <c r="COL326" s="6"/>
      <c r="COM326" s="6"/>
      <c r="CON326" s="6"/>
      <c r="COO326" s="6"/>
      <c r="COP326" s="6"/>
      <c r="COQ326" s="6"/>
      <c r="COR326" s="6"/>
      <c r="COS326" s="6"/>
      <c r="COT326" s="6"/>
      <c r="COU326" s="6"/>
      <c r="COV326" s="6"/>
      <c r="COW326" s="6"/>
      <c r="COX326" s="6"/>
      <c r="COY326" s="6"/>
      <c r="COZ326" s="6"/>
      <c r="CPA326" s="6"/>
      <c r="CPB326" s="6"/>
      <c r="CPC326" s="6"/>
      <c r="CPD326" s="6"/>
      <c r="CPE326" s="6"/>
      <c r="CPF326" s="6"/>
      <c r="CPG326" s="6"/>
      <c r="CPH326" s="6"/>
      <c r="CPI326" s="6"/>
      <c r="CPJ326" s="6"/>
      <c r="CPK326" s="6"/>
      <c r="CPL326" s="6"/>
      <c r="CPM326" s="6"/>
      <c r="CPN326" s="6"/>
      <c r="CPO326" s="6"/>
      <c r="CPP326" s="6"/>
      <c r="CPQ326" s="6"/>
      <c r="CPR326" s="6"/>
      <c r="CPS326" s="6"/>
      <c r="CPT326" s="6"/>
      <c r="CPU326" s="6"/>
      <c r="CPV326" s="6"/>
      <c r="CPW326" s="6"/>
      <c r="CPX326" s="6"/>
      <c r="CPY326" s="6"/>
      <c r="CPZ326" s="6"/>
      <c r="CQA326" s="6"/>
      <c r="CQB326" s="6"/>
      <c r="CQC326" s="6"/>
      <c r="CQD326" s="6"/>
      <c r="CQE326" s="6"/>
      <c r="CQF326" s="6"/>
      <c r="CQG326" s="6"/>
      <c r="CQH326" s="6"/>
      <c r="CQI326" s="6"/>
      <c r="CQJ326" s="6"/>
      <c r="CQK326" s="6"/>
      <c r="CQL326" s="6"/>
      <c r="CQM326" s="6"/>
      <c r="CQN326" s="6"/>
      <c r="CQO326" s="6"/>
      <c r="CQP326" s="6"/>
      <c r="CQQ326" s="6"/>
      <c r="CQR326" s="6"/>
      <c r="CQS326" s="6"/>
      <c r="CQT326" s="6"/>
      <c r="CQU326" s="6"/>
      <c r="CQV326" s="6"/>
      <c r="CQW326" s="6"/>
      <c r="CQX326" s="6"/>
      <c r="CQY326" s="6"/>
      <c r="CQZ326" s="6"/>
      <c r="CRA326" s="6"/>
      <c r="CRB326" s="6"/>
      <c r="CRC326" s="6"/>
      <c r="CRD326" s="6"/>
      <c r="CRE326" s="6"/>
      <c r="CRF326" s="6"/>
      <c r="CRG326" s="6"/>
      <c r="CRH326" s="6"/>
      <c r="CRI326" s="6"/>
      <c r="CRJ326" s="6"/>
      <c r="CRK326" s="6"/>
      <c r="CRL326" s="6"/>
      <c r="CRM326" s="6"/>
      <c r="CRN326" s="6"/>
      <c r="CRO326" s="6"/>
      <c r="CRP326" s="6"/>
      <c r="CRQ326" s="6"/>
      <c r="CRR326" s="6"/>
      <c r="CRS326" s="6"/>
      <c r="CRT326" s="6"/>
      <c r="CRU326" s="6"/>
      <c r="CRV326" s="6"/>
      <c r="CRW326" s="6"/>
      <c r="CRX326" s="6"/>
      <c r="CRY326" s="6"/>
      <c r="CRZ326" s="6"/>
      <c r="CSA326" s="6"/>
      <c r="CSB326" s="6"/>
      <c r="CSC326" s="6"/>
      <c r="CSD326" s="6"/>
      <c r="CSE326" s="6"/>
      <c r="CSF326" s="6"/>
      <c r="CSG326" s="6"/>
      <c r="CSH326" s="6"/>
      <c r="CSI326" s="6"/>
      <c r="CSJ326" s="6"/>
      <c r="CSK326" s="6"/>
      <c r="CSL326" s="6"/>
      <c r="CSM326" s="6"/>
      <c r="CSN326" s="6"/>
      <c r="CSO326" s="6"/>
      <c r="CSP326" s="6"/>
      <c r="CSQ326" s="6"/>
      <c r="CSR326" s="6"/>
      <c r="CSS326" s="6"/>
      <c r="CST326" s="6"/>
      <c r="CSU326" s="6"/>
      <c r="CSV326" s="6"/>
      <c r="CSW326" s="6"/>
      <c r="CSX326" s="6"/>
      <c r="CSY326" s="6"/>
      <c r="CSZ326" s="6"/>
      <c r="CTA326" s="6"/>
      <c r="CTB326" s="6"/>
      <c r="CTC326" s="6"/>
      <c r="CTD326" s="6"/>
      <c r="CTE326" s="6"/>
      <c r="CTF326" s="6"/>
      <c r="CTG326" s="6"/>
      <c r="CTH326" s="6"/>
      <c r="CTI326" s="6"/>
      <c r="CTJ326" s="6"/>
      <c r="CTK326" s="6"/>
      <c r="CTL326" s="6"/>
      <c r="CTM326" s="6"/>
      <c r="CTN326" s="6"/>
      <c r="CTO326" s="6"/>
      <c r="CTP326" s="6"/>
      <c r="CTQ326" s="6"/>
      <c r="CTR326" s="6"/>
      <c r="CTS326" s="6"/>
      <c r="CTT326" s="6"/>
      <c r="CTU326" s="6"/>
      <c r="CTV326" s="6"/>
      <c r="CTW326" s="6"/>
      <c r="CTX326" s="6"/>
      <c r="CTY326" s="6"/>
      <c r="CTZ326" s="6"/>
      <c r="CUA326" s="6"/>
      <c r="CUB326" s="6"/>
      <c r="CUC326" s="6"/>
      <c r="CUD326" s="6"/>
      <c r="CUE326" s="6"/>
      <c r="CUF326" s="6"/>
      <c r="CUG326" s="6"/>
      <c r="CUH326" s="6"/>
      <c r="CUI326" s="6"/>
      <c r="CUJ326" s="6"/>
      <c r="CUK326" s="6"/>
      <c r="CUL326" s="6"/>
      <c r="CUM326" s="6"/>
      <c r="CUN326" s="6"/>
      <c r="CUO326" s="6"/>
      <c r="CUP326" s="6"/>
      <c r="CUQ326" s="6"/>
      <c r="CUR326" s="6"/>
      <c r="CUS326" s="6"/>
      <c r="CUT326" s="6"/>
      <c r="CUU326" s="6"/>
      <c r="CUV326" s="6"/>
      <c r="CUW326" s="6"/>
      <c r="CUX326" s="6"/>
      <c r="CUY326" s="6"/>
      <c r="CUZ326" s="6"/>
      <c r="CVA326" s="6"/>
      <c r="CVB326" s="6"/>
      <c r="CVC326" s="6"/>
      <c r="CVD326" s="6"/>
      <c r="CVE326" s="6"/>
      <c r="CVF326" s="6"/>
      <c r="CVG326" s="6"/>
      <c r="CVH326" s="6"/>
      <c r="CVI326" s="6"/>
      <c r="CVJ326" s="6"/>
      <c r="CVK326" s="6"/>
      <c r="CVL326" s="6"/>
      <c r="CVM326" s="6"/>
      <c r="CVN326" s="6"/>
      <c r="CVO326" s="6"/>
      <c r="CVP326" s="6"/>
      <c r="CVQ326" s="6"/>
      <c r="CVR326" s="6"/>
      <c r="CVS326" s="6"/>
      <c r="CVT326" s="6"/>
      <c r="CVU326" s="6"/>
      <c r="CVV326" s="6"/>
      <c r="CVW326" s="6"/>
      <c r="CVX326" s="6"/>
      <c r="CVY326" s="6"/>
      <c r="CVZ326" s="6"/>
      <c r="CWA326" s="6"/>
      <c r="CWB326" s="6"/>
      <c r="CWC326" s="6"/>
      <c r="CWD326" s="6"/>
      <c r="CWE326" s="6"/>
      <c r="CWF326" s="6"/>
      <c r="CWG326" s="6"/>
      <c r="CWH326" s="6"/>
      <c r="CWI326" s="6"/>
      <c r="CWJ326" s="6"/>
      <c r="CWK326" s="6"/>
      <c r="CWL326" s="6"/>
      <c r="CWM326" s="6"/>
      <c r="CWN326" s="6"/>
      <c r="CWO326" s="6"/>
      <c r="CWP326" s="6"/>
      <c r="CWQ326" s="6"/>
      <c r="CWR326" s="6"/>
      <c r="CWS326" s="6"/>
      <c r="CWT326" s="6"/>
      <c r="CWU326" s="6"/>
      <c r="CWV326" s="6"/>
      <c r="CWW326" s="6"/>
      <c r="CWX326" s="6"/>
      <c r="CWY326" s="6"/>
      <c r="CWZ326" s="6"/>
      <c r="CXA326" s="6"/>
      <c r="CXB326" s="6"/>
      <c r="CXC326" s="6"/>
      <c r="CXD326" s="6"/>
      <c r="CXE326" s="6"/>
      <c r="CXF326" s="6"/>
      <c r="CXG326" s="6"/>
      <c r="CXH326" s="6"/>
      <c r="CXI326" s="6"/>
      <c r="CXJ326" s="6"/>
      <c r="CXK326" s="6"/>
      <c r="CXL326" s="6"/>
      <c r="CXM326" s="6"/>
      <c r="CXN326" s="6"/>
      <c r="CXO326" s="6"/>
      <c r="CXP326" s="6"/>
      <c r="CXQ326" s="6"/>
      <c r="CXR326" s="6"/>
      <c r="CXS326" s="6"/>
      <c r="CXT326" s="6"/>
      <c r="CXU326" s="6"/>
      <c r="CXV326" s="6"/>
      <c r="CXW326" s="6"/>
      <c r="CXX326" s="6"/>
      <c r="CXY326" s="6"/>
      <c r="CXZ326" s="6"/>
      <c r="CYA326" s="6"/>
      <c r="CYB326" s="6"/>
      <c r="CYC326" s="6"/>
      <c r="CYD326" s="6"/>
      <c r="CYE326" s="6"/>
      <c r="CYF326" s="6"/>
      <c r="CYG326" s="6"/>
      <c r="CYH326" s="6"/>
      <c r="CYI326" s="6"/>
      <c r="CYJ326" s="6"/>
      <c r="CYK326" s="6"/>
      <c r="CYL326" s="6"/>
      <c r="CYM326" s="6"/>
      <c r="CYN326" s="6"/>
      <c r="CYO326" s="6"/>
      <c r="CYP326" s="6"/>
      <c r="CYQ326" s="6"/>
      <c r="CYR326" s="6"/>
      <c r="CYS326" s="6"/>
      <c r="CYT326" s="6"/>
      <c r="CYU326" s="6"/>
      <c r="CYV326" s="6"/>
      <c r="CYW326" s="6"/>
      <c r="CYX326" s="6"/>
      <c r="CYY326" s="6"/>
      <c r="CYZ326" s="6"/>
      <c r="CZA326" s="6"/>
      <c r="CZB326" s="6"/>
      <c r="CZC326" s="6"/>
      <c r="CZD326" s="6"/>
      <c r="CZE326" s="6"/>
      <c r="CZF326" s="6"/>
      <c r="CZG326" s="6"/>
      <c r="CZH326" s="6"/>
      <c r="CZI326" s="6"/>
      <c r="CZJ326" s="6"/>
      <c r="CZK326" s="6"/>
      <c r="CZL326" s="6"/>
      <c r="CZM326" s="6"/>
      <c r="CZN326" s="6"/>
      <c r="CZO326" s="6"/>
      <c r="CZP326" s="6"/>
      <c r="CZQ326" s="6"/>
      <c r="CZR326" s="6"/>
      <c r="CZS326" s="6"/>
      <c r="CZT326" s="6"/>
      <c r="CZU326" s="6"/>
      <c r="CZV326" s="6"/>
      <c r="CZW326" s="6"/>
      <c r="CZX326" s="6"/>
      <c r="CZY326" s="6"/>
      <c r="CZZ326" s="6"/>
      <c r="DAA326" s="6"/>
      <c r="DAB326" s="6"/>
      <c r="DAC326" s="6"/>
      <c r="DAD326" s="6"/>
      <c r="DAE326" s="6"/>
      <c r="DAF326" s="6"/>
      <c r="DAG326" s="6"/>
      <c r="DAH326" s="6"/>
      <c r="DAI326" s="6"/>
      <c r="DAJ326" s="6"/>
      <c r="DAK326" s="6"/>
      <c r="DAL326" s="6"/>
      <c r="DAM326" s="6"/>
      <c r="DAN326" s="6"/>
      <c r="DAO326" s="6"/>
      <c r="DAP326" s="6"/>
      <c r="DAQ326" s="6"/>
      <c r="DAR326" s="6"/>
      <c r="DAS326" s="6"/>
      <c r="DAT326" s="6"/>
      <c r="DAU326" s="6"/>
      <c r="DAV326" s="6"/>
      <c r="DAW326" s="6"/>
      <c r="DAX326" s="6"/>
      <c r="DAY326" s="6"/>
      <c r="DAZ326" s="6"/>
      <c r="DBA326" s="6"/>
      <c r="DBB326" s="6"/>
      <c r="DBC326" s="6"/>
      <c r="DBD326" s="6"/>
      <c r="DBE326" s="6"/>
      <c r="DBF326" s="6"/>
      <c r="DBG326" s="6"/>
      <c r="DBH326" s="6"/>
      <c r="DBI326" s="6"/>
      <c r="DBJ326" s="6"/>
      <c r="DBK326" s="6"/>
      <c r="DBL326" s="6"/>
      <c r="DBM326" s="6"/>
      <c r="DBN326" s="6"/>
      <c r="DBO326" s="6"/>
      <c r="DBP326" s="6"/>
      <c r="DBQ326" s="6"/>
      <c r="DBR326" s="6"/>
      <c r="DBS326" s="6"/>
      <c r="DBT326" s="6"/>
      <c r="DBU326" s="6"/>
      <c r="DBV326" s="6"/>
      <c r="DBW326" s="6"/>
      <c r="DBX326" s="6"/>
      <c r="DBY326" s="6"/>
      <c r="DBZ326" s="6"/>
      <c r="DCA326" s="6"/>
      <c r="DCB326" s="6"/>
      <c r="DCC326" s="6"/>
      <c r="DCD326" s="6"/>
      <c r="DCE326" s="6"/>
      <c r="DCF326" s="6"/>
      <c r="DCG326" s="6"/>
      <c r="DCH326" s="6"/>
      <c r="DCI326" s="6"/>
      <c r="DCJ326" s="6"/>
      <c r="DCK326" s="6"/>
      <c r="DCL326" s="6"/>
      <c r="DCM326" s="6"/>
      <c r="DCN326" s="6"/>
      <c r="DCO326" s="6"/>
      <c r="DCP326" s="6"/>
      <c r="DCQ326" s="6"/>
      <c r="DCR326" s="6"/>
      <c r="DCS326" s="6"/>
      <c r="DCT326" s="6"/>
      <c r="DCU326" s="6"/>
      <c r="DCV326" s="6"/>
      <c r="DCW326" s="6"/>
      <c r="DCX326" s="6"/>
      <c r="DCY326" s="6"/>
      <c r="DCZ326" s="6"/>
      <c r="DDA326" s="6"/>
      <c r="DDB326" s="6"/>
      <c r="DDC326" s="6"/>
      <c r="DDD326" s="6"/>
      <c r="DDE326" s="6"/>
      <c r="DDF326" s="6"/>
      <c r="DDG326" s="6"/>
      <c r="DDH326" s="6"/>
      <c r="DDI326" s="6"/>
      <c r="DDJ326" s="6"/>
      <c r="DDK326" s="6"/>
      <c r="DDL326" s="6"/>
      <c r="DDM326" s="6"/>
      <c r="DDN326" s="6"/>
      <c r="DDO326" s="6"/>
      <c r="DDP326" s="6"/>
      <c r="DDQ326" s="6"/>
      <c r="DDR326" s="6"/>
      <c r="DDS326" s="6"/>
      <c r="DDT326" s="6"/>
      <c r="DDU326" s="6"/>
      <c r="DDV326" s="6"/>
      <c r="DDW326" s="6"/>
      <c r="DDX326" s="6"/>
      <c r="DDY326" s="6"/>
      <c r="DDZ326" s="6"/>
      <c r="DEA326" s="6"/>
      <c r="DEB326" s="6"/>
      <c r="DEC326" s="6"/>
      <c r="DED326" s="6"/>
      <c r="DEE326" s="6"/>
      <c r="DEF326" s="6"/>
      <c r="DEG326" s="6"/>
      <c r="DEH326" s="6"/>
      <c r="DEI326" s="6"/>
      <c r="DEJ326" s="6"/>
      <c r="DEK326" s="6"/>
      <c r="DEL326" s="6"/>
      <c r="DEM326" s="6"/>
      <c r="DEN326" s="6"/>
      <c r="DEO326" s="6"/>
      <c r="DEP326" s="6"/>
      <c r="DEQ326" s="6"/>
      <c r="DER326" s="6"/>
      <c r="DES326" s="6"/>
      <c r="DET326" s="6"/>
      <c r="DEU326" s="6"/>
      <c r="DEV326" s="6"/>
      <c r="DEW326" s="6"/>
      <c r="DEX326" s="6"/>
      <c r="DEY326" s="6"/>
      <c r="DEZ326" s="6"/>
      <c r="DFA326" s="6"/>
      <c r="DFB326" s="6"/>
      <c r="DFC326" s="6"/>
      <c r="DFD326" s="6"/>
      <c r="DFE326" s="6"/>
      <c r="DFF326" s="6"/>
      <c r="DFG326" s="6"/>
      <c r="DFH326" s="6"/>
      <c r="DFI326" s="6"/>
      <c r="DFJ326" s="6"/>
      <c r="DFK326" s="6"/>
      <c r="DFL326" s="6"/>
      <c r="DFM326" s="6"/>
      <c r="DFN326" s="6"/>
      <c r="DFO326" s="6"/>
      <c r="DFP326" s="6"/>
      <c r="DFQ326" s="6"/>
      <c r="DFR326" s="6"/>
      <c r="DFS326" s="6"/>
      <c r="DFT326" s="6"/>
      <c r="DFU326" s="6"/>
      <c r="DFV326" s="6"/>
      <c r="DFW326" s="6"/>
      <c r="DFX326" s="6"/>
      <c r="DFY326" s="6"/>
      <c r="DFZ326" s="6"/>
      <c r="DGA326" s="6"/>
      <c r="DGB326" s="6"/>
      <c r="DGC326" s="6"/>
      <c r="DGD326" s="6"/>
      <c r="DGE326" s="6"/>
      <c r="DGF326" s="6"/>
      <c r="DGG326" s="6"/>
      <c r="DGH326" s="6"/>
      <c r="DGI326" s="6"/>
      <c r="DGJ326" s="6"/>
      <c r="DGK326" s="6"/>
      <c r="DGL326" s="6"/>
      <c r="DGM326" s="6"/>
      <c r="DGN326" s="6"/>
      <c r="DGO326" s="6"/>
      <c r="DGP326" s="6"/>
      <c r="DGQ326" s="6"/>
      <c r="DGR326" s="6"/>
      <c r="DGS326" s="6"/>
      <c r="DGT326" s="6"/>
      <c r="DGU326" s="6"/>
      <c r="DGV326" s="6"/>
      <c r="DGW326" s="6"/>
      <c r="DGX326" s="6"/>
      <c r="DGY326" s="6"/>
      <c r="DGZ326" s="6"/>
      <c r="DHA326" s="6"/>
      <c r="DHB326" s="6"/>
      <c r="DHC326" s="6"/>
      <c r="DHD326" s="6"/>
      <c r="DHE326" s="6"/>
      <c r="DHF326" s="6"/>
      <c r="DHG326" s="6"/>
      <c r="DHH326" s="6"/>
      <c r="DHI326" s="6"/>
      <c r="DHJ326" s="6"/>
      <c r="DHK326" s="6"/>
      <c r="DHL326" s="6"/>
      <c r="DHM326" s="6"/>
      <c r="DHN326" s="6"/>
      <c r="DHO326" s="6"/>
      <c r="DHP326" s="6"/>
      <c r="DHQ326" s="6"/>
      <c r="DHR326" s="6"/>
      <c r="DHS326" s="6"/>
      <c r="DHT326" s="6"/>
      <c r="DHU326" s="6"/>
      <c r="DHV326" s="6"/>
      <c r="DHW326" s="6"/>
      <c r="DHX326" s="6"/>
      <c r="DHY326" s="6"/>
      <c r="DHZ326" s="6"/>
      <c r="DIA326" s="6"/>
      <c r="DIB326" s="6"/>
      <c r="DIC326" s="6"/>
      <c r="DID326" s="6"/>
      <c r="DIE326" s="6"/>
      <c r="DIF326" s="6"/>
      <c r="DIG326" s="6"/>
      <c r="DIH326" s="6"/>
      <c r="DII326" s="6"/>
      <c r="DIJ326" s="6"/>
      <c r="DIK326" s="6"/>
      <c r="DIL326" s="6"/>
      <c r="DIM326" s="6"/>
      <c r="DIN326" s="6"/>
      <c r="DIO326" s="6"/>
      <c r="DIP326" s="6"/>
      <c r="DIQ326" s="6"/>
      <c r="DIR326" s="6"/>
      <c r="DIS326" s="6"/>
      <c r="DIT326" s="6"/>
      <c r="DIU326" s="6"/>
      <c r="DIV326" s="6"/>
      <c r="DIW326" s="6"/>
      <c r="DIX326" s="6"/>
      <c r="DIY326" s="6"/>
      <c r="DIZ326" s="6"/>
      <c r="DJA326" s="6"/>
      <c r="DJB326" s="6"/>
      <c r="DJC326" s="6"/>
      <c r="DJD326" s="6"/>
      <c r="DJE326" s="6"/>
      <c r="DJF326" s="6"/>
      <c r="DJG326" s="6"/>
      <c r="DJH326" s="6"/>
      <c r="DJI326" s="6"/>
      <c r="DJJ326" s="6"/>
      <c r="DJK326" s="6"/>
      <c r="DJL326" s="6"/>
      <c r="DJM326" s="6"/>
      <c r="DJN326" s="6"/>
      <c r="DJO326" s="6"/>
      <c r="DJP326" s="6"/>
      <c r="DJQ326" s="6"/>
      <c r="DJR326" s="6"/>
      <c r="DJS326" s="6"/>
      <c r="DJT326" s="6"/>
      <c r="DJU326" s="6"/>
      <c r="DJV326" s="6"/>
      <c r="DJW326" s="6"/>
      <c r="DJX326" s="6"/>
      <c r="DJY326" s="6"/>
      <c r="DJZ326" s="6"/>
      <c r="DKA326" s="6"/>
      <c r="DKB326" s="6"/>
      <c r="DKC326" s="6"/>
      <c r="DKD326" s="6"/>
      <c r="DKE326" s="6"/>
      <c r="DKF326" s="6"/>
      <c r="DKG326" s="6"/>
      <c r="DKH326" s="6"/>
      <c r="DKI326" s="6"/>
      <c r="DKJ326" s="6"/>
      <c r="DKK326" s="6"/>
      <c r="DKL326" s="6"/>
      <c r="DKM326" s="6"/>
      <c r="DKN326" s="6"/>
      <c r="DKO326" s="6"/>
      <c r="DKP326" s="6"/>
      <c r="DKQ326" s="6"/>
      <c r="DKR326" s="6"/>
      <c r="DKS326" s="6"/>
      <c r="DKT326" s="6"/>
      <c r="DKU326" s="6"/>
      <c r="DKV326" s="6"/>
      <c r="DKW326" s="6"/>
      <c r="DKX326" s="6"/>
      <c r="DKY326" s="6"/>
      <c r="DKZ326" s="6"/>
      <c r="DLA326" s="6"/>
      <c r="DLB326" s="6"/>
      <c r="DLC326" s="6"/>
      <c r="DLD326" s="6"/>
      <c r="DLE326" s="6"/>
      <c r="DLF326" s="6"/>
      <c r="DLG326" s="6"/>
      <c r="DLH326" s="6"/>
      <c r="DLI326" s="6"/>
      <c r="DLJ326" s="6"/>
      <c r="DLK326" s="6"/>
      <c r="DLL326" s="6"/>
      <c r="DLM326" s="6"/>
      <c r="DLN326" s="6"/>
      <c r="DLO326" s="6"/>
      <c r="DLP326" s="6"/>
      <c r="DLQ326" s="6"/>
      <c r="DLR326" s="6"/>
      <c r="DLS326" s="6"/>
      <c r="DLT326" s="6"/>
      <c r="DLU326" s="6"/>
      <c r="DLV326" s="6"/>
      <c r="DLW326" s="6"/>
      <c r="DLX326" s="6"/>
      <c r="DLY326" s="6"/>
      <c r="DLZ326" s="6"/>
      <c r="DMA326" s="6"/>
      <c r="DMB326" s="6"/>
      <c r="DMC326" s="6"/>
      <c r="DMD326" s="6"/>
      <c r="DME326" s="6"/>
      <c r="DMF326" s="6"/>
      <c r="DMG326" s="6"/>
      <c r="DMH326" s="6"/>
      <c r="DMI326" s="6"/>
      <c r="DMJ326" s="6"/>
      <c r="DMK326" s="6"/>
      <c r="DML326" s="6"/>
      <c r="DMM326" s="6"/>
      <c r="DMN326" s="6"/>
      <c r="DMO326" s="6"/>
      <c r="DMP326" s="6"/>
      <c r="DMQ326" s="6"/>
      <c r="DMR326" s="6"/>
      <c r="DMS326" s="6"/>
      <c r="DMT326" s="6"/>
      <c r="DMU326" s="6"/>
      <c r="DMV326" s="6"/>
      <c r="DMW326" s="6"/>
      <c r="DMX326" s="6"/>
      <c r="DMY326" s="6"/>
      <c r="DMZ326" s="6"/>
      <c r="DNA326" s="6"/>
      <c r="DNB326" s="6"/>
      <c r="DNC326" s="6"/>
      <c r="DND326" s="6"/>
      <c r="DNE326" s="6"/>
      <c r="DNF326" s="6"/>
      <c r="DNG326" s="6"/>
      <c r="DNH326" s="6"/>
      <c r="DNI326" s="6"/>
      <c r="DNJ326" s="6"/>
      <c r="DNK326" s="6"/>
      <c r="DNL326" s="6"/>
      <c r="DNM326" s="6"/>
      <c r="DNN326" s="6"/>
      <c r="DNO326" s="6"/>
      <c r="DNP326" s="6"/>
      <c r="DNQ326" s="6"/>
      <c r="DNR326" s="6"/>
      <c r="DNS326" s="6"/>
      <c r="DNT326" s="6"/>
      <c r="DNU326" s="6"/>
      <c r="DNV326" s="6"/>
      <c r="DNW326" s="6"/>
      <c r="DNX326" s="6"/>
      <c r="DNY326" s="6"/>
      <c r="DNZ326" s="6"/>
      <c r="DOA326" s="6"/>
      <c r="DOB326" s="6"/>
      <c r="DOC326" s="6"/>
      <c r="DOD326" s="6"/>
      <c r="DOE326" s="6"/>
      <c r="DOF326" s="6"/>
      <c r="DOG326" s="6"/>
      <c r="DOH326" s="6"/>
      <c r="DOI326" s="6"/>
      <c r="DOJ326" s="6"/>
      <c r="DOK326" s="6"/>
      <c r="DOL326" s="6"/>
      <c r="DOM326" s="6"/>
      <c r="DON326" s="6"/>
      <c r="DOO326" s="6"/>
      <c r="DOP326" s="6"/>
      <c r="DOQ326" s="6"/>
      <c r="DOR326" s="6"/>
      <c r="DOS326" s="6"/>
      <c r="DOT326" s="6"/>
      <c r="DOU326" s="6"/>
      <c r="DOV326" s="6"/>
      <c r="DOW326" s="6"/>
      <c r="DOX326" s="6"/>
      <c r="DOY326" s="6"/>
      <c r="DOZ326" s="6"/>
      <c r="DPA326" s="6"/>
      <c r="DPB326" s="6"/>
      <c r="DPC326" s="6"/>
      <c r="DPD326" s="6"/>
      <c r="DPE326" s="6"/>
      <c r="DPF326" s="6"/>
      <c r="DPG326" s="6"/>
      <c r="DPH326" s="6"/>
      <c r="DPI326" s="6"/>
      <c r="DPJ326" s="6"/>
      <c r="DPK326" s="6"/>
      <c r="DPL326" s="6"/>
      <c r="DPM326" s="6"/>
      <c r="DPN326" s="6"/>
      <c r="DPO326" s="6"/>
      <c r="DPP326" s="6"/>
      <c r="DPQ326" s="6"/>
      <c r="DPR326" s="6"/>
      <c r="DPS326" s="6"/>
      <c r="DPT326" s="6"/>
      <c r="DPU326" s="6"/>
      <c r="DPV326" s="6"/>
      <c r="DPW326" s="6"/>
      <c r="DPX326" s="6"/>
      <c r="DPY326" s="6"/>
      <c r="DPZ326" s="6"/>
      <c r="DQA326" s="6"/>
      <c r="DQB326" s="6"/>
      <c r="DQC326" s="6"/>
      <c r="DQD326" s="6"/>
      <c r="DQE326" s="6"/>
      <c r="DQF326" s="6"/>
      <c r="DQG326" s="6"/>
      <c r="DQH326" s="6"/>
      <c r="DQI326" s="6"/>
      <c r="DQJ326" s="6"/>
      <c r="DQK326" s="6"/>
      <c r="DQL326" s="6"/>
      <c r="DQM326" s="6"/>
      <c r="DQN326" s="6"/>
      <c r="DQO326" s="6"/>
      <c r="DQP326" s="6"/>
      <c r="DQQ326" s="6"/>
      <c r="DQR326" s="6"/>
      <c r="DQS326" s="6"/>
      <c r="DQT326" s="6"/>
      <c r="DQU326" s="6"/>
      <c r="DQV326" s="6"/>
      <c r="DQW326" s="6"/>
      <c r="DQX326" s="6"/>
      <c r="DQY326" s="6"/>
      <c r="DQZ326" s="6"/>
      <c r="DRA326" s="6"/>
      <c r="DRB326" s="6"/>
      <c r="DRC326" s="6"/>
      <c r="DRD326" s="6"/>
      <c r="DRE326" s="6"/>
      <c r="DRF326" s="6"/>
      <c r="DRG326" s="6"/>
      <c r="DRH326" s="6"/>
      <c r="DRI326" s="6"/>
      <c r="DRJ326" s="6"/>
      <c r="DRK326" s="6"/>
      <c r="DRL326" s="6"/>
      <c r="DRM326" s="6"/>
      <c r="DRN326" s="6"/>
      <c r="DRO326" s="6"/>
      <c r="DRP326" s="6"/>
      <c r="DRQ326" s="6"/>
      <c r="DRR326" s="6"/>
      <c r="DRS326" s="6"/>
      <c r="DRT326" s="6"/>
      <c r="DRU326" s="6"/>
      <c r="DRV326" s="6"/>
      <c r="DRW326" s="6"/>
      <c r="DRX326" s="6"/>
      <c r="DRY326" s="6"/>
      <c r="DRZ326" s="6"/>
      <c r="DSA326" s="6"/>
      <c r="DSB326" s="6"/>
      <c r="DSC326" s="6"/>
      <c r="DSD326" s="6"/>
      <c r="DSE326" s="6"/>
      <c r="DSF326" s="6"/>
      <c r="DSG326" s="6"/>
      <c r="DSH326" s="6"/>
      <c r="DSI326" s="6"/>
      <c r="DSJ326" s="6"/>
      <c r="DSK326" s="6"/>
      <c r="DSL326" s="6"/>
      <c r="DSM326" s="6"/>
      <c r="DSN326" s="6"/>
      <c r="DSO326" s="6"/>
      <c r="DSP326" s="6"/>
      <c r="DSQ326" s="6"/>
      <c r="DSR326" s="6"/>
      <c r="DSS326" s="6"/>
      <c r="DST326" s="6"/>
      <c r="DSU326" s="6"/>
      <c r="DSV326" s="6"/>
      <c r="DSW326" s="6"/>
      <c r="DSX326" s="6"/>
      <c r="DSY326" s="6"/>
      <c r="DSZ326" s="6"/>
      <c r="DTA326" s="6"/>
      <c r="DTB326" s="6"/>
      <c r="DTC326" s="6"/>
      <c r="DTD326" s="6"/>
      <c r="DTE326" s="6"/>
      <c r="DTF326" s="6"/>
      <c r="DTG326" s="6"/>
      <c r="DTH326" s="6"/>
      <c r="DTI326" s="6"/>
      <c r="DTJ326" s="6"/>
      <c r="DTK326" s="6"/>
      <c r="DTL326" s="6"/>
      <c r="DTM326" s="6"/>
      <c r="DTN326" s="6"/>
      <c r="DTO326" s="6"/>
      <c r="DTP326" s="6"/>
      <c r="DTQ326" s="6"/>
      <c r="DTR326" s="6"/>
      <c r="DTS326" s="6"/>
      <c r="DTT326" s="6"/>
      <c r="DTU326" s="6"/>
      <c r="DTV326" s="6"/>
      <c r="DTW326" s="6"/>
      <c r="DTX326" s="6"/>
      <c r="DTY326" s="6"/>
      <c r="DTZ326" s="6"/>
      <c r="DUA326" s="6"/>
      <c r="DUB326" s="6"/>
      <c r="DUC326" s="6"/>
      <c r="DUD326" s="6"/>
      <c r="DUE326" s="6"/>
      <c r="DUF326" s="6"/>
      <c r="DUG326" s="6"/>
      <c r="DUH326" s="6"/>
      <c r="DUI326" s="6"/>
      <c r="DUJ326" s="6"/>
      <c r="DUK326" s="6"/>
      <c r="DUL326" s="6"/>
      <c r="DUM326" s="6"/>
      <c r="DUN326" s="6"/>
      <c r="DUO326" s="6"/>
      <c r="DUP326" s="6"/>
      <c r="DUQ326" s="6"/>
      <c r="DUR326" s="6"/>
      <c r="DUS326" s="6"/>
      <c r="DUT326" s="6"/>
      <c r="DUU326" s="6"/>
      <c r="DUV326" s="6"/>
      <c r="DUW326" s="6"/>
      <c r="DUX326" s="6"/>
      <c r="DUY326" s="6"/>
      <c r="DUZ326" s="6"/>
      <c r="DVA326" s="6"/>
      <c r="DVB326" s="6"/>
      <c r="DVC326" s="6"/>
      <c r="DVD326" s="6"/>
      <c r="DVE326" s="6"/>
      <c r="DVF326" s="6"/>
      <c r="DVG326" s="6"/>
      <c r="DVH326" s="6"/>
      <c r="DVI326" s="6"/>
      <c r="DVJ326" s="6"/>
      <c r="DVK326" s="6"/>
      <c r="DVL326" s="6"/>
      <c r="DVM326" s="6"/>
      <c r="DVN326" s="6"/>
      <c r="DVO326" s="6"/>
      <c r="DVP326" s="6"/>
      <c r="DVQ326" s="6"/>
      <c r="DVR326" s="6"/>
      <c r="DVS326" s="6"/>
      <c r="DVT326" s="6"/>
      <c r="DVU326" s="6"/>
      <c r="DVV326" s="6"/>
      <c r="DVW326" s="6"/>
      <c r="DVX326" s="6"/>
      <c r="DVY326" s="6"/>
      <c r="DVZ326" s="6"/>
      <c r="DWA326" s="6"/>
      <c r="DWB326" s="6"/>
      <c r="DWC326" s="6"/>
      <c r="DWD326" s="6"/>
      <c r="DWE326" s="6"/>
      <c r="DWF326" s="6"/>
      <c r="DWG326" s="6"/>
      <c r="DWH326" s="6"/>
      <c r="DWI326" s="6"/>
      <c r="DWJ326" s="6"/>
      <c r="DWK326" s="6"/>
      <c r="DWL326" s="6"/>
      <c r="DWM326" s="6"/>
      <c r="DWN326" s="6"/>
      <c r="DWO326" s="6"/>
      <c r="DWP326" s="6"/>
      <c r="DWQ326" s="6"/>
      <c r="DWR326" s="6"/>
      <c r="DWS326" s="6"/>
      <c r="DWT326" s="6"/>
      <c r="DWU326" s="6"/>
      <c r="DWV326" s="6"/>
      <c r="DWW326" s="6"/>
      <c r="DWX326" s="6"/>
      <c r="DWY326" s="6"/>
      <c r="DWZ326" s="6"/>
      <c r="DXA326" s="6"/>
      <c r="DXB326" s="6"/>
      <c r="DXC326" s="6"/>
      <c r="DXD326" s="6"/>
      <c r="DXE326" s="6"/>
      <c r="DXF326" s="6"/>
      <c r="DXG326" s="6"/>
      <c r="DXH326" s="6"/>
      <c r="DXI326" s="6"/>
      <c r="DXJ326" s="6"/>
      <c r="DXK326" s="6"/>
      <c r="DXL326" s="6"/>
      <c r="DXM326" s="6"/>
      <c r="DXN326" s="6"/>
      <c r="DXO326" s="6"/>
      <c r="DXP326" s="6"/>
      <c r="DXQ326" s="6"/>
      <c r="DXR326" s="6"/>
      <c r="DXS326" s="6"/>
      <c r="DXT326" s="6"/>
      <c r="DXU326" s="6"/>
      <c r="DXV326" s="6"/>
      <c r="DXW326" s="6"/>
      <c r="DXX326" s="6"/>
      <c r="DXY326" s="6"/>
      <c r="DXZ326" s="6"/>
      <c r="DYA326" s="6"/>
      <c r="DYB326" s="6"/>
      <c r="DYC326" s="6"/>
      <c r="DYD326" s="6"/>
      <c r="DYE326" s="6"/>
      <c r="DYF326" s="6"/>
      <c r="DYG326" s="6"/>
      <c r="DYH326" s="6"/>
      <c r="DYI326" s="6"/>
      <c r="DYJ326" s="6"/>
      <c r="DYK326" s="6"/>
      <c r="DYL326" s="6"/>
      <c r="DYM326" s="6"/>
      <c r="DYN326" s="6"/>
      <c r="DYO326" s="6"/>
      <c r="DYP326" s="6"/>
      <c r="DYQ326" s="6"/>
      <c r="DYR326" s="6"/>
      <c r="DYS326" s="6"/>
      <c r="DYT326" s="6"/>
      <c r="DYU326" s="6"/>
      <c r="DYV326" s="6"/>
      <c r="DYW326" s="6"/>
      <c r="DYX326" s="6"/>
      <c r="DYY326" s="6"/>
      <c r="DYZ326" s="6"/>
      <c r="DZA326" s="6"/>
      <c r="DZB326" s="6"/>
      <c r="DZC326" s="6"/>
      <c r="DZD326" s="6"/>
      <c r="DZE326" s="6"/>
      <c r="DZF326" s="6"/>
      <c r="DZG326" s="6"/>
      <c r="DZH326" s="6"/>
      <c r="DZI326" s="6"/>
      <c r="DZJ326" s="6"/>
      <c r="DZK326" s="6"/>
      <c r="DZL326" s="6"/>
      <c r="DZM326" s="6"/>
      <c r="DZN326" s="6"/>
      <c r="DZO326" s="6"/>
      <c r="DZP326" s="6"/>
      <c r="DZQ326" s="6"/>
      <c r="DZR326" s="6"/>
      <c r="DZS326" s="6"/>
      <c r="DZT326" s="6"/>
      <c r="DZU326" s="6"/>
      <c r="DZV326" s="6"/>
      <c r="DZW326" s="6"/>
      <c r="DZX326" s="6"/>
      <c r="DZY326" s="6"/>
      <c r="DZZ326" s="6"/>
      <c r="EAA326" s="6"/>
      <c r="EAB326" s="6"/>
      <c r="EAC326" s="6"/>
      <c r="EAD326" s="6"/>
      <c r="EAE326" s="6"/>
      <c r="EAF326" s="6"/>
      <c r="EAG326" s="6"/>
      <c r="EAH326" s="6"/>
      <c r="EAI326" s="6"/>
      <c r="EAJ326" s="6"/>
      <c r="EAK326" s="6"/>
      <c r="EAL326" s="6"/>
      <c r="EAM326" s="6"/>
      <c r="EAN326" s="6"/>
      <c r="EAO326" s="6"/>
      <c r="EAP326" s="6"/>
      <c r="EAQ326" s="6"/>
      <c r="EAR326" s="6"/>
      <c r="EAS326" s="6"/>
      <c r="EAT326" s="6"/>
      <c r="EAU326" s="6"/>
      <c r="EAV326" s="6"/>
      <c r="EAW326" s="6"/>
      <c r="EAX326" s="6"/>
      <c r="EAY326" s="6"/>
      <c r="EAZ326" s="6"/>
      <c r="EBA326" s="6"/>
      <c r="EBB326" s="6"/>
      <c r="EBC326" s="6"/>
      <c r="EBD326" s="6"/>
      <c r="EBE326" s="6"/>
      <c r="EBF326" s="6"/>
      <c r="EBG326" s="6"/>
      <c r="EBH326" s="6"/>
      <c r="EBI326" s="6"/>
      <c r="EBJ326" s="6"/>
      <c r="EBK326" s="6"/>
      <c r="EBL326" s="6"/>
      <c r="EBM326" s="6"/>
      <c r="EBN326" s="6"/>
      <c r="EBO326" s="6"/>
      <c r="EBP326" s="6"/>
      <c r="EBQ326" s="6"/>
      <c r="EBR326" s="6"/>
      <c r="EBS326" s="6"/>
      <c r="EBT326" s="6"/>
      <c r="EBU326" s="6"/>
      <c r="EBV326" s="6"/>
      <c r="EBW326" s="6"/>
      <c r="EBX326" s="6"/>
      <c r="EBY326" s="6"/>
      <c r="EBZ326" s="6"/>
      <c r="ECA326" s="6"/>
      <c r="ECB326" s="6"/>
      <c r="ECC326" s="6"/>
      <c r="ECD326" s="6"/>
      <c r="ECE326" s="6"/>
      <c r="ECF326" s="6"/>
      <c r="ECG326" s="6"/>
      <c r="ECH326" s="6"/>
      <c r="ECI326" s="6"/>
      <c r="ECJ326" s="6"/>
      <c r="ECK326" s="6"/>
      <c r="ECL326" s="6"/>
      <c r="ECM326" s="6"/>
      <c r="ECN326" s="6"/>
      <c r="ECO326" s="6"/>
      <c r="ECP326" s="6"/>
      <c r="ECQ326" s="6"/>
      <c r="ECR326" s="6"/>
      <c r="ECS326" s="6"/>
      <c r="ECT326" s="6"/>
      <c r="ECU326" s="6"/>
      <c r="ECV326" s="6"/>
      <c r="ECW326" s="6"/>
      <c r="ECX326" s="6"/>
      <c r="ECY326" s="6"/>
      <c r="ECZ326" s="6"/>
      <c r="EDA326" s="6"/>
      <c r="EDB326" s="6"/>
      <c r="EDC326" s="6"/>
      <c r="EDD326" s="6"/>
      <c r="EDE326" s="6"/>
      <c r="EDF326" s="6"/>
      <c r="EDG326" s="6"/>
      <c r="EDH326" s="6"/>
      <c r="EDI326" s="6"/>
      <c r="EDJ326" s="6"/>
      <c r="EDK326" s="6"/>
      <c r="EDL326" s="6"/>
      <c r="EDM326" s="6"/>
      <c r="EDN326" s="6"/>
      <c r="EDO326" s="6"/>
      <c r="EDP326" s="6"/>
      <c r="EDQ326" s="6"/>
      <c r="EDR326" s="6"/>
      <c r="EDS326" s="6"/>
      <c r="EDT326" s="6"/>
      <c r="EDU326" s="6"/>
      <c r="EDV326" s="6"/>
      <c r="EDW326" s="6"/>
      <c r="EDX326" s="6"/>
      <c r="EDY326" s="6"/>
      <c r="EDZ326" s="6"/>
      <c r="EEA326" s="6"/>
      <c r="EEB326" s="6"/>
      <c r="EEC326" s="6"/>
      <c r="EED326" s="6"/>
      <c r="EEE326" s="6"/>
      <c r="EEF326" s="6"/>
      <c r="EEG326" s="6"/>
      <c r="EEH326" s="6"/>
      <c r="EEI326" s="6"/>
      <c r="EEJ326" s="6"/>
      <c r="EEK326" s="6"/>
      <c r="EEL326" s="6"/>
      <c r="EEM326" s="6"/>
      <c r="EEN326" s="6"/>
      <c r="EEO326" s="6"/>
      <c r="EEP326" s="6"/>
      <c r="EEQ326" s="6"/>
      <c r="EER326" s="6"/>
      <c r="EES326" s="6"/>
      <c r="EET326" s="6"/>
      <c r="EEU326" s="6"/>
      <c r="EEV326" s="6"/>
      <c r="EEW326" s="6"/>
      <c r="EEX326" s="6"/>
      <c r="EEY326" s="6"/>
      <c r="EEZ326" s="6"/>
      <c r="EFA326" s="6"/>
      <c r="EFB326" s="6"/>
      <c r="EFC326" s="6"/>
      <c r="EFD326" s="6"/>
      <c r="EFE326" s="6"/>
      <c r="EFF326" s="6"/>
      <c r="EFG326" s="6"/>
      <c r="EFH326" s="6"/>
      <c r="EFI326" s="6"/>
      <c r="EFJ326" s="6"/>
      <c r="EFK326" s="6"/>
      <c r="EFL326" s="6"/>
      <c r="EFM326" s="6"/>
      <c r="EFN326" s="6"/>
      <c r="EFO326" s="6"/>
      <c r="EFP326" s="6"/>
      <c r="EFQ326" s="6"/>
      <c r="EFR326" s="6"/>
      <c r="EFS326" s="6"/>
      <c r="EFT326" s="6"/>
      <c r="EFU326" s="6"/>
      <c r="EFV326" s="6"/>
      <c r="EFW326" s="6"/>
      <c r="EFX326" s="6"/>
      <c r="EFY326" s="6"/>
      <c r="EFZ326" s="6"/>
      <c r="EGA326" s="6"/>
      <c r="EGB326" s="6"/>
      <c r="EGC326" s="6"/>
      <c r="EGD326" s="6"/>
      <c r="EGE326" s="6"/>
      <c r="EGF326" s="6"/>
      <c r="EGG326" s="6"/>
      <c r="EGH326" s="6"/>
      <c r="EGI326" s="6"/>
      <c r="EGJ326" s="6"/>
      <c r="EGK326" s="6"/>
      <c r="EGL326" s="6"/>
      <c r="EGM326" s="6"/>
      <c r="EGN326" s="6"/>
      <c r="EGO326" s="6"/>
      <c r="EGP326" s="6"/>
      <c r="EGQ326" s="6"/>
      <c r="EGR326" s="6"/>
      <c r="EGS326" s="6"/>
      <c r="EGT326" s="6"/>
      <c r="EGU326" s="6"/>
      <c r="EGV326" s="6"/>
      <c r="EGW326" s="6"/>
      <c r="EGX326" s="6"/>
      <c r="EGY326" s="6"/>
      <c r="EGZ326" s="6"/>
      <c r="EHA326" s="6"/>
      <c r="EHB326" s="6"/>
      <c r="EHC326" s="6"/>
      <c r="EHD326" s="6"/>
      <c r="EHE326" s="6"/>
      <c r="EHF326" s="6"/>
      <c r="EHG326" s="6"/>
      <c r="EHH326" s="6"/>
      <c r="EHI326" s="6"/>
      <c r="EHJ326" s="6"/>
      <c r="EHK326" s="6"/>
      <c r="EHL326" s="6"/>
      <c r="EHM326" s="6"/>
      <c r="EHN326" s="6"/>
      <c r="EHO326" s="6"/>
      <c r="EHP326" s="6"/>
      <c r="EHQ326" s="6"/>
      <c r="EHR326" s="6"/>
      <c r="EHS326" s="6"/>
      <c r="EHT326" s="6"/>
      <c r="EHU326" s="6"/>
      <c r="EHV326" s="6"/>
      <c r="EHW326" s="6"/>
      <c r="EHX326" s="6"/>
      <c r="EHY326" s="6"/>
      <c r="EHZ326" s="6"/>
      <c r="EIA326" s="6"/>
      <c r="EIB326" s="6"/>
      <c r="EIC326" s="6"/>
      <c r="EID326" s="6"/>
      <c r="EIE326" s="6"/>
      <c r="EIF326" s="6"/>
      <c r="EIG326" s="6"/>
      <c r="EIH326" s="6"/>
      <c r="EII326" s="6"/>
      <c r="EIJ326" s="6"/>
      <c r="EIK326" s="6"/>
      <c r="EIL326" s="6"/>
      <c r="EIM326" s="6"/>
      <c r="EIN326" s="6"/>
      <c r="EIO326" s="6"/>
      <c r="EIP326" s="6"/>
      <c r="EIQ326" s="6"/>
      <c r="EIR326" s="6"/>
      <c r="EIS326" s="6"/>
      <c r="EIT326" s="6"/>
      <c r="EIU326" s="6"/>
      <c r="EIV326" s="6"/>
      <c r="EIW326" s="6"/>
      <c r="EIX326" s="6"/>
      <c r="EIY326" s="6"/>
      <c r="EIZ326" s="6"/>
      <c r="EJA326" s="6"/>
      <c r="EJB326" s="6"/>
      <c r="EJC326" s="6"/>
      <c r="EJD326" s="6"/>
      <c r="EJE326" s="6"/>
      <c r="EJF326" s="6"/>
      <c r="EJG326" s="6"/>
      <c r="EJH326" s="6"/>
      <c r="EJI326" s="6"/>
      <c r="EJJ326" s="6"/>
      <c r="EJK326" s="6"/>
      <c r="EJL326" s="6"/>
      <c r="EJM326" s="6"/>
      <c r="EJN326" s="6"/>
      <c r="EJO326" s="6"/>
      <c r="EJP326" s="6"/>
      <c r="EJQ326" s="6"/>
      <c r="EJR326" s="6"/>
      <c r="EJS326" s="6"/>
      <c r="EJT326" s="6"/>
      <c r="EJU326" s="6"/>
      <c r="EJV326" s="6"/>
      <c r="EJW326" s="6"/>
      <c r="EJX326" s="6"/>
      <c r="EJY326" s="6"/>
      <c r="EJZ326" s="6"/>
      <c r="EKA326" s="6"/>
      <c r="EKB326" s="6"/>
      <c r="EKC326" s="6"/>
      <c r="EKD326" s="6"/>
      <c r="EKE326" s="6"/>
      <c r="EKF326" s="6"/>
      <c r="EKG326" s="6"/>
      <c r="EKH326" s="6"/>
      <c r="EKI326" s="6"/>
      <c r="EKJ326" s="6"/>
      <c r="EKK326" s="6"/>
      <c r="EKL326" s="6"/>
      <c r="EKM326" s="6"/>
      <c r="EKN326" s="6"/>
      <c r="EKO326" s="6"/>
      <c r="EKP326" s="6"/>
      <c r="EKQ326" s="6"/>
      <c r="EKR326" s="6"/>
      <c r="EKS326" s="6"/>
      <c r="EKT326" s="6"/>
      <c r="EKU326" s="6"/>
      <c r="EKV326" s="6"/>
      <c r="EKW326" s="6"/>
      <c r="EKX326" s="6"/>
      <c r="EKY326" s="6"/>
      <c r="EKZ326" s="6"/>
      <c r="ELA326" s="6"/>
      <c r="ELB326" s="6"/>
      <c r="ELC326" s="6"/>
      <c r="ELD326" s="6"/>
      <c r="ELE326" s="6"/>
      <c r="ELF326" s="6"/>
      <c r="ELG326" s="6"/>
      <c r="ELH326" s="6"/>
      <c r="ELI326" s="6"/>
      <c r="ELJ326" s="6"/>
      <c r="ELK326" s="6"/>
      <c r="ELL326" s="6"/>
      <c r="ELM326" s="6"/>
      <c r="ELN326" s="6"/>
      <c r="ELO326" s="6"/>
      <c r="ELP326" s="6"/>
      <c r="ELQ326" s="6"/>
      <c r="ELR326" s="6"/>
      <c r="ELS326" s="6"/>
      <c r="ELT326" s="6"/>
      <c r="ELU326" s="6"/>
      <c r="ELV326" s="6"/>
      <c r="ELW326" s="6"/>
      <c r="ELX326" s="6"/>
      <c r="ELY326" s="6"/>
      <c r="ELZ326" s="6"/>
      <c r="EMA326" s="6"/>
      <c r="EMB326" s="6"/>
      <c r="EMC326" s="6"/>
      <c r="EMD326" s="6"/>
      <c r="EME326" s="6"/>
      <c r="EMF326" s="6"/>
      <c r="EMG326" s="6"/>
      <c r="EMH326" s="6"/>
      <c r="EMI326" s="6"/>
      <c r="EMJ326" s="6"/>
      <c r="EMK326" s="6"/>
      <c r="EML326" s="6"/>
      <c r="EMM326" s="6"/>
      <c r="EMN326" s="6"/>
      <c r="EMO326" s="6"/>
      <c r="EMP326" s="6"/>
      <c r="EMQ326" s="6"/>
      <c r="EMR326" s="6"/>
      <c r="EMS326" s="6"/>
      <c r="EMT326" s="6"/>
      <c r="EMU326" s="6"/>
      <c r="EMV326" s="6"/>
      <c r="EMW326" s="6"/>
      <c r="EMX326" s="6"/>
      <c r="EMY326" s="6"/>
      <c r="EMZ326" s="6"/>
      <c r="ENA326" s="6"/>
      <c r="ENB326" s="6"/>
      <c r="ENC326" s="6"/>
      <c r="END326" s="6"/>
      <c r="ENE326" s="6"/>
      <c r="ENF326" s="6"/>
      <c r="ENG326" s="6"/>
      <c r="ENH326" s="6"/>
      <c r="ENI326" s="6"/>
      <c r="ENJ326" s="6"/>
      <c r="ENK326" s="6"/>
      <c r="ENL326" s="6"/>
      <c r="ENM326" s="6"/>
      <c r="ENN326" s="6"/>
      <c r="ENO326" s="6"/>
      <c r="ENP326" s="6"/>
      <c r="ENQ326" s="6"/>
      <c r="ENR326" s="6"/>
      <c r="ENS326" s="6"/>
      <c r="ENT326" s="6"/>
      <c r="ENU326" s="6"/>
      <c r="ENV326" s="6"/>
      <c r="ENW326" s="6"/>
      <c r="ENX326" s="6"/>
      <c r="ENY326" s="6"/>
      <c r="ENZ326" s="6"/>
      <c r="EOA326" s="6"/>
      <c r="EOB326" s="6"/>
      <c r="EOC326" s="6"/>
      <c r="EOD326" s="6"/>
      <c r="EOE326" s="6"/>
      <c r="EOF326" s="6"/>
      <c r="EOG326" s="6"/>
      <c r="EOH326" s="6"/>
      <c r="EOI326" s="6"/>
      <c r="EOJ326" s="6"/>
      <c r="EOK326" s="6"/>
      <c r="EOL326" s="6"/>
      <c r="EOM326" s="6"/>
      <c r="EON326" s="6"/>
      <c r="EOO326" s="6"/>
      <c r="EOP326" s="6"/>
      <c r="EOQ326" s="6"/>
      <c r="EOR326" s="6"/>
      <c r="EOS326" s="6"/>
      <c r="EOT326" s="6"/>
      <c r="EOU326" s="6"/>
      <c r="EOV326" s="6"/>
      <c r="EOW326" s="6"/>
      <c r="EOX326" s="6"/>
      <c r="EOY326" s="6"/>
      <c r="EOZ326" s="6"/>
      <c r="EPA326" s="6"/>
      <c r="EPB326" s="6"/>
      <c r="EPC326" s="6"/>
      <c r="EPD326" s="6"/>
      <c r="EPE326" s="6"/>
      <c r="EPF326" s="6"/>
      <c r="EPG326" s="6"/>
      <c r="EPH326" s="6"/>
      <c r="EPI326" s="6"/>
      <c r="EPJ326" s="6"/>
      <c r="EPK326" s="6"/>
      <c r="EPL326" s="6"/>
      <c r="EPM326" s="6"/>
      <c r="EPN326" s="6"/>
      <c r="EPO326" s="6"/>
      <c r="EPP326" s="6"/>
      <c r="EPQ326" s="6"/>
      <c r="EPR326" s="6"/>
      <c r="EPS326" s="6"/>
      <c r="EPT326" s="6"/>
      <c r="EPU326" s="6"/>
      <c r="EPV326" s="6"/>
      <c r="EPW326" s="6"/>
      <c r="EPX326" s="6"/>
      <c r="EPY326" s="6"/>
      <c r="EPZ326" s="6"/>
      <c r="EQA326" s="6"/>
      <c r="EQB326" s="6"/>
      <c r="EQC326" s="6"/>
      <c r="EQD326" s="6"/>
      <c r="EQE326" s="6"/>
      <c r="EQF326" s="6"/>
      <c r="EQG326" s="6"/>
      <c r="EQH326" s="6"/>
      <c r="EQI326" s="6"/>
      <c r="EQJ326" s="6"/>
      <c r="EQK326" s="6"/>
      <c r="EQL326" s="6"/>
      <c r="EQM326" s="6"/>
      <c r="EQN326" s="6"/>
      <c r="EQO326" s="6"/>
      <c r="EQP326" s="6"/>
      <c r="EQQ326" s="6"/>
      <c r="EQR326" s="6"/>
      <c r="EQS326" s="6"/>
      <c r="EQT326" s="6"/>
      <c r="EQU326" s="6"/>
      <c r="EQV326" s="6"/>
      <c r="EQW326" s="6"/>
      <c r="EQX326" s="6"/>
      <c r="EQY326" s="6"/>
      <c r="EQZ326" s="6"/>
      <c r="ERA326" s="6"/>
      <c r="ERB326" s="6"/>
      <c r="ERC326" s="6"/>
      <c r="ERD326" s="6"/>
      <c r="ERE326" s="6"/>
      <c r="ERF326" s="6"/>
      <c r="ERG326" s="6"/>
      <c r="ERH326" s="6"/>
      <c r="ERI326" s="6"/>
      <c r="ERJ326" s="6"/>
      <c r="ERK326" s="6"/>
      <c r="ERL326" s="6"/>
      <c r="ERM326" s="6"/>
      <c r="ERN326" s="6"/>
      <c r="ERO326" s="6"/>
      <c r="ERP326" s="6"/>
      <c r="ERQ326" s="6"/>
      <c r="ERR326" s="6"/>
      <c r="ERS326" s="6"/>
      <c r="ERT326" s="6"/>
      <c r="ERU326" s="6"/>
      <c r="ERV326" s="6"/>
      <c r="ERW326" s="6"/>
      <c r="ERX326" s="6"/>
      <c r="ERY326" s="6"/>
      <c r="ERZ326" s="6"/>
      <c r="ESA326" s="6"/>
      <c r="ESB326" s="6"/>
      <c r="ESC326" s="6"/>
      <c r="ESD326" s="6"/>
      <c r="ESE326" s="6"/>
      <c r="ESF326" s="6"/>
      <c r="ESG326" s="6"/>
      <c r="ESH326" s="6"/>
      <c r="ESI326" s="6"/>
      <c r="ESJ326" s="6"/>
      <c r="ESK326" s="6"/>
      <c r="ESL326" s="6"/>
      <c r="ESM326" s="6"/>
      <c r="ESN326" s="6"/>
      <c r="ESO326" s="6"/>
      <c r="ESP326" s="6"/>
      <c r="ESQ326" s="6"/>
      <c r="ESR326" s="6"/>
      <c r="ESS326" s="6"/>
      <c r="EST326" s="6"/>
      <c r="ESU326" s="6"/>
      <c r="ESV326" s="6"/>
      <c r="ESW326" s="6"/>
      <c r="ESX326" s="6"/>
      <c r="ESY326" s="6"/>
      <c r="ESZ326" s="6"/>
      <c r="ETA326" s="6"/>
      <c r="ETB326" s="6"/>
      <c r="ETC326" s="6"/>
      <c r="ETD326" s="6"/>
      <c r="ETE326" s="6"/>
      <c r="ETF326" s="6"/>
      <c r="ETG326" s="6"/>
      <c r="ETH326" s="6"/>
      <c r="ETI326" s="6"/>
      <c r="ETJ326" s="6"/>
      <c r="ETK326" s="6"/>
      <c r="ETL326" s="6"/>
      <c r="ETM326" s="6"/>
      <c r="ETN326" s="6"/>
      <c r="ETO326" s="6"/>
      <c r="ETP326" s="6"/>
      <c r="ETQ326" s="6"/>
      <c r="ETR326" s="6"/>
      <c r="ETS326" s="6"/>
      <c r="ETT326" s="6"/>
      <c r="ETU326" s="6"/>
      <c r="ETV326" s="6"/>
      <c r="ETW326" s="6"/>
      <c r="ETX326" s="6"/>
      <c r="ETY326" s="6"/>
      <c r="ETZ326" s="6"/>
      <c r="EUA326" s="6"/>
      <c r="EUB326" s="6"/>
      <c r="EUC326" s="6"/>
      <c r="EUD326" s="6"/>
      <c r="EUE326" s="6"/>
      <c r="EUF326" s="6"/>
      <c r="EUG326" s="6"/>
      <c r="EUH326" s="6"/>
      <c r="EUI326" s="6"/>
      <c r="EUJ326" s="6"/>
      <c r="EUK326" s="6"/>
      <c r="EUL326" s="6"/>
      <c r="EUM326" s="6"/>
      <c r="EUN326" s="6"/>
      <c r="EUO326" s="6"/>
      <c r="EUP326" s="6"/>
      <c r="EUQ326" s="6"/>
      <c r="EUR326" s="6"/>
      <c r="EUS326" s="6"/>
      <c r="EUT326" s="6"/>
      <c r="EUU326" s="6"/>
      <c r="EUV326" s="6"/>
      <c r="EUW326" s="6"/>
      <c r="EUX326" s="6"/>
      <c r="EUY326" s="6"/>
      <c r="EUZ326" s="6"/>
      <c r="EVA326" s="6"/>
      <c r="EVB326" s="6"/>
      <c r="EVC326" s="6"/>
      <c r="EVD326" s="6"/>
      <c r="EVE326" s="6"/>
      <c r="EVF326" s="6"/>
      <c r="EVG326" s="6"/>
      <c r="EVH326" s="6"/>
      <c r="EVI326" s="6"/>
      <c r="EVJ326" s="6"/>
      <c r="EVK326" s="6"/>
      <c r="EVL326" s="6"/>
      <c r="EVM326" s="6"/>
      <c r="EVN326" s="6"/>
      <c r="EVO326" s="6"/>
      <c r="EVP326" s="6"/>
      <c r="EVQ326" s="6"/>
      <c r="EVR326" s="6"/>
      <c r="EVS326" s="6"/>
      <c r="EVT326" s="6"/>
      <c r="EVU326" s="6"/>
      <c r="EVV326" s="6"/>
      <c r="EVW326" s="6"/>
      <c r="EVX326" s="6"/>
      <c r="EVY326" s="6"/>
      <c r="EVZ326" s="6"/>
      <c r="EWA326" s="6"/>
      <c r="EWB326" s="6"/>
      <c r="EWC326" s="6"/>
      <c r="EWD326" s="6"/>
      <c r="EWE326" s="6"/>
      <c r="EWF326" s="6"/>
      <c r="EWG326" s="6"/>
      <c r="EWH326" s="6"/>
      <c r="EWI326" s="6"/>
      <c r="EWJ326" s="6"/>
      <c r="EWK326" s="6"/>
      <c r="EWL326" s="6"/>
      <c r="EWM326" s="6"/>
      <c r="EWN326" s="6"/>
      <c r="EWO326" s="6"/>
      <c r="EWP326" s="6"/>
      <c r="EWQ326" s="6"/>
      <c r="EWR326" s="6"/>
      <c r="EWS326" s="6"/>
      <c r="EWT326" s="6"/>
      <c r="EWU326" s="6"/>
      <c r="EWV326" s="6"/>
      <c r="EWW326" s="6"/>
      <c r="EWX326" s="6"/>
      <c r="EWY326" s="6"/>
      <c r="EWZ326" s="6"/>
      <c r="EXA326" s="6"/>
      <c r="EXB326" s="6"/>
      <c r="EXC326" s="6"/>
      <c r="EXD326" s="6"/>
      <c r="EXE326" s="6"/>
      <c r="EXF326" s="6"/>
      <c r="EXG326" s="6"/>
      <c r="EXH326" s="6"/>
      <c r="EXI326" s="6"/>
      <c r="EXJ326" s="6"/>
      <c r="EXK326" s="6"/>
      <c r="EXL326" s="6"/>
      <c r="EXM326" s="6"/>
      <c r="EXN326" s="6"/>
      <c r="EXO326" s="6"/>
      <c r="EXP326" s="6"/>
      <c r="EXQ326" s="6"/>
      <c r="EXR326" s="6"/>
      <c r="EXS326" s="6"/>
      <c r="EXT326" s="6"/>
      <c r="EXU326" s="6"/>
      <c r="EXV326" s="6"/>
      <c r="EXW326" s="6"/>
      <c r="EXX326" s="6"/>
      <c r="EXY326" s="6"/>
      <c r="EXZ326" s="6"/>
      <c r="EYA326" s="6"/>
      <c r="EYB326" s="6"/>
      <c r="EYC326" s="6"/>
      <c r="EYD326" s="6"/>
      <c r="EYE326" s="6"/>
      <c r="EYF326" s="6"/>
      <c r="EYG326" s="6"/>
      <c r="EYH326" s="6"/>
      <c r="EYI326" s="6"/>
      <c r="EYJ326" s="6"/>
      <c r="EYK326" s="6"/>
      <c r="EYL326" s="6"/>
      <c r="EYM326" s="6"/>
      <c r="EYN326" s="6"/>
      <c r="EYO326" s="6"/>
      <c r="EYP326" s="6"/>
      <c r="EYQ326" s="6"/>
      <c r="EYR326" s="6"/>
      <c r="EYS326" s="6"/>
      <c r="EYT326" s="6"/>
      <c r="EYU326" s="6"/>
      <c r="EYV326" s="6"/>
      <c r="EYW326" s="6"/>
      <c r="EYX326" s="6"/>
      <c r="EYY326" s="6"/>
      <c r="EYZ326" s="6"/>
      <c r="EZA326" s="6"/>
      <c r="EZB326" s="6"/>
      <c r="EZC326" s="6"/>
      <c r="EZD326" s="6"/>
      <c r="EZE326" s="6"/>
      <c r="EZF326" s="6"/>
      <c r="EZG326" s="6"/>
      <c r="EZH326" s="6"/>
      <c r="EZI326" s="6"/>
      <c r="EZJ326" s="6"/>
      <c r="EZK326" s="6"/>
      <c r="EZL326" s="6"/>
      <c r="EZM326" s="6"/>
      <c r="EZN326" s="6"/>
      <c r="EZO326" s="6"/>
      <c r="EZP326" s="6"/>
      <c r="EZQ326" s="6"/>
      <c r="EZR326" s="6"/>
      <c r="EZS326" s="6"/>
      <c r="EZT326" s="6"/>
      <c r="EZU326" s="6"/>
      <c r="EZV326" s="6"/>
      <c r="EZW326" s="6"/>
      <c r="EZX326" s="6"/>
      <c r="EZY326" s="6"/>
      <c r="EZZ326" s="6"/>
      <c r="FAA326" s="6"/>
      <c r="FAB326" s="6"/>
      <c r="FAC326" s="6"/>
      <c r="FAD326" s="6"/>
      <c r="FAE326" s="6"/>
      <c r="FAF326" s="6"/>
      <c r="FAG326" s="6"/>
      <c r="FAH326" s="6"/>
      <c r="FAI326" s="6"/>
      <c r="FAJ326" s="6"/>
      <c r="FAK326" s="6"/>
      <c r="FAL326" s="6"/>
      <c r="FAM326" s="6"/>
      <c r="FAN326" s="6"/>
      <c r="FAO326" s="6"/>
      <c r="FAP326" s="6"/>
      <c r="FAQ326" s="6"/>
      <c r="FAR326" s="6"/>
      <c r="FAS326" s="6"/>
      <c r="FAT326" s="6"/>
      <c r="FAU326" s="6"/>
      <c r="FAV326" s="6"/>
      <c r="FAW326" s="6"/>
      <c r="FAX326" s="6"/>
      <c r="FAY326" s="6"/>
      <c r="FAZ326" s="6"/>
      <c r="FBA326" s="6"/>
      <c r="FBB326" s="6"/>
      <c r="FBC326" s="6"/>
      <c r="FBD326" s="6"/>
      <c r="FBE326" s="6"/>
      <c r="FBF326" s="6"/>
      <c r="FBG326" s="6"/>
      <c r="FBH326" s="6"/>
      <c r="FBI326" s="6"/>
      <c r="FBJ326" s="6"/>
      <c r="FBK326" s="6"/>
      <c r="FBL326" s="6"/>
      <c r="FBM326" s="6"/>
      <c r="FBN326" s="6"/>
      <c r="FBO326" s="6"/>
      <c r="FBP326" s="6"/>
      <c r="FBQ326" s="6"/>
      <c r="FBR326" s="6"/>
      <c r="FBS326" s="6"/>
      <c r="FBT326" s="6"/>
      <c r="FBU326" s="6"/>
      <c r="FBV326" s="6"/>
      <c r="FBW326" s="6"/>
      <c r="FBX326" s="6"/>
      <c r="FBY326" s="6"/>
      <c r="FBZ326" s="6"/>
      <c r="FCA326" s="6"/>
      <c r="FCB326" s="6"/>
      <c r="FCC326" s="6"/>
      <c r="FCD326" s="6"/>
      <c r="FCE326" s="6"/>
      <c r="FCF326" s="6"/>
      <c r="FCG326" s="6"/>
      <c r="FCH326" s="6"/>
      <c r="FCI326" s="6"/>
      <c r="FCJ326" s="6"/>
      <c r="FCK326" s="6"/>
      <c r="FCL326" s="6"/>
      <c r="FCM326" s="6"/>
      <c r="FCN326" s="6"/>
      <c r="FCO326" s="6"/>
      <c r="FCP326" s="6"/>
      <c r="FCQ326" s="6"/>
      <c r="FCR326" s="6"/>
      <c r="FCS326" s="6"/>
      <c r="FCT326" s="6"/>
      <c r="FCU326" s="6"/>
      <c r="FCV326" s="6"/>
      <c r="FCW326" s="6"/>
      <c r="FCX326" s="6"/>
      <c r="FCY326" s="6"/>
      <c r="FCZ326" s="6"/>
      <c r="FDA326" s="6"/>
      <c r="FDB326" s="6"/>
      <c r="FDC326" s="6"/>
      <c r="FDD326" s="6"/>
      <c r="FDE326" s="6"/>
      <c r="FDF326" s="6"/>
      <c r="FDG326" s="6"/>
      <c r="FDH326" s="6"/>
      <c r="FDI326" s="6"/>
      <c r="FDJ326" s="6"/>
      <c r="FDK326" s="6"/>
      <c r="FDL326" s="6"/>
      <c r="FDM326" s="6"/>
      <c r="FDN326" s="6"/>
      <c r="FDO326" s="6"/>
      <c r="FDP326" s="6"/>
      <c r="FDQ326" s="6"/>
      <c r="FDR326" s="6"/>
      <c r="FDS326" s="6"/>
      <c r="FDT326" s="6"/>
      <c r="FDU326" s="6"/>
      <c r="FDV326" s="6"/>
      <c r="FDW326" s="6"/>
      <c r="FDX326" s="6"/>
      <c r="FDY326" s="6"/>
      <c r="FDZ326" s="6"/>
      <c r="FEA326" s="6"/>
      <c r="FEB326" s="6"/>
      <c r="FEC326" s="6"/>
      <c r="FED326" s="6"/>
      <c r="FEE326" s="6"/>
      <c r="FEF326" s="6"/>
      <c r="FEG326" s="6"/>
      <c r="FEH326" s="6"/>
      <c r="FEI326" s="6"/>
      <c r="FEJ326" s="6"/>
      <c r="FEK326" s="6"/>
      <c r="FEL326" s="6"/>
      <c r="FEM326" s="6"/>
      <c r="FEN326" s="6"/>
      <c r="FEO326" s="6"/>
      <c r="FEP326" s="6"/>
      <c r="FEQ326" s="6"/>
      <c r="FER326" s="6"/>
      <c r="FES326" s="6"/>
      <c r="FET326" s="6"/>
      <c r="FEU326" s="6"/>
      <c r="FEV326" s="6"/>
      <c r="FEW326" s="6"/>
      <c r="FEX326" s="6"/>
      <c r="FEY326" s="6"/>
      <c r="FEZ326" s="6"/>
      <c r="FFA326" s="6"/>
      <c r="FFB326" s="6"/>
      <c r="FFC326" s="6"/>
      <c r="FFD326" s="6"/>
      <c r="FFE326" s="6"/>
      <c r="FFF326" s="6"/>
      <c r="FFG326" s="6"/>
      <c r="FFH326" s="6"/>
      <c r="FFI326" s="6"/>
      <c r="FFJ326" s="6"/>
      <c r="FFK326" s="6"/>
      <c r="FFL326" s="6"/>
      <c r="FFM326" s="6"/>
      <c r="FFN326" s="6"/>
      <c r="FFO326" s="6"/>
      <c r="FFP326" s="6"/>
      <c r="FFQ326" s="6"/>
      <c r="FFR326" s="6"/>
      <c r="FFS326" s="6"/>
      <c r="FFT326" s="6"/>
      <c r="FFU326" s="6"/>
      <c r="FFV326" s="6"/>
      <c r="FFW326" s="6"/>
      <c r="FFX326" s="6"/>
      <c r="FFY326" s="6"/>
      <c r="FFZ326" s="6"/>
      <c r="FGA326" s="6"/>
      <c r="FGB326" s="6"/>
      <c r="FGC326" s="6"/>
      <c r="FGD326" s="6"/>
      <c r="FGE326" s="6"/>
      <c r="FGF326" s="6"/>
      <c r="FGG326" s="6"/>
      <c r="FGH326" s="6"/>
      <c r="FGI326" s="6"/>
      <c r="FGJ326" s="6"/>
      <c r="FGK326" s="6"/>
      <c r="FGL326" s="6"/>
      <c r="FGM326" s="6"/>
      <c r="FGN326" s="6"/>
      <c r="FGO326" s="6"/>
      <c r="FGP326" s="6"/>
      <c r="FGQ326" s="6"/>
      <c r="FGR326" s="6"/>
      <c r="FGS326" s="6"/>
      <c r="FGT326" s="6"/>
      <c r="FGU326" s="6"/>
      <c r="FGV326" s="6"/>
      <c r="FGW326" s="6"/>
      <c r="FGX326" s="6"/>
      <c r="FGY326" s="6"/>
      <c r="FGZ326" s="6"/>
      <c r="FHA326" s="6"/>
      <c r="FHB326" s="6"/>
      <c r="FHC326" s="6"/>
      <c r="FHD326" s="6"/>
      <c r="FHE326" s="6"/>
      <c r="FHF326" s="6"/>
      <c r="FHG326" s="6"/>
      <c r="FHH326" s="6"/>
      <c r="FHI326" s="6"/>
      <c r="FHJ326" s="6"/>
      <c r="FHK326" s="6"/>
      <c r="FHL326" s="6"/>
      <c r="FHM326" s="6"/>
      <c r="FHN326" s="6"/>
      <c r="FHO326" s="6"/>
      <c r="FHP326" s="6"/>
      <c r="FHQ326" s="6"/>
      <c r="FHR326" s="6"/>
      <c r="FHS326" s="6"/>
      <c r="FHT326" s="6"/>
      <c r="FHU326" s="6"/>
      <c r="FHV326" s="6"/>
      <c r="FHW326" s="6"/>
      <c r="FHX326" s="6"/>
      <c r="FHY326" s="6"/>
      <c r="FHZ326" s="6"/>
      <c r="FIA326" s="6"/>
      <c r="FIB326" s="6"/>
      <c r="FIC326" s="6"/>
      <c r="FID326" s="6"/>
      <c r="FIE326" s="6"/>
      <c r="FIF326" s="6"/>
      <c r="FIG326" s="6"/>
      <c r="FIH326" s="6"/>
      <c r="FII326" s="6"/>
      <c r="FIJ326" s="6"/>
      <c r="FIK326" s="6"/>
      <c r="FIL326" s="6"/>
      <c r="FIM326" s="6"/>
      <c r="FIN326" s="6"/>
      <c r="FIO326" s="6"/>
      <c r="FIP326" s="6"/>
      <c r="FIQ326" s="6"/>
      <c r="FIR326" s="6"/>
      <c r="FIS326" s="6"/>
      <c r="FIT326" s="6"/>
      <c r="FIU326" s="6"/>
      <c r="FIV326" s="6"/>
      <c r="FIW326" s="6"/>
      <c r="FIX326" s="6"/>
      <c r="FIY326" s="6"/>
      <c r="FIZ326" s="6"/>
      <c r="FJA326" s="6"/>
      <c r="FJB326" s="6"/>
      <c r="FJC326" s="6"/>
      <c r="FJD326" s="6"/>
      <c r="FJE326" s="6"/>
      <c r="FJF326" s="6"/>
      <c r="FJG326" s="6"/>
      <c r="FJH326" s="6"/>
      <c r="FJI326" s="6"/>
      <c r="FJJ326" s="6"/>
      <c r="FJK326" s="6"/>
      <c r="FJL326" s="6"/>
      <c r="FJM326" s="6"/>
      <c r="FJN326" s="6"/>
      <c r="FJO326" s="6"/>
      <c r="FJP326" s="6"/>
      <c r="FJQ326" s="6"/>
      <c r="FJR326" s="6"/>
      <c r="FJS326" s="6"/>
      <c r="FJT326" s="6"/>
      <c r="FJU326" s="6"/>
      <c r="FJV326" s="6"/>
      <c r="FJW326" s="6"/>
      <c r="FJX326" s="6"/>
      <c r="FJY326" s="6"/>
      <c r="FJZ326" s="6"/>
      <c r="FKA326" s="6"/>
      <c r="FKB326" s="6"/>
      <c r="FKC326" s="6"/>
      <c r="FKD326" s="6"/>
      <c r="FKE326" s="6"/>
      <c r="FKF326" s="6"/>
      <c r="FKG326" s="6"/>
      <c r="FKH326" s="6"/>
      <c r="FKI326" s="6"/>
      <c r="FKJ326" s="6"/>
      <c r="FKK326" s="6"/>
      <c r="FKL326" s="6"/>
      <c r="FKM326" s="6"/>
      <c r="FKN326" s="6"/>
      <c r="FKO326" s="6"/>
      <c r="FKP326" s="6"/>
      <c r="FKQ326" s="6"/>
      <c r="FKR326" s="6"/>
      <c r="FKS326" s="6"/>
      <c r="FKT326" s="6"/>
      <c r="FKU326" s="6"/>
      <c r="FKV326" s="6"/>
      <c r="FKW326" s="6"/>
      <c r="FKX326" s="6"/>
      <c r="FKY326" s="6"/>
      <c r="FKZ326" s="6"/>
      <c r="FLA326" s="6"/>
      <c r="FLB326" s="6"/>
      <c r="FLC326" s="6"/>
      <c r="FLD326" s="6"/>
      <c r="FLE326" s="6"/>
      <c r="FLF326" s="6"/>
      <c r="FLG326" s="6"/>
      <c r="FLH326" s="6"/>
      <c r="FLI326" s="6"/>
      <c r="FLJ326" s="6"/>
      <c r="FLK326" s="6"/>
      <c r="FLL326" s="6"/>
      <c r="FLM326" s="6"/>
      <c r="FLN326" s="6"/>
      <c r="FLO326" s="6"/>
      <c r="FLP326" s="6"/>
      <c r="FLQ326" s="6"/>
      <c r="FLR326" s="6"/>
      <c r="FLS326" s="6"/>
      <c r="FLT326" s="6"/>
      <c r="FLU326" s="6"/>
      <c r="FLV326" s="6"/>
      <c r="FLW326" s="6"/>
      <c r="FLX326" s="6"/>
      <c r="FLY326" s="6"/>
      <c r="FLZ326" s="6"/>
      <c r="FMA326" s="6"/>
      <c r="FMB326" s="6"/>
      <c r="FMC326" s="6"/>
      <c r="FMD326" s="6"/>
      <c r="FME326" s="6"/>
      <c r="FMF326" s="6"/>
      <c r="FMG326" s="6"/>
      <c r="FMH326" s="6"/>
      <c r="FMI326" s="6"/>
      <c r="FMJ326" s="6"/>
      <c r="FMK326" s="6"/>
      <c r="FML326" s="6"/>
      <c r="FMM326" s="6"/>
      <c r="FMN326" s="6"/>
      <c r="FMO326" s="6"/>
      <c r="FMP326" s="6"/>
      <c r="FMQ326" s="6"/>
      <c r="FMR326" s="6"/>
      <c r="FMS326" s="6"/>
      <c r="FMT326" s="6"/>
      <c r="FMU326" s="6"/>
      <c r="FMV326" s="6"/>
      <c r="FMW326" s="6"/>
      <c r="FMX326" s="6"/>
      <c r="FMY326" s="6"/>
      <c r="FMZ326" s="6"/>
      <c r="FNA326" s="6"/>
      <c r="FNB326" s="6"/>
      <c r="FNC326" s="6"/>
      <c r="FND326" s="6"/>
      <c r="FNE326" s="6"/>
      <c r="FNF326" s="6"/>
      <c r="FNG326" s="6"/>
      <c r="FNH326" s="6"/>
      <c r="FNI326" s="6"/>
      <c r="FNJ326" s="6"/>
      <c r="FNK326" s="6"/>
      <c r="FNL326" s="6"/>
      <c r="FNM326" s="6"/>
      <c r="FNN326" s="6"/>
      <c r="FNO326" s="6"/>
      <c r="FNP326" s="6"/>
      <c r="FNQ326" s="6"/>
      <c r="FNR326" s="6"/>
      <c r="FNS326" s="6"/>
      <c r="FNT326" s="6"/>
      <c r="FNU326" s="6"/>
      <c r="FNV326" s="6"/>
      <c r="FNW326" s="6"/>
      <c r="FNX326" s="6"/>
      <c r="FNY326" s="6"/>
      <c r="FNZ326" s="6"/>
      <c r="FOA326" s="6"/>
      <c r="FOB326" s="6"/>
      <c r="FOC326" s="6"/>
      <c r="FOD326" s="6"/>
      <c r="FOE326" s="6"/>
      <c r="FOF326" s="6"/>
      <c r="FOG326" s="6"/>
      <c r="FOH326" s="6"/>
      <c r="FOI326" s="6"/>
      <c r="FOJ326" s="6"/>
      <c r="FOK326" s="6"/>
      <c r="FOL326" s="6"/>
      <c r="FOM326" s="6"/>
      <c r="FON326" s="6"/>
      <c r="FOO326" s="6"/>
      <c r="FOP326" s="6"/>
      <c r="FOQ326" s="6"/>
      <c r="FOR326" s="6"/>
      <c r="FOS326" s="6"/>
      <c r="FOT326" s="6"/>
      <c r="FOU326" s="6"/>
      <c r="FOV326" s="6"/>
      <c r="FOW326" s="6"/>
      <c r="FOX326" s="6"/>
      <c r="FOY326" s="6"/>
      <c r="FOZ326" s="6"/>
      <c r="FPA326" s="6"/>
      <c r="FPB326" s="6"/>
      <c r="FPC326" s="6"/>
      <c r="FPD326" s="6"/>
      <c r="FPE326" s="6"/>
      <c r="FPF326" s="6"/>
      <c r="FPG326" s="6"/>
      <c r="FPH326" s="6"/>
      <c r="FPI326" s="6"/>
      <c r="FPJ326" s="6"/>
      <c r="FPK326" s="6"/>
      <c r="FPL326" s="6"/>
      <c r="FPM326" s="6"/>
      <c r="FPN326" s="6"/>
      <c r="FPO326" s="6"/>
      <c r="FPP326" s="6"/>
      <c r="FPQ326" s="6"/>
      <c r="FPR326" s="6"/>
      <c r="FPS326" s="6"/>
      <c r="FPT326" s="6"/>
      <c r="FPU326" s="6"/>
      <c r="FPV326" s="6"/>
      <c r="FPW326" s="6"/>
      <c r="FPX326" s="6"/>
      <c r="FPY326" s="6"/>
      <c r="FPZ326" s="6"/>
      <c r="FQA326" s="6"/>
      <c r="FQB326" s="6"/>
      <c r="FQC326" s="6"/>
      <c r="FQD326" s="6"/>
      <c r="FQE326" s="6"/>
      <c r="FQF326" s="6"/>
      <c r="FQG326" s="6"/>
      <c r="FQH326" s="6"/>
      <c r="FQI326" s="6"/>
      <c r="FQJ326" s="6"/>
      <c r="FQK326" s="6"/>
      <c r="FQL326" s="6"/>
      <c r="FQM326" s="6"/>
      <c r="FQN326" s="6"/>
      <c r="FQO326" s="6"/>
      <c r="FQP326" s="6"/>
      <c r="FQQ326" s="6"/>
      <c r="FQR326" s="6"/>
      <c r="FQS326" s="6"/>
      <c r="FQT326" s="6"/>
      <c r="FQU326" s="6"/>
      <c r="FQV326" s="6"/>
      <c r="FQW326" s="6"/>
      <c r="FQX326" s="6"/>
      <c r="FQY326" s="6"/>
      <c r="FQZ326" s="6"/>
      <c r="FRA326" s="6"/>
      <c r="FRB326" s="6"/>
      <c r="FRC326" s="6"/>
      <c r="FRD326" s="6"/>
      <c r="FRE326" s="6"/>
      <c r="FRF326" s="6"/>
      <c r="FRG326" s="6"/>
      <c r="FRH326" s="6"/>
      <c r="FRI326" s="6"/>
      <c r="FRJ326" s="6"/>
      <c r="FRK326" s="6"/>
      <c r="FRL326" s="6"/>
      <c r="FRM326" s="6"/>
      <c r="FRN326" s="6"/>
      <c r="FRO326" s="6"/>
      <c r="FRP326" s="6"/>
      <c r="FRQ326" s="6"/>
      <c r="FRR326" s="6"/>
      <c r="FRS326" s="6"/>
      <c r="FRT326" s="6"/>
      <c r="FRU326" s="6"/>
      <c r="FRV326" s="6"/>
      <c r="FRW326" s="6"/>
      <c r="FRX326" s="6"/>
      <c r="FRY326" s="6"/>
      <c r="FRZ326" s="6"/>
      <c r="FSA326" s="6"/>
      <c r="FSB326" s="6"/>
      <c r="FSC326" s="6"/>
      <c r="FSD326" s="6"/>
      <c r="FSE326" s="6"/>
      <c r="FSF326" s="6"/>
      <c r="FSG326" s="6"/>
      <c r="FSH326" s="6"/>
      <c r="FSI326" s="6"/>
      <c r="FSJ326" s="6"/>
      <c r="FSK326" s="6"/>
      <c r="FSL326" s="6"/>
      <c r="FSM326" s="6"/>
      <c r="FSN326" s="6"/>
      <c r="FSO326" s="6"/>
      <c r="FSP326" s="6"/>
      <c r="FSQ326" s="6"/>
      <c r="FSR326" s="6"/>
      <c r="FSS326" s="6"/>
      <c r="FST326" s="6"/>
      <c r="FSU326" s="6"/>
      <c r="FSV326" s="6"/>
      <c r="FSW326" s="6"/>
      <c r="FSX326" s="6"/>
      <c r="FSY326" s="6"/>
      <c r="FSZ326" s="6"/>
      <c r="FTA326" s="6"/>
      <c r="FTB326" s="6"/>
      <c r="FTC326" s="6"/>
      <c r="FTD326" s="6"/>
      <c r="FTE326" s="6"/>
      <c r="FTF326" s="6"/>
      <c r="FTG326" s="6"/>
      <c r="FTH326" s="6"/>
      <c r="FTI326" s="6"/>
      <c r="FTJ326" s="6"/>
      <c r="FTK326" s="6"/>
      <c r="FTL326" s="6"/>
      <c r="FTM326" s="6"/>
      <c r="FTN326" s="6"/>
      <c r="FTO326" s="6"/>
      <c r="FTP326" s="6"/>
      <c r="FTQ326" s="6"/>
      <c r="FTR326" s="6"/>
      <c r="FTS326" s="6"/>
      <c r="FTT326" s="6"/>
      <c r="FTU326" s="6"/>
      <c r="FTV326" s="6"/>
      <c r="FTW326" s="6"/>
      <c r="FTX326" s="6"/>
      <c r="FTY326" s="6"/>
      <c r="FTZ326" s="6"/>
      <c r="FUA326" s="6"/>
      <c r="FUB326" s="6"/>
      <c r="FUC326" s="6"/>
      <c r="FUD326" s="6"/>
      <c r="FUE326" s="6"/>
      <c r="FUF326" s="6"/>
      <c r="FUG326" s="6"/>
      <c r="FUH326" s="6"/>
      <c r="FUI326" s="6"/>
      <c r="FUJ326" s="6"/>
      <c r="FUK326" s="6"/>
      <c r="FUL326" s="6"/>
      <c r="FUM326" s="6"/>
      <c r="FUN326" s="6"/>
      <c r="FUO326" s="6"/>
      <c r="FUP326" s="6"/>
      <c r="FUQ326" s="6"/>
      <c r="FUR326" s="6"/>
      <c r="FUS326" s="6"/>
      <c r="FUT326" s="6"/>
      <c r="FUU326" s="6"/>
      <c r="FUV326" s="6"/>
      <c r="FUW326" s="6"/>
      <c r="FUX326" s="6"/>
      <c r="FUY326" s="6"/>
      <c r="FUZ326" s="6"/>
      <c r="FVA326" s="6"/>
      <c r="FVB326" s="6"/>
      <c r="FVC326" s="6"/>
      <c r="FVD326" s="6"/>
      <c r="FVE326" s="6"/>
      <c r="FVF326" s="6"/>
      <c r="FVG326" s="6"/>
      <c r="FVH326" s="6"/>
      <c r="FVI326" s="6"/>
      <c r="FVJ326" s="6"/>
      <c r="FVK326" s="6"/>
      <c r="FVL326" s="6"/>
      <c r="FVM326" s="6"/>
      <c r="FVN326" s="6"/>
      <c r="FVO326" s="6"/>
      <c r="FVP326" s="6"/>
      <c r="FVQ326" s="6"/>
      <c r="FVR326" s="6"/>
      <c r="FVS326" s="6"/>
      <c r="FVT326" s="6"/>
      <c r="FVU326" s="6"/>
      <c r="FVV326" s="6"/>
      <c r="FVW326" s="6"/>
      <c r="FVX326" s="6"/>
      <c r="FVY326" s="6"/>
      <c r="FVZ326" s="6"/>
      <c r="FWA326" s="6"/>
      <c r="FWB326" s="6"/>
      <c r="FWC326" s="6"/>
      <c r="FWD326" s="6"/>
      <c r="FWE326" s="6"/>
      <c r="FWF326" s="6"/>
      <c r="FWG326" s="6"/>
      <c r="FWH326" s="6"/>
      <c r="FWI326" s="6"/>
      <c r="FWJ326" s="6"/>
      <c r="FWK326" s="6"/>
      <c r="FWL326" s="6"/>
      <c r="FWM326" s="6"/>
      <c r="FWN326" s="6"/>
      <c r="FWO326" s="6"/>
      <c r="FWP326" s="6"/>
      <c r="FWQ326" s="6"/>
      <c r="FWR326" s="6"/>
      <c r="FWS326" s="6"/>
      <c r="FWT326" s="6"/>
      <c r="FWU326" s="6"/>
      <c r="FWV326" s="6"/>
      <c r="FWW326" s="6"/>
      <c r="FWX326" s="6"/>
      <c r="FWY326" s="6"/>
      <c r="FWZ326" s="6"/>
      <c r="FXA326" s="6"/>
      <c r="FXB326" s="6"/>
      <c r="FXC326" s="6"/>
      <c r="FXD326" s="6"/>
      <c r="FXE326" s="6"/>
      <c r="FXF326" s="6"/>
      <c r="FXG326" s="6"/>
      <c r="FXH326" s="6"/>
      <c r="FXI326" s="6"/>
      <c r="FXJ326" s="6"/>
      <c r="FXK326" s="6"/>
      <c r="FXL326" s="6"/>
      <c r="FXM326" s="6"/>
      <c r="FXN326" s="6"/>
      <c r="FXO326" s="6"/>
      <c r="FXP326" s="6"/>
      <c r="FXQ326" s="6"/>
      <c r="FXR326" s="6"/>
      <c r="FXS326" s="6"/>
      <c r="FXT326" s="6"/>
      <c r="FXU326" s="6"/>
      <c r="FXV326" s="6"/>
      <c r="FXW326" s="6"/>
      <c r="FXX326" s="6"/>
      <c r="FXY326" s="6"/>
      <c r="FXZ326" s="6"/>
      <c r="FYA326" s="6"/>
      <c r="FYB326" s="6"/>
      <c r="FYC326" s="6"/>
      <c r="FYD326" s="6"/>
      <c r="FYE326" s="6"/>
      <c r="FYF326" s="6"/>
      <c r="FYG326" s="6"/>
      <c r="FYH326" s="6"/>
      <c r="FYI326" s="6"/>
      <c r="FYJ326" s="6"/>
      <c r="FYK326" s="6"/>
      <c r="FYL326" s="6"/>
      <c r="FYM326" s="6"/>
      <c r="FYN326" s="6"/>
      <c r="FYO326" s="6"/>
      <c r="FYP326" s="6"/>
      <c r="FYQ326" s="6"/>
      <c r="FYR326" s="6"/>
      <c r="FYS326" s="6"/>
      <c r="FYT326" s="6"/>
      <c r="FYU326" s="6"/>
      <c r="FYV326" s="6"/>
      <c r="FYW326" s="6"/>
      <c r="FYX326" s="6"/>
      <c r="FYY326" s="6"/>
      <c r="FYZ326" s="6"/>
      <c r="FZA326" s="6"/>
      <c r="FZB326" s="6"/>
      <c r="FZC326" s="6"/>
      <c r="FZD326" s="6"/>
      <c r="FZE326" s="6"/>
      <c r="FZF326" s="6"/>
      <c r="FZG326" s="6"/>
      <c r="FZH326" s="6"/>
      <c r="FZI326" s="6"/>
      <c r="FZJ326" s="6"/>
      <c r="FZK326" s="6"/>
      <c r="FZL326" s="6"/>
      <c r="FZM326" s="6"/>
      <c r="FZN326" s="6"/>
      <c r="FZO326" s="6"/>
      <c r="FZP326" s="6"/>
      <c r="FZQ326" s="6"/>
      <c r="FZR326" s="6"/>
      <c r="FZS326" s="6"/>
      <c r="FZT326" s="6"/>
      <c r="FZU326" s="6"/>
      <c r="FZV326" s="6"/>
      <c r="FZW326" s="6"/>
      <c r="FZX326" s="6"/>
      <c r="FZY326" s="6"/>
      <c r="FZZ326" s="6"/>
      <c r="GAA326" s="6"/>
      <c r="GAB326" s="6"/>
      <c r="GAC326" s="6"/>
      <c r="GAD326" s="6"/>
      <c r="GAE326" s="6"/>
      <c r="GAF326" s="6"/>
      <c r="GAG326" s="6"/>
      <c r="GAH326" s="6"/>
      <c r="GAI326" s="6"/>
      <c r="GAJ326" s="6"/>
      <c r="GAK326" s="6"/>
      <c r="GAL326" s="6"/>
      <c r="GAM326" s="6"/>
      <c r="GAN326" s="6"/>
      <c r="GAO326" s="6"/>
      <c r="GAP326" s="6"/>
      <c r="GAQ326" s="6"/>
      <c r="GAR326" s="6"/>
      <c r="GAS326" s="6"/>
      <c r="GAT326" s="6"/>
      <c r="GAU326" s="6"/>
      <c r="GAV326" s="6"/>
      <c r="GAW326" s="6"/>
      <c r="GAX326" s="6"/>
      <c r="GAY326" s="6"/>
      <c r="GAZ326" s="6"/>
      <c r="GBA326" s="6"/>
      <c r="GBB326" s="6"/>
      <c r="GBC326" s="6"/>
      <c r="GBD326" s="6"/>
      <c r="GBE326" s="6"/>
      <c r="GBF326" s="6"/>
      <c r="GBG326" s="6"/>
      <c r="GBH326" s="6"/>
      <c r="GBI326" s="6"/>
      <c r="GBJ326" s="6"/>
      <c r="GBK326" s="6"/>
      <c r="GBL326" s="6"/>
      <c r="GBM326" s="6"/>
      <c r="GBN326" s="6"/>
      <c r="GBO326" s="6"/>
      <c r="GBP326" s="6"/>
      <c r="GBQ326" s="6"/>
      <c r="GBR326" s="6"/>
      <c r="GBS326" s="6"/>
      <c r="GBT326" s="6"/>
      <c r="GBU326" s="6"/>
      <c r="GBV326" s="6"/>
      <c r="GBW326" s="6"/>
      <c r="GBX326" s="6"/>
      <c r="GBY326" s="6"/>
      <c r="GBZ326" s="6"/>
      <c r="GCA326" s="6"/>
      <c r="GCB326" s="6"/>
      <c r="GCC326" s="6"/>
      <c r="GCD326" s="6"/>
      <c r="GCE326" s="6"/>
      <c r="GCF326" s="6"/>
      <c r="GCG326" s="6"/>
      <c r="GCH326" s="6"/>
      <c r="GCI326" s="6"/>
      <c r="GCJ326" s="6"/>
      <c r="GCK326" s="6"/>
      <c r="GCL326" s="6"/>
      <c r="GCM326" s="6"/>
      <c r="GCN326" s="6"/>
      <c r="GCO326" s="6"/>
      <c r="GCP326" s="6"/>
      <c r="GCQ326" s="6"/>
      <c r="GCR326" s="6"/>
      <c r="GCS326" s="6"/>
      <c r="GCT326" s="6"/>
      <c r="GCU326" s="6"/>
      <c r="GCV326" s="6"/>
      <c r="GCW326" s="6"/>
      <c r="GCX326" s="6"/>
      <c r="GCY326" s="6"/>
      <c r="GCZ326" s="6"/>
      <c r="GDA326" s="6"/>
      <c r="GDB326" s="6"/>
      <c r="GDC326" s="6"/>
      <c r="GDD326" s="6"/>
      <c r="GDE326" s="6"/>
      <c r="GDF326" s="6"/>
      <c r="GDG326" s="6"/>
      <c r="GDH326" s="6"/>
      <c r="GDI326" s="6"/>
      <c r="GDJ326" s="6"/>
      <c r="GDK326" s="6"/>
      <c r="GDL326" s="6"/>
      <c r="GDM326" s="6"/>
      <c r="GDN326" s="6"/>
      <c r="GDO326" s="6"/>
      <c r="GDP326" s="6"/>
      <c r="GDQ326" s="6"/>
      <c r="GDR326" s="6"/>
      <c r="GDS326" s="6"/>
      <c r="GDT326" s="6"/>
      <c r="GDU326" s="6"/>
      <c r="GDV326" s="6"/>
      <c r="GDW326" s="6"/>
      <c r="GDX326" s="6"/>
      <c r="GDY326" s="6"/>
      <c r="GDZ326" s="6"/>
      <c r="GEA326" s="6"/>
      <c r="GEB326" s="6"/>
      <c r="GEC326" s="6"/>
      <c r="GED326" s="6"/>
      <c r="GEE326" s="6"/>
      <c r="GEF326" s="6"/>
      <c r="GEG326" s="6"/>
      <c r="GEH326" s="6"/>
      <c r="GEI326" s="6"/>
      <c r="GEJ326" s="6"/>
      <c r="GEK326" s="6"/>
      <c r="GEL326" s="6"/>
      <c r="GEM326" s="6"/>
      <c r="GEN326" s="6"/>
      <c r="GEO326" s="6"/>
      <c r="GEP326" s="6"/>
      <c r="GEQ326" s="6"/>
      <c r="GER326" s="6"/>
      <c r="GES326" s="6"/>
      <c r="GET326" s="6"/>
      <c r="GEU326" s="6"/>
      <c r="GEV326" s="6"/>
      <c r="GEW326" s="6"/>
      <c r="GEX326" s="6"/>
      <c r="GEY326" s="6"/>
      <c r="GEZ326" s="6"/>
      <c r="GFA326" s="6"/>
      <c r="GFB326" s="6"/>
      <c r="GFC326" s="6"/>
      <c r="GFD326" s="6"/>
      <c r="GFE326" s="6"/>
      <c r="GFF326" s="6"/>
      <c r="GFG326" s="6"/>
      <c r="GFH326" s="6"/>
      <c r="GFI326" s="6"/>
      <c r="GFJ326" s="6"/>
      <c r="GFK326" s="6"/>
      <c r="GFL326" s="6"/>
      <c r="GFM326" s="6"/>
      <c r="GFN326" s="6"/>
      <c r="GFO326" s="6"/>
      <c r="GFP326" s="6"/>
      <c r="GFQ326" s="6"/>
      <c r="GFR326" s="6"/>
      <c r="GFS326" s="6"/>
      <c r="GFT326" s="6"/>
      <c r="GFU326" s="6"/>
      <c r="GFV326" s="6"/>
      <c r="GFW326" s="6"/>
      <c r="GFX326" s="6"/>
      <c r="GFY326" s="6"/>
      <c r="GFZ326" s="6"/>
      <c r="GGA326" s="6"/>
      <c r="GGB326" s="6"/>
      <c r="GGC326" s="6"/>
      <c r="GGD326" s="6"/>
      <c r="GGE326" s="6"/>
      <c r="GGF326" s="6"/>
      <c r="GGG326" s="6"/>
      <c r="GGH326" s="6"/>
      <c r="GGI326" s="6"/>
      <c r="GGJ326" s="6"/>
      <c r="GGK326" s="6"/>
      <c r="GGL326" s="6"/>
      <c r="GGM326" s="6"/>
      <c r="GGN326" s="6"/>
      <c r="GGO326" s="6"/>
      <c r="GGP326" s="6"/>
      <c r="GGQ326" s="6"/>
      <c r="GGR326" s="6"/>
      <c r="GGS326" s="6"/>
      <c r="GGT326" s="6"/>
      <c r="GGU326" s="6"/>
      <c r="GGV326" s="6"/>
      <c r="GGW326" s="6"/>
      <c r="GGX326" s="6"/>
      <c r="GGY326" s="6"/>
      <c r="GGZ326" s="6"/>
      <c r="GHA326" s="6"/>
      <c r="GHB326" s="6"/>
      <c r="GHC326" s="6"/>
      <c r="GHD326" s="6"/>
      <c r="GHE326" s="6"/>
      <c r="GHF326" s="6"/>
      <c r="GHG326" s="6"/>
      <c r="GHH326" s="6"/>
      <c r="GHI326" s="6"/>
      <c r="GHJ326" s="6"/>
      <c r="GHK326" s="6"/>
      <c r="GHL326" s="6"/>
      <c r="GHM326" s="6"/>
      <c r="GHN326" s="6"/>
      <c r="GHO326" s="6"/>
      <c r="GHP326" s="6"/>
      <c r="GHQ326" s="6"/>
      <c r="GHR326" s="6"/>
      <c r="GHS326" s="6"/>
      <c r="GHT326" s="6"/>
      <c r="GHU326" s="6"/>
      <c r="GHV326" s="6"/>
      <c r="GHW326" s="6"/>
      <c r="GHX326" s="6"/>
      <c r="GHY326" s="6"/>
      <c r="GHZ326" s="6"/>
      <c r="GIA326" s="6"/>
      <c r="GIB326" s="6"/>
      <c r="GIC326" s="6"/>
      <c r="GID326" s="6"/>
      <c r="GIE326" s="6"/>
      <c r="GIF326" s="6"/>
      <c r="GIG326" s="6"/>
      <c r="GIH326" s="6"/>
      <c r="GII326" s="6"/>
      <c r="GIJ326" s="6"/>
      <c r="GIK326" s="6"/>
      <c r="GIL326" s="6"/>
      <c r="GIM326" s="6"/>
      <c r="GIN326" s="6"/>
      <c r="GIO326" s="6"/>
      <c r="GIP326" s="6"/>
      <c r="GIQ326" s="6"/>
      <c r="GIR326" s="6"/>
      <c r="GIS326" s="6"/>
      <c r="GIT326" s="6"/>
      <c r="GIU326" s="6"/>
      <c r="GIV326" s="6"/>
      <c r="GIW326" s="6"/>
      <c r="GIX326" s="6"/>
      <c r="GIY326" s="6"/>
      <c r="GIZ326" s="6"/>
      <c r="GJA326" s="6"/>
      <c r="GJB326" s="6"/>
      <c r="GJC326" s="6"/>
      <c r="GJD326" s="6"/>
      <c r="GJE326" s="6"/>
      <c r="GJF326" s="6"/>
      <c r="GJG326" s="6"/>
      <c r="GJH326" s="6"/>
      <c r="GJI326" s="6"/>
      <c r="GJJ326" s="6"/>
      <c r="GJK326" s="6"/>
      <c r="GJL326" s="6"/>
      <c r="GJM326" s="6"/>
      <c r="GJN326" s="6"/>
      <c r="GJO326" s="6"/>
      <c r="GJP326" s="6"/>
      <c r="GJQ326" s="6"/>
      <c r="GJR326" s="6"/>
      <c r="GJS326" s="6"/>
      <c r="GJT326" s="6"/>
      <c r="GJU326" s="6"/>
      <c r="GJV326" s="6"/>
      <c r="GJW326" s="6"/>
      <c r="GJX326" s="6"/>
      <c r="GJY326" s="6"/>
      <c r="GJZ326" s="6"/>
      <c r="GKA326" s="6"/>
      <c r="GKB326" s="6"/>
      <c r="GKC326" s="6"/>
      <c r="GKD326" s="6"/>
      <c r="GKE326" s="6"/>
      <c r="GKF326" s="6"/>
      <c r="GKG326" s="6"/>
      <c r="GKH326" s="6"/>
      <c r="GKI326" s="6"/>
      <c r="GKJ326" s="6"/>
      <c r="GKK326" s="6"/>
      <c r="GKL326" s="6"/>
      <c r="GKM326" s="6"/>
      <c r="GKN326" s="6"/>
      <c r="GKO326" s="6"/>
      <c r="GKP326" s="6"/>
      <c r="GKQ326" s="6"/>
      <c r="GKR326" s="6"/>
      <c r="GKS326" s="6"/>
      <c r="GKT326" s="6"/>
      <c r="GKU326" s="6"/>
      <c r="GKV326" s="6"/>
      <c r="GKW326" s="6"/>
      <c r="GKX326" s="6"/>
      <c r="GKY326" s="6"/>
      <c r="GKZ326" s="6"/>
      <c r="GLA326" s="6"/>
      <c r="GLB326" s="6"/>
      <c r="GLC326" s="6"/>
      <c r="GLD326" s="6"/>
      <c r="GLE326" s="6"/>
      <c r="GLF326" s="6"/>
      <c r="GLG326" s="6"/>
      <c r="GLH326" s="6"/>
      <c r="GLI326" s="6"/>
      <c r="GLJ326" s="6"/>
      <c r="GLK326" s="6"/>
      <c r="GLL326" s="6"/>
      <c r="GLM326" s="6"/>
      <c r="GLN326" s="6"/>
      <c r="GLO326" s="6"/>
      <c r="GLP326" s="6"/>
      <c r="GLQ326" s="6"/>
      <c r="GLR326" s="6"/>
      <c r="GLS326" s="6"/>
      <c r="GLT326" s="6"/>
      <c r="GLU326" s="6"/>
      <c r="GLV326" s="6"/>
      <c r="GLW326" s="6"/>
      <c r="GLX326" s="6"/>
      <c r="GLY326" s="6"/>
      <c r="GLZ326" s="6"/>
      <c r="GMA326" s="6"/>
      <c r="GMB326" s="6"/>
      <c r="GMC326" s="6"/>
      <c r="GMD326" s="6"/>
      <c r="GME326" s="6"/>
      <c r="GMF326" s="6"/>
      <c r="GMG326" s="6"/>
      <c r="GMH326" s="6"/>
      <c r="GMI326" s="6"/>
      <c r="GMJ326" s="6"/>
      <c r="GMK326" s="6"/>
      <c r="GML326" s="6"/>
      <c r="GMM326" s="6"/>
      <c r="GMN326" s="6"/>
      <c r="GMO326" s="6"/>
      <c r="GMP326" s="6"/>
      <c r="GMQ326" s="6"/>
      <c r="GMR326" s="6"/>
      <c r="GMS326" s="6"/>
      <c r="GMT326" s="6"/>
      <c r="GMU326" s="6"/>
      <c r="GMV326" s="6"/>
      <c r="GMW326" s="6"/>
      <c r="GMX326" s="6"/>
      <c r="GMY326" s="6"/>
      <c r="GMZ326" s="6"/>
      <c r="GNA326" s="6"/>
      <c r="GNB326" s="6"/>
      <c r="GNC326" s="6"/>
      <c r="GND326" s="6"/>
      <c r="GNE326" s="6"/>
      <c r="GNF326" s="6"/>
      <c r="GNG326" s="6"/>
      <c r="GNH326" s="6"/>
      <c r="GNI326" s="6"/>
      <c r="GNJ326" s="6"/>
      <c r="GNK326" s="6"/>
      <c r="GNL326" s="6"/>
      <c r="GNM326" s="6"/>
      <c r="GNN326" s="6"/>
      <c r="GNO326" s="6"/>
      <c r="GNP326" s="6"/>
      <c r="GNQ326" s="6"/>
      <c r="GNR326" s="6"/>
      <c r="GNS326" s="6"/>
      <c r="GNT326" s="6"/>
      <c r="GNU326" s="6"/>
      <c r="GNV326" s="6"/>
      <c r="GNW326" s="6"/>
      <c r="GNX326" s="6"/>
      <c r="GNY326" s="6"/>
      <c r="GNZ326" s="6"/>
      <c r="GOA326" s="6"/>
      <c r="GOB326" s="6"/>
      <c r="GOC326" s="6"/>
      <c r="GOD326" s="6"/>
      <c r="GOE326" s="6"/>
      <c r="GOF326" s="6"/>
      <c r="GOG326" s="6"/>
      <c r="GOH326" s="6"/>
      <c r="GOI326" s="6"/>
      <c r="GOJ326" s="6"/>
      <c r="GOK326" s="6"/>
      <c r="GOL326" s="6"/>
      <c r="GOM326" s="6"/>
      <c r="GON326" s="6"/>
      <c r="GOO326" s="6"/>
      <c r="GOP326" s="6"/>
      <c r="GOQ326" s="6"/>
      <c r="GOR326" s="6"/>
      <c r="GOS326" s="6"/>
      <c r="GOT326" s="6"/>
      <c r="GOU326" s="6"/>
      <c r="GOV326" s="6"/>
      <c r="GOW326" s="6"/>
      <c r="GOX326" s="6"/>
      <c r="GOY326" s="6"/>
      <c r="GOZ326" s="6"/>
      <c r="GPA326" s="6"/>
      <c r="GPB326" s="6"/>
      <c r="GPC326" s="6"/>
      <c r="GPD326" s="6"/>
      <c r="GPE326" s="6"/>
      <c r="GPF326" s="6"/>
      <c r="GPG326" s="6"/>
      <c r="GPH326" s="6"/>
      <c r="GPI326" s="6"/>
      <c r="GPJ326" s="6"/>
      <c r="GPK326" s="6"/>
      <c r="GPL326" s="6"/>
      <c r="GPM326" s="6"/>
      <c r="GPN326" s="6"/>
      <c r="GPO326" s="6"/>
      <c r="GPP326" s="6"/>
      <c r="GPQ326" s="6"/>
      <c r="GPR326" s="6"/>
      <c r="GPS326" s="6"/>
      <c r="GPT326" s="6"/>
      <c r="GPU326" s="6"/>
      <c r="GPV326" s="6"/>
      <c r="GPW326" s="6"/>
      <c r="GPX326" s="6"/>
      <c r="GPY326" s="6"/>
      <c r="GPZ326" s="6"/>
      <c r="GQA326" s="6"/>
      <c r="GQB326" s="6"/>
      <c r="GQC326" s="6"/>
      <c r="GQD326" s="6"/>
      <c r="GQE326" s="6"/>
      <c r="GQF326" s="6"/>
      <c r="GQG326" s="6"/>
      <c r="GQH326" s="6"/>
      <c r="GQI326" s="6"/>
      <c r="GQJ326" s="6"/>
      <c r="GQK326" s="6"/>
      <c r="GQL326" s="6"/>
      <c r="GQM326" s="6"/>
      <c r="GQN326" s="6"/>
      <c r="GQO326" s="6"/>
      <c r="GQP326" s="6"/>
      <c r="GQQ326" s="6"/>
      <c r="GQR326" s="6"/>
      <c r="GQS326" s="6"/>
      <c r="GQT326" s="6"/>
      <c r="GQU326" s="6"/>
      <c r="GQV326" s="6"/>
      <c r="GQW326" s="6"/>
      <c r="GQX326" s="6"/>
      <c r="GQY326" s="6"/>
      <c r="GQZ326" s="6"/>
      <c r="GRA326" s="6"/>
      <c r="GRB326" s="6"/>
      <c r="GRC326" s="6"/>
      <c r="GRD326" s="6"/>
      <c r="GRE326" s="6"/>
      <c r="GRF326" s="6"/>
      <c r="GRG326" s="6"/>
      <c r="GRH326" s="6"/>
      <c r="GRI326" s="6"/>
      <c r="GRJ326" s="6"/>
      <c r="GRK326" s="6"/>
      <c r="GRL326" s="6"/>
      <c r="GRM326" s="6"/>
      <c r="GRN326" s="6"/>
      <c r="GRO326" s="6"/>
      <c r="GRP326" s="6"/>
      <c r="GRQ326" s="6"/>
      <c r="GRR326" s="6"/>
      <c r="GRS326" s="6"/>
      <c r="GRT326" s="6"/>
      <c r="GRU326" s="6"/>
      <c r="GRV326" s="6"/>
      <c r="GRW326" s="6"/>
      <c r="GRX326" s="6"/>
      <c r="GRY326" s="6"/>
      <c r="GRZ326" s="6"/>
      <c r="GSA326" s="6"/>
      <c r="GSB326" s="6"/>
      <c r="GSC326" s="6"/>
      <c r="GSD326" s="6"/>
      <c r="GSE326" s="6"/>
      <c r="GSF326" s="6"/>
      <c r="GSG326" s="6"/>
      <c r="GSH326" s="6"/>
      <c r="GSI326" s="6"/>
      <c r="GSJ326" s="6"/>
      <c r="GSK326" s="6"/>
      <c r="GSL326" s="6"/>
      <c r="GSM326" s="6"/>
      <c r="GSN326" s="6"/>
      <c r="GSO326" s="6"/>
      <c r="GSP326" s="6"/>
      <c r="GSQ326" s="6"/>
      <c r="GSR326" s="6"/>
      <c r="GSS326" s="6"/>
      <c r="GST326" s="6"/>
      <c r="GSU326" s="6"/>
      <c r="GSV326" s="6"/>
      <c r="GSW326" s="6"/>
      <c r="GSX326" s="6"/>
      <c r="GSY326" s="6"/>
      <c r="GSZ326" s="6"/>
      <c r="GTA326" s="6"/>
      <c r="GTB326" s="6"/>
      <c r="GTC326" s="6"/>
      <c r="GTD326" s="6"/>
      <c r="GTE326" s="6"/>
      <c r="GTF326" s="6"/>
      <c r="GTG326" s="6"/>
      <c r="GTH326" s="6"/>
      <c r="GTI326" s="6"/>
      <c r="GTJ326" s="6"/>
      <c r="GTK326" s="6"/>
      <c r="GTL326" s="6"/>
      <c r="GTM326" s="6"/>
      <c r="GTN326" s="6"/>
      <c r="GTO326" s="6"/>
      <c r="GTP326" s="6"/>
      <c r="GTQ326" s="6"/>
      <c r="GTR326" s="6"/>
      <c r="GTS326" s="6"/>
      <c r="GTT326" s="6"/>
      <c r="GTU326" s="6"/>
      <c r="GTV326" s="6"/>
      <c r="GTW326" s="6"/>
      <c r="GTX326" s="6"/>
      <c r="GTY326" s="6"/>
      <c r="GTZ326" s="6"/>
      <c r="GUA326" s="6"/>
      <c r="GUB326" s="6"/>
      <c r="GUC326" s="6"/>
      <c r="GUD326" s="6"/>
      <c r="GUE326" s="6"/>
      <c r="GUF326" s="6"/>
      <c r="GUG326" s="6"/>
      <c r="GUH326" s="6"/>
      <c r="GUI326" s="6"/>
      <c r="GUJ326" s="6"/>
      <c r="GUK326" s="6"/>
      <c r="GUL326" s="6"/>
      <c r="GUM326" s="6"/>
      <c r="GUN326" s="6"/>
      <c r="GUO326" s="6"/>
      <c r="GUP326" s="6"/>
      <c r="GUQ326" s="6"/>
      <c r="GUR326" s="6"/>
      <c r="GUS326" s="6"/>
      <c r="GUT326" s="6"/>
      <c r="GUU326" s="6"/>
      <c r="GUV326" s="6"/>
      <c r="GUW326" s="6"/>
      <c r="GUX326" s="6"/>
      <c r="GUY326" s="6"/>
      <c r="GUZ326" s="6"/>
      <c r="GVA326" s="6"/>
      <c r="GVB326" s="6"/>
      <c r="GVC326" s="6"/>
      <c r="GVD326" s="6"/>
      <c r="GVE326" s="6"/>
      <c r="GVF326" s="6"/>
      <c r="GVG326" s="6"/>
      <c r="GVH326" s="6"/>
      <c r="GVI326" s="6"/>
      <c r="GVJ326" s="6"/>
      <c r="GVK326" s="6"/>
      <c r="GVL326" s="6"/>
      <c r="GVM326" s="6"/>
      <c r="GVN326" s="6"/>
      <c r="GVO326" s="6"/>
      <c r="GVP326" s="6"/>
      <c r="GVQ326" s="6"/>
      <c r="GVR326" s="6"/>
      <c r="GVS326" s="6"/>
      <c r="GVT326" s="6"/>
      <c r="GVU326" s="6"/>
      <c r="GVV326" s="6"/>
      <c r="GVW326" s="6"/>
      <c r="GVX326" s="6"/>
      <c r="GVY326" s="6"/>
      <c r="GVZ326" s="6"/>
      <c r="GWA326" s="6"/>
      <c r="GWB326" s="6"/>
      <c r="GWC326" s="6"/>
      <c r="GWD326" s="6"/>
      <c r="GWE326" s="6"/>
      <c r="GWF326" s="6"/>
      <c r="GWG326" s="6"/>
      <c r="GWH326" s="6"/>
      <c r="GWI326" s="6"/>
      <c r="GWJ326" s="6"/>
      <c r="GWK326" s="6"/>
      <c r="GWL326" s="6"/>
      <c r="GWM326" s="6"/>
      <c r="GWN326" s="6"/>
      <c r="GWO326" s="6"/>
      <c r="GWP326" s="6"/>
      <c r="GWQ326" s="6"/>
      <c r="GWR326" s="6"/>
      <c r="GWS326" s="6"/>
      <c r="GWT326" s="6"/>
      <c r="GWU326" s="6"/>
      <c r="GWV326" s="6"/>
      <c r="GWW326" s="6"/>
      <c r="GWX326" s="6"/>
      <c r="GWY326" s="6"/>
      <c r="GWZ326" s="6"/>
      <c r="GXA326" s="6"/>
      <c r="GXB326" s="6"/>
      <c r="GXC326" s="6"/>
      <c r="GXD326" s="6"/>
      <c r="GXE326" s="6"/>
      <c r="GXF326" s="6"/>
      <c r="GXG326" s="6"/>
      <c r="GXH326" s="6"/>
      <c r="GXI326" s="6"/>
      <c r="GXJ326" s="6"/>
      <c r="GXK326" s="6"/>
      <c r="GXL326" s="6"/>
      <c r="GXM326" s="6"/>
      <c r="GXN326" s="6"/>
      <c r="GXO326" s="6"/>
      <c r="GXP326" s="6"/>
      <c r="GXQ326" s="6"/>
      <c r="GXR326" s="6"/>
      <c r="GXS326" s="6"/>
      <c r="GXT326" s="6"/>
      <c r="GXU326" s="6"/>
      <c r="GXV326" s="6"/>
      <c r="GXW326" s="6"/>
      <c r="GXX326" s="6"/>
      <c r="GXY326" s="6"/>
      <c r="GXZ326" s="6"/>
      <c r="GYA326" s="6"/>
      <c r="GYB326" s="6"/>
      <c r="GYC326" s="6"/>
      <c r="GYD326" s="6"/>
      <c r="GYE326" s="6"/>
      <c r="GYF326" s="6"/>
      <c r="GYG326" s="6"/>
      <c r="GYH326" s="6"/>
      <c r="GYI326" s="6"/>
      <c r="GYJ326" s="6"/>
      <c r="GYK326" s="6"/>
      <c r="GYL326" s="6"/>
      <c r="GYM326" s="6"/>
      <c r="GYN326" s="6"/>
      <c r="GYO326" s="6"/>
      <c r="GYP326" s="6"/>
      <c r="GYQ326" s="6"/>
      <c r="GYR326" s="6"/>
      <c r="GYS326" s="6"/>
      <c r="GYT326" s="6"/>
      <c r="GYU326" s="6"/>
      <c r="GYV326" s="6"/>
      <c r="GYW326" s="6"/>
      <c r="GYX326" s="6"/>
      <c r="GYY326" s="6"/>
      <c r="GYZ326" s="6"/>
      <c r="GZA326" s="6"/>
      <c r="GZB326" s="6"/>
      <c r="GZC326" s="6"/>
      <c r="GZD326" s="6"/>
      <c r="GZE326" s="6"/>
      <c r="GZF326" s="6"/>
      <c r="GZG326" s="6"/>
      <c r="GZH326" s="6"/>
      <c r="GZI326" s="6"/>
      <c r="GZJ326" s="6"/>
      <c r="GZK326" s="6"/>
      <c r="GZL326" s="6"/>
      <c r="GZM326" s="6"/>
      <c r="GZN326" s="6"/>
      <c r="GZO326" s="6"/>
      <c r="GZP326" s="6"/>
      <c r="GZQ326" s="6"/>
      <c r="GZR326" s="6"/>
      <c r="GZS326" s="6"/>
      <c r="GZT326" s="6"/>
      <c r="GZU326" s="6"/>
      <c r="GZV326" s="6"/>
      <c r="GZW326" s="6"/>
      <c r="GZX326" s="6"/>
      <c r="GZY326" s="6"/>
      <c r="GZZ326" s="6"/>
      <c r="HAA326" s="6"/>
      <c r="HAB326" s="6"/>
      <c r="HAC326" s="6"/>
      <c r="HAD326" s="6"/>
      <c r="HAE326" s="6"/>
      <c r="HAF326" s="6"/>
      <c r="HAG326" s="6"/>
      <c r="HAH326" s="6"/>
      <c r="HAI326" s="6"/>
      <c r="HAJ326" s="6"/>
      <c r="HAK326" s="6"/>
      <c r="HAL326" s="6"/>
      <c r="HAM326" s="6"/>
      <c r="HAN326" s="6"/>
      <c r="HAO326" s="6"/>
      <c r="HAP326" s="6"/>
      <c r="HAQ326" s="6"/>
      <c r="HAR326" s="6"/>
      <c r="HAS326" s="6"/>
      <c r="HAT326" s="6"/>
      <c r="HAU326" s="6"/>
      <c r="HAV326" s="6"/>
      <c r="HAW326" s="6"/>
      <c r="HAX326" s="6"/>
      <c r="HAY326" s="6"/>
      <c r="HAZ326" s="6"/>
      <c r="HBA326" s="6"/>
      <c r="HBB326" s="6"/>
      <c r="HBC326" s="6"/>
      <c r="HBD326" s="6"/>
      <c r="HBE326" s="6"/>
      <c r="HBF326" s="6"/>
      <c r="HBG326" s="6"/>
      <c r="HBH326" s="6"/>
      <c r="HBI326" s="6"/>
      <c r="HBJ326" s="6"/>
      <c r="HBK326" s="6"/>
      <c r="HBL326" s="6"/>
      <c r="HBM326" s="6"/>
      <c r="HBN326" s="6"/>
      <c r="HBO326" s="6"/>
      <c r="HBP326" s="6"/>
      <c r="HBQ326" s="6"/>
      <c r="HBR326" s="6"/>
      <c r="HBS326" s="6"/>
      <c r="HBT326" s="6"/>
      <c r="HBU326" s="6"/>
      <c r="HBV326" s="6"/>
      <c r="HBW326" s="6"/>
      <c r="HBX326" s="6"/>
      <c r="HBY326" s="6"/>
      <c r="HBZ326" s="6"/>
      <c r="HCA326" s="6"/>
      <c r="HCB326" s="6"/>
      <c r="HCC326" s="6"/>
      <c r="HCD326" s="6"/>
      <c r="HCE326" s="6"/>
      <c r="HCF326" s="6"/>
      <c r="HCG326" s="6"/>
      <c r="HCH326" s="6"/>
      <c r="HCI326" s="6"/>
      <c r="HCJ326" s="6"/>
      <c r="HCK326" s="6"/>
      <c r="HCL326" s="6"/>
      <c r="HCM326" s="6"/>
      <c r="HCN326" s="6"/>
      <c r="HCO326" s="6"/>
      <c r="HCP326" s="6"/>
      <c r="HCQ326" s="6"/>
      <c r="HCR326" s="6"/>
      <c r="HCS326" s="6"/>
      <c r="HCT326" s="6"/>
      <c r="HCU326" s="6"/>
      <c r="HCV326" s="6"/>
      <c r="HCW326" s="6"/>
      <c r="HCX326" s="6"/>
      <c r="HCY326" s="6"/>
      <c r="HCZ326" s="6"/>
      <c r="HDA326" s="6"/>
      <c r="HDB326" s="6"/>
      <c r="HDC326" s="6"/>
      <c r="HDD326" s="6"/>
      <c r="HDE326" s="6"/>
      <c r="HDF326" s="6"/>
      <c r="HDG326" s="6"/>
      <c r="HDH326" s="6"/>
      <c r="HDI326" s="6"/>
      <c r="HDJ326" s="6"/>
      <c r="HDK326" s="6"/>
      <c r="HDL326" s="6"/>
      <c r="HDM326" s="6"/>
      <c r="HDN326" s="6"/>
      <c r="HDO326" s="6"/>
      <c r="HDP326" s="6"/>
      <c r="HDQ326" s="6"/>
      <c r="HDR326" s="6"/>
      <c r="HDS326" s="6"/>
      <c r="HDT326" s="6"/>
      <c r="HDU326" s="6"/>
      <c r="HDV326" s="6"/>
      <c r="HDW326" s="6"/>
      <c r="HDX326" s="6"/>
      <c r="HDY326" s="6"/>
      <c r="HDZ326" s="6"/>
      <c r="HEA326" s="6"/>
      <c r="HEB326" s="6"/>
      <c r="HEC326" s="6"/>
      <c r="HED326" s="6"/>
      <c r="HEE326" s="6"/>
      <c r="HEF326" s="6"/>
      <c r="HEG326" s="6"/>
      <c r="HEH326" s="6"/>
      <c r="HEI326" s="6"/>
      <c r="HEJ326" s="6"/>
      <c r="HEK326" s="6"/>
      <c r="HEL326" s="6"/>
      <c r="HEM326" s="6"/>
      <c r="HEN326" s="6"/>
      <c r="HEO326" s="6"/>
      <c r="HEP326" s="6"/>
      <c r="HEQ326" s="6"/>
      <c r="HER326" s="6"/>
      <c r="HES326" s="6"/>
      <c r="HET326" s="6"/>
      <c r="HEU326" s="6"/>
      <c r="HEV326" s="6"/>
      <c r="HEW326" s="6"/>
      <c r="HEX326" s="6"/>
      <c r="HEY326" s="6"/>
      <c r="HEZ326" s="6"/>
      <c r="HFA326" s="6"/>
      <c r="HFB326" s="6"/>
      <c r="HFC326" s="6"/>
      <c r="HFD326" s="6"/>
      <c r="HFE326" s="6"/>
      <c r="HFF326" s="6"/>
      <c r="HFG326" s="6"/>
      <c r="HFH326" s="6"/>
      <c r="HFI326" s="6"/>
      <c r="HFJ326" s="6"/>
      <c r="HFK326" s="6"/>
      <c r="HFL326" s="6"/>
      <c r="HFM326" s="6"/>
      <c r="HFN326" s="6"/>
      <c r="HFO326" s="6"/>
      <c r="HFP326" s="6"/>
      <c r="HFQ326" s="6"/>
      <c r="HFR326" s="6"/>
      <c r="HFS326" s="6"/>
      <c r="HFT326" s="6"/>
      <c r="HFU326" s="6"/>
      <c r="HFV326" s="6"/>
      <c r="HFW326" s="6"/>
      <c r="HFX326" s="6"/>
      <c r="HFY326" s="6"/>
      <c r="HFZ326" s="6"/>
      <c r="HGA326" s="6"/>
      <c r="HGB326" s="6"/>
      <c r="HGC326" s="6"/>
      <c r="HGD326" s="6"/>
      <c r="HGE326" s="6"/>
      <c r="HGF326" s="6"/>
      <c r="HGG326" s="6"/>
      <c r="HGH326" s="6"/>
      <c r="HGI326" s="6"/>
      <c r="HGJ326" s="6"/>
      <c r="HGK326" s="6"/>
      <c r="HGL326" s="6"/>
      <c r="HGM326" s="6"/>
      <c r="HGN326" s="6"/>
      <c r="HGO326" s="6"/>
      <c r="HGP326" s="6"/>
      <c r="HGQ326" s="6"/>
      <c r="HGR326" s="6"/>
      <c r="HGS326" s="6"/>
      <c r="HGT326" s="6"/>
      <c r="HGU326" s="6"/>
      <c r="HGV326" s="6"/>
      <c r="HGW326" s="6"/>
      <c r="HGX326" s="6"/>
      <c r="HGY326" s="6"/>
      <c r="HGZ326" s="6"/>
      <c r="HHA326" s="6"/>
      <c r="HHB326" s="6"/>
      <c r="HHC326" s="6"/>
      <c r="HHD326" s="6"/>
      <c r="HHE326" s="6"/>
      <c r="HHF326" s="6"/>
      <c r="HHG326" s="6"/>
      <c r="HHH326" s="6"/>
      <c r="HHI326" s="6"/>
      <c r="HHJ326" s="6"/>
      <c r="HHK326" s="6"/>
      <c r="HHL326" s="6"/>
      <c r="HHM326" s="6"/>
      <c r="HHN326" s="6"/>
      <c r="HHO326" s="6"/>
      <c r="HHP326" s="6"/>
      <c r="HHQ326" s="6"/>
      <c r="HHR326" s="6"/>
      <c r="HHS326" s="6"/>
      <c r="HHT326" s="6"/>
      <c r="HHU326" s="6"/>
      <c r="HHV326" s="6"/>
      <c r="HHW326" s="6"/>
      <c r="HHX326" s="6"/>
      <c r="HHY326" s="6"/>
      <c r="HHZ326" s="6"/>
      <c r="HIA326" s="6"/>
      <c r="HIB326" s="6"/>
      <c r="HIC326" s="6"/>
      <c r="HID326" s="6"/>
      <c r="HIE326" s="6"/>
      <c r="HIF326" s="6"/>
      <c r="HIG326" s="6"/>
      <c r="HIH326" s="6"/>
      <c r="HII326" s="6"/>
      <c r="HIJ326" s="6"/>
      <c r="HIK326" s="6"/>
      <c r="HIL326" s="6"/>
      <c r="HIM326" s="6"/>
      <c r="HIN326" s="6"/>
      <c r="HIO326" s="6"/>
      <c r="HIP326" s="6"/>
      <c r="HIQ326" s="6"/>
      <c r="HIR326" s="6"/>
      <c r="HIS326" s="6"/>
      <c r="HIT326" s="6"/>
      <c r="HIU326" s="6"/>
      <c r="HIV326" s="6"/>
      <c r="HIW326" s="6"/>
      <c r="HIX326" s="6"/>
      <c r="HIY326" s="6"/>
      <c r="HIZ326" s="6"/>
      <c r="HJA326" s="6"/>
      <c r="HJB326" s="6"/>
      <c r="HJC326" s="6"/>
      <c r="HJD326" s="6"/>
      <c r="HJE326" s="6"/>
      <c r="HJF326" s="6"/>
      <c r="HJG326" s="6"/>
      <c r="HJH326" s="6"/>
      <c r="HJI326" s="6"/>
      <c r="HJJ326" s="6"/>
      <c r="HJK326" s="6"/>
      <c r="HJL326" s="6"/>
      <c r="HJM326" s="6"/>
      <c r="HJN326" s="6"/>
      <c r="HJO326" s="6"/>
      <c r="HJP326" s="6"/>
      <c r="HJQ326" s="6"/>
      <c r="HJR326" s="6"/>
      <c r="HJS326" s="6"/>
      <c r="HJT326" s="6"/>
      <c r="HJU326" s="6"/>
      <c r="HJV326" s="6"/>
      <c r="HJW326" s="6"/>
      <c r="HJX326" s="6"/>
      <c r="HJY326" s="6"/>
      <c r="HJZ326" s="6"/>
      <c r="HKA326" s="6"/>
      <c r="HKB326" s="6"/>
      <c r="HKC326" s="6"/>
      <c r="HKD326" s="6"/>
      <c r="HKE326" s="6"/>
      <c r="HKF326" s="6"/>
      <c r="HKG326" s="6"/>
      <c r="HKH326" s="6"/>
      <c r="HKI326" s="6"/>
      <c r="HKJ326" s="6"/>
      <c r="HKK326" s="6"/>
      <c r="HKL326" s="6"/>
      <c r="HKM326" s="6"/>
      <c r="HKN326" s="6"/>
      <c r="HKO326" s="6"/>
      <c r="HKP326" s="6"/>
      <c r="HKQ326" s="6"/>
      <c r="HKR326" s="6"/>
      <c r="HKS326" s="6"/>
      <c r="HKT326" s="6"/>
      <c r="HKU326" s="6"/>
      <c r="HKV326" s="6"/>
      <c r="HKW326" s="6"/>
      <c r="HKX326" s="6"/>
      <c r="HKY326" s="6"/>
      <c r="HKZ326" s="6"/>
      <c r="HLA326" s="6"/>
      <c r="HLB326" s="6"/>
      <c r="HLC326" s="6"/>
      <c r="HLD326" s="6"/>
      <c r="HLE326" s="6"/>
      <c r="HLF326" s="6"/>
      <c r="HLG326" s="6"/>
      <c r="HLH326" s="6"/>
      <c r="HLI326" s="6"/>
      <c r="HLJ326" s="6"/>
      <c r="HLK326" s="6"/>
      <c r="HLL326" s="6"/>
      <c r="HLM326" s="6"/>
      <c r="HLN326" s="6"/>
      <c r="HLO326" s="6"/>
      <c r="HLP326" s="6"/>
      <c r="HLQ326" s="6"/>
      <c r="HLR326" s="6"/>
      <c r="HLS326" s="6"/>
      <c r="HLT326" s="6"/>
      <c r="HLU326" s="6"/>
      <c r="HLV326" s="6"/>
      <c r="HLW326" s="6"/>
      <c r="HLX326" s="6"/>
      <c r="HLY326" s="6"/>
      <c r="HLZ326" s="6"/>
      <c r="HMA326" s="6"/>
      <c r="HMB326" s="6"/>
      <c r="HMC326" s="6"/>
      <c r="HMD326" s="6"/>
      <c r="HME326" s="6"/>
      <c r="HMF326" s="6"/>
      <c r="HMG326" s="6"/>
      <c r="HMH326" s="6"/>
      <c r="HMI326" s="6"/>
      <c r="HMJ326" s="6"/>
      <c r="HMK326" s="6"/>
      <c r="HML326" s="6"/>
      <c r="HMM326" s="6"/>
      <c r="HMN326" s="6"/>
      <c r="HMO326" s="6"/>
      <c r="HMP326" s="6"/>
      <c r="HMQ326" s="6"/>
      <c r="HMR326" s="6"/>
      <c r="HMS326" s="6"/>
      <c r="HMT326" s="6"/>
      <c r="HMU326" s="6"/>
      <c r="HMV326" s="6"/>
      <c r="HMW326" s="6"/>
      <c r="HMX326" s="6"/>
      <c r="HMY326" s="6"/>
      <c r="HMZ326" s="6"/>
      <c r="HNA326" s="6"/>
      <c r="HNB326" s="6"/>
      <c r="HNC326" s="6"/>
      <c r="HND326" s="6"/>
      <c r="HNE326" s="6"/>
      <c r="HNF326" s="6"/>
      <c r="HNG326" s="6"/>
      <c r="HNH326" s="6"/>
      <c r="HNI326" s="6"/>
      <c r="HNJ326" s="6"/>
      <c r="HNK326" s="6"/>
      <c r="HNL326" s="6"/>
      <c r="HNM326" s="6"/>
      <c r="HNN326" s="6"/>
      <c r="HNO326" s="6"/>
      <c r="HNP326" s="6"/>
      <c r="HNQ326" s="6"/>
      <c r="HNR326" s="6"/>
      <c r="HNS326" s="6"/>
      <c r="HNT326" s="6"/>
      <c r="HNU326" s="6"/>
      <c r="HNV326" s="6"/>
      <c r="HNW326" s="6"/>
      <c r="HNX326" s="6"/>
      <c r="HNY326" s="6"/>
      <c r="HNZ326" s="6"/>
      <c r="HOA326" s="6"/>
      <c r="HOB326" s="6"/>
      <c r="HOC326" s="6"/>
      <c r="HOD326" s="6"/>
      <c r="HOE326" s="6"/>
      <c r="HOF326" s="6"/>
      <c r="HOG326" s="6"/>
      <c r="HOH326" s="6"/>
      <c r="HOI326" s="6"/>
      <c r="HOJ326" s="6"/>
      <c r="HOK326" s="6"/>
      <c r="HOL326" s="6"/>
      <c r="HOM326" s="6"/>
      <c r="HON326" s="6"/>
      <c r="HOO326" s="6"/>
      <c r="HOP326" s="6"/>
      <c r="HOQ326" s="6"/>
      <c r="HOR326" s="6"/>
      <c r="HOS326" s="6"/>
      <c r="HOT326" s="6"/>
      <c r="HOU326" s="6"/>
      <c r="HOV326" s="6"/>
      <c r="HOW326" s="6"/>
      <c r="HOX326" s="6"/>
      <c r="HOY326" s="6"/>
      <c r="HOZ326" s="6"/>
      <c r="HPA326" s="6"/>
      <c r="HPB326" s="6"/>
      <c r="HPC326" s="6"/>
      <c r="HPD326" s="6"/>
      <c r="HPE326" s="6"/>
      <c r="HPF326" s="6"/>
      <c r="HPG326" s="6"/>
      <c r="HPH326" s="6"/>
      <c r="HPI326" s="6"/>
      <c r="HPJ326" s="6"/>
      <c r="HPK326" s="6"/>
      <c r="HPL326" s="6"/>
      <c r="HPM326" s="6"/>
      <c r="HPN326" s="6"/>
      <c r="HPO326" s="6"/>
      <c r="HPP326" s="6"/>
      <c r="HPQ326" s="6"/>
      <c r="HPR326" s="6"/>
      <c r="HPS326" s="6"/>
      <c r="HPT326" s="6"/>
      <c r="HPU326" s="6"/>
      <c r="HPV326" s="6"/>
      <c r="HPW326" s="6"/>
      <c r="HPX326" s="6"/>
      <c r="HPY326" s="6"/>
      <c r="HPZ326" s="6"/>
      <c r="HQA326" s="6"/>
      <c r="HQB326" s="6"/>
      <c r="HQC326" s="6"/>
      <c r="HQD326" s="6"/>
      <c r="HQE326" s="6"/>
      <c r="HQF326" s="6"/>
      <c r="HQG326" s="6"/>
      <c r="HQH326" s="6"/>
      <c r="HQI326" s="6"/>
      <c r="HQJ326" s="6"/>
      <c r="HQK326" s="6"/>
      <c r="HQL326" s="6"/>
      <c r="HQM326" s="6"/>
      <c r="HQN326" s="6"/>
      <c r="HQO326" s="6"/>
      <c r="HQP326" s="6"/>
      <c r="HQQ326" s="6"/>
      <c r="HQR326" s="6"/>
      <c r="HQS326" s="6"/>
      <c r="HQT326" s="6"/>
      <c r="HQU326" s="6"/>
      <c r="HQV326" s="6"/>
      <c r="HQW326" s="6"/>
      <c r="HQX326" s="6"/>
      <c r="HQY326" s="6"/>
      <c r="HQZ326" s="6"/>
      <c r="HRA326" s="6"/>
      <c r="HRB326" s="6"/>
      <c r="HRC326" s="6"/>
      <c r="HRD326" s="6"/>
      <c r="HRE326" s="6"/>
      <c r="HRF326" s="6"/>
      <c r="HRG326" s="6"/>
      <c r="HRH326" s="6"/>
      <c r="HRI326" s="6"/>
      <c r="HRJ326" s="6"/>
      <c r="HRK326" s="6"/>
      <c r="HRL326" s="6"/>
      <c r="HRM326" s="6"/>
      <c r="HRN326" s="6"/>
      <c r="HRO326" s="6"/>
      <c r="HRP326" s="6"/>
      <c r="HRQ326" s="6"/>
      <c r="HRR326" s="6"/>
      <c r="HRS326" s="6"/>
      <c r="HRT326" s="6"/>
      <c r="HRU326" s="6"/>
      <c r="HRV326" s="6"/>
      <c r="HRW326" s="6"/>
      <c r="HRX326" s="6"/>
      <c r="HRY326" s="6"/>
      <c r="HRZ326" s="6"/>
      <c r="HSA326" s="6"/>
      <c r="HSB326" s="6"/>
      <c r="HSC326" s="6"/>
      <c r="HSD326" s="6"/>
      <c r="HSE326" s="6"/>
      <c r="HSF326" s="6"/>
      <c r="HSG326" s="6"/>
      <c r="HSH326" s="6"/>
      <c r="HSI326" s="6"/>
      <c r="HSJ326" s="6"/>
      <c r="HSK326" s="6"/>
      <c r="HSL326" s="6"/>
      <c r="HSM326" s="6"/>
      <c r="HSN326" s="6"/>
      <c r="HSO326" s="6"/>
      <c r="HSP326" s="6"/>
      <c r="HSQ326" s="6"/>
      <c r="HSR326" s="6"/>
      <c r="HSS326" s="6"/>
      <c r="HST326" s="6"/>
      <c r="HSU326" s="6"/>
      <c r="HSV326" s="6"/>
      <c r="HSW326" s="6"/>
      <c r="HSX326" s="6"/>
      <c r="HSY326" s="6"/>
      <c r="HSZ326" s="6"/>
      <c r="HTA326" s="6"/>
      <c r="HTB326" s="6"/>
      <c r="HTC326" s="6"/>
      <c r="HTD326" s="6"/>
      <c r="HTE326" s="6"/>
      <c r="HTF326" s="6"/>
      <c r="HTG326" s="6"/>
      <c r="HTH326" s="6"/>
      <c r="HTI326" s="6"/>
      <c r="HTJ326" s="6"/>
      <c r="HTK326" s="6"/>
      <c r="HTL326" s="6"/>
      <c r="HTM326" s="6"/>
      <c r="HTN326" s="6"/>
      <c r="HTO326" s="6"/>
      <c r="HTP326" s="6"/>
      <c r="HTQ326" s="6"/>
      <c r="HTR326" s="6"/>
      <c r="HTS326" s="6"/>
      <c r="HTT326" s="6"/>
      <c r="HTU326" s="6"/>
      <c r="HTV326" s="6"/>
      <c r="HTW326" s="6"/>
      <c r="HTX326" s="6"/>
      <c r="HTY326" s="6"/>
      <c r="HTZ326" s="6"/>
      <c r="HUA326" s="6"/>
      <c r="HUB326" s="6"/>
      <c r="HUC326" s="6"/>
      <c r="HUD326" s="6"/>
      <c r="HUE326" s="6"/>
      <c r="HUF326" s="6"/>
      <c r="HUG326" s="6"/>
      <c r="HUH326" s="6"/>
      <c r="HUI326" s="6"/>
      <c r="HUJ326" s="6"/>
      <c r="HUK326" s="6"/>
      <c r="HUL326" s="6"/>
      <c r="HUM326" s="6"/>
      <c r="HUN326" s="6"/>
      <c r="HUO326" s="6"/>
      <c r="HUP326" s="6"/>
      <c r="HUQ326" s="6"/>
      <c r="HUR326" s="6"/>
      <c r="HUS326" s="6"/>
      <c r="HUT326" s="6"/>
      <c r="HUU326" s="6"/>
      <c r="HUV326" s="6"/>
      <c r="HUW326" s="6"/>
      <c r="HUX326" s="6"/>
      <c r="HUY326" s="6"/>
      <c r="HUZ326" s="6"/>
      <c r="HVA326" s="6"/>
      <c r="HVB326" s="6"/>
      <c r="HVC326" s="6"/>
      <c r="HVD326" s="6"/>
      <c r="HVE326" s="6"/>
      <c r="HVF326" s="6"/>
      <c r="HVG326" s="6"/>
      <c r="HVH326" s="6"/>
      <c r="HVI326" s="6"/>
      <c r="HVJ326" s="6"/>
      <c r="HVK326" s="6"/>
      <c r="HVL326" s="6"/>
      <c r="HVM326" s="6"/>
      <c r="HVN326" s="6"/>
      <c r="HVO326" s="6"/>
      <c r="HVP326" s="6"/>
      <c r="HVQ326" s="6"/>
      <c r="HVR326" s="6"/>
      <c r="HVS326" s="6"/>
      <c r="HVT326" s="6"/>
      <c r="HVU326" s="6"/>
      <c r="HVV326" s="6"/>
      <c r="HVW326" s="6"/>
      <c r="HVX326" s="6"/>
      <c r="HVY326" s="6"/>
      <c r="HVZ326" s="6"/>
      <c r="HWA326" s="6"/>
      <c r="HWB326" s="6"/>
      <c r="HWC326" s="6"/>
      <c r="HWD326" s="6"/>
      <c r="HWE326" s="6"/>
      <c r="HWF326" s="6"/>
      <c r="HWG326" s="6"/>
      <c r="HWH326" s="6"/>
      <c r="HWI326" s="6"/>
      <c r="HWJ326" s="6"/>
      <c r="HWK326" s="6"/>
      <c r="HWL326" s="6"/>
      <c r="HWM326" s="6"/>
      <c r="HWN326" s="6"/>
      <c r="HWO326" s="6"/>
      <c r="HWP326" s="6"/>
      <c r="HWQ326" s="6"/>
      <c r="HWR326" s="6"/>
      <c r="HWS326" s="6"/>
      <c r="HWT326" s="6"/>
      <c r="HWU326" s="6"/>
      <c r="HWV326" s="6"/>
      <c r="HWW326" s="6"/>
      <c r="HWX326" s="6"/>
      <c r="HWY326" s="6"/>
      <c r="HWZ326" s="6"/>
      <c r="HXA326" s="6"/>
      <c r="HXB326" s="6"/>
      <c r="HXC326" s="6"/>
      <c r="HXD326" s="6"/>
      <c r="HXE326" s="6"/>
      <c r="HXF326" s="6"/>
      <c r="HXG326" s="6"/>
      <c r="HXH326" s="6"/>
      <c r="HXI326" s="6"/>
      <c r="HXJ326" s="6"/>
      <c r="HXK326" s="6"/>
      <c r="HXL326" s="6"/>
      <c r="HXM326" s="6"/>
      <c r="HXN326" s="6"/>
      <c r="HXO326" s="6"/>
      <c r="HXP326" s="6"/>
      <c r="HXQ326" s="6"/>
      <c r="HXR326" s="6"/>
      <c r="HXS326" s="6"/>
      <c r="HXT326" s="6"/>
      <c r="HXU326" s="6"/>
      <c r="HXV326" s="6"/>
      <c r="HXW326" s="6"/>
      <c r="HXX326" s="6"/>
      <c r="HXY326" s="6"/>
      <c r="HXZ326" s="6"/>
      <c r="HYA326" s="6"/>
      <c r="HYB326" s="6"/>
      <c r="HYC326" s="6"/>
      <c r="HYD326" s="6"/>
      <c r="HYE326" s="6"/>
      <c r="HYF326" s="6"/>
      <c r="HYG326" s="6"/>
      <c r="HYH326" s="6"/>
      <c r="HYI326" s="6"/>
      <c r="HYJ326" s="6"/>
      <c r="HYK326" s="6"/>
      <c r="HYL326" s="6"/>
      <c r="HYM326" s="6"/>
      <c r="HYN326" s="6"/>
      <c r="HYO326" s="6"/>
      <c r="HYP326" s="6"/>
      <c r="HYQ326" s="6"/>
      <c r="HYR326" s="6"/>
      <c r="HYS326" s="6"/>
      <c r="HYT326" s="6"/>
      <c r="HYU326" s="6"/>
      <c r="HYV326" s="6"/>
      <c r="HYW326" s="6"/>
      <c r="HYX326" s="6"/>
      <c r="HYY326" s="6"/>
      <c r="HYZ326" s="6"/>
      <c r="HZA326" s="6"/>
      <c r="HZB326" s="6"/>
      <c r="HZC326" s="6"/>
      <c r="HZD326" s="6"/>
      <c r="HZE326" s="6"/>
      <c r="HZF326" s="6"/>
      <c r="HZG326" s="6"/>
      <c r="HZH326" s="6"/>
      <c r="HZI326" s="6"/>
      <c r="HZJ326" s="6"/>
      <c r="HZK326" s="6"/>
      <c r="HZL326" s="6"/>
      <c r="HZM326" s="6"/>
      <c r="HZN326" s="6"/>
      <c r="HZO326" s="6"/>
      <c r="HZP326" s="6"/>
      <c r="HZQ326" s="6"/>
      <c r="HZR326" s="6"/>
      <c r="HZS326" s="6"/>
      <c r="HZT326" s="6"/>
      <c r="HZU326" s="6"/>
      <c r="HZV326" s="6"/>
      <c r="HZW326" s="6"/>
      <c r="HZX326" s="6"/>
      <c r="HZY326" s="6"/>
      <c r="HZZ326" s="6"/>
      <c r="IAA326" s="6"/>
      <c r="IAB326" s="6"/>
      <c r="IAC326" s="6"/>
      <c r="IAD326" s="6"/>
      <c r="IAE326" s="6"/>
      <c r="IAF326" s="6"/>
      <c r="IAG326" s="6"/>
      <c r="IAH326" s="6"/>
      <c r="IAI326" s="6"/>
      <c r="IAJ326" s="6"/>
      <c r="IAK326" s="6"/>
      <c r="IAL326" s="6"/>
      <c r="IAM326" s="6"/>
      <c r="IAN326" s="6"/>
      <c r="IAO326" s="6"/>
      <c r="IAP326" s="6"/>
      <c r="IAQ326" s="6"/>
      <c r="IAR326" s="6"/>
      <c r="IAS326" s="6"/>
      <c r="IAT326" s="6"/>
      <c r="IAU326" s="6"/>
      <c r="IAV326" s="6"/>
      <c r="IAW326" s="6"/>
      <c r="IAX326" s="6"/>
      <c r="IAY326" s="6"/>
      <c r="IAZ326" s="6"/>
      <c r="IBA326" s="6"/>
      <c r="IBB326" s="6"/>
      <c r="IBC326" s="6"/>
      <c r="IBD326" s="6"/>
      <c r="IBE326" s="6"/>
      <c r="IBF326" s="6"/>
      <c r="IBG326" s="6"/>
      <c r="IBH326" s="6"/>
      <c r="IBI326" s="6"/>
      <c r="IBJ326" s="6"/>
      <c r="IBK326" s="6"/>
      <c r="IBL326" s="6"/>
      <c r="IBM326" s="6"/>
      <c r="IBN326" s="6"/>
      <c r="IBO326" s="6"/>
      <c r="IBP326" s="6"/>
      <c r="IBQ326" s="6"/>
      <c r="IBR326" s="6"/>
      <c r="IBS326" s="6"/>
      <c r="IBT326" s="6"/>
      <c r="IBU326" s="6"/>
      <c r="IBV326" s="6"/>
      <c r="IBW326" s="6"/>
      <c r="IBX326" s="6"/>
      <c r="IBY326" s="6"/>
      <c r="IBZ326" s="6"/>
      <c r="ICA326" s="6"/>
      <c r="ICB326" s="6"/>
      <c r="ICC326" s="6"/>
      <c r="ICD326" s="6"/>
      <c r="ICE326" s="6"/>
      <c r="ICF326" s="6"/>
      <c r="ICG326" s="6"/>
      <c r="ICH326" s="6"/>
      <c r="ICI326" s="6"/>
      <c r="ICJ326" s="6"/>
      <c r="ICK326" s="6"/>
      <c r="ICL326" s="6"/>
      <c r="ICM326" s="6"/>
      <c r="ICN326" s="6"/>
      <c r="ICO326" s="6"/>
      <c r="ICP326" s="6"/>
      <c r="ICQ326" s="6"/>
      <c r="ICR326" s="6"/>
      <c r="ICS326" s="6"/>
      <c r="ICT326" s="6"/>
      <c r="ICU326" s="6"/>
      <c r="ICV326" s="6"/>
      <c r="ICW326" s="6"/>
      <c r="ICX326" s="6"/>
      <c r="ICY326" s="6"/>
      <c r="ICZ326" s="6"/>
      <c r="IDA326" s="6"/>
      <c r="IDB326" s="6"/>
      <c r="IDC326" s="6"/>
      <c r="IDD326" s="6"/>
      <c r="IDE326" s="6"/>
      <c r="IDF326" s="6"/>
      <c r="IDG326" s="6"/>
      <c r="IDH326" s="6"/>
      <c r="IDI326" s="6"/>
      <c r="IDJ326" s="6"/>
      <c r="IDK326" s="6"/>
      <c r="IDL326" s="6"/>
      <c r="IDM326" s="6"/>
      <c r="IDN326" s="6"/>
      <c r="IDO326" s="6"/>
      <c r="IDP326" s="6"/>
      <c r="IDQ326" s="6"/>
      <c r="IDR326" s="6"/>
      <c r="IDS326" s="6"/>
      <c r="IDT326" s="6"/>
      <c r="IDU326" s="6"/>
      <c r="IDV326" s="6"/>
      <c r="IDW326" s="6"/>
      <c r="IDX326" s="6"/>
      <c r="IDY326" s="6"/>
      <c r="IDZ326" s="6"/>
      <c r="IEA326" s="6"/>
      <c r="IEB326" s="6"/>
      <c r="IEC326" s="6"/>
      <c r="IED326" s="6"/>
      <c r="IEE326" s="6"/>
      <c r="IEF326" s="6"/>
      <c r="IEG326" s="6"/>
      <c r="IEH326" s="6"/>
      <c r="IEI326" s="6"/>
      <c r="IEJ326" s="6"/>
      <c r="IEK326" s="6"/>
      <c r="IEL326" s="6"/>
      <c r="IEM326" s="6"/>
      <c r="IEN326" s="6"/>
      <c r="IEO326" s="6"/>
      <c r="IEP326" s="6"/>
      <c r="IEQ326" s="6"/>
      <c r="IER326" s="6"/>
      <c r="IES326" s="6"/>
      <c r="IET326" s="6"/>
      <c r="IEU326" s="6"/>
      <c r="IEV326" s="6"/>
      <c r="IEW326" s="6"/>
      <c r="IEX326" s="6"/>
      <c r="IEY326" s="6"/>
      <c r="IEZ326" s="6"/>
      <c r="IFA326" s="6"/>
      <c r="IFB326" s="6"/>
      <c r="IFC326" s="6"/>
      <c r="IFD326" s="6"/>
      <c r="IFE326" s="6"/>
      <c r="IFF326" s="6"/>
      <c r="IFG326" s="6"/>
      <c r="IFH326" s="6"/>
      <c r="IFI326" s="6"/>
      <c r="IFJ326" s="6"/>
      <c r="IFK326" s="6"/>
      <c r="IFL326" s="6"/>
      <c r="IFM326" s="6"/>
      <c r="IFN326" s="6"/>
      <c r="IFO326" s="6"/>
      <c r="IFP326" s="6"/>
      <c r="IFQ326" s="6"/>
      <c r="IFR326" s="6"/>
      <c r="IFS326" s="6"/>
      <c r="IFT326" s="6"/>
      <c r="IFU326" s="6"/>
      <c r="IFV326" s="6"/>
      <c r="IFW326" s="6"/>
      <c r="IFX326" s="6"/>
      <c r="IFY326" s="6"/>
      <c r="IFZ326" s="6"/>
      <c r="IGA326" s="6"/>
      <c r="IGB326" s="6"/>
      <c r="IGC326" s="6"/>
      <c r="IGD326" s="6"/>
      <c r="IGE326" s="6"/>
      <c r="IGF326" s="6"/>
      <c r="IGG326" s="6"/>
      <c r="IGH326" s="6"/>
      <c r="IGI326" s="6"/>
      <c r="IGJ326" s="6"/>
      <c r="IGK326" s="6"/>
      <c r="IGL326" s="6"/>
      <c r="IGM326" s="6"/>
      <c r="IGN326" s="6"/>
      <c r="IGO326" s="6"/>
      <c r="IGP326" s="6"/>
      <c r="IGQ326" s="6"/>
      <c r="IGR326" s="6"/>
      <c r="IGS326" s="6"/>
      <c r="IGT326" s="6"/>
      <c r="IGU326" s="6"/>
      <c r="IGV326" s="6"/>
      <c r="IGW326" s="6"/>
      <c r="IGX326" s="6"/>
      <c r="IGY326" s="6"/>
      <c r="IGZ326" s="6"/>
      <c r="IHA326" s="6"/>
      <c r="IHB326" s="6"/>
      <c r="IHC326" s="6"/>
      <c r="IHD326" s="6"/>
      <c r="IHE326" s="6"/>
      <c r="IHF326" s="6"/>
      <c r="IHG326" s="6"/>
      <c r="IHH326" s="6"/>
      <c r="IHI326" s="6"/>
      <c r="IHJ326" s="6"/>
      <c r="IHK326" s="6"/>
      <c r="IHL326" s="6"/>
      <c r="IHM326" s="6"/>
      <c r="IHN326" s="6"/>
      <c r="IHO326" s="6"/>
      <c r="IHP326" s="6"/>
      <c r="IHQ326" s="6"/>
      <c r="IHR326" s="6"/>
      <c r="IHS326" s="6"/>
      <c r="IHT326" s="6"/>
      <c r="IHU326" s="6"/>
      <c r="IHV326" s="6"/>
      <c r="IHW326" s="6"/>
      <c r="IHX326" s="6"/>
      <c r="IHY326" s="6"/>
      <c r="IHZ326" s="6"/>
      <c r="IIA326" s="6"/>
      <c r="IIB326" s="6"/>
      <c r="IIC326" s="6"/>
      <c r="IID326" s="6"/>
      <c r="IIE326" s="6"/>
      <c r="IIF326" s="6"/>
      <c r="IIG326" s="6"/>
      <c r="IIH326" s="6"/>
      <c r="III326" s="6"/>
      <c r="IIJ326" s="6"/>
      <c r="IIK326" s="6"/>
      <c r="IIL326" s="6"/>
      <c r="IIM326" s="6"/>
      <c r="IIN326" s="6"/>
      <c r="IIO326" s="6"/>
      <c r="IIP326" s="6"/>
      <c r="IIQ326" s="6"/>
      <c r="IIR326" s="6"/>
      <c r="IIS326" s="6"/>
      <c r="IIT326" s="6"/>
      <c r="IIU326" s="6"/>
      <c r="IIV326" s="6"/>
      <c r="IIW326" s="6"/>
      <c r="IIX326" s="6"/>
      <c r="IIY326" s="6"/>
      <c r="IIZ326" s="6"/>
      <c r="IJA326" s="6"/>
      <c r="IJB326" s="6"/>
      <c r="IJC326" s="6"/>
      <c r="IJD326" s="6"/>
      <c r="IJE326" s="6"/>
      <c r="IJF326" s="6"/>
      <c r="IJG326" s="6"/>
      <c r="IJH326" s="6"/>
      <c r="IJI326" s="6"/>
      <c r="IJJ326" s="6"/>
      <c r="IJK326" s="6"/>
      <c r="IJL326" s="6"/>
      <c r="IJM326" s="6"/>
      <c r="IJN326" s="6"/>
      <c r="IJO326" s="6"/>
      <c r="IJP326" s="6"/>
      <c r="IJQ326" s="6"/>
      <c r="IJR326" s="6"/>
      <c r="IJS326" s="6"/>
      <c r="IJT326" s="6"/>
      <c r="IJU326" s="6"/>
      <c r="IJV326" s="6"/>
      <c r="IJW326" s="6"/>
      <c r="IJX326" s="6"/>
      <c r="IJY326" s="6"/>
      <c r="IJZ326" s="6"/>
      <c r="IKA326" s="6"/>
      <c r="IKB326" s="6"/>
      <c r="IKC326" s="6"/>
      <c r="IKD326" s="6"/>
      <c r="IKE326" s="6"/>
      <c r="IKF326" s="6"/>
      <c r="IKG326" s="6"/>
      <c r="IKH326" s="6"/>
      <c r="IKI326" s="6"/>
      <c r="IKJ326" s="6"/>
      <c r="IKK326" s="6"/>
      <c r="IKL326" s="6"/>
      <c r="IKM326" s="6"/>
      <c r="IKN326" s="6"/>
      <c r="IKO326" s="6"/>
      <c r="IKP326" s="6"/>
      <c r="IKQ326" s="6"/>
      <c r="IKR326" s="6"/>
      <c r="IKS326" s="6"/>
      <c r="IKT326" s="6"/>
      <c r="IKU326" s="6"/>
      <c r="IKV326" s="6"/>
      <c r="IKW326" s="6"/>
      <c r="IKX326" s="6"/>
      <c r="IKY326" s="6"/>
      <c r="IKZ326" s="6"/>
      <c r="ILA326" s="6"/>
      <c r="ILB326" s="6"/>
      <c r="ILC326" s="6"/>
      <c r="ILD326" s="6"/>
      <c r="ILE326" s="6"/>
      <c r="ILF326" s="6"/>
      <c r="ILG326" s="6"/>
      <c r="ILH326" s="6"/>
      <c r="ILI326" s="6"/>
      <c r="ILJ326" s="6"/>
      <c r="ILK326" s="6"/>
      <c r="ILL326" s="6"/>
      <c r="ILM326" s="6"/>
      <c r="ILN326" s="6"/>
      <c r="ILO326" s="6"/>
      <c r="ILP326" s="6"/>
      <c r="ILQ326" s="6"/>
      <c r="ILR326" s="6"/>
      <c r="ILS326" s="6"/>
      <c r="ILT326" s="6"/>
      <c r="ILU326" s="6"/>
      <c r="ILV326" s="6"/>
      <c r="ILW326" s="6"/>
      <c r="ILX326" s="6"/>
      <c r="ILY326" s="6"/>
      <c r="ILZ326" s="6"/>
      <c r="IMA326" s="6"/>
      <c r="IMB326" s="6"/>
      <c r="IMC326" s="6"/>
      <c r="IMD326" s="6"/>
      <c r="IME326" s="6"/>
      <c r="IMF326" s="6"/>
      <c r="IMG326" s="6"/>
      <c r="IMH326" s="6"/>
      <c r="IMI326" s="6"/>
      <c r="IMJ326" s="6"/>
      <c r="IMK326" s="6"/>
      <c r="IML326" s="6"/>
      <c r="IMM326" s="6"/>
      <c r="IMN326" s="6"/>
      <c r="IMO326" s="6"/>
      <c r="IMP326" s="6"/>
      <c r="IMQ326" s="6"/>
      <c r="IMR326" s="6"/>
      <c r="IMS326" s="6"/>
      <c r="IMT326" s="6"/>
      <c r="IMU326" s="6"/>
      <c r="IMV326" s="6"/>
      <c r="IMW326" s="6"/>
      <c r="IMX326" s="6"/>
      <c r="IMY326" s="6"/>
      <c r="IMZ326" s="6"/>
      <c r="INA326" s="6"/>
      <c r="INB326" s="6"/>
      <c r="INC326" s="6"/>
      <c r="IND326" s="6"/>
      <c r="INE326" s="6"/>
      <c r="INF326" s="6"/>
      <c r="ING326" s="6"/>
      <c r="INH326" s="6"/>
      <c r="INI326" s="6"/>
      <c r="INJ326" s="6"/>
      <c r="INK326" s="6"/>
      <c r="INL326" s="6"/>
      <c r="INM326" s="6"/>
      <c r="INN326" s="6"/>
      <c r="INO326" s="6"/>
      <c r="INP326" s="6"/>
      <c r="INQ326" s="6"/>
      <c r="INR326" s="6"/>
      <c r="INS326" s="6"/>
      <c r="INT326" s="6"/>
      <c r="INU326" s="6"/>
      <c r="INV326" s="6"/>
      <c r="INW326" s="6"/>
      <c r="INX326" s="6"/>
      <c r="INY326" s="6"/>
      <c r="INZ326" s="6"/>
      <c r="IOA326" s="6"/>
      <c r="IOB326" s="6"/>
      <c r="IOC326" s="6"/>
      <c r="IOD326" s="6"/>
      <c r="IOE326" s="6"/>
      <c r="IOF326" s="6"/>
      <c r="IOG326" s="6"/>
      <c r="IOH326" s="6"/>
      <c r="IOI326" s="6"/>
      <c r="IOJ326" s="6"/>
      <c r="IOK326" s="6"/>
      <c r="IOL326" s="6"/>
      <c r="IOM326" s="6"/>
      <c r="ION326" s="6"/>
      <c r="IOO326" s="6"/>
      <c r="IOP326" s="6"/>
      <c r="IOQ326" s="6"/>
      <c r="IOR326" s="6"/>
      <c r="IOS326" s="6"/>
      <c r="IOT326" s="6"/>
      <c r="IOU326" s="6"/>
      <c r="IOV326" s="6"/>
      <c r="IOW326" s="6"/>
      <c r="IOX326" s="6"/>
      <c r="IOY326" s="6"/>
      <c r="IOZ326" s="6"/>
      <c r="IPA326" s="6"/>
      <c r="IPB326" s="6"/>
      <c r="IPC326" s="6"/>
      <c r="IPD326" s="6"/>
      <c r="IPE326" s="6"/>
      <c r="IPF326" s="6"/>
      <c r="IPG326" s="6"/>
      <c r="IPH326" s="6"/>
      <c r="IPI326" s="6"/>
      <c r="IPJ326" s="6"/>
      <c r="IPK326" s="6"/>
      <c r="IPL326" s="6"/>
      <c r="IPM326" s="6"/>
      <c r="IPN326" s="6"/>
      <c r="IPO326" s="6"/>
      <c r="IPP326" s="6"/>
      <c r="IPQ326" s="6"/>
      <c r="IPR326" s="6"/>
      <c r="IPS326" s="6"/>
      <c r="IPT326" s="6"/>
      <c r="IPU326" s="6"/>
      <c r="IPV326" s="6"/>
      <c r="IPW326" s="6"/>
      <c r="IPX326" s="6"/>
      <c r="IPY326" s="6"/>
      <c r="IPZ326" s="6"/>
      <c r="IQA326" s="6"/>
      <c r="IQB326" s="6"/>
      <c r="IQC326" s="6"/>
      <c r="IQD326" s="6"/>
      <c r="IQE326" s="6"/>
      <c r="IQF326" s="6"/>
      <c r="IQG326" s="6"/>
      <c r="IQH326" s="6"/>
      <c r="IQI326" s="6"/>
      <c r="IQJ326" s="6"/>
      <c r="IQK326" s="6"/>
      <c r="IQL326" s="6"/>
      <c r="IQM326" s="6"/>
      <c r="IQN326" s="6"/>
      <c r="IQO326" s="6"/>
      <c r="IQP326" s="6"/>
      <c r="IQQ326" s="6"/>
      <c r="IQR326" s="6"/>
      <c r="IQS326" s="6"/>
      <c r="IQT326" s="6"/>
      <c r="IQU326" s="6"/>
      <c r="IQV326" s="6"/>
      <c r="IQW326" s="6"/>
      <c r="IQX326" s="6"/>
      <c r="IQY326" s="6"/>
      <c r="IQZ326" s="6"/>
      <c r="IRA326" s="6"/>
      <c r="IRB326" s="6"/>
      <c r="IRC326" s="6"/>
      <c r="IRD326" s="6"/>
      <c r="IRE326" s="6"/>
      <c r="IRF326" s="6"/>
      <c r="IRG326" s="6"/>
      <c r="IRH326" s="6"/>
      <c r="IRI326" s="6"/>
      <c r="IRJ326" s="6"/>
      <c r="IRK326" s="6"/>
      <c r="IRL326" s="6"/>
      <c r="IRM326" s="6"/>
      <c r="IRN326" s="6"/>
      <c r="IRO326" s="6"/>
      <c r="IRP326" s="6"/>
      <c r="IRQ326" s="6"/>
      <c r="IRR326" s="6"/>
      <c r="IRS326" s="6"/>
      <c r="IRT326" s="6"/>
      <c r="IRU326" s="6"/>
      <c r="IRV326" s="6"/>
      <c r="IRW326" s="6"/>
      <c r="IRX326" s="6"/>
      <c r="IRY326" s="6"/>
      <c r="IRZ326" s="6"/>
      <c r="ISA326" s="6"/>
      <c r="ISB326" s="6"/>
      <c r="ISC326" s="6"/>
      <c r="ISD326" s="6"/>
      <c r="ISE326" s="6"/>
      <c r="ISF326" s="6"/>
      <c r="ISG326" s="6"/>
      <c r="ISH326" s="6"/>
      <c r="ISI326" s="6"/>
      <c r="ISJ326" s="6"/>
      <c r="ISK326" s="6"/>
      <c r="ISL326" s="6"/>
      <c r="ISM326" s="6"/>
      <c r="ISN326" s="6"/>
      <c r="ISO326" s="6"/>
      <c r="ISP326" s="6"/>
      <c r="ISQ326" s="6"/>
      <c r="ISR326" s="6"/>
      <c r="ISS326" s="6"/>
      <c r="IST326" s="6"/>
      <c r="ISU326" s="6"/>
      <c r="ISV326" s="6"/>
      <c r="ISW326" s="6"/>
      <c r="ISX326" s="6"/>
      <c r="ISY326" s="6"/>
      <c r="ISZ326" s="6"/>
      <c r="ITA326" s="6"/>
      <c r="ITB326" s="6"/>
      <c r="ITC326" s="6"/>
      <c r="ITD326" s="6"/>
      <c r="ITE326" s="6"/>
      <c r="ITF326" s="6"/>
      <c r="ITG326" s="6"/>
      <c r="ITH326" s="6"/>
      <c r="ITI326" s="6"/>
      <c r="ITJ326" s="6"/>
      <c r="ITK326" s="6"/>
      <c r="ITL326" s="6"/>
      <c r="ITM326" s="6"/>
      <c r="ITN326" s="6"/>
      <c r="ITO326" s="6"/>
      <c r="ITP326" s="6"/>
      <c r="ITQ326" s="6"/>
      <c r="ITR326" s="6"/>
      <c r="ITS326" s="6"/>
      <c r="ITT326" s="6"/>
      <c r="ITU326" s="6"/>
      <c r="ITV326" s="6"/>
      <c r="ITW326" s="6"/>
      <c r="ITX326" s="6"/>
      <c r="ITY326" s="6"/>
      <c r="ITZ326" s="6"/>
      <c r="IUA326" s="6"/>
      <c r="IUB326" s="6"/>
      <c r="IUC326" s="6"/>
      <c r="IUD326" s="6"/>
      <c r="IUE326" s="6"/>
      <c r="IUF326" s="6"/>
      <c r="IUG326" s="6"/>
      <c r="IUH326" s="6"/>
      <c r="IUI326" s="6"/>
      <c r="IUJ326" s="6"/>
      <c r="IUK326" s="6"/>
      <c r="IUL326" s="6"/>
      <c r="IUM326" s="6"/>
      <c r="IUN326" s="6"/>
      <c r="IUO326" s="6"/>
      <c r="IUP326" s="6"/>
      <c r="IUQ326" s="6"/>
      <c r="IUR326" s="6"/>
      <c r="IUS326" s="6"/>
      <c r="IUT326" s="6"/>
      <c r="IUU326" s="6"/>
      <c r="IUV326" s="6"/>
      <c r="IUW326" s="6"/>
      <c r="IUX326" s="6"/>
      <c r="IUY326" s="6"/>
      <c r="IUZ326" s="6"/>
      <c r="IVA326" s="6"/>
      <c r="IVB326" s="6"/>
      <c r="IVC326" s="6"/>
      <c r="IVD326" s="6"/>
      <c r="IVE326" s="6"/>
      <c r="IVF326" s="6"/>
      <c r="IVG326" s="6"/>
      <c r="IVH326" s="6"/>
      <c r="IVI326" s="6"/>
      <c r="IVJ326" s="6"/>
      <c r="IVK326" s="6"/>
      <c r="IVL326" s="6"/>
      <c r="IVM326" s="6"/>
      <c r="IVN326" s="6"/>
      <c r="IVO326" s="6"/>
      <c r="IVP326" s="6"/>
      <c r="IVQ326" s="6"/>
      <c r="IVR326" s="6"/>
      <c r="IVS326" s="6"/>
      <c r="IVT326" s="6"/>
      <c r="IVU326" s="6"/>
      <c r="IVV326" s="6"/>
      <c r="IVW326" s="6"/>
      <c r="IVX326" s="6"/>
      <c r="IVY326" s="6"/>
      <c r="IVZ326" s="6"/>
      <c r="IWA326" s="6"/>
      <c r="IWB326" s="6"/>
      <c r="IWC326" s="6"/>
      <c r="IWD326" s="6"/>
      <c r="IWE326" s="6"/>
      <c r="IWF326" s="6"/>
      <c r="IWG326" s="6"/>
      <c r="IWH326" s="6"/>
      <c r="IWI326" s="6"/>
      <c r="IWJ326" s="6"/>
      <c r="IWK326" s="6"/>
      <c r="IWL326" s="6"/>
      <c r="IWM326" s="6"/>
      <c r="IWN326" s="6"/>
      <c r="IWO326" s="6"/>
      <c r="IWP326" s="6"/>
      <c r="IWQ326" s="6"/>
      <c r="IWR326" s="6"/>
      <c r="IWS326" s="6"/>
      <c r="IWT326" s="6"/>
      <c r="IWU326" s="6"/>
      <c r="IWV326" s="6"/>
      <c r="IWW326" s="6"/>
      <c r="IWX326" s="6"/>
      <c r="IWY326" s="6"/>
      <c r="IWZ326" s="6"/>
      <c r="IXA326" s="6"/>
      <c r="IXB326" s="6"/>
      <c r="IXC326" s="6"/>
      <c r="IXD326" s="6"/>
      <c r="IXE326" s="6"/>
      <c r="IXF326" s="6"/>
      <c r="IXG326" s="6"/>
      <c r="IXH326" s="6"/>
      <c r="IXI326" s="6"/>
      <c r="IXJ326" s="6"/>
      <c r="IXK326" s="6"/>
      <c r="IXL326" s="6"/>
      <c r="IXM326" s="6"/>
      <c r="IXN326" s="6"/>
      <c r="IXO326" s="6"/>
      <c r="IXP326" s="6"/>
      <c r="IXQ326" s="6"/>
      <c r="IXR326" s="6"/>
      <c r="IXS326" s="6"/>
      <c r="IXT326" s="6"/>
      <c r="IXU326" s="6"/>
      <c r="IXV326" s="6"/>
      <c r="IXW326" s="6"/>
      <c r="IXX326" s="6"/>
      <c r="IXY326" s="6"/>
      <c r="IXZ326" s="6"/>
      <c r="IYA326" s="6"/>
      <c r="IYB326" s="6"/>
      <c r="IYC326" s="6"/>
      <c r="IYD326" s="6"/>
      <c r="IYE326" s="6"/>
      <c r="IYF326" s="6"/>
      <c r="IYG326" s="6"/>
      <c r="IYH326" s="6"/>
      <c r="IYI326" s="6"/>
      <c r="IYJ326" s="6"/>
      <c r="IYK326" s="6"/>
      <c r="IYL326" s="6"/>
      <c r="IYM326" s="6"/>
      <c r="IYN326" s="6"/>
      <c r="IYO326" s="6"/>
      <c r="IYP326" s="6"/>
      <c r="IYQ326" s="6"/>
      <c r="IYR326" s="6"/>
      <c r="IYS326" s="6"/>
      <c r="IYT326" s="6"/>
      <c r="IYU326" s="6"/>
      <c r="IYV326" s="6"/>
      <c r="IYW326" s="6"/>
      <c r="IYX326" s="6"/>
      <c r="IYY326" s="6"/>
      <c r="IYZ326" s="6"/>
      <c r="IZA326" s="6"/>
      <c r="IZB326" s="6"/>
      <c r="IZC326" s="6"/>
      <c r="IZD326" s="6"/>
      <c r="IZE326" s="6"/>
      <c r="IZF326" s="6"/>
      <c r="IZG326" s="6"/>
      <c r="IZH326" s="6"/>
      <c r="IZI326" s="6"/>
      <c r="IZJ326" s="6"/>
      <c r="IZK326" s="6"/>
      <c r="IZL326" s="6"/>
      <c r="IZM326" s="6"/>
      <c r="IZN326" s="6"/>
      <c r="IZO326" s="6"/>
      <c r="IZP326" s="6"/>
      <c r="IZQ326" s="6"/>
      <c r="IZR326" s="6"/>
      <c r="IZS326" s="6"/>
      <c r="IZT326" s="6"/>
      <c r="IZU326" s="6"/>
      <c r="IZV326" s="6"/>
      <c r="IZW326" s="6"/>
      <c r="IZX326" s="6"/>
      <c r="IZY326" s="6"/>
      <c r="IZZ326" s="6"/>
      <c r="JAA326" s="6"/>
      <c r="JAB326" s="6"/>
      <c r="JAC326" s="6"/>
      <c r="JAD326" s="6"/>
      <c r="JAE326" s="6"/>
      <c r="JAF326" s="6"/>
      <c r="JAG326" s="6"/>
      <c r="JAH326" s="6"/>
      <c r="JAI326" s="6"/>
      <c r="JAJ326" s="6"/>
      <c r="JAK326" s="6"/>
      <c r="JAL326" s="6"/>
      <c r="JAM326" s="6"/>
      <c r="JAN326" s="6"/>
      <c r="JAO326" s="6"/>
      <c r="JAP326" s="6"/>
      <c r="JAQ326" s="6"/>
      <c r="JAR326" s="6"/>
      <c r="JAS326" s="6"/>
      <c r="JAT326" s="6"/>
      <c r="JAU326" s="6"/>
      <c r="JAV326" s="6"/>
      <c r="JAW326" s="6"/>
      <c r="JAX326" s="6"/>
      <c r="JAY326" s="6"/>
      <c r="JAZ326" s="6"/>
      <c r="JBA326" s="6"/>
      <c r="JBB326" s="6"/>
      <c r="JBC326" s="6"/>
      <c r="JBD326" s="6"/>
      <c r="JBE326" s="6"/>
      <c r="JBF326" s="6"/>
      <c r="JBG326" s="6"/>
      <c r="JBH326" s="6"/>
      <c r="JBI326" s="6"/>
      <c r="JBJ326" s="6"/>
      <c r="JBK326" s="6"/>
      <c r="JBL326" s="6"/>
      <c r="JBM326" s="6"/>
      <c r="JBN326" s="6"/>
      <c r="JBO326" s="6"/>
      <c r="JBP326" s="6"/>
      <c r="JBQ326" s="6"/>
      <c r="JBR326" s="6"/>
      <c r="JBS326" s="6"/>
      <c r="JBT326" s="6"/>
      <c r="JBU326" s="6"/>
      <c r="JBV326" s="6"/>
      <c r="JBW326" s="6"/>
      <c r="JBX326" s="6"/>
      <c r="JBY326" s="6"/>
      <c r="JBZ326" s="6"/>
      <c r="JCA326" s="6"/>
      <c r="JCB326" s="6"/>
      <c r="JCC326" s="6"/>
      <c r="JCD326" s="6"/>
      <c r="JCE326" s="6"/>
      <c r="JCF326" s="6"/>
      <c r="JCG326" s="6"/>
      <c r="JCH326" s="6"/>
      <c r="JCI326" s="6"/>
      <c r="JCJ326" s="6"/>
      <c r="JCK326" s="6"/>
      <c r="JCL326" s="6"/>
      <c r="JCM326" s="6"/>
      <c r="JCN326" s="6"/>
      <c r="JCO326" s="6"/>
      <c r="JCP326" s="6"/>
      <c r="JCQ326" s="6"/>
      <c r="JCR326" s="6"/>
      <c r="JCS326" s="6"/>
      <c r="JCT326" s="6"/>
      <c r="JCU326" s="6"/>
      <c r="JCV326" s="6"/>
      <c r="JCW326" s="6"/>
      <c r="JCX326" s="6"/>
      <c r="JCY326" s="6"/>
      <c r="JCZ326" s="6"/>
      <c r="JDA326" s="6"/>
      <c r="JDB326" s="6"/>
      <c r="JDC326" s="6"/>
      <c r="JDD326" s="6"/>
      <c r="JDE326" s="6"/>
      <c r="JDF326" s="6"/>
      <c r="JDG326" s="6"/>
      <c r="JDH326" s="6"/>
      <c r="JDI326" s="6"/>
      <c r="JDJ326" s="6"/>
      <c r="JDK326" s="6"/>
      <c r="JDL326" s="6"/>
      <c r="JDM326" s="6"/>
      <c r="JDN326" s="6"/>
      <c r="JDO326" s="6"/>
      <c r="JDP326" s="6"/>
      <c r="JDQ326" s="6"/>
      <c r="JDR326" s="6"/>
      <c r="JDS326" s="6"/>
      <c r="JDT326" s="6"/>
      <c r="JDU326" s="6"/>
      <c r="JDV326" s="6"/>
      <c r="JDW326" s="6"/>
      <c r="JDX326" s="6"/>
      <c r="JDY326" s="6"/>
      <c r="JDZ326" s="6"/>
      <c r="JEA326" s="6"/>
      <c r="JEB326" s="6"/>
      <c r="JEC326" s="6"/>
      <c r="JED326" s="6"/>
      <c r="JEE326" s="6"/>
      <c r="JEF326" s="6"/>
      <c r="JEG326" s="6"/>
      <c r="JEH326" s="6"/>
      <c r="JEI326" s="6"/>
      <c r="JEJ326" s="6"/>
      <c r="JEK326" s="6"/>
      <c r="JEL326" s="6"/>
      <c r="JEM326" s="6"/>
      <c r="JEN326" s="6"/>
      <c r="JEO326" s="6"/>
      <c r="JEP326" s="6"/>
      <c r="JEQ326" s="6"/>
      <c r="JER326" s="6"/>
      <c r="JES326" s="6"/>
      <c r="JET326" s="6"/>
      <c r="JEU326" s="6"/>
      <c r="JEV326" s="6"/>
      <c r="JEW326" s="6"/>
      <c r="JEX326" s="6"/>
      <c r="JEY326" s="6"/>
      <c r="JEZ326" s="6"/>
      <c r="JFA326" s="6"/>
      <c r="JFB326" s="6"/>
      <c r="JFC326" s="6"/>
      <c r="JFD326" s="6"/>
      <c r="JFE326" s="6"/>
      <c r="JFF326" s="6"/>
      <c r="JFG326" s="6"/>
      <c r="JFH326" s="6"/>
      <c r="JFI326" s="6"/>
      <c r="JFJ326" s="6"/>
      <c r="JFK326" s="6"/>
      <c r="JFL326" s="6"/>
      <c r="JFM326" s="6"/>
      <c r="JFN326" s="6"/>
      <c r="JFO326" s="6"/>
      <c r="JFP326" s="6"/>
      <c r="JFQ326" s="6"/>
      <c r="JFR326" s="6"/>
      <c r="JFS326" s="6"/>
      <c r="JFT326" s="6"/>
      <c r="JFU326" s="6"/>
      <c r="JFV326" s="6"/>
      <c r="JFW326" s="6"/>
      <c r="JFX326" s="6"/>
      <c r="JFY326" s="6"/>
      <c r="JFZ326" s="6"/>
      <c r="JGA326" s="6"/>
      <c r="JGB326" s="6"/>
      <c r="JGC326" s="6"/>
      <c r="JGD326" s="6"/>
      <c r="JGE326" s="6"/>
      <c r="JGF326" s="6"/>
      <c r="JGG326" s="6"/>
      <c r="JGH326" s="6"/>
      <c r="JGI326" s="6"/>
      <c r="JGJ326" s="6"/>
      <c r="JGK326" s="6"/>
      <c r="JGL326" s="6"/>
      <c r="JGM326" s="6"/>
      <c r="JGN326" s="6"/>
      <c r="JGO326" s="6"/>
      <c r="JGP326" s="6"/>
      <c r="JGQ326" s="6"/>
      <c r="JGR326" s="6"/>
      <c r="JGS326" s="6"/>
      <c r="JGT326" s="6"/>
      <c r="JGU326" s="6"/>
      <c r="JGV326" s="6"/>
      <c r="JGW326" s="6"/>
      <c r="JGX326" s="6"/>
      <c r="JGY326" s="6"/>
      <c r="JGZ326" s="6"/>
      <c r="JHA326" s="6"/>
      <c r="JHB326" s="6"/>
      <c r="JHC326" s="6"/>
      <c r="JHD326" s="6"/>
      <c r="JHE326" s="6"/>
      <c r="JHF326" s="6"/>
      <c r="JHG326" s="6"/>
      <c r="JHH326" s="6"/>
      <c r="JHI326" s="6"/>
      <c r="JHJ326" s="6"/>
      <c r="JHK326" s="6"/>
      <c r="JHL326" s="6"/>
      <c r="JHM326" s="6"/>
      <c r="JHN326" s="6"/>
      <c r="JHO326" s="6"/>
      <c r="JHP326" s="6"/>
      <c r="JHQ326" s="6"/>
      <c r="JHR326" s="6"/>
      <c r="JHS326" s="6"/>
      <c r="JHT326" s="6"/>
      <c r="JHU326" s="6"/>
      <c r="JHV326" s="6"/>
      <c r="JHW326" s="6"/>
      <c r="JHX326" s="6"/>
      <c r="JHY326" s="6"/>
      <c r="JHZ326" s="6"/>
      <c r="JIA326" s="6"/>
      <c r="JIB326" s="6"/>
      <c r="JIC326" s="6"/>
      <c r="JID326" s="6"/>
      <c r="JIE326" s="6"/>
      <c r="JIF326" s="6"/>
      <c r="JIG326" s="6"/>
      <c r="JIH326" s="6"/>
      <c r="JII326" s="6"/>
      <c r="JIJ326" s="6"/>
      <c r="JIK326" s="6"/>
      <c r="JIL326" s="6"/>
      <c r="JIM326" s="6"/>
      <c r="JIN326" s="6"/>
      <c r="JIO326" s="6"/>
      <c r="JIP326" s="6"/>
      <c r="JIQ326" s="6"/>
      <c r="JIR326" s="6"/>
      <c r="JIS326" s="6"/>
      <c r="JIT326" s="6"/>
      <c r="JIU326" s="6"/>
      <c r="JIV326" s="6"/>
      <c r="JIW326" s="6"/>
      <c r="JIX326" s="6"/>
      <c r="JIY326" s="6"/>
      <c r="JIZ326" s="6"/>
      <c r="JJA326" s="6"/>
      <c r="JJB326" s="6"/>
      <c r="JJC326" s="6"/>
      <c r="JJD326" s="6"/>
      <c r="JJE326" s="6"/>
      <c r="JJF326" s="6"/>
      <c r="JJG326" s="6"/>
      <c r="JJH326" s="6"/>
      <c r="JJI326" s="6"/>
      <c r="JJJ326" s="6"/>
      <c r="JJK326" s="6"/>
      <c r="JJL326" s="6"/>
      <c r="JJM326" s="6"/>
      <c r="JJN326" s="6"/>
      <c r="JJO326" s="6"/>
      <c r="JJP326" s="6"/>
      <c r="JJQ326" s="6"/>
      <c r="JJR326" s="6"/>
      <c r="JJS326" s="6"/>
      <c r="JJT326" s="6"/>
      <c r="JJU326" s="6"/>
      <c r="JJV326" s="6"/>
      <c r="JJW326" s="6"/>
      <c r="JJX326" s="6"/>
      <c r="JJY326" s="6"/>
      <c r="JJZ326" s="6"/>
      <c r="JKA326" s="6"/>
      <c r="JKB326" s="6"/>
      <c r="JKC326" s="6"/>
      <c r="JKD326" s="6"/>
      <c r="JKE326" s="6"/>
      <c r="JKF326" s="6"/>
      <c r="JKG326" s="6"/>
      <c r="JKH326" s="6"/>
      <c r="JKI326" s="6"/>
      <c r="JKJ326" s="6"/>
      <c r="JKK326" s="6"/>
      <c r="JKL326" s="6"/>
      <c r="JKM326" s="6"/>
      <c r="JKN326" s="6"/>
      <c r="JKO326" s="6"/>
      <c r="JKP326" s="6"/>
      <c r="JKQ326" s="6"/>
      <c r="JKR326" s="6"/>
      <c r="JKS326" s="6"/>
      <c r="JKT326" s="6"/>
      <c r="JKU326" s="6"/>
      <c r="JKV326" s="6"/>
      <c r="JKW326" s="6"/>
      <c r="JKX326" s="6"/>
      <c r="JKY326" s="6"/>
      <c r="JKZ326" s="6"/>
      <c r="JLA326" s="6"/>
      <c r="JLB326" s="6"/>
      <c r="JLC326" s="6"/>
      <c r="JLD326" s="6"/>
      <c r="JLE326" s="6"/>
      <c r="JLF326" s="6"/>
      <c r="JLG326" s="6"/>
      <c r="JLH326" s="6"/>
      <c r="JLI326" s="6"/>
      <c r="JLJ326" s="6"/>
      <c r="JLK326" s="6"/>
      <c r="JLL326" s="6"/>
      <c r="JLM326" s="6"/>
      <c r="JLN326" s="6"/>
      <c r="JLO326" s="6"/>
      <c r="JLP326" s="6"/>
      <c r="JLQ326" s="6"/>
      <c r="JLR326" s="6"/>
      <c r="JLS326" s="6"/>
      <c r="JLT326" s="6"/>
      <c r="JLU326" s="6"/>
      <c r="JLV326" s="6"/>
      <c r="JLW326" s="6"/>
      <c r="JLX326" s="6"/>
      <c r="JLY326" s="6"/>
      <c r="JLZ326" s="6"/>
      <c r="JMA326" s="6"/>
      <c r="JMB326" s="6"/>
      <c r="JMC326" s="6"/>
      <c r="JMD326" s="6"/>
      <c r="JME326" s="6"/>
      <c r="JMF326" s="6"/>
      <c r="JMG326" s="6"/>
      <c r="JMH326" s="6"/>
      <c r="JMI326" s="6"/>
      <c r="JMJ326" s="6"/>
      <c r="JMK326" s="6"/>
      <c r="JML326" s="6"/>
      <c r="JMM326" s="6"/>
      <c r="JMN326" s="6"/>
      <c r="JMO326" s="6"/>
      <c r="JMP326" s="6"/>
      <c r="JMQ326" s="6"/>
      <c r="JMR326" s="6"/>
      <c r="JMS326" s="6"/>
      <c r="JMT326" s="6"/>
      <c r="JMU326" s="6"/>
      <c r="JMV326" s="6"/>
      <c r="JMW326" s="6"/>
      <c r="JMX326" s="6"/>
      <c r="JMY326" s="6"/>
      <c r="JMZ326" s="6"/>
      <c r="JNA326" s="6"/>
      <c r="JNB326" s="6"/>
      <c r="JNC326" s="6"/>
      <c r="JND326" s="6"/>
      <c r="JNE326" s="6"/>
      <c r="JNF326" s="6"/>
      <c r="JNG326" s="6"/>
      <c r="JNH326" s="6"/>
      <c r="JNI326" s="6"/>
      <c r="JNJ326" s="6"/>
      <c r="JNK326" s="6"/>
      <c r="JNL326" s="6"/>
      <c r="JNM326" s="6"/>
      <c r="JNN326" s="6"/>
      <c r="JNO326" s="6"/>
      <c r="JNP326" s="6"/>
      <c r="JNQ326" s="6"/>
      <c r="JNR326" s="6"/>
      <c r="JNS326" s="6"/>
      <c r="JNT326" s="6"/>
      <c r="JNU326" s="6"/>
      <c r="JNV326" s="6"/>
      <c r="JNW326" s="6"/>
      <c r="JNX326" s="6"/>
      <c r="JNY326" s="6"/>
      <c r="JNZ326" s="6"/>
      <c r="JOA326" s="6"/>
      <c r="JOB326" s="6"/>
      <c r="JOC326" s="6"/>
      <c r="JOD326" s="6"/>
      <c r="JOE326" s="6"/>
      <c r="JOF326" s="6"/>
      <c r="JOG326" s="6"/>
      <c r="JOH326" s="6"/>
      <c r="JOI326" s="6"/>
      <c r="JOJ326" s="6"/>
      <c r="JOK326" s="6"/>
      <c r="JOL326" s="6"/>
      <c r="JOM326" s="6"/>
      <c r="JON326" s="6"/>
      <c r="JOO326" s="6"/>
      <c r="JOP326" s="6"/>
      <c r="JOQ326" s="6"/>
      <c r="JOR326" s="6"/>
      <c r="JOS326" s="6"/>
      <c r="JOT326" s="6"/>
      <c r="JOU326" s="6"/>
      <c r="JOV326" s="6"/>
      <c r="JOW326" s="6"/>
      <c r="JOX326" s="6"/>
      <c r="JOY326" s="6"/>
      <c r="JOZ326" s="6"/>
      <c r="JPA326" s="6"/>
      <c r="JPB326" s="6"/>
      <c r="JPC326" s="6"/>
      <c r="JPD326" s="6"/>
      <c r="JPE326" s="6"/>
      <c r="JPF326" s="6"/>
      <c r="JPG326" s="6"/>
      <c r="JPH326" s="6"/>
      <c r="JPI326" s="6"/>
      <c r="JPJ326" s="6"/>
      <c r="JPK326" s="6"/>
      <c r="JPL326" s="6"/>
      <c r="JPM326" s="6"/>
      <c r="JPN326" s="6"/>
      <c r="JPO326" s="6"/>
      <c r="JPP326" s="6"/>
      <c r="JPQ326" s="6"/>
      <c r="JPR326" s="6"/>
      <c r="JPS326" s="6"/>
      <c r="JPT326" s="6"/>
      <c r="JPU326" s="6"/>
      <c r="JPV326" s="6"/>
      <c r="JPW326" s="6"/>
      <c r="JPX326" s="6"/>
      <c r="JPY326" s="6"/>
      <c r="JPZ326" s="6"/>
      <c r="JQA326" s="6"/>
      <c r="JQB326" s="6"/>
      <c r="JQC326" s="6"/>
      <c r="JQD326" s="6"/>
      <c r="JQE326" s="6"/>
      <c r="JQF326" s="6"/>
      <c r="JQG326" s="6"/>
      <c r="JQH326" s="6"/>
      <c r="JQI326" s="6"/>
      <c r="JQJ326" s="6"/>
      <c r="JQK326" s="6"/>
      <c r="JQL326" s="6"/>
      <c r="JQM326" s="6"/>
      <c r="JQN326" s="6"/>
      <c r="JQO326" s="6"/>
      <c r="JQP326" s="6"/>
      <c r="JQQ326" s="6"/>
      <c r="JQR326" s="6"/>
      <c r="JQS326" s="6"/>
      <c r="JQT326" s="6"/>
      <c r="JQU326" s="6"/>
      <c r="JQV326" s="6"/>
      <c r="JQW326" s="6"/>
      <c r="JQX326" s="6"/>
      <c r="JQY326" s="6"/>
      <c r="JQZ326" s="6"/>
      <c r="JRA326" s="6"/>
      <c r="JRB326" s="6"/>
      <c r="JRC326" s="6"/>
      <c r="JRD326" s="6"/>
      <c r="JRE326" s="6"/>
      <c r="JRF326" s="6"/>
      <c r="JRG326" s="6"/>
      <c r="JRH326" s="6"/>
      <c r="JRI326" s="6"/>
      <c r="JRJ326" s="6"/>
      <c r="JRK326" s="6"/>
      <c r="JRL326" s="6"/>
      <c r="JRM326" s="6"/>
      <c r="JRN326" s="6"/>
      <c r="JRO326" s="6"/>
      <c r="JRP326" s="6"/>
      <c r="JRQ326" s="6"/>
      <c r="JRR326" s="6"/>
      <c r="JRS326" s="6"/>
      <c r="JRT326" s="6"/>
      <c r="JRU326" s="6"/>
      <c r="JRV326" s="6"/>
      <c r="JRW326" s="6"/>
      <c r="JRX326" s="6"/>
      <c r="JRY326" s="6"/>
      <c r="JRZ326" s="6"/>
      <c r="JSA326" s="6"/>
      <c r="JSB326" s="6"/>
      <c r="JSC326" s="6"/>
      <c r="JSD326" s="6"/>
      <c r="JSE326" s="6"/>
      <c r="JSF326" s="6"/>
      <c r="JSG326" s="6"/>
      <c r="JSH326" s="6"/>
      <c r="JSI326" s="6"/>
      <c r="JSJ326" s="6"/>
      <c r="JSK326" s="6"/>
      <c r="JSL326" s="6"/>
      <c r="JSM326" s="6"/>
      <c r="JSN326" s="6"/>
      <c r="JSO326" s="6"/>
      <c r="JSP326" s="6"/>
      <c r="JSQ326" s="6"/>
      <c r="JSR326" s="6"/>
      <c r="JSS326" s="6"/>
      <c r="JST326" s="6"/>
      <c r="JSU326" s="6"/>
      <c r="JSV326" s="6"/>
      <c r="JSW326" s="6"/>
      <c r="JSX326" s="6"/>
      <c r="JSY326" s="6"/>
      <c r="JSZ326" s="6"/>
      <c r="JTA326" s="6"/>
      <c r="JTB326" s="6"/>
      <c r="JTC326" s="6"/>
      <c r="JTD326" s="6"/>
      <c r="JTE326" s="6"/>
      <c r="JTF326" s="6"/>
      <c r="JTG326" s="6"/>
      <c r="JTH326" s="6"/>
      <c r="JTI326" s="6"/>
      <c r="JTJ326" s="6"/>
      <c r="JTK326" s="6"/>
      <c r="JTL326" s="6"/>
      <c r="JTM326" s="6"/>
      <c r="JTN326" s="6"/>
      <c r="JTO326" s="6"/>
      <c r="JTP326" s="6"/>
      <c r="JTQ326" s="6"/>
      <c r="JTR326" s="6"/>
      <c r="JTS326" s="6"/>
      <c r="JTT326" s="6"/>
      <c r="JTU326" s="6"/>
      <c r="JTV326" s="6"/>
      <c r="JTW326" s="6"/>
      <c r="JTX326" s="6"/>
      <c r="JTY326" s="6"/>
      <c r="JTZ326" s="6"/>
      <c r="JUA326" s="6"/>
      <c r="JUB326" s="6"/>
      <c r="JUC326" s="6"/>
      <c r="JUD326" s="6"/>
      <c r="JUE326" s="6"/>
      <c r="JUF326" s="6"/>
      <c r="JUG326" s="6"/>
      <c r="JUH326" s="6"/>
      <c r="JUI326" s="6"/>
      <c r="JUJ326" s="6"/>
      <c r="JUK326" s="6"/>
      <c r="JUL326" s="6"/>
      <c r="JUM326" s="6"/>
      <c r="JUN326" s="6"/>
      <c r="JUO326" s="6"/>
      <c r="JUP326" s="6"/>
      <c r="JUQ326" s="6"/>
      <c r="JUR326" s="6"/>
      <c r="JUS326" s="6"/>
      <c r="JUT326" s="6"/>
      <c r="JUU326" s="6"/>
      <c r="JUV326" s="6"/>
      <c r="JUW326" s="6"/>
      <c r="JUX326" s="6"/>
      <c r="JUY326" s="6"/>
      <c r="JUZ326" s="6"/>
      <c r="JVA326" s="6"/>
      <c r="JVB326" s="6"/>
      <c r="JVC326" s="6"/>
      <c r="JVD326" s="6"/>
      <c r="JVE326" s="6"/>
      <c r="JVF326" s="6"/>
      <c r="JVG326" s="6"/>
      <c r="JVH326" s="6"/>
      <c r="JVI326" s="6"/>
      <c r="JVJ326" s="6"/>
      <c r="JVK326" s="6"/>
      <c r="JVL326" s="6"/>
      <c r="JVM326" s="6"/>
      <c r="JVN326" s="6"/>
      <c r="JVO326" s="6"/>
      <c r="JVP326" s="6"/>
      <c r="JVQ326" s="6"/>
      <c r="JVR326" s="6"/>
      <c r="JVS326" s="6"/>
      <c r="JVT326" s="6"/>
      <c r="JVU326" s="6"/>
      <c r="JVV326" s="6"/>
      <c r="JVW326" s="6"/>
      <c r="JVX326" s="6"/>
      <c r="JVY326" s="6"/>
      <c r="JVZ326" s="6"/>
      <c r="JWA326" s="6"/>
      <c r="JWB326" s="6"/>
      <c r="JWC326" s="6"/>
      <c r="JWD326" s="6"/>
      <c r="JWE326" s="6"/>
      <c r="JWF326" s="6"/>
      <c r="JWG326" s="6"/>
      <c r="JWH326" s="6"/>
      <c r="JWI326" s="6"/>
      <c r="JWJ326" s="6"/>
      <c r="JWK326" s="6"/>
      <c r="JWL326" s="6"/>
      <c r="JWM326" s="6"/>
      <c r="JWN326" s="6"/>
      <c r="JWO326" s="6"/>
      <c r="JWP326" s="6"/>
      <c r="JWQ326" s="6"/>
      <c r="JWR326" s="6"/>
      <c r="JWS326" s="6"/>
      <c r="JWT326" s="6"/>
      <c r="JWU326" s="6"/>
      <c r="JWV326" s="6"/>
      <c r="JWW326" s="6"/>
      <c r="JWX326" s="6"/>
      <c r="JWY326" s="6"/>
      <c r="JWZ326" s="6"/>
      <c r="JXA326" s="6"/>
      <c r="JXB326" s="6"/>
      <c r="JXC326" s="6"/>
      <c r="JXD326" s="6"/>
      <c r="JXE326" s="6"/>
      <c r="JXF326" s="6"/>
      <c r="JXG326" s="6"/>
      <c r="JXH326" s="6"/>
      <c r="JXI326" s="6"/>
      <c r="JXJ326" s="6"/>
      <c r="JXK326" s="6"/>
      <c r="JXL326" s="6"/>
      <c r="JXM326" s="6"/>
      <c r="JXN326" s="6"/>
      <c r="JXO326" s="6"/>
      <c r="JXP326" s="6"/>
      <c r="JXQ326" s="6"/>
      <c r="JXR326" s="6"/>
      <c r="JXS326" s="6"/>
      <c r="JXT326" s="6"/>
      <c r="JXU326" s="6"/>
      <c r="JXV326" s="6"/>
      <c r="JXW326" s="6"/>
      <c r="JXX326" s="6"/>
      <c r="JXY326" s="6"/>
      <c r="JXZ326" s="6"/>
      <c r="JYA326" s="6"/>
      <c r="JYB326" s="6"/>
      <c r="JYC326" s="6"/>
      <c r="JYD326" s="6"/>
      <c r="JYE326" s="6"/>
      <c r="JYF326" s="6"/>
      <c r="JYG326" s="6"/>
      <c r="JYH326" s="6"/>
      <c r="JYI326" s="6"/>
      <c r="JYJ326" s="6"/>
      <c r="JYK326" s="6"/>
      <c r="JYL326" s="6"/>
      <c r="JYM326" s="6"/>
      <c r="JYN326" s="6"/>
      <c r="JYO326" s="6"/>
      <c r="JYP326" s="6"/>
      <c r="JYQ326" s="6"/>
      <c r="JYR326" s="6"/>
      <c r="JYS326" s="6"/>
      <c r="JYT326" s="6"/>
      <c r="JYU326" s="6"/>
      <c r="JYV326" s="6"/>
      <c r="JYW326" s="6"/>
      <c r="JYX326" s="6"/>
      <c r="JYY326" s="6"/>
      <c r="JYZ326" s="6"/>
      <c r="JZA326" s="6"/>
      <c r="JZB326" s="6"/>
      <c r="JZC326" s="6"/>
      <c r="JZD326" s="6"/>
      <c r="JZE326" s="6"/>
      <c r="JZF326" s="6"/>
      <c r="JZG326" s="6"/>
      <c r="JZH326" s="6"/>
      <c r="JZI326" s="6"/>
      <c r="JZJ326" s="6"/>
      <c r="JZK326" s="6"/>
      <c r="JZL326" s="6"/>
      <c r="JZM326" s="6"/>
      <c r="JZN326" s="6"/>
      <c r="JZO326" s="6"/>
      <c r="JZP326" s="6"/>
      <c r="JZQ326" s="6"/>
      <c r="JZR326" s="6"/>
      <c r="JZS326" s="6"/>
      <c r="JZT326" s="6"/>
      <c r="JZU326" s="6"/>
      <c r="JZV326" s="6"/>
      <c r="JZW326" s="6"/>
      <c r="JZX326" s="6"/>
      <c r="JZY326" s="6"/>
      <c r="JZZ326" s="6"/>
      <c r="KAA326" s="6"/>
      <c r="KAB326" s="6"/>
      <c r="KAC326" s="6"/>
      <c r="KAD326" s="6"/>
      <c r="KAE326" s="6"/>
      <c r="KAF326" s="6"/>
      <c r="KAG326" s="6"/>
      <c r="KAH326" s="6"/>
      <c r="KAI326" s="6"/>
      <c r="KAJ326" s="6"/>
      <c r="KAK326" s="6"/>
      <c r="KAL326" s="6"/>
      <c r="KAM326" s="6"/>
      <c r="KAN326" s="6"/>
      <c r="KAO326" s="6"/>
      <c r="KAP326" s="6"/>
      <c r="KAQ326" s="6"/>
      <c r="KAR326" s="6"/>
      <c r="KAS326" s="6"/>
      <c r="KAT326" s="6"/>
      <c r="KAU326" s="6"/>
      <c r="KAV326" s="6"/>
      <c r="KAW326" s="6"/>
      <c r="KAX326" s="6"/>
      <c r="KAY326" s="6"/>
      <c r="KAZ326" s="6"/>
      <c r="KBA326" s="6"/>
      <c r="KBB326" s="6"/>
      <c r="KBC326" s="6"/>
      <c r="KBD326" s="6"/>
      <c r="KBE326" s="6"/>
      <c r="KBF326" s="6"/>
      <c r="KBG326" s="6"/>
      <c r="KBH326" s="6"/>
      <c r="KBI326" s="6"/>
      <c r="KBJ326" s="6"/>
      <c r="KBK326" s="6"/>
      <c r="KBL326" s="6"/>
      <c r="KBM326" s="6"/>
      <c r="KBN326" s="6"/>
      <c r="KBO326" s="6"/>
      <c r="KBP326" s="6"/>
      <c r="KBQ326" s="6"/>
      <c r="KBR326" s="6"/>
      <c r="KBS326" s="6"/>
      <c r="KBT326" s="6"/>
      <c r="KBU326" s="6"/>
      <c r="KBV326" s="6"/>
      <c r="KBW326" s="6"/>
      <c r="KBX326" s="6"/>
      <c r="KBY326" s="6"/>
      <c r="KBZ326" s="6"/>
      <c r="KCA326" s="6"/>
      <c r="KCB326" s="6"/>
      <c r="KCC326" s="6"/>
      <c r="KCD326" s="6"/>
      <c r="KCE326" s="6"/>
      <c r="KCF326" s="6"/>
      <c r="KCG326" s="6"/>
      <c r="KCH326" s="6"/>
      <c r="KCI326" s="6"/>
      <c r="KCJ326" s="6"/>
      <c r="KCK326" s="6"/>
      <c r="KCL326" s="6"/>
      <c r="KCM326" s="6"/>
      <c r="KCN326" s="6"/>
      <c r="KCO326" s="6"/>
      <c r="KCP326" s="6"/>
      <c r="KCQ326" s="6"/>
      <c r="KCR326" s="6"/>
      <c r="KCS326" s="6"/>
      <c r="KCT326" s="6"/>
      <c r="KCU326" s="6"/>
      <c r="KCV326" s="6"/>
      <c r="KCW326" s="6"/>
      <c r="KCX326" s="6"/>
      <c r="KCY326" s="6"/>
      <c r="KCZ326" s="6"/>
      <c r="KDA326" s="6"/>
      <c r="KDB326" s="6"/>
      <c r="KDC326" s="6"/>
      <c r="KDD326" s="6"/>
      <c r="KDE326" s="6"/>
      <c r="KDF326" s="6"/>
      <c r="KDG326" s="6"/>
      <c r="KDH326" s="6"/>
      <c r="KDI326" s="6"/>
      <c r="KDJ326" s="6"/>
      <c r="KDK326" s="6"/>
      <c r="KDL326" s="6"/>
      <c r="KDM326" s="6"/>
      <c r="KDN326" s="6"/>
      <c r="KDO326" s="6"/>
      <c r="KDP326" s="6"/>
      <c r="KDQ326" s="6"/>
      <c r="KDR326" s="6"/>
      <c r="KDS326" s="6"/>
      <c r="KDT326" s="6"/>
      <c r="KDU326" s="6"/>
      <c r="KDV326" s="6"/>
      <c r="KDW326" s="6"/>
      <c r="KDX326" s="6"/>
      <c r="KDY326" s="6"/>
      <c r="KDZ326" s="6"/>
      <c r="KEA326" s="6"/>
      <c r="KEB326" s="6"/>
      <c r="KEC326" s="6"/>
      <c r="KED326" s="6"/>
      <c r="KEE326" s="6"/>
      <c r="KEF326" s="6"/>
      <c r="KEG326" s="6"/>
      <c r="KEH326" s="6"/>
      <c r="KEI326" s="6"/>
      <c r="KEJ326" s="6"/>
      <c r="KEK326" s="6"/>
      <c r="KEL326" s="6"/>
      <c r="KEM326" s="6"/>
      <c r="KEN326" s="6"/>
      <c r="KEO326" s="6"/>
      <c r="KEP326" s="6"/>
      <c r="KEQ326" s="6"/>
      <c r="KER326" s="6"/>
      <c r="KES326" s="6"/>
      <c r="KET326" s="6"/>
      <c r="KEU326" s="6"/>
      <c r="KEV326" s="6"/>
      <c r="KEW326" s="6"/>
      <c r="KEX326" s="6"/>
      <c r="KEY326" s="6"/>
      <c r="KEZ326" s="6"/>
      <c r="KFA326" s="6"/>
      <c r="KFB326" s="6"/>
      <c r="KFC326" s="6"/>
      <c r="KFD326" s="6"/>
      <c r="KFE326" s="6"/>
      <c r="KFF326" s="6"/>
      <c r="KFG326" s="6"/>
      <c r="KFH326" s="6"/>
      <c r="KFI326" s="6"/>
      <c r="KFJ326" s="6"/>
      <c r="KFK326" s="6"/>
      <c r="KFL326" s="6"/>
      <c r="KFM326" s="6"/>
      <c r="KFN326" s="6"/>
      <c r="KFO326" s="6"/>
      <c r="KFP326" s="6"/>
      <c r="KFQ326" s="6"/>
      <c r="KFR326" s="6"/>
      <c r="KFS326" s="6"/>
      <c r="KFT326" s="6"/>
      <c r="KFU326" s="6"/>
      <c r="KFV326" s="6"/>
      <c r="KFW326" s="6"/>
      <c r="KFX326" s="6"/>
      <c r="KFY326" s="6"/>
      <c r="KFZ326" s="6"/>
      <c r="KGA326" s="6"/>
      <c r="KGB326" s="6"/>
      <c r="KGC326" s="6"/>
      <c r="KGD326" s="6"/>
      <c r="KGE326" s="6"/>
      <c r="KGF326" s="6"/>
      <c r="KGG326" s="6"/>
      <c r="KGH326" s="6"/>
      <c r="KGI326" s="6"/>
      <c r="KGJ326" s="6"/>
      <c r="KGK326" s="6"/>
      <c r="KGL326" s="6"/>
      <c r="KGM326" s="6"/>
      <c r="KGN326" s="6"/>
      <c r="KGO326" s="6"/>
      <c r="KGP326" s="6"/>
      <c r="KGQ326" s="6"/>
      <c r="KGR326" s="6"/>
      <c r="KGS326" s="6"/>
      <c r="KGT326" s="6"/>
      <c r="KGU326" s="6"/>
      <c r="KGV326" s="6"/>
      <c r="KGW326" s="6"/>
      <c r="KGX326" s="6"/>
      <c r="KGY326" s="6"/>
      <c r="KGZ326" s="6"/>
      <c r="KHA326" s="6"/>
      <c r="KHB326" s="6"/>
      <c r="KHC326" s="6"/>
      <c r="KHD326" s="6"/>
      <c r="KHE326" s="6"/>
      <c r="KHF326" s="6"/>
      <c r="KHG326" s="6"/>
      <c r="KHH326" s="6"/>
      <c r="KHI326" s="6"/>
      <c r="KHJ326" s="6"/>
      <c r="KHK326" s="6"/>
      <c r="KHL326" s="6"/>
      <c r="KHM326" s="6"/>
      <c r="KHN326" s="6"/>
      <c r="KHO326" s="6"/>
      <c r="KHP326" s="6"/>
      <c r="KHQ326" s="6"/>
      <c r="KHR326" s="6"/>
      <c r="KHS326" s="6"/>
      <c r="KHT326" s="6"/>
      <c r="KHU326" s="6"/>
      <c r="KHV326" s="6"/>
      <c r="KHW326" s="6"/>
      <c r="KHX326" s="6"/>
      <c r="KHY326" s="6"/>
      <c r="KHZ326" s="6"/>
      <c r="KIA326" s="6"/>
      <c r="KIB326" s="6"/>
      <c r="KIC326" s="6"/>
      <c r="KID326" s="6"/>
      <c r="KIE326" s="6"/>
      <c r="KIF326" s="6"/>
      <c r="KIG326" s="6"/>
      <c r="KIH326" s="6"/>
      <c r="KII326" s="6"/>
      <c r="KIJ326" s="6"/>
      <c r="KIK326" s="6"/>
      <c r="KIL326" s="6"/>
      <c r="KIM326" s="6"/>
      <c r="KIN326" s="6"/>
      <c r="KIO326" s="6"/>
      <c r="KIP326" s="6"/>
      <c r="KIQ326" s="6"/>
      <c r="KIR326" s="6"/>
      <c r="KIS326" s="6"/>
      <c r="KIT326" s="6"/>
      <c r="KIU326" s="6"/>
      <c r="KIV326" s="6"/>
      <c r="KIW326" s="6"/>
      <c r="KIX326" s="6"/>
      <c r="KIY326" s="6"/>
      <c r="KIZ326" s="6"/>
      <c r="KJA326" s="6"/>
      <c r="KJB326" s="6"/>
      <c r="KJC326" s="6"/>
      <c r="KJD326" s="6"/>
      <c r="KJE326" s="6"/>
      <c r="KJF326" s="6"/>
      <c r="KJG326" s="6"/>
      <c r="KJH326" s="6"/>
      <c r="KJI326" s="6"/>
      <c r="KJJ326" s="6"/>
      <c r="KJK326" s="6"/>
      <c r="KJL326" s="6"/>
      <c r="KJM326" s="6"/>
      <c r="KJN326" s="6"/>
      <c r="KJO326" s="6"/>
      <c r="KJP326" s="6"/>
      <c r="KJQ326" s="6"/>
      <c r="KJR326" s="6"/>
      <c r="KJS326" s="6"/>
      <c r="KJT326" s="6"/>
      <c r="KJU326" s="6"/>
      <c r="KJV326" s="6"/>
      <c r="KJW326" s="6"/>
      <c r="KJX326" s="6"/>
      <c r="KJY326" s="6"/>
      <c r="KJZ326" s="6"/>
      <c r="KKA326" s="6"/>
      <c r="KKB326" s="6"/>
      <c r="KKC326" s="6"/>
      <c r="KKD326" s="6"/>
      <c r="KKE326" s="6"/>
      <c r="KKF326" s="6"/>
      <c r="KKG326" s="6"/>
      <c r="KKH326" s="6"/>
      <c r="KKI326" s="6"/>
      <c r="KKJ326" s="6"/>
      <c r="KKK326" s="6"/>
      <c r="KKL326" s="6"/>
      <c r="KKM326" s="6"/>
      <c r="KKN326" s="6"/>
      <c r="KKO326" s="6"/>
      <c r="KKP326" s="6"/>
      <c r="KKQ326" s="6"/>
      <c r="KKR326" s="6"/>
      <c r="KKS326" s="6"/>
      <c r="KKT326" s="6"/>
      <c r="KKU326" s="6"/>
      <c r="KKV326" s="6"/>
      <c r="KKW326" s="6"/>
      <c r="KKX326" s="6"/>
      <c r="KKY326" s="6"/>
      <c r="KKZ326" s="6"/>
      <c r="KLA326" s="6"/>
      <c r="KLB326" s="6"/>
      <c r="KLC326" s="6"/>
      <c r="KLD326" s="6"/>
      <c r="KLE326" s="6"/>
      <c r="KLF326" s="6"/>
      <c r="KLG326" s="6"/>
      <c r="KLH326" s="6"/>
      <c r="KLI326" s="6"/>
      <c r="KLJ326" s="6"/>
      <c r="KLK326" s="6"/>
      <c r="KLL326" s="6"/>
      <c r="KLM326" s="6"/>
      <c r="KLN326" s="6"/>
      <c r="KLO326" s="6"/>
      <c r="KLP326" s="6"/>
      <c r="KLQ326" s="6"/>
      <c r="KLR326" s="6"/>
      <c r="KLS326" s="6"/>
      <c r="KLT326" s="6"/>
      <c r="KLU326" s="6"/>
      <c r="KLV326" s="6"/>
      <c r="KLW326" s="6"/>
      <c r="KLX326" s="6"/>
      <c r="KLY326" s="6"/>
      <c r="KLZ326" s="6"/>
      <c r="KMA326" s="6"/>
      <c r="KMB326" s="6"/>
      <c r="KMC326" s="6"/>
      <c r="KMD326" s="6"/>
      <c r="KME326" s="6"/>
      <c r="KMF326" s="6"/>
      <c r="KMG326" s="6"/>
      <c r="KMH326" s="6"/>
      <c r="KMI326" s="6"/>
      <c r="KMJ326" s="6"/>
      <c r="KMK326" s="6"/>
      <c r="KML326" s="6"/>
      <c r="KMM326" s="6"/>
      <c r="KMN326" s="6"/>
      <c r="KMO326" s="6"/>
      <c r="KMP326" s="6"/>
      <c r="KMQ326" s="6"/>
      <c r="KMR326" s="6"/>
      <c r="KMS326" s="6"/>
      <c r="KMT326" s="6"/>
      <c r="KMU326" s="6"/>
      <c r="KMV326" s="6"/>
      <c r="KMW326" s="6"/>
      <c r="KMX326" s="6"/>
      <c r="KMY326" s="6"/>
      <c r="KMZ326" s="6"/>
      <c r="KNA326" s="6"/>
      <c r="KNB326" s="6"/>
      <c r="KNC326" s="6"/>
      <c r="KND326" s="6"/>
      <c r="KNE326" s="6"/>
      <c r="KNF326" s="6"/>
      <c r="KNG326" s="6"/>
      <c r="KNH326" s="6"/>
      <c r="KNI326" s="6"/>
      <c r="KNJ326" s="6"/>
      <c r="KNK326" s="6"/>
      <c r="KNL326" s="6"/>
      <c r="KNM326" s="6"/>
      <c r="KNN326" s="6"/>
      <c r="KNO326" s="6"/>
      <c r="KNP326" s="6"/>
      <c r="KNQ326" s="6"/>
      <c r="KNR326" s="6"/>
      <c r="KNS326" s="6"/>
      <c r="KNT326" s="6"/>
      <c r="KNU326" s="6"/>
      <c r="KNV326" s="6"/>
      <c r="KNW326" s="6"/>
      <c r="KNX326" s="6"/>
      <c r="KNY326" s="6"/>
      <c r="KNZ326" s="6"/>
      <c r="KOA326" s="6"/>
      <c r="KOB326" s="6"/>
      <c r="KOC326" s="6"/>
      <c r="KOD326" s="6"/>
      <c r="KOE326" s="6"/>
      <c r="KOF326" s="6"/>
      <c r="KOG326" s="6"/>
      <c r="KOH326" s="6"/>
      <c r="KOI326" s="6"/>
      <c r="KOJ326" s="6"/>
      <c r="KOK326" s="6"/>
      <c r="KOL326" s="6"/>
      <c r="KOM326" s="6"/>
      <c r="KON326" s="6"/>
      <c r="KOO326" s="6"/>
      <c r="KOP326" s="6"/>
      <c r="KOQ326" s="6"/>
      <c r="KOR326" s="6"/>
      <c r="KOS326" s="6"/>
      <c r="KOT326" s="6"/>
      <c r="KOU326" s="6"/>
      <c r="KOV326" s="6"/>
      <c r="KOW326" s="6"/>
      <c r="KOX326" s="6"/>
      <c r="KOY326" s="6"/>
      <c r="KOZ326" s="6"/>
      <c r="KPA326" s="6"/>
      <c r="KPB326" s="6"/>
      <c r="KPC326" s="6"/>
      <c r="KPD326" s="6"/>
      <c r="KPE326" s="6"/>
      <c r="KPF326" s="6"/>
      <c r="KPG326" s="6"/>
      <c r="KPH326" s="6"/>
      <c r="KPI326" s="6"/>
      <c r="KPJ326" s="6"/>
      <c r="KPK326" s="6"/>
      <c r="KPL326" s="6"/>
      <c r="KPM326" s="6"/>
      <c r="KPN326" s="6"/>
      <c r="KPO326" s="6"/>
      <c r="KPP326" s="6"/>
      <c r="KPQ326" s="6"/>
      <c r="KPR326" s="6"/>
      <c r="KPS326" s="6"/>
      <c r="KPT326" s="6"/>
      <c r="KPU326" s="6"/>
      <c r="KPV326" s="6"/>
      <c r="KPW326" s="6"/>
      <c r="KPX326" s="6"/>
      <c r="KPY326" s="6"/>
      <c r="KPZ326" s="6"/>
      <c r="KQA326" s="6"/>
      <c r="KQB326" s="6"/>
      <c r="KQC326" s="6"/>
      <c r="KQD326" s="6"/>
      <c r="KQE326" s="6"/>
      <c r="KQF326" s="6"/>
      <c r="KQG326" s="6"/>
      <c r="KQH326" s="6"/>
      <c r="KQI326" s="6"/>
      <c r="KQJ326" s="6"/>
      <c r="KQK326" s="6"/>
      <c r="KQL326" s="6"/>
      <c r="KQM326" s="6"/>
      <c r="KQN326" s="6"/>
      <c r="KQO326" s="6"/>
      <c r="KQP326" s="6"/>
      <c r="KQQ326" s="6"/>
      <c r="KQR326" s="6"/>
      <c r="KQS326" s="6"/>
      <c r="KQT326" s="6"/>
      <c r="KQU326" s="6"/>
      <c r="KQV326" s="6"/>
      <c r="KQW326" s="6"/>
      <c r="KQX326" s="6"/>
      <c r="KQY326" s="6"/>
      <c r="KQZ326" s="6"/>
      <c r="KRA326" s="6"/>
      <c r="KRB326" s="6"/>
      <c r="KRC326" s="6"/>
      <c r="KRD326" s="6"/>
      <c r="KRE326" s="6"/>
      <c r="KRF326" s="6"/>
      <c r="KRG326" s="6"/>
      <c r="KRH326" s="6"/>
      <c r="KRI326" s="6"/>
      <c r="KRJ326" s="6"/>
      <c r="KRK326" s="6"/>
      <c r="KRL326" s="6"/>
      <c r="KRM326" s="6"/>
      <c r="KRN326" s="6"/>
      <c r="KRO326" s="6"/>
      <c r="KRP326" s="6"/>
      <c r="KRQ326" s="6"/>
      <c r="KRR326" s="6"/>
      <c r="KRS326" s="6"/>
      <c r="KRT326" s="6"/>
      <c r="KRU326" s="6"/>
      <c r="KRV326" s="6"/>
      <c r="KRW326" s="6"/>
      <c r="KRX326" s="6"/>
      <c r="KRY326" s="6"/>
      <c r="KRZ326" s="6"/>
      <c r="KSA326" s="6"/>
      <c r="KSB326" s="6"/>
      <c r="KSC326" s="6"/>
      <c r="KSD326" s="6"/>
      <c r="KSE326" s="6"/>
      <c r="KSF326" s="6"/>
      <c r="KSG326" s="6"/>
      <c r="KSH326" s="6"/>
      <c r="KSI326" s="6"/>
      <c r="KSJ326" s="6"/>
      <c r="KSK326" s="6"/>
      <c r="KSL326" s="6"/>
      <c r="KSM326" s="6"/>
      <c r="KSN326" s="6"/>
      <c r="KSO326" s="6"/>
      <c r="KSP326" s="6"/>
      <c r="KSQ326" s="6"/>
      <c r="KSR326" s="6"/>
      <c r="KSS326" s="6"/>
      <c r="KST326" s="6"/>
      <c r="KSU326" s="6"/>
      <c r="KSV326" s="6"/>
      <c r="KSW326" s="6"/>
      <c r="KSX326" s="6"/>
      <c r="KSY326" s="6"/>
      <c r="KSZ326" s="6"/>
      <c r="KTA326" s="6"/>
      <c r="KTB326" s="6"/>
      <c r="KTC326" s="6"/>
      <c r="KTD326" s="6"/>
      <c r="KTE326" s="6"/>
      <c r="KTF326" s="6"/>
      <c r="KTG326" s="6"/>
      <c r="KTH326" s="6"/>
      <c r="KTI326" s="6"/>
      <c r="KTJ326" s="6"/>
      <c r="KTK326" s="6"/>
      <c r="KTL326" s="6"/>
      <c r="KTM326" s="6"/>
      <c r="KTN326" s="6"/>
      <c r="KTO326" s="6"/>
      <c r="KTP326" s="6"/>
      <c r="KTQ326" s="6"/>
      <c r="KTR326" s="6"/>
      <c r="KTS326" s="6"/>
      <c r="KTT326" s="6"/>
      <c r="KTU326" s="6"/>
      <c r="KTV326" s="6"/>
      <c r="KTW326" s="6"/>
      <c r="KTX326" s="6"/>
      <c r="KTY326" s="6"/>
      <c r="KTZ326" s="6"/>
      <c r="KUA326" s="6"/>
      <c r="KUB326" s="6"/>
      <c r="KUC326" s="6"/>
      <c r="KUD326" s="6"/>
      <c r="KUE326" s="6"/>
      <c r="KUF326" s="6"/>
      <c r="KUG326" s="6"/>
      <c r="KUH326" s="6"/>
      <c r="KUI326" s="6"/>
      <c r="KUJ326" s="6"/>
      <c r="KUK326" s="6"/>
      <c r="KUL326" s="6"/>
      <c r="KUM326" s="6"/>
      <c r="KUN326" s="6"/>
      <c r="KUO326" s="6"/>
      <c r="KUP326" s="6"/>
      <c r="KUQ326" s="6"/>
      <c r="KUR326" s="6"/>
      <c r="KUS326" s="6"/>
      <c r="KUT326" s="6"/>
      <c r="KUU326" s="6"/>
      <c r="KUV326" s="6"/>
      <c r="KUW326" s="6"/>
      <c r="KUX326" s="6"/>
      <c r="KUY326" s="6"/>
      <c r="KUZ326" s="6"/>
      <c r="KVA326" s="6"/>
      <c r="KVB326" s="6"/>
      <c r="KVC326" s="6"/>
      <c r="KVD326" s="6"/>
      <c r="KVE326" s="6"/>
      <c r="KVF326" s="6"/>
      <c r="KVG326" s="6"/>
      <c r="KVH326" s="6"/>
      <c r="KVI326" s="6"/>
      <c r="KVJ326" s="6"/>
      <c r="KVK326" s="6"/>
      <c r="KVL326" s="6"/>
      <c r="KVM326" s="6"/>
      <c r="KVN326" s="6"/>
      <c r="KVO326" s="6"/>
      <c r="KVP326" s="6"/>
      <c r="KVQ326" s="6"/>
      <c r="KVR326" s="6"/>
      <c r="KVS326" s="6"/>
      <c r="KVT326" s="6"/>
      <c r="KVU326" s="6"/>
      <c r="KVV326" s="6"/>
      <c r="KVW326" s="6"/>
      <c r="KVX326" s="6"/>
      <c r="KVY326" s="6"/>
      <c r="KVZ326" s="6"/>
      <c r="KWA326" s="6"/>
      <c r="KWB326" s="6"/>
      <c r="KWC326" s="6"/>
      <c r="KWD326" s="6"/>
      <c r="KWE326" s="6"/>
      <c r="KWF326" s="6"/>
      <c r="KWG326" s="6"/>
      <c r="KWH326" s="6"/>
      <c r="KWI326" s="6"/>
      <c r="KWJ326" s="6"/>
      <c r="KWK326" s="6"/>
      <c r="KWL326" s="6"/>
      <c r="KWM326" s="6"/>
      <c r="KWN326" s="6"/>
      <c r="KWO326" s="6"/>
      <c r="KWP326" s="6"/>
      <c r="KWQ326" s="6"/>
      <c r="KWR326" s="6"/>
      <c r="KWS326" s="6"/>
      <c r="KWT326" s="6"/>
      <c r="KWU326" s="6"/>
      <c r="KWV326" s="6"/>
      <c r="KWW326" s="6"/>
      <c r="KWX326" s="6"/>
      <c r="KWY326" s="6"/>
      <c r="KWZ326" s="6"/>
      <c r="KXA326" s="6"/>
      <c r="KXB326" s="6"/>
      <c r="KXC326" s="6"/>
      <c r="KXD326" s="6"/>
      <c r="KXE326" s="6"/>
      <c r="KXF326" s="6"/>
      <c r="KXG326" s="6"/>
      <c r="KXH326" s="6"/>
      <c r="KXI326" s="6"/>
      <c r="KXJ326" s="6"/>
      <c r="KXK326" s="6"/>
      <c r="KXL326" s="6"/>
      <c r="KXM326" s="6"/>
      <c r="KXN326" s="6"/>
      <c r="KXO326" s="6"/>
      <c r="KXP326" s="6"/>
      <c r="KXQ326" s="6"/>
      <c r="KXR326" s="6"/>
      <c r="KXS326" s="6"/>
      <c r="KXT326" s="6"/>
      <c r="KXU326" s="6"/>
      <c r="KXV326" s="6"/>
      <c r="KXW326" s="6"/>
      <c r="KXX326" s="6"/>
      <c r="KXY326" s="6"/>
      <c r="KXZ326" s="6"/>
      <c r="KYA326" s="6"/>
      <c r="KYB326" s="6"/>
      <c r="KYC326" s="6"/>
      <c r="KYD326" s="6"/>
      <c r="KYE326" s="6"/>
      <c r="KYF326" s="6"/>
      <c r="KYG326" s="6"/>
      <c r="KYH326" s="6"/>
      <c r="KYI326" s="6"/>
      <c r="KYJ326" s="6"/>
      <c r="KYK326" s="6"/>
      <c r="KYL326" s="6"/>
      <c r="KYM326" s="6"/>
      <c r="KYN326" s="6"/>
      <c r="KYO326" s="6"/>
      <c r="KYP326" s="6"/>
      <c r="KYQ326" s="6"/>
      <c r="KYR326" s="6"/>
      <c r="KYS326" s="6"/>
      <c r="KYT326" s="6"/>
      <c r="KYU326" s="6"/>
      <c r="KYV326" s="6"/>
      <c r="KYW326" s="6"/>
      <c r="KYX326" s="6"/>
      <c r="KYY326" s="6"/>
      <c r="KYZ326" s="6"/>
      <c r="KZA326" s="6"/>
      <c r="KZB326" s="6"/>
      <c r="KZC326" s="6"/>
      <c r="KZD326" s="6"/>
      <c r="KZE326" s="6"/>
      <c r="KZF326" s="6"/>
      <c r="KZG326" s="6"/>
      <c r="KZH326" s="6"/>
      <c r="KZI326" s="6"/>
      <c r="KZJ326" s="6"/>
      <c r="KZK326" s="6"/>
      <c r="KZL326" s="6"/>
      <c r="KZM326" s="6"/>
      <c r="KZN326" s="6"/>
      <c r="KZO326" s="6"/>
      <c r="KZP326" s="6"/>
      <c r="KZQ326" s="6"/>
      <c r="KZR326" s="6"/>
      <c r="KZS326" s="6"/>
      <c r="KZT326" s="6"/>
      <c r="KZU326" s="6"/>
      <c r="KZV326" s="6"/>
      <c r="KZW326" s="6"/>
      <c r="KZX326" s="6"/>
      <c r="KZY326" s="6"/>
      <c r="KZZ326" s="6"/>
      <c r="LAA326" s="6"/>
      <c r="LAB326" s="6"/>
      <c r="LAC326" s="6"/>
      <c r="LAD326" s="6"/>
      <c r="LAE326" s="6"/>
      <c r="LAF326" s="6"/>
      <c r="LAG326" s="6"/>
      <c r="LAH326" s="6"/>
      <c r="LAI326" s="6"/>
      <c r="LAJ326" s="6"/>
      <c r="LAK326" s="6"/>
      <c r="LAL326" s="6"/>
      <c r="LAM326" s="6"/>
      <c r="LAN326" s="6"/>
      <c r="LAO326" s="6"/>
      <c r="LAP326" s="6"/>
      <c r="LAQ326" s="6"/>
      <c r="LAR326" s="6"/>
      <c r="LAS326" s="6"/>
      <c r="LAT326" s="6"/>
      <c r="LAU326" s="6"/>
      <c r="LAV326" s="6"/>
      <c r="LAW326" s="6"/>
      <c r="LAX326" s="6"/>
      <c r="LAY326" s="6"/>
      <c r="LAZ326" s="6"/>
      <c r="LBA326" s="6"/>
      <c r="LBB326" s="6"/>
      <c r="LBC326" s="6"/>
      <c r="LBD326" s="6"/>
      <c r="LBE326" s="6"/>
      <c r="LBF326" s="6"/>
      <c r="LBG326" s="6"/>
      <c r="LBH326" s="6"/>
      <c r="LBI326" s="6"/>
      <c r="LBJ326" s="6"/>
      <c r="LBK326" s="6"/>
      <c r="LBL326" s="6"/>
      <c r="LBM326" s="6"/>
      <c r="LBN326" s="6"/>
      <c r="LBO326" s="6"/>
      <c r="LBP326" s="6"/>
      <c r="LBQ326" s="6"/>
      <c r="LBR326" s="6"/>
      <c r="LBS326" s="6"/>
      <c r="LBT326" s="6"/>
      <c r="LBU326" s="6"/>
      <c r="LBV326" s="6"/>
      <c r="LBW326" s="6"/>
      <c r="LBX326" s="6"/>
      <c r="LBY326" s="6"/>
      <c r="LBZ326" s="6"/>
      <c r="LCA326" s="6"/>
      <c r="LCB326" s="6"/>
      <c r="LCC326" s="6"/>
      <c r="LCD326" s="6"/>
      <c r="LCE326" s="6"/>
      <c r="LCF326" s="6"/>
      <c r="LCG326" s="6"/>
      <c r="LCH326" s="6"/>
      <c r="LCI326" s="6"/>
      <c r="LCJ326" s="6"/>
      <c r="LCK326" s="6"/>
      <c r="LCL326" s="6"/>
      <c r="LCM326" s="6"/>
      <c r="LCN326" s="6"/>
      <c r="LCO326" s="6"/>
      <c r="LCP326" s="6"/>
      <c r="LCQ326" s="6"/>
      <c r="LCR326" s="6"/>
      <c r="LCS326" s="6"/>
      <c r="LCT326" s="6"/>
      <c r="LCU326" s="6"/>
      <c r="LCV326" s="6"/>
      <c r="LCW326" s="6"/>
      <c r="LCX326" s="6"/>
      <c r="LCY326" s="6"/>
      <c r="LCZ326" s="6"/>
      <c r="LDA326" s="6"/>
      <c r="LDB326" s="6"/>
      <c r="LDC326" s="6"/>
      <c r="LDD326" s="6"/>
      <c r="LDE326" s="6"/>
      <c r="LDF326" s="6"/>
      <c r="LDG326" s="6"/>
      <c r="LDH326" s="6"/>
      <c r="LDI326" s="6"/>
      <c r="LDJ326" s="6"/>
      <c r="LDK326" s="6"/>
      <c r="LDL326" s="6"/>
      <c r="LDM326" s="6"/>
      <c r="LDN326" s="6"/>
      <c r="LDO326" s="6"/>
      <c r="LDP326" s="6"/>
      <c r="LDQ326" s="6"/>
      <c r="LDR326" s="6"/>
      <c r="LDS326" s="6"/>
      <c r="LDT326" s="6"/>
      <c r="LDU326" s="6"/>
      <c r="LDV326" s="6"/>
      <c r="LDW326" s="6"/>
      <c r="LDX326" s="6"/>
      <c r="LDY326" s="6"/>
      <c r="LDZ326" s="6"/>
      <c r="LEA326" s="6"/>
      <c r="LEB326" s="6"/>
      <c r="LEC326" s="6"/>
      <c r="LED326" s="6"/>
      <c r="LEE326" s="6"/>
      <c r="LEF326" s="6"/>
      <c r="LEG326" s="6"/>
      <c r="LEH326" s="6"/>
      <c r="LEI326" s="6"/>
      <c r="LEJ326" s="6"/>
      <c r="LEK326" s="6"/>
      <c r="LEL326" s="6"/>
      <c r="LEM326" s="6"/>
      <c r="LEN326" s="6"/>
      <c r="LEO326" s="6"/>
      <c r="LEP326" s="6"/>
      <c r="LEQ326" s="6"/>
      <c r="LER326" s="6"/>
      <c r="LES326" s="6"/>
      <c r="LET326" s="6"/>
      <c r="LEU326" s="6"/>
      <c r="LEV326" s="6"/>
      <c r="LEW326" s="6"/>
      <c r="LEX326" s="6"/>
      <c r="LEY326" s="6"/>
      <c r="LEZ326" s="6"/>
      <c r="LFA326" s="6"/>
      <c r="LFB326" s="6"/>
      <c r="LFC326" s="6"/>
      <c r="LFD326" s="6"/>
      <c r="LFE326" s="6"/>
      <c r="LFF326" s="6"/>
      <c r="LFG326" s="6"/>
      <c r="LFH326" s="6"/>
      <c r="LFI326" s="6"/>
      <c r="LFJ326" s="6"/>
      <c r="LFK326" s="6"/>
      <c r="LFL326" s="6"/>
      <c r="LFM326" s="6"/>
      <c r="LFN326" s="6"/>
      <c r="LFO326" s="6"/>
      <c r="LFP326" s="6"/>
      <c r="LFQ326" s="6"/>
      <c r="LFR326" s="6"/>
      <c r="LFS326" s="6"/>
      <c r="LFT326" s="6"/>
      <c r="LFU326" s="6"/>
      <c r="LFV326" s="6"/>
      <c r="LFW326" s="6"/>
      <c r="LFX326" s="6"/>
      <c r="LFY326" s="6"/>
      <c r="LFZ326" s="6"/>
      <c r="LGA326" s="6"/>
      <c r="LGB326" s="6"/>
      <c r="LGC326" s="6"/>
      <c r="LGD326" s="6"/>
      <c r="LGE326" s="6"/>
      <c r="LGF326" s="6"/>
      <c r="LGG326" s="6"/>
      <c r="LGH326" s="6"/>
      <c r="LGI326" s="6"/>
      <c r="LGJ326" s="6"/>
      <c r="LGK326" s="6"/>
      <c r="LGL326" s="6"/>
      <c r="LGM326" s="6"/>
      <c r="LGN326" s="6"/>
      <c r="LGO326" s="6"/>
      <c r="LGP326" s="6"/>
      <c r="LGQ326" s="6"/>
      <c r="LGR326" s="6"/>
      <c r="LGS326" s="6"/>
      <c r="LGT326" s="6"/>
      <c r="LGU326" s="6"/>
      <c r="LGV326" s="6"/>
      <c r="LGW326" s="6"/>
      <c r="LGX326" s="6"/>
      <c r="LGY326" s="6"/>
      <c r="LGZ326" s="6"/>
      <c r="LHA326" s="6"/>
      <c r="LHB326" s="6"/>
      <c r="LHC326" s="6"/>
      <c r="LHD326" s="6"/>
      <c r="LHE326" s="6"/>
      <c r="LHF326" s="6"/>
      <c r="LHG326" s="6"/>
      <c r="LHH326" s="6"/>
      <c r="LHI326" s="6"/>
      <c r="LHJ326" s="6"/>
      <c r="LHK326" s="6"/>
      <c r="LHL326" s="6"/>
      <c r="LHM326" s="6"/>
      <c r="LHN326" s="6"/>
      <c r="LHO326" s="6"/>
      <c r="LHP326" s="6"/>
      <c r="LHQ326" s="6"/>
      <c r="LHR326" s="6"/>
      <c r="LHS326" s="6"/>
      <c r="LHT326" s="6"/>
      <c r="LHU326" s="6"/>
      <c r="LHV326" s="6"/>
      <c r="LHW326" s="6"/>
      <c r="LHX326" s="6"/>
      <c r="LHY326" s="6"/>
      <c r="LHZ326" s="6"/>
      <c r="LIA326" s="6"/>
      <c r="LIB326" s="6"/>
      <c r="LIC326" s="6"/>
      <c r="LID326" s="6"/>
      <c r="LIE326" s="6"/>
      <c r="LIF326" s="6"/>
      <c r="LIG326" s="6"/>
      <c r="LIH326" s="6"/>
      <c r="LII326" s="6"/>
      <c r="LIJ326" s="6"/>
      <c r="LIK326" s="6"/>
      <c r="LIL326" s="6"/>
      <c r="LIM326" s="6"/>
      <c r="LIN326" s="6"/>
      <c r="LIO326" s="6"/>
      <c r="LIP326" s="6"/>
      <c r="LIQ326" s="6"/>
      <c r="LIR326" s="6"/>
      <c r="LIS326" s="6"/>
      <c r="LIT326" s="6"/>
      <c r="LIU326" s="6"/>
      <c r="LIV326" s="6"/>
      <c r="LIW326" s="6"/>
      <c r="LIX326" s="6"/>
      <c r="LIY326" s="6"/>
      <c r="LIZ326" s="6"/>
      <c r="LJA326" s="6"/>
      <c r="LJB326" s="6"/>
      <c r="LJC326" s="6"/>
      <c r="LJD326" s="6"/>
      <c r="LJE326" s="6"/>
      <c r="LJF326" s="6"/>
      <c r="LJG326" s="6"/>
      <c r="LJH326" s="6"/>
      <c r="LJI326" s="6"/>
      <c r="LJJ326" s="6"/>
      <c r="LJK326" s="6"/>
      <c r="LJL326" s="6"/>
      <c r="LJM326" s="6"/>
      <c r="LJN326" s="6"/>
      <c r="LJO326" s="6"/>
      <c r="LJP326" s="6"/>
      <c r="LJQ326" s="6"/>
      <c r="LJR326" s="6"/>
      <c r="LJS326" s="6"/>
      <c r="LJT326" s="6"/>
      <c r="LJU326" s="6"/>
      <c r="LJV326" s="6"/>
      <c r="LJW326" s="6"/>
      <c r="LJX326" s="6"/>
      <c r="LJY326" s="6"/>
      <c r="LJZ326" s="6"/>
      <c r="LKA326" s="6"/>
      <c r="LKB326" s="6"/>
      <c r="LKC326" s="6"/>
      <c r="LKD326" s="6"/>
      <c r="LKE326" s="6"/>
      <c r="LKF326" s="6"/>
      <c r="LKG326" s="6"/>
      <c r="LKH326" s="6"/>
      <c r="LKI326" s="6"/>
      <c r="LKJ326" s="6"/>
      <c r="LKK326" s="6"/>
      <c r="LKL326" s="6"/>
      <c r="LKM326" s="6"/>
      <c r="LKN326" s="6"/>
      <c r="LKO326" s="6"/>
      <c r="LKP326" s="6"/>
      <c r="LKQ326" s="6"/>
      <c r="LKR326" s="6"/>
      <c r="LKS326" s="6"/>
      <c r="LKT326" s="6"/>
      <c r="LKU326" s="6"/>
      <c r="LKV326" s="6"/>
      <c r="LKW326" s="6"/>
      <c r="LKX326" s="6"/>
      <c r="LKY326" s="6"/>
      <c r="LKZ326" s="6"/>
      <c r="LLA326" s="6"/>
      <c r="LLB326" s="6"/>
      <c r="LLC326" s="6"/>
      <c r="LLD326" s="6"/>
      <c r="LLE326" s="6"/>
      <c r="LLF326" s="6"/>
      <c r="LLG326" s="6"/>
      <c r="LLH326" s="6"/>
      <c r="LLI326" s="6"/>
      <c r="LLJ326" s="6"/>
      <c r="LLK326" s="6"/>
      <c r="LLL326" s="6"/>
      <c r="LLM326" s="6"/>
      <c r="LLN326" s="6"/>
      <c r="LLO326" s="6"/>
      <c r="LLP326" s="6"/>
      <c r="LLQ326" s="6"/>
      <c r="LLR326" s="6"/>
      <c r="LLS326" s="6"/>
      <c r="LLT326" s="6"/>
      <c r="LLU326" s="6"/>
      <c r="LLV326" s="6"/>
      <c r="LLW326" s="6"/>
      <c r="LLX326" s="6"/>
      <c r="LLY326" s="6"/>
      <c r="LLZ326" s="6"/>
      <c r="LMA326" s="6"/>
      <c r="LMB326" s="6"/>
      <c r="LMC326" s="6"/>
      <c r="LMD326" s="6"/>
      <c r="LME326" s="6"/>
      <c r="LMF326" s="6"/>
      <c r="LMG326" s="6"/>
      <c r="LMH326" s="6"/>
      <c r="LMI326" s="6"/>
      <c r="LMJ326" s="6"/>
      <c r="LMK326" s="6"/>
      <c r="LML326" s="6"/>
      <c r="LMM326" s="6"/>
      <c r="LMN326" s="6"/>
      <c r="LMO326" s="6"/>
      <c r="LMP326" s="6"/>
      <c r="LMQ326" s="6"/>
      <c r="LMR326" s="6"/>
      <c r="LMS326" s="6"/>
      <c r="LMT326" s="6"/>
      <c r="LMU326" s="6"/>
      <c r="LMV326" s="6"/>
      <c r="LMW326" s="6"/>
      <c r="LMX326" s="6"/>
      <c r="LMY326" s="6"/>
      <c r="LMZ326" s="6"/>
      <c r="LNA326" s="6"/>
      <c r="LNB326" s="6"/>
      <c r="LNC326" s="6"/>
      <c r="LND326" s="6"/>
      <c r="LNE326" s="6"/>
      <c r="LNF326" s="6"/>
      <c r="LNG326" s="6"/>
      <c r="LNH326" s="6"/>
      <c r="LNI326" s="6"/>
      <c r="LNJ326" s="6"/>
      <c r="LNK326" s="6"/>
      <c r="LNL326" s="6"/>
      <c r="LNM326" s="6"/>
      <c r="LNN326" s="6"/>
      <c r="LNO326" s="6"/>
      <c r="LNP326" s="6"/>
      <c r="LNQ326" s="6"/>
      <c r="LNR326" s="6"/>
      <c r="LNS326" s="6"/>
      <c r="LNT326" s="6"/>
      <c r="LNU326" s="6"/>
      <c r="LNV326" s="6"/>
      <c r="LNW326" s="6"/>
      <c r="LNX326" s="6"/>
      <c r="LNY326" s="6"/>
      <c r="LNZ326" s="6"/>
      <c r="LOA326" s="6"/>
      <c r="LOB326" s="6"/>
      <c r="LOC326" s="6"/>
      <c r="LOD326" s="6"/>
      <c r="LOE326" s="6"/>
      <c r="LOF326" s="6"/>
      <c r="LOG326" s="6"/>
      <c r="LOH326" s="6"/>
      <c r="LOI326" s="6"/>
      <c r="LOJ326" s="6"/>
      <c r="LOK326" s="6"/>
      <c r="LOL326" s="6"/>
      <c r="LOM326" s="6"/>
      <c r="LON326" s="6"/>
      <c r="LOO326" s="6"/>
      <c r="LOP326" s="6"/>
      <c r="LOQ326" s="6"/>
      <c r="LOR326" s="6"/>
      <c r="LOS326" s="6"/>
      <c r="LOT326" s="6"/>
      <c r="LOU326" s="6"/>
      <c r="LOV326" s="6"/>
      <c r="LOW326" s="6"/>
      <c r="LOX326" s="6"/>
      <c r="LOY326" s="6"/>
      <c r="LOZ326" s="6"/>
      <c r="LPA326" s="6"/>
      <c r="LPB326" s="6"/>
      <c r="LPC326" s="6"/>
      <c r="LPD326" s="6"/>
      <c r="LPE326" s="6"/>
      <c r="LPF326" s="6"/>
      <c r="LPG326" s="6"/>
      <c r="LPH326" s="6"/>
      <c r="LPI326" s="6"/>
      <c r="LPJ326" s="6"/>
      <c r="LPK326" s="6"/>
      <c r="LPL326" s="6"/>
      <c r="LPM326" s="6"/>
      <c r="LPN326" s="6"/>
      <c r="LPO326" s="6"/>
      <c r="LPP326" s="6"/>
      <c r="LPQ326" s="6"/>
      <c r="LPR326" s="6"/>
      <c r="LPS326" s="6"/>
      <c r="LPT326" s="6"/>
      <c r="LPU326" s="6"/>
      <c r="LPV326" s="6"/>
      <c r="LPW326" s="6"/>
      <c r="LPX326" s="6"/>
      <c r="LPY326" s="6"/>
      <c r="LPZ326" s="6"/>
      <c r="LQA326" s="6"/>
      <c r="LQB326" s="6"/>
      <c r="LQC326" s="6"/>
      <c r="LQD326" s="6"/>
      <c r="LQE326" s="6"/>
      <c r="LQF326" s="6"/>
      <c r="LQG326" s="6"/>
      <c r="LQH326" s="6"/>
      <c r="LQI326" s="6"/>
      <c r="LQJ326" s="6"/>
      <c r="LQK326" s="6"/>
      <c r="LQL326" s="6"/>
      <c r="LQM326" s="6"/>
      <c r="LQN326" s="6"/>
      <c r="LQO326" s="6"/>
      <c r="LQP326" s="6"/>
      <c r="LQQ326" s="6"/>
      <c r="LQR326" s="6"/>
      <c r="LQS326" s="6"/>
      <c r="LQT326" s="6"/>
      <c r="LQU326" s="6"/>
      <c r="LQV326" s="6"/>
      <c r="LQW326" s="6"/>
      <c r="LQX326" s="6"/>
      <c r="LQY326" s="6"/>
      <c r="LQZ326" s="6"/>
      <c r="LRA326" s="6"/>
      <c r="LRB326" s="6"/>
      <c r="LRC326" s="6"/>
      <c r="LRD326" s="6"/>
      <c r="LRE326" s="6"/>
      <c r="LRF326" s="6"/>
      <c r="LRG326" s="6"/>
      <c r="LRH326" s="6"/>
      <c r="LRI326" s="6"/>
      <c r="LRJ326" s="6"/>
      <c r="LRK326" s="6"/>
      <c r="LRL326" s="6"/>
      <c r="LRM326" s="6"/>
      <c r="LRN326" s="6"/>
      <c r="LRO326" s="6"/>
      <c r="LRP326" s="6"/>
      <c r="LRQ326" s="6"/>
      <c r="LRR326" s="6"/>
      <c r="LRS326" s="6"/>
      <c r="LRT326" s="6"/>
      <c r="LRU326" s="6"/>
      <c r="LRV326" s="6"/>
      <c r="LRW326" s="6"/>
      <c r="LRX326" s="6"/>
      <c r="LRY326" s="6"/>
      <c r="LRZ326" s="6"/>
      <c r="LSA326" s="6"/>
      <c r="LSB326" s="6"/>
      <c r="LSC326" s="6"/>
      <c r="LSD326" s="6"/>
      <c r="LSE326" s="6"/>
      <c r="LSF326" s="6"/>
      <c r="LSG326" s="6"/>
      <c r="LSH326" s="6"/>
      <c r="LSI326" s="6"/>
      <c r="LSJ326" s="6"/>
      <c r="LSK326" s="6"/>
      <c r="LSL326" s="6"/>
      <c r="LSM326" s="6"/>
      <c r="LSN326" s="6"/>
      <c r="LSO326" s="6"/>
      <c r="LSP326" s="6"/>
      <c r="LSQ326" s="6"/>
      <c r="LSR326" s="6"/>
      <c r="LSS326" s="6"/>
      <c r="LST326" s="6"/>
      <c r="LSU326" s="6"/>
      <c r="LSV326" s="6"/>
      <c r="LSW326" s="6"/>
      <c r="LSX326" s="6"/>
      <c r="LSY326" s="6"/>
      <c r="LSZ326" s="6"/>
      <c r="LTA326" s="6"/>
      <c r="LTB326" s="6"/>
      <c r="LTC326" s="6"/>
      <c r="LTD326" s="6"/>
      <c r="LTE326" s="6"/>
      <c r="LTF326" s="6"/>
      <c r="LTG326" s="6"/>
      <c r="LTH326" s="6"/>
      <c r="LTI326" s="6"/>
      <c r="LTJ326" s="6"/>
      <c r="LTK326" s="6"/>
      <c r="LTL326" s="6"/>
      <c r="LTM326" s="6"/>
      <c r="LTN326" s="6"/>
      <c r="LTO326" s="6"/>
      <c r="LTP326" s="6"/>
      <c r="LTQ326" s="6"/>
      <c r="LTR326" s="6"/>
      <c r="LTS326" s="6"/>
      <c r="LTT326" s="6"/>
      <c r="LTU326" s="6"/>
      <c r="LTV326" s="6"/>
      <c r="LTW326" s="6"/>
      <c r="LTX326" s="6"/>
      <c r="LTY326" s="6"/>
      <c r="LTZ326" s="6"/>
      <c r="LUA326" s="6"/>
      <c r="LUB326" s="6"/>
      <c r="LUC326" s="6"/>
      <c r="LUD326" s="6"/>
      <c r="LUE326" s="6"/>
      <c r="LUF326" s="6"/>
      <c r="LUG326" s="6"/>
      <c r="LUH326" s="6"/>
      <c r="LUI326" s="6"/>
      <c r="LUJ326" s="6"/>
      <c r="LUK326" s="6"/>
      <c r="LUL326" s="6"/>
      <c r="LUM326" s="6"/>
      <c r="LUN326" s="6"/>
      <c r="LUO326" s="6"/>
      <c r="LUP326" s="6"/>
      <c r="LUQ326" s="6"/>
      <c r="LUR326" s="6"/>
      <c r="LUS326" s="6"/>
      <c r="LUT326" s="6"/>
      <c r="LUU326" s="6"/>
      <c r="LUV326" s="6"/>
      <c r="LUW326" s="6"/>
      <c r="LUX326" s="6"/>
      <c r="LUY326" s="6"/>
      <c r="LUZ326" s="6"/>
      <c r="LVA326" s="6"/>
      <c r="LVB326" s="6"/>
      <c r="LVC326" s="6"/>
      <c r="LVD326" s="6"/>
      <c r="LVE326" s="6"/>
      <c r="LVF326" s="6"/>
      <c r="LVG326" s="6"/>
      <c r="LVH326" s="6"/>
      <c r="LVI326" s="6"/>
      <c r="LVJ326" s="6"/>
      <c r="LVK326" s="6"/>
      <c r="LVL326" s="6"/>
      <c r="LVM326" s="6"/>
      <c r="LVN326" s="6"/>
      <c r="LVO326" s="6"/>
      <c r="LVP326" s="6"/>
      <c r="LVQ326" s="6"/>
      <c r="LVR326" s="6"/>
      <c r="LVS326" s="6"/>
      <c r="LVT326" s="6"/>
      <c r="LVU326" s="6"/>
      <c r="LVV326" s="6"/>
      <c r="LVW326" s="6"/>
      <c r="LVX326" s="6"/>
      <c r="LVY326" s="6"/>
      <c r="LVZ326" s="6"/>
      <c r="LWA326" s="6"/>
      <c r="LWB326" s="6"/>
      <c r="LWC326" s="6"/>
      <c r="LWD326" s="6"/>
      <c r="LWE326" s="6"/>
      <c r="LWF326" s="6"/>
      <c r="LWG326" s="6"/>
      <c r="LWH326" s="6"/>
      <c r="LWI326" s="6"/>
      <c r="LWJ326" s="6"/>
      <c r="LWK326" s="6"/>
      <c r="LWL326" s="6"/>
      <c r="LWM326" s="6"/>
      <c r="LWN326" s="6"/>
      <c r="LWO326" s="6"/>
      <c r="LWP326" s="6"/>
      <c r="LWQ326" s="6"/>
      <c r="LWR326" s="6"/>
      <c r="LWS326" s="6"/>
      <c r="LWT326" s="6"/>
      <c r="LWU326" s="6"/>
      <c r="LWV326" s="6"/>
      <c r="LWW326" s="6"/>
      <c r="LWX326" s="6"/>
      <c r="LWY326" s="6"/>
      <c r="LWZ326" s="6"/>
      <c r="LXA326" s="6"/>
      <c r="LXB326" s="6"/>
      <c r="LXC326" s="6"/>
      <c r="LXD326" s="6"/>
      <c r="LXE326" s="6"/>
      <c r="LXF326" s="6"/>
      <c r="LXG326" s="6"/>
      <c r="LXH326" s="6"/>
      <c r="LXI326" s="6"/>
      <c r="LXJ326" s="6"/>
      <c r="LXK326" s="6"/>
      <c r="LXL326" s="6"/>
      <c r="LXM326" s="6"/>
      <c r="LXN326" s="6"/>
      <c r="LXO326" s="6"/>
      <c r="LXP326" s="6"/>
      <c r="LXQ326" s="6"/>
      <c r="LXR326" s="6"/>
      <c r="LXS326" s="6"/>
      <c r="LXT326" s="6"/>
      <c r="LXU326" s="6"/>
      <c r="LXV326" s="6"/>
      <c r="LXW326" s="6"/>
      <c r="LXX326" s="6"/>
      <c r="LXY326" s="6"/>
      <c r="LXZ326" s="6"/>
      <c r="LYA326" s="6"/>
      <c r="LYB326" s="6"/>
      <c r="LYC326" s="6"/>
      <c r="LYD326" s="6"/>
      <c r="LYE326" s="6"/>
      <c r="LYF326" s="6"/>
      <c r="LYG326" s="6"/>
      <c r="LYH326" s="6"/>
      <c r="LYI326" s="6"/>
      <c r="LYJ326" s="6"/>
      <c r="LYK326" s="6"/>
      <c r="LYL326" s="6"/>
      <c r="LYM326" s="6"/>
      <c r="LYN326" s="6"/>
      <c r="LYO326" s="6"/>
      <c r="LYP326" s="6"/>
      <c r="LYQ326" s="6"/>
      <c r="LYR326" s="6"/>
      <c r="LYS326" s="6"/>
      <c r="LYT326" s="6"/>
      <c r="LYU326" s="6"/>
      <c r="LYV326" s="6"/>
      <c r="LYW326" s="6"/>
      <c r="LYX326" s="6"/>
      <c r="LYY326" s="6"/>
      <c r="LYZ326" s="6"/>
      <c r="LZA326" s="6"/>
      <c r="LZB326" s="6"/>
      <c r="LZC326" s="6"/>
      <c r="LZD326" s="6"/>
      <c r="LZE326" s="6"/>
      <c r="LZF326" s="6"/>
      <c r="LZG326" s="6"/>
      <c r="LZH326" s="6"/>
      <c r="LZI326" s="6"/>
      <c r="LZJ326" s="6"/>
      <c r="LZK326" s="6"/>
      <c r="LZL326" s="6"/>
      <c r="LZM326" s="6"/>
      <c r="LZN326" s="6"/>
      <c r="LZO326" s="6"/>
      <c r="LZP326" s="6"/>
      <c r="LZQ326" s="6"/>
      <c r="LZR326" s="6"/>
      <c r="LZS326" s="6"/>
      <c r="LZT326" s="6"/>
      <c r="LZU326" s="6"/>
      <c r="LZV326" s="6"/>
      <c r="LZW326" s="6"/>
      <c r="LZX326" s="6"/>
      <c r="LZY326" s="6"/>
      <c r="LZZ326" s="6"/>
      <c r="MAA326" s="6"/>
      <c r="MAB326" s="6"/>
      <c r="MAC326" s="6"/>
      <c r="MAD326" s="6"/>
      <c r="MAE326" s="6"/>
      <c r="MAF326" s="6"/>
      <c r="MAG326" s="6"/>
      <c r="MAH326" s="6"/>
      <c r="MAI326" s="6"/>
      <c r="MAJ326" s="6"/>
      <c r="MAK326" s="6"/>
      <c r="MAL326" s="6"/>
      <c r="MAM326" s="6"/>
      <c r="MAN326" s="6"/>
      <c r="MAO326" s="6"/>
      <c r="MAP326" s="6"/>
      <c r="MAQ326" s="6"/>
      <c r="MAR326" s="6"/>
      <c r="MAS326" s="6"/>
      <c r="MAT326" s="6"/>
      <c r="MAU326" s="6"/>
      <c r="MAV326" s="6"/>
      <c r="MAW326" s="6"/>
      <c r="MAX326" s="6"/>
      <c r="MAY326" s="6"/>
      <c r="MAZ326" s="6"/>
      <c r="MBA326" s="6"/>
      <c r="MBB326" s="6"/>
      <c r="MBC326" s="6"/>
      <c r="MBD326" s="6"/>
      <c r="MBE326" s="6"/>
      <c r="MBF326" s="6"/>
      <c r="MBG326" s="6"/>
      <c r="MBH326" s="6"/>
      <c r="MBI326" s="6"/>
      <c r="MBJ326" s="6"/>
      <c r="MBK326" s="6"/>
      <c r="MBL326" s="6"/>
      <c r="MBM326" s="6"/>
      <c r="MBN326" s="6"/>
      <c r="MBO326" s="6"/>
      <c r="MBP326" s="6"/>
      <c r="MBQ326" s="6"/>
      <c r="MBR326" s="6"/>
      <c r="MBS326" s="6"/>
      <c r="MBT326" s="6"/>
      <c r="MBU326" s="6"/>
      <c r="MBV326" s="6"/>
      <c r="MBW326" s="6"/>
      <c r="MBX326" s="6"/>
      <c r="MBY326" s="6"/>
      <c r="MBZ326" s="6"/>
      <c r="MCA326" s="6"/>
      <c r="MCB326" s="6"/>
      <c r="MCC326" s="6"/>
      <c r="MCD326" s="6"/>
      <c r="MCE326" s="6"/>
      <c r="MCF326" s="6"/>
      <c r="MCG326" s="6"/>
      <c r="MCH326" s="6"/>
      <c r="MCI326" s="6"/>
      <c r="MCJ326" s="6"/>
      <c r="MCK326" s="6"/>
      <c r="MCL326" s="6"/>
      <c r="MCM326" s="6"/>
      <c r="MCN326" s="6"/>
      <c r="MCO326" s="6"/>
      <c r="MCP326" s="6"/>
      <c r="MCQ326" s="6"/>
      <c r="MCR326" s="6"/>
      <c r="MCS326" s="6"/>
      <c r="MCT326" s="6"/>
      <c r="MCU326" s="6"/>
      <c r="MCV326" s="6"/>
      <c r="MCW326" s="6"/>
      <c r="MCX326" s="6"/>
      <c r="MCY326" s="6"/>
      <c r="MCZ326" s="6"/>
      <c r="MDA326" s="6"/>
      <c r="MDB326" s="6"/>
      <c r="MDC326" s="6"/>
      <c r="MDD326" s="6"/>
      <c r="MDE326" s="6"/>
      <c r="MDF326" s="6"/>
      <c r="MDG326" s="6"/>
      <c r="MDH326" s="6"/>
      <c r="MDI326" s="6"/>
      <c r="MDJ326" s="6"/>
      <c r="MDK326" s="6"/>
      <c r="MDL326" s="6"/>
      <c r="MDM326" s="6"/>
      <c r="MDN326" s="6"/>
      <c r="MDO326" s="6"/>
      <c r="MDP326" s="6"/>
      <c r="MDQ326" s="6"/>
      <c r="MDR326" s="6"/>
      <c r="MDS326" s="6"/>
      <c r="MDT326" s="6"/>
      <c r="MDU326" s="6"/>
      <c r="MDV326" s="6"/>
      <c r="MDW326" s="6"/>
      <c r="MDX326" s="6"/>
      <c r="MDY326" s="6"/>
      <c r="MDZ326" s="6"/>
      <c r="MEA326" s="6"/>
      <c r="MEB326" s="6"/>
      <c r="MEC326" s="6"/>
      <c r="MED326" s="6"/>
      <c r="MEE326" s="6"/>
      <c r="MEF326" s="6"/>
      <c r="MEG326" s="6"/>
      <c r="MEH326" s="6"/>
      <c r="MEI326" s="6"/>
      <c r="MEJ326" s="6"/>
      <c r="MEK326" s="6"/>
      <c r="MEL326" s="6"/>
      <c r="MEM326" s="6"/>
      <c r="MEN326" s="6"/>
      <c r="MEO326" s="6"/>
      <c r="MEP326" s="6"/>
      <c r="MEQ326" s="6"/>
      <c r="MER326" s="6"/>
      <c r="MES326" s="6"/>
      <c r="MET326" s="6"/>
      <c r="MEU326" s="6"/>
      <c r="MEV326" s="6"/>
      <c r="MEW326" s="6"/>
      <c r="MEX326" s="6"/>
      <c r="MEY326" s="6"/>
      <c r="MEZ326" s="6"/>
      <c r="MFA326" s="6"/>
      <c r="MFB326" s="6"/>
      <c r="MFC326" s="6"/>
      <c r="MFD326" s="6"/>
      <c r="MFE326" s="6"/>
      <c r="MFF326" s="6"/>
      <c r="MFG326" s="6"/>
      <c r="MFH326" s="6"/>
      <c r="MFI326" s="6"/>
      <c r="MFJ326" s="6"/>
      <c r="MFK326" s="6"/>
      <c r="MFL326" s="6"/>
      <c r="MFM326" s="6"/>
      <c r="MFN326" s="6"/>
      <c r="MFO326" s="6"/>
      <c r="MFP326" s="6"/>
      <c r="MFQ326" s="6"/>
      <c r="MFR326" s="6"/>
      <c r="MFS326" s="6"/>
      <c r="MFT326" s="6"/>
      <c r="MFU326" s="6"/>
      <c r="MFV326" s="6"/>
      <c r="MFW326" s="6"/>
      <c r="MFX326" s="6"/>
      <c r="MFY326" s="6"/>
      <c r="MFZ326" s="6"/>
      <c r="MGA326" s="6"/>
      <c r="MGB326" s="6"/>
      <c r="MGC326" s="6"/>
      <c r="MGD326" s="6"/>
      <c r="MGE326" s="6"/>
      <c r="MGF326" s="6"/>
      <c r="MGG326" s="6"/>
      <c r="MGH326" s="6"/>
      <c r="MGI326" s="6"/>
      <c r="MGJ326" s="6"/>
      <c r="MGK326" s="6"/>
      <c r="MGL326" s="6"/>
      <c r="MGM326" s="6"/>
      <c r="MGN326" s="6"/>
      <c r="MGO326" s="6"/>
      <c r="MGP326" s="6"/>
      <c r="MGQ326" s="6"/>
      <c r="MGR326" s="6"/>
      <c r="MGS326" s="6"/>
      <c r="MGT326" s="6"/>
      <c r="MGU326" s="6"/>
      <c r="MGV326" s="6"/>
      <c r="MGW326" s="6"/>
      <c r="MGX326" s="6"/>
      <c r="MGY326" s="6"/>
      <c r="MGZ326" s="6"/>
      <c r="MHA326" s="6"/>
      <c r="MHB326" s="6"/>
      <c r="MHC326" s="6"/>
      <c r="MHD326" s="6"/>
      <c r="MHE326" s="6"/>
      <c r="MHF326" s="6"/>
      <c r="MHG326" s="6"/>
      <c r="MHH326" s="6"/>
      <c r="MHI326" s="6"/>
      <c r="MHJ326" s="6"/>
      <c r="MHK326" s="6"/>
      <c r="MHL326" s="6"/>
      <c r="MHM326" s="6"/>
      <c r="MHN326" s="6"/>
      <c r="MHO326" s="6"/>
      <c r="MHP326" s="6"/>
      <c r="MHQ326" s="6"/>
      <c r="MHR326" s="6"/>
      <c r="MHS326" s="6"/>
      <c r="MHT326" s="6"/>
      <c r="MHU326" s="6"/>
      <c r="MHV326" s="6"/>
      <c r="MHW326" s="6"/>
      <c r="MHX326" s="6"/>
      <c r="MHY326" s="6"/>
      <c r="MHZ326" s="6"/>
      <c r="MIA326" s="6"/>
      <c r="MIB326" s="6"/>
      <c r="MIC326" s="6"/>
      <c r="MID326" s="6"/>
      <c r="MIE326" s="6"/>
      <c r="MIF326" s="6"/>
      <c r="MIG326" s="6"/>
      <c r="MIH326" s="6"/>
      <c r="MII326" s="6"/>
      <c r="MIJ326" s="6"/>
      <c r="MIK326" s="6"/>
      <c r="MIL326" s="6"/>
      <c r="MIM326" s="6"/>
      <c r="MIN326" s="6"/>
      <c r="MIO326" s="6"/>
      <c r="MIP326" s="6"/>
      <c r="MIQ326" s="6"/>
      <c r="MIR326" s="6"/>
      <c r="MIS326" s="6"/>
      <c r="MIT326" s="6"/>
      <c r="MIU326" s="6"/>
      <c r="MIV326" s="6"/>
      <c r="MIW326" s="6"/>
      <c r="MIX326" s="6"/>
      <c r="MIY326" s="6"/>
      <c r="MIZ326" s="6"/>
      <c r="MJA326" s="6"/>
      <c r="MJB326" s="6"/>
      <c r="MJC326" s="6"/>
      <c r="MJD326" s="6"/>
      <c r="MJE326" s="6"/>
      <c r="MJF326" s="6"/>
      <c r="MJG326" s="6"/>
      <c r="MJH326" s="6"/>
      <c r="MJI326" s="6"/>
      <c r="MJJ326" s="6"/>
      <c r="MJK326" s="6"/>
      <c r="MJL326" s="6"/>
      <c r="MJM326" s="6"/>
      <c r="MJN326" s="6"/>
      <c r="MJO326" s="6"/>
      <c r="MJP326" s="6"/>
      <c r="MJQ326" s="6"/>
      <c r="MJR326" s="6"/>
      <c r="MJS326" s="6"/>
      <c r="MJT326" s="6"/>
      <c r="MJU326" s="6"/>
      <c r="MJV326" s="6"/>
      <c r="MJW326" s="6"/>
      <c r="MJX326" s="6"/>
      <c r="MJY326" s="6"/>
      <c r="MJZ326" s="6"/>
      <c r="MKA326" s="6"/>
      <c r="MKB326" s="6"/>
      <c r="MKC326" s="6"/>
      <c r="MKD326" s="6"/>
      <c r="MKE326" s="6"/>
      <c r="MKF326" s="6"/>
      <c r="MKG326" s="6"/>
      <c r="MKH326" s="6"/>
      <c r="MKI326" s="6"/>
      <c r="MKJ326" s="6"/>
      <c r="MKK326" s="6"/>
      <c r="MKL326" s="6"/>
      <c r="MKM326" s="6"/>
      <c r="MKN326" s="6"/>
      <c r="MKO326" s="6"/>
      <c r="MKP326" s="6"/>
      <c r="MKQ326" s="6"/>
      <c r="MKR326" s="6"/>
      <c r="MKS326" s="6"/>
      <c r="MKT326" s="6"/>
      <c r="MKU326" s="6"/>
      <c r="MKV326" s="6"/>
      <c r="MKW326" s="6"/>
      <c r="MKX326" s="6"/>
      <c r="MKY326" s="6"/>
      <c r="MKZ326" s="6"/>
      <c r="MLA326" s="6"/>
      <c r="MLB326" s="6"/>
      <c r="MLC326" s="6"/>
      <c r="MLD326" s="6"/>
      <c r="MLE326" s="6"/>
      <c r="MLF326" s="6"/>
      <c r="MLG326" s="6"/>
      <c r="MLH326" s="6"/>
      <c r="MLI326" s="6"/>
      <c r="MLJ326" s="6"/>
      <c r="MLK326" s="6"/>
      <c r="MLL326" s="6"/>
      <c r="MLM326" s="6"/>
      <c r="MLN326" s="6"/>
      <c r="MLO326" s="6"/>
      <c r="MLP326" s="6"/>
      <c r="MLQ326" s="6"/>
      <c r="MLR326" s="6"/>
      <c r="MLS326" s="6"/>
      <c r="MLT326" s="6"/>
      <c r="MLU326" s="6"/>
      <c r="MLV326" s="6"/>
      <c r="MLW326" s="6"/>
      <c r="MLX326" s="6"/>
      <c r="MLY326" s="6"/>
      <c r="MLZ326" s="6"/>
      <c r="MMA326" s="6"/>
      <c r="MMB326" s="6"/>
      <c r="MMC326" s="6"/>
      <c r="MMD326" s="6"/>
      <c r="MME326" s="6"/>
      <c r="MMF326" s="6"/>
      <c r="MMG326" s="6"/>
      <c r="MMH326" s="6"/>
      <c r="MMI326" s="6"/>
      <c r="MMJ326" s="6"/>
      <c r="MMK326" s="6"/>
      <c r="MML326" s="6"/>
      <c r="MMM326" s="6"/>
      <c r="MMN326" s="6"/>
      <c r="MMO326" s="6"/>
      <c r="MMP326" s="6"/>
      <c r="MMQ326" s="6"/>
      <c r="MMR326" s="6"/>
      <c r="MMS326" s="6"/>
      <c r="MMT326" s="6"/>
      <c r="MMU326" s="6"/>
      <c r="MMV326" s="6"/>
      <c r="MMW326" s="6"/>
      <c r="MMX326" s="6"/>
      <c r="MMY326" s="6"/>
      <c r="MMZ326" s="6"/>
      <c r="MNA326" s="6"/>
      <c r="MNB326" s="6"/>
      <c r="MNC326" s="6"/>
      <c r="MND326" s="6"/>
      <c r="MNE326" s="6"/>
      <c r="MNF326" s="6"/>
      <c r="MNG326" s="6"/>
      <c r="MNH326" s="6"/>
      <c r="MNI326" s="6"/>
      <c r="MNJ326" s="6"/>
      <c r="MNK326" s="6"/>
      <c r="MNL326" s="6"/>
      <c r="MNM326" s="6"/>
      <c r="MNN326" s="6"/>
      <c r="MNO326" s="6"/>
      <c r="MNP326" s="6"/>
      <c r="MNQ326" s="6"/>
      <c r="MNR326" s="6"/>
      <c r="MNS326" s="6"/>
      <c r="MNT326" s="6"/>
      <c r="MNU326" s="6"/>
      <c r="MNV326" s="6"/>
      <c r="MNW326" s="6"/>
      <c r="MNX326" s="6"/>
      <c r="MNY326" s="6"/>
      <c r="MNZ326" s="6"/>
      <c r="MOA326" s="6"/>
      <c r="MOB326" s="6"/>
      <c r="MOC326" s="6"/>
      <c r="MOD326" s="6"/>
      <c r="MOE326" s="6"/>
      <c r="MOF326" s="6"/>
      <c r="MOG326" s="6"/>
      <c r="MOH326" s="6"/>
      <c r="MOI326" s="6"/>
      <c r="MOJ326" s="6"/>
      <c r="MOK326" s="6"/>
      <c r="MOL326" s="6"/>
      <c r="MOM326" s="6"/>
      <c r="MON326" s="6"/>
      <c r="MOO326" s="6"/>
      <c r="MOP326" s="6"/>
      <c r="MOQ326" s="6"/>
      <c r="MOR326" s="6"/>
      <c r="MOS326" s="6"/>
      <c r="MOT326" s="6"/>
      <c r="MOU326" s="6"/>
      <c r="MOV326" s="6"/>
      <c r="MOW326" s="6"/>
      <c r="MOX326" s="6"/>
      <c r="MOY326" s="6"/>
      <c r="MOZ326" s="6"/>
      <c r="MPA326" s="6"/>
      <c r="MPB326" s="6"/>
      <c r="MPC326" s="6"/>
      <c r="MPD326" s="6"/>
      <c r="MPE326" s="6"/>
      <c r="MPF326" s="6"/>
      <c r="MPG326" s="6"/>
      <c r="MPH326" s="6"/>
      <c r="MPI326" s="6"/>
      <c r="MPJ326" s="6"/>
      <c r="MPK326" s="6"/>
      <c r="MPL326" s="6"/>
      <c r="MPM326" s="6"/>
      <c r="MPN326" s="6"/>
      <c r="MPO326" s="6"/>
      <c r="MPP326" s="6"/>
      <c r="MPQ326" s="6"/>
      <c r="MPR326" s="6"/>
      <c r="MPS326" s="6"/>
      <c r="MPT326" s="6"/>
      <c r="MPU326" s="6"/>
      <c r="MPV326" s="6"/>
      <c r="MPW326" s="6"/>
      <c r="MPX326" s="6"/>
      <c r="MPY326" s="6"/>
      <c r="MPZ326" s="6"/>
      <c r="MQA326" s="6"/>
      <c r="MQB326" s="6"/>
      <c r="MQC326" s="6"/>
      <c r="MQD326" s="6"/>
      <c r="MQE326" s="6"/>
      <c r="MQF326" s="6"/>
      <c r="MQG326" s="6"/>
      <c r="MQH326" s="6"/>
      <c r="MQI326" s="6"/>
      <c r="MQJ326" s="6"/>
      <c r="MQK326" s="6"/>
      <c r="MQL326" s="6"/>
      <c r="MQM326" s="6"/>
      <c r="MQN326" s="6"/>
      <c r="MQO326" s="6"/>
      <c r="MQP326" s="6"/>
      <c r="MQQ326" s="6"/>
      <c r="MQR326" s="6"/>
      <c r="MQS326" s="6"/>
      <c r="MQT326" s="6"/>
      <c r="MQU326" s="6"/>
      <c r="MQV326" s="6"/>
      <c r="MQW326" s="6"/>
      <c r="MQX326" s="6"/>
      <c r="MQY326" s="6"/>
      <c r="MQZ326" s="6"/>
      <c r="MRA326" s="6"/>
      <c r="MRB326" s="6"/>
      <c r="MRC326" s="6"/>
      <c r="MRD326" s="6"/>
      <c r="MRE326" s="6"/>
      <c r="MRF326" s="6"/>
      <c r="MRG326" s="6"/>
      <c r="MRH326" s="6"/>
      <c r="MRI326" s="6"/>
      <c r="MRJ326" s="6"/>
      <c r="MRK326" s="6"/>
      <c r="MRL326" s="6"/>
      <c r="MRM326" s="6"/>
      <c r="MRN326" s="6"/>
      <c r="MRO326" s="6"/>
      <c r="MRP326" s="6"/>
      <c r="MRQ326" s="6"/>
      <c r="MRR326" s="6"/>
      <c r="MRS326" s="6"/>
      <c r="MRT326" s="6"/>
      <c r="MRU326" s="6"/>
      <c r="MRV326" s="6"/>
      <c r="MRW326" s="6"/>
      <c r="MRX326" s="6"/>
      <c r="MRY326" s="6"/>
      <c r="MRZ326" s="6"/>
      <c r="MSA326" s="6"/>
      <c r="MSB326" s="6"/>
      <c r="MSC326" s="6"/>
      <c r="MSD326" s="6"/>
      <c r="MSE326" s="6"/>
      <c r="MSF326" s="6"/>
      <c r="MSG326" s="6"/>
      <c r="MSH326" s="6"/>
      <c r="MSI326" s="6"/>
      <c r="MSJ326" s="6"/>
      <c r="MSK326" s="6"/>
      <c r="MSL326" s="6"/>
      <c r="MSM326" s="6"/>
      <c r="MSN326" s="6"/>
      <c r="MSO326" s="6"/>
      <c r="MSP326" s="6"/>
      <c r="MSQ326" s="6"/>
      <c r="MSR326" s="6"/>
      <c r="MSS326" s="6"/>
      <c r="MST326" s="6"/>
      <c r="MSU326" s="6"/>
      <c r="MSV326" s="6"/>
      <c r="MSW326" s="6"/>
      <c r="MSX326" s="6"/>
      <c r="MSY326" s="6"/>
      <c r="MSZ326" s="6"/>
      <c r="MTA326" s="6"/>
      <c r="MTB326" s="6"/>
      <c r="MTC326" s="6"/>
      <c r="MTD326" s="6"/>
      <c r="MTE326" s="6"/>
      <c r="MTF326" s="6"/>
      <c r="MTG326" s="6"/>
      <c r="MTH326" s="6"/>
      <c r="MTI326" s="6"/>
      <c r="MTJ326" s="6"/>
      <c r="MTK326" s="6"/>
      <c r="MTL326" s="6"/>
      <c r="MTM326" s="6"/>
      <c r="MTN326" s="6"/>
      <c r="MTO326" s="6"/>
      <c r="MTP326" s="6"/>
      <c r="MTQ326" s="6"/>
      <c r="MTR326" s="6"/>
      <c r="MTS326" s="6"/>
      <c r="MTT326" s="6"/>
      <c r="MTU326" s="6"/>
      <c r="MTV326" s="6"/>
      <c r="MTW326" s="6"/>
      <c r="MTX326" s="6"/>
      <c r="MTY326" s="6"/>
      <c r="MTZ326" s="6"/>
      <c r="MUA326" s="6"/>
      <c r="MUB326" s="6"/>
      <c r="MUC326" s="6"/>
      <c r="MUD326" s="6"/>
      <c r="MUE326" s="6"/>
      <c r="MUF326" s="6"/>
      <c r="MUG326" s="6"/>
      <c r="MUH326" s="6"/>
      <c r="MUI326" s="6"/>
      <c r="MUJ326" s="6"/>
      <c r="MUK326" s="6"/>
      <c r="MUL326" s="6"/>
      <c r="MUM326" s="6"/>
      <c r="MUN326" s="6"/>
      <c r="MUO326" s="6"/>
      <c r="MUP326" s="6"/>
      <c r="MUQ326" s="6"/>
      <c r="MUR326" s="6"/>
      <c r="MUS326" s="6"/>
      <c r="MUT326" s="6"/>
      <c r="MUU326" s="6"/>
      <c r="MUV326" s="6"/>
      <c r="MUW326" s="6"/>
      <c r="MUX326" s="6"/>
      <c r="MUY326" s="6"/>
      <c r="MUZ326" s="6"/>
      <c r="MVA326" s="6"/>
      <c r="MVB326" s="6"/>
      <c r="MVC326" s="6"/>
      <c r="MVD326" s="6"/>
      <c r="MVE326" s="6"/>
      <c r="MVF326" s="6"/>
      <c r="MVG326" s="6"/>
      <c r="MVH326" s="6"/>
      <c r="MVI326" s="6"/>
      <c r="MVJ326" s="6"/>
      <c r="MVK326" s="6"/>
      <c r="MVL326" s="6"/>
      <c r="MVM326" s="6"/>
      <c r="MVN326" s="6"/>
      <c r="MVO326" s="6"/>
      <c r="MVP326" s="6"/>
      <c r="MVQ326" s="6"/>
      <c r="MVR326" s="6"/>
      <c r="MVS326" s="6"/>
      <c r="MVT326" s="6"/>
      <c r="MVU326" s="6"/>
      <c r="MVV326" s="6"/>
      <c r="MVW326" s="6"/>
      <c r="MVX326" s="6"/>
      <c r="MVY326" s="6"/>
      <c r="MVZ326" s="6"/>
      <c r="MWA326" s="6"/>
      <c r="MWB326" s="6"/>
      <c r="MWC326" s="6"/>
      <c r="MWD326" s="6"/>
      <c r="MWE326" s="6"/>
      <c r="MWF326" s="6"/>
      <c r="MWG326" s="6"/>
      <c r="MWH326" s="6"/>
      <c r="MWI326" s="6"/>
      <c r="MWJ326" s="6"/>
      <c r="MWK326" s="6"/>
      <c r="MWL326" s="6"/>
      <c r="MWM326" s="6"/>
      <c r="MWN326" s="6"/>
      <c r="MWO326" s="6"/>
      <c r="MWP326" s="6"/>
      <c r="MWQ326" s="6"/>
      <c r="MWR326" s="6"/>
      <c r="MWS326" s="6"/>
      <c r="MWT326" s="6"/>
      <c r="MWU326" s="6"/>
      <c r="MWV326" s="6"/>
      <c r="MWW326" s="6"/>
      <c r="MWX326" s="6"/>
      <c r="MWY326" s="6"/>
      <c r="MWZ326" s="6"/>
      <c r="MXA326" s="6"/>
      <c r="MXB326" s="6"/>
      <c r="MXC326" s="6"/>
      <c r="MXD326" s="6"/>
      <c r="MXE326" s="6"/>
      <c r="MXF326" s="6"/>
      <c r="MXG326" s="6"/>
      <c r="MXH326" s="6"/>
      <c r="MXI326" s="6"/>
      <c r="MXJ326" s="6"/>
      <c r="MXK326" s="6"/>
      <c r="MXL326" s="6"/>
      <c r="MXM326" s="6"/>
      <c r="MXN326" s="6"/>
      <c r="MXO326" s="6"/>
      <c r="MXP326" s="6"/>
      <c r="MXQ326" s="6"/>
      <c r="MXR326" s="6"/>
      <c r="MXS326" s="6"/>
      <c r="MXT326" s="6"/>
      <c r="MXU326" s="6"/>
      <c r="MXV326" s="6"/>
      <c r="MXW326" s="6"/>
      <c r="MXX326" s="6"/>
      <c r="MXY326" s="6"/>
      <c r="MXZ326" s="6"/>
      <c r="MYA326" s="6"/>
      <c r="MYB326" s="6"/>
      <c r="MYC326" s="6"/>
      <c r="MYD326" s="6"/>
      <c r="MYE326" s="6"/>
      <c r="MYF326" s="6"/>
      <c r="MYG326" s="6"/>
      <c r="MYH326" s="6"/>
      <c r="MYI326" s="6"/>
      <c r="MYJ326" s="6"/>
      <c r="MYK326" s="6"/>
      <c r="MYL326" s="6"/>
      <c r="MYM326" s="6"/>
      <c r="MYN326" s="6"/>
      <c r="MYO326" s="6"/>
      <c r="MYP326" s="6"/>
      <c r="MYQ326" s="6"/>
      <c r="MYR326" s="6"/>
      <c r="MYS326" s="6"/>
      <c r="MYT326" s="6"/>
      <c r="MYU326" s="6"/>
      <c r="MYV326" s="6"/>
      <c r="MYW326" s="6"/>
      <c r="MYX326" s="6"/>
      <c r="MYY326" s="6"/>
      <c r="MYZ326" s="6"/>
      <c r="MZA326" s="6"/>
      <c r="MZB326" s="6"/>
      <c r="MZC326" s="6"/>
      <c r="MZD326" s="6"/>
      <c r="MZE326" s="6"/>
      <c r="MZF326" s="6"/>
      <c r="MZG326" s="6"/>
      <c r="MZH326" s="6"/>
      <c r="MZI326" s="6"/>
      <c r="MZJ326" s="6"/>
      <c r="MZK326" s="6"/>
      <c r="MZL326" s="6"/>
      <c r="MZM326" s="6"/>
      <c r="MZN326" s="6"/>
      <c r="MZO326" s="6"/>
      <c r="MZP326" s="6"/>
      <c r="MZQ326" s="6"/>
      <c r="MZR326" s="6"/>
      <c r="MZS326" s="6"/>
      <c r="MZT326" s="6"/>
      <c r="MZU326" s="6"/>
      <c r="MZV326" s="6"/>
      <c r="MZW326" s="6"/>
      <c r="MZX326" s="6"/>
      <c r="MZY326" s="6"/>
      <c r="MZZ326" s="6"/>
      <c r="NAA326" s="6"/>
      <c r="NAB326" s="6"/>
      <c r="NAC326" s="6"/>
      <c r="NAD326" s="6"/>
      <c r="NAE326" s="6"/>
      <c r="NAF326" s="6"/>
      <c r="NAG326" s="6"/>
      <c r="NAH326" s="6"/>
      <c r="NAI326" s="6"/>
      <c r="NAJ326" s="6"/>
      <c r="NAK326" s="6"/>
      <c r="NAL326" s="6"/>
      <c r="NAM326" s="6"/>
      <c r="NAN326" s="6"/>
      <c r="NAO326" s="6"/>
      <c r="NAP326" s="6"/>
      <c r="NAQ326" s="6"/>
      <c r="NAR326" s="6"/>
      <c r="NAS326" s="6"/>
      <c r="NAT326" s="6"/>
      <c r="NAU326" s="6"/>
      <c r="NAV326" s="6"/>
      <c r="NAW326" s="6"/>
      <c r="NAX326" s="6"/>
      <c r="NAY326" s="6"/>
      <c r="NAZ326" s="6"/>
      <c r="NBA326" s="6"/>
      <c r="NBB326" s="6"/>
      <c r="NBC326" s="6"/>
      <c r="NBD326" s="6"/>
      <c r="NBE326" s="6"/>
      <c r="NBF326" s="6"/>
      <c r="NBG326" s="6"/>
      <c r="NBH326" s="6"/>
      <c r="NBI326" s="6"/>
      <c r="NBJ326" s="6"/>
      <c r="NBK326" s="6"/>
      <c r="NBL326" s="6"/>
      <c r="NBM326" s="6"/>
      <c r="NBN326" s="6"/>
      <c r="NBO326" s="6"/>
      <c r="NBP326" s="6"/>
      <c r="NBQ326" s="6"/>
      <c r="NBR326" s="6"/>
      <c r="NBS326" s="6"/>
      <c r="NBT326" s="6"/>
      <c r="NBU326" s="6"/>
      <c r="NBV326" s="6"/>
      <c r="NBW326" s="6"/>
      <c r="NBX326" s="6"/>
      <c r="NBY326" s="6"/>
      <c r="NBZ326" s="6"/>
      <c r="NCA326" s="6"/>
      <c r="NCB326" s="6"/>
      <c r="NCC326" s="6"/>
      <c r="NCD326" s="6"/>
      <c r="NCE326" s="6"/>
      <c r="NCF326" s="6"/>
      <c r="NCG326" s="6"/>
      <c r="NCH326" s="6"/>
      <c r="NCI326" s="6"/>
      <c r="NCJ326" s="6"/>
      <c r="NCK326" s="6"/>
      <c r="NCL326" s="6"/>
      <c r="NCM326" s="6"/>
      <c r="NCN326" s="6"/>
      <c r="NCO326" s="6"/>
      <c r="NCP326" s="6"/>
      <c r="NCQ326" s="6"/>
      <c r="NCR326" s="6"/>
      <c r="NCS326" s="6"/>
      <c r="NCT326" s="6"/>
      <c r="NCU326" s="6"/>
      <c r="NCV326" s="6"/>
      <c r="NCW326" s="6"/>
      <c r="NCX326" s="6"/>
      <c r="NCY326" s="6"/>
      <c r="NCZ326" s="6"/>
      <c r="NDA326" s="6"/>
      <c r="NDB326" s="6"/>
      <c r="NDC326" s="6"/>
      <c r="NDD326" s="6"/>
      <c r="NDE326" s="6"/>
      <c r="NDF326" s="6"/>
      <c r="NDG326" s="6"/>
      <c r="NDH326" s="6"/>
      <c r="NDI326" s="6"/>
      <c r="NDJ326" s="6"/>
      <c r="NDK326" s="6"/>
      <c r="NDL326" s="6"/>
      <c r="NDM326" s="6"/>
      <c r="NDN326" s="6"/>
      <c r="NDO326" s="6"/>
      <c r="NDP326" s="6"/>
      <c r="NDQ326" s="6"/>
      <c r="NDR326" s="6"/>
      <c r="NDS326" s="6"/>
      <c r="NDT326" s="6"/>
      <c r="NDU326" s="6"/>
      <c r="NDV326" s="6"/>
      <c r="NDW326" s="6"/>
      <c r="NDX326" s="6"/>
      <c r="NDY326" s="6"/>
      <c r="NDZ326" s="6"/>
      <c r="NEA326" s="6"/>
      <c r="NEB326" s="6"/>
      <c r="NEC326" s="6"/>
      <c r="NED326" s="6"/>
      <c r="NEE326" s="6"/>
      <c r="NEF326" s="6"/>
      <c r="NEG326" s="6"/>
      <c r="NEH326" s="6"/>
      <c r="NEI326" s="6"/>
      <c r="NEJ326" s="6"/>
      <c r="NEK326" s="6"/>
      <c r="NEL326" s="6"/>
      <c r="NEM326" s="6"/>
      <c r="NEN326" s="6"/>
      <c r="NEO326" s="6"/>
      <c r="NEP326" s="6"/>
      <c r="NEQ326" s="6"/>
      <c r="NER326" s="6"/>
      <c r="NES326" s="6"/>
      <c r="NET326" s="6"/>
      <c r="NEU326" s="6"/>
      <c r="NEV326" s="6"/>
      <c r="NEW326" s="6"/>
      <c r="NEX326" s="6"/>
      <c r="NEY326" s="6"/>
      <c r="NEZ326" s="6"/>
      <c r="NFA326" s="6"/>
      <c r="NFB326" s="6"/>
      <c r="NFC326" s="6"/>
      <c r="NFD326" s="6"/>
      <c r="NFE326" s="6"/>
      <c r="NFF326" s="6"/>
      <c r="NFG326" s="6"/>
      <c r="NFH326" s="6"/>
      <c r="NFI326" s="6"/>
      <c r="NFJ326" s="6"/>
      <c r="NFK326" s="6"/>
      <c r="NFL326" s="6"/>
      <c r="NFM326" s="6"/>
      <c r="NFN326" s="6"/>
      <c r="NFO326" s="6"/>
      <c r="NFP326" s="6"/>
      <c r="NFQ326" s="6"/>
      <c r="NFR326" s="6"/>
      <c r="NFS326" s="6"/>
      <c r="NFT326" s="6"/>
      <c r="NFU326" s="6"/>
      <c r="NFV326" s="6"/>
      <c r="NFW326" s="6"/>
      <c r="NFX326" s="6"/>
      <c r="NFY326" s="6"/>
      <c r="NFZ326" s="6"/>
      <c r="NGA326" s="6"/>
      <c r="NGB326" s="6"/>
      <c r="NGC326" s="6"/>
      <c r="NGD326" s="6"/>
      <c r="NGE326" s="6"/>
      <c r="NGF326" s="6"/>
      <c r="NGG326" s="6"/>
      <c r="NGH326" s="6"/>
      <c r="NGI326" s="6"/>
      <c r="NGJ326" s="6"/>
      <c r="NGK326" s="6"/>
      <c r="NGL326" s="6"/>
      <c r="NGM326" s="6"/>
      <c r="NGN326" s="6"/>
      <c r="NGO326" s="6"/>
      <c r="NGP326" s="6"/>
      <c r="NGQ326" s="6"/>
      <c r="NGR326" s="6"/>
      <c r="NGS326" s="6"/>
      <c r="NGT326" s="6"/>
      <c r="NGU326" s="6"/>
      <c r="NGV326" s="6"/>
      <c r="NGW326" s="6"/>
      <c r="NGX326" s="6"/>
      <c r="NGY326" s="6"/>
      <c r="NGZ326" s="6"/>
      <c r="NHA326" s="6"/>
      <c r="NHB326" s="6"/>
      <c r="NHC326" s="6"/>
      <c r="NHD326" s="6"/>
      <c r="NHE326" s="6"/>
      <c r="NHF326" s="6"/>
      <c r="NHG326" s="6"/>
      <c r="NHH326" s="6"/>
      <c r="NHI326" s="6"/>
      <c r="NHJ326" s="6"/>
      <c r="NHK326" s="6"/>
      <c r="NHL326" s="6"/>
      <c r="NHM326" s="6"/>
      <c r="NHN326" s="6"/>
      <c r="NHO326" s="6"/>
      <c r="NHP326" s="6"/>
      <c r="NHQ326" s="6"/>
      <c r="NHR326" s="6"/>
      <c r="NHS326" s="6"/>
      <c r="NHT326" s="6"/>
      <c r="NHU326" s="6"/>
      <c r="NHV326" s="6"/>
      <c r="NHW326" s="6"/>
      <c r="NHX326" s="6"/>
      <c r="NHY326" s="6"/>
      <c r="NHZ326" s="6"/>
      <c r="NIA326" s="6"/>
      <c r="NIB326" s="6"/>
      <c r="NIC326" s="6"/>
      <c r="NID326" s="6"/>
      <c r="NIE326" s="6"/>
      <c r="NIF326" s="6"/>
      <c r="NIG326" s="6"/>
      <c r="NIH326" s="6"/>
      <c r="NII326" s="6"/>
      <c r="NIJ326" s="6"/>
      <c r="NIK326" s="6"/>
      <c r="NIL326" s="6"/>
      <c r="NIM326" s="6"/>
      <c r="NIN326" s="6"/>
      <c r="NIO326" s="6"/>
      <c r="NIP326" s="6"/>
      <c r="NIQ326" s="6"/>
      <c r="NIR326" s="6"/>
      <c r="NIS326" s="6"/>
      <c r="NIT326" s="6"/>
      <c r="NIU326" s="6"/>
      <c r="NIV326" s="6"/>
      <c r="NIW326" s="6"/>
      <c r="NIX326" s="6"/>
      <c r="NIY326" s="6"/>
      <c r="NIZ326" s="6"/>
      <c r="NJA326" s="6"/>
      <c r="NJB326" s="6"/>
      <c r="NJC326" s="6"/>
      <c r="NJD326" s="6"/>
      <c r="NJE326" s="6"/>
      <c r="NJF326" s="6"/>
      <c r="NJG326" s="6"/>
      <c r="NJH326" s="6"/>
      <c r="NJI326" s="6"/>
      <c r="NJJ326" s="6"/>
      <c r="NJK326" s="6"/>
      <c r="NJL326" s="6"/>
      <c r="NJM326" s="6"/>
      <c r="NJN326" s="6"/>
      <c r="NJO326" s="6"/>
      <c r="NJP326" s="6"/>
      <c r="NJQ326" s="6"/>
      <c r="NJR326" s="6"/>
      <c r="NJS326" s="6"/>
      <c r="NJT326" s="6"/>
      <c r="NJU326" s="6"/>
      <c r="NJV326" s="6"/>
      <c r="NJW326" s="6"/>
      <c r="NJX326" s="6"/>
      <c r="NJY326" s="6"/>
      <c r="NJZ326" s="6"/>
      <c r="NKA326" s="6"/>
      <c r="NKB326" s="6"/>
      <c r="NKC326" s="6"/>
      <c r="NKD326" s="6"/>
      <c r="NKE326" s="6"/>
      <c r="NKF326" s="6"/>
      <c r="NKG326" s="6"/>
      <c r="NKH326" s="6"/>
      <c r="NKI326" s="6"/>
      <c r="NKJ326" s="6"/>
      <c r="NKK326" s="6"/>
      <c r="NKL326" s="6"/>
      <c r="NKM326" s="6"/>
      <c r="NKN326" s="6"/>
      <c r="NKO326" s="6"/>
      <c r="NKP326" s="6"/>
      <c r="NKQ326" s="6"/>
      <c r="NKR326" s="6"/>
      <c r="NKS326" s="6"/>
      <c r="NKT326" s="6"/>
      <c r="NKU326" s="6"/>
      <c r="NKV326" s="6"/>
      <c r="NKW326" s="6"/>
      <c r="NKX326" s="6"/>
      <c r="NKY326" s="6"/>
      <c r="NKZ326" s="6"/>
      <c r="NLA326" s="6"/>
      <c r="NLB326" s="6"/>
      <c r="NLC326" s="6"/>
      <c r="NLD326" s="6"/>
      <c r="NLE326" s="6"/>
      <c r="NLF326" s="6"/>
      <c r="NLG326" s="6"/>
      <c r="NLH326" s="6"/>
      <c r="NLI326" s="6"/>
      <c r="NLJ326" s="6"/>
      <c r="NLK326" s="6"/>
      <c r="NLL326" s="6"/>
      <c r="NLM326" s="6"/>
      <c r="NLN326" s="6"/>
      <c r="NLO326" s="6"/>
      <c r="NLP326" s="6"/>
      <c r="NLQ326" s="6"/>
      <c r="NLR326" s="6"/>
      <c r="NLS326" s="6"/>
      <c r="NLT326" s="6"/>
      <c r="NLU326" s="6"/>
      <c r="NLV326" s="6"/>
      <c r="NLW326" s="6"/>
      <c r="NLX326" s="6"/>
      <c r="NLY326" s="6"/>
      <c r="NLZ326" s="6"/>
      <c r="NMA326" s="6"/>
      <c r="NMB326" s="6"/>
      <c r="NMC326" s="6"/>
      <c r="NMD326" s="6"/>
      <c r="NME326" s="6"/>
      <c r="NMF326" s="6"/>
      <c r="NMG326" s="6"/>
      <c r="NMH326" s="6"/>
      <c r="NMI326" s="6"/>
      <c r="NMJ326" s="6"/>
      <c r="NMK326" s="6"/>
      <c r="NML326" s="6"/>
      <c r="NMM326" s="6"/>
      <c r="NMN326" s="6"/>
      <c r="NMO326" s="6"/>
      <c r="NMP326" s="6"/>
      <c r="NMQ326" s="6"/>
      <c r="NMR326" s="6"/>
      <c r="NMS326" s="6"/>
      <c r="NMT326" s="6"/>
      <c r="NMU326" s="6"/>
      <c r="NMV326" s="6"/>
      <c r="NMW326" s="6"/>
      <c r="NMX326" s="6"/>
      <c r="NMY326" s="6"/>
      <c r="NMZ326" s="6"/>
      <c r="NNA326" s="6"/>
      <c r="NNB326" s="6"/>
      <c r="NNC326" s="6"/>
      <c r="NND326" s="6"/>
      <c r="NNE326" s="6"/>
      <c r="NNF326" s="6"/>
      <c r="NNG326" s="6"/>
      <c r="NNH326" s="6"/>
      <c r="NNI326" s="6"/>
      <c r="NNJ326" s="6"/>
      <c r="NNK326" s="6"/>
      <c r="NNL326" s="6"/>
      <c r="NNM326" s="6"/>
      <c r="NNN326" s="6"/>
      <c r="NNO326" s="6"/>
      <c r="NNP326" s="6"/>
      <c r="NNQ326" s="6"/>
      <c r="NNR326" s="6"/>
      <c r="NNS326" s="6"/>
      <c r="NNT326" s="6"/>
      <c r="NNU326" s="6"/>
      <c r="NNV326" s="6"/>
      <c r="NNW326" s="6"/>
      <c r="NNX326" s="6"/>
      <c r="NNY326" s="6"/>
      <c r="NNZ326" s="6"/>
      <c r="NOA326" s="6"/>
      <c r="NOB326" s="6"/>
      <c r="NOC326" s="6"/>
      <c r="NOD326" s="6"/>
      <c r="NOE326" s="6"/>
      <c r="NOF326" s="6"/>
      <c r="NOG326" s="6"/>
      <c r="NOH326" s="6"/>
      <c r="NOI326" s="6"/>
      <c r="NOJ326" s="6"/>
      <c r="NOK326" s="6"/>
      <c r="NOL326" s="6"/>
      <c r="NOM326" s="6"/>
      <c r="NON326" s="6"/>
      <c r="NOO326" s="6"/>
      <c r="NOP326" s="6"/>
      <c r="NOQ326" s="6"/>
      <c r="NOR326" s="6"/>
      <c r="NOS326" s="6"/>
      <c r="NOT326" s="6"/>
      <c r="NOU326" s="6"/>
      <c r="NOV326" s="6"/>
      <c r="NOW326" s="6"/>
      <c r="NOX326" s="6"/>
      <c r="NOY326" s="6"/>
      <c r="NOZ326" s="6"/>
      <c r="NPA326" s="6"/>
      <c r="NPB326" s="6"/>
      <c r="NPC326" s="6"/>
      <c r="NPD326" s="6"/>
      <c r="NPE326" s="6"/>
      <c r="NPF326" s="6"/>
      <c r="NPG326" s="6"/>
      <c r="NPH326" s="6"/>
      <c r="NPI326" s="6"/>
      <c r="NPJ326" s="6"/>
      <c r="NPK326" s="6"/>
      <c r="NPL326" s="6"/>
      <c r="NPM326" s="6"/>
      <c r="NPN326" s="6"/>
      <c r="NPO326" s="6"/>
      <c r="NPP326" s="6"/>
      <c r="NPQ326" s="6"/>
      <c r="NPR326" s="6"/>
      <c r="NPS326" s="6"/>
      <c r="NPT326" s="6"/>
      <c r="NPU326" s="6"/>
      <c r="NPV326" s="6"/>
      <c r="NPW326" s="6"/>
      <c r="NPX326" s="6"/>
      <c r="NPY326" s="6"/>
      <c r="NPZ326" s="6"/>
      <c r="NQA326" s="6"/>
      <c r="NQB326" s="6"/>
      <c r="NQC326" s="6"/>
      <c r="NQD326" s="6"/>
      <c r="NQE326" s="6"/>
      <c r="NQF326" s="6"/>
      <c r="NQG326" s="6"/>
      <c r="NQH326" s="6"/>
      <c r="NQI326" s="6"/>
      <c r="NQJ326" s="6"/>
      <c r="NQK326" s="6"/>
      <c r="NQL326" s="6"/>
      <c r="NQM326" s="6"/>
      <c r="NQN326" s="6"/>
      <c r="NQO326" s="6"/>
      <c r="NQP326" s="6"/>
      <c r="NQQ326" s="6"/>
      <c r="NQR326" s="6"/>
      <c r="NQS326" s="6"/>
      <c r="NQT326" s="6"/>
      <c r="NQU326" s="6"/>
      <c r="NQV326" s="6"/>
      <c r="NQW326" s="6"/>
      <c r="NQX326" s="6"/>
      <c r="NQY326" s="6"/>
      <c r="NQZ326" s="6"/>
      <c r="NRA326" s="6"/>
      <c r="NRB326" s="6"/>
      <c r="NRC326" s="6"/>
      <c r="NRD326" s="6"/>
      <c r="NRE326" s="6"/>
      <c r="NRF326" s="6"/>
      <c r="NRG326" s="6"/>
      <c r="NRH326" s="6"/>
      <c r="NRI326" s="6"/>
      <c r="NRJ326" s="6"/>
      <c r="NRK326" s="6"/>
      <c r="NRL326" s="6"/>
      <c r="NRM326" s="6"/>
      <c r="NRN326" s="6"/>
      <c r="NRO326" s="6"/>
      <c r="NRP326" s="6"/>
      <c r="NRQ326" s="6"/>
      <c r="NRR326" s="6"/>
      <c r="NRS326" s="6"/>
      <c r="NRT326" s="6"/>
      <c r="NRU326" s="6"/>
      <c r="NRV326" s="6"/>
      <c r="NRW326" s="6"/>
      <c r="NRX326" s="6"/>
      <c r="NRY326" s="6"/>
      <c r="NRZ326" s="6"/>
      <c r="NSA326" s="6"/>
      <c r="NSB326" s="6"/>
      <c r="NSC326" s="6"/>
      <c r="NSD326" s="6"/>
      <c r="NSE326" s="6"/>
      <c r="NSF326" s="6"/>
      <c r="NSG326" s="6"/>
      <c r="NSH326" s="6"/>
      <c r="NSI326" s="6"/>
      <c r="NSJ326" s="6"/>
      <c r="NSK326" s="6"/>
      <c r="NSL326" s="6"/>
      <c r="NSM326" s="6"/>
      <c r="NSN326" s="6"/>
      <c r="NSO326" s="6"/>
      <c r="NSP326" s="6"/>
      <c r="NSQ326" s="6"/>
      <c r="NSR326" s="6"/>
      <c r="NSS326" s="6"/>
      <c r="NST326" s="6"/>
      <c r="NSU326" s="6"/>
      <c r="NSV326" s="6"/>
      <c r="NSW326" s="6"/>
      <c r="NSX326" s="6"/>
      <c r="NSY326" s="6"/>
      <c r="NSZ326" s="6"/>
      <c r="NTA326" s="6"/>
      <c r="NTB326" s="6"/>
      <c r="NTC326" s="6"/>
      <c r="NTD326" s="6"/>
      <c r="NTE326" s="6"/>
      <c r="NTF326" s="6"/>
      <c r="NTG326" s="6"/>
      <c r="NTH326" s="6"/>
      <c r="NTI326" s="6"/>
      <c r="NTJ326" s="6"/>
      <c r="NTK326" s="6"/>
      <c r="NTL326" s="6"/>
      <c r="NTM326" s="6"/>
      <c r="NTN326" s="6"/>
      <c r="NTO326" s="6"/>
      <c r="NTP326" s="6"/>
      <c r="NTQ326" s="6"/>
      <c r="NTR326" s="6"/>
      <c r="NTS326" s="6"/>
      <c r="NTT326" s="6"/>
      <c r="NTU326" s="6"/>
      <c r="NTV326" s="6"/>
      <c r="NTW326" s="6"/>
      <c r="NTX326" s="6"/>
      <c r="NTY326" s="6"/>
      <c r="NTZ326" s="6"/>
      <c r="NUA326" s="6"/>
      <c r="NUB326" s="6"/>
      <c r="NUC326" s="6"/>
      <c r="NUD326" s="6"/>
      <c r="NUE326" s="6"/>
      <c r="NUF326" s="6"/>
      <c r="NUG326" s="6"/>
      <c r="NUH326" s="6"/>
      <c r="NUI326" s="6"/>
      <c r="NUJ326" s="6"/>
      <c r="NUK326" s="6"/>
      <c r="NUL326" s="6"/>
      <c r="NUM326" s="6"/>
      <c r="NUN326" s="6"/>
      <c r="NUO326" s="6"/>
      <c r="NUP326" s="6"/>
      <c r="NUQ326" s="6"/>
      <c r="NUR326" s="6"/>
      <c r="NUS326" s="6"/>
      <c r="NUT326" s="6"/>
      <c r="NUU326" s="6"/>
      <c r="NUV326" s="6"/>
      <c r="NUW326" s="6"/>
      <c r="NUX326" s="6"/>
      <c r="NUY326" s="6"/>
      <c r="NUZ326" s="6"/>
      <c r="NVA326" s="6"/>
      <c r="NVB326" s="6"/>
      <c r="NVC326" s="6"/>
      <c r="NVD326" s="6"/>
      <c r="NVE326" s="6"/>
      <c r="NVF326" s="6"/>
      <c r="NVG326" s="6"/>
      <c r="NVH326" s="6"/>
      <c r="NVI326" s="6"/>
      <c r="NVJ326" s="6"/>
      <c r="NVK326" s="6"/>
      <c r="NVL326" s="6"/>
      <c r="NVM326" s="6"/>
      <c r="NVN326" s="6"/>
      <c r="NVO326" s="6"/>
      <c r="NVP326" s="6"/>
      <c r="NVQ326" s="6"/>
      <c r="NVR326" s="6"/>
      <c r="NVS326" s="6"/>
      <c r="NVT326" s="6"/>
      <c r="NVU326" s="6"/>
      <c r="NVV326" s="6"/>
      <c r="NVW326" s="6"/>
      <c r="NVX326" s="6"/>
      <c r="NVY326" s="6"/>
      <c r="NVZ326" s="6"/>
      <c r="NWA326" s="6"/>
      <c r="NWB326" s="6"/>
      <c r="NWC326" s="6"/>
      <c r="NWD326" s="6"/>
      <c r="NWE326" s="6"/>
      <c r="NWF326" s="6"/>
      <c r="NWG326" s="6"/>
      <c r="NWH326" s="6"/>
      <c r="NWI326" s="6"/>
      <c r="NWJ326" s="6"/>
      <c r="NWK326" s="6"/>
      <c r="NWL326" s="6"/>
      <c r="NWM326" s="6"/>
      <c r="NWN326" s="6"/>
      <c r="NWO326" s="6"/>
      <c r="NWP326" s="6"/>
      <c r="NWQ326" s="6"/>
      <c r="NWR326" s="6"/>
      <c r="NWS326" s="6"/>
      <c r="NWT326" s="6"/>
      <c r="NWU326" s="6"/>
      <c r="NWV326" s="6"/>
      <c r="NWW326" s="6"/>
      <c r="NWX326" s="6"/>
      <c r="NWY326" s="6"/>
      <c r="NWZ326" s="6"/>
      <c r="NXA326" s="6"/>
      <c r="NXB326" s="6"/>
      <c r="NXC326" s="6"/>
      <c r="NXD326" s="6"/>
      <c r="NXE326" s="6"/>
      <c r="NXF326" s="6"/>
      <c r="NXG326" s="6"/>
      <c r="NXH326" s="6"/>
      <c r="NXI326" s="6"/>
      <c r="NXJ326" s="6"/>
      <c r="NXK326" s="6"/>
      <c r="NXL326" s="6"/>
      <c r="NXM326" s="6"/>
      <c r="NXN326" s="6"/>
      <c r="NXO326" s="6"/>
      <c r="NXP326" s="6"/>
      <c r="NXQ326" s="6"/>
      <c r="NXR326" s="6"/>
      <c r="NXS326" s="6"/>
      <c r="NXT326" s="6"/>
      <c r="NXU326" s="6"/>
      <c r="NXV326" s="6"/>
      <c r="NXW326" s="6"/>
      <c r="NXX326" s="6"/>
      <c r="NXY326" s="6"/>
      <c r="NXZ326" s="6"/>
      <c r="NYA326" s="6"/>
      <c r="NYB326" s="6"/>
      <c r="NYC326" s="6"/>
      <c r="NYD326" s="6"/>
      <c r="NYE326" s="6"/>
      <c r="NYF326" s="6"/>
      <c r="NYG326" s="6"/>
      <c r="NYH326" s="6"/>
      <c r="NYI326" s="6"/>
      <c r="NYJ326" s="6"/>
      <c r="NYK326" s="6"/>
      <c r="NYL326" s="6"/>
      <c r="NYM326" s="6"/>
      <c r="NYN326" s="6"/>
      <c r="NYO326" s="6"/>
      <c r="NYP326" s="6"/>
      <c r="NYQ326" s="6"/>
      <c r="NYR326" s="6"/>
      <c r="NYS326" s="6"/>
      <c r="NYT326" s="6"/>
      <c r="NYU326" s="6"/>
      <c r="NYV326" s="6"/>
      <c r="NYW326" s="6"/>
      <c r="NYX326" s="6"/>
      <c r="NYY326" s="6"/>
      <c r="NYZ326" s="6"/>
      <c r="NZA326" s="6"/>
      <c r="NZB326" s="6"/>
      <c r="NZC326" s="6"/>
      <c r="NZD326" s="6"/>
      <c r="NZE326" s="6"/>
      <c r="NZF326" s="6"/>
      <c r="NZG326" s="6"/>
      <c r="NZH326" s="6"/>
      <c r="NZI326" s="6"/>
      <c r="NZJ326" s="6"/>
      <c r="NZK326" s="6"/>
      <c r="NZL326" s="6"/>
      <c r="NZM326" s="6"/>
      <c r="NZN326" s="6"/>
      <c r="NZO326" s="6"/>
      <c r="NZP326" s="6"/>
      <c r="NZQ326" s="6"/>
      <c r="NZR326" s="6"/>
      <c r="NZS326" s="6"/>
      <c r="NZT326" s="6"/>
      <c r="NZU326" s="6"/>
      <c r="NZV326" s="6"/>
      <c r="NZW326" s="6"/>
      <c r="NZX326" s="6"/>
      <c r="NZY326" s="6"/>
      <c r="NZZ326" s="6"/>
      <c r="OAA326" s="6"/>
      <c r="OAB326" s="6"/>
      <c r="OAC326" s="6"/>
      <c r="OAD326" s="6"/>
      <c r="OAE326" s="6"/>
      <c r="OAF326" s="6"/>
      <c r="OAG326" s="6"/>
      <c r="OAH326" s="6"/>
      <c r="OAI326" s="6"/>
      <c r="OAJ326" s="6"/>
      <c r="OAK326" s="6"/>
      <c r="OAL326" s="6"/>
      <c r="OAM326" s="6"/>
      <c r="OAN326" s="6"/>
      <c r="OAO326" s="6"/>
      <c r="OAP326" s="6"/>
      <c r="OAQ326" s="6"/>
      <c r="OAR326" s="6"/>
      <c r="OAS326" s="6"/>
      <c r="OAT326" s="6"/>
      <c r="OAU326" s="6"/>
      <c r="OAV326" s="6"/>
      <c r="OAW326" s="6"/>
      <c r="OAX326" s="6"/>
      <c r="OAY326" s="6"/>
      <c r="OAZ326" s="6"/>
      <c r="OBA326" s="6"/>
      <c r="OBB326" s="6"/>
      <c r="OBC326" s="6"/>
      <c r="OBD326" s="6"/>
      <c r="OBE326" s="6"/>
      <c r="OBF326" s="6"/>
      <c r="OBG326" s="6"/>
      <c r="OBH326" s="6"/>
      <c r="OBI326" s="6"/>
      <c r="OBJ326" s="6"/>
      <c r="OBK326" s="6"/>
      <c r="OBL326" s="6"/>
      <c r="OBM326" s="6"/>
      <c r="OBN326" s="6"/>
      <c r="OBO326" s="6"/>
      <c r="OBP326" s="6"/>
      <c r="OBQ326" s="6"/>
      <c r="OBR326" s="6"/>
      <c r="OBS326" s="6"/>
      <c r="OBT326" s="6"/>
      <c r="OBU326" s="6"/>
      <c r="OBV326" s="6"/>
      <c r="OBW326" s="6"/>
      <c r="OBX326" s="6"/>
      <c r="OBY326" s="6"/>
      <c r="OBZ326" s="6"/>
      <c r="OCA326" s="6"/>
      <c r="OCB326" s="6"/>
      <c r="OCC326" s="6"/>
      <c r="OCD326" s="6"/>
      <c r="OCE326" s="6"/>
      <c r="OCF326" s="6"/>
      <c r="OCG326" s="6"/>
      <c r="OCH326" s="6"/>
      <c r="OCI326" s="6"/>
      <c r="OCJ326" s="6"/>
      <c r="OCK326" s="6"/>
      <c r="OCL326" s="6"/>
      <c r="OCM326" s="6"/>
      <c r="OCN326" s="6"/>
      <c r="OCO326" s="6"/>
      <c r="OCP326" s="6"/>
      <c r="OCQ326" s="6"/>
      <c r="OCR326" s="6"/>
      <c r="OCS326" s="6"/>
      <c r="OCT326" s="6"/>
      <c r="OCU326" s="6"/>
      <c r="OCV326" s="6"/>
      <c r="OCW326" s="6"/>
      <c r="OCX326" s="6"/>
      <c r="OCY326" s="6"/>
      <c r="OCZ326" s="6"/>
      <c r="ODA326" s="6"/>
      <c r="ODB326" s="6"/>
      <c r="ODC326" s="6"/>
      <c r="ODD326" s="6"/>
      <c r="ODE326" s="6"/>
      <c r="ODF326" s="6"/>
      <c r="ODG326" s="6"/>
      <c r="ODH326" s="6"/>
      <c r="ODI326" s="6"/>
      <c r="ODJ326" s="6"/>
      <c r="ODK326" s="6"/>
      <c r="ODL326" s="6"/>
      <c r="ODM326" s="6"/>
      <c r="ODN326" s="6"/>
      <c r="ODO326" s="6"/>
      <c r="ODP326" s="6"/>
      <c r="ODQ326" s="6"/>
      <c r="ODR326" s="6"/>
      <c r="ODS326" s="6"/>
      <c r="ODT326" s="6"/>
      <c r="ODU326" s="6"/>
      <c r="ODV326" s="6"/>
      <c r="ODW326" s="6"/>
      <c r="ODX326" s="6"/>
      <c r="ODY326" s="6"/>
      <c r="ODZ326" s="6"/>
      <c r="OEA326" s="6"/>
      <c r="OEB326" s="6"/>
      <c r="OEC326" s="6"/>
      <c r="OED326" s="6"/>
      <c r="OEE326" s="6"/>
      <c r="OEF326" s="6"/>
      <c r="OEG326" s="6"/>
      <c r="OEH326" s="6"/>
      <c r="OEI326" s="6"/>
      <c r="OEJ326" s="6"/>
      <c r="OEK326" s="6"/>
      <c r="OEL326" s="6"/>
      <c r="OEM326" s="6"/>
      <c r="OEN326" s="6"/>
      <c r="OEO326" s="6"/>
      <c r="OEP326" s="6"/>
      <c r="OEQ326" s="6"/>
      <c r="OER326" s="6"/>
      <c r="OES326" s="6"/>
      <c r="OET326" s="6"/>
      <c r="OEU326" s="6"/>
      <c r="OEV326" s="6"/>
      <c r="OEW326" s="6"/>
      <c r="OEX326" s="6"/>
      <c r="OEY326" s="6"/>
      <c r="OEZ326" s="6"/>
      <c r="OFA326" s="6"/>
      <c r="OFB326" s="6"/>
      <c r="OFC326" s="6"/>
      <c r="OFD326" s="6"/>
      <c r="OFE326" s="6"/>
      <c r="OFF326" s="6"/>
      <c r="OFG326" s="6"/>
      <c r="OFH326" s="6"/>
      <c r="OFI326" s="6"/>
      <c r="OFJ326" s="6"/>
      <c r="OFK326" s="6"/>
      <c r="OFL326" s="6"/>
      <c r="OFM326" s="6"/>
      <c r="OFN326" s="6"/>
      <c r="OFO326" s="6"/>
      <c r="OFP326" s="6"/>
      <c r="OFQ326" s="6"/>
      <c r="OFR326" s="6"/>
      <c r="OFS326" s="6"/>
      <c r="OFT326" s="6"/>
      <c r="OFU326" s="6"/>
      <c r="OFV326" s="6"/>
      <c r="OFW326" s="6"/>
      <c r="OFX326" s="6"/>
      <c r="OFY326" s="6"/>
      <c r="OFZ326" s="6"/>
      <c r="OGA326" s="6"/>
      <c r="OGB326" s="6"/>
      <c r="OGC326" s="6"/>
      <c r="OGD326" s="6"/>
      <c r="OGE326" s="6"/>
      <c r="OGF326" s="6"/>
      <c r="OGG326" s="6"/>
      <c r="OGH326" s="6"/>
      <c r="OGI326" s="6"/>
      <c r="OGJ326" s="6"/>
      <c r="OGK326" s="6"/>
      <c r="OGL326" s="6"/>
      <c r="OGM326" s="6"/>
      <c r="OGN326" s="6"/>
      <c r="OGO326" s="6"/>
      <c r="OGP326" s="6"/>
      <c r="OGQ326" s="6"/>
      <c r="OGR326" s="6"/>
      <c r="OGS326" s="6"/>
      <c r="OGT326" s="6"/>
      <c r="OGU326" s="6"/>
      <c r="OGV326" s="6"/>
      <c r="OGW326" s="6"/>
      <c r="OGX326" s="6"/>
      <c r="OGY326" s="6"/>
      <c r="OGZ326" s="6"/>
      <c r="OHA326" s="6"/>
      <c r="OHB326" s="6"/>
      <c r="OHC326" s="6"/>
      <c r="OHD326" s="6"/>
      <c r="OHE326" s="6"/>
      <c r="OHF326" s="6"/>
      <c r="OHG326" s="6"/>
      <c r="OHH326" s="6"/>
      <c r="OHI326" s="6"/>
      <c r="OHJ326" s="6"/>
      <c r="OHK326" s="6"/>
      <c r="OHL326" s="6"/>
      <c r="OHM326" s="6"/>
      <c r="OHN326" s="6"/>
      <c r="OHO326" s="6"/>
      <c r="OHP326" s="6"/>
      <c r="OHQ326" s="6"/>
      <c r="OHR326" s="6"/>
      <c r="OHS326" s="6"/>
      <c r="OHT326" s="6"/>
      <c r="OHU326" s="6"/>
      <c r="OHV326" s="6"/>
      <c r="OHW326" s="6"/>
      <c r="OHX326" s="6"/>
      <c r="OHY326" s="6"/>
      <c r="OHZ326" s="6"/>
      <c r="OIA326" s="6"/>
      <c r="OIB326" s="6"/>
      <c r="OIC326" s="6"/>
      <c r="OID326" s="6"/>
      <c r="OIE326" s="6"/>
      <c r="OIF326" s="6"/>
      <c r="OIG326" s="6"/>
      <c r="OIH326" s="6"/>
      <c r="OII326" s="6"/>
      <c r="OIJ326" s="6"/>
      <c r="OIK326" s="6"/>
      <c r="OIL326" s="6"/>
      <c r="OIM326" s="6"/>
      <c r="OIN326" s="6"/>
      <c r="OIO326" s="6"/>
      <c r="OIP326" s="6"/>
      <c r="OIQ326" s="6"/>
      <c r="OIR326" s="6"/>
      <c r="OIS326" s="6"/>
      <c r="OIT326" s="6"/>
      <c r="OIU326" s="6"/>
      <c r="OIV326" s="6"/>
      <c r="OIW326" s="6"/>
      <c r="OIX326" s="6"/>
      <c r="OIY326" s="6"/>
      <c r="OIZ326" s="6"/>
      <c r="OJA326" s="6"/>
      <c r="OJB326" s="6"/>
      <c r="OJC326" s="6"/>
      <c r="OJD326" s="6"/>
      <c r="OJE326" s="6"/>
      <c r="OJF326" s="6"/>
      <c r="OJG326" s="6"/>
      <c r="OJH326" s="6"/>
      <c r="OJI326" s="6"/>
      <c r="OJJ326" s="6"/>
      <c r="OJK326" s="6"/>
      <c r="OJL326" s="6"/>
      <c r="OJM326" s="6"/>
      <c r="OJN326" s="6"/>
      <c r="OJO326" s="6"/>
      <c r="OJP326" s="6"/>
      <c r="OJQ326" s="6"/>
      <c r="OJR326" s="6"/>
      <c r="OJS326" s="6"/>
      <c r="OJT326" s="6"/>
      <c r="OJU326" s="6"/>
      <c r="OJV326" s="6"/>
      <c r="OJW326" s="6"/>
      <c r="OJX326" s="6"/>
      <c r="OJY326" s="6"/>
      <c r="OJZ326" s="6"/>
      <c r="OKA326" s="6"/>
      <c r="OKB326" s="6"/>
      <c r="OKC326" s="6"/>
      <c r="OKD326" s="6"/>
      <c r="OKE326" s="6"/>
      <c r="OKF326" s="6"/>
      <c r="OKG326" s="6"/>
      <c r="OKH326" s="6"/>
      <c r="OKI326" s="6"/>
      <c r="OKJ326" s="6"/>
      <c r="OKK326" s="6"/>
      <c r="OKL326" s="6"/>
      <c r="OKM326" s="6"/>
      <c r="OKN326" s="6"/>
      <c r="OKO326" s="6"/>
      <c r="OKP326" s="6"/>
      <c r="OKQ326" s="6"/>
      <c r="OKR326" s="6"/>
      <c r="OKS326" s="6"/>
      <c r="OKT326" s="6"/>
      <c r="OKU326" s="6"/>
      <c r="OKV326" s="6"/>
      <c r="OKW326" s="6"/>
      <c r="OKX326" s="6"/>
      <c r="OKY326" s="6"/>
      <c r="OKZ326" s="6"/>
      <c r="OLA326" s="6"/>
      <c r="OLB326" s="6"/>
      <c r="OLC326" s="6"/>
      <c r="OLD326" s="6"/>
      <c r="OLE326" s="6"/>
      <c r="OLF326" s="6"/>
      <c r="OLG326" s="6"/>
      <c r="OLH326" s="6"/>
      <c r="OLI326" s="6"/>
      <c r="OLJ326" s="6"/>
      <c r="OLK326" s="6"/>
      <c r="OLL326" s="6"/>
      <c r="OLM326" s="6"/>
      <c r="OLN326" s="6"/>
      <c r="OLO326" s="6"/>
      <c r="OLP326" s="6"/>
      <c r="OLQ326" s="6"/>
      <c r="OLR326" s="6"/>
      <c r="OLS326" s="6"/>
      <c r="OLT326" s="6"/>
      <c r="OLU326" s="6"/>
      <c r="OLV326" s="6"/>
      <c r="OLW326" s="6"/>
      <c r="OLX326" s="6"/>
      <c r="OLY326" s="6"/>
      <c r="OLZ326" s="6"/>
      <c r="OMA326" s="6"/>
      <c r="OMB326" s="6"/>
      <c r="OMC326" s="6"/>
      <c r="OMD326" s="6"/>
      <c r="OME326" s="6"/>
      <c r="OMF326" s="6"/>
      <c r="OMG326" s="6"/>
      <c r="OMH326" s="6"/>
      <c r="OMI326" s="6"/>
      <c r="OMJ326" s="6"/>
      <c r="OMK326" s="6"/>
      <c r="OML326" s="6"/>
      <c r="OMM326" s="6"/>
      <c r="OMN326" s="6"/>
      <c r="OMO326" s="6"/>
      <c r="OMP326" s="6"/>
      <c r="OMQ326" s="6"/>
      <c r="OMR326" s="6"/>
      <c r="OMS326" s="6"/>
      <c r="OMT326" s="6"/>
      <c r="OMU326" s="6"/>
      <c r="OMV326" s="6"/>
      <c r="OMW326" s="6"/>
      <c r="OMX326" s="6"/>
      <c r="OMY326" s="6"/>
      <c r="OMZ326" s="6"/>
      <c r="ONA326" s="6"/>
      <c r="ONB326" s="6"/>
      <c r="ONC326" s="6"/>
      <c r="OND326" s="6"/>
      <c r="ONE326" s="6"/>
      <c r="ONF326" s="6"/>
      <c r="ONG326" s="6"/>
      <c r="ONH326" s="6"/>
      <c r="ONI326" s="6"/>
      <c r="ONJ326" s="6"/>
      <c r="ONK326" s="6"/>
      <c r="ONL326" s="6"/>
      <c r="ONM326" s="6"/>
      <c r="ONN326" s="6"/>
      <c r="ONO326" s="6"/>
      <c r="ONP326" s="6"/>
      <c r="ONQ326" s="6"/>
      <c r="ONR326" s="6"/>
      <c r="ONS326" s="6"/>
      <c r="ONT326" s="6"/>
      <c r="ONU326" s="6"/>
      <c r="ONV326" s="6"/>
      <c r="ONW326" s="6"/>
      <c r="ONX326" s="6"/>
      <c r="ONY326" s="6"/>
      <c r="ONZ326" s="6"/>
      <c r="OOA326" s="6"/>
      <c r="OOB326" s="6"/>
      <c r="OOC326" s="6"/>
      <c r="OOD326" s="6"/>
      <c r="OOE326" s="6"/>
      <c r="OOF326" s="6"/>
      <c r="OOG326" s="6"/>
      <c r="OOH326" s="6"/>
      <c r="OOI326" s="6"/>
      <c r="OOJ326" s="6"/>
      <c r="OOK326" s="6"/>
      <c r="OOL326" s="6"/>
      <c r="OOM326" s="6"/>
      <c r="OON326" s="6"/>
      <c r="OOO326" s="6"/>
      <c r="OOP326" s="6"/>
      <c r="OOQ326" s="6"/>
      <c r="OOR326" s="6"/>
      <c r="OOS326" s="6"/>
      <c r="OOT326" s="6"/>
      <c r="OOU326" s="6"/>
      <c r="OOV326" s="6"/>
      <c r="OOW326" s="6"/>
      <c r="OOX326" s="6"/>
      <c r="OOY326" s="6"/>
      <c r="OOZ326" s="6"/>
      <c r="OPA326" s="6"/>
      <c r="OPB326" s="6"/>
      <c r="OPC326" s="6"/>
      <c r="OPD326" s="6"/>
      <c r="OPE326" s="6"/>
      <c r="OPF326" s="6"/>
      <c r="OPG326" s="6"/>
      <c r="OPH326" s="6"/>
      <c r="OPI326" s="6"/>
      <c r="OPJ326" s="6"/>
      <c r="OPK326" s="6"/>
      <c r="OPL326" s="6"/>
      <c r="OPM326" s="6"/>
      <c r="OPN326" s="6"/>
      <c r="OPO326" s="6"/>
      <c r="OPP326" s="6"/>
      <c r="OPQ326" s="6"/>
      <c r="OPR326" s="6"/>
      <c r="OPS326" s="6"/>
      <c r="OPT326" s="6"/>
      <c r="OPU326" s="6"/>
      <c r="OPV326" s="6"/>
      <c r="OPW326" s="6"/>
      <c r="OPX326" s="6"/>
      <c r="OPY326" s="6"/>
      <c r="OPZ326" s="6"/>
      <c r="OQA326" s="6"/>
      <c r="OQB326" s="6"/>
      <c r="OQC326" s="6"/>
      <c r="OQD326" s="6"/>
      <c r="OQE326" s="6"/>
      <c r="OQF326" s="6"/>
      <c r="OQG326" s="6"/>
      <c r="OQH326" s="6"/>
      <c r="OQI326" s="6"/>
      <c r="OQJ326" s="6"/>
      <c r="OQK326" s="6"/>
      <c r="OQL326" s="6"/>
      <c r="OQM326" s="6"/>
      <c r="OQN326" s="6"/>
      <c r="OQO326" s="6"/>
      <c r="OQP326" s="6"/>
      <c r="OQQ326" s="6"/>
      <c r="OQR326" s="6"/>
      <c r="OQS326" s="6"/>
      <c r="OQT326" s="6"/>
      <c r="OQU326" s="6"/>
      <c r="OQV326" s="6"/>
      <c r="OQW326" s="6"/>
      <c r="OQX326" s="6"/>
      <c r="OQY326" s="6"/>
      <c r="OQZ326" s="6"/>
      <c r="ORA326" s="6"/>
      <c r="ORB326" s="6"/>
      <c r="ORC326" s="6"/>
      <c r="ORD326" s="6"/>
      <c r="ORE326" s="6"/>
      <c r="ORF326" s="6"/>
      <c r="ORG326" s="6"/>
      <c r="ORH326" s="6"/>
      <c r="ORI326" s="6"/>
      <c r="ORJ326" s="6"/>
      <c r="ORK326" s="6"/>
      <c r="ORL326" s="6"/>
      <c r="ORM326" s="6"/>
      <c r="ORN326" s="6"/>
      <c r="ORO326" s="6"/>
      <c r="ORP326" s="6"/>
      <c r="ORQ326" s="6"/>
      <c r="ORR326" s="6"/>
      <c r="ORS326" s="6"/>
      <c r="ORT326" s="6"/>
      <c r="ORU326" s="6"/>
      <c r="ORV326" s="6"/>
      <c r="ORW326" s="6"/>
      <c r="ORX326" s="6"/>
      <c r="ORY326" s="6"/>
      <c r="ORZ326" s="6"/>
      <c r="OSA326" s="6"/>
      <c r="OSB326" s="6"/>
      <c r="OSC326" s="6"/>
      <c r="OSD326" s="6"/>
      <c r="OSE326" s="6"/>
      <c r="OSF326" s="6"/>
      <c r="OSG326" s="6"/>
      <c r="OSH326" s="6"/>
      <c r="OSI326" s="6"/>
      <c r="OSJ326" s="6"/>
      <c r="OSK326" s="6"/>
      <c r="OSL326" s="6"/>
      <c r="OSM326" s="6"/>
      <c r="OSN326" s="6"/>
      <c r="OSO326" s="6"/>
      <c r="OSP326" s="6"/>
      <c r="OSQ326" s="6"/>
      <c r="OSR326" s="6"/>
      <c r="OSS326" s="6"/>
      <c r="OST326" s="6"/>
      <c r="OSU326" s="6"/>
      <c r="OSV326" s="6"/>
      <c r="OSW326" s="6"/>
      <c r="OSX326" s="6"/>
      <c r="OSY326" s="6"/>
      <c r="OSZ326" s="6"/>
      <c r="OTA326" s="6"/>
      <c r="OTB326" s="6"/>
      <c r="OTC326" s="6"/>
      <c r="OTD326" s="6"/>
      <c r="OTE326" s="6"/>
      <c r="OTF326" s="6"/>
      <c r="OTG326" s="6"/>
      <c r="OTH326" s="6"/>
      <c r="OTI326" s="6"/>
      <c r="OTJ326" s="6"/>
      <c r="OTK326" s="6"/>
      <c r="OTL326" s="6"/>
      <c r="OTM326" s="6"/>
      <c r="OTN326" s="6"/>
      <c r="OTO326" s="6"/>
      <c r="OTP326" s="6"/>
      <c r="OTQ326" s="6"/>
      <c r="OTR326" s="6"/>
      <c r="OTS326" s="6"/>
      <c r="OTT326" s="6"/>
      <c r="OTU326" s="6"/>
      <c r="OTV326" s="6"/>
      <c r="OTW326" s="6"/>
      <c r="OTX326" s="6"/>
      <c r="OTY326" s="6"/>
      <c r="OTZ326" s="6"/>
      <c r="OUA326" s="6"/>
      <c r="OUB326" s="6"/>
      <c r="OUC326" s="6"/>
      <c r="OUD326" s="6"/>
      <c r="OUE326" s="6"/>
      <c r="OUF326" s="6"/>
      <c r="OUG326" s="6"/>
      <c r="OUH326" s="6"/>
      <c r="OUI326" s="6"/>
      <c r="OUJ326" s="6"/>
      <c r="OUK326" s="6"/>
      <c r="OUL326" s="6"/>
      <c r="OUM326" s="6"/>
      <c r="OUN326" s="6"/>
      <c r="OUO326" s="6"/>
      <c r="OUP326" s="6"/>
      <c r="OUQ326" s="6"/>
      <c r="OUR326" s="6"/>
      <c r="OUS326" s="6"/>
      <c r="OUT326" s="6"/>
      <c r="OUU326" s="6"/>
      <c r="OUV326" s="6"/>
      <c r="OUW326" s="6"/>
      <c r="OUX326" s="6"/>
      <c r="OUY326" s="6"/>
      <c r="OUZ326" s="6"/>
      <c r="OVA326" s="6"/>
      <c r="OVB326" s="6"/>
      <c r="OVC326" s="6"/>
      <c r="OVD326" s="6"/>
      <c r="OVE326" s="6"/>
      <c r="OVF326" s="6"/>
      <c r="OVG326" s="6"/>
      <c r="OVH326" s="6"/>
      <c r="OVI326" s="6"/>
      <c r="OVJ326" s="6"/>
      <c r="OVK326" s="6"/>
      <c r="OVL326" s="6"/>
      <c r="OVM326" s="6"/>
      <c r="OVN326" s="6"/>
      <c r="OVO326" s="6"/>
      <c r="OVP326" s="6"/>
      <c r="OVQ326" s="6"/>
      <c r="OVR326" s="6"/>
      <c r="OVS326" s="6"/>
      <c r="OVT326" s="6"/>
      <c r="OVU326" s="6"/>
      <c r="OVV326" s="6"/>
      <c r="OVW326" s="6"/>
      <c r="OVX326" s="6"/>
      <c r="OVY326" s="6"/>
      <c r="OVZ326" s="6"/>
      <c r="OWA326" s="6"/>
      <c r="OWB326" s="6"/>
      <c r="OWC326" s="6"/>
      <c r="OWD326" s="6"/>
      <c r="OWE326" s="6"/>
      <c r="OWF326" s="6"/>
      <c r="OWG326" s="6"/>
      <c r="OWH326" s="6"/>
      <c r="OWI326" s="6"/>
      <c r="OWJ326" s="6"/>
      <c r="OWK326" s="6"/>
      <c r="OWL326" s="6"/>
      <c r="OWM326" s="6"/>
      <c r="OWN326" s="6"/>
      <c r="OWO326" s="6"/>
      <c r="OWP326" s="6"/>
      <c r="OWQ326" s="6"/>
      <c r="OWR326" s="6"/>
      <c r="OWS326" s="6"/>
      <c r="OWT326" s="6"/>
      <c r="OWU326" s="6"/>
      <c r="OWV326" s="6"/>
      <c r="OWW326" s="6"/>
      <c r="OWX326" s="6"/>
      <c r="OWY326" s="6"/>
      <c r="OWZ326" s="6"/>
      <c r="OXA326" s="6"/>
      <c r="OXB326" s="6"/>
      <c r="OXC326" s="6"/>
      <c r="OXD326" s="6"/>
      <c r="OXE326" s="6"/>
      <c r="OXF326" s="6"/>
      <c r="OXG326" s="6"/>
      <c r="OXH326" s="6"/>
      <c r="OXI326" s="6"/>
      <c r="OXJ326" s="6"/>
      <c r="OXK326" s="6"/>
      <c r="OXL326" s="6"/>
      <c r="OXM326" s="6"/>
      <c r="OXN326" s="6"/>
      <c r="OXO326" s="6"/>
      <c r="OXP326" s="6"/>
      <c r="OXQ326" s="6"/>
      <c r="OXR326" s="6"/>
      <c r="OXS326" s="6"/>
      <c r="OXT326" s="6"/>
      <c r="OXU326" s="6"/>
      <c r="OXV326" s="6"/>
      <c r="OXW326" s="6"/>
      <c r="OXX326" s="6"/>
      <c r="OXY326" s="6"/>
      <c r="OXZ326" s="6"/>
      <c r="OYA326" s="6"/>
      <c r="OYB326" s="6"/>
      <c r="OYC326" s="6"/>
      <c r="OYD326" s="6"/>
      <c r="OYE326" s="6"/>
      <c r="OYF326" s="6"/>
      <c r="OYG326" s="6"/>
      <c r="OYH326" s="6"/>
      <c r="OYI326" s="6"/>
      <c r="OYJ326" s="6"/>
      <c r="OYK326" s="6"/>
      <c r="OYL326" s="6"/>
      <c r="OYM326" s="6"/>
      <c r="OYN326" s="6"/>
      <c r="OYO326" s="6"/>
      <c r="OYP326" s="6"/>
      <c r="OYQ326" s="6"/>
      <c r="OYR326" s="6"/>
      <c r="OYS326" s="6"/>
      <c r="OYT326" s="6"/>
      <c r="OYU326" s="6"/>
      <c r="OYV326" s="6"/>
      <c r="OYW326" s="6"/>
      <c r="OYX326" s="6"/>
      <c r="OYY326" s="6"/>
      <c r="OYZ326" s="6"/>
      <c r="OZA326" s="6"/>
      <c r="OZB326" s="6"/>
      <c r="OZC326" s="6"/>
      <c r="OZD326" s="6"/>
      <c r="OZE326" s="6"/>
      <c r="OZF326" s="6"/>
      <c r="OZG326" s="6"/>
      <c r="OZH326" s="6"/>
      <c r="OZI326" s="6"/>
      <c r="OZJ326" s="6"/>
      <c r="OZK326" s="6"/>
      <c r="OZL326" s="6"/>
      <c r="OZM326" s="6"/>
      <c r="OZN326" s="6"/>
      <c r="OZO326" s="6"/>
      <c r="OZP326" s="6"/>
      <c r="OZQ326" s="6"/>
      <c r="OZR326" s="6"/>
      <c r="OZS326" s="6"/>
      <c r="OZT326" s="6"/>
      <c r="OZU326" s="6"/>
      <c r="OZV326" s="6"/>
      <c r="OZW326" s="6"/>
      <c r="OZX326" s="6"/>
      <c r="OZY326" s="6"/>
      <c r="OZZ326" s="6"/>
      <c r="PAA326" s="6"/>
      <c r="PAB326" s="6"/>
      <c r="PAC326" s="6"/>
      <c r="PAD326" s="6"/>
      <c r="PAE326" s="6"/>
      <c r="PAF326" s="6"/>
      <c r="PAG326" s="6"/>
      <c r="PAH326" s="6"/>
      <c r="PAI326" s="6"/>
      <c r="PAJ326" s="6"/>
      <c r="PAK326" s="6"/>
      <c r="PAL326" s="6"/>
      <c r="PAM326" s="6"/>
      <c r="PAN326" s="6"/>
      <c r="PAO326" s="6"/>
      <c r="PAP326" s="6"/>
      <c r="PAQ326" s="6"/>
      <c r="PAR326" s="6"/>
      <c r="PAS326" s="6"/>
      <c r="PAT326" s="6"/>
      <c r="PAU326" s="6"/>
      <c r="PAV326" s="6"/>
      <c r="PAW326" s="6"/>
      <c r="PAX326" s="6"/>
      <c r="PAY326" s="6"/>
      <c r="PAZ326" s="6"/>
      <c r="PBA326" s="6"/>
      <c r="PBB326" s="6"/>
      <c r="PBC326" s="6"/>
      <c r="PBD326" s="6"/>
      <c r="PBE326" s="6"/>
      <c r="PBF326" s="6"/>
      <c r="PBG326" s="6"/>
      <c r="PBH326" s="6"/>
      <c r="PBI326" s="6"/>
      <c r="PBJ326" s="6"/>
      <c r="PBK326" s="6"/>
      <c r="PBL326" s="6"/>
      <c r="PBM326" s="6"/>
      <c r="PBN326" s="6"/>
      <c r="PBO326" s="6"/>
      <c r="PBP326" s="6"/>
      <c r="PBQ326" s="6"/>
      <c r="PBR326" s="6"/>
      <c r="PBS326" s="6"/>
      <c r="PBT326" s="6"/>
      <c r="PBU326" s="6"/>
      <c r="PBV326" s="6"/>
      <c r="PBW326" s="6"/>
      <c r="PBX326" s="6"/>
      <c r="PBY326" s="6"/>
      <c r="PBZ326" s="6"/>
      <c r="PCA326" s="6"/>
      <c r="PCB326" s="6"/>
      <c r="PCC326" s="6"/>
      <c r="PCD326" s="6"/>
      <c r="PCE326" s="6"/>
      <c r="PCF326" s="6"/>
      <c r="PCG326" s="6"/>
      <c r="PCH326" s="6"/>
      <c r="PCI326" s="6"/>
      <c r="PCJ326" s="6"/>
      <c r="PCK326" s="6"/>
      <c r="PCL326" s="6"/>
      <c r="PCM326" s="6"/>
      <c r="PCN326" s="6"/>
      <c r="PCO326" s="6"/>
      <c r="PCP326" s="6"/>
      <c r="PCQ326" s="6"/>
      <c r="PCR326" s="6"/>
      <c r="PCS326" s="6"/>
      <c r="PCT326" s="6"/>
      <c r="PCU326" s="6"/>
      <c r="PCV326" s="6"/>
      <c r="PCW326" s="6"/>
      <c r="PCX326" s="6"/>
      <c r="PCY326" s="6"/>
      <c r="PCZ326" s="6"/>
      <c r="PDA326" s="6"/>
      <c r="PDB326" s="6"/>
      <c r="PDC326" s="6"/>
      <c r="PDD326" s="6"/>
      <c r="PDE326" s="6"/>
      <c r="PDF326" s="6"/>
      <c r="PDG326" s="6"/>
      <c r="PDH326" s="6"/>
      <c r="PDI326" s="6"/>
      <c r="PDJ326" s="6"/>
      <c r="PDK326" s="6"/>
      <c r="PDL326" s="6"/>
      <c r="PDM326" s="6"/>
      <c r="PDN326" s="6"/>
      <c r="PDO326" s="6"/>
      <c r="PDP326" s="6"/>
      <c r="PDQ326" s="6"/>
      <c r="PDR326" s="6"/>
      <c r="PDS326" s="6"/>
      <c r="PDT326" s="6"/>
      <c r="PDU326" s="6"/>
      <c r="PDV326" s="6"/>
      <c r="PDW326" s="6"/>
      <c r="PDX326" s="6"/>
      <c r="PDY326" s="6"/>
      <c r="PDZ326" s="6"/>
      <c r="PEA326" s="6"/>
      <c r="PEB326" s="6"/>
      <c r="PEC326" s="6"/>
      <c r="PED326" s="6"/>
      <c r="PEE326" s="6"/>
      <c r="PEF326" s="6"/>
      <c r="PEG326" s="6"/>
      <c r="PEH326" s="6"/>
      <c r="PEI326" s="6"/>
      <c r="PEJ326" s="6"/>
      <c r="PEK326" s="6"/>
      <c r="PEL326" s="6"/>
      <c r="PEM326" s="6"/>
      <c r="PEN326" s="6"/>
      <c r="PEO326" s="6"/>
      <c r="PEP326" s="6"/>
      <c r="PEQ326" s="6"/>
      <c r="PER326" s="6"/>
      <c r="PES326" s="6"/>
      <c r="PET326" s="6"/>
      <c r="PEU326" s="6"/>
      <c r="PEV326" s="6"/>
      <c r="PEW326" s="6"/>
      <c r="PEX326" s="6"/>
      <c r="PEY326" s="6"/>
      <c r="PEZ326" s="6"/>
      <c r="PFA326" s="6"/>
      <c r="PFB326" s="6"/>
      <c r="PFC326" s="6"/>
      <c r="PFD326" s="6"/>
      <c r="PFE326" s="6"/>
      <c r="PFF326" s="6"/>
      <c r="PFG326" s="6"/>
      <c r="PFH326" s="6"/>
      <c r="PFI326" s="6"/>
      <c r="PFJ326" s="6"/>
      <c r="PFK326" s="6"/>
      <c r="PFL326" s="6"/>
      <c r="PFM326" s="6"/>
      <c r="PFN326" s="6"/>
      <c r="PFO326" s="6"/>
      <c r="PFP326" s="6"/>
      <c r="PFQ326" s="6"/>
      <c r="PFR326" s="6"/>
      <c r="PFS326" s="6"/>
      <c r="PFT326" s="6"/>
      <c r="PFU326" s="6"/>
      <c r="PFV326" s="6"/>
      <c r="PFW326" s="6"/>
      <c r="PFX326" s="6"/>
      <c r="PFY326" s="6"/>
      <c r="PFZ326" s="6"/>
      <c r="PGA326" s="6"/>
      <c r="PGB326" s="6"/>
      <c r="PGC326" s="6"/>
      <c r="PGD326" s="6"/>
      <c r="PGE326" s="6"/>
      <c r="PGF326" s="6"/>
      <c r="PGG326" s="6"/>
      <c r="PGH326" s="6"/>
      <c r="PGI326" s="6"/>
      <c r="PGJ326" s="6"/>
      <c r="PGK326" s="6"/>
      <c r="PGL326" s="6"/>
      <c r="PGM326" s="6"/>
      <c r="PGN326" s="6"/>
      <c r="PGO326" s="6"/>
      <c r="PGP326" s="6"/>
      <c r="PGQ326" s="6"/>
      <c r="PGR326" s="6"/>
      <c r="PGS326" s="6"/>
      <c r="PGT326" s="6"/>
      <c r="PGU326" s="6"/>
      <c r="PGV326" s="6"/>
      <c r="PGW326" s="6"/>
      <c r="PGX326" s="6"/>
      <c r="PGY326" s="6"/>
      <c r="PGZ326" s="6"/>
      <c r="PHA326" s="6"/>
      <c r="PHB326" s="6"/>
      <c r="PHC326" s="6"/>
      <c r="PHD326" s="6"/>
      <c r="PHE326" s="6"/>
      <c r="PHF326" s="6"/>
      <c r="PHG326" s="6"/>
      <c r="PHH326" s="6"/>
      <c r="PHI326" s="6"/>
      <c r="PHJ326" s="6"/>
      <c r="PHK326" s="6"/>
      <c r="PHL326" s="6"/>
      <c r="PHM326" s="6"/>
      <c r="PHN326" s="6"/>
      <c r="PHO326" s="6"/>
      <c r="PHP326" s="6"/>
      <c r="PHQ326" s="6"/>
      <c r="PHR326" s="6"/>
      <c r="PHS326" s="6"/>
      <c r="PHT326" s="6"/>
      <c r="PHU326" s="6"/>
      <c r="PHV326" s="6"/>
      <c r="PHW326" s="6"/>
      <c r="PHX326" s="6"/>
      <c r="PHY326" s="6"/>
      <c r="PHZ326" s="6"/>
      <c r="PIA326" s="6"/>
      <c r="PIB326" s="6"/>
      <c r="PIC326" s="6"/>
      <c r="PID326" s="6"/>
      <c r="PIE326" s="6"/>
      <c r="PIF326" s="6"/>
      <c r="PIG326" s="6"/>
      <c r="PIH326" s="6"/>
      <c r="PII326" s="6"/>
      <c r="PIJ326" s="6"/>
      <c r="PIK326" s="6"/>
      <c r="PIL326" s="6"/>
      <c r="PIM326" s="6"/>
      <c r="PIN326" s="6"/>
      <c r="PIO326" s="6"/>
      <c r="PIP326" s="6"/>
      <c r="PIQ326" s="6"/>
      <c r="PIR326" s="6"/>
      <c r="PIS326" s="6"/>
      <c r="PIT326" s="6"/>
      <c r="PIU326" s="6"/>
      <c r="PIV326" s="6"/>
      <c r="PIW326" s="6"/>
      <c r="PIX326" s="6"/>
      <c r="PIY326" s="6"/>
      <c r="PIZ326" s="6"/>
      <c r="PJA326" s="6"/>
      <c r="PJB326" s="6"/>
      <c r="PJC326" s="6"/>
      <c r="PJD326" s="6"/>
      <c r="PJE326" s="6"/>
      <c r="PJF326" s="6"/>
      <c r="PJG326" s="6"/>
      <c r="PJH326" s="6"/>
      <c r="PJI326" s="6"/>
      <c r="PJJ326" s="6"/>
      <c r="PJK326" s="6"/>
      <c r="PJL326" s="6"/>
      <c r="PJM326" s="6"/>
      <c r="PJN326" s="6"/>
      <c r="PJO326" s="6"/>
      <c r="PJP326" s="6"/>
      <c r="PJQ326" s="6"/>
      <c r="PJR326" s="6"/>
      <c r="PJS326" s="6"/>
      <c r="PJT326" s="6"/>
      <c r="PJU326" s="6"/>
      <c r="PJV326" s="6"/>
      <c r="PJW326" s="6"/>
      <c r="PJX326" s="6"/>
      <c r="PJY326" s="6"/>
      <c r="PJZ326" s="6"/>
      <c r="PKA326" s="6"/>
      <c r="PKB326" s="6"/>
      <c r="PKC326" s="6"/>
      <c r="PKD326" s="6"/>
      <c r="PKE326" s="6"/>
      <c r="PKF326" s="6"/>
      <c r="PKG326" s="6"/>
      <c r="PKH326" s="6"/>
      <c r="PKI326" s="6"/>
      <c r="PKJ326" s="6"/>
      <c r="PKK326" s="6"/>
      <c r="PKL326" s="6"/>
      <c r="PKM326" s="6"/>
      <c r="PKN326" s="6"/>
      <c r="PKO326" s="6"/>
      <c r="PKP326" s="6"/>
      <c r="PKQ326" s="6"/>
      <c r="PKR326" s="6"/>
      <c r="PKS326" s="6"/>
      <c r="PKT326" s="6"/>
      <c r="PKU326" s="6"/>
      <c r="PKV326" s="6"/>
      <c r="PKW326" s="6"/>
      <c r="PKX326" s="6"/>
      <c r="PKY326" s="6"/>
      <c r="PKZ326" s="6"/>
      <c r="PLA326" s="6"/>
      <c r="PLB326" s="6"/>
      <c r="PLC326" s="6"/>
      <c r="PLD326" s="6"/>
      <c r="PLE326" s="6"/>
      <c r="PLF326" s="6"/>
      <c r="PLG326" s="6"/>
      <c r="PLH326" s="6"/>
      <c r="PLI326" s="6"/>
      <c r="PLJ326" s="6"/>
      <c r="PLK326" s="6"/>
      <c r="PLL326" s="6"/>
      <c r="PLM326" s="6"/>
      <c r="PLN326" s="6"/>
      <c r="PLO326" s="6"/>
      <c r="PLP326" s="6"/>
      <c r="PLQ326" s="6"/>
      <c r="PLR326" s="6"/>
      <c r="PLS326" s="6"/>
      <c r="PLT326" s="6"/>
      <c r="PLU326" s="6"/>
      <c r="PLV326" s="6"/>
      <c r="PLW326" s="6"/>
      <c r="PLX326" s="6"/>
      <c r="PLY326" s="6"/>
      <c r="PLZ326" s="6"/>
      <c r="PMA326" s="6"/>
      <c r="PMB326" s="6"/>
      <c r="PMC326" s="6"/>
      <c r="PMD326" s="6"/>
      <c r="PME326" s="6"/>
      <c r="PMF326" s="6"/>
      <c r="PMG326" s="6"/>
      <c r="PMH326" s="6"/>
      <c r="PMI326" s="6"/>
      <c r="PMJ326" s="6"/>
      <c r="PMK326" s="6"/>
      <c r="PML326" s="6"/>
      <c r="PMM326" s="6"/>
      <c r="PMN326" s="6"/>
      <c r="PMO326" s="6"/>
      <c r="PMP326" s="6"/>
      <c r="PMQ326" s="6"/>
      <c r="PMR326" s="6"/>
      <c r="PMS326" s="6"/>
      <c r="PMT326" s="6"/>
      <c r="PMU326" s="6"/>
      <c r="PMV326" s="6"/>
      <c r="PMW326" s="6"/>
      <c r="PMX326" s="6"/>
      <c r="PMY326" s="6"/>
      <c r="PMZ326" s="6"/>
      <c r="PNA326" s="6"/>
      <c r="PNB326" s="6"/>
      <c r="PNC326" s="6"/>
      <c r="PND326" s="6"/>
      <c r="PNE326" s="6"/>
      <c r="PNF326" s="6"/>
      <c r="PNG326" s="6"/>
      <c r="PNH326" s="6"/>
      <c r="PNI326" s="6"/>
      <c r="PNJ326" s="6"/>
      <c r="PNK326" s="6"/>
      <c r="PNL326" s="6"/>
      <c r="PNM326" s="6"/>
      <c r="PNN326" s="6"/>
      <c r="PNO326" s="6"/>
      <c r="PNP326" s="6"/>
      <c r="PNQ326" s="6"/>
      <c r="PNR326" s="6"/>
      <c r="PNS326" s="6"/>
      <c r="PNT326" s="6"/>
      <c r="PNU326" s="6"/>
      <c r="PNV326" s="6"/>
      <c r="PNW326" s="6"/>
      <c r="PNX326" s="6"/>
      <c r="PNY326" s="6"/>
      <c r="PNZ326" s="6"/>
      <c r="POA326" s="6"/>
      <c r="POB326" s="6"/>
      <c r="POC326" s="6"/>
      <c r="POD326" s="6"/>
      <c r="POE326" s="6"/>
      <c r="POF326" s="6"/>
      <c r="POG326" s="6"/>
      <c r="POH326" s="6"/>
      <c r="POI326" s="6"/>
      <c r="POJ326" s="6"/>
      <c r="POK326" s="6"/>
      <c r="POL326" s="6"/>
      <c r="POM326" s="6"/>
      <c r="PON326" s="6"/>
      <c r="POO326" s="6"/>
      <c r="POP326" s="6"/>
      <c r="POQ326" s="6"/>
      <c r="POR326" s="6"/>
      <c r="POS326" s="6"/>
      <c r="POT326" s="6"/>
      <c r="POU326" s="6"/>
      <c r="POV326" s="6"/>
      <c r="POW326" s="6"/>
      <c r="POX326" s="6"/>
      <c r="POY326" s="6"/>
      <c r="POZ326" s="6"/>
      <c r="PPA326" s="6"/>
      <c r="PPB326" s="6"/>
      <c r="PPC326" s="6"/>
      <c r="PPD326" s="6"/>
      <c r="PPE326" s="6"/>
      <c r="PPF326" s="6"/>
      <c r="PPG326" s="6"/>
      <c r="PPH326" s="6"/>
      <c r="PPI326" s="6"/>
      <c r="PPJ326" s="6"/>
      <c r="PPK326" s="6"/>
      <c r="PPL326" s="6"/>
      <c r="PPM326" s="6"/>
      <c r="PPN326" s="6"/>
      <c r="PPO326" s="6"/>
      <c r="PPP326" s="6"/>
      <c r="PPQ326" s="6"/>
      <c r="PPR326" s="6"/>
      <c r="PPS326" s="6"/>
      <c r="PPT326" s="6"/>
      <c r="PPU326" s="6"/>
      <c r="PPV326" s="6"/>
      <c r="PPW326" s="6"/>
      <c r="PPX326" s="6"/>
      <c r="PPY326" s="6"/>
      <c r="PPZ326" s="6"/>
      <c r="PQA326" s="6"/>
      <c r="PQB326" s="6"/>
      <c r="PQC326" s="6"/>
      <c r="PQD326" s="6"/>
      <c r="PQE326" s="6"/>
      <c r="PQF326" s="6"/>
      <c r="PQG326" s="6"/>
      <c r="PQH326" s="6"/>
      <c r="PQI326" s="6"/>
      <c r="PQJ326" s="6"/>
      <c r="PQK326" s="6"/>
      <c r="PQL326" s="6"/>
      <c r="PQM326" s="6"/>
      <c r="PQN326" s="6"/>
      <c r="PQO326" s="6"/>
      <c r="PQP326" s="6"/>
      <c r="PQQ326" s="6"/>
      <c r="PQR326" s="6"/>
      <c r="PQS326" s="6"/>
      <c r="PQT326" s="6"/>
      <c r="PQU326" s="6"/>
      <c r="PQV326" s="6"/>
      <c r="PQW326" s="6"/>
      <c r="PQX326" s="6"/>
      <c r="PQY326" s="6"/>
      <c r="PQZ326" s="6"/>
      <c r="PRA326" s="6"/>
      <c r="PRB326" s="6"/>
      <c r="PRC326" s="6"/>
      <c r="PRD326" s="6"/>
      <c r="PRE326" s="6"/>
      <c r="PRF326" s="6"/>
      <c r="PRG326" s="6"/>
      <c r="PRH326" s="6"/>
      <c r="PRI326" s="6"/>
      <c r="PRJ326" s="6"/>
      <c r="PRK326" s="6"/>
      <c r="PRL326" s="6"/>
      <c r="PRM326" s="6"/>
      <c r="PRN326" s="6"/>
      <c r="PRO326" s="6"/>
      <c r="PRP326" s="6"/>
      <c r="PRQ326" s="6"/>
      <c r="PRR326" s="6"/>
      <c r="PRS326" s="6"/>
      <c r="PRT326" s="6"/>
      <c r="PRU326" s="6"/>
      <c r="PRV326" s="6"/>
      <c r="PRW326" s="6"/>
      <c r="PRX326" s="6"/>
      <c r="PRY326" s="6"/>
      <c r="PRZ326" s="6"/>
      <c r="PSA326" s="6"/>
      <c r="PSB326" s="6"/>
      <c r="PSC326" s="6"/>
      <c r="PSD326" s="6"/>
      <c r="PSE326" s="6"/>
      <c r="PSF326" s="6"/>
      <c r="PSG326" s="6"/>
      <c r="PSH326" s="6"/>
      <c r="PSI326" s="6"/>
      <c r="PSJ326" s="6"/>
      <c r="PSK326" s="6"/>
      <c r="PSL326" s="6"/>
      <c r="PSM326" s="6"/>
      <c r="PSN326" s="6"/>
      <c r="PSO326" s="6"/>
      <c r="PSP326" s="6"/>
      <c r="PSQ326" s="6"/>
      <c r="PSR326" s="6"/>
      <c r="PSS326" s="6"/>
      <c r="PST326" s="6"/>
      <c r="PSU326" s="6"/>
      <c r="PSV326" s="6"/>
      <c r="PSW326" s="6"/>
      <c r="PSX326" s="6"/>
      <c r="PSY326" s="6"/>
      <c r="PSZ326" s="6"/>
      <c r="PTA326" s="6"/>
      <c r="PTB326" s="6"/>
      <c r="PTC326" s="6"/>
      <c r="PTD326" s="6"/>
      <c r="PTE326" s="6"/>
      <c r="PTF326" s="6"/>
      <c r="PTG326" s="6"/>
      <c r="PTH326" s="6"/>
      <c r="PTI326" s="6"/>
      <c r="PTJ326" s="6"/>
      <c r="PTK326" s="6"/>
      <c r="PTL326" s="6"/>
      <c r="PTM326" s="6"/>
      <c r="PTN326" s="6"/>
      <c r="PTO326" s="6"/>
      <c r="PTP326" s="6"/>
      <c r="PTQ326" s="6"/>
      <c r="PTR326" s="6"/>
      <c r="PTS326" s="6"/>
      <c r="PTT326" s="6"/>
      <c r="PTU326" s="6"/>
      <c r="PTV326" s="6"/>
      <c r="PTW326" s="6"/>
      <c r="PTX326" s="6"/>
      <c r="PTY326" s="6"/>
      <c r="PTZ326" s="6"/>
      <c r="PUA326" s="6"/>
      <c r="PUB326" s="6"/>
      <c r="PUC326" s="6"/>
      <c r="PUD326" s="6"/>
      <c r="PUE326" s="6"/>
      <c r="PUF326" s="6"/>
      <c r="PUG326" s="6"/>
      <c r="PUH326" s="6"/>
      <c r="PUI326" s="6"/>
      <c r="PUJ326" s="6"/>
      <c r="PUK326" s="6"/>
      <c r="PUL326" s="6"/>
      <c r="PUM326" s="6"/>
      <c r="PUN326" s="6"/>
      <c r="PUO326" s="6"/>
      <c r="PUP326" s="6"/>
      <c r="PUQ326" s="6"/>
      <c r="PUR326" s="6"/>
      <c r="PUS326" s="6"/>
      <c r="PUT326" s="6"/>
      <c r="PUU326" s="6"/>
      <c r="PUV326" s="6"/>
      <c r="PUW326" s="6"/>
      <c r="PUX326" s="6"/>
      <c r="PUY326" s="6"/>
      <c r="PUZ326" s="6"/>
      <c r="PVA326" s="6"/>
      <c r="PVB326" s="6"/>
      <c r="PVC326" s="6"/>
      <c r="PVD326" s="6"/>
      <c r="PVE326" s="6"/>
      <c r="PVF326" s="6"/>
      <c r="PVG326" s="6"/>
      <c r="PVH326" s="6"/>
      <c r="PVI326" s="6"/>
      <c r="PVJ326" s="6"/>
      <c r="PVK326" s="6"/>
      <c r="PVL326" s="6"/>
      <c r="PVM326" s="6"/>
      <c r="PVN326" s="6"/>
      <c r="PVO326" s="6"/>
      <c r="PVP326" s="6"/>
      <c r="PVQ326" s="6"/>
      <c r="PVR326" s="6"/>
      <c r="PVS326" s="6"/>
      <c r="PVT326" s="6"/>
      <c r="PVU326" s="6"/>
      <c r="PVV326" s="6"/>
      <c r="PVW326" s="6"/>
      <c r="PVX326" s="6"/>
      <c r="PVY326" s="6"/>
      <c r="PVZ326" s="6"/>
      <c r="PWA326" s="6"/>
      <c r="PWB326" s="6"/>
      <c r="PWC326" s="6"/>
      <c r="PWD326" s="6"/>
      <c r="PWE326" s="6"/>
      <c r="PWF326" s="6"/>
      <c r="PWG326" s="6"/>
      <c r="PWH326" s="6"/>
      <c r="PWI326" s="6"/>
      <c r="PWJ326" s="6"/>
      <c r="PWK326" s="6"/>
      <c r="PWL326" s="6"/>
      <c r="PWM326" s="6"/>
      <c r="PWN326" s="6"/>
      <c r="PWO326" s="6"/>
      <c r="PWP326" s="6"/>
      <c r="PWQ326" s="6"/>
      <c r="PWR326" s="6"/>
      <c r="PWS326" s="6"/>
      <c r="PWT326" s="6"/>
      <c r="PWU326" s="6"/>
      <c r="PWV326" s="6"/>
      <c r="PWW326" s="6"/>
      <c r="PWX326" s="6"/>
      <c r="PWY326" s="6"/>
      <c r="PWZ326" s="6"/>
      <c r="PXA326" s="6"/>
      <c r="PXB326" s="6"/>
      <c r="PXC326" s="6"/>
      <c r="PXD326" s="6"/>
      <c r="PXE326" s="6"/>
      <c r="PXF326" s="6"/>
      <c r="PXG326" s="6"/>
      <c r="PXH326" s="6"/>
      <c r="PXI326" s="6"/>
      <c r="PXJ326" s="6"/>
      <c r="PXK326" s="6"/>
      <c r="PXL326" s="6"/>
      <c r="PXM326" s="6"/>
      <c r="PXN326" s="6"/>
      <c r="PXO326" s="6"/>
      <c r="PXP326" s="6"/>
      <c r="PXQ326" s="6"/>
      <c r="PXR326" s="6"/>
      <c r="PXS326" s="6"/>
      <c r="PXT326" s="6"/>
      <c r="PXU326" s="6"/>
      <c r="PXV326" s="6"/>
      <c r="PXW326" s="6"/>
      <c r="PXX326" s="6"/>
      <c r="PXY326" s="6"/>
      <c r="PXZ326" s="6"/>
      <c r="PYA326" s="6"/>
      <c r="PYB326" s="6"/>
      <c r="PYC326" s="6"/>
      <c r="PYD326" s="6"/>
      <c r="PYE326" s="6"/>
      <c r="PYF326" s="6"/>
      <c r="PYG326" s="6"/>
      <c r="PYH326" s="6"/>
      <c r="PYI326" s="6"/>
      <c r="PYJ326" s="6"/>
      <c r="PYK326" s="6"/>
      <c r="PYL326" s="6"/>
      <c r="PYM326" s="6"/>
      <c r="PYN326" s="6"/>
      <c r="PYO326" s="6"/>
      <c r="PYP326" s="6"/>
      <c r="PYQ326" s="6"/>
      <c r="PYR326" s="6"/>
      <c r="PYS326" s="6"/>
      <c r="PYT326" s="6"/>
      <c r="PYU326" s="6"/>
      <c r="PYV326" s="6"/>
      <c r="PYW326" s="6"/>
      <c r="PYX326" s="6"/>
      <c r="PYY326" s="6"/>
      <c r="PYZ326" s="6"/>
      <c r="PZA326" s="6"/>
      <c r="PZB326" s="6"/>
      <c r="PZC326" s="6"/>
      <c r="PZD326" s="6"/>
      <c r="PZE326" s="6"/>
      <c r="PZF326" s="6"/>
      <c r="PZG326" s="6"/>
      <c r="PZH326" s="6"/>
      <c r="PZI326" s="6"/>
      <c r="PZJ326" s="6"/>
      <c r="PZK326" s="6"/>
      <c r="PZL326" s="6"/>
      <c r="PZM326" s="6"/>
      <c r="PZN326" s="6"/>
      <c r="PZO326" s="6"/>
      <c r="PZP326" s="6"/>
      <c r="PZQ326" s="6"/>
      <c r="PZR326" s="6"/>
      <c r="PZS326" s="6"/>
      <c r="PZT326" s="6"/>
      <c r="PZU326" s="6"/>
      <c r="PZV326" s="6"/>
      <c r="PZW326" s="6"/>
      <c r="PZX326" s="6"/>
      <c r="PZY326" s="6"/>
      <c r="PZZ326" s="6"/>
      <c r="QAA326" s="6"/>
      <c r="QAB326" s="6"/>
      <c r="QAC326" s="6"/>
      <c r="QAD326" s="6"/>
      <c r="QAE326" s="6"/>
      <c r="QAF326" s="6"/>
      <c r="QAG326" s="6"/>
      <c r="QAH326" s="6"/>
      <c r="QAI326" s="6"/>
      <c r="QAJ326" s="6"/>
      <c r="QAK326" s="6"/>
      <c r="QAL326" s="6"/>
      <c r="QAM326" s="6"/>
      <c r="QAN326" s="6"/>
      <c r="QAO326" s="6"/>
      <c r="QAP326" s="6"/>
      <c r="QAQ326" s="6"/>
      <c r="QAR326" s="6"/>
      <c r="QAS326" s="6"/>
      <c r="QAT326" s="6"/>
      <c r="QAU326" s="6"/>
      <c r="QAV326" s="6"/>
      <c r="QAW326" s="6"/>
      <c r="QAX326" s="6"/>
      <c r="QAY326" s="6"/>
      <c r="QAZ326" s="6"/>
      <c r="QBA326" s="6"/>
      <c r="QBB326" s="6"/>
      <c r="QBC326" s="6"/>
      <c r="QBD326" s="6"/>
      <c r="QBE326" s="6"/>
      <c r="QBF326" s="6"/>
      <c r="QBG326" s="6"/>
      <c r="QBH326" s="6"/>
      <c r="QBI326" s="6"/>
      <c r="QBJ326" s="6"/>
      <c r="QBK326" s="6"/>
      <c r="QBL326" s="6"/>
      <c r="QBM326" s="6"/>
      <c r="QBN326" s="6"/>
      <c r="QBO326" s="6"/>
      <c r="QBP326" s="6"/>
      <c r="QBQ326" s="6"/>
      <c r="QBR326" s="6"/>
      <c r="QBS326" s="6"/>
      <c r="QBT326" s="6"/>
      <c r="QBU326" s="6"/>
      <c r="QBV326" s="6"/>
      <c r="QBW326" s="6"/>
      <c r="QBX326" s="6"/>
      <c r="QBY326" s="6"/>
      <c r="QBZ326" s="6"/>
      <c r="QCA326" s="6"/>
      <c r="QCB326" s="6"/>
      <c r="QCC326" s="6"/>
      <c r="QCD326" s="6"/>
      <c r="QCE326" s="6"/>
      <c r="QCF326" s="6"/>
      <c r="QCG326" s="6"/>
      <c r="QCH326" s="6"/>
      <c r="QCI326" s="6"/>
      <c r="QCJ326" s="6"/>
      <c r="QCK326" s="6"/>
      <c r="QCL326" s="6"/>
      <c r="QCM326" s="6"/>
      <c r="QCN326" s="6"/>
      <c r="QCO326" s="6"/>
      <c r="QCP326" s="6"/>
      <c r="QCQ326" s="6"/>
      <c r="QCR326" s="6"/>
      <c r="QCS326" s="6"/>
      <c r="QCT326" s="6"/>
      <c r="QCU326" s="6"/>
      <c r="QCV326" s="6"/>
      <c r="QCW326" s="6"/>
      <c r="QCX326" s="6"/>
      <c r="QCY326" s="6"/>
      <c r="QCZ326" s="6"/>
      <c r="QDA326" s="6"/>
      <c r="QDB326" s="6"/>
      <c r="QDC326" s="6"/>
      <c r="QDD326" s="6"/>
      <c r="QDE326" s="6"/>
      <c r="QDF326" s="6"/>
      <c r="QDG326" s="6"/>
      <c r="QDH326" s="6"/>
      <c r="QDI326" s="6"/>
      <c r="QDJ326" s="6"/>
      <c r="QDK326" s="6"/>
      <c r="QDL326" s="6"/>
      <c r="QDM326" s="6"/>
      <c r="QDN326" s="6"/>
      <c r="QDO326" s="6"/>
      <c r="QDP326" s="6"/>
      <c r="QDQ326" s="6"/>
      <c r="QDR326" s="6"/>
      <c r="QDS326" s="6"/>
      <c r="QDT326" s="6"/>
      <c r="QDU326" s="6"/>
      <c r="QDV326" s="6"/>
      <c r="QDW326" s="6"/>
      <c r="QDX326" s="6"/>
      <c r="QDY326" s="6"/>
      <c r="QDZ326" s="6"/>
      <c r="QEA326" s="6"/>
      <c r="QEB326" s="6"/>
      <c r="QEC326" s="6"/>
      <c r="QED326" s="6"/>
      <c r="QEE326" s="6"/>
      <c r="QEF326" s="6"/>
      <c r="QEG326" s="6"/>
      <c r="QEH326" s="6"/>
      <c r="QEI326" s="6"/>
      <c r="QEJ326" s="6"/>
      <c r="QEK326" s="6"/>
      <c r="QEL326" s="6"/>
      <c r="QEM326" s="6"/>
      <c r="QEN326" s="6"/>
      <c r="QEO326" s="6"/>
      <c r="QEP326" s="6"/>
      <c r="QEQ326" s="6"/>
      <c r="QER326" s="6"/>
      <c r="QES326" s="6"/>
      <c r="QET326" s="6"/>
      <c r="QEU326" s="6"/>
      <c r="QEV326" s="6"/>
      <c r="QEW326" s="6"/>
      <c r="QEX326" s="6"/>
      <c r="QEY326" s="6"/>
      <c r="QEZ326" s="6"/>
      <c r="QFA326" s="6"/>
      <c r="QFB326" s="6"/>
      <c r="QFC326" s="6"/>
      <c r="QFD326" s="6"/>
      <c r="QFE326" s="6"/>
      <c r="QFF326" s="6"/>
      <c r="QFG326" s="6"/>
      <c r="QFH326" s="6"/>
      <c r="QFI326" s="6"/>
      <c r="QFJ326" s="6"/>
      <c r="QFK326" s="6"/>
      <c r="QFL326" s="6"/>
      <c r="QFM326" s="6"/>
      <c r="QFN326" s="6"/>
      <c r="QFO326" s="6"/>
      <c r="QFP326" s="6"/>
      <c r="QFQ326" s="6"/>
      <c r="QFR326" s="6"/>
      <c r="QFS326" s="6"/>
      <c r="QFT326" s="6"/>
      <c r="QFU326" s="6"/>
      <c r="QFV326" s="6"/>
      <c r="QFW326" s="6"/>
      <c r="QFX326" s="6"/>
      <c r="QFY326" s="6"/>
      <c r="QFZ326" s="6"/>
      <c r="QGA326" s="6"/>
      <c r="QGB326" s="6"/>
      <c r="QGC326" s="6"/>
      <c r="QGD326" s="6"/>
      <c r="QGE326" s="6"/>
      <c r="QGF326" s="6"/>
      <c r="QGG326" s="6"/>
      <c r="QGH326" s="6"/>
      <c r="QGI326" s="6"/>
      <c r="QGJ326" s="6"/>
      <c r="QGK326" s="6"/>
      <c r="QGL326" s="6"/>
      <c r="QGM326" s="6"/>
      <c r="QGN326" s="6"/>
      <c r="QGO326" s="6"/>
      <c r="QGP326" s="6"/>
      <c r="QGQ326" s="6"/>
      <c r="QGR326" s="6"/>
      <c r="QGS326" s="6"/>
      <c r="QGT326" s="6"/>
      <c r="QGU326" s="6"/>
      <c r="QGV326" s="6"/>
      <c r="QGW326" s="6"/>
      <c r="QGX326" s="6"/>
      <c r="QGY326" s="6"/>
      <c r="QGZ326" s="6"/>
      <c r="QHA326" s="6"/>
      <c r="QHB326" s="6"/>
      <c r="QHC326" s="6"/>
      <c r="QHD326" s="6"/>
      <c r="QHE326" s="6"/>
      <c r="QHF326" s="6"/>
      <c r="QHG326" s="6"/>
      <c r="QHH326" s="6"/>
      <c r="QHI326" s="6"/>
      <c r="QHJ326" s="6"/>
      <c r="QHK326" s="6"/>
      <c r="QHL326" s="6"/>
      <c r="QHM326" s="6"/>
      <c r="QHN326" s="6"/>
      <c r="QHO326" s="6"/>
      <c r="QHP326" s="6"/>
      <c r="QHQ326" s="6"/>
      <c r="QHR326" s="6"/>
      <c r="QHS326" s="6"/>
      <c r="QHT326" s="6"/>
      <c r="QHU326" s="6"/>
      <c r="QHV326" s="6"/>
      <c r="QHW326" s="6"/>
      <c r="QHX326" s="6"/>
      <c r="QHY326" s="6"/>
      <c r="QHZ326" s="6"/>
      <c r="QIA326" s="6"/>
      <c r="QIB326" s="6"/>
      <c r="QIC326" s="6"/>
      <c r="QID326" s="6"/>
      <c r="QIE326" s="6"/>
      <c r="QIF326" s="6"/>
      <c r="QIG326" s="6"/>
      <c r="QIH326" s="6"/>
      <c r="QII326" s="6"/>
      <c r="QIJ326" s="6"/>
      <c r="QIK326" s="6"/>
      <c r="QIL326" s="6"/>
      <c r="QIM326" s="6"/>
      <c r="QIN326" s="6"/>
      <c r="QIO326" s="6"/>
      <c r="QIP326" s="6"/>
      <c r="QIQ326" s="6"/>
      <c r="QIR326" s="6"/>
      <c r="QIS326" s="6"/>
      <c r="QIT326" s="6"/>
      <c r="QIU326" s="6"/>
      <c r="QIV326" s="6"/>
      <c r="QIW326" s="6"/>
      <c r="QIX326" s="6"/>
      <c r="QIY326" s="6"/>
      <c r="QIZ326" s="6"/>
      <c r="QJA326" s="6"/>
      <c r="QJB326" s="6"/>
      <c r="QJC326" s="6"/>
      <c r="QJD326" s="6"/>
      <c r="QJE326" s="6"/>
      <c r="QJF326" s="6"/>
      <c r="QJG326" s="6"/>
      <c r="QJH326" s="6"/>
      <c r="QJI326" s="6"/>
      <c r="QJJ326" s="6"/>
      <c r="QJK326" s="6"/>
      <c r="QJL326" s="6"/>
      <c r="QJM326" s="6"/>
      <c r="QJN326" s="6"/>
      <c r="QJO326" s="6"/>
      <c r="QJP326" s="6"/>
      <c r="QJQ326" s="6"/>
      <c r="QJR326" s="6"/>
      <c r="QJS326" s="6"/>
      <c r="QJT326" s="6"/>
      <c r="QJU326" s="6"/>
      <c r="QJV326" s="6"/>
      <c r="QJW326" s="6"/>
      <c r="QJX326" s="6"/>
      <c r="QJY326" s="6"/>
      <c r="QJZ326" s="6"/>
      <c r="QKA326" s="6"/>
      <c r="QKB326" s="6"/>
      <c r="QKC326" s="6"/>
      <c r="QKD326" s="6"/>
      <c r="QKE326" s="6"/>
      <c r="QKF326" s="6"/>
      <c r="QKG326" s="6"/>
      <c r="QKH326" s="6"/>
      <c r="QKI326" s="6"/>
      <c r="QKJ326" s="6"/>
      <c r="QKK326" s="6"/>
      <c r="QKL326" s="6"/>
      <c r="QKM326" s="6"/>
      <c r="QKN326" s="6"/>
      <c r="QKO326" s="6"/>
      <c r="QKP326" s="6"/>
      <c r="QKQ326" s="6"/>
      <c r="QKR326" s="6"/>
      <c r="QKS326" s="6"/>
      <c r="QKT326" s="6"/>
      <c r="QKU326" s="6"/>
      <c r="QKV326" s="6"/>
      <c r="QKW326" s="6"/>
      <c r="QKX326" s="6"/>
      <c r="QKY326" s="6"/>
      <c r="QKZ326" s="6"/>
      <c r="QLA326" s="6"/>
      <c r="QLB326" s="6"/>
      <c r="QLC326" s="6"/>
      <c r="QLD326" s="6"/>
      <c r="QLE326" s="6"/>
      <c r="QLF326" s="6"/>
      <c r="QLG326" s="6"/>
      <c r="QLH326" s="6"/>
      <c r="QLI326" s="6"/>
      <c r="QLJ326" s="6"/>
      <c r="QLK326" s="6"/>
      <c r="QLL326" s="6"/>
      <c r="QLM326" s="6"/>
      <c r="QLN326" s="6"/>
      <c r="QLO326" s="6"/>
      <c r="QLP326" s="6"/>
      <c r="QLQ326" s="6"/>
      <c r="QLR326" s="6"/>
      <c r="QLS326" s="6"/>
      <c r="QLT326" s="6"/>
      <c r="QLU326" s="6"/>
      <c r="QLV326" s="6"/>
      <c r="QLW326" s="6"/>
      <c r="QLX326" s="6"/>
      <c r="QLY326" s="6"/>
      <c r="QLZ326" s="6"/>
      <c r="QMA326" s="6"/>
      <c r="QMB326" s="6"/>
      <c r="QMC326" s="6"/>
      <c r="QMD326" s="6"/>
      <c r="QME326" s="6"/>
      <c r="QMF326" s="6"/>
      <c r="QMG326" s="6"/>
      <c r="QMH326" s="6"/>
      <c r="QMI326" s="6"/>
      <c r="QMJ326" s="6"/>
      <c r="QMK326" s="6"/>
      <c r="QML326" s="6"/>
      <c r="QMM326" s="6"/>
      <c r="QMN326" s="6"/>
      <c r="QMO326" s="6"/>
      <c r="QMP326" s="6"/>
      <c r="QMQ326" s="6"/>
      <c r="QMR326" s="6"/>
      <c r="QMS326" s="6"/>
      <c r="QMT326" s="6"/>
      <c r="QMU326" s="6"/>
      <c r="QMV326" s="6"/>
      <c r="QMW326" s="6"/>
      <c r="QMX326" s="6"/>
      <c r="QMY326" s="6"/>
      <c r="QMZ326" s="6"/>
      <c r="QNA326" s="6"/>
      <c r="QNB326" s="6"/>
      <c r="QNC326" s="6"/>
      <c r="QND326" s="6"/>
      <c r="QNE326" s="6"/>
      <c r="QNF326" s="6"/>
      <c r="QNG326" s="6"/>
      <c r="QNH326" s="6"/>
      <c r="QNI326" s="6"/>
      <c r="QNJ326" s="6"/>
      <c r="QNK326" s="6"/>
      <c r="QNL326" s="6"/>
      <c r="QNM326" s="6"/>
      <c r="QNN326" s="6"/>
      <c r="QNO326" s="6"/>
      <c r="QNP326" s="6"/>
      <c r="QNQ326" s="6"/>
      <c r="QNR326" s="6"/>
      <c r="QNS326" s="6"/>
      <c r="QNT326" s="6"/>
      <c r="QNU326" s="6"/>
      <c r="QNV326" s="6"/>
      <c r="QNW326" s="6"/>
      <c r="QNX326" s="6"/>
      <c r="QNY326" s="6"/>
      <c r="QNZ326" s="6"/>
      <c r="QOA326" s="6"/>
      <c r="QOB326" s="6"/>
      <c r="QOC326" s="6"/>
      <c r="QOD326" s="6"/>
      <c r="QOE326" s="6"/>
      <c r="QOF326" s="6"/>
      <c r="QOG326" s="6"/>
      <c r="QOH326" s="6"/>
      <c r="QOI326" s="6"/>
      <c r="QOJ326" s="6"/>
      <c r="QOK326" s="6"/>
      <c r="QOL326" s="6"/>
      <c r="QOM326" s="6"/>
      <c r="QON326" s="6"/>
      <c r="QOO326" s="6"/>
      <c r="QOP326" s="6"/>
      <c r="QOQ326" s="6"/>
      <c r="QOR326" s="6"/>
      <c r="QOS326" s="6"/>
      <c r="QOT326" s="6"/>
      <c r="QOU326" s="6"/>
      <c r="QOV326" s="6"/>
      <c r="QOW326" s="6"/>
      <c r="QOX326" s="6"/>
      <c r="QOY326" s="6"/>
      <c r="QOZ326" s="6"/>
      <c r="QPA326" s="6"/>
      <c r="QPB326" s="6"/>
      <c r="QPC326" s="6"/>
      <c r="QPD326" s="6"/>
      <c r="QPE326" s="6"/>
      <c r="QPF326" s="6"/>
      <c r="QPG326" s="6"/>
      <c r="QPH326" s="6"/>
      <c r="QPI326" s="6"/>
      <c r="QPJ326" s="6"/>
      <c r="QPK326" s="6"/>
      <c r="QPL326" s="6"/>
      <c r="QPM326" s="6"/>
      <c r="QPN326" s="6"/>
      <c r="QPO326" s="6"/>
      <c r="QPP326" s="6"/>
      <c r="QPQ326" s="6"/>
      <c r="QPR326" s="6"/>
      <c r="QPS326" s="6"/>
      <c r="QPT326" s="6"/>
      <c r="QPU326" s="6"/>
      <c r="QPV326" s="6"/>
      <c r="QPW326" s="6"/>
      <c r="QPX326" s="6"/>
      <c r="QPY326" s="6"/>
      <c r="QPZ326" s="6"/>
      <c r="QQA326" s="6"/>
      <c r="QQB326" s="6"/>
      <c r="QQC326" s="6"/>
      <c r="QQD326" s="6"/>
      <c r="QQE326" s="6"/>
      <c r="QQF326" s="6"/>
      <c r="QQG326" s="6"/>
      <c r="QQH326" s="6"/>
      <c r="QQI326" s="6"/>
      <c r="QQJ326" s="6"/>
      <c r="QQK326" s="6"/>
      <c r="QQL326" s="6"/>
      <c r="QQM326" s="6"/>
      <c r="QQN326" s="6"/>
      <c r="QQO326" s="6"/>
      <c r="QQP326" s="6"/>
      <c r="QQQ326" s="6"/>
      <c r="QQR326" s="6"/>
      <c r="QQS326" s="6"/>
      <c r="QQT326" s="6"/>
      <c r="QQU326" s="6"/>
      <c r="QQV326" s="6"/>
      <c r="QQW326" s="6"/>
      <c r="QQX326" s="6"/>
      <c r="QQY326" s="6"/>
      <c r="QQZ326" s="6"/>
      <c r="QRA326" s="6"/>
      <c r="QRB326" s="6"/>
      <c r="QRC326" s="6"/>
      <c r="QRD326" s="6"/>
      <c r="QRE326" s="6"/>
      <c r="QRF326" s="6"/>
      <c r="QRG326" s="6"/>
      <c r="QRH326" s="6"/>
      <c r="QRI326" s="6"/>
      <c r="QRJ326" s="6"/>
      <c r="QRK326" s="6"/>
      <c r="QRL326" s="6"/>
      <c r="QRM326" s="6"/>
      <c r="QRN326" s="6"/>
      <c r="QRO326" s="6"/>
      <c r="QRP326" s="6"/>
      <c r="QRQ326" s="6"/>
      <c r="QRR326" s="6"/>
      <c r="QRS326" s="6"/>
      <c r="QRT326" s="6"/>
      <c r="QRU326" s="6"/>
      <c r="QRV326" s="6"/>
      <c r="QRW326" s="6"/>
      <c r="QRX326" s="6"/>
      <c r="QRY326" s="6"/>
      <c r="QRZ326" s="6"/>
      <c r="QSA326" s="6"/>
      <c r="QSB326" s="6"/>
      <c r="QSC326" s="6"/>
      <c r="QSD326" s="6"/>
      <c r="QSE326" s="6"/>
      <c r="QSF326" s="6"/>
      <c r="QSG326" s="6"/>
      <c r="QSH326" s="6"/>
      <c r="QSI326" s="6"/>
      <c r="QSJ326" s="6"/>
      <c r="QSK326" s="6"/>
      <c r="QSL326" s="6"/>
      <c r="QSM326" s="6"/>
      <c r="QSN326" s="6"/>
      <c r="QSO326" s="6"/>
      <c r="QSP326" s="6"/>
      <c r="QSQ326" s="6"/>
      <c r="QSR326" s="6"/>
      <c r="QSS326" s="6"/>
      <c r="QST326" s="6"/>
      <c r="QSU326" s="6"/>
      <c r="QSV326" s="6"/>
      <c r="QSW326" s="6"/>
      <c r="QSX326" s="6"/>
      <c r="QSY326" s="6"/>
      <c r="QSZ326" s="6"/>
      <c r="QTA326" s="6"/>
      <c r="QTB326" s="6"/>
      <c r="QTC326" s="6"/>
      <c r="QTD326" s="6"/>
      <c r="QTE326" s="6"/>
      <c r="QTF326" s="6"/>
      <c r="QTG326" s="6"/>
      <c r="QTH326" s="6"/>
      <c r="QTI326" s="6"/>
      <c r="QTJ326" s="6"/>
      <c r="QTK326" s="6"/>
      <c r="QTL326" s="6"/>
      <c r="QTM326" s="6"/>
      <c r="QTN326" s="6"/>
      <c r="QTO326" s="6"/>
      <c r="QTP326" s="6"/>
      <c r="QTQ326" s="6"/>
      <c r="QTR326" s="6"/>
      <c r="QTS326" s="6"/>
      <c r="QTT326" s="6"/>
      <c r="QTU326" s="6"/>
      <c r="QTV326" s="6"/>
      <c r="QTW326" s="6"/>
      <c r="QTX326" s="6"/>
      <c r="QTY326" s="6"/>
      <c r="QTZ326" s="6"/>
      <c r="QUA326" s="6"/>
      <c r="QUB326" s="6"/>
      <c r="QUC326" s="6"/>
      <c r="QUD326" s="6"/>
      <c r="QUE326" s="6"/>
      <c r="QUF326" s="6"/>
      <c r="QUG326" s="6"/>
      <c r="QUH326" s="6"/>
      <c r="QUI326" s="6"/>
      <c r="QUJ326" s="6"/>
      <c r="QUK326" s="6"/>
      <c r="QUL326" s="6"/>
      <c r="QUM326" s="6"/>
      <c r="QUN326" s="6"/>
      <c r="QUO326" s="6"/>
      <c r="QUP326" s="6"/>
      <c r="QUQ326" s="6"/>
      <c r="QUR326" s="6"/>
      <c r="QUS326" s="6"/>
      <c r="QUT326" s="6"/>
      <c r="QUU326" s="6"/>
      <c r="QUV326" s="6"/>
      <c r="QUW326" s="6"/>
      <c r="QUX326" s="6"/>
      <c r="QUY326" s="6"/>
      <c r="QUZ326" s="6"/>
      <c r="QVA326" s="6"/>
      <c r="QVB326" s="6"/>
      <c r="QVC326" s="6"/>
      <c r="QVD326" s="6"/>
      <c r="QVE326" s="6"/>
      <c r="QVF326" s="6"/>
      <c r="QVG326" s="6"/>
      <c r="QVH326" s="6"/>
      <c r="QVI326" s="6"/>
      <c r="QVJ326" s="6"/>
      <c r="QVK326" s="6"/>
      <c r="QVL326" s="6"/>
      <c r="QVM326" s="6"/>
      <c r="QVN326" s="6"/>
      <c r="QVO326" s="6"/>
      <c r="QVP326" s="6"/>
      <c r="QVQ326" s="6"/>
      <c r="QVR326" s="6"/>
      <c r="QVS326" s="6"/>
      <c r="QVT326" s="6"/>
      <c r="QVU326" s="6"/>
      <c r="QVV326" s="6"/>
      <c r="QVW326" s="6"/>
      <c r="QVX326" s="6"/>
      <c r="QVY326" s="6"/>
      <c r="QVZ326" s="6"/>
      <c r="QWA326" s="6"/>
      <c r="QWB326" s="6"/>
      <c r="QWC326" s="6"/>
      <c r="QWD326" s="6"/>
      <c r="QWE326" s="6"/>
      <c r="QWF326" s="6"/>
      <c r="QWG326" s="6"/>
      <c r="QWH326" s="6"/>
      <c r="QWI326" s="6"/>
      <c r="QWJ326" s="6"/>
      <c r="QWK326" s="6"/>
      <c r="QWL326" s="6"/>
      <c r="QWM326" s="6"/>
      <c r="QWN326" s="6"/>
      <c r="QWO326" s="6"/>
      <c r="QWP326" s="6"/>
      <c r="QWQ326" s="6"/>
      <c r="QWR326" s="6"/>
      <c r="QWS326" s="6"/>
      <c r="QWT326" s="6"/>
      <c r="QWU326" s="6"/>
      <c r="QWV326" s="6"/>
      <c r="QWW326" s="6"/>
      <c r="QWX326" s="6"/>
      <c r="QWY326" s="6"/>
      <c r="QWZ326" s="6"/>
      <c r="QXA326" s="6"/>
      <c r="QXB326" s="6"/>
      <c r="QXC326" s="6"/>
      <c r="QXD326" s="6"/>
      <c r="QXE326" s="6"/>
      <c r="QXF326" s="6"/>
      <c r="QXG326" s="6"/>
      <c r="QXH326" s="6"/>
      <c r="QXI326" s="6"/>
      <c r="QXJ326" s="6"/>
      <c r="QXK326" s="6"/>
      <c r="QXL326" s="6"/>
      <c r="QXM326" s="6"/>
      <c r="QXN326" s="6"/>
      <c r="QXO326" s="6"/>
      <c r="QXP326" s="6"/>
      <c r="QXQ326" s="6"/>
      <c r="QXR326" s="6"/>
      <c r="QXS326" s="6"/>
      <c r="QXT326" s="6"/>
      <c r="QXU326" s="6"/>
      <c r="QXV326" s="6"/>
      <c r="QXW326" s="6"/>
      <c r="QXX326" s="6"/>
      <c r="QXY326" s="6"/>
      <c r="QXZ326" s="6"/>
      <c r="QYA326" s="6"/>
      <c r="QYB326" s="6"/>
      <c r="QYC326" s="6"/>
      <c r="QYD326" s="6"/>
      <c r="QYE326" s="6"/>
      <c r="QYF326" s="6"/>
      <c r="QYG326" s="6"/>
      <c r="QYH326" s="6"/>
      <c r="QYI326" s="6"/>
      <c r="QYJ326" s="6"/>
      <c r="QYK326" s="6"/>
      <c r="QYL326" s="6"/>
      <c r="QYM326" s="6"/>
      <c r="QYN326" s="6"/>
      <c r="QYO326" s="6"/>
      <c r="QYP326" s="6"/>
      <c r="QYQ326" s="6"/>
      <c r="QYR326" s="6"/>
      <c r="QYS326" s="6"/>
      <c r="QYT326" s="6"/>
      <c r="QYU326" s="6"/>
      <c r="QYV326" s="6"/>
      <c r="QYW326" s="6"/>
      <c r="QYX326" s="6"/>
      <c r="QYY326" s="6"/>
      <c r="QYZ326" s="6"/>
      <c r="QZA326" s="6"/>
      <c r="QZB326" s="6"/>
      <c r="QZC326" s="6"/>
      <c r="QZD326" s="6"/>
      <c r="QZE326" s="6"/>
      <c r="QZF326" s="6"/>
      <c r="QZG326" s="6"/>
      <c r="QZH326" s="6"/>
      <c r="QZI326" s="6"/>
      <c r="QZJ326" s="6"/>
      <c r="QZK326" s="6"/>
      <c r="QZL326" s="6"/>
      <c r="QZM326" s="6"/>
      <c r="QZN326" s="6"/>
      <c r="QZO326" s="6"/>
      <c r="QZP326" s="6"/>
      <c r="QZQ326" s="6"/>
      <c r="QZR326" s="6"/>
      <c r="QZS326" s="6"/>
      <c r="QZT326" s="6"/>
      <c r="QZU326" s="6"/>
      <c r="QZV326" s="6"/>
      <c r="QZW326" s="6"/>
      <c r="QZX326" s="6"/>
      <c r="QZY326" s="6"/>
      <c r="QZZ326" s="6"/>
      <c r="RAA326" s="6"/>
      <c r="RAB326" s="6"/>
      <c r="RAC326" s="6"/>
      <c r="RAD326" s="6"/>
      <c r="RAE326" s="6"/>
      <c r="RAF326" s="6"/>
      <c r="RAG326" s="6"/>
      <c r="RAH326" s="6"/>
      <c r="RAI326" s="6"/>
      <c r="RAJ326" s="6"/>
      <c r="RAK326" s="6"/>
      <c r="RAL326" s="6"/>
      <c r="RAM326" s="6"/>
      <c r="RAN326" s="6"/>
      <c r="RAO326" s="6"/>
      <c r="RAP326" s="6"/>
      <c r="RAQ326" s="6"/>
      <c r="RAR326" s="6"/>
      <c r="RAS326" s="6"/>
      <c r="RAT326" s="6"/>
      <c r="RAU326" s="6"/>
      <c r="RAV326" s="6"/>
      <c r="RAW326" s="6"/>
      <c r="RAX326" s="6"/>
      <c r="RAY326" s="6"/>
      <c r="RAZ326" s="6"/>
      <c r="RBA326" s="6"/>
      <c r="RBB326" s="6"/>
      <c r="RBC326" s="6"/>
      <c r="RBD326" s="6"/>
      <c r="RBE326" s="6"/>
      <c r="RBF326" s="6"/>
      <c r="RBG326" s="6"/>
      <c r="RBH326" s="6"/>
      <c r="RBI326" s="6"/>
      <c r="RBJ326" s="6"/>
      <c r="RBK326" s="6"/>
      <c r="RBL326" s="6"/>
      <c r="RBM326" s="6"/>
      <c r="RBN326" s="6"/>
      <c r="RBO326" s="6"/>
      <c r="RBP326" s="6"/>
      <c r="RBQ326" s="6"/>
      <c r="RBR326" s="6"/>
      <c r="RBS326" s="6"/>
      <c r="RBT326" s="6"/>
      <c r="RBU326" s="6"/>
      <c r="RBV326" s="6"/>
      <c r="RBW326" s="6"/>
      <c r="RBX326" s="6"/>
      <c r="RBY326" s="6"/>
      <c r="RBZ326" s="6"/>
      <c r="RCA326" s="6"/>
      <c r="RCB326" s="6"/>
      <c r="RCC326" s="6"/>
      <c r="RCD326" s="6"/>
      <c r="RCE326" s="6"/>
      <c r="RCF326" s="6"/>
      <c r="RCG326" s="6"/>
      <c r="RCH326" s="6"/>
      <c r="RCI326" s="6"/>
      <c r="RCJ326" s="6"/>
      <c r="RCK326" s="6"/>
      <c r="RCL326" s="6"/>
      <c r="RCM326" s="6"/>
      <c r="RCN326" s="6"/>
      <c r="RCO326" s="6"/>
      <c r="RCP326" s="6"/>
      <c r="RCQ326" s="6"/>
      <c r="RCR326" s="6"/>
      <c r="RCS326" s="6"/>
      <c r="RCT326" s="6"/>
      <c r="RCU326" s="6"/>
      <c r="RCV326" s="6"/>
      <c r="RCW326" s="6"/>
      <c r="RCX326" s="6"/>
      <c r="RCY326" s="6"/>
      <c r="RCZ326" s="6"/>
      <c r="RDA326" s="6"/>
      <c r="RDB326" s="6"/>
      <c r="RDC326" s="6"/>
      <c r="RDD326" s="6"/>
      <c r="RDE326" s="6"/>
      <c r="RDF326" s="6"/>
      <c r="RDG326" s="6"/>
      <c r="RDH326" s="6"/>
      <c r="RDI326" s="6"/>
      <c r="RDJ326" s="6"/>
      <c r="RDK326" s="6"/>
      <c r="RDL326" s="6"/>
      <c r="RDM326" s="6"/>
      <c r="RDN326" s="6"/>
      <c r="RDO326" s="6"/>
      <c r="RDP326" s="6"/>
      <c r="RDQ326" s="6"/>
      <c r="RDR326" s="6"/>
      <c r="RDS326" s="6"/>
      <c r="RDT326" s="6"/>
      <c r="RDU326" s="6"/>
      <c r="RDV326" s="6"/>
      <c r="RDW326" s="6"/>
      <c r="RDX326" s="6"/>
      <c r="RDY326" s="6"/>
      <c r="RDZ326" s="6"/>
      <c r="REA326" s="6"/>
      <c r="REB326" s="6"/>
      <c r="REC326" s="6"/>
      <c r="RED326" s="6"/>
      <c r="REE326" s="6"/>
      <c r="REF326" s="6"/>
      <c r="REG326" s="6"/>
      <c r="REH326" s="6"/>
      <c r="REI326" s="6"/>
      <c r="REJ326" s="6"/>
      <c r="REK326" s="6"/>
      <c r="REL326" s="6"/>
      <c r="REM326" s="6"/>
      <c r="REN326" s="6"/>
      <c r="REO326" s="6"/>
      <c r="REP326" s="6"/>
      <c r="REQ326" s="6"/>
      <c r="RER326" s="6"/>
      <c r="RES326" s="6"/>
      <c r="RET326" s="6"/>
      <c r="REU326" s="6"/>
      <c r="REV326" s="6"/>
      <c r="REW326" s="6"/>
      <c r="REX326" s="6"/>
      <c r="REY326" s="6"/>
      <c r="REZ326" s="6"/>
      <c r="RFA326" s="6"/>
      <c r="RFB326" s="6"/>
      <c r="RFC326" s="6"/>
      <c r="RFD326" s="6"/>
      <c r="RFE326" s="6"/>
      <c r="RFF326" s="6"/>
      <c r="RFG326" s="6"/>
      <c r="RFH326" s="6"/>
      <c r="RFI326" s="6"/>
      <c r="RFJ326" s="6"/>
      <c r="RFK326" s="6"/>
      <c r="RFL326" s="6"/>
      <c r="RFM326" s="6"/>
      <c r="RFN326" s="6"/>
      <c r="RFO326" s="6"/>
      <c r="RFP326" s="6"/>
      <c r="RFQ326" s="6"/>
      <c r="RFR326" s="6"/>
      <c r="RFS326" s="6"/>
      <c r="RFT326" s="6"/>
      <c r="RFU326" s="6"/>
      <c r="RFV326" s="6"/>
      <c r="RFW326" s="6"/>
      <c r="RFX326" s="6"/>
      <c r="RFY326" s="6"/>
      <c r="RFZ326" s="6"/>
      <c r="RGA326" s="6"/>
      <c r="RGB326" s="6"/>
      <c r="RGC326" s="6"/>
      <c r="RGD326" s="6"/>
      <c r="RGE326" s="6"/>
      <c r="RGF326" s="6"/>
      <c r="RGG326" s="6"/>
      <c r="RGH326" s="6"/>
      <c r="RGI326" s="6"/>
      <c r="RGJ326" s="6"/>
      <c r="RGK326" s="6"/>
      <c r="RGL326" s="6"/>
      <c r="RGM326" s="6"/>
      <c r="RGN326" s="6"/>
      <c r="RGO326" s="6"/>
      <c r="RGP326" s="6"/>
      <c r="RGQ326" s="6"/>
      <c r="RGR326" s="6"/>
      <c r="RGS326" s="6"/>
      <c r="RGT326" s="6"/>
      <c r="RGU326" s="6"/>
      <c r="RGV326" s="6"/>
      <c r="RGW326" s="6"/>
      <c r="RGX326" s="6"/>
      <c r="RGY326" s="6"/>
      <c r="RGZ326" s="6"/>
      <c r="RHA326" s="6"/>
      <c r="RHB326" s="6"/>
      <c r="RHC326" s="6"/>
      <c r="RHD326" s="6"/>
      <c r="RHE326" s="6"/>
      <c r="RHF326" s="6"/>
      <c r="RHG326" s="6"/>
      <c r="RHH326" s="6"/>
      <c r="RHI326" s="6"/>
      <c r="RHJ326" s="6"/>
      <c r="RHK326" s="6"/>
      <c r="RHL326" s="6"/>
      <c r="RHM326" s="6"/>
      <c r="RHN326" s="6"/>
      <c r="RHO326" s="6"/>
      <c r="RHP326" s="6"/>
      <c r="RHQ326" s="6"/>
      <c r="RHR326" s="6"/>
      <c r="RHS326" s="6"/>
      <c r="RHT326" s="6"/>
      <c r="RHU326" s="6"/>
      <c r="RHV326" s="6"/>
      <c r="RHW326" s="6"/>
      <c r="RHX326" s="6"/>
      <c r="RHY326" s="6"/>
      <c r="RHZ326" s="6"/>
      <c r="RIA326" s="6"/>
      <c r="RIB326" s="6"/>
      <c r="RIC326" s="6"/>
      <c r="RID326" s="6"/>
      <c r="RIE326" s="6"/>
      <c r="RIF326" s="6"/>
      <c r="RIG326" s="6"/>
      <c r="RIH326" s="6"/>
      <c r="RII326" s="6"/>
      <c r="RIJ326" s="6"/>
      <c r="RIK326" s="6"/>
      <c r="RIL326" s="6"/>
      <c r="RIM326" s="6"/>
      <c r="RIN326" s="6"/>
      <c r="RIO326" s="6"/>
      <c r="RIP326" s="6"/>
      <c r="RIQ326" s="6"/>
      <c r="RIR326" s="6"/>
      <c r="RIS326" s="6"/>
      <c r="RIT326" s="6"/>
      <c r="RIU326" s="6"/>
      <c r="RIV326" s="6"/>
      <c r="RIW326" s="6"/>
      <c r="RIX326" s="6"/>
      <c r="RIY326" s="6"/>
      <c r="RIZ326" s="6"/>
      <c r="RJA326" s="6"/>
      <c r="RJB326" s="6"/>
      <c r="RJC326" s="6"/>
      <c r="RJD326" s="6"/>
      <c r="RJE326" s="6"/>
      <c r="RJF326" s="6"/>
      <c r="RJG326" s="6"/>
      <c r="RJH326" s="6"/>
      <c r="RJI326" s="6"/>
      <c r="RJJ326" s="6"/>
      <c r="RJK326" s="6"/>
      <c r="RJL326" s="6"/>
      <c r="RJM326" s="6"/>
      <c r="RJN326" s="6"/>
      <c r="RJO326" s="6"/>
      <c r="RJP326" s="6"/>
      <c r="RJQ326" s="6"/>
      <c r="RJR326" s="6"/>
      <c r="RJS326" s="6"/>
      <c r="RJT326" s="6"/>
      <c r="RJU326" s="6"/>
      <c r="RJV326" s="6"/>
      <c r="RJW326" s="6"/>
      <c r="RJX326" s="6"/>
      <c r="RJY326" s="6"/>
      <c r="RJZ326" s="6"/>
      <c r="RKA326" s="6"/>
      <c r="RKB326" s="6"/>
      <c r="RKC326" s="6"/>
      <c r="RKD326" s="6"/>
      <c r="RKE326" s="6"/>
      <c r="RKF326" s="6"/>
      <c r="RKG326" s="6"/>
      <c r="RKH326" s="6"/>
      <c r="RKI326" s="6"/>
      <c r="RKJ326" s="6"/>
      <c r="RKK326" s="6"/>
      <c r="RKL326" s="6"/>
      <c r="RKM326" s="6"/>
      <c r="RKN326" s="6"/>
      <c r="RKO326" s="6"/>
      <c r="RKP326" s="6"/>
      <c r="RKQ326" s="6"/>
      <c r="RKR326" s="6"/>
      <c r="RKS326" s="6"/>
      <c r="RKT326" s="6"/>
      <c r="RKU326" s="6"/>
      <c r="RKV326" s="6"/>
      <c r="RKW326" s="6"/>
      <c r="RKX326" s="6"/>
      <c r="RKY326" s="6"/>
      <c r="RKZ326" s="6"/>
      <c r="RLA326" s="6"/>
      <c r="RLB326" s="6"/>
      <c r="RLC326" s="6"/>
      <c r="RLD326" s="6"/>
      <c r="RLE326" s="6"/>
      <c r="RLF326" s="6"/>
      <c r="RLG326" s="6"/>
      <c r="RLH326" s="6"/>
      <c r="RLI326" s="6"/>
      <c r="RLJ326" s="6"/>
      <c r="RLK326" s="6"/>
      <c r="RLL326" s="6"/>
      <c r="RLM326" s="6"/>
      <c r="RLN326" s="6"/>
      <c r="RLO326" s="6"/>
      <c r="RLP326" s="6"/>
      <c r="RLQ326" s="6"/>
      <c r="RLR326" s="6"/>
      <c r="RLS326" s="6"/>
      <c r="RLT326" s="6"/>
      <c r="RLU326" s="6"/>
      <c r="RLV326" s="6"/>
      <c r="RLW326" s="6"/>
      <c r="RLX326" s="6"/>
      <c r="RLY326" s="6"/>
      <c r="RLZ326" s="6"/>
      <c r="RMA326" s="6"/>
      <c r="RMB326" s="6"/>
      <c r="RMC326" s="6"/>
      <c r="RMD326" s="6"/>
      <c r="RME326" s="6"/>
      <c r="RMF326" s="6"/>
      <c r="RMG326" s="6"/>
      <c r="RMH326" s="6"/>
      <c r="RMI326" s="6"/>
      <c r="RMJ326" s="6"/>
      <c r="RMK326" s="6"/>
      <c r="RML326" s="6"/>
      <c r="RMM326" s="6"/>
      <c r="RMN326" s="6"/>
      <c r="RMO326" s="6"/>
      <c r="RMP326" s="6"/>
      <c r="RMQ326" s="6"/>
      <c r="RMR326" s="6"/>
      <c r="RMS326" s="6"/>
      <c r="RMT326" s="6"/>
      <c r="RMU326" s="6"/>
      <c r="RMV326" s="6"/>
      <c r="RMW326" s="6"/>
      <c r="RMX326" s="6"/>
      <c r="RMY326" s="6"/>
      <c r="RMZ326" s="6"/>
      <c r="RNA326" s="6"/>
      <c r="RNB326" s="6"/>
      <c r="RNC326" s="6"/>
      <c r="RND326" s="6"/>
      <c r="RNE326" s="6"/>
      <c r="RNF326" s="6"/>
      <c r="RNG326" s="6"/>
      <c r="RNH326" s="6"/>
      <c r="RNI326" s="6"/>
      <c r="RNJ326" s="6"/>
      <c r="RNK326" s="6"/>
      <c r="RNL326" s="6"/>
      <c r="RNM326" s="6"/>
      <c r="RNN326" s="6"/>
      <c r="RNO326" s="6"/>
      <c r="RNP326" s="6"/>
      <c r="RNQ326" s="6"/>
      <c r="RNR326" s="6"/>
      <c r="RNS326" s="6"/>
      <c r="RNT326" s="6"/>
      <c r="RNU326" s="6"/>
      <c r="RNV326" s="6"/>
      <c r="RNW326" s="6"/>
      <c r="RNX326" s="6"/>
      <c r="RNY326" s="6"/>
      <c r="RNZ326" s="6"/>
      <c r="ROA326" s="6"/>
      <c r="ROB326" s="6"/>
      <c r="ROC326" s="6"/>
      <c r="ROD326" s="6"/>
      <c r="ROE326" s="6"/>
      <c r="ROF326" s="6"/>
      <c r="ROG326" s="6"/>
      <c r="ROH326" s="6"/>
      <c r="ROI326" s="6"/>
      <c r="ROJ326" s="6"/>
      <c r="ROK326" s="6"/>
      <c r="ROL326" s="6"/>
      <c r="ROM326" s="6"/>
      <c r="RON326" s="6"/>
      <c r="ROO326" s="6"/>
      <c r="ROP326" s="6"/>
      <c r="ROQ326" s="6"/>
      <c r="ROR326" s="6"/>
      <c r="ROS326" s="6"/>
      <c r="ROT326" s="6"/>
      <c r="ROU326" s="6"/>
      <c r="ROV326" s="6"/>
      <c r="ROW326" s="6"/>
      <c r="ROX326" s="6"/>
      <c r="ROY326" s="6"/>
      <c r="ROZ326" s="6"/>
      <c r="RPA326" s="6"/>
      <c r="RPB326" s="6"/>
      <c r="RPC326" s="6"/>
      <c r="RPD326" s="6"/>
      <c r="RPE326" s="6"/>
      <c r="RPF326" s="6"/>
      <c r="RPG326" s="6"/>
      <c r="RPH326" s="6"/>
      <c r="RPI326" s="6"/>
      <c r="RPJ326" s="6"/>
      <c r="RPK326" s="6"/>
      <c r="RPL326" s="6"/>
      <c r="RPM326" s="6"/>
      <c r="RPN326" s="6"/>
      <c r="RPO326" s="6"/>
      <c r="RPP326" s="6"/>
      <c r="RPQ326" s="6"/>
      <c r="RPR326" s="6"/>
      <c r="RPS326" s="6"/>
      <c r="RPT326" s="6"/>
      <c r="RPU326" s="6"/>
      <c r="RPV326" s="6"/>
      <c r="RPW326" s="6"/>
      <c r="RPX326" s="6"/>
      <c r="RPY326" s="6"/>
      <c r="RPZ326" s="6"/>
      <c r="RQA326" s="6"/>
      <c r="RQB326" s="6"/>
      <c r="RQC326" s="6"/>
      <c r="RQD326" s="6"/>
      <c r="RQE326" s="6"/>
      <c r="RQF326" s="6"/>
      <c r="RQG326" s="6"/>
      <c r="RQH326" s="6"/>
      <c r="RQI326" s="6"/>
      <c r="RQJ326" s="6"/>
      <c r="RQK326" s="6"/>
      <c r="RQL326" s="6"/>
      <c r="RQM326" s="6"/>
      <c r="RQN326" s="6"/>
      <c r="RQO326" s="6"/>
      <c r="RQP326" s="6"/>
      <c r="RQQ326" s="6"/>
      <c r="RQR326" s="6"/>
      <c r="RQS326" s="6"/>
      <c r="RQT326" s="6"/>
      <c r="RQU326" s="6"/>
      <c r="RQV326" s="6"/>
      <c r="RQW326" s="6"/>
      <c r="RQX326" s="6"/>
      <c r="RQY326" s="6"/>
      <c r="RQZ326" s="6"/>
      <c r="RRA326" s="6"/>
      <c r="RRB326" s="6"/>
      <c r="RRC326" s="6"/>
      <c r="RRD326" s="6"/>
      <c r="RRE326" s="6"/>
      <c r="RRF326" s="6"/>
      <c r="RRG326" s="6"/>
      <c r="RRH326" s="6"/>
      <c r="RRI326" s="6"/>
      <c r="RRJ326" s="6"/>
      <c r="RRK326" s="6"/>
      <c r="RRL326" s="6"/>
      <c r="RRM326" s="6"/>
      <c r="RRN326" s="6"/>
      <c r="RRO326" s="6"/>
      <c r="RRP326" s="6"/>
      <c r="RRQ326" s="6"/>
      <c r="RRR326" s="6"/>
      <c r="RRS326" s="6"/>
      <c r="RRT326" s="6"/>
      <c r="RRU326" s="6"/>
      <c r="RRV326" s="6"/>
      <c r="RRW326" s="6"/>
      <c r="RRX326" s="6"/>
      <c r="RRY326" s="6"/>
      <c r="RRZ326" s="6"/>
      <c r="RSA326" s="6"/>
      <c r="RSB326" s="6"/>
      <c r="RSC326" s="6"/>
      <c r="RSD326" s="6"/>
      <c r="RSE326" s="6"/>
      <c r="RSF326" s="6"/>
      <c r="RSG326" s="6"/>
      <c r="RSH326" s="6"/>
      <c r="RSI326" s="6"/>
      <c r="RSJ326" s="6"/>
      <c r="RSK326" s="6"/>
      <c r="RSL326" s="6"/>
      <c r="RSM326" s="6"/>
      <c r="RSN326" s="6"/>
      <c r="RSO326" s="6"/>
      <c r="RSP326" s="6"/>
      <c r="RSQ326" s="6"/>
      <c r="RSR326" s="6"/>
      <c r="RSS326" s="6"/>
      <c r="RST326" s="6"/>
      <c r="RSU326" s="6"/>
      <c r="RSV326" s="6"/>
      <c r="RSW326" s="6"/>
      <c r="RSX326" s="6"/>
      <c r="RSY326" s="6"/>
      <c r="RSZ326" s="6"/>
      <c r="RTA326" s="6"/>
      <c r="RTB326" s="6"/>
      <c r="RTC326" s="6"/>
      <c r="RTD326" s="6"/>
      <c r="RTE326" s="6"/>
      <c r="RTF326" s="6"/>
      <c r="RTG326" s="6"/>
      <c r="RTH326" s="6"/>
      <c r="RTI326" s="6"/>
      <c r="RTJ326" s="6"/>
      <c r="RTK326" s="6"/>
      <c r="RTL326" s="6"/>
      <c r="RTM326" s="6"/>
      <c r="RTN326" s="6"/>
      <c r="RTO326" s="6"/>
      <c r="RTP326" s="6"/>
      <c r="RTQ326" s="6"/>
      <c r="RTR326" s="6"/>
      <c r="RTS326" s="6"/>
      <c r="RTT326" s="6"/>
      <c r="RTU326" s="6"/>
      <c r="RTV326" s="6"/>
      <c r="RTW326" s="6"/>
      <c r="RTX326" s="6"/>
      <c r="RTY326" s="6"/>
      <c r="RTZ326" s="6"/>
      <c r="RUA326" s="6"/>
      <c r="RUB326" s="6"/>
      <c r="RUC326" s="6"/>
      <c r="RUD326" s="6"/>
      <c r="RUE326" s="6"/>
      <c r="RUF326" s="6"/>
      <c r="RUG326" s="6"/>
      <c r="RUH326" s="6"/>
      <c r="RUI326" s="6"/>
      <c r="RUJ326" s="6"/>
      <c r="RUK326" s="6"/>
      <c r="RUL326" s="6"/>
      <c r="RUM326" s="6"/>
      <c r="RUN326" s="6"/>
      <c r="RUO326" s="6"/>
      <c r="RUP326" s="6"/>
      <c r="RUQ326" s="6"/>
      <c r="RUR326" s="6"/>
      <c r="RUS326" s="6"/>
      <c r="RUT326" s="6"/>
      <c r="RUU326" s="6"/>
      <c r="RUV326" s="6"/>
      <c r="RUW326" s="6"/>
      <c r="RUX326" s="6"/>
      <c r="RUY326" s="6"/>
      <c r="RUZ326" s="6"/>
      <c r="RVA326" s="6"/>
      <c r="RVB326" s="6"/>
      <c r="RVC326" s="6"/>
      <c r="RVD326" s="6"/>
      <c r="RVE326" s="6"/>
      <c r="RVF326" s="6"/>
      <c r="RVG326" s="6"/>
      <c r="RVH326" s="6"/>
      <c r="RVI326" s="6"/>
      <c r="RVJ326" s="6"/>
      <c r="RVK326" s="6"/>
      <c r="RVL326" s="6"/>
      <c r="RVM326" s="6"/>
      <c r="RVN326" s="6"/>
      <c r="RVO326" s="6"/>
      <c r="RVP326" s="6"/>
      <c r="RVQ326" s="6"/>
      <c r="RVR326" s="6"/>
      <c r="RVS326" s="6"/>
      <c r="RVT326" s="6"/>
      <c r="RVU326" s="6"/>
      <c r="RVV326" s="6"/>
      <c r="RVW326" s="6"/>
      <c r="RVX326" s="6"/>
      <c r="RVY326" s="6"/>
      <c r="RVZ326" s="6"/>
      <c r="RWA326" s="6"/>
      <c r="RWB326" s="6"/>
      <c r="RWC326" s="6"/>
      <c r="RWD326" s="6"/>
      <c r="RWE326" s="6"/>
      <c r="RWF326" s="6"/>
      <c r="RWG326" s="6"/>
      <c r="RWH326" s="6"/>
      <c r="RWI326" s="6"/>
      <c r="RWJ326" s="6"/>
      <c r="RWK326" s="6"/>
      <c r="RWL326" s="6"/>
      <c r="RWM326" s="6"/>
      <c r="RWN326" s="6"/>
      <c r="RWO326" s="6"/>
      <c r="RWP326" s="6"/>
      <c r="RWQ326" s="6"/>
      <c r="RWR326" s="6"/>
      <c r="RWS326" s="6"/>
      <c r="RWT326" s="6"/>
      <c r="RWU326" s="6"/>
      <c r="RWV326" s="6"/>
      <c r="RWW326" s="6"/>
      <c r="RWX326" s="6"/>
      <c r="RWY326" s="6"/>
      <c r="RWZ326" s="6"/>
      <c r="RXA326" s="6"/>
      <c r="RXB326" s="6"/>
      <c r="RXC326" s="6"/>
      <c r="RXD326" s="6"/>
      <c r="RXE326" s="6"/>
      <c r="RXF326" s="6"/>
      <c r="RXG326" s="6"/>
      <c r="RXH326" s="6"/>
      <c r="RXI326" s="6"/>
      <c r="RXJ326" s="6"/>
      <c r="RXK326" s="6"/>
      <c r="RXL326" s="6"/>
      <c r="RXM326" s="6"/>
      <c r="RXN326" s="6"/>
      <c r="RXO326" s="6"/>
      <c r="RXP326" s="6"/>
      <c r="RXQ326" s="6"/>
      <c r="RXR326" s="6"/>
      <c r="RXS326" s="6"/>
      <c r="RXT326" s="6"/>
      <c r="RXU326" s="6"/>
      <c r="RXV326" s="6"/>
      <c r="RXW326" s="6"/>
      <c r="RXX326" s="6"/>
      <c r="RXY326" s="6"/>
      <c r="RXZ326" s="6"/>
      <c r="RYA326" s="6"/>
      <c r="RYB326" s="6"/>
      <c r="RYC326" s="6"/>
      <c r="RYD326" s="6"/>
      <c r="RYE326" s="6"/>
      <c r="RYF326" s="6"/>
      <c r="RYG326" s="6"/>
      <c r="RYH326" s="6"/>
      <c r="RYI326" s="6"/>
      <c r="RYJ326" s="6"/>
      <c r="RYK326" s="6"/>
      <c r="RYL326" s="6"/>
      <c r="RYM326" s="6"/>
      <c r="RYN326" s="6"/>
      <c r="RYO326" s="6"/>
      <c r="RYP326" s="6"/>
      <c r="RYQ326" s="6"/>
      <c r="RYR326" s="6"/>
      <c r="RYS326" s="6"/>
      <c r="RYT326" s="6"/>
      <c r="RYU326" s="6"/>
      <c r="RYV326" s="6"/>
      <c r="RYW326" s="6"/>
      <c r="RYX326" s="6"/>
      <c r="RYY326" s="6"/>
      <c r="RYZ326" s="6"/>
      <c r="RZA326" s="6"/>
      <c r="RZB326" s="6"/>
      <c r="RZC326" s="6"/>
      <c r="RZD326" s="6"/>
      <c r="RZE326" s="6"/>
      <c r="RZF326" s="6"/>
      <c r="RZG326" s="6"/>
      <c r="RZH326" s="6"/>
      <c r="RZI326" s="6"/>
      <c r="RZJ326" s="6"/>
      <c r="RZK326" s="6"/>
      <c r="RZL326" s="6"/>
      <c r="RZM326" s="6"/>
      <c r="RZN326" s="6"/>
      <c r="RZO326" s="6"/>
      <c r="RZP326" s="6"/>
      <c r="RZQ326" s="6"/>
      <c r="RZR326" s="6"/>
      <c r="RZS326" s="6"/>
      <c r="RZT326" s="6"/>
      <c r="RZU326" s="6"/>
      <c r="RZV326" s="6"/>
      <c r="RZW326" s="6"/>
      <c r="RZX326" s="6"/>
      <c r="RZY326" s="6"/>
      <c r="RZZ326" s="6"/>
      <c r="SAA326" s="6"/>
      <c r="SAB326" s="6"/>
      <c r="SAC326" s="6"/>
      <c r="SAD326" s="6"/>
      <c r="SAE326" s="6"/>
      <c r="SAF326" s="6"/>
      <c r="SAG326" s="6"/>
      <c r="SAH326" s="6"/>
      <c r="SAI326" s="6"/>
      <c r="SAJ326" s="6"/>
      <c r="SAK326" s="6"/>
      <c r="SAL326" s="6"/>
      <c r="SAM326" s="6"/>
      <c r="SAN326" s="6"/>
      <c r="SAO326" s="6"/>
      <c r="SAP326" s="6"/>
      <c r="SAQ326" s="6"/>
      <c r="SAR326" s="6"/>
      <c r="SAS326" s="6"/>
      <c r="SAT326" s="6"/>
      <c r="SAU326" s="6"/>
      <c r="SAV326" s="6"/>
      <c r="SAW326" s="6"/>
      <c r="SAX326" s="6"/>
      <c r="SAY326" s="6"/>
      <c r="SAZ326" s="6"/>
      <c r="SBA326" s="6"/>
      <c r="SBB326" s="6"/>
      <c r="SBC326" s="6"/>
      <c r="SBD326" s="6"/>
      <c r="SBE326" s="6"/>
      <c r="SBF326" s="6"/>
      <c r="SBG326" s="6"/>
      <c r="SBH326" s="6"/>
      <c r="SBI326" s="6"/>
      <c r="SBJ326" s="6"/>
      <c r="SBK326" s="6"/>
      <c r="SBL326" s="6"/>
      <c r="SBM326" s="6"/>
      <c r="SBN326" s="6"/>
      <c r="SBO326" s="6"/>
      <c r="SBP326" s="6"/>
      <c r="SBQ326" s="6"/>
      <c r="SBR326" s="6"/>
      <c r="SBS326" s="6"/>
      <c r="SBT326" s="6"/>
      <c r="SBU326" s="6"/>
      <c r="SBV326" s="6"/>
      <c r="SBW326" s="6"/>
      <c r="SBX326" s="6"/>
      <c r="SBY326" s="6"/>
      <c r="SBZ326" s="6"/>
      <c r="SCA326" s="6"/>
      <c r="SCB326" s="6"/>
      <c r="SCC326" s="6"/>
      <c r="SCD326" s="6"/>
      <c r="SCE326" s="6"/>
      <c r="SCF326" s="6"/>
      <c r="SCG326" s="6"/>
      <c r="SCH326" s="6"/>
      <c r="SCI326" s="6"/>
      <c r="SCJ326" s="6"/>
      <c r="SCK326" s="6"/>
      <c r="SCL326" s="6"/>
      <c r="SCM326" s="6"/>
      <c r="SCN326" s="6"/>
      <c r="SCO326" s="6"/>
      <c r="SCP326" s="6"/>
      <c r="SCQ326" s="6"/>
      <c r="SCR326" s="6"/>
      <c r="SCS326" s="6"/>
      <c r="SCT326" s="6"/>
      <c r="SCU326" s="6"/>
      <c r="SCV326" s="6"/>
      <c r="SCW326" s="6"/>
      <c r="SCX326" s="6"/>
      <c r="SCY326" s="6"/>
      <c r="SCZ326" s="6"/>
      <c r="SDA326" s="6"/>
      <c r="SDB326" s="6"/>
      <c r="SDC326" s="6"/>
      <c r="SDD326" s="6"/>
      <c r="SDE326" s="6"/>
      <c r="SDF326" s="6"/>
      <c r="SDG326" s="6"/>
      <c r="SDH326" s="6"/>
      <c r="SDI326" s="6"/>
      <c r="SDJ326" s="6"/>
      <c r="SDK326" s="6"/>
      <c r="SDL326" s="6"/>
      <c r="SDM326" s="6"/>
      <c r="SDN326" s="6"/>
      <c r="SDO326" s="6"/>
      <c r="SDP326" s="6"/>
      <c r="SDQ326" s="6"/>
      <c r="SDR326" s="6"/>
      <c r="SDS326" s="6"/>
      <c r="SDT326" s="6"/>
      <c r="SDU326" s="6"/>
      <c r="SDV326" s="6"/>
      <c r="SDW326" s="6"/>
      <c r="SDX326" s="6"/>
      <c r="SDY326" s="6"/>
      <c r="SDZ326" s="6"/>
      <c r="SEA326" s="6"/>
      <c r="SEB326" s="6"/>
      <c r="SEC326" s="6"/>
      <c r="SED326" s="6"/>
      <c r="SEE326" s="6"/>
      <c r="SEF326" s="6"/>
      <c r="SEG326" s="6"/>
      <c r="SEH326" s="6"/>
      <c r="SEI326" s="6"/>
      <c r="SEJ326" s="6"/>
      <c r="SEK326" s="6"/>
      <c r="SEL326" s="6"/>
      <c r="SEM326" s="6"/>
      <c r="SEN326" s="6"/>
      <c r="SEO326" s="6"/>
      <c r="SEP326" s="6"/>
      <c r="SEQ326" s="6"/>
      <c r="SER326" s="6"/>
      <c r="SES326" s="6"/>
      <c r="SET326" s="6"/>
      <c r="SEU326" s="6"/>
      <c r="SEV326" s="6"/>
      <c r="SEW326" s="6"/>
      <c r="SEX326" s="6"/>
      <c r="SEY326" s="6"/>
      <c r="SEZ326" s="6"/>
      <c r="SFA326" s="6"/>
      <c r="SFB326" s="6"/>
      <c r="SFC326" s="6"/>
      <c r="SFD326" s="6"/>
      <c r="SFE326" s="6"/>
      <c r="SFF326" s="6"/>
      <c r="SFG326" s="6"/>
      <c r="SFH326" s="6"/>
      <c r="SFI326" s="6"/>
      <c r="SFJ326" s="6"/>
      <c r="SFK326" s="6"/>
      <c r="SFL326" s="6"/>
      <c r="SFM326" s="6"/>
      <c r="SFN326" s="6"/>
      <c r="SFO326" s="6"/>
      <c r="SFP326" s="6"/>
      <c r="SFQ326" s="6"/>
      <c r="SFR326" s="6"/>
      <c r="SFS326" s="6"/>
      <c r="SFT326" s="6"/>
      <c r="SFU326" s="6"/>
      <c r="SFV326" s="6"/>
      <c r="SFW326" s="6"/>
      <c r="SFX326" s="6"/>
      <c r="SFY326" s="6"/>
      <c r="SFZ326" s="6"/>
      <c r="SGA326" s="6"/>
      <c r="SGB326" s="6"/>
      <c r="SGC326" s="6"/>
      <c r="SGD326" s="6"/>
      <c r="SGE326" s="6"/>
      <c r="SGF326" s="6"/>
      <c r="SGG326" s="6"/>
      <c r="SGH326" s="6"/>
      <c r="SGI326" s="6"/>
      <c r="SGJ326" s="6"/>
      <c r="SGK326" s="6"/>
      <c r="SGL326" s="6"/>
      <c r="SGM326" s="6"/>
      <c r="SGN326" s="6"/>
      <c r="SGO326" s="6"/>
      <c r="SGP326" s="6"/>
      <c r="SGQ326" s="6"/>
      <c r="SGR326" s="6"/>
      <c r="SGS326" s="6"/>
      <c r="SGT326" s="6"/>
      <c r="SGU326" s="6"/>
      <c r="SGV326" s="6"/>
      <c r="SGW326" s="6"/>
      <c r="SGX326" s="6"/>
      <c r="SGY326" s="6"/>
      <c r="SGZ326" s="6"/>
      <c r="SHA326" s="6"/>
      <c r="SHB326" s="6"/>
      <c r="SHC326" s="6"/>
      <c r="SHD326" s="6"/>
      <c r="SHE326" s="6"/>
      <c r="SHF326" s="6"/>
      <c r="SHG326" s="6"/>
      <c r="SHH326" s="6"/>
      <c r="SHI326" s="6"/>
      <c r="SHJ326" s="6"/>
      <c r="SHK326" s="6"/>
      <c r="SHL326" s="6"/>
      <c r="SHM326" s="6"/>
      <c r="SHN326" s="6"/>
      <c r="SHO326" s="6"/>
      <c r="SHP326" s="6"/>
      <c r="SHQ326" s="6"/>
      <c r="SHR326" s="6"/>
      <c r="SHS326" s="6"/>
      <c r="SHT326" s="6"/>
      <c r="SHU326" s="6"/>
      <c r="SHV326" s="6"/>
      <c r="SHW326" s="6"/>
      <c r="SHX326" s="6"/>
      <c r="SHY326" s="6"/>
      <c r="SHZ326" s="6"/>
      <c r="SIA326" s="6"/>
      <c r="SIB326" s="6"/>
      <c r="SIC326" s="6"/>
      <c r="SID326" s="6"/>
      <c r="SIE326" s="6"/>
      <c r="SIF326" s="6"/>
      <c r="SIG326" s="6"/>
      <c r="SIH326" s="6"/>
      <c r="SII326" s="6"/>
      <c r="SIJ326" s="6"/>
      <c r="SIK326" s="6"/>
      <c r="SIL326" s="6"/>
      <c r="SIM326" s="6"/>
      <c r="SIN326" s="6"/>
      <c r="SIO326" s="6"/>
      <c r="SIP326" s="6"/>
      <c r="SIQ326" s="6"/>
      <c r="SIR326" s="6"/>
      <c r="SIS326" s="6"/>
      <c r="SIT326" s="6"/>
      <c r="SIU326" s="6"/>
      <c r="SIV326" s="6"/>
      <c r="SIW326" s="6"/>
      <c r="SIX326" s="6"/>
      <c r="SIY326" s="6"/>
      <c r="SIZ326" s="6"/>
      <c r="SJA326" s="6"/>
      <c r="SJB326" s="6"/>
      <c r="SJC326" s="6"/>
      <c r="SJD326" s="6"/>
      <c r="SJE326" s="6"/>
      <c r="SJF326" s="6"/>
      <c r="SJG326" s="6"/>
      <c r="SJH326" s="6"/>
      <c r="SJI326" s="6"/>
      <c r="SJJ326" s="6"/>
      <c r="SJK326" s="6"/>
      <c r="SJL326" s="6"/>
      <c r="SJM326" s="6"/>
      <c r="SJN326" s="6"/>
      <c r="SJO326" s="6"/>
      <c r="SJP326" s="6"/>
      <c r="SJQ326" s="6"/>
      <c r="SJR326" s="6"/>
      <c r="SJS326" s="6"/>
      <c r="SJT326" s="6"/>
      <c r="SJU326" s="6"/>
      <c r="SJV326" s="6"/>
      <c r="SJW326" s="6"/>
      <c r="SJX326" s="6"/>
      <c r="SJY326" s="6"/>
      <c r="SJZ326" s="6"/>
      <c r="SKA326" s="6"/>
      <c r="SKB326" s="6"/>
      <c r="SKC326" s="6"/>
      <c r="SKD326" s="6"/>
      <c r="SKE326" s="6"/>
      <c r="SKF326" s="6"/>
      <c r="SKG326" s="6"/>
      <c r="SKH326" s="6"/>
      <c r="SKI326" s="6"/>
      <c r="SKJ326" s="6"/>
      <c r="SKK326" s="6"/>
      <c r="SKL326" s="6"/>
      <c r="SKM326" s="6"/>
      <c r="SKN326" s="6"/>
      <c r="SKO326" s="6"/>
      <c r="SKP326" s="6"/>
      <c r="SKQ326" s="6"/>
      <c r="SKR326" s="6"/>
      <c r="SKS326" s="6"/>
      <c r="SKT326" s="6"/>
      <c r="SKU326" s="6"/>
      <c r="SKV326" s="6"/>
      <c r="SKW326" s="6"/>
      <c r="SKX326" s="6"/>
      <c r="SKY326" s="6"/>
      <c r="SKZ326" s="6"/>
      <c r="SLA326" s="6"/>
      <c r="SLB326" s="6"/>
      <c r="SLC326" s="6"/>
      <c r="SLD326" s="6"/>
      <c r="SLE326" s="6"/>
      <c r="SLF326" s="6"/>
      <c r="SLG326" s="6"/>
      <c r="SLH326" s="6"/>
      <c r="SLI326" s="6"/>
      <c r="SLJ326" s="6"/>
      <c r="SLK326" s="6"/>
      <c r="SLL326" s="6"/>
      <c r="SLM326" s="6"/>
      <c r="SLN326" s="6"/>
      <c r="SLO326" s="6"/>
      <c r="SLP326" s="6"/>
      <c r="SLQ326" s="6"/>
      <c r="SLR326" s="6"/>
      <c r="SLS326" s="6"/>
      <c r="SLT326" s="6"/>
      <c r="SLU326" s="6"/>
      <c r="SLV326" s="6"/>
      <c r="SLW326" s="6"/>
      <c r="SLX326" s="6"/>
      <c r="SLY326" s="6"/>
      <c r="SLZ326" s="6"/>
      <c r="SMA326" s="6"/>
      <c r="SMB326" s="6"/>
      <c r="SMC326" s="6"/>
      <c r="SMD326" s="6"/>
      <c r="SME326" s="6"/>
      <c r="SMF326" s="6"/>
      <c r="SMG326" s="6"/>
      <c r="SMH326" s="6"/>
      <c r="SMI326" s="6"/>
      <c r="SMJ326" s="6"/>
      <c r="SMK326" s="6"/>
      <c r="SML326" s="6"/>
      <c r="SMM326" s="6"/>
      <c r="SMN326" s="6"/>
      <c r="SMO326" s="6"/>
      <c r="SMP326" s="6"/>
      <c r="SMQ326" s="6"/>
      <c r="SMR326" s="6"/>
      <c r="SMS326" s="6"/>
      <c r="SMT326" s="6"/>
      <c r="SMU326" s="6"/>
      <c r="SMV326" s="6"/>
      <c r="SMW326" s="6"/>
      <c r="SMX326" s="6"/>
      <c r="SMY326" s="6"/>
      <c r="SMZ326" s="6"/>
      <c r="SNA326" s="6"/>
      <c r="SNB326" s="6"/>
      <c r="SNC326" s="6"/>
      <c r="SND326" s="6"/>
      <c r="SNE326" s="6"/>
      <c r="SNF326" s="6"/>
      <c r="SNG326" s="6"/>
      <c r="SNH326" s="6"/>
      <c r="SNI326" s="6"/>
      <c r="SNJ326" s="6"/>
      <c r="SNK326" s="6"/>
      <c r="SNL326" s="6"/>
      <c r="SNM326" s="6"/>
      <c r="SNN326" s="6"/>
      <c r="SNO326" s="6"/>
      <c r="SNP326" s="6"/>
      <c r="SNQ326" s="6"/>
      <c r="SNR326" s="6"/>
      <c r="SNS326" s="6"/>
      <c r="SNT326" s="6"/>
      <c r="SNU326" s="6"/>
      <c r="SNV326" s="6"/>
      <c r="SNW326" s="6"/>
      <c r="SNX326" s="6"/>
      <c r="SNY326" s="6"/>
      <c r="SNZ326" s="6"/>
      <c r="SOA326" s="6"/>
      <c r="SOB326" s="6"/>
      <c r="SOC326" s="6"/>
      <c r="SOD326" s="6"/>
      <c r="SOE326" s="6"/>
      <c r="SOF326" s="6"/>
      <c r="SOG326" s="6"/>
      <c r="SOH326" s="6"/>
      <c r="SOI326" s="6"/>
      <c r="SOJ326" s="6"/>
      <c r="SOK326" s="6"/>
      <c r="SOL326" s="6"/>
      <c r="SOM326" s="6"/>
      <c r="SON326" s="6"/>
      <c r="SOO326" s="6"/>
      <c r="SOP326" s="6"/>
      <c r="SOQ326" s="6"/>
      <c r="SOR326" s="6"/>
      <c r="SOS326" s="6"/>
      <c r="SOT326" s="6"/>
      <c r="SOU326" s="6"/>
      <c r="SOV326" s="6"/>
      <c r="SOW326" s="6"/>
      <c r="SOX326" s="6"/>
      <c r="SOY326" s="6"/>
      <c r="SOZ326" s="6"/>
      <c r="SPA326" s="6"/>
      <c r="SPB326" s="6"/>
      <c r="SPC326" s="6"/>
      <c r="SPD326" s="6"/>
      <c r="SPE326" s="6"/>
      <c r="SPF326" s="6"/>
      <c r="SPG326" s="6"/>
      <c r="SPH326" s="6"/>
      <c r="SPI326" s="6"/>
      <c r="SPJ326" s="6"/>
      <c r="SPK326" s="6"/>
      <c r="SPL326" s="6"/>
      <c r="SPM326" s="6"/>
      <c r="SPN326" s="6"/>
      <c r="SPO326" s="6"/>
      <c r="SPP326" s="6"/>
      <c r="SPQ326" s="6"/>
      <c r="SPR326" s="6"/>
      <c r="SPS326" s="6"/>
      <c r="SPT326" s="6"/>
      <c r="SPU326" s="6"/>
      <c r="SPV326" s="6"/>
      <c r="SPW326" s="6"/>
      <c r="SPX326" s="6"/>
      <c r="SPY326" s="6"/>
      <c r="SPZ326" s="6"/>
      <c r="SQA326" s="6"/>
      <c r="SQB326" s="6"/>
      <c r="SQC326" s="6"/>
      <c r="SQD326" s="6"/>
      <c r="SQE326" s="6"/>
      <c r="SQF326" s="6"/>
      <c r="SQG326" s="6"/>
      <c r="SQH326" s="6"/>
      <c r="SQI326" s="6"/>
      <c r="SQJ326" s="6"/>
      <c r="SQK326" s="6"/>
      <c r="SQL326" s="6"/>
      <c r="SQM326" s="6"/>
      <c r="SQN326" s="6"/>
      <c r="SQO326" s="6"/>
      <c r="SQP326" s="6"/>
      <c r="SQQ326" s="6"/>
      <c r="SQR326" s="6"/>
      <c r="SQS326" s="6"/>
      <c r="SQT326" s="6"/>
      <c r="SQU326" s="6"/>
      <c r="SQV326" s="6"/>
      <c r="SQW326" s="6"/>
      <c r="SQX326" s="6"/>
      <c r="SQY326" s="6"/>
      <c r="SQZ326" s="6"/>
      <c r="SRA326" s="6"/>
      <c r="SRB326" s="6"/>
      <c r="SRC326" s="6"/>
      <c r="SRD326" s="6"/>
      <c r="SRE326" s="6"/>
      <c r="SRF326" s="6"/>
      <c r="SRG326" s="6"/>
      <c r="SRH326" s="6"/>
      <c r="SRI326" s="6"/>
      <c r="SRJ326" s="6"/>
      <c r="SRK326" s="6"/>
      <c r="SRL326" s="6"/>
      <c r="SRM326" s="6"/>
      <c r="SRN326" s="6"/>
      <c r="SRO326" s="6"/>
      <c r="SRP326" s="6"/>
      <c r="SRQ326" s="6"/>
      <c r="SRR326" s="6"/>
      <c r="SRS326" s="6"/>
      <c r="SRT326" s="6"/>
      <c r="SRU326" s="6"/>
      <c r="SRV326" s="6"/>
      <c r="SRW326" s="6"/>
      <c r="SRX326" s="6"/>
      <c r="SRY326" s="6"/>
      <c r="SRZ326" s="6"/>
      <c r="SSA326" s="6"/>
      <c r="SSB326" s="6"/>
      <c r="SSC326" s="6"/>
      <c r="SSD326" s="6"/>
      <c r="SSE326" s="6"/>
      <c r="SSF326" s="6"/>
      <c r="SSG326" s="6"/>
      <c r="SSH326" s="6"/>
      <c r="SSI326" s="6"/>
      <c r="SSJ326" s="6"/>
      <c r="SSK326" s="6"/>
      <c r="SSL326" s="6"/>
      <c r="SSM326" s="6"/>
      <c r="SSN326" s="6"/>
      <c r="SSO326" s="6"/>
      <c r="SSP326" s="6"/>
      <c r="SSQ326" s="6"/>
      <c r="SSR326" s="6"/>
      <c r="SSS326" s="6"/>
      <c r="SST326" s="6"/>
      <c r="SSU326" s="6"/>
      <c r="SSV326" s="6"/>
      <c r="SSW326" s="6"/>
      <c r="SSX326" s="6"/>
      <c r="SSY326" s="6"/>
      <c r="SSZ326" s="6"/>
      <c r="STA326" s="6"/>
      <c r="STB326" s="6"/>
      <c r="STC326" s="6"/>
      <c r="STD326" s="6"/>
      <c r="STE326" s="6"/>
      <c r="STF326" s="6"/>
      <c r="STG326" s="6"/>
      <c r="STH326" s="6"/>
      <c r="STI326" s="6"/>
      <c r="STJ326" s="6"/>
      <c r="STK326" s="6"/>
      <c r="STL326" s="6"/>
      <c r="STM326" s="6"/>
      <c r="STN326" s="6"/>
      <c r="STO326" s="6"/>
      <c r="STP326" s="6"/>
      <c r="STQ326" s="6"/>
      <c r="STR326" s="6"/>
      <c r="STS326" s="6"/>
      <c r="STT326" s="6"/>
      <c r="STU326" s="6"/>
      <c r="STV326" s="6"/>
      <c r="STW326" s="6"/>
      <c r="STX326" s="6"/>
      <c r="STY326" s="6"/>
      <c r="STZ326" s="6"/>
      <c r="SUA326" s="6"/>
      <c r="SUB326" s="6"/>
      <c r="SUC326" s="6"/>
      <c r="SUD326" s="6"/>
      <c r="SUE326" s="6"/>
      <c r="SUF326" s="6"/>
      <c r="SUG326" s="6"/>
      <c r="SUH326" s="6"/>
      <c r="SUI326" s="6"/>
      <c r="SUJ326" s="6"/>
      <c r="SUK326" s="6"/>
      <c r="SUL326" s="6"/>
      <c r="SUM326" s="6"/>
      <c r="SUN326" s="6"/>
      <c r="SUO326" s="6"/>
      <c r="SUP326" s="6"/>
      <c r="SUQ326" s="6"/>
      <c r="SUR326" s="6"/>
      <c r="SUS326" s="6"/>
      <c r="SUT326" s="6"/>
      <c r="SUU326" s="6"/>
      <c r="SUV326" s="6"/>
      <c r="SUW326" s="6"/>
      <c r="SUX326" s="6"/>
      <c r="SUY326" s="6"/>
      <c r="SUZ326" s="6"/>
      <c r="SVA326" s="6"/>
      <c r="SVB326" s="6"/>
      <c r="SVC326" s="6"/>
      <c r="SVD326" s="6"/>
      <c r="SVE326" s="6"/>
      <c r="SVF326" s="6"/>
      <c r="SVG326" s="6"/>
      <c r="SVH326" s="6"/>
      <c r="SVI326" s="6"/>
      <c r="SVJ326" s="6"/>
      <c r="SVK326" s="6"/>
      <c r="SVL326" s="6"/>
      <c r="SVM326" s="6"/>
      <c r="SVN326" s="6"/>
      <c r="SVO326" s="6"/>
      <c r="SVP326" s="6"/>
      <c r="SVQ326" s="6"/>
      <c r="SVR326" s="6"/>
      <c r="SVS326" s="6"/>
      <c r="SVT326" s="6"/>
      <c r="SVU326" s="6"/>
      <c r="SVV326" s="6"/>
      <c r="SVW326" s="6"/>
      <c r="SVX326" s="6"/>
      <c r="SVY326" s="6"/>
      <c r="SVZ326" s="6"/>
      <c r="SWA326" s="6"/>
      <c r="SWB326" s="6"/>
      <c r="SWC326" s="6"/>
      <c r="SWD326" s="6"/>
      <c r="SWE326" s="6"/>
      <c r="SWF326" s="6"/>
      <c r="SWG326" s="6"/>
      <c r="SWH326" s="6"/>
      <c r="SWI326" s="6"/>
      <c r="SWJ326" s="6"/>
      <c r="SWK326" s="6"/>
      <c r="SWL326" s="6"/>
      <c r="SWM326" s="6"/>
      <c r="SWN326" s="6"/>
      <c r="SWO326" s="6"/>
      <c r="SWP326" s="6"/>
      <c r="SWQ326" s="6"/>
      <c r="SWR326" s="6"/>
      <c r="SWS326" s="6"/>
      <c r="SWT326" s="6"/>
      <c r="SWU326" s="6"/>
      <c r="SWV326" s="6"/>
      <c r="SWW326" s="6"/>
      <c r="SWX326" s="6"/>
      <c r="SWY326" s="6"/>
      <c r="SWZ326" s="6"/>
      <c r="SXA326" s="6"/>
      <c r="SXB326" s="6"/>
      <c r="SXC326" s="6"/>
      <c r="SXD326" s="6"/>
      <c r="SXE326" s="6"/>
      <c r="SXF326" s="6"/>
      <c r="SXG326" s="6"/>
      <c r="SXH326" s="6"/>
      <c r="SXI326" s="6"/>
      <c r="SXJ326" s="6"/>
      <c r="SXK326" s="6"/>
      <c r="SXL326" s="6"/>
      <c r="SXM326" s="6"/>
      <c r="SXN326" s="6"/>
      <c r="SXO326" s="6"/>
      <c r="SXP326" s="6"/>
      <c r="SXQ326" s="6"/>
      <c r="SXR326" s="6"/>
      <c r="SXS326" s="6"/>
      <c r="SXT326" s="6"/>
      <c r="SXU326" s="6"/>
      <c r="SXV326" s="6"/>
      <c r="SXW326" s="6"/>
      <c r="SXX326" s="6"/>
      <c r="SXY326" s="6"/>
      <c r="SXZ326" s="6"/>
      <c r="SYA326" s="6"/>
      <c r="SYB326" s="6"/>
      <c r="SYC326" s="6"/>
      <c r="SYD326" s="6"/>
      <c r="SYE326" s="6"/>
      <c r="SYF326" s="6"/>
      <c r="SYG326" s="6"/>
      <c r="SYH326" s="6"/>
      <c r="SYI326" s="6"/>
      <c r="SYJ326" s="6"/>
      <c r="SYK326" s="6"/>
      <c r="SYL326" s="6"/>
      <c r="SYM326" s="6"/>
      <c r="SYN326" s="6"/>
      <c r="SYO326" s="6"/>
      <c r="SYP326" s="6"/>
      <c r="SYQ326" s="6"/>
      <c r="SYR326" s="6"/>
      <c r="SYS326" s="6"/>
      <c r="SYT326" s="6"/>
      <c r="SYU326" s="6"/>
      <c r="SYV326" s="6"/>
      <c r="SYW326" s="6"/>
      <c r="SYX326" s="6"/>
      <c r="SYY326" s="6"/>
      <c r="SYZ326" s="6"/>
      <c r="SZA326" s="6"/>
      <c r="SZB326" s="6"/>
      <c r="SZC326" s="6"/>
      <c r="SZD326" s="6"/>
      <c r="SZE326" s="6"/>
      <c r="SZF326" s="6"/>
      <c r="SZG326" s="6"/>
      <c r="SZH326" s="6"/>
      <c r="SZI326" s="6"/>
      <c r="SZJ326" s="6"/>
      <c r="SZK326" s="6"/>
      <c r="SZL326" s="6"/>
      <c r="SZM326" s="6"/>
      <c r="SZN326" s="6"/>
      <c r="SZO326" s="6"/>
      <c r="SZP326" s="6"/>
      <c r="SZQ326" s="6"/>
      <c r="SZR326" s="6"/>
      <c r="SZS326" s="6"/>
      <c r="SZT326" s="6"/>
      <c r="SZU326" s="6"/>
      <c r="SZV326" s="6"/>
      <c r="SZW326" s="6"/>
      <c r="SZX326" s="6"/>
      <c r="SZY326" s="6"/>
      <c r="SZZ326" s="6"/>
      <c r="TAA326" s="6"/>
      <c r="TAB326" s="6"/>
      <c r="TAC326" s="6"/>
      <c r="TAD326" s="6"/>
      <c r="TAE326" s="6"/>
      <c r="TAF326" s="6"/>
      <c r="TAG326" s="6"/>
      <c r="TAH326" s="6"/>
      <c r="TAI326" s="6"/>
      <c r="TAJ326" s="6"/>
      <c r="TAK326" s="6"/>
      <c r="TAL326" s="6"/>
      <c r="TAM326" s="6"/>
      <c r="TAN326" s="6"/>
      <c r="TAO326" s="6"/>
      <c r="TAP326" s="6"/>
      <c r="TAQ326" s="6"/>
      <c r="TAR326" s="6"/>
      <c r="TAS326" s="6"/>
      <c r="TAT326" s="6"/>
      <c r="TAU326" s="6"/>
      <c r="TAV326" s="6"/>
      <c r="TAW326" s="6"/>
      <c r="TAX326" s="6"/>
      <c r="TAY326" s="6"/>
      <c r="TAZ326" s="6"/>
      <c r="TBA326" s="6"/>
      <c r="TBB326" s="6"/>
      <c r="TBC326" s="6"/>
      <c r="TBD326" s="6"/>
      <c r="TBE326" s="6"/>
      <c r="TBF326" s="6"/>
      <c r="TBG326" s="6"/>
      <c r="TBH326" s="6"/>
      <c r="TBI326" s="6"/>
      <c r="TBJ326" s="6"/>
      <c r="TBK326" s="6"/>
      <c r="TBL326" s="6"/>
      <c r="TBM326" s="6"/>
      <c r="TBN326" s="6"/>
      <c r="TBO326" s="6"/>
      <c r="TBP326" s="6"/>
      <c r="TBQ326" s="6"/>
      <c r="TBR326" s="6"/>
      <c r="TBS326" s="6"/>
      <c r="TBT326" s="6"/>
      <c r="TBU326" s="6"/>
      <c r="TBV326" s="6"/>
      <c r="TBW326" s="6"/>
      <c r="TBX326" s="6"/>
      <c r="TBY326" s="6"/>
      <c r="TBZ326" s="6"/>
      <c r="TCA326" s="6"/>
      <c r="TCB326" s="6"/>
      <c r="TCC326" s="6"/>
      <c r="TCD326" s="6"/>
      <c r="TCE326" s="6"/>
      <c r="TCF326" s="6"/>
      <c r="TCG326" s="6"/>
      <c r="TCH326" s="6"/>
      <c r="TCI326" s="6"/>
      <c r="TCJ326" s="6"/>
      <c r="TCK326" s="6"/>
      <c r="TCL326" s="6"/>
      <c r="TCM326" s="6"/>
      <c r="TCN326" s="6"/>
      <c r="TCO326" s="6"/>
      <c r="TCP326" s="6"/>
      <c r="TCQ326" s="6"/>
      <c r="TCR326" s="6"/>
      <c r="TCS326" s="6"/>
      <c r="TCT326" s="6"/>
      <c r="TCU326" s="6"/>
      <c r="TCV326" s="6"/>
      <c r="TCW326" s="6"/>
      <c r="TCX326" s="6"/>
      <c r="TCY326" s="6"/>
      <c r="TCZ326" s="6"/>
      <c r="TDA326" s="6"/>
      <c r="TDB326" s="6"/>
      <c r="TDC326" s="6"/>
      <c r="TDD326" s="6"/>
      <c r="TDE326" s="6"/>
      <c r="TDF326" s="6"/>
      <c r="TDG326" s="6"/>
      <c r="TDH326" s="6"/>
      <c r="TDI326" s="6"/>
      <c r="TDJ326" s="6"/>
      <c r="TDK326" s="6"/>
      <c r="TDL326" s="6"/>
      <c r="TDM326" s="6"/>
      <c r="TDN326" s="6"/>
      <c r="TDO326" s="6"/>
      <c r="TDP326" s="6"/>
      <c r="TDQ326" s="6"/>
      <c r="TDR326" s="6"/>
      <c r="TDS326" s="6"/>
      <c r="TDT326" s="6"/>
      <c r="TDU326" s="6"/>
      <c r="TDV326" s="6"/>
      <c r="TDW326" s="6"/>
      <c r="TDX326" s="6"/>
      <c r="TDY326" s="6"/>
      <c r="TDZ326" s="6"/>
      <c r="TEA326" s="6"/>
      <c r="TEB326" s="6"/>
      <c r="TEC326" s="6"/>
      <c r="TED326" s="6"/>
      <c r="TEE326" s="6"/>
      <c r="TEF326" s="6"/>
      <c r="TEG326" s="6"/>
      <c r="TEH326" s="6"/>
      <c r="TEI326" s="6"/>
      <c r="TEJ326" s="6"/>
      <c r="TEK326" s="6"/>
      <c r="TEL326" s="6"/>
      <c r="TEM326" s="6"/>
      <c r="TEN326" s="6"/>
      <c r="TEO326" s="6"/>
      <c r="TEP326" s="6"/>
      <c r="TEQ326" s="6"/>
      <c r="TER326" s="6"/>
      <c r="TES326" s="6"/>
      <c r="TET326" s="6"/>
      <c r="TEU326" s="6"/>
      <c r="TEV326" s="6"/>
      <c r="TEW326" s="6"/>
      <c r="TEX326" s="6"/>
      <c r="TEY326" s="6"/>
      <c r="TEZ326" s="6"/>
      <c r="TFA326" s="6"/>
      <c r="TFB326" s="6"/>
      <c r="TFC326" s="6"/>
      <c r="TFD326" s="6"/>
      <c r="TFE326" s="6"/>
      <c r="TFF326" s="6"/>
      <c r="TFG326" s="6"/>
      <c r="TFH326" s="6"/>
      <c r="TFI326" s="6"/>
      <c r="TFJ326" s="6"/>
      <c r="TFK326" s="6"/>
      <c r="TFL326" s="6"/>
      <c r="TFM326" s="6"/>
      <c r="TFN326" s="6"/>
      <c r="TFO326" s="6"/>
      <c r="TFP326" s="6"/>
      <c r="TFQ326" s="6"/>
      <c r="TFR326" s="6"/>
      <c r="TFS326" s="6"/>
      <c r="TFT326" s="6"/>
      <c r="TFU326" s="6"/>
      <c r="TFV326" s="6"/>
      <c r="TFW326" s="6"/>
      <c r="TFX326" s="6"/>
      <c r="TFY326" s="6"/>
      <c r="TFZ326" s="6"/>
      <c r="TGA326" s="6"/>
      <c r="TGB326" s="6"/>
      <c r="TGC326" s="6"/>
      <c r="TGD326" s="6"/>
      <c r="TGE326" s="6"/>
      <c r="TGF326" s="6"/>
      <c r="TGG326" s="6"/>
      <c r="TGH326" s="6"/>
      <c r="TGI326" s="6"/>
      <c r="TGJ326" s="6"/>
      <c r="TGK326" s="6"/>
      <c r="TGL326" s="6"/>
      <c r="TGM326" s="6"/>
      <c r="TGN326" s="6"/>
      <c r="TGO326" s="6"/>
      <c r="TGP326" s="6"/>
      <c r="TGQ326" s="6"/>
      <c r="TGR326" s="6"/>
      <c r="TGS326" s="6"/>
      <c r="TGT326" s="6"/>
      <c r="TGU326" s="6"/>
      <c r="TGV326" s="6"/>
      <c r="TGW326" s="6"/>
      <c r="TGX326" s="6"/>
      <c r="TGY326" s="6"/>
      <c r="TGZ326" s="6"/>
      <c r="THA326" s="6"/>
      <c r="THB326" s="6"/>
      <c r="THC326" s="6"/>
      <c r="THD326" s="6"/>
      <c r="THE326" s="6"/>
      <c r="THF326" s="6"/>
      <c r="THG326" s="6"/>
      <c r="THH326" s="6"/>
      <c r="THI326" s="6"/>
      <c r="THJ326" s="6"/>
      <c r="THK326" s="6"/>
      <c r="THL326" s="6"/>
      <c r="THM326" s="6"/>
      <c r="THN326" s="6"/>
      <c r="THO326" s="6"/>
      <c r="THP326" s="6"/>
      <c r="THQ326" s="6"/>
      <c r="THR326" s="6"/>
      <c r="THS326" s="6"/>
      <c r="THT326" s="6"/>
      <c r="THU326" s="6"/>
      <c r="THV326" s="6"/>
      <c r="THW326" s="6"/>
      <c r="THX326" s="6"/>
      <c r="THY326" s="6"/>
      <c r="THZ326" s="6"/>
      <c r="TIA326" s="6"/>
      <c r="TIB326" s="6"/>
      <c r="TIC326" s="6"/>
      <c r="TID326" s="6"/>
      <c r="TIE326" s="6"/>
      <c r="TIF326" s="6"/>
      <c r="TIG326" s="6"/>
      <c r="TIH326" s="6"/>
      <c r="TII326" s="6"/>
      <c r="TIJ326" s="6"/>
      <c r="TIK326" s="6"/>
      <c r="TIL326" s="6"/>
      <c r="TIM326" s="6"/>
      <c r="TIN326" s="6"/>
      <c r="TIO326" s="6"/>
      <c r="TIP326" s="6"/>
      <c r="TIQ326" s="6"/>
      <c r="TIR326" s="6"/>
      <c r="TIS326" s="6"/>
      <c r="TIT326" s="6"/>
      <c r="TIU326" s="6"/>
      <c r="TIV326" s="6"/>
      <c r="TIW326" s="6"/>
      <c r="TIX326" s="6"/>
      <c r="TIY326" s="6"/>
      <c r="TIZ326" s="6"/>
      <c r="TJA326" s="6"/>
      <c r="TJB326" s="6"/>
      <c r="TJC326" s="6"/>
      <c r="TJD326" s="6"/>
      <c r="TJE326" s="6"/>
      <c r="TJF326" s="6"/>
      <c r="TJG326" s="6"/>
      <c r="TJH326" s="6"/>
      <c r="TJI326" s="6"/>
      <c r="TJJ326" s="6"/>
      <c r="TJK326" s="6"/>
      <c r="TJL326" s="6"/>
      <c r="TJM326" s="6"/>
      <c r="TJN326" s="6"/>
      <c r="TJO326" s="6"/>
      <c r="TJP326" s="6"/>
      <c r="TJQ326" s="6"/>
      <c r="TJR326" s="6"/>
      <c r="TJS326" s="6"/>
      <c r="TJT326" s="6"/>
      <c r="TJU326" s="6"/>
      <c r="TJV326" s="6"/>
      <c r="TJW326" s="6"/>
      <c r="TJX326" s="6"/>
      <c r="TJY326" s="6"/>
      <c r="TJZ326" s="6"/>
      <c r="TKA326" s="6"/>
      <c r="TKB326" s="6"/>
      <c r="TKC326" s="6"/>
      <c r="TKD326" s="6"/>
      <c r="TKE326" s="6"/>
      <c r="TKF326" s="6"/>
      <c r="TKG326" s="6"/>
      <c r="TKH326" s="6"/>
      <c r="TKI326" s="6"/>
      <c r="TKJ326" s="6"/>
      <c r="TKK326" s="6"/>
      <c r="TKL326" s="6"/>
      <c r="TKM326" s="6"/>
      <c r="TKN326" s="6"/>
      <c r="TKO326" s="6"/>
      <c r="TKP326" s="6"/>
      <c r="TKQ326" s="6"/>
      <c r="TKR326" s="6"/>
      <c r="TKS326" s="6"/>
      <c r="TKT326" s="6"/>
      <c r="TKU326" s="6"/>
      <c r="TKV326" s="6"/>
      <c r="TKW326" s="6"/>
      <c r="TKX326" s="6"/>
      <c r="TKY326" s="6"/>
      <c r="TKZ326" s="6"/>
      <c r="TLA326" s="6"/>
      <c r="TLB326" s="6"/>
      <c r="TLC326" s="6"/>
      <c r="TLD326" s="6"/>
      <c r="TLE326" s="6"/>
      <c r="TLF326" s="6"/>
      <c r="TLG326" s="6"/>
      <c r="TLH326" s="6"/>
      <c r="TLI326" s="6"/>
      <c r="TLJ326" s="6"/>
      <c r="TLK326" s="6"/>
      <c r="TLL326" s="6"/>
      <c r="TLM326" s="6"/>
      <c r="TLN326" s="6"/>
      <c r="TLO326" s="6"/>
      <c r="TLP326" s="6"/>
      <c r="TLQ326" s="6"/>
      <c r="TLR326" s="6"/>
      <c r="TLS326" s="6"/>
      <c r="TLT326" s="6"/>
      <c r="TLU326" s="6"/>
      <c r="TLV326" s="6"/>
      <c r="TLW326" s="6"/>
      <c r="TLX326" s="6"/>
      <c r="TLY326" s="6"/>
      <c r="TLZ326" s="6"/>
      <c r="TMA326" s="6"/>
      <c r="TMB326" s="6"/>
      <c r="TMC326" s="6"/>
      <c r="TMD326" s="6"/>
      <c r="TME326" s="6"/>
      <c r="TMF326" s="6"/>
      <c r="TMG326" s="6"/>
      <c r="TMH326" s="6"/>
      <c r="TMI326" s="6"/>
      <c r="TMJ326" s="6"/>
      <c r="TMK326" s="6"/>
      <c r="TML326" s="6"/>
      <c r="TMM326" s="6"/>
      <c r="TMN326" s="6"/>
      <c r="TMO326" s="6"/>
      <c r="TMP326" s="6"/>
      <c r="TMQ326" s="6"/>
      <c r="TMR326" s="6"/>
      <c r="TMS326" s="6"/>
      <c r="TMT326" s="6"/>
      <c r="TMU326" s="6"/>
      <c r="TMV326" s="6"/>
      <c r="TMW326" s="6"/>
      <c r="TMX326" s="6"/>
      <c r="TMY326" s="6"/>
      <c r="TMZ326" s="6"/>
      <c r="TNA326" s="6"/>
      <c r="TNB326" s="6"/>
      <c r="TNC326" s="6"/>
      <c r="TND326" s="6"/>
      <c r="TNE326" s="6"/>
      <c r="TNF326" s="6"/>
      <c r="TNG326" s="6"/>
      <c r="TNH326" s="6"/>
      <c r="TNI326" s="6"/>
      <c r="TNJ326" s="6"/>
      <c r="TNK326" s="6"/>
      <c r="TNL326" s="6"/>
      <c r="TNM326" s="6"/>
      <c r="TNN326" s="6"/>
      <c r="TNO326" s="6"/>
      <c r="TNP326" s="6"/>
      <c r="TNQ326" s="6"/>
      <c r="TNR326" s="6"/>
      <c r="TNS326" s="6"/>
      <c r="TNT326" s="6"/>
      <c r="TNU326" s="6"/>
      <c r="TNV326" s="6"/>
      <c r="TNW326" s="6"/>
      <c r="TNX326" s="6"/>
      <c r="TNY326" s="6"/>
      <c r="TNZ326" s="6"/>
      <c r="TOA326" s="6"/>
      <c r="TOB326" s="6"/>
      <c r="TOC326" s="6"/>
      <c r="TOD326" s="6"/>
      <c r="TOE326" s="6"/>
      <c r="TOF326" s="6"/>
      <c r="TOG326" s="6"/>
      <c r="TOH326" s="6"/>
      <c r="TOI326" s="6"/>
      <c r="TOJ326" s="6"/>
      <c r="TOK326" s="6"/>
      <c r="TOL326" s="6"/>
      <c r="TOM326" s="6"/>
      <c r="TON326" s="6"/>
      <c r="TOO326" s="6"/>
      <c r="TOP326" s="6"/>
      <c r="TOQ326" s="6"/>
      <c r="TOR326" s="6"/>
      <c r="TOS326" s="6"/>
      <c r="TOT326" s="6"/>
      <c r="TOU326" s="6"/>
      <c r="TOV326" s="6"/>
      <c r="TOW326" s="6"/>
      <c r="TOX326" s="6"/>
      <c r="TOY326" s="6"/>
      <c r="TOZ326" s="6"/>
      <c r="TPA326" s="6"/>
      <c r="TPB326" s="6"/>
      <c r="TPC326" s="6"/>
      <c r="TPD326" s="6"/>
      <c r="TPE326" s="6"/>
      <c r="TPF326" s="6"/>
      <c r="TPG326" s="6"/>
      <c r="TPH326" s="6"/>
      <c r="TPI326" s="6"/>
      <c r="TPJ326" s="6"/>
      <c r="TPK326" s="6"/>
      <c r="TPL326" s="6"/>
      <c r="TPM326" s="6"/>
      <c r="TPN326" s="6"/>
      <c r="TPO326" s="6"/>
      <c r="TPP326" s="6"/>
      <c r="TPQ326" s="6"/>
      <c r="TPR326" s="6"/>
      <c r="TPS326" s="6"/>
      <c r="TPT326" s="6"/>
      <c r="TPU326" s="6"/>
      <c r="TPV326" s="6"/>
      <c r="TPW326" s="6"/>
      <c r="TPX326" s="6"/>
      <c r="TPY326" s="6"/>
      <c r="TPZ326" s="6"/>
      <c r="TQA326" s="6"/>
      <c r="TQB326" s="6"/>
      <c r="TQC326" s="6"/>
      <c r="TQD326" s="6"/>
      <c r="TQE326" s="6"/>
      <c r="TQF326" s="6"/>
      <c r="TQG326" s="6"/>
      <c r="TQH326" s="6"/>
      <c r="TQI326" s="6"/>
      <c r="TQJ326" s="6"/>
      <c r="TQK326" s="6"/>
      <c r="TQL326" s="6"/>
      <c r="TQM326" s="6"/>
      <c r="TQN326" s="6"/>
      <c r="TQO326" s="6"/>
      <c r="TQP326" s="6"/>
      <c r="TQQ326" s="6"/>
      <c r="TQR326" s="6"/>
      <c r="TQS326" s="6"/>
      <c r="TQT326" s="6"/>
      <c r="TQU326" s="6"/>
      <c r="TQV326" s="6"/>
      <c r="TQW326" s="6"/>
      <c r="TQX326" s="6"/>
      <c r="TQY326" s="6"/>
      <c r="TQZ326" s="6"/>
      <c r="TRA326" s="6"/>
      <c r="TRB326" s="6"/>
      <c r="TRC326" s="6"/>
      <c r="TRD326" s="6"/>
      <c r="TRE326" s="6"/>
      <c r="TRF326" s="6"/>
      <c r="TRG326" s="6"/>
      <c r="TRH326" s="6"/>
      <c r="TRI326" s="6"/>
      <c r="TRJ326" s="6"/>
      <c r="TRK326" s="6"/>
      <c r="TRL326" s="6"/>
      <c r="TRM326" s="6"/>
      <c r="TRN326" s="6"/>
      <c r="TRO326" s="6"/>
      <c r="TRP326" s="6"/>
      <c r="TRQ326" s="6"/>
      <c r="TRR326" s="6"/>
      <c r="TRS326" s="6"/>
      <c r="TRT326" s="6"/>
      <c r="TRU326" s="6"/>
      <c r="TRV326" s="6"/>
      <c r="TRW326" s="6"/>
      <c r="TRX326" s="6"/>
      <c r="TRY326" s="6"/>
      <c r="TRZ326" s="6"/>
      <c r="TSA326" s="6"/>
      <c r="TSB326" s="6"/>
      <c r="TSC326" s="6"/>
      <c r="TSD326" s="6"/>
      <c r="TSE326" s="6"/>
      <c r="TSF326" s="6"/>
      <c r="TSG326" s="6"/>
      <c r="TSH326" s="6"/>
      <c r="TSI326" s="6"/>
      <c r="TSJ326" s="6"/>
      <c r="TSK326" s="6"/>
      <c r="TSL326" s="6"/>
      <c r="TSM326" s="6"/>
      <c r="TSN326" s="6"/>
      <c r="TSO326" s="6"/>
      <c r="TSP326" s="6"/>
      <c r="TSQ326" s="6"/>
      <c r="TSR326" s="6"/>
      <c r="TSS326" s="6"/>
      <c r="TST326" s="6"/>
      <c r="TSU326" s="6"/>
      <c r="TSV326" s="6"/>
      <c r="TSW326" s="6"/>
      <c r="TSX326" s="6"/>
      <c r="TSY326" s="6"/>
      <c r="TSZ326" s="6"/>
      <c r="TTA326" s="6"/>
      <c r="TTB326" s="6"/>
      <c r="TTC326" s="6"/>
      <c r="TTD326" s="6"/>
      <c r="TTE326" s="6"/>
      <c r="TTF326" s="6"/>
      <c r="TTG326" s="6"/>
      <c r="TTH326" s="6"/>
      <c r="TTI326" s="6"/>
      <c r="TTJ326" s="6"/>
      <c r="TTK326" s="6"/>
      <c r="TTL326" s="6"/>
      <c r="TTM326" s="6"/>
      <c r="TTN326" s="6"/>
      <c r="TTO326" s="6"/>
      <c r="TTP326" s="6"/>
      <c r="TTQ326" s="6"/>
      <c r="TTR326" s="6"/>
      <c r="TTS326" s="6"/>
      <c r="TTT326" s="6"/>
      <c r="TTU326" s="6"/>
      <c r="TTV326" s="6"/>
      <c r="TTW326" s="6"/>
      <c r="TTX326" s="6"/>
      <c r="TTY326" s="6"/>
      <c r="TTZ326" s="6"/>
      <c r="TUA326" s="6"/>
      <c r="TUB326" s="6"/>
      <c r="TUC326" s="6"/>
      <c r="TUD326" s="6"/>
      <c r="TUE326" s="6"/>
      <c r="TUF326" s="6"/>
      <c r="TUG326" s="6"/>
      <c r="TUH326" s="6"/>
      <c r="TUI326" s="6"/>
      <c r="TUJ326" s="6"/>
      <c r="TUK326" s="6"/>
      <c r="TUL326" s="6"/>
      <c r="TUM326" s="6"/>
      <c r="TUN326" s="6"/>
      <c r="TUO326" s="6"/>
      <c r="TUP326" s="6"/>
      <c r="TUQ326" s="6"/>
      <c r="TUR326" s="6"/>
      <c r="TUS326" s="6"/>
      <c r="TUT326" s="6"/>
      <c r="TUU326" s="6"/>
      <c r="TUV326" s="6"/>
      <c r="TUW326" s="6"/>
      <c r="TUX326" s="6"/>
      <c r="TUY326" s="6"/>
      <c r="TUZ326" s="6"/>
      <c r="TVA326" s="6"/>
      <c r="TVB326" s="6"/>
      <c r="TVC326" s="6"/>
      <c r="TVD326" s="6"/>
      <c r="TVE326" s="6"/>
      <c r="TVF326" s="6"/>
      <c r="TVG326" s="6"/>
      <c r="TVH326" s="6"/>
      <c r="TVI326" s="6"/>
      <c r="TVJ326" s="6"/>
      <c r="TVK326" s="6"/>
      <c r="TVL326" s="6"/>
      <c r="TVM326" s="6"/>
      <c r="TVN326" s="6"/>
      <c r="TVO326" s="6"/>
      <c r="TVP326" s="6"/>
      <c r="TVQ326" s="6"/>
      <c r="TVR326" s="6"/>
      <c r="TVS326" s="6"/>
      <c r="TVT326" s="6"/>
      <c r="TVU326" s="6"/>
      <c r="TVV326" s="6"/>
      <c r="TVW326" s="6"/>
      <c r="TVX326" s="6"/>
      <c r="TVY326" s="6"/>
      <c r="TVZ326" s="6"/>
      <c r="TWA326" s="6"/>
      <c r="TWB326" s="6"/>
      <c r="TWC326" s="6"/>
      <c r="TWD326" s="6"/>
      <c r="TWE326" s="6"/>
      <c r="TWF326" s="6"/>
      <c r="TWG326" s="6"/>
      <c r="TWH326" s="6"/>
      <c r="TWI326" s="6"/>
      <c r="TWJ326" s="6"/>
      <c r="TWK326" s="6"/>
      <c r="TWL326" s="6"/>
      <c r="TWM326" s="6"/>
      <c r="TWN326" s="6"/>
      <c r="TWO326" s="6"/>
      <c r="TWP326" s="6"/>
      <c r="TWQ326" s="6"/>
      <c r="TWR326" s="6"/>
      <c r="TWS326" s="6"/>
      <c r="TWT326" s="6"/>
      <c r="TWU326" s="6"/>
      <c r="TWV326" s="6"/>
      <c r="TWW326" s="6"/>
      <c r="TWX326" s="6"/>
      <c r="TWY326" s="6"/>
      <c r="TWZ326" s="6"/>
      <c r="TXA326" s="6"/>
      <c r="TXB326" s="6"/>
      <c r="TXC326" s="6"/>
      <c r="TXD326" s="6"/>
      <c r="TXE326" s="6"/>
      <c r="TXF326" s="6"/>
      <c r="TXG326" s="6"/>
      <c r="TXH326" s="6"/>
      <c r="TXI326" s="6"/>
      <c r="TXJ326" s="6"/>
      <c r="TXK326" s="6"/>
      <c r="TXL326" s="6"/>
      <c r="TXM326" s="6"/>
      <c r="TXN326" s="6"/>
      <c r="TXO326" s="6"/>
      <c r="TXP326" s="6"/>
      <c r="TXQ326" s="6"/>
      <c r="TXR326" s="6"/>
      <c r="TXS326" s="6"/>
      <c r="TXT326" s="6"/>
      <c r="TXU326" s="6"/>
      <c r="TXV326" s="6"/>
      <c r="TXW326" s="6"/>
      <c r="TXX326" s="6"/>
      <c r="TXY326" s="6"/>
      <c r="TXZ326" s="6"/>
      <c r="TYA326" s="6"/>
      <c r="TYB326" s="6"/>
      <c r="TYC326" s="6"/>
      <c r="TYD326" s="6"/>
      <c r="TYE326" s="6"/>
      <c r="TYF326" s="6"/>
      <c r="TYG326" s="6"/>
      <c r="TYH326" s="6"/>
      <c r="TYI326" s="6"/>
      <c r="TYJ326" s="6"/>
      <c r="TYK326" s="6"/>
      <c r="TYL326" s="6"/>
      <c r="TYM326" s="6"/>
      <c r="TYN326" s="6"/>
      <c r="TYO326" s="6"/>
      <c r="TYP326" s="6"/>
      <c r="TYQ326" s="6"/>
      <c r="TYR326" s="6"/>
      <c r="TYS326" s="6"/>
      <c r="TYT326" s="6"/>
      <c r="TYU326" s="6"/>
      <c r="TYV326" s="6"/>
      <c r="TYW326" s="6"/>
      <c r="TYX326" s="6"/>
      <c r="TYY326" s="6"/>
      <c r="TYZ326" s="6"/>
      <c r="TZA326" s="6"/>
      <c r="TZB326" s="6"/>
      <c r="TZC326" s="6"/>
      <c r="TZD326" s="6"/>
      <c r="TZE326" s="6"/>
      <c r="TZF326" s="6"/>
      <c r="TZG326" s="6"/>
      <c r="TZH326" s="6"/>
      <c r="TZI326" s="6"/>
      <c r="TZJ326" s="6"/>
      <c r="TZK326" s="6"/>
      <c r="TZL326" s="6"/>
      <c r="TZM326" s="6"/>
      <c r="TZN326" s="6"/>
      <c r="TZO326" s="6"/>
      <c r="TZP326" s="6"/>
      <c r="TZQ326" s="6"/>
      <c r="TZR326" s="6"/>
      <c r="TZS326" s="6"/>
      <c r="TZT326" s="6"/>
      <c r="TZU326" s="6"/>
      <c r="TZV326" s="6"/>
      <c r="TZW326" s="6"/>
      <c r="TZX326" s="6"/>
      <c r="TZY326" s="6"/>
      <c r="TZZ326" s="6"/>
      <c r="UAA326" s="6"/>
      <c r="UAB326" s="6"/>
      <c r="UAC326" s="6"/>
      <c r="UAD326" s="6"/>
      <c r="UAE326" s="6"/>
      <c r="UAF326" s="6"/>
      <c r="UAG326" s="6"/>
      <c r="UAH326" s="6"/>
      <c r="UAI326" s="6"/>
      <c r="UAJ326" s="6"/>
      <c r="UAK326" s="6"/>
      <c r="UAL326" s="6"/>
      <c r="UAM326" s="6"/>
      <c r="UAN326" s="6"/>
      <c r="UAO326" s="6"/>
      <c r="UAP326" s="6"/>
      <c r="UAQ326" s="6"/>
      <c r="UAR326" s="6"/>
      <c r="UAS326" s="6"/>
      <c r="UAT326" s="6"/>
      <c r="UAU326" s="6"/>
      <c r="UAV326" s="6"/>
      <c r="UAW326" s="6"/>
      <c r="UAX326" s="6"/>
      <c r="UAY326" s="6"/>
      <c r="UAZ326" s="6"/>
      <c r="UBA326" s="6"/>
      <c r="UBB326" s="6"/>
      <c r="UBC326" s="6"/>
      <c r="UBD326" s="6"/>
      <c r="UBE326" s="6"/>
      <c r="UBF326" s="6"/>
      <c r="UBG326" s="6"/>
      <c r="UBH326" s="6"/>
      <c r="UBI326" s="6"/>
      <c r="UBJ326" s="6"/>
      <c r="UBK326" s="6"/>
      <c r="UBL326" s="6"/>
      <c r="UBM326" s="6"/>
      <c r="UBN326" s="6"/>
      <c r="UBO326" s="6"/>
      <c r="UBP326" s="6"/>
      <c r="UBQ326" s="6"/>
      <c r="UBR326" s="6"/>
      <c r="UBS326" s="6"/>
      <c r="UBT326" s="6"/>
      <c r="UBU326" s="6"/>
      <c r="UBV326" s="6"/>
      <c r="UBW326" s="6"/>
      <c r="UBX326" s="6"/>
      <c r="UBY326" s="6"/>
      <c r="UBZ326" s="6"/>
      <c r="UCA326" s="6"/>
      <c r="UCB326" s="6"/>
      <c r="UCC326" s="6"/>
      <c r="UCD326" s="6"/>
      <c r="UCE326" s="6"/>
      <c r="UCF326" s="6"/>
      <c r="UCG326" s="6"/>
      <c r="UCH326" s="6"/>
      <c r="UCI326" s="6"/>
      <c r="UCJ326" s="6"/>
      <c r="UCK326" s="6"/>
      <c r="UCL326" s="6"/>
      <c r="UCM326" s="6"/>
      <c r="UCN326" s="6"/>
      <c r="UCO326" s="6"/>
      <c r="UCP326" s="6"/>
      <c r="UCQ326" s="6"/>
      <c r="UCR326" s="6"/>
      <c r="UCS326" s="6"/>
      <c r="UCT326" s="6"/>
      <c r="UCU326" s="6"/>
      <c r="UCV326" s="6"/>
      <c r="UCW326" s="6"/>
      <c r="UCX326" s="6"/>
      <c r="UCY326" s="6"/>
      <c r="UCZ326" s="6"/>
      <c r="UDA326" s="6"/>
      <c r="UDB326" s="6"/>
      <c r="UDC326" s="6"/>
      <c r="UDD326" s="6"/>
      <c r="UDE326" s="6"/>
      <c r="UDF326" s="6"/>
      <c r="UDG326" s="6"/>
      <c r="UDH326" s="6"/>
      <c r="UDI326" s="6"/>
      <c r="UDJ326" s="6"/>
      <c r="UDK326" s="6"/>
      <c r="UDL326" s="6"/>
      <c r="UDM326" s="6"/>
      <c r="UDN326" s="6"/>
      <c r="UDO326" s="6"/>
      <c r="UDP326" s="6"/>
      <c r="UDQ326" s="6"/>
      <c r="UDR326" s="6"/>
      <c r="UDS326" s="6"/>
      <c r="UDT326" s="6"/>
      <c r="UDU326" s="6"/>
      <c r="UDV326" s="6"/>
      <c r="UDW326" s="6"/>
      <c r="UDX326" s="6"/>
      <c r="UDY326" s="6"/>
      <c r="UDZ326" s="6"/>
      <c r="UEA326" s="6"/>
      <c r="UEB326" s="6"/>
      <c r="UEC326" s="6"/>
      <c r="UED326" s="6"/>
      <c r="UEE326" s="6"/>
      <c r="UEF326" s="6"/>
      <c r="UEG326" s="6"/>
      <c r="UEH326" s="6"/>
      <c r="UEI326" s="6"/>
      <c r="UEJ326" s="6"/>
      <c r="UEK326" s="6"/>
      <c r="UEL326" s="6"/>
      <c r="UEM326" s="6"/>
      <c r="UEN326" s="6"/>
      <c r="UEO326" s="6"/>
      <c r="UEP326" s="6"/>
      <c r="UEQ326" s="6"/>
      <c r="UER326" s="6"/>
      <c r="UES326" s="6"/>
      <c r="UET326" s="6"/>
      <c r="UEU326" s="6"/>
      <c r="UEV326" s="6"/>
      <c r="UEW326" s="6"/>
      <c r="UEX326" s="6"/>
      <c r="UEY326" s="6"/>
      <c r="UEZ326" s="6"/>
      <c r="UFA326" s="6"/>
      <c r="UFB326" s="6"/>
      <c r="UFC326" s="6"/>
      <c r="UFD326" s="6"/>
      <c r="UFE326" s="6"/>
      <c r="UFF326" s="6"/>
      <c r="UFG326" s="6"/>
      <c r="UFH326" s="6"/>
      <c r="UFI326" s="6"/>
      <c r="UFJ326" s="6"/>
      <c r="UFK326" s="6"/>
      <c r="UFL326" s="6"/>
      <c r="UFM326" s="6"/>
      <c r="UFN326" s="6"/>
      <c r="UFO326" s="6"/>
      <c r="UFP326" s="6"/>
      <c r="UFQ326" s="6"/>
      <c r="UFR326" s="6"/>
      <c r="UFS326" s="6"/>
      <c r="UFT326" s="6"/>
      <c r="UFU326" s="6"/>
      <c r="UFV326" s="6"/>
      <c r="UFW326" s="6"/>
      <c r="UFX326" s="6"/>
      <c r="UFY326" s="6"/>
      <c r="UFZ326" s="6"/>
      <c r="UGA326" s="6"/>
      <c r="UGB326" s="6"/>
      <c r="UGC326" s="6"/>
      <c r="UGD326" s="6"/>
      <c r="UGE326" s="6"/>
      <c r="UGF326" s="6"/>
      <c r="UGG326" s="6"/>
      <c r="UGH326" s="6"/>
      <c r="UGI326" s="6"/>
      <c r="UGJ326" s="6"/>
      <c r="UGK326" s="6"/>
      <c r="UGL326" s="6"/>
      <c r="UGM326" s="6"/>
      <c r="UGN326" s="6"/>
      <c r="UGO326" s="6"/>
      <c r="UGP326" s="6"/>
      <c r="UGQ326" s="6"/>
      <c r="UGR326" s="6"/>
      <c r="UGS326" s="6"/>
      <c r="UGT326" s="6"/>
      <c r="UGU326" s="6"/>
      <c r="UGV326" s="6"/>
      <c r="UGW326" s="6"/>
      <c r="UGX326" s="6"/>
      <c r="UGY326" s="6"/>
      <c r="UGZ326" s="6"/>
      <c r="UHA326" s="6"/>
      <c r="UHB326" s="6"/>
      <c r="UHC326" s="6"/>
      <c r="UHD326" s="6"/>
      <c r="UHE326" s="6"/>
      <c r="UHF326" s="6"/>
      <c r="UHG326" s="6"/>
      <c r="UHH326" s="6"/>
      <c r="UHI326" s="6"/>
      <c r="UHJ326" s="6"/>
      <c r="UHK326" s="6"/>
      <c r="UHL326" s="6"/>
      <c r="UHM326" s="6"/>
      <c r="UHN326" s="6"/>
      <c r="UHO326" s="6"/>
      <c r="UHP326" s="6"/>
      <c r="UHQ326" s="6"/>
      <c r="UHR326" s="6"/>
      <c r="UHS326" s="6"/>
      <c r="UHT326" s="6"/>
      <c r="UHU326" s="6"/>
      <c r="UHV326" s="6"/>
      <c r="UHW326" s="6"/>
      <c r="UHX326" s="6"/>
      <c r="UHY326" s="6"/>
      <c r="UHZ326" s="6"/>
      <c r="UIA326" s="6"/>
      <c r="UIB326" s="6"/>
      <c r="UIC326" s="6"/>
      <c r="UID326" s="6"/>
      <c r="UIE326" s="6"/>
      <c r="UIF326" s="6"/>
      <c r="UIG326" s="6"/>
      <c r="UIH326" s="6"/>
      <c r="UII326" s="6"/>
      <c r="UIJ326" s="6"/>
      <c r="UIK326" s="6"/>
      <c r="UIL326" s="6"/>
      <c r="UIM326" s="6"/>
      <c r="UIN326" s="6"/>
      <c r="UIO326" s="6"/>
      <c r="UIP326" s="6"/>
      <c r="UIQ326" s="6"/>
      <c r="UIR326" s="6"/>
      <c r="UIS326" s="6"/>
      <c r="UIT326" s="6"/>
      <c r="UIU326" s="6"/>
      <c r="UIV326" s="6"/>
      <c r="UIW326" s="6"/>
      <c r="UIX326" s="6"/>
      <c r="UIY326" s="6"/>
      <c r="UIZ326" s="6"/>
      <c r="UJA326" s="6"/>
      <c r="UJB326" s="6"/>
      <c r="UJC326" s="6"/>
      <c r="UJD326" s="6"/>
      <c r="UJE326" s="6"/>
      <c r="UJF326" s="6"/>
      <c r="UJG326" s="6"/>
      <c r="UJH326" s="6"/>
      <c r="UJI326" s="6"/>
      <c r="UJJ326" s="6"/>
      <c r="UJK326" s="6"/>
      <c r="UJL326" s="6"/>
      <c r="UJM326" s="6"/>
      <c r="UJN326" s="6"/>
      <c r="UJO326" s="6"/>
      <c r="UJP326" s="6"/>
      <c r="UJQ326" s="6"/>
      <c r="UJR326" s="6"/>
      <c r="UJS326" s="6"/>
      <c r="UJT326" s="6"/>
      <c r="UJU326" s="6"/>
      <c r="UJV326" s="6"/>
      <c r="UJW326" s="6"/>
      <c r="UJX326" s="6"/>
      <c r="UJY326" s="6"/>
      <c r="UJZ326" s="6"/>
      <c r="UKA326" s="6"/>
      <c r="UKB326" s="6"/>
      <c r="UKC326" s="6"/>
      <c r="UKD326" s="6"/>
      <c r="UKE326" s="6"/>
      <c r="UKF326" s="6"/>
      <c r="UKG326" s="6"/>
      <c r="UKH326" s="6"/>
      <c r="UKI326" s="6"/>
      <c r="UKJ326" s="6"/>
      <c r="UKK326" s="6"/>
      <c r="UKL326" s="6"/>
      <c r="UKM326" s="6"/>
      <c r="UKN326" s="6"/>
      <c r="UKO326" s="6"/>
      <c r="UKP326" s="6"/>
      <c r="UKQ326" s="6"/>
      <c r="UKR326" s="6"/>
      <c r="UKS326" s="6"/>
      <c r="UKT326" s="6"/>
      <c r="UKU326" s="6"/>
      <c r="UKV326" s="6"/>
      <c r="UKW326" s="6"/>
      <c r="UKX326" s="6"/>
      <c r="UKY326" s="6"/>
      <c r="UKZ326" s="6"/>
      <c r="ULA326" s="6"/>
      <c r="ULB326" s="6"/>
      <c r="ULC326" s="6"/>
      <c r="ULD326" s="6"/>
      <c r="ULE326" s="6"/>
      <c r="ULF326" s="6"/>
      <c r="ULG326" s="6"/>
      <c r="ULH326" s="6"/>
      <c r="ULI326" s="6"/>
      <c r="ULJ326" s="6"/>
      <c r="ULK326" s="6"/>
      <c r="ULL326" s="6"/>
      <c r="ULM326" s="6"/>
      <c r="ULN326" s="6"/>
      <c r="ULO326" s="6"/>
      <c r="ULP326" s="6"/>
      <c r="ULQ326" s="6"/>
      <c r="ULR326" s="6"/>
      <c r="ULS326" s="6"/>
      <c r="ULT326" s="6"/>
      <c r="ULU326" s="6"/>
      <c r="ULV326" s="6"/>
      <c r="ULW326" s="6"/>
      <c r="ULX326" s="6"/>
      <c r="ULY326" s="6"/>
      <c r="ULZ326" s="6"/>
      <c r="UMA326" s="6"/>
      <c r="UMB326" s="6"/>
      <c r="UMC326" s="6"/>
      <c r="UMD326" s="6"/>
      <c r="UME326" s="6"/>
      <c r="UMF326" s="6"/>
      <c r="UMG326" s="6"/>
      <c r="UMH326" s="6"/>
      <c r="UMI326" s="6"/>
      <c r="UMJ326" s="6"/>
      <c r="UMK326" s="6"/>
      <c r="UML326" s="6"/>
      <c r="UMM326" s="6"/>
      <c r="UMN326" s="6"/>
      <c r="UMO326" s="6"/>
      <c r="UMP326" s="6"/>
      <c r="UMQ326" s="6"/>
      <c r="UMR326" s="6"/>
      <c r="UMS326" s="6"/>
      <c r="UMT326" s="6"/>
      <c r="UMU326" s="6"/>
      <c r="UMV326" s="6"/>
      <c r="UMW326" s="6"/>
      <c r="UMX326" s="6"/>
      <c r="UMY326" s="6"/>
      <c r="UMZ326" s="6"/>
      <c r="UNA326" s="6"/>
      <c r="UNB326" s="6"/>
      <c r="UNC326" s="6"/>
      <c r="UND326" s="6"/>
      <c r="UNE326" s="6"/>
      <c r="UNF326" s="6"/>
      <c r="UNG326" s="6"/>
      <c r="UNH326" s="6"/>
      <c r="UNI326" s="6"/>
      <c r="UNJ326" s="6"/>
      <c r="UNK326" s="6"/>
      <c r="UNL326" s="6"/>
      <c r="UNM326" s="6"/>
      <c r="UNN326" s="6"/>
      <c r="UNO326" s="6"/>
      <c r="UNP326" s="6"/>
      <c r="UNQ326" s="6"/>
      <c r="UNR326" s="6"/>
      <c r="UNS326" s="6"/>
      <c r="UNT326" s="6"/>
      <c r="UNU326" s="6"/>
      <c r="UNV326" s="6"/>
      <c r="UNW326" s="6"/>
      <c r="UNX326" s="6"/>
      <c r="UNY326" s="6"/>
      <c r="UNZ326" s="6"/>
      <c r="UOA326" s="6"/>
      <c r="UOB326" s="6"/>
      <c r="UOC326" s="6"/>
      <c r="UOD326" s="6"/>
      <c r="UOE326" s="6"/>
      <c r="UOF326" s="6"/>
      <c r="UOG326" s="6"/>
      <c r="UOH326" s="6"/>
      <c r="UOI326" s="6"/>
      <c r="UOJ326" s="6"/>
      <c r="UOK326" s="6"/>
      <c r="UOL326" s="6"/>
      <c r="UOM326" s="6"/>
      <c r="UON326" s="6"/>
      <c r="UOO326" s="6"/>
      <c r="UOP326" s="6"/>
      <c r="UOQ326" s="6"/>
      <c r="UOR326" s="6"/>
      <c r="UOS326" s="6"/>
      <c r="UOT326" s="6"/>
      <c r="UOU326" s="6"/>
      <c r="UOV326" s="6"/>
      <c r="UOW326" s="6"/>
      <c r="UOX326" s="6"/>
      <c r="UOY326" s="6"/>
      <c r="UOZ326" s="6"/>
      <c r="UPA326" s="6"/>
      <c r="UPB326" s="6"/>
      <c r="UPC326" s="6"/>
      <c r="UPD326" s="6"/>
      <c r="UPE326" s="6"/>
      <c r="UPF326" s="6"/>
      <c r="UPG326" s="6"/>
      <c r="UPH326" s="6"/>
      <c r="UPI326" s="6"/>
      <c r="UPJ326" s="6"/>
      <c r="UPK326" s="6"/>
      <c r="UPL326" s="6"/>
      <c r="UPM326" s="6"/>
      <c r="UPN326" s="6"/>
      <c r="UPO326" s="6"/>
      <c r="UPP326" s="6"/>
      <c r="UPQ326" s="6"/>
      <c r="UPR326" s="6"/>
      <c r="UPS326" s="6"/>
      <c r="UPT326" s="6"/>
      <c r="UPU326" s="6"/>
      <c r="UPV326" s="6"/>
      <c r="UPW326" s="6"/>
      <c r="UPX326" s="6"/>
      <c r="UPY326" s="6"/>
      <c r="UPZ326" s="6"/>
      <c r="UQA326" s="6"/>
      <c r="UQB326" s="6"/>
      <c r="UQC326" s="6"/>
      <c r="UQD326" s="6"/>
      <c r="UQE326" s="6"/>
      <c r="UQF326" s="6"/>
      <c r="UQG326" s="6"/>
      <c r="UQH326" s="6"/>
      <c r="UQI326" s="6"/>
      <c r="UQJ326" s="6"/>
      <c r="UQK326" s="6"/>
      <c r="UQL326" s="6"/>
      <c r="UQM326" s="6"/>
      <c r="UQN326" s="6"/>
      <c r="UQO326" s="6"/>
      <c r="UQP326" s="6"/>
      <c r="UQQ326" s="6"/>
      <c r="UQR326" s="6"/>
      <c r="UQS326" s="6"/>
      <c r="UQT326" s="6"/>
      <c r="UQU326" s="6"/>
      <c r="UQV326" s="6"/>
      <c r="UQW326" s="6"/>
      <c r="UQX326" s="6"/>
      <c r="UQY326" s="6"/>
      <c r="UQZ326" s="6"/>
      <c r="URA326" s="6"/>
      <c r="URB326" s="6"/>
      <c r="URC326" s="6"/>
      <c r="URD326" s="6"/>
      <c r="URE326" s="6"/>
      <c r="URF326" s="6"/>
      <c r="URG326" s="6"/>
      <c r="URH326" s="6"/>
      <c r="URI326" s="6"/>
      <c r="URJ326" s="6"/>
      <c r="URK326" s="6"/>
      <c r="URL326" s="6"/>
      <c r="URM326" s="6"/>
      <c r="URN326" s="6"/>
      <c r="URO326" s="6"/>
      <c r="URP326" s="6"/>
      <c r="URQ326" s="6"/>
      <c r="URR326" s="6"/>
      <c r="URS326" s="6"/>
      <c r="URT326" s="6"/>
      <c r="URU326" s="6"/>
      <c r="URV326" s="6"/>
      <c r="URW326" s="6"/>
      <c r="URX326" s="6"/>
      <c r="URY326" s="6"/>
      <c r="URZ326" s="6"/>
      <c r="USA326" s="6"/>
      <c r="USB326" s="6"/>
      <c r="USC326" s="6"/>
      <c r="USD326" s="6"/>
      <c r="USE326" s="6"/>
      <c r="USF326" s="6"/>
      <c r="USG326" s="6"/>
      <c r="USH326" s="6"/>
      <c r="USI326" s="6"/>
      <c r="USJ326" s="6"/>
      <c r="USK326" s="6"/>
      <c r="USL326" s="6"/>
      <c r="USM326" s="6"/>
      <c r="USN326" s="6"/>
      <c r="USO326" s="6"/>
      <c r="USP326" s="6"/>
      <c r="USQ326" s="6"/>
      <c r="USR326" s="6"/>
      <c r="USS326" s="6"/>
      <c r="UST326" s="6"/>
      <c r="USU326" s="6"/>
      <c r="USV326" s="6"/>
      <c r="USW326" s="6"/>
      <c r="USX326" s="6"/>
      <c r="USY326" s="6"/>
      <c r="USZ326" s="6"/>
      <c r="UTA326" s="6"/>
      <c r="UTB326" s="6"/>
      <c r="UTC326" s="6"/>
      <c r="UTD326" s="6"/>
      <c r="UTE326" s="6"/>
      <c r="UTF326" s="6"/>
      <c r="UTG326" s="6"/>
      <c r="UTH326" s="6"/>
      <c r="UTI326" s="6"/>
      <c r="UTJ326" s="6"/>
      <c r="UTK326" s="6"/>
      <c r="UTL326" s="6"/>
      <c r="UTM326" s="6"/>
      <c r="UTN326" s="6"/>
      <c r="UTO326" s="6"/>
      <c r="UTP326" s="6"/>
      <c r="UTQ326" s="6"/>
      <c r="UTR326" s="6"/>
      <c r="UTS326" s="6"/>
      <c r="UTT326" s="6"/>
      <c r="UTU326" s="6"/>
      <c r="UTV326" s="6"/>
      <c r="UTW326" s="6"/>
      <c r="UTX326" s="6"/>
      <c r="UTY326" s="6"/>
      <c r="UTZ326" s="6"/>
      <c r="UUA326" s="6"/>
      <c r="UUB326" s="6"/>
      <c r="UUC326" s="6"/>
      <c r="UUD326" s="6"/>
      <c r="UUE326" s="6"/>
      <c r="UUF326" s="6"/>
      <c r="UUG326" s="6"/>
      <c r="UUH326" s="6"/>
      <c r="UUI326" s="6"/>
      <c r="UUJ326" s="6"/>
      <c r="UUK326" s="6"/>
      <c r="UUL326" s="6"/>
      <c r="UUM326" s="6"/>
      <c r="UUN326" s="6"/>
      <c r="UUO326" s="6"/>
      <c r="UUP326" s="6"/>
      <c r="UUQ326" s="6"/>
      <c r="UUR326" s="6"/>
      <c r="UUS326" s="6"/>
      <c r="UUT326" s="6"/>
      <c r="UUU326" s="6"/>
      <c r="UUV326" s="6"/>
      <c r="UUW326" s="6"/>
      <c r="UUX326" s="6"/>
      <c r="UUY326" s="6"/>
      <c r="UUZ326" s="6"/>
      <c r="UVA326" s="6"/>
      <c r="UVB326" s="6"/>
      <c r="UVC326" s="6"/>
      <c r="UVD326" s="6"/>
      <c r="UVE326" s="6"/>
      <c r="UVF326" s="6"/>
      <c r="UVG326" s="6"/>
      <c r="UVH326" s="6"/>
      <c r="UVI326" s="6"/>
      <c r="UVJ326" s="6"/>
      <c r="UVK326" s="6"/>
      <c r="UVL326" s="6"/>
      <c r="UVM326" s="6"/>
      <c r="UVN326" s="6"/>
      <c r="UVO326" s="6"/>
      <c r="UVP326" s="6"/>
      <c r="UVQ326" s="6"/>
      <c r="UVR326" s="6"/>
      <c r="UVS326" s="6"/>
      <c r="UVT326" s="6"/>
      <c r="UVU326" s="6"/>
      <c r="UVV326" s="6"/>
      <c r="UVW326" s="6"/>
      <c r="UVX326" s="6"/>
      <c r="UVY326" s="6"/>
      <c r="UVZ326" s="6"/>
      <c r="UWA326" s="6"/>
      <c r="UWB326" s="6"/>
      <c r="UWC326" s="6"/>
      <c r="UWD326" s="6"/>
      <c r="UWE326" s="6"/>
      <c r="UWF326" s="6"/>
      <c r="UWG326" s="6"/>
      <c r="UWH326" s="6"/>
      <c r="UWI326" s="6"/>
      <c r="UWJ326" s="6"/>
      <c r="UWK326" s="6"/>
      <c r="UWL326" s="6"/>
      <c r="UWM326" s="6"/>
      <c r="UWN326" s="6"/>
      <c r="UWO326" s="6"/>
      <c r="UWP326" s="6"/>
      <c r="UWQ326" s="6"/>
      <c r="UWR326" s="6"/>
      <c r="UWS326" s="6"/>
      <c r="UWT326" s="6"/>
      <c r="UWU326" s="6"/>
      <c r="UWV326" s="6"/>
      <c r="UWW326" s="6"/>
      <c r="UWX326" s="6"/>
      <c r="UWY326" s="6"/>
      <c r="UWZ326" s="6"/>
      <c r="UXA326" s="6"/>
      <c r="UXB326" s="6"/>
      <c r="UXC326" s="6"/>
      <c r="UXD326" s="6"/>
      <c r="UXE326" s="6"/>
      <c r="UXF326" s="6"/>
      <c r="UXG326" s="6"/>
      <c r="UXH326" s="6"/>
      <c r="UXI326" s="6"/>
      <c r="UXJ326" s="6"/>
      <c r="UXK326" s="6"/>
      <c r="UXL326" s="6"/>
      <c r="UXM326" s="6"/>
      <c r="UXN326" s="6"/>
      <c r="UXO326" s="6"/>
      <c r="UXP326" s="6"/>
      <c r="UXQ326" s="6"/>
      <c r="UXR326" s="6"/>
      <c r="UXS326" s="6"/>
      <c r="UXT326" s="6"/>
      <c r="UXU326" s="6"/>
      <c r="UXV326" s="6"/>
      <c r="UXW326" s="6"/>
      <c r="UXX326" s="6"/>
      <c r="UXY326" s="6"/>
      <c r="UXZ326" s="6"/>
      <c r="UYA326" s="6"/>
      <c r="UYB326" s="6"/>
      <c r="UYC326" s="6"/>
      <c r="UYD326" s="6"/>
      <c r="UYE326" s="6"/>
      <c r="UYF326" s="6"/>
      <c r="UYG326" s="6"/>
      <c r="UYH326" s="6"/>
      <c r="UYI326" s="6"/>
      <c r="UYJ326" s="6"/>
      <c r="UYK326" s="6"/>
      <c r="UYL326" s="6"/>
      <c r="UYM326" s="6"/>
      <c r="UYN326" s="6"/>
      <c r="UYO326" s="6"/>
      <c r="UYP326" s="6"/>
      <c r="UYQ326" s="6"/>
      <c r="UYR326" s="6"/>
      <c r="UYS326" s="6"/>
      <c r="UYT326" s="6"/>
      <c r="UYU326" s="6"/>
      <c r="UYV326" s="6"/>
      <c r="UYW326" s="6"/>
      <c r="UYX326" s="6"/>
      <c r="UYY326" s="6"/>
      <c r="UYZ326" s="6"/>
      <c r="UZA326" s="6"/>
      <c r="UZB326" s="6"/>
      <c r="UZC326" s="6"/>
      <c r="UZD326" s="6"/>
      <c r="UZE326" s="6"/>
      <c r="UZF326" s="6"/>
      <c r="UZG326" s="6"/>
      <c r="UZH326" s="6"/>
      <c r="UZI326" s="6"/>
      <c r="UZJ326" s="6"/>
      <c r="UZK326" s="6"/>
      <c r="UZL326" s="6"/>
      <c r="UZM326" s="6"/>
      <c r="UZN326" s="6"/>
      <c r="UZO326" s="6"/>
      <c r="UZP326" s="6"/>
      <c r="UZQ326" s="6"/>
      <c r="UZR326" s="6"/>
      <c r="UZS326" s="6"/>
      <c r="UZT326" s="6"/>
      <c r="UZU326" s="6"/>
      <c r="UZV326" s="6"/>
      <c r="UZW326" s="6"/>
      <c r="UZX326" s="6"/>
      <c r="UZY326" s="6"/>
      <c r="UZZ326" s="6"/>
      <c r="VAA326" s="6"/>
      <c r="VAB326" s="6"/>
      <c r="VAC326" s="6"/>
      <c r="VAD326" s="6"/>
      <c r="VAE326" s="6"/>
      <c r="VAF326" s="6"/>
      <c r="VAG326" s="6"/>
      <c r="VAH326" s="6"/>
      <c r="VAI326" s="6"/>
      <c r="VAJ326" s="6"/>
      <c r="VAK326" s="6"/>
      <c r="VAL326" s="6"/>
      <c r="VAM326" s="6"/>
      <c r="VAN326" s="6"/>
      <c r="VAO326" s="6"/>
      <c r="VAP326" s="6"/>
      <c r="VAQ326" s="6"/>
      <c r="VAR326" s="6"/>
      <c r="VAS326" s="6"/>
      <c r="VAT326" s="6"/>
      <c r="VAU326" s="6"/>
      <c r="VAV326" s="6"/>
      <c r="VAW326" s="6"/>
      <c r="VAX326" s="6"/>
      <c r="VAY326" s="6"/>
      <c r="VAZ326" s="6"/>
      <c r="VBA326" s="6"/>
      <c r="VBB326" s="6"/>
      <c r="VBC326" s="6"/>
      <c r="VBD326" s="6"/>
      <c r="VBE326" s="6"/>
      <c r="VBF326" s="6"/>
      <c r="VBG326" s="6"/>
      <c r="VBH326" s="6"/>
      <c r="VBI326" s="6"/>
      <c r="VBJ326" s="6"/>
      <c r="VBK326" s="6"/>
      <c r="VBL326" s="6"/>
      <c r="VBM326" s="6"/>
      <c r="VBN326" s="6"/>
      <c r="VBO326" s="6"/>
      <c r="VBP326" s="6"/>
      <c r="VBQ326" s="6"/>
      <c r="VBR326" s="6"/>
      <c r="VBS326" s="6"/>
      <c r="VBT326" s="6"/>
      <c r="VBU326" s="6"/>
      <c r="VBV326" s="6"/>
      <c r="VBW326" s="6"/>
      <c r="VBX326" s="6"/>
      <c r="VBY326" s="6"/>
      <c r="VBZ326" s="6"/>
      <c r="VCA326" s="6"/>
      <c r="VCB326" s="6"/>
      <c r="VCC326" s="6"/>
      <c r="VCD326" s="6"/>
      <c r="VCE326" s="6"/>
      <c r="VCF326" s="6"/>
      <c r="VCG326" s="6"/>
      <c r="VCH326" s="6"/>
      <c r="VCI326" s="6"/>
      <c r="VCJ326" s="6"/>
      <c r="VCK326" s="6"/>
      <c r="VCL326" s="6"/>
      <c r="VCM326" s="6"/>
      <c r="VCN326" s="6"/>
      <c r="VCO326" s="6"/>
      <c r="VCP326" s="6"/>
      <c r="VCQ326" s="6"/>
      <c r="VCR326" s="6"/>
      <c r="VCS326" s="6"/>
      <c r="VCT326" s="6"/>
      <c r="VCU326" s="6"/>
      <c r="VCV326" s="6"/>
      <c r="VCW326" s="6"/>
      <c r="VCX326" s="6"/>
      <c r="VCY326" s="6"/>
      <c r="VCZ326" s="6"/>
      <c r="VDA326" s="6"/>
      <c r="VDB326" s="6"/>
      <c r="VDC326" s="6"/>
      <c r="VDD326" s="6"/>
      <c r="VDE326" s="6"/>
      <c r="VDF326" s="6"/>
      <c r="VDG326" s="6"/>
      <c r="VDH326" s="6"/>
      <c r="VDI326" s="6"/>
      <c r="VDJ326" s="6"/>
      <c r="VDK326" s="6"/>
      <c r="VDL326" s="6"/>
      <c r="VDM326" s="6"/>
      <c r="VDN326" s="6"/>
      <c r="VDO326" s="6"/>
      <c r="VDP326" s="6"/>
      <c r="VDQ326" s="6"/>
      <c r="VDR326" s="6"/>
      <c r="VDS326" s="6"/>
      <c r="VDT326" s="6"/>
      <c r="VDU326" s="6"/>
      <c r="VDV326" s="6"/>
      <c r="VDW326" s="6"/>
      <c r="VDX326" s="6"/>
      <c r="VDY326" s="6"/>
      <c r="VDZ326" s="6"/>
      <c r="VEA326" s="6"/>
      <c r="VEB326" s="6"/>
      <c r="VEC326" s="6"/>
      <c r="VED326" s="6"/>
      <c r="VEE326" s="6"/>
      <c r="VEF326" s="6"/>
      <c r="VEG326" s="6"/>
      <c r="VEH326" s="6"/>
      <c r="VEI326" s="6"/>
      <c r="VEJ326" s="6"/>
      <c r="VEK326" s="6"/>
      <c r="VEL326" s="6"/>
      <c r="VEM326" s="6"/>
      <c r="VEN326" s="6"/>
      <c r="VEO326" s="6"/>
      <c r="VEP326" s="6"/>
      <c r="VEQ326" s="6"/>
      <c r="VER326" s="6"/>
      <c r="VES326" s="6"/>
      <c r="VET326" s="6"/>
      <c r="VEU326" s="6"/>
      <c r="VEV326" s="6"/>
      <c r="VEW326" s="6"/>
      <c r="VEX326" s="6"/>
      <c r="VEY326" s="6"/>
      <c r="VEZ326" s="6"/>
      <c r="VFA326" s="6"/>
      <c r="VFB326" s="6"/>
      <c r="VFC326" s="6"/>
      <c r="VFD326" s="6"/>
      <c r="VFE326" s="6"/>
      <c r="VFF326" s="6"/>
      <c r="VFG326" s="6"/>
      <c r="VFH326" s="6"/>
      <c r="VFI326" s="6"/>
      <c r="VFJ326" s="6"/>
      <c r="VFK326" s="6"/>
      <c r="VFL326" s="6"/>
      <c r="VFM326" s="6"/>
      <c r="VFN326" s="6"/>
      <c r="VFO326" s="6"/>
      <c r="VFP326" s="6"/>
      <c r="VFQ326" s="6"/>
      <c r="VFR326" s="6"/>
      <c r="VFS326" s="6"/>
      <c r="VFT326" s="6"/>
      <c r="VFU326" s="6"/>
      <c r="VFV326" s="6"/>
      <c r="VFW326" s="6"/>
      <c r="VFX326" s="6"/>
      <c r="VFY326" s="6"/>
      <c r="VFZ326" s="6"/>
      <c r="VGA326" s="6"/>
      <c r="VGB326" s="6"/>
      <c r="VGC326" s="6"/>
      <c r="VGD326" s="6"/>
      <c r="VGE326" s="6"/>
      <c r="VGF326" s="6"/>
      <c r="VGG326" s="6"/>
      <c r="VGH326" s="6"/>
      <c r="VGI326" s="6"/>
      <c r="VGJ326" s="6"/>
      <c r="VGK326" s="6"/>
      <c r="VGL326" s="6"/>
      <c r="VGM326" s="6"/>
      <c r="VGN326" s="6"/>
      <c r="VGO326" s="6"/>
      <c r="VGP326" s="6"/>
      <c r="VGQ326" s="6"/>
      <c r="VGR326" s="6"/>
      <c r="VGS326" s="6"/>
      <c r="VGT326" s="6"/>
      <c r="VGU326" s="6"/>
      <c r="VGV326" s="6"/>
      <c r="VGW326" s="6"/>
      <c r="VGX326" s="6"/>
      <c r="VGY326" s="6"/>
      <c r="VGZ326" s="6"/>
      <c r="VHA326" s="6"/>
      <c r="VHB326" s="6"/>
      <c r="VHC326" s="6"/>
      <c r="VHD326" s="6"/>
      <c r="VHE326" s="6"/>
      <c r="VHF326" s="6"/>
      <c r="VHG326" s="6"/>
      <c r="VHH326" s="6"/>
      <c r="VHI326" s="6"/>
      <c r="VHJ326" s="6"/>
      <c r="VHK326" s="6"/>
      <c r="VHL326" s="6"/>
      <c r="VHM326" s="6"/>
      <c r="VHN326" s="6"/>
      <c r="VHO326" s="6"/>
      <c r="VHP326" s="6"/>
      <c r="VHQ326" s="6"/>
      <c r="VHR326" s="6"/>
      <c r="VHS326" s="6"/>
      <c r="VHT326" s="6"/>
      <c r="VHU326" s="6"/>
      <c r="VHV326" s="6"/>
      <c r="VHW326" s="6"/>
      <c r="VHX326" s="6"/>
      <c r="VHY326" s="6"/>
      <c r="VHZ326" s="6"/>
      <c r="VIA326" s="6"/>
      <c r="VIB326" s="6"/>
      <c r="VIC326" s="6"/>
      <c r="VID326" s="6"/>
      <c r="VIE326" s="6"/>
      <c r="VIF326" s="6"/>
      <c r="VIG326" s="6"/>
      <c r="VIH326" s="6"/>
      <c r="VII326" s="6"/>
      <c r="VIJ326" s="6"/>
      <c r="VIK326" s="6"/>
      <c r="VIL326" s="6"/>
      <c r="VIM326" s="6"/>
      <c r="VIN326" s="6"/>
      <c r="VIO326" s="6"/>
      <c r="VIP326" s="6"/>
      <c r="VIQ326" s="6"/>
      <c r="VIR326" s="6"/>
      <c r="VIS326" s="6"/>
      <c r="VIT326" s="6"/>
      <c r="VIU326" s="6"/>
      <c r="VIV326" s="6"/>
      <c r="VIW326" s="6"/>
      <c r="VIX326" s="6"/>
      <c r="VIY326" s="6"/>
      <c r="VIZ326" s="6"/>
      <c r="VJA326" s="6"/>
      <c r="VJB326" s="6"/>
      <c r="VJC326" s="6"/>
      <c r="VJD326" s="6"/>
      <c r="VJE326" s="6"/>
      <c r="VJF326" s="6"/>
      <c r="VJG326" s="6"/>
      <c r="VJH326" s="6"/>
      <c r="VJI326" s="6"/>
      <c r="VJJ326" s="6"/>
      <c r="VJK326" s="6"/>
      <c r="VJL326" s="6"/>
      <c r="VJM326" s="6"/>
      <c r="VJN326" s="6"/>
      <c r="VJO326" s="6"/>
      <c r="VJP326" s="6"/>
      <c r="VJQ326" s="6"/>
      <c r="VJR326" s="6"/>
      <c r="VJS326" s="6"/>
      <c r="VJT326" s="6"/>
      <c r="VJU326" s="6"/>
      <c r="VJV326" s="6"/>
      <c r="VJW326" s="6"/>
      <c r="VJX326" s="6"/>
      <c r="VJY326" s="6"/>
      <c r="VJZ326" s="6"/>
      <c r="VKA326" s="6"/>
      <c r="VKB326" s="6"/>
      <c r="VKC326" s="6"/>
      <c r="VKD326" s="6"/>
      <c r="VKE326" s="6"/>
      <c r="VKF326" s="6"/>
      <c r="VKG326" s="6"/>
      <c r="VKH326" s="6"/>
      <c r="VKI326" s="6"/>
      <c r="VKJ326" s="6"/>
      <c r="VKK326" s="6"/>
      <c r="VKL326" s="6"/>
      <c r="VKM326" s="6"/>
      <c r="VKN326" s="6"/>
      <c r="VKO326" s="6"/>
      <c r="VKP326" s="6"/>
      <c r="VKQ326" s="6"/>
      <c r="VKR326" s="6"/>
      <c r="VKS326" s="6"/>
      <c r="VKT326" s="6"/>
      <c r="VKU326" s="6"/>
      <c r="VKV326" s="6"/>
      <c r="VKW326" s="6"/>
      <c r="VKX326" s="6"/>
      <c r="VKY326" s="6"/>
      <c r="VKZ326" s="6"/>
      <c r="VLA326" s="6"/>
      <c r="VLB326" s="6"/>
      <c r="VLC326" s="6"/>
      <c r="VLD326" s="6"/>
      <c r="VLE326" s="6"/>
      <c r="VLF326" s="6"/>
      <c r="VLG326" s="6"/>
      <c r="VLH326" s="6"/>
      <c r="VLI326" s="6"/>
      <c r="VLJ326" s="6"/>
      <c r="VLK326" s="6"/>
      <c r="VLL326" s="6"/>
      <c r="VLM326" s="6"/>
      <c r="VLN326" s="6"/>
      <c r="VLO326" s="6"/>
      <c r="VLP326" s="6"/>
      <c r="VLQ326" s="6"/>
      <c r="VLR326" s="6"/>
      <c r="VLS326" s="6"/>
      <c r="VLT326" s="6"/>
      <c r="VLU326" s="6"/>
      <c r="VLV326" s="6"/>
      <c r="VLW326" s="6"/>
      <c r="VLX326" s="6"/>
      <c r="VLY326" s="6"/>
      <c r="VLZ326" s="6"/>
      <c r="VMA326" s="6"/>
      <c r="VMB326" s="6"/>
      <c r="VMC326" s="6"/>
      <c r="VMD326" s="6"/>
      <c r="VME326" s="6"/>
      <c r="VMF326" s="6"/>
      <c r="VMG326" s="6"/>
      <c r="VMH326" s="6"/>
      <c r="VMI326" s="6"/>
      <c r="VMJ326" s="6"/>
      <c r="VMK326" s="6"/>
      <c r="VML326" s="6"/>
      <c r="VMM326" s="6"/>
      <c r="VMN326" s="6"/>
      <c r="VMO326" s="6"/>
      <c r="VMP326" s="6"/>
      <c r="VMQ326" s="6"/>
      <c r="VMR326" s="6"/>
      <c r="VMS326" s="6"/>
      <c r="VMT326" s="6"/>
      <c r="VMU326" s="6"/>
      <c r="VMV326" s="6"/>
      <c r="VMW326" s="6"/>
      <c r="VMX326" s="6"/>
      <c r="VMY326" s="6"/>
      <c r="VMZ326" s="6"/>
      <c r="VNA326" s="6"/>
      <c r="VNB326" s="6"/>
      <c r="VNC326" s="6"/>
      <c r="VND326" s="6"/>
      <c r="VNE326" s="6"/>
      <c r="VNF326" s="6"/>
      <c r="VNG326" s="6"/>
      <c r="VNH326" s="6"/>
      <c r="VNI326" s="6"/>
      <c r="VNJ326" s="6"/>
      <c r="VNK326" s="6"/>
      <c r="VNL326" s="6"/>
      <c r="VNM326" s="6"/>
      <c r="VNN326" s="6"/>
      <c r="VNO326" s="6"/>
      <c r="VNP326" s="6"/>
      <c r="VNQ326" s="6"/>
      <c r="VNR326" s="6"/>
      <c r="VNS326" s="6"/>
      <c r="VNT326" s="6"/>
      <c r="VNU326" s="6"/>
      <c r="VNV326" s="6"/>
      <c r="VNW326" s="6"/>
      <c r="VNX326" s="6"/>
      <c r="VNY326" s="6"/>
      <c r="VNZ326" s="6"/>
      <c r="VOA326" s="6"/>
      <c r="VOB326" s="6"/>
      <c r="VOC326" s="6"/>
      <c r="VOD326" s="6"/>
      <c r="VOE326" s="6"/>
      <c r="VOF326" s="6"/>
      <c r="VOG326" s="6"/>
      <c r="VOH326" s="6"/>
      <c r="VOI326" s="6"/>
      <c r="VOJ326" s="6"/>
      <c r="VOK326" s="6"/>
      <c r="VOL326" s="6"/>
      <c r="VOM326" s="6"/>
      <c r="VON326" s="6"/>
      <c r="VOO326" s="6"/>
      <c r="VOP326" s="6"/>
      <c r="VOQ326" s="6"/>
      <c r="VOR326" s="6"/>
      <c r="VOS326" s="6"/>
      <c r="VOT326" s="6"/>
      <c r="VOU326" s="6"/>
      <c r="VOV326" s="6"/>
      <c r="VOW326" s="6"/>
      <c r="VOX326" s="6"/>
      <c r="VOY326" s="6"/>
      <c r="VOZ326" s="6"/>
      <c r="VPA326" s="6"/>
      <c r="VPB326" s="6"/>
      <c r="VPC326" s="6"/>
      <c r="VPD326" s="6"/>
      <c r="VPE326" s="6"/>
      <c r="VPF326" s="6"/>
      <c r="VPG326" s="6"/>
      <c r="VPH326" s="6"/>
      <c r="VPI326" s="6"/>
      <c r="VPJ326" s="6"/>
      <c r="VPK326" s="6"/>
      <c r="VPL326" s="6"/>
      <c r="VPM326" s="6"/>
      <c r="VPN326" s="6"/>
      <c r="VPO326" s="6"/>
      <c r="VPP326" s="6"/>
      <c r="VPQ326" s="6"/>
      <c r="VPR326" s="6"/>
      <c r="VPS326" s="6"/>
      <c r="VPT326" s="6"/>
      <c r="VPU326" s="6"/>
      <c r="VPV326" s="6"/>
      <c r="VPW326" s="6"/>
      <c r="VPX326" s="6"/>
      <c r="VPY326" s="6"/>
      <c r="VPZ326" s="6"/>
      <c r="VQA326" s="6"/>
      <c r="VQB326" s="6"/>
      <c r="VQC326" s="6"/>
      <c r="VQD326" s="6"/>
      <c r="VQE326" s="6"/>
      <c r="VQF326" s="6"/>
      <c r="VQG326" s="6"/>
      <c r="VQH326" s="6"/>
      <c r="VQI326" s="6"/>
      <c r="VQJ326" s="6"/>
      <c r="VQK326" s="6"/>
      <c r="VQL326" s="6"/>
      <c r="VQM326" s="6"/>
      <c r="VQN326" s="6"/>
      <c r="VQO326" s="6"/>
      <c r="VQP326" s="6"/>
      <c r="VQQ326" s="6"/>
      <c r="VQR326" s="6"/>
      <c r="VQS326" s="6"/>
      <c r="VQT326" s="6"/>
      <c r="VQU326" s="6"/>
      <c r="VQV326" s="6"/>
      <c r="VQW326" s="6"/>
      <c r="VQX326" s="6"/>
      <c r="VQY326" s="6"/>
      <c r="VQZ326" s="6"/>
      <c r="VRA326" s="6"/>
      <c r="VRB326" s="6"/>
      <c r="VRC326" s="6"/>
      <c r="VRD326" s="6"/>
      <c r="VRE326" s="6"/>
      <c r="VRF326" s="6"/>
      <c r="VRG326" s="6"/>
      <c r="VRH326" s="6"/>
      <c r="VRI326" s="6"/>
      <c r="VRJ326" s="6"/>
      <c r="VRK326" s="6"/>
      <c r="VRL326" s="6"/>
      <c r="VRM326" s="6"/>
      <c r="VRN326" s="6"/>
      <c r="VRO326" s="6"/>
      <c r="VRP326" s="6"/>
      <c r="VRQ326" s="6"/>
      <c r="VRR326" s="6"/>
      <c r="VRS326" s="6"/>
      <c r="VRT326" s="6"/>
      <c r="VRU326" s="6"/>
      <c r="VRV326" s="6"/>
      <c r="VRW326" s="6"/>
      <c r="VRX326" s="6"/>
      <c r="VRY326" s="6"/>
      <c r="VRZ326" s="6"/>
      <c r="VSA326" s="6"/>
      <c r="VSB326" s="6"/>
      <c r="VSC326" s="6"/>
      <c r="VSD326" s="6"/>
      <c r="VSE326" s="6"/>
      <c r="VSF326" s="6"/>
      <c r="VSG326" s="6"/>
      <c r="VSH326" s="6"/>
      <c r="VSI326" s="6"/>
      <c r="VSJ326" s="6"/>
      <c r="VSK326" s="6"/>
      <c r="VSL326" s="6"/>
      <c r="VSM326" s="6"/>
      <c r="VSN326" s="6"/>
      <c r="VSO326" s="6"/>
      <c r="VSP326" s="6"/>
      <c r="VSQ326" s="6"/>
      <c r="VSR326" s="6"/>
      <c r="VSS326" s="6"/>
      <c r="VST326" s="6"/>
      <c r="VSU326" s="6"/>
      <c r="VSV326" s="6"/>
      <c r="VSW326" s="6"/>
      <c r="VSX326" s="6"/>
      <c r="VSY326" s="6"/>
      <c r="VSZ326" s="6"/>
      <c r="VTA326" s="6"/>
      <c r="VTB326" s="6"/>
      <c r="VTC326" s="6"/>
      <c r="VTD326" s="6"/>
      <c r="VTE326" s="6"/>
      <c r="VTF326" s="6"/>
      <c r="VTG326" s="6"/>
      <c r="VTH326" s="6"/>
      <c r="VTI326" s="6"/>
      <c r="VTJ326" s="6"/>
      <c r="VTK326" s="6"/>
      <c r="VTL326" s="6"/>
      <c r="VTM326" s="6"/>
      <c r="VTN326" s="6"/>
      <c r="VTO326" s="6"/>
      <c r="VTP326" s="6"/>
      <c r="VTQ326" s="6"/>
      <c r="VTR326" s="6"/>
      <c r="VTS326" s="6"/>
      <c r="VTT326" s="6"/>
      <c r="VTU326" s="6"/>
      <c r="VTV326" s="6"/>
      <c r="VTW326" s="6"/>
      <c r="VTX326" s="6"/>
      <c r="VTY326" s="6"/>
      <c r="VTZ326" s="6"/>
      <c r="VUA326" s="6"/>
      <c r="VUB326" s="6"/>
      <c r="VUC326" s="6"/>
      <c r="VUD326" s="6"/>
      <c r="VUE326" s="6"/>
      <c r="VUF326" s="6"/>
      <c r="VUG326" s="6"/>
      <c r="VUH326" s="6"/>
      <c r="VUI326" s="6"/>
      <c r="VUJ326" s="6"/>
      <c r="VUK326" s="6"/>
      <c r="VUL326" s="6"/>
      <c r="VUM326" s="6"/>
      <c r="VUN326" s="6"/>
      <c r="VUO326" s="6"/>
      <c r="VUP326" s="6"/>
      <c r="VUQ326" s="6"/>
      <c r="VUR326" s="6"/>
      <c r="VUS326" s="6"/>
      <c r="VUT326" s="6"/>
      <c r="VUU326" s="6"/>
      <c r="VUV326" s="6"/>
      <c r="VUW326" s="6"/>
      <c r="VUX326" s="6"/>
      <c r="VUY326" s="6"/>
      <c r="VUZ326" s="6"/>
      <c r="VVA326" s="6"/>
      <c r="VVB326" s="6"/>
      <c r="VVC326" s="6"/>
      <c r="VVD326" s="6"/>
      <c r="VVE326" s="6"/>
      <c r="VVF326" s="6"/>
      <c r="VVG326" s="6"/>
      <c r="VVH326" s="6"/>
      <c r="VVI326" s="6"/>
      <c r="VVJ326" s="6"/>
      <c r="VVK326" s="6"/>
      <c r="VVL326" s="6"/>
      <c r="VVM326" s="6"/>
      <c r="VVN326" s="6"/>
      <c r="VVO326" s="6"/>
      <c r="VVP326" s="6"/>
      <c r="VVQ326" s="6"/>
      <c r="VVR326" s="6"/>
      <c r="VVS326" s="6"/>
      <c r="VVT326" s="6"/>
      <c r="VVU326" s="6"/>
      <c r="VVV326" s="6"/>
      <c r="VVW326" s="6"/>
      <c r="VVX326" s="6"/>
      <c r="VVY326" s="6"/>
      <c r="VVZ326" s="6"/>
      <c r="VWA326" s="6"/>
      <c r="VWB326" s="6"/>
      <c r="VWC326" s="6"/>
      <c r="VWD326" s="6"/>
      <c r="VWE326" s="6"/>
      <c r="VWF326" s="6"/>
      <c r="VWG326" s="6"/>
      <c r="VWH326" s="6"/>
      <c r="VWI326" s="6"/>
      <c r="VWJ326" s="6"/>
      <c r="VWK326" s="6"/>
      <c r="VWL326" s="6"/>
      <c r="VWM326" s="6"/>
      <c r="VWN326" s="6"/>
      <c r="VWO326" s="6"/>
      <c r="VWP326" s="6"/>
      <c r="VWQ326" s="6"/>
      <c r="VWR326" s="6"/>
      <c r="VWS326" s="6"/>
      <c r="VWT326" s="6"/>
      <c r="VWU326" s="6"/>
      <c r="VWV326" s="6"/>
      <c r="VWW326" s="6"/>
      <c r="VWX326" s="6"/>
      <c r="VWY326" s="6"/>
      <c r="VWZ326" s="6"/>
      <c r="VXA326" s="6"/>
      <c r="VXB326" s="6"/>
      <c r="VXC326" s="6"/>
      <c r="VXD326" s="6"/>
      <c r="VXE326" s="6"/>
      <c r="VXF326" s="6"/>
      <c r="VXG326" s="6"/>
      <c r="VXH326" s="6"/>
      <c r="VXI326" s="6"/>
      <c r="VXJ326" s="6"/>
      <c r="VXK326" s="6"/>
      <c r="VXL326" s="6"/>
      <c r="VXM326" s="6"/>
      <c r="VXN326" s="6"/>
      <c r="VXO326" s="6"/>
      <c r="VXP326" s="6"/>
      <c r="VXQ326" s="6"/>
      <c r="VXR326" s="6"/>
      <c r="VXS326" s="6"/>
      <c r="VXT326" s="6"/>
      <c r="VXU326" s="6"/>
      <c r="VXV326" s="6"/>
      <c r="VXW326" s="6"/>
      <c r="VXX326" s="6"/>
      <c r="VXY326" s="6"/>
      <c r="VXZ326" s="6"/>
      <c r="VYA326" s="6"/>
      <c r="VYB326" s="6"/>
      <c r="VYC326" s="6"/>
      <c r="VYD326" s="6"/>
      <c r="VYE326" s="6"/>
      <c r="VYF326" s="6"/>
      <c r="VYG326" s="6"/>
      <c r="VYH326" s="6"/>
      <c r="VYI326" s="6"/>
      <c r="VYJ326" s="6"/>
      <c r="VYK326" s="6"/>
      <c r="VYL326" s="6"/>
      <c r="VYM326" s="6"/>
      <c r="VYN326" s="6"/>
      <c r="VYO326" s="6"/>
      <c r="VYP326" s="6"/>
      <c r="VYQ326" s="6"/>
      <c r="VYR326" s="6"/>
      <c r="VYS326" s="6"/>
      <c r="VYT326" s="6"/>
      <c r="VYU326" s="6"/>
      <c r="VYV326" s="6"/>
      <c r="VYW326" s="6"/>
      <c r="VYX326" s="6"/>
      <c r="VYY326" s="6"/>
      <c r="VYZ326" s="6"/>
      <c r="VZA326" s="6"/>
      <c r="VZB326" s="6"/>
      <c r="VZC326" s="6"/>
      <c r="VZD326" s="6"/>
      <c r="VZE326" s="6"/>
      <c r="VZF326" s="6"/>
      <c r="VZG326" s="6"/>
      <c r="VZH326" s="6"/>
      <c r="VZI326" s="6"/>
      <c r="VZJ326" s="6"/>
      <c r="VZK326" s="6"/>
      <c r="VZL326" s="6"/>
      <c r="VZM326" s="6"/>
      <c r="VZN326" s="6"/>
      <c r="VZO326" s="6"/>
      <c r="VZP326" s="6"/>
      <c r="VZQ326" s="6"/>
      <c r="VZR326" s="6"/>
      <c r="VZS326" s="6"/>
      <c r="VZT326" s="6"/>
      <c r="VZU326" s="6"/>
      <c r="VZV326" s="6"/>
      <c r="VZW326" s="6"/>
      <c r="VZX326" s="6"/>
      <c r="VZY326" s="6"/>
      <c r="VZZ326" s="6"/>
      <c r="WAA326" s="6"/>
      <c r="WAB326" s="6"/>
      <c r="WAC326" s="6"/>
      <c r="WAD326" s="6"/>
      <c r="WAE326" s="6"/>
      <c r="WAF326" s="6"/>
      <c r="WAG326" s="6"/>
      <c r="WAH326" s="6"/>
      <c r="WAI326" s="6"/>
      <c r="WAJ326" s="6"/>
      <c r="WAK326" s="6"/>
      <c r="WAL326" s="6"/>
      <c r="WAM326" s="6"/>
      <c r="WAN326" s="6"/>
      <c r="WAO326" s="6"/>
      <c r="WAP326" s="6"/>
      <c r="WAQ326" s="6"/>
      <c r="WAR326" s="6"/>
      <c r="WAS326" s="6"/>
      <c r="WAT326" s="6"/>
      <c r="WAU326" s="6"/>
      <c r="WAV326" s="6"/>
      <c r="WAW326" s="6"/>
      <c r="WAX326" s="6"/>
      <c r="WAY326" s="6"/>
      <c r="WAZ326" s="6"/>
      <c r="WBA326" s="6"/>
      <c r="WBB326" s="6"/>
      <c r="WBC326" s="6"/>
      <c r="WBD326" s="6"/>
      <c r="WBE326" s="6"/>
      <c r="WBF326" s="6"/>
      <c r="WBG326" s="6"/>
      <c r="WBH326" s="6"/>
      <c r="WBI326" s="6"/>
      <c r="WBJ326" s="6"/>
      <c r="WBK326" s="6"/>
      <c r="WBL326" s="6"/>
      <c r="WBM326" s="6"/>
      <c r="WBN326" s="6"/>
      <c r="WBO326" s="6"/>
      <c r="WBP326" s="6"/>
      <c r="WBQ326" s="6"/>
      <c r="WBR326" s="6"/>
      <c r="WBS326" s="6"/>
      <c r="WBT326" s="6"/>
      <c r="WBU326" s="6"/>
      <c r="WBV326" s="6"/>
      <c r="WBW326" s="6"/>
      <c r="WBX326" s="6"/>
      <c r="WBY326" s="6"/>
      <c r="WBZ326" s="6"/>
      <c r="WCA326" s="6"/>
      <c r="WCB326" s="6"/>
      <c r="WCC326" s="6"/>
      <c r="WCD326" s="6"/>
      <c r="WCE326" s="6"/>
      <c r="WCF326" s="6"/>
      <c r="WCG326" s="6"/>
      <c r="WCH326" s="6"/>
      <c r="WCI326" s="6"/>
      <c r="WCJ326" s="6"/>
      <c r="WCK326" s="6"/>
      <c r="WCL326" s="6"/>
      <c r="WCM326" s="6"/>
      <c r="WCN326" s="6"/>
      <c r="WCO326" s="6"/>
      <c r="WCP326" s="6"/>
      <c r="WCQ326" s="6"/>
      <c r="WCR326" s="6"/>
      <c r="WCS326" s="6"/>
      <c r="WCT326" s="6"/>
      <c r="WCU326" s="6"/>
      <c r="WCV326" s="6"/>
      <c r="WCW326" s="6"/>
      <c r="WCX326" s="6"/>
      <c r="WCY326" s="6"/>
      <c r="WCZ326" s="6"/>
      <c r="WDA326" s="6"/>
      <c r="WDB326" s="6"/>
      <c r="WDC326" s="6"/>
      <c r="WDD326" s="6"/>
      <c r="WDE326" s="6"/>
      <c r="WDF326" s="6"/>
      <c r="WDG326" s="6"/>
      <c r="WDH326" s="6"/>
      <c r="WDI326" s="6"/>
      <c r="WDJ326" s="6"/>
      <c r="WDK326" s="6"/>
      <c r="WDL326" s="6"/>
      <c r="WDM326" s="6"/>
      <c r="WDN326" s="6"/>
      <c r="WDO326" s="6"/>
      <c r="WDP326" s="6"/>
      <c r="WDQ326" s="6"/>
      <c r="WDR326" s="6"/>
      <c r="WDS326" s="6"/>
      <c r="WDT326" s="6"/>
      <c r="WDU326" s="6"/>
      <c r="WDV326" s="6"/>
      <c r="WDW326" s="6"/>
      <c r="WDX326" s="6"/>
      <c r="WDY326" s="6"/>
      <c r="WDZ326" s="6"/>
      <c r="WEA326" s="6"/>
      <c r="WEB326" s="6"/>
      <c r="WEC326" s="6"/>
      <c r="WED326" s="6"/>
      <c r="WEE326" s="6"/>
      <c r="WEF326" s="6"/>
      <c r="WEG326" s="6"/>
      <c r="WEH326" s="6"/>
      <c r="WEI326" s="6"/>
      <c r="WEJ326" s="6"/>
      <c r="WEK326" s="6"/>
      <c r="WEL326" s="6"/>
      <c r="WEM326" s="6"/>
      <c r="WEN326" s="6"/>
      <c r="WEO326" s="6"/>
      <c r="WEP326" s="6"/>
      <c r="WEQ326" s="6"/>
      <c r="WER326" s="6"/>
      <c r="WES326" s="6"/>
      <c r="WET326" s="6"/>
      <c r="WEU326" s="6"/>
      <c r="WEV326" s="6"/>
      <c r="WEW326" s="6"/>
      <c r="WEX326" s="6"/>
      <c r="WEY326" s="6"/>
      <c r="WEZ326" s="6"/>
      <c r="WFA326" s="6"/>
      <c r="WFB326" s="6"/>
      <c r="WFC326" s="6"/>
      <c r="WFD326" s="6"/>
      <c r="WFE326" s="6"/>
      <c r="WFF326" s="6"/>
      <c r="WFG326" s="6"/>
      <c r="WFH326" s="6"/>
      <c r="WFI326" s="6"/>
      <c r="WFJ326" s="6"/>
      <c r="WFK326" s="6"/>
      <c r="WFL326" s="6"/>
      <c r="WFM326" s="6"/>
      <c r="WFN326" s="6"/>
      <c r="WFO326" s="6"/>
      <c r="WFP326" s="6"/>
      <c r="WFQ326" s="6"/>
      <c r="WFR326" s="6"/>
      <c r="WFS326" s="6"/>
      <c r="WFT326" s="6"/>
      <c r="WFU326" s="6"/>
      <c r="WFV326" s="6"/>
      <c r="WFW326" s="6"/>
      <c r="WFX326" s="6"/>
      <c r="WFY326" s="6"/>
      <c r="WFZ326" s="6"/>
      <c r="WGA326" s="6"/>
      <c r="WGB326" s="6"/>
      <c r="WGC326" s="6"/>
      <c r="WGD326" s="6"/>
      <c r="WGE326" s="6"/>
      <c r="WGF326" s="6"/>
      <c r="WGG326" s="6"/>
      <c r="WGH326" s="6"/>
      <c r="WGI326" s="6"/>
      <c r="WGJ326" s="6"/>
      <c r="WGK326" s="6"/>
      <c r="WGL326" s="6"/>
      <c r="WGM326" s="6"/>
      <c r="WGN326" s="6"/>
      <c r="WGO326" s="6"/>
      <c r="WGP326" s="6"/>
      <c r="WGQ326" s="6"/>
      <c r="WGR326" s="6"/>
      <c r="WGS326" s="6"/>
      <c r="WGT326" s="6"/>
      <c r="WGU326" s="6"/>
      <c r="WGV326" s="6"/>
      <c r="WGW326" s="6"/>
      <c r="WGX326" s="6"/>
      <c r="WGY326" s="6"/>
      <c r="WGZ326" s="6"/>
      <c r="WHA326" s="6"/>
      <c r="WHB326" s="6"/>
      <c r="WHC326" s="6"/>
      <c r="WHD326" s="6"/>
      <c r="WHE326" s="6"/>
      <c r="WHF326" s="6"/>
      <c r="WHG326" s="6"/>
      <c r="WHH326" s="6"/>
      <c r="WHI326" s="6"/>
      <c r="WHJ326" s="6"/>
      <c r="WHK326" s="6"/>
      <c r="WHL326" s="6"/>
      <c r="WHM326" s="6"/>
      <c r="WHN326" s="6"/>
      <c r="WHO326" s="6"/>
      <c r="WHP326" s="6"/>
      <c r="WHQ326" s="6"/>
      <c r="WHR326" s="6"/>
      <c r="WHS326" s="6"/>
      <c r="WHT326" s="6"/>
      <c r="WHU326" s="6"/>
      <c r="WHV326" s="6"/>
      <c r="WHW326" s="6"/>
      <c r="WHX326" s="6"/>
      <c r="WHY326" s="6"/>
      <c r="WHZ326" s="6"/>
      <c r="WIA326" s="6"/>
      <c r="WIB326" s="6"/>
      <c r="WIC326" s="6"/>
      <c r="WID326" s="6"/>
      <c r="WIE326" s="6"/>
      <c r="WIF326" s="6"/>
      <c r="WIG326" s="6"/>
      <c r="WIH326" s="6"/>
      <c r="WII326" s="6"/>
      <c r="WIJ326" s="6"/>
      <c r="WIK326" s="6"/>
      <c r="WIL326" s="6"/>
      <c r="WIM326" s="6"/>
      <c r="WIN326" s="6"/>
      <c r="WIO326" s="6"/>
      <c r="WIP326" s="6"/>
      <c r="WIQ326" s="6"/>
      <c r="WIR326" s="6"/>
      <c r="WIS326" s="6"/>
      <c r="WIT326" s="6"/>
      <c r="WIU326" s="6"/>
      <c r="WIV326" s="6"/>
      <c r="WIW326" s="6"/>
      <c r="WIX326" s="6"/>
      <c r="WIY326" s="6"/>
      <c r="WIZ326" s="6"/>
      <c r="WJA326" s="6"/>
      <c r="WJB326" s="6"/>
      <c r="WJC326" s="6"/>
      <c r="WJD326" s="6"/>
      <c r="WJE326" s="6"/>
      <c r="WJF326" s="6"/>
      <c r="WJG326" s="6"/>
      <c r="WJH326" s="6"/>
      <c r="WJI326" s="6"/>
      <c r="WJJ326" s="6"/>
      <c r="WJK326" s="6"/>
      <c r="WJL326" s="6"/>
      <c r="WJM326" s="6"/>
      <c r="WJN326" s="6"/>
      <c r="WJO326" s="6"/>
      <c r="WJP326" s="6"/>
      <c r="WJQ326" s="6"/>
      <c r="WJR326" s="6"/>
      <c r="WJS326" s="6"/>
      <c r="WJT326" s="6"/>
      <c r="WJU326" s="6"/>
      <c r="WJV326" s="6"/>
      <c r="WJW326" s="6"/>
      <c r="WJX326" s="6"/>
      <c r="WJY326" s="6"/>
      <c r="WJZ326" s="6"/>
      <c r="WKA326" s="6"/>
      <c r="WKB326" s="6"/>
      <c r="WKC326" s="6"/>
      <c r="WKD326" s="6"/>
      <c r="WKE326" s="6"/>
      <c r="WKF326" s="6"/>
      <c r="WKG326" s="6"/>
      <c r="WKH326" s="6"/>
      <c r="WKI326" s="6"/>
      <c r="WKJ326" s="6"/>
      <c r="WKK326" s="6"/>
      <c r="WKL326" s="6"/>
      <c r="WKM326" s="6"/>
      <c r="WKN326" s="6"/>
      <c r="WKO326" s="6"/>
      <c r="WKP326" s="6"/>
      <c r="WKQ326" s="6"/>
      <c r="WKR326" s="6"/>
      <c r="WKS326" s="6"/>
      <c r="WKT326" s="6"/>
      <c r="WKU326" s="6"/>
      <c r="WKV326" s="6"/>
      <c r="WKW326" s="6"/>
      <c r="WKX326" s="6"/>
      <c r="WKY326" s="6"/>
      <c r="WKZ326" s="6"/>
      <c r="WLA326" s="6"/>
      <c r="WLB326" s="6"/>
      <c r="WLC326" s="6"/>
      <c r="WLD326" s="6"/>
      <c r="WLE326" s="6"/>
      <c r="WLF326" s="6"/>
      <c r="WLG326" s="6"/>
      <c r="WLH326" s="6"/>
      <c r="WLI326" s="6"/>
      <c r="WLJ326" s="6"/>
      <c r="WLK326" s="6"/>
      <c r="WLL326" s="6"/>
      <c r="WLM326" s="6"/>
      <c r="WLN326" s="6"/>
      <c r="WLO326" s="6"/>
      <c r="WLP326" s="6"/>
      <c r="WLQ326" s="6"/>
      <c r="WLR326" s="6"/>
      <c r="WLS326" s="6"/>
      <c r="WLT326" s="6"/>
      <c r="WLU326" s="6"/>
      <c r="WLV326" s="6"/>
      <c r="WLW326" s="6"/>
      <c r="WLX326" s="6"/>
      <c r="WLY326" s="6"/>
      <c r="WLZ326" s="6"/>
      <c r="WMA326" s="6"/>
      <c r="WMB326" s="6"/>
      <c r="WMC326" s="6"/>
      <c r="WMD326" s="6"/>
      <c r="WME326" s="6"/>
      <c r="WMF326" s="6"/>
      <c r="WMG326" s="6"/>
      <c r="WMH326" s="6"/>
      <c r="WMI326" s="6"/>
      <c r="WMJ326" s="6"/>
      <c r="WMK326" s="6"/>
      <c r="WML326" s="6"/>
      <c r="WMM326" s="6"/>
      <c r="WMN326" s="6"/>
      <c r="WMO326" s="6"/>
      <c r="WMP326" s="6"/>
      <c r="WMQ326" s="6"/>
      <c r="WMR326" s="6"/>
      <c r="WMS326" s="6"/>
      <c r="WMT326" s="6"/>
      <c r="WMU326" s="6"/>
      <c r="WMV326" s="6"/>
      <c r="WMW326" s="6"/>
      <c r="WMX326" s="6"/>
      <c r="WMY326" s="6"/>
      <c r="WMZ326" s="6"/>
      <c r="WNA326" s="6"/>
      <c r="WNB326" s="6"/>
      <c r="WNC326" s="6"/>
      <c r="WND326" s="6"/>
      <c r="WNE326" s="6"/>
      <c r="WNF326" s="6"/>
      <c r="WNG326" s="6"/>
      <c r="WNH326" s="6"/>
      <c r="WNI326" s="6"/>
      <c r="WNJ326" s="6"/>
      <c r="WNK326" s="6"/>
      <c r="WNL326" s="6"/>
      <c r="WNM326" s="6"/>
      <c r="WNN326" s="6"/>
      <c r="WNO326" s="6"/>
      <c r="WNP326" s="6"/>
      <c r="WNQ326" s="6"/>
      <c r="WNR326" s="6"/>
      <c r="WNS326" s="6"/>
      <c r="WNT326" s="6"/>
      <c r="WNU326" s="6"/>
      <c r="WNV326" s="6"/>
      <c r="WNW326" s="6"/>
      <c r="WNX326" s="6"/>
      <c r="WNY326" s="6"/>
      <c r="WNZ326" s="6"/>
      <c r="WOA326" s="6"/>
      <c r="WOB326" s="6"/>
      <c r="WOC326" s="6"/>
      <c r="WOD326" s="6"/>
      <c r="WOE326" s="6"/>
      <c r="WOF326" s="6"/>
      <c r="WOG326" s="6"/>
      <c r="WOH326" s="6"/>
      <c r="WOI326" s="6"/>
      <c r="WOJ326" s="6"/>
      <c r="WOK326" s="6"/>
      <c r="WOL326" s="6"/>
      <c r="WOM326" s="6"/>
      <c r="WON326" s="6"/>
      <c r="WOO326" s="6"/>
      <c r="WOP326" s="6"/>
      <c r="WOQ326" s="6"/>
      <c r="WOR326" s="6"/>
      <c r="WOS326" s="6"/>
      <c r="WOT326" s="6"/>
      <c r="WOU326" s="6"/>
      <c r="WOV326" s="6"/>
      <c r="WOW326" s="6"/>
      <c r="WOX326" s="6"/>
      <c r="WOY326" s="6"/>
      <c r="WOZ326" s="6"/>
      <c r="WPA326" s="6"/>
      <c r="WPB326" s="6"/>
      <c r="WPC326" s="6"/>
      <c r="WPD326" s="6"/>
      <c r="WPE326" s="6"/>
      <c r="WPF326" s="6"/>
      <c r="WPG326" s="6"/>
      <c r="WPH326" s="6"/>
      <c r="WPI326" s="6"/>
      <c r="WPJ326" s="6"/>
      <c r="WPK326" s="6"/>
      <c r="WPL326" s="6"/>
      <c r="WPM326" s="6"/>
      <c r="WPN326" s="6"/>
      <c r="WPO326" s="6"/>
      <c r="WPP326" s="6"/>
      <c r="WPQ326" s="6"/>
      <c r="WPR326" s="6"/>
      <c r="WPS326" s="6"/>
      <c r="WPT326" s="6"/>
      <c r="WPU326" s="6"/>
      <c r="WPV326" s="6"/>
      <c r="WPW326" s="6"/>
      <c r="WPX326" s="6"/>
      <c r="WPY326" s="6"/>
      <c r="WPZ326" s="6"/>
      <c r="WQA326" s="6"/>
      <c r="WQB326" s="6"/>
      <c r="WQC326" s="6"/>
      <c r="WQD326" s="6"/>
      <c r="WQE326" s="6"/>
      <c r="WQF326" s="6"/>
      <c r="WQG326" s="6"/>
      <c r="WQH326" s="6"/>
      <c r="WQI326" s="6"/>
      <c r="WQJ326" s="6"/>
      <c r="WQK326" s="6"/>
      <c r="WQL326" s="6"/>
      <c r="WQM326" s="6"/>
      <c r="WQN326" s="6"/>
      <c r="WQO326" s="6"/>
      <c r="WQP326" s="6"/>
      <c r="WQQ326" s="6"/>
      <c r="WQR326" s="6"/>
      <c r="WQS326" s="6"/>
      <c r="WQT326" s="6"/>
      <c r="WQU326" s="6"/>
      <c r="WQV326" s="6"/>
      <c r="WQW326" s="6"/>
      <c r="WQX326" s="6"/>
      <c r="WQY326" s="6"/>
      <c r="WQZ326" s="6"/>
      <c r="WRA326" s="6"/>
      <c r="WRB326" s="6"/>
      <c r="WRC326" s="6"/>
      <c r="WRD326" s="6"/>
      <c r="WRE326" s="6"/>
      <c r="WRF326" s="6"/>
      <c r="WRG326" s="6"/>
      <c r="WRH326" s="6"/>
      <c r="WRI326" s="6"/>
      <c r="WRJ326" s="6"/>
      <c r="WRK326" s="6"/>
      <c r="WRL326" s="6"/>
      <c r="WRM326" s="6"/>
      <c r="WRN326" s="6"/>
      <c r="WRO326" s="6"/>
      <c r="WRP326" s="6"/>
      <c r="WRQ326" s="6"/>
      <c r="WRR326" s="6"/>
      <c r="WRS326" s="6"/>
      <c r="WRT326" s="6"/>
      <c r="WRU326" s="6"/>
      <c r="WRV326" s="6"/>
      <c r="WRW326" s="6"/>
      <c r="WRX326" s="6"/>
      <c r="WRY326" s="6"/>
      <c r="WRZ326" s="6"/>
      <c r="WSA326" s="6"/>
      <c r="WSB326" s="6"/>
      <c r="WSC326" s="6"/>
      <c r="WSD326" s="6"/>
      <c r="WSE326" s="6"/>
      <c r="WSF326" s="6"/>
      <c r="WSG326" s="6"/>
      <c r="WSH326" s="6"/>
      <c r="WSI326" s="6"/>
      <c r="WSJ326" s="6"/>
      <c r="WSK326" s="6"/>
      <c r="WSL326" s="6"/>
      <c r="WSM326" s="6"/>
      <c r="WSN326" s="6"/>
      <c r="WSO326" s="6"/>
      <c r="WSP326" s="6"/>
      <c r="WSQ326" s="6"/>
      <c r="WSR326" s="6"/>
      <c r="WSS326" s="6"/>
      <c r="WST326" s="6"/>
      <c r="WSU326" s="6"/>
      <c r="WSV326" s="6"/>
      <c r="WSW326" s="6"/>
      <c r="WSX326" s="6"/>
      <c r="WSY326" s="6"/>
      <c r="WSZ326" s="6"/>
      <c r="WTA326" s="6"/>
      <c r="WTB326" s="6"/>
      <c r="WTC326" s="6"/>
      <c r="WTD326" s="6"/>
      <c r="WTE326" s="6"/>
      <c r="WTF326" s="6"/>
      <c r="WTG326" s="6"/>
      <c r="WTH326" s="6"/>
      <c r="WTI326" s="6"/>
      <c r="WTJ326" s="6"/>
      <c r="WTK326" s="6"/>
      <c r="WTL326" s="6"/>
      <c r="WTM326" s="6"/>
      <c r="WTN326" s="6"/>
      <c r="WTO326" s="6"/>
      <c r="WTP326" s="6"/>
      <c r="WTQ326" s="6"/>
      <c r="WTR326" s="6"/>
      <c r="WTS326" s="6"/>
      <c r="WTT326" s="6"/>
      <c r="WTU326" s="6"/>
      <c r="WTV326" s="6"/>
      <c r="WTW326" s="6"/>
      <c r="WTX326" s="6"/>
      <c r="WTY326" s="6"/>
      <c r="WTZ326" s="6"/>
      <c r="WUA326" s="6"/>
      <c r="WUB326" s="6"/>
      <c r="WUC326" s="6"/>
      <c r="WUD326" s="6"/>
      <c r="WUE326" s="6"/>
      <c r="WUF326" s="6"/>
      <c r="WUG326" s="6"/>
      <c r="WUH326" s="6"/>
      <c r="WUI326" s="6"/>
      <c r="WUJ326" s="6"/>
      <c r="WUK326" s="6"/>
      <c r="WUL326" s="6"/>
      <c r="WUM326" s="6"/>
      <c r="WUN326" s="6"/>
      <c r="WUO326" s="6"/>
      <c r="WUP326" s="6"/>
      <c r="WUQ326" s="6"/>
      <c r="WUR326" s="6"/>
      <c r="WUS326" s="6"/>
      <c r="WUT326" s="6"/>
      <c r="WUU326" s="6"/>
      <c r="WUV326" s="6"/>
      <c r="WUW326" s="6"/>
      <c r="WUX326" s="6"/>
      <c r="WUY326" s="6"/>
      <c r="WUZ326" s="6"/>
      <c r="WVA326" s="6"/>
      <c r="WVB326" s="6"/>
      <c r="WVC326" s="6"/>
      <c r="WVD326" s="6"/>
      <c r="WVE326" s="6"/>
      <c r="WVF326" s="6"/>
      <c r="WVG326" s="6"/>
      <c r="WVH326" s="6"/>
      <c r="WVI326" s="6"/>
      <c r="WVJ326" s="6"/>
      <c r="WVK326" s="6"/>
      <c r="WVL326" s="6"/>
      <c r="WVM326" s="6"/>
      <c r="WVN326" s="6"/>
      <c r="WVO326" s="6"/>
      <c r="WVP326" s="6"/>
      <c r="WVQ326" s="6"/>
      <c r="WVR326" s="6"/>
      <c r="WVS326" s="6"/>
      <c r="WVT326" s="6"/>
      <c r="WVU326" s="6"/>
      <c r="WVV326" s="6"/>
      <c r="WVW326" s="6"/>
      <c r="WVX326" s="6"/>
      <c r="WVY326" s="6"/>
      <c r="WVZ326" s="6"/>
      <c r="WWA326" s="6"/>
      <c r="WWB326" s="6"/>
      <c r="WWC326" s="6"/>
      <c r="WWD326" s="6"/>
      <c r="WWE326" s="6"/>
      <c r="WWF326" s="6"/>
      <c r="WWG326" s="6"/>
      <c r="WWH326" s="6"/>
      <c r="WWI326" s="6"/>
      <c r="WWJ326" s="6"/>
      <c r="WWK326" s="6"/>
      <c r="WWL326" s="6"/>
      <c r="WWM326" s="6"/>
      <c r="WWN326" s="6"/>
      <c r="WWO326" s="6"/>
      <c r="WWP326" s="6"/>
      <c r="WWQ326" s="6"/>
      <c r="WWR326" s="6"/>
      <c r="WWS326" s="6"/>
      <c r="WWT326" s="6"/>
      <c r="WWU326" s="6"/>
      <c r="WWV326" s="6"/>
      <c r="WWW326" s="6"/>
      <c r="WWX326" s="6"/>
      <c r="WWY326" s="6"/>
      <c r="WWZ326" s="6"/>
      <c r="WXA326" s="6"/>
      <c r="WXB326" s="6"/>
      <c r="WXC326" s="6"/>
      <c r="WXD326" s="6"/>
      <c r="WXE326" s="6"/>
      <c r="WXF326" s="6"/>
      <c r="WXG326" s="6"/>
      <c r="WXH326" s="6"/>
      <c r="WXI326" s="6"/>
      <c r="WXJ326" s="6"/>
      <c r="WXK326" s="6"/>
      <c r="WXL326" s="6"/>
      <c r="WXM326" s="6"/>
      <c r="WXN326" s="6"/>
      <c r="WXO326" s="6"/>
      <c r="WXP326" s="6"/>
      <c r="WXQ326" s="6"/>
      <c r="WXR326" s="6"/>
      <c r="WXS326" s="6"/>
      <c r="WXT326" s="6"/>
      <c r="WXU326" s="6"/>
      <c r="WXV326" s="6"/>
      <c r="WXW326" s="6"/>
      <c r="WXX326" s="6"/>
      <c r="WXY326" s="6"/>
      <c r="WXZ326" s="6"/>
      <c r="WYA326" s="6"/>
      <c r="WYB326" s="6"/>
      <c r="WYC326" s="6"/>
      <c r="WYD326" s="6"/>
      <c r="WYE326" s="6"/>
      <c r="WYF326" s="6"/>
      <c r="WYG326" s="6"/>
      <c r="WYH326" s="6"/>
      <c r="WYI326" s="6"/>
      <c r="WYJ326" s="6"/>
      <c r="WYK326" s="6"/>
      <c r="WYL326" s="6"/>
      <c r="WYM326" s="6"/>
      <c r="WYN326" s="6"/>
      <c r="WYO326" s="6"/>
      <c r="WYP326" s="6"/>
      <c r="WYQ326" s="6"/>
      <c r="WYR326" s="6"/>
      <c r="WYS326" s="6"/>
      <c r="WYT326" s="6"/>
      <c r="WYU326" s="6"/>
      <c r="WYV326" s="6"/>
      <c r="WYW326" s="6"/>
      <c r="WYX326" s="6"/>
      <c r="WYY326" s="6"/>
      <c r="WYZ326" s="6"/>
      <c r="WZA326" s="6"/>
      <c r="WZB326" s="6"/>
      <c r="WZC326" s="6"/>
      <c r="WZD326" s="6"/>
      <c r="WZE326" s="6"/>
      <c r="WZF326" s="6"/>
      <c r="WZG326" s="6"/>
      <c r="WZH326" s="6"/>
      <c r="WZI326" s="6"/>
      <c r="WZJ326" s="6"/>
      <c r="WZK326" s="6"/>
      <c r="WZL326" s="6"/>
      <c r="WZM326" s="6"/>
      <c r="WZN326" s="6"/>
      <c r="WZO326" s="6"/>
      <c r="WZP326" s="6"/>
      <c r="WZQ326" s="6"/>
      <c r="WZR326" s="6"/>
      <c r="WZS326" s="6"/>
      <c r="WZT326" s="6"/>
      <c r="WZU326" s="6"/>
      <c r="WZV326" s="6"/>
      <c r="WZW326" s="6"/>
      <c r="WZX326" s="6"/>
      <c r="WZY326" s="6"/>
      <c r="WZZ326" s="6"/>
      <c r="XAA326" s="6"/>
      <c r="XAB326" s="6"/>
      <c r="XAC326" s="6"/>
      <c r="XAD326" s="6"/>
      <c r="XAE326" s="6"/>
      <c r="XAF326" s="6"/>
      <c r="XAG326" s="6"/>
      <c r="XAH326" s="6"/>
      <c r="XAI326" s="6"/>
      <c r="XAJ326" s="6"/>
      <c r="XAK326" s="6"/>
      <c r="XAL326" s="6"/>
      <c r="XAM326" s="6"/>
      <c r="XAN326" s="6"/>
      <c r="XAO326" s="6"/>
      <c r="XAP326" s="6"/>
      <c r="XAQ326" s="6"/>
      <c r="XAR326" s="6"/>
      <c r="XAS326" s="6"/>
      <c r="XAT326" s="6"/>
      <c r="XAU326" s="6"/>
      <c r="XAV326" s="6"/>
      <c r="XAW326" s="6"/>
      <c r="XAX326" s="6"/>
      <c r="XAY326" s="6"/>
      <c r="XAZ326" s="6"/>
      <c r="XBA326" s="6"/>
      <c r="XBB326" s="6"/>
      <c r="XBC326" s="6"/>
      <c r="XBD326" s="6"/>
      <c r="XBE326" s="6"/>
      <c r="XBF326" s="6"/>
      <c r="XBG326" s="6"/>
      <c r="XBH326" s="6"/>
      <c r="XBI326" s="6"/>
      <c r="XBJ326" s="6"/>
      <c r="XBK326" s="6"/>
      <c r="XBL326" s="6"/>
      <c r="XBM326" s="6"/>
      <c r="XBN326" s="6"/>
      <c r="XBO326" s="6"/>
      <c r="XBP326" s="6"/>
      <c r="XBQ326" s="6"/>
      <c r="XBR326" s="6"/>
      <c r="XBS326" s="6"/>
      <c r="XBT326" s="6"/>
      <c r="XBU326" s="6"/>
      <c r="XBV326" s="6"/>
      <c r="XBW326" s="6"/>
      <c r="XBX326" s="6"/>
      <c r="XBY326" s="6"/>
      <c r="XBZ326" s="6"/>
      <c r="XCA326" s="6"/>
      <c r="XCB326" s="6"/>
      <c r="XCC326" s="6"/>
      <c r="XCD326" s="6"/>
      <c r="XCE326" s="6"/>
      <c r="XCF326" s="6"/>
      <c r="XCG326" s="6"/>
      <c r="XCH326" s="6"/>
      <c r="XCI326" s="6"/>
      <c r="XCJ326" s="6"/>
      <c r="XCK326" s="6"/>
      <c r="XCL326" s="6"/>
      <c r="XCM326" s="6"/>
      <c r="XCN326" s="6"/>
      <c r="XCO326" s="6"/>
      <c r="XCP326" s="6"/>
      <c r="XCQ326" s="6"/>
      <c r="XCR326" s="6"/>
      <c r="XCS326" s="6"/>
      <c r="XCT326" s="6"/>
      <c r="XCU326" s="6"/>
      <c r="XCV326" s="6"/>
      <c r="XCW326" s="6"/>
      <c r="XCX326" s="6"/>
      <c r="XCY326" s="6"/>
      <c r="XCZ326" s="6"/>
      <c r="XDA326" s="6"/>
      <c r="XDB326" s="6"/>
      <c r="XDC326" s="6"/>
      <c r="XDD326" s="6"/>
      <c r="XDE326" s="6"/>
      <c r="XDF326" s="6"/>
      <c r="XDG326" s="6"/>
      <c r="XDH326" s="6"/>
      <c r="XDI326" s="6"/>
      <c r="XDJ326" s="6"/>
      <c r="XDK326" s="6"/>
      <c r="XDL326" s="6"/>
      <c r="XDM326" s="6"/>
      <c r="XDN326" s="6"/>
      <c r="XDO326" s="6"/>
      <c r="XDP326" s="6"/>
      <c r="XDQ326" s="6"/>
      <c r="XDR326" s="6"/>
      <c r="XDS326" s="6"/>
      <c r="XDT326" s="6"/>
      <c r="XDU326" s="6"/>
      <c r="XDV326" s="6"/>
      <c r="XDW326" s="6"/>
      <c r="XDX326" s="6"/>
      <c r="XDY326" s="6"/>
      <c r="XDZ326" s="6"/>
      <c r="XEA326" s="6"/>
      <c r="XEB326" s="6"/>
    </row>
    <row r="327" spans="1:16356" s="16" customFormat="1" ht="15" customHeight="1" outlineLevel="2" x14ac:dyDescent="0.25">
      <c r="A327" s="4">
        <v>314</v>
      </c>
      <c r="B327" s="20" t="s">
        <v>4714</v>
      </c>
      <c r="C327" s="15">
        <v>176</v>
      </c>
      <c r="D327" s="4"/>
      <c r="E327" s="10" t="s">
        <v>5127</v>
      </c>
      <c r="F327" s="4">
        <v>10</v>
      </c>
      <c r="G327" s="36">
        <v>814.46</v>
      </c>
      <c r="H327" s="21" t="s">
        <v>4832</v>
      </c>
    </row>
    <row r="328" spans="1:16356" s="16" customFormat="1" ht="15" customHeight="1" outlineLevel="2" x14ac:dyDescent="0.25">
      <c r="A328" s="4">
        <v>315</v>
      </c>
      <c r="B328" s="20" t="s">
        <v>4715</v>
      </c>
      <c r="C328" s="15">
        <v>177</v>
      </c>
      <c r="D328" s="4"/>
      <c r="E328" s="10" t="s">
        <v>5128</v>
      </c>
      <c r="F328" s="4">
        <v>10</v>
      </c>
      <c r="G328" s="36">
        <v>729.48</v>
      </c>
      <c r="H328" s="21" t="s">
        <v>4833</v>
      </c>
    </row>
    <row r="329" spans="1:16356" s="16" customFormat="1" ht="15" customHeight="1" outlineLevel="2" x14ac:dyDescent="0.25">
      <c r="A329" s="4">
        <v>316</v>
      </c>
      <c r="B329" s="20" t="s">
        <v>132</v>
      </c>
      <c r="C329" s="15" t="s">
        <v>4753</v>
      </c>
      <c r="D329" s="4"/>
      <c r="E329" s="10" t="s">
        <v>5025</v>
      </c>
      <c r="F329" s="4">
        <v>50</v>
      </c>
      <c r="G329" s="36">
        <v>213.94</v>
      </c>
      <c r="H329" s="21"/>
    </row>
    <row r="330" spans="1:16356" s="16" customFormat="1" ht="15" customHeight="1" outlineLevel="2" thickBot="1" x14ac:dyDescent="0.3">
      <c r="A330" s="4">
        <v>317</v>
      </c>
      <c r="B330" s="20" t="s">
        <v>133</v>
      </c>
      <c r="C330" s="15" t="s">
        <v>4753</v>
      </c>
      <c r="D330" s="4"/>
      <c r="E330" s="10" t="s">
        <v>5026</v>
      </c>
      <c r="F330" s="4">
        <v>50</v>
      </c>
      <c r="G330" s="36">
        <v>75.540000000000006</v>
      </c>
      <c r="H330" s="21"/>
    </row>
    <row r="331" spans="1:16356" s="18" customFormat="1" ht="15.75" customHeight="1" outlineLevel="1" thickBot="1" x14ac:dyDescent="0.3">
      <c r="A331" s="60" t="s">
        <v>2053</v>
      </c>
      <c r="B331" s="61"/>
      <c r="C331" s="61"/>
      <c r="D331" s="61"/>
      <c r="E331" s="61"/>
      <c r="F331" s="28"/>
      <c r="G331" s="38"/>
      <c r="H331" s="25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</row>
    <row r="332" spans="1:16356" s="16" customFormat="1" ht="15" customHeight="1" outlineLevel="2" x14ac:dyDescent="0.25">
      <c r="A332" s="4">
        <v>318</v>
      </c>
      <c r="B332" s="20" t="s">
        <v>141</v>
      </c>
      <c r="C332" s="15">
        <v>181</v>
      </c>
      <c r="D332" s="4"/>
      <c r="E332" s="10" t="s">
        <v>4172</v>
      </c>
      <c r="F332" s="4">
        <v>200</v>
      </c>
      <c r="G332" s="36">
        <v>495.26</v>
      </c>
      <c r="H332" s="21"/>
    </row>
    <row r="333" spans="1:16356" s="16" customFormat="1" ht="15" customHeight="1" outlineLevel="2" x14ac:dyDescent="0.25">
      <c r="A333" s="4">
        <v>319</v>
      </c>
      <c r="B333" s="20" t="s">
        <v>4716</v>
      </c>
      <c r="C333" s="15">
        <v>181</v>
      </c>
      <c r="D333" s="4" t="s">
        <v>6</v>
      </c>
      <c r="E333" s="10" t="s">
        <v>5129</v>
      </c>
      <c r="F333" s="4">
        <v>50</v>
      </c>
      <c r="G333" s="36">
        <v>522</v>
      </c>
      <c r="H333" s="21" t="s">
        <v>4834</v>
      </c>
    </row>
    <row r="334" spans="1:16356" s="16" customFormat="1" ht="15" customHeight="1" outlineLevel="2" x14ac:dyDescent="0.25">
      <c r="A334" s="4">
        <v>320</v>
      </c>
      <c r="B334" s="20" t="s">
        <v>4717</v>
      </c>
      <c r="C334" s="15">
        <v>181</v>
      </c>
      <c r="D334" s="4" t="s">
        <v>6</v>
      </c>
      <c r="E334" s="10" t="s">
        <v>5130</v>
      </c>
      <c r="F334" s="4">
        <v>50</v>
      </c>
      <c r="G334" s="36">
        <v>535.41999999999996</v>
      </c>
      <c r="H334" s="21" t="s">
        <v>4835</v>
      </c>
    </row>
    <row r="335" spans="1:16356" s="16" customFormat="1" ht="15" customHeight="1" outlineLevel="2" x14ac:dyDescent="0.25">
      <c r="A335" s="4">
        <v>321</v>
      </c>
      <c r="B335" s="20" t="s">
        <v>139</v>
      </c>
      <c r="C335" s="15">
        <v>180</v>
      </c>
      <c r="D335" s="4"/>
      <c r="E335" s="10" t="s">
        <v>4173</v>
      </c>
      <c r="F335" s="4">
        <v>200</v>
      </c>
      <c r="G335" s="36">
        <v>321.27</v>
      </c>
      <c r="H335" s="21"/>
    </row>
    <row r="336" spans="1:16356" s="16" customFormat="1" ht="15" customHeight="1" outlineLevel="2" x14ac:dyDescent="0.25">
      <c r="A336" s="4">
        <v>322</v>
      </c>
      <c r="B336" s="20" t="s">
        <v>140</v>
      </c>
      <c r="C336" s="15">
        <v>180</v>
      </c>
      <c r="D336" s="4" t="s">
        <v>6</v>
      </c>
      <c r="E336" s="10" t="s">
        <v>5131</v>
      </c>
      <c r="F336" s="4">
        <v>50</v>
      </c>
      <c r="G336" s="36">
        <v>321.27</v>
      </c>
      <c r="H336" s="21"/>
    </row>
    <row r="337" spans="1:8" s="16" customFormat="1" ht="15" customHeight="1" outlineLevel="2" x14ac:dyDescent="0.25">
      <c r="A337" s="4">
        <v>323</v>
      </c>
      <c r="B337" s="20" t="s">
        <v>142</v>
      </c>
      <c r="C337" s="15">
        <v>182</v>
      </c>
      <c r="D337" s="4"/>
      <c r="E337" s="10" t="s">
        <v>4174</v>
      </c>
      <c r="F337" s="4">
        <v>200</v>
      </c>
      <c r="G337" s="36">
        <v>548.79999999999995</v>
      </c>
      <c r="H337" s="21"/>
    </row>
    <row r="338" spans="1:8" s="16" customFormat="1" ht="15" customHeight="1" outlineLevel="2" x14ac:dyDescent="0.25">
      <c r="A338" s="4">
        <v>324</v>
      </c>
      <c r="B338" s="20" t="s">
        <v>143</v>
      </c>
      <c r="C338" s="15">
        <v>182</v>
      </c>
      <c r="D338" s="4"/>
      <c r="E338" s="10" t="s">
        <v>5132</v>
      </c>
      <c r="F338" s="4">
        <v>50</v>
      </c>
      <c r="G338" s="36">
        <v>548.79999999999995</v>
      </c>
      <c r="H338" s="21"/>
    </row>
    <row r="339" spans="1:8" s="16" customFormat="1" ht="15" customHeight="1" outlineLevel="2" x14ac:dyDescent="0.25">
      <c r="A339" s="4">
        <v>325</v>
      </c>
      <c r="B339" s="20" t="s">
        <v>2019</v>
      </c>
      <c r="C339" s="15">
        <v>183</v>
      </c>
      <c r="D339" s="4"/>
      <c r="E339" s="10" t="s">
        <v>4264</v>
      </c>
      <c r="F339" s="4">
        <v>1000</v>
      </c>
      <c r="G339" s="36">
        <v>233.60999999999999</v>
      </c>
      <c r="H339" s="21"/>
    </row>
    <row r="340" spans="1:8" s="16" customFormat="1" ht="15" customHeight="1" outlineLevel="2" x14ac:dyDescent="0.25">
      <c r="A340" s="4">
        <v>326</v>
      </c>
      <c r="B340" s="20" t="s">
        <v>144</v>
      </c>
      <c r="C340" s="15">
        <v>184</v>
      </c>
      <c r="D340" s="4"/>
      <c r="E340" s="10" t="s">
        <v>5133</v>
      </c>
      <c r="F340" s="4">
        <v>50</v>
      </c>
      <c r="G340" s="36">
        <v>277.67</v>
      </c>
      <c r="H340" s="21"/>
    </row>
    <row r="341" spans="1:8" s="16" customFormat="1" ht="15" customHeight="1" outlineLevel="2" x14ac:dyDescent="0.25">
      <c r="A341" s="4">
        <v>327</v>
      </c>
      <c r="B341" s="20" t="s">
        <v>145</v>
      </c>
      <c r="C341" s="15">
        <v>185</v>
      </c>
      <c r="D341" s="4"/>
      <c r="E341" s="10" t="s">
        <v>5134</v>
      </c>
      <c r="F341" s="4">
        <v>50</v>
      </c>
      <c r="G341" s="36">
        <v>277.67</v>
      </c>
      <c r="H341" s="21"/>
    </row>
    <row r="342" spans="1:8" s="16" customFormat="1" ht="15" customHeight="1" outlineLevel="2" thickBot="1" x14ac:dyDescent="0.3">
      <c r="A342" s="4">
        <v>328</v>
      </c>
      <c r="B342" s="20" t="s">
        <v>146</v>
      </c>
      <c r="C342" s="15">
        <v>185</v>
      </c>
      <c r="D342" s="4"/>
      <c r="E342" s="10" t="s">
        <v>5135</v>
      </c>
      <c r="F342" s="4">
        <v>50</v>
      </c>
      <c r="G342" s="36">
        <v>290.81</v>
      </c>
      <c r="H342" s="21"/>
    </row>
    <row r="343" spans="1:8" s="18" customFormat="1" ht="15.75" customHeight="1" outlineLevel="1" thickBot="1" x14ac:dyDescent="0.3">
      <c r="A343" s="60" t="s">
        <v>2054</v>
      </c>
      <c r="B343" s="61"/>
      <c r="C343" s="61"/>
      <c r="D343" s="61"/>
      <c r="E343" s="61"/>
      <c r="F343" s="28"/>
      <c r="G343" s="39"/>
      <c r="H343" s="24"/>
    </row>
    <row r="344" spans="1:8" s="16" customFormat="1" ht="15" customHeight="1" outlineLevel="2" x14ac:dyDescent="0.25">
      <c r="A344" s="4">
        <v>329</v>
      </c>
      <c r="B344" s="20" t="s">
        <v>2020</v>
      </c>
      <c r="C344" s="15">
        <v>189</v>
      </c>
      <c r="D344" s="4"/>
      <c r="E344" s="10" t="s">
        <v>5136</v>
      </c>
      <c r="F344" s="4">
        <v>1</v>
      </c>
      <c r="G344" s="36">
        <v>4474.01</v>
      </c>
      <c r="H344" s="21"/>
    </row>
    <row r="345" spans="1:8" s="16" customFormat="1" ht="15" customHeight="1" outlineLevel="2" x14ac:dyDescent="0.25">
      <c r="A345" s="4">
        <v>330</v>
      </c>
      <c r="B345" s="20" t="s">
        <v>2021</v>
      </c>
      <c r="C345" s="15">
        <v>189</v>
      </c>
      <c r="D345" s="4"/>
      <c r="E345" s="10" t="s">
        <v>5137</v>
      </c>
      <c r="F345" s="4">
        <v>1</v>
      </c>
      <c r="G345" s="36">
        <v>4474.01</v>
      </c>
      <c r="H345" s="21"/>
    </row>
    <row r="346" spans="1:8" s="16" customFormat="1" ht="15" customHeight="1" outlineLevel="2" x14ac:dyDescent="0.25">
      <c r="A346" s="4">
        <v>331</v>
      </c>
      <c r="B346" s="20" t="s">
        <v>2022</v>
      </c>
      <c r="C346" s="15">
        <v>189</v>
      </c>
      <c r="D346" s="4"/>
      <c r="E346" s="10" t="s">
        <v>5138</v>
      </c>
      <c r="F346" s="4">
        <v>1</v>
      </c>
      <c r="G346" s="36">
        <v>4474.01</v>
      </c>
      <c r="H346" s="21"/>
    </row>
    <row r="347" spans="1:8" s="16" customFormat="1" ht="15" customHeight="1" outlineLevel="2" x14ac:dyDescent="0.25">
      <c r="A347" s="4">
        <v>332</v>
      </c>
      <c r="B347" s="20" t="s">
        <v>147</v>
      </c>
      <c r="C347" s="15">
        <v>196</v>
      </c>
      <c r="D347" s="4"/>
      <c r="E347" s="10" t="s">
        <v>4191</v>
      </c>
      <c r="F347" s="4">
        <v>25</v>
      </c>
      <c r="G347" s="36">
        <v>722.98</v>
      </c>
      <c r="H347" s="21"/>
    </row>
    <row r="348" spans="1:8" s="16" customFormat="1" ht="15" customHeight="1" outlineLevel="2" x14ac:dyDescent="0.25">
      <c r="A348" s="4">
        <v>333</v>
      </c>
      <c r="B348" s="20" t="s">
        <v>148</v>
      </c>
      <c r="C348" s="15">
        <v>196</v>
      </c>
      <c r="D348" s="4"/>
      <c r="E348" s="10" t="s">
        <v>4192</v>
      </c>
      <c r="F348" s="4">
        <v>25</v>
      </c>
      <c r="G348" s="36">
        <v>722.98</v>
      </c>
      <c r="H348" s="21"/>
    </row>
    <row r="349" spans="1:8" s="16" customFormat="1" ht="15" customHeight="1" outlineLevel="2" x14ac:dyDescent="0.25">
      <c r="A349" s="4">
        <v>334</v>
      </c>
      <c r="B349" s="20" t="s">
        <v>149</v>
      </c>
      <c r="C349" s="15">
        <v>196</v>
      </c>
      <c r="D349" s="4"/>
      <c r="E349" s="10" t="s">
        <v>4193</v>
      </c>
      <c r="F349" s="4">
        <v>25</v>
      </c>
      <c r="G349" s="36">
        <v>722.98</v>
      </c>
      <c r="H349" s="21"/>
    </row>
    <row r="350" spans="1:8" s="16" customFormat="1" ht="15" customHeight="1" outlineLevel="2" x14ac:dyDescent="0.25">
      <c r="A350" s="4">
        <v>335</v>
      </c>
      <c r="B350" s="20" t="s">
        <v>150</v>
      </c>
      <c r="C350" s="15">
        <v>198</v>
      </c>
      <c r="D350" s="4"/>
      <c r="E350" s="10" t="s">
        <v>4194</v>
      </c>
      <c r="F350" s="4">
        <v>25</v>
      </c>
      <c r="G350" s="36">
        <v>649.9</v>
      </c>
      <c r="H350" s="21"/>
    </row>
    <row r="351" spans="1:8" s="16" customFormat="1" ht="15" customHeight="1" outlineLevel="2" x14ac:dyDescent="0.25">
      <c r="A351" s="4">
        <v>336</v>
      </c>
      <c r="B351" s="20" t="s">
        <v>151</v>
      </c>
      <c r="C351" s="15">
        <v>198</v>
      </c>
      <c r="D351" s="4"/>
      <c r="E351" s="10" t="s">
        <v>4195</v>
      </c>
      <c r="F351" s="4">
        <v>25</v>
      </c>
      <c r="G351" s="36">
        <v>649.9</v>
      </c>
      <c r="H351" s="21"/>
    </row>
    <row r="352" spans="1:8" s="16" customFormat="1" ht="15" customHeight="1" outlineLevel="2" x14ac:dyDescent="0.25">
      <c r="A352" s="4">
        <v>337</v>
      </c>
      <c r="B352" s="20" t="s">
        <v>152</v>
      </c>
      <c r="C352" s="15">
        <v>198</v>
      </c>
      <c r="D352" s="4" t="s">
        <v>6</v>
      </c>
      <c r="E352" s="10" t="s">
        <v>4196</v>
      </c>
      <c r="F352" s="4">
        <v>25</v>
      </c>
      <c r="G352" s="36">
        <v>649.9</v>
      </c>
      <c r="H352" s="21"/>
    </row>
    <row r="353" spans="1:8" s="16" customFormat="1" ht="15" customHeight="1" outlineLevel="2" x14ac:dyDescent="0.25">
      <c r="A353" s="4">
        <v>338</v>
      </c>
      <c r="B353" s="20" t="s">
        <v>153</v>
      </c>
      <c r="C353" s="15">
        <v>200</v>
      </c>
      <c r="D353" s="4"/>
      <c r="E353" s="10" t="s">
        <v>4197</v>
      </c>
      <c r="F353" s="4">
        <v>25</v>
      </c>
      <c r="G353" s="36">
        <v>903.84</v>
      </c>
      <c r="H353" s="21"/>
    </row>
    <row r="354" spans="1:8" s="16" customFormat="1" ht="15" customHeight="1" outlineLevel="2" x14ac:dyDescent="0.25">
      <c r="A354" s="4">
        <v>339</v>
      </c>
      <c r="B354" s="20" t="s">
        <v>154</v>
      </c>
      <c r="C354" s="15">
        <v>200</v>
      </c>
      <c r="D354" s="4"/>
      <c r="E354" s="10" t="s">
        <v>4198</v>
      </c>
      <c r="F354" s="4">
        <v>25</v>
      </c>
      <c r="G354" s="36">
        <v>649.78</v>
      </c>
      <c r="H354" s="21"/>
    </row>
    <row r="355" spans="1:8" s="16" customFormat="1" ht="15" customHeight="1" outlineLevel="2" x14ac:dyDescent="0.25">
      <c r="A355" s="4">
        <v>340</v>
      </c>
      <c r="B355" s="20" t="s">
        <v>155</v>
      </c>
      <c r="C355" s="15">
        <v>200</v>
      </c>
      <c r="D355" s="4"/>
      <c r="E355" s="10" t="s">
        <v>4199</v>
      </c>
      <c r="F355" s="4">
        <v>25</v>
      </c>
      <c r="G355" s="36">
        <v>903.84</v>
      </c>
      <c r="H355" s="21"/>
    </row>
    <row r="356" spans="1:8" s="16" customFormat="1" ht="15" customHeight="1" outlineLevel="2" x14ac:dyDescent="0.25">
      <c r="A356" s="4">
        <v>341</v>
      </c>
      <c r="B356" s="20" t="s">
        <v>156</v>
      </c>
      <c r="C356" s="15">
        <v>200</v>
      </c>
      <c r="D356" s="4"/>
      <c r="E356" s="10" t="s">
        <v>4200</v>
      </c>
      <c r="F356" s="4">
        <v>25</v>
      </c>
      <c r="G356" s="36">
        <v>997.8</v>
      </c>
      <c r="H356" s="21"/>
    </row>
    <row r="357" spans="1:8" s="16" customFormat="1" ht="15" customHeight="1" outlineLevel="2" x14ac:dyDescent="0.25">
      <c r="A357" s="4">
        <v>342</v>
      </c>
      <c r="B357" s="20" t="s">
        <v>157</v>
      </c>
      <c r="C357" s="15">
        <v>200</v>
      </c>
      <c r="D357" s="4"/>
      <c r="E357" s="10" t="s">
        <v>4201</v>
      </c>
      <c r="F357" s="4">
        <v>25</v>
      </c>
      <c r="G357" s="36">
        <v>812.78</v>
      </c>
      <c r="H357" s="21"/>
    </row>
    <row r="358" spans="1:8" s="16" customFormat="1" ht="15" customHeight="1" outlineLevel="2" x14ac:dyDescent="0.25">
      <c r="A358" s="4">
        <v>343</v>
      </c>
      <c r="B358" s="20" t="s">
        <v>158</v>
      </c>
      <c r="C358" s="15">
        <v>200</v>
      </c>
      <c r="D358" s="4"/>
      <c r="E358" s="10" t="s">
        <v>4202</v>
      </c>
      <c r="F358" s="4">
        <v>25</v>
      </c>
      <c r="G358" s="36">
        <v>997.8</v>
      </c>
      <c r="H358" s="21"/>
    </row>
    <row r="359" spans="1:8" s="16" customFormat="1" ht="15" customHeight="1" outlineLevel="2" x14ac:dyDescent="0.25">
      <c r="A359" s="4">
        <v>344</v>
      </c>
      <c r="B359" s="20" t="s">
        <v>159</v>
      </c>
      <c r="C359" s="15">
        <v>202</v>
      </c>
      <c r="D359" s="4"/>
      <c r="E359" s="10" t="s">
        <v>4203</v>
      </c>
      <c r="F359" s="4">
        <v>25</v>
      </c>
      <c r="G359" s="36">
        <v>837.47</v>
      </c>
      <c r="H359" s="21"/>
    </row>
    <row r="360" spans="1:8" s="16" customFormat="1" ht="15" customHeight="1" outlineLevel="2" x14ac:dyDescent="0.25">
      <c r="A360" s="4">
        <v>345</v>
      </c>
      <c r="B360" s="20" t="s">
        <v>160</v>
      </c>
      <c r="C360" s="15">
        <v>202</v>
      </c>
      <c r="D360" s="4"/>
      <c r="E360" s="10" t="s">
        <v>4204</v>
      </c>
      <c r="F360" s="4">
        <v>25</v>
      </c>
      <c r="G360" s="36">
        <v>582.33000000000004</v>
      </c>
      <c r="H360" s="21"/>
    </row>
    <row r="361" spans="1:8" s="16" customFormat="1" ht="15" customHeight="1" outlineLevel="2" x14ac:dyDescent="0.25">
      <c r="A361" s="4">
        <v>346</v>
      </c>
      <c r="B361" s="20" t="s">
        <v>161</v>
      </c>
      <c r="C361" s="15">
        <v>202</v>
      </c>
      <c r="D361" s="4"/>
      <c r="E361" s="10" t="s">
        <v>4205</v>
      </c>
      <c r="F361" s="4">
        <v>25</v>
      </c>
      <c r="G361" s="36">
        <v>837.47</v>
      </c>
      <c r="H361" s="21"/>
    </row>
    <row r="362" spans="1:8" s="16" customFormat="1" ht="15" customHeight="1" outlineLevel="2" x14ac:dyDescent="0.25">
      <c r="A362" s="4">
        <v>347</v>
      </c>
      <c r="B362" s="20" t="s">
        <v>162</v>
      </c>
      <c r="C362" s="15">
        <v>202</v>
      </c>
      <c r="D362" s="4"/>
      <c r="E362" s="10" t="s">
        <v>4206</v>
      </c>
      <c r="F362" s="4">
        <v>25</v>
      </c>
      <c r="G362" s="36">
        <v>911.58</v>
      </c>
      <c r="H362" s="21"/>
    </row>
    <row r="363" spans="1:8" s="16" customFormat="1" ht="15" customHeight="1" outlineLevel="2" x14ac:dyDescent="0.25">
      <c r="A363" s="4">
        <v>348</v>
      </c>
      <c r="B363" s="20" t="s">
        <v>163</v>
      </c>
      <c r="C363" s="15">
        <v>202</v>
      </c>
      <c r="D363" s="4"/>
      <c r="E363" s="10" t="s">
        <v>4207</v>
      </c>
      <c r="F363" s="4">
        <v>25</v>
      </c>
      <c r="G363" s="36">
        <v>911.58</v>
      </c>
      <c r="H363" s="21"/>
    </row>
    <row r="364" spans="1:8" s="16" customFormat="1" ht="15" customHeight="1" outlineLevel="2" x14ac:dyDescent="0.25">
      <c r="A364" s="4">
        <v>349</v>
      </c>
      <c r="B364" s="20" t="s">
        <v>164</v>
      </c>
      <c r="C364" s="15">
        <v>202</v>
      </c>
      <c r="D364" s="4"/>
      <c r="E364" s="10" t="s">
        <v>4208</v>
      </c>
      <c r="F364" s="4">
        <v>25</v>
      </c>
      <c r="G364" s="36">
        <v>911.58</v>
      </c>
      <c r="H364" s="21"/>
    </row>
    <row r="365" spans="1:8" s="16" customFormat="1" ht="15" customHeight="1" outlineLevel="2" x14ac:dyDescent="0.25">
      <c r="A365" s="4">
        <v>350</v>
      </c>
      <c r="B365" s="20" t="s">
        <v>2005</v>
      </c>
      <c r="C365" s="15">
        <v>204</v>
      </c>
      <c r="D365" s="4"/>
      <c r="E365" s="10" t="s">
        <v>4246</v>
      </c>
      <c r="F365" s="4">
        <v>25</v>
      </c>
      <c r="G365" s="36">
        <v>350.49</v>
      </c>
      <c r="H365" s="21"/>
    </row>
    <row r="366" spans="1:8" s="16" customFormat="1" ht="15" customHeight="1" outlineLevel="2" x14ac:dyDescent="0.25">
      <c r="A366" s="4">
        <v>351</v>
      </c>
      <c r="B366" s="20" t="s">
        <v>165</v>
      </c>
      <c r="C366" s="15">
        <v>204</v>
      </c>
      <c r="D366" s="4"/>
      <c r="E366" s="10" t="s">
        <v>4178</v>
      </c>
      <c r="F366" s="4">
        <v>25</v>
      </c>
      <c r="G366" s="36">
        <v>289.74</v>
      </c>
      <c r="H366" s="21"/>
    </row>
    <row r="367" spans="1:8" s="16" customFormat="1" ht="15" customHeight="1" outlineLevel="2" x14ac:dyDescent="0.25">
      <c r="A367" s="4">
        <v>352</v>
      </c>
      <c r="B367" s="20" t="s">
        <v>166</v>
      </c>
      <c r="C367" s="15">
        <v>205</v>
      </c>
      <c r="D367" s="4"/>
      <c r="E367" s="10" t="s">
        <v>4179</v>
      </c>
      <c r="F367" s="4">
        <v>100</v>
      </c>
      <c r="G367" s="36">
        <v>49.79</v>
      </c>
      <c r="H367" s="21"/>
    </row>
    <row r="368" spans="1:8" s="16" customFormat="1" ht="15" customHeight="1" outlineLevel="2" x14ac:dyDescent="0.25">
      <c r="A368" s="4">
        <v>353</v>
      </c>
      <c r="B368" s="20" t="s">
        <v>167</v>
      </c>
      <c r="C368" s="15">
        <v>205</v>
      </c>
      <c r="D368" s="4"/>
      <c r="E368" s="10" t="s">
        <v>4180</v>
      </c>
      <c r="F368" s="4">
        <v>100</v>
      </c>
      <c r="G368" s="36">
        <v>34.78</v>
      </c>
      <c r="H368" s="21"/>
    </row>
    <row r="369" spans="1:16369" s="16" customFormat="1" ht="15" customHeight="1" outlineLevel="2" x14ac:dyDescent="0.25">
      <c r="A369" s="4">
        <v>354</v>
      </c>
      <c r="B369" s="20" t="s">
        <v>168</v>
      </c>
      <c r="C369" s="15">
        <v>205</v>
      </c>
      <c r="D369" s="4"/>
      <c r="E369" s="10" t="s">
        <v>4181</v>
      </c>
      <c r="F369" s="4">
        <v>100</v>
      </c>
      <c r="G369" s="36">
        <v>31.23</v>
      </c>
      <c r="H369" s="21"/>
    </row>
    <row r="370" spans="1:16369" s="16" customFormat="1" ht="15" customHeight="1" outlineLevel="2" thickBot="1" x14ac:dyDescent="0.3">
      <c r="A370" s="4">
        <v>355</v>
      </c>
      <c r="B370" s="20" t="s">
        <v>96</v>
      </c>
      <c r="C370" s="15" t="s">
        <v>4531</v>
      </c>
      <c r="D370" s="4"/>
      <c r="E370" s="10" t="s">
        <v>5103</v>
      </c>
      <c r="F370" s="4">
        <v>200</v>
      </c>
      <c r="G370" s="36">
        <v>5.04</v>
      </c>
      <c r="H370" s="21"/>
    </row>
    <row r="371" spans="1:16369" s="18" customFormat="1" ht="15.75" customHeight="1" outlineLevel="1" thickBot="1" x14ac:dyDescent="0.3">
      <c r="A371" s="60" t="s">
        <v>3790</v>
      </c>
      <c r="B371" s="61"/>
      <c r="C371" s="61"/>
      <c r="D371" s="61"/>
      <c r="E371" s="61"/>
      <c r="F371" s="28"/>
      <c r="G371" s="38"/>
      <c r="H371" s="25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  <c r="WW371" s="6"/>
      <c r="WX371" s="6"/>
      <c r="WY371" s="6"/>
      <c r="WZ371" s="6"/>
      <c r="XA371" s="6"/>
      <c r="XB371" s="6"/>
      <c r="XC371" s="6"/>
      <c r="XD371" s="6"/>
      <c r="XE371" s="6"/>
      <c r="XF371" s="6"/>
      <c r="XG371" s="6"/>
      <c r="XH371" s="6"/>
      <c r="XI371" s="6"/>
      <c r="XJ371" s="6"/>
      <c r="XK371" s="6"/>
      <c r="XL371" s="6"/>
      <c r="XM371" s="6"/>
      <c r="XN371" s="6"/>
      <c r="XO371" s="6"/>
      <c r="XP371" s="6"/>
      <c r="XQ371" s="6"/>
      <c r="XR371" s="6"/>
      <c r="XS371" s="6"/>
      <c r="XT371" s="6"/>
      <c r="XU371" s="6"/>
      <c r="XV371" s="6"/>
      <c r="XW371" s="6"/>
      <c r="XX371" s="6"/>
      <c r="XY371" s="6"/>
      <c r="XZ371" s="6"/>
      <c r="YA371" s="6"/>
      <c r="YB371" s="6"/>
      <c r="YC371" s="6"/>
      <c r="YD371" s="6"/>
      <c r="YE371" s="6"/>
      <c r="YF371" s="6"/>
      <c r="YG371" s="6"/>
      <c r="YH371" s="6"/>
      <c r="YI371" s="6"/>
      <c r="YJ371" s="6"/>
      <c r="YK371" s="6"/>
      <c r="YL371" s="6"/>
      <c r="YM371" s="6"/>
      <c r="YN371" s="6"/>
      <c r="YO371" s="6"/>
      <c r="YP371" s="6"/>
      <c r="YQ371" s="6"/>
      <c r="YR371" s="6"/>
      <c r="YS371" s="6"/>
      <c r="YT371" s="6"/>
      <c r="YU371" s="6"/>
      <c r="YV371" s="6"/>
      <c r="YW371" s="6"/>
      <c r="YX371" s="6"/>
      <c r="YY371" s="6"/>
      <c r="YZ371" s="6"/>
      <c r="ZA371" s="6"/>
      <c r="ZB371" s="6"/>
      <c r="ZC371" s="6"/>
      <c r="ZD371" s="6"/>
      <c r="ZE371" s="6"/>
      <c r="ZF371" s="6"/>
      <c r="ZG371" s="6"/>
      <c r="ZH371" s="6"/>
      <c r="ZI371" s="6"/>
      <c r="ZJ371" s="6"/>
      <c r="ZK371" s="6"/>
      <c r="ZL371" s="6"/>
      <c r="ZM371" s="6"/>
      <c r="ZN371" s="6"/>
      <c r="ZO371" s="6"/>
      <c r="ZP371" s="6"/>
      <c r="ZQ371" s="6"/>
      <c r="ZR371" s="6"/>
      <c r="ZS371" s="6"/>
      <c r="ZT371" s="6"/>
      <c r="ZU371" s="6"/>
      <c r="ZV371" s="6"/>
      <c r="ZW371" s="6"/>
      <c r="ZX371" s="6"/>
      <c r="ZY371" s="6"/>
      <c r="ZZ371" s="6"/>
      <c r="AAA371" s="6"/>
      <c r="AAB371" s="6"/>
      <c r="AAC371" s="6"/>
      <c r="AAD371" s="6"/>
      <c r="AAE371" s="6"/>
      <c r="AAF371" s="6"/>
      <c r="AAG371" s="6"/>
      <c r="AAH371" s="6"/>
      <c r="AAI371" s="6"/>
      <c r="AAJ371" s="6"/>
      <c r="AAK371" s="6"/>
      <c r="AAL371" s="6"/>
      <c r="AAM371" s="6"/>
      <c r="AAN371" s="6"/>
      <c r="AAO371" s="6"/>
      <c r="AAP371" s="6"/>
      <c r="AAQ371" s="6"/>
      <c r="AAR371" s="6"/>
      <c r="AAS371" s="6"/>
      <c r="AAT371" s="6"/>
      <c r="AAU371" s="6"/>
      <c r="AAV371" s="6"/>
      <c r="AAW371" s="6"/>
      <c r="AAX371" s="6"/>
      <c r="AAY371" s="6"/>
      <c r="AAZ371" s="6"/>
      <c r="ABA371" s="6"/>
      <c r="ABB371" s="6"/>
      <c r="ABC371" s="6"/>
      <c r="ABD371" s="6"/>
      <c r="ABE371" s="6"/>
      <c r="ABF371" s="6"/>
      <c r="ABG371" s="6"/>
      <c r="ABH371" s="6"/>
      <c r="ABI371" s="6"/>
      <c r="ABJ371" s="6"/>
      <c r="ABK371" s="6"/>
      <c r="ABL371" s="6"/>
      <c r="ABM371" s="6"/>
      <c r="ABN371" s="6"/>
      <c r="ABO371" s="6"/>
      <c r="ABP371" s="6"/>
      <c r="ABQ371" s="6"/>
      <c r="ABR371" s="6"/>
      <c r="ABS371" s="6"/>
      <c r="ABT371" s="6"/>
      <c r="ABU371" s="6"/>
      <c r="ABV371" s="6"/>
      <c r="ABW371" s="6"/>
      <c r="ABX371" s="6"/>
      <c r="ABY371" s="6"/>
      <c r="ABZ371" s="6"/>
      <c r="ACA371" s="6"/>
      <c r="ACB371" s="6"/>
      <c r="ACC371" s="6"/>
      <c r="ACD371" s="6"/>
      <c r="ACE371" s="6"/>
      <c r="ACF371" s="6"/>
      <c r="ACG371" s="6"/>
      <c r="ACH371" s="6"/>
      <c r="ACI371" s="6"/>
      <c r="ACJ371" s="6"/>
      <c r="ACK371" s="6"/>
      <c r="ACL371" s="6"/>
      <c r="ACM371" s="6"/>
      <c r="ACN371" s="6"/>
      <c r="ACO371" s="6"/>
      <c r="ACP371" s="6"/>
      <c r="ACQ371" s="6"/>
      <c r="ACR371" s="6"/>
      <c r="ACS371" s="6"/>
      <c r="ACT371" s="6"/>
      <c r="ACU371" s="6"/>
      <c r="ACV371" s="6"/>
      <c r="ACW371" s="6"/>
      <c r="ACX371" s="6"/>
      <c r="ACY371" s="6"/>
      <c r="ACZ371" s="6"/>
      <c r="ADA371" s="6"/>
      <c r="ADB371" s="6"/>
      <c r="ADC371" s="6"/>
      <c r="ADD371" s="6"/>
      <c r="ADE371" s="6"/>
      <c r="ADF371" s="6"/>
      <c r="ADG371" s="6"/>
      <c r="ADH371" s="6"/>
      <c r="ADI371" s="6"/>
      <c r="ADJ371" s="6"/>
      <c r="ADK371" s="6"/>
      <c r="ADL371" s="6"/>
      <c r="ADM371" s="6"/>
      <c r="ADN371" s="6"/>
      <c r="ADO371" s="6"/>
      <c r="ADP371" s="6"/>
      <c r="ADQ371" s="6"/>
      <c r="ADR371" s="6"/>
      <c r="ADS371" s="6"/>
      <c r="ADT371" s="6"/>
      <c r="ADU371" s="6"/>
      <c r="ADV371" s="6"/>
      <c r="ADW371" s="6"/>
      <c r="ADX371" s="6"/>
      <c r="ADY371" s="6"/>
      <c r="ADZ371" s="6"/>
      <c r="AEA371" s="6"/>
      <c r="AEB371" s="6"/>
      <c r="AEC371" s="6"/>
      <c r="AED371" s="6"/>
      <c r="AEE371" s="6"/>
      <c r="AEF371" s="6"/>
      <c r="AEG371" s="6"/>
      <c r="AEH371" s="6"/>
      <c r="AEI371" s="6"/>
      <c r="AEJ371" s="6"/>
      <c r="AEK371" s="6"/>
      <c r="AEL371" s="6"/>
      <c r="AEM371" s="6"/>
      <c r="AEN371" s="6"/>
      <c r="AEO371" s="6"/>
      <c r="AEP371" s="6"/>
      <c r="AEQ371" s="6"/>
      <c r="AER371" s="6"/>
      <c r="AES371" s="6"/>
      <c r="AET371" s="6"/>
      <c r="AEU371" s="6"/>
      <c r="AEV371" s="6"/>
      <c r="AEW371" s="6"/>
      <c r="AEX371" s="6"/>
      <c r="AEY371" s="6"/>
      <c r="AEZ371" s="6"/>
      <c r="AFA371" s="6"/>
      <c r="AFB371" s="6"/>
      <c r="AFC371" s="6"/>
      <c r="AFD371" s="6"/>
      <c r="AFE371" s="6"/>
      <c r="AFF371" s="6"/>
      <c r="AFG371" s="6"/>
      <c r="AFH371" s="6"/>
      <c r="AFI371" s="6"/>
      <c r="AFJ371" s="6"/>
      <c r="AFK371" s="6"/>
      <c r="AFL371" s="6"/>
      <c r="AFM371" s="6"/>
      <c r="AFN371" s="6"/>
      <c r="AFO371" s="6"/>
      <c r="AFP371" s="6"/>
      <c r="AFQ371" s="6"/>
      <c r="AFR371" s="6"/>
      <c r="AFS371" s="6"/>
      <c r="AFT371" s="6"/>
      <c r="AFU371" s="6"/>
      <c r="AFV371" s="6"/>
      <c r="AFW371" s="6"/>
      <c r="AFX371" s="6"/>
      <c r="AFY371" s="6"/>
      <c r="AFZ371" s="6"/>
      <c r="AGA371" s="6"/>
      <c r="AGB371" s="6"/>
      <c r="AGC371" s="6"/>
      <c r="AGD371" s="6"/>
      <c r="AGE371" s="6"/>
      <c r="AGF371" s="6"/>
      <c r="AGG371" s="6"/>
      <c r="AGH371" s="6"/>
      <c r="AGI371" s="6"/>
      <c r="AGJ371" s="6"/>
      <c r="AGK371" s="6"/>
      <c r="AGL371" s="6"/>
      <c r="AGM371" s="6"/>
      <c r="AGN371" s="6"/>
      <c r="AGO371" s="6"/>
      <c r="AGP371" s="6"/>
      <c r="AGQ371" s="6"/>
      <c r="AGR371" s="6"/>
      <c r="AGS371" s="6"/>
      <c r="AGT371" s="6"/>
      <c r="AGU371" s="6"/>
      <c r="AGV371" s="6"/>
      <c r="AGW371" s="6"/>
      <c r="AGX371" s="6"/>
      <c r="AGY371" s="6"/>
      <c r="AGZ371" s="6"/>
      <c r="AHA371" s="6"/>
      <c r="AHB371" s="6"/>
      <c r="AHC371" s="6"/>
      <c r="AHD371" s="6"/>
      <c r="AHE371" s="6"/>
      <c r="AHF371" s="6"/>
      <c r="AHG371" s="6"/>
      <c r="AHH371" s="6"/>
      <c r="AHI371" s="6"/>
      <c r="AHJ371" s="6"/>
      <c r="AHK371" s="6"/>
      <c r="AHL371" s="6"/>
      <c r="AHM371" s="6"/>
      <c r="AHN371" s="6"/>
      <c r="AHO371" s="6"/>
      <c r="AHP371" s="6"/>
      <c r="AHQ371" s="6"/>
      <c r="AHR371" s="6"/>
      <c r="AHS371" s="6"/>
      <c r="AHT371" s="6"/>
      <c r="AHU371" s="6"/>
      <c r="AHV371" s="6"/>
      <c r="AHW371" s="6"/>
      <c r="AHX371" s="6"/>
      <c r="AHY371" s="6"/>
      <c r="AHZ371" s="6"/>
      <c r="AIA371" s="6"/>
      <c r="AIB371" s="6"/>
      <c r="AIC371" s="6"/>
      <c r="AID371" s="6"/>
      <c r="AIE371" s="6"/>
      <c r="AIF371" s="6"/>
      <c r="AIG371" s="6"/>
      <c r="AIH371" s="6"/>
      <c r="AII371" s="6"/>
      <c r="AIJ371" s="6"/>
      <c r="AIK371" s="6"/>
      <c r="AIL371" s="6"/>
      <c r="AIM371" s="6"/>
      <c r="AIN371" s="6"/>
      <c r="AIO371" s="6"/>
      <c r="AIP371" s="6"/>
      <c r="AIQ371" s="6"/>
      <c r="AIR371" s="6"/>
      <c r="AIS371" s="6"/>
      <c r="AIT371" s="6"/>
      <c r="AIU371" s="6"/>
      <c r="AIV371" s="6"/>
      <c r="AIW371" s="6"/>
      <c r="AIX371" s="6"/>
      <c r="AIY371" s="6"/>
      <c r="AIZ371" s="6"/>
      <c r="AJA371" s="6"/>
      <c r="AJB371" s="6"/>
      <c r="AJC371" s="6"/>
      <c r="AJD371" s="6"/>
      <c r="AJE371" s="6"/>
      <c r="AJF371" s="6"/>
      <c r="AJG371" s="6"/>
      <c r="AJH371" s="6"/>
      <c r="AJI371" s="6"/>
      <c r="AJJ371" s="6"/>
      <c r="AJK371" s="6"/>
      <c r="AJL371" s="6"/>
      <c r="AJM371" s="6"/>
      <c r="AJN371" s="6"/>
      <c r="AJO371" s="6"/>
      <c r="AJP371" s="6"/>
      <c r="AJQ371" s="6"/>
      <c r="AJR371" s="6"/>
      <c r="AJS371" s="6"/>
      <c r="AJT371" s="6"/>
      <c r="AJU371" s="6"/>
      <c r="AJV371" s="6"/>
      <c r="AJW371" s="6"/>
      <c r="AJX371" s="6"/>
      <c r="AJY371" s="6"/>
      <c r="AJZ371" s="6"/>
      <c r="AKA371" s="6"/>
      <c r="AKB371" s="6"/>
      <c r="AKC371" s="6"/>
      <c r="AKD371" s="6"/>
      <c r="AKE371" s="6"/>
      <c r="AKF371" s="6"/>
      <c r="AKG371" s="6"/>
      <c r="AKH371" s="6"/>
      <c r="AKI371" s="6"/>
      <c r="AKJ371" s="6"/>
      <c r="AKK371" s="6"/>
      <c r="AKL371" s="6"/>
      <c r="AKM371" s="6"/>
      <c r="AKN371" s="6"/>
      <c r="AKO371" s="6"/>
      <c r="AKP371" s="6"/>
      <c r="AKQ371" s="6"/>
      <c r="AKR371" s="6"/>
      <c r="AKS371" s="6"/>
      <c r="AKT371" s="6"/>
      <c r="AKU371" s="6"/>
      <c r="AKV371" s="6"/>
      <c r="AKW371" s="6"/>
      <c r="AKX371" s="6"/>
      <c r="AKY371" s="6"/>
      <c r="AKZ371" s="6"/>
      <c r="ALA371" s="6"/>
      <c r="ALB371" s="6"/>
      <c r="ALC371" s="6"/>
      <c r="ALD371" s="6"/>
      <c r="ALE371" s="6"/>
      <c r="ALF371" s="6"/>
      <c r="ALG371" s="6"/>
      <c r="ALH371" s="6"/>
      <c r="ALI371" s="6"/>
      <c r="ALJ371" s="6"/>
      <c r="ALK371" s="6"/>
      <c r="ALL371" s="6"/>
      <c r="ALM371" s="6"/>
      <c r="ALN371" s="6"/>
      <c r="ALO371" s="6"/>
      <c r="ALP371" s="6"/>
      <c r="ALQ371" s="6"/>
      <c r="ALR371" s="6"/>
      <c r="ALS371" s="6"/>
      <c r="ALT371" s="6"/>
      <c r="ALU371" s="6"/>
      <c r="ALV371" s="6"/>
      <c r="ALW371" s="6"/>
      <c r="ALX371" s="6"/>
      <c r="ALY371" s="6"/>
      <c r="ALZ371" s="6"/>
      <c r="AMA371" s="6"/>
      <c r="AMB371" s="6"/>
      <c r="AMC371" s="6"/>
      <c r="AMD371" s="6"/>
      <c r="AME371" s="6"/>
      <c r="AMF371" s="6"/>
      <c r="AMG371" s="6"/>
      <c r="AMH371" s="6"/>
      <c r="AMI371" s="6"/>
      <c r="AMJ371" s="6"/>
      <c r="AMK371" s="6"/>
      <c r="AML371" s="6"/>
      <c r="AMM371" s="6"/>
      <c r="AMN371" s="6"/>
      <c r="AMO371" s="6"/>
      <c r="AMP371" s="6"/>
      <c r="AMQ371" s="6"/>
      <c r="AMR371" s="6"/>
      <c r="AMS371" s="6"/>
      <c r="AMT371" s="6"/>
      <c r="AMU371" s="6"/>
      <c r="AMV371" s="6"/>
      <c r="AMW371" s="6"/>
      <c r="AMX371" s="6"/>
      <c r="AMY371" s="6"/>
      <c r="AMZ371" s="6"/>
      <c r="ANA371" s="6"/>
      <c r="ANB371" s="6"/>
      <c r="ANC371" s="6"/>
      <c r="AND371" s="6"/>
      <c r="ANE371" s="6"/>
      <c r="ANF371" s="6"/>
      <c r="ANG371" s="6"/>
      <c r="ANH371" s="6"/>
      <c r="ANI371" s="6"/>
      <c r="ANJ371" s="6"/>
      <c r="ANK371" s="6"/>
      <c r="ANL371" s="6"/>
      <c r="ANM371" s="6"/>
      <c r="ANN371" s="6"/>
      <c r="ANO371" s="6"/>
      <c r="ANP371" s="6"/>
      <c r="ANQ371" s="6"/>
      <c r="ANR371" s="6"/>
      <c r="ANS371" s="6"/>
      <c r="ANT371" s="6"/>
      <c r="ANU371" s="6"/>
      <c r="ANV371" s="6"/>
      <c r="ANW371" s="6"/>
      <c r="ANX371" s="6"/>
      <c r="ANY371" s="6"/>
      <c r="ANZ371" s="6"/>
      <c r="AOA371" s="6"/>
      <c r="AOB371" s="6"/>
      <c r="AOC371" s="6"/>
      <c r="AOD371" s="6"/>
      <c r="AOE371" s="6"/>
      <c r="AOF371" s="6"/>
      <c r="AOG371" s="6"/>
      <c r="AOH371" s="6"/>
      <c r="AOI371" s="6"/>
      <c r="AOJ371" s="6"/>
      <c r="AOK371" s="6"/>
      <c r="AOL371" s="6"/>
      <c r="AOM371" s="6"/>
      <c r="AON371" s="6"/>
      <c r="AOO371" s="6"/>
      <c r="AOP371" s="6"/>
      <c r="AOQ371" s="6"/>
      <c r="AOR371" s="6"/>
      <c r="AOS371" s="6"/>
      <c r="AOT371" s="6"/>
      <c r="AOU371" s="6"/>
      <c r="AOV371" s="6"/>
      <c r="AOW371" s="6"/>
      <c r="AOX371" s="6"/>
      <c r="AOY371" s="6"/>
      <c r="AOZ371" s="6"/>
      <c r="APA371" s="6"/>
      <c r="APB371" s="6"/>
      <c r="APC371" s="6"/>
      <c r="APD371" s="6"/>
      <c r="APE371" s="6"/>
      <c r="APF371" s="6"/>
      <c r="APG371" s="6"/>
      <c r="APH371" s="6"/>
      <c r="API371" s="6"/>
      <c r="APJ371" s="6"/>
      <c r="APK371" s="6"/>
      <c r="APL371" s="6"/>
      <c r="APM371" s="6"/>
      <c r="APN371" s="6"/>
      <c r="APO371" s="6"/>
      <c r="APP371" s="6"/>
      <c r="APQ371" s="6"/>
      <c r="APR371" s="6"/>
      <c r="APS371" s="6"/>
      <c r="APT371" s="6"/>
      <c r="APU371" s="6"/>
      <c r="APV371" s="6"/>
      <c r="APW371" s="6"/>
      <c r="APX371" s="6"/>
      <c r="APY371" s="6"/>
      <c r="APZ371" s="6"/>
      <c r="AQA371" s="6"/>
      <c r="AQB371" s="6"/>
      <c r="AQC371" s="6"/>
      <c r="AQD371" s="6"/>
      <c r="AQE371" s="6"/>
      <c r="AQF371" s="6"/>
      <c r="AQG371" s="6"/>
      <c r="AQH371" s="6"/>
      <c r="AQI371" s="6"/>
      <c r="AQJ371" s="6"/>
      <c r="AQK371" s="6"/>
      <c r="AQL371" s="6"/>
      <c r="AQM371" s="6"/>
      <c r="AQN371" s="6"/>
      <c r="AQO371" s="6"/>
      <c r="AQP371" s="6"/>
      <c r="AQQ371" s="6"/>
      <c r="AQR371" s="6"/>
      <c r="AQS371" s="6"/>
      <c r="AQT371" s="6"/>
      <c r="AQU371" s="6"/>
      <c r="AQV371" s="6"/>
      <c r="AQW371" s="6"/>
      <c r="AQX371" s="6"/>
      <c r="AQY371" s="6"/>
      <c r="AQZ371" s="6"/>
      <c r="ARA371" s="6"/>
      <c r="ARB371" s="6"/>
      <c r="ARC371" s="6"/>
      <c r="ARD371" s="6"/>
      <c r="ARE371" s="6"/>
      <c r="ARF371" s="6"/>
      <c r="ARG371" s="6"/>
      <c r="ARH371" s="6"/>
      <c r="ARI371" s="6"/>
      <c r="ARJ371" s="6"/>
      <c r="ARK371" s="6"/>
      <c r="ARL371" s="6"/>
      <c r="ARM371" s="6"/>
      <c r="ARN371" s="6"/>
      <c r="ARO371" s="6"/>
      <c r="ARP371" s="6"/>
      <c r="ARQ371" s="6"/>
      <c r="ARR371" s="6"/>
      <c r="ARS371" s="6"/>
      <c r="ART371" s="6"/>
      <c r="ARU371" s="6"/>
      <c r="ARV371" s="6"/>
      <c r="ARW371" s="6"/>
      <c r="ARX371" s="6"/>
      <c r="ARY371" s="6"/>
      <c r="ARZ371" s="6"/>
      <c r="ASA371" s="6"/>
      <c r="ASB371" s="6"/>
      <c r="ASC371" s="6"/>
      <c r="ASD371" s="6"/>
      <c r="ASE371" s="6"/>
      <c r="ASF371" s="6"/>
      <c r="ASG371" s="6"/>
      <c r="ASH371" s="6"/>
      <c r="ASI371" s="6"/>
      <c r="ASJ371" s="6"/>
      <c r="ASK371" s="6"/>
      <c r="ASL371" s="6"/>
      <c r="ASM371" s="6"/>
      <c r="ASN371" s="6"/>
      <c r="ASO371" s="6"/>
      <c r="ASP371" s="6"/>
      <c r="ASQ371" s="6"/>
      <c r="ASR371" s="6"/>
      <c r="ASS371" s="6"/>
      <c r="AST371" s="6"/>
      <c r="ASU371" s="6"/>
      <c r="ASV371" s="6"/>
      <c r="ASW371" s="6"/>
      <c r="ASX371" s="6"/>
      <c r="ASY371" s="6"/>
      <c r="ASZ371" s="6"/>
      <c r="ATA371" s="6"/>
      <c r="ATB371" s="6"/>
      <c r="ATC371" s="6"/>
      <c r="ATD371" s="6"/>
      <c r="ATE371" s="6"/>
      <c r="ATF371" s="6"/>
      <c r="ATG371" s="6"/>
      <c r="ATH371" s="6"/>
      <c r="ATI371" s="6"/>
      <c r="ATJ371" s="6"/>
      <c r="ATK371" s="6"/>
      <c r="ATL371" s="6"/>
      <c r="ATM371" s="6"/>
      <c r="ATN371" s="6"/>
      <c r="ATO371" s="6"/>
      <c r="ATP371" s="6"/>
      <c r="ATQ371" s="6"/>
      <c r="ATR371" s="6"/>
      <c r="ATS371" s="6"/>
      <c r="ATT371" s="6"/>
      <c r="ATU371" s="6"/>
      <c r="ATV371" s="6"/>
      <c r="ATW371" s="6"/>
      <c r="ATX371" s="6"/>
      <c r="ATY371" s="6"/>
      <c r="ATZ371" s="6"/>
      <c r="AUA371" s="6"/>
      <c r="AUB371" s="6"/>
      <c r="AUC371" s="6"/>
      <c r="AUD371" s="6"/>
      <c r="AUE371" s="6"/>
      <c r="AUF371" s="6"/>
      <c r="AUG371" s="6"/>
      <c r="AUH371" s="6"/>
      <c r="AUI371" s="6"/>
      <c r="AUJ371" s="6"/>
      <c r="AUK371" s="6"/>
      <c r="AUL371" s="6"/>
      <c r="AUM371" s="6"/>
      <c r="AUN371" s="6"/>
      <c r="AUO371" s="6"/>
      <c r="AUP371" s="6"/>
      <c r="AUQ371" s="6"/>
      <c r="AUR371" s="6"/>
      <c r="AUS371" s="6"/>
      <c r="AUT371" s="6"/>
      <c r="AUU371" s="6"/>
      <c r="AUV371" s="6"/>
      <c r="AUW371" s="6"/>
      <c r="AUX371" s="6"/>
      <c r="AUY371" s="6"/>
      <c r="AUZ371" s="6"/>
      <c r="AVA371" s="6"/>
      <c r="AVB371" s="6"/>
      <c r="AVC371" s="6"/>
      <c r="AVD371" s="6"/>
      <c r="AVE371" s="6"/>
      <c r="AVF371" s="6"/>
      <c r="AVG371" s="6"/>
      <c r="AVH371" s="6"/>
      <c r="AVI371" s="6"/>
      <c r="AVJ371" s="6"/>
      <c r="AVK371" s="6"/>
      <c r="AVL371" s="6"/>
      <c r="AVM371" s="6"/>
      <c r="AVN371" s="6"/>
      <c r="AVO371" s="6"/>
      <c r="AVP371" s="6"/>
      <c r="AVQ371" s="6"/>
      <c r="AVR371" s="6"/>
      <c r="AVS371" s="6"/>
      <c r="AVT371" s="6"/>
      <c r="AVU371" s="6"/>
      <c r="AVV371" s="6"/>
      <c r="AVW371" s="6"/>
      <c r="AVX371" s="6"/>
      <c r="AVY371" s="6"/>
      <c r="AVZ371" s="6"/>
      <c r="AWA371" s="6"/>
      <c r="AWB371" s="6"/>
      <c r="AWC371" s="6"/>
      <c r="AWD371" s="6"/>
      <c r="AWE371" s="6"/>
      <c r="AWF371" s="6"/>
      <c r="AWG371" s="6"/>
      <c r="AWH371" s="6"/>
      <c r="AWI371" s="6"/>
      <c r="AWJ371" s="6"/>
      <c r="AWK371" s="6"/>
      <c r="AWL371" s="6"/>
      <c r="AWM371" s="6"/>
      <c r="AWN371" s="6"/>
      <c r="AWO371" s="6"/>
      <c r="AWP371" s="6"/>
      <c r="AWQ371" s="6"/>
      <c r="AWR371" s="6"/>
      <c r="AWS371" s="6"/>
      <c r="AWT371" s="6"/>
      <c r="AWU371" s="6"/>
      <c r="AWV371" s="6"/>
      <c r="AWW371" s="6"/>
      <c r="AWX371" s="6"/>
      <c r="AWY371" s="6"/>
      <c r="AWZ371" s="6"/>
      <c r="AXA371" s="6"/>
      <c r="AXB371" s="6"/>
      <c r="AXC371" s="6"/>
      <c r="AXD371" s="6"/>
      <c r="AXE371" s="6"/>
      <c r="AXF371" s="6"/>
      <c r="AXG371" s="6"/>
      <c r="AXH371" s="6"/>
      <c r="AXI371" s="6"/>
      <c r="AXJ371" s="6"/>
      <c r="AXK371" s="6"/>
      <c r="AXL371" s="6"/>
      <c r="AXM371" s="6"/>
      <c r="AXN371" s="6"/>
      <c r="AXO371" s="6"/>
      <c r="AXP371" s="6"/>
      <c r="AXQ371" s="6"/>
      <c r="AXR371" s="6"/>
      <c r="AXS371" s="6"/>
      <c r="AXT371" s="6"/>
      <c r="AXU371" s="6"/>
      <c r="AXV371" s="6"/>
      <c r="AXW371" s="6"/>
      <c r="AXX371" s="6"/>
      <c r="AXY371" s="6"/>
      <c r="AXZ371" s="6"/>
      <c r="AYA371" s="6"/>
      <c r="AYB371" s="6"/>
      <c r="AYC371" s="6"/>
      <c r="AYD371" s="6"/>
      <c r="AYE371" s="6"/>
      <c r="AYF371" s="6"/>
      <c r="AYG371" s="6"/>
      <c r="AYH371" s="6"/>
      <c r="AYI371" s="6"/>
      <c r="AYJ371" s="6"/>
      <c r="AYK371" s="6"/>
      <c r="AYL371" s="6"/>
      <c r="AYM371" s="6"/>
      <c r="AYN371" s="6"/>
      <c r="AYO371" s="6"/>
      <c r="AYP371" s="6"/>
      <c r="AYQ371" s="6"/>
      <c r="AYR371" s="6"/>
      <c r="AYS371" s="6"/>
      <c r="AYT371" s="6"/>
      <c r="AYU371" s="6"/>
      <c r="AYV371" s="6"/>
      <c r="AYW371" s="6"/>
      <c r="AYX371" s="6"/>
      <c r="AYY371" s="6"/>
      <c r="AYZ371" s="6"/>
      <c r="AZA371" s="6"/>
      <c r="AZB371" s="6"/>
      <c r="AZC371" s="6"/>
      <c r="AZD371" s="6"/>
      <c r="AZE371" s="6"/>
      <c r="AZF371" s="6"/>
      <c r="AZG371" s="6"/>
      <c r="AZH371" s="6"/>
      <c r="AZI371" s="6"/>
      <c r="AZJ371" s="6"/>
      <c r="AZK371" s="6"/>
      <c r="AZL371" s="6"/>
      <c r="AZM371" s="6"/>
      <c r="AZN371" s="6"/>
      <c r="AZO371" s="6"/>
      <c r="AZP371" s="6"/>
      <c r="AZQ371" s="6"/>
      <c r="AZR371" s="6"/>
      <c r="AZS371" s="6"/>
      <c r="AZT371" s="6"/>
      <c r="AZU371" s="6"/>
      <c r="AZV371" s="6"/>
      <c r="AZW371" s="6"/>
      <c r="AZX371" s="6"/>
      <c r="AZY371" s="6"/>
      <c r="AZZ371" s="6"/>
      <c r="BAA371" s="6"/>
      <c r="BAB371" s="6"/>
      <c r="BAC371" s="6"/>
      <c r="BAD371" s="6"/>
      <c r="BAE371" s="6"/>
      <c r="BAF371" s="6"/>
      <c r="BAG371" s="6"/>
      <c r="BAH371" s="6"/>
      <c r="BAI371" s="6"/>
      <c r="BAJ371" s="6"/>
      <c r="BAK371" s="6"/>
      <c r="BAL371" s="6"/>
      <c r="BAM371" s="6"/>
      <c r="BAN371" s="6"/>
      <c r="BAO371" s="6"/>
      <c r="BAP371" s="6"/>
      <c r="BAQ371" s="6"/>
      <c r="BAR371" s="6"/>
      <c r="BAS371" s="6"/>
      <c r="BAT371" s="6"/>
      <c r="BAU371" s="6"/>
      <c r="BAV371" s="6"/>
      <c r="BAW371" s="6"/>
      <c r="BAX371" s="6"/>
      <c r="BAY371" s="6"/>
      <c r="BAZ371" s="6"/>
      <c r="BBA371" s="6"/>
      <c r="BBB371" s="6"/>
      <c r="BBC371" s="6"/>
      <c r="BBD371" s="6"/>
      <c r="BBE371" s="6"/>
      <c r="BBF371" s="6"/>
      <c r="BBG371" s="6"/>
      <c r="BBH371" s="6"/>
      <c r="BBI371" s="6"/>
      <c r="BBJ371" s="6"/>
      <c r="BBK371" s="6"/>
      <c r="BBL371" s="6"/>
      <c r="BBM371" s="6"/>
      <c r="BBN371" s="6"/>
      <c r="BBO371" s="6"/>
      <c r="BBP371" s="6"/>
      <c r="BBQ371" s="6"/>
      <c r="BBR371" s="6"/>
      <c r="BBS371" s="6"/>
      <c r="BBT371" s="6"/>
      <c r="BBU371" s="6"/>
      <c r="BBV371" s="6"/>
      <c r="BBW371" s="6"/>
      <c r="BBX371" s="6"/>
      <c r="BBY371" s="6"/>
      <c r="BBZ371" s="6"/>
      <c r="BCA371" s="6"/>
      <c r="BCB371" s="6"/>
      <c r="BCC371" s="6"/>
      <c r="BCD371" s="6"/>
      <c r="BCE371" s="6"/>
      <c r="BCF371" s="6"/>
      <c r="BCG371" s="6"/>
      <c r="BCH371" s="6"/>
      <c r="BCI371" s="6"/>
      <c r="BCJ371" s="6"/>
      <c r="BCK371" s="6"/>
      <c r="BCL371" s="6"/>
      <c r="BCM371" s="6"/>
      <c r="BCN371" s="6"/>
      <c r="BCO371" s="6"/>
      <c r="BCP371" s="6"/>
      <c r="BCQ371" s="6"/>
      <c r="BCR371" s="6"/>
      <c r="BCS371" s="6"/>
      <c r="BCT371" s="6"/>
      <c r="BCU371" s="6"/>
      <c r="BCV371" s="6"/>
      <c r="BCW371" s="6"/>
      <c r="BCX371" s="6"/>
      <c r="BCY371" s="6"/>
      <c r="BCZ371" s="6"/>
      <c r="BDA371" s="6"/>
      <c r="BDB371" s="6"/>
      <c r="BDC371" s="6"/>
      <c r="BDD371" s="6"/>
      <c r="BDE371" s="6"/>
      <c r="BDF371" s="6"/>
      <c r="BDG371" s="6"/>
      <c r="BDH371" s="6"/>
      <c r="BDI371" s="6"/>
      <c r="BDJ371" s="6"/>
      <c r="BDK371" s="6"/>
      <c r="BDL371" s="6"/>
      <c r="BDM371" s="6"/>
      <c r="BDN371" s="6"/>
      <c r="BDO371" s="6"/>
      <c r="BDP371" s="6"/>
      <c r="BDQ371" s="6"/>
      <c r="BDR371" s="6"/>
      <c r="BDS371" s="6"/>
      <c r="BDT371" s="6"/>
      <c r="BDU371" s="6"/>
      <c r="BDV371" s="6"/>
      <c r="BDW371" s="6"/>
      <c r="BDX371" s="6"/>
      <c r="BDY371" s="6"/>
      <c r="BDZ371" s="6"/>
      <c r="BEA371" s="6"/>
      <c r="BEB371" s="6"/>
      <c r="BEC371" s="6"/>
      <c r="BED371" s="6"/>
      <c r="BEE371" s="6"/>
      <c r="BEF371" s="6"/>
      <c r="BEG371" s="6"/>
      <c r="BEH371" s="6"/>
      <c r="BEI371" s="6"/>
      <c r="BEJ371" s="6"/>
      <c r="BEK371" s="6"/>
      <c r="BEL371" s="6"/>
      <c r="BEM371" s="6"/>
      <c r="BEN371" s="6"/>
      <c r="BEO371" s="6"/>
      <c r="BEP371" s="6"/>
      <c r="BEQ371" s="6"/>
      <c r="BER371" s="6"/>
      <c r="BES371" s="6"/>
      <c r="BET371" s="6"/>
      <c r="BEU371" s="6"/>
      <c r="BEV371" s="6"/>
      <c r="BEW371" s="6"/>
      <c r="BEX371" s="6"/>
      <c r="BEY371" s="6"/>
      <c r="BEZ371" s="6"/>
      <c r="BFA371" s="6"/>
      <c r="BFB371" s="6"/>
      <c r="BFC371" s="6"/>
      <c r="BFD371" s="6"/>
      <c r="BFE371" s="6"/>
      <c r="BFF371" s="6"/>
      <c r="BFG371" s="6"/>
      <c r="BFH371" s="6"/>
      <c r="BFI371" s="6"/>
      <c r="BFJ371" s="6"/>
      <c r="BFK371" s="6"/>
      <c r="BFL371" s="6"/>
      <c r="BFM371" s="6"/>
      <c r="BFN371" s="6"/>
      <c r="BFO371" s="6"/>
      <c r="BFP371" s="6"/>
      <c r="BFQ371" s="6"/>
      <c r="BFR371" s="6"/>
      <c r="BFS371" s="6"/>
      <c r="BFT371" s="6"/>
      <c r="BFU371" s="6"/>
      <c r="BFV371" s="6"/>
      <c r="BFW371" s="6"/>
      <c r="BFX371" s="6"/>
      <c r="BFY371" s="6"/>
      <c r="BFZ371" s="6"/>
      <c r="BGA371" s="6"/>
      <c r="BGB371" s="6"/>
      <c r="BGC371" s="6"/>
      <c r="BGD371" s="6"/>
      <c r="BGE371" s="6"/>
      <c r="BGF371" s="6"/>
      <c r="BGG371" s="6"/>
      <c r="BGH371" s="6"/>
      <c r="BGI371" s="6"/>
      <c r="BGJ371" s="6"/>
      <c r="BGK371" s="6"/>
      <c r="BGL371" s="6"/>
      <c r="BGM371" s="6"/>
      <c r="BGN371" s="6"/>
      <c r="BGO371" s="6"/>
      <c r="BGP371" s="6"/>
      <c r="BGQ371" s="6"/>
      <c r="BGR371" s="6"/>
      <c r="BGS371" s="6"/>
      <c r="BGT371" s="6"/>
      <c r="BGU371" s="6"/>
      <c r="BGV371" s="6"/>
      <c r="BGW371" s="6"/>
      <c r="BGX371" s="6"/>
      <c r="BGY371" s="6"/>
      <c r="BGZ371" s="6"/>
      <c r="BHA371" s="6"/>
      <c r="BHB371" s="6"/>
      <c r="BHC371" s="6"/>
      <c r="BHD371" s="6"/>
      <c r="BHE371" s="6"/>
      <c r="BHF371" s="6"/>
      <c r="BHG371" s="6"/>
      <c r="BHH371" s="6"/>
      <c r="BHI371" s="6"/>
      <c r="BHJ371" s="6"/>
      <c r="BHK371" s="6"/>
      <c r="BHL371" s="6"/>
      <c r="BHM371" s="6"/>
      <c r="BHN371" s="6"/>
      <c r="BHO371" s="6"/>
      <c r="BHP371" s="6"/>
      <c r="BHQ371" s="6"/>
      <c r="BHR371" s="6"/>
      <c r="BHS371" s="6"/>
      <c r="BHT371" s="6"/>
      <c r="BHU371" s="6"/>
      <c r="BHV371" s="6"/>
      <c r="BHW371" s="6"/>
      <c r="BHX371" s="6"/>
      <c r="BHY371" s="6"/>
      <c r="BHZ371" s="6"/>
      <c r="BIA371" s="6"/>
      <c r="BIB371" s="6"/>
      <c r="BIC371" s="6"/>
      <c r="BID371" s="6"/>
      <c r="BIE371" s="6"/>
      <c r="BIF371" s="6"/>
      <c r="BIG371" s="6"/>
      <c r="BIH371" s="6"/>
      <c r="BII371" s="6"/>
      <c r="BIJ371" s="6"/>
      <c r="BIK371" s="6"/>
      <c r="BIL371" s="6"/>
      <c r="BIM371" s="6"/>
      <c r="BIN371" s="6"/>
      <c r="BIO371" s="6"/>
      <c r="BIP371" s="6"/>
      <c r="BIQ371" s="6"/>
      <c r="BIR371" s="6"/>
      <c r="BIS371" s="6"/>
      <c r="BIT371" s="6"/>
      <c r="BIU371" s="6"/>
      <c r="BIV371" s="6"/>
      <c r="BIW371" s="6"/>
      <c r="BIX371" s="6"/>
      <c r="BIY371" s="6"/>
      <c r="BIZ371" s="6"/>
      <c r="BJA371" s="6"/>
      <c r="BJB371" s="6"/>
      <c r="BJC371" s="6"/>
      <c r="BJD371" s="6"/>
      <c r="BJE371" s="6"/>
      <c r="BJF371" s="6"/>
      <c r="BJG371" s="6"/>
      <c r="BJH371" s="6"/>
      <c r="BJI371" s="6"/>
      <c r="BJJ371" s="6"/>
      <c r="BJK371" s="6"/>
      <c r="BJL371" s="6"/>
      <c r="BJM371" s="6"/>
      <c r="BJN371" s="6"/>
      <c r="BJO371" s="6"/>
      <c r="BJP371" s="6"/>
      <c r="BJQ371" s="6"/>
      <c r="BJR371" s="6"/>
      <c r="BJS371" s="6"/>
      <c r="BJT371" s="6"/>
      <c r="BJU371" s="6"/>
      <c r="BJV371" s="6"/>
      <c r="BJW371" s="6"/>
      <c r="BJX371" s="6"/>
      <c r="BJY371" s="6"/>
      <c r="BJZ371" s="6"/>
      <c r="BKA371" s="6"/>
      <c r="BKB371" s="6"/>
      <c r="BKC371" s="6"/>
      <c r="BKD371" s="6"/>
      <c r="BKE371" s="6"/>
      <c r="BKF371" s="6"/>
      <c r="BKG371" s="6"/>
      <c r="BKH371" s="6"/>
      <c r="BKI371" s="6"/>
      <c r="BKJ371" s="6"/>
      <c r="BKK371" s="6"/>
      <c r="BKL371" s="6"/>
      <c r="BKM371" s="6"/>
      <c r="BKN371" s="6"/>
      <c r="BKO371" s="6"/>
      <c r="BKP371" s="6"/>
      <c r="BKQ371" s="6"/>
      <c r="BKR371" s="6"/>
      <c r="BKS371" s="6"/>
      <c r="BKT371" s="6"/>
      <c r="BKU371" s="6"/>
      <c r="BKV371" s="6"/>
      <c r="BKW371" s="6"/>
      <c r="BKX371" s="6"/>
      <c r="BKY371" s="6"/>
      <c r="BKZ371" s="6"/>
      <c r="BLA371" s="6"/>
      <c r="BLB371" s="6"/>
      <c r="BLC371" s="6"/>
      <c r="BLD371" s="6"/>
      <c r="BLE371" s="6"/>
      <c r="BLF371" s="6"/>
      <c r="BLG371" s="6"/>
      <c r="BLH371" s="6"/>
      <c r="BLI371" s="6"/>
      <c r="BLJ371" s="6"/>
      <c r="BLK371" s="6"/>
      <c r="BLL371" s="6"/>
      <c r="BLM371" s="6"/>
      <c r="BLN371" s="6"/>
      <c r="BLO371" s="6"/>
      <c r="BLP371" s="6"/>
      <c r="BLQ371" s="6"/>
      <c r="BLR371" s="6"/>
      <c r="BLS371" s="6"/>
      <c r="BLT371" s="6"/>
      <c r="BLU371" s="6"/>
      <c r="BLV371" s="6"/>
      <c r="BLW371" s="6"/>
      <c r="BLX371" s="6"/>
      <c r="BLY371" s="6"/>
      <c r="BLZ371" s="6"/>
      <c r="BMA371" s="6"/>
      <c r="BMB371" s="6"/>
      <c r="BMC371" s="6"/>
      <c r="BMD371" s="6"/>
      <c r="BME371" s="6"/>
      <c r="BMF371" s="6"/>
      <c r="BMG371" s="6"/>
      <c r="BMH371" s="6"/>
      <c r="BMI371" s="6"/>
      <c r="BMJ371" s="6"/>
      <c r="BMK371" s="6"/>
      <c r="BML371" s="6"/>
      <c r="BMM371" s="6"/>
      <c r="BMN371" s="6"/>
      <c r="BMO371" s="6"/>
      <c r="BMP371" s="6"/>
      <c r="BMQ371" s="6"/>
      <c r="BMR371" s="6"/>
      <c r="BMS371" s="6"/>
      <c r="BMT371" s="6"/>
      <c r="BMU371" s="6"/>
      <c r="BMV371" s="6"/>
      <c r="BMW371" s="6"/>
      <c r="BMX371" s="6"/>
      <c r="BMY371" s="6"/>
      <c r="BMZ371" s="6"/>
      <c r="BNA371" s="6"/>
      <c r="BNB371" s="6"/>
      <c r="BNC371" s="6"/>
      <c r="BND371" s="6"/>
      <c r="BNE371" s="6"/>
      <c r="BNF371" s="6"/>
      <c r="BNG371" s="6"/>
      <c r="BNH371" s="6"/>
      <c r="BNI371" s="6"/>
      <c r="BNJ371" s="6"/>
      <c r="BNK371" s="6"/>
      <c r="BNL371" s="6"/>
      <c r="BNM371" s="6"/>
      <c r="BNN371" s="6"/>
      <c r="BNO371" s="6"/>
      <c r="BNP371" s="6"/>
      <c r="BNQ371" s="6"/>
      <c r="BNR371" s="6"/>
      <c r="BNS371" s="6"/>
      <c r="BNT371" s="6"/>
      <c r="BNU371" s="6"/>
      <c r="BNV371" s="6"/>
      <c r="BNW371" s="6"/>
      <c r="BNX371" s="6"/>
      <c r="BNY371" s="6"/>
      <c r="BNZ371" s="6"/>
      <c r="BOA371" s="6"/>
      <c r="BOB371" s="6"/>
      <c r="BOC371" s="6"/>
      <c r="BOD371" s="6"/>
      <c r="BOE371" s="6"/>
      <c r="BOF371" s="6"/>
      <c r="BOG371" s="6"/>
      <c r="BOH371" s="6"/>
      <c r="BOI371" s="6"/>
      <c r="BOJ371" s="6"/>
      <c r="BOK371" s="6"/>
      <c r="BOL371" s="6"/>
      <c r="BOM371" s="6"/>
      <c r="BON371" s="6"/>
      <c r="BOO371" s="6"/>
      <c r="BOP371" s="6"/>
      <c r="BOQ371" s="6"/>
      <c r="BOR371" s="6"/>
      <c r="BOS371" s="6"/>
      <c r="BOT371" s="6"/>
      <c r="BOU371" s="6"/>
      <c r="BOV371" s="6"/>
      <c r="BOW371" s="6"/>
      <c r="BOX371" s="6"/>
      <c r="BOY371" s="6"/>
      <c r="BOZ371" s="6"/>
      <c r="BPA371" s="6"/>
      <c r="BPB371" s="6"/>
      <c r="BPC371" s="6"/>
      <c r="BPD371" s="6"/>
      <c r="BPE371" s="6"/>
      <c r="BPF371" s="6"/>
      <c r="BPG371" s="6"/>
      <c r="BPH371" s="6"/>
      <c r="BPI371" s="6"/>
      <c r="BPJ371" s="6"/>
      <c r="BPK371" s="6"/>
      <c r="BPL371" s="6"/>
      <c r="BPM371" s="6"/>
      <c r="BPN371" s="6"/>
      <c r="BPO371" s="6"/>
      <c r="BPP371" s="6"/>
      <c r="BPQ371" s="6"/>
      <c r="BPR371" s="6"/>
      <c r="BPS371" s="6"/>
      <c r="BPT371" s="6"/>
      <c r="BPU371" s="6"/>
      <c r="BPV371" s="6"/>
      <c r="BPW371" s="6"/>
      <c r="BPX371" s="6"/>
      <c r="BPY371" s="6"/>
      <c r="BPZ371" s="6"/>
      <c r="BQA371" s="6"/>
      <c r="BQB371" s="6"/>
      <c r="BQC371" s="6"/>
      <c r="BQD371" s="6"/>
      <c r="BQE371" s="6"/>
      <c r="BQF371" s="6"/>
      <c r="BQG371" s="6"/>
      <c r="BQH371" s="6"/>
      <c r="BQI371" s="6"/>
      <c r="BQJ371" s="6"/>
      <c r="BQK371" s="6"/>
      <c r="BQL371" s="6"/>
      <c r="BQM371" s="6"/>
      <c r="BQN371" s="6"/>
      <c r="BQO371" s="6"/>
      <c r="BQP371" s="6"/>
      <c r="BQQ371" s="6"/>
      <c r="BQR371" s="6"/>
      <c r="BQS371" s="6"/>
      <c r="BQT371" s="6"/>
      <c r="BQU371" s="6"/>
      <c r="BQV371" s="6"/>
      <c r="BQW371" s="6"/>
      <c r="BQX371" s="6"/>
      <c r="BQY371" s="6"/>
      <c r="BQZ371" s="6"/>
      <c r="BRA371" s="6"/>
      <c r="BRB371" s="6"/>
      <c r="BRC371" s="6"/>
      <c r="BRD371" s="6"/>
      <c r="BRE371" s="6"/>
      <c r="BRF371" s="6"/>
      <c r="BRG371" s="6"/>
      <c r="BRH371" s="6"/>
      <c r="BRI371" s="6"/>
      <c r="BRJ371" s="6"/>
      <c r="BRK371" s="6"/>
      <c r="BRL371" s="6"/>
      <c r="BRM371" s="6"/>
      <c r="BRN371" s="6"/>
      <c r="BRO371" s="6"/>
      <c r="BRP371" s="6"/>
      <c r="BRQ371" s="6"/>
      <c r="BRR371" s="6"/>
      <c r="BRS371" s="6"/>
      <c r="BRT371" s="6"/>
      <c r="BRU371" s="6"/>
      <c r="BRV371" s="6"/>
      <c r="BRW371" s="6"/>
      <c r="BRX371" s="6"/>
      <c r="BRY371" s="6"/>
      <c r="BRZ371" s="6"/>
      <c r="BSA371" s="6"/>
      <c r="BSB371" s="6"/>
      <c r="BSC371" s="6"/>
      <c r="BSD371" s="6"/>
      <c r="BSE371" s="6"/>
      <c r="BSF371" s="6"/>
      <c r="BSG371" s="6"/>
      <c r="BSH371" s="6"/>
      <c r="BSI371" s="6"/>
      <c r="BSJ371" s="6"/>
      <c r="BSK371" s="6"/>
      <c r="BSL371" s="6"/>
      <c r="BSM371" s="6"/>
      <c r="BSN371" s="6"/>
      <c r="BSO371" s="6"/>
      <c r="BSP371" s="6"/>
      <c r="BSQ371" s="6"/>
      <c r="BSR371" s="6"/>
      <c r="BSS371" s="6"/>
      <c r="BST371" s="6"/>
      <c r="BSU371" s="6"/>
      <c r="BSV371" s="6"/>
      <c r="BSW371" s="6"/>
      <c r="BSX371" s="6"/>
      <c r="BSY371" s="6"/>
      <c r="BSZ371" s="6"/>
      <c r="BTA371" s="6"/>
      <c r="BTB371" s="6"/>
      <c r="BTC371" s="6"/>
      <c r="BTD371" s="6"/>
      <c r="BTE371" s="6"/>
      <c r="BTF371" s="6"/>
      <c r="BTG371" s="6"/>
      <c r="BTH371" s="6"/>
      <c r="BTI371" s="6"/>
      <c r="BTJ371" s="6"/>
      <c r="BTK371" s="6"/>
      <c r="BTL371" s="6"/>
      <c r="BTM371" s="6"/>
      <c r="BTN371" s="6"/>
      <c r="BTO371" s="6"/>
      <c r="BTP371" s="6"/>
      <c r="BTQ371" s="6"/>
      <c r="BTR371" s="6"/>
      <c r="BTS371" s="6"/>
      <c r="BTT371" s="6"/>
      <c r="BTU371" s="6"/>
      <c r="BTV371" s="6"/>
      <c r="BTW371" s="6"/>
      <c r="BTX371" s="6"/>
      <c r="BTY371" s="6"/>
      <c r="BTZ371" s="6"/>
      <c r="BUA371" s="6"/>
      <c r="BUB371" s="6"/>
      <c r="BUC371" s="6"/>
      <c r="BUD371" s="6"/>
      <c r="BUE371" s="6"/>
      <c r="BUF371" s="6"/>
      <c r="BUG371" s="6"/>
      <c r="BUH371" s="6"/>
      <c r="BUI371" s="6"/>
      <c r="BUJ371" s="6"/>
      <c r="BUK371" s="6"/>
      <c r="BUL371" s="6"/>
      <c r="BUM371" s="6"/>
      <c r="BUN371" s="6"/>
      <c r="BUO371" s="6"/>
      <c r="BUP371" s="6"/>
      <c r="BUQ371" s="6"/>
      <c r="BUR371" s="6"/>
      <c r="BUS371" s="6"/>
      <c r="BUT371" s="6"/>
      <c r="BUU371" s="6"/>
      <c r="BUV371" s="6"/>
      <c r="BUW371" s="6"/>
      <c r="BUX371" s="6"/>
      <c r="BUY371" s="6"/>
      <c r="BUZ371" s="6"/>
      <c r="BVA371" s="6"/>
      <c r="BVB371" s="6"/>
      <c r="BVC371" s="6"/>
      <c r="BVD371" s="6"/>
      <c r="BVE371" s="6"/>
      <c r="BVF371" s="6"/>
      <c r="BVG371" s="6"/>
      <c r="BVH371" s="6"/>
      <c r="BVI371" s="6"/>
      <c r="BVJ371" s="6"/>
      <c r="BVK371" s="6"/>
      <c r="BVL371" s="6"/>
      <c r="BVM371" s="6"/>
      <c r="BVN371" s="6"/>
      <c r="BVO371" s="6"/>
      <c r="BVP371" s="6"/>
      <c r="BVQ371" s="6"/>
      <c r="BVR371" s="6"/>
      <c r="BVS371" s="6"/>
      <c r="BVT371" s="6"/>
      <c r="BVU371" s="6"/>
      <c r="BVV371" s="6"/>
      <c r="BVW371" s="6"/>
      <c r="BVX371" s="6"/>
      <c r="BVY371" s="6"/>
      <c r="BVZ371" s="6"/>
      <c r="BWA371" s="6"/>
      <c r="BWB371" s="6"/>
      <c r="BWC371" s="6"/>
      <c r="BWD371" s="6"/>
      <c r="BWE371" s="6"/>
      <c r="BWF371" s="6"/>
      <c r="BWG371" s="6"/>
      <c r="BWH371" s="6"/>
      <c r="BWI371" s="6"/>
      <c r="BWJ371" s="6"/>
      <c r="BWK371" s="6"/>
      <c r="BWL371" s="6"/>
      <c r="BWM371" s="6"/>
      <c r="BWN371" s="6"/>
      <c r="BWO371" s="6"/>
      <c r="BWP371" s="6"/>
      <c r="BWQ371" s="6"/>
      <c r="BWR371" s="6"/>
      <c r="BWS371" s="6"/>
      <c r="BWT371" s="6"/>
      <c r="BWU371" s="6"/>
      <c r="BWV371" s="6"/>
      <c r="BWW371" s="6"/>
      <c r="BWX371" s="6"/>
      <c r="BWY371" s="6"/>
      <c r="BWZ371" s="6"/>
      <c r="BXA371" s="6"/>
      <c r="BXB371" s="6"/>
      <c r="BXC371" s="6"/>
      <c r="BXD371" s="6"/>
      <c r="BXE371" s="6"/>
      <c r="BXF371" s="6"/>
      <c r="BXG371" s="6"/>
      <c r="BXH371" s="6"/>
      <c r="BXI371" s="6"/>
      <c r="BXJ371" s="6"/>
      <c r="BXK371" s="6"/>
      <c r="BXL371" s="6"/>
      <c r="BXM371" s="6"/>
      <c r="BXN371" s="6"/>
      <c r="BXO371" s="6"/>
      <c r="BXP371" s="6"/>
      <c r="BXQ371" s="6"/>
      <c r="BXR371" s="6"/>
      <c r="BXS371" s="6"/>
      <c r="BXT371" s="6"/>
      <c r="BXU371" s="6"/>
      <c r="BXV371" s="6"/>
      <c r="BXW371" s="6"/>
      <c r="BXX371" s="6"/>
      <c r="BXY371" s="6"/>
      <c r="BXZ371" s="6"/>
      <c r="BYA371" s="6"/>
      <c r="BYB371" s="6"/>
      <c r="BYC371" s="6"/>
      <c r="BYD371" s="6"/>
      <c r="BYE371" s="6"/>
      <c r="BYF371" s="6"/>
      <c r="BYG371" s="6"/>
      <c r="BYH371" s="6"/>
      <c r="BYI371" s="6"/>
      <c r="BYJ371" s="6"/>
      <c r="BYK371" s="6"/>
      <c r="BYL371" s="6"/>
      <c r="BYM371" s="6"/>
      <c r="BYN371" s="6"/>
      <c r="BYO371" s="6"/>
      <c r="BYP371" s="6"/>
      <c r="BYQ371" s="6"/>
      <c r="BYR371" s="6"/>
      <c r="BYS371" s="6"/>
      <c r="BYT371" s="6"/>
      <c r="BYU371" s="6"/>
      <c r="BYV371" s="6"/>
      <c r="BYW371" s="6"/>
      <c r="BYX371" s="6"/>
      <c r="BYY371" s="6"/>
      <c r="BYZ371" s="6"/>
      <c r="BZA371" s="6"/>
      <c r="BZB371" s="6"/>
      <c r="BZC371" s="6"/>
      <c r="BZD371" s="6"/>
      <c r="BZE371" s="6"/>
      <c r="BZF371" s="6"/>
      <c r="BZG371" s="6"/>
      <c r="BZH371" s="6"/>
      <c r="BZI371" s="6"/>
      <c r="BZJ371" s="6"/>
      <c r="BZK371" s="6"/>
      <c r="BZL371" s="6"/>
      <c r="BZM371" s="6"/>
      <c r="BZN371" s="6"/>
      <c r="BZO371" s="6"/>
      <c r="BZP371" s="6"/>
      <c r="BZQ371" s="6"/>
      <c r="BZR371" s="6"/>
      <c r="BZS371" s="6"/>
      <c r="BZT371" s="6"/>
      <c r="BZU371" s="6"/>
      <c r="BZV371" s="6"/>
      <c r="BZW371" s="6"/>
      <c r="BZX371" s="6"/>
      <c r="BZY371" s="6"/>
      <c r="BZZ371" s="6"/>
      <c r="CAA371" s="6"/>
      <c r="CAB371" s="6"/>
      <c r="CAC371" s="6"/>
      <c r="CAD371" s="6"/>
      <c r="CAE371" s="6"/>
      <c r="CAF371" s="6"/>
      <c r="CAG371" s="6"/>
      <c r="CAH371" s="6"/>
      <c r="CAI371" s="6"/>
      <c r="CAJ371" s="6"/>
      <c r="CAK371" s="6"/>
      <c r="CAL371" s="6"/>
      <c r="CAM371" s="6"/>
      <c r="CAN371" s="6"/>
      <c r="CAO371" s="6"/>
      <c r="CAP371" s="6"/>
      <c r="CAQ371" s="6"/>
      <c r="CAR371" s="6"/>
      <c r="CAS371" s="6"/>
      <c r="CAT371" s="6"/>
      <c r="CAU371" s="6"/>
      <c r="CAV371" s="6"/>
      <c r="CAW371" s="6"/>
      <c r="CAX371" s="6"/>
      <c r="CAY371" s="6"/>
      <c r="CAZ371" s="6"/>
      <c r="CBA371" s="6"/>
      <c r="CBB371" s="6"/>
      <c r="CBC371" s="6"/>
      <c r="CBD371" s="6"/>
      <c r="CBE371" s="6"/>
      <c r="CBF371" s="6"/>
      <c r="CBG371" s="6"/>
      <c r="CBH371" s="6"/>
      <c r="CBI371" s="6"/>
      <c r="CBJ371" s="6"/>
      <c r="CBK371" s="6"/>
      <c r="CBL371" s="6"/>
      <c r="CBM371" s="6"/>
      <c r="CBN371" s="6"/>
      <c r="CBO371" s="6"/>
      <c r="CBP371" s="6"/>
      <c r="CBQ371" s="6"/>
      <c r="CBR371" s="6"/>
      <c r="CBS371" s="6"/>
      <c r="CBT371" s="6"/>
      <c r="CBU371" s="6"/>
      <c r="CBV371" s="6"/>
      <c r="CBW371" s="6"/>
      <c r="CBX371" s="6"/>
      <c r="CBY371" s="6"/>
      <c r="CBZ371" s="6"/>
      <c r="CCA371" s="6"/>
      <c r="CCB371" s="6"/>
      <c r="CCC371" s="6"/>
      <c r="CCD371" s="6"/>
      <c r="CCE371" s="6"/>
      <c r="CCF371" s="6"/>
      <c r="CCG371" s="6"/>
      <c r="CCH371" s="6"/>
      <c r="CCI371" s="6"/>
      <c r="CCJ371" s="6"/>
      <c r="CCK371" s="6"/>
      <c r="CCL371" s="6"/>
      <c r="CCM371" s="6"/>
      <c r="CCN371" s="6"/>
      <c r="CCO371" s="6"/>
      <c r="CCP371" s="6"/>
      <c r="CCQ371" s="6"/>
      <c r="CCR371" s="6"/>
      <c r="CCS371" s="6"/>
      <c r="CCT371" s="6"/>
      <c r="CCU371" s="6"/>
      <c r="CCV371" s="6"/>
      <c r="CCW371" s="6"/>
      <c r="CCX371" s="6"/>
      <c r="CCY371" s="6"/>
      <c r="CCZ371" s="6"/>
      <c r="CDA371" s="6"/>
      <c r="CDB371" s="6"/>
      <c r="CDC371" s="6"/>
      <c r="CDD371" s="6"/>
      <c r="CDE371" s="6"/>
      <c r="CDF371" s="6"/>
      <c r="CDG371" s="6"/>
      <c r="CDH371" s="6"/>
      <c r="CDI371" s="6"/>
      <c r="CDJ371" s="6"/>
      <c r="CDK371" s="6"/>
      <c r="CDL371" s="6"/>
      <c r="CDM371" s="6"/>
      <c r="CDN371" s="6"/>
      <c r="CDO371" s="6"/>
      <c r="CDP371" s="6"/>
      <c r="CDQ371" s="6"/>
      <c r="CDR371" s="6"/>
      <c r="CDS371" s="6"/>
      <c r="CDT371" s="6"/>
      <c r="CDU371" s="6"/>
      <c r="CDV371" s="6"/>
      <c r="CDW371" s="6"/>
      <c r="CDX371" s="6"/>
      <c r="CDY371" s="6"/>
      <c r="CDZ371" s="6"/>
      <c r="CEA371" s="6"/>
      <c r="CEB371" s="6"/>
      <c r="CEC371" s="6"/>
      <c r="CED371" s="6"/>
      <c r="CEE371" s="6"/>
      <c r="CEF371" s="6"/>
      <c r="CEG371" s="6"/>
      <c r="CEH371" s="6"/>
      <c r="CEI371" s="6"/>
      <c r="CEJ371" s="6"/>
      <c r="CEK371" s="6"/>
      <c r="CEL371" s="6"/>
      <c r="CEM371" s="6"/>
      <c r="CEN371" s="6"/>
      <c r="CEO371" s="6"/>
      <c r="CEP371" s="6"/>
      <c r="CEQ371" s="6"/>
      <c r="CER371" s="6"/>
      <c r="CES371" s="6"/>
      <c r="CET371" s="6"/>
      <c r="CEU371" s="6"/>
      <c r="CEV371" s="6"/>
      <c r="CEW371" s="6"/>
      <c r="CEX371" s="6"/>
      <c r="CEY371" s="6"/>
      <c r="CEZ371" s="6"/>
      <c r="CFA371" s="6"/>
      <c r="CFB371" s="6"/>
      <c r="CFC371" s="6"/>
      <c r="CFD371" s="6"/>
      <c r="CFE371" s="6"/>
      <c r="CFF371" s="6"/>
      <c r="CFG371" s="6"/>
      <c r="CFH371" s="6"/>
      <c r="CFI371" s="6"/>
      <c r="CFJ371" s="6"/>
      <c r="CFK371" s="6"/>
      <c r="CFL371" s="6"/>
      <c r="CFM371" s="6"/>
      <c r="CFN371" s="6"/>
      <c r="CFO371" s="6"/>
      <c r="CFP371" s="6"/>
      <c r="CFQ371" s="6"/>
      <c r="CFR371" s="6"/>
      <c r="CFS371" s="6"/>
      <c r="CFT371" s="6"/>
      <c r="CFU371" s="6"/>
      <c r="CFV371" s="6"/>
      <c r="CFW371" s="6"/>
      <c r="CFX371" s="6"/>
      <c r="CFY371" s="6"/>
      <c r="CFZ371" s="6"/>
      <c r="CGA371" s="6"/>
      <c r="CGB371" s="6"/>
      <c r="CGC371" s="6"/>
      <c r="CGD371" s="6"/>
      <c r="CGE371" s="6"/>
      <c r="CGF371" s="6"/>
      <c r="CGG371" s="6"/>
      <c r="CGH371" s="6"/>
      <c r="CGI371" s="6"/>
      <c r="CGJ371" s="6"/>
      <c r="CGK371" s="6"/>
      <c r="CGL371" s="6"/>
      <c r="CGM371" s="6"/>
      <c r="CGN371" s="6"/>
      <c r="CGO371" s="6"/>
      <c r="CGP371" s="6"/>
      <c r="CGQ371" s="6"/>
      <c r="CGR371" s="6"/>
      <c r="CGS371" s="6"/>
      <c r="CGT371" s="6"/>
      <c r="CGU371" s="6"/>
      <c r="CGV371" s="6"/>
      <c r="CGW371" s="6"/>
      <c r="CGX371" s="6"/>
      <c r="CGY371" s="6"/>
      <c r="CGZ371" s="6"/>
      <c r="CHA371" s="6"/>
      <c r="CHB371" s="6"/>
      <c r="CHC371" s="6"/>
      <c r="CHD371" s="6"/>
      <c r="CHE371" s="6"/>
      <c r="CHF371" s="6"/>
      <c r="CHG371" s="6"/>
      <c r="CHH371" s="6"/>
      <c r="CHI371" s="6"/>
      <c r="CHJ371" s="6"/>
      <c r="CHK371" s="6"/>
      <c r="CHL371" s="6"/>
      <c r="CHM371" s="6"/>
      <c r="CHN371" s="6"/>
      <c r="CHO371" s="6"/>
      <c r="CHP371" s="6"/>
      <c r="CHQ371" s="6"/>
      <c r="CHR371" s="6"/>
      <c r="CHS371" s="6"/>
      <c r="CHT371" s="6"/>
      <c r="CHU371" s="6"/>
      <c r="CHV371" s="6"/>
      <c r="CHW371" s="6"/>
      <c r="CHX371" s="6"/>
      <c r="CHY371" s="6"/>
      <c r="CHZ371" s="6"/>
      <c r="CIA371" s="6"/>
      <c r="CIB371" s="6"/>
      <c r="CIC371" s="6"/>
      <c r="CID371" s="6"/>
      <c r="CIE371" s="6"/>
      <c r="CIF371" s="6"/>
      <c r="CIG371" s="6"/>
      <c r="CIH371" s="6"/>
      <c r="CII371" s="6"/>
      <c r="CIJ371" s="6"/>
      <c r="CIK371" s="6"/>
      <c r="CIL371" s="6"/>
      <c r="CIM371" s="6"/>
      <c r="CIN371" s="6"/>
      <c r="CIO371" s="6"/>
      <c r="CIP371" s="6"/>
      <c r="CIQ371" s="6"/>
      <c r="CIR371" s="6"/>
      <c r="CIS371" s="6"/>
      <c r="CIT371" s="6"/>
      <c r="CIU371" s="6"/>
      <c r="CIV371" s="6"/>
      <c r="CIW371" s="6"/>
      <c r="CIX371" s="6"/>
      <c r="CIY371" s="6"/>
      <c r="CIZ371" s="6"/>
      <c r="CJA371" s="6"/>
      <c r="CJB371" s="6"/>
      <c r="CJC371" s="6"/>
      <c r="CJD371" s="6"/>
      <c r="CJE371" s="6"/>
      <c r="CJF371" s="6"/>
      <c r="CJG371" s="6"/>
      <c r="CJH371" s="6"/>
      <c r="CJI371" s="6"/>
      <c r="CJJ371" s="6"/>
      <c r="CJK371" s="6"/>
      <c r="CJL371" s="6"/>
      <c r="CJM371" s="6"/>
      <c r="CJN371" s="6"/>
      <c r="CJO371" s="6"/>
      <c r="CJP371" s="6"/>
      <c r="CJQ371" s="6"/>
      <c r="CJR371" s="6"/>
      <c r="CJS371" s="6"/>
      <c r="CJT371" s="6"/>
      <c r="CJU371" s="6"/>
      <c r="CJV371" s="6"/>
      <c r="CJW371" s="6"/>
      <c r="CJX371" s="6"/>
      <c r="CJY371" s="6"/>
      <c r="CJZ371" s="6"/>
      <c r="CKA371" s="6"/>
      <c r="CKB371" s="6"/>
      <c r="CKC371" s="6"/>
      <c r="CKD371" s="6"/>
      <c r="CKE371" s="6"/>
      <c r="CKF371" s="6"/>
      <c r="CKG371" s="6"/>
      <c r="CKH371" s="6"/>
      <c r="CKI371" s="6"/>
      <c r="CKJ371" s="6"/>
      <c r="CKK371" s="6"/>
      <c r="CKL371" s="6"/>
      <c r="CKM371" s="6"/>
      <c r="CKN371" s="6"/>
      <c r="CKO371" s="6"/>
      <c r="CKP371" s="6"/>
      <c r="CKQ371" s="6"/>
      <c r="CKR371" s="6"/>
      <c r="CKS371" s="6"/>
      <c r="CKT371" s="6"/>
      <c r="CKU371" s="6"/>
      <c r="CKV371" s="6"/>
      <c r="CKW371" s="6"/>
      <c r="CKX371" s="6"/>
      <c r="CKY371" s="6"/>
      <c r="CKZ371" s="6"/>
      <c r="CLA371" s="6"/>
      <c r="CLB371" s="6"/>
      <c r="CLC371" s="6"/>
      <c r="CLD371" s="6"/>
      <c r="CLE371" s="6"/>
      <c r="CLF371" s="6"/>
      <c r="CLG371" s="6"/>
      <c r="CLH371" s="6"/>
      <c r="CLI371" s="6"/>
      <c r="CLJ371" s="6"/>
      <c r="CLK371" s="6"/>
      <c r="CLL371" s="6"/>
      <c r="CLM371" s="6"/>
      <c r="CLN371" s="6"/>
      <c r="CLO371" s="6"/>
      <c r="CLP371" s="6"/>
      <c r="CLQ371" s="6"/>
      <c r="CLR371" s="6"/>
      <c r="CLS371" s="6"/>
      <c r="CLT371" s="6"/>
      <c r="CLU371" s="6"/>
      <c r="CLV371" s="6"/>
      <c r="CLW371" s="6"/>
      <c r="CLX371" s="6"/>
      <c r="CLY371" s="6"/>
      <c r="CLZ371" s="6"/>
      <c r="CMA371" s="6"/>
      <c r="CMB371" s="6"/>
      <c r="CMC371" s="6"/>
      <c r="CMD371" s="6"/>
      <c r="CME371" s="6"/>
      <c r="CMF371" s="6"/>
      <c r="CMG371" s="6"/>
      <c r="CMH371" s="6"/>
      <c r="CMI371" s="6"/>
      <c r="CMJ371" s="6"/>
      <c r="CMK371" s="6"/>
      <c r="CML371" s="6"/>
      <c r="CMM371" s="6"/>
      <c r="CMN371" s="6"/>
      <c r="CMO371" s="6"/>
      <c r="CMP371" s="6"/>
      <c r="CMQ371" s="6"/>
      <c r="CMR371" s="6"/>
      <c r="CMS371" s="6"/>
      <c r="CMT371" s="6"/>
      <c r="CMU371" s="6"/>
      <c r="CMV371" s="6"/>
      <c r="CMW371" s="6"/>
      <c r="CMX371" s="6"/>
      <c r="CMY371" s="6"/>
      <c r="CMZ371" s="6"/>
      <c r="CNA371" s="6"/>
      <c r="CNB371" s="6"/>
      <c r="CNC371" s="6"/>
      <c r="CND371" s="6"/>
      <c r="CNE371" s="6"/>
      <c r="CNF371" s="6"/>
      <c r="CNG371" s="6"/>
      <c r="CNH371" s="6"/>
      <c r="CNI371" s="6"/>
      <c r="CNJ371" s="6"/>
      <c r="CNK371" s="6"/>
      <c r="CNL371" s="6"/>
      <c r="CNM371" s="6"/>
      <c r="CNN371" s="6"/>
      <c r="CNO371" s="6"/>
      <c r="CNP371" s="6"/>
      <c r="CNQ371" s="6"/>
      <c r="CNR371" s="6"/>
      <c r="CNS371" s="6"/>
      <c r="CNT371" s="6"/>
      <c r="CNU371" s="6"/>
      <c r="CNV371" s="6"/>
      <c r="CNW371" s="6"/>
      <c r="CNX371" s="6"/>
      <c r="CNY371" s="6"/>
      <c r="CNZ371" s="6"/>
      <c r="COA371" s="6"/>
      <c r="COB371" s="6"/>
      <c r="COC371" s="6"/>
      <c r="COD371" s="6"/>
      <c r="COE371" s="6"/>
      <c r="COF371" s="6"/>
      <c r="COG371" s="6"/>
      <c r="COH371" s="6"/>
      <c r="COI371" s="6"/>
      <c r="COJ371" s="6"/>
      <c r="COK371" s="6"/>
      <c r="COL371" s="6"/>
      <c r="COM371" s="6"/>
      <c r="CON371" s="6"/>
      <c r="COO371" s="6"/>
      <c r="COP371" s="6"/>
      <c r="COQ371" s="6"/>
      <c r="COR371" s="6"/>
      <c r="COS371" s="6"/>
      <c r="COT371" s="6"/>
      <c r="COU371" s="6"/>
      <c r="COV371" s="6"/>
      <c r="COW371" s="6"/>
      <c r="COX371" s="6"/>
      <c r="COY371" s="6"/>
      <c r="COZ371" s="6"/>
      <c r="CPA371" s="6"/>
      <c r="CPB371" s="6"/>
      <c r="CPC371" s="6"/>
      <c r="CPD371" s="6"/>
      <c r="CPE371" s="6"/>
      <c r="CPF371" s="6"/>
      <c r="CPG371" s="6"/>
      <c r="CPH371" s="6"/>
      <c r="CPI371" s="6"/>
      <c r="CPJ371" s="6"/>
      <c r="CPK371" s="6"/>
      <c r="CPL371" s="6"/>
      <c r="CPM371" s="6"/>
      <c r="CPN371" s="6"/>
      <c r="CPO371" s="6"/>
      <c r="CPP371" s="6"/>
      <c r="CPQ371" s="6"/>
      <c r="CPR371" s="6"/>
      <c r="CPS371" s="6"/>
      <c r="CPT371" s="6"/>
      <c r="CPU371" s="6"/>
      <c r="CPV371" s="6"/>
      <c r="CPW371" s="6"/>
      <c r="CPX371" s="6"/>
      <c r="CPY371" s="6"/>
      <c r="CPZ371" s="6"/>
      <c r="CQA371" s="6"/>
      <c r="CQB371" s="6"/>
      <c r="CQC371" s="6"/>
      <c r="CQD371" s="6"/>
      <c r="CQE371" s="6"/>
      <c r="CQF371" s="6"/>
      <c r="CQG371" s="6"/>
      <c r="CQH371" s="6"/>
      <c r="CQI371" s="6"/>
      <c r="CQJ371" s="6"/>
      <c r="CQK371" s="6"/>
      <c r="CQL371" s="6"/>
      <c r="CQM371" s="6"/>
      <c r="CQN371" s="6"/>
      <c r="CQO371" s="6"/>
      <c r="CQP371" s="6"/>
      <c r="CQQ371" s="6"/>
      <c r="CQR371" s="6"/>
      <c r="CQS371" s="6"/>
      <c r="CQT371" s="6"/>
      <c r="CQU371" s="6"/>
      <c r="CQV371" s="6"/>
      <c r="CQW371" s="6"/>
      <c r="CQX371" s="6"/>
      <c r="CQY371" s="6"/>
      <c r="CQZ371" s="6"/>
      <c r="CRA371" s="6"/>
      <c r="CRB371" s="6"/>
      <c r="CRC371" s="6"/>
      <c r="CRD371" s="6"/>
      <c r="CRE371" s="6"/>
      <c r="CRF371" s="6"/>
      <c r="CRG371" s="6"/>
      <c r="CRH371" s="6"/>
      <c r="CRI371" s="6"/>
      <c r="CRJ371" s="6"/>
      <c r="CRK371" s="6"/>
      <c r="CRL371" s="6"/>
      <c r="CRM371" s="6"/>
      <c r="CRN371" s="6"/>
      <c r="CRO371" s="6"/>
      <c r="CRP371" s="6"/>
      <c r="CRQ371" s="6"/>
      <c r="CRR371" s="6"/>
      <c r="CRS371" s="6"/>
      <c r="CRT371" s="6"/>
      <c r="CRU371" s="6"/>
      <c r="CRV371" s="6"/>
      <c r="CRW371" s="6"/>
      <c r="CRX371" s="6"/>
      <c r="CRY371" s="6"/>
      <c r="CRZ371" s="6"/>
      <c r="CSA371" s="6"/>
      <c r="CSB371" s="6"/>
      <c r="CSC371" s="6"/>
      <c r="CSD371" s="6"/>
      <c r="CSE371" s="6"/>
      <c r="CSF371" s="6"/>
      <c r="CSG371" s="6"/>
      <c r="CSH371" s="6"/>
      <c r="CSI371" s="6"/>
      <c r="CSJ371" s="6"/>
      <c r="CSK371" s="6"/>
      <c r="CSL371" s="6"/>
      <c r="CSM371" s="6"/>
      <c r="CSN371" s="6"/>
      <c r="CSO371" s="6"/>
      <c r="CSP371" s="6"/>
      <c r="CSQ371" s="6"/>
      <c r="CSR371" s="6"/>
      <c r="CSS371" s="6"/>
      <c r="CST371" s="6"/>
      <c r="CSU371" s="6"/>
      <c r="CSV371" s="6"/>
      <c r="CSW371" s="6"/>
      <c r="CSX371" s="6"/>
      <c r="CSY371" s="6"/>
      <c r="CSZ371" s="6"/>
      <c r="CTA371" s="6"/>
      <c r="CTB371" s="6"/>
      <c r="CTC371" s="6"/>
      <c r="CTD371" s="6"/>
      <c r="CTE371" s="6"/>
      <c r="CTF371" s="6"/>
      <c r="CTG371" s="6"/>
      <c r="CTH371" s="6"/>
      <c r="CTI371" s="6"/>
      <c r="CTJ371" s="6"/>
      <c r="CTK371" s="6"/>
      <c r="CTL371" s="6"/>
      <c r="CTM371" s="6"/>
      <c r="CTN371" s="6"/>
      <c r="CTO371" s="6"/>
      <c r="CTP371" s="6"/>
      <c r="CTQ371" s="6"/>
      <c r="CTR371" s="6"/>
      <c r="CTS371" s="6"/>
      <c r="CTT371" s="6"/>
      <c r="CTU371" s="6"/>
      <c r="CTV371" s="6"/>
      <c r="CTW371" s="6"/>
      <c r="CTX371" s="6"/>
      <c r="CTY371" s="6"/>
      <c r="CTZ371" s="6"/>
      <c r="CUA371" s="6"/>
      <c r="CUB371" s="6"/>
      <c r="CUC371" s="6"/>
      <c r="CUD371" s="6"/>
      <c r="CUE371" s="6"/>
      <c r="CUF371" s="6"/>
      <c r="CUG371" s="6"/>
      <c r="CUH371" s="6"/>
      <c r="CUI371" s="6"/>
      <c r="CUJ371" s="6"/>
      <c r="CUK371" s="6"/>
      <c r="CUL371" s="6"/>
      <c r="CUM371" s="6"/>
      <c r="CUN371" s="6"/>
      <c r="CUO371" s="6"/>
      <c r="CUP371" s="6"/>
      <c r="CUQ371" s="6"/>
      <c r="CUR371" s="6"/>
      <c r="CUS371" s="6"/>
      <c r="CUT371" s="6"/>
      <c r="CUU371" s="6"/>
      <c r="CUV371" s="6"/>
      <c r="CUW371" s="6"/>
      <c r="CUX371" s="6"/>
      <c r="CUY371" s="6"/>
      <c r="CUZ371" s="6"/>
      <c r="CVA371" s="6"/>
      <c r="CVB371" s="6"/>
      <c r="CVC371" s="6"/>
      <c r="CVD371" s="6"/>
      <c r="CVE371" s="6"/>
      <c r="CVF371" s="6"/>
      <c r="CVG371" s="6"/>
      <c r="CVH371" s="6"/>
      <c r="CVI371" s="6"/>
      <c r="CVJ371" s="6"/>
      <c r="CVK371" s="6"/>
      <c r="CVL371" s="6"/>
      <c r="CVM371" s="6"/>
      <c r="CVN371" s="6"/>
      <c r="CVO371" s="6"/>
      <c r="CVP371" s="6"/>
      <c r="CVQ371" s="6"/>
      <c r="CVR371" s="6"/>
      <c r="CVS371" s="6"/>
      <c r="CVT371" s="6"/>
      <c r="CVU371" s="6"/>
      <c r="CVV371" s="6"/>
      <c r="CVW371" s="6"/>
      <c r="CVX371" s="6"/>
      <c r="CVY371" s="6"/>
      <c r="CVZ371" s="6"/>
      <c r="CWA371" s="6"/>
      <c r="CWB371" s="6"/>
      <c r="CWC371" s="6"/>
      <c r="CWD371" s="6"/>
      <c r="CWE371" s="6"/>
      <c r="CWF371" s="6"/>
      <c r="CWG371" s="6"/>
      <c r="CWH371" s="6"/>
      <c r="CWI371" s="6"/>
      <c r="CWJ371" s="6"/>
      <c r="CWK371" s="6"/>
      <c r="CWL371" s="6"/>
      <c r="CWM371" s="6"/>
      <c r="CWN371" s="6"/>
      <c r="CWO371" s="6"/>
      <c r="CWP371" s="6"/>
      <c r="CWQ371" s="6"/>
      <c r="CWR371" s="6"/>
      <c r="CWS371" s="6"/>
      <c r="CWT371" s="6"/>
      <c r="CWU371" s="6"/>
      <c r="CWV371" s="6"/>
      <c r="CWW371" s="6"/>
      <c r="CWX371" s="6"/>
      <c r="CWY371" s="6"/>
      <c r="CWZ371" s="6"/>
      <c r="CXA371" s="6"/>
      <c r="CXB371" s="6"/>
      <c r="CXC371" s="6"/>
      <c r="CXD371" s="6"/>
      <c r="CXE371" s="6"/>
      <c r="CXF371" s="6"/>
      <c r="CXG371" s="6"/>
      <c r="CXH371" s="6"/>
      <c r="CXI371" s="6"/>
      <c r="CXJ371" s="6"/>
      <c r="CXK371" s="6"/>
      <c r="CXL371" s="6"/>
      <c r="CXM371" s="6"/>
      <c r="CXN371" s="6"/>
      <c r="CXO371" s="6"/>
      <c r="CXP371" s="6"/>
      <c r="CXQ371" s="6"/>
      <c r="CXR371" s="6"/>
      <c r="CXS371" s="6"/>
      <c r="CXT371" s="6"/>
      <c r="CXU371" s="6"/>
      <c r="CXV371" s="6"/>
      <c r="CXW371" s="6"/>
      <c r="CXX371" s="6"/>
      <c r="CXY371" s="6"/>
      <c r="CXZ371" s="6"/>
      <c r="CYA371" s="6"/>
      <c r="CYB371" s="6"/>
      <c r="CYC371" s="6"/>
      <c r="CYD371" s="6"/>
      <c r="CYE371" s="6"/>
      <c r="CYF371" s="6"/>
      <c r="CYG371" s="6"/>
      <c r="CYH371" s="6"/>
      <c r="CYI371" s="6"/>
      <c r="CYJ371" s="6"/>
      <c r="CYK371" s="6"/>
      <c r="CYL371" s="6"/>
      <c r="CYM371" s="6"/>
      <c r="CYN371" s="6"/>
      <c r="CYO371" s="6"/>
      <c r="CYP371" s="6"/>
      <c r="CYQ371" s="6"/>
      <c r="CYR371" s="6"/>
      <c r="CYS371" s="6"/>
      <c r="CYT371" s="6"/>
      <c r="CYU371" s="6"/>
      <c r="CYV371" s="6"/>
      <c r="CYW371" s="6"/>
      <c r="CYX371" s="6"/>
      <c r="CYY371" s="6"/>
      <c r="CYZ371" s="6"/>
      <c r="CZA371" s="6"/>
      <c r="CZB371" s="6"/>
      <c r="CZC371" s="6"/>
      <c r="CZD371" s="6"/>
      <c r="CZE371" s="6"/>
      <c r="CZF371" s="6"/>
      <c r="CZG371" s="6"/>
      <c r="CZH371" s="6"/>
      <c r="CZI371" s="6"/>
      <c r="CZJ371" s="6"/>
      <c r="CZK371" s="6"/>
      <c r="CZL371" s="6"/>
      <c r="CZM371" s="6"/>
      <c r="CZN371" s="6"/>
      <c r="CZO371" s="6"/>
      <c r="CZP371" s="6"/>
      <c r="CZQ371" s="6"/>
      <c r="CZR371" s="6"/>
      <c r="CZS371" s="6"/>
      <c r="CZT371" s="6"/>
      <c r="CZU371" s="6"/>
      <c r="CZV371" s="6"/>
      <c r="CZW371" s="6"/>
      <c r="CZX371" s="6"/>
      <c r="CZY371" s="6"/>
      <c r="CZZ371" s="6"/>
      <c r="DAA371" s="6"/>
      <c r="DAB371" s="6"/>
      <c r="DAC371" s="6"/>
      <c r="DAD371" s="6"/>
      <c r="DAE371" s="6"/>
      <c r="DAF371" s="6"/>
      <c r="DAG371" s="6"/>
      <c r="DAH371" s="6"/>
      <c r="DAI371" s="6"/>
      <c r="DAJ371" s="6"/>
      <c r="DAK371" s="6"/>
      <c r="DAL371" s="6"/>
      <c r="DAM371" s="6"/>
      <c r="DAN371" s="6"/>
      <c r="DAO371" s="6"/>
      <c r="DAP371" s="6"/>
      <c r="DAQ371" s="6"/>
      <c r="DAR371" s="6"/>
      <c r="DAS371" s="6"/>
      <c r="DAT371" s="6"/>
      <c r="DAU371" s="6"/>
      <c r="DAV371" s="6"/>
      <c r="DAW371" s="6"/>
      <c r="DAX371" s="6"/>
      <c r="DAY371" s="6"/>
      <c r="DAZ371" s="6"/>
      <c r="DBA371" s="6"/>
      <c r="DBB371" s="6"/>
      <c r="DBC371" s="6"/>
      <c r="DBD371" s="6"/>
      <c r="DBE371" s="6"/>
      <c r="DBF371" s="6"/>
      <c r="DBG371" s="6"/>
      <c r="DBH371" s="6"/>
      <c r="DBI371" s="6"/>
      <c r="DBJ371" s="6"/>
      <c r="DBK371" s="6"/>
      <c r="DBL371" s="6"/>
      <c r="DBM371" s="6"/>
      <c r="DBN371" s="6"/>
      <c r="DBO371" s="6"/>
      <c r="DBP371" s="6"/>
      <c r="DBQ371" s="6"/>
      <c r="DBR371" s="6"/>
      <c r="DBS371" s="6"/>
      <c r="DBT371" s="6"/>
      <c r="DBU371" s="6"/>
      <c r="DBV371" s="6"/>
      <c r="DBW371" s="6"/>
      <c r="DBX371" s="6"/>
      <c r="DBY371" s="6"/>
      <c r="DBZ371" s="6"/>
      <c r="DCA371" s="6"/>
      <c r="DCB371" s="6"/>
      <c r="DCC371" s="6"/>
      <c r="DCD371" s="6"/>
      <c r="DCE371" s="6"/>
      <c r="DCF371" s="6"/>
      <c r="DCG371" s="6"/>
      <c r="DCH371" s="6"/>
      <c r="DCI371" s="6"/>
      <c r="DCJ371" s="6"/>
      <c r="DCK371" s="6"/>
      <c r="DCL371" s="6"/>
      <c r="DCM371" s="6"/>
      <c r="DCN371" s="6"/>
      <c r="DCO371" s="6"/>
      <c r="DCP371" s="6"/>
      <c r="DCQ371" s="6"/>
      <c r="DCR371" s="6"/>
      <c r="DCS371" s="6"/>
      <c r="DCT371" s="6"/>
      <c r="DCU371" s="6"/>
      <c r="DCV371" s="6"/>
      <c r="DCW371" s="6"/>
      <c r="DCX371" s="6"/>
      <c r="DCY371" s="6"/>
      <c r="DCZ371" s="6"/>
      <c r="DDA371" s="6"/>
      <c r="DDB371" s="6"/>
      <c r="DDC371" s="6"/>
      <c r="DDD371" s="6"/>
      <c r="DDE371" s="6"/>
      <c r="DDF371" s="6"/>
      <c r="DDG371" s="6"/>
      <c r="DDH371" s="6"/>
      <c r="DDI371" s="6"/>
      <c r="DDJ371" s="6"/>
      <c r="DDK371" s="6"/>
      <c r="DDL371" s="6"/>
      <c r="DDM371" s="6"/>
      <c r="DDN371" s="6"/>
      <c r="DDO371" s="6"/>
      <c r="DDP371" s="6"/>
      <c r="DDQ371" s="6"/>
      <c r="DDR371" s="6"/>
      <c r="DDS371" s="6"/>
      <c r="DDT371" s="6"/>
      <c r="DDU371" s="6"/>
      <c r="DDV371" s="6"/>
      <c r="DDW371" s="6"/>
      <c r="DDX371" s="6"/>
      <c r="DDY371" s="6"/>
      <c r="DDZ371" s="6"/>
      <c r="DEA371" s="6"/>
      <c r="DEB371" s="6"/>
      <c r="DEC371" s="6"/>
      <c r="DED371" s="6"/>
      <c r="DEE371" s="6"/>
      <c r="DEF371" s="6"/>
      <c r="DEG371" s="6"/>
      <c r="DEH371" s="6"/>
      <c r="DEI371" s="6"/>
      <c r="DEJ371" s="6"/>
      <c r="DEK371" s="6"/>
      <c r="DEL371" s="6"/>
      <c r="DEM371" s="6"/>
      <c r="DEN371" s="6"/>
      <c r="DEO371" s="6"/>
      <c r="DEP371" s="6"/>
      <c r="DEQ371" s="6"/>
      <c r="DER371" s="6"/>
      <c r="DES371" s="6"/>
      <c r="DET371" s="6"/>
      <c r="DEU371" s="6"/>
      <c r="DEV371" s="6"/>
      <c r="DEW371" s="6"/>
      <c r="DEX371" s="6"/>
      <c r="DEY371" s="6"/>
      <c r="DEZ371" s="6"/>
      <c r="DFA371" s="6"/>
      <c r="DFB371" s="6"/>
      <c r="DFC371" s="6"/>
      <c r="DFD371" s="6"/>
      <c r="DFE371" s="6"/>
      <c r="DFF371" s="6"/>
      <c r="DFG371" s="6"/>
      <c r="DFH371" s="6"/>
      <c r="DFI371" s="6"/>
      <c r="DFJ371" s="6"/>
      <c r="DFK371" s="6"/>
      <c r="DFL371" s="6"/>
      <c r="DFM371" s="6"/>
      <c r="DFN371" s="6"/>
      <c r="DFO371" s="6"/>
      <c r="DFP371" s="6"/>
      <c r="DFQ371" s="6"/>
      <c r="DFR371" s="6"/>
      <c r="DFS371" s="6"/>
      <c r="DFT371" s="6"/>
      <c r="DFU371" s="6"/>
      <c r="DFV371" s="6"/>
      <c r="DFW371" s="6"/>
      <c r="DFX371" s="6"/>
      <c r="DFY371" s="6"/>
      <c r="DFZ371" s="6"/>
      <c r="DGA371" s="6"/>
      <c r="DGB371" s="6"/>
      <c r="DGC371" s="6"/>
      <c r="DGD371" s="6"/>
      <c r="DGE371" s="6"/>
      <c r="DGF371" s="6"/>
      <c r="DGG371" s="6"/>
      <c r="DGH371" s="6"/>
      <c r="DGI371" s="6"/>
      <c r="DGJ371" s="6"/>
      <c r="DGK371" s="6"/>
      <c r="DGL371" s="6"/>
      <c r="DGM371" s="6"/>
      <c r="DGN371" s="6"/>
      <c r="DGO371" s="6"/>
      <c r="DGP371" s="6"/>
      <c r="DGQ371" s="6"/>
      <c r="DGR371" s="6"/>
      <c r="DGS371" s="6"/>
      <c r="DGT371" s="6"/>
      <c r="DGU371" s="6"/>
      <c r="DGV371" s="6"/>
      <c r="DGW371" s="6"/>
      <c r="DGX371" s="6"/>
      <c r="DGY371" s="6"/>
      <c r="DGZ371" s="6"/>
      <c r="DHA371" s="6"/>
      <c r="DHB371" s="6"/>
      <c r="DHC371" s="6"/>
      <c r="DHD371" s="6"/>
      <c r="DHE371" s="6"/>
      <c r="DHF371" s="6"/>
      <c r="DHG371" s="6"/>
      <c r="DHH371" s="6"/>
      <c r="DHI371" s="6"/>
      <c r="DHJ371" s="6"/>
      <c r="DHK371" s="6"/>
      <c r="DHL371" s="6"/>
      <c r="DHM371" s="6"/>
      <c r="DHN371" s="6"/>
      <c r="DHO371" s="6"/>
      <c r="DHP371" s="6"/>
      <c r="DHQ371" s="6"/>
      <c r="DHR371" s="6"/>
      <c r="DHS371" s="6"/>
      <c r="DHT371" s="6"/>
      <c r="DHU371" s="6"/>
      <c r="DHV371" s="6"/>
      <c r="DHW371" s="6"/>
      <c r="DHX371" s="6"/>
      <c r="DHY371" s="6"/>
      <c r="DHZ371" s="6"/>
      <c r="DIA371" s="6"/>
      <c r="DIB371" s="6"/>
      <c r="DIC371" s="6"/>
      <c r="DID371" s="6"/>
      <c r="DIE371" s="6"/>
      <c r="DIF371" s="6"/>
      <c r="DIG371" s="6"/>
      <c r="DIH371" s="6"/>
      <c r="DII371" s="6"/>
      <c r="DIJ371" s="6"/>
      <c r="DIK371" s="6"/>
      <c r="DIL371" s="6"/>
      <c r="DIM371" s="6"/>
      <c r="DIN371" s="6"/>
      <c r="DIO371" s="6"/>
      <c r="DIP371" s="6"/>
      <c r="DIQ371" s="6"/>
      <c r="DIR371" s="6"/>
      <c r="DIS371" s="6"/>
      <c r="DIT371" s="6"/>
      <c r="DIU371" s="6"/>
      <c r="DIV371" s="6"/>
      <c r="DIW371" s="6"/>
      <c r="DIX371" s="6"/>
      <c r="DIY371" s="6"/>
      <c r="DIZ371" s="6"/>
      <c r="DJA371" s="6"/>
      <c r="DJB371" s="6"/>
      <c r="DJC371" s="6"/>
      <c r="DJD371" s="6"/>
      <c r="DJE371" s="6"/>
      <c r="DJF371" s="6"/>
      <c r="DJG371" s="6"/>
      <c r="DJH371" s="6"/>
      <c r="DJI371" s="6"/>
      <c r="DJJ371" s="6"/>
      <c r="DJK371" s="6"/>
      <c r="DJL371" s="6"/>
      <c r="DJM371" s="6"/>
      <c r="DJN371" s="6"/>
      <c r="DJO371" s="6"/>
      <c r="DJP371" s="6"/>
      <c r="DJQ371" s="6"/>
      <c r="DJR371" s="6"/>
      <c r="DJS371" s="6"/>
      <c r="DJT371" s="6"/>
      <c r="DJU371" s="6"/>
      <c r="DJV371" s="6"/>
      <c r="DJW371" s="6"/>
      <c r="DJX371" s="6"/>
      <c r="DJY371" s="6"/>
      <c r="DJZ371" s="6"/>
      <c r="DKA371" s="6"/>
      <c r="DKB371" s="6"/>
      <c r="DKC371" s="6"/>
      <c r="DKD371" s="6"/>
      <c r="DKE371" s="6"/>
      <c r="DKF371" s="6"/>
      <c r="DKG371" s="6"/>
      <c r="DKH371" s="6"/>
      <c r="DKI371" s="6"/>
      <c r="DKJ371" s="6"/>
      <c r="DKK371" s="6"/>
      <c r="DKL371" s="6"/>
      <c r="DKM371" s="6"/>
      <c r="DKN371" s="6"/>
      <c r="DKO371" s="6"/>
      <c r="DKP371" s="6"/>
      <c r="DKQ371" s="6"/>
      <c r="DKR371" s="6"/>
      <c r="DKS371" s="6"/>
      <c r="DKT371" s="6"/>
      <c r="DKU371" s="6"/>
      <c r="DKV371" s="6"/>
      <c r="DKW371" s="6"/>
      <c r="DKX371" s="6"/>
      <c r="DKY371" s="6"/>
      <c r="DKZ371" s="6"/>
      <c r="DLA371" s="6"/>
      <c r="DLB371" s="6"/>
      <c r="DLC371" s="6"/>
      <c r="DLD371" s="6"/>
      <c r="DLE371" s="6"/>
      <c r="DLF371" s="6"/>
      <c r="DLG371" s="6"/>
      <c r="DLH371" s="6"/>
      <c r="DLI371" s="6"/>
      <c r="DLJ371" s="6"/>
      <c r="DLK371" s="6"/>
      <c r="DLL371" s="6"/>
      <c r="DLM371" s="6"/>
      <c r="DLN371" s="6"/>
      <c r="DLO371" s="6"/>
      <c r="DLP371" s="6"/>
      <c r="DLQ371" s="6"/>
      <c r="DLR371" s="6"/>
      <c r="DLS371" s="6"/>
      <c r="DLT371" s="6"/>
      <c r="DLU371" s="6"/>
      <c r="DLV371" s="6"/>
      <c r="DLW371" s="6"/>
      <c r="DLX371" s="6"/>
      <c r="DLY371" s="6"/>
      <c r="DLZ371" s="6"/>
      <c r="DMA371" s="6"/>
      <c r="DMB371" s="6"/>
      <c r="DMC371" s="6"/>
      <c r="DMD371" s="6"/>
      <c r="DME371" s="6"/>
      <c r="DMF371" s="6"/>
      <c r="DMG371" s="6"/>
      <c r="DMH371" s="6"/>
      <c r="DMI371" s="6"/>
      <c r="DMJ371" s="6"/>
      <c r="DMK371" s="6"/>
      <c r="DML371" s="6"/>
      <c r="DMM371" s="6"/>
      <c r="DMN371" s="6"/>
      <c r="DMO371" s="6"/>
      <c r="DMP371" s="6"/>
      <c r="DMQ371" s="6"/>
      <c r="DMR371" s="6"/>
      <c r="DMS371" s="6"/>
      <c r="DMT371" s="6"/>
      <c r="DMU371" s="6"/>
      <c r="DMV371" s="6"/>
      <c r="DMW371" s="6"/>
      <c r="DMX371" s="6"/>
      <c r="DMY371" s="6"/>
      <c r="DMZ371" s="6"/>
      <c r="DNA371" s="6"/>
      <c r="DNB371" s="6"/>
      <c r="DNC371" s="6"/>
      <c r="DND371" s="6"/>
      <c r="DNE371" s="6"/>
      <c r="DNF371" s="6"/>
      <c r="DNG371" s="6"/>
      <c r="DNH371" s="6"/>
      <c r="DNI371" s="6"/>
      <c r="DNJ371" s="6"/>
      <c r="DNK371" s="6"/>
      <c r="DNL371" s="6"/>
      <c r="DNM371" s="6"/>
      <c r="DNN371" s="6"/>
      <c r="DNO371" s="6"/>
      <c r="DNP371" s="6"/>
      <c r="DNQ371" s="6"/>
      <c r="DNR371" s="6"/>
      <c r="DNS371" s="6"/>
      <c r="DNT371" s="6"/>
      <c r="DNU371" s="6"/>
      <c r="DNV371" s="6"/>
      <c r="DNW371" s="6"/>
      <c r="DNX371" s="6"/>
      <c r="DNY371" s="6"/>
      <c r="DNZ371" s="6"/>
      <c r="DOA371" s="6"/>
      <c r="DOB371" s="6"/>
      <c r="DOC371" s="6"/>
      <c r="DOD371" s="6"/>
      <c r="DOE371" s="6"/>
      <c r="DOF371" s="6"/>
      <c r="DOG371" s="6"/>
      <c r="DOH371" s="6"/>
      <c r="DOI371" s="6"/>
      <c r="DOJ371" s="6"/>
      <c r="DOK371" s="6"/>
      <c r="DOL371" s="6"/>
      <c r="DOM371" s="6"/>
      <c r="DON371" s="6"/>
      <c r="DOO371" s="6"/>
      <c r="DOP371" s="6"/>
      <c r="DOQ371" s="6"/>
      <c r="DOR371" s="6"/>
      <c r="DOS371" s="6"/>
      <c r="DOT371" s="6"/>
      <c r="DOU371" s="6"/>
      <c r="DOV371" s="6"/>
      <c r="DOW371" s="6"/>
      <c r="DOX371" s="6"/>
      <c r="DOY371" s="6"/>
      <c r="DOZ371" s="6"/>
      <c r="DPA371" s="6"/>
      <c r="DPB371" s="6"/>
      <c r="DPC371" s="6"/>
      <c r="DPD371" s="6"/>
      <c r="DPE371" s="6"/>
      <c r="DPF371" s="6"/>
      <c r="DPG371" s="6"/>
      <c r="DPH371" s="6"/>
      <c r="DPI371" s="6"/>
      <c r="DPJ371" s="6"/>
      <c r="DPK371" s="6"/>
      <c r="DPL371" s="6"/>
      <c r="DPM371" s="6"/>
      <c r="DPN371" s="6"/>
      <c r="DPO371" s="6"/>
      <c r="DPP371" s="6"/>
      <c r="DPQ371" s="6"/>
      <c r="DPR371" s="6"/>
      <c r="DPS371" s="6"/>
      <c r="DPT371" s="6"/>
      <c r="DPU371" s="6"/>
      <c r="DPV371" s="6"/>
      <c r="DPW371" s="6"/>
      <c r="DPX371" s="6"/>
      <c r="DPY371" s="6"/>
      <c r="DPZ371" s="6"/>
      <c r="DQA371" s="6"/>
      <c r="DQB371" s="6"/>
      <c r="DQC371" s="6"/>
      <c r="DQD371" s="6"/>
      <c r="DQE371" s="6"/>
      <c r="DQF371" s="6"/>
      <c r="DQG371" s="6"/>
      <c r="DQH371" s="6"/>
      <c r="DQI371" s="6"/>
      <c r="DQJ371" s="6"/>
      <c r="DQK371" s="6"/>
      <c r="DQL371" s="6"/>
      <c r="DQM371" s="6"/>
      <c r="DQN371" s="6"/>
      <c r="DQO371" s="6"/>
      <c r="DQP371" s="6"/>
      <c r="DQQ371" s="6"/>
      <c r="DQR371" s="6"/>
      <c r="DQS371" s="6"/>
      <c r="DQT371" s="6"/>
      <c r="DQU371" s="6"/>
      <c r="DQV371" s="6"/>
      <c r="DQW371" s="6"/>
      <c r="DQX371" s="6"/>
      <c r="DQY371" s="6"/>
      <c r="DQZ371" s="6"/>
      <c r="DRA371" s="6"/>
      <c r="DRB371" s="6"/>
      <c r="DRC371" s="6"/>
      <c r="DRD371" s="6"/>
      <c r="DRE371" s="6"/>
      <c r="DRF371" s="6"/>
      <c r="DRG371" s="6"/>
      <c r="DRH371" s="6"/>
      <c r="DRI371" s="6"/>
      <c r="DRJ371" s="6"/>
      <c r="DRK371" s="6"/>
      <c r="DRL371" s="6"/>
      <c r="DRM371" s="6"/>
      <c r="DRN371" s="6"/>
      <c r="DRO371" s="6"/>
      <c r="DRP371" s="6"/>
      <c r="DRQ371" s="6"/>
      <c r="DRR371" s="6"/>
      <c r="DRS371" s="6"/>
      <c r="DRT371" s="6"/>
      <c r="DRU371" s="6"/>
      <c r="DRV371" s="6"/>
      <c r="DRW371" s="6"/>
      <c r="DRX371" s="6"/>
      <c r="DRY371" s="6"/>
      <c r="DRZ371" s="6"/>
      <c r="DSA371" s="6"/>
      <c r="DSB371" s="6"/>
      <c r="DSC371" s="6"/>
      <c r="DSD371" s="6"/>
      <c r="DSE371" s="6"/>
      <c r="DSF371" s="6"/>
      <c r="DSG371" s="6"/>
      <c r="DSH371" s="6"/>
      <c r="DSI371" s="6"/>
      <c r="DSJ371" s="6"/>
      <c r="DSK371" s="6"/>
      <c r="DSL371" s="6"/>
      <c r="DSM371" s="6"/>
      <c r="DSN371" s="6"/>
      <c r="DSO371" s="6"/>
      <c r="DSP371" s="6"/>
      <c r="DSQ371" s="6"/>
      <c r="DSR371" s="6"/>
      <c r="DSS371" s="6"/>
      <c r="DST371" s="6"/>
      <c r="DSU371" s="6"/>
      <c r="DSV371" s="6"/>
      <c r="DSW371" s="6"/>
      <c r="DSX371" s="6"/>
      <c r="DSY371" s="6"/>
      <c r="DSZ371" s="6"/>
      <c r="DTA371" s="6"/>
      <c r="DTB371" s="6"/>
      <c r="DTC371" s="6"/>
      <c r="DTD371" s="6"/>
      <c r="DTE371" s="6"/>
      <c r="DTF371" s="6"/>
      <c r="DTG371" s="6"/>
      <c r="DTH371" s="6"/>
      <c r="DTI371" s="6"/>
      <c r="DTJ371" s="6"/>
      <c r="DTK371" s="6"/>
      <c r="DTL371" s="6"/>
      <c r="DTM371" s="6"/>
      <c r="DTN371" s="6"/>
      <c r="DTO371" s="6"/>
      <c r="DTP371" s="6"/>
      <c r="DTQ371" s="6"/>
      <c r="DTR371" s="6"/>
      <c r="DTS371" s="6"/>
      <c r="DTT371" s="6"/>
      <c r="DTU371" s="6"/>
      <c r="DTV371" s="6"/>
      <c r="DTW371" s="6"/>
      <c r="DTX371" s="6"/>
      <c r="DTY371" s="6"/>
      <c r="DTZ371" s="6"/>
      <c r="DUA371" s="6"/>
      <c r="DUB371" s="6"/>
      <c r="DUC371" s="6"/>
      <c r="DUD371" s="6"/>
      <c r="DUE371" s="6"/>
      <c r="DUF371" s="6"/>
      <c r="DUG371" s="6"/>
      <c r="DUH371" s="6"/>
      <c r="DUI371" s="6"/>
      <c r="DUJ371" s="6"/>
      <c r="DUK371" s="6"/>
      <c r="DUL371" s="6"/>
      <c r="DUM371" s="6"/>
      <c r="DUN371" s="6"/>
      <c r="DUO371" s="6"/>
      <c r="DUP371" s="6"/>
      <c r="DUQ371" s="6"/>
      <c r="DUR371" s="6"/>
      <c r="DUS371" s="6"/>
      <c r="DUT371" s="6"/>
      <c r="DUU371" s="6"/>
      <c r="DUV371" s="6"/>
      <c r="DUW371" s="6"/>
      <c r="DUX371" s="6"/>
      <c r="DUY371" s="6"/>
      <c r="DUZ371" s="6"/>
      <c r="DVA371" s="6"/>
      <c r="DVB371" s="6"/>
      <c r="DVC371" s="6"/>
      <c r="DVD371" s="6"/>
      <c r="DVE371" s="6"/>
      <c r="DVF371" s="6"/>
      <c r="DVG371" s="6"/>
      <c r="DVH371" s="6"/>
      <c r="DVI371" s="6"/>
      <c r="DVJ371" s="6"/>
      <c r="DVK371" s="6"/>
      <c r="DVL371" s="6"/>
      <c r="DVM371" s="6"/>
      <c r="DVN371" s="6"/>
      <c r="DVO371" s="6"/>
      <c r="DVP371" s="6"/>
      <c r="DVQ371" s="6"/>
      <c r="DVR371" s="6"/>
      <c r="DVS371" s="6"/>
      <c r="DVT371" s="6"/>
      <c r="DVU371" s="6"/>
      <c r="DVV371" s="6"/>
      <c r="DVW371" s="6"/>
      <c r="DVX371" s="6"/>
      <c r="DVY371" s="6"/>
      <c r="DVZ371" s="6"/>
      <c r="DWA371" s="6"/>
      <c r="DWB371" s="6"/>
      <c r="DWC371" s="6"/>
      <c r="DWD371" s="6"/>
      <c r="DWE371" s="6"/>
      <c r="DWF371" s="6"/>
      <c r="DWG371" s="6"/>
      <c r="DWH371" s="6"/>
      <c r="DWI371" s="6"/>
      <c r="DWJ371" s="6"/>
      <c r="DWK371" s="6"/>
      <c r="DWL371" s="6"/>
      <c r="DWM371" s="6"/>
      <c r="DWN371" s="6"/>
      <c r="DWO371" s="6"/>
      <c r="DWP371" s="6"/>
      <c r="DWQ371" s="6"/>
      <c r="DWR371" s="6"/>
      <c r="DWS371" s="6"/>
      <c r="DWT371" s="6"/>
      <c r="DWU371" s="6"/>
      <c r="DWV371" s="6"/>
      <c r="DWW371" s="6"/>
      <c r="DWX371" s="6"/>
      <c r="DWY371" s="6"/>
      <c r="DWZ371" s="6"/>
      <c r="DXA371" s="6"/>
      <c r="DXB371" s="6"/>
      <c r="DXC371" s="6"/>
      <c r="DXD371" s="6"/>
      <c r="DXE371" s="6"/>
      <c r="DXF371" s="6"/>
      <c r="DXG371" s="6"/>
      <c r="DXH371" s="6"/>
      <c r="DXI371" s="6"/>
      <c r="DXJ371" s="6"/>
      <c r="DXK371" s="6"/>
      <c r="DXL371" s="6"/>
      <c r="DXM371" s="6"/>
      <c r="DXN371" s="6"/>
      <c r="DXO371" s="6"/>
      <c r="DXP371" s="6"/>
      <c r="DXQ371" s="6"/>
      <c r="DXR371" s="6"/>
      <c r="DXS371" s="6"/>
      <c r="DXT371" s="6"/>
      <c r="DXU371" s="6"/>
      <c r="DXV371" s="6"/>
      <c r="DXW371" s="6"/>
      <c r="DXX371" s="6"/>
      <c r="DXY371" s="6"/>
      <c r="DXZ371" s="6"/>
      <c r="DYA371" s="6"/>
      <c r="DYB371" s="6"/>
      <c r="DYC371" s="6"/>
      <c r="DYD371" s="6"/>
      <c r="DYE371" s="6"/>
      <c r="DYF371" s="6"/>
      <c r="DYG371" s="6"/>
      <c r="DYH371" s="6"/>
      <c r="DYI371" s="6"/>
      <c r="DYJ371" s="6"/>
      <c r="DYK371" s="6"/>
      <c r="DYL371" s="6"/>
      <c r="DYM371" s="6"/>
      <c r="DYN371" s="6"/>
      <c r="DYO371" s="6"/>
      <c r="DYP371" s="6"/>
      <c r="DYQ371" s="6"/>
      <c r="DYR371" s="6"/>
      <c r="DYS371" s="6"/>
      <c r="DYT371" s="6"/>
      <c r="DYU371" s="6"/>
      <c r="DYV371" s="6"/>
      <c r="DYW371" s="6"/>
      <c r="DYX371" s="6"/>
      <c r="DYY371" s="6"/>
      <c r="DYZ371" s="6"/>
      <c r="DZA371" s="6"/>
      <c r="DZB371" s="6"/>
      <c r="DZC371" s="6"/>
      <c r="DZD371" s="6"/>
      <c r="DZE371" s="6"/>
      <c r="DZF371" s="6"/>
      <c r="DZG371" s="6"/>
      <c r="DZH371" s="6"/>
      <c r="DZI371" s="6"/>
      <c r="DZJ371" s="6"/>
      <c r="DZK371" s="6"/>
      <c r="DZL371" s="6"/>
      <c r="DZM371" s="6"/>
      <c r="DZN371" s="6"/>
      <c r="DZO371" s="6"/>
      <c r="DZP371" s="6"/>
      <c r="DZQ371" s="6"/>
      <c r="DZR371" s="6"/>
      <c r="DZS371" s="6"/>
      <c r="DZT371" s="6"/>
      <c r="DZU371" s="6"/>
      <c r="DZV371" s="6"/>
      <c r="DZW371" s="6"/>
      <c r="DZX371" s="6"/>
      <c r="DZY371" s="6"/>
      <c r="DZZ371" s="6"/>
      <c r="EAA371" s="6"/>
      <c r="EAB371" s="6"/>
      <c r="EAC371" s="6"/>
      <c r="EAD371" s="6"/>
      <c r="EAE371" s="6"/>
      <c r="EAF371" s="6"/>
      <c r="EAG371" s="6"/>
      <c r="EAH371" s="6"/>
      <c r="EAI371" s="6"/>
      <c r="EAJ371" s="6"/>
      <c r="EAK371" s="6"/>
      <c r="EAL371" s="6"/>
      <c r="EAM371" s="6"/>
      <c r="EAN371" s="6"/>
      <c r="EAO371" s="6"/>
      <c r="EAP371" s="6"/>
      <c r="EAQ371" s="6"/>
      <c r="EAR371" s="6"/>
      <c r="EAS371" s="6"/>
      <c r="EAT371" s="6"/>
      <c r="EAU371" s="6"/>
      <c r="EAV371" s="6"/>
      <c r="EAW371" s="6"/>
      <c r="EAX371" s="6"/>
      <c r="EAY371" s="6"/>
      <c r="EAZ371" s="6"/>
      <c r="EBA371" s="6"/>
      <c r="EBB371" s="6"/>
      <c r="EBC371" s="6"/>
      <c r="EBD371" s="6"/>
      <c r="EBE371" s="6"/>
      <c r="EBF371" s="6"/>
      <c r="EBG371" s="6"/>
      <c r="EBH371" s="6"/>
      <c r="EBI371" s="6"/>
      <c r="EBJ371" s="6"/>
      <c r="EBK371" s="6"/>
      <c r="EBL371" s="6"/>
      <c r="EBM371" s="6"/>
      <c r="EBN371" s="6"/>
      <c r="EBO371" s="6"/>
      <c r="EBP371" s="6"/>
      <c r="EBQ371" s="6"/>
      <c r="EBR371" s="6"/>
      <c r="EBS371" s="6"/>
      <c r="EBT371" s="6"/>
      <c r="EBU371" s="6"/>
      <c r="EBV371" s="6"/>
      <c r="EBW371" s="6"/>
      <c r="EBX371" s="6"/>
      <c r="EBY371" s="6"/>
      <c r="EBZ371" s="6"/>
      <c r="ECA371" s="6"/>
      <c r="ECB371" s="6"/>
      <c r="ECC371" s="6"/>
      <c r="ECD371" s="6"/>
      <c r="ECE371" s="6"/>
      <c r="ECF371" s="6"/>
      <c r="ECG371" s="6"/>
      <c r="ECH371" s="6"/>
      <c r="ECI371" s="6"/>
      <c r="ECJ371" s="6"/>
      <c r="ECK371" s="6"/>
      <c r="ECL371" s="6"/>
      <c r="ECM371" s="6"/>
      <c r="ECN371" s="6"/>
      <c r="ECO371" s="6"/>
      <c r="ECP371" s="6"/>
      <c r="ECQ371" s="6"/>
      <c r="ECR371" s="6"/>
      <c r="ECS371" s="6"/>
      <c r="ECT371" s="6"/>
      <c r="ECU371" s="6"/>
      <c r="ECV371" s="6"/>
      <c r="ECW371" s="6"/>
      <c r="ECX371" s="6"/>
      <c r="ECY371" s="6"/>
      <c r="ECZ371" s="6"/>
      <c r="EDA371" s="6"/>
      <c r="EDB371" s="6"/>
      <c r="EDC371" s="6"/>
      <c r="EDD371" s="6"/>
      <c r="EDE371" s="6"/>
      <c r="EDF371" s="6"/>
      <c r="EDG371" s="6"/>
      <c r="EDH371" s="6"/>
      <c r="EDI371" s="6"/>
      <c r="EDJ371" s="6"/>
      <c r="EDK371" s="6"/>
      <c r="EDL371" s="6"/>
      <c r="EDM371" s="6"/>
      <c r="EDN371" s="6"/>
      <c r="EDO371" s="6"/>
      <c r="EDP371" s="6"/>
      <c r="EDQ371" s="6"/>
      <c r="EDR371" s="6"/>
      <c r="EDS371" s="6"/>
      <c r="EDT371" s="6"/>
      <c r="EDU371" s="6"/>
      <c r="EDV371" s="6"/>
      <c r="EDW371" s="6"/>
      <c r="EDX371" s="6"/>
      <c r="EDY371" s="6"/>
      <c r="EDZ371" s="6"/>
      <c r="EEA371" s="6"/>
      <c r="EEB371" s="6"/>
      <c r="EEC371" s="6"/>
      <c r="EED371" s="6"/>
      <c r="EEE371" s="6"/>
      <c r="EEF371" s="6"/>
      <c r="EEG371" s="6"/>
      <c r="EEH371" s="6"/>
      <c r="EEI371" s="6"/>
      <c r="EEJ371" s="6"/>
      <c r="EEK371" s="6"/>
      <c r="EEL371" s="6"/>
      <c r="EEM371" s="6"/>
      <c r="EEN371" s="6"/>
      <c r="EEO371" s="6"/>
      <c r="EEP371" s="6"/>
      <c r="EEQ371" s="6"/>
      <c r="EER371" s="6"/>
      <c r="EES371" s="6"/>
      <c r="EET371" s="6"/>
      <c r="EEU371" s="6"/>
      <c r="EEV371" s="6"/>
      <c r="EEW371" s="6"/>
      <c r="EEX371" s="6"/>
      <c r="EEY371" s="6"/>
      <c r="EEZ371" s="6"/>
      <c r="EFA371" s="6"/>
      <c r="EFB371" s="6"/>
      <c r="EFC371" s="6"/>
      <c r="EFD371" s="6"/>
      <c r="EFE371" s="6"/>
      <c r="EFF371" s="6"/>
      <c r="EFG371" s="6"/>
      <c r="EFH371" s="6"/>
      <c r="EFI371" s="6"/>
      <c r="EFJ371" s="6"/>
      <c r="EFK371" s="6"/>
      <c r="EFL371" s="6"/>
      <c r="EFM371" s="6"/>
      <c r="EFN371" s="6"/>
      <c r="EFO371" s="6"/>
      <c r="EFP371" s="6"/>
      <c r="EFQ371" s="6"/>
      <c r="EFR371" s="6"/>
      <c r="EFS371" s="6"/>
      <c r="EFT371" s="6"/>
      <c r="EFU371" s="6"/>
      <c r="EFV371" s="6"/>
      <c r="EFW371" s="6"/>
      <c r="EFX371" s="6"/>
      <c r="EFY371" s="6"/>
      <c r="EFZ371" s="6"/>
      <c r="EGA371" s="6"/>
      <c r="EGB371" s="6"/>
      <c r="EGC371" s="6"/>
      <c r="EGD371" s="6"/>
      <c r="EGE371" s="6"/>
      <c r="EGF371" s="6"/>
      <c r="EGG371" s="6"/>
      <c r="EGH371" s="6"/>
      <c r="EGI371" s="6"/>
      <c r="EGJ371" s="6"/>
      <c r="EGK371" s="6"/>
      <c r="EGL371" s="6"/>
      <c r="EGM371" s="6"/>
      <c r="EGN371" s="6"/>
      <c r="EGO371" s="6"/>
      <c r="EGP371" s="6"/>
      <c r="EGQ371" s="6"/>
      <c r="EGR371" s="6"/>
      <c r="EGS371" s="6"/>
      <c r="EGT371" s="6"/>
      <c r="EGU371" s="6"/>
      <c r="EGV371" s="6"/>
      <c r="EGW371" s="6"/>
      <c r="EGX371" s="6"/>
      <c r="EGY371" s="6"/>
      <c r="EGZ371" s="6"/>
      <c r="EHA371" s="6"/>
      <c r="EHB371" s="6"/>
      <c r="EHC371" s="6"/>
      <c r="EHD371" s="6"/>
      <c r="EHE371" s="6"/>
      <c r="EHF371" s="6"/>
      <c r="EHG371" s="6"/>
      <c r="EHH371" s="6"/>
      <c r="EHI371" s="6"/>
      <c r="EHJ371" s="6"/>
      <c r="EHK371" s="6"/>
      <c r="EHL371" s="6"/>
      <c r="EHM371" s="6"/>
      <c r="EHN371" s="6"/>
      <c r="EHO371" s="6"/>
      <c r="EHP371" s="6"/>
      <c r="EHQ371" s="6"/>
      <c r="EHR371" s="6"/>
      <c r="EHS371" s="6"/>
      <c r="EHT371" s="6"/>
      <c r="EHU371" s="6"/>
      <c r="EHV371" s="6"/>
      <c r="EHW371" s="6"/>
      <c r="EHX371" s="6"/>
      <c r="EHY371" s="6"/>
      <c r="EHZ371" s="6"/>
      <c r="EIA371" s="6"/>
      <c r="EIB371" s="6"/>
      <c r="EIC371" s="6"/>
      <c r="EID371" s="6"/>
      <c r="EIE371" s="6"/>
      <c r="EIF371" s="6"/>
      <c r="EIG371" s="6"/>
      <c r="EIH371" s="6"/>
      <c r="EII371" s="6"/>
      <c r="EIJ371" s="6"/>
      <c r="EIK371" s="6"/>
      <c r="EIL371" s="6"/>
      <c r="EIM371" s="6"/>
      <c r="EIN371" s="6"/>
      <c r="EIO371" s="6"/>
      <c r="EIP371" s="6"/>
      <c r="EIQ371" s="6"/>
      <c r="EIR371" s="6"/>
      <c r="EIS371" s="6"/>
      <c r="EIT371" s="6"/>
      <c r="EIU371" s="6"/>
      <c r="EIV371" s="6"/>
      <c r="EIW371" s="6"/>
      <c r="EIX371" s="6"/>
      <c r="EIY371" s="6"/>
      <c r="EIZ371" s="6"/>
      <c r="EJA371" s="6"/>
      <c r="EJB371" s="6"/>
      <c r="EJC371" s="6"/>
      <c r="EJD371" s="6"/>
      <c r="EJE371" s="6"/>
      <c r="EJF371" s="6"/>
      <c r="EJG371" s="6"/>
      <c r="EJH371" s="6"/>
      <c r="EJI371" s="6"/>
      <c r="EJJ371" s="6"/>
      <c r="EJK371" s="6"/>
      <c r="EJL371" s="6"/>
      <c r="EJM371" s="6"/>
      <c r="EJN371" s="6"/>
      <c r="EJO371" s="6"/>
      <c r="EJP371" s="6"/>
      <c r="EJQ371" s="6"/>
      <c r="EJR371" s="6"/>
      <c r="EJS371" s="6"/>
      <c r="EJT371" s="6"/>
      <c r="EJU371" s="6"/>
      <c r="EJV371" s="6"/>
      <c r="EJW371" s="6"/>
      <c r="EJX371" s="6"/>
      <c r="EJY371" s="6"/>
      <c r="EJZ371" s="6"/>
      <c r="EKA371" s="6"/>
      <c r="EKB371" s="6"/>
      <c r="EKC371" s="6"/>
      <c r="EKD371" s="6"/>
      <c r="EKE371" s="6"/>
      <c r="EKF371" s="6"/>
      <c r="EKG371" s="6"/>
      <c r="EKH371" s="6"/>
      <c r="EKI371" s="6"/>
      <c r="EKJ371" s="6"/>
      <c r="EKK371" s="6"/>
      <c r="EKL371" s="6"/>
      <c r="EKM371" s="6"/>
      <c r="EKN371" s="6"/>
      <c r="EKO371" s="6"/>
      <c r="EKP371" s="6"/>
      <c r="EKQ371" s="6"/>
      <c r="EKR371" s="6"/>
      <c r="EKS371" s="6"/>
      <c r="EKT371" s="6"/>
      <c r="EKU371" s="6"/>
      <c r="EKV371" s="6"/>
      <c r="EKW371" s="6"/>
      <c r="EKX371" s="6"/>
      <c r="EKY371" s="6"/>
      <c r="EKZ371" s="6"/>
      <c r="ELA371" s="6"/>
      <c r="ELB371" s="6"/>
      <c r="ELC371" s="6"/>
      <c r="ELD371" s="6"/>
      <c r="ELE371" s="6"/>
      <c r="ELF371" s="6"/>
      <c r="ELG371" s="6"/>
      <c r="ELH371" s="6"/>
      <c r="ELI371" s="6"/>
      <c r="ELJ371" s="6"/>
      <c r="ELK371" s="6"/>
      <c r="ELL371" s="6"/>
      <c r="ELM371" s="6"/>
      <c r="ELN371" s="6"/>
      <c r="ELO371" s="6"/>
      <c r="ELP371" s="6"/>
      <c r="ELQ371" s="6"/>
      <c r="ELR371" s="6"/>
      <c r="ELS371" s="6"/>
      <c r="ELT371" s="6"/>
      <c r="ELU371" s="6"/>
      <c r="ELV371" s="6"/>
      <c r="ELW371" s="6"/>
      <c r="ELX371" s="6"/>
      <c r="ELY371" s="6"/>
      <c r="ELZ371" s="6"/>
      <c r="EMA371" s="6"/>
      <c r="EMB371" s="6"/>
      <c r="EMC371" s="6"/>
      <c r="EMD371" s="6"/>
      <c r="EME371" s="6"/>
      <c r="EMF371" s="6"/>
      <c r="EMG371" s="6"/>
      <c r="EMH371" s="6"/>
      <c r="EMI371" s="6"/>
      <c r="EMJ371" s="6"/>
      <c r="EMK371" s="6"/>
      <c r="EML371" s="6"/>
      <c r="EMM371" s="6"/>
      <c r="EMN371" s="6"/>
      <c r="EMO371" s="6"/>
      <c r="EMP371" s="6"/>
      <c r="EMQ371" s="6"/>
      <c r="EMR371" s="6"/>
      <c r="EMS371" s="6"/>
      <c r="EMT371" s="6"/>
      <c r="EMU371" s="6"/>
      <c r="EMV371" s="6"/>
      <c r="EMW371" s="6"/>
      <c r="EMX371" s="6"/>
      <c r="EMY371" s="6"/>
      <c r="EMZ371" s="6"/>
      <c r="ENA371" s="6"/>
      <c r="ENB371" s="6"/>
      <c r="ENC371" s="6"/>
      <c r="END371" s="6"/>
      <c r="ENE371" s="6"/>
      <c r="ENF371" s="6"/>
      <c r="ENG371" s="6"/>
      <c r="ENH371" s="6"/>
      <c r="ENI371" s="6"/>
      <c r="ENJ371" s="6"/>
      <c r="ENK371" s="6"/>
      <c r="ENL371" s="6"/>
      <c r="ENM371" s="6"/>
      <c r="ENN371" s="6"/>
      <c r="ENO371" s="6"/>
      <c r="ENP371" s="6"/>
      <c r="ENQ371" s="6"/>
      <c r="ENR371" s="6"/>
      <c r="ENS371" s="6"/>
      <c r="ENT371" s="6"/>
      <c r="ENU371" s="6"/>
      <c r="ENV371" s="6"/>
      <c r="ENW371" s="6"/>
      <c r="ENX371" s="6"/>
      <c r="ENY371" s="6"/>
      <c r="ENZ371" s="6"/>
      <c r="EOA371" s="6"/>
      <c r="EOB371" s="6"/>
      <c r="EOC371" s="6"/>
      <c r="EOD371" s="6"/>
      <c r="EOE371" s="6"/>
      <c r="EOF371" s="6"/>
      <c r="EOG371" s="6"/>
      <c r="EOH371" s="6"/>
      <c r="EOI371" s="6"/>
      <c r="EOJ371" s="6"/>
      <c r="EOK371" s="6"/>
      <c r="EOL371" s="6"/>
      <c r="EOM371" s="6"/>
      <c r="EON371" s="6"/>
      <c r="EOO371" s="6"/>
      <c r="EOP371" s="6"/>
      <c r="EOQ371" s="6"/>
      <c r="EOR371" s="6"/>
      <c r="EOS371" s="6"/>
      <c r="EOT371" s="6"/>
      <c r="EOU371" s="6"/>
      <c r="EOV371" s="6"/>
      <c r="EOW371" s="6"/>
      <c r="EOX371" s="6"/>
      <c r="EOY371" s="6"/>
      <c r="EOZ371" s="6"/>
      <c r="EPA371" s="6"/>
      <c r="EPB371" s="6"/>
      <c r="EPC371" s="6"/>
      <c r="EPD371" s="6"/>
      <c r="EPE371" s="6"/>
      <c r="EPF371" s="6"/>
      <c r="EPG371" s="6"/>
      <c r="EPH371" s="6"/>
      <c r="EPI371" s="6"/>
      <c r="EPJ371" s="6"/>
      <c r="EPK371" s="6"/>
      <c r="EPL371" s="6"/>
      <c r="EPM371" s="6"/>
      <c r="EPN371" s="6"/>
      <c r="EPO371" s="6"/>
      <c r="EPP371" s="6"/>
      <c r="EPQ371" s="6"/>
      <c r="EPR371" s="6"/>
      <c r="EPS371" s="6"/>
      <c r="EPT371" s="6"/>
      <c r="EPU371" s="6"/>
      <c r="EPV371" s="6"/>
      <c r="EPW371" s="6"/>
      <c r="EPX371" s="6"/>
      <c r="EPY371" s="6"/>
      <c r="EPZ371" s="6"/>
      <c r="EQA371" s="6"/>
      <c r="EQB371" s="6"/>
      <c r="EQC371" s="6"/>
      <c r="EQD371" s="6"/>
      <c r="EQE371" s="6"/>
      <c r="EQF371" s="6"/>
      <c r="EQG371" s="6"/>
      <c r="EQH371" s="6"/>
      <c r="EQI371" s="6"/>
      <c r="EQJ371" s="6"/>
      <c r="EQK371" s="6"/>
      <c r="EQL371" s="6"/>
      <c r="EQM371" s="6"/>
      <c r="EQN371" s="6"/>
      <c r="EQO371" s="6"/>
      <c r="EQP371" s="6"/>
      <c r="EQQ371" s="6"/>
      <c r="EQR371" s="6"/>
      <c r="EQS371" s="6"/>
      <c r="EQT371" s="6"/>
      <c r="EQU371" s="6"/>
      <c r="EQV371" s="6"/>
      <c r="EQW371" s="6"/>
      <c r="EQX371" s="6"/>
      <c r="EQY371" s="6"/>
      <c r="EQZ371" s="6"/>
      <c r="ERA371" s="6"/>
      <c r="ERB371" s="6"/>
      <c r="ERC371" s="6"/>
      <c r="ERD371" s="6"/>
      <c r="ERE371" s="6"/>
      <c r="ERF371" s="6"/>
      <c r="ERG371" s="6"/>
      <c r="ERH371" s="6"/>
      <c r="ERI371" s="6"/>
      <c r="ERJ371" s="6"/>
      <c r="ERK371" s="6"/>
      <c r="ERL371" s="6"/>
      <c r="ERM371" s="6"/>
      <c r="ERN371" s="6"/>
      <c r="ERO371" s="6"/>
      <c r="ERP371" s="6"/>
      <c r="ERQ371" s="6"/>
      <c r="ERR371" s="6"/>
      <c r="ERS371" s="6"/>
      <c r="ERT371" s="6"/>
      <c r="ERU371" s="6"/>
      <c r="ERV371" s="6"/>
      <c r="ERW371" s="6"/>
      <c r="ERX371" s="6"/>
      <c r="ERY371" s="6"/>
      <c r="ERZ371" s="6"/>
      <c r="ESA371" s="6"/>
      <c r="ESB371" s="6"/>
      <c r="ESC371" s="6"/>
      <c r="ESD371" s="6"/>
      <c r="ESE371" s="6"/>
      <c r="ESF371" s="6"/>
      <c r="ESG371" s="6"/>
      <c r="ESH371" s="6"/>
      <c r="ESI371" s="6"/>
      <c r="ESJ371" s="6"/>
      <c r="ESK371" s="6"/>
      <c r="ESL371" s="6"/>
      <c r="ESM371" s="6"/>
      <c r="ESN371" s="6"/>
      <c r="ESO371" s="6"/>
      <c r="ESP371" s="6"/>
      <c r="ESQ371" s="6"/>
      <c r="ESR371" s="6"/>
      <c r="ESS371" s="6"/>
      <c r="EST371" s="6"/>
      <c r="ESU371" s="6"/>
      <c r="ESV371" s="6"/>
      <c r="ESW371" s="6"/>
      <c r="ESX371" s="6"/>
      <c r="ESY371" s="6"/>
      <c r="ESZ371" s="6"/>
      <c r="ETA371" s="6"/>
      <c r="ETB371" s="6"/>
      <c r="ETC371" s="6"/>
      <c r="ETD371" s="6"/>
      <c r="ETE371" s="6"/>
      <c r="ETF371" s="6"/>
      <c r="ETG371" s="6"/>
      <c r="ETH371" s="6"/>
      <c r="ETI371" s="6"/>
      <c r="ETJ371" s="6"/>
      <c r="ETK371" s="6"/>
      <c r="ETL371" s="6"/>
      <c r="ETM371" s="6"/>
      <c r="ETN371" s="6"/>
      <c r="ETO371" s="6"/>
      <c r="ETP371" s="6"/>
      <c r="ETQ371" s="6"/>
      <c r="ETR371" s="6"/>
      <c r="ETS371" s="6"/>
      <c r="ETT371" s="6"/>
      <c r="ETU371" s="6"/>
      <c r="ETV371" s="6"/>
      <c r="ETW371" s="6"/>
      <c r="ETX371" s="6"/>
      <c r="ETY371" s="6"/>
      <c r="ETZ371" s="6"/>
      <c r="EUA371" s="6"/>
      <c r="EUB371" s="6"/>
      <c r="EUC371" s="6"/>
      <c r="EUD371" s="6"/>
      <c r="EUE371" s="6"/>
      <c r="EUF371" s="6"/>
      <c r="EUG371" s="6"/>
      <c r="EUH371" s="6"/>
      <c r="EUI371" s="6"/>
      <c r="EUJ371" s="6"/>
      <c r="EUK371" s="6"/>
      <c r="EUL371" s="6"/>
      <c r="EUM371" s="6"/>
      <c r="EUN371" s="6"/>
      <c r="EUO371" s="6"/>
      <c r="EUP371" s="6"/>
      <c r="EUQ371" s="6"/>
      <c r="EUR371" s="6"/>
      <c r="EUS371" s="6"/>
      <c r="EUT371" s="6"/>
      <c r="EUU371" s="6"/>
      <c r="EUV371" s="6"/>
      <c r="EUW371" s="6"/>
      <c r="EUX371" s="6"/>
      <c r="EUY371" s="6"/>
      <c r="EUZ371" s="6"/>
      <c r="EVA371" s="6"/>
      <c r="EVB371" s="6"/>
      <c r="EVC371" s="6"/>
      <c r="EVD371" s="6"/>
      <c r="EVE371" s="6"/>
      <c r="EVF371" s="6"/>
      <c r="EVG371" s="6"/>
      <c r="EVH371" s="6"/>
      <c r="EVI371" s="6"/>
      <c r="EVJ371" s="6"/>
      <c r="EVK371" s="6"/>
      <c r="EVL371" s="6"/>
      <c r="EVM371" s="6"/>
      <c r="EVN371" s="6"/>
      <c r="EVO371" s="6"/>
      <c r="EVP371" s="6"/>
      <c r="EVQ371" s="6"/>
      <c r="EVR371" s="6"/>
      <c r="EVS371" s="6"/>
      <c r="EVT371" s="6"/>
      <c r="EVU371" s="6"/>
      <c r="EVV371" s="6"/>
      <c r="EVW371" s="6"/>
      <c r="EVX371" s="6"/>
      <c r="EVY371" s="6"/>
      <c r="EVZ371" s="6"/>
      <c r="EWA371" s="6"/>
      <c r="EWB371" s="6"/>
      <c r="EWC371" s="6"/>
      <c r="EWD371" s="6"/>
      <c r="EWE371" s="6"/>
      <c r="EWF371" s="6"/>
      <c r="EWG371" s="6"/>
      <c r="EWH371" s="6"/>
      <c r="EWI371" s="6"/>
      <c r="EWJ371" s="6"/>
      <c r="EWK371" s="6"/>
      <c r="EWL371" s="6"/>
      <c r="EWM371" s="6"/>
      <c r="EWN371" s="6"/>
      <c r="EWO371" s="6"/>
      <c r="EWP371" s="6"/>
      <c r="EWQ371" s="6"/>
      <c r="EWR371" s="6"/>
      <c r="EWS371" s="6"/>
      <c r="EWT371" s="6"/>
      <c r="EWU371" s="6"/>
      <c r="EWV371" s="6"/>
      <c r="EWW371" s="6"/>
      <c r="EWX371" s="6"/>
      <c r="EWY371" s="6"/>
      <c r="EWZ371" s="6"/>
      <c r="EXA371" s="6"/>
      <c r="EXB371" s="6"/>
      <c r="EXC371" s="6"/>
      <c r="EXD371" s="6"/>
      <c r="EXE371" s="6"/>
      <c r="EXF371" s="6"/>
      <c r="EXG371" s="6"/>
      <c r="EXH371" s="6"/>
      <c r="EXI371" s="6"/>
      <c r="EXJ371" s="6"/>
      <c r="EXK371" s="6"/>
      <c r="EXL371" s="6"/>
      <c r="EXM371" s="6"/>
      <c r="EXN371" s="6"/>
      <c r="EXO371" s="6"/>
      <c r="EXP371" s="6"/>
      <c r="EXQ371" s="6"/>
      <c r="EXR371" s="6"/>
      <c r="EXS371" s="6"/>
      <c r="EXT371" s="6"/>
      <c r="EXU371" s="6"/>
      <c r="EXV371" s="6"/>
      <c r="EXW371" s="6"/>
      <c r="EXX371" s="6"/>
      <c r="EXY371" s="6"/>
      <c r="EXZ371" s="6"/>
      <c r="EYA371" s="6"/>
      <c r="EYB371" s="6"/>
      <c r="EYC371" s="6"/>
      <c r="EYD371" s="6"/>
      <c r="EYE371" s="6"/>
      <c r="EYF371" s="6"/>
      <c r="EYG371" s="6"/>
      <c r="EYH371" s="6"/>
      <c r="EYI371" s="6"/>
      <c r="EYJ371" s="6"/>
      <c r="EYK371" s="6"/>
      <c r="EYL371" s="6"/>
      <c r="EYM371" s="6"/>
      <c r="EYN371" s="6"/>
      <c r="EYO371" s="6"/>
      <c r="EYP371" s="6"/>
      <c r="EYQ371" s="6"/>
      <c r="EYR371" s="6"/>
      <c r="EYS371" s="6"/>
      <c r="EYT371" s="6"/>
      <c r="EYU371" s="6"/>
      <c r="EYV371" s="6"/>
      <c r="EYW371" s="6"/>
      <c r="EYX371" s="6"/>
      <c r="EYY371" s="6"/>
      <c r="EYZ371" s="6"/>
      <c r="EZA371" s="6"/>
      <c r="EZB371" s="6"/>
      <c r="EZC371" s="6"/>
      <c r="EZD371" s="6"/>
      <c r="EZE371" s="6"/>
      <c r="EZF371" s="6"/>
      <c r="EZG371" s="6"/>
      <c r="EZH371" s="6"/>
      <c r="EZI371" s="6"/>
      <c r="EZJ371" s="6"/>
      <c r="EZK371" s="6"/>
      <c r="EZL371" s="6"/>
      <c r="EZM371" s="6"/>
      <c r="EZN371" s="6"/>
      <c r="EZO371" s="6"/>
      <c r="EZP371" s="6"/>
      <c r="EZQ371" s="6"/>
      <c r="EZR371" s="6"/>
      <c r="EZS371" s="6"/>
      <c r="EZT371" s="6"/>
      <c r="EZU371" s="6"/>
      <c r="EZV371" s="6"/>
      <c r="EZW371" s="6"/>
      <c r="EZX371" s="6"/>
      <c r="EZY371" s="6"/>
      <c r="EZZ371" s="6"/>
      <c r="FAA371" s="6"/>
      <c r="FAB371" s="6"/>
      <c r="FAC371" s="6"/>
      <c r="FAD371" s="6"/>
      <c r="FAE371" s="6"/>
      <c r="FAF371" s="6"/>
      <c r="FAG371" s="6"/>
      <c r="FAH371" s="6"/>
      <c r="FAI371" s="6"/>
      <c r="FAJ371" s="6"/>
      <c r="FAK371" s="6"/>
      <c r="FAL371" s="6"/>
      <c r="FAM371" s="6"/>
      <c r="FAN371" s="6"/>
      <c r="FAO371" s="6"/>
      <c r="FAP371" s="6"/>
      <c r="FAQ371" s="6"/>
      <c r="FAR371" s="6"/>
      <c r="FAS371" s="6"/>
      <c r="FAT371" s="6"/>
      <c r="FAU371" s="6"/>
      <c r="FAV371" s="6"/>
      <c r="FAW371" s="6"/>
      <c r="FAX371" s="6"/>
      <c r="FAY371" s="6"/>
      <c r="FAZ371" s="6"/>
      <c r="FBA371" s="6"/>
      <c r="FBB371" s="6"/>
      <c r="FBC371" s="6"/>
      <c r="FBD371" s="6"/>
      <c r="FBE371" s="6"/>
      <c r="FBF371" s="6"/>
      <c r="FBG371" s="6"/>
      <c r="FBH371" s="6"/>
      <c r="FBI371" s="6"/>
      <c r="FBJ371" s="6"/>
      <c r="FBK371" s="6"/>
      <c r="FBL371" s="6"/>
      <c r="FBM371" s="6"/>
      <c r="FBN371" s="6"/>
      <c r="FBO371" s="6"/>
      <c r="FBP371" s="6"/>
      <c r="FBQ371" s="6"/>
      <c r="FBR371" s="6"/>
      <c r="FBS371" s="6"/>
      <c r="FBT371" s="6"/>
      <c r="FBU371" s="6"/>
      <c r="FBV371" s="6"/>
      <c r="FBW371" s="6"/>
      <c r="FBX371" s="6"/>
      <c r="FBY371" s="6"/>
      <c r="FBZ371" s="6"/>
      <c r="FCA371" s="6"/>
      <c r="FCB371" s="6"/>
      <c r="FCC371" s="6"/>
      <c r="FCD371" s="6"/>
      <c r="FCE371" s="6"/>
      <c r="FCF371" s="6"/>
      <c r="FCG371" s="6"/>
      <c r="FCH371" s="6"/>
      <c r="FCI371" s="6"/>
      <c r="FCJ371" s="6"/>
      <c r="FCK371" s="6"/>
      <c r="FCL371" s="6"/>
      <c r="FCM371" s="6"/>
      <c r="FCN371" s="6"/>
      <c r="FCO371" s="6"/>
      <c r="FCP371" s="6"/>
      <c r="FCQ371" s="6"/>
      <c r="FCR371" s="6"/>
      <c r="FCS371" s="6"/>
      <c r="FCT371" s="6"/>
      <c r="FCU371" s="6"/>
      <c r="FCV371" s="6"/>
      <c r="FCW371" s="6"/>
      <c r="FCX371" s="6"/>
      <c r="FCY371" s="6"/>
      <c r="FCZ371" s="6"/>
      <c r="FDA371" s="6"/>
      <c r="FDB371" s="6"/>
      <c r="FDC371" s="6"/>
      <c r="FDD371" s="6"/>
      <c r="FDE371" s="6"/>
      <c r="FDF371" s="6"/>
      <c r="FDG371" s="6"/>
      <c r="FDH371" s="6"/>
      <c r="FDI371" s="6"/>
      <c r="FDJ371" s="6"/>
      <c r="FDK371" s="6"/>
      <c r="FDL371" s="6"/>
      <c r="FDM371" s="6"/>
      <c r="FDN371" s="6"/>
      <c r="FDO371" s="6"/>
      <c r="FDP371" s="6"/>
      <c r="FDQ371" s="6"/>
      <c r="FDR371" s="6"/>
      <c r="FDS371" s="6"/>
      <c r="FDT371" s="6"/>
      <c r="FDU371" s="6"/>
      <c r="FDV371" s="6"/>
      <c r="FDW371" s="6"/>
      <c r="FDX371" s="6"/>
      <c r="FDY371" s="6"/>
      <c r="FDZ371" s="6"/>
      <c r="FEA371" s="6"/>
      <c r="FEB371" s="6"/>
      <c r="FEC371" s="6"/>
      <c r="FED371" s="6"/>
      <c r="FEE371" s="6"/>
      <c r="FEF371" s="6"/>
      <c r="FEG371" s="6"/>
      <c r="FEH371" s="6"/>
      <c r="FEI371" s="6"/>
      <c r="FEJ371" s="6"/>
      <c r="FEK371" s="6"/>
      <c r="FEL371" s="6"/>
      <c r="FEM371" s="6"/>
      <c r="FEN371" s="6"/>
      <c r="FEO371" s="6"/>
      <c r="FEP371" s="6"/>
      <c r="FEQ371" s="6"/>
      <c r="FER371" s="6"/>
      <c r="FES371" s="6"/>
      <c r="FET371" s="6"/>
      <c r="FEU371" s="6"/>
      <c r="FEV371" s="6"/>
      <c r="FEW371" s="6"/>
      <c r="FEX371" s="6"/>
      <c r="FEY371" s="6"/>
      <c r="FEZ371" s="6"/>
      <c r="FFA371" s="6"/>
      <c r="FFB371" s="6"/>
      <c r="FFC371" s="6"/>
      <c r="FFD371" s="6"/>
      <c r="FFE371" s="6"/>
      <c r="FFF371" s="6"/>
      <c r="FFG371" s="6"/>
      <c r="FFH371" s="6"/>
      <c r="FFI371" s="6"/>
      <c r="FFJ371" s="6"/>
      <c r="FFK371" s="6"/>
      <c r="FFL371" s="6"/>
      <c r="FFM371" s="6"/>
      <c r="FFN371" s="6"/>
      <c r="FFO371" s="6"/>
      <c r="FFP371" s="6"/>
      <c r="FFQ371" s="6"/>
      <c r="FFR371" s="6"/>
      <c r="FFS371" s="6"/>
      <c r="FFT371" s="6"/>
      <c r="FFU371" s="6"/>
      <c r="FFV371" s="6"/>
      <c r="FFW371" s="6"/>
      <c r="FFX371" s="6"/>
      <c r="FFY371" s="6"/>
      <c r="FFZ371" s="6"/>
      <c r="FGA371" s="6"/>
      <c r="FGB371" s="6"/>
      <c r="FGC371" s="6"/>
      <c r="FGD371" s="6"/>
      <c r="FGE371" s="6"/>
      <c r="FGF371" s="6"/>
      <c r="FGG371" s="6"/>
      <c r="FGH371" s="6"/>
      <c r="FGI371" s="6"/>
      <c r="FGJ371" s="6"/>
      <c r="FGK371" s="6"/>
      <c r="FGL371" s="6"/>
      <c r="FGM371" s="6"/>
      <c r="FGN371" s="6"/>
      <c r="FGO371" s="6"/>
      <c r="FGP371" s="6"/>
      <c r="FGQ371" s="6"/>
      <c r="FGR371" s="6"/>
      <c r="FGS371" s="6"/>
      <c r="FGT371" s="6"/>
      <c r="FGU371" s="6"/>
      <c r="FGV371" s="6"/>
      <c r="FGW371" s="6"/>
      <c r="FGX371" s="6"/>
      <c r="FGY371" s="6"/>
      <c r="FGZ371" s="6"/>
      <c r="FHA371" s="6"/>
      <c r="FHB371" s="6"/>
      <c r="FHC371" s="6"/>
      <c r="FHD371" s="6"/>
      <c r="FHE371" s="6"/>
      <c r="FHF371" s="6"/>
      <c r="FHG371" s="6"/>
      <c r="FHH371" s="6"/>
      <c r="FHI371" s="6"/>
      <c r="FHJ371" s="6"/>
      <c r="FHK371" s="6"/>
      <c r="FHL371" s="6"/>
      <c r="FHM371" s="6"/>
      <c r="FHN371" s="6"/>
      <c r="FHO371" s="6"/>
      <c r="FHP371" s="6"/>
      <c r="FHQ371" s="6"/>
      <c r="FHR371" s="6"/>
      <c r="FHS371" s="6"/>
      <c r="FHT371" s="6"/>
      <c r="FHU371" s="6"/>
      <c r="FHV371" s="6"/>
      <c r="FHW371" s="6"/>
      <c r="FHX371" s="6"/>
      <c r="FHY371" s="6"/>
      <c r="FHZ371" s="6"/>
      <c r="FIA371" s="6"/>
      <c r="FIB371" s="6"/>
      <c r="FIC371" s="6"/>
      <c r="FID371" s="6"/>
      <c r="FIE371" s="6"/>
      <c r="FIF371" s="6"/>
      <c r="FIG371" s="6"/>
      <c r="FIH371" s="6"/>
      <c r="FII371" s="6"/>
      <c r="FIJ371" s="6"/>
      <c r="FIK371" s="6"/>
      <c r="FIL371" s="6"/>
      <c r="FIM371" s="6"/>
      <c r="FIN371" s="6"/>
      <c r="FIO371" s="6"/>
      <c r="FIP371" s="6"/>
      <c r="FIQ371" s="6"/>
      <c r="FIR371" s="6"/>
      <c r="FIS371" s="6"/>
      <c r="FIT371" s="6"/>
      <c r="FIU371" s="6"/>
      <c r="FIV371" s="6"/>
      <c r="FIW371" s="6"/>
      <c r="FIX371" s="6"/>
      <c r="FIY371" s="6"/>
      <c r="FIZ371" s="6"/>
      <c r="FJA371" s="6"/>
      <c r="FJB371" s="6"/>
      <c r="FJC371" s="6"/>
      <c r="FJD371" s="6"/>
      <c r="FJE371" s="6"/>
      <c r="FJF371" s="6"/>
      <c r="FJG371" s="6"/>
      <c r="FJH371" s="6"/>
      <c r="FJI371" s="6"/>
      <c r="FJJ371" s="6"/>
      <c r="FJK371" s="6"/>
      <c r="FJL371" s="6"/>
      <c r="FJM371" s="6"/>
      <c r="FJN371" s="6"/>
      <c r="FJO371" s="6"/>
      <c r="FJP371" s="6"/>
      <c r="FJQ371" s="6"/>
      <c r="FJR371" s="6"/>
      <c r="FJS371" s="6"/>
      <c r="FJT371" s="6"/>
      <c r="FJU371" s="6"/>
      <c r="FJV371" s="6"/>
      <c r="FJW371" s="6"/>
      <c r="FJX371" s="6"/>
      <c r="FJY371" s="6"/>
      <c r="FJZ371" s="6"/>
      <c r="FKA371" s="6"/>
      <c r="FKB371" s="6"/>
      <c r="FKC371" s="6"/>
      <c r="FKD371" s="6"/>
      <c r="FKE371" s="6"/>
      <c r="FKF371" s="6"/>
      <c r="FKG371" s="6"/>
      <c r="FKH371" s="6"/>
      <c r="FKI371" s="6"/>
      <c r="FKJ371" s="6"/>
      <c r="FKK371" s="6"/>
      <c r="FKL371" s="6"/>
      <c r="FKM371" s="6"/>
      <c r="FKN371" s="6"/>
      <c r="FKO371" s="6"/>
      <c r="FKP371" s="6"/>
      <c r="FKQ371" s="6"/>
      <c r="FKR371" s="6"/>
      <c r="FKS371" s="6"/>
      <c r="FKT371" s="6"/>
      <c r="FKU371" s="6"/>
      <c r="FKV371" s="6"/>
      <c r="FKW371" s="6"/>
      <c r="FKX371" s="6"/>
      <c r="FKY371" s="6"/>
      <c r="FKZ371" s="6"/>
      <c r="FLA371" s="6"/>
      <c r="FLB371" s="6"/>
      <c r="FLC371" s="6"/>
      <c r="FLD371" s="6"/>
      <c r="FLE371" s="6"/>
      <c r="FLF371" s="6"/>
      <c r="FLG371" s="6"/>
      <c r="FLH371" s="6"/>
      <c r="FLI371" s="6"/>
      <c r="FLJ371" s="6"/>
      <c r="FLK371" s="6"/>
      <c r="FLL371" s="6"/>
      <c r="FLM371" s="6"/>
      <c r="FLN371" s="6"/>
      <c r="FLO371" s="6"/>
      <c r="FLP371" s="6"/>
      <c r="FLQ371" s="6"/>
      <c r="FLR371" s="6"/>
      <c r="FLS371" s="6"/>
      <c r="FLT371" s="6"/>
      <c r="FLU371" s="6"/>
      <c r="FLV371" s="6"/>
      <c r="FLW371" s="6"/>
      <c r="FLX371" s="6"/>
      <c r="FLY371" s="6"/>
      <c r="FLZ371" s="6"/>
      <c r="FMA371" s="6"/>
      <c r="FMB371" s="6"/>
      <c r="FMC371" s="6"/>
      <c r="FMD371" s="6"/>
      <c r="FME371" s="6"/>
      <c r="FMF371" s="6"/>
      <c r="FMG371" s="6"/>
      <c r="FMH371" s="6"/>
      <c r="FMI371" s="6"/>
      <c r="FMJ371" s="6"/>
      <c r="FMK371" s="6"/>
      <c r="FML371" s="6"/>
      <c r="FMM371" s="6"/>
      <c r="FMN371" s="6"/>
      <c r="FMO371" s="6"/>
      <c r="FMP371" s="6"/>
      <c r="FMQ371" s="6"/>
      <c r="FMR371" s="6"/>
      <c r="FMS371" s="6"/>
      <c r="FMT371" s="6"/>
      <c r="FMU371" s="6"/>
      <c r="FMV371" s="6"/>
      <c r="FMW371" s="6"/>
      <c r="FMX371" s="6"/>
      <c r="FMY371" s="6"/>
      <c r="FMZ371" s="6"/>
      <c r="FNA371" s="6"/>
      <c r="FNB371" s="6"/>
      <c r="FNC371" s="6"/>
      <c r="FND371" s="6"/>
      <c r="FNE371" s="6"/>
      <c r="FNF371" s="6"/>
      <c r="FNG371" s="6"/>
      <c r="FNH371" s="6"/>
      <c r="FNI371" s="6"/>
      <c r="FNJ371" s="6"/>
      <c r="FNK371" s="6"/>
      <c r="FNL371" s="6"/>
      <c r="FNM371" s="6"/>
      <c r="FNN371" s="6"/>
      <c r="FNO371" s="6"/>
      <c r="FNP371" s="6"/>
      <c r="FNQ371" s="6"/>
      <c r="FNR371" s="6"/>
      <c r="FNS371" s="6"/>
      <c r="FNT371" s="6"/>
      <c r="FNU371" s="6"/>
      <c r="FNV371" s="6"/>
      <c r="FNW371" s="6"/>
      <c r="FNX371" s="6"/>
      <c r="FNY371" s="6"/>
      <c r="FNZ371" s="6"/>
      <c r="FOA371" s="6"/>
      <c r="FOB371" s="6"/>
      <c r="FOC371" s="6"/>
      <c r="FOD371" s="6"/>
      <c r="FOE371" s="6"/>
      <c r="FOF371" s="6"/>
      <c r="FOG371" s="6"/>
      <c r="FOH371" s="6"/>
      <c r="FOI371" s="6"/>
      <c r="FOJ371" s="6"/>
      <c r="FOK371" s="6"/>
      <c r="FOL371" s="6"/>
      <c r="FOM371" s="6"/>
      <c r="FON371" s="6"/>
      <c r="FOO371" s="6"/>
      <c r="FOP371" s="6"/>
      <c r="FOQ371" s="6"/>
      <c r="FOR371" s="6"/>
      <c r="FOS371" s="6"/>
      <c r="FOT371" s="6"/>
      <c r="FOU371" s="6"/>
      <c r="FOV371" s="6"/>
      <c r="FOW371" s="6"/>
      <c r="FOX371" s="6"/>
      <c r="FOY371" s="6"/>
      <c r="FOZ371" s="6"/>
      <c r="FPA371" s="6"/>
      <c r="FPB371" s="6"/>
      <c r="FPC371" s="6"/>
      <c r="FPD371" s="6"/>
      <c r="FPE371" s="6"/>
      <c r="FPF371" s="6"/>
      <c r="FPG371" s="6"/>
      <c r="FPH371" s="6"/>
      <c r="FPI371" s="6"/>
      <c r="FPJ371" s="6"/>
      <c r="FPK371" s="6"/>
      <c r="FPL371" s="6"/>
      <c r="FPM371" s="6"/>
      <c r="FPN371" s="6"/>
      <c r="FPO371" s="6"/>
      <c r="FPP371" s="6"/>
      <c r="FPQ371" s="6"/>
      <c r="FPR371" s="6"/>
      <c r="FPS371" s="6"/>
      <c r="FPT371" s="6"/>
      <c r="FPU371" s="6"/>
      <c r="FPV371" s="6"/>
      <c r="FPW371" s="6"/>
      <c r="FPX371" s="6"/>
      <c r="FPY371" s="6"/>
      <c r="FPZ371" s="6"/>
      <c r="FQA371" s="6"/>
      <c r="FQB371" s="6"/>
      <c r="FQC371" s="6"/>
      <c r="FQD371" s="6"/>
      <c r="FQE371" s="6"/>
      <c r="FQF371" s="6"/>
      <c r="FQG371" s="6"/>
      <c r="FQH371" s="6"/>
      <c r="FQI371" s="6"/>
      <c r="FQJ371" s="6"/>
      <c r="FQK371" s="6"/>
      <c r="FQL371" s="6"/>
      <c r="FQM371" s="6"/>
      <c r="FQN371" s="6"/>
      <c r="FQO371" s="6"/>
      <c r="FQP371" s="6"/>
      <c r="FQQ371" s="6"/>
      <c r="FQR371" s="6"/>
      <c r="FQS371" s="6"/>
      <c r="FQT371" s="6"/>
      <c r="FQU371" s="6"/>
      <c r="FQV371" s="6"/>
      <c r="FQW371" s="6"/>
      <c r="FQX371" s="6"/>
      <c r="FQY371" s="6"/>
      <c r="FQZ371" s="6"/>
      <c r="FRA371" s="6"/>
      <c r="FRB371" s="6"/>
      <c r="FRC371" s="6"/>
      <c r="FRD371" s="6"/>
      <c r="FRE371" s="6"/>
      <c r="FRF371" s="6"/>
      <c r="FRG371" s="6"/>
      <c r="FRH371" s="6"/>
      <c r="FRI371" s="6"/>
      <c r="FRJ371" s="6"/>
      <c r="FRK371" s="6"/>
      <c r="FRL371" s="6"/>
      <c r="FRM371" s="6"/>
      <c r="FRN371" s="6"/>
      <c r="FRO371" s="6"/>
      <c r="FRP371" s="6"/>
      <c r="FRQ371" s="6"/>
      <c r="FRR371" s="6"/>
      <c r="FRS371" s="6"/>
      <c r="FRT371" s="6"/>
      <c r="FRU371" s="6"/>
      <c r="FRV371" s="6"/>
      <c r="FRW371" s="6"/>
      <c r="FRX371" s="6"/>
      <c r="FRY371" s="6"/>
      <c r="FRZ371" s="6"/>
      <c r="FSA371" s="6"/>
      <c r="FSB371" s="6"/>
      <c r="FSC371" s="6"/>
      <c r="FSD371" s="6"/>
      <c r="FSE371" s="6"/>
      <c r="FSF371" s="6"/>
      <c r="FSG371" s="6"/>
      <c r="FSH371" s="6"/>
      <c r="FSI371" s="6"/>
      <c r="FSJ371" s="6"/>
      <c r="FSK371" s="6"/>
      <c r="FSL371" s="6"/>
      <c r="FSM371" s="6"/>
      <c r="FSN371" s="6"/>
      <c r="FSO371" s="6"/>
      <c r="FSP371" s="6"/>
      <c r="FSQ371" s="6"/>
      <c r="FSR371" s="6"/>
      <c r="FSS371" s="6"/>
      <c r="FST371" s="6"/>
      <c r="FSU371" s="6"/>
      <c r="FSV371" s="6"/>
      <c r="FSW371" s="6"/>
      <c r="FSX371" s="6"/>
      <c r="FSY371" s="6"/>
      <c r="FSZ371" s="6"/>
      <c r="FTA371" s="6"/>
      <c r="FTB371" s="6"/>
      <c r="FTC371" s="6"/>
      <c r="FTD371" s="6"/>
      <c r="FTE371" s="6"/>
      <c r="FTF371" s="6"/>
      <c r="FTG371" s="6"/>
      <c r="FTH371" s="6"/>
      <c r="FTI371" s="6"/>
      <c r="FTJ371" s="6"/>
      <c r="FTK371" s="6"/>
      <c r="FTL371" s="6"/>
      <c r="FTM371" s="6"/>
      <c r="FTN371" s="6"/>
      <c r="FTO371" s="6"/>
      <c r="FTP371" s="6"/>
      <c r="FTQ371" s="6"/>
      <c r="FTR371" s="6"/>
      <c r="FTS371" s="6"/>
      <c r="FTT371" s="6"/>
      <c r="FTU371" s="6"/>
      <c r="FTV371" s="6"/>
      <c r="FTW371" s="6"/>
      <c r="FTX371" s="6"/>
      <c r="FTY371" s="6"/>
      <c r="FTZ371" s="6"/>
      <c r="FUA371" s="6"/>
      <c r="FUB371" s="6"/>
      <c r="FUC371" s="6"/>
      <c r="FUD371" s="6"/>
      <c r="FUE371" s="6"/>
      <c r="FUF371" s="6"/>
      <c r="FUG371" s="6"/>
      <c r="FUH371" s="6"/>
      <c r="FUI371" s="6"/>
      <c r="FUJ371" s="6"/>
      <c r="FUK371" s="6"/>
      <c r="FUL371" s="6"/>
      <c r="FUM371" s="6"/>
      <c r="FUN371" s="6"/>
      <c r="FUO371" s="6"/>
      <c r="FUP371" s="6"/>
      <c r="FUQ371" s="6"/>
      <c r="FUR371" s="6"/>
      <c r="FUS371" s="6"/>
      <c r="FUT371" s="6"/>
      <c r="FUU371" s="6"/>
      <c r="FUV371" s="6"/>
      <c r="FUW371" s="6"/>
      <c r="FUX371" s="6"/>
      <c r="FUY371" s="6"/>
      <c r="FUZ371" s="6"/>
      <c r="FVA371" s="6"/>
      <c r="FVB371" s="6"/>
      <c r="FVC371" s="6"/>
      <c r="FVD371" s="6"/>
      <c r="FVE371" s="6"/>
      <c r="FVF371" s="6"/>
      <c r="FVG371" s="6"/>
      <c r="FVH371" s="6"/>
      <c r="FVI371" s="6"/>
      <c r="FVJ371" s="6"/>
      <c r="FVK371" s="6"/>
      <c r="FVL371" s="6"/>
      <c r="FVM371" s="6"/>
      <c r="FVN371" s="6"/>
      <c r="FVO371" s="6"/>
      <c r="FVP371" s="6"/>
      <c r="FVQ371" s="6"/>
      <c r="FVR371" s="6"/>
      <c r="FVS371" s="6"/>
      <c r="FVT371" s="6"/>
      <c r="FVU371" s="6"/>
      <c r="FVV371" s="6"/>
      <c r="FVW371" s="6"/>
      <c r="FVX371" s="6"/>
      <c r="FVY371" s="6"/>
      <c r="FVZ371" s="6"/>
      <c r="FWA371" s="6"/>
      <c r="FWB371" s="6"/>
      <c r="FWC371" s="6"/>
      <c r="FWD371" s="6"/>
      <c r="FWE371" s="6"/>
      <c r="FWF371" s="6"/>
      <c r="FWG371" s="6"/>
      <c r="FWH371" s="6"/>
      <c r="FWI371" s="6"/>
      <c r="FWJ371" s="6"/>
      <c r="FWK371" s="6"/>
      <c r="FWL371" s="6"/>
      <c r="FWM371" s="6"/>
      <c r="FWN371" s="6"/>
      <c r="FWO371" s="6"/>
      <c r="FWP371" s="6"/>
      <c r="FWQ371" s="6"/>
      <c r="FWR371" s="6"/>
      <c r="FWS371" s="6"/>
      <c r="FWT371" s="6"/>
      <c r="FWU371" s="6"/>
      <c r="FWV371" s="6"/>
      <c r="FWW371" s="6"/>
      <c r="FWX371" s="6"/>
      <c r="FWY371" s="6"/>
      <c r="FWZ371" s="6"/>
      <c r="FXA371" s="6"/>
      <c r="FXB371" s="6"/>
      <c r="FXC371" s="6"/>
      <c r="FXD371" s="6"/>
      <c r="FXE371" s="6"/>
      <c r="FXF371" s="6"/>
      <c r="FXG371" s="6"/>
      <c r="FXH371" s="6"/>
      <c r="FXI371" s="6"/>
      <c r="FXJ371" s="6"/>
      <c r="FXK371" s="6"/>
      <c r="FXL371" s="6"/>
      <c r="FXM371" s="6"/>
      <c r="FXN371" s="6"/>
      <c r="FXO371" s="6"/>
      <c r="FXP371" s="6"/>
      <c r="FXQ371" s="6"/>
      <c r="FXR371" s="6"/>
      <c r="FXS371" s="6"/>
      <c r="FXT371" s="6"/>
      <c r="FXU371" s="6"/>
      <c r="FXV371" s="6"/>
      <c r="FXW371" s="6"/>
      <c r="FXX371" s="6"/>
      <c r="FXY371" s="6"/>
      <c r="FXZ371" s="6"/>
      <c r="FYA371" s="6"/>
      <c r="FYB371" s="6"/>
      <c r="FYC371" s="6"/>
      <c r="FYD371" s="6"/>
      <c r="FYE371" s="6"/>
      <c r="FYF371" s="6"/>
      <c r="FYG371" s="6"/>
      <c r="FYH371" s="6"/>
      <c r="FYI371" s="6"/>
      <c r="FYJ371" s="6"/>
      <c r="FYK371" s="6"/>
      <c r="FYL371" s="6"/>
      <c r="FYM371" s="6"/>
      <c r="FYN371" s="6"/>
      <c r="FYO371" s="6"/>
      <c r="FYP371" s="6"/>
      <c r="FYQ371" s="6"/>
      <c r="FYR371" s="6"/>
      <c r="FYS371" s="6"/>
      <c r="FYT371" s="6"/>
      <c r="FYU371" s="6"/>
      <c r="FYV371" s="6"/>
      <c r="FYW371" s="6"/>
      <c r="FYX371" s="6"/>
      <c r="FYY371" s="6"/>
      <c r="FYZ371" s="6"/>
      <c r="FZA371" s="6"/>
      <c r="FZB371" s="6"/>
      <c r="FZC371" s="6"/>
      <c r="FZD371" s="6"/>
      <c r="FZE371" s="6"/>
      <c r="FZF371" s="6"/>
      <c r="FZG371" s="6"/>
      <c r="FZH371" s="6"/>
      <c r="FZI371" s="6"/>
      <c r="FZJ371" s="6"/>
      <c r="FZK371" s="6"/>
      <c r="FZL371" s="6"/>
      <c r="FZM371" s="6"/>
      <c r="FZN371" s="6"/>
      <c r="FZO371" s="6"/>
      <c r="FZP371" s="6"/>
      <c r="FZQ371" s="6"/>
      <c r="FZR371" s="6"/>
      <c r="FZS371" s="6"/>
      <c r="FZT371" s="6"/>
      <c r="FZU371" s="6"/>
      <c r="FZV371" s="6"/>
      <c r="FZW371" s="6"/>
      <c r="FZX371" s="6"/>
      <c r="FZY371" s="6"/>
      <c r="FZZ371" s="6"/>
      <c r="GAA371" s="6"/>
      <c r="GAB371" s="6"/>
      <c r="GAC371" s="6"/>
      <c r="GAD371" s="6"/>
      <c r="GAE371" s="6"/>
      <c r="GAF371" s="6"/>
      <c r="GAG371" s="6"/>
      <c r="GAH371" s="6"/>
      <c r="GAI371" s="6"/>
      <c r="GAJ371" s="6"/>
      <c r="GAK371" s="6"/>
      <c r="GAL371" s="6"/>
      <c r="GAM371" s="6"/>
      <c r="GAN371" s="6"/>
      <c r="GAO371" s="6"/>
      <c r="GAP371" s="6"/>
      <c r="GAQ371" s="6"/>
      <c r="GAR371" s="6"/>
      <c r="GAS371" s="6"/>
      <c r="GAT371" s="6"/>
      <c r="GAU371" s="6"/>
      <c r="GAV371" s="6"/>
      <c r="GAW371" s="6"/>
      <c r="GAX371" s="6"/>
      <c r="GAY371" s="6"/>
      <c r="GAZ371" s="6"/>
      <c r="GBA371" s="6"/>
      <c r="GBB371" s="6"/>
      <c r="GBC371" s="6"/>
      <c r="GBD371" s="6"/>
      <c r="GBE371" s="6"/>
      <c r="GBF371" s="6"/>
      <c r="GBG371" s="6"/>
      <c r="GBH371" s="6"/>
      <c r="GBI371" s="6"/>
      <c r="GBJ371" s="6"/>
      <c r="GBK371" s="6"/>
      <c r="GBL371" s="6"/>
      <c r="GBM371" s="6"/>
      <c r="GBN371" s="6"/>
      <c r="GBO371" s="6"/>
      <c r="GBP371" s="6"/>
      <c r="GBQ371" s="6"/>
      <c r="GBR371" s="6"/>
      <c r="GBS371" s="6"/>
      <c r="GBT371" s="6"/>
      <c r="GBU371" s="6"/>
      <c r="GBV371" s="6"/>
      <c r="GBW371" s="6"/>
      <c r="GBX371" s="6"/>
      <c r="GBY371" s="6"/>
      <c r="GBZ371" s="6"/>
      <c r="GCA371" s="6"/>
      <c r="GCB371" s="6"/>
      <c r="GCC371" s="6"/>
      <c r="GCD371" s="6"/>
      <c r="GCE371" s="6"/>
      <c r="GCF371" s="6"/>
      <c r="GCG371" s="6"/>
      <c r="GCH371" s="6"/>
      <c r="GCI371" s="6"/>
      <c r="GCJ371" s="6"/>
      <c r="GCK371" s="6"/>
      <c r="GCL371" s="6"/>
      <c r="GCM371" s="6"/>
      <c r="GCN371" s="6"/>
      <c r="GCO371" s="6"/>
      <c r="GCP371" s="6"/>
      <c r="GCQ371" s="6"/>
      <c r="GCR371" s="6"/>
      <c r="GCS371" s="6"/>
      <c r="GCT371" s="6"/>
      <c r="GCU371" s="6"/>
      <c r="GCV371" s="6"/>
      <c r="GCW371" s="6"/>
      <c r="GCX371" s="6"/>
      <c r="GCY371" s="6"/>
      <c r="GCZ371" s="6"/>
      <c r="GDA371" s="6"/>
      <c r="GDB371" s="6"/>
      <c r="GDC371" s="6"/>
      <c r="GDD371" s="6"/>
      <c r="GDE371" s="6"/>
      <c r="GDF371" s="6"/>
      <c r="GDG371" s="6"/>
      <c r="GDH371" s="6"/>
      <c r="GDI371" s="6"/>
      <c r="GDJ371" s="6"/>
      <c r="GDK371" s="6"/>
      <c r="GDL371" s="6"/>
      <c r="GDM371" s="6"/>
      <c r="GDN371" s="6"/>
      <c r="GDO371" s="6"/>
      <c r="GDP371" s="6"/>
      <c r="GDQ371" s="6"/>
      <c r="GDR371" s="6"/>
      <c r="GDS371" s="6"/>
      <c r="GDT371" s="6"/>
      <c r="GDU371" s="6"/>
      <c r="GDV371" s="6"/>
      <c r="GDW371" s="6"/>
      <c r="GDX371" s="6"/>
      <c r="GDY371" s="6"/>
      <c r="GDZ371" s="6"/>
      <c r="GEA371" s="6"/>
      <c r="GEB371" s="6"/>
      <c r="GEC371" s="6"/>
      <c r="GED371" s="6"/>
      <c r="GEE371" s="6"/>
      <c r="GEF371" s="6"/>
      <c r="GEG371" s="6"/>
      <c r="GEH371" s="6"/>
      <c r="GEI371" s="6"/>
      <c r="GEJ371" s="6"/>
      <c r="GEK371" s="6"/>
      <c r="GEL371" s="6"/>
      <c r="GEM371" s="6"/>
      <c r="GEN371" s="6"/>
      <c r="GEO371" s="6"/>
      <c r="GEP371" s="6"/>
      <c r="GEQ371" s="6"/>
      <c r="GER371" s="6"/>
      <c r="GES371" s="6"/>
      <c r="GET371" s="6"/>
      <c r="GEU371" s="6"/>
      <c r="GEV371" s="6"/>
      <c r="GEW371" s="6"/>
      <c r="GEX371" s="6"/>
      <c r="GEY371" s="6"/>
      <c r="GEZ371" s="6"/>
      <c r="GFA371" s="6"/>
      <c r="GFB371" s="6"/>
      <c r="GFC371" s="6"/>
      <c r="GFD371" s="6"/>
      <c r="GFE371" s="6"/>
      <c r="GFF371" s="6"/>
      <c r="GFG371" s="6"/>
      <c r="GFH371" s="6"/>
      <c r="GFI371" s="6"/>
      <c r="GFJ371" s="6"/>
      <c r="GFK371" s="6"/>
      <c r="GFL371" s="6"/>
      <c r="GFM371" s="6"/>
      <c r="GFN371" s="6"/>
      <c r="GFO371" s="6"/>
      <c r="GFP371" s="6"/>
      <c r="GFQ371" s="6"/>
      <c r="GFR371" s="6"/>
      <c r="GFS371" s="6"/>
      <c r="GFT371" s="6"/>
      <c r="GFU371" s="6"/>
      <c r="GFV371" s="6"/>
      <c r="GFW371" s="6"/>
      <c r="GFX371" s="6"/>
      <c r="GFY371" s="6"/>
      <c r="GFZ371" s="6"/>
      <c r="GGA371" s="6"/>
      <c r="GGB371" s="6"/>
      <c r="GGC371" s="6"/>
      <c r="GGD371" s="6"/>
      <c r="GGE371" s="6"/>
      <c r="GGF371" s="6"/>
      <c r="GGG371" s="6"/>
      <c r="GGH371" s="6"/>
      <c r="GGI371" s="6"/>
      <c r="GGJ371" s="6"/>
      <c r="GGK371" s="6"/>
      <c r="GGL371" s="6"/>
      <c r="GGM371" s="6"/>
      <c r="GGN371" s="6"/>
      <c r="GGO371" s="6"/>
      <c r="GGP371" s="6"/>
      <c r="GGQ371" s="6"/>
      <c r="GGR371" s="6"/>
      <c r="GGS371" s="6"/>
      <c r="GGT371" s="6"/>
      <c r="GGU371" s="6"/>
      <c r="GGV371" s="6"/>
      <c r="GGW371" s="6"/>
      <c r="GGX371" s="6"/>
      <c r="GGY371" s="6"/>
      <c r="GGZ371" s="6"/>
      <c r="GHA371" s="6"/>
      <c r="GHB371" s="6"/>
      <c r="GHC371" s="6"/>
      <c r="GHD371" s="6"/>
      <c r="GHE371" s="6"/>
      <c r="GHF371" s="6"/>
      <c r="GHG371" s="6"/>
      <c r="GHH371" s="6"/>
      <c r="GHI371" s="6"/>
      <c r="GHJ371" s="6"/>
      <c r="GHK371" s="6"/>
      <c r="GHL371" s="6"/>
      <c r="GHM371" s="6"/>
      <c r="GHN371" s="6"/>
      <c r="GHO371" s="6"/>
      <c r="GHP371" s="6"/>
      <c r="GHQ371" s="6"/>
      <c r="GHR371" s="6"/>
      <c r="GHS371" s="6"/>
      <c r="GHT371" s="6"/>
      <c r="GHU371" s="6"/>
      <c r="GHV371" s="6"/>
      <c r="GHW371" s="6"/>
      <c r="GHX371" s="6"/>
      <c r="GHY371" s="6"/>
      <c r="GHZ371" s="6"/>
      <c r="GIA371" s="6"/>
      <c r="GIB371" s="6"/>
      <c r="GIC371" s="6"/>
      <c r="GID371" s="6"/>
      <c r="GIE371" s="6"/>
      <c r="GIF371" s="6"/>
      <c r="GIG371" s="6"/>
      <c r="GIH371" s="6"/>
      <c r="GII371" s="6"/>
      <c r="GIJ371" s="6"/>
      <c r="GIK371" s="6"/>
      <c r="GIL371" s="6"/>
      <c r="GIM371" s="6"/>
      <c r="GIN371" s="6"/>
      <c r="GIO371" s="6"/>
      <c r="GIP371" s="6"/>
      <c r="GIQ371" s="6"/>
      <c r="GIR371" s="6"/>
      <c r="GIS371" s="6"/>
      <c r="GIT371" s="6"/>
      <c r="GIU371" s="6"/>
      <c r="GIV371" s="6"/>
      <c r="GIW371" s="6"/>
      <c r="GIX371" s="6"/>
      <c r="GIY371" s="6"/>
      <c r="GIZ371" s="6"/>
      <c r="GJA371" s="6"/>
      <c r="GJB371" s="6"/>
      <c r="GJC371" s="6"/>
      <c r="GJD371" s="6"/>
      <c r="GJE371" s="6"/>
      <c r="GJF371" s="6"/>
      <c r="GJG371" s="6"/>
      <c r="GJH371" s="6"/>
      <c r="GJI371" s="6"/>
      <c r="GJJ371" s="6"/>
      <c r="GJK371" s="6"/>
      <c r="GJL371" s="6"/>
      <c r="GJM371" s="6"/>
      <c r="GJN371" s="6"/>
      <c r="GJO371" s="6"/>
      <c r="GJP371" s="6"/>
      <c r="GJQ371" s="6"/>
      <c r="GJR371" s="6"/>
      <c r="GJS371" s="6"/>
      <c r="GJT371" s="6"/>
      <c r="GJU371" s="6"/>
      <c r="GJV371" s="6"/>
      <c r="GJW371" s="6"/>
      <c r="GJX371" s="6"/>
      <c r="GJY371" s="6"/>
      <c r="GJZ371" s="6"/>
      <c r="GKA371" s="6"/>
      <c r="GKB371" s="6"/>
      <c r="GKC371" s="6"/>
      <c r="GKD371" s="6"/>
      <c r="GKE371" s="6"/>
      <c r="GKF371" s="6"/>
      <c r="GKG371" s="6"/>
      <c r="GKH371" s="6"/>
      <c r="GKI371" s="6"/>
      <c r="GKJ371" s="6"/>
      <c r="GKK371" s="6"/>
      <c r="GKL371" s="6"/>
      <c r="GKM371" s="6"/>
      <c r="GKN371" s="6"/>
      <c r="GKO371" s="6"/>
      <c r="GKP371" s="6"/>
      <c r="GKQ371" s="6"/>
      <c r="GKR371" s="6"/>
      <c r="GKS371" s="6"/>
      <c r="GKT371" s="6"/>
      <c r="GKU371" s="6"/>
      <c r="GKV371" s="6"/>
      <c r="GKW371" s="6"/>
      <c r="GKX371" s="6"/>
      <c r="GKY371" s="6"/>
      <c r="GKZ371" s="6"/>
      <c r="GLA371" s="6"/>
      <c r="GLB371" s="6"/>
      <c r="GLC371" s="6"/>
      <c r="GLD371" s="6"/>
      <c r="GLE371" s="6"/>
      <c r="GLF371" s="6"/>
      <c r="GLG371" s="6"/>
      <c r="GLH371" s="6"/>
      <c r="GLI371" s="6"/>
      <c r="GLJ371" s="6"/>
      <c r="GLK371" s="6"/>
      <c r="GLL371" s="6"/>
      <c r="GLM371" s="6"/>
      <c r="GLN371" s="6"/>
      <c r="GLO371" s="6"/>
      <c r="GLP371" s="6"/>
      <c r="GLQ371" s="6"/>
      <c r="GLR371" s="6"/>
      <c r="GLS371" s="6"/>
      <c r="GLT371" s="6"/>
      <c r="GLU371" s="6"/>
      <c r="GLV371" s="6"/>
      <c r="GLW371" s="6"/>
      <c r="GLX371" s="6"/>
      <c r="GLY371" s="6"/>
      <c r="GLZ371" s="6"/>
      <c r="GMA371" s="6"/>
      <c r="GMB371" s="6"/>
      <c r="GMC371" s="6"/>
      <c r="GMD371" s="6"/>
      <c r="GME371" s="6"/>
      <c r="GMF371" s="6"/>
      <c r="GMG371" s="6"/>
      <c r="GMH371" s="6"/>
      <c r="GMI371" s="6"/>
      <c r="GMJ371" s="6"/>
      <c r="GMK371" s="6"/>
      <c r="GML371" s="6"/>
      <c r="GMM371" s="6"/>
      <c r="GMN371" s="6"/>
      <c r="GMO371" s="6"/>
      <c r="GMP371" s="6"/>
      <c r="GMQ371" s="6"/>
      <c r="GMR371" s="6"/>
      <c r="GMS371" s="6"/>
      <c r="GMT371" s="6"/>
      <c r="GMU371" s="6"/>
      <c r="GMV371" s="6"/>
      <c r="GMW371" s="6"/>
      <c r="GMX371" s="6"/>
      <c r="GMY371" s="6"/>
      <c r="GMZ371" s="6"/>
      <c r="GNA371" s="6"/>
      <c r="GNB371" s="6"/>
      <c r="GNC371" s="6"/>
      <c r="GND371" s="6"/>
      <c r="GNE371" s="6"/>
      <c r="GNF371" s="6"/>
      <c r="GNG371" s="6"/>
      <c r="GNH371" s="6"/>
      <c r="GNI371" s="6"/>
      <c r="GNJ371" s="6"/>
      <c r="GNK371" s="6"/>
      <c r="GNL371" s="6"/>
      <c r="GNM371" s="6"/>
      <c r="GNN371" s="6"/>
      <c r="GNO371" s="6"/>
      <c r="GNP371" s="6"/>
      <c r="GNQ371" s="6"/>
      <c r="GNR371" s="6"/>
      <c r="GNS371" s="6"/>
      <c r="GNT371" s="6"/>
      <c r="GNU371" s="6"/>
      <c r="GNV371" s="6"/>
      <c r="GNW371" s="6"/>
      <c r="GNX371" s="6"/>
      <c r="GNY371" s="6"/>
      <c r="GNZ371" s="6"/>
      <c r="GOA371" s="6"/>
      <c r="GOB371" s="6"/>
      <c r="GOC371" s="6"/>
      <c r="GOD371" s="6"/>
      <c r="GOE371" s="6"/>
      <c r="GOF371" s="6"/>
      <c r="GOG371" s="6"/>
      <c r="GOH371" s="6"/>
      <c r="GOI371" s="6"/>
      <c r="GOJ371" s="6"/>
      <c r="GOK371" s="6"/>
      <c r="GOL371" s="6"/>
      <c r="GOM371" s="6"/>
      <c r="GON371" s="6"/>
      <c r="GOO371" s="6"/>
      <c r="GOP371" s="6"/>
      <c r="GOQ371" s="6"/>
      <c r="GOR371" s="6"/>
      <c r="GOS371" s="6"/>
      <c r="GOT371" s="6"/>
      <c r="GOU371" s="6"/>
      <c r="GOV371" s="6"/>
      <c r="GOW371" s="6"/>
      <c r="GOX371" s="6"/>
      <c r="GOY371" s="6"/>
      <c r="GOZ371" s="6"/>
      <c r="GPA371" s="6"/>
      <c r="GPB371" s="6"/>
      <c r="GPC371" s="6"/>
      <c r="GPD371" s="6"/>
      <c r="GPE371" s="6"/>
      <c r="GPF371" s="6"/>
      <c r="GPG371" s="6"/>
      <c r="GPH371" s="6"/>
      <c r="GPI371" s="6"/>
      <c r="GPJ371" s="6"/>
      <c r="GPK371" s="6"/>
      <c r="GPL371" s="6"/>
      <c r="GPM371" s="6"/>
      <c r="GPN371" s="6"/>
      <c r="GPO371" s="6"/>
      <c r="GPP371" s="6"/>
      <c r="GPQ371" s="6"/>
      <c r="GPR371" s="6"/>
      <c r="GPS371" s="6"/>
      <c r="GPT371" s="6"/>
      <c r="GPU371" s="6"/>
      <c r="GPV371" s="6"/>
      <c r="GPW371" s="6"/>
      <c r="GPX371" s="6"/>
      <c r="GPY371" s="6"/>
      <c r="GPZ371" s="6"/>
      <c r="GQA371" s="6"/>
      <c r="GQB371" s="6"/>
      <c r="GQC371" s="6"/>
      <c r="GQD371" s="6"/>
      <c r="GQE371" s="6"/>
      <c r="GQF371" s="6"/>
      <c r="GQG371" s="6"/>
      <c r="GQH371" s="6"/>
      <c r="GQI371" s="6"/>
      <c r="GQJ371" s="6"/>
      <c r="GQK371" s="6"/>
      <c r="GQL371" s="6"/>
      <c r="GQM371" s="6"/>
      <c r="GQN371" s="6"/>
      <c r="GQO371" s="6"/>
      <c r="GQP371" s="6"/>
      <c r="GQQ371" s="6"/>
      <c r="GQR371" s="6"/>
      <c r="GQS371" s="6"/>
      <c r="GQT371" s="6"/>
      <c r="GQU371" s="6"/>
      <c r="GQV371" s="6"/>
      <c r="GQW371" s="6"/>
      <c r="GQX371" s="6"/>
      <c r="GQY371" s="6"/>
      <c r="GQZ371" s="6"/>
      <c r="GRA371" s="6"/>
      <c r="GRB371" s="6"/>
      <c r="GRC371" s="6"/>
      <c r="GRD371" s="6"/>
      <c r="GRE371" s="6"/>
      <c r="GRF371" s="6"/>
      <c r="GRG371" s="6"/>
      <c r="GRH371" s="6"/>
      <c r="GRI371" s="6"/>
      <c r="GRJ371" s="6"/>
      <c r="GRK371" s="6"/>
      <c r="GRL371" s="6"/>
      <c r="GRM371" s="6"/>
      <c r="GRN371" s="6"/>
      <c r="GRO371" s="6"/>
      <c r="GRP371" s="6"/>
      <c r="GRQ371" s="6"/>
      <c r="GRR371" s="6"/>
      <c r="GRS371" s="6"/>
      <c r="GRT371" s="6"/>
      <c r="GRU371" s="6"/>
      <c r="GRV371" s="6"/>
      <c r="GRW371" s="6"/>
      <c r="GRX371" s="6"/>
      <c r="GRY371" s="6"/>
      <c r="GRZ371" s="6"/>
      <c r="GSA371" s="6"/>
      <c r="GSB371" s="6"/>
      <c r="GSC371" s="6"/>
      <c r="GSD371" s="6"/>
      <c r="GSE371" s="6"/>
      <c r="GSF371" s="6"/>
      <c r="GSG371" s="6"/>
      <c r="GSH371" s="6"/>
      <c r="GSI371" s="6"/>
      <c r="GSJ371" s="6"/>
      <c r="GSK371" s="6"/>
      <c r="GSL371" s="6"/>
      <c r="GSM371" s="6"/>
      <c r="GSN371" s="6"/>
      <c r="GSO371" s="6"/>
      <c r="GSP371" s="6"/>
      <c r="GSQ371" s="6"/>
      <c r="GSR371" s="6"/>
      <c r="GSS371" s="6"/>
      <c r="GST371" s="6"/>
      <c r="GSU371" s="6"/>
      <c r="GSV371" s="6"/>
      <c r="GSW371" s="6"/>
      <c r="GSX371" s="6"/>
      <c r="GSY371" s="6"/>
      <c r="GSZ371" s="6"/>
      <c r="GTA371" s="6"/>
      <c r="GTB371" s="6"/>
      <c r="GTC371" s="6"/>
      <c r="GTD371" s="6"/>
      <c r="GTE371" s="6"/>
      <c r="GTF371" s="6"/>
      <c r="GTG371" s="6"/>
      <c r="GTH371" s="6"/>
      <c r="GTI371" s="6"/>
      <c r="GTJ371" s="6"/>
      <c r="GTK371" s="6"/>
      <c r="GTL371" s="6"/>
      <c r="GTM371" s="6"/>
      <c r="GTN371" s="6"/>
      <c r="GTO371" s="6"/>
      <c r="GTP371" s="6"/>
      <c r="GTQ371" s="6"/>
      <c r="GTR371" s="6"/>
      <c r="GTS371" s="6"/>
      <c r="GTT371" s="6"/>
      <c r="GTU371" s="6"/>
      <c r="GTV371" s="6"/>
      <c r="GTW371" s="6"/>
      <c r="GTX371" s="6"/>
      <c r="GTY371" s="6"/>
      <c r="GTZ371" s="6"/>
      <c r="GUA371" s="6"/>
      <c r="GUB371" s="6"/>
      <c r="GUC371" s="6"/>
      <c r="GUD371" s="6"/>
      <c r="GUE371" s="6"/>
      <c r="GUF371" s="6"/>
      <c r="GUG371" s="6"/>
      <c r="GUH371" s="6"/>
      <c r="GUI371" s="6"/>
      <c r="GUJ371" s="6"/>
      <c r="GUK371" s="6"/>
      <c r="GUL371" s="6"/>
      <c r="GUM371" s="6"/>
      <c r="GUN371" s="6"/>
      <c r="GUO371" s="6"/>
      <c r="GUP371" s="6"/>
      <c r="GUQ371" s="6"/>
      <c r="GUR371" s="6"/>
      <c r="GUS371" s="6"/>
      <c r="GUT371" s="6"/>
      <c r="GUU371" s="6"/>
      <c r="GUV371" s="6"/>
      <c r="GUW371" s="6"/>
      <c r="GUX371" s="6"/>
      <c r="GUY371" s="6"/>
      <c r="GUZ371" s="6"/>
      <c r="GVA371" s="6"/>
      <c r="GVB371" s="6"/>
      <c r="GVC371" s="6"/>
      <c r="GVD371" s="6"/>
      <c r="GVE371" s="6"/>
      <c r="GVF371" s="6"/>
      <c r="GVG371" s="6"/>
      <c r="GVH371" s="6"/>
      <c r="GVI371" s="6"/>
      <c r="GVJ371" s="6"/>
      <c r="GVK371" s="6"/>
      <c r="GVL371" s="6"/>
      <c r="GVM371" s="6"/>
      <c r="GVN371" s="6"/>
      <c r="GVO371" s="6"/>
      <c r="GVP371" s="6"/>
      <c r="GVQ371" s="6"/>
      <c r="GVR371" s="6"/>
      <c r="GVS371" s="6"/>
      <c r="GVT371" s="6"/>
      <c r="GVU371" s="6"/>
      <c r="GVV371" s="6"/>
      <c r="GVW371" s="6"/>
      <c r="GVX371" s="6"/>
      <c r="GVY371" s="6"/>
      <c r="GVZ371" s="6"/>
      <c r="GWA371" s="6"/>
      <c r="GWB371" s="6"/>
      <c r="GWC371" s="6"/>
      <c r="GWD371" s="6"/>
      <c r="GWE371" s="6"/>
      <c r="GWF371" s="6"/>
      <c r="GWG371" s="6"/>
      <c r="GWH371" s="6"/>
      <c r="GWI371" s="6"/>
      <c r="GWJ371" s="6"/>
      <c r="GWK371" s="6"/>
      <c r="GWL371" s="6"/>
      <c r="GWM371" s="6"/>
      <c r="GWN371" s="6"/>
      <c r="GWO371" s="6"/>
      <c r="GWP371" s="6"/>
      <c r="GWQ371" s="6"/>
      <c r="GWR371" s="6"/>
      <c r="GWS371" s="6"/>
      <c r="GWT371" s="6"/>
      <c r="GWU371" s="6"/>
      <c r="GWV371" s="6"/>
      <c r="GWW371" s="6"/>
      <c r="GWX371" s="6"/>
      <c r="GWY371" s="6"/>
      <c r="GWZ371" s="6"/>
      <c r="GXA371" s="6"/>
      <c r="GXB371" s="6"/>
      <c r="GXC371" s="6"/>
      <c r="GXD371" s="6"/>
      <c r="GXE371" s="6"/>
      <c r="GXF371" s="6"/>
      <c r="GXG371" s="6"/>
      <c r="GXH371" s="6"/>
      <c r="GXI371" s="6"/>
      <c r="GXJ371" s="6"/>
      <c r="GXK371" s="6"/>
      <c r="GXL371" s="6"/>
      <c r="GXM371" s="6"/>
      <c r="GXN371" s="6"/>
      <c r="GXO371" s="6"/>
      <c r="GXP371" s="6"/>
      <c r="GXQ371" s="6"/>
      <c r="GXR371" s="6"/>
      <c r="GXS371" s="6"/>
      <c r="GXT371" s="6"/>
      <c r="GXU371" s="6"/>
      <c r="GXV371" s="6"/>
      <c r="GXW371" s="6"/>
      <c r="GXX371" s="6"/>
      <c r="GXY371" s="6"/>
      <c r="GXZ371" s="6"/>
      <c r="GYA371" s="6"/>
      <c r="GYB371" s="6"/>
      <c r="GYC371" s="6"/>
      <c r="GYD371" s="6"/>
      <c r="GYE371" s="6"/>
      <c r="GYF371" s="6"/>
      <c r="GYG371" s="6"/>
      <c r="GYH371" s="6"/>
      <c r="GYI371" s="6"/>
      <c r="GYJ371" s="6"/>
      <c r="GYK371" s="6"/>
      <c r="GYL371" s="6"/>
      <c r="GYM371" s="6"/>
      <c r="GYN371" s="6"/>
      <c r="GYO371" s="6"/>
      <c r="GYP371" s="6"/>
      <c r="GYQ371" s="6"/>
      <c r="GYR371" s="6"/>
      <c r="GYS371" s="6"/>
      <c r="GYT371" s="6"/>
      <c r="GYU371" s="6"/>
      <c r="GYV371" s="6"/>
      <c r="GYW371" s="6"/>
      <c r="GYX371" s="6"/>
      <c r="GYY371" s="6"/>
      <c r="GYZ371" s="6"/>
      <c r="GZA371" s="6"/>
      <c r="GZB371" s="6"/>
      <c r="GZC371" s="6"/>
      <c r="GZD371" s="6"/>
      <c r="GZE371" s="6"/>
      <c r="GZF371" s="6"/>
      <c r="GZG371" s="6"/>
      <c r="GZH371" s="6"/>
      <c r="GZI371" s="6"/>
      <c r="GZJ371" s="6"/>
      <c r="GZK371" s="6"/>
      <c r="GZL371" s="6"/>
      <c r="GZM371" s="6"/>
      <c r="GZN371" s="6"/>
      <c r="GZO371" s="6"/>
      <c r="GZP371" s="6"/>
      <c r="GZQ371" s="6"/>
      <c r="GZR371" s="6"/>
      <c r="GZS371" s="6"/>
      <c r="GZT371" s="6"/>
      <c r="GZU371" s="6"/>
      <c r="GZV371" s="6"/>
      <c r="GZW371" s="6"/>
      <c r="GZX371" s="6"/>
      <c r="GZY371" s="6"/>
      <c r="GZZ371" s="6"/>
      <c r="HAA371" s="6"/>
      <c r="HAB371" s="6"/>
      <c r="HAC371" s="6"/>
      <c r="HAD371" s="6"/>
      <c r="HAE371" s="6"/>
      <c r="HAF371" s="6"/>
      <c r="HAG371" s="6"/>
      <c r="HAH371" s="6"/>
      <c r="HAI371" s="6"/>
      <c r="HAJ371" s="6"/>
      <c r="HAK371" s="6"/>
      <c r="HAL371" s="6"/>
      <c r="HAM371" s="6"/>
      <c r="HAN371" s="6"/>
      <c r="HAO371" s="6"/>
      <c r="HAP371" s="6"/>
      <c r="HAQ371" s="6"/>
      <c r="HAR371" s="6"/>
      <c r="HAS371" s="6"/>
      <c r="HAT371" s="6"/>
      <c r="HAU371" s="6"/>
      <c r="HAV371" s="6"/>
      <c r="HAW371" s="6"/>
      <c r="HAX371" s="6"/>
      <c r="HAY371" s="6"/>
      <c r="HAZ371" s="6"/>
      <c r="HBA371" s="6"/>
      <c r="HBB371" s="6"/>
      <c r="HBC371" s="6"/>
      <c r="HBD371" s="6"/>
      <c r="HBE371" s="6"/>
      <c r="HBF371" s="6"/>
      <c r="HBG371" s="6"/>
      <c r="HBH371" s="6"/>
      <c r="HBI371" s="6"/>
      <c r="HBJ371" s="6"/>
      <c r="HBK371" s="6"/>
      <c r="HBL371" s="6"/>
      <c r="HBM371" s="6"/>
      <c r="HBN371" s="6"/>
      <c r="HBO371" s="6"/>
      <c r="HBP371" s="6"/>
      <c r="HBQ371" s="6"/>
      <c r="HBR371" s="6"/>
      <c r="HBS371" s="6"/>
      <c r="HBT371" s="6"/>
      <c r="HBU371" s="6"/>
      <c r="HBV371" s="6"/>
      <c r="HBW371" s="6"/>
      <c r="HBX371" s="6"/>
      <c r="HBY371" s="6"/>
      <c r="HBZ371" s="6"/>
      <c r="HCA371" s="6"/>
      <c r="HCB371" s="6"/>
      <c r="HCC371" s="6"/>
      <c r="HCD371" s="6"/>
      <c r="HCE371" s="6"/>
      <c r="HCF371" s="6"/>
      <c r="HCG371" s="6"/>
      <c r="HCH371" s="6"/>
      <c r="HCI371" s="6"/>
      <c r="HCJ371" s="6"/>
      <c r="HCK371" s="6"/>
      <c r="HCL371" s="6"/>
      <c r="HCM371" s="6"/>
      <c r="HCN371" s="6"/>
      <c r="HCO371" s="6"/>
      <c r="HCP371" s="6"/>
      <c r="HCQ371" s="6"/>
      <c r="HCR371" s="6"/>
      <c r="HCS371" s="6"/>
      <c r="HCT371" s="6"/>
      <c r="HCU371" s="6"/>
      <c r="HCV371" s="6"/>
      <c r="HCW371" s="6"/>
      <c r="HCX371" s="6"/>
      <c r="HCY371" s="6"/>
      <c r="HCZ371" s="6"/>
      <c r="HDA371" s="6"/>
      <c r="HDB371" s="6"/>
      <c r="HDC371" s="6"/>
      <c r="HDD371" s="6"/>
      <c r="HDE371" s="6"/>
      <c r="HDF371" s="6"/>
      <c r="HDG371" s="6"/>
      <c r="HDH371" s="6"/>
      <c r="HDI371" s="6"/>
      <c r="HDJ371" s="6"/>
      <c r="HDK371" s="6"/>
      <c r="HDL371" s="6"/>
      <c r="HDM371" s="6"/>
      <c r="HDN371" s="6"/>
      <c r="HDO371" s="6"/>
      <c r="HDP371" s="6"/>
      <c r="HDQ371" s="6"/>
      <c r="HDR371" s="6"/>
      <c r="HDS371" s="6"/>
      <c r="HDT371" s="6"/>
      <c r="HDU371" s="6"/>
      <c r="HDV371" s="6"/>
      <c r="HDW371" s="6"/>
      <c r="HDX371" s="6"/>
      <c r="HDY371" s="6"/>
      <c r="HDZ371" s="6"/>
      <c r="HEA371" s="6"/>
      <c r="HEB371" s="6"/>
      <c r="HEC371" s="6"/>
      <c r="HED371" s="6"/>
      <c r="HEE371" s="6"/>
      <c r="HEF371" s="6"/>
      <c r="HEG371" s="6"/>
      <c r="HEH371" s="6"/>
      <c r="HEI371" s="6"/>
      <c r="HEJ371" s="6"/>
      <c r="HEK371" s="6"/>
      <c r="HEL371" s="6"/>
      <c r="HEM371" s="6"/>
      <c r="HEN371" s="6"/>
      <c r="HEO371" s="6"/>
      <c r="HEP371" s="6"/>
      <c r="HEQ371" s="6"/>
      <c r="HER371" s="6"/>
      <c r="HES371" s="6"/>
      <c r="HET371" s="6"/>
      <c r="HEU371" s="6"/>
      <c r="HEV371" s="6"/>
      <c r="HEW371" s="6"/>
      <c r="HEX371" s="6"/>
      <c r="HEY371" s="6"/>
      <c r="HEZ371" s="6"/>
      <c r="HFA371" s="6"/>
      <c r="HFB371" s="6"/>
      <c r="HFC371" s="6"/>
      <c r="HFD371" s="6"/>
      <c r="HFE371" s="6"/>
      <c r="HFF371" s="6"/>
      <c r="HFG371" s="6"/>
      <c r="HFH371" s="6"/>
      <c r="HFI371" s="6"/>
      <c r="HFJ371" s="6"/>
      <c r="HFK371" s="6"/>
      <c r="HFL371" s="6"/>
      <c r="HFM371" s="6"/>
      <c r="HFN371" s="6"/>
      <c r="HFO371" s="6"/>
      <c r="HFP371" s="6"/>
      <c r="HFQ371" s="6"/>
      <c r="HFR371" s="6"/>
      <c r="HFS371" s="6"/>
      <c r="HFT371" s="6"/>
      <c r="HFU371" s="6"/>
      <c r="HFV371" s="6"/>
      <c r="HFW371" s="6"/>
      <c r="HFX371" s="6"/>
      <c r="HFY371" s="6"/>
      <c r="HFZ371" s="6"/>
      <c r="HGA371" s="6"/>
      <c r="HGB371" s="6"/>
      <c r="HGC371" s="6"/>
      <c r="HGD371" s="6"/>
      <c r="HGE371" s="6"/>
      <c r="HGF371" s="6"/>
      <c r="HGG371" s="6"/>
      <c r="HGH371" s="6"/>
      <c r="HGI371" s="6"/>
      <c r="HGJ371" s="6"/>
      <c r="HGK371" s="6"/>
      <c r="HGL371" s="6"/>
      <c r="HGM371" s="6"/>
      <c r="HGN371" s="6"/>
      <c r="HGO371" s="6"/>
      <c r="HGP371" s="6"/>
      <c r="HGQ371" s="6"/>
      <c r="HGR371" s="6"/>
      <c r="HGS371" s="6"/>
      <c r="HGT371" s="6"/>
      <c r="HGU371" s="6"/>
      <c r="HGV371" s="6"/>
      <c r="HGW371" s="6"/>
      <c r="HGX371" s="6"/>
      <c r="HGY371" s="6"/>
      <c r="HGZ371" s="6"/>
      <c r="HHA371" s="6"/>
      <c r="HHB371" s="6"/>
      <c r="HHC371" s="6"/>
      <c r="HHD371" s="6"/>
      <c r="HHE371" s="6"/>
      <c r="HHF371" s="6"/>
      <c r="HHG371" s="6"/>
      <c r="HHH371" s="6"/>
      <c r="HHI371" s="6"/>
      <c r="HHJ371" s="6"/>
      <c r="HHK371" s="6"/>
      <c r="HHL371" s="6"/>
      <c r="HHM371" s="6"/>
      <c r="HHN371" s="6"/>
      <c r="HHO371" s="6"/>
      <c r="HHP371" s="6"/>
      <c r="HHQ371" s="6"/>
      <c r="HHR371" s="6"/>
      <c r="HHS371" s="6"/>
      <c r="HHT371" s="6"/>
      <c r="HHU371" s="6"/>
      <c r="HHV371" s="6"/>
      <c r="HHW371" s="6"/>
      <c r="HHX371" s="6"/>
      <c r="HHY371" s="6"/>
      <c r="HHZ371" s="6"/>
      <c r="HIA371" s="6"/>
      <c r="HIB371" s="6"/>
      <c r="HIC371" s="6"/>
      <c r="HID371" s="6"/>
      <c r="HIE371" s="6"/>
      <c r="HIF371" s="6"/>
      <c r="HIG371" s="6"/>
      <c r="HIH371" s="6"/>
      <c r="HII371" s="6"/>
      <c r="HIJ371" s="6"/>
      <c r="HIK371" s="6"/>
      <c r="HIL371" s="6"/>
      <c r="HIM371" s="6"/>
      <c r="HIN371" s="6"/>
      <c r="HIO371" s="6"/>
      <c r="HIP371" s="6"/>
      <c r="HIQ371" s="6"/>
      <c r="HIR371" s="6"/>
      <c r="HIS371" s="6"/>
      <c r="HIT371" s="6"/>
      <c r="HIU371" s="6"/>
      <c r="HIV371" s="6"/>
      <c r="HIW371" s="6"/>
      <c r="HIX371" s="6"/>
      <c r="HIY371" s="6"/>
      <c r="HIZ371" s="6"/>
      <c r="HJA371" s="6"/>
      <c r="HJB371" s="6"/>
      <c r="HJC371" s="6"/>
      <c r="HJD371" s="6"/>
      <c r="HJE371" s="6"/>
      <c r="HJF371" s="6"/>
      <c r="HJG371" s="6"/>
      <c r="HJH371" s="6"/>
      <c r="HJI371" s="6"/>
      <c r="HJJ371" s="6"/>
      <c r="HJK371" s="6"/>
      <c r="HJL371" s="6"/>
      <c r="HJM371" s="6"/>
      <c r="HJN371" s="6"/>
      <c r="HJO371" s="6"/>
      <c r="HJP371" s="6"/>
      <c r="HJQ371" s="6"/>
      <c r="HJR371" s="6"/>
      <c r="HJS371" s="6"/>
      <c r="HJT371" s="6"/>
      <c r="HJU371" s="6"/>
      <c r="HJV371" s="6"/>
      <c r="HJW371" s="6"/>
      <c r="HJX371" s="6"/>
      <c r="HJY371" s="6"/>
      <c r="HJZ371" s="6"/>
      <c r="HKA371" s="6"/>
      <c r="HKB371" s="6"/>
      <c r="HKC371" s="6"/>
      <c r="HKD371" s="6"/>
      <c r="HKE371" s="6"/>
      <c r="HKF371" s="6"/>
      <c r="HKG371" s="6"/>
      <c r="HKH371" s="6"/>
      <c r="HKI371" s="6"/>
      <c r="HKJ371" s="6"/>
      <c r="HKK371" s="6"/>
      <c r="HKL371" s="6"/>
      <c r="HKM371" s="6"/>
      <c r="HKN371" s="6"/>
      <c r="HKO371" s="6"/>
      <c r="HKP371" s="6"/>
      <c r="HKQ371" s="6"/>
      <c r="HKR371" s="6"/>
      <c r="HKS371" s="6"/>
      <c r="HKT371" s="6"/>
      <c r="HKU371" s="6"/>
      <c r="HKV371" s="6"/>
      <c r="HKW371" s="6"/>
      <c r="HKX371" s="6"/>
      <c r="HKY371" s="6"/>
      <c r="HKZ371" s="6"/>
      <c r="HLA371" s="6"/>
      <c r="HLB371" s="6"/>
      <c r="HLC371" s="6"/>
      <c r="HLD371" s="6"/>
      <c r="HLE371" s="6"/>
      <c r="HLF371" s="6"/>
      <c r="HLG371" s="6"/>
      <c r="HLH371" s="6"/>
      <c r="HLI371" s="6"/>
      <c r="HLJ371" s="6"/>
      <c r="HLK371" s="6"/>
      <c r="HLL371" s="6"/>
      <c r="HLM371" s="6"/>
      <c r="HLN371" s="6"/>
      <c r="HLO371" s="6"/>
      <c r="HLP371" s="6"/>
      <c r="HLQ371" s="6"/>
      <c r="HLR371" s="6"/>
      <c r="HLS371" s="6"/>
      <c r="HLT371" s="6"/>
      <c r="HLU371" s="6"/>
      <c r="HLV371" s="6"/>
      <c r="HLW371" s="6"/>
      <c r="HLX371" s="6"/>
      <c r="HLY371" s="6"/>
      <c r="HLZ371" s="6"/>
      <c r="HMA371" s="6"/>
      <c r="HMB371" s="6"/>
      <c r="HMC371" s="6"/>
      <c r="HMD371" s="6"/>
      <c r="HME371" s="6"/>
      <c r="HMF371" s="6"/>
      <c r="HMG371" s="6"/>
      <c r="HMH371" s="6"/>
      <c r="HMI371" s="6"/>
      <c r="HMJ371" s="6"/>
      <c r="HMK371" s="6"/>
      <c r="HML371" s="6"/>
      <c r="HMM371" s="6"/>
      <c r="HMN371" s="6"/>
      <c r="HMO371" s="6"/>
      <c r="HMP371" s="6"/>
      <c r="HMQ371" s="6"/>
      <c r="HMR371" s="6"/>
      <c r="HMS371" s="6"/>
      <c r="HMT371" s="6"/>
      <c r="HMU371" s="6"/>
      <c r="HMV371" s="6"/>
      <c r="HMW371" s="6"/>
      <c r="HMX371" s="6"/>
      <c r="HMY371" s="6"/>
      <c r="HMZ371" s="6"/>
      <c r="HNA371" s="6"/>
      <c r="HNB371" s="6"/>
      <c r="HNC371" s="6"/>
      <c r="HND371" s="6"/>
      <c r="HNE371" s="6"/>
      <c r="HNF371" s="6"/>
      <c r="HNG371" s="6"/>
      <c r="HNH371" s="6"/>
      <c r="HNI371" s="6"/>
      <c r="HNJ371" s="6"/>
      <c r="HNK371" s="6"/>
      <c r="HNL371" s="6"/>
      <c r="HNM371" s="6"/>
      <c r="HNN371" s="6"/>
      <c r="HNO371" s="6"/>
      <c r="HNP371" s="6"/>
      <c r="HNQ371" s="6"/>
      <c r="HNR371" s="6"/>
      <c r="HNS371" s="6"/>
      <c r="HNT371" s="6"/>
      <c r="HNU371" s="6"/>
      <c r="HNV371" s="6"/>
      <c r="HNW371" s="6"/>
      <c r="HNX371" s="6"/>
      <c r="HNY371" s="6"/>
      <c r="HNZ371" s="6"/>
      <c r="HOA371" s="6"/>
      <c r="HOB371" s="6"/>
      <c r="HOC371" s="6"/>
      <c r="HOD371" s="6"/>
      <c r="HOE371" s="6"/>
      <c r="HOF371" s="6"/>
      <c r="HOG371" s="6"/>
      <c r="HOH371" s="6"/>
      <c r="HOI371" s="6"/>
      <c r="HOJ371" s="6"/>
      <c r="HOK371" s="6"/>
      <c r="HOL371" s="6"/>
      <c r="HOM371" s="6"/>
      <c r="HON371" s="6"/>
      <c r="HOO371" s="6"/>
      <c r="HOP371" s="6"/>
      <c r="HOQ371" s="6"/>
      <c r="HOR371" s="6"/>
      <c r="HOS371" s="6"/>
      <c r="HOT371" s="6"/>
      <c r="HOU371" s="6"/>
      <c r="HOV371" s="6"/>
      <c r="HOW371" s="6"/>
      <c r="HOX371" s="6"/>
      <c r="HOY371" s="6"/>
      <c r="HOZ371" s="6"/>
      <c r="HPA371" s="6"/>
      <c r="HPB371" s="6"/>
      <c r="HPC371" s="6"/>
      <c r="HPD371" s="6"/>
      <c r="HPE371" s="6"/>
      <c r="HPF371" s="6"/>
      <c r="HPG371" s="6"/>
      <c r="HPH371" s="6"/>
      <c r="HPI371" s="6"/>
      <c r="HPJ371" s="6"/>
      <c r="HPK371" s="6"/>
      <c r="HPL371" s="6"/>
      <c r="HPM371" s="6"/>
      <c r="HPN371" s="6"/>
      <c r="HPO371" s="6"/>
      <c r="HPP371" s="6"/>
      <c r="HPQ371" s="6"/>
      <c r="HPR371" s="6"/>
      <c r="HPS371" s="6"/>
      <c r="HPT371" s="6"/>
      <c r="HPU371" s="6"/>
      <c r="HPV371" s="6"/>
      <c r="HPW371" s="6"/>
      <c r="HPX371" s="6"/>
      <c r="HPY371" s="6"/>
      <c r="HPZ371" s="6"/>
      <c r="HQA371" s="6"/>
      <c r="HQB371" s="6"/>
      <c r="HQC371" s="6"/>
      <c r="HQD371" s="6"/>
      <c r="HQE371" s="6"/>
      <c r="HQF371" s="6"/>
      <c r="HQG371" s="6"/>
      <c r="HQH371" s="6"/>
      <c r="HQI371" s="6"/>
      <c r="HQJ371" s="6"/>
      <c r="HQK371" s="6"/>
      <c r="HQL371" s="6"/>
      <c r="HQM371" s="6"/>
      <c r="HQN371" s="6"/>
      <c r="HQO371" s="6"/>
      <c r="HQP371" s="6"/>
      <c r="HQQ371" s="6"/>
      <c r="HQR371" s="6"/>
      <c r="HQS371" s="6"/>
      <c r="HQT371" s="6"/>
      <c r="HQU371" s="6"/>
      <c r="HQV371" s="6"/>
      <c r="HQW371" s="6"/>
      <c r="HQX371" s="6"/>
      <c r="HQY371" s="6"/>
      <c r="HQZ371" s="6"/>
      <c r="HRA371" s="6"/>
      <c r="HRB371" s="6"/>
      <c r="HRC371" s="6"/>
      <c r="HRD371" s="6"/>
      <c r="HRE371" s="6"/>
      <c r="HRF371" s="6"/>
      <c r="HRG371" s="6"/>
      <c r="HRH371" s="6"/>
      <c r="HRI371" s="6"/>
      <c r="HRJ371" s="6"/>
      <c r="HRK371" s="6"/>
      <c r="HRL371" s="6"/>
      <c r="HRM371" s="6"/>
      <c r="HRN371" s="6"/>
      <c r="HRO371" s="6"/>
      <c r="HRP371" s="6"/>
      <c r="HRQ371" s="6"/>
      <c r="HRR371" s="6"/>
      <c r="HRS371" s="6"/>
      <c r="HRT371" s="6"/>
      <c r="HRU371" s="6"/>
      <c r="HRV371" s="6"/>
      <c r="HRW371" s="6"/>
      <c r="HRX371" s="6"/>
      <c r="HRY371" s="6"/>
      <c r="HRZ371" s="6"/>
      <c r="HSA371" s="6"/>
      <c r="HSB371" s="6"/>
      <c r="HSC371" s="6"/>
      <c r="HSD371" s="6"/>
      <c r="HSE371" s="6"/>
      <c r="HSF371" s="6"/>
      <c r="HSG371" s="6"/>
      <c r="HSH371" s="6"/>
      <c r="HSI371" s="6"/>
      <c r="HSJ371" s="6"/>
      <c r="HSK371" s="6"/>
      <c r="HSL371" s="6"/>
      <c r="HSM371" s="6"/>
      <c r="HSN371" s="6"/>
      <c r="HSO371" s="6"/>
      <c r="HSP371" s="6"/>
      <c r="HSQ371" s="6"/>
      <c r="HSR371" s="6"/>
      <c r="HSS371" s="6"/>
      <c r="HST371" s="6"/>
      <c r="HSU371" s="6"/>
      <c r="HSV371" s="6"/>
      <c r="HSW371" s="6"/>
      <c r="HSX371" s="6"/>
      <c r="HSY371" s="6"/>
      <c r="HSZ371" s="6"/>
      <c r="HTA371" s="6"/>
      <c r="HTB371" s="6"/>
      <c r="HTC371" s="6"/>
      <c r="HTD371" s="6"/>
      <c r="HTE371" s="6"/>
      <c r="HTF371" s="6"/>
      <c r="HTG371" s="6"/>
      <c r="HTH371" s="6"/>
      <c r="HTI371" s="6"/>
      <c r="HTJ371" s="6"/>
      <c r="HTK371" s="6"/>
      <c r="HTL371" s="6"/>
      <c r="HTM371" s="6"/>
      <c r="HTN371" s="6"/>
      <c r="HTO371" s="6"/>
      <c r="HTP371" s="6"/>
      <c r="HTQ371" s="6"/>
      <c r="HTR371" s="6"/>
      <c r="HTS371" s="6"/>
      <c r="HTT371" s="6"/>
      <c r="HTU371" s="6"/>
      <c r="HTV371" s="6"/>
      <c r="HTW371" s="6"/>
      <c r="HTX371" s="6"/>
      <c r="HTY371" s="6"/>
      <c r="HTZ371" s="6"/>
      <c r="HUA371" s="6"/>
      <c r="HUB371" s="6"/>
      <c r="HUC371" s="6"/>
      <c r="HUD371" s="6"/>
      <c r="HUE371" s="6"/>
      <c r="HUF371" s="6"/>
      <c r="HUG371" s="6"/>
      <c r="HUH371" s="6"/>
      <c r="HUI371" s="6"/>
      <c r="HUJ371" s="6"/>
      <c r="HUK371" s="6"/>
      <c r="HUL371" s="6"/>
      <c r="HUM371" s="6"/>
      <c r="HUN371" s="6"/>
      <c r="HUO371" s="6"/>
      <c r="HUP371" s="6"/>
      <c r="HUQ371" s="6"/>
      <c r="HUR371" s="6"/>
      <c r="HUS371" s="6"/>
      <c r="HUT371" s="6"/>
      <c r="HUU371" s="6"/>
      <c r="HUV371" s="6"/>
      <c r="HUW371" s="6"/>
      <c r="HUX371" s="6"/>
      <c r="HUY371" s="6"/>
      <c r="HUZ371" s="6"/>
      <c r="HVA371" s="6"/>
      <c r="HVB371" s="6"/>
      <c r="HVC371" s="6"/>
      <c r="HVD371" s="6"/>
      <c r="HVE371" s="6"/>
      <c r="HVF371" s="6"/>
      <c r="HVG371" s="6"/>
      <c r="HVH371" s="6"/>
      <c r="HVI371" s="6"/>
      <c r="HVJ371" s="6"/>
      <c r="HVK371" s="6"/>
      <c r="HVL371" s="6"/>
      <c r="HVM371" s="6"/>
      <c r="HVN371" s="6"/>
      <c r="HVO371" s="6"/>
      <c r="HVP371" s="6"/>
      <c r="HVQ371" s="6"/>
      <c r="HVR371" s="6"/>
      <c r="HVS371" s="6"/>
      <c r="HVT371" s="6"/>
      <c r="HVU371" s="6"/>
      <c r="HVV371" s="6"/>
      <c r="HVW371" s="6"/>
      <c r="HVX371" s="6"/>
      <c r="HVY371" s="6"/>
      <c r="HVZ371" s="6"/>
      <c r="HWA371" s="6"/>
      <c r="HWB371" s="6"/>
      <c r="HWC371" s="6"/>
      <c r="HWD371" s="6"/>
      <c r="HWE371" s="6"/>
      <c r="HWF371" s="6"/>
      <c r="HWG371" s="6"/>
      <c r="HWH371" s="6"/>
      <c r="HWI371" s="6"/>
      <c r="HWJ371" s="6"/>
      <c r="HWK371" s="6"/>
      <c r="HWL371" s="6"/>
      <c r="HWM371" s="6"/>
      <c r="HWN371" s="6"/>
      <c r="HWO371" s="6"/>
      <c r="HWP371" s="6"/>
      <c r="HWQ371" s="6"/>
      <c r="HWR371" s="6"/>
      <c r="HWS371" s="6"/>
      <c r="HWT371" s="6"/>
      <c r="HWU371" s="6"/>
      <c r="HWV371" s="6"/>
      <c r="HWW371" s="6"/>
      <c r="HWX371" s="6"/>
      <c r="HWY371" s="6"/>
      <c r="HWZ371" s="6"/>
      <c r="HXA371" s="6"/>
      <c r="HXB371" s="6"/>
      <c r="HXC371" s="6"/>
      <c r="HXD371" s="6"/>
      <c r="HXE371" s="6"/>
      <c r="HXF371" s="6"/>
      <c r="HXG371" s="6"/>
      <c r="HXH371" s="6"/>
      <c r="HXI371" s="6"/>
      <c r="HXJ371" s="6"/>
      <c r="HXK371" s="6"/>
      <c r="HXL371" s="6"/>
      <c r="HXM371" s="6"/>
      <c r="HXN371" s="6"/>
      <c r="HXO371" s="6"/>
      <c r="HXP371" s="6"/>
      <c r="HXQ371" s="6"/>
      <c r="HXR371" s="6"/>
      <c r="HXS371" s="6"/>
      <c r="HXT371" s="6"/>
      <c r="HXU371" s="6"/>
      <c r="HXV371" s="6"/>
      <c r="HXW371" s="6"/>
      <c r="HXX371" s="6"/>
      <c r="HXY371" s="6"/>
      <c r="HXZ371" s="6"/>
      <c r="HYA371" s="6"/>
      <c r="HYB371" s="6"/>
      <c r="HYC371" s="6"/>
      <c r="HYD371" s="6"/>
      <c r="HYE371" s="6"/>
      <c r="HYF371" s="6"/>
      <c r="HYG371" s="6"/>
      <c r="HYH371" s="6"/>
      <c r="HYI371" s="6"/>
      <c r="HYJ371" s="6"/>
      <c r="HYK371" s="6"/>
      <c r="HYL371" s="6"/>
      <c r="HYM371" s="6"/>
      <c r="HYN371" s="6"/>
      <c r="HYO371" s="6"/>
      <c r="HYP371" s="6"/>
      <c r="HYQ371" s="6"/>
      <c r="HYR371" s="6"/>
      <c r="HYS371" s="6"/>
      <c r="HYT371" s="6"/>
      <c r="HYU371" s="6"/>
      <c r="HYV371" s="6"/>
      <c r="HYW371" s="6"/>
      <c r="HYX371" s="6"/>
      <c r="HYY371" s="6"/>
      <c r="HYZ371" s="6"/>
      <c r="HZA371" s="6"/>
      <c r="HZB371" s="6"/>
      <c r="HZC371" s="6"/>
      <c r="HZD371" s="6"/>
      <c r="HZE371" s="6"/>
      <c r="HZF371" s="6"/>
      <c r="HZG371" s="6"/>
      <c r="HZH371" s="6"/>
      <c r="HZI371" s="6"/>
      <c r="HZJ371" s="6"/>
      <c r="HZK371" s="6"/>
      <c r="HZL371" s="6"/>
      <c r="HZM371" s="6"/>
      <c r="HZN371" s="6"/>
      <c r="HZO371" s="6"/>
      <c r="HZP371" s="6"/>
      <c r="HZQ371" s="6"/>
      <c r="HZR371" s="6"/>
      <c r="HZS371" s="6"/>
      <c r="HZT371" s="6"/>
      <c r="HZU371" s="6"/>
      <c r="HZV371" s="6"/>
      <c r="HZW371" s="6"/>
      <c r="HZX371" s="6"/>
      <c r="HZY371" s="6"/>
      <c r="HZZ371" s="6"/>
      <c r="IAA371" s="6"/>
      <c r="IAB371" s="6"/>
      <c r="IAC371" s="6"/>
      <c r="IAD371" s="6"/>
      <c r="IAE371" s="6"/>
      <c r="IAF371" s="6"/>
      <c r="IAG371" s="6"/>
      <c r="IAH371" s="6"/>
      <c r="IAI371" s="6"/>
      <c r="IAJ371" s="6"/>
      <c r="IAK371" s="6"/>
      <c r="IAL371" s="6"/>
      <c r="IAM371" s="6"/>
      <c r="IAN371" s="6"/>
      <c r="IAO371" s="6"/>
      <c r="IAP371" s="6"/>
      <c r="IAQ371" s="6"/>
      <c r="IAR371" s="6"/>
      <c r="IAS371" s="6"/>
      <c r="IAT371" s="6"/>
      <c r="IAU371" s="6"/>
      <c r="IAV371" s="6"/>
      <c r="IAW371" s="6"/>
      <c r="IAX371" s="6"/>
      <c r="IAY371" s="6"/>
      <c r="IAZ371" s="6"/>
      <c r="IBA371" s="6"/>
      <c r="IBB371" s="6"/>
      <c r="IBC371" s="6"/>
      <c r="IBD371" s="6"/>
      <c r="IBE371" s="6"/>
      <c r="IBF371" s="6"/>
      <c r="IBG371" s="6"/>
      <c r="IBH371" s="6"/>
      <c r="IBI371" s="6"/>
      <c r="IBJ371" s="6"/>
      <c r="IBK371" s="6"/>
      <c r="IBL371" s="6"/>
      <c r="IBM371" s="6"/>
      <c r="IBN371" s="6"/>
      <c r="IBO371" s="6"/>
      <c r="IBP371" s="6"/>
      <c r="IBQ371" s="6"/>
      <c r="IBR371" s="6"/>
      <c r="IBS371" s="6"/>
      <c r="IBT371" s="6"/>
      <c r="IBU371" s="6"/>
      <c r="IBV371" s="6"/>
      <c r="IBW371" s="6"/>
      <c r="IBX371" s="6"/>
      <c r="IBY371" s="6"/>
      <c r="IBZ371" s="6"/>
      <c r="ICA371" s="6"/>
      <c r="ICB371" s="6"/>
      <c r="ICC371" s="6"/>
      <c r="ICD371" s="6"/>
      <c r="ICE371" s="6"/>
      <c r="ICF371" s="6"/>
      <c r="ICG371" s="6"/>
      <c r="ICH371" s="6"/>
      <c r="ICI371" s="6"/>
      <c r="ICJ371" s="6"/>
      <c r="ICK371" s="6"/>
      <c r="ICL371" s="6"/>
      <c r="ICM371" s="6"/>
      <c r="ICN371" s="6"/>
      <c r="ICO371" s="6"/>
      <c r="ICP371" s="6"/>
      <c r="ICQ371" s="6"/>
      <c r="ICR371" s="6"/>
      <c r="ICS371" s="6"/>
      <c r="ICT371" s="6"/>
      <c r="ICU371" s="6"/>
      <c r="ICV371" s="6"/>
      <c r="ICW371" s="6"/>
      <c r="ICX371" s="6"/>
      <c r="ICY371" s="6"/>
      <c r="ICZ371" s="6"/>
      <c r="IDA371" s="6"/>
      <c r="IDB371" s="6"/>
      <c r="IDC371" s="6"/>
      <c r="IDD371" s="6"/>
      <c r="IDE371" s="6"/>
      <c r="IDF371" s="6"/>
      <c r="IDG371" s="6"/>
      <c r="IDH371" s="6"/>
      <c r="IDI371" s="6"/>
      <c r="IDJ371" s="6"/>
      <c r="IDK371" s="6"/>
      <c r="IDL371" s="6"/>
      <c r="IDM371" s="6"/>
      <c r="IDN371" s="6"/>
      <c r="IDO371" s="6"/>
      <c r="IDP371" s="6"/>
      <c r="IDQ371" s="6"/>
      <c r="IDR371" s="6"/>
      <c r="IDS371" s="6"/>
      <c r="IDT371" s="6"/>
      <c r="IDU371" s="6"/>
      <c r="IDV371" s="6"/>
      <c r="IDW371" s="6"/>
      <c r="IDX371" s="6"/>
      <c r="IDY371" s="6"/>
      <c r="IDZ371" s="6"/>
      <c r="IEA371" s="6"/>
      <c r="IEB371" s="6"/>
      <c r="IEC371" s="6"/>
      <c r="IED371" s="6"/>
      <c r="IEE371" s="6"/>
      <c r="IEF371" s="6"/>
      <c r="IEG371" s="6"/>
      <c r="IEH371" s="6"/>
      <c r="IEI371" s="6"/>
      <c r="IEJ371" s="6"/>
      <c r="IEK371" s="6"/>
      <c r="IEL371" s="6"/>
      <c r="IEM371" s="6"/>
      <c r="IEN371" s="6"/>
      <c r="IEO371" s="6"/>
      <c r="IEP371" s="6"/>
      <c r="IEQ371" s="6"/>
      <c r="IER371" s="6"/>
      <c r="IES371" s="6"/>
      <c r="IET371" s="6"/>
      <c r="IEU371" s="6"/>
      <c r="IEV371" s="6"/>
      <c r="IEW371" s="6"/>
      <c r="IEX371" s="6"/>
      <c r="IEY371" s="6"/>
      <c r="IEZ371" s="6"/>
      <c r="IFA371" s="6"/>
      <c r="IFB371" s="6"/>
      <c r="IFC371" s="6"/>
      <c r="IFD371" s="6"/>
      <c r="IFE371" s="6"/>
      <c r="IFF371" s="6"/>
      <c r="IFG371" s="6"/>
      <c r="IFH371" s="6"/>
      <c r="IFI371" s="6"/>
      <c r="IFJ371" s="6"/>
      <c r="IFK371" s="6"/>
      <c r="IFL371" s="6"/>
      <c r="IFM371" s="6"/>
      <c r="IFN371" s="6"/>
      <c r="IFO371" s="6"/>
      <c r="IFP371" s="6"/>
      <c r="IFQ371" s="6"/>
      <c r="IFR371" s="6"/>
      <c r="IFS371" s="6"/>
      <c r="IFT371" s="6"/>
      <c r="IFU371" s="6"/>
      <c r="IFV371" s="6"/>
      <c r="IFW371" s="6"/>
      <c r="IFX371" s="6"/>
      <c r="IFY371" s="6"/>
      <c r="IFZ371" s="6"/>
      <c r="IGA371" s="6"/>
      <c r="IGB371" s="6"/>
      <c r="IGC371" s="6"/>
      <c r="IGD371" s="6"/>
      <c r="IGE371" s="6"/>
      <c r="IGF371" s="6"/>
      <c r="IGG371" s="6"/>
      <c r="IGH371" s="6"/>
      <c r="IGI371" s="6"/>
      <c r="IGJ371" s="6"/>
      <c r="IGK371" s="6"/>
      <c r="IGL371" s="6"/>
      <c r="IGM371" s="6"/>
      <c r="IGN371" s="6"/>
      <c r="IGO371" s="6"/>
      <c r="IGP371" s="6"/>
      <c r="IGQ371" s="6"/>
      <c r="IGR371" s="6"/>
      <c r="IGS371" s="6"/>
      <c r="IGT371" s="6"/>
      <c r="IGU371" s="6"/>
      <c r="IGV371" s="6"/>
      <c r="IGW371" s="6"/>
      <c r="IGX371" s="6"/>
      <c r="IGY371" s="6"/>
      <c r="IGZ371" s="6"/>
      <c r="IHA371" s="6"/>
      <c r="IHB371" s="6"/>
      <c r="IHC371" s="6"/>
      <c r="IHD371" s="6"/>
      <c r="IHE371" s="6"/>
      <c r="IHF371" s="6"/>
      <c r="IHG371" s="6"/>
      <c r="IHH371" s="6"/>
      <c r="IHI371" s="6"/>
      <c r="IHJ371" s="6"/>
      <c r="IHK371" s="6"/>
      <c r="IHL371" s="6"/>
      <c r="IHM371" s="6"/>
      <c r="IHN371" s="6"/>
      <c r="IHO371" s="6"/>
      <c r="IHP371" s="6"/>
      <c r="IHQ371" s="6"/>
      <c r="IHR371" s="6"/>
      <c r="IHS371" s="6"/>
      <c r="IHT371" s="6"/>
      <c r="IHU371" s="6"/>
      <c r="IHV371" s="6"/>
      <c r="IHW371" s="6"/>
      <c r="IHX371" s="6"/>
      <c r="IHY371" s="6"/>
      <c r="IHZ371" s="6"/>
      <c r="IIA371" s="6"/>
      <c r="IIB371" s="6"/>
      <c r="IIC371" s="6"/>
      <c r="IID371" s="6"/>
      <c r="IIE371" s="6"/>
      <c r="IIF371" s="6"/>
      <c r="IIG371" s="6"/>
      <c r="IIH371" s="6"/>
      <c r="III371" s="6"/>
      <c r="IIJ371" s="6"/>
      <c r="IIK371" s="6"/>
      <c r="IIL371" s="6"/>
      <c r="IIM371" s="6"/>
      <c r="IIN371" s="6"/>
      <c r="IIO371" s="6"/>
      <c r="IIP371" s="6"/>
      <c r="IIQ371" s="6"/>
      <c r="IIR371" s="6"/>
      <c r="IIS371" s="6"/>
      <c r="IIT371" s="6"/>
      <c r="IIU371" s="6"/>
      <c r="IIV371" s="6"/>
      <c r="IIW371" s="6"/>
      <c r="IIX371" s="6"/>
      <c r="IIY371" s="6"/>
      <c r="IIZ371" s="6"/>
      <c r="IJA371" s="6"/>
      <c r="IJB371" s="6"/>
      <c r="IJC371" s="6"/>
      <c r="IJD371" s="6"/>
      <c r="IJE371" s="6"/>
      <c r="IJF371" s="6"/>
      <c r="IJG371" s="6"/>
      <c r="IJH371" s="6"/>
      <c r="IJI371" s="6"/>
      <c r="IJJ371" s="6"/>
      <c r="IJK371" s="6"/>
      <c r="IJL371" s="6"/>
      <c r="IJM371" s="6"/>
      <c r="IJN371" s="6"/>
      <c r="IJO371" s="6"/>
      <c r="IJP371" s="6"/>
      <c r="IJQ371" s="6"/>
      <c r="IJR371" s="6"/>
      <c r="IJS371" s="6"/>
      <c r="IJT371" s="6"/>
      <c r="IJU371" s="6"/>
      <c r="IJV371" s="6"/>
      <c r="IJW371" s="6"/>
      <c r="IJX371" s="6"/>
      <c r="IJY371" s="6"/>
      <c r="IJZ371" s="6"/>
      <c r="IKA371" s="6"/>
      <c r="IKB371" s="6"/>
      <c r="IKC371" s="6"/>
      <c r="IKD371" s="6"/>
      <c r="IKE371" s="6"/>
      <c r="IKF371" s="6"/>
      <c r="IKG371" s="6"/>
      <c r="IKH371" s="6"/>
      <c r="IKI371" s="6"/>
      <c r="IKJ371" s="6"/>
      <c r="IKK371" s="6"/>
      <c r="IKL371" s="6"/>
      <c r="IKM371" s="6"/>
      <c r="IKN371" s="6"/>
      <c r="IKO371" s="6"/>
      <c r="IKP371" s="6"/>
      <c r="IKQ371" s="6"/>
      <c r="IKR371" s="6"/>
      <c r="IKS371" s="6"/>
      <c r="IKT371" s="6"/>
      <c r="IKU371" s="6"/>
      <c r="IKV371" s="6"/>
      <c r="IKW371" s="6"/>
      <c r="IKX371" s="6"/>
      <c r="IKY371" s="6"/>
      <c r="IKZ371" s="6"/>
      <c r="ILA371" s="6"/>
      <c r="ILB371" s="6"/>
      <c r="ILC371" s="6"/>
      <c r="ILD371" s="6"/>
      <c r="ILE371" s="6"/>
      <c r="ILF371" s="6"/>
      <c r="ILG371" s="6"/>
      <c r="ILH371" s="6"/>
      <c r="ILI371" s="6"/>
      <c r="ILJ371" s="6"/>
      <c r="ILK371" s="6"/>
      <c r="ILL371" s="6"/>
      <c r="ILM371" s="6"/>
      <c r="ILN371" s="6"/>
      <c r="ILO371" s="6"/>
      <c r="ILP371" s="6"/>
      <c r="ILQ371" s="6"/>
      <c r="ILR371" s="6"/>
      <c r="ILS371" s="6"/>
      <c r="ILT371" s="6"/>
      <c r="ILU371" s="6"/>
      <c r="ILV371" s="6"/>
      <c r="ILW371" s="6"/>
      <c r="ILX371" s="6"/>
      <c r="ILY371" s="6"/>
      <c r="ILZ371" s="6"/>
      <c r="IMA371" s="6"/>
      <c r="IMB371" s="6"/>
      <c r="IMC371" s="6"/>
      <c r="IMD371" s="6"/>
      <c r="IME371" s="6"/>
      <c r="IMF371" s="6"/>
      <c r="IMG371" s="6"/>
      <c r="IMH371" s="6"/>
      <c r="IMI371" s="6"/>
      <c r="IMJ371" s="6"/>
      <c r="IMK371" s="6"/>
      <c r="IML371" s="6"/>
      <c r="IMM371" s="6"/>
      <c r="IMN371" s="6"/>
      <c r="IMO371" s="6"/>
      <c r="IMP371" s="6"/>
      <c r="IMQ371" s="6"/>
      <c r="IMR371" s="6"/>
      <c r="IMS371" s="6"/>
      <c r="IMT371" s="6"/>
      <c r="IMU371" s="6"/>
      <c r="IMV371" s="6"/>
      <c r="IMW371" s="6"/>
      <c r="IMX371" s="6"/>
      <c r="IMY371" s="6"/>
      <c r="IMZ371" s="6"/>
      <c r="INA371" s="6"/>
      <c r="INB371" s="6"/>
      <c r="INC371" s="6"/>
      <c r="IND371" s="6"/>
      <c r="INE371" s="6"/>
      <c r="INF371" s="6"/>
      <c r="ING371" s="6"/>
      <c r="INH371" s="6"/>
      <c r="INI371" s="6"/>
      <c r="INJ371" s="6"/>
      <c r="INK371" s="6"/>
      <c r="INL371" s="6"/>
      <c r="INM371" s="6"/>
      <c r="INN371" s="6"/>
      <c r="INO371" s="6"/>
      <c r="INP371" s="6"/>
      <c r="INQ371" s="6"/>
      <c r="INR371" s="6"/>
      <c r="INS371" s="6"/>
      <c r="INT371" s="6"/>
      <c r="INU371" s="6"/>
      <c r="INV371" s="6"/>
      <c r="INW371" s="6"/>
      <c r="INX371" s="6"/>
      <c r="INY371" s="6"/>
      <c r="INZ371" s="6"/>
      <c r="IOA371" s="6"/>
      <c r="IOB371" s="6"/>
      <c r="IOC371" s="6"/>
      <c r="IOD371" s="6"/>
      <c r="IOE371" s="6"/>
      <c r="IOF371" s="6"/>
      <c r="IOG371" s="6"/>
      <c r="IOH371" s="6"/>
      <c r="IOI371" s="6"/>
      <c r="IOJ371" s="6"/>
      <c r="IOK371" s="6"/>
      <c r="IOL371" s="6"/>
      <c r="IOM371" s="6"/>
      <c r="ION371" s="6"/>
      <c r="IOO371" s="6"/>
      <c r="IOP371" s="6"/>
      <c r="IOQ371" s="6"/>
      <c r="IOR371" s="6"/>
      <c r="IOS371" s="6"/>
      <c r="IOT371" s="6"/>
      <c r="IOU371" s="6"/>
      <c r="IOV371" s="6"/>
      <c r="IOW371" s="6"/>
      <c r="IOX371" s="6"/>
      <c r="IOY371" s="6"/>
      <c r="IOZ371" s="6"/>
      <c r="IPA371" s="6"/>
      <c r="IPB371" s="6"/>
      <c r="IPC371" s="6"/>
      <c r="IPD371" s="6"/>
      <c r="IPE371" s="6"/>
      <c r="IPF371" s="6"/>
      <c r="IPG371" s="6"/>
      <c r="IPH371" s="6"/>
      <c r="IPI371" s="6"/>
      <c r="IPJ371" s="6"/>
      <c r="IPK371" s="6"/>
      <c r="IPL371" s="6"/>
      <c r="IPM371" s="6"/>
      <c r="IPN371" s="6"/>
      <c r="IPO371" s="6"/>
      <c r="IPP371" s="6"/>
      <c r="IPQ371" s="6"/>
      <c r="IPR371" s="6"/>
      <c r="IPS371" s="6"/>
      <c r="IPT371" s="6"/>
      <c r="IPU371" s="6"/>
      <c r="IPV371" s="6"/>
      <c r="IPW371" s="6"/>
      <c r="IPX371" s="6"/>
      <c r="IPY371" s="6"/>
      <c r="IPZ371" s="6"/>
      <c r="IQA371" s="6"/>
      <c r="IQB371" s="6"/>
      <c r="IQC371" s="6"/>
      <c r="IQD371" s="6"/>
      <c r="IQE371" s="6"/>
      <c r="IQF371" s="6"/>
      <c r="IQG371" s="6"/>
      <c r="IQH371" s="6"/>
      <c r="IQI371" s="6"/>
      <c r="IQJ371" s="6"/>
      <c r="IQK371" s="6"/>
      <c r="IQL371" s="6"/>
      <c r="IQM371" s="6"/>
      <c r="IQN371" s="6"/>
      <c r="IQO371" s="6"/>
      <c r="IQP371" s="6"/>
      <c r="IQQ371" s="6"/>
      <c r="IQR371" s="6"/>
      <c r="IQS371" s="6"/>
      <c r="IQT371" s="6"/>
      <c r="IQU371" s="6"/>
      <c r="IQV371" s="6"/>
      <c r="IQW371" s="6"/>
      <c r="IQX371" s="6"/>
      <c r="IQY371" s="6"/>
      <c r="IQZ371" s="6"/>
      <c r="IRA371" s="6"/>
      <c r="IRB371" s="6"/>
      <c r="IRC371" s="6"/>
      <c r="IRD371" s="6"/>
      <c r="IRE371" s="6"/>
      <c r="IRF371" s="6"/>
      <c r="IRG371" s="6"/>
      <c r="IRH371" s="6"/>
      <c r="IRI371" s="6"/>
      <c r="IRJ371" s="6"/>
      <c r="IRK371" s="6"/>
      <c r="IRL371" s="6"/>
      <c r="IRM371" s="6"/>
      <c r="IRN371" s="6"/>
      <c r="IRO371" s="6"/>
      <c r="IRP371" s="6"/>
      <c r="IRQ371" s="6"/>
      <c r="IRR371" s="6"/>
      <c r="IRS371" s="6"/>
      <c r="IRT371" s="6"/>
      <c r="IRU371" s="6"/>
      <c r="IRV371" s="6"/>
      <c r="IRW371" s="6"/>
      <c r="IRX371" s="6"/>
      <c r="IRY371" s="6"/>
      <c r="IRZ371" s="6"/>
      <c r="ISA371" s="6"/>
      <c r="ISB371" s="6"/>
      <c r="ISC371" s="6"/>
      <c r="ISD371" s="6"/>
      <c r="ISE371" s="6"/>
      <c r="ISF371" s="6"/>
      <c r="ISG371" s="6"/>
      <c r="ISH371" s="6"/>
      <c r="ISI371" s="6"/>
      <c r="ISJ371" s="6"/>
      <c r="ISK371" s="6"/>
      <c r="ISL371" s="6"/>
      <c r="ISM371" s="6"/>
      <c r="ISN371" s="6"/>
      <c r="ISO371" s="6"/>
      <c r="ISP371" s="6"/>
      <c r="ISQ371" s="6"/>
      <c r="ISR371" s="6"/>
      <c r="ISS371" s="6"/>
      <c r="IST371" s="6"/>
      <c r="ISU371" s="6"/>
      <c r="ISV371" s="6"/>
      <c r="ISW371" s="6"/>
      <c r="ISX371" s="6"/>
      <c r="ISY371" s="6"/>
      <c r="ISZ371" s="6"/>
      <c r="ITA371" s="6"/>
      <c r="ITB371" s="6"/>
      <c r="ITC371" s="6"/>
      <c r="ITD371" s="6"/>
      <c r="ITE371" s="6"/>
      <c r="ITF371" s="6"/>
      <c r="ITG371" s="6"/>
      <c r="ITH371" s="6"/>
      <c r="ITI371" s="6"/>
      <c r="ITJ371" s="6"/>
      <c r="ITK371" s="6"/>
      <c r="ITL371" s="6"/>
      <c r="ITM371" s="6"/>
      <c r="ITN371" s="6"/>
      <c r="ITO371" s="6"/>
      <c r="ITP371" s="6"/>
      <c r="ITQ371" s="6"/>
      <c r="ITR371" s="6"/>
      <c r="ITS371" s="6"/>
      <c r="ITT371" s="6"/>
      <c r="ITU371" s="6"/>
      <c r="ITV371" s="6"/>
      <c r="ITW371" s="6"/>
      <c r="ITX371" s="6"/>
      <c r="ITY371" s="6"/>
      <c r="ITZ371" s="6"/>
      <c r="IUA371" s="6"/>
      <c r="IUB371" s="6"/>
      <c r="IUC371" s="6"/>
      <c r="IUD371" s="6"/>
      <c r="IUE371" s="6"/>
      <c r="IUF371" s="6"/>
      <c r="IUG371" s="6"/>
      <c r="IUH371" s="6"/>
      <c r="IUI371" s="6"/>
      <c r="IUJ371" s="6"/>
      <c r="IUK371" s="6"/>
      <c r="IUL371" s="6"/>
      <c r="IUM371" s="6"/>
      <c r="IUN371" s="6"/>
      <c r="IUO371" s="6"/>
      <c r="IUP371" s="6"/>
      <c r="IUQ371" s="6"/>
      <c r="IUR371" s="6"/>
      <c r="IUS371" s="6"/>
      <c r="IUT371" s="6"/>
      <c r="IUU371" s="6"/>
      <c r="IUV371" s="6"/>
      <c r="IUW371" s="6"/>
      <c r="IUX371" s="6"/>
      <c r="IUY371" s="6"/>
      <c r="IUZ371" s="6"/>
      <c r="IVA371" s="6"/>
      <c r="IVB371" s="6"/>
      <c r="IVC371" s="6"/>
      <c r="IVD371" s="6"/>
      <c r="IVE371" s="6"/>
      <c r="IVF371" s="6"/>
      <c r="IVG371" s="6"/>
      <c r="IVH371" s="6"/>
      <c r="IVI371" s="6"/>
      <c r="IVJ371" s="6"/>
      <c r="IVK371" s="6"/>
      <c r="IVL371" s="6"/>
      <c r="IVM371" s="6"/>
      <c r="IVN371" s="6"/>
      <c r="IVO371" s="6"/>
      <c r="IVP371" s="6"/>
      <c r="IVQ371" s="6"/>
      <c r="IVR371" s="6"/>
      <c r="IVS371" s="6"/>
      <c r="IVT371" s="6"/>
      <c r="IVU371" s="6"/>
      <c r="IVV371" s="6"/>
      <c r="IVW371" s="6"/>
      <c r="IVX371" s="6"/>
      <c r="IVY371" s="6"/>
      <c r="IVZ371" s="6"/>
      <c r="IWA371" s="6"/>
      <c r="IWB371" s="6"/>
      <c r="IWC371" s="6"/>
      <c r="IWD371" s="6"/>
      <c r="IWE371" s="6"/>
      <c r="IWF371" s="6"/>
      <c r="IWG371" s="6"/>
      <c r="IWH371" s="6"/>
      <c r="IWI371" s="6"/>
      <c r="IWJ371" s="6"/>
      <c r="IWK371" s="6"/>
      <c r="IWL371" s="6"/>
      <c r="IWM371" s="6"/>
      <c r="IWN371" s="6"/>
      <c r="IWO371" s="6"/>
      <c r="IWP371" s="6"/>
      <c r="IWQ371" s="6"/>
      <c r="IWR371" s="6"/>
      <c r="IWS371" s="6"/>
      <c r="IWT371" s="6"/>
      <c r="IWU371" s="6"/>
      <c r="IWV371" s="6"/>
      <c r="IWW371" s="6"/>
      <c r="IWX371" s="6"/>
      <c r="IWY371" s="6"/>
      <c r="IWZ371" s="6"/>
      <c r="IXA371" s="6"/>
      <c r="IXB371" s="6"/>
      <c r="IXC371" s="6"/>
      <c r="IXD371" s="6"/>
      <c r="IXE371" s="6"/>
      <c r="IXF371" s="6"/>
      <c r="IXG371" s="6"/>
      <c r="IXH371" s="6"/>
      <c r="IXI371" s="6"/>
      <c r="IXJ371" s="6"/>
      <c r="IXK371" s="6"/>
      <c r="IXL371" s="6"/>
      <c r="IXM371" s="6"/>
      <c r="IXN371" s="6"/>
      <c r="IXO371" s="6"/>
      <c r="IXP371" s="6"/>
      <c r="IXQ371" s="6"/>
      <c r="IXR371" s="6"/>
      <c r="IXS371" s="6"/>
      <c r="IXT371" s="6"/>
      <c r="IXU371" s="6"/>
      <c r="IXV371" s="6"/>
      <c r="IXW371" s="6"/>
      <c r="IXX371" s="6"/>
      <c r="IXY371" s="6"/>
      <c r="IXZ371" s="6"/>
      <c r="IYA371" s="6"/>
      <c r="IYB371" s="6"/>
      <c r="IYC371" s="6"/>
      <c r="IYD371" s="6"/>
      <c r="IYE371" s="6"/>
      <c r="IYF371" s="6"/>
      <c r="IYG371" s="6"/>
      <c r="IYH371" s="6"/>
      <c r="IYI371" s="6"/>
      <c r="IYJ371" s="6"/>
      <c r="IYK371" s="6"/>
      <c r="IYL371" s="6"/>
      <c r="IYM371" s="6"/>
      <c r="IYN371" s="6"/>
      <c r="IYO371" s="6"/>
      <c r="IYP371" s="6"/>
      <c r="IYQ371" s="6"/>
      <c r="IYR371" s="6"/>
      <c r="IYS371" s="6"/>
      <c r="IYT371" s="6"/>
      <c r="IYU371" s="6"/>
      <c r="IYV371" s="6"/>
      <c r="IYW371" s="6"/>
      <c r="IYX371" s="6"/>
      <c r="IYY371" s="6"/>
      <c r="IYZ371" s="6"/>
      <c r="IZA371" s="6"/>
      <c r="IZB371" s="6"/>
      <c r="IZC371" s="6"/>
      <c r="IZD371" s="6"/>
      <c r="IZE371" s="6"/>
      <c r="IZF371" s="6"/>
      <c r="IZG371" s="6"/>
      <c r="IZH371" s="6"/>
      <c r="IZI371" s="6"/>
      <c r="IZJ371" s="6"/>
      <c r="IZK371" s="6"/>
      <c r="IZL371" s="6"/>
      <c r="IZM371" s="6"/>
      <c r="IZN371" s="6"/>
      <c r="IZO371" s="6"/>
      <c r="IZP371" s="6"/>
      <c r="IZQ371" s="6"/>
      <c r="IZR371" s="6"/>
      <c r="IZS371" s="6"/>
      <c r="IZT371" s="6"/>
      <c r="IZU371" s="6"/>
      <c r="IZV371" s="6"/>
      <c r="IZW371" s="6"/>
      <c r="IZX371" s="6"/>
      <c r="IZY371" s="6"/>
      <c r="IZZ371" s="6"/>
      <c r="JAA371" s="6"/>
      <c r="JAB371" s="6"/>
      <c r="JAC371" s="6"/>
      <c r="JAD371" s="6"/>
      <c r="JAE371" s="6"/>
      <c r="JAF371" s="6"/>
      <c r="JAG371" s="6"/>
      <c r="JAH371" s="6"/>
      <c r="JAI371" s="6"/>
      <c r="JAJ371" s="6"/>
      <c r="JAK371" s="6"/>
      <c r="JAL371" s="6"/>
      <c r="JAM371" s="6"/>
      <c r="JAN371" s="6"/>
      <c r="JAO371" s="6"/>
      <c r="JAP371" s="6"/>
      <c r="JAQ371" s="6"/>
      <c r="JAR371" s="6"/>
      <c r="JAS371" s="6"/>
      <c r="JAT371" s="6"/>
      <c r="JAU371" s="6"/>
      <c r="JAV371" s="6"/>
      <c r="JAW371" s="6"/>
      <c r="JAX371" s="6"/>
      <c r="JAY371" s="6"/>
      <c r="JAZ371" s="6"/>
      <c r="JBA371" s="6"/>
      <c r="JBB371" s="6"/>
      <c r="JBC371" s="6"/>
      <c r="JBD371" s="6"/>
      <c r="JBE371" s="6"/>
      <c r="JBF371" s="6"/>
      <c r="JBG371" s="6"/>
      <c r="JBH371" s="6"/>
      <c r="JBI371" s="6"/>
      <c r="JBJ371" s="6"/>
      <c r="JBK371" s="6"/>
      <c r="JBL371" s="6"/>
      <c r="JBM371" s="6"/>
      <c r="JBN371" s="6"/>
      <c r="JBO371" s="6"/>
      <c r="JBP371" s="6"/>
      <c r="JBQ371" s="6"/>
      <c r="JBR371" s="6"/>
      <c r="JBS371" s="6"/>
      <c r="JBT371" s="6"/>
      <c r="JBU371" s="6"/>
      <c r="JBV371" s="6"/>
      <c r="JBW371" s="6"/>
      <c r="JBX371" s="6"/>
      <c r="JBY371" s="6"/>
      <c r="JBZ371" s="6"/>
      <c r="JCA371" s="6"/>
      <c r="JCB371" s="6"/>
      <c r="JCC371" s="6"/>
      <c r="JCD371" s="6"/>
      <c r="JCE371" s="6"/>
      <c r="JCF371" s="6"/>
      <c r="JCG371" s="6"/>
      <c r="JCH371" s="6"/>
      <c r="JCI371" s="6"/>
      <c r="JCJ371" s="6"/>
      <c r="JCK371" s="6"/>
      <c r="JCL371" s="6"/>
      <c r="JCM371" s="6"/>
      <c r="JCN371" s="6"/>
      <c r="JCO371" s="6"/>
      <c r="JCP371" s="6"/>
      <c r="JCQ371" s="6"/>
      <c r="JCR371" s="6"/>
      <c r="JCS371" s="6"/>
      <c r="JCT371" s="6"/>
      <c r="JCU371" s="6"/>
      <c r="JCV371" s="6"/>
      <c r="JCW371" s="6"/>
      <c r="JCX371" s="6"/>
      <c r="JCY371" s="6"/>
      <c r="JCZ371" s="6"/>
      <c r="JDA371" s="6"/>
      <c r="JDB371" s="6"/>
      <c r="JDC371" s="6"/>
      <c r="JDD371" s="6"/>
      <c r="JDE371" s="6"/>
      <c r="JDF371" s="6"/>
      <c r="JDG371" s="6"/>
      <c r="JDH371" s="6"/>
      <c r="JDI371" s="6"/>
      <c r="JDJ371" s="6"/>
      <c r="JDK371" s="6"/>
      <c r="JDL371" s="6"/>
      <c r="JDM371" s="6"/>
      <c r="JDN371" s="6"/>
      <c r="JDO371" s="6"/>
      <c r="JDP371" s="6"/>
      <c r="JDQ371" s="6"/>
      <c r="JDR371" s="6"/>
      <c r="JDS371" s="6"/>
      <c r="JDT371" s="6"/>
      <c r="JDU371" s="6"/>
      <c r="JDV371" s="6"/>
      <c r="JDW371" s="6"/>
      <c r="JDX371" s="6"/>
      <c r="JDY371" s="6"/>
      <c r="JDZ371" s="6"/>
      <c r="JEA371" s="6"/>
      <c r="JEB371" s="6"/>
      <c r="JEC371" s="6"/>
      <c r="JED371" s="6"/>
      <c r="JEE371" s="6"/>
      <c r="JEF371" s="6"/>
      <c r="JEG371" s="6"/>
      <c r="JEH371" s="6"/>
      <c r="JEI371" s="6"/>
      <c r="JEJ371" s="6"/>
      <c r="JEK371" s="6"/>
      <c r="JEL371" s="6"/>
      <c r="JEM371" s="6"/>
      <c r="JEN371" s="6"/>
      <c r="JEO371" s="6"/>
      <c r="JEP371" s="6"/>
      <c r="JEQ371" s="6"/>
      <c r="JER371" s="6"/>
      <c r="JES371" s="6"/>
      <c r="JET371" s="6"/>
      <c r="JEU371" s="6"/>
      <c r="JEV371" s="6"/>
      <c r="JEW371" s="6"/>
      <c r="JEX371" s="6"/>
      <c r="JEY371" s="6"/>
      <c r="JEZ371" s="6"/>
      <c r="JFA371" s="6"/>
      <c r="JFB371" s="6"/>
      <c r="JFC371" s="6"/>
      <c r="JFD371" s="6"/>
      <c r="JFE371" s="6"/>
      <c r="JFF371" s="6"/>
      <c r="JFG371" s="6"/>
      <c r="JFH371" s="6"/>
      <c r="JFI371" s="6"/>
      <c r="JFJ371" s="6"/>
      <c r="JFK371" s="6"/>
      <c r="JFL371" s="6"/>
      <c r="JFM371" s="6"/>
      <c r="JFN371" s="6"/>
      <c r="JFO371" s="6"/>
      <c r="JFP371" s="6"/>
      <c r="JFQ371" s="6"/>
      <c r="JFR371" s="6"/>
      <c r="JFS371" s="6"/>
      <c r="JFT371" s="6"/>
      <c r="JFU371" s="6"/>
      <c r="JFV371" s="6"/>
      <c r="JFW371" s="6"/>
      <c r="JFX371" s="6"/>
      <c r="JFY371" s="6"/>
      <c r="JFZ371" s="6"/>
      <c r="JGA371" s="6"/>
      <c r="JGB371" s="6"/>
      <c r="JGC371" s="6"/>
      <c r="JGD371" s="6"/>
      <c r="JGE371" s="6"/>
      <c r="JGF371" s="6"/>
      <c r="JGG371" s="6"/>
      <c r="JGH371" s="6"/>
      <c r="JGI371" s="6"/>
      <c r="JGJ371" s="6"/>
      <c r="JGK371" s="6"/>
      <c r="JGL371" s="6"/>
      <c r="JGM371" s="6"/>
      <c r="JGN371" s="6"/>
      <c r="JGO371" s="6"/>
      <c r="JGP371" s="6"/>
      <c r="JGQ371" s="6"/>
      <c r="JGR371" s="6"/>
      <c r="JGS371" s="6"/>
      <c r="JGT371" s="6"/>
      <c r="JGU371" s="6"/>
      <c r="JGV371" s="6"/>
      <c r="JGW371" s="6"/>
      <c r="JGX371" s="6"/>
      <c r="JGY371" s="6"/>
      <c r="JGZ371" s="6"/>
      <c r="JHA371" s="6"/>
      <c r="JHB371" s="6"/>
      <c r="JHC371" s="6"/>
      <c r="JHD371" s="6"/>
      <c r="JHE371" s="6"/>
      <c r="JHF371" s="6"/>
      <c r="JHG371" s="6"/>
      <c r="JHH371" s="6"/>
      <c r="JHI371" s="6"/>
      <c r="JHJ371" s="6"/>
      <c r="JHK371" s="6"/>
      <c r="JHL371" s="6"/>
      <c r="JHM371" s="6"/>
      <c r="JHN371" s="6"/>
      <c r="JHO371" s="6"/>
      <c r="JHP371" s="6"/>
      <c r="JHQ371" s="6"/>
      <c r="JHR371" s="6"/>
      <c r="JHS371" s="6"/>
      <c r="JHT371" s="6"/>
      <c r="JHU371" s="6"/>
      <c r="JHV371" s="6"/>
      <c r="JHW371" s="6"/>
      <c r="JHX371" s="6"/>
      <c r="JHY371" s="6"/>
      <c r="JHZ371" s="6"/>
      <c r="JIA371" s="6"/>
      <c r="JIB371" s="6"/>
      <c r="JIC371" s="6"/>
      <c r="JID371" s="6"/>
      <c r="JIE371" s="6"/>
      <c r="JIF371" s="6"/>
      <c r="JIG371" s="6"/>
      <c r="JIH371" s="6"/>
      <c r="JII371" s="6"/>
      <c r="JIJ371" s="6"/>
      <c r="JIK371" s="6"/>
      <c r="JIL371" s="6"/>
      <c r="JIM371" s="6"/>
      <c r="JIN371" s="6"/>
      <c r="JIO371" s="6"/>
      <c r="JIP371" s="6"/>
      <c r="JIQ371" s="6"/>
      <c r="JIR371" s="6"/>
      <c r="JIS371" s="6"/>
      <c r="JIT371" s="6"/>
      <c r="JIU371" s="6"/>
      <c r="JIV371" s="6"/>
      <c r="JIW371" s="6"/>
      <c r="JIX371" s="6"/>
      <c r="JIY371" s="6"/>
      <c r="JIZ371" s="6"/>
      <c r="JJA371" s="6"/>
      <c r="JJB371" s="6"/>
      <c r="JJC371" s="6"/>
      <c r="JJD371" s="6"/>
      <c r="JJE371" s="6"/>
      <c r="JJF371" s="6"/>
      <c r="JJG371" s="6"/>
      <c r="JJH371" s="6"/>
      <c r="JJI371" s="6"/>
      <c r="JJJ371" s="6"/>
      <c r="JJK371" s="6"/>
      <c r="JJL371" s="6"/>
      <c r="JJM371" s="6"/>
      <c r="JJN371" s="6"/>
      <c r="JJO371" s="6"/>
      <c r="JJP371" s="6"/>
      <c r="JJQ371" s="6"/>
      <c r="JJR371" s="6"/>
      <c r="JJS371" s="6"/>
      <c r="JJT371" s="6"/>
      <c r="JJU371" s="6"/>
      <c r="JJV371" s="6"/>
      <c r="JJW371" s="6"/>
      <c r="JJX371" s="6"/>
      <c r="JJY371" s="6"/>
      <c r="JJZ371" s="6"/>
      <c r="JKA371" s="6"/>
      <c r="JKB371" s="6"/>
      <c r="JKC371" s="6"/>
      <c r="JKD371" s="6"/>
      <c r="JKE371" s="6"/>
      <c r="JKF371" s="6"/>
      <c r="JKG371" s="6"/>
      <c r="JKH371" s="6"/>
      <c r="JKI371" s="6"/>
      <c r="JKJ371" s="6"/>
      <c r="JKK371" s="6"/>
      <c r="JKL371" s="6"/>
      <c r="JKM371" s="6"/>
      <c r="JKN371" s="6"/>
      <c r="JKO371" s="6"/>
      <c r="JKP371" s="6"/>
      <c r="JKQ371" s="6"/>
      <c r="JKR371" s="6"/>
      <c r="JKS371" s="6"/>
      <c r="JKT371" s="6"/>
      <c r="JKU371" s="6"/>
      <c r="JKV371" s="6"/>
      <c r="JKW371" s="6"/>
      <c r="JKX371" s="6"/>
      <c r="JKY371" s="6"/>
      <c r="JKZ371" s="6"/>
      <c r="JLA371" s="6"/>
      <c r="JLB371" s="6"/>
      <c r="JLC371" s="6"/>
      <c r="JLD371" s="6"/>
      <c r="JLE371" s="6"/>
      <c r="JLF371" s="6"/>
      <c r="JLG371" s="6"/>
      <c r="JLH371" s="6"/>
      <c r="JLI371" s="6"/>
      <c r="JLJ371" s="6"/>
      <c r="JLK371" s="6"/>
      <c r="JLL371" s="6"/>
      <c r="JLM371" s="6"/>
      <c r="JLN371" s="6"/>
      <c r="JLO371" s="6"/>
      <c r="JLP371" s="6"/>
      <c r="JLQ371" s="6"/>
      <c r="JLR371" s="6"/>
      <c r="JLS371" s="6"/>
      <c r="JLT371" s="6"/>
      <c r="JLU371" s="6"/>
      <c r="JLV371" s="6"/>
      <c r="JLW371" s="6"/>
      <c r="JLX371" s="6"/>
      <c r="JLY371" s="6"/>
      <c r="JLZ371" s="6"/>
      <c r="JMA371" s="6"/>
      <c r="JMB371" s="6"/>
      <c r="JMC371" s="6"/>
      <c r="JMD371" s="6"/>
      <c r="JME371" s="6"/>
      <c r="JMF371" s="6"/>
      <c r="JMG371" s="6"/>
      <c r="JMH371" s="6"/>
      <c r="JMI371" s="6"/>
      <c r="JMJ371" s="6"/>
      <c r="JMK371" s="6"/>
      <c r="JML371" s="6"/>
      <c r="JMM371" s="6"/>
      <c r="JMN371" s="6"/>
      <c r="JMO371" s="6"/>
      <c r="JMP371" s="6"/>
      <c r="JMQ371" s="6"/>
      <c r="JMR371" s="6"/>
      <c r="JMS371" s="6"/>
      <c r="JMT371" s="6"/>
      <c r="JMU371" s="6"/>
      <c r="JMV371" s="6"/>
      <c r="JMW371" s="6"/>
      <c r="JMX371" s="6"/>
      <c r="JMY371" s="6"/>
      <c r="JMZ371" s="6"/>
      <c r="JNA371" s="6"/>
      <c r="JNB371" s="6"/>
      <c r="JNC371" s="6"/>
      <c r="JND371" s="6"/>
      <c r="JNE371" s="6"/>
      <c r="JNF371" s="6"/>
      <c r="JNG371" s="6"/>
      <c r="JNH371" s="6"/>
      <c r="JNI371" s="6"/>
      <c r="JNJ371" s="6"/>
      <c r="JNK371" s="6"/>
      <c r="JNL371" s="6"/>
      <c r="JNM371" s="6"/>
      <c r="JNN371" s="6"/>
      <c r="JNO371" s="6"/>
      <c r="JNP371" s="6"/>
      <c r="JNQ371" s="6"/>
      <c r="JNR371" s="6"/>
      <c r="JNS371" s="6"/>
      <c r="JNT371" s="6"/>
      <c r="JNU371" s="6"/>
      <c r="JNV371" s="6"/>
      <c r="JNW371" s="6"/>
      <c r="JNX371" s="6"/>
      <c r="JNY371" s="6"/>
      <c r="JNZ371" s="6"/>
      <c r="JOA371" s="6"/>
      <c r="JOB371" s="6"/>
      <c r="JOC371" s="6"/>
      <c r="JOD371" s="6"/>
      <c r="JOE371" s="6"/>
      <c r="JOF371" s="6"/>
      <c r="JOG371" s="6"/>
      <c r="JOH371" s="6"/>
      <c r="JOI371" s="6"/>
      <c r="JOJ371" s="6"/>
      <c r="JOK371" s="6"/>
      <c r="JOL371" s="6"/>
      <c r="JOM371" s="6"/>
      <c r="JON371" s="6"/>
      <c r="JOO371" s="6"/>
      <c r="JOP371" s="6"/>
      <c r="JOQ371" s="6"/>
      <c r="JOR371" s="6"/>
      <c r="JOS371" s="6"/>
      <c r="JOT371" s="6"/>
      <c r="JOU371" s="6"/>
      <c r="JOV371" s="6"/>
      <c r="JOW371" s="6"/>
      <c r="JOX371" s="6"/>
      <c r="JOY371" s="6"/>
      <c r="JOZ371" s="6"/>
      <c r="JPA371" s="6"/>
      <c r="JPB371" s="6"/>
      <c r="JPC371" s="6"/>
      <c r="JPD371" s="6"/>
      <c r="JPE371" s="6"/>
      <c r="JPF371" s="6"/>
      <c r="JPG371" s="6"/>
      <c r="JPH371" s="6"/>
      <c r="JPI371" s="6"/>
      <c r="JPJ371" s="6"/>
      <c r="JPK371" s="6"/>
      <c r="JPL371" s="6"/>
      <c r="JPM371" s="6"/>
      <c r="JPN371" s="6"/>
      <c r="JPO371" s="6"/>
      <c r="JPP371" s="6"/>
      <c r="JPQ371" s="6"/>
      <c r="JPR371" s="6"/>
      <c r="JPS371" s="6"/>
      <c r="JPT371" s="6"/>
      <c r="JPU371" s="6"/>
      <c r="JPV371" s="6"/>
      <c r="JPW371" s="6"/>
      <c r="JPX371" s="6"/>
      <c r="JPY371" s="6"/>
      <c r="JPZ371" s="6"/>
      <c r="JQA371" s="6"/>
      <c r="JQB371" s="6"/>
      <c r="JQC371" s="6"/>
      <c r="JQD371" s="6"/>
      <c r="JQE371" s="6"/>
      <c r="JQF371" s="6"/>
      <c r="JQG371" s="6"/>
      <c r="JQH371" s="6"/>
      <c r="JQI371" s="6"/>
      <c r="JQJ371" s="6"/>
      <c r="JQK371" s="6"/>
      <c r="JQL371" s="6"/>
      <c r="JQM371" s="6"/>
      <c r="JQN371" s="6"/>
      <c r="JQO371" s="6"/>
      <c r="JQP371" s="6"/>
      <c r="JQQ371" s="6"/>
      <c r="JQR371" s="6"/>
      <c r="JQS371" s="6"/>
      <c r="JQT371" s="6"/>
      <c r="JQU371" s="6"/>
      <c r="JQV371" s="6"/>
      <c r="JQW371" s="6"/>
      <c r="JQX371" s="6"/>
      <c r="JQY371" s="6"/>
      <c r="JQZ371" s="6"/>
      <c r="JRA371" s="6"/>
      <c r="JRB371" s="6"/>
      <c r="JRC371" s="6"/>
      <c r="JRD371" s="6"/>
      <c r="JRE371" s="6"/>
      <c r="JRF371" s="6"/>
      <c r="JRG371" s="6"/>
      <c r="JRH371" s="6"/>
      <c r="JRI371" s="6"/>
      <c r="JRJ371" s="6"/>
      <c r="JRK371" s="6"/>
      <c r="JRL371" s="6"/>
      <c r="JRM371" s="6"/>
      <c r="JRN371" s="6"/>
      <c r="JRO371" s="6"/>
      <c r="JRP371" s="6"/>
      <c r="JRQ371" s="6"/>
      <c r="JRR371" s="6"/>
      <c r="JRS371" s="6"/>
      <c r="JRT371" s="6"/>
      <c r="JRU371" s="6"/>
      <c r="JRV371" s="6"/>
      <c r="JRW371" s="6"/>
      <c r="JRX371" s="6"/>
      <c r="JRY371" s="6"/>
      <c r="JRZ371" s="6"/>
      <c r="JSA371" s="6"/>
      <c r="JSB371" s="6"/>
      <c r="JSC371" s="6"/>
      <c r="JSD371" s="6"/>
      <c r="JSE371" s="6"/>
      <c r="JSF371" s="6"/>
      <c r="JSG371" s="6"/>
      <c r="JSH371" s="6"/>
      <c r="JSI371" s="6"/>
      <c r="JSJ371" s="6"/>
      <c r="JSK371" s="6"/>
      <c r="JSL371" s="6"/>
      <c r="JSM371" s="6"/>
      <c r="JSN371" s="6"/>
      <c r="JSO371" s="6"/>
      <c r="JSP371" s="6"/>
      <c r="JSQ371" s="6"/>
      <c r="JSR371" s="6"/>
      <c r="JSS371" s="6"/>
      <c r="JST371" s="6"/>
      <c r="JSU371" s="6"/>
      <c r="JSV371" s="6"/>
      <c r="JSW371" s="6"/>
      <c r="JSX371" s="6"/>
      <c r="JSY371" s="6"/>
      <c r="JSZ371" s="6"/>
      <c r="JTA371" s="6"/>
      <c r="JTB371" s="6"/>
      <c r="JTC371" s="6"/>
      <c r="JTD371" s="6"/>
      <c r="JTE371" s="6"/>
      <c r="JTF371" s="6"/>
      <c r="JTG371" s="6"/>
      <c r="JTH371" s="6"/>
      <c r="JTI371" s="6"/>
      <c r="JTJ371" s="6"/>
      <c r="JTK371" s="6"/>
      <c r="JTL371" s="6"/>
      <c r="JTM371" s="6"/>
      <c r="JTN371" s="6"/>
      <c r="JTO371" s="6"/>
      <c r="JTP371" s="6"/>
      <c r="JTQ371" s="6"/>
      <c r="JTR371" s="6"/>
      <c r="JTS371" s="6"/>
      <c r="JTT371" s="6"/>
      <c r="JTU371" s="6"/>
      <c r="JTV371" s="6"/>
      <c r="JTW371" s="6"/>
      <c r="JTX371" s="6"/>
      <c r="JTY371" s="6"/>
      <c r="JTZ371" s="6"/>
      <c r="JUA371" s="6"/>
      <c r="JUB371" s="6"/>
      <c r="JUC371" s="6"/>
      <c r="JUD371" s="6"/>
      <c r="JUE371" s="6"/>
      <c r="JUF371" s="6"/>
      <c r="JUG371" s="6"/>
      <c r="JUH371" s="6"/>
      <c r="JUI371" s="6"/>
      <c r="JUJ371" s="6"/>
      <c r="JUK371" s="6"/>
      <c r="JUL371" s="6"/>
      <c r="JUM371" s="6"/>
      <c r="JUN371" s="6"/>
      <c r="JUO371" s="6"/>
      <c r="JUP371" s="6"/>
      <c r="JUQ371" s="6"/>
      <c r="JUR371" s="6"/>
      <c r="JUS371" s="6"/>
      <c r="JUT371" s="6"/>
      <c r="JUU371" s="6"/>
      <c r="JUV371" s="6"/>
      <c r="JUW371" s="6"/>
      <c r="JUX371" s="6"/>
      <c r="JUY371" s="6"/>
      <c r="JUZ371" s="6"/>
      <c r="JVA371" s="6"/>
      <c r="JVB371" s="6"/>
      <c r="JVC371" s="6"/>
      <c r="JVD371" s="6"/>
      <c r="JVE371" s="6"/>
      <c r="JVF371" s="6"/>
      <c r="JVG371" s="6"/>
      <c r="JVH371" s="6"/>
      <c r="JVI371" s="6"/>
      <c r="JVJ371" s="6"/>
      <c r="JVK371" s="6"/>
      <c r="JVL371" s="6"/>
      <c r="JVM371" s="6"/>
      <c r="JVN371" s="6"/>
      <c r="JVO371" s="6"/>
      <c r="JVP371" s="6"/>
      <c r="JVQ371" s="6"/>
      <c r="JVR371" s="6"/>
      <c r="JVS371" s="6"/>
      <c r="JVT371" s="6"/>
      <c r="JVU371" s="6"/>
      <c r="JVV371" s="6"/>
      <c r="JVW371" s="6"/>
      <c r="JVX371" s="6"/>
      <c r="JVY371" s="6"/>
      <c r="JVZ371" s="6"/>
      <c r="JWA371" s="6"/>
      <c r="JWB371" s="6"/>
      <c r="JWC371" s="6"/>
      <c r="JWD371" s="6"/>
      <c r="JWE371" s="6"/>
      <c r="JWF371" s="6"/>
      <c r="JWG371" s="6"/>
      <c r="JWH371" s="6"/>
      <c r="JWI371" s="6"/>
      <c r="JWJ371" s="6"/>
      <c r="JWK371" s="6"/>
      <c r="JWL371" s="6"/>
      <c r="JWM371" s="6"/>
      <c r="JWN371" s="6"/>
      <c r="JWO371" s="6"/>
      <c r="JWP371" s="6"/>
      <c r="JWQ371" s="6"/>
      <c r="JWR371" s="6"/>
      <c r="JWS371" s="6"/>
      <c r="JWT371" s="6"/>
      <c r="JWU371" s="6"/>
      <c r="JWV371" s="6"/>
      <c r="JWW371" s="6"/>
      <c r="JWX371" s="6"/>
      <c r="JWY371" s="6"/>
      <c r="JWZ371" s="6"/>
      <c r="JXA371" s="6"/>
      <c r="JXB371" s="6"/>
      <c r="JXC371" s="6"/>
      <c r="JXD371" s="6"/>
      <c r="JXE371" s="6"/>
      <c r="JXF371" s="6"/>
      <c r="JXG371" s="6"/>
      <c r="JXH371" s="6"/>
      <c r="JXI371" s="6"/>
      <c r="JXJ371" s="6"/>
      <c r="JXK371" s="6"/>
      <c r="JXL371" s="6"/>
      <c r="JXM371" s="6"/>
      <c r="JXN371" s="6"/>
      <c r="JXO371" s="6"/>
      <c r="JXP371" s="6"/>
      <c r="JXQ371" s="6"/>
      <c r="JXR371" s="6"/>
      <c r="JXS371" s="6"/>
      <c r="JXT371" s="6"/>
      <c r="JXU371" s="6"/>
      <c r="JXV371" s="6"/>
      <c r="JXW371" s="6"/>
      <c r="JXX371" s="6"/>
      <c r="JXY371" s="6"/>
      <c r="JXZ371" s="6"/>
      <c r="JYA371" s="6"/>
      <c r="JYB371" s="6"/>
      <c r="JYC371" s="6"/>
      <c r="JYD371" s="6"/>
      <c r="JYE371" s="6"/>
      <c r="JYF371" s="6"/>
      <c r="JYG371" s="6"/>
      <c r="JYH371" s="6"/>
      <c r="JYI371" s="6"/>
      <c r="JYJ371" s="6"/>
      <c r="JYK371" s="6"/>
      <c r="JYL371" s="6"/>
      <c r="JYM371" s="6"/>
      <c r="JYN371" s="6"/>
      <c r="JYO371" s="6"/>
      <c r="JYP371" s="6"/>
      <c r="JYQ371" s="6"/>
      <c r="JYR371" s="6"/>
      <c r="JYS371" s="6"/>
      <c r="JYT371" s="6"/>
      <c r="JYU371" s="6"/>
      <c r="JYV371" s="6"/>
      <c r="JYW371" s="6"/>
      <c r="JYX371" s="6"/>
      <c r="JYY371" s="6"/>
      <c r="JYZ371" s="6"/>
      <c r="JZA371" s="6"/>
      <c r="JZB371" s="6"/>
      <c r="JZC371" s="6"/>
      <c r="JZD371" s="6"/>
      <c r="JZE371" s="6"/>
      <c r="JZF371" s="6"/>
      <c r="JZG371" s="6"/>
      <c r="JZH371" s="6"/>
      <c r="JZI371" s="6"/>
      <c r="JZJ371" s="6"/>
      <c r="JZK371" s="6"/>
      <c r="JZL371" s="6"/>
      <c r="JZM371" s="6"/>
      <c r="JZN371" s="6"/>
      <c r="JZO371" s="6"/>
      <c r="JZP371" s="6"/>
      <c r="JZQ371" s="6"/>
      <c r="JZR371" s="6"/>
      <c r="JZS371" s="6"/>
      <c r="JZT371" s="6"/>
      <c r="JZU371" s="6"/>
      <c r="JZV371" s="6"/>
      <c r="JZW371" s="6"/>
      <c r="JZX371" s="6"/>
      <c r="JZY371" s="6"/>
      <c r="JZZ371" s="6"/>
      <c r="KAA371" s="6"/>
      <c r="KAB371" s="6"/>
      <c r="KAC371" s="6"/>
      <c r="KAD371" s="6"/>
      <c r="KAE371" s="6"/>
      <c r="KAF371" s="6"/>
      <c r="KAG371" s="6"/>
      <c r="KAH371" s="6"/>
      <c r="KAI371" s="6"/>
      <c r="KAJ371" s="6"/>
      <c r="KAK371" s="6"/>
      <c r="KAL371" s="6"/>
      <c r="KAM371" s="6"/>
      <c r="KAN371" s="6"/>
      <c r="KAO371" s="6"/>
      <c r="KAP371" s="6"/>
      <c r="KAQ371" s="6"/>
      <c r="KAR371" s="6"/>
      <c r="KAS371" s="6"/>
      <c r="KAT371" s="6"/>
      <c r="KAU371" s="6"/>
      <c r="KAV371" s="6"/>
      <c r="KAW371" s="6"/>
      <c r="KAX371" s="6"/>
      <c r="KAY371" s="6"/>
      <c r="KAZ371" s="6"/>
      <c r="KBA371" s="6"/>
      <c r="KBB371" s="6"/>
      <c r="KBC371" s="6"/>
      <c r="KBD371" s="6"/>
      <c r="KBE371" s="6"/>
      <c r="KBF371" s="6"/>
      <c r="KBG371" s="6"/>
      <c r="KBH371" s="6"/>
      <c r="KBI371" s="6"/>
      <c r="KBJ371" s="6"/>
      <c r="KBK371" s="6"/>
      <c r="KBL371" s="6"/>
      <c r="KBM371" s="6"/>
      <c r="KBN371" s="6"/>
      <c r="KBO371" s="6"/>
      <c r="KBP371" s="6"/>
      <c r="KBQ371" s="6"/>
      <c r="KBR371" s="6"/>
      <c r="KBS371" s="6"/>
      <c r="KBT371" s="6"/>
      <c r="KBU371" s="6"/>
      <c r="KBV371" s="6"/>
      <c r="KBW371" s="6"/>
      <c r="KBX371" s="6"/>
      <c r="KBY371" s="6"/>
      <c r="KBZ371" s="6"/>
      <c r="KCA371" s="6"/>
      <c r="KCB371" s="6"/>
      <c r="KCC371" s="6"/>
      <c r="KCD371" s="6"/>
      <c r="KCE371" s="6"/>
      <c r="KCF371" s="6"/>
      <c r="KCG371" s="6"/>
      <c r="KCH371" s="6"/>
      <c r="KCI371" s="6"/>
      <c r="KCJ371" s="6"/>
      <c r="KCK371" s="6"/>
      <c r="KCL371" s="6"/>
      <c r="KCM371" s="6"/>
      <c r="KCN371" s="6"/>
      <c r="KCO371" s="6"/>
      <c r="KCP371" s="6"/>
      <c r="KCQ371" s="6"/>
      <c r="KCR371" s="6"/>
      <c r="KCS371" s="6"/>
      <c r="KCT371" s="6"/>
      <c r="KCU371" s="6"/>
      <c r="KCV371" s="6"/>
      <c r="KCW371" s="6"/>
      <c r="KCX371" s="6"/>
      <c r="KCY371" s="6"/>
      <c r="KCZ371" s="6"/>
      <c r="KDA371" s="6"/>
      <c r="KDB371" s="6"/>
      <c r="KDC371" s="6"/>
      <c r="KDD371" s="6"/>
      <c r="KDE371" s="6"/>
      <c r="KDF371" s="6"/>
      <c r="KDG371" s="6"/>
      <c r="KDH371" s="6"/>
      <c r="KDI371" s="6"/>
      <c r="KDJ371" s="6"/>
      <c r="KDK371" s="6"/>
      <c r="KDL371" s="6"/>
      <c r="KDM371" s="6"/>
      <c r="KDN371" s="6"/>
      <c r="KDO371" s="6"/>
      <c r="KDP371" s="6"/>
      <c r="KDQ371" s="6"/>
      <c r="KDR371" s="6"/>
      <c r="KDS371" s="6"/>
      <c r="KDT371" s="6"/>
      <c r="KDU371" s="6"/>
      <c r="KDV371" s="6"/>
      <c r="KDW371" s="6"/>
      <c r="KDX371" s="6"/>
      <c r="KDY371" s="6"/>
      <c r="KDZ371" s="6"/>
      <c r="KEA371" s="6"/>
      <c r="KEB371" s="6"/>
      <c r="KEC371" s="6"/>
      <c r="KED371" s="6"/>
      <c r="KEE371" s="6"/>
      <c r="KEF371" s="6"/>
      <c r="KEG371" s="6"/>
      <c r="KEH371" s="6"/>
      <c r="KEI371" s="6"/>
      <c r="KEJ371" s="6"/>
      <c r="KEK371" s="6"/>
      <c r="KEL371" s="6"/>
      <c r="KEM371" s="6"/>
      <c r="KEN371" s="6"/>
      <c r="KEO371" s="6"/>
      <c r="KEP371" s="6"/>
      <c r="KEQ371" s="6"/>
      <c r="KER371" s="6"/>
      <c r="KES371" s="6"/>
      <c r="KET371" s="6"/>
      <c r="KEU371" s="6"/>
      <c r="KEV371" s="6"/>
      <c r="KEW371" s="6"/>
      <c r="KEX371" s="6"/>
      <c r="KEY371" s="6"/>
      <c r="KEZ371" s="6"/>
      <c r="KFA371" s="6"/>
      <c r="KFB371" s="6"/>
      <c r="KFC371" s="6"/>
      <c r="KFD371" s="6"/>
      <c r="KFE371" s="6"/>
      <c r="KFF371" s="6"/>
      <c r="KFG371" s="6"/>
      <c r="KFH371" s="6"/>
      <c r="KFI371" s="6"/>
      <c r="KFJ371" s="6"/>
      <c r="KFK371" s="6"/>
      <c r="KFL371" s="6"/>
      <c r="KFM371" s="6"/>
      <c r="KFN371" s="6"/>
      <c r="KFO371" s="6"/>
      <c r="KFP371" s="6"/>
      <c r="KFQ371" s="6"/>
      <c r="KFR371" s="6"/>
      <c r="KFS371" s="6"/>
      <c r="KFT371" s="6"/>
      <c r="KFU371" s="6"/>
      <c r="KFV371" s="6"/>
      <c r="KFW371" s="6"/>
      <c r="KFX371" s="6"/>
      <c r="KFY371" s="6"/>
      <c r="KFZ371" s="6"/>
      <c r="KGA371" s="6"/>
      <c r="KGB371" s="6"/>
      <c r="KGC371" s="6"/>
      <c r="KGD371" s="6"/>
      <c r="KGE371" s="6"/>
      <c r="KGF371" s="6"/>
      <c r="KGG371" s="6"/>
      <c r="KGH371" s="6"/>
      <c r="KGI371" s="6"/>
      <c r="KGJ371" s="6"/>
      <c r="KGK371" s="6"/>
      <c r="KGL371" s="6"/>
      <c r="KGM371" s="6"/>
      <c r="KGN371" s="6"/>
      <c r="KGO371" s="6"/>
      <c r="KGP371" s="6"/>
      <c r="KGQ371" s="6"/>
      <c r="KGR371" s="6"/>
      <c r="KGS371" s="6"/>
      <c r="KGT371" s="6"/>
      <c r="KGU371" s="6"/>
      <c r="KGV371" s="6"/>
      <c r="KGW371" s="6"/>
      <c r="KGX371" s="6"/>
      <c r="KGY371" s="6"/>
      <c r="KGZ371" s="6"/>
      <c r="KHA371" s="6"/>
      <c r="KHB371" s="6"/>
      <c r="KHC371" s="6"/>
      <c r="KHD371" s="6"/>
      <c r="KHE371" s="6"/>
      <c r="KHF371" s="6"/>
      <c r="KHG371" s="6"/>
      <c r="KHH371" s="6"/>
      <c r="KHI371" s="6"/>
      <c r="KHJ371" s="6"/>
      <c r="KHK371" s="6"/>
      <c r="KHL371" s="6"/>
      <c r="KHM371" s="6"/>
      <c r="KHN371" s="6"/>
      <c r="KHO371" s="6"/>
      <c r="KHP371" s="6"/>
      <c r="KHQ371" s="6"/>
      <c r="KHR371" s="6"/>
      <c r="KHS371" s="6"/>
      <c r="KHT371" s="6"/>
      <c r="KHU371" s="6"/>
      <c r="KHV371" s="6"/>
      <c r="KHW371" s="6"/>
      <c r="KHX371" s="6"/>
      <c r="KHY371" s="6"/>
      <c r="KHZ371" s="6"/>
      <c r="KIA371" s="6"/>
      <c r="KIB371" s="6"/>
      <c r="KIC371" s="6"/>
      <c r="KID371" s="6"/>
      <c r="KIE371" s="6"/>
      <c r="KIF371" s="6"/>
      <c r="KIG371" s="6"/>
      <c r="KIH371" s="6"/>
      <c r="KII371" s="6"/>
      <c r="KIJ371" s="6"/>
      <c r="KIK371" s="6"/>
      <c r="KIL371" s="6"/>
      <c r="KIM371" s="6"/>
      <c r="KIN371" s="6"/>
      <c r="KIO371" s="6"/>
      <c r="KIP371" s="6"/>
      <c r="KIQ371" s="6"/>
      <c r="KIR371" s="6"/>
      <c r="KIS371" s="6"/>
      <c r="KIT371" s="6"/>
      <c r="KIU371" s="6"/>
      <c r="KIV371" s="6"/>
      <c r="KIW371" s="6"/>
      <c r="KIX371" s="6"/>
      <c r="KIY371" s="6"/>
      <c r="KIZ371" s="6"/>
      <c r="KJA371" s="6"/>
      <c r="KJB371" s="6"/>
      <c r="KJC371" s="6"/>
      <c r="KJD371" s="6"/>
      <c r="KJE371" s="6"/>
      <c r="KJF371" s="6"/>
      <c r="KJG371" s="6"/>
      <c r="KJH371" s="6"/>
      <c r="KJI371" s="6"/>
      <c r="KJJ371" s="6"/>
      <c r="KJK371" s="6"/>
      <c r="KJL371" s="6"/>
      <c r="KJM371" s="6"/>
      <c r="KJN371" s="6"/>
      <c r="KJO371" s="6"/>
      <c r="KJP371" s="6"/>
      <c r="KJQ371" s="6"/>
      <c r="KJR371" s="6"/>
      <c r="KJS371" s="6"/>
      <c r="KJT371" s="6"/>
      <c r="KJU371" s="6"/>
      <c r="KJV371" s="6"/>
      <c r="KJW371" s="6"/>
      <c r="KJX371" s="6"/>
      <c r="KJY371" s="6"/>
      <c r="KJZ371" s="6"/>
      <c r="KKA371" s="6"/>
      <c r="KKB371" s="6"/>
      <c r="KKC371" s="6"/>
      <c r="KKD371" s="6"/>
      <c r="KKE371" s="6"/>
      <c r="KKF371" s="6"/>
      <c r="KKG371" s="6"/>
      <c r="KKH371" s="6"/>
      <c r="KKI371" s="6"/>
      <c r="KKJ371" s="6"/>
      <c r="KKK371" s="6"/>
      <c r="KKL371" s="6"/>
      <c r="KKM371" s="6"/>
      <c r="KKN371" s="6"/>
      <c r="KKO371" s="6"/>
      <c r="KKP371" s="6"/>
      <c r="KKQ371" s="6"/>
      <c r="KKR371" s="6"/>
      <c r="KKS371" s="6"/>
      <c r="KKT371" s="6"/>
      <c r="KKU371" s="6"/>
      <c r="KKV371" s="6"/>
      <c r="KKW371" s="6"/>
      <c r="KKX371" s="6"/>
      <c r="KKY371" s="6"/>
      <c r="KKZ371" s="6"/>
      <c r="KLA371" s="6"/>
      <c r="KLB371" s="6"/>
      <c r="KLC371" s="6"/>
      <c r="KLD371" s="6"/>
      <c r="KLE371" s="6"/>
      <c r="KLF371" s="6"/>
      <c r="KLG371" s="6"/>
      <c r="KLH371" s="6"/>
      <c r="KLI371" s="6"/>
      <c r="KLJ371" s="6"/>
      <c r="KLK371" s="6"/>
      <c r="KLL371" s="6"/>
      <c r="KLM371" s="6"/>
      <c r="KLN371" s="6"/>
      <c r="KLO371" s="6"/>
      <c r="KLP371" s="6"/>
      <c r="KLQ371" s="6"/>
      <c r="KLR371" s="6"/>
      <c r="KLS371" s="6"/>
      <c r="KLT371" s="6"/>
      <c r="KLU371" s="6"/>
      <c r="KLV371" s="6"/>
      <c r="KLW371" s="6"/>
      <c r="KLX371" s="6"/>
      <c r="KLY371" s="6"/>
      <c r="KLZ371" s="6"/>
      <c r="KMA371" s="6"/>
      <c r="KMB371" s="6"/>
      <c r="KMC371" s="6"/>
      <c r="KMD371" s="6"/>
      <c r="KME371" s="6"/>
      <c r="KMF371" s="6"/>
      <c r="KMG371" s="6"/>
      <c r="KMH371" s="6"/>
      <c r="KMI371" s="6"/>
      <c r="KMJ371" s="6"/>
      <c r="KMK371" s="6"/>
      <c r="KML371" s="6"/>
      <c r="KMM371" s="6"/>
      <c r="KMN371" s="6"/>
      <c r="KMO371" s="6"/>
      <c r="KMP371" s="6"/>
      <c r="KMQ371" s="6"/>
      <c r="KMR371" s="6"/>
      <c r="KMS371" s="6"/>
      <c r="KMT371" s="6"/>
      <c r="KMU371" s="6"/>
      <c r="KMV371" s="6"/>
      <c r="KMW371" s="6"/>
      <c r="KMX371" s="6"/>
      <c r="KMY371" s="6"/>
      <c r="KMZ371" s="6"/>
      <c r="KNA371" s="6"/>
      <c r="KNB371" s="6"/>
      <c r="KNC371" s="6"/>
      <c r="KND371" s="6"/>
      <c r="KNE371" s="6"/>
      <c r="KNF371" s="6"/>
      <c r="KNG371" s="6"/>
      <c r="KNH371" s="6"/>
      <c r="KNI371" s="6"/>
      <c r="KNJ371" s="6"/>
      <c r="KNK371" s="6"/>
      <c r="KNL371" s="6"/>
      <c r="KNM371" s="6"/>
      <c r="KNN371" s="6"/>
      <c r="KNO371" s="6"/>
      <c r="KNP371" s="6"/>
      <c r="KNQ371" s="6"/>
      <c r="KNR371" s="6"/>
      <c r="KNS371" s="6"/>
      <c r="KNT371" s="6"/>
      <c r="KNU371" s="6"/>
      <c r="KNV371" s="6"/>
      <c r="KNW371" s="6"/>
      <c r="KNX371" s="6"/>
      <c r="KNY371" s="6"/>
      <c r="KNZ371" s="6"/>
      <c r="KOA371" s="6"/>
      <c r="KOB371" s="6"/>
      <c r="KOC371" s="6"/>
      <c r="KOD371" s="6"/>
      <c r="KOE371" s="6"/>
      <c r="KOF371" s="6"/>
      <c r="KOG371" s="6"/>
      <c r="KOH371" s="6"/>
      <c r="KOI371" s="6"/>
      <c r="KOJ371" s="6"/>
      <c r="KOK371" s="6"/>
      <c r="KOL371" s="6"/>
      <c r="KOM371" s="6"/>
      <c r="KON371" s="6"/>
      <c r="KOO371" s="6"/>
      <c r="KOP371" s="6"/>
      <c r="KOQ371" s="6"/>
      <c r="KOR371" s="6"/>
      <c r="KOS371" s="6"/>
      <c r="KOT371" s="6"/>
      <c r="KOU371" s="6"/>
      <c r="KOV371" s="6"/>
      <c r="KOW371" s="6"/>
      <c r="KOX371" s="6"/>
      <c r="KOY371" s="6"/>
      <c r="KOZ371" s="6"/>
      <c r="KPA371" s="6"/>
      <c r="KPB371" s="6"/>
      <c r="KPC371" s="6"/>
      <c r="KPD371" s="6"/>
      <c r="KPE371" s="6"/>
      <c r="KPF371" s="6"/>
      <c r="KPG371" s="6"/>
      <c r="KPH371" s="6"/>
      <c r="KPI371" s="6"/>
      <c r="KPJ371" s="6"/>
      <c r="KPK371" s="6"/>
      <c r="KPL371" s="6"/>
      <c r="KPM371" s="6"/>
      <c r="KPN371" s="6"/>
      <c r="KPO371" s="6"/>
      <c r="KPP371" s="6"/>
      <c r="KPQ371" s="6"/>
      <c r="KPR371" s="6"/>
      <c r="KPS371" s="6"/>
      <c r="KPT371" s="6"/>
      <c r="KPU371" s="6"/>
      <c r="KPV371" s="6"/>
      <c r="KPW371" s="6"/>
      <c r="KPX371" s="6"/>
      <c r="KPY371" s="6"/>
      <c r="KPZ371" s="6"/>
      <c r="KQA371" s="6"/>
      <c r="KQB371" s="6"/>
      <c r="KQC371" s="6"/>
      <c r="KQD371" s="6"/>
      <c r="KQE371" s="6"/>
      <c r="KQF371" s="6"/>
      <c r="KQG371" s="6"/>
      <c r="KQH371" s="6"/>
      <c r="KQI371" s="6"/>
      <c r="KQJ371" s="6"/>
      <c r="KQK371" s="6"/>
      <c r="KQL371" s="6"/>
      <c r="KQM371" s="6"/>
      <c r="KQN371" s="6"/>
      <c r="KQO371" s="6"/>
      <c r="KQP371" s="6"/>
      <c r="KQQ371" s="6"/>
      <c r="KQR371" s="6"/>
      <c r="KQS371" s="6"/>
      <c r="KQT371" s="6"/>
      <c r="KQU371" s="6"/>
      <c r="KQV371" s="6"/>
      <c r="KQW371" s="6"/>
      <c r="KQX371" s="6"/>
      <c r="KQY371" s="6"/>
      <c r="KQZ371" s="6"/>
      <c r="KRA371" s="6"/>
      <c r="KRB371" s="6"/>
      <c r="KRC371" s="6"/>
      <c r="KRD371" s="6"/>
      <c r="KRE371" s="6"/>
      <c r="KRF371" s="6"/>
      <c r="KRG371" s="6"/>
      <c r="KRH371" s="6"/>
      <c r="KRI371" s="6"/>
      <c r="KRJ371" s="6"/>
      <c r="KRK371" s="6"/>
      <c r="KRL371" s="6"/>
      <c r="KRM371" s="6"/>
      <c r="KRN371" s="6"/>
      <c r="KRO371" s="6"/>
      <c r="KRP371" s="6"/>
      <c r="KRQ371" s="6"/>
      <c r="KRR371" s="6"/>
      <c r="KRS371" s="6"/>
      <c r="KRT371" s="6"/>
      <c r="KRU371" s="6"/>
      <c r="KRV371" s="6"/>
      <c r="KRW371" s="6"/>
      <c r="KRX371" s="6"/>
      <c r="KRY371" s="6"/>
      <c r="KRZ371" s="6"/>
      <c r="KSA371" s="6"/>
      <c r="KSB371" s="6"/>
      <c r="KSC371" s="6"/>
      <c r="KSD371" s="6"/>
      <c r="KSE371" s="6"/>
      <c r="KSF371" s="6"/>
      <c r="KSG371" s="6"/>
      <c r="KSH371" s="6"/>
      <c r="KSI371" s="6"/>
      <c r="KSJ371" s="6"/>
      <c r="KSK371" s="6"/>
      <c r="KSL371" s="6"/>
      <c r="KSM371" s="6"/>
      <c r="KSN371" s="6"/>
      <c r="KSO371" s="6"/>
      <c r="KSP371" s="6"/>
      <c r="KSQ371" s="6"/>
      <c r="KSR371" s="6"/>
      <c r="KSS371" s="6"/>
      <c r="KST371" s="6"/>
      <c r="KSU371" s="6"/>
      <c r="KSV371" s="6"/>
      <c r="KSW371" s="6"/>
      <c r="KSX371" s="6"/>
      <c r="KSY371" s="6"/>
      <c r="KSZ371" s="6"/>
      <c r="KTA371" s="6"/>
      <c r="KTB371" s="6"/>
      <c r="KTC371" s="6"/>
      <c r="KTD371" s="6"/>
      <c r="KTE371" s="6"/>
      <c r="KTF371" s="6"/>
      <c r="KTG371" s="6"/>
      <c r="KTH371" s="6"/>
      <c r="KTI371" s="6"/>
      <c r="KTJ371" s="6"/>
      <c r="KTK371" s="6"/>
      <c r="KTL371" s="6"/>
      <c r="KTM371" s="6"/>
      <c r="KTN371" s="6"/>
      <c r="KTO371" s="6"/>
      <c r="KTP371" s="6"/>
      <c r="KTQ371" s="6"/>
      <c r="KTR371" s="6"/>
      <c r="KTS371" s="6"/>
      <c r="KTT371" s="6"/>
      <c r="KTU371" s="6"/>
      <c r="KTV371" s="6"/>
      <c r="KTW371" s="6"/>
      <c r="KTX371" s="6"/>
      <c r="KTY371" s="6"/>
      <c r="KTZ371" s="6"/>
      <c r="KUA371" s="6"/>
      <c r="KUB371" s="6"/>
      <c r="KUC371" s="6"/>
      <c r="KUD371" s="6"/>
      <c r="KUE371" s="6"/>
      <c r="KUF371" s="6"/>
      <c r="KUG371" s="6"/>
      <c r="KUH371" s="6"/>
      <c r="KUI371" s="6"/>
      <c r="KUJ371" s="6"/>
      <c r="KUK371" s="6"/>
      <c r="KUL371" s="6"/>
      <c r="KUM371" s="6"/>
      <c r="KUN371" s="6"/>
      <c r="KUO371" s="6"/>
      <c r="KUP371" s="6"/>
      <c r="KUQ371" s="6"/>
      <c r="KUR371" s="6"/>
      <c r="KUS371" s="6"/>
      <c r="KUT371" s="6"/>
      <c r="KUU371" s="6"/>
      <c r="KUV371" s="6"/>
      <c r="KUW371" s="6"/>
      <c r="KUX371" s="6"/>
      <c r="KUY371" s="6"/>
      <c r="KUZ371" s="6"/>
      <c r="KVA371" s="6"/>
      <c r="KVB371" s="6"/>
      <c r="KVC371" s="6"/>
      <c r="KVD371" s="6"/>
      <c r="KVE371" s="6"/>
      <c r="KVF371" s="6"/>
      <c r="KVG371" s="6"/>
      <c r="KVH371" s="6"/>
      <c r="KVI371" s="6"/>
      <c r="KVJ371" s="6"/>
      <c r="KVK371" s="6"/>
      <c r="KVL371" s="6"/>
      <c r="KVM371" s="6"/>
      <c r="KVN371" s="6"/>
      <c r="KVO371" s="6"/>
      <c r="KVP371" s="6"/>
      <c r="KVQ371" s="6"/>
      <c r="KVR371" s="6"/>
      <c r="KVS371" s="6"/>
      <c r="KVT371" s="6"/>
      <c r="KVU371" s="6"/>
      <c r="KVV371" s="6"/>
      <c r="KVW371" s="6"/>
      <c r="KVX371" s="6"/>
      <c r="KVY371" s="6"/>
      <c r="KVZ371" s="6"/>
      <c r="KWA371" s="6"/>
      <c r="KWB371" s="6"/>
      <c r="KWC371" s="6"/>
      <c r="KWD371" s="6"/>
      <c r="KWE371" s="6"/>
      <c r="KWF371" s="6"/>
      <c r="KWG371" s="6"/>
      <c r="KWH371" s="6"/>
      <c r="KWI371" s="6"/>
      <c r="KWJ371" s="6"/>
      <c r="KWK371" s="6"/>
      <c r="KWL371" s="6"/>
      <c r="KWM371" s="6"/>
      <c r="KWN371" s="6"/>
      <c r="KWO371" s="6"/>
      <c r="KWP371" s="6"/>
      <c r="KWQ371" s="6"/>
      <c r="KWR371" s="6"/>
      <c r="KWS371" s="6"/>
      <c r="KWT371" s="6"/>
      <c r="KWU371" s="6"/>
      <c r="KWV371" s="6"/>
      <c r="KWW371" s="6"/>
      <c r="KWX371" s="6"/>
      <c r="KWY371" s="6"/>
      <c r="KWZ371" s="6"/>
      <c r="KXA371" s="6"/>
      <c r="KXB371" s="6"/>
      <c r="KXC371" s="6"/>
      <c r="KXD371" s="6"/>
      <c r="KXE371" s="6"/>
      <c r="KXF371" s="6"/>
      <c r="KXG371" s="6"/>
      <c r="KXH371" s="6"/>
      <c r="KXI371" s="6"/>
      <c r="KXJ371" s="6"/>
      <c r="KXK371" s="6"/>
      <c r="KXL371" s="6"/>
      <c r="KXM371" s="6"/>
      <c r="KXN371" s="6"/>
      <c r="KXO371" s="6"/>
      <c r="KXP371" s="6"/>
      <c r="KXQ371" s="6"/>
      <c r="KXR371" s="6"/>
      <c r="KXS371" s="6"/>
      <c r="KXT371" s="6"/>
      <c r="KXU371" s="6"/>
      <c r="KXV371" s="6"/>
      <c r="KXW371" s="6"/>
      <c r="KXX371" s="6"/>
      <c r="KXY371" s="6"/>
      <c r="KXZ371" s="6"/>
      <c r="KYA371" s="6"/>
      <c r="KYB371" s="6"/>
      <c r="KYC371" s="6"/>
      <c r="KYD371" s="6"/>
      <c r="KYE371" s="6"/>
      <c r="KYF371" s="6"/>
      <c r="KYG371" s="6"/>
      <c r="KYH371" s="6"/>
      <c r="KYI371" s="6"/>
      <c r="KYJ371" s="6"/>
      <c r="KYK371" s="6"/>
      <c r="KYL371" s="6"/>
      <c r="KYM371" s="6"/>
      <c r="KYN371" s="6"/>
      <c r="KYO371" s="6"/>
      <c r="KYP371" s="6"/>
      <c r="KYQ371" s="6"/>
      <c r="KYR371" s="6"/>
      <c r="KYS371" s="6"/>
      <c r="KYT371" s="6"/>
      <c r="KYU371" s="6"/>
      <c r="KYV371" s="6"/>
      <c r="KYW371" s="6"/>
      <c r="KYX371" s="6"/>
      <c r="KYY371" s="6"/>
      <c r="KYZ371" s="6"/>
      <c r="KZA371" s="6"/>
      <c r="KZB371" s="6"/>
      <c r="KZC371" s="6"/>
      <c r="KZD371" s="6"/>
      <c r="KZE371" s="6"/>
      <c r="KZF371" s="6"/>
      <c r="KZG371" s="6"/>
      <c r="KZH371" s="6"/>
      <c r="KZI371" s="6"/>
      <c r="KZJ371" s="6"/>
      <c r="KZK371" s="6"/>
      <c r="KZL371" s="6"/>
      <c r="KZM371" s="6"/>
      <c r="KZN371" s="6"/>
      <c r="KZO371" s="6"/>
      <c r="KZP371" s="6"/>
      <c r="KZQ371" s="6"/>
      <c r="KZR371" s="6"/>
      <c r="KZS371" s="6"/>
      <c r="KZT371" s="6"/>
      <c r="KZU371" s="6"/>
      <c r="KZV371" s="6"/>
      <c r="KZW371" s="6"/>
      <c r="KZX371" s="6"/>
      <c r="KZY371" s="6"/>
      <c r="KZZ371" s="6"/>
      <c r="LAA371" s="6"/>
      <c r="LAB371" s="6"/>
      <c r="LAC371" s="6"/>
      <c r="LAD371" s="6"/>
      <c r="LAE371" s="6"/>
      <c r="LAF371" s="6"/>
      <c r="LAG371" s="6"/>
      <c r="LAH371" s="6"/>
      <c r="LAI371" s="6"/>
      <c r="LAJ371" s="6"/>
      <c r="LAK371" s="6"/>
      <c r="LAL371" s="6"/>
      <c r="LAM371" s="6"/>
      <c r="LAN371" s="6"/>
      <c r="LAO371" s="6"/>
      <c r="LAP371" s="6"/>
      <c r="LAQ371" s="6"/>
      <c r="LAR371" s="6"/>
      <c r="LAS371" s="6"/>
      <c r="LAT371" s="6"/>
      <c r="LAU371" s="6"/>
      <c r="LAV371" s="6"/>
      <c r="LAW371" s="6"/>
      <c r="LAX371" s="6"/>
      <c r="LAY371" s="6"/>
      <c r="LAZ371" s="6"/>
      <c r="LBA371" s="6"/>
      <c r="LBB371" s="6"/>
      <c r="LBC371" s="6"/>
      <c r="LBD371" s="6"/>
      <c r="LBE371" s="6"/>
      <c r="LBF371" s="6"/>
      <c r="LBG371" s="6"/>
      <c r="LBH371" s="6"/>
      <c r="LBI371" s="6"/>
      <c r="LBJ371" s="6"/>
      <c r="LBK371" s="6"/>
      <c r="LBL371" s="6"/>
      <c r="LBM371" s="6"/>
      <c r="LBN371" s="6"/>
      <c r="LBO371" s="6"/>
      <c r="LBP371" s="6"/>
      <c r="LBQ371" s="6"/>
      <c r="LBR371" s="6"/>
      <c r="LBS371" s="6"/>
      <c r="LBT371" s="6"/>
      <c r="LBU371" s="6"/>
      <c r="LBV371" s="6"/>
      <c r="LBW371" s="6"/>
      <c r="LBX371" s="6"/>
      <c r="LBY371" s="6"/>
      <c r="LBZ371" s="6"/>
      <c r="LCA371" s="6"/>
      <c r="LCB371" s="6"/>
      <c r="LCC371" s="6"/>
      <c r="LCD371" s="6"/>
      <c r="LCE371" s="6"/>
      <c r="LCF371" s="6"/>
      <c r="LCG371" s="6"/>
      <c r="LCH371" s="6"/>
      <c r="LCI371" s="6"/>
      <c r="LCJ371" s="6"/>
      <c r="LCK371" s="6"/>
      <c r="LCL371" s="6"/>
      <c r="LCM371" s="6"/>
      <c r="LCN371" s="6"/>
      <c r="LCO371" s="6"/>
      <c r="LCP371" s="6"/>
      <c r="LCQ371" s="6"/>
      <c r="LCR371" s="6"/>
      <c r="LCS371" s="6"/>
      <c r="LCT371" s="6"/>
      <c r="LCU371" s="6"/>
      <c r="LCV371" s="6"/>
      <c r="LCW371" s="6"/>
      <c r="LCX371" s="6"/>
      <c r="LCY371" s="6"/>
      <c r="LCZ371" s="6"/>
      <c r="LDA371" s="6"/>
      <c r="LDB371" s="6"/>
      <c r="LDC371" s="6"/>
      <c r="LDD371" s="6"/>
      <c r="LDE371" s="6"/>
      <c r="LDF371" s="6"/>
      <c r="LDG371" s="6"/>
      <c r="LDH371" s="6"/>
      <c r="LDI371" s="6"/>
      <c r="LDJ371" s="6"/>
      <c r="LDK371" s="6"/>
      <c r="LDL371" s="6"/>
      <c r="LDM371" s="6"/>
      <c r="LDN371" s="6"/>
      <c r="LDO371" s="6"/>
      <c r="LDP371" s="6"/>
      <c r="LDQ371" s="6"/>
      <c r="LDR371" s="6"/>
      <c r="LDS371" s="6"/>
      <c r="LDT371" s="6"/>
      <c r="LDU371" s="6"/>
      <c r="LDV371" s="6"/>
      <c r="LDW371" s="6"/>
      <c r="LDX371" s="6"/>
      <c r="LDY371" s="6"/>
      <c r="LDZ371" s="6"/>
      <c r="LEA371" s="6"/>
      <c r="LEB371" s="6"/>
      <c r="LEC371" s="6"/>
      <c r="LED371" s="6"/>
      <c r="LEE371" s="6"/>
      <c r="LEF371" s="6"/>
      <c r="LEG371" s="6"/>
      <c r="LEH371" s="6"/>
      <c r="LEI371" s="6"/>
      <c r="LEJ371" s="6"/>
      <c r="LEK371" s="6"/>
      <c r="LEL371" s="6"/>
      <c r="LEM371" s="6"/>
      <c r="LEN371" s="6"/>
      <c r="LEO371" s="6"/>
      <c r="LEP371" s="6"/>
      <c r="LEQ371" s="6"/>
      <c r="LER371" s="6"/>
      <c r="LES371" s="6"/>
      <c r="LET371" s="6"/>
      <c r="LEU371" s="6"/>
      <c r="LEV371" s="6"/>
      <c r="LEW371" s="6"/>
      <c r="LEX371" s="6"/>
      <c r="LEY371" s="6"/>
      <c r="LEZ371" s="6"/>
      <c r="LFA371" s="6"/>
      <c r="LFB371" s="6"/>
      <c r="LFC371" s="6"/>
      <c r="LFD371" s="6"/>
      <c r="LFE371" s="6"/>
      <c r="LFF371" s="6"/>
      <c r="LFG371" s="6"/>
      <c r="LFH371" s="6"/>
      <c r="LFI371" s="6"/>
      <c r="LFJ371" s="6"/>
      <c r="LFK371" s="6"/>
      <c r="LFL371" s="6"/>
      <c r="LFM371" s="6"/>
      <c r="LFN371" s="6"/>
      <c r="LFO371" s="6"/>
      <c r="LFP371" s="6"/>
      <c r="LFQ371" s="6"/>
      <c r="LFR371" s="6"/>
      <c r="LFS371" s="6"/>
      <c r="LFT371" s="6"/>
      <c r="LFU371" s="6"/>
      <c r="LFV371" s="6"/>
      <c r="LFW371" s="6"/>
      <c r="LFX371" s="6"/>
      <c r="LFY371" s="6"/>
      <c r="LFZ371" s="6"/>
      <c r="LGA371" s="6"/>
      <c r="LGB371" s="6"/>
      <c r="LGC371" s="6"/>
      <c r="LGD371" s="6"/>
      <c r="LGE371" s="6"/>
      <c r="LGF371" s="6"/>
      <c r="LGG371" s="6"/>
      <c r="LGH371" s="6"/>
      <c r="LGI371" s="6"/>
      <c r="LGJ371" s="6"/>
      <c r="LGK371" s="6"/>
      <c r="LGL371" s="6"/>
      <c r="LGM371" s="6"/>
      <c r="LGN371" s="6"/>
      <c r="LGO371" s="6"/>
      <c r="LGP371" s="6"/>
      <c r="LGQ371" s="6"/>
      <c r="LGR371" s="6"/>
      <c r="LGS371" s="6"/>
      <c r="LGT371" s="6"/>
      <c r="LGU371" s="6"/>
      <c r="LGV371" s="6"/>
      <c r="LGW371" s="6"/>
      <c r="LGX371" s="6"/>
      <c r="LGY371" s="6"/>
      <c r="LGZ371" s="6"/>
      <c r="LHA371" s="6"/>
      <c r="LHB371" s="6"/>
      <c r="LHC371" s="6"/>
      <c r="LHD371" s="6"/>
      <c r="LHE371" s="6"/>
      <c r="LHF371" s="6"/>
      <c r="LHG371" s="6"/>
      <c r="LHH371" s="6"/>
      <c r="LHI371" s="6"/>
      <c r="LHJ371" s="6"/>
      <c r="LHK371" s="6"/>
      <c r="LHL371" s="6"/>
      <c r="LHM371" s="6"/>
      <c r="LHN371" s="6"/>
      <c r="LHO371" s="6"/>
      <c r="LHP371" s="6"/>
      <c r="LHQ371" s="6"/>
      <c r="LHR371" s="6"/>
      <c r="LHS371" s="6"/>
      <c r="LHT371" s="6"/>
      <c r="LHU371" s="6"/>
      <c r="LHV371" s="6"/>
      <c r="LHW371" s="6"/>
      <c r="LHX371" s="6"/>
      <c r="LHY371" s="6"/>
      <c r="LHZ371" s="6"/>
      <c r="LIA371" s="6"/>
      <c r="LIB371" s="6"/>
      <c r="LIC371" s="6"/>
      <c r="LID371" s="6"/>
      <c r="LIE371" s="6"/>
      <c r="LIF371" s="6"/>
      <c r="LIG371" s="6"/>
      <c r="LIH371" s="6"/>
      <c r="LII371" s="6"/>
      <c r="LIJ371" s="6"/>
      <c r="LIK371" s="6"/>
      <c r="LIL371" s="6"/>
      <c r="LIM371" s="6"/>
      <c r="LIN371" s="6"/>
      <c r="LIO371" s="6"/>
      <c r="LIP371" s="6"/>
      <c r="LIQ371" s="6"/>
      <c r="LIR371" s="6"/>
      <c r="LIS371" s="6"/>
      <c r="LIT371" s="6"/>
      <c r="LIU371" s="6"/>
      <c r="LIV371" s="6"/>
      <c r="LIW371" s="6"/>
      <c r="LIX371" s="6"/>
      <c r="LIY371" s="6"/>
      <c r="LIZ371" s="6"/>
      <c r="LJA371" s="6"/>
      <c r="LJB371" s="6"/>
      <c r="LJC371" s="6"/>
      <c r="LJD371" s="6"/>
      <c r="LJE371" s="6"/>
      <c r="LJF371" s="6"/>
      <c r="LJG371" s="6"/>
      <c r="LJH371" s="6"/>
      <c r="LJI371" s="6"/>
      <c r="LJJ371" s="6"/>
      <c r="LJK371" s="6"/>
      <c r="LJL371" s="6"/>
      <c r="LJM371" s="6"/>
      <c r="LJN371" s="6"/>
      <c r="LJO371" s="6"/>
      <c r="LJP371" s="6"/>
      <c r="LJQ371" s="6"/>
      <c r="LJR371" s="6"/>
      <c r="LJS371" s="6"/>
      <c r="LJT371" s="6"/>
      <c r="LJU371" s="6"/>
      <c r="LJV371" s="6"/>
      <c r="LJW371" s="6"/>
      <c r="LJX371" s="6"/>
      <c r="LJY371" s="6"/>
      <c r="LJZ371" s="6"/>
      <c r="LKA371" s="6"/>
      <c r="LKB371" s="6"/>
      <c r="LKC371" s="6"/>
      <c r="LKD371" s="6"/>
      <c r="LKE371" s="6"/>
      <c r="LKF371" s="6"/>
      <c r="LKG371" s="6"/>
      <c r="LKH371" s="6"/>
      <c r="LKI371" s="6"/>
      <c r="LKJ371" s="6"/>
      <c r="LKK371" s="6"/>
      <c r="LKL371" s="6"/>
      <c r="LKM371" s="6"/>
      <c r="LKN371" s="6"/>
      <c r="LKO371" s="6"/>
      <c r="LKP371" s="6"/>
      <c r="LKQ371" s="6"/>
      <c r="LKR371" s="6"/>
      <c r="LKS371" s="6"/>
      <c r="LKT371" s="6"/>
      <c r="LKU371" s="6"/>
      <c r="LKV371" s="6"/>
      <c r="LKW371" s="6"/>
      <c r="LKX371" s="6"/>
      <c r="LKY371" s="6"/>
      <c r="LKZ371" s="6"/>
      <c r="LLA371" s="6"/>
      <c r="LLB371" s="6"/>
      <c r="LLC371" s="6"/>
      <c r="LLD371" s="6"/>
      <c r="LLE371" s="6"/>
      <c r="LLF371" s="6"/>
      <c r="LLG371" s="6"/>
      <c r="LLH371" s="6"/>
      <c r="LLI371" s="6"/>
      <c r="LLJ371" s="6"/>
      <c r="LLK371" s="6"/>
      <c r="LLL371" s="6"/>
      <c r="LLM371" s="6"/>
      <c r="LLN371" s="6"/>
      <c r="LLO371" s="6"/>
      <c r="LLP371" s="6"/>
      <c r="LLQ371" s="6"/>
      <c r="LLR371" s="6"/>
      <c r="LLS371" s="6"/>
      <c r="LLT371" s="6"/>
      <c r="LLU371" s="6"/>
      <c r="LLV371" s="6"/>
      <c r="LLW371" s="6"/>
      <c r="LLX371" s="6"/>
      <c r="LLY371" s="6"/>
      <c r="LLZ371" s="6"/>
      <c r="LMA371" s="6"/>
      <c r="LMB371" s="6"/>
      <c r="LMC371" s="6"/>
      <c r="LMD371" s="6"/>
      <c r="LME371" s="6"/>
      <c r="LMF371" s="6"/>
      <c r="LMG371" s="6"/>
      <c r="LMH371" s="6"/>
      <c r="LMI371" s="6"/>
      <c r="LMJ371" s="6"/>
      <c r="LMK371" s="6"/>
      <c r="LML371" s="6"/>
      <c r="LMM371" s="6"/>
      <c r="LMN371" s="6"/>
      <c r="LMO371" s="6"/>
      <c r="LMP371" s="6"/>
      <c r="LMQ371" s="6"/>
      <c r="LMR371" s="6"/>
      <c r="LMS371" s="6"/>
      <c r="LMT371" s="6"/>
      <c r="LMU371" s="6"/>
      <c r="LMV371" s="6"/>
      <c r="LMW371" s="6"/>
      <c r="LMX371" s="6"/>
      <c r="LMY371" s="6"/>
      <c r="LMZ371" s="6"/>
      <c r="LNA371" s="6"/>
      <c r="LNB371" s="6"/>
      <c r="LNC371" s="6"/>
      <c r="LND371" s="6"/>
      <c r="LNE371" s="6"/>
      <c r="LNF371" s="6"/>
      <c r="LNG371" s="6"/>
      <c r="LNH371" s="6"/>
      <c r="LNI371" s="6"/>
      <c r="LNJ371" s="6"/>
      <c r="LNK371" s="6"/>
      <c r="LNL371" s="6"/>
      <c r="LNM371" s="6"/>
      <c r="LNN371" s="6"/>
      <c r="LNO371" s="6"/>
      <c r="LNP371" s="6"/>
      <c r="LNQ371" s="6"/>
      <c r="LNR371" s="6"/>
      <c r="LNS371" s="6"/>
      <c r="LNT371" s="6"/>
      <c r="LNU371" s="6"/>
      <c r="LNV371" s="6"/>
      <c r="LNW371" s="6"/>
      <c r="LNX371" s="6"/>
      <c r="LNY371" s="6"/>
      <c r="LNZ371" s="6"/>
      <c r="LOA371" s="6"/>
      <c r="LOB371" s="6"/>
      <c r="LOC371" s="6"/>
      <c r="LOD371" s="6"/>
      <c r="LOE371" s="6"/>
      <c r="LOF371" s="6"/>
      <c r="LOG371" s="6"/>
      <c r="LOH371" s="6"/>
      <c r="LOI371" s="6"/>
      <c r="LOJ371" s="6"/>
      <c r="LOK371" s="6"/>
      <c r="LOL371" s="6"/>
      <c r="LOM371" s="6"/>
      <c r="LON371" s="6"/>
      <c r="LOO371" s="6"/>
      <c r="LOP371" s="6"/>
      <c r="LOQ371" s="6"/>
      <c r="LOR371" s="6"/>
      <c r="LOS371" s="6"/>
      <c r="LOT371" s="6"/>
      <c r="LOU371" s="6"/>
      <c r="LOV371" s="6"/>
      <c r="LOW371" s="6"/>
      <c r="LOX371" s="6"/>
      <c r="LOY371" s="6"/>
      <c r="LOZ371" s="6"/>
      <c r="LPA371" s="6"/>
      <c r="LPB371" s="6"/>
      <c r="LPC371" s="6"/>
      <c r="LPD371" s="6"/>
      <c r="LPE371" s="6"/>
      <c r="LPF371" s="6"/>
      <c r="LPG371" s="6"/>
      <c r="LPH371" s="6"/>
      <c r="LPI371" s="6"/>
      <c r="LPJ371" s="6"/>
      <c r="LPK371" s="6"/>
      <c r="LPL371" s="6"/>
      <c r="LPM371" s="6"/>
      <c r="LPN371" s="6"/>
      <c r="LPO371" s="6"/>
      <c r="LPP371" s="6"/>
      <c r="LPQ371" s="6"/>
      <c r="LPR371" s="6"/>
      <c r="LPS371" s="6"/>
      <c r="LPT371" s="6"/>
      <c r="LPU371" s="6"/>
      <c r="LPV371" s="6"/>
      <c r="LPW371" s="6"/>
      <c r="LPX371" s="6"/>
      <c r="LPY371" s="6"/>
      <c r="LPZ371" s="6"/>
      <c r="LQA371" s="6"/>
      <c r="LQB371" s="6"/>
      <c r="LQC371" s="6"/>
      <c r="LQD371" s="6"/>
      <c r="LQE371" s="6"/>
      <c r="LQF371" s="6"/>
      <c r="LQG371" s="6"/>
      <c r="LQH371" s="6"/>
      <c r="LQI371" s="6"/>
      <c r="LQJ371" s="6"/>
      <c r="LQK371" s="6"/>
      <c r="LQL371" s="6"/>
      <c r="LQM371" s="6"/>
      <c r="LQN371" s="6"/>
      <c r="LQO371" s="6"/>
      <c r="LQP371" s="6"/>
      <c r="LQQ371" s="6"/>
      <c r="LQR371" s="6"/>
      <c r="LQS371" s="6"/>
      <c r="LQT371" s="6"/>
      <c r="LQU371" s="6"/>
      <c r="LQV371" s="6"/>
      <c r="LQW371" s="6"/>
      <c r="LQX371" s="6"/>
      <c r="LQY371" s="6"/>
      <c r="LQZ371" s="6"/>
      <c r="LRA371" s="6"/>
      <c r="LRB371" s="6"/>
      <c r="LRC371" s="6"/>
      <c r="LRD371" s="6"/>
      <c r="LRE371" s="6"/>
      <c r="LRF371" s="6"/>
      <c r="LRG371" s="6"/>
      <c r="LRH371" s="6"/>
      <c r="LRI371" s="6"/>
      <c r="LRJ371" s="6"/>
      <c r="LRK371" s="6"/>
      <c r="LRL371" s="6"/>
      <c r="LRM371" s="6"/>
      <c r="LRN371" s="6"/>
      <c r="LRO371" s="6"/>
      <c r="LRP371" s="6"/>
      <c r="LRQ371" s="6"/>
      <c r="LRR371" s="6"/>
      <c r="LRS371" s="6"/>
      <c r="LRT371" s="6"/>
      <c r="LRU371" s="6"/>
      <c r="LRV371" s="6"/>
      <c r="LRW371" s="6"/>
      <c r="LRX371" s="6"/>
      <c r="LRY371" s="6"/>
      <c r="LRZ371" s="6"/>
      <c r="LSA371" s="6"/>
      <c r="LSB371" s="6"/>
      <c r="LSC371" s="6"/>
      <c r="LSD371" s="6"/>
      <c r="LSE371" s="6"/>
      <c r="LSF371" s="6"/>
      <c r="LSG371" s="6"/>
      <c r="LSH371" s="6"/>
      <c r="LSI371" s="6"/>
      <c r="LSJ371" s="6"/>
      <c r="LSK371" s="6"/>
      <c r="LSL371" s="6"/>
      <c r="LSM371" s="6"/>
      <c r="LSN371" s="6"/>
      <c r="LSO371" s="6"/>
      <c r="LSP371" s="6"/>
      <c r="LSQ371" s="6"/>
      <c r="LSR371" s="6"/>
      <c r="LSS371" s="6"/>
      <c r="LST371" s="6"/>
      <c r="LSU371" s="6"/>
      <c r="LSV371" s="6"/>
      <c r="LSW371" s="6"/>
      <c r="LSX371" s="6"/>
      <c r="LSY371" s="6"/>
      <c r="LSZ371" s="6"/>
      <c r="LTA371" s="6"/>
      <c r="LTB371" s="6"/>
      <c r="LTC371" s="6"/>
      <c r="LTD371" s="6"/>
      <c r="LTE371" s="6"/>
      <c r="LTF371" s="6"/>
      <c r="LTG371" s="6"/>
      <c r="LTH371" s="6"/>
      <c r="LTI371" s="6"/>
      <c r="LTJ371" s="6"/>
      <c r="LTK371" s="6"/>
      <c r="LTL371" s="6"/>
      <c r="LTM371" s="6"/>
      <c r="LTN371" s="6"/>
      <c r="LTO371" s="6"/>
      <c r="LTP371" s="6"/>
      <c r="LTQ371" s="6"/>
      <c r="LTR371" s="6"/>
      <c r="LTS371" s="6"/>
      <c r="LTT371" s="6"/>
      <c r="LTU371" s="6"/>
      <c r="LTV371" s="6"/>
      <c r="LTW371" s="6"/>
      <c r="LTX371" s="6"/>
      <c r="LTY371" s="6"/>
      <c r="LTZ371" s="6"/>
      <c r="LUA371" s="6"/>
      <c r="LUB371" s="6"/>
      <c r="LUC371" s="6"/>
      <c r="LUD371" s="6"/>
      <c r="LUE371" s="6"/>
      <c r="LUF371" s="6"/>
      <c r="LUG371" s="6"/>
      <c r="LUH371" s="6"/>
      <c r="LUI371" s="6"/>
      <c r="LUJ371" s="6"/>
      <c r="LUK371" s="6"/>
      <c r="LUL371" s="6"/>
      <c r="LUM371" s="6"/>
      <c r="LUN371" s="6"/>
      <c r="LUO371" s="6"/>
      <c r="LUP371" s="6"/>
      <c r="LUQ371" s="6"/>
      <c r="LUR371" s="6"/>
      <c r="LUS371" s="6"/>
      <c r="LUT371" s="6"/>
      <c r="LUU371" s="6"/>
      <c r="LUV371" s="6"/>
      <c r="LUW371" s="6"/>
      <c r="LUX371" s="6"/>
      <c r="LUY371" s="6"/>
      <c r="LUZ371" s="6"/>
      <c r="LVA371" s="6"/>
      <c r="LVB371" s="6"/>
      <c r="LVC371" s="6"/>
      <c r="LVD371" s="6"/>
      <c r="LVE371" s="6"/>
      <c r="LVF371" s="6"/>
      <c r="LVG371" s="6"/>
      <c r="LVH371" s="6"/>
      <c r="LVI371" s="6"/>
      <c r="LVJ371" s="6"/>
      <c r="LVK371" s="6"/>
      <c r="LVL371" s="6"/>
      <c r="LVM371" s="6"/>
      <c r="LVN371" s="6"/>
      <c r="LVO371" s="6"/>
      <c r="LVP371" s="6"/>
      <c r="LVQ371" s="6"/>
      <c r="LVR371" s="6"/>
      <c r="LVS371" s="6"/>
      <c r="LVT371" s="6"/>
      <c r="LVU371" s="6"/>
      <c r="LVV371" s="6"/>
      <c r="LVW371" s="6"/>
      <c r="LVX371" s="6"/>
      <c r="LVY371" s="6"/>
      <c r="LVZ371" s="6"/>
      <c r="LWA371" s="6"/>
      <c r="LWB371" s="6"/>
      <c r="LWC371" s="6"/>
      <c r="LWD371" s="6"/>
      <c r="LWE371" s="6"/>
      <c r="LWF371" s="6"/>
      <c r="LWG371" s="6"/>
      <c r="LWH371" s="6"/>
      <c r="LWI371" s="6"/>
      <c r="LWJ371" s="6"/>
      <c r="LWK371" s="6"/>
      <c r="LWL371" s="6"/>
      <c r="LWM371" s="6"/>
      <c r="LWN371" s="6"/>
      <c r="LWO371" s="6"/>
      <c r="LWP371" s="6"/>
      <c r="LWQ371" s="6"/>
      <c r="LWR371" s="6"/>
      <c r="LWS371" s="6"/>
      <c r="LWT371" s="6"/>
      <c r="LWU371" s="6"/>
      <c r="LWV371" s="6"/>
      <c r="LWW371" s="6"/>
      <c r="LWX371" s="6"/>
      <c r="LWY371" s="6"/>
      <c r="LWZ371" s="6"/>
      <c r="LXA371" s="6"/>
      <c r="LXB371" s="6"/>
      <c r="LXC371" s="6"/>
      <c r="LXD371" s="6"/>
      <c r="LXE371" s="6"/>
      <c r="LXF371" s="6"/>
      <c r="LXG371" s="6"/>
      <c r="LXH371" s="6"/>
      <c r="LXI371" s="6"/>
      <c r="LXJ371" s="6"/>
      <c r="LXK371" s="6"/>
      <c r="LXL371" s="6"/>
      <c r="LXM371" s="6"/>
      <c r="LXN371" s="6"/>
      <c r="LXO371" s="6"/>
      <c r="LXP371" s="6"/>
      <c r="LXQ371" s="6"/>
      <c r="LXR371" s="6"/>
      <c r="LXS371" s="6"/>
      <c r="LXT371" s="6"/>
      <c r="LXU371" s="6"/>
      <c r="LXV371" s="6"/>
      <c r="LXW371" s="6"/>
      <c r="LXX371" s="6"/>
      <c r="LXY371" s="6"/>
      <c r="LXZ371" s="6"/>
      <c r="LYA371" s="6"/>
      <c r="LYB371" s="6"/>
      <c r="LYC371" s="6"/>
      <c r="LYD371" s="6"/>
      <c r="LYE371" s="6"/>
      <c r="LYF371" s="6"/>
      <c r="LYG371" s="6"/>
      <c r="LYH371" s="6"/>
      <c r="LYI371" s="6"/>
      <c r="LYJ371" s="6"/>
      <c r="LYK371" s="6"/>
      <c r="LYL371" s="6"/>
      <c r="LYM371" s="6"/>
      <c r="LYN371" s="6"/>
      <c r="LYO371" s="6"/>
      <c r="LYP371" s="6"/>
      <c r="LYQ371" s="6"/>
      <c r="LYR371" s="6"/>
      <c r="LYS371" s="6"/>
      <c r="LYT371" s="6"/>
      <c r="LYU371" s="6"/>
      <c r="LYV371" s="6"/>
      <c r="LYW371" s="6"/>
      <c r="LYX371" s="6"/>
      <c r="LYY371" s="6"/>
      <c r="LYZ371" s="6"/>
      <c r="LZA371" s="6"/>
      <c r="LZB371" s="6"/>
      <c r="LZC371" s="6"/>
      <c r="LZD371" s="6"/>
      <c r="LZE371" s="6"/>
      <c r="LZF371" s="6"/>
      <c r="LZG371" s="6"/>
      <c r="LZH371" s="6"/>
      <c r="LZI371" s="6"/>
      <c r="LZJ371" s="6"/>
      <c r="LZK371" s="6"/>
      <c r="LZL371" s="6"/>
      <c r="LZM371" s="6"/>
      <c r="LZN371" s="6"/>
      <c r="LZO371" s="6"/>
      <c r="LZP371" s="6"/>
      <c r="LZQ371" s="6"/>
      <c r="LZR371" s="6"/>
      <c r="LZS371" s="6"/>
      <c r="LZT371" s="6"/>
      <c r="LZU371" s="6"/>
      <c r="LZV371" s="6"/>
      <c r="LZW371" s="6"/>
      <c r="LZX371" s="6"/>
      <c r="LZY371" s="6"/>
      <c r="LZZ371" s="6"/>
      <c r="MAA371" s="6"/>
      <c r="MAB371" s="6"/>
      <c r="MAC371" s="6"/>
      <c r="MAD371" s="6"/>
      <c r="MAE371" s="6"/>
      <c r="MAF371" s="6"/>
      <c r="MAG371" s="6"/>
      <c r="MAH371" s="6"/>
      <c r="MAI371" s="6"/>
      <c r="MAJ371" s="6"/>
      <c r="MAK371" s="6"/>
      <c r="MAL371" s="6"/>
      <c r="MAM371" s="6"/>
      <c r="MAN371" s="6"/>
      <c r="MAO371" s="6"/>
      <c r="MAP371" s="6"/>
      <c r="MAQ371" s="6"/>
      <c r="MAR371" s="6"/>
      <c r="MAS371" s="6"/>
      <c r="MAT371" s="6"/>
      <c r="MAU371" s="6"/>
      <c r="MAV371" s="6"/>
      <c r="MAW371" s="6"/>
      <c r="MAX371" s="6"/>
      <c r="MAY371" s="6"/>
      <c r="MAZ371" s="6"/>
      <c r="MBA371" s="6"/>
      <c r="MBB371" s="6"/>
      <c r="MBC371" s="6"/>
      <c r="MBD371" s="6"/>
      <c r="MBE371" s="6"/>
      <c r="MBF371" s="6"/>
      <c r="MBG371" s="6"/>
      <c r="MBH371" s="6"/>
      <c r="MBI371" s="6"/>
      <c r="MBJ371" s="6"/>
      <c r="MBK371" s="6"/>
      <c r="MBL371" s="6"/>
      <c r="MBM371" s="6"/>
      <c r="MBN371" s="6"/>
      <c r="MBO371" s="6"/>
      <c r="MBP371" s="6"/>
      <c r="MBQ371" s="6"/>
      <c r="MBR371" s="6"/>
      <c r="MBS371" s="6"/>
      <c r="MBT371" s="6"/>
      <c r="MBU371" s="6"/>
      <c r="MBV371" s="6"/>
      <c r="MBW371" s="6"/>
      <c r="MBX371" s="6"/>
      <c r="MBY371" s="6"/>
      <c r="MBZ371" s="6"/>
      <c r="MCA371" s="6"/>
      <c r="MCB371" s="6"/>
      <c r="MCC371" s="6"/>
      <c r="MCD371" s="6"/>
      <c r="MCE371" s="6"/>
      <c r="MCF371" s="6"/>
      <c r="MCG371" s="6"/>
      <c r="MCH371" s="6"/>
      <c r="MCI371" s="6"/>
      <c r="MCJ371" s="6"/>
      <c r="MCK371" s="6"/>
      <c r="MCL371" s="6"/>
      <c r="MCM371" s="6"/>
      <c r="MCN371" s="6"/>
      <c r="MCO371" s="6"/>
      <c r="MCP371" s="6"/>
      <c r="MCQ371" s="6"/>
      <c r="MCR371" s="6"/>
      <c r="MCS371" s="6"/>
      <c r="MCT371" s="6"/>
      <c r="MCU371" s="6"/>
      <c r="MCV371" s="6"/>
      <c r="MCW371" s="6"/>
      <c r="MCX371" s="6"/>
      <c r="MCY371" s="6"/>
      <c r="MCZ371" s="6"/>
      <c r="MDA371" s="6"/>
      <c r="MDB371" s="6"/>
      <c r="MDC371" s="6"/>
      <c r="MDD371" s="6"/>
      <c r="MDE371" s="6"/>
      <c r="MDF371" s="6"/>
      <c r="MDG371" s="6"/>
      <c r="MDH371" s="6"/>
      <c r="MDI371" s="6"/>
      <c r="MDJ371" s="6"/>
      <c r="MDK371" s="6"/>
      <c r="MDL371" s="6"/>
      <c r="MDM371" s="6"/>
      <c r="MDN371" s="6"/>
      <c r="MDO371" s="6"/>
      <c r="MDP371" s="6"/>
      <c r="MDQ371" s="6"/>
      <c r="MDR371" s="6"/>
      <c r="MDS371" s="6"/>
      <c r="MDT371" s="6"/>
      <c r="MDU371" s="6"/>
      <c r="MDV371" s="6"/>
      <c r="MDW371" s="6"/>
      <c r="MDX371" s="6"/>
      <c r="MDY371" s="6"/>
      <c r="MDZ371" s="6"/>
      <c r="MEA371" s="6"/>
      <c r="MEB371" s="6"/>
      <c r="MEC371" s="6"/>
      <c r="MED371" s="6"/>
      <c r="MEE371" s="6"/>
      <c r="MEF371" s="6"/>
      <c r="MEG371" s="6"/>
      <c r="MEH371" s="6"/>
      <c r="MEI371" s="6"/>
      <c r="MEJ371" s="6"/>
      <c r="MEK371" s="6"/>
      <c r="MEL371" s="6"/>
      <c r="MEM371" s="6"/>
      <c r="MEN371" s="6"/>
      <c r="MEO371" s="6"/>
      <c r="MEP371" s="6"/>
      <c r="MEQ371" s="6"/>
      <c r="MER371" s="6"/>
      <c r="MES371" s="6"/>
      <c r="MET371" s="6"/>
      <c r="MEU371" s="6"/>
      <c r="MEV371" s="6"/>
      <c r="MEW371" s="6"/>
      <c r="MEX371" s="6"/>
      <c r="MEY371" s="6"/>
      <c r="MEZ371" s="6"/>
      <c r="MFA371" s="6"/>
      <c r="MFB371" s="6"/>
      <c r="MFC371" s="6"/>
      <c r="MFD371" s="6"/>
      <c r="MFE371" s="6"/>
      <c r="MFF371" s="6"/>
      <c r="MFG371" s="6"/>
      <c r="MFH371" s="6"/>
      <c r="MFI371" s="6"/>
      <c r="MFJ371" s="6"/>
      <c r="MFK371" s="6"/>
      <c r="MFL371" s="6"/>
      <c r="MFM371" s="6"/>
      <c r="MFN371" s="6"/>
      <c r="MFO371" s="6"/>
      <c r="MFP371" s="6"/>
      <c r="MFQ371" s="6"/>
      <c r="MFR371" s="6"/>
      <c r="MFS371" s="6"/>
      <c r="MFT371" s="6"/>
      <c r="MFU371" s="6"/>
      <c r="MFV371" s="6"/>
      <c r="MFW371" s="6"/>
      <c r="MFX371" s="6"/>
      <c r="MFY371" s="6"/>
      <c r="MFZ371" s="6"/>
      <c r="MGA371" s="6"/>
      <c r="MGB371" s="6"/>
      <c r="MGC371" s="6"/>
      <c r="MGD371" s="6"/>
      <c r="MGE371" s="6"/>
      <c r="MGF371" s="6"/>
      <c r="MGG371" s="6"/>
      <c r="MGH371" s="6"/>
      <c r="MGI371" s="6"/>
      <c r="MGJ371" s="6"/>
      <c r="MGK371" s="6"/>
      <c r="MGL371" s="6"/>
      <c r="MGM371" s="6"/>
      <c r="MGN371" s="6"/>
      <c r="MGO371" s="6"/>
      <c r="MGP371" s="6"/>
      <c r="MGQ371" s="6"/>
      <c r="MGR371" s="6"/>
      <c r="MGS371" s="6"/>
      <c r="MGT371" s="6"/>
      <c r="MGU371" s="6"/>
      <c r="MGV371" s="6"/>
      <c r="MGW371" s="6"/>
      <c r="MGX371" s="6"/>
      <c r="MGY371" s="6"/>
      <c r="MGZ371" s="6"/>
      <c r="MHA371" s="6"/>
      <c r="MHB371" s="6"/>
      <c r="MHC371" s="6"/>
      <c r="MHD371" s="6"/>
      <c r="MHE371" s="6"/>
      <c r="MHF371" s="6"/>
      <c r="MHG371" s="6"/>
      <c r="MHH371" s="6"/>
      <c r="MHI371" s="6"/>
      <c r="MHJ371" s="6"/>
      <c r="MHK371" s="6"/>
      <c r="MHL371" s="6"/>
      <c r="MHM371" s="6"/>
      <c r="MHN371" s="6"/>
      <c r="MHO371" s="6"/>
      <c r="MHP371" s="6"/>
      <c r="MHQ371" s="6"/>
      <c r="MHR371" s="6"/>
      <c r="MHS371" s="6"/>
      <c r="MHT371" s="6"/>
      <c r="MHU371" s="6"/>
      <c r="MHV371" s="6"/>
      <c r="MHW371" s="6"/>
      <c r="MHX371" s="6"/>
      <c r="MHY371" s="6"/>
      <c r="MHZ371" s="6"/>
      <c r="MIA371" s="6"/>
      <c r="MIB371" s="6"/>
      <c r="MIC371" s="6"/>
      <c r="MID371" s="6"/>
      <c r="MIE371" s="6"/>
      <c r="MIF371" s="6"/>
      <c r="MIG371" s="6"/>
      <c r="MIH371" s="6"/>
      <c r="MII371" s="6"/>
      <c r="MIJ371" s="6"/>
      <c r="MIK371" s="6"/>
      <c r="MIL371" s="6"/>
      <c r="MIM371" s="6"/>
      <c r="MIN371" s="6"/>
      <c r="MIO371" s="6"/>
      <c r="MIP371" s="6"/>
      <c r="MIQ371" s="6"/>
      <c r="MIR371" s="6"/>
      <c r="MIS371" s="6"/>
      <c r="MIT371" s="6"/>
      <c r="MIU371" s="6"/>
      <c r="MIV371" s="6"/>
      <c r="MIW371" s="6"/>
      <c r="MIX371" s="6"/>
      <c r="MIY371" s="6"/>
      <c r="MIZ371" s="6"/>
      <c r="MJA371" s="6"/>
      <c r="MJB371" s="6"/>
      <c r="MJC371" s="6"/>
      <c r="MJD371" s="6"/>
      <c r="MJE371" s="6"/>
      <c r="MJF371" s="6"/>
      <c r="MJG371" s="6"/>
      <c r="MJH371" s="6"/>
      <c r="MJI371" s="6"/>
      <c r="MJJ371" s="6"/>
      <c r="MJK371" s="6"/>
      <c r="MJL371" s="6"/>
      <c r="MJM371" s="6"/>
      <c r="MJN371" s="6"/>
      <c r="MJO371" s="6"/>
      <c r="MJP371" s="6"/>
      <c r="MJQ371" s="6"/>
      <c r="MJR371" s="6"/>
      <c r="MJS371" s="6"/>
      <c r="MJT371" s="6"/>
      <c r="MJU371" s="6"/>
      <c r="MJV371" s="6"/>
      <c r="MJW371" s="6"/>
      <c r="MJX371" s="6"/>
      <c r="MJY371" s="6"/>
      <c r="MJZ371" s="6"/>
      <c r="MKA371" s="6"/>
      <c r="MKB371" s="6"/>
      <c r="MKC371" s="6"/>
      <c r="MKD371" s="6"/>
      <c r="MKE371" s="6"/>
      <c r="MKF371" s="6"/>
      <c r="MKG371" s="6"/>
      <c r="MKH371" s="6"/>
      <c r="MKI371" s="6"/>
      <c r="MKJ371" s="6"/>
      <c r="MKK371" s="6"/>
      <c r="MKL371" s="6"/>
      <c r="MKM371" s="6"/>
      <c r="MKN371" s="6"/>
      <c r="MKO371" s="6"/>
      <c r="MKP371" s="6"/>
      <c r="MKQ371" s="6"/>
      <c r="MKR371" s="6"/>
      <c r="MKS371" s="6"/>
      <c r="MKT371" s="6"/>
      <c r="MKU371" s="6"/>
      <c r="MKV371" s="6"/>
      <c r="MKW371" s="6"/>
      <c r="MKX371" s="6"/>
      <c r="MKY371" s="6"/>
      <c r="MKZ371" s="6"/>
      <c r="MLA371" s="6"/>
      <c r="MLB371" s="6"/>
      <c r="MLC371" s="6"/>
      <c r="MLD371" s="6"/>
      <c r="MLE371" s="6"/>
      <c r="MLF371" s="6"/>
      <c r="MLG371" s="6"/>
      <c r="MLH371" s="6"/>
      <c r="MLI371" s="6"/>
      <c r="MLJ371" s="6"/>
      <c r="MLK371" s="6"/>
      <c r="MLL371" s="6"/>
      <c r="MLM371" s="6"/>
      <c r="MLN371" s="6"/>
      <c r="MLO371" s="6"/>
      <c r="MLP371" s="6"/>
      <c r="MLQ371" s="6"/>
      <c r="MLR371" s="6"/>
      <c r="MLS371" s="6"/>
      <c r="MLT371" s="6"/>
      <c r="MLU371" s="6"/>
      <c r="MLV371" s="6"/>
      <c r="MLW371" s="6"/>
      <c r="MLX371" s="6"/>
      <c r="MLY371" s="6"/>
      <c r="MLZ371" s="6"/>
      <c r="MMA371" s="6"/>
      <c r="MMB371" s="6"/>
      <c r="MMC371" s="6"/>
      <c r="MMD371" s="6"/>
      <c r="MME371" s="6"/>
      <c r="MMF371" s="6"/>
      <c r="MMG371" s="6"/>
      <c r="MMH371" s="6"/>
      <c r="MMI371" s="6"/>
      <c r="MMJ371" s="6"/>
      <c r="MMK371" s="6"/>
      <c r="MML371" s="6"/>
      <c r="MMM371" s="6"/>
      <c r="MMN371" s="6"/>
      <c r="MMO371" s="6"/>
      <c r="MMP371" s="6"/>
      <c r="MMQ371" s="6"/>
      <c r="MMR371" s="6"/>
      <c r="MMS371" s="6"/>
      <c r="MMT371" s="6"/>
      <c r="MMU371" s="6"/>
      <c r="MMV371" s="6"/>
      <c r="MMW371" s="6"/>
      <c r="MMX371" s="6"/>
      <c r="MMY371" s="6"/>
      <c r="MMZ371" s="6"/>
      <c r="MNA371" s="6"/>
      <c r="MNB371" s="6"/>
      <c r="MNC371" s="6"/>
      <c r="MND371" s="6"/>
      <c r="MNE371" s="6"/>
      <c r="MNF371" s="6"/>
      <c r="MNG371" s="6"/>
      <c r="MNH371" s="6"/>
      <c r="MNI371" s="6"/>
      <c r="MNJ371" s="6"/>
      <c r="MNK371" s="6"/>
      <c r="MNL371" s="6"/>
      <c r="MNM371" s="6"/>
      <c r="MNN371" s="6"/>
      <c r="MNO371" s="6"/>
      <c r="MNP371" s="6"/>
      <c r="MNQ371" s="6"/>
      <c r="MNR371" s="6"/>
      <c r="MNS371" s="6"/>
      <c r="MNT371" s="6"/>
      <c r="MNU371" s="6"/>
      <c r="MNV371" s="6"/>
      <c r="MNW371" s="6"/>
      <c r="MNX371" s="6"/>
      <c r="MNY371" s="6"/>
      <c r="MNZ371" s="6"/>
      <c r="MOA371" s="6"/>
      <c r="MOB371" s="6"/>
      <c r="MOC371" s="6"/>
      <c r="MOD371" s="6"/>
      <c r="MOE371" s="6"/>
      <c r="MOF371" s="6"/>
      <c r="MOG371" s="6"/>
      <c r="MOH371" s="6"/>
      <c r="MOI371" s="6"/>
      <c r="MOJ371" s="6"/>
      <c r="MOK371" s="6"/>
      <c r="MOL371" s="6"/>
      <c r="MOM371" s="6"/>
      <c r="MON371" s="6"/>
      <c r="MOO371" s="6"/>
      <c r="MOP371" s="6"/>
      <c r="MOQ371" s="6"/>
      <c r="MOR371" s="6"/>
      <c r="MOS371" s="6"/>
      <c r="MOT371" s="6"/>
      <c r="MOU371" s="6"/>
      <c r="MOV371" s="6"/>
      <c r="MOW371" s="6"/>
      <c r="MOX371" s="6"/>
      <c r="MOY371" s="6"/>
      <c r="MOZ371" s="6"/>
      <c r="MPA371" s="6"/>
      <c r="MPB371" s="6"/>
      <c r="MPC371" s="6"/>
      <c r="MPD371" s="6"/>
      <c r="MPE371" s="6"/>
      <c r="MPF371" s="6"/>
      <c r="MPG371" s="6"/>
      <c r="MPH371" s="6"/>
      <c r="MPI371" s="6"/>
      <c r="MPJ371" s="6"/>
      <c r="MPK371" s="6"/>
      <c r="MPL371" s="6"/>
      <c r="MPM371" s="6"/>
      <c r="MPN371" s="6"/>
      <c r="MPO371" s="6"/>
      <c r="MPP371" s="6"/>
      <c r="MPQ371" s="6"/>
      <c r="MPR371" s="6"/>
      <c r="MPS371" s="6"/>
      <c r="MPT371" s="6"/>
      <c r="MPU371" s="6"/>
      <c r="MPV371" s="6"/>
      <c r="MPW371" s="6"/>
      <c r="MPX371" s="6"/>
      <c r="MPY371" s="6"/>
      <c r="MPZ371" s="6"/>
      <c r="MQA371" s="6"/>
      <c r="MQB371" s="6"/>
      <c r="MQC371" s="6"/>
      <c r="MQD371" s="6"/>
      <c r="MQE371" s="6"/>
      <c r="MQF371" s="6"/>
      <c r="MQG371" s="6"/>
      <c r="MQH371" s="6"/>
      <c r="MQI371" s="6"/>
      <c r="MQJ371" s="6"/>
      <c r="MQK371" s="6"/>
      <c r="MQL371" s="6"/>
      <c r="MQM371" s="6"/>
      <c r="MQN371" s="6"/>
      <c r="MQO371" s="6"/>
      <c r="MQP371" s="6"/>
      <c r="MQQ371" s="6"/>
      <c r="MQR371" s="6"/>
      <c r="MQS371" s="6"/>
      <c r="MQT371" s="6"/>
      <c r="MQU371" s="6"/>
      <c r="MQV371" s="6"/>
      <c r="MQW371" s="6"/>
      <c r="MQX371" s="6"/>
      <c r="MQY371" s="6"/>
      <c r="MQZ371" s="6"/>
      <c r="MRA371" s="6"/>
      <c r="MRB371" s="6"/>
      <c r="MRC371" s="6"/>
      <c r="MRD371" s="6"/>
      <c r="MRE371" s="6"/>
      <c r="MRF371" s="6"/>
      <c r="MRG371" s="6"/>
      <c r="MRH371" s="6"/>
      <c r="MRI371" s="6"/>
      <c r="MRJ371" s="6"/>
      <c r="MRK371" s="6"/>
      <c r="MRL371" s="6"/>
      <c r="MRM371" s="6"/>
      <c r="MRN371" s="6"/>
      <c r="MRO371" s="6"/>
      <c r="MRP371" s="6"/>
      <c r="MRQ371" s="6"/>
      <c r="MRR371" s="6"/>
      <c r="MRS371" s="6"/>
      <c r="MRT371" s="6"/>
      <c r="MRU371" s="6"/>
      <c r="MRV371" s="6"/>
      <c r="MRW371" s="6"/>
      <c r="MRX371" s="6"/>
      <c r="MRY371" s="6"/>
      <c r="MRZ371" s="6"/>
      <c r="MSA371" s="6"/>
      <c r="MSB371" s="6"/>
      <c r="MSC371" s="6"/>
      <c r="MSD371" s="6"/>
      <c r="MSE371" s="6"/>
      <c r="MSF371" s="6"/>
      <c r="MSG371" s="6"/>
      <c r="MSH371" s="6"/>
      <c r="MSI371" s="6"/>
      <c r="MSJ371" s="6"/>
      <c r="MSK371" s="6"/>
      <c r="MSL371" s="6"/>
      <c r="MSM371" s="6"/>
      <c r="MSN371" s="6"/>
      <c r="MSO371" s="6"/>
      <c r="MSP371" s="6"/>
      <c r="MSQ371" s="6"/>
      <c r="MSR371" s="6"/>
      <c r="MSS371" s="6"/>
      <c r="MST371" s="6"/>
      <c r="MSU371" s="6"/>
      <c r="MSV371" s="6"/>
      <c r="MSW371" s="6"/>
      <c r="MSX371" s="6"/>
      <c r="MSY371" s="6"/>
      <c r="MSZ371" s="6"/>
      <c r="MTA371" s="6"/>
      <c r="MTB371" s="6"/>
      <c r="MTC371" s="6"/>
      <c r="MTD371" s="6"/>
      <c r="MTE371" s="6"/>
      <c r="MTF371" s="6"/>
      <c r="MTG371" s="6"/>
      <c r="MTH371" s="6"/>
      <c r="MTI371" s="6"/>
      <c r="MTJ371" s="6"/>
      <c r="MTK371" s="6"/>
      <c r="MTL371" s="6"/>
      <c r="MTM371" s="6"/>
      <c r="MTN371" s="6"/>
      <c r="MTO371" s="6"/>
      <c r="MTP371" s="6"/>
      <c r="MTQ371" s="6"/>
      <c r="MTR371" s="6"/>
      <c r="MTS371" s="6"/>
      <c r="MTT371" s="6"/>
      <c r="MTU371" s="6"/>
      <c r="MTV371" s="6"/>
      <c r="MTW371" s="6"/>
      <c r="MTX371" s="6"/>
      <c r="MTY371" s="6"/>
      <c r="MTZ371" s="6"/>
      <c r="MUA371" s="6"/>
      <c r="MUB371" s="6"/>
      <c r="MUC371" s="6"/>
      <c r="MUD371" s="6"/>
      <c r="MUE371" s="6"/>
      <c r="MUF371" s="6"/>
      <c r="MUG371" s="6"/>
      <c r="MUH371" s="6"/>
      <c r="MUI371" s="6"/>
      <c r="MUJ371" s="6"/>
      <c r="MUK371" s="6"/>
      <c r="MUL371" s="6"/>
      <c r="MUM371" s="6"/>
      <c r="MUN371" s="6"/>
      <c r="MUO371" s="6"/>
      <c r="MUP371" s="6"/>
      <c r="MUQ371" s="6"/>
      <c r="MUR371" s="6"/>
      <c r="MUS371" s="6"/>
      <c r="MUT371" s="6"/>
      <c r="MUU371" s="6"/>
      <c r="MUV371" s="6"/>
      <c r="MUW371" s="6"/>
      <c r="MUX371" s="6"/>
      <c r="MUY371" s="6"/>
      <c r="MUZ371" s="6"/>
      <c r="MVA371" s="6"/>
      <c r="MVB371" s="6"/>
      <c r="MVC371" s="6"/>
      <c r="MVD371" s="6"/>
      <c r="MVE371" s="6"/>
      <c r="MVF371" s="6"/>
      <c r="MVG371" s="6"/>
      <c r="MVH371" s="6"/>
      <c r="MVI371" s="6"/>
      <c r="MVJ371" s="6"/>
      <c r="MVK371" s="6"/>
      <c r="MVL371" s="6"/>
      <c r="MVM371" s="6"/>
      <c r="MVN371" s="6"/>
      <c r="MVO371" s="6"/>
      <c r="MVP371" s="6"/>
      <c r="MVQ371" s="6"/>
      <c r="MVR371" s="6"/>
      <c r="MVS371" s="6"/>
      <c r="MVT371" s="6"/>
      <c r="MVU371" s="6"/>
      <c r="MVV371" s="6"/>
      <c r="MVW371" s="6"/>
      <c r="MVX371" s="6"/>
      <c r="MVY371" s="6"/>
      <c r="MVZ371" s="6"/>
      <c r="MWA371" s="6"/>
      <c r="MWB371" s="6"/>
      <c r="MWC371" s="6"/>
      <c r="MWD371" s="6"/>
      <c r="MWE371" s="6"/>
      <c r="MWF371" s="6"/>
      <c r="MWG371" s="6"/>
      <c r="MWH371" s="6"/>
      <c r="MWI371" s="6"/>
      <c r="MWJ371" s="6"/>
      <c r="MWK371" s="6"/>
      <c r="MWL371" s="6"/>
      <c r="MWM371" s="6"/>
      <c r="MWN371" s="6"/>
      <c r="MWO371" s="6"/>
      <c r="MWP371" s="6"/>
      <c r="MWQ371" s="6"/>
      <c r="MWR371" s="6"/>
      <c r="MWS371" s="6"/>
      <c r="MWT371" s="6"/>
      <c r="MWU371" s="6"/>
      <c r="MWV371" s="6"/>
      <c r="MWW371" s="6"/>
      <c r="MWX371" s="6"/>
      <c r="MWY371" s="6"/>
      <c r="MWZ371" s="6"/>
      <c r="MXA371" s="6"/>
      <c r="MXB371" s="6"/>
      <c r="MXC371" s="6"/>
      <c r="MXD371" s="6"/>
      <c r="MXE371" s="6"/>
      <c r="MXF371" s="6"/>
      <c r="MXG371" s="6"/>
      <c r="MXH371" s="6"/>
      <c r="MXI371" s="6"/>
      <c r="MXJ371" s="6"/>
      <c r="MXK371" s="6"/>
      <c r="MXL371" s="6"/>
      <c r="MXM371" s="6"/>
      <c r="MXN371" s="6"/>
      <c r="MXO371" s="6"/>
      <c r="MXP371" s="6"/>
      <c r="MXQ371" s="6"/>
      <c r="MXR371" s="6"/>
      <c r="MXS371" s="6"/>
      <c r="MXT371" s="6"/>
      <c r="MXU371" s="6"/>
      <c r="MXV371" s="6"/>
      <c r="MXW371" s="6"/>
      <c r="MXX371" s="6"/>
      <c r="MXY371" s="6"/>
      <c r="MXZ371" s="6"/>
      <c r="MYA371" s="6"/>
      <c r="MYB371" s="6"/>
      <c r="MYC371" s="6"/>
      <c r="MYD371" s="6"/>
      <c r="MYE371" s="6"/>
      <c r="MYF371" s="6"/>
      <c r="MYG371" s="6"/>
      <c r="MYH371" s="6"/>
      <c r="MYI371" s="6"/>
      <c r="MYJ371" s="6"/>
      <c r="MYK371" s="6"/>
      <c r="MYL371" s="6"/>
      <c r="MYM371" s="6"/>
      <c r="MYN371" s="6"/>
      <c r="MYO371" s="6"/>
      <c r="MYP371" s="6"/>
      <c r="MYQ371" s="6"/>
      <c r="MYR371" s="6"/>
      <c r="MYS371" s="6"/>
      <c r="MYT371" s="6"/>
      <c r="MYU371" s="6"/>
      <c r="MYV371" s="6"/>
      <c r="MYW371" s="6"/>
      <c r="MYX371" s="6"/>
      <c r="MYY371" s="6"/>
      <c r="MYZ371" s="6"/>
      <c r="MZA371" s="6"/>
      <c r="MZB371" s="6"/>
      <c r="MZC371" s="6"/>
      <c r="MZD371" s="6"/>
      <c r="MZE371" s="6"/>
      <c r="MZF371" s="6"/>
      <c r="MZG371" s="6"/>
      <c r="MZH371" s="6"/>
      <c r="MZI371" s="6"/>
      <c r="MZJ371" s="6"/>
      <c r="MZK371" s="6"/>
      <c r="MZL371" s="6"/>
      <c r="MZM371" s="6"/>
      <c r="MZN371" s="6"/>
      <c r="MZO371" s="6"/>
      <c r="MZP371" s="6"/>
      <c r="MZQ371" s="6"/>
      <c r="MZR371" s="6"/>
      <c r="MZS371" s="6"/>
      <c r="MZT371" s="6"/>
      <c r="MZU371" s="6"/>
      <c r="MZV371" s="6"/>
      <c r="MZW371" s="6"/>
      <c r="MZX371" s="6"/>
      <c r="MZY371" s="6"/>
      <c r="MZZ371" s="6"/>
      <c r="NAA371" s="6"/>
      <c r="NAB371" s="6"/>
      <c r="NAC371" s="6"/>
      <c r="NAD371" s="6"/>
      <c r="NAE371" s="6"/>
      <c r="NAF371" s="6"/>
      <c r="NAG371" s="6"/>
      <c r="NAH371" s="6"/>
      <c r="NAI371" s="6"/>
      <c r="NAJ371" s="6"/>
      <c r="NAK371" s="6"/>
      <c r="NAL371" s="6"/>
      <c r="NAM371" s="6"/>
      <c r="NAN371" s="6"/>
      <c r="NAO371" s="6"/>
      <c r="NAP371" s="6"/>
      <c r="NAQ371" s="6"/>
      <c r="NAR371" s="6"/>
      <c r="NAS371" s="6"/>
      <c r="NAT371" s="6"/>
      <c r="NAU371" s="6"/>
      <c r="NAV371" s="6"/>
      <c r="NAW371" s="6"/>
      <c r="NAX371" s="6"/>
      <c r="NAY371" s="6"/>
      <c r="NAZ371" s="6"/>
      <c r="NBA371" s="6"/>
      <c r="NBB371" s="6"/>
      <c r="NBC371" s="6"/>
      <c r="NBD371" s="6"/>
      <c r="NBE371" s="6"/>
      <c r="NBF371" s="6"/>
      <c r="NBG371" s="6"/>
      <c r="NBH371" s="6"/>
      <c r="NBI371" s="6"/>
      <c r="NBJ371" s="6"/>
      <c r="NBK371" s="6"/>
      <c r="NBL371" s="6"/>
      <c r="NBM371" s="6"/>
      <c r="NBN371" s="6"/>
      <c r="NBO371" s="6"/>
      <c r="NBP371" s="6"/>
      <c r="NBQ371" s="6"/>
      <c r="NBR371" s="6"/>
      <c r="NBS371" s="6"/>
      <c r="NBT371" s="6"/>
      <c r="NBU371" s="6"/>
      <c r="NBV371" s="6"/>
      <c r="NBW371" s="6"/>
      <c r="NBX371" s="6"/>
      <c r="NBY371" s="6"/>
      <c r="NBZ371" s="6"/>
      <c r="NCA371" s="6"/>
      <c r="NCB371" s="6"/>
      <c r="NCC371" s="6"/>
      <c r="NCD371" s="6"/>
      <c r="NCE371" s="6"/>
      <c r="NCF371" s="6"/>
      <c r="NCG371" s="6"/>
      <c r="NCH371" s="6"/>
      <c r="NCI371" s="6"/>
      <c r="NCJ371" s="6"/>
      <c r="NCK371" s="6"/>
      <c r="NCL371" s="6"/>
      <c r="NCM371" s="6"/>
      <c r="NCN371" s="6"/>
      <c r="NCO371" s="6"/>
      <c r="NCP371" s="6"/>
      <c r="NCQ371" s="6"/>
      <c r="NCR371" s="6"/>
      <c r="NCS371" s="6"/>
      <c r="NCT371" s="6"/>
      <c r="NCU371" s="6"/>
      <c r="NCV371" s="6"/>
      <c r="NCW371" s="6"/>
      <c r="NCX371" s="6"/>
      <c r="NCY371" s="6"/>
      <c r="NCZ371" s="6"/>
      <c r="NDA371" s="6"/>
      <c r="NDB371" s="6"/>
      <c r="NDC371" s="6"/>
      <c r="NDD371" s="6"/>
      <c r="NDE371" s="6"/>
      <c r="NDF371" s="6"/>
      <c r="NDG371" s="6"/>
      <c r="NDH371" s="6"/>
      <c r="NDI371" s="6"/>
      <c r="NDJ371" s="6"/>
      <c r="NDK371" s="6"/>
      <c r="NDL371" s="6"/>
      <c r="NDM371" s="6"/>
      <c r="NDN371" s="6"/>
      <c r="NDO371" s="6"/>
      <c r="NDP371" s="6"/>
      <c r="NDQ371" s="6"/>
      <c r="NDR371" s="6"/>
      <c r="NDS371" s="6"/>
      <c r="NDT371" s="6"/>
      <c r="NDU371" s="6"/>
      <c r="NDV371" s="6"/>
      <c r="NDW371" s="6"/>
      <c r="NDX371" s="6"/>
      <c r="NDY371" s="6"/>
      <c r="NDZ371" s="6"/>
      <c r="NEA371" s="6"/>
      <c r="NEB371" s="6"/>
      <c r="NEC371" s="6"/>
      <c r="NED371" s="6"/>
      <c r="NEE371" s="6"/>
      <c r="NEF371" s="6"/>
      <c r="NEG371" s="6"/>
      <c r="NEH371" s="6"/>
      <c r="NEI371" s="6"/>
      <c r="NEJ371" s="6"/>
      <c r="NEK371" s="6"/>
      <c r="NEL371" s="6"/>
      <c r="NEM371" s="6"/>
      <c r="NEN371" s="6"/>
      <c r="NEO371" s="6"/>
      <c r="NEP371" s="6"/>
      <c r="NEQ371" s="6"/>
      <c r="NER371" s="6"/>
      <c r="NES371" s="6"/>
      <c r="NET371" s="6"/>
      <c r="NEU371" s="6"/>
      <c r="NEV371" s="6"/>
      <c r="NEW371" s="6"/>
      <c r="NEX371" s="6"/>
      <c r="NEY371" s="6"/>
      <c r="NEZ371" s="6"/>
      <c r="NFA371" s="6"/>
      <c r="NFB371" s="6"/>
      <c r="NFC371" s="6"/>
      <c r="NFD371" s="6"/>
      <c r="NFE371" s="6"/>
      <c r="NFF371" s="6"/>
      <c r="NFG371" s="6"/>
      <c r="NFH371" s="6"/>
      <c r="NFI371" s="6"/>
      <c r="NFJ371" s="6"/>
      <c r="NFK371" s="6"/>
      <c r="NFL371" s="6"/>
      <c r="NFM371" s="6"/>
      <c r="NFN371" s="6"/>
      <c r="NFO371" s="6"/>
      <c r="NFP371" s="6"/>
      <c r="NFQ371" s="6"/>
      <c r="NFR371" s="6"/>
      <c r="NFS371" s="6"/>
      <c r="NFT371" s="6"/>
      <c r="NFU371" s="6"/>
      <c r="NFV371" s="6"/>
      <c r="NFW371" s="6"/>
      <c r="NFX371" s="6"/>
      <c r="NFY371" s="6"/>
      <c r="NFZ371" s="6"/>
      <c r="NGA371" s="6"/>
      <c r="NGB371" s="6"/>
      <c r="NGC371" s="6"/>
      <c r="NGD371" s="6"/>
      <c r="NGE371" s="6"/>
      <c r="NGF371" s="6"/>
      <c r="NGG371" s="6"/>
      <c r="NGH371" s="6"/>
      <c r="NGI371" s="6"/>
      <c r="NGJ371" s="6"/>
      <c r="NGK371" s="6"/>
      <c r="NGL371" s="6"/>
      <c r="NGM371" s="6"/>
      <c r="NGN371" s="6"/>
      <c r="NGO371" s="6"/>
      <c r="NGP371" s="6"/>
      <c r="NGQ371" s="6"/>
      <c r="NGR371" s="6"/>
      <c r="NGS371" s="6"/>
      <c r="NGT371" s="6"/>
      <c r="NGU371" s="6"/>
      <c r="NGV371" s="6"/>
      <c r="NGW371" s="6"/>
      <c r="NGX371" s="6"/>
      <c r="NGY371" s="6"/>
      <c r="NGZ371" s="6"/>
      <c r="NHA371" s="6"/>
      <c r="NHB371" s="6"/>
      <c r="NHC371" s="6"/>
      <c r="NHD371" s="6"/>
      <c r="NHE371" s="6"/>
      <c r="NHF371" s="6"/>
      <c r="NHG371" s="6"/>
      <c r="NHH371" s="6"/>
      <c r="NHI371" s="6"/>
      <c r="NHJ371" s="6"/>
      <c r="NHK371" s="6"/>
      <c r="NHL371" s="6"/>
      <c r="NHM371" s="6"/>
      <c r="NHN371" s="6"/>
      <c r="NHO371" s="6"/>
      <c r="NHP371" s="6"/>
      <c r="NHQ371" s="6"/>
      <c r="NHR371" s="6"/>
      <c r="NHS371" s="6"/>
      <c r="NHT371" s="6"/>
      <c r="NHU371" s="6"/>
      <c r="NHV371" s="6"/>
      <c r="NHW371" s="6"/>
      <c r="NHX371" s="6"/>
      <c r="NHY371" s="6"/>
      <c r="NHZ371" s="6"/>
      <c r="NIA371" s="6"/>
      <c r="NIB371" s="6"/>
      <c r="NIC371" s="6"/>
      <c r="NID371" s="6"/>
      <c r="NIE371" s="6"/>
      <c r="NIF371" s="6"/>
      <c r="NIG371" s="6"/>
      <c r="NIH371" s="6"/>
      <c r="NII371" s="6"/>
      <c r="NIJ371" s="6"/>
      <c r="NIK371" s="6"/>
      <c r="NIL371" s="6"/>
      <c r="NIM371" s="6"/>
      <c r="NIN371" s="6"/>
      <c r="NIO371" s="6"/>
      <c r="NIP371" s="6"/>
      <c r="NIQ371" s="6"/>
      <c r="NIR371" s="6"/>
      <c r="NIS371" s="6"/>
      <c r="NIT371" s="6"/>
      <c r="NIU371" s="6"/>
      <c r="NIV371" s="6"/>
      <c r="NIW371" s="6"/>
      <c r="NIX371" s="6"/>
      <c r="NIY371" s="6"/>
      <c r="NIZ371" s="6"/>
      <c r="NJA371" s="6"/>
      <c r="NJB371" s="6"/>
      <c r="NJC371" s="6"/>
      <c r="NJD371" s="6"/>
      <c r="NJE371" s="6"/>
      <c r="NJF371" s="6"/>
      <c r="NJG371" s="6"/>
      <c r="NJH371" s="6"/>
      <c r="NJI371" s="6"/>
      <c r="NJJ371" s="6"/>
      <c r="NJK371" s="6"/>
      <c r="NJL371" s="6"/>
      <c r="NJM371" s="6"/>
      <c r="NJN371" s="6"/>
      <c r="NJO371" s="6"/>
      <c r="NJP371" s="6"/>
      <c r="NJQ371" s="6"/>
      <c r="NJR371" s="6"/>
      <c r="NJS371" s="6"/>
      <c r="NJT371" s="6"/>
      <c r="NJU371" s="6"/>
      <c r="NJV371" s="6"/>
      <c r="NJW371" s="6"/>
      <c r="NJX371" s="6"/>
      <c r="NJY371" s="6"/>
      <c r="NJZ371" s="6"/>
      <c r="NKA371" s="6"/>
      <c r="NKB371" s="6"/>
      <c r="NKC371" s="6"/>
      <c r="NKD371" s="6"/>
      <c r="NKE371" s="6"/>
      <c r="NKF371" s="6"/>
      <c r="NKG371" s="6"/>
      <c r="NKH371" s="6"/>
      <c r="NKI371" s="6"/>
      <c r="NKJ371" s="6"/>
      <c r="NKK371" s="6"/>
      <c r="NKL371" s="6"/>
      <c r="NKM371" s="6"/>
      <c r="NKN371" s="6"/>
      <c r="NKO371" s="6"/>
      <c r="NKP371" s="6"/>
      <c r="NKQ371" s="6"/>
      <c r="NKR371" s="6"/>
      <c r="NKS371" s="6"/>
      <c r="NKT371" s="6"/>
      <c r="NKU371" s="6"/>
      <c r="NKV371" s="6"/>
      <c r="NKW371" s="6"/>
      <c r="NKX371" s="6"/>
      <c r="NKY371" s="6"/>
      <c r="NKZ371" s="6"/>
      <c r="NLA371" s="6"/>
      <c r="NLB371" s="6"/>
      <c r="NLC371" s="6"/>
      <c r="NLD371" s="6"/>
      <c r="NLE371" s="6"/>
      <c r="NLF371" s="6"/>
      <c r="NLG371" s="6"/>
      <c r="NLH371" s="6"/>
      <c r="NLI371" s="6"/>
      <c r="NLJ371" s="6"/>
      <c r="NLK371" s="6"/>
      <c r="NLL371" s="6"/>
      <c r="NLM371" s="6"/>
      <c r="NLN371" s="6"/>
      <c r="NLO371" s="6"/>
      <c r="NLP371" s="6"/>
      <c r="NLQ371" s="6"/>
      <c r="NLR371" s="6"/>
      <c r="NLS371" s="6"/>
      <c r="NLT371" s="6"/>
      <c r="NLU371" s="6"/>
      <c r="NLV371" s="6"/>
      <c r="NLW371" s="6"/>
      <c r="NLX371" s="6"/>
      <c r="NLY371" s="6"/>
      <c r="NLZ371" s="6"/>
      <c r="NMA371" s="6"/>
      <c r="NMB371" s="6"/>
      <c r="NMC371" s="6"/>
      <c r="NMD371" s="6"/>
      <c r="NME371" s="6"/>
      <c r="NMF371" s="6"/>
      <c r="NMG371" s="6"/>
      <c r="NMH371" s="6"/>
      <c r="NMI371" s="6"/>
      <c r="NMJ371" s="6"/>
      <c r="NMK371" s="6"/>
      <c r="NML371" s="6"/>
      <c r="NMM371" s="6"/>
      <c r="NMN371" s="6"/>
      <c r="NMO371" s="6"/>
      <c r="NMP371" s="6"/>
      <c r="NMQ371" s="6"/>
      <c r="NMR371" s="6"/>
      <c r="NMS371" s="6"/>
      <c r="NMT371" s="6"/>
      <c r="NMU371" s="6"/>
      <c r="NMV371" s="6"/>
      <c r="NMW371" s="6"/>
      <c r="NMX371" s="6"/>
      <c r="NMY371" s="6"/>
      <c r="NMZ371" s="6"/>
      <c r="NNA371" s="6"/>
      <c r="NNB371" s="6"/>
      <c r="NNC371" s="6"/>
      <c r="NND371" s="6"/>
      <c r="NNE371" s="6"/>
      <c r="NNF371" s="6"/>
      <c r="NNG371" s="6"/>
      <c r="NNH371" s="6"/>
      <c r="NNI371" s="6"/>
      <c r="NNJ371" s="6"/>
      <c r="NNK371" s="6"/>
      <c r="NNL371" s="6"/>
      <c r="NNM371" s="6"/>
      <c r="NNN371" s="6"/>
      <c r="NNO371" s="6"/>
      <c r="NNP371" s="6"/>
      <c r="NNQ371" s="6"/>
      <c r="NNR371" s="6"/>
      <c r="NNS371" s="6"/>
      <c r="NNT371" s="6"/>
      <c r="NNU371" s="6"/>
      <c r="NNV371" s="6"/>
      <c r="NNW371" s="6"/>
      <c r="NNX371" s="6"/>
      <c r="NNY371" s="6"/>
      <c r="NNZ371" s="6"/>
      <c r="NOA371" s="6"/>
      <c r="NOB371" s="6"/>
      <c r="NOC371" s="6"/>
      <c r="NOD371" s="6"/>
      <c r="NOE371" s="6"/>
      <c r="NOF371" s="6"/>
      <c r="NOG371" s="6"/>
      <c r="NOH371" s="6"/>
      <c r="NOI371" s="6"/>
      <c r="NOJ371" s="6"/>
      <c r="NOK371" s="6"/>
      <c r="NOL371" s="6"/>
      <c r="NOM371" s="6"/>
      <c r="NON371" s="6"/>
      <c r="NOO371" s="6"/>
      <c r="NOP371" s="6"/>
      <c r="NOQ371" s="6"/>
      <c r="NOR371" s="6"/>
      <c r="NOS371" s="6"/>
      <c r="NOT371" s="6"/>
      <c r="NOU371" s="6"/>
      <c r="NOV371" s="6"/>
      <c r="NOW371" s="6"/>
      <c r="NOX371" s="6"/>
      <c r="NOY371" s="6"/>
      <c r="NOZ371" s="6"/>
      <c r="NPA371" s="6"/>
      <c r="NPB371" s="6"/>
      <c r="NPC371" s="6"/>
      <c r="NPD371" s="6"/>
      <c r="NPE371" s="6"/>
      <c r="NPF371" s="6"/>
      <c r="NPG371" s="6"/>
      <c r="NPH371" s="6"/>
      <c r="NPI371" s="6"/>
      <c r="NPJ371" s="6"/>
      <c r="NPK371" s="6"/>
      <c r="NPL371" s="6"/>
      <c r="NPM371" s="6"/>
      <c r="NPN371" s="6"/>
      <c r="NPO371" s="6"/>
      <c r="NPP371" s="6"/>
      <c r="NPQ371" s="6"/>
      <c r="NPR371" s="6"/>
      <c r="NPS371" s="6"/>
      <c r="NPT371" s="6"/>
      <c r="NPU371" s="6"/>
      <c r="NPV371" s="6"/>
      <c r="NPW371" s="6"/>
      <c r="NPX371" s="6"/>
      <c r="NPY371" s="6"/>
      <c r="NPZ371" s="6"/>
      <c r="NQA371" s="6"/>
      <c r="NQB371" s="6"/>
      <c r="NQC371" s="6"/>
      <c r="NQD371" s="6"/>
      <c r="NQE371" s="6"/>
      <c r="NQF371" s="6"/>
      <c r="NQG371" s="6"/>
      <c r="NQH371" s="6"/>
      <c r="NQI371" s="6"/>
      <c r="NQJ371" s="6"/>
      <c r="NQK371" s="6"/>
      <c r="NQL371" s="6"/>
      <c r="NQM371" s="6"/>
      <c r="NQN371" s="6"/>
      <c r="NQO371" s="6"/>
      <c r="NQP371" s="6"/>
      <c r="NQQ371" s="6"/>
      <c r="NQR371" s="6"/>
      <c r="NQS371" s="6"/>
      <c r="NQT371" s="6"/>
      <c r="NQU371" s="6"/>
      <c r="NQV371" s="6"/>
      <c r="NQW371" s="6"/>
      <c r="NQX371" s="6"/>
      <c r="NQY371" s="6"/>
      <c r="NQZ371" s="6"/>
      <c r="NRA371" s="6"/>
      <c r="NRB371" s="6"/>
      <c r="NRC371" s="6"/>
      <c r="NRD371" s="6"/>
      <c r="NRE371" s="6"/>
      <c r="NRF371" s="6"/>
      <c r="NRG371" s="6"/>
      <c r="NRH371" s="6"/>
      <c r="NRI371" s="6"/>
      <c r="NRJ371" s="6"/>
      <c r="NRK371" s="6"/>
      <c r="NRL371" s="6"/>
      <c r="NRM371" s="6"/>
      <c r="NRN371" s="6"/>
      <c r="NRO371" s="6"/>
      <c r="NRP371" s="6"/>
      <c r="NRQ371" s="6"/>
      <c r="NRR371" s="6"/>
      <c r="NRS371" s="6"/>
      <c r="NRT371" s="6"/>
      <c r="NRU371" s="6"/>
      <c r="NRV371" s="6"/>
      <c r="NRW371" s="6"/>
      <c r="NRX371" s="6"/>
      <c r="NRY371" s="6"/>
      <c r="NRZ371" s="6"/>
      <c r="NSA371" s="6"/>
      <c r="NSB371" s="6"/>
      <c r="NSC371" s="6"/>
      <c r="NSD371" s="6"/>
      <c r="NSE371" s="6"/>
      <c r="NSF371" s="6"/>
      <c r="NSG371" s="6"/>
      <c r="NSH371" s="6"/>
      <c r="NSI371" s="6"/>
      <c r="NSJ371" s="6"/>
      <c r="NSK371" s="6"/>
      <c r="NSL371" s="6"/>
      <c r="NSM371" s="6"/>
      <c r="NSN371" s="6"/>
      <c r="NSO371" s="6"/>
      <c r="NSP371" s="6"/>
      <c r="NSQ371" s="6"/>
      <c r="NSR371" s="6"/>
      <c r="NSS371" s="6"/>
      <c r="NST371" s="6"/>
      <c r="NSU371" s="6"/>
      <c r="NSV371" s="6"/>
      <c r="NSW371" s="6"/>
      <c r="NSX371" s="6"/>
      <c r="NSY371" s="6"/>
      <c r="NSZ371" s="6"/>
      <c r="NTA371" s="6"/>
      <c r="NTB371" s="6"/>
      <c r="NTC371" s="6"/>
      <c r="NTD371" s="6"/>
      <c r="NTE371" s="6"/>
      <c r="NTF371" s="6"/>
      <c r="NTG371" s="6"/>
      <c r="NTH371" s="6"/>
      <c r="NTI371" s="6"/>
      <c r="NTJ371" s="6"/>
      <c r="NTK371" s="6"/>
      <c r="NTL371" s="6"/>
      <c r="NTM371" s="6"/>
      <c r="NTN371" s="6"/>
      <c r="NTO371" s="6"/>
      <c r="NTP371" s="6"/>
      <c r="NTQ371" s="6"/>
      <c r="NTR371" s="6"/>
      <c r="NTS371" s="6"/>
      <c r="NTT371" s="6"/>
      <c r="NTU371" s="6"/>
      <c r="NTV371" s="6"/>
      <c r="NTW371" s="6"/>
      <c r="NTX371" s="6"/>
      <c r="NTY371" s="6"/>
      <c r="NTZ371" s="6"/>
      <c r="NUA371" s="6"/>
      <c r="NUB371" s="6"/>
      <c r="NUC371" s="6"/>
      <c r="NUD371" s="6"/>
      <c r="NUE371" s="6"/>
      <c r="NUF371" s="6"/>
      <c r="NUG371" s="6"/>
      <c r="NUH371" s="6"/>
      <c r="NUI371" s="6"/>
      <c r="NUJ371" s="6"/>
      <c r="NUK371" s="6"/>
      <c r="NUL371" s="6"/>
      <c r="NUM371" s="6"/>
      <c r="NUN371" s="6"/>
      <c r="NUO371" s="6"/>
      <c r="NUP371" s="6"/>
      <c r="NUQ371" s="6"/>
      <c r="NUR371" s="6"/>
      <c r="NUS371" s="6"/>
      <c r="NUT371" s="6"/>
      <c r="NUU371" s="6"/>
      <c r="NUV371" s="6"/>
      <c r="NUW371" s="6"/>
      <c r="NUX371" s="6"/>
      <c r="NUY371" s="6"/>
      <c r="NUZ371" s="6"/>
      <c r="NVA371" s="6"/>
      <c r="NVB371" s="6"/>
      <c r="NVC371" s="6"/>
      <c r="NVD371" s="6"/>
      <c r="NVE371" s="6"/>
      <c r="NVF371" s="6"/>
      <c r="NVG371" s="6"/>
      <c r="NVH371" s="6"/>
      <c r="NVI371" s="6"/>
      <c r="NVJ371" s="6"/>
      <c r="NVK371" s="6"/>
      <c r="NVL371" s="6"/>
      <c r="NVM371" s="6"/>
      <c r="NVN371" s="6"/>
      <c r="NVO371" s="6"/>
      <c r="NVP371" s="6"/>
      <c r="NVQ371" s="6"/>
      <c r="NVR371" s="6"/>
      <c r="NVS371" s="6"/>
      <c r="NVT371" s="6"/>
      <c r="NVU371" s="6"/>
      <c r="NVV371" s="6"/>
      <c r="NVW371" s="6"/>
      <c r="NVX371" s="6"/>
      <c r="NVY371" s="6"/>
      <c r="NVZ371" s="6"/>
      <c r="NWA371" s="6"/>
      <c r="NWB371" s="6"/>
      <c r="NWC371" s="6"/>
      <c r="NWD371" s="6"/>
      <c r="NWE371" s="6"/>
      <c r="NWF371" s="6"/>
      <c r="NWG371" s="6"/>
      <c r="NWH371" s="6"/>
      <c r="NWI371" s="6"/>
      <c r="NWJ371" s="6"/>
      <c r="NWK371" s="6"/>
      <c r="NWL371" s="6"/>
      <c r="NWM371" s="6"/>
      <c r="NWN371" s="6"/>
      <c r="NWO371" s="6"/>
      <c r="NWP371" s="6"/>
      <c r="NWQ371" s="6"/>
      <c r="NWR371" s="6"/>
      <c r="NWS371" s="6"/>
      <c r="NWT371" s="6"/>
      <c r="NWU371" s="6"/>
      <c r="NWV371" s="6"/>
      <c r="NWW371" s="6"/>
      <c r="NWX371" s="6"/>
      <c r="NWY371" s="6"/>
      <c r="NWZ371" s="6"/>
      <c r="NXA371" s="6"/>
      <c r="NXB371" s="6"/>
      <c r="NXC371" s="6"/>
      <c r="NXD371" s="6"/>
      <c r="NXE371" s="6"/>
      <c r="NXF371" s="6"/>
      <c r="NXG371" s="6"/>
      <c r="NXH371" s="6"/>
      <c r="NXI371" s="6"/>
      <c r="NXJ371" s="6"/>
      <c r="NXK371" s="6"/>
      <c r="NXL371" s="6"/>
      <c r="NXM371" s="6"/>
      <c r="NXN371" s="6"/>
      <c r="NXO371" s="6"/>
      <c r="NXP371" s="6"/>
      <c r="NXQ371" s="6"/>
      <c r="NXR371" s="6"/>
      <c r="NXS371" s="6"/>
      <c r="NXT371" s="6"/>
      <c r="NXU371" s="6"/>
      <c r="NXV371" s="6"/>
      <c r="NXW371" s="6"/>
      <c r="NXX371" s="6"/>
      <c r="NXY371" s="6"/>
      <c r="NXZ371" s="6"/>
      <c r="NYA371" s="6"/>
      <c r="NYB371" s="6"/>
      <c r="NYC371" s="6"/>
      <c r="NYD371" s="6"/>
      <c r="NYE371" s="6"/>
      <c r="NYF371" s="6"/>
      <c r="NYG371" s="6"/>
      <c r="NYH371" s="6"/>
      <c r="NYI371" s="6"/>
      <c r="NYJ371" s="6"/>
      <c r="NYK371" s="6"/>
      <c r="NYL371" s="6"/>
      <c r="NYM371" s="6"/>
      <c r="NYN371" s="6"/>
      <c r="NYO371" s="6"/>
      <c r="NYP371" s="6"/>
      <c r="NYQ371" s="6"/>
      <c r="NYR371" s="6"/>
      <c r="NYS371" s="6"/>
      <c r="NYT371" s="6"/>
      <c r="NYU371" s="6"/>
      <c r="NYV371" s="6"/>
      <c r="NYW371" s="6"/>
      <c r="NYX371" s="6"/>
      <c r="NYY371" s="6"/>
      <c r="NYZ371" s="6"/>
      <c r="NZA371" s="6"/>
      <c r="NZB371" s="6"/>
      <c r="NZC371" s="6"/>
      <c r="NZD371" s="6"/>
      <c r="NZE371" s="6"/>
      <c r="NZF371" s="6"/>
      <c r="NZG371" s="6"/>
      <c r="NZH371" s="6"/>
      <c r="NZI371" s="6"/>
      <c r="NZJ371" s="6"/>
      <c r="NZK371" s="6"/>
      <c r="NZL371" s="6"/>
      <c r="NZM371" s="6"/>
      <c r="NZN371" s="6"/>
      <c r="NZO371" s="6"/>
      <c r="NZP371" s="6"/>
      <c r="NZQ371" s="6"/>
      <c r="NZR371" s="6"/>
      <c r="NZS371" s="6"/>
      <c r="NZT371" s="6"/>
      <c r="NZU371" s="6"/>
      <c r="NZV371" s="6"/>
      <c r="NZW371" s="6"/>
      <c r="NZX371" s="6"/>
      <c r="NZY371" s="6"/>
      <c r="NZZ371" s="6"/>
      <c r="OAA371" s="6"/>
      <c r="OAB371" s="6"/>
      <c r="OAC371" s="6"/>
      <c r="OAD371" s="6"/>
      <c r="OAE371" s="6"/>
      <c r="OAF371" s="6"/>
      <c r="OAG371" s="6"/>
      <c r="OAH371" s="6"/>
      <c r="OAI371" s="6"/>
      <c r="OAJ371" s="6"/>
      <c r="OAK371" s="6"/>
      <c r="OAL371" s="6"/>
      <c r="OAM371" s="6"/>
      <c r="OAN371" s="6"/>
      <c r="OAO371" s="6"/>
      <c r="OAP371" s="6"/>
      <c r="OAQ371" s="6"/>
      <c r="OAR371" s="6"/>
      <c r="OAS371" s="6"/>
      <c r="OAT371" s="6"/>
      <c r="OAU371" s="6"/>
      <c r="OAV371" s="6"/>
      <c r="OAW371" s="6"/>
      <c r="OAX371" s="6"/>
      <c r="OAY371" s="6"/>
      <c r="OAZ371" s="6"/>
      <c r="OBA371" s="6"/>
      <c r="OBB371" s="6"/>
      <c r="OBC371" s="6"/>
      <c r="OBD371" s="6"/>
      <c r="OBE371" s="6"/>
      <c r="OBF371" s="6"/>
      <c r="OBG371" s="6"/>
      <c r="OBH371" s="6"/>
      <c r="OBI371" s="6"/>
      <c r="OBJ371" s="6"/>
      <c r="OBK371" s="6"/>
      <c r="OBL371" s="6"/>
      <c r="OBM371" s="6"/>
      <c r="OBN371" s="6"/>
      <c r="OBO371" s="6"/>
      <c r="OBP371" s="6"/>
      <c r="OBQ371" s="6"/>
      <c r="OBR371" s="6"/>
      <c r="OBS371" s="6"/>
      <c r="OBT371" s="6"/>
      <c r="OBU371" s="6"/>
      <c r="OBV371" s="6"/>
      <c r="OBW371" s="6"/>
      <c r="OBX371" s="6"/>
      <c r="OBY371" s="6"/>
      <c r="OBZ371" s="6"/>
      <c r="OCA371" s="6"/>
      <c r="OCB371" s="6"/>
      <c r="OCC371" s="6"/>
      <c r="OCD371" s="6"/>
      <c r="OCE371" s="6"/>
      <c r="OCF371" s="6"/>
      <c r="OCG371" s="6"/>
      <c r="OCH371" s="6"/>
      <c r="OCI371" s="6"/>
      <c r="OCJ371" s="6"/>
      <c r="OCK371" s="6"/>
      <c r="OCL371" s="6"/>
      <c r="OCM371" s="6"/>
      <c r="OCN371" s="6"/>
      <c r="OCO371" s="6"/>
      <c r="OCP371" s="6"/>
      <c r="OCQ371" s="6"/>
      <c r="OCR371" s="6"/>
      <c r="OCS371" s="6"/>
      <c r="OCT371" s="6"/>
      <c r="OCU371" s="6"/>
      <c r="OCV371" s="6"/>
      <c r="OCW371" s="6"/>
      <c r="OCX371" s="6"/>
      <c r="OCY371" s="6"/>
      <c r="OCZ371" s="6"/>
      <c r="ODA371" s="6"/>
      <c r="ODB371" s="6"/>
      <c r="ODC371" s="6"/>
      <c r="ODD371" s="6"/>
      <c r="ODE371" s="6"/>
      <c r="ODF371" s="6"/>
      <c r="ODG371" s="6"/>
      <c r="ODH371" s="6"/>
      <c r="ODI371" s="6"/>
      <c r="ODJ371" s="6"/>
      <c r="ODK371" s="6"/>
      <c r="ODL371" s="6"/>
      <c r="ODM371" s="6"/>
      <c r="ODN371" s="6"/>
      <c r="ODO371" s="6"/>
      <c r="ODP371" s="6"/>
      <c r="ODQ371" s="6"/>
      <c r="ODR371" s="6"/>
      <c r="ODS371" s="6"/>
      <c r="ODT371" s="6"/>
      <c r="ODU371" s="6"/>
      <c r="ODV371" s="6"/>
      <c r="ODW371" s="6"/>
      <c r="ODX371" s="6"/>
      <c r="ODY371" s="6"/>
      <c r="ODZ371" s="6"/>
      <c r="OEA371" s="6"/>
      <c r="OEB371" s="6"/>
      <c r="OEC371" s="6"/>
      <c r="OED371" s="6"/>
      <c r="OEE371" s="6"/>
      <c r="OEF371" s="6"/>
      <c r="OEG371" s="6"/>
      <c r="OEH371" s="6"/>
      <c r="OEI371" s="6"/>
      <c r="OEJ371" s="6"/>
      <c r="OEK371" s="6"/>
      <c r="OEL371" s="6"/>
      <c r="OEM371" s="6"/>
      <c r="OEN371" s="6"/>
      <c r="OEO371" s="6"/>
      <c r="OEP371" s="6"/>
      <c r="OEQ371" s="6"/>
      <c r="OER371" s="6"/>
      <c r="OES371" s="6"/>
      <c r="OET371" s="6"/>
      <c r="OEU371" s="6"/>
      <c r="OEV371" s="6"/>
      <c r="OEW371" s="6"/>
      <c r="OEX371" s="6"/>
      <c r="OEY371" s="6"/>
      <c r="OEZ371" s="6"/>
      <c r="OFA371" s="6"/>
      <c r="OFB371" s="6"/>
      <c r="OFC371" s="6"/>
      <c r="OFD371" s="6"/>
      <c r="OFE371" s="6"/>
      <c r="OFF371" s="6"/>
      <c r="OFG371" s="6"/>
      <c r="OFH371" s="6"/>
      <c r="OFI371" s="6"/>
      <c r="OFJ371" s="6"/>
      <c r="OFK371" s="6"/>
      <c r="OFL371" s="6"/>
      <c r="OFM371" s="6"/>
      <c r="OFN371" s="6"/>
      <c r="OFO371" s="6"/>
      <c r="OFP371" s="6"/>
      <c r="OFQ371" s="6"/>
      <c r="OFR371" s="6"/>
      <c r="OFS371" s="6"/>
      <c r="OFT371" s="6"/>
      <c r="OFU371" s="6"/>
      <c r="OFV371" s="6"/>
      <c r="OFW371" s="6"/>
      <c r="OFX371" s="6"/>
      <c r="OFY371" s="6"/>
      <c r="OFZ371" s="6"/>
      <c r="OGA371" s="6"/>
      <c r="OGB371" s="6"/>
      <c r="OGC371" s="6"/>
      <c r="OGD371" s="6"/>
      <c r="OGE371" s="6"/>
      <c r="OGF371" s="6"/>
      <c r="OGG371" s="6"/>
      <c r="OGH371" s="6"/>
      <c r="OGI371" s="6"/>
      <c r="OGJ371" s="6"/>
      <c r="OGK371" s="6"/>
      <c r="OGL371" s="6"/>
      <c r="OGM371" s="6"/>
      <c r="OGN371" s="6"/>
      <c r="OGO371" s="6"/>
      <c r="OGP371" s="6"/>
      <c r="OGQ371" s="6"/>
      <c r="OGR371" s="6"/>
      <c r="OGS371" s="6"/>
      <c r="OGT371" s="6"/>
      <c r="OGU371" s="6"/>
      <c r="OGV371" s="6"/>
      <c r="OGW371" s="6"/>
      <c r="OGX371" s="6"/>
      <c r="OGY371" s="6"/>
      <c r="OGZ371" s="6"/>
      <c r="OHA371" s="6"/>
      <c r="OHB371" s="6"/>
      <c r="OHC371" s="6"/>
      <c r="OHD371" s="6"/>
      <c r="OHE371" s="6"/>
      <c r="OHF371" s="6"/>
      <c r="OHG371" s="6"/>
      <c r="OHH371" s="6"/>
      <c r="OHI371" s="6"/>
      <c r="OHJ371" s="6"/>
      <c r="OHK371" s="6"/>
      <c r="OHL371" s="6"/>
      <c r="OHM371" s="6"/>
      <c r="OHN371" s="6"/>
      <c r="OHO371" s="6"/>
      <c r="OHP371" s="6"/>
      <c r="OHQ371" s="6"/>
      <c r="OHR371" s="6"/>
      <c r="OHS371" s="6"/>
      <c r="OHT371" s="6"/>
      <c r="OHU371" s="6"/>
      <c r="OHV371" s="6"/>
      <c r="OHW371" s="6"/>
      <c r="OHX371" s="6"/>
      <c r="OHY371" s="6"/>
      <c r="OHZ371" s="6"/>
      <c r="OIA371" s="6"/>
      <c r="OIB371" s="6"/>
      <c r="OIC371" s="6"/>
      <c r="OID371" s="6"/>
      <c r="OIE371" s="6"/>
      <c r="OIF371" s="6"/>
      <c r="OIG371" s="6"/>
      <c r="OIH371" s="6"/>
      <c r="OII371" s="6"/>
      <c r="OIJ371" s="6"/>
      <c r="OIK371" s="6"/>
      <c r="OIL371" s="6"/>
      <c r="OIM371" s="6"/>
      <c r="OIN371" s="6"/>
      <c r="OIO371" s="6"/>
      <c r="OIP371" s="6"/>
      <c r="OIQ371" s="6"/>
      <c r="OIR371" s="6"/>
      <c r="OIS371" s="6"/>
      <c r="OIT371" s="6"/>
      <c r="OIU371" s="6"/>
      <c r="OIV371" s="6"/>
      <c r="OIW371" s="6"/>
      <c r="OIX371" s="6"/>
      <c r="OIY371" s="6"/>
      <c r="OIZ371" s="6"/>
      <c r="OJA371" s="6"/>
      <c r="OJB371" s="6"/>
      <c r="OJC371" s="6"/>
      <c r="OJD371" s="6"/>
      <c r="OJE371" s="6"/>
      <c r="OJF371" s="6"/>
      <c r="OJG371" s="6"/>
      <c r="OJH371" s="6"/>
      <c r="OJI371" s="6"/>
      <c r="OJJ371" s="6"/>
      <c r="OJK371" s="6"/>
      <c r="OJL371" s="6"/>
      <c r="OJM371" s="6"/>
      <c r="OJN371" s="6"/>
      <c r="OJO371" s="6"/>
      <c r="OJP371" s="6"/>
      <c r="OJQ371" s="6"/>
      <c r="OJR371" s="6"/>
      <c r="OJS371" s="6"/>
      <c r="OJT371" s="6"/>
      <c r="OJU371" s="6"/>
      <c r="OJV371" s="6"/>
      <c r="OJW371" s="6"/>
      <c r="OJX371" s="6"/>
      <c r="OJY371" s="6"/>
      <c r="OJZ371" s="6"/>
      <c r="OKA371" s="6"/>
      <c r="OKB371" s="6"/>
      <c r="OKC371" s="6"/>
      <c r="OKD371" s="6"/>
      <c r="OKE371" s="6"/>
      <c r="OKF371" s="6"/>
      <c r="OKG371" s="6"/>
      <c r="OKH371" s="6"/>
      <c r="OKI371" s="6"/>
      <c r="OKJ371" s="6"/>
      <c r="OKK371" s="6"/>
      <c r="OKL371" s="6"/>
      <c r="OKM371" s="6"/>
      <c r="OKN371" s="6"/>
      <c r="OKO371" s="6"/>
      <c r="OKP371" s="6"/>
      <c r="OKQ371" s="6"/>
      <c r="OKR371" s="6"/>
      <c r="OKS371" s="6"/>
      <c r="OKT371" s="6"/>
      <c r="OKU371" s="6"/>
      <c r="OKV371" s="6"/>
      <c r="OKW371" s="6"/>
      <c r="OKX371" s="6"/>
      <c r="OKY371" s="6"/>
      <c r="OKZ371" s="6"/>
      <c r="OLA371" s="6"/>
      <c r="OLB371" s="6"/>
      <c r="OLC371" s="6"/>
      <c r="OLD371" s="6"/>
      <c r="OLE371" s="6"/>
      <c r="OLF371" s="6"/>
      <c r="OLG371" s="6"/>
      <c r="OLH371" s="6"/>
      <c r="OLI371" s="6"/>
      <c r="OLJ371" s="6"/>
      <c r="OLK371" s="6"/>
      <c r="OLL371" s="6"/>
      <c r="OLM371" s="6"/>
      <c r="OLN371" s="6"/>
      <c r="OLO371" s="6"/>
      <c r="OLP371" s="6"/>
      <c r="OLQ371" s="6"/>
      <c r="OLR371" s="6"/>
      <c r="OLS371" s="6"/>
      <c r="OLT371" s="6"/>
      <c r="OLU371" s="6"/>
      <c r="OLV371" s="6"/>
      <c r="OLW371" s="6"/>
      <c r="OLX371" s="6"/>
      <c r="OLY371" s="6"/>
      <c r="OLZ371" s="6"/>
      <c r="OMA371" s="6"/>
      <c r="OMB371" s="6"/>
      <c r="OMC371" s="6"/>
      <c r="OMD371" s="6"/>
      <c r="OME371" s="6"/>
      <c r="OMF371" s="6"/>
      <c r="OMG371" s="6"/>
      <c r="OMH371" s="6"/>
      <c r="OMI371" s="6"/>
      <c r="OMJ371" s="6"/>
      <c r="OMK371" s="6"/>
      <c r="OML371" s="6"/>
      <c r="OMM371" s="6"/>
      <c r="OMN371" s="6"/>
      <c r="OMO371" s="6"/>
      <c r="OMP371" s="6"/>
      <c r="OMQ371" s="6"/>
      <c r="OMR371" s="6"/>
      <c r="OMS371" s="6"/>
      <c r="OMT371" s="6"/>
      <c r="OMU371" s="6"/>
      <c r="OMV371" s="6"/>
      <c r="OMW371" s="6"/>
      <c r="OMX371" s="6"/>
      <c r="OMY371" s="6"/>
      <c r="OMZ371" s="6"/>
      <c r="ONA371" s="6"/>
      <c r="ONB371" s="6"/>
      <c r="ONC371" s="6"/>
      <c r="OND371" s="6"/>
      <c r="ONE371" s="6"/>
      <c r="ONF371" s="6"/>
      <c r="ONG371" s="6"/>
      <c r="ONH371" s="6"/>
      <c r="ONI371" s="6"/>
      <c r="ONJ371" s="6"/>
      <c r="ONK371" s="6"/>
      <c r="ONL371" s="6"/>
      <c r="ONM371" s="6"/>
      <c r="ONN371" s="6"/>
      <c r="ONO371" s="6"/>
      <c r="ONP371" s="6"/>
      <c r="ONQ371" s="6"/>
      <c r="ONR371" s="6"/>
      <c r="ONS371" s="6"/>
      <c r="ONT371" s="6"/>
      <c r="ONU371" s="6"/>
      <c r="ONV371" s="6"/>
      <c r="ONW371" s="6"/>
      <c r="ONX371" s="6"/>
      <c r="ONY371" s="6"/>
      <c r="ONZ371" s="6"/>
      <c r="OOA371" s="6"/>
      <c r="OOB371" s="6"/>
      <c r="OOC371" s="6"/>
      <c r="OOD371" s="6"/>
      <c r="OOE371" s="6"/>
      <c r="OOF371" s="6"/>
      <c r="OOG371" s="6"/>
      <c r="OOH371" s="6"/>
      <c r="OOI371" s="6"/>
      <c r="OOJ371" s="6"/>
      <c r="OOK371" s="6"/>
      <c r="OOL371" s="6"/>
      <c r="OOM371" s="6"/>
      <c r="OON371" s="6"/>
      <c r="OOO371" s="6"/>
      <c r="OOP371" s="6"/>
      <c r="OOQ371" s="6"/>
      <c r="OOR371" s="6"/>
      <c r="OOS371" s="6"/>
      <c r="OOT371" s="6"/>
      <c r="OOU371" s="6"/>
      <c r="OOV371" s="6"/>
      <c r="OOW371" s="6"/>
      <c r="OOX371" s="6"/>
      <c r="OOY371" s="6"/>
      <c r="OOZ371" s="6"/>
      <c r="OPA371" s="6"/>
      <c r="OPB371" s="6"/>
      <c r="OPC371" s="6"/>
      <c r="OPD371" s="6"/>
      <c r="OPE371" s="6"/>
      <c r="OPF371" s="6"/>
      <c r="OPG371" s="6"/>
      <c r="OPH371" s="6"/>
      <c r="OPI371" s="6"/>
      <c r="OPJ371" s="6"/>
      <c r="OPK371" s="6"/>
      <c r="OPL371" s="6"/>
      <c r="OPM371" s="6"/>
      <c r="OPN371" s="6"/>
      <c r="OPO371" s="6"/>
      <c r="OPP371" s="6"/>
      <c r="OPQ371" s="6"/>
      <c r="OPR371" s="6"/>
      <c r="OPS371" s="6"/>
      <c r="OPT371" s="6"/>
      <c r="OPU371" s="6"/>
      <c r="OPV371" s="6"/>
      <c r="OPW371" s="6"/>
      <c r="OPX371" s="6"/>
      <c r="OPY371" s="6"/>
      <c r="OPZ371" s="6"/>
      <c r="OQA371" s="6"/>
      <c r="OQB371" s="6"/>
      <c r="OQC371" s="6"/>
      <c r="OQD371" s="6"/>
      <c r="OQE371" s="6"/>
      <c r="OQF371" s="6"/>
      <c r="OQG371" s="6"/>
      <c r="OQH371" s="6"/>
      <c r="OQI371" s="6"/>
      <c r="OQJ371" s="6"/>
      <c r="OQK371" s="6"/>
      <c r="OQL371" s="6"/>
      <c r="OQM371" s="6"/>
      <c r="OQN371" s="6"/>
      <c r="OQO371" s="6"/>
      <c r="OQP371" s="6"/>
      <c r="OQQ371" s="6"/>
      <c r="OQR371" s="6"/>
      <c r="OQS371" s="6"/>
      <c r="OQT371" s="6"/>
      <c r="OQU371" s="6"/>
      <c r="OQV371" s="6"/>
      <c r="OQW371" s="6"/>
      <c r="OQX371" s="6"/>
      <c r="OQY371" s="6"/>
      <c r="OQZ371" s="6"/>
      <c r="ORA371" s="6"/>
      <c r="ORB371" s="6"/>
      <c r="ORC371" s="6"/>
      <c r="ORD371" s="6"/>
      <c r="ORE371" s="6"/>
      <c r="ORF371" s="6"/>
      <c r="ORG371" s="6"/>
      <c r="ORH371" s="6"/>
      <c r="ORI371" s="6"/>
      <c r="ORJ371" s="6"/>
      <c r="ORK371" s="6"/>
      <c r="ORL371" s="6"/>
      <c r="ORM371" s="6"/>
      <c r="ORN371" s="6"/>
      <c r="ORO371" s="6"/>
      <c r="ORP371" s="6"/>
      <c r="ORQ371" s="6"/>
      <c r="ORR371" s="6"/>
      <c r="ORS371" s="6"/>
      <c r="ORT371" s="6"/>
      <c r="ORU371" s="6"/>
      <c r="ORV371" s="6"/>
      <c r="ORW371" s="6"/>
      <c r="ORX371" s="6"/>
      <c r="ORY371" s="6"/>
      <c r="ORZ371" s="6"/>
      <c r="OSA371" s="6"/>
      <c r="OSB371" s="6"/>
      <c r="OSC371" s="6"/>
      <c r="OSD371" s="6"/>
      <c r="OSE371" s="6"/>
      <c r="OSF371" s="6"/>
      <c r="OSG371" s="6"/>
      <c r="OSH371" s="6"/>
      <c r="OSI371" s="6"/>
      <c r="OSJ371" s="6"/>
      <c r="OSK371" s="6"/>
      <c r="OSL371" s="6"/>
      <c r="OSM371" s="6"/>
      <c r="OSN371" s="6"/>
      <c r="OSO371" s="6"/>
      <c r="OSP371" s="6"/>
      <c r="OSQ371" s="6"/>
      <c r="OSR371" s="6"/>
      <c r="OSS371" s="6"/>
      <c r="OST371" s="6"/>
      <c r="OSU371" s="6"/>
      <c r="OSV371" s="6"/>
      <c r="OSW371" s="6"/>
      <c r="OSX371" s="6"/>
      <c r="OSY371" s="6"/>
      <c r="OSZ371" s="6"/>
      <c r="OTA371" s="6"/>
      <c r="OTB371" s="6"/>
      <c r="OTC371" s="6"/>
      <c r="OTD371" s="6"/>
      <c r="OTE371" s="6"/>
      <c r="OTF371" s="6"/>
      <c r="OTG371" s="6"/>
      <c r="OTH371" s="6"/>
      <c r="OTI371" s="6"/>
      <c r="OTJ371" s="6"/>
      <c r="OTK371" s="6"/>
      <c r="OTL371" s="6"/>
      <c r="OTM371" s="6"/>
      <c r="OTN371" s="6"/>
      <c r="OTO371" s="6"/>
      <c r="OTP371" s="6"/>
      <c r="OTQ371" s="6"/>
      <c r="OTR371" s="6"/>
      <c r="OTS371" s="6"/>
      <c r="OTT371" s="6"/>
      <c r="OTU371" s="6"/>
      <c r="OTV371" s="6"/>
      <c r="OTW371" s="6"/>
      <c r="OTX371" s="6"/>
      <c r="OTY371" s="6"/>
      <c r="OTZ371" s="6"/>
      <c r="OUA371" s="6"/>
      <c r="OUB371" s="6"/>
      <c r="OUC371" s="6"/>
      <c r="OUD371" s="6"/>
      <c r="OUE371" s="6"/>
      <c r="OUF371" s="6"/>
      <c r="OUG371" s="6"/>
      <c r="OUH371" s="6"/>
      <c r="OUI371" s="6"/>
      <c r="OUJ371" s="6"/>
      <c r="OUK371" s="6"/>
      <c r="OUL371" s="6"/>
      <c r="OUM371" s="6"/>
      <c r="OUN371" s="6"/>
      <c r="OUO371" s="6"/>
      <c r="OUP371" s="6"/>
      <c r="OUQ371" s="6"/>
      <c r="OUR371" s="6"/>
      <c r="OUS371" s="6"/>
      <c r="OUT371" s="6"/>
      <c r="OUU371" s="6"/>
      <c r="OUV371" s="6"/>
      <c r="OUW371" s="6"/>
      <c r="OUX371" s="6"/>
      <c r="OUY371" s="6"/>
      <c r="OUZ371" s="6"/>
      <c r="OVA371" s="6"/>
      <c r="OVB371" s="6"/>
      <c r="OVC371" s="6"/>
      <c r="OVD371" s="6"/>
      <c r="OVE371" s="6"/>
      <c r="OVF371" s="6"/>
      <c r="OVG371" s="6"/>
      <c r="OVH371" s="6"/>
      <c r="OVI371" s="6"/>
      <c r="OVJ371" s="6"/>
      <c r="OVK371" s="6"/>
      <c r="OVL371" s="6"/>
      <c r="OVM371" s="6"/>
      <c r="OVN371" s="6"/>
      <c r="OVO371" s="6"/>
      <c r="OVP371" s="6"/>
      <c r="OVQ371" s="6"/>
      <c r="OVR371" s="6"/>
      <c r="OVS371" s="6"/>
      <c r="OVT371" s="6"/>
      <c r="OVU371" s="6"/>
      <c r="OVV371" s="6"/>
      <c r="OVW371" s="6"/>
      <c r="OVX371" s="6"/>
      <c r="OVY371" s="6"/>
      <c r="OVZ371" s="6"/>
      <c r="OWA371" s="6"/>
      <c r="OWB371" s="6"/>
      <c r="OWC371" s="6"/>
      <c r="OWD371" s="6"/>
      <c r="OWE371" s="6"/>
      <c r="OWF371" s="6"/>
      <c r="OWG371" s="6"/>
      <c r="OWH371" s="6"/>
      <c r="OWI371" s="6"/>
      <c r="OWJ371" s="6"/>
      <c r="OWK371" s="6"/>
      <c r="OWL371" s="6"/>
      <c r="OWM371" s="6"/>
      <c r="OWN371" s="6"/>
      <c r="OWO371" s="6"/>
      <c r="OWP371" s="6"/>
      <c r="OWQ371" s="6"/>
      <c r="OWR371" s="6"/>
      <c r="OWS371" s="6"/>
      <c r="OWT371" s="6"/>
      <c r="OWU371" s="6"/>
      <c r="OWV371" s="6"/>
      <c r="OWW371" s="6"/>
      <c r="OWX371" s="6"/>
      <c r="OWY371" s="6"/>
      <c r="OWZ371" s="6"/>
      <c r="OXA371" s="6"/>
      <c r="OXB371" s="6"/>
      <c r="OXC371" s="6"/>
      <c r="OXD371" s="6"/>
      <c r="OXE371" s="6"/>
      <c r="OXF371" s="6"/>
      <c r="OXG371" s="6"/>
      <c r="OXH371" s="6"/>
      <c r="OXI371" s="6"/>
      <c r="OXJ371" s="6"/>
      <c r="OXK371" s="6"/>
      <c r="OXL371" s="6"/>
      <c r="OXM371" s="6"/>
      <c r="OXN371" s="6"/>
      <c r="OXO371" s="6"/>
      <c r="OXP371" s="6"/>
      <c r="OXQ371" s="6"/>
      <c r="OXR371" s="6"/>
      <c r="OXS371" s="6"/>
      <c r="OXT371" s="6"/>
      <c r="OXU371" s="6"/>
      <c r="OXV371" s="6"/>
      <c r="OXW371" s="6"/>
      <c r="OXX371" s="6"/>
      <c r="OXY371" s="6"/>
      <c r="OXZ371" s="6"/>
      <c r="OYA371" s="6"/>
      <c r="OYB371" s="6"/>
      <c r="OYC371" s="6"/>
      <c r="OYD371" s="6"/>
      <c r="OYE371" s="6"/>
      <c r="OYF371" s="6"/>
      <c r="OYG371" s="6"/>
      <c r="OYH371" s="6"/>
      <c r="OYI371" s="6"/>
      <c r="OYJ371" s="6"/>
      <c r="OYK371" s="6"/>
      <c r="OYL371" s="6"/>
      <c r="OYM371" s="6"/>
      <c r="OYN371" s="6"/>
      <c r="OYO371" s="6"/>
      <c r="OYP371" s="6"/>
      <c r="OYQ371" s="6"/>
      <c r="OYR371" s="6"/>
      <c r="OYS371" s="6"/>
      <c r="OYT371" s="6"/>
      <c r="OYU371" s="6"/>
      <c r="OYV371" s="6"/>
      <c r="OYW371" s="6"/>
      <c r="OYX371" s="6"/>
      <c r="OYY371" s="6"/>
      <c r="OYZ371" s="6"/>
      <c r="OZA371" s="6"/>
      <c r="OZB371" s="6"/>
      <c r="OZC371" s="6"/>
      <c r="OZD371" s="6"/>
      <c r="OZE371" s="6"/>
      <c r="OZF371" s="6"/>
      <c r="OZG371" s="6"/>
      <c r="OZH371" s="6"/>
      <c r="OZI371" s="6"/>
      <c r="OZJ371" s="6"/>
      <c r="OZK371" s="6"/>
      <c r="OZL371" s="6"/>
      <c r="OZM371" s="6"/>
      <c r="OZN371" s="6"/>
      <c r="OZO371" s="6"/>
      <c r="OZP371" s="6"/>
      <c r="OZQ371" s="6"/>
      <c r="OZR371" s="6"/>
      <c r="OZS371" s="6"/>
      <c r="OZT371" s="6"/>
      <c r="OZU371" s="6"/>
      <c r="OZV371" s="6"/>
      <c r="OZW371" s="6"/>
      <c r="OZX371" s="6"/>
      <c r="OZY371" s="6"/>
      <c r="OZZ371" s="6"/>
      <c r="PAA371" s="6"/>
      <c r="PAB371" s="6"/>
      <c r="PAC371" s="6"/>
      <c r="PAD371" s="6"/>
      <c r="PAE371" s="6"/>
      <c r="PAF371" s="6"/>
      <c r="PAG371" s="6"/>
      <c r="PAH371" s="6"/>
      <c r="PAI371" s="6"/>
      <c r="PAJ371" s="6"/>
      <c r="PAK371" s="6"/>
      <c r="PAL371" s="6"/>
      <c r="PAM371" s="6"/>
      <c r="PAN371" s="6"/>
      <c r="PAO371" s="6"/>
      <c r="PAP371" s="6"/>
      <c r="PAQ371" s="6"/>
      <c r="PAR371" s="6"/>
      <c r="PAS371" s="6"/>
      <c r="PAT371" s="6"/>
      <c r="PAU371" s="6"/>
      <c r="PAV371" s="6"/>
      <c r="PAW371" s="6"/>
      <c r="PAX371" s="6"/>
      <c r="PAY371" s="6"/>
      <c r="PAZ371" s="6"/>
      <c r="PBA371" s="6"/>
      <c r="PBB371" s="6"/>
      <c r="PBC371" s="6"/>
      <c r="PBD371" s="6"/>
      <c r="PBE371" s="6"/>
      <c r="PBF371" s="6"/>
      <c r="PBG371" s="6"/>
      <c r="PBH371" s="6"/>
      <c r="PBI371" s="6"/>
      <c r="PBJ371" s="6"/>
      <c r="PBK371" s="6"/>
      <c r="PBL371" s="6"/>
      <c r="PBM371" s="6"/>
      <c r="PBN371" s="6"/>
      <c r="PBO371" s="6"/>
      <c r="PBP371" s="6"/>
      <c r="PBQ371" s="6"/>
      <c r="PBR371" s="6"/>
      <c r="PBS371" s="6"/>
      <c r="PBT371" s="6"/>
      <c r="PBU371" s="6"/>
      <c r="PBV371" s="6"/>
      <c r="PBW371" s="6"/>
      <c r="PBX371" s="6"/>
      <c r="PBY371" s="6"/>
      <c r="PBZ371" s="6"/>
      <c r="PCA371" s="6"/>
      <c r="PCB371" s="6"/>
      <c r="PCC371" s="6"/>
      <c r="PCD371" s="6"/>
      <c r="PCE371" s="6"/>
      <c r="PCF371" s="6"/>
      <c r="PCG371" s="6"/>
      <c r="PCH371" s="6"/>
      <c r="PCI371" s="6"/>
      <c r="PCJ371" s="6"/>
      <c r="PCK371" s="6"/>
      <c r="PCL371" s="6"/>
      <c r="PCM371" s="6"/>
      <c r="PCN371" s="6"/>
      <c r="PCO371" s="6"/>
      <c r="PCP371" s="6"/>
      <c r="PCQ371" s="6"/>
      <c r="PCR371" s="6"/>
      <c r="PCS371" s="6"/>
      <c r="PCT371" s="6"/>
      <c r="PCU371" s="6"/>
      <c r="PCV371" s="6"/>
      <c r="PCW371" s="6"/>
      <c r="PCX371" s="6"/>
      <c r="PCY371" s="6"/>
      <c r="PCZ371" s="6"/>
      <c r="PDA371" s="6"/>
      <c r="PDB371" s="6"/>
      <c r="PDC371" s="6"/>
      <c r="PDD371" s="6"/>
      <c r="PDE371" s="6"/>
      <c r="PDF371" s="6"/>
      <c r="PDG371" s="6"/>
      <c r="PDH371" s="6"/>
      <c r="PDI371" s="6"/>
      <c r="PDJ371" s="6"/>
      <c r="PDK371" s="6"/>
      <c r="PDL371" s="6"/>
      <c r="PDM371" s="6"/>
      <c r="PDN371" s="6"/>
      <c r="PDO371" s="6"/>
      <c r="PDP371" s="6"/>
      <c r="PDQ371" s="6"/>
      <c r="PDR371" s="6"/>
      <c r="PDS371" s="6"/>
      <c r="PDT371" s="6"/>
      <c r="PDU371" s="6"/>
      <c r="PDV371" s="6"/>
      <c r="PDW371" s="6"/>
      <c r="PDX371" s="6"/>
      <c r="PDY371" s="6"/>
      <c r="PDZ371" s="6"/>
      <c r="PEA371" s="6"/>
      <c r="PEB371" s="6"/>
      <c r="PEC371" s="6"/>
      <c r="PED371" s="6"/>
      <c r="PEE371" s="6"/>
      <c r="PEF371" s="6"/>
      <c r="PEG371" s="6"/>
      <c r="PEH371" s="6"/>
      <c r="PEI371" s="6"/>
      <c r="PEJ371" s="6"/>
      <c r="PEK371" s="6"/>
      <c r="PEL371" s="6"/>
      <c r="PEM371" s="6"/>
      <c r="PEN371" s="6"/>
      <c r="PEO371" s="6"/>
      <c r="PEP371" s="6"/>
      <c r="PEQ371" s="6"/>
      <c r="PER371" s="6"/>
      <c r="PES371" s="6"/>
      <c r="PET371" s="6"/>
      <c r="PEU371" s="6"/>
      <c r="PEV371" s="6"/>
      <c r="PEW371" s="6"/>
      <c r="PEX371" s="6"/>
      <c r="PEY371" s="6"/>
      <c r="PEZ371" s="6"/>
      <c r="PFA371" s="6"/>
      <c r="PFB371" s="6"/>
      <c r="PFC371" s="6"/>
      <c r="PFD371" s="6"/>
      <c r="PFE371" s="6"/>
      <c r="PFF371" s="6"/>
      <c r="PFG371" s="6"/>
      <c r="PFH371" s="6"/>
      <c r="PFI371" s="6"/>
      <c r="PFJ371" s="6"/>
      <c r="PFK371" s="6"/>
      <c r="PFL371" s="6"/>
      <c r="PFM371" s="6"/>
      <c r="PFN371" s="6"/>
      <c r="PFO371" s="6"/>
      <c r="PFP371" s="6"/>
      <c r="PFQ371" s="6"/>
      <c r="PFR371" s="6"/>
      <c r="PFS371" s="6"/>
      <c r="PFT371" s="6"/>
      <c r="PFU371" s="6"/>
      <c r="PFV371" s="6"/>
      <c r="PFW371" s="6"/>
      <c r="PFX371" s="6"/>
      <c r="PFY371" s="6"/>
      <c r="PFZ371" s="6"/>
      <c r="PGA371" s="6"/>
      <c r="PGB371" s="6"/>
      <c r="PGC371" s="6"/>
      <c r="PGD371" s="6"/>
      <c r="PGE371" s="6"/>
      <c r="PGF371" s="6"/>
      <c r="PGG371" s="6"/>
      <c r="PGH371" s="6"/>
      <c r="PGI371" s="6"/>
      <c r="PGJ371" s="6"/>
      <c r="PGK371" s="6"/>
      <c r="PGL371" s="6"/>
      <c r="PGM371" s="6"/>
      <c r="PGN371" s="6"/>
      <c r="PGO371" s="6"/>
      <c r="PGP371" s="6"/>
      <c r="PGQ371" s="6"/>
      <c r="PGR371" s="6"/>
      <c r="PGS371" s="6"/>
      <c r="PGT371" s="6"/>
      <c r="PGU371" s="6"/>
      <c r="PGV371" s="6"/>
      <c r="PGW371" s="6"/>
      <c r="PGX371" s="6"/>
      <c r="PGY371" s="6"/>
      <c r="PGZ371" s="6"/>
      <c r="PHA371" s="6"/>
      <c r="PHB371" s="6"/>
      <c r="PHC371" s="6"/>
      <c r="PHD371" s="6"/>
      <c r="PHE371" s="6"/>
      <c r="PHF371" s="6"/>
      <c r="PHG371" s="6"/>
      <c r="PHH371" s="6"/>
      <c r="PHI371" s="6"/>
      <c r="PHJ371" s="6"/>
      <c r="PHK371" s="6"/>
      <c r="PHL371" s="6"/>
      <c r="PHM371" s="6"/>
      <c r="PHN371" s="6"/>
      <c r="PHO371" s="6"/>
      <c r="PHP371" s="6"/>
      <c r="PHQ371" s="6"/>
      <c r="PHR371" s="6"/>
      <c r="PHS371" s="6"/>
      <c r="PHT371" s="6"/>
      <c r="PHU371" s="6"/>
      <c r="PHV371" s="6"/>
      <c r="PHW371" s="6"/>
      <c r="PHX371" s="6"/>
      <c r="PHY371" s="6"/>
      <c r="PHZ371" s="6"/>
      <c r="PIA371" s="6"/>
      <c r="PIB371" s="6"/>
      <c r="PIC371" s="6"/>
      <c r="PID371" s="6"/>
      <c r="PIE371" s="6"/>
      <c r="PIF371" s="6"/>
      <c r="PIG371" s="6"/>
      <c r="PIH371" s="6"/>
      <c r="PII371" s="6"/>
      <c r="PIJ371" s="6"/>
      <c r="PIK371" s="6"/>
      <c r="PIL371" s="6"/>
      <c r="PIM371" s="6"/>
      <c r="PIN371" s="6"/>
      <c r="PIO371" s="6"/>
      <c r="PIP371" s="6"/>
      <c r="PIQ371" s="6"/>
      <c r="PIR371" s="6"/>
      <c r="PIS371" s="6"/>
      <c r="PIT371" s="6"/>
      <c r="PIU371" s="6"/>
      <c r="PIV371" s="6"/>
      <c r="PIW371" s="6"/>
      <c r="PIX371" s="6"/>
      <c r="PIY371" s="6"/>
      <c r="PIZ371" s="6"/>
      <c r="PJA371" s="6"/>
      <c r="PJB371" s="6"/>
      <c r="PJC371" s="6"/>
      <c r="PJD371" s="6"/>
      <c r="PJE371" s="6"/>
      <c r="PJF371" s="6"/>
      <c r="PJG371" s="6"/>
      <c r="PJH371" s="6"/>
      <c r="PJI371" s="6"/>
      <c r="PJJ371" s="6"/>
      <c r="PJK371" s="6"/>
      <c r="PJL371" s="6"/>
      <c r="PJM371" s="6"/>
      <c r="PJN371" s="6"/>
      <c r="PJO371" s="6"/>
      <c r="PJP371" s="6"/>
      <c r="PJQ371" s="6"/>
      <c r="PJR371" s="6"/>
      <c r="PJS371" s="6"/>
      <c r="PJT371" s="6"/>
      <c r="PJU371" s="6"/>
      <c r="PJV371" s="6"/>
      <c r="PJW371" s="6"/>
      <c r="PJX371" s="6"/>
      <c r="PJY371" s="6"/>
      <c r="PJZ371" s="6"/>
      <c r="PKA371" s="6"/>
      <c r="PKB371" s="6"/>
      <c r="PKC371" s="6"/>
      <c r="PKD371" s="6"/>
      <c r="PKE371" s="6"/>
      <c r="PKF371" s="6"/>
      <c r="PKG371" s="6"/>
      <c r="PKH371" s="6"/>
      <c r="PKI371" s="6"/>
      <c r="PKJ371" s="6"/>
      <c r="PKK371" s="6"/>
      <c r="PKL371" s="6"/>
      <c r="PKM371" s="6"/>
      <c r="PKN371" s="6"/>
      <c r="PKO371" s="6"/>
      <c r="PKP371" s="6"/>
      <c r="PKQ371" s="6"/>
      <c r="PKR371" s="6"/>
      <c r="PKS371" s="6"/>
      <c r="PKT371" s="6"/>
      <c r="PKU371" s="6"/>
      <c r="PKV371" s="6"/>
      <c r="PKW371" s="6"/>
      <c r="PKX371" s="6"/>
      <c r="PKY371" s="6"/>
      <c r="PKZ371" s="6"/>
      <c r="PLA371" s="6"/>
      <c r="PLB371" s="6"/>
      <c r="PLC371" s="6"/>
      <c r="PLD371" s="6"/>
      <c r="PLE371" s="6"/>
      <c r="PLF371" s="6"/>
      <c r="PLG371" s="6"/>
      <c r="PLH371" s="6"/>
      <c r="PLI371" s="6"/>
      <c r="PLJ371" s="6"/>
      <c r="PLK371" s="6"/>
      <c r="PLL371" s="6"/>
      <c r="PLM371" s="6"/>
      <c r="PLN371" s="6"/>
      <c r="PLO371" s="6"/>
      <c r="PLP371" s="6"/>
      <c r="PLQ371" s="6"/>
      <c r="PLR371" s="6"/>
      <c r="PLS371" s="6"/>
      <c r="PLT371" s="6"/>
      <c r="PLU371" s="6"/>
      <c r="PLV371" s="6"/>
      <c r="PLW371" s="6"/>
      <c r="PLX371" s="6"/>
      <c r="PLY371" s="6"/>
      <c r="PLZ371" s="6"/>
      <c r="PMA371" s="6"/>
      <c r="PMB371" s="6"/>
      <c r="PMC371" s="6"/>
      <c r="PMD371" s="6"/>
      <c r="PME371" s="6"/>
      <c r="PMF371" s="6"/>
      <c r="PMG371" s="6"/>
      <c r="PMH371" s="6"/>
      <c r="PMI371" s="6"/>
      <c r="PMJ371" s="6"/>
      <c r="PMK371" s="6"/>
      <c r="PML371" s="6"/>
      <c r="PMM371" s="6"/>
      <c r="PMN371" s="6"/>
      <c r="PMO371" s="6"/>
      <c r="PMP371" s="6"/>
      <c r="PMQ371" s="6"/>
      <c r="PMR371" s="6"/>
      <c r="PMS371" s="6"/>
      <c r="PMT371" s="6"/>
      <c r="PMU371" s="6"/>
      <c r="PMV371" s="6"/>
      <c r="PMW371" s="6"/>
      <c r="PMX371" s="6"/>
      <c r="PMY371" s="6"/>
      <c r="PMZ371" s="6"/>
      <c r="PNA371" s="6"/>
      <c r="PNB371" s="6"/>
      <c r="PNC371" s="6"/>
      <c r="PND371" s="6"/>
      <c r="PNE371" s="6"/>
      <c r="PNF371" s="6"/>
      <c r="PNG371" s="6"/>
      <c r="PNH371" s="6"/>
      <c r="PNI371" s="6"/>
      <c r="PNJ371" s="6"/>
      <c r="PNK371" s="6"/>
      <c r="PNL371" s="6"/>
      <c r="PNM371" s="6"/>
      <c r="PNN371" s="6"/>
      <c r="PNO371" s="6"/>
      <c r="PNP371" s="6"/>
      <c r="PNQ371" s="6"/>
      <c r="PNR371" s="6"/>
      <c r="PNS371" s="6"/>
      <c r="PNT371" s="6"/>
      <c r="PNU371" s="6"/>
      <c r="PNV371" s="6"/>
      <c r="PNW371" s="6"/>
      <c r="PNX371" s="6"/>
      <c r="PNY371" s="6"/>
      <c r="PNZ371" s="6"/>
      <c r="POA371" s="6"/>
      <c r="POB371" s="6"/>
      <c r="POC371" s="6"/>
      <c r="POD371" s="6"/>
      <c r="POE371" s="6"/>
      <c r="POF371" s="6"/>
      <c r="POG371" s="6"/>
      <c r="POH371" s="6"/>
      <c r="POI371" s="6"/>
      <c r="POJ371" s="6"/>
      <c r="POK371" s="6"/>
      <c r="POL371" s="6"/>
      <c r="POM371" s="6"/>
      <c r="PON371" s="6"/>
      <c r="POO371" s="6"/>
      <c r="POP371" s="6"/>
      <c r="POQ371" s="6"/>
      <c r="POR371" s="6"/>
      <c r="POS371" s="6"/>
      <c r="POT371" s="6"/>
      <c r="POU371" s="6"/>
      <c r="POV371" s="6"/>
      <c r="POW371" s="6"/>
      <c r="POX371" s="6"/>
      <c r="POY371" s="6"/>
      <c r="POZ371" s="6"/>
      <c r="PPA371" s="6"/>
      <c r="PPB371" s="6"/>
      <c r="PPC371" s="6"/>
      <c r="PPD371" s="6"/>
      <c r="PPE371" s="6"/>
      <c r="PPF371" s="6"/>
      <c r="PPG371" s="6"/>
      <c r="PPH371" s="6"/>
      <c r="PPI371" s="6"/>
      <c r="PPJ371" s="6"/>
      <c r="PPK371" s="6"/>
      <c r="PPL371" s="6"/>
      <c r="PPM371" s="6"/>
      <c r="PPN371" s="6"/>
      <c r="PPO371" s="6"/>
      <c r="PPP371" s="6"/>
      <c r="PPQ371" s="6"/>
      <c r="PPR371" s="6"/>
      <c r="PPS371" s="6"/>
      <c r="PPT371" s="6"/>
      <c r="PPU371" s="6"/>
      <c r="PPV371" s="6"/>
      <c r="PPW371" s="6"/>
      <c r="PPX371" s="6"/>
      <c r="PPY371" s="6"/>
      <c r="PPZ371" s="6"/>
      <c r="PQA371" s="6"/>
      <c r="PQB371" s="6"/>
      <c r="PQC371" s="6"/>
      <c r="PQD371" s="6"/>
      <c r="PQE371" s="6"/>
      <c r="PQF371" s="6"/>
      <c r="PQG371" s="6"/>
      <c r="PQH371" s="6"/>
      <c r="PQI371" s="6"/>
      <c r="PQJ371" s="6"/>
      <c r="PQK371" s="6"/>
      <c r="PQL371" s="6"/>
      <c r="PQM371" s="6"/>
      <c r="PQN371" s="6"/>
      <c r="PQO371" s="6"/>
      <c r="PQP371" s="6"/>
      <c r="PQQ371" s="6"/>
      <c r="PQR371" s="6"/>
      <c r="PQS371" s="6"/>
      <c r="PQT371" s="6"/>
      <c r="PQU371" s="6"/>
      <c r="PQV371" s="6"/>
      <c r="PQW371" s="6"/>
      <c r="PQX371" s="6"/>
      <c r="PQY371" s="6"/>
      <c r="PQZ371" s="6"/>
      <c r="PRA371" s="6"/>
      <c r="PRB371" s="6"/>
      <c r="PRC371" s="6"/>
      <c r="PRD371" s="6"/>
      <c r="PRE371" s="6"/>
      <c r="PRF371" s="6"/>
      <c r="PRG371" s="6"/>
      <c r="PRH371" s="6"/>
      <c r="PRI371" s="6"/>
      <c r="PRJ371" s="6"/>
      <c r="PRK371" s="6"/>
      <c r="PRL371" s="6"/>
      <c r="PRM371" s="6"/>
      <c r="PRN371" s="6"/>
      <c r="PRO371" s="6"/>
      <c r="PRP371" s="6"/>
      <c r="PRQ371" s="6"/>
      <c r="PRR371" s="6"/>
      <c r="PRS371" s="6"/>
      <c r="PRT371" s="6"/>
      <c r="PRU371" s="6"/>
      <c r="PRV371" s="6"/>
      <c r="PRW371" s="6"/>
      <c r="PRX371" s="6"/>
      <c r="PRY371" s="6"/>
      <c r="PRZ371" s="6"/>
      <c r="PSA371" s="6"/>
      <c r="PSB371" s="6"/>
      <c r="PSC371" s="6"/>
      <c r="PSD371" s="6"/>
      <c r="PSE371" s="6"/>
      <c r="PSF371" s="6"/>
      <c r="PSG371" s="6"/>
      <c r="PSH371" s="6"/>
      <c r="PSI371" s="6"/>
      <c r="PSJ371" s="6"/>
      <c r="PSK371" s="6"/>
      <c r="PSL371" s="6"/>
      <c r="PSM371" s="6"/>
      <c r="PSN371" s="6"/>
      <c r="PSO371" s="6"/>
      <c r="PSP371" s="6"/>
      <c r="PSQ371" s="6"/>
      <c r="PSR371" s="6"/>
      <c r="PSS371" s="6"/>
      <c r="PST371" s="6"/>
      <c r="PSU371" s="6"/>
      <c r="PSV371" s="6"/>
      <c r="PSW371" s="6"/>
      <c r="PSX371" s="6"/>
      <c r="PSY371" s="6"/>
      <c r="PSZ371" s="6"/>
      <c r="PTA371" s="6"/>
      <c r="PTB371" s="6"/>
      <c r="PTC371" s="6"/>
      <c r="PTD371" s="6"/>
      <c r="PTE371" s="6"/>
      <c r="PTF371" s="6"/>
      <c r="PTG371" s="6"/>
      <c r="PTH371" s="6"/>
      <c r="PTI371" s="6"/>
      <c r="PTJ371" s="6"/>
      <c r="PTK371" s="6"/>
      <c r="PTL371" s="6"/>
      <c r="PTM371" s="6"/>
      <c r="PTN371" s="6"/>
      <c r="PTO371" s="6"/>
      <c r="PTP371" s="6"/>
      <c r="PTQ371" s="6"/>
      <c r="PTR371" s="6"/>
      <c r="PTS371" s="6"/>
      <c r="PTT371" s="6"/>
      <c r="PTU371" s="6"/>
      <c r="PTV371" s="6"/>
      <c r="PTW371" s="6"/>
      <c r="PTX371" s="6"/>
      <c r="PTY371" s="6"/>
      <c r="PTZ371" s="6"/>
      <c r="PUA371" s="6"/>
      <c r="PUB371" s="6"/>
      <c r="PUC371" s="6"/>
      <c r="PUD371" s="6"/>
      <c r="PUE371" s="6"/>
      <c r="PUF371" s="6"/>
      <c r="PUG371" s="6"/>
      <c r="PUH371" s="6"/>
      <c r="PUI371" s="6"/>
      <c r="PUJ371" s="6"/>
      <c r="PUK371" s="6"/>
      <c r="PUL371" s="6"/>
      <c r="PUM371" s="6"/>
      <c r="PUN371" s="6"/>
      <c r="PUO371" s="6"/>
      <c r="PUP371" s="6"/>
      <c r="PUQ371" s="6"/>
      <c r="PUR371" s="6"/>
      <c r="PUS371" s="6"/>
      <c r="PUT371" s="6"/>
      <c r="PUU371" s="6"/>
      <c r="PUV371" s="6"/>
      <c r="PUW371" s="6"/>
      <c r="PUX371" s="6"/>
      <c r="PUY371" s="6"/>
      <c r="PUZ371" s="6"/>
      <c r="PVA371" s="6"/>
      <c r="PVB371" s="6"/>
      <c r="PVC371" s="6"/>
      <c r="PVD371" s="6"/>
      <c r="PVE371" s="6"/>
      <c r="PVF371" s="6"/>
      <c r="PVG371" s="6"/>
      <c r="PVH371" s="6"/>
      <c r="PVI371" s="6"/>
      <c r="PVJ371" s="6"/>
      <c r="PVK371" s="6"/>
      <c r="PVL371" s="6"/>
      <c r="PVM371" s="6"/>
      <c r="PVN371" s="6"/>
      <c r="PVO371" s="6"/>
      <c r="PVP371" s="6"/>
      <c r="PVQ371" s="6"/>
      <c r="PVR371" s="6"/>
      <c r="PVS371" s="6"/>
      <c r="PVT371" s="6"/>
      <c r="PVU371" s="6"/>
      <c r="PVV371" s="6"/>
      <c r="PVW371" s="6"/>
      <c r="PVX371" s="6"/>
      <c r="PVY371" s="6"/>
      <c r="PVZ371" s="6"/>
      <c r="PWA371" s="6"/>
      <c r="PWB371" s="6"/>
      <c r="PWC371" s="6"/>
      <c r="PWD371" s="6"/>
      <c r="PWE371" s="6"/>
      <c r="PWF371" s="6"/>
      <c r="PWG371" s="6"/>
      <c r="PWH371" s="6"/>
      <c r="PWI371" s="6"/>
      <c r="PWJ371" s="6"/>
      <c r="PWK371" s="6"/>
      <c r="PWL371" s="6"/>
      <c r="PWM371" s="6"/>
      <c r="PWN371" s="6"/>
      <c r="PWO371" s="6"/>
      <c r="PWP371" s="6"/>
      <c r="PWQ371" s="6"/>
      <c r="PWR371" s="6"/>
      <c r="PWS371" s="6"/>
      <c r="PWT371" s="6"/>
      <c r="PWU371" s="6"/>
      <c r="PWV371" s="6"/>
      <c r="PWW371" s="6"/>
      <c r="PWX371" s="6"/>
      <c r="PWY371" s="6"/>
      <c r="PWZ371" s="6"/>
      <c r="PXA371" s="6"/>
      <c r="PXB371" s="6"/>
      <c r="PXC371" s="6"/>
      <c r="PXD371" s="6"/>
      <c r="PXE371" s="6"/>
      <c r="PXF371" s="6"/>
      <c r="PXG371" s="6"/>
      <c r="PXH371" s="6"/>
      <c r="PXI371" s="6"/>
      <c r="PXJ371" s="6"/>
      <c r="PXK371" s="6"/>
      <c r="PXL371" s="6"/>
      <c r="PXM371" s="6"/>
      <c r="PXN371" s="6"/>
      <c r="PXO371" s="6"/>
      <c r="PXP371" s="6"/>
      <c r="PXQ371" s="6"/>
      <c r="PXR371" s="6"/>
      <c r="PXS371" s="6"/>
      <c r="PXT371" s="6"/>
      <c r="PXU371" s="6"/>
      <c r="PXV371" s="6"/>
      <c r="PXW371" s="6"/>
      <c r="PXX371" s="6"/>
      <c r="PXY371" s="6"/>
      <c r="PXZ371" s="6"/>
      <c r="PYA371" s="6"/>
      <c r="PYB371" s="6"/>
      <c r="PYC371" s="6"/>
      <c r="PYD371" s="6"/>
      <c r="PYE371" s="6"/>
      <c r="PYF371" s="6"/>
      <c r="PYG371" s="6"/>
      <c r="PYH371" s="6"/>
      <c r="PYI371" s="6"/>
      <c r="PYJ371" s="6"/>
      <c r="PYK371" s="6"/>
      <c r="PYL371" s="6"/>
      <c r="PYM371" s="6"/>
      <c r="PYN371" s="6"/>
      <c r="PYO371" s="6"/>
      <c r="PYP371" s="6"/>
      <c r="PYQ371" s="6"/>
      <c r="PYR371" s="6"/>
      <c r="PYS371" s="6"/>
      <c r="PYT371" s="6"/>
      <c r="PYU371" s="6"/>
      <c r="PYV371" s="6"/>
      <c r="PYW371" s="6"/>
      <c r="PYX371" s="6"/>
      <c r="PYY371" s="6"/>
      <c r="PYZ371" s="6"/>
      <c r="PZA371" s="6"/>
      <c r="PZB371" s="6"/>
      <c r="PZC371" s="6"/>
      <c r="PZD371" s="6"/>
      <c r="PZE371" s="6"/>
      <c r="PZF371" s="6"/>
      <c r="PZG371" s="6"/>
      <c r="PZH371" s="6"/>
      <c r="PZI371" s="6"/>
      <c r="PZJ371" s="6"/>
      <c r="PZK371" s="6"/>
      <c r="PZL371" s="6"/>
      <c r="PZM371" s="6"/>
      <c r="PZN371" s="6"/>
      <c r="PZO371" s="6"/>
      <c r="PZP371" s="6"/>
      <c r="PZQ371" s="6"/>
      <c r="PZR371" s="6"/>
      <c r="PZS371" s="6"/>
      <c r="PZT371" s="6"/>
      <c r="PZU371" s="6"/>
      <c r="PZV371" s="6"/>
      <c r="PZW371" s="6"/>
      <c r="PZX371" s="6"/>
      <c r="PZY371" s="6"/>
      <c r="PZZ371" s="6"/>
      <c r="QAA371" s="6"/>
      <c r="QAB371" s="6"/>
      <c r="QAC371" s="6"/>
      <c r="QAD371" s="6"/>
      <c r="QAE371" s="6"/>
      <c r="QAF371" s="6"/>
      <c r="QAG371" s="6"/>
      <c r="QAH371" s="6"/>
      <c r="QAI371" s="6"/>
      <c r="QAJ371" s="6"/>
      <c r="QAK371" s="6"/>
      <c r="QAL371" s="6"/>
      <c r="QAM371" s="6"/>
      <c r="QAN371" s="6"/>
      <c r="QAO371" s="6"/>
      <c r="QAP371" s="6"/>
      <c r="QAQ371" s="6"/>
      <c r="QAR371" s="6"/>
      <c r="QAS371" s="6"/>
      <c r="QAT371" s="6"/>
      <c r="QAU371" s="6"/>
      <c r="QAV371" s="6"/>
      <c r="QAW371" s="6"/>
      <c r="QAX371" s="6"/>
      <c r="QAY371" s="6"/>
      <c r="QAZ371" s="6"/>
      <c r="QBA371" s="6"/>
      <c r="QBB371" s="6"/>
      <c r="QBC371" s="6"/>
      <c r="QBD371" s="6"/>
      <c r="QBE371" s="6"/>
      <c r="QBF371" s="6"/>
      <c r="QBG371" s="6"/>
      <c r="QBH371" s="6"/>
      <c r="QBI371" s="6"/>
      <c r="QBJ371" s="6"/>
      <c r="QBK371" s="6"/>
      <c r="QBL371" s="6"/>
      <c r="QBM371" s="6"/>
      <c r="QBN371" s="6"/>
      <c r="QBO371" s="6"/>
      <c r="QBP371" s="6"/>
      <c r="QBQ371" s="6"/>
      <c r="QBR371" s="6"/>
      <c r="QBS371" s="6"/>
      <c r="QBT371" s="6"/>
      <c r="QBU371" s="6"/>
      <c r="QBV371" s="6"/>
      <c r="QBW371" s="6"/>
      <c r="QBX371" s="6"/>
      <c r="QBY371" s="6"/>
      <c r="QBZ371" s="6"/>
      <c r="QCA371" s="6"/>
      <c r="QCB371" s="6"/>
      <c r="QCC371" s="6"/>
      <c r="QCD371" s="6"/>
      <c r="QCE371" s="6"/>
      <c r="QCF371" s="6"/>
      <c r="QCG371" s="6"/>
      <c r="QCH371" s="6"/>
      <c r="QCI371" s="6"/>
      <c r="QCJ371" s="6"/>
      <c r="QCK371" s="6"/>
      <c r="QCL371" s="6"/>
      <c r="QCM371" s="6"/>
      <c r="QCN371" s="6"/>
      <c r="QCO371" s="6"/>
      <c r="QCP371" s="6"/>
      <c r="QCQ371" s="6"/>
      <c r="QCR371" s="6"/>
      <c r="QCS371" s="6"/>
      <c r="QCT371" s="6"/>
      <c r="QCU371" s="6"/>
      <c r="QCV371" s="6"/>
      <c r="QCW371" s="6"/>
      <c r="QCX371" s="6"/>
      <c r="QCY371" s="6"/>
      <c r="QCZ371" s="6"/>
      <c r="QDA371" s="6"/>
      <c r="QDB371" s="6"/>
      <c r="QDC371" s="6"/>
      <c r="QDD371" s="6"/>
      <c r="QDE371" s="6"/>
      <c r="QDF371" s="6"/>
      <c r="QDG371" s="6"/>
      <c r="QDH371" s="6"/>
      <c r="QDI371" s="6"/>
      <c r="QDJ371" s="6"/>
      <c r="QDK371" s="6"/>
      <c r="QDL371" s="6"/>
      <c r="QDM371" s="6"/>
      <c r="QDN371" s="6"/>
      <c r="QDO371" s="6"/>
      <c r="QDP371" s="6"/>
      <c r="QDQ371" s="6"/>
      <c r="QDR371" s="6"/>
      <c r="QDS371" s="6"/>
      <c r="QDT371" s="6"/>
      <c r="QDU371" s="6"/>
      <c r="QDV371" s="6"/>
      <c r="QDW371" s="6"/>
      <c r="QDX371" s="6"/>
      <c r="QDY371" s="6"/>
      <c r="QDZ371" s="6"/>
      <c r="QEA371" s="6"/>
      <c r="QEB371" s="6"/>
      <c r="QEC371" s="6"/>
      <c r="QED371" s="6"/>
      <c r="QEE371" s="6"/>
      <c r="QEF371" s="6"/>
      <c r="QEG371" s="6"/>
      <c r="QEH371" s="6"/>
      <c r="QEI371" s="6"/>
      <c r="QEJ371" s="6"/>
      <c r="QEK371" s="6"/>
      <c r="QEL371" s="6"/>
      <c r="QEM371" s="6"/>
      <c r="QEN371" s="6"/>
      <c r="QEO371" s="6"/>
      <c r="QEP371" s="6"/>
      <c r="QEQ371" s="6"/>
      <c r="QER371" s="6"/>
      <c r="QES371" s="6"/>
      <c r="QET371" s="6"/>
      <c r="QEU371" s="6"/>
      <c r="QEV371" s="6"/>
      <c r="QEW371" s="6"/>
      <c r="QEX371" s="6"/>
      <c r="QEY371" s="6"/>
      <c r="QEZ371" s="6"/>
      <c r="QFA371" s="6"/>
      <c r="QFB371" s="6"/>
      <c r="QFC371" s="6"/>
      <c r="QFD371" s="6"/>
      <c r="QFE371" s="6"/>
      <c r="QFF371" s="6"/>
      <c r="QFG371" s="6"/>
      <c r="QFH371" s="6"/>
      <c r="QFI371" s="6"/>
      <c r="QFJ371" s="6"/>
      <c r="QFK371" s="6"/>
      <c r="QFL371" s="6"/>
      <c r="QFM371" s="6"/>
      <c r="QFN371" s="6"/>
      <c r="QFO371" s="6"/>
      <c r="QFP371" s="6"/>
      <c r="QFQ371" s="6"/>
      <c r="QFR371" s="6"/>
      <c r="QFS371" s="6"/>
      <c r="QFT371" s="6"/>
      <c r="QFU371" s="6"/>
      <c r="QFV371" s="6"/>
      <c r="QFW371" s="6"/>
      <c r="QFX371" s="6"/>
      <c r="QFY371" s="6"/>
      <c r="QFZ371" s="6"/>
      <c r="QGA371" s="6"/>
      <c r="QGB371" s="6"/>
      <c r="QGC371" s="6"/>
      <c r="QGD371" s="6"/>
      <c r="QGE371" s="6"/>
      <c r="QGF371" s="6"/>
      <c r="QGG371" s="6"/>
      <c r="QGH371" s="6"/>
      <c r="QGI371" s="6"/>
      <c r="QGJ371" s="6"/>
      <c r="QGK371" s="6"/>
      <c r="QGL371" s="6"/>
      <c r="QGM371" s="6"/>
      <c r="QGN371" s="6"/>
      <c r="QGO371" s="6"/>
      <c r="QGP371" s="6"/>
      <c r="QGQ371" s="6"/>
      <c r="QGR371" s="6"/>
      <c r="QGS371" s="6"/>
      <c r="QGT371" s="6"/>
      <c r="QGU371" s="6"/>
      <c r="QGV371" s="6"/>
      <c r="QGW371" s="6"/>
      <c r="QGX371" s="6"/>
      <c r="QGY371" s="6"/>
      <c r="QGZ371" s="6"/>
      <c r="QHA371" s="6"/>
      <c r="QHB371" s="6"/>
      <c r="QHC371" s="6"/>
      <c r="QHD371" s="6"/>
      <c r="QHE371" s="6"/>
      <c r="QHF371" s="6"/>
      <c r="QHG371" s="6"/>
      <c r="QHH371" s="6"/>
      <c r="QHI371" s="6"/>
      <c r="QHJ371" s="6"/>
      <c r="QHK371" s="6"/>
      <c r="QHL371" s="6"/>
      <c r="QHM371" s="6"/>
      <c r="QHN371" s="6"/>
      <c r="QHO371" s="6"/>
      <c r="QHP371" s="6"/>
      <c r="QHQ371" s="6"/>
      <c r="QHR371" s="6"/>
      <c r="QHS371" s="6"/>
      <c r="QHT371" s="6"/>
      <c r="QHU371" s="6"/>
      <c r="QHV371" s="6"/>
      <c r="QHW371" s="6"/>
      <c r="QHX371" s="6"/>
      <c r="QHY371" s="6"/>
      <c r="QHZ371" s="6"/>
      <c r="QIA371" s="6"/>
      <c r="QIB371" s="6"/>
      <c r="QIC371" s="6"/>
      <c r="QID371" s="6"/>
      <c r="QIE371" s="6"/>
      <c r="QIF371" s="6"/>
      <c r="QIG371" s="6"/>
      <c r="QIH371" s="6"/>
      <c r="QII371" s="6"/>
      <c r="QIJ371" s="6"/>
      <c r="QIK371" s="6"/>
      <c r="QIL371" s="6"/>
      <c r="QIM371" s="6"/>
      <c r="QIN371" s="6"/>
      <c r="QIO371" s="6"/>
      <c r="QIP371" s="6"/>
      <c r="QIQ371" s="6"/>
      <c r="QIR371" s="6"/>
      <c r="QIS371" s="6"/>
      <c r="QIT371" s="6"/>
      <c r="QIU371" s="6"/>
      <c r="QIV371" s="6"/>
      <c r="QIW371" s="6"/>
      <c r="QIX371" s="6"/>
      <c r="QIY371" s="6"/>
      <c r="QIZ371" s="6"/>
      <c r="QJA371" s="6"/>
      <c r="QJB371" s="6"/>
      <c r="QJC371" s="6"/>
      <c r="QJD371" s="6"/>
      <c r="QJE371" s="6"/>
      <c r="QJF371" s="6"/>
      <c r="QJG371" s="6"/>
      <c r="QJH371" s="6"/>
      <c r="QJI371" s="6"/>
      <c r="QJJ371" s="6"/>
      <c r="QJK371" s="6"/>
      <c r="QJL371" s="6"/>
      <c r="QJM371" s="6"/>
      <c r="QJN371" s="6"/>
      <c r="QJO371" s="6"/>
      <c r="QJP371" s="6"/>
      <c r="QJQ371" s="6"/>
      <c r="QJR371" s="6"/>
      <c r="QJS371" s="6"/>
      <c r="QJT371" s="6"/>
      <c r="QJU371" s="6"/>
      <c r="QJV371" s="6"/>
      <c r="QJW371" s="6"/>
      <c r="QJX371" s="6"/>
      <c r="QJY371" s="6"/>
      <c r="QJZ371" s="6"/>
      <c r="QKA371" s="6"/>
      <c r="QKB371" s="6"/>
      <c r="QKC371" s="6"/>
      <c r="QKD371" s="6"/>
      <c r="QKE371" s="6"/>
      <c r="QKF371" s="6"/>
      <c r="QKG371" s="6"/>
      <c r="QKH371" s="6"/>
      <c r="QKI371" s="6"/>
      <c r="QKJ371" s="6"/>
      <c r="QKK371" s="6"/>
      <c r="QKL371" s="6"/>
      <c r="QKM371" s="6"/>
      <c r="QKN371" s="6"/>
      <c r="QKO371" s="6"/>
      <c r="QKP371" s="6"/>
      <c r="QKQ371" s="6"/>
      <c r="QKR371" s="6"/>
      <c r="QKS371" s="6"/>
      <c r="QKT371" s="6"/>
      <c r="QKU371" s="6"/>
      <c r="QKV371" s="6"/>
      <c r="QKW371" s="6"/>
      <c r="QKX371" s="6"/>
      <c r="QKY371" s="6"/>
      <c r="QKZ371" s="6"/>
      <c r="QLA371" s="6"/>
      <c r="QLB371" s="6"/>
      <c r="QLC371" s="6"/>
      <c r="QLD371" s="6"/>
      <c r="QLE371" s="6"/>
      <c r="QLF371" s="6"/>
      <c r="QLG371" s="6"/>
      <c r="QLH371" s="6"/>
      <c r="QLI371" s="6"/>
      <c r="QLJ371" s="6"/>
      <c r="QLK371" s="6"/>
      <c r="QLL371" s="6"/>
      <c r="QLM371" s="6"/>
      <c r="QLN371" s="6"/>
      <c r="QLO371" s="6"/>
      <c r="QLP371" s="6"/>
      <c r="QLQ371" s="6"/>
      <c r="QLR371" s="6"/>
      <c r="QLS371" s="6"/>
      <c r="QLT371" s="6"/>
      <c r="QLU371" s="6"/>
      <c r="QLV371" s="6"/>
      <c r="QLW371" s="6"/>
      <c r="QLX371" s="6"/>
      <c r="QLY371" s="6"/>
      <c r="QLZ371" s="6"/>
      <c r="QMA371" s="6"/>
      <c r="QMB371" s="6"/>
      <c r="QMC371" s="6"/>
      <c r="QMD371" s="6"/>
      <c r="QME371" s="6"/>
      <c r="QMF371" s="6"/>
      <c r="QMG371" s="6"/>
      <c r="QMH371" s="6"/>
      <c r="QMI371" s="6"/>
      <c r="QMJ371" s="6"/>
      <c r="QMK371" s="6"/>
      <c r="QML371" s="6"/>
      <c r="QMM371" s="6"/>
      <c r="QMN371" s="6"/>
      <c r="QMO371" s="6"/>
      <c r="QMP371" s="6"/>
      <c r="QMQ371" s="6"/>
      <c r="QMR371" s="6"/>
      <c r="QMS371" s="6"/>
      <c r="QMT371" s="6"/>
      <c r="QMU371" s="6"/>
      <c r="QMV371" s="6"/>
      <c r="QMW371" s="6"/>
      <c r="QMX371" s="6"/>
      <c r="QMY371" s="6"/>
      <c r="QMZ371" s="6"/>
      <c r="QNA371" s="6"/>
      <c r="QNB371" s="6"/>
      <c r="QNC371" s="6"/>
      <c r="QND371" s="6"/>
      <c r="QNE371" s="6"/>
      <c r="QNF371" s="6"/>
      <c r="QNG371" s="6"/>
      <c r="QNH371" s="6"/>
      <c r="QNI371" s="6"/>
      <c r="QNJ371" s="6"/>
      <c r="QNK371" s="6"/>
      <c r="QNL371" s="6"/>
      <c r="QNM371" s="6"/>
      <c r="QNN371" s="6"/>
      <c r="QNO371" s="6"/>
      <c r="QNP371" s="6"/>
      <c r="QNQ371" s="6"/>
      <c r="QNR371" s="6"/>
      <c r="QNS371" s="6"/>
      <c r="QNT371" s="6"/>
      <c r="QNU371" s="6"/>
      <c r="QNV371" s="6"/>
      <c r="QNW371" s="6"/>
      <c r="QNX371" s="6"/>
      <c r="QNY371" s="6"/>
      <c r="QNZ371" s="6"/>
      <c r="QOA371" s="6"/>
      <c r="QOB371" s="6"/>
      <c r="QOC371" s="6"/>
      <c r="QOD371" s="6"/>
      <c r="QOE371" s="6"/>
      <c r="QOF371" s="6"/>
      <c r="QOG371" s="6"/>
      <c r="QOH371" s="6"/>
      <c r="QOI371" s="6"/>
      <c r="QOJ371" s="6"/>
      <c r="QOK371" s="6"/>
      <c r="QOL371" s="6"/>
      <c r="QOM371" s="6"/>
      <c r="QON371" s="6"/>
      <c r="QOO371" s="6"/>
      <c r="QOP371" s="6"/>
      <c r="QOQ371" s="6"/>
      <c r="QOR371" s="6"/>
      <c r="QOS371" s="6"/>
      <c r="QOT371" s="6"/>
      <c r="QOU371" s="6"/>
      <c r="QOV371" s="6"/>
      <c r="QOW371" s="6"/>
      <c r="QOX371" s="6"/>
      <c r="QOY371" s="6"/>
      <c r="QOZ371" s="6"/>
      <c r="QPA371" s="6"/>
      <c r="QPB371" s="6"/>
      <c r="QPC371" s="6"/>
      <c r="QPD371" s="6"/>
      <c r="QPE371" s="6"/>
      <c r="QPF371" s="6"/>
      <c r="QPG371" s="6"/>
      <c r="QPH371" s="6"/>
      <c r="QPI371" s="6"/>
      <c r="QPJ371" s="6"/>
      <c r="QPK371" s="6"/>
      <c r="QPL371" s="6"/>
      <c r="QPM371" s="6"/>
      <c r="QPN371" s="6"/>
      <c r="QPO371" s="6"/>
      <c r="QPP371" s="6"/>
      <c r="QPQ371" s="6"/>
      <c r="QPR371" s="6"/>
      <c r="QPS371" s="6"/>
      <c r="QPT371" s="6"/>
      <c r="QPU371" s="6"/>
      <c r="QPV371" s="6"/>
      <c r="QPW371" s="6"/>
      <c r="QPX371" s="6"/>
      <c r="QPY371" s="6"/>
      <c r="QPZ371" s="6"/>
      <c r="QQA371" s="6"/>
      <c r="QQB371" s="6"/>
      <c r="QQC371" s="6"/>
      <c r="QQD371" s="6"/>
      <c r="QQE371" s="6"/>
      <c r="QQF371" s="6"/>
      <c r="QQG371" s="6"/>
      <c r="QQH371" s="6"/>
      <c r="QQI371" s="6"/>
      <c r="QQJ371" s="6"/>
      <c r="QQK371" s="6"/>
      <c r="QQL371" s="6"/>
      <c r="QQM371" s="6"/>
      <c r="QQN371" s="6"/>
      <c r="QQO371" s="6"/>
      <c r="QQP371" s="6"/>
      <c r="QQQ371" s="6"/>
      <c r="QQR371" s="6"/>
      <c r="QQS371" s="6"/>
      <c r="QQT371" s="6"/>
      <c r="QQU371" s="6"/>
      <c r="QQV371" s="6"/>
      <c r="QQW371" s="6"/>
      <c r="QQX371" s="6"/>
      <c r="QQY371" s="6"/>
      <c r="QQZ371" s="6"/>
      <c r="QRA371" s="6"/>
      <c r="QRB371" s="6"/>
      <c r="QRC371" s="6"/>
      <c r="QRD371" s="6"/>
      <c r="QRE371" s="6"/>
      <c r="QRF371" s="6"/>
      <c r="QRG371" s="6"/>
      <c r="QRH371" s="6"/>
      <c r="QRI371" s="6"/>
      <c r="QRJ371" s="6"/>
      <c r="QRK371" s="6"/>
      <c r="QRL371" s="6"/>
      <c r="QRM371" s="6"/>
      <c r="QRN371" s="6"/>
      <c r="QRO371" s="6"/>
      <c r="QRP371" s="6"/>
      <c r="QRQ371" s="6"/>
      <c r="QRR371" s="6"/>
      <c r="QRS371" s="6"/>
      <c r="QRT371" s="6"/>
      <c r="QRU371" s="6"/>
      <c r="QRV371" s="6"/>
      <c r="QRW371" s="6"/>
      <c r="QRX371" s="6"/>
      <c r="QRY371" s="6"/>
      <c r="QRZ371" s="6"/>
      <c r="QSA371" s="6"/>
      <c r="QSB371" s="6"/>
      <c r="QSC371" s="6"/>
      <c r="QSD371" s="6"/>
      <c r="QSE371" s="6"/>
      <c r="QSF371" s="6"/>
      <c r="QSG371" s="6"/>
      <c r="QSH371" s="6"/>
      <c r="QSI371" s="6"/>
      <c r="QSJ371" s="6"/>
      <c r="QSK371" s="6"/>
      <c r="QSL371" s="6"/>
      <c r="QSM371" s="6"/>
      <c r="QSN371" s="6"/>
      <c r="QSO371" s="6"/>
      <c r="QSP371" s="6"/>
      <c r="QSQ371" s="6"/>
      <c r="QSR371" s="6"/>
      <c r="QSS371" s="6"/>
      <c r="QST371" s="6"/>
      <c r="QSU371" s="6"/>
      <c r="QSV371" s="6"/>
      <c r="QSW371" s="6"/>
      <c r="QSX371" s="6"/>
      <c r="QSY371" s="6"/>
      <c r="QSZ371" s="6"/>
      <c r="QTA371" s="6"/>
      <c r="QTB371" s="6"/>
      <c r="QTC371" s="6"/>
      <c r="QTD371" s="6"/>
      <c r="QTE371" s="6"/>
      <c r="QTF371" s="6"/>
      <c r="QTG371" s="6"/>
      <c r="QTH371" s="6"/>
      <c r="QTI371" s="6"/>
      <c r="QTJ371" s="6"/>
      <c r="QTK371" s="6"/>
      <c r="QTL371" s="6"/>
      <c r="QTM371" s="6"/>
      <c r="QTN371" s="6"/>
      <c r="QTO371" s="6"/>
      <c r="QTP371" s="6"/>
      <c r="QTQ371" s="6"/>
      <c r="QTR371" s="6"/>
      <c r="QTS371" s="6"/>
      <c r="QTT371" s="6"/>
      <c r="QTU371" s="6"/>
      <c r="QTV371" s="6"/>
      <c r="QTW371" s="6"/>
      <c r="QTX371" s="6"/>
      <c r="QTY371" s="6"/>
      <c r="QTZ371" s="6"/>
      <c r="QUA371" s="6"/>
      <c r="QUB371" s="6"/>
      <c r="QUC371" s="6"/>
      <c r="QUD371" s="6"/>
      <c r="QUE371" s="6"/>
      <c r="QUF371" s="6"/>
      <c r="QUG371" s="6"/>
      <c r="QUH371" s="6"/>
      <c r="QUI371" s="6"/>
      <c r="QUJ371" s="6"/>
      <c r="QUK371" s="6"/>
      <c r="QUL371" s="6"/>
      <c r="QUM371" s="6"/>
      <c r="QUN371" s="6"/>
      <c r="QUO371" s="6"/>
      <c r="QUP371" s="6"/>
      <c r="QUQ371" s="6"/>
      <c r="QUR371" s="6"/>
      <c r="QUS371" s="6"/>
      <c r="QUT371" s="6"/>
      <c r="QUU371" s="6"/>
      <c r="QUV371" s="6"/>
      <c r="QUW371" s="6"/>
      <c r="QUX371" s="6"/>
      <c r="QUY371" s="6"/>
      <c r="QUZ371" s="6"/>
      <c r="QVA371" s="6"/>
      <c r="QVB371" s="6"/>
      <c r="QVC371" s="6"/>
      <c r="QVD371" s="6"/>
      <c r="QVE371" s="6"/>
      <c r="QVF371" s="6"/>
      <c r="QVG371" s="6"/>
      <c r="QVH371" s="6"/>
      <c r="QVI371" s="6"/>
      <c r="QVJ371" s="6"/>
      <c r="QVK371" s="6"/>
      <c r="QVL371" s="6"/>
      <c r="QVM371" s="6"/>
      <c r="QVN371" s="6"/>
      <c r="QVO371" s="6"/>
      <c r="QVP371" s="6"/>
      <c r="QVQ371" s="6"/>
      <c r="QVR371" s="6"/>
      <c r="QVS371" s="6"/>
      <c r="QVT371" s="6"/>
      <c r="QVU371" s="6"/>
      <c r="QVV371" s="6"/>
      <c r="QVW371" s="6"/>
      <c r="QVX371" s="6"/>
      <c r="QVY371" s="6"/>
      <c r="QVZ371" s="6"/>
      <c r="QWA371" s="6"/>
      <c r="QWB371" s="6"/>
      <c r="QWC371" s="6"/>
      <c r="QWD371" s="6"/>
      <c r="QWE371" s="6"/>
      <c r="QWF371" s="6"/>
      <c r="QWG371" s="6"/>
      <c r="QWH371" s="6"/>
      <c r="QWI371" s="6"/>
      <c r="QWJ371" s="6"/>
      <c r="QWK371" s="6"/>
      <c r="QWL371" s="6"/>
      <c r="QWM371" s="6"/>
      <c r="QWN371" s="6"/>
      <c r="QWO371" s="6"/>
      <c r="QWP371" s="6"/>
      <c r="QWQ371" s="6"/>
      <c r="QWR371" s="6"/>
      <c r="QWS371" s="6"/>
      <c r="QWT371" s="6"/>
      <c r="QWU371" s="6"/>
      <c r="QWV371" s="6"/>
      <c r="QWW371" s="6"/>
      <c r="QWX371" s="6"/>
      <c r="QWY371" s="6"/>
      <c r="QWZ371" s="6"/>
      <c r="QXA371" s="6"/>
      <c r="QXB371" s="6"/>
      <c r="QXC371" s="6"/>
      <c r="QXD371" s="6"/>
      <c r="QXE371" s="6"/>
      <c r="QXF371" s="6"/>
      <c r="QXG371" s="6"/>
      <c r="QXH371" s="6"/>
      <c r="QXI371" s="6"/>
      <c r="QXJ371" s="6"/>
      <c r="QXK371" s="6"/>
      <c r="QXL371" s="6"/>
      <c r="QXM371" s="6"/>
      <c r="QXN371" s="6"/>
      <c r="QXO371" s="6"/>
      <c r="QXP371" s="6"/>
      <c r="QXQ371" s="6"/>
      <c r="QXR371" s="6"/>
      <c r="QXS371" s="6"/>
      <c r="QXT371" s="6"/>
      <c r="QXU371" s="6"/>
      <c r="QXV371" s="6"/>
      <c r="QXW371" s="6"/>
      <c r="QXX371" s="6"/>
      <c r="QXY371" s="6"/>
      <c r="QXZ371" s="6"/>
      <c r="QYA371" s="6"/>
      <c r="QYB371" s="6"/>
      <c r="QYC371" s="6"/>
      <c r="QYD371" s="6"/>
      <c r="QYE371" s="6"/>
      <c r="QYF371" s="6"/>
      <c r="QYG371" s="6"/>
      <c r="QYH371" s="6"/>
      <c r="QYI371" s="6"/>
      <c r="QYJ371" s="6"/>
      <c r="QYK371" s="6"/>
      <c r="QYL371" s="6"/>
      <c r="QYM371" s="6"/>
      <c r="QYN371" s="6"/>
      <c r="QYO371" s="6"/>
      <c r="QYP371" s="6"/>
      <c r="QYQ371" s="6"/>
      <c r="QYR371" s="6"/>
      <c r="QYS371" s="6"/>
      <c r="QYT371" s="6"/>
      <c r="QYU371" s="6"/>
      <c r="QYV371" s="6"/>
      <c r="QYW371" s="6"/>
      <c r="QYX371" s="6"/>
      <c r="QYY371" s="6"/>
      <c r="QYZ371" s="6"/>
      <c r="QZA371" s="6"/>
      <c r="QZB371" s="6"/>
      <c r="QZC371" s="6"/>
      <c r="QZD371" s="6"/>
      <c r="QZE371" s="6"/>
      <c r="QZF371" s="6"/>
      <c r="QZG371" s="6"/>
      <c r="QZH371" s="6"/>
      <c r="QZI371" s="6"/>
      <c r="QZJ371" s="6"/>
      <c r="QZK371" s="6"/>
      <c r="QZL371" s="6"/>
      <c r="QZM371" s="6"/>
      <c r="QZN371" s="6"/>
      <c r="QZO371" s="6"/>
      <c r="QZP371" s="6"/>
      <c r="QZQ371" s="6"/>
      <c r="QZR371" s="6"/>
      <c r="QZS371" s="6"/>
      <c r="QZT371" s="6"/>
      <c r="QZU371" s="6"/>
      <c r="QZV371" s="6"/>
      <c r="QZW371" s="6"/>
      <c r="QZX371" s="6"/>
      <c r="QZY371" s="6"/>
      <c r="QZZ371" s="6"/>
      <c r="RAA371" s="6"/>
      <c r="RAB371" s="6"/>
      <c r="RAC371" s="6"/>
      <c r="RAD371" s="6"/>
      <c r="RAE371" s="6"/>
      <c r="RAF371" s="6"/>
      <c r="RAG371" s="6"/>
      <c r="RAH371" s="6"/>
      <c r="RAI371" s="6"/>
      <c r="RAJ371" s="6"/>
      <c r="RAK371" s="6"/>
      <c r="RAL371" s="6"/>
      <c r="RAM371" s="6"/>
      <c r="RAN371" s="6"/>
      <c r="RAO371" s="6"/>
      <c r="RAP371" s="6"/>
      <c r="RAQ371" s="6"/>
      <c r="RAR371" s="6"/>
      <c r="RAS371" s="6"/>
      <c r="RAT371" s="6"/>
      <c r="RAU371" s="6"/>
      <c r="RAV371" s="6"/>
      <c r="RAW371" s="6"/>
      <c r="RAX371" s="6"/>
      <c r="RAY371" s="6"/>
      <c r="RAZ371" s="6"/>
      <c r="RBA371" s="6"/>
      <c r="RBB371" s="6"/>
      <c r="RBC371" s="6"/>
      <c r="RBD371" s="6"/>
      <c r="RBE371" s="6"/>
      <c r="RBF371" s="6"/>
      <c r="RBG371" s="6"/>
      <c r="RBH371" s="6"/>
      <c r="RBI371" s="6"/>
      <c r="RBJ371" s="6"/>
      <c r="RBK371" s="6"/>
      <c r="RBL371" s="6"/>
      <c r="RBM371" s="6"/>
      <c r="RBN371" s="6"/>
      <c r="RBO371" s="6"/>
      <c r="RBP371" s="6"/>
      <c r="RBQ371" s="6"/>
      <c r="RBR371" s="6"/>
      <c r="RBS371" s="6"/>
      <c r="RBT371" s="6"/>
      <c r="RBU371" s="6"/>
      <c r="RBV371" s="6"/>
      <c r="RBW371" s="6"/>
      <c r="RBX371" s="6"/>
      <c r="RBY371" s="6"/>
      <c r="RBZ371" s="6"/>
      <c r="RCA371" s="6"/>
      <c r="RCB371" s="6"/>
      <c r="RCC371" s="6"/>
      <c r="RCD371" s="6"/>
      <c r="RCE371" s="6"/>
      <c r="RCF371" s="6"/>
      <c r="RCG371" s="6"/>
      <c r="RCH371" s="6"/>
      <c r="RCI371" s="6"/>
      <c r="RCJ371" s="6"/>
      <c r="RCK371" s="6"/>
      <c r="RCL371" s="6"/>
      <c r="RCM371" s="6"/>
      <c r="RCN371" s="6"/>
      <c r="RCO371" s="6"/>
      <c r="RCP371" s="6"/>
      <c r="RCQ371" s="6"/>
      <c r="RCR371" s="6"/>
      <c r="RCS371" s="6"/>
      <c r="RCT371" s="6"/>
      <c r="RCU371" s="6"/>
      <c r="RCV371" s="6"/>
      <c r="RCW371" s="6"/>
      <c r="RCX371" s="6"/>
      <c r="RCY371" s="6"/>
      <c r="RCZ371" s="6"/>
      <c r="RDA371" s="6"/>
      <c r="RDB371" s="6"/>
      <c r="RDC371" s="6"/>
      <c r="RDD371" s="6"/>
      <c r="RDE371" s="6"/>
      <c r="RDF371" s="6"/>
      <c r="RDG371" s="6"/>
      <c r="RDH371" s="6"/>
      <c r="RDI371" s="6"/>
      <c r="RDJ371" s="6"/>
      <c r="RDK371" s="6"/>
      <c r="RDL371" s="6"/>
      <c r="RDM371" s="6"/>
      <c r="RDN371" s="6"/>
      <c r="RDO371" s="6"/>
      <c r="RDP371" s="6"/>
      <c r="RDQ371" s="6"/>
      <c r="RDR371" s="6"/>
      <c r="RDS371" s="6"/>
      <c r="RDT371" s="6"/>
      <c r="RDU371" s="6"/>
      <c r="RDV371" s="6"/>
      <c r="RDW371" s="6"/>
      <c r="RDX371" s="6"/>
      <c r="RDY371" s="6"/>
      <c r="RDZ371" s="6"/>
      <c r="REA371" s="6"/>
      <c r="REB371" s="6"/>
      <c r="REC371" s="6"/>
      <c r="RED371" s="6"/>
      <c r="REE371" s="6"/>
      <c r="REF371" s="6"/>
      <c r="REG371" s="6"/>
      <c r="REH371" s="6"/>
      <c r="REI371" s="6"/>
      <c r="REJ371" s="6"/>
      <c r="REK371" s="6"/>
      <c r="REL371" s="6"/>
      <c r="REM371" s="6"/>
      <c r="REN371" s="6"/>
      <c r="REO371" s="6"/>
      <c r="REP371" s="6"/>
      <c r="REQ371" s="6"/>
      <c r="RER371" s="6"/>
      <c r="RES371" s="6"/>
      <c r="RET371" s="6"/>
      <c r="REU371" s="6"/>
      <c r="REV371" s="6"/>
      <c r="REW371" s="6"/>
      <c r="REX371" s="6"/>
      <c r="REY371" s="6"/>
      <c r="REZ371" s="6"/>
      <c r="RFA371" s="6"/>
      <c r="RFB371" s="6"/>
      <c r="RFC371" s="6"/>
      <c r="RFD371" s="6"/>
      <c r="RFE371" s="6"/>
      <c r="RFF371" s="6"/>
      <c r="RFG371" s="6"/>
      <c r="RFH371" s="6"/>
      <c r="RFI371" s="6"/>
      <c r="RFJ371" s="6"/>
      <c r="RFK371" s="6"/>
      <c r="RFL371" s="6"/>
      <c r="RFM371" s="6"/>
      <c r="RFN371" s="6"/>
      <c r="RFO371" s="6"/>
      <c r="RFP371" s="6"/>
      <c r="RFQ371" s="6"/>
      <c r="RFR371" s="6"/>
      <c r="RFS371" s="6"/>
      <c r="RFT371" s="6"/>
      <c r="RFU371" s="6"/>
      <c r="RFV371" s="6"/>
      <c r="RFW371" s="6"/>
      <c r="RFX371" s="6"/>
      <c r="RFY371" s="6"/>
      <c r="RFZ371" s="6"/>
      <c r="RGA371" s="6"/>
      <c r="RGB371" s="6"/>
      <c r="RGC371" s="6"/>
      <c r="RGD371" s="6"/>
      <c r="RGE371" s="6"/>
      <c r="RGF371" s="6"/>
      <c r="RGG371" s="6"/>
      <c r="RGH371" s="6"/>
      <c r="RGI371" s="6"/>
      <c r="RGJ371" s="6"/>
      <c r="RGK371" s="6"/>
      <c r="RGL371" s="6"/>
      <c r="RGM371" s="6"/>
      <c r="RGN371" s="6"/>
      <c r="RGO371" s="6"/>
      <c r="RGP371" s="6"/>
      <c r="RGQ371" s="6"/>
      <c r="RGR371" s="6"/>
      <c r="RGS371" s="6"/>
      <c r="RGT371" s="6"/>
      <c r="RGU371" s="6"/>
      <c r="RGV371" s="6"/>
      <c r="RGW371" s="6"/>
      <c r="RGX371" s="6"/>
      <c r="RGY371" s="6"/>
      <c r="RGZ371" s="6"/>
      <c r="RHA371" s="6"/>
      <c r="RHB371" s="6"/>
      <c r="RHC371" s="6"/>
      <c r="RHD371" s="6"/>
      <c r="RHE371" s="6"/>
      <c r="RHF371" s="6"/>
      <c r="RHG371" s="6"/>
      <c r="RHH371" s="6"/>
      <c r="RHI371" s="6"/>
      <c r="RHJ371" s="6"/>
      <c r="RHK371" s="6"/>
      <c r="RHL371" s="6"/>
      <c r="RHM371" s="6"/>
      <c r="RHN371" s="6"/>
      <c r="RHO371" s="6"/>
      <c r="RHP371" s="6"/>
      <c r="RHQ371" s="6"/>
      <c r="RHR371" s="6"/>
      <c r="RHS371" s="6"/>
      <c r="RHT371" s="6"/>
      <c r="RHU371" s="6"/>
      <c r="RHV371" s="6"/>
      <c r="RHW371" s="6"/>
      <c r="RHX371" s="6"/>
      <c r="RHY371" s="6"/>
      <c r="RHZ371" s="6"/>
      <c r="RIA371" s="6"/>
      <c r="RIB371" s="6"/>
      <c r="RIC371" s="6"/>
      <c r="RID371" s="6"/>
      <c r="RIE371" s="6"/>
      <c r="RIF371" s="6"/>
      <c r="RIG371" s="6"/>
      <c r="RIH371" s="6"/>
      <c r="RII371" s="6"/>
      <c r="RIJ371" s="6"/>
      <c r="RIK371" s="6"/>
      <c r="RIL371" s="6"/>
      <c r="RIM371" s="6"/>
      <c r="RIN371" s="6"/>
      <c r="RIO371" s="6"/>
      <c r="RIP371" s="6"/>
      <c r="RIQ371" s="6"/>
      <c r="RIR371" s="6"/>
      <c r="RIS371" s="6"/>
      <c r="RIT371" s="6"/>
      <c r="RIU371" s="6"/>
      <c r="RIV371" s="6"/>
      <c r="RIW371" s="6"/>
      <c r="RIX371" s="6"/>
      <c r="RIY371" s="6"/>
      <c r="RIZ371" s="6"/>
      <c r="RJA371" s="6"/>
      <c r="RJB371" s="6"/>
      <c r="RJC371" s="6"/>
      <c r="RJD371" s="6"/>
      <c r="RJE371" s="6"/>
      <c r="RJF371" s="6"/>
      <c r="RJG371" s="6"/>
      <c r="RJH371" s="6"/>
      <c r="RJI371" s="6"/>
      <c r="RJJ371" s="6"/>
      <c r="RJK371" s="6"/>
      <c r="RJL371" s="6"/>
      <c r="RJM371" s="6"/>
      <c r="RJN371" s="6"/>
      <c r="RJO371" s="6"/>
      <c r="RJP371" s="6"/>
      <c r="RJQ371" s="6"/>
      <c r="RJR371" s="6"/>
      <c r="RJS371" s="6"/>
      <c r="RJT371" s="6"/>
      <c r="RJU371" s="6"/>
      <c r="RJV371" s="6"/>
      <c r="RJW371" s="6"/>
      <c r="RJX371" s="6"/>
      <c r="RJY371" s="6"/>
      <c r="RJZ371" s="6"/>
      <c r="RKA371" s="6"/>
      <c r="RKB371" s="6"/>
      <c r="RKC371" s="6"/>
      <c r="RKD371" s="6"/>
      <c r="RKE371" s="6"/>
      <c r="RKF371" s="6"/>
      <c r="RKG371" s="6"/>
      <c r="RKH371" s="6"/>
      <c r="RKI371" s="6"/>
      <c r="RKJ371" s="6"/>
      <c r="RKK371" s="6"/>
      <c r="RKL371" s="6"/>
      <c r="RKM371" s="6"/>
      <c r="RKN371" s="6"/>
      <c r="RKO371" s="6"/>
      <c r="RKP371" s="6"/>
      <c r="RKQ371" s="6"/>
      <c r="RKR371" s="6"/>
      <c r="RKS371" s="6"/>
      <c r="RKT371" s="6"/>
      <c r="RKU371" s="6"/>
      <c r="RKV371" s="6"/>
      <c r="RKW371" s="6"/>
      <c r="RKX371" s="6"/>
      <c r="RKY371" s="6"/>
      <c r="RKZ371" s="6"/>
      <c r="RLA371" s="6"/>
      <c r="RLB371" s="6"/>
      <c r="RLC371" s="6"/>
      <c r="RLD371" s="6"/>
      <c r="RLE371" s="6"/>
      <c r="RLF371" s="6"/>
      <c r="RLG371" s="6"/>
      <c r="RLH371" s="6"/>
      <c r="RLI371" s="6"/>
      <c r="RLJ371" s="6"/>
      <c r="RLK371" s="6"/>
      <c r="RLL371" s="6"/>
      <c r="RLM371" s="6"/>
      <c r="RLN371" s="6"/>
      <c r="RLO371" s="6"/>
      <c r="RLP371" s="6"/>
      <c r="RLQ371" s="6"/>
      <c r="RLR371" s="6"/>
      <c r="RLS371" s="6"/>
      <c r="RLT371" s="6"/>
      <c r="RLU371" s="6"/>
      <c r="RLV371" s="6"/>
      <c r="RLW371" s="6"/>
      <c r="RLX371" s="6"/>
      <c r="RLY371" s="6"/>
      <c r="RLZ371" s="6"/>
      <c r="RMA371" s="6"/>
      <c r="RMB371" s="6"/>
      <c r="RMC371" s="6"/>
      <c r="RMD371" s="6"/>
      <c r="RME371" s="6"/>
      <c r="RMF371" s="6"/>
      <c r="RMG371" s="6"/>
      <c r="RMH371" s="6"/>
      <c r="RMI371" s="6"/>
      <c r="RMJ371" s="6"/>
      <c r="RMK371" s="6"/>
      <c r="RML371" s="6"/>
      <c r="RMM371" s="6"/>
      <c r="RMN371" s="6"/>
      <c r="RMO371" s="6"/>
      <c r="RMP371" s="6"/>
      <c r="RMQ371" s="6"/>
      <c r="RMR371" s="6"/>
      <c r="RMS371" s="6"/>
      <c r="RMT371" s="6"/>
      <c r="RMU371" s="6"/>
      <c r="RMV371" s="6"/>
      <c r="RMW371" s="6"/>
      <c r="RMX371" s="6"/>
      <c r="RMY371" s="6"/>
      <c r="RMZ371" s="6"/>
      <c r="RNA371" s="6"/>
      <c r="RNB371" s="6"/>
      <c r="RNC371" s="6"/>
      <c r="RND371" s="6"/>
      <c r="RNE371" s="6"/>
      <c r="RNF371" s="6"/>
      <c r="RNG371" s="6"/>
      <c r="RNH371" s="6"/>
      <c r="RNI371" s="6"/>
      <c r="RNJ371" s="6"/>
      <c r="RNK371" s="6"/>
      <c r="RNL371" s="6"/>
      <c r="RNM371" s="6"/>
      <c r="RNN371" s="6"/>
      <c r="RNO371" s="6"/>
      <c r="RNP371" s="6"/>
      <c r="RNQ371" s="6"/>
      <c r="RNR371" s="6"/>
      <c r="RNS371" s="6"/>
      <c r="RNT371" s="6"/>
      <c r="RNU371" s="6"/>
      <c r="RNV371" s="6"/>
      <c r="RNW371" s="6"/>
      <c r="RNX371" s="6"/>
      <c r="RNY371" s="6"/>
      <c r="RNZ371" s="6"/>
      <c r="ROA371" s="6"/>
      <c r="ROB371" s="6"/>
      <c r="ROC371" s="6"/>
      <c r="ROD371" s="6"/>
      <c r="ROE371" s="6"/>
      <c r="ROF371" s="6"/>
      <c r="ROG371" s="6"/>
      <c r="ROH371" s="6"/>
      <c r="ROI371" s="6"/>
      <c r="ROJ371" s="6"/>
      <c r="ROK371" s="6"/>
      <c r="ROL371" s="6"/>
      <c r="ROM371" s="6"/>
      <c r="RON371" s="6"/>
      <c r="ROO371" s="6"/>
      <c r="ROP371" s="6"/>
      <c r="ROQ371" s="6"/>
      <c r="ROR371" s="6"/>
      <c r="ROS371" s="6"/>
      <c r="ROT371" s="6"/>
      <c r="ROU371" s="6"/>
      <c r="ROV371" s="6"/>
      <c r="ROW371" s="6"/>
      <c r="ROX371" s="6"/>
      <c r="ROY371" s="6"/>
      <c r="ROZ371" s="6"/>
      <c r="RPA371" s="6"/>
      <c r="RPB371" s="6"/>
      <c r="RPC371" s="6"/>
      <c r="RPD371" s="6"/>
      <c r="RPE371" s="6"/>
      <c r="RPF371" s="6"/>
      <c r="RPG371" s="6"/>
      <c r="RPH371" s="6"/>
      <c r="RPI371" s="6"/>
      <c r="RPJ371" s="6"/>
      <c r="RPK371" s="6"/>
      <c r="RPL371" s="6"/>
      <c r="RPM371" s="6"/>
      <c r="RPN371" s="6"/>
      <c r="RPO371" s="6"/>
      <c r="RPP371" s="6"/>
      <c r="RPQ371" s="6"/>
      <c r="RPR371" s="6"/>
      <c r="RPS371" s="6"/>
      <c r="RPT371" s="6"/>
      <c r="RPU371" s="6"/>
      <c r="RPV371" s="6"/>
      <c r="RPW371" s="6"/>
      <c r="RPX371" s="6"/>
      <c r="RPY371" s="6"/>
      <c r="RPZ371" s="6"/>
      <c r="RQA371" s="6"/>
      <c r="RQB371" s="6"/>
      <c r="RQC371" s="6"/>
      <c r="RQD371" s="6"/>
      <c r="RQE371" s="6"/>
      <c r="RQF371" s="6"/>
      <c r="RQG371" s="6"/>
      <c r="RQH371" s="6"/>
      <c r="RQI371" s="6"/>
      <c r="RQJ371" s="6"/>
      <c r="RQK371" s="6"/>
      <c r="RQL371" s="6"/>
      <c r="RQM371" s="6"/>
      <c r="RQN371" s="6"/>
      <c r="RQO371" s="6"/>
      <c r="RQP371" s="6"/>
      <c r="RQQ371" s="6"/>
      <c r="RQR371" s="6"/>
      <c r="RQS371" s="6"/>
      <c r="RQT371" s="6"/>
      <c r="RQU371" s="6"/>
      <c r="RQV371" s="6"/>
      <c r="RQW371" s="6"/>
      <c r="RQX371" s="6"/>
      <c r="RQY371" s="6"/>
      <c r="RQZ371" s="6"/>
      <c r="RRA371" s="6"/>
      <c r="RRB371" s="6"/>
      <c r="RRC371" s="6"/>
      <c r="RRD371" s="6"/>
      <c r="RRE371" s="6"/>
      <c r="RRF371" s="6"/>
      <c r="RRG371" s="6"/>
      <c r="RRH371" s="6"/>
      <c r="RRI371" s="6"/>
      <c r="RRJ371" s="6"/>
      <c r="RRK371" s="6"/>
      <c r="RRL371" s="6"/>
      <c r="RRM371" s="6"/>
      <c r="RRN371" s="6"/>
      <c r="RRO371" s="6"/>
      <c r="RRP371" s="6"/>
      <c r="RRQ371" s="6"/>
      <c r="RRR371" s="6"/>
      <c r="RRS371" s="6"/>
      <c r="RRT371" s="6"/>
      <c r="RRU371" s="6"/>
      <c r="RRV371" s="6"/>
      <c r="RRW371" s="6"/>
      <c r="RRX371" s="6"/>
      <c r="RRY371" s="6"/>
      <c r="RRZ371" s="6"/>
      <c r="RSA371" s="6"/>
      <c r="RSB371" s="6"/>
      <c r="RSC371" s="6"/>
      <c r="RSD371" s="6"/>
      <c r="RSE371" s="6"/>
      <c r="RSF371" s="6"/>
      <c r="RSG371" s="6"/>
      <c r="RSH371" s="6"/>
      <c r="RSI371" s="6"/>
      <c r="RSJ371" s="6"/>
      <c r="RSK371" s="6"/>
      <c r="RSL371" s="6"/>
      <c r="RSM371" s="6"/>
      <c r="RSN371" s="6"/>
      <c r="RSO371" s="6"/>
      <c r="RSP371" s="6"/>
      <c r="RSQ371" s="6"/>
      <c r="RSR371" s="6"/>
      <c r="RSS371" s="6"/>
      <c r="RST371" s="6"/>
      <c r="RSU371" s="6"/>
      <c r="RSV371" s="6"/>
      <c r="RSW371" s="6"/>
      <c r="RSX371" s="6"/>
      <c r="RSY371" s="6"/>
      <c r="RSZ371" s="6"/>
      <c r="RTA371" s="6"/>
      <c r="RTB371" s="6"/>
      <c r="RTC371" s="6"/>
      <c r="RTD371" s="6"/>
      <c r="RTE371" s="6"/>
      <c r="RTF371" s="6"/>
      <c r="RTG371" s="6"/>
      <c r="RTH371" s="6"/>
      <c r="RTI371" s="6"/>
      <c r="RTJ371" s="6"/>
      <c r="RTK371" s="6"/>
      <c r="RTL371" s="6"/>
      <c r="RTM371" s="6"/>
      <c r="RTN371" s="6"/>
      <c r="RTO371" s="6"/>
      <c r="RTP371" s="6"/>
      <c r="RTQ371" s="6"/>
      <c r="RTR371" s="6"/>
      <c r="RTS371" s="6"/>
      <c r="RTT371" s="6"/>
      <c r="RTU371" s="6"/>
      <c r="RTV371" s="6"/>
      <c r="RTW371" s="6"/>
      <c r="RTX371" s="6"/>
      <c r="RTY371" s="6"/>
      <c r="RTZ371" s="6"/>
      <c r="RUA371" s="6"/>
      <c r="RUB371" s="6"/>
      <c r="RUC371" s="6"/>
      <c r="RUD371" s="6"/>
      <c r="RUE371" s="6"/>
      <c r="RUF371" s="6"/>
      <c r="RUG371" s="6"/>
      <c r="RUH371" s="6"/>
      <c r="RUI371" s="6"/>
      <c r="RUJ371" s="6"/>
      <c r="RUK371" s="6"/>
      <c r="RUL371" s="6"/>
      <c r="RUM371" s="6"/>
      <c r="RUN371" s="6"/>
      <c r="RUO371" s="6"/>
      <c r="RUP371" s="6"/>
      <c r="RUQ371" s="6"/>
      <c r="RUR371" s="6"/>
      <c r="RUS371" s="6"/>
      <c r="RUT371" s="6"/>
      <c r="RUU371" s="6"/>
      <c r="RUV371" s="6"/>
      <c r="RUW371" s="6"/>
      <c r="RUX371" s="6"/>
      <c r="RUY371" s="6"/>
      <c r="RUZ371" s="6"/>
      <c r="RVA371" s="6"/>
      <c r="RVB371" s="6"/>
      <c r="RVC371" s="6"/>
      <c r="RVD371" s="6"/>
      <c r="RVE371" s="6"/>
      <c r="RVF371" s="6"/>
      <c r="RVG371" s="6"/>
      <c r="RVH371" s="6"/>
      <c r="RVI371" s="6"/>
      <c r="RVJ371" s="6"/>
      <c r="RVK371" s="6"/>
      <c r="RVL371" s="6"/>
      <c r="RVM371" s="6"/>
      <c r="RVN371" s="6"/>
      <c r="RVO371" s="6"/>
      <c r="RVP371" s="6"/>
      <c r="RVQ371" s="6"/>
      <c r="RVR371" s="6"/>
      <c r="RVS371" s="6"/>
      <c r="RVT371" s="6"/>
      <c r="RVU371" s="6"/>
      <c r="RVV371" s="6"/>
      <c r="RVW371" s="6"/>
      <c r="RVX371" s="6"/>
      <c r="RVY371" s="6"/>
      <c r="RVZ371" s="6"/>
      <c r="RWA371" s="6"/>
      <c r="RWB371" s="6"/>
      <c r="RWC371" s="6"/>
      <c r="RWD371" s="6"/>
      <c r="RWE371" s="6"/>
      <c r="RWF371" s="6"/>
      <c r="RWG371" s="6"/>
      <c r="RWH371" s="6"/>
      <c r="RWI371" s="6"/>
      <c r="RWJ371" s="6"/>
      <c r="RWK371" s="6"/>
      <c r="RWL371" s="6"/>
      <c r="RWM371" s="6"/>
      <c r="RWN371" s="6"/>
      <c r="RWO371" s="6"/>
      <c r="RWP371" s="6"/>
      <c r="RWQ371" s="6"/>
      <c r="RWR371" s="6"/>
      <c r="RWS371" s="6"/>
      <c r="RWT371" s="6"/>
      <c r="RWU371" s="6"/>
      <c r="RWV371" s="6"/>
      <c r="RWW371" s="6"/>
      <c r="RWX371" s="6"/>
      <c r="RWY371" s="6"/>
      <c r="RWZ371" s="6"/>
      <c r="RXA371" s="6"/>
      <c r="RXB371" s="6"/>
      <c r="RXC371" s="6"/>
      <c r="RXD371" s="6"/>
      <c r="RXE371" s="6"/>
      <c r="RXF371" s="6"/>
      <c r="RXG371" s="6"/>
      <c r="RXH371" s="6"/>
      <c r="RXI371" s="6"/>
      <c r="RXJ371" s="6"/>
      <c r="RXK371" s="6"/>
      <c r="RXL371" s="6"/>
      <c r="RXM371" s="6"/>
      <c r="RXN371" s="6"/>
      <c r="RXO371" s="6"/>
      <c r="RXP371" s="6"/>
      <c r="RXQ371" s="6"/>
      <c r="RXR371" s="6"/>
      <c r="RXS371" s="6"/>
      <c r="RXT371" s="6"/>
      <c r="RXU371" s="6"/>
      <c r="RXV371" s="6"/>
      <c r="RXW371" s="6"/>
      <c r="RXX371" s="6"/>
      <c r="RXY371" s="6"/>
      <c r="RXZ371" s="6"/>
      <c r="RYA371" s="6"/>
      <c r="RYB371" s="6"/>
      <c r="RYC371" s="6"/>
      <c r="RYD371" s="6"/>
      <c r="RYE371" s="6"/>
      <c r="RYF371" s="6"/>
      <c r="RYG371" s="6"/>
      <c r="RYH371" s="6"/>
      <c r="RYI371" s="6"/>
      <c r="RYJ371" s="6"/>
      <c r="RYK371" s="6"/>
      <c r="RYL371" s="6"/>
      <c r="RYM371" s="6"/>
      <c r="RYN371" s="6"/>
      <c r="RYO371" s="6"/>
      <c r="RYP371" s="6"/>
      <c r="RYQ371" s="6"/>
      <c r="RYR371" s="6"/>
      <c r="RYS371" s="6"/>
      <c r="RYT371" s="6"/>
      <c r="RYU371" s="6"/>
      <c r="RYV371" s="6"/>
      <c r="RYW371" s="6"/>
      <c r="RYX371" s="6"/>
      <c r="RYY371" s="6"/>
      <c r="RYZ371" s="6"/>
      <c r="RZA371" s="6"/>
      <c r="RZB371" s="6"/>
      <c r="RZC371" s="6"/>
      <c r="RZD371" s="6"/>
      <c r="RZE371" s="6"/>
      <c r="RZF371" s="6"/>
      <c r="RZG371" s="6"/>
      <c r="RZH371" s="6"/>
      <c r="RZI371" s="6"/>
      <c r="RZJ371" s="6"/>
      <c r="RZK371" s="6"/>
      <c r="RZL371" s="6"/>
      <c r="RZM371" s="6"/>
      <c r="RZN371" s="6"/>
      <c r="RZO371" s="6"/>
      <c r="RZP371" s="6"/>
      <c r="RZQ371" s="6"/>
      <c r="RZR371" s="6"/>
      <c r="RZS371" s="6"/>
      <c r="RZT371" s="6"/>
      <c r="RZU371" s="6"/>
      <c r="RZV371" s="6"/>
      <c r="RZW371" s="6"/>
      <c r="RZX371" s="6"/>
      <c r="RZY371" s="6"/>
      <c r="RZZ371" s="6"/>
      <c r="SAA371" s="6"/>
      <c r="SAB371" s="6"/>
      <c r="SAC371" s="6"/>
      <c r="SAD371" s="6"/>
      <c r="SAE371" s="6"/>
      <c r="SAF371" s="6"/>
      <c r="SAG371" s="6"/>
      <c r="SAH371" s="6"/>
      <c r="SAI371" s="6"/>
      <c r="SAJ371" s="6"/>
      <c r="SAK371" s="6"/>
      <c r="SAL371" s="6"/>
      <c r="SAM371" s="6"/>
      <c r="SAN371" s="6"/>
      <c r="SAO371" s="6"/>
      <c r="SAP371" s="6"/>
      <c r="SAQ371" s="6"/>
      <c r="SAR371" s="6"/>
      <c r="SAS371" s="6"/>
      <c r="SAT371" s="6"/>
      <c r="SAU371" s="6"/>
      <c r="SAV371" s="6"/>
      <c r="SAW371" s="6"/>
      <c r="SAX371" s="6"/>
      <c r="SAY371" s="6"/>
      <c r="SAZ371" s="6"/>
      <c r="SBA371" s="6"/>
      <c r="SBB371" s="6"/>
      <c r="SBC371" s="6"/>
      <c r="SBD371" s="6"/>
      <c r="SBE371" s="6"/>
      <c r="SBF371" s="6"/>
      <c r="SBG371" s="6"/>
      <c r="SBH371" s="6"/>
      <c r="SBI371" s="6"/>
      <c r="SBJ371" s="6"/>
      <c r="SBK371" s="6"/>
      <c r="SBL371" s="6"/>
      <c r="SBM371" s="6"/>
      <c r="SBN371" s="6"/>
      <c r="SBO371" s="6"/>
      <c r="SBP371" s="6"/>
      <c r="SBQ371" s="6"/>
      <c r="SBR371" s="6"/>
      <c r="SBS371" s="6"/>
      <c r="SBT371" s="6"/>
      <c r="SBU371" s="6"/>
      <c r="SBV371" s="6"/>
      <c r="SBW371" s="6"/>
      <c r="SBX371" s="6"/>
      <c r="SBY371" s="6"/>
      <c r="SBZ371" s="6"/>
      <c r="SCA371" s="6"/>
      <c r="SCB371" s="6"/>
      <c r="SCC371" s="6"/>
      <c r="SCD371" s="6"/>
      <c r="SCE371" s="6"/>
      <c r="SCF371" s="6"/>
      <c r="SCG371" s="6"/>
      <c r="SCH371" s="6"/>
      <c r="SCI371" s="6"/>
      <c r="SCJ371" s="6"/>
      <c r="SCK371" s="6"/>
      <c r="SCL371" s="6"/>
      <c r="SCM371" s="6"/>
      <c r="SCN371" s="6"/>
      <c r="SCO371" s="6"/>
      <c r="SCP371" s="6"/>
      <c r="SCQ371" s="6"/>
      <c r="SCR371" s="6"/>
      <c r="SCS371" s="6"/>
      <c r="SCT371" s="6"/>
      <c r="SCU371" s="6"/>
      <c r="SCV371" s="6"/>
      <c r="SCW371" s="6"/>
      <c r="SCX371" s="6"/>
      <c r="SCY371" s="6"/>
      <c r="SCZ371" s="6"/>
      <c r="SDA371" s="6"/>
      <c r="SDB371" s="6"/>
      <c r="SDC371" s="6"/>
      <c r="SDD371" s="6"/>
      <c r="SDE371" s="6"/>
      <c r="SDF371" s="6"/>
      <c r="SDG371" s="6"/>
      <c r="SDH371" s="6"/>
      <c r="SDI371" s="6"/>
      <c r="SDJ371" s="6"/>
      <c r="SDK371" s="6"/>
      <c r="SDL371" s="6"/>
      <c r="SDM371" s="6"/>
      <c r="SDN371" s="6"/>
      <c r="SDO371" s="6"/>
      <c r="SDP371" s="6"/>
      <c r="SDQ371" s="6"/>
      <c r="SDR371" s="6"/>
      <c r="SDS371" s="6"/>
      <c r="SDT371" s="6"/>
      <c r="SDU371" s="6"/>
      <c r="SDV371" s="6"/>
      <c r="SDW371" s="6"/>
      <c r="SDX371" s="6"/>
      <c r="SDY371" s="6"/>
      <c r="SDZ371" s="6"/>
      <c r="SEA371" s="6"/>
      <c r="SEB371" s="6"/>
      <c r="SEC371" s="6"/>
      <c r="SED371" s="6"/>
      <c r="SEE371" s="6"/>
      <c r="SEF371" s="6"/>
      <c r="SEG371" s="6"/>
      <c r="SEH371" s="6"/>
      <c r="SEI371" s="6"/>
      <c r="SEJ371" s="6"/>
      <c r="SEK371" s="6"/>
      <c r="SEL371" s="6"/>
      <c r="SEM371" s="6"/>
      <c r="SEN371" s="6"/>
      <c r="SEO371" s="6"/>
      <c r="SEP371" s="6"/>
      <c r="SEQ371" s="6"/>
      <c r="SER371" s="6"/>
      <c r="SES371" s="6"/>
      <c r="SET371" s="6"/>
      <c r="SEU371" s="6"/>
      <c r="SEV371" s="6"/>
      <c r="SEW371" s="6"/>
      <c r="SEX371" s="6"/>
      <c r="SEY371" s="6"/>
      <c r="SEZ371" s="6"/>
      <c r="SFA371" s="6"/>
      <c r="SFB371" s="6"/>
      <c r="SFC371" s="6"/>
      <c r="SFD371" s="6"/>
      <c r="SFE371" s="6"/>
      <c r="SFF371" s="6"/>
      <c r="SFG371" s="6"/>
      <c r="SFH371" s="6"/>
      <c r="SFI371" s="6"/>
      <c r="SFJ371" s="6"/>
      <c r="SFK371" s="6"/>
      <c r="SFL371" s="6"/>
      <c r="SFM371" s="6"/>
      <c r="SFN371" s="6"/>
      <c r="SFO371" s="6"/>
      <c r="SFP371" s="6"/>
      <c r="SFQ371" s="6"/>
      <c r="SFR371" s="6"/>
      <c r="SFS371" s="6"/>
      <c r="SFT371" s="6"/>
      <c r="SFU371" s="6"/>
      <c r="SFV371" s="6"/>
      <c r="SFW371" s="6"/>
      <c r="SFX371" s="6"/>
      <c r="SFY371" s="6"/>
      <c r="SFZ371" s="6"/>
      <c r="SGA371" s="6"/>
      <c r="SGB371" s="6"/>
      <c r="SGC371" s="6"/>
      <c r="SGD371" s="6"/>
      <c r="SGE371" s="6"/>
      <c r="SGF371" s="6"/>
      <c r="SGG371" s="6"/>
      <c r="SGH371" s="6"/>
      <c r="SGI371" s="6"/>
      <c r="SGJ371" s="6"/>
      <c r="SGK371" s="6"/>
      <c r="SGL371" s="6"/>
      <c r="SGM371" s="6"/>
      <c r="SGN371" s="6"/>
      <c r="SGO371" s="6"/>
      <c r="SGP371" s="6"/>
      <c r="SGQ371" s="6"/>
      <c r="SGR371" s="6"/>
      <c r="SGS371" s="6"/>
      <c r="SGT371" s="6"/>
      <c r="SGU371" s="6"/>
      <c r="SGV371" s="6"/>
      <c r="SGW371" s="6"/>
      <c r="SGX371" s="6"/>
      <c r="SGY371" s="6"/>
      <c r="SGZ371" s="6"/>
      <c r="SHA371" s="6"/>
      <c r="SHB371" s="6"/>
      <c r="SHC371" s="6"/>
      <c r="SHD371" s="6"/>
      <c r="SHE371" s="6"/>
      <c r="SHF371" s="6"/>
      <c r="SHG371" s="6"/>
      <c r="SHH371" s="6"/>
      <c r="SHI371" s="6"/>
      <c r="SHJ371" s="6"/>
      <c r="SHK371" s="6"/>
      <c r="SHL371" s="6"/>
      <c r="SHM371" s="6"/>
      <c r="SHN371" s="6"/>
      <c r="SHO371" s="6"/>
      <c r="SHP371" s="6"/>
      <c r="SHQ371" s="6"/>
      <c r="SHR371" s="6"/>
      <c r="SHS371" s="6"/>
      <c r="SHT371" s="6"/>
      <c r="SHU371" s="6"/>
      <c r="SHV371" s="6"/>
      <c r="SHW371" s="6"/>
      <c r="SHX371" s="6"/>
      <c r="SHY371" s="6"/>
      <c r="SHZ371" s="6"/>
      <c r="SIA371" s="6"/>
      <c r="SIB371" s="6"/>
      <c r="SIC371" s="6"/>
      <c r="SID371" s="6"/>
      <c r="SIE371" s="6"/>
      <c r="SIF371" s="6"/>
      <c r="SIG371" s="6"/>
      <c r="SIH371" s="6"/>
      <c r="SII371" s="6"/>
      <c r="SIJ371" s="6"/>
      <c r="SIK371" s="6"/>
      <c r="SIL371" s="6"/>
      <c r="SIM371" s="6"/>
      <c r="SIN371" s="6"/>
      <c r="SIO371" s="6"/>
      <c r="SIP371" s="6"/>
      <c r="SIQ371" s="6"/>
      <c r="SIR371" s="6"/>
      <c r="SIS371" s="6"/>
      <c r="SIT371" s="6"/>
      <c r="SIU371" s="6"/>
      <c r="SIV371" s="6"/>
      <c r="SIW371" s="6"/>
      <c r="SIX371" s="6"/>
      <c r="SIY371" s="6"/>
      <c r="SIZ371" s="6"/>
      <c r="SJA371" s="6"/>
      <c r="SJB371" s="6"/>
      <c r="SJC371" s="6"/>
      <c r="SJD371" s="6"/>
      <c r="SJE371" s="6"/>
      <c r="SJF371" s="6"/>
      <c r="SJG371" s="6"/>
      <c r="SJH371" s="6"/>
      <c r="SJI371" s="6"/>
      <c r="SJJ371" s="6"/>
      <c r="SJK371" s="6"/>
      <c r="SJL371" s="6"/>
      <c r="SJM371" s="6"/>
      <c r="SJN371" s="6"/>
      <c r="SJO371" s="6"/>
      <c r="SJP371" s="6"/>
      <c r="SJQ371" s="6"/>
      <c r="SJR371" s="6"/>
      <c r="SJS371" s="6"/>
      <c r="SJT371" s="6"/>
      <c r="SJU371" s="6"/>
      <c r="SJV371" s="6"/>
      <c r="SJW371" s="6"/>
      <c r="SJX371" s="6"/>
      <c r="SJY371" s="6"/>
      <c r="SJZ371" s="6"/>
      <c r="SKA371" s="6"/>
      <c r="SKB371" s="6"/>
      <c r="SKC371" s="6"/>
      <c r="SKD371" s="6"/>
      <c r="SKE371" s="6"/>
      <c r="SKF371" s="6"/>
      <c r="SKG371" s="6"/>
      <c r="SKH371" s="6"/>
      <c r="SKI371" s="6"/>
      <c r="SKJ371" s="6"/>
      <c r="SKK371" s="6"/>
      <c r="SKL371" s="6"/>
      <c r="SKM371" s="6"/>
      <c r="SKN371" s="6"/>
      <c r="SKO371" s="6"/>
      <c r="SKP371" s="6"/>
      <c r="SKQ371" s="6"/>
      <c r="SKR371" s="6"/>
      <c r="SKS371" s="6"/>
      <c r="SKT371" s="6"/>
      <c r="SKU371" s="6"/>
      <c r="SKV371" s="6"/>
      <c r="SKW371" s="6"/>
      <c r="SKX371" s="6"/>
      <c r="SKY371" s="6"/>
      <c r="SKZ371" s="6"/>
      <c r="SLA371" s="6"/>
      <c r="SLB371" s="6"/>
      <c r="SLC371" s="6"/>
      <c r="SLD371" s="6"/>
      <c r="SLE371" s="6"/>
      <c r="SLF371" s="6"/>
      <c r="SLG371" s="6"/>
      <c r="SLH371" s="6"/>
      <c r="SLI371" s="6"/>
      <c r="SLJ371" s="6"/>
      <c r="SLK371" s="6"/>
      <c r="SLL371" s="6"/>
      <c r="SLM371" s="6"/>
      <c r="SLN371" s="6"/>
      <c r="SLO371" s="6"/>
      <c r="SLP371" s="6"/>
      <c r="SLQ371" s="6"/>
      <c r="SLR371" s="6"/>
      <c r="SLS371" s="6"/>
      <c r="SLT371" s="6"/>
      <c r="SLU371" s="6"/>
      <c r="SLV371" s="6"/>
      <c r="SLW371" s="6"/>
      <c r="SLX371" s="6"/>
      <c r="SLY371" s="6"/>
      <c r="SLZ371" s="6"/>
      <c r="SMA371" s="6"/>
      <c r="SMB371" s="6"/>
      <c r="SMC371" s="6"/>
      <c r="SMD371" s="6"/>
      <c r="SME371" s="6"/>
      <c r="SMF371" s="6"/>
      <c r="SMG371" s="6"/>
      <c r="SMH371" s="6"/>
      <c r="SMI371" s="6"/>
      <c r="SMJ371" s="6"/>
      <c r="SMK371" s="6"/>
      <c r="SML371" s="6"/>
      <c r="SMM371" s="6"/>
      <c r="SMN371" s="6"/>
      <c r="SMO371" s="6"/>
      <c r="SMP371" s="6"/>
      <c r="SMQ371" s="6"/>
      <c r="SMR371" s="6"/>
      <c r="SMS371" s="6"/>
      <c r="SMT371" s="6"/>
      <c r="SMU371" s="6"/>
      <c r="SMV371" s="6"/>
      <c r="SMW371" s="6"/>
      <c r="SMX371" s="6"/>
      <c r="SMY371" s="6"/>
      <c r="SMZ371" s="6"/>
      <c r="SNA371" s="6"/>
      <c r="SNB371" s="6"/>
      <c r="SNC371" s="6"/>
      <c r="SND371" s="6"/>
      <c r="SNE371" s="6"/>
      <c r="SNF371" s="6"/>
      <c r="SNG371" s="6"/>
      <c r="SNH371" s="6"/>
      <c r="SNI371" s="6"/>
      <c r="SNJ371" s="6"/>
      <c r="SNK371" s="6"/>
      <c r="SNL371" s="6"/>
      <c r="SNM371" s="6"/>
      <c r="SNN371" s="6"/>
      <c r="SNO371" s="6"/>
      <c r="SNP371" s="6"/>
      <c r="SNQ371" s="6"/>
      <c r="SNR371" s="6"/>
      <c r="SNS371" s="6"/>
      <c r="SNT371" s="6"/>
      <c r="SNU371" s="6"/>
      <c r="SNV371" s="6"/>
      <c r="SNW371" s="6"/>
      <c r="SNX371" s="6"/>
      <c r="SNY371" s="6"/>
      <c r="SNZ371" s="6"/>
      <c r="SOA371" s="6"/>
      <c r="SOB371" s="6"/>
      <c r="SOC371" s="6"/>
      <c r="SOD371" s="6"/>
      <c r="SOE371" s="6"/>
      <c r="SOF371" s="6"/>
      <c r="SOG371" s="6"/>
      <c r="SOH371" s="6"/>
      <c r="SOI371" s="6"/>
      <c r="SOJ371" s="6"/>
      <c r="SOK371" s="6"/>
      <c r="SOL371" s="6"/>
      <c r="SOM371" s="6"/>
      <c r="SON371" s="6"/>
      <c r="SOO371" s="6"/>
      <c r="SOP371" s="6"/>
      <c r="SOQ371" s="6"/>
      <c r="SOR371" s="6"/>
      <c r="SOS371" s="6"/>
      <c r="SOT371" s="6"/>
      <c r="SOU371" s="6"/>
      <c r="SOV371" s="6"/>
      <c r="SOW371" s="6"/>
      <c r="SOX371" s="6"/>
      <c r="SOY371" s="6"/>
      <c r="SOZ371" s="6"/>
      <c r="SPA371" s="6"/>
      <c r="SPB371" s="6"/>
      <c r="SPC371" s="6"/>
      <c r="SPD371" s="6"/>
      <c r="SPE371" s="6"/>
      <c r="SPF371" s="6"/>
      <c r="SPG371" s="6"/>
      <c r="SPH371" s="6"/>
      <c r="SPI371" s="6"/>
      <c r="SPJ371" s="6"/>
      <c r="SPK371" s="6"/>
      <c r="SPL371" s="6"/>
      <c r="SPM371" s="6"/>
      <c r="SPN371" s="6"/>
      <c r="SPO371" s="6"/>
      <c r="SPP371" s="6"/>
      <c r="SPQ371" s="6"/>
      <c r="SPR371" s="6"/>
      <c r="SPS371" s="6"/>
      <c r="SPT371" s="6"/>
      <c r="SPU371" s="6"/>
      <c r="SPV371" s="6"/>
      <c r="SPW371" s="6"/>
      <c r="SPX371" s="6"/>
      <c r="SPY371" s="6"/>
      <c r="SPZ371" s="6"/>
      <c r="SQA371" s="6"/>
      <c r="SQB371" s="6"/>
      <c r="SQC371" s="6"/>
      <c r="SQD371" s="6"/>
      <c r="SQE371" s="6"/>
      <c r="SQF371" s="6"/>
      <c r="SQG371" s="6"/>
      <c r="SQH371" s="6"/>
      <c r="SQI371" s="6"/>
      <c r="SQJ371" s="6"/>
      <c r="SQK371" s="6"/>
      <c r="SQL371" s="6"/>
      <c r="SQM371" s="6"/>
      <c r="SQN371" s="6"/>
      <c r="SQO371" s="6"/>
      <c r="SQP371" s="6"/>
      <c r="SQQ371" s="6"/>
      <c r="SQR371" s="6"/>
      <c r="SQS371" s="6"/>
      <c r="SQT371" s="6"/>
      <c r="SQU371" s="6"/>
      <c r="SQV371" s="6"/>
      <c r="SQW371" s="6"/>
      <c r="SQX371" s="6"/>
      <c r="SQY371" s="6"/>
      <c r="SQZ371" s="6"/>
      <c r="SRA371" s="6"/>
      <c r="SRB371" s="6"/>
      <c r="SRC371" s="6"/>
      <c r="SRD371" s="6"/>
      <c r="SRE371" s="6"/>
      <c r="SRF371" s="6"/>
      <c r="SRG371" s="6"/>
      <c r="SRH371" s="6"/>
      <c r="SRI371" s="6"/>
      <c r="SRJ371" s="6"/>
      <c r="SRK371" s="6"/>
      <c r="SRL371" s="6"/>
      <c r="SRM371" s="6"/>
      <c r="SRN371" s="6"/>
      <c r="SRO371" s="6"/>
      <c r="SRP371" s="6"/>
      <c r="SRQ371" s="6"/>
      <c r="SRR371" s="6"/>
      <c r="SRS371" s="6"/>
      <c r="SRT371" s="6"/>
      <c r="SRU371" s="6"/>
      <c r="SRV371" s="6"/>
      <c r="SRW371" s="6"/>
      <c r="SRX371" s="6"/>
      <c r="SRY371" s="6"/>
      <c r="SRZ371" s="6"/>
      <c r="SSA371" s="6"/>
      <c r="SSB371" s="6"/>
      <c r="SSC371" s="6"/>
      <c r="SSD371" s="6"/>
      <c r="SSE371" s="6"/>
      <c r="SSF371" s="6"/>
      <c r="SSG371" s="6"/>
      <c r="SSH371" s="6"/>
      <c r="SSI371" s="6"/>
      <c r="SSJ371" s="6"/>
      <c r="SSK371" s="6"/>
      <c r="SSL371" s="6"/>
      <c r="SSM371" s="6"/>
      <c r="SSN371" s="6"/>
      <c r="SSO371" s="6"/>
      <c r="SSP371" s="6"/>
      <c r="SSQ371" s="6"/>
      <c r="SSR371" s="6"/>
      <c r="SSS371" s="6"/>
      <c r="SST371" s="6"/>
      <c r="SSU371" s="6"/>
      <c r="SSV371" s="6"/>
      <c r="SSW371" s="6"/>
      <c r="SSX371" s="6"/>
      <c r="SSY371" s="6"/>
      <c r="SSZ371" s="6"/>
      <c r="STA371" s="6"/>
      <c r="STB371" s="6"/>
      <c r="STC371" s="6"/>
      <c r="STD371" s="6"/>
      <c r="STE371" s="6"/>
      <c r="STF371" s="6"/>
      <c r="STG371" s="6"/>
      <c r="STH371" s="6"/>
      <c r="STI371" s="6"/>
      <c r="STJ371" s="6"/>
      <c r="STK371" s="6"/>
      <c r="STL371" s="6"/>
      <c r="STM371" s="6"/>
      <c r="STN371" s="6"/>
      <c r="STO371" s="6"/>
      <c r="STP371" s="6"/>
      <c r="STQ371" s="6"/>
      <c r="STR371" s="6"/>
      <c r="STS371" s="6"/>
      <c r="STT371" s="6"/>
      <c r="STU371" s="6"/>
      <c r="STV371" s="6"/>
      <c r="STW371" s="6"/>
      <c r="STX371" s="6"/>
      <c r="STY371" s="6"/>
      <c r="STZ371" s="6"/>
      <c r="SUA371" s="6"/>
      <c r="SUB371" s="6"/>
      <c r="SUC371" s="6"/>
      <c r="SUD371" s="6"/>
      <c r="SUE371" s="6"/>
      <c r="SUF371" s="6"/>
      <c r="SUG371" s="6"/>
      <c r="SUH371" s="6"/>
      <c r="SUI371" s="6"/>
      <c r="SUJ371" s="6"/>
      <c r="SUK371" s="6"/>
      <c r="SUL371" s="6"/>
      <c r="SUM371" s="6"/>
      <c r="SUN371" s="6"/>
      <c r="SUO371" s="6"/>
      <c r="SUP371" s="6"/>
      <c r="SUQ371" s="6"/>
      <c r="SUR371" s="6"/>
      <c r="SUS371" s="6"/>
      <c r="SUT371" s="6"/>
      <c r="SUU371" s="6"/>
      <c r="SUV371" s="6"/>
      <c r="SUW371" s="6"/>
      <c r="SUX371" s="6"/>
      <c r="SUY371" s="6"/>
      <c r="SUZ371" s="6"/>
      <c r="SVA371" s="6"/>
      <c r="SVB371" s="6"/>
      <c r="SVC371" s="6"/>
      <c r="SVD371" s="6"/>
      <c r="SVE371" s="6"/>
      <c r="SVF371" s="6"/>
      <c r="SVG371" s="6"/>
      <c r="SVH371" s="6"/>
      <c r="SVI371" s="6"/>
      <c r="SVJ371" s="6"/>
      <c r="SVK371" s="6"/>
      <c r="SVL371" s="6"/>
      <c r="SVM371" s="6"/>
      <c r="SVN371" s="6"/>
      <c r="SVO371" s="6"/>
      <c r="SVP371" s="6"/>
      <c r="SVQ371" s="6"/>
      <c r="SVR371" s="6"/>
      <c r="SVS371" s="6"/>
      <c r="SVT371" s="6"/>
      <c r="SVU371" s="6"/>
      <c r="SVV371" s="6"/>
      <c r="SVW371" s="6"/>
      <c r="SVX371" s="6"/>
      <c r="SVY371" s="6"/>
      <c r="SVZ371" s="6"/>
      <c r="SWA371" s="6"/>
      <c r="SWB371" s="6"/>
      <c r="SWC371" s="6"/>
      <c r="SWD371" s="6"/>
      <c r="SWE371" s="6"/>
      <c r="SWF371" s="6"/>
      <c r="SWG371" s="6"/>
      <c r="SWH371" s="6"/>
      <c r="SWI371" s="6"/>
      <c r="SWJ371" s="6"/>
      <c r="SWK371" s="6"/>
      <c r="SWL371" s="6"/>
      <c r="SWM371" s="6"/>
      <c r="SWN371" s="6"/>
      <c r="SWO371" s="6"/>
      <c r="SWP371" s="6"/>
      <c r="SWQ371" s="6"/>
      <c r="SWR371" s="6"/>
      <c r="SWS371" s="6"/>
      <c r="SWT371" s="6"/>
      <c r="SWU371" s="6"/>
      <c r="SWV371" s="6"/>
      <c r="SWW371" s="6"/>
      <c r="SWX371" s="6"/>
      <c r="SWY371" s="6"/>
      <c r="SWZ371" s="6"/>
      <c r="SXA371" s="6"/>
      <c r="SXB371" s="6"/>
      <c r="SXC371" s="6"/>
      <c r="SXD371" s="6"/>
      <c r="SXE371" s="6"/>
      <c r="SXF371" s="6"/>
      <c r="SXG371" s="6"/>
      <c r="SXH371" s="6"/>
      <c r="SXI371" s="6"/>
      <c r="SXJ371" s="6"/>
      <c r="SXK371" s="6"/>
      <c r="SXL371" s="6"/>
      <c r="SXM371" s="6"/>
      <c r="SXN371" s="6"/>
      <c r="SXO371" s="6"/>
      <c r="SXP371" s="6"/>
      <c r="SXQ371" s="6"/>
      <c r="SXR371" s="6"/>
      <c r="SXS371" s="6"/>
      <c r="SXT371" s="6"/>
      <c r="SXU371" s="6"/>
      <c r="SXV371" s="6"/>
      <c r="SXW371" s="6"/>
      <c r="SXX371" s="6"/>
      <c r="SXY371" s="6"/>
      <c r="SXZ371" s="6"/>
      <c r="SYA371" s="6"/>
      <c r="SYB371" s="6"/>
      <c r="SYC371" s="6"/>
      <c r="SYD371" s="6"/>
      <c r="SYE371" s="6"/>
      <c r="SYF371" s="6"/>
      <c r="SYG371" s="6"/>
      <c r="SYH371" s="6"/>
      <c r="SYI371" s="6"/>
      <c r="SYJ371" s="6"/>
      <c r="SYK371" s="6"/>
      <c r="SYL371" s="6"/>
      <c r="SYM371" s="6"/>
      <c r="SYN371" s="6"/>
      <c r="SYO371" s="6"/>
      <c r="SYP371" s="6"/>
      <c r="SYQ371" s="6"/>
      <c r="SYR371" s="6"/>
      <c r="SYS371" s="6"/>
      <c r="SYT371" s="6"/>
      <c r="SYU371" s="6"/>
      <c r="SYV371" s="6"/>
      <c r="SYW371" s="6"/>
      <c r="SYX371" s="6"/>
      <c r="SYY371" s="6"/>
      <c r="SYZ371" s="6"/>
      <c r="SZA371" s="6"/>
      <c r="SZB371" s="6"/>
      <c r="SZC371" s="6"/>
      <c r="SZD371" s="6"/>
      <c r="SZE371" s="6"/>
      <c r="SZF371" s="6"/>
      <c r="SZG371" s="6"/>
      <c r="SZH371" s="6"/>
      <c r="SZI371" s="6"/>
      <c r="SZJ371" s="6"/>
      <c r="SZK371" s="6"/>
      <c r="SZL371" s="6"/>
      <c r="SZM371" s="6"/>
      <c r="SZN371" s="6"/>
      <c r="SZO371" s="6"/>
      <c r="SZP371" s="6"/>
      <c r="SZQ371" s="6"/>
      <c r="SZR371" s="6"/>
      <c r="SZS371" s="6"/>
      <c r="SZT371" s="6"/>
      <c r="SZU371" s="6"/>
      <c r="SZV371" s="6"/>
      <c r="SZW371" s="6"/>
      <c r="SZX371" s="6"/>
      <c r="SZY371" s="6"/>
      <c r="SZZ371" s="6"/>
      <c r="TAA371" s="6"/>
      <c r="TAB371" s="6"/>
      <c r="TAC371" s="6"/>
      <c r="TAD371" s="6"/>
      <c r="TAE371" s="6"/>
      <c r="TAF371" s="6"/>
      <c r="TAG371" s="6"/>
      <c r="TAH371" s="6"/>
      <c r="TAI371" s="6"/>
      <c r="TAJ371" s="6"/>
      <c r="TAK371" s="6"/>
      <c r="TAL371" s="6"/>
      <c r="TAM371" s="6"/>
      <c r="TAN371" s="6"/>
      <c r="TAO371" s="6"/>
      <c r="TAP371" s="6"/>
      <c r="TAQ371" s="6"/>
      <c r="TAR371" s="6"/>
      <c r="TAS371" s="6"/>
      <c r="TAT371" s="6"/>
      <c r="TAU371" s="6"/>
      <c r="TAV371" s="6"/>
      <c r="TAW371" s="6"/>
      <c r="TAX371" s="6"/>
      <c r="TAY371" s="6"/>
      <c r="TAZ371" s="6"/>
      <c r="TBA371" s="6"/>
      <c r="TBB371" s="6"/>
      <c r="TBC371" s="6"/>
      <c r="TBD371" s="6"/>
      <c r="TBE371" s="6"/>
      <c r="TBF371" s="6"/>
      <c r="TBG371" s="6"/>
      <c r="TBH371" s="6"/>
      <c r="TBI371" s="6"/>
      <c r="TBJ371" s="6"/>
      <c r="TBK371" s="6"/>
      <c r="TBL371" s="6"/>
      <c r="TBM371" s="6"/>
      <c r="TBN371" s="6"/>
      <c r="TBO371" s="6"/>
      <c r="TBP371" s="6"/>
      <c r="TBQ371" s="6"/>
      <c r="TBR371" s="6"/>
      <c r="TBS371" s="6"/>
      <c r="TBT371" s="6"/>
      <c r="TBU371" s="6"/>
      <c r="TBV371" s="6"/>
      <c r="TBW371" s="6"/>
      <c r="TBX371" s="6"/>
      <c r="TBY371" s="6"/>
      <c r="TBZ371" s="6"/>
      <c r="TCA371" s="6"/>
      <c r="TCB371" s="6"/>
      <c r="TCC371" s="6"/>
      <c r="TCD371" s="6"/>
      <c r="TCE371" s="6"/>
      <c r="TCF371" s="6"/>
      <c r="TCG371" s="6"/>
      <c r="TCH371" s="6"/>
      <c r="TCI371" s="6"/>
      <c r="TCJ371" s="6"/>
      <c r="TCK371" s="6"/>
      <c r="TCL371" s="6"/>
      <c r="TCM371" s="6"/>
      <c r="TCN371" s="6"/>
      <c r="TCO371" s="6"/>
      <c r="TCP371" s="6"/>
      <c r="TCQ371" s="6"/>
      <c r="TCR371" s="6"/>
      <c r="TCS371" s="6"/>
      <c r="TCT371" s="6"/>
      <c r="TCU371" s="6"/>
      <c r="TCV371" s="6"/>
      <c r="TCW371" s="6"/>
      <c r="TCX371" s="6"/>
      <c r="TCY371" s="6"/>
      <c r="TCZ371" s="6"/>
      <c r="TDA371" s="6"/>
      <c r="TDB371" s="6"/>
      <c r="TDC371" s="6"/>
      <c r="TDD371" s="6"/>
      <c r="TDE371" s="6"/>
      <c r="TDF371" s="6"/>
      <c r="TDG371" s="6"/>
      <c r="TDH371" s="6"/>
      <c r="TDI371" s="6"/>
      <c r="TDJ371" s="6"/>
      <c r="TDK371" s="6"/>
      <c r="TDL371" s="6"/>
      <c r="TDM371" s="6"/>
      <c r="TDN371" s="6"/>
      <c r="TDO371" s="6"/>
      <c r="TDP371" s="6"/>
      <c r="TDQ371" s="6"/>
      <c r="TDR371" s="6"/>
      <c r="TDS371" s="6"/>
      <c r="TDT371" s="6"/>
      <c r="TDU371" s="6"/>
      <c r="TDV371" s="6"/>
      <c r="TDW371" s="6"/>
      <c r="TDX371" s="6"/>
      <c r="TDY371" s="6"/>
      <c r="TDZ371" s="6"/>
      <c r="TEA371" s="6"/>
      <c r="TEB371" s="6"/>
      <c r="TEC371" s="6"/>
      <c r="TED371" s="6"/>
      <c r="TEE371" s="6"/>
      <c r="TEF371" s="6"/>
      <c r="TEG371" s="6"/>
      <c r="TEH371" s="6"/>
      <c r="TEI371" s="6"/>
      <c r="TEJ371" s="6"/>
      <c r="TEK371" s="6"/>
      <c r="TEL371" s="6"/>
      <c r="TEM371" s="6"/>
      <c r="TEN371" s="6"/>
      <c r="TEO371" s="6"/>
      <c r="TEP371" s="6"/>
      <c r="TEQ371" s="6"/>
      <c r="TER371" s="6"/>
      <c r="TES371" s="6"/>
      <c r="TET371" s="6"/>
      <c r="TEU371" s="6"/>
      <c r="TEV371" s="6"/>
      <c r="TEW371" s="6"/>
      <c r="TEX371" s="6"/>
      <c r="TEY371" s="6"/>
      <c r="TEZ371" s="6"/>
      <c r="TFA371" s="6"/>
      <c r="TFB371" s="6"/>
      <c r="TFC371" s="6"/>
      <c r="TFD371" s="6"/>
      <c r="TFE371" s="6"/>
      <c r="TFF371" s="6"/>
      <c r="TFG371" s="6"/>
      <c r="TFH371" s="6"/>
      <c r="TFI371" s="6"/>
      <c r="TFJ371" s="6"/>
      <c r="TFK371" s="6"/>
      <c r="TFL371" s="6"/>
      <c r="TFM371" s="6"/>
      <c r="TFN371" s="6"/>
      <c r="TFO371" s="6"/>
      <c r="TFP371" s="6"/>
      <c r="TFQ371" s="6"/>
      <c r="TFR371" s="6"/>
      <c r="TFS371" s="6"/>
      <c r="TFT371" s="6"/>
      <c r="TFU371" s="6"/>
      <c r="TFV371" s="6"/>
      <c r="TFW371" s="6"/>
      <c r="TFX371" s="6"/>
      <c r="TFY371" s="6"/>
      <c r="TFZ371" s="6"/>
      <c r="TGA371" s="6"/>
      <c r="TGB371" s="6"/>
      <c r="TGC371" s="6"/>
      <c r="TGD371" s="6"/>
      <c r="TGE371" s="6"/>
      <c r="TGF371" s="6"/>
      <c r="TGG371" s="6"/>
      <c r="TGH371" s="6"/>
      <c r="TGI371" s="6"/>
      <c r="TGJ371" s="6"/>
      <c r="TGK371" s="6"/>
      <c r="TGL371" s="6"/>
      <c r="TGM371" s="6"/>
      <c r="TGN371" s="6"/>
      <c r="TGO371" s="6"/>
      <c r="TGP371" s="6"/>
      <c r="TGQ371" s="6"/>
      <c r="TGR371" s="6"/>
      <c r="TGS371" s="6"/>
      <c r="TGT371" s="6"/>
      <c r="TGU371" s="6"/>
      <c r="TGV371" s="6"/>
      <c r="TGW371" s="6"/>
      <c r="TGX371" s="6"/>
      <c r="TGY371" s="6"/>
      <c r="TGZ371" s="6"/>
      <c r="THA371" s="6"/>
      <c r="THB371" s="6"/>
      <c r="THC371" s="6"/>
      <c r="THD371" s="6"/>
      <c r="THE371" s="6"/>
      <c r="THF371" s="6"/>
      <c r="THG371" s="6"/>
      <c r="THH371" s="6"/>
      <c r="THI371" s="6"/>
      <c r="THJ371" s="6"/>
      <c r="THK371" s="6"/>
      <c r="THL371" s="6"/>
      <c r="THM371" s="6"/>
      <c r="THN371" s="6"/>
      <c r="THO371" s="6"/>
      <c r="THP371" s="6"/>
      <c r="THQ371" s="6"/>
      <c r="THR371" s="6"/>
      <c r="THS371" s="6"/>
      <c r="THT371" s="6"/>
      <c r="THU371" s="6"/>
      <c r="THV371" s="6"/>
      <c r="THW371" s="6"/>
      <c r="THX371" s="6"/>
      <c r="THY371" s="6"/>
      <c r="THZ371" s="6"/>
      <c r="TIA371" s="6"/>
      <c r="TIB371" s="6"/>
      <c r="TIC371" s="6"/>
      <c r="TID371" s="6"/>
      <c r="TIE371" s="6"/>
      <c r="TIF371" s="6"/>
      <c r="TIG371" s="6"/>
      <c r="TIH371" s="6"/>
      <c r="TII371" s="6"/>
      <c r="TIJ371" s="6"/>
      <c r="TIK371" s="6"/>
      <c r="TIL371" s="6"/>
      <c r="TIM371" s="6"/>
      <c r="TIN371" s="6"/>
      <c r="TIO371" s="6"/>
      <c r="TIP371" s="6"/>
      <c r="TIQ371" s="6"/>
      <c r="TIR371" s="6"/>
      <c r="TIS371" s="6"/>
      <c r="TIT371" s="6"/>
      <c r="TIU371" s="6"/>
      <c r="TIV371" s="6"/>
      <c r="TIW371" s="6"/>
      <c r="TIX371" s="6"/>
      <c r="TIY371" s="6"/>
      <c r="TIZ371" s="6"/>
      <c r="TJA371" s="6"/>
      <c r="TJB371" s="6"/>
      <c r="TJC371" s="6"/>
      <c r="TJD371" s="6"/>
      <c r="TJE371" s="6"/>
      <c r="TJF371" s="6"/>
      <c r="TJG371" s="6"/>
      <c r="TJH371" s="6"/>
      <c r="TJI371" s="6"/>
      <c r="TJJ371" s="6"/>
      <c r="TJK371" s="6"/>
      <c r="TJL371" s="6"/>
      <c r="TJM371" s="6"/>
      <c r="TJN371" s="6"/>
      <c r="TJO371" s="6"/>
      <c r="TJP371" s="6"/>
      <c r="TJQ371" s="6"/>
      <c r="TJR371" s="6"/>
      <c r="TJS371" s="6"/>
      <c r="TJT371" s="6"/>
      <c r="TJU371" s="6"/>
      <c r="TJV371" s="6"/>
      <c r="TJW371" s="6"/>
      <c r="TJX371" s="6"/>
      <c r="TJY371" s="6"/>
      <c r="TJZ371" s="6"/>
      <c r="TKA371" s="6"/>
      <c r="TKB371" s="6"/>
      <c r="TKC371" s="6"/>
      <c r="TKD371" s="6"/>
      <c r="TKE371" s="6"/>
      <c r="TKF371" s="6"/>
      <c r="TKG371" s="6"/>
      <c r="TKH371" s="6"/>
      <c r="TKI371" s="6"/>
      <c r="TKJ371" s="6"/>
      <c r="TKK371" s="6"/>
      <c r="TKL371" s="6"/>
      <c r="TKM371" s="6"/>
      <c r="TKN371" s="6"/>
      <c r="TKO371" s="6"/>
      <c r="TKP371" s="6"/>
      <c r="TKQ371" s="6"/>
      <c r="TKR371" s="6"/>
      <c r="TKS371" s="6"/>
      <c r="TKT371" s="6"/>
      <c r="TKU371" s="6"/>
      <c r="TKV371" s="6"/>
      <c r="TKW371" s="6"/>
      <c r="TKX371" s="6"/>
      <c r="TKY371" s="6"/>
      <c r="TKZ371" s="6"/>
      <c r="TLA371" s="6"/>
      <c r="TLB371" s="6"/>
      <c r="TLC371" s="6"/>
      <c r="TLD371" s="6"/>
      <c r="TLE371" s="6"/>
      <c r="TLF371" s="6"/>
      <c r="TLG371" s="6"/>
      <c r="TLH371" s="6"/>
      <c r="TLI371" s="6"/>
      <c r="TLJ371" s="6"/>
      <c r="TLK371" s="6"/>
      <c r="TLL371" s="6"/>
      <c r="TLM371" s="6"/>
      <c r="TLN371" s="6"/>
      <c r="TLO371" s="6"/>
      <c r="TLP371" s="6"/>
      <c r="TLQ371" s="6"/>
      <c r="TLR371" s="6"/>
      <c r="TLS371" s="6"/>
      <c r="TLT371" s="6"/>
      <c r="TLU371" s="6"/>
      <c r="TLV371" s="6"/>
      <c r="TLW371" s="6"/>
      <c r="TLX371" s="6"/>
      <c r="TLY371" s="6"/>
      <c r="TLZ371" s="6"/>
      <c r="TMA371" s="6"/>
      <c r="TMB371" s="6"/>
      <c r="TMC371" s="6"/>
      <c r="TMD371" s="6"/>
      <c r="TME371" s="6"/>
      <c r="TMF371" s="6"/>
      <c r="TMG371" s="6"/>
      <c r="TMH371" s="6"/>
      <c r="TMI371" s="6"/>
      <c r="TMJ371" s="6"/>
      <c r="TMK371" s="6"/>
      <c r="TML371" s="6"/>
      <c r="TMM371" s="6"/>
      <c r="TMN371" s="6"/>
      <c r="TMO371" s="6"/>
      <c r="TMP371" s="6"/>
      <c r="TMQ371" s="6"/>
      <c r="TMR371" s="6"/>
      <c r="TMS371" s="6"/>
      <c r="TMT371" s="6"/>
      <c r="TMU371" s="6"/>
      <c r="TMV371" s="6"/>
      <c r="TMW371" s="6"/>
      <c r="TMX371" s="6"/>
      <c r="TMY371" s="6"/>
      <c r="TMZ371" s="6"/>
      <c r="TNA371" s="6"/>
      <c r="TNB371" s="6"/>
      <c r="TNC371" s="6"/>
      <c r="TND371" s="6"/>
      <c r="TNE371" s="6"/>
      <c r="TNF371" s="6"/>
      <c r="TNG371" s="6"/>
      <c r="TNH371" s="6"/>
      <c r="TNI371" s="6"/>
      <c r="TNJ371" s="6"/>
      <c r="TNK371" s="6"/>
      <c r="TNL371" s="6"/>
      <c r="TNM371" s="6"/>
      <c r="TNN371" s="6"/>
      <c r="TNO371" s="6"/>
      <c r="TNP371" s="6"/>
      <c r="TNQ371" s="6"/>
      <c r="TNR371" s="6"/>
      <c r="TNS371" s="6"/>
      <c r="TNT371" s="6"/>
      <c r="TNU371" s="6"/>
      <c r="TNV371" s="6"/>
      <c r="TNW371" s="6"/>
      <c r="TNX371" s="6"/>
      <c r="TNY371" s="6"/>
      <c r="TNZ371" s="6"/>
      <c r="TOA371" s="6"/>
      <c r="TOB371" s="6"/>
      <c r="TOC371" s="6"/>
      <c r="TOD371" s="6"/>
      <c r="TOE371" s="6"/>
      <c r="TOF371" s="6"/>
      <c r="TOG371" s="6"/>
      <c r="TOH371" s="6"/>
      <c r="TOI371" s="6"/>
      <c r="TOJ371" s="6"/>
      <c r="TOK371" s="6"/>
      <c r="TOL371" s="6"/>
      <c r="TOM371" s="6"/>
      <c r="TON371" s="6"/>
      <c r="TOO371" s="6"/>
      <c r="TOP371" s="6"/>
      <c r="TOQ371" s="6"/>
      <c r="TOR371" s="6"/>
      <c r="TOS371" s="6"/>
      <c r="TOT371" s="6"/>
      <c r="TOU371" s="6"/>
      <c r="TOV371" s="6"/>
      <c r="TOW371" s="6"/>
      <c r="TOX371" s="6"/>
      <c r="TOY371" s="6"/>
      <c r="TOZ371" s="6"/>
      <c r="TPA371" s="6"/>
      <c r="TPB371" s="6"/>
      <c r="TPC371" s="6"/>
      <c r="TPD371" s="6"/>
      <c r="TPE371" s="6"/>
      <c r="TPF371" s="6"/>
      <c r="TPG371" s="6"/>
      <c r="TPH371" s="6"/>
      <c r="TPI371" s="6"/>
      <c r="TPJ371" s="6"/>
      <c r="TPK371" s="6"/>
      <c r="TPL371" s="6"/>
      <c r="TPM371" s="6"/>
      <c r="TPN371" s="6"/>
      <c r="TPO371" s="6"/>
      <c r="TPP371" s="6"/>
      <c r="TPQ371" s="6"/>
      <c r="TPR371" s="6"/>
      <c r="TPS371" s="6"/>
      <c r="TPT371" s="6"/>
      <c r="TPU371" s="6"/>
      <c r="TPV371" s="6"/>
      <c r="TPW371" s="6"/>
      <c r="TPX371" s="6"/>
      <c r="TPY371" s="6"/>
      <c r="TPZ371" s="6"/>
      <c r="TQA371" s="6"/>
      <c r="TQB371" s="6"/>
      <c r="TQC371" s="6"/>
      <c r="TQD371" s="6"/>
      <c r="TQE371" s="6"/>
      <c r="TQF371" s="6"/>
      <c r="TQG371" s="6"/>
      <c r="TQH371" s="6"/>
      <c r="TQI371" s="6"/>
      <c r="TQJ371" s="6"/>
      <c r="TQK371" s="6"/>
      <c r="TQL371" s="6"/>
      <c r="TQM371" s="6"/>
      <c r="TQN371" s="6"/>
      <c r="TQO371" s="6"/>
      <c r="TQP371" s="6"/>
      <c r="TQQ371" s="6"/>
      <c r="TQR371" s="6"/>
      <c r="TQS371" s="6"/>
      <c r="TQT371" s="6"/>
      <c r="TQU371" s="6"/>
      <c r="TQV371" s="6"/>
      <c r="TQW371" s="6"/>
      <c r="TQX371" s="6"/>
      <c r="TQY371" s="6"/>
      <c r="TQZ371" s="6"/>
      <c r="TRA371" s="6"/>
      <c r="TRB371" s="6"/>
      <c r="TRC371" s="6"/>
      <c r="TRD371" s="6"/>
      <c r="TRE371" s="6"/>
      <c r="TRF371" s="6"/>
      <c r="TRG371" s="6"/>
      <c r="TRH371" s="6"/>
      <c r="TRI371" s="6"/>
      <c r="TRJ371" s="6"/>
      <c r="TRK371" s="6"/>
      <c r="TRL371" s="6"/>
      <c r="TRM371" s="6"/>
      <c r="TRN371" s="6"/>
      <c r="TRO371" s="6"/>
      <c r="TRP371" s="6"/>
      <c r="TRQ371" s="6"/>
      <c r="TRR371" s="6"/>
      <c r="TRS371" s="6"/>
      <c r="TRT371" s="6"/>
      <c r="TRU371" s="6"/>
      <c r="TRV371" s="6"/>
      <c r="TRW371" s="6"/>
      <c r="TRX371" s="6"/>
      <c r="TRY371" s="6"/>
      <c r="TRZ371" s="6"/>
      <c r="TSA371" s="6"/>
      <c r="TSB371" s="6"/>
      <c r="TSC371" s="6"/>
      <c r="TSD371" s="6"/>
      <c r="TSE371" s="6"/>
      <c r="TSF371" s="6"/>
      <c r="TSG371" s="6"/>
      <c r="TSH371" s="6"/>
      <c r="TSI371" s="6"/>
      <c r="TSJ371" s="6"/>
      <c r="TSK371" s="6"/>
      <c r="TSL371" s="6"/>
      <c r="TSM371" s="6"/>
      <c r="TSN371" s="6"/>
      <c r="TSO371" s="6"/>
      <c r="TSP371" s="6"/>
      <c r="TSQ371" s="6"/>
      <c r="TSR371" s="6"/>
      <c r="TSS371" s="6"/>
      <c r="TST371" s="6"/>
      <c r="TSU371" s="6"/>
      <c r="TSV371" s="6"/>
      <c r="TSW371" s="6"/>
      <c r="TSX371" s="6"/>
      <c r="TSY371" s="6"/>
      <c r="TSZ371" s="6"/>
      <c r="TTA371" s="6"/>
      <c r="TTB371" s="6"/>
      <c r="TTC371" s="6"/>
      <c r="TTD371" s="6"/>
      <c r="TTE371" s="6"/>
      <c r="TTF371" s="6"/>
      <c r="TTG371" s="6"/>
      <c r="TTH371" s="6"/>
      <c r="TTI371" s="6"/>
      <c r="TTJ371" s="6"/>
      <c r="TTK371" s="6"/>
      <c r="TTL371" s="6"/>
      <c r="TTM371" s="6"/>
      <c r="TTN371" s="6"/>
      <c r="TTO371" s="6"/>
      <c r="TTP371" s="6"/>
      <c r="TTQ371" s="6"/>
      <c r="TTR371" s="6"/>
      <c r="TTS371" s="6"/>
      <c r="TTT371" s="6"/>
      <c r="TTU371" s="6"/>
      <c r="TTV371" s="6"/>
      <c r="TTW371" s="6"/>
      <c r="TTX371" s="6"/>
      <c r="TTY371" s="6"/>
      <c r="TTZ371" s="6"/>
      <c r="TUA371" s="6"/>
      <c r="TUB371" s="6"/>
      <c r="TUC371" s="6"/>
      <c r="TUD371" s="6"/>
      <c r="TUE371" s="6"/>
      <c r="TUF371" s="6"/>
      <c r="TUG371" s="6"/>
      <c r="TUH371" s="6"/>
      <c r="TUI371" s="6"/>
      <c r="TUJ371" s="6"/>
      <c r="TUK371" s="6"/>
      <c r="TUL371" s="6"/>
      <c r="TUM371" s="6"/>
      <c r="TUN371" s="6"/>
      <c r="TUO371" s="6"/>
      <c r="TUP371" s="6"/>
      <c r="TUQ371" s="6"/>
      <c r="TUR371" s="6"/>
      <c r="TUS371" s="6"/>
      <c r="TUT371" s="6"/>
      <c r="TUU371" s="6"/>
      <c r="TUV371" s="6"/>
      <c r="TUW371" s="6"/>
      <c r="TUX371" s="6"/>
      <c r="TUY371" s="6"/>
      <c r="TUZ371" s="6"/>
      <c r="TVA371" s="6"/>
      <c r="TVB371" s="6"/>
      <c r="TVC371" s="6"/>
      <c r="TVD371" s="6"/>
      <c r="TVE371" s="6"/>
      <c r="TVF371" s="6"/>
      <c r="TVG371" s="6"/>
      <c r="TVH371" s="6"/>
      <c r="TVI371" s="6"/>
      <c r="TVJ371" s="6"/>
      <c r="TVK371" s="6"/>
      <c r="TVL371" s="6"/>
      <c r="TVM371" s="6"/>
      <c r="TVN371" s="6"/>
      <c r="TVO371" s="6"/>
      <c r="TVP371" s="6"/>
      <c r="TVQ371" s="6"/>
      <c r="TVR371" s="6"/>
      <c r="TVS371" s="6"/>
      <c r="TVT371" s="6"/>
      <c r="TVU371" s="6"/>
      <c r="TVV371" s="6"/>
      <c r="TVW371" s="6"/>
      <c r="TVX371" s="6"/>
      <c r="TVY371" s="6"/>
      <c r="TVZ371" s="6"/>
      <c r="TWA371" s="6"/>
      <c r="TWB371" s="6"/>
      <c r="TWC371" s="6"/>
      <c r="TWD371" s="6"/>
      <c r="TWE371" s="6"/>
      <c r="TWF371" s="6"/>
      <c r="TWG371" s="6"/>
      <c r="TWH371" s="6"/>
      <c r="TWI371" s="6"/>
      <c r="TWJ371" s="6"/>
      <c r="TWK371" s="6"/>
      <c r="TWL371" s="6"/>
      <c r="TWM371" s="6"/>
      <c r="TWN371" s="6"/>
      <c r="TWO371" s="6"/>
      <c r="TWP371" s="6"/>
      <c r="TWQ371" s="6"/>
      <c r="TWR371" s="6"/>
      <c r="TWS371" s="6"/>
      <c r="TWT371" s="6"/>
      <c r="TWU371" s="6"/>
      <c r="TWV371" s="6"/>
      <c r="TWW371" s="6"/>
      <c r="TWX371" s="6"/>
      <c r="TWY371" s="6"/>
      <c r="TWZ371" s="6"/>
      <c r="TXA371" s="6"/>
      <c r="TXB371" s="6"/>
      <c r="TXC371" s="6"/>
      <c r="TXD371" s="6"/>
      <c r="TXE371" s="6"/>
      <c r="TXF371" s="6"/>
      <c r="TXG371" s="6"/>
      <c r="TXH371" s="6"/>
      <c r="TXI371" s="6"/>
      <c r="TXJ371" s="6"/>
      <c r="TXK371" s="6"/>
      <c r="TXL371" s="6"/>
      <c r="TXM371" s="6"/>
      <c r="TXN371" s="6"/>
      <c r="TXO371" s="6"/>
      <c r="TXP371" s="6"/>
      <c r="TXQ371" s="6"/>
      <c r="TXR371" s="6"/>
      <c r="TXS371" s="6"/>
      <c r="TXT371" s="6"/>
      <c r="TXU371" s="6"/>
      <c r="TXV371" s="6"/>
      <c r="TXW371" s="6"/>
      <c r="TXX371" s="6"/>
      <c r="TXY371" s="6"/>
      <c r="TXZ371" s="6"/>
      <c r="TYA371" s="6"/>
      <c r="TYB371" s="6"/>
      <c r="TYC371" s="6"/>
      <c r="TYD371" s="6"/>
      <c r="TYE371" s="6"/>
      <c r="TYF371" s="6"/>
      <c r="TYG371" s="6"/>
      <c r="TYH371" s="6"/>
      <c r="TYI371" s="6"/>
      <c r="TYJ371" s="6"/>
      <c r="TYK371" s="6"/>
      <c r="TYL371" s="6"/>
      <c r="TYM371" s="6"/>
      <c r="TYN371" s="6"/>
      <c r="TYO371" s="6"/>
      <c r="TYP371" s="6"/>
      <c r="TYQ371" s="6"/>
      <c r="TYR371" s="6"/>
      <c r="TYS371" s="6"/>
      <c r="TYT371" s="6"/>
      <c r="TYU371" s="6"/>
      <c r="TYV371" s="6"/>
      <c r="TYW371" s="6"/>
      <c r="TYX371" s="6"/>
      <c r="TYY371" s="6"/>
      <c r="TYZ371" s="6"/>
      <c r="TZA371" s="6"/>
      <c r="TZB371" s="6"/>
      <c r="TZC371" s="6"/>
      <c r="TZD371" s="6"/>
      <c r="TZE371" s="6"/>
      <c r="TZF371" s="6"/>
      <c r="TZG371" s="6"/>
      <c r="TZH371" s="6"/>
      <c r="TZI371" s="6"/>
      <c r="TZJ371" s="6"/>
      <c r="TZK371" s="6"/>
      <c r="TZL371" s="6"/>
      <c r="TZM371" s="6"/>
      <c r="TZN371" s="6"/>
      <c r="TZO371" s="6"/>
      <c r="TZP371" s="6"/>
      <c r="TZQ371" s="6"/>
      <c r="TZR371" s="6"/>
      <c r="TZS371" s="6"/>
      <c r="TZT371" s="6"/>
      <c r="TZU371" s="6"/>
      <c r="TZV371" s="6"/>
      <c r="TZW371" s="6"/>
      <c r="TZX371" s="6"/>
      <c r="TZY371" s="6"/>
      <c r="TZZ371" s="6"/>
      <c r="UAA371" s="6"/>
      <c r="UAB371" s="6"/>
      <c r="UAC371" s="6"/>
      <c r="UAD371" s="6"/>
      <c r="UAE371" s="6"/>
      <c r="UAF371" s="6"/>
      <c r="UAG371" s="6"/>
      <c r="UAH371" s="6"/>
      <c r="UAI371" s="6"/>
      <c r="UAJ371" s="6"/>
      <c r="UAK371" s="6"/>
      <c r="UAL371" s="6"/>
      <c r="UAM371" s="6"/>
      <c r="UAN371" s="6"/>
      <c r="UAO371" s="6"/>
      <c r="UAP371" s="6"/>
      <c r="UAQ371" s="6"/>
      <c r="UAR371" s="6"/>
      <c r="UAS371" s="6"/>
      <c r="UAT371" s="6"/>
      <c r="UAU371" s="6"/>
      <c r="UAV371" s="6"/>
      <c r="UAW371" s="6"/>
      <c r="UAX371" s="6"/>
      <c r="UAY371" s="6"/>
      <c r="UAZ371" s="6"/>
      <c r="UBA371" s="6"/>
      <c r="UBB371" s="6"/>
      <c r="UBC371" s="6"/>
      <c r="UBD371" s="6"/>
      <c r="UBE371" s="6"/>
      <c r="UBF371" s="6"/>
      <c r="UBG371" s="6"/>
      <c r="UBH371" s="6"/>
      <c r="UBI371" s="6"/>
      <c r="UBJ371" s="6"/>
      <c r="UBK371" s="6"/>
      <c r="UBL371" s="6"/>
      <c r="UBM371" s="6"/>
      <c r="UBN371" s="6"/>
      <c r="UBO371" s="6"/>
      <c r="UBP371" s="6"/>
      <c r="UBQ371" s="6"/>
      <c r="UBR371" s="6"/>
      <c r="UBS371" s="6"/>
      <c r="UBT371" s="6"/>
      <c r="UBU371" s="6"/>
      <c r="UBV371" s="6"/>
      <c r="UBW371" s="6"/>
      <c r="UBX371" s="6"/>
      <c r="UBY371" s="6"/>
      <c r="UBZ371" s="6"/>
      <c r="UCA371" s="6"/>
      <c r="UCB371" s="6"/>
      <c r="UCC371" s="6"/>
      <c r="UCD371" s="6"/>
      <c r="UCE371" s="6"/>
      <c r="UCF371" s="6"/>
      <c r="UCG371" s="6"/>
      <c r="UCH371" s="6"/>
      <c r="UCI371" s="6"/>
      <c r="UCJ371" s="6"/>
      <c r="UCK371" s="6"/>
      <c r="UCL371" s="6"/>
      <c r="UCM371" s="6"/>
      <c r="UCN371" s="6"/>
      <c r="UCO371" s="6"/>
      <c r="UCP371" s="6"/>
      <c r="UCQ371" s="6"/>
      <c r="UCR371" s="6"/>
      <c r="UCS371" s="6"/>
      <c r="UCT371" s="6"/>
      <c r="UCU371" s="6"/>
      <c r="UCV371" s="6"/>
      <c r="UCW371" s="6"/>
      <c r="UCX371" s="6"/>
      <c r="UCY371" s="6"/>
      <c r="UCZ371" s="6"/>
      <c r="UDA371" s="6"/>
      <c r="UDB371" s="6"/>
      <c r="UDC371" s="6"/>
      <c r="UDD371" s="6"/>
      <c r="UDE371" s="6"/>
      <c r="UDF371" s="6"/>
      <c r="UDG371" s="6"/>
      <c r="UDH371" s="6"/>
      <c r="UDI371" s="6"/>
      <c r="UDJ371" s="6"/>
      <c r="UDK371" s="6"/>
      <c r="UDL371" s="6"/>
      <c r="UDM371" s="6"/>
      <c r="UDN371" s="6"/>
      <c r="UDO371" s="6"/>
      <c r="UDP371" s="6"/>
      <c r="UDQ371" s="6"/>
      <c r="UDR371" s="6"/>
      <c r="UDS371" s="6"/>
      <c r="UDT371" s="6"/>
      <c r="UDU371" s="6"/>
      <c r="UDV371" s="6"/>
      <c r="UDW371" s="6"/>
      <c r="UDX371" s="6"/>
      <c r="UDY371" s="6"/>
      <c r="UDZ371" s="6"/>
      <c r="UEA371" s="6"/>
      <c r="UEB371" s="6"/>
      <c r="UEC371" s="6"/>
      <c r="UED371" s="6"/>
      <c r="UEE371" s="6"/>
      <c r="UEF371" s="6"/>
      <c r="UEG371" s="6"/>
      <c r="UEH371" s="6"/>
      <c r="UEI371" s="6"/>
      <c r="UEJ371" s="6"/>
      <c r="UEK371" s="6"/>
      <c r="UEL371" s="6"/>
      <c r="UEM371" s="6"/>
      <c r="UEN371" s="6"/>
      <c r="UEO371" s="6"/>
      <c r="UEP371" s="6"/>
      <c r="UEQ371" s="6"/>
      <c r="UER371" s="6"/>
      <c r="UES371" s="6"/>
      <c r="UET371" s="6"/>
      <c r="UEU371" s="6"/>
      <c r="UEV371" s="6"/>
      <c r="UEW371" s="6"/>
      <c r="UEX371" s="6"/>
      <c r="UEY371" s="6"/>
      <c r="UEZ371" s="6"/>
      <c r="UFA371" s="6"/>
      <c r="UFB371" s="6"/>
      <c r="UFC371" s="6"/>
      <c r="UFD371" s="6"/>
      <c r="UFE371" s="6"/>
      <c r="UFF371" s="6"/>
      <c r="UFG371" s="6"/>
      <c r="UFH371" s="6"/>
      <c r="UFI371" s="6"/>
      <c r="UFJ371" s="6"/>
      <c r="UFK371" s="6"/>
      <c r="UFL371" s="6"/>
      <c r="UFM371" s="6"/>
      <c r="UFN371" s="6"/>
      <c r="UFO371" s="6"/>
      <c r="UFP371" s="6"/>
      <c r="UFQ371" s="6"/>
      <c r="UFR371" s="6"/>
      <c r="UFS371" s="6"/>
      <c r="UFT371" s="6"/>
      <c r="UFU371" s="6"/>
      <c r="UFV371" s="6"/>
      <c r="UFW371" s="6"/>
      <c r="UFX371" s="6"/>
      <c r="UFY371" s="6"/>
      <c r="UFZ371" s="6"/>
      <c r="UGA371" s="6"/>
      <c r="UGB371" s="6"/>
      <c r="UGC371" s="6"/>
      <c r="UGD371" s="6"/>
      <c r="UGE371" s="6"/>
      <c r="UGF371" s="6"/>
      <c r="UGG371" s="6"/>
      <c r="UGH371" s="6"/>
      <c r="UGI371" s="6"/>
      <c r="UGJ371" s="6"/>
      <c r="UGK371" s="6"/>
      <c r="UGL371" s="6"/>
      <c r="UGM371" s="6"/>
      <c r="UGN371" s="6"/>
      <c r="UGO371" s="6"/>
      <c r="UGP371" s="6"/>
      <c r="UGQ371" s="6"/>
      <c r="UGR371" s="6"/>
      <c r="UGS371" s="6"/>
      <c r="UGT371" s="6"/>
      <c r="UGU371" s="6"/>
      <c r="UGV371" s="6"/>
      <c r="UGW371" s="6"/>
      <c r="UGX371" s="6"/>
      <c r="UGY371" s="6"/>
      <c r="UGZ371" s="6"/>
      <c r="UHA371" s="6"/>
      <c r="UHB371" s="6"/>
      <c r="UHC371" s="6"/>
      <c r="UHD371" s="6"/>
      <c r="UHE371" s="6"/>
      <c r="UHF371" s="6"/>
      <c r="UHG371" s="6"/>
      <c r="UHH371" s="6"/>
      <c r="UHI371" s="6"/>
      <c r="UHJ371" s="6"/>
      <c r="UHK371" s="6"/>
      <c r="UHL371" s="6"/>
      <c r="UHM371" s="6"/>
      <c r="UHN371" s="6"/>
      <c r="UHO371" s="6"/>
      <c r="UHP371" s="6"/>
      <c r="UHQ371" s="6"/>
      <c r="UHR371" s="6"/>
      <c r="UHS371" s="6"/>
      <c r="UHT371" s="6"/>
      <c r="UHU371" s="6"/>
      <c r="UHV371" s="6"/>
      <c r="UHW371" s="6"/>
      <c r="UHX371" s="6"/>
      <c r="UHY371" s="6"/>
      <c r="UHZ371" s="6"/>
      <c r="UIA371" s="6"/>
      <c r="UIB371" s="6"/>
      <c r="UIC371" s="6"/>
      <c r="UID371" s="6"/>
      <c r="UIE371" s="6"/>
      <c r="UIF371" s="6"/>
      <c r="UIG371" s="6"/>
      <c r="UIH371" s="6"/>
      <c r="UII371" s="6"/>
      <c r="UIJ371" s="6"/>
      <c r="UIK371" s="6"/>
      <c r="UIL371" s="6"/>
      <c r="UIM371" s="6"/>
      <c r="UIN371" s="6"/>
      <c r="UIO371" s="6"/>
      <c r="UIP371" s="6"/>
      <c r="UIQ371" s="6"/>
      <c r="UIR371" s="6"/>
      <c r="UIS371" s="6"/>
      <c r="UIT371" s="6"/>
      <c r="UIU371" s="6"/>
      <c r="UIV371" s="6"/>
      <c r="UIW371" s="6"/>
      <c r="UIX371" s="6"/>
      <c r="UIY371" s="6"/>
      <c r="UIZ371" s="6"/>
      <c r="UJA371" s="6"/>
      <c r="UJB371" s="6"/>
      <c r="UJC371" s="6"/>
      <c r="UJD371" s="6"/>
      <c r="UJE371" s="6"/>
      <c r="UJF371" s="6"/>
      <c r="UJG371" s="6"/>
      <c r="UJH371" s="6"/>
      <c r="UJI371" s="6"/>
      <c r="UJJ371" s="6"/>
      <c r="UJK371" s="6"/>
      <c r="UJL371" s="6"/>
      <c r="UJM371" s="6"/>
      <c r="UJN371" s="6"/>
      <c r="UJO371" s="6"/>
      <c r="UJP371" s="6"/>
      <c r="UJQ371" s="6"/>
      <c r="UJR371" s="6"/>
      <c r="UJS371" s="6"/>
      <c r="UJT371" s="6"/>
      <c r="UJU371" s="6"/>
      <c r="UJV371" s="6"/>
      <c r="UJW371" s="6"/>
      <c r="UJX371" s="6"/>
      <c r="UJY371" s="6"/>
      <c r="UJZ371" s="6"/>
      <c r="UKA371" s="6"/>
      <c r="UKB371" s="6"/>
      <c r="UKC371" s="6"/>
      <c r="UKD371" s="6"/>
      <c r="UKE371" s="6"/>
      <c r="UKF371" s="6"/>
      <c r="UKG371" s="6"/>
      <c r="UKH371" s="6"/>
      <c r="UKI371" s="6"/>
      <c r="UKJ371" s="6"/>
      <c r="UKK371" s="6"/>
      <c r="UKL371" s="6"/>
      <c r="UKM371" s="6"/>
      <c r="UKN371" s="6"/>
      <c r="UKO371" s="6"/>
      <c r="UKP371" s="6"/>
      <c r="UKQ371" s="6"/>
      <c r="UKR371" s="6"/>
      <c r="UKS371" s="6"/>
      <c r="UKT371" s="6"/>
      <c r="UKU371" s="6"/>
      <c r="UKV371" s="6"/>
      <c r="UKW371" s="6"/>
      <c r="UKX371" s="6"/>
      <c r="UKY371" s="6"/>
      <c r="UKZ371" s="6"/>
      <c r="ULA371" s="6"/>
      <c r="ULB371" s="6"/>
      <c r="ULC371" s="6"/>
      <c r="ULD371" s="6"/>
      <c r="ULE371" s="6"/>
      <c r="ULF371" s="6"/>
      <c r="ULG371" s="6"/>
      <c r="ULH371" s="6"/>
      <c r="ULI371" s="6"/>
      <c r="ULJ371" s="6"/>
      <c r="ULK371" s="6"/>
      <c r="ULL371" s="6"/>
      <c r="ULM371" s="6"/>
      <c r="ULN371" s="6"/>
      <c r="ULO371" s="6"/>
      <c r="ULP371" s="6"/>
      <c r="ULQ371" s="6"/>
      <c r="ULR371" s="6"/>
      <c r="ULS371" s="6"/>
      <c r="ULT371" s="6"/>
      <c r="ULU371" s="6"/>
      <c r="ULV371" s="6"/>
      <c r="ULW371" s="6"/>
      <c r="ULX371" s="6"/>
      <c r="ULY371" s="6"/>
      <c r="ULZ371" s="6"/>
      <c r="UMA371" s="6"/>
      <c r="UMB371" s="6"/>
      <c r="UMC371" s="6"/>
      <c r="UMD371" s="6"/>
      <c r="UME371" s="6"/>
      <c r="UMF371" s="6"/>
      <c r="UMG371" s="6"/>
      <c r="UMH371" s="6"/>
      <c r="UMI371" s="6"/>
      <c r="UMJ371" s="6"/>
      <c r="UMK371" s="6"/>
      <c r="UML371" s="6"/>
      <c r="UMM371" s="6"/>
      <c r="UMN371" s="6"/>
      <c r="UMO371" s="6"/>
      <c r="UMP371" s="6"/>
      <c r="UMQ371" s="6"/>
      <c r="UMR371" s="6"/>
      <c r="UMS371" s="6"/>
      <c r="UMT371" s="6"/>
      <c r="UMU371" s="6"/>
      <c r="UMV371" s="6"/>
      <c r="UMW371" s="6"/>
      <c r="UMX371" s="6"/>
      <c r="UMY371" s="6"/>
      <c r="UMZ371" s="6"/>
      <c r="UNA371" s="6"/>
      <c r="UNB371" s="6"/>
      <c r="UNC371" s="6"/>
      <c r="UND371" s="6"/>
      <c r="UNE371" s="6"/>
      <c r="UNF371" s="6"/>
      <c r="UNG371" s="6"/>
      <c r="UNH371" s="6"/>
      <c r="UNI371" s="6"/>
      <c r="UNJ371" s="6"/>
      <c r="UNK371" s="6"/>
      <c r="UNL371" s="6"/>
      <c r="UNM371" s="6"/>
      <c r="UNN371" s="6"/>
      <c r="UNO371" s="6"/>
      <c r="UNP371" s="6"/>
      <c r="UNQ371" s="6"/>
      <c r="UNR371" s="6"/>
      <c r="UNS371" s="6"/>
      <c r="UNT371" s="6"/>
      <c r="UNU371" s="6"/>
      <c r="UNV371" s="6"/>
      <c r="UNW371" s="6"/>
      <c r="UNX371" s="6"/>
      <c r="UNY371" s="6"/>
      <c r="UNZ371" s="6"/>
      <c r="UOA371" s="6"/>
      <c r="UOB371" s="6"/>
      <c r="UOC371" s="6"/>
      <c r="UOD371" s="6"/>
      <c r="UOE371" s="6"/>
      <c r="UOF371" s="6"/>
      <c r="UOG371" s="6"/>
      <c r="UOH371" s="6"/>
      <c r="UOI371" s="6"/>
      <c r="UOJ371" s="6"/>
      <c r="UOK371" s="6"/>
      <c r="UOL371" s="6"/>
      <c r="UOM371" s="6"/>
      <c r="UON371" s="6"/>
      <c r="UOO371" s="6"/>
      <c r="UOP371" s="6"/>
      <c r="UOQ371" s="6"/>
      <c r="UOR371" s="6"/>
      <c r="UOS371" s="6"/>
      <c r="UOT371" s="6"/>
      <c r="UOU371" s="6"/>
      <c r="UOV371" s="6"/>
      <c r="UOW371" s="6"/>
      <c r="UOX371" s="6"/>
      <c r="UOY371" s="6"/>
      <c r="UOZ371" s="6"/>
      <c r="UPA371" s="6"/>
      <c r="UPB371" s="6"/>
      <c r="UPC371" s="6"/>
      <c r="UPD371" s="6"/>
      <c r="UPE371" s="6"/>
      <c r="UPF371" s="6"/>
      <c r="UPG371" s="6"/>
      <c r="UPH371" s="6"/>
      <c r="UPI371" s="6"/>
      <c r="UPJ371" s="6"/>
      <c r="UPK371" s="6"/>
      <c r="UPL371" s="6"/>
      <c r="UPM371" s="6"/>
      <c r="UPN371" s="6"/>
      <c r="UPO371" s="6"/>
      <c r="UPP371" s="6"/>
      <c r="UPQ371" s="6"/>
      <c r="UPR371" s="6"/>
      <c r="UPS371" s="6"/>
      <c r="UPT371" s="6"/>
      <c r="UPU371" s="6"/>
      <c r="UPV371" s="6"/>
      <c r="UPW371" s="6"/>
      <c r="UPX371" s="6"/>
      <c r="UPY371" s="6"/>
      <c r="UPZ371" s="6"/>
      <c r="UQA371" s="6"/>
      <c r="UQB371" s="6"/>
      <c r="UQC371" s="6"/>
      <c r="UQD371" s="6"/>
      <c r="UQE371" s="6"/>
      <c r="UQF371" s="6"/>
      <c r="UQG371" s="6"/>
      <c r="UQH371" s="6"/>
      <c r="UQI371" s="6"/>
      <c r="UQJ371" s="6"/>
      <c r="UQK371" s="6"/>
      <c r="UQL371" s="6"/>
      <c r="UQM371" s="6"/>
      <c r="UQN371" s="6"/>
      <c r="UQO371" s="6"/>
      <c r="UQP371" s="6"/>
      <c r="UQQ371" s="6"/>
      <c r="UQR371" s="6"/>
      <c r="UQS371" s="6"/>
      <c r="UQT371" s="6"/>
      <c r="UQU371" s="6"/>
      <c r="UQV371" s="6"/>
      <c r="UQW371" s="6"/>
      <c r="UQX371" s="6"/>
      <c r="UQY371" s="6"/>
      <c r="UQZ371" s="6"/>
      <c r="URA371" s="6"/>
      <c r="URB371" s="6"/>
      <c r="URC371" s="6"/>
      <c r="URD371" s="6"/>
      <c r="URE371" s="6"/>
      <c r="URF371" s="6"/>
      <c r="URG371" s="6"/>
      <c r="URH371" s="6"/>
      <c r="URI371" s="6"/>
      <c r="URJ371" s="6"/>
      <c r="URK371" s="6"/>
      <c r="URL371" s="6"/>
      <c r="URM371" s="6"/>
      <c r="URN371" s="6"/>
      <c r="URO371" s="6"/>
      <c r="URP371" s="6"/>
      <c r="URQ371" s="6"/>
      <c r="URR371" s="6"/>
      <c r="URS371" s="6"/>
      <c r="URT371" s="6"/>
      <c r="URU371" s="6"/>
      <c r="URV371" s="6"/>
      <c r="URW371" s="6"/>
      <c r="URX371" s="6"/>
      <c r="URY371" s="6"/>
      <c r="URZ371" s="6"/>
      <c r="USA371" s="6"/>
      <c r="USB371" s="6"/>
      <c r="USC371" s="6"/>
      <c r="USD371" s="6"/>
      <c r="USE371" s="6"/>
      <c r="USF371" s="6"/>
      <c r="USG371" s="6"/>
      <c r="USH371" s="6"/>
      <c r="USI371" s="6"/>
      <c r="USJ371" s="6"/>
      <c r="USK371" s="6"/>
      <c r="USL371" s="6"/>
      <c r="USM371" s="6"/>
      <c r="USN371" s="6"/>
      <c r="USO371" s="6"/>
      <c r="USP371" s="6"/>
      <c r="USQ371" s="6"/>
      <c r="USR371" s="6"/>
      <c r="USS371" s="6"/>
      <c r="UST371" s="6"/>
      <c r="USU371" s="6"/>
      <c r="USV371" s="6"/>
      <c r="USW371" s="6"/>
      <c r="USX371" s="6"/>
      <c r="USY371" s="6"/>
      <c r="USZ371" s="6"/>
      <c r="UTA371" s="6"/>
      <c r="UTB371" s="6"/>
      <c r="UTC371" s="6"/>
      <c r="UTD371" s="6"/>
      <c r="UTE371" s="6"/>
      <c r="UTF371" s="6"/>
      <c r="UTG371" s="6"/>
      <c r="UTH371" s="6"/>
      <c r="UTI371" s="6"/>
      <c r="UTJ371" s="6"/>
      <c r="UTK371" s="6"/>
      <c r="UTL371" s="6"/>
      <c r="UTM371" s="6"/>
      <c r="UTN371" s="6"/>
      <c r="UTO371" s="6"/>
      <c r="UTP371" s="6"/>
      <c r="UTQ371" s="6"/>
      <c r="UTR371" s="6"/>
      <c r="UTS371" s="6"/>
      <c r="UTT371" s="6"/>
      <c r="UTU371" s="6"/>
      <c r="UTV371" s="6"/>
      <c r="UTW371" s="6"/>
      <c r="UTX371" s="6"/>
      <c r="UTY371" s="6"/>
      <c r="UTZ371" s="6"/>
      <c r="UUA371" s="6"/>
      <c r="UUB371" s="6"/>
      <c r="UUC371" s="6"/>
      <c r="UUD371" s="6"/>
      <c r="UUE371" s="6"/>
      <c r="UUF371" s="6"/>
      <c r="UUG371" s="6"/>
      <c r="UUH371" s="6"/>
      <c r="UUI371" s="6"/>
      <c r="UUJ371" s="6"/>
      <c r="UUK371" s="6"/>
      <c r="UUL371" s="6"/>
      <c r="UUM371" s="6"/>
      <c r="UUN371" s="6"/>
      <c r="UUO371" s="6"/>
      <c r="UUP371" s="6"/>
      <c r="UUQ371" s="6"/>
      <c r="UUR371" s="6"/>
      <c r="UUS371" s="6"/>
      <c r="UUT371" s="6"/>
      <c r="UUU371" s="6"/>
      <c r="UUV371" s="6"/>
      <c r="UUW371" s="6"/>
      <c r="UUX371" s="6"/>
      <c r="UUY371" s="6"/>
      <c r="UUZ371" s="6"/>
      <c r="UVA371" s="6"/>
      <c r="UVB371" s="6"/>
      <c r="UVC371" s="6"/>
      <c r="UVD371" s="6"/>
      <c r="UVE371" s="6"/>
      <c r="UVF371" s="6"/>
      <c r="UVG371" s="6"/>
      <c r="UVH371" s="6"/>
      <c r="UVI371" s="6"/>
      <c r="UVJ371" s="6"/>
      <c r="UVK371" s="6"/>
      <c r="UVL371" s="6"/>
      <c r="UVM371" s="6"/>
      <c r="UVN371" s="6"/>
      <c r="UVO371" s="6"/>
      <c r="UVP371" s="6"/>
      <c r="UVQ371" s="6"/>
      <c r="UVR371" s="6"/>
      <c r="UVS371" s="6"/>
      <c r="UVT371" s="6"/>
      <c r="UVU371" s="6"/>
      <c r="UVV371" s="6"/>
      <c r="UVW371" s="6"/>
      <c r="UVX371" s="6"/>
      <c r="UVY371" s="6"/>
      <c r="UVZ371" s="6"/>
      <c r="UWA371" s="6"/>
      <c r="UWB371" s="6"/>
      <c r="UWC371" s="6"/>
      <c r="UWD371" s="6"/>
      <c r="UWE371" s="6"/>
      <c r="UWF371" s="6"/>
      <c r="UWG371" s="6"/>
      <c r="UWH371" s="6"/>
      <c r="UWI371" s="6"/>
      <c r="UWJ371" s="6"/>
      <c r="UWK371" s="6"/>
      <c r="UWL371" s="6"/>
      <c r="UWM371" s="6"/>
      <c r="UWN371" s="6"/>
      <c r="UWO371" s="6"/>
      <c r="UWP371" s="6"/>
      <c r="UWQ371" s="6"/>
      <c r="UWR371" s="6"/>
      <c r="UWS371" s="6"/>
      <c r="UWT371" s="6"/>
      <c r="UWU371" s="6"/>
      <c r="UWV371" s="6"/>
      <c r="UWW371" s="6"/>
      <c r="UWX371" s="6"/>
      <c r="UWY371" s="6"/>
      <c r="UWZ371" s="6"/>
      <c r="UXA371" s="6"/>
      <c r="UXB371" s="6"/>
      <c r="UXC371" s="6"/>
      <c r="UXD371" s="6"/>
      <c r="UXE371" s="6"/>
      <c r="UXF371" s="6"/>
      <c r="UXG371" s="6"/>
      <c r="UXH371" s="6"/>
      <c r="UXI371" s="6"/>
      <c r="UXJ371" s="6"/>
      <c r="UXK371" s="6"/>
      <c r="UXL371" s="6"/>
      <c r="UXM371" s="6"/>
      <c r="UXN371" s="6"/>
      <c r="UXO371" s="6"/>
      <c r="UXP371" s="6"/>
      <c r="UXQ371" s="6"/>
      <c r="UXR371" s="6"/>
      <c r="UXS371" s="6"/>
      <c r="UXT371" s="6"/>
      <c r="UXU371" s="6"/>
      <c r="UXV371" s="6"/>
      <c r="UXW371" s="6"/>
      <c r="UXX371" s="6"/>
      <c r="UXY371" s="6"/>
      <c r="UXZ371" s="6"/>
      <c r="UYA371" s="6"/>
      <c r="UYB371" s="6"/>
      <c r="UYC371" s="6"/>
      <c r="UYD371" s="6"/>
      <c r="UYE371" s="6"/>
      <c r="UYF371" s="6"/>
      <c r="UYG371" s="6"/>
      <c r="UYH371" s="6"/>
      <c r="UYI371" s="6"/>
      <c r="UYJ371" s="6"/>
      <c r="UYK371" s="6"/>
      <c r="UYL371" s="6"/>
      <c r="UYM371" s="6"/>
      <c r="UYN371" s="6"/>
      <c r="UYO371" s="6"/>
      <c r="UYP371" s="6"/>
      <c r="UYQ371" s="6"/>
      <c r="UYR371" s="6"/>
      <c r="UYS371" s="6"/>
      <c r="UYT371" s="6"/>
      <c r="UYU371" s="6"/>
      <c r="UYV371" s="6"/>
      <c r="UYW371" s="6"/>
      <c r="UYX371" s="6"/>
      <c r="UYY371" s="6"/>
      <c r="UYZ371" s="6"/>
      <c r="UZA371" s="6"/>
      <c r="UZB371" s="6"/>
      <c r="UZC371" s="6"/>
      <c r="UZD371" s="6"/>
      <c r="UZE371" s="6"/>
      <c r="UZF371" s="6"/>
      <c r="UZG371" s="6"/>
      <c r="UZH371" s="6"/>
      <c r="UZI371" s="6"/>
      <c r="UZJ371" s="6"/>
      <c r="UZK371" s="6"/>
      <c r="UZL371" s="6"/>
      <c r="UZM371" s="6"/>
      <c r="UZN371" s="6"/>
      <c r="UZO371" s="6"/>
      <c r="UZP371" s="6"/>
      <c r="UZQ371" s="6"/>
      <c r="UZR371" s="6"/>
      <c r="UZS371" s="6"/>
      <c r="UZT371" s="6"/>
      <c r="UZU371" s="6"/>
      <c r="UZV371" s="6"/>
      <c r="UZW371" s="6"/>
      <c r="UZX371" s="6"/>
      <c r="UZY371" s="6"/>
      <c r="UZZ371" s="6"/>
      <c r="VAA371" s="6"/>
      <c r="VAB371" s="6"/>
      <c r="VAC371" s="6"/>
      <c r="VAD371" s="6"/>
      <c r="VAE371" s="6"/>
      <c r="VAF371" s="6"/>
      <c r="VAG371" s="6"/>
      <c r="VAH371" s="6"/>
      <c r="VAI371" s="6"/>
      <c r="VAJ371" s="6"/>
      <c r="VAK371" s="6"/>
      <c r="VAL371" s="6"/>
      <c r="VAM371" s="6"/>
      <c r="VAN371" s="6"/>
      <c r="VAO371" s="6"/>
      <c r="VAP371" s="6"/>
      <c r="VAQ371" s="6"/>
      <c r="VAR371" s="6"/>
      <c r="VAS371" s="6"/>
      <c r="VAT371" s="6"/>
      <c r="VAU371" s="6"/>
      <c r="VAV371" s="6"/>
      <c r="VAW371" s="6"/>
      <c r="VAX371" s="6"/>
      <c r="VAY371" s="6"/>
      <c r="VAZ371" s="6"/>
      <c r="VBA371" s="6"/>
      <c r="VBB371" s="6"/>
      <c r="VBC371" s="6"/>
      <c r="VBD371" s="6"/>
      <c r="VBE371" s="6"/>
      <c r="VBF371" s="6"/>
      <c r="VBG371" s="6"/>
      <c r="VBH371" s="6"/>
      <c r="VBI371" s="6"/>
      <c r="VBJ371" s="6"/>
      <c r="VBK371" s="6"/>
      <c r="VBL371" s="6"/>
      <c r="VBM371" s="6"/>
      <c r="VBN371" s="6"/>
      <c r="VBO371" s="6"/>
      <c r="VBP371" s="6"/>
      <c r="VBQ371" s="6"/>
      <c r="VBR371" s="6"/>
      <c r="VBS371" s="6"/>
      <c r="VBT371" s="6"/>
      <c r="VBU371" s="6"/>
      <c r="VBV371" s="6"/>
      <c r="VBW371" s="6"/>
      <c r="VBX371" s="6"/>
      <c r="VBY371" s="6"/>
      <c r="VBZ371" s="6"/>
      <c r="VCA371" s="6"/>
      <c r="VCB371" s="6"/>
      <c r="VCC371" s="6"/>
      <c r="VCD371" s="6"/>
      <c r="VCE371" s="6"/>
      <c r="VCF371" s="6"/>
      <c r="VCG371" s="6"/>
      <c r="VCH371" s="6"/>
      <c r="VCI371" s="6"/>
      <c r="VCJ371" s="6"/>
      <c r="VCK371" s="6"/>
      <c r="VCL371" s="6"/>
      <c r="VCM371" s="6"/>
      <c r="VCN371" s="6"/>
      <c r="VCO371" s="6"/>
      <c r="VCP371" s="6"/>
      <c r="VCQ371" s="6"/>
      <c r="VCR371" s="6"/>
      <c r="VCS371" s="6"/>
      <c r="VCT371" s="6"/>
      <c r="VCU371" s="6"/>
      <c r="VCV371" s="6"/>
      <c r="VCW371" s="6"/>
      <c r="VCX371" s="6"/>
      <c r="VCY371" s="6"/>
      <c r="VCZ371" s="6"/>
      <c r="VDA371" s="6"/>
      <c r="VDB371" s="6"/>
      <c r="VDC371" s="6"/>
      <c r="VDD371" s="6"/>
      <c r="VDE371" s="6"/>
      <c r="VDF371" s="6"/>
      <c r="VDG371" s="6"/>
      <c r="VDH371" s="6"/>
      <c r="VDI371" s="6"/>
      <c r="VDJ371" s="6"/>
      <c r="VDK371" s="6"/>
      <c r="VDL371" s="6"/>
      <c r="VDM371" s="6"/>
      <c r="VDN371" s="6"/>
      <c r="VDO371" s="6"/>
      <c r="VDP371" s="6"/>
      <c r="VDQ371" s="6"/>
      <c r="VDR371" s="6"/>
      <c r="VDS371" s="6"/>
      <c r="VDT371" s="6"/>
      <c r="VDU371" s="6"/>
      <c r="VDV371" s="6"/>
      <c r="VDW371" s="6"/>
      <c r="VDX371" s="6"/>
      <c r="VDY371" s="6"/>
      <c r="VDZ371" s="6"/>
      <c r="VEA371" s="6"/>
      <c r="VEB371" s="6"/>
      <c r="VEC371" s="6"/>
      <c r="VED371" s="6"/>
      <c r="VEE371" s="6"/>
      <c r="VEF371" s="6"/>
      <c r="VEG371" s="6"/>
      <c r="VEH371" s="6"/>
      <c r="VEI371" s="6"/>
      <c r="VEJ371" s="6"/>
      <c r="VEK371" s="6"/>
      <c r="VEL371" s="6"/>
      <c r="VEM371" s="6"/>
      <c r="VEN371" s="6"/>
      <c r="VEO371" s="6"/>
      <c r="VEP371" s="6"/>
      <c r="VEQ371" s="6"/>
      <c r="VER371" s="6"/>
      <c r="VES371" s="6"/>
      <c r="VET371" s="6"/>
      <c r="VEU371" s="6"/>
      <c r="VEV371" s="6"/>
      <c r="VEW371" s="6"/>
      <c r="VEX371" s="6"/>
      <c r="VEY371" s="6"/>
      <c r="VEZ371" s="6"/>
      <c r="VFA371" s="6"/>
      <c r="VFB371" s="6"/>
      <c r="VFC371" s="6"/>
      <c r="VFD371" s="6"/>
      <c r="VFE371" s="6"/>
      <c r="VFF371" s="6"/>
      <c r="VFG371" s="6"/>
      <c r="VFH371" s="6"/>
      <c r="VFI371" s="6"/>
      <c r="VFJ371" s="6"/>
      <c r="VFK371" s="6"/>
      <c r="VFL371" s="6"/>
      <c r="VFM371" s="6"/>
      <c r="VFN371" s="6"/>
      <c r="VFO371" s="6"/>
      <c r="VFP371" s="6"/>
      <c r="VFQ371" s="6"/>
      <c r="VFR371" s="6"/>
      <c r="VFS371" s="6"/>
      <c r="VFT371" s="6"/>
      <c r="VFU371" s="6"/>
      <c r="VFV371" s="6"/>
      <c r="VFW371" s="6"/>
      <c r="VFX371" s="6"/>
      <c r="VFY371" s="6"/>
      <c r="VFZ371" s="6"/>
      <c r="VGA371" s="6"/>
      <c r="VGB371" s="6"/>
      <c r="VGC371" s="6"/>
      <c r="VGD371" s="6"/>
      <c r="VGE371" s="6"/>
      <c r="VGF371" s="6"/>
      <c r="VGG371" s="6"/>
      <c r="VGH371" s="6"/>
      <c r="VGI371" s="6"/>
      <c r="VGJ371" s="6"/>
      <c r="VGK371" s="6"/>
      <c r="VGL371" s="6"/>
      <c r="VGM371" s="6"/>
      <c r="VGN371" s="6"/>
      <c r="VGO371" s="6"/>
      <c r="VGP371" s="6"/>
      <c r="VGQ371" s="6"/>
      <c r="VGR371" s="6"/>
      <c r="VGS371" s="6"/>
      <c r="VGT371" s="6"/>
      <c r="VGU371" s="6"/>
      <c r="VGV371" s="6"/>
      <c r="VGW371" s="6"/>
      <c r="VGX371" s="6"/>
      <c r="VGY371" s="6"/>
      <c r="VGZ371" s="6"/>
      <c r="VHA371" s="6"/>
      <c r="VHB371" s="6"/>
      <c r="VHC371" s="6"/>
      <c r="VHD371" s="6"/>
      <c r="VHE371" s="6"/>
      <c r="VHF371" s="6"/>
      <c r="VHG371" s="6"/>
      <c r="VHH371" s="6"/>
      <c r="VHI371" s="6"/>
      <c r="VHJ371" s="6"/>
      <c r="VHK371" s="6"/>
      <c r="VHL371" s="6"/>
      <c r="VHM371" s="6"/>
      <c r="VHN371" s="6"/>
      <c r="VHO371" s="6"/>
      <c r="VHP371" s="6"/>
      <c r="VHQ371" s="6"/>
      <c r="VHR371" s="6"/>
      <c r="VHS371" s="6"/>
      <c r="VHT371" s="6"/>
      <c r="VHU371" s="6"/>
      <c r="VHV371" s="6"/>
      <c r="VHW371" s="6"/>
      <c r="VHX371" s="6"/>
      <c r="VHY371" s="6"/>
      <c r="VHZ371" s="6"/>
      <c r="VIA371" s="6"/>
      <c r="VIB371" s="6"/>
      <c r="VIC371" s="6"/>
      <c r="VID371" s="6"/>
      <c r="VIE371" s="6"/>
      <c r="VIF371" s="6"/>
      <c r="VIG371" s="6"/>
      <c r="VIH371" s="6"/>
      <c r="VII371" s="6"/>
      <c r="VIJ371" s="6"/>
      <c r="VIK371" s="6"/>
      <c r="VIL371" s="6"/>
      <c r="VIM371" s="6"/>
      <c r="VIN371" s="6"/>
      <c r="VIO371" s="6"/>
      <c r="VIP371" s="6"/>
      <c r="VIQ371" s="6"/>
      <c r="VIR371" s="6"/>
      <c r="VIS371" s="6"/>
      <c r="VIT371" s="6"/>
      <c r="VIU371" s="6"/>
      <c r="VIV371" s="6"/>
      <c r="VIW371" s="6"/>
      <c r="VIX371" s="6"/>
      <c r="VIY371" s="6"/>
      <c r="VIZ371" s="6"/>
      <c r="VJA371" s="6"/>
      <c r="VJB371" s="6"/>
      <c r="VJC371" s="6"/>
      <c r="VJD371" s="6"/>
      <c r="VJE371" s="6"/>
      <c r="VJF371" s="6"/>
      <c r="VJG371" s="6"/>
      <c r="VJH371" s="6"/>
      <c r="VJI371" s="6"/>
      <c r="VJJ371" s="6"/>
      <c r="VJK371" s="6"/>
      <c r="VJL371" s="6"/>
      <c r="VJM371" s="6"/>
      <c r="VJN371" s="6"/>
      <c r="VJO371" s="6"/>
      <c r="VJP371" s="6"/>
      <c r="VJQ371" s="6"/>
      <c r="VJR371" s="6"/>
      <c r="VJS371" s="6"/>
      <c r="VJT371" s="6"/>
      <c r="VJU371" s="6"/>
      <c r="VJV371" s="6"/>
      <c r="VJW371" s="6"/>
      <c r="VJX371" s="6"/>
      <c r="VJY371" s="6"/>
      <c r="VJZ371" s="6"/>
      <c r="VKA371" s="6"/>
      <c r="VKB371" s="6"/>
      <c r="VKC371" s="6"/>
      <c r="VKD371" s="6"/>
      <c r="VKE371" s="6"/>
      <c r="VKF371" s="6"/>
      <c r="VKG371" s="6"/>
      <c r="VKH371" s="6"/>
      <c r="VKI371" s="6"/>
      <c r="VKJ371" s="6"/>
      <c r="VKK371" s="6"/>
      <c r="VKL371" s="6"/>
      <c r="VKM371" s="6"/>
      <c r="VKN371" s="6"/>
      <c r="VKO371" s="6"/>
      <c r="VKP371" s="6"/>
      <c r="VKQ371" s="6"/>
      <c r="VKR371" s="6"/>
      <c r="VKS371" s="6"/>
      <c r="VKT371" s="6"/>
      <c r="VKU371" s="6"/>
      <c r="VKV371" s="6"/>
      <c r="VKW371" s="6"/>
      <c r="VKX371" s="6"/>
      <c r="VKY371" s="6"/>
      <c r="VKZ371" s="6"/>
      <c r="VLA371" s="6"/>
      <c r="VLB371" s="6"/>
      <c r="VLC371" s="6"/>
      <c r="VLD371" s="6"/>
      <c r="VLE371" s="6"/>
      <c r="VLF371" s="6"/>
      <c r="VLG371" s="6"/>
      <c r="VLH371" s="6"/>
      <c r="VLI371" s="6"/>
      <c r="VLJ371" s="6"/>
      <c r="VLK371" s="6"/>
      <c r="VLL371" s="6"/>
      <c r="VLM371" s="6"/>
      <c r="VLN371" s="6"/>
      <c r="VLO371" s="6"/>
      <c r="VLP371" s="6"/>
      <c r="VLQ371" s="6"/>
      <c r="VLR371" s="6"/>
      <c r="VLS371" s="6"/>
      <c r="VLT371" s="6"/>
      <c r="VLU371" s="6"/>
      <c r="VLV371" s="6"/>
      <c r="VLW371" s="6"/>
      <c r="VLX371" s="6"/>
      <c r="VLY371" s="6"/>
      <c r="VLZ371" s="6"/>
      <c r="VMA371" s="6"/>
      <c r="VMB371" s="6"/>
      <c r="VMC371" s="6"/>
      <c r="VMD371" s="6"/>
      <c r="VME371" s="6"/>
      <c r="VMF371" s="6"/>
      <c r="VMG371" s="6"/>
      <c r="VMH371" s="6"/>
      <c r="VMI371" s="6"/>
      <c r="VMJ371" s="6"/>
      <c r="VMK371" s="6"/>
      <c r="VML371" s="6"/>
      <c r="VMM371" s="6"/>
      <c r="VMN371" s="6"/>
      <c r="VMO371" s="6"/>
      <c r="VMP371" s="6"/>
      <c r="VMQ371" s="6"/>
      <c r="VMR371" s="6"/>
      <c r="VMS371" s="6"/>
      <c r="VMT371" s="6"/>
      <c r="VMU371" s="6"/>
      <c r="VMV371" s="6"/>
      <c r="VMW371" s="6"/>
      <c r="VMX371" s="6"/>
      <c r="VMY371" s="6"/>
      <c r="VMZ371" s="6"/>
      <c r="VNA371" s="6"/>
      <c r="VNB371" s="6"/>
      <c r="VNC371" s="6"/>
      <c r="VND371" s="6"/>
      <c r="VNE371" s="6"/>
      <c r="VNF371" s="6"/>
      <c r="VNG371" s="6"/>
      <c r="VNH371" s="6"/>
      <c r="VNI371" s="6"/>
      <c r="VNJ371" s="6"/>
      <c r="VNK371" s="6"/>
      <c r="VNL371" s="6"/>
      <c r="VNM371" s="6"/>
      <c r="VNN371" s="6"/>
      <c r="VNO371" s="6"/>
      <c r="VNP371" s="6"/>
      <c r="VNQ371" s="6"/>
      <c r="VNR371" s="6"/>
      <c r="VNS371" s="6"/>
      <c r="VNT371" s="6"/>
      <c r="VNU371" s="6"/>
      <c r="VNV371" s="6"/>
      <c r="VNW371" s="6"/>
      <c r="VNX371" s="6"/>
      <c r="VNY371" s="6"/>
      <c r="VNZ371" s="6"/>
      <c r="VOA371" s="6"/>
      <c r="VOB371" s="6"/>
      <c r="VOC371" s="6"/>
      <c r="VOD371" s="6"/>
      <c r="VOE371" s="6"/>
      <c r="VOF371" s="6"/>
      <c r="VOG371" s="6"/>
      <c r="VOH371" s="6"/>
      <c r="VOI371" s="6"/>
      <c r="VOJ371" s="6"/>
      <c r="VOK371" s="6"/>
      <c r="VOL371" s="6"/>
      <c r="VOM371" s="6"/>
      <c r="VON371" s="6"/>
      <c r="VOO371" s="6"/>
      <c r="VOP371" s="6"/>
      <c r="VOQ371" s="6"/>
      <c r="VOR371" s="6"/>
      <c r="VOS371" s="6"/>
      <c r="VOT371" s="6"/>
      <c r="VOU371" s="6"/>
      <c r="VOV371" s="6"/>
      <c r="VOW371" s="6"/>
      <c r="VOX371" s="6"/>
      <c r="VOY371" s="6"/>
      <c r="VOZ371" s="6"/>
      <c r="VPA371" s="6"/>
      <c r="VPB371" s="6"/>
      <c r="VPC371" s="6"/>
      <c r="VPD371" s="6"/>
      <c r="VPE371" s="6"/>
      <c r="VPF371" s="6"/>
      <c r="VPG371" s="6"/>
      <c r="VPH371" s="6"/>
      <c r="VPI371" s="6"/>
      <c r="VPJ371" s="6"/>
      <c r="VPK371" s="6"/>
      <c r="VPL371" s="6"/>
      <c r="VPM371" s="6"/>
      <c r="VPN371" s="6"/>
      <c r="VPO371" s="6"/>
      <c r="VPP371" s="6"/>
      <c r="VPQ371" s="6"/>
      <c r="VPR371" s="6"/>
      <c r="VPS371" s="6"/>
      <c r="VPT371" s="6"/>
      <c r="VPU371" s="6"/>
      <c r="VPV371" s="6"/>
      <c r="VPW371" s="6"/>
      <c r="VPX371" s="6"/>
      <c r="VPY371" s="6"/>
      <c r="VPZ371" s="6"/>
      <c r="VQA371" s="6"/>
      <c r="VQB371" s="6"/>
      <c r="VQC371" s="6"/>
      <c r="VQD371" s="6"/>
      <c r="VQE371" s="6"/>
      <c r="VQF371" s="6"/>
      <c r="VQG371" s="6"/>
      <c r="VQH371" s="6"/>
      <c r="VQI371" s="6"/>
      <c r="VQJ371" s="6"/>
      <c r="VQK371" s="6"/>
      <c r="VQL371" s="6"/>
      <c r="VQM371" s="6"/>
      <c r="VQN371" s="6"/>
      <c r="VQO371" s="6"/>
      <c r="VQP371" s="6"/>
      <c r="VQQ371" s="6"/>
      <c r="VQR371" s="6"/>
      <c r="VQS371" s="6"/>
      <c r="VQT371" s="6"/>
      <c r="VQU371" s="6"/>
      <c r="VQV371" s="6"/>
      <c r="VQW371" s="6"/>
      <c r="VQX371" s="6"/>
      <c r="VQY371" s="6"/>
      <c r="VQZ371" s="6"/>
      <c r="VRA371" s="6"/>
      <c r="VRB371" s="6"/>
      <c r="VRC371" s="6"/>
      <c r="VRD371" s="6"/>
      <c r="VRE371" s="6"/>
      <c r="VRF371" s="6"/>
      <c r="VRG371" s="6"/>
      <c r="VRH371" s="6"/>
      <c r="VRI371" s="6"/>
      <c r="VRJ371" s="6"/>
      <c r="VRK371" s="6"/>
      <c r="VRL371" s="6"/>
      <c r="VRM371" s="6"/>
      <c r="VRN371" s="6"/>
      <c r="VRO371" s="6"/>
      <c r="VRP371" s="6"/>
      <c r="VRQ371" s="6"/>
      <c r="VRR371" s="6"/>
      <c r="VRS371" s="6"/>
      <c r="VRT371" s="6"/>
      <c r="VRU371" s="6"/>
      <c r="VRV371" s="6"/>
      <c r="VRW371" s="6"/>
      <c r="VRX371" s="6"/>
      <c r="VRY371" s="6"/>
      <c r="VRZ371" s="6"/>
      <c r="VSA371" s="6"/>
      <c r="VSB371" s="6"/>
      <c r="VSC371" s="6"/>
      <c r="VSD371" s="6"/>
      <c r="VSE371" s="6"/>
      <c r="VSF371" s="6"/>
      <c r="VSG371" s="6"/>
      <c r="VSH371" s="6"/>
      <c r="VSI371" s="6"/>
      <c r="VSJ371" s="6"/>
      <c r="VSK371" s="6"/>
      <c r="VSL371" s="6"/>
      <c r="VSM371" s="6"/>
      <c r="VSN371" s="6"/>
      <c r="VSO371" s="6"/>
      <c r="VSP371" s="6"/>
      <c r="VSQ371" s="6"/>
      <c r="VSR371" s="6"/>
      <c r="VSS371" s="6"/>
      <c r="VST371" s="6"/>
      <c r="VSU371" s="6"/>
      <c r="VSV371" s="6"/>
      <c r="VSW371" s="6"/>
      <c r="VSX371" s="6"/>
      <c r="VSY371" s="6"/>
      <c r="VSZ371" s="6"/>
      <c r="VTA371" s="6"/>
      <c r="VTB371" s="6"/>
      <c r="VTC371" s="6"/>
      <c r="VTD371" s="6"/>
      <c r="VTE371" s="6"/>
      <c r="VTF371" s="6"/>
      <c r="VTG371" s="6"/>
      <c r="VTH371" s="6"/>
      <c r="VTI371" s="6"/>
      <c r="VTJ371" s="6"/>
      <c r="VTK371" s="6"/>
      <c r="VTL371" s="6"/>
      <c r="VTM371" s="6"/>
      <c r="VTN371" s="6"/>
      <c r="VTO371" s="6"/>
      <c r="VTP371" s="6"/>
      <c r="VTQ371" s="6"/>
      <c r="VTR371" s="6"/>
      <c r="VTS371" s="6"/>
      <c r="VTT371" s="6"/>
      <c r="VTU371" s="6"/>
      <c r="VTV371" s="6"/>
      <c r="VTW371" s="6"/>
      <c r="VTX371" s="6"/>
      <c r="VTY371" s="6"/>
      <c r="VTZ371" s="6"/>
      <c r="VUA371" s="6"/>
      <c r="VUB371" s="6"/>
      <c r="VUC371" s="6"/>
      <c r="VUD371" s="6"/>
      <c r="VUE371" s="6"/>
      <c r="VUF371" s="6"/>
      <c r="VUG371" s="6"/>
      <c r="VUH371" s="6"/>
      <c r="VUI371" s="6"/>
      <c r="VUJ371" s="6"/>
      <c r="VUK371" s="6"/>
      <c r="VUL371" s="6"/>
      <c r="VUM371" s="6"/>
      <c r="VUN371" s="6"/>
      <c r="VUO371" s="6"/>
      <c r="VUP371" s="6"/>
      <c r="VUQ371" s="6"/>
      <c r="VUR371" s="6"/>
      <c r="VUS371" s="6"/>
      <c r="VUT371" s="6"/>
      <c r="VUU371" s="6"/>
      <c r="VUV371" s="6"/>
      <c r="VUW371" s="6"/>
      <c r="VUX371" s="6"/>
      <c r="VUY371" s="6"/>
      <c r="VUZ371" s="6"/>
      <c r="VVA371" s="6"/>
      <c r="VVB371" s="6"/>
      <c r="VVC371" s="6"/>
      <c r="VVD371" s="6"/>
      <c r="VVE371" s="6"/>
      <c r="VVF371" s="6"/>
      <c r="VVG371" s="6"/>
      <c r="VVH371" s="6"/>
      <c r="VVI371" s="6"/>
      <c r="VVJ371" s="6"/>
      <c r="VVK371" s="6"/>
      <c r="VVL371" s="6"/>
      <c r="VVM371" s="6"/>
      <c r="VVN371" s="6"/>
      <c r="VVO371" s="6"/>
      <c r="VVP371" s="6"/>
      <c r="VVQ371" s="6"/>
      <c r="VVR371" s="6"/>
      <c r="VVS371" s="6"/>
      <c r="VVT371" s="6"/>
      <c r="VVU371" s="6"/>
      <c r="VVV371" s="6"/>
      <c r="VVW371" s="6"/>
      <c r="VVX371" s="6"/>
      <c r="VVY371" s="6"/>
      <c r="VVZ371" s="6"/>
      <c r="VWA371" s="6"/>
      <c r="VWB371" s="6"/>
      <c r="VWC371" s="6"/>
      <c r="VWD371" s="6"/>
      <c r="VWE371" s="6"/>
      <c r="VWF371" s="6"/>
      <c r="VWG371" s="6"/>
      <c r="VWH371" s="6"/>
      <c r="VWI371" s="6"/>
      <c r="VWJ371" s="6"/>
      <c r="VWK371" s="6"/>
      <c r="VWL371" s="6"/>
      <c r="VWM371" s="6"/>
      <c r="VWN371" s="6"/>
      <c r="VWO371" s="6"/>
      <c r="VWP371" s="6"/>
      <c r="VWQ371" s="6"/>
      <c r="VWR371" s="6"/>
      <c r="VWS371" s="6"/>
      <c r="VWT371" s="6"/>
      <c r="VWU371" s="6"/>
      <c r="VWV371" s="6"/>
      <c r="VWW371" s="6"/>
      <c r="VWX371" s="6"/>
      <c r="VWY371" s="6"/>
      <c r="VWZ371" s="6"/>
      <c r="VXA371" s="6"/>
      <c r="VXB371" s="6"/>
      <c r="VXC371" s="6"/>
      <c r="VXD371" s="6"/>
      <c r="VXE371" s="6"/>
      <c r="VXF371" s="6"/>
      <c r="VXG371" s="6"/>
      <c r="VXH371" s="6"/>
      <c r="VXI371" s="6"/>
      <c r="VXJ371" s="6"/>
      <c r="VXK371" s="6"/>
      <c r="VXL371" s="6"/>
      <c r="VXM371" s="6"/>
      <c r="VXN371" s="6"/>
      <c r="VXO371" s="6"/>
      <c r="VXP371" s="6"/>
      <c r="VXQ371" s="6"/>
      <c r="VXR371" s="6"/>
      <c r="VXS371" s="6"/>
      <c r="VXT371" s="6"/>
      <c r="VXU371" s="6"/>
      <c r="VXV371" s="6"/>
      <c r="VXW371" s="6"/>
      <c r="VXX371" s="6"/>
      <c r="VXY371" s="6"/>
      <c r="VXZ371" s="6"/>
      <c r="VYA371" s="6"/>
      <c r="VYB371" s="6"/>
      <c r="VYC371" s="6"/>
      <c r="VYD371" s="6"/>
      <c r="VYE371" s="6"/>
      <c r="VYF371" s="6"/>
      <c r="VYG371" s="6"/>
      <c r="VYH371" s="6"/>
      <c r="VYI371" s="6"/>
      <c r="VYJ371" s="6"/>
      <c r="VYK371" s="6"/>
      <c r="VYL371" s="6"/>
      <c r="VYM371" s="6"/>
      <c r="VYN371" s="6"/>
      <c r="VYO371" s="6"/>
      <c r="VYP371" s="6"/>
      <c r="VYQ371" s="6"/>
      <c r="VYR371" s="6"/>
      <c r="VYS371" s="6"/>
      <c r="VYT371" s="6"/>
      <c r="VYU371" s="6"/>
      <c r="VYV371" s="6"/>
      <c r="VYW371" s="6"/>
      <c r="VYX371" s="6"/>
      <c r="VYY371" s="6"/>
      <c r="VYZ371" s="6"/>
      <c r="VZA371" s="6"/>
      <c r="VZB371" s="6"/>
      <c r="VZC371" s="6"/>
      <c r="VZD371" s="6"/>
      <c r="VZE371" s="6"/>
      <c r="VZF371" s="6"/>
      <c r="VZG371" s="6"/>
      <c r="VZH371" s="6"/>
      <c r="VZI371" s="6"/>
      <c r="VZJ371" s="6"/>
      <c r="VZK371" s="6"/>
      <c r="VZL371" s="6"/>
      <c r="VZM371" s="6"/>
      <c r="VZN371" s="6"/>
      <c r="VZO371" s="6"/>
      <c r="VZP371" s="6"/>
      <c r="VZQ371" s="6"/>
      <c r="VZR371" s="6"/>
      <c r="VZS371" s="6"/>
      <c r="VZT371" s="6"/>
      <c r="VZU371" s="6"/>
      <c r="VZV371" s="6"/>
      <c r="VZW371" s="6"/>
      <c r="VZX371" s="6"/>
      <c r="VZY371" s="6"/>
      <c r="VZZ371" s="6"/>
      <c r="WAA371" s="6"/>
      <c r="WAB371" s="6"/>
      <c r="WAC371" s="6"/>
      <c r="WAD371" s="6"/>
      <c r="WAE371" s="6"/>
      <c r="WAF371" s="6"/>
      <c r="WAG371" s="6"/>
      <c r="WAH371" s="6"/>
      <c r="WAI371" s="6"/>
      <c r="WAJ371" s="6"/>
      <c r="WAK371" s="6"/>
      <c r="WAL371" s="6"/>
      <c r="WAM371" s="6"/>
      <c r="WAN371" s="6"/>
      <c r="WAO371" s="6"/>
      <c r="WAP371" s="6"/>
      <c r="WAQ371" s="6"/>
      <c r="WAR371" s="6"/>
      <c r="WAS371" s="6"/>
      <c r="WAT371" s="6"/>
      <c r="WAU371" s="6"/>
      <c r="WAV371" s="6"/>
      <c r="WAW371" s="6"/>
      <c r="WAX371" s="6"/>
      <c r="WAY371" s="6"/>
      <c r="WAZ371" s="6"/>
      <c r="WBA371" s="6"/>
      <c r="WBB371" s="6"/>
      <c r="WBC371" s="6"/>
      <c r="WBD371" s="6"/>
      <c r="WBE371" s="6"/>
      <c r="WBF371" s="6"/>
      <c r="WBG371" s="6"/>
      <c r="WBH371" s="6"/>
      <c r="WBI371" s="6"/>
      <c r="WBJ371" s="6"/>
      <c r="WBK371" s="6"/>
      <c r="WBL371" s="6"/>
      <c r="WBM371" s="6"/>
      <c r="WBN371" s="6"/>
      <c r="WBO371" s="6"/>
      <c r="WBP371" s="6"/>
      <c r="WBQ371" s="6"/>
      <c r="WBR371" s="6"/>
      <c r="WBS371" s="6"/>
      <c r="WBT371" s="6"/>
      <c r="WBU371" s="6"/>
      <c r="WBV371" s="6"/>
      <c r="WBW371" s="6"/>
      <c r="WBX371" s="6"/>
      <c r="WBY371" s="6"/>
      <c r="WBZ371" s="6"/>
      <c r="WCA371" s="6"/>
      <c r="WCB371" s="6"/>
      <c r="WCC371" s="6"/>
      <c r="WCD371" s="6"/>
      <c r="WCE371" s="6"/>
      <c r="WCF371" s="6"/>
      <c r="WCG371" s="6"/>
      <c r="WCH371" s="6"/>
      <c r="WCI371" s="6"/>
      <c r="WCJ371" s="6"/>
      <c r="WCK371" s="6"/>
      <c r="WCL371" s="6"/>
      <c r="WCM371" s="6"/>
      <c r="WCN371" s="6"/>
      <c r="WCO371" s="6"/>
      <c r="WCP371" s="6"/>
      <c r="WCQ371" s="6"/>
      <c r="WCR371" s="6"/>
      <c r="WCS371" s="6"/>
      <c r="WCT371" s="6"/>
      <c r="WCU371" s="6"/>
      <c r="WCV371" s="6"/>
      <c r="WCW371" s="6"/>
      <c r="WCX371" s="6"/>
      <c r="WCY371" s="6"/>
      <c r="WCZ371" s="6"/>
      <c r="WDA371" s="6"/>
      <c r="WDB371" s="6"/>
      <c r="WDC371" s="6"/>
      <c r="WDD371" s="6"/>
      <c r="WDE371" s="6"/>
      <c r="WDF371" s="6"/>
      <c r="WDG371" s="6"/>
      <c r="WDH371" s="6"/>
      <c r="WDI371" s="6"/>
      <c r="WDJ371" s="6"/>
      <c r="WDK371" s="6"/>
      <c r="WDL371" s="6"/>
      <c r="WDM371" s="6"/>
      <c r="WDN371" s="6"/>
      <c r="WDO371" s="6"/>
      <c r="WDP371" s="6"/>
      <c r="WDQ371" s="6"/>
      <c r="WDR371" s="6"/>
      <c r="WDS371" s="6"/>
      <c r="WDT371" s="6"/>
      <c r="WDU371" s="6"/>
      <c r="WDV371" s="6"/>
      <c r="WDW371" s="6"/>
      <c r="WDX371" s="6"/>
      <c r="WDY371" s="6"/>
      <c r="WDZ371" s="6"/>
      <c r="WEA371" s="6"/>
      <c r="WEB371" s="6"/>
      <c r="WEC371" s="6"/>
      <c r="WED371" s="6"/>
      <c r="WEE371" s="6"/>
      <c r="WEF371" s="6"/>
      <c r="WEG371" s="6"/>
      <c r="WEH371" s="6"/>
      <c r="WEI371" s="6"/>
      <c r="WEJ371" s="6"/>
      <c r="WEK371" s="6"/>
      <c r="WEL371" s="6"/>
      <c r="WEM371" s="6"/>
      <c r="WEN371" s="6"/>
      <c r="WEO371" s="6"/>
      <c r="WEP371" s="6"/>
      <c r="WEQ371" s="6"/>
      <c r="WER371" s="6"/>
      <c r="WES371" s="6"/>
      <c r="WET371" s="6"/>
      <c r="WEU371" s="6"/>
      <c r="WEV371" s="6"/>
      <c r="WEW371" s="6"/>
      <c r="WEX371" s="6"/>
      <c r="WEY371" s="6"/>
      <c r="WEZ371" s="6"/>
      <c r="WFA371" s="6"/>
      <c r="WFB371" s="6"/>
      <c r="WFC371" s="6"/>
      <c r="WFD371" s="6"/>
      <c r="WFE371" s="6"/>
      <c r="WFF371" s="6"/>
      <c r="WFG371" s="6"/>
      <c r="WFH371" s="6"/>
      <c r="WFI371" s="6"/>
      <c r="WFJ371" s="6"/>
      <c r="WFK371" s="6"/>
      <c r="WFL371" s="6"/>
      <c r="WFM371" s="6"/>
      <c r="WFN371" s="6"/>
      <c r="WFO371" s="6"/>
      <c r="WFP371" s="6"/>
      <c r="WFQ371" s="6"/>
      <c r="WFR371" s="6"/>
      <c r="WFS371" s="6"/>
      <c r="WFT371" s="6"/>
      <c r="WFU371" s="6"/>
      <c r="WFV371" s="6"/>
      <c r="WFW371" s="6"/>
      <c r="WFX371" s="6"/>
      <c r="WFY371" s="6"/>
      <c r="WFZ371" s="6"/>
      <c r="WGA371" s="6"/>
      <c r="WGB371" s="6"/>
      <c r="WGC371" s="6"/>
      <c r="WGD371" s="6"/>
      <c r="WGE371" s="6"/>
      <c r="WGF371" s="6"/>
      <c r="WGG371" s="6"/>
      <c r="WGH371" s="6"/>
      <c r="WGI371" s="6"/>
      <c r="WGJ371" s="6"/>
      <c r="WGK371" s="6"/>
      <c r="WGL371" s="6"/>
      <c r="WGM371" s="6"/>
      <c r="WGN371" s="6"/>
      <c r="WGO371" s="6"/>
      <c r="WGP371" s="6"/>
      <c r="WGQ371" s="6"/>
      <c r="WGR371" s="6"/>
      <c r="WGS371" s="6"/>
      <c r="WGT371" s="6"/>
      <c r="WGU371" s="6"/>
      <c r="WGV371" s="6"/>
      <c r="WGW371" s="6"/>
      <c r="WGX371" s="6"/>
      <c r="WGY371" s="6"/>
      <c r="WGZ371" s="6"/>
      <c r="WHA371" s="6"/>
      <c r="WHB371" s="6"/>
      <c r="WHC371" s="6"/>
      <c r="WHD371" s="6"/>
      <c r="WHE371" s="6"/>
      <c r="WHF371" s="6"/>
      <c r="WHG371" s="6"/>
      <c r="WHH371" s="6"/>
      <c r="WHI371" s="6"/>
      <c r="WHJ371" s="6"/>
      <c r="WHK371" s="6"/>
      <c r="WHL371" s="6"/>
      <c r="WHM371" s="6"/>
      <c r="WHN371" s="6"/>
      <c r="WHO371" s="6"/>
      <c r="WHP371" s="6"/>
      <c r="WHQ371" s="6"/>
      <c r="WHR371" s="6"/>
      <c r="WHS371" s="6"/>
      <c r="WHT371" s="6"/>
      <c r="WHU371" s="6"/>
      <c r="WHV371" s="6"/>
      <c r="WHW371" s="6"/>
      <c r="WHX371" s="6"/>
      <c r="WHY371" s="6"/>
      <c r="WHZ371" s="6"/>
      <c r="WIA371" s="6"/>
      <c r="WIB371" s="6"/>
      <c r="WIC371" s="6"/>
      <c r="WID371" s="6"/>
      <c r="WIE371" s="6"/>
      <c r="WIF371" s="6"/>
      <c r="WIG371" s="6"/>
      <c r="WIH371" s="6"/>
      <c r="WII371" s="6"/>
      <c r="WIJ371" s="6"/>
      <c r="WIK371" s="6"/>
      <c r="WIL371" s="6"/>
      <c r="WIM371" s="6"/>
      <c r="WIN371" s="6"/>
      <c r="WIO371" s="6"/>
      <c r="WIP371" s="6"/>
      <c r="WIQ371" s="6"/>
      <c r="WIR371" s="6"/>
      <c r="WIS371" s="6"/>
      <c r="WIT371" s="6"/>
      <c r="WIU371" s="6"/>
      <c r="WIV371" s="6"/>
      <c r="WIW371" s="6"/>
      <c r="WIX371" s="6"/>
      <c r="WIY371" s="6"/>
      <c r="WIZ371" s="6"/>
      <c r="WJA371" s="6"/>
      <c r="WJB371" s="6"/>
      <c r="WJC371" s="6"/>
      <c r="WJD371" s="6"/>
      <c r="WJE371" s="6"/>
      <c r="WJF371" s="6"/>
      <c r="WJG371" s="6"/>
      <c r="WJH371" s="6"/>
      <c r="WJI371" s="6"/>
      <c r="WJJ371" s="6"/>
      <c r="WJK371" s="6"/>
      <c r="WJL371" s="6"/>
      <c r="WJM371" s="6"/>
      <c r="WJN371" s="6"/>
      <c r="WJO371" s="6"/>
      <c r="WJP371" s="6"/>
      <c r="WJQ371" s="6"/>
      <c r="WJR371" s="6"/>
      <c r="WJS371" s="6"/>
      <c r="WJT371" s="6"/>
      <c r="WJU371" s="6"/>
      <c r="WJV371" s="6"/>
      <c r="WJW371" s="6"/>
      <c r="WJX371" s="6"/>
      <c r="WJY371" s="6"/>
      <c r="WJZ371" s="6"/>
      <c r="WKA371" s="6"/>
      <c r="WKB371" s="6"/>
      <c r="WKC371" s="6"/>
      <c r="WKD371" s="6"/>
      <c r="WKE371" s="6"/>
      <c r="WKF371" s="6"/>
      <c r="WKG371" s="6"/>
      <c r="WKH371" s="6"/>
      <c r="WKI371" s="6"/>
      <c r="WKJ371" s="6"/>
      <c r="WKK371" s="6"/>
      <c r="WKL371" s="6"/>
      <c r="WKM371" s="6"/>
      <c r="WKN371" s="6"/>
      <c r="WKO371" s="6"/>
      <c r="WKP371" s="6"/>
      <c r="WKQ371" s="6"/>
      <c r="WKR371" s="6"/>
      <c r="WKS371" s="6"/>
      <c r="WKT371" s="6"/>
      <c r="WKU371" s="6"/>
      <c r="WKV371" s="6"/>
      <c r="WKW371" s="6"/>
      <c r="WKX371" s="6"/>
      <c r="WKY371" s="6"/>
      <c r="WKZ371" s="6"/>
      <c r="WLA371" s="6"/>
      <c r="WLB371" s="6"/>
      <c r="WLC371" s="6"/>
      <c r="WLD371" s="6"/>
      <c r="WLE371" s="6"/>
      <c r="WLF371" s="6"/>
      <c r="WLG371" s="6"/>
      <c r="WLH371" s="6"/>
      <c r="WLI371" s="6"/>
      <c r="WLJ371" s="6"/>
      <c r="WLK371" s="6"/>
      <c r="WLL371" s="6"/>
      <c r="WLM371" s="6"/>
      <c r="WLN371" s="6"/>
      <c r="WLO371" s="6"/>
      <c r="WLP371" s="6"/>
      <c r="WLQ371" s="6"/>
      <c r="WLR371" s="6"/>
      <c r="WLS371" s="6"/>
      <c r="WLT371" s="6"/>
      <c r="WLU371" s="6"/>
      <c r="WLV371" s="6"/>
      <c r="WLW371" s="6"/>
      <c r="WLX371" s="6"/>
      <c r="WLY371" s="6"/>
      <c r="WLZ371" s="6"/>
      <c r="WMA371" s="6"/>
      <c r="WMB371" s="6"/>
      <c r="WMC371" s="6"/>
      <c r="WMD371" s="6"/>
      <c r="WME371" s="6"/>
      <c r="WMF371" s="6"/>
      <c r="WMG371" s="6"/>
      <c r="WMH371" s="6"/>
      <c r="WMI371" s="6"/>
      <c r="WMJ371" s="6"/>
      <c r="WMK371" s="6"/>
      <c r="WML371" s="6"/>
      <c r="WMM371" s="6"/>
      <c r="WMN371" s="6"/>
      <c r="WMO371" s="6"/>
      <c r="WMP371" s="6"/>
      <c r="WMQ371" s="6"/>
      <c r="WMR371" s="6"/>
      <c r="WMS371" s="6"/>
      <c r="WMT371" s="6"/>
      <c r="WMU371" s="6"/>
      <c r="WMV371" s="6"/>
      <c r="WMW371" s="6"/>
      <c r="WMX371" s="6"/>
      <c r="WMY371" s="6"/>
      <c r="WMZ371" s="6"/>
      <c r="WNA371" s="6"/>
      <c r="WNB371" s="6"/>
      <c r="WNC371" s="6"/>
      <c r="WND371" s="6"/>
      <c r="WNE371" s="6"/>
      <c r="WNF371" s="6"/>
      <c r="WNG371" s="6"/>
      <c r="WNH371" s="6"/>
      <c r="WNI371" s="6"/>
      <c r="WNJ371" s="6"/>
      <c r="WNK371" s="6"/>
      <c r="WNL371" s="6"/>
      <c r="WNM371" s="6"/>
      <c r="WNN371" s="6"/>
      <c r="WNO371" s="6"/>
      <c r="WNP371" s="6"/>
      <c r="WNQ371" s="6"/>
      <c r="WNR371" s="6"/>
      <c r="WNS371" s="6"/>
      <c r="WNT371" s="6"/>
      <c r="WNU371" s="6"/>
      <c r="WNV371" s="6"/>
      <c r="WNW371" s="6"/>
      <c r="WNX371" s="6"/>
      <c r="WNY371" s="6"/>
      <c r="WNZ371" s="6"/>
      <c r="WOA371" s="6"/>
      <c r="WOB371" s="6"/>
      <c r="WOC371" s="6"/>
      <c r="WOD371" s="6"/>
      <c r="WOE371" s="6"/>
      <c r="WOF371" s="6"/>
      <c r="WOG371" s="6"/>
      <c r="WOH371" s="6"/>
      <c r="WOI371" s="6"/>
      <c r="WOJ371" s="6"/>
      <c r="WOK371" s="6"/>
      <c r="WOL371" s="6"/>
      <c r="WOM371" s="6"/>
      <c r="WON371" s="6"/>
      <c r="WOO371" s="6"/>
      <c r="WOP371" s="6"/>
      <c r="WOQ371" s="6"/>
      <c r="WOR371" s="6"/>
      <c r="WOS371" s="6"/>
      <c r="WOT371" s="6"/>
      <c r="WOU371" s="6"/>
      <c r="WOV371" s="6"/>
      <c r="WOW371" s="6"/>
      <c r="WOX371" s="6"/>
      <c r="WOY371" s="6"/>
      <c r="WOZ371" s="6"/>
      <c r="WPA371" s="6"/>
      <c r="WPB371" s="6"/>
      <c r="WPC371" s="6"/>
      <c r="WPD371" s="6"/>
      <c r="WPE371" s="6"/>
      <c r="WPF371" s="6"/>
      <c r="WPG371" s="6"/>
      <c r="WPH371" s="6"/>
      <c r="WPI371" s="6"/>
      <c r="WPJ371" s="6"/>
      <c r="WPK371" s="6"/>
      <c r="WPL371" s="6"/>
      <c r="WPM371" s="6"/>
      <c r="WPN371" s="6"/>
      <c r="WPO371" s="6"/>
      <c r="WPP371" s="6"/>
      <c r="WPQ371" s="6"/>
      <c r="WPR371" s="6"/>
      <c r="WPS371" s="6"/>
      <c r="WPT371" s="6"/>
      <c r="WPU371" s="6"/>
      <c r="WPV371" s="6"/>
      <c r="WPW371" s="6"/>
      <c r="WPX371" s="6"/>
      <c r="WPY371" s="6"/>
      <c r="WPZ371" s="6"/>
      <c r="WQA371" s="6"/>
      <c r="WQB371" s="6"/>
      <c r="WQC371" s="6"/>
      <c r="WQD371" s="6"/>
      <c r="WQE371" s="6"/>
      <c r="WQF371" s="6"/>
      <c r="WQG371" s="6"/>
      <c r="WQH371" s="6"/>
      <c r="WQI371" s="6"/>
      <c r="WQJ371" s="6"/>
      <c r="WQK371" s="6"/>
      <c r="WQL371" s="6"/>
      <c r="WQM371" s="6"/>
      <c r="WQN371" s="6"/>
      <c r="WQO371" s="6"/>
      <c r="WQP371" s="6"/>
      <c r="WQQ371" s="6"/>
      <c r="WQR371" s="6"/>
      <c r="WQS371" s="6"/>
      <c r="WQT371" s="6"/>
      <c r="WQU371" s="6"/>
      <c r="WQV371" s="6"/>
      <c r="WQW371" s="6"/>
      <c r="WQX371" s="6"/>
      <c r="WQY371" s="6"/>
      <c r="WQZ371" s="6"/>
      <c r="WRA371" s="6"/>
      <c r="WRB371" s="6"/>
      <c r="WRC371" s="6"/>
      <c r="WRD371" s="6"/>
      <c r="WRE371" s="6"/>
      <c r="WRF371" s="6"/>
      <c r="WRG371" s="6"/>
      <c r="WRH371" s="6"/>
      <c r="WRI371" s="6"/>
      <c r="WRJ371" s="6"/>
      <c r="WRK371" s="6"/>
      <c r="WRL371" s="6"/>
      <c r="WRM371" s="6"/>
      <c r="WRN371" s="6"/>
      <c r="WRO371" s="6"/>
      <c r="WRP371" s="6"/>
      <c r="WRQ371" s="6"/>
      <c r="WRR371" s="6"/>
      <c r="WRS371" s="6"/>
      <c r="WRT371" s="6"/>
      <c r="WRU371" s="6"/>
      <c r="WRV371" s="6"/>
      <c r="WRW371" s="6"/>
      <c r="WRX371" s="6"/>
      <c r="WRY371" s="6"/>
      <c r="WRZ371" s="6"/>
      <c r="WSA371" s="6"/>
      <c r="WSB371" s="6"/>
      <c r="WSC371" s="6"/>
      <c r="WSD371" s="6"/>
      <c r="WSE371" s="6"/>
      <c r="WSF371" s="6"/>
      <c r="WSG371" s="6"/>
      <c r="WSH371" s="6"/>
      <c r="WSI371" s="6"/>
      <c r="WSJ371" s="6"/>
      <c r="WSK371" s="6"/>
      <c r="WSL371" s="6"/>
      <c r="WSM371" s="6"/>
      <c r="WSN371" s="6"/>
      <c r="WSO371" s="6"/>
      <c r="WSP371" s="6"/>
      <c r="WSQ371" s="6"/>
      <c r="WSR371" s="6"/>
      <c r="WSS371" s="6"/>
      <c r="WST371" s="6"/>
      <c r="WSU371" s="6"/>
      <c r="WSV371" s="6"/>
      <c r="WSW371" s="6"/>
      <c r="WSX371" s="6"/>
      <c r="WSY371" s="6"/>
      <c r="WSZ371" s="6"/>
      <c r="WTA371" s="6"/>
      <c r="WTB371" s="6"/>
      <c r="WTC371" s="6"/>
      <c r="WTD371" s="6"/>
      <c r="WTE371" s="6"/>
      <c r="WTF371" s="6"/>
      <c r="WTG371" s="6"/>
      <c r="WTH371" s="6"/>
      <c r="WTI371" s="6"/>
      <c r="WTJ371" s="6"/>
      <c r="WTK371" s="6"/>
      <c r="WTL371" s="6"/>
      <c r="WTM371" s="6"/>
      <c r="WTN371" s="6"/>
      <c r="WTO371" s="6"/>
      <c r="WTP371" s="6"/>
      <c r="WTQ371" s="6"/>
      <c r="WTR371" s="6"/>
      <c r="WTS371" s="6"/>
      <c r="WTT371" s="6"/>
      <c r="WTU371" s="6"/>
      <c r="WTV371" s="6"/>
      <c r="WTW371" s="6"/>
      <c r="WTX371" s="6"/>
      <c r="WTY371" s="6"/>
      <c r="WTZ371" s="6"/>
      <c r="WUA371" s="6"/>
      <c r="WUB371" s="6"/>
      <c r="WUC371" s="6"/>
      <c r="WUD371" s="6"/>
      <c r="WUE371" s="6"/>
      <c r="WUF371" s="6"/>
      <c r="WUG371" s="6"/>
      <c r="WUH371" s="6"/>
      <c r="WUI371" s="6"/>
      <c r="WUJ371" s="6"/>
      <c r="WUK371" s="6"/>
      <c r="WUL371" s="6"/>
      <c r="WUM371" s="6"/>
      <c r="WUN371" s="6"/>
      <c r="WUO371" s="6"/>
      <c r="WUP371" s="6"/>
      <c r="WUQ371" s="6"/>
      <c r="WUR371" s="6"/>
      <c r="WUS371" s="6"/>
      <c r="WUT371" s="6"/>
      <c r="WUU371" s="6"/>
      <c r="WUV371" s="6"/>
      <c r="WUW371" s="6"/>
      <c r="WUX371" s="6"/>
      <c r="WUY371" s="6"/>
      <c r="WUZ371" s="6"/>
      <c r="WVA371" s="6"/>
      <c r="WVB371" s="6"/>
      <c r="WVC371" s="6"/>
      <c r="WVD371" s="6"/>
      <c r="WVE371" s="6"/>
      <c r="WVF371" s="6"/>
      <c r="WVG371" s="6"/>
      <c r="WVH371" s="6"/>
      <c r="WVI371" s="6"/>
      <c r="WVJ371" s="6"/>
      <c r="WVK371" s="6"/>
      <c r="WVL371" s="6"/>
      <c r="WVM371" s="6"/>
      <c r="WVN371" s="6"/>
      <c r="WVO371" s="6"/>
      <c r="WVP371" s="6"/>
      <c r="WVQ371" s="6"/>
      <c r="WVR371" s="6"/>
      <c r="WVS371" s="6"/>
      <c r="WVT371" s="6"/>
      <c r="WVU371" s="6"/>
      <c r="WVV371" s="6"/>
      <c r="WVW371" s="6"/>
      <c r="WVX371" s="6"/>
      <c r="WVY371" s="6"/>
      <c r="WVZ371" s="6"/>
      <c r="WWA371" s="6"/>
      <c r="WWB371" s="6"/>
      <c r="WWC371" s="6"/>
      <c r="WWD371" s="6"/>
      <c r="WWE371" s="6"/>
      <c r="WWF371" s="6"/>
      <c r="WWG371" s="6"/>
      <c r="WWH371" s="6"/>
      <c r="WWI371" s="6"/>
      <c r="WWJ371" s="6"/>
      <c r="WWK371" s="6"/>
      <c r="WWL371" s="6"/>
      <c r="WWM371" s="6"/>
      <c r="WWN371" s="6"/>
      <c r="WWO371" s="6"/>
      <c r="WWP371" s="6"/>
      <c r="WWQ371" s="6"/>
      <c r="WWR371" s="6"/>
      <c r="WWS371" s="6"/>
      <c r="WWT371" s="6"/>
      <c r="WWU371" s="6"/>
      <c r="WWV371" s="6"/>
      <c r="WWW371" s="6"/>
      <c r="WWX371" s="6"/>
      <c r="WWY371" s="6"/>
      <c r="WWZ371" s="6"/>
      <c r="WXA371" s="6"/>
      <c r="WXB371" s="6"/>
      <c r="WXC371" s="6"/>
      <c r="WXD371" s="6"/>
      <c r="WXE371" s="6"/>
      <c r="WXF371" s="6"/>
      <c r="WXG371" s="6"/>
      <c r="WXH371" s="6"/>
      <c r="WXI371" s="6"/>
      <c r="WXJ371" s="6"/>
      <c r="WXK371" s="6"/>
      <c r="WXL371" s="6"/>
      <c r="WXM371" s="6"/>
      <c r="WXN371" s="6"/>
      <c r="WXO371" s="6"/>
      <c r="WXP371" s="6"/>
      <c r="WXQ371" s="6"/>
      <c r="WXR371" s="6"/>
      <c r="WXS371" s="6"/>
      <c r="WXT371" s="6"/>
      <c r="WXU371" s="6"/>
      <c r="WXV371" s="6"/>
      <c r="WXW371" s="6"/>
      <c r="WXX371" s="6"/>
      <c r="WXY371" s="6"/>
      <c r="WXZ371" s="6"/>
      <c r="WYA371" s="6"/>
      <c r="WYB371" s="6"/>
      <c r="WYC371" s="6"/>
      <c r="WYD371" s="6"/>
      <c r="WYE371" s="6"/>
      <c r="WYF371" s="6"/>
      <c r="WYG371" s="6"/>
      <c r="WYH371" s="6"/>
      <c r="WYI371" s="6"/>
      <c r="WYJ371" s="6"/>
      <c r="WYK371" s="6"/>
      <c r="WYL371" s="6"/>
      <c r="WYM371" s="6"/>
      <c r="WYN371" s="6"/>
      <c r="WYO371" s="6"/>
      <c r="WYP371" s="6"/>
      <c r="WYQ371" s="6"/>
      <c r="WYR371" s="6"/>
      <c r="WYS371" s="6"/>
      <c r="WYT371" s="6"/>
      <c r="WYU371" s="6"/>
      <c r="WYV371" s="6"/>
      <c r="WYW371" s="6"/>
      <c r="WYX371" s="6"/>
      <c r="WYY371" s="6"/>
      <c r="WYZ371" s="6"/>
      <c r="WZA371" s="6"/>
      <c r="WZB371" s="6"/>
      <c r="WZC371" s="6"/>
      <c r="WZD371" s="6"/>
      <c r="WZE371" s="6"/>
      <c r="WZF371" s="6"/>
      <c r="WZG371" s="6"/>
      <c r="WZH371" s="6"/>
      <c r="WZI371" s="6"/>
      <c r="WZJ371" s="6"/>
      <c r="WZK371" s="6"/>
      <c r="WZL371" s="6"/>
      <c r="WZM371" s="6"/>
      <c r="WZN371" s="6"/>
      <c r="WZO371" s="6"/>
      <c r="WZP371" s="6"/>
      <c r="WZQ371" s="6"/>
      <c r="WZR371" s="6"/>
      <c r="WZS371" s="6"/>
      <c r="WZT371" s="6"/>
      <c r="WZU371" s="6"/>
      <c r="WZV371" s="6"/>
      <c r="WZW371" s="6"/>
      <c r="WZX371" s="6"/>
      <c r="WZY371" s="6"/>
      <c r="WZZ371" s="6"/>
      <c r="XAA371" s="6"/>
      <c r="XAB371" s="6"/>
      <c r="XAC371" s="6"/>
      <c r="XAD371" s="6"/>
      <c r="XAE371" s="6"/>
      <c r="XAF371" s="6"/>
      <c r="XAG371" s="6"/>
      <c r="XAH371" s="6"/>
      <c r="XAI371" s="6"/>
      <c r="XAJ371" s="6"/>
      <c r="XAK371" s="6"/>
      <c r="XAL371" s="6"/>
      <c r="XAM371" s="6"/>
      <c r="XAN371" s="6"/>
      <c r="XAO371" s="6"/>
      <c r="XAP371" s="6"/>
      <c r="XAQ371" s="6"/>
      <c r="XAR371" s="6"/>
      <c r="XAS371" s="6"/>
      <c r="XAT371" s="6"/>
      <c r="XAU371" s="6"/>
      <c r="XAV371" s="6"/>
      <c r="XAW371" s="6"/>
      <c r="XAX371" s="6"/>
      <c r="XAY371" s="6"/>
      <c r="XAZ371" s="6"/>
      <c r="XBA371" s="6"/>
      <c r="XBB371" s="6"/>
      <c r="XBC371" s="6"/>
      <c r="XBD371" s="6"/>
      <c r="XBE371" s="6"/>
      <c r="XBF371" s="6"/>
      <c r="XBG371" s="6"/>
      <c r="XBH371" s="6"/>
      <c r="XBI371" s="6"/>
      <c r="XBJ371" s="6"/>
      <c r="XBK371" s="6"/>
      <c r="XBL371" s="6"/>
      <c r="XBM371" s="6"/>
      <c r="XBN371" s="6"/>
      <c r="XBO371" s="6"/>
      <c r="XBP371" s="6"/>
      <c r="XBQ371" s="6"/>
      <c r="XBR371" s="6"/>
      <c r="XBS371" s="6"/>
      <c r="XBT371" s="6"/>
      <c r="XBU371" s="6"/>
      <c r="XBV371" s="6"/>
      <c r="XBW371" s="6"/>
      <c r="XBX371" s="6"/>
      <c r="XBY371" s="6"/>
      <c r="XBZ371" s="6"/>
      <c r="XCA371" s="6"/>
      <c r="XCB371" s="6"/>
      <c r="XCC371" s="6"/>
      <c r="XCD371" s="6"/>
      <c r="XCE371" s="6"/>
      <c r="XCF371" s="6"/>
      <c r="XCG371" s="6"/>
      <c r="XCH371" s="6"/>
      <c r="XCI371" s="6"/>
      <c r="XCJ371" s="6"/>
      <c r="XCK371" s="6"/>
      <c r="XCL371" s="6"/>
      <c r="XCM371" s="6"/>
      <c r="XCN371" s="6"/>
      <c r="XCO371" s="6"/>
      <c r="XCP371" s="6"/>
      <c r="XCQ371" s="6"/>
      <c r="XCR371" s="6"/>
      <c r="XCS371" s="6"/>
      <c r="XCT371" s="6"/>
      <c r="XCU371" s="6"/>
      <c r="XCV371" s="6"/>
      <c r="XCW371" s="6"/>
      <c r="XCX371" s="6"/>
      <c r="XCY371" s="6"/>
      <c r="XCZ371" s="6"/>
      <c r="XDA371" s="6"/>
      <c r="XDB371" s="6"/>
      <c r="XDC371" s="6"/>
      <c r="XDD371" s="6"/>
      <c r="XDE371" s="6"/>
      <c r="XDF371" s="6"/>
      <c r="XDG371" s="6"/>
      <c r="XDH371" s="6"/>
      <c r="XDI371" s="6"/>
      <c r="XDJ371" s="6"/>
      <c r="XDK371" s="6"/>
      <c r="XDL371" s="6"/>
      <c r="XDM371" s="6"/>
      <c r="XDN371" s="6"/>
      <c r="XDO371" s="6"/>
      <c r="XDP371" s="6"/>
      <c r="XDQ371" s="6"/>
      <c r="XDR371" s="6"/>
      <c r="XDS371" s="6"/>
      <c r="XDT371" s="6"/>
      <c r="XDU371" s="6"/>
      <c r="XDV371" s="6"/>
      <c r="XDW371" s="6"/>
      <c r="XDX371" s="6"/>
      <c r="XDY371" s="6"/>
      <c r="XDZ371" s="6"/>
      <c r="XEA371" s="6"/>
      <c r="XEB371" s="6"/>
    </row>
    <row r="372" spans="1:16369" s="16" customFormat="1" ht="15" customHeight="1" outlineLevel="2" x14ac:dyDescent="0.25">
      <c r="A372" s="4">
        <v>356</v>
      </c>
      <c r="B372" s="20" t="s">
        <v>277</v>
      </c>
      <c r="C372" s="15">
        <v>210</v>
      </c>
      <c r="D372" s="4"/>
      <c r="E372" s="10" t="s">
        <v>5139</v>
      </c>
      <c r="F372" s="4">
        <v>250</v>
      </c>
      <c r="G372" s="36">
        <v>50.94</v>
      </c>
      <c r="H372" s="21"/>
    </row>
    <row r="373" spans="1:16369" s="16" customFormat="1" ht="15" customHeight="1" outlineLevel="2" x14ac:dyDescent="0.25">
      <c r="A373" s="4">
        <v>357</v>
      </c>
      <c r="B373" s="20" t="s">
        <v>4477</v>
      </c>
      <c r="C373" s="15" t="s">
        <v>4766</v>
      </c>
      <c r="D373" s="4"/>
      <c r="E373" s="10" t="s">
        <v>5140</v>
      </c>
      <c r="F373" s="4">
        <v>10</v>
      </c>
      <c r="G373" s="36">
        <v>1251.94</v>
      </c>
      <c r="H373" s="21" t="s">
        <v>4836</v>
      </c>
    </row>
    <row r="374" spans="1:16369" s="16" customFormat="1" ht="15" customHeight="1" outlineLevel="2" x14ac:dyDescent="0.25">
      <c r="A374" s="4">
        <v>358</v>
      </c>
      <c r="B374" s="20" t="s">
        <v>2023</v>
      </c>
      <c r="C374" s="15">
        <v>212</v>
      </c>
      <c r="D374" s="4"/>
      <c r="E374" s="10" t="s">
        <v>5141</v>
      </c>
      <c r="F374" s="4">
        <v>1</v>
      </c>
      <c r="G374" s="36">
        <v>4742.45</v>
      </c>
      <c r="H374" s="21"/>
    </row>
    <row r="375" spans="1:16369" s="16" customFormat="1" ht="15" customHeight="1" outlineLevel="2" x14ac:dyDescent="0.25">
      <c r="A375" s="4">
        <v>359</v>
      </c>
      <c r="B375" s="20" t="s">
        <v>2024</v>
      </c>
      <c r="C375" s="15">
        <v>212</v>
      </c>
      <c r="D375" s="4"/>
      <c r="E375" s="10" t="s">
        <v>5142</v>
      </c>
      <c r="F375" s="4">
        <v>50</v>
      </c>
      <c r="G375" s="36">
        <v>371.84</v>
      </c>
      <c r="H375" s="21"/>
    </row>
    <row r="376" spans="1:16369" s="16" customFormat="1" ht="15" customHeight="1" outlineLevel="2" x14ac:dyDescent="0.25">
      <c r="A376" s="4">
        <v>360</v>
      </c>
      <c r="B376" s="20" t="s">
        <v>2105</v>
      </c>
      <c r="C376" s="15">
        <v>213</v>
      </c>
      <c r="D376" s="4"/>
      <c r="E376" s="10" t="s">
        <v>5143</v>
      </c>
      <c r="F376" s="4">
        <v>10</v>
      </c>
      <c r="G376" s="36">
        <v>874.32</v>
      </c>
      <c r="H376" s="21"/>
    </row>
    <row r="377" spans="1:16369" s="16" customFormat="1" ht="15" customHeight="1" outlineLevel="2" x14ac:dyDescent="0.25">
      <c r="A377" s="4">
        <v>361</v>
      </c>
      <c r="B377" s="20" t="s">
        <v>186</v>
      </c>
      <c r="C377" s="15">
        <v>214</v>
      </c>
      <c r="D377" s="4"/>
      <c r="E377" s="10" t="s">
        <v>5144</v>
      </c>
      <c r="F377" s="4">
        <v>100</v>
      </c>
      <c r="G377" s="36">
        <v>601.76</v>
      </c>
      <c r="H377" s="21"/>
    </row>
    <row r="378" spans="1:16369" s="16" customFormat="1" ht="15" customHeight="1" outlineLevel="2" thickBot="1" x14ac:dyDescent="0.3">
      <c r="A378" s="4">
        <v>362</v>
      </c>
      <c r="B378" s="20" t="s">
        <v>2122</v>
      </c>
      <c r="C378" s="15" t="s">
        <v>3648</v>
      </c>
      <c r="D378" s="4"/>
      <c r="E378" s="10" t="s">
        <v>5145</v>
      </c>
      <c r="F378" s="4">
        <v>1</v>
      </c>
      <c r="G378" s="36">
        <v>2434.88</v>
      </c>
      <c r="H378" s="21"/>
    </row>
    <row r="379" spans="1:16369" s="18" customFormat="1" ht="16.5" customHeight="1" thickBot="1" x14ac:dyDescent="0.3">
      <c r="A379" s="64" t="s">
        <v>4125</v>
      </c>
      <c r="B379" s="65"/>
      <c r="C379" s="65"/>
      <c r="D379" s="65"/>
      <c r="E379" s="65"/>
      <c r="F379" s="23"/>
      <c r="G379" s="19"/>
      <c r="H379" s="26"/>
    </row>
    <row r="380" spans="1:16369" s="18" customFormat="1" ht="15.75" customHeight="1" outlineLevel="1" thickBot="1" x14ac:dyDescent="0.3">
      <c r="A380" s="60" t="s">
        <v>2085</v>
      </c>
      <c r="B380" s="61"/>
      <c r="C380" s="61"/>
      <c r="D380" s="61"/>
      <c r="E380" s="61"/>
      <c r="F380" s="28"/>
      <c r="G380" s="38"/>
      <c r="H380" s="25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6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6"/>
      <c r="XJ380" s="6"/>
      <c r="XK380" s="6"/>
      <c r="XL380" s="6"/>
      <c r="XM380" s="6"/>
      <c r="XN380" s="6"/>
      <c r="XO380" s="6"/>
      <c r="XP380" s="6"/>
      <c r="XQ380" s="6"/>
      <c r="XR380" s="6"/>
      <c r="XS380" s="6"/>
      <c r="XT380" s="6"/>
      <c r="XU380" s="6"/>
      <c r="XV380" s="6"/>
      <c r="XW380" s="6"/>
      <c r="XX380" s="6"/>
      <c r="XY380" s="6"/>
      <c r="XZ380" s="6"/>
      <c r="YA380" s="6"/>
      <c r="YB380" s="6"/>
      <c r="YC380" s="6"/>
      <c r="YD380" s="6"/>
      <c r="YE380" s="6"/>
      <c r="YF380" s="6"/>
      <c r="YG380" s="6"/>
      <c r="YH380" s="6"/>
      <c r="YI380" s="6"/>
      <c r="YJ380" s="6"/>
      <c r="YK380" s="6"/>
      <c r="YL380" s="6"/>
      <c r="YM380" s="6"/>
      <c r="YN380" s="6"/>
      <c r="YO380" s="6"/>
      <c r="YP380" s="6"/>
      <c r="YQ380" s="6"/>
      <c r="YR380" s="6"/>
      <c r="YS380" s="6"/>
      <c r="YT380" s="6"/>
      <c r="YU380" s="6"/>
      <c r="YV380" s="6"/>
      <c r="YW380" s="6"/>
      <c r="YX380" s="6"/>
      <c r="YY380" s="6"/>
      <c r="YZ380" s="6"/>
      <c r="ZA380" s="6"/>
      <c r="ZB380" s="6"/>
      <c r="ZC380" s="6"/>
      <c r="ZD380" s="6"/>
      <c r="ZE380" s="6"/>
      <c r="ZF380" s="6"/>
      <c r="ZG380" s="6"/>
      <c r="ZH380" s="6"/>
      <c r="ZI380" s="6"/>
      <c r="ZJ380" s="6"/>
      <c r="ZK380" s="6"/>
      <c r="ZL380" s="6"/>
      <c r="ZM380" s="6"/>
      <c r="ZN380" s="6"/>
      <c r="ZO380" s="6"/>
      <c r="ZP380" s="6"/>
      <c r="ZQ380" s="6"/>
      <c r="ZR380" s="6"/>
      <c r="ZS380" s="6"/>
      <c r="ZT380" s="6"/>
      <c r="ZU380" s="6"/>
      <c r="ZV380" s="6"/>
      <c r="ZW380" s="6"/>
      <c r="ZX380" s="6"/>
      <c r="ZY380" s="6"/>
      <c r="ZZ380" s="6"/>
      <c r="AAA380" s="6"/>
      <c r="AAB380" s="6"/>
      <c r="AAC380" s="6"/>
      <c r="AAD380" s="6"/>
      <c r="AAE380" s="6"/>
      <c r="AAF380" s="6"/>
      <c r="AAG380" s="6"/>
      <c r="AAH380" s="6"/>
      <c r="AAI380" s="6"/>
      <c r="AAJ380" s="6"/>
      <c r="AAK380" s="6"/>
      <c r="AAL380" s="6"/>
      <c r="AAM380" s="6"/>
      <c r="AAN380" s="6"/>
      <c r="AAO380" s="6"/>
      <c r="AAP380" s="6"/>
      <c r="AAQ380" s="6"/>
      <c r="AAR380" s="6"/>
      <c r="AAS380" s="6"/>
      <c r="AAT380" s="6"/>
      <c r="AAU380" s="6"/>
      <c r="AAV380" s="6"/>
      <c r="AAW380" s="6"/>
      <c r="AAX380" s="6"/>
      <c r="AAY380" s="6"/>
      <c r="AAZ380" s="6"/>
      <c r="ABA380" s="6"/>
      <c r="ABB380" s="6"/>
      <c r="ABC380" s="6"/>
      <c r="ABD380" s="6"/>
      <c r="ABE380" s="6"/>
      <c r="ABF380" s="6"/>
      <c r="ABG380" s="6"/>
      <c r="ABH380" s="6"/>
      <c r="ABI380" s="6"/>
      <c r="ABJ380" s="6"/>
      <c r="ABK380" s="6"/>
      <c r="ABL380" s="6"/>
      <c r="ABM380" s="6"/>
      <c r="ABN380" s="6"/>
      <c r="ABO380" s="6"/>
      <c r="ABP380" s="6"/>
      <c r="ABQ380" s="6"/>
      <c r="ABR380" s="6"/>
      <c r="ABS380" s="6"/>
      <c r="ABT380" s="6"/>
      <c r="ABU380" s="6"/>
      <c r="ABV380" s="6"/>
      <c r="ABW380" s="6"/>
      <c r="ABX380" s="6"/>
      <c r="ABY380" s="6"/>
      <c r="ABZ380" s="6"/>
      <c r="ACA380" s="6"/>
      <c r="ACB380" s="6"/>
      <c r="ACC380" s="6"/>
      <c r="ACD380" s="6"/>
      <c r="ACE380" s="6"/>
      <c r="ACF380" s="6"/>
      <c r="ACG380" s="6"/>
      <c r="ACH380" s="6"/>
      <c r="ACI380" s="6"/>
      <c r="ACJ380" s="6"/>
      <c r="ACK380" s="6"/>
      <c r="ACL380" s="6"/>
      <c r="ACM380" s="6"/>
      <c r="ACN380" s="6"/>
      <c r="ACO380" s="6"/>
      <c r="ACP380" s="6"/>
      <c r="ACQ380" s="6"/>
      <c r="ACR380" s="6"/>
      <c r="ACS380" s="6"/>
      <c r="ACT380" s="6"/>
      <c r="ACU380" s="6"/>
      <c r="ACV380" s="6"/>
      <c r="ACW380" s="6"/>
      <c r="ACX380" s="6"/>
      <c r="ACY380" s="6"/>
      <c r="ACZ380" s="6"/>
      <c r="ADA380" s="6"/>
      <c r="ADB380" s="6"/>
      <c r="ADC380" s="6"/>
      <c r="ADD380" s="6"/>
      <c r="ADE380" s="6"/>
      <c r="ADF380" s="6"/>
      <c r="ADG380" s="6"/>
      <c r="ADH380" s="6"/>
      <c r="ADI380" s="6"/>
      <c r="ADJ380" s="6"/>
      <c r="ADK380" s="6"/>
      <c r="ADL380" s="6"/>
      <c r="ADM380" s="6"/>
      <c r="ADN380" s="6"/>
      <c r="ADO380" s="6"/>
      <c r="ADP380" s="6"/>
      <c r="ADQ380" s="6"/>
      <c r="ADR380" s="6"/>
      <c r="ADS380" s="6"/>
      <c r="ADT380" s="6"/>
      <c r="ADU380" s="6"/>
      <c r="ADV380" s="6"/>
      <c r="ADW380" s="6"/>
      <c r="ADX380" s="6"/>
      <c r="ADY380" s="6"/>
      <c r="ADZ380" s="6"/>
      <c r="AEA380" s="6"/>
      <c r="AEB380" s="6"/>
      <c r="AEC380" s="6"/>
      <c r="AED380" s="6"/>
      <c r="AEE380" s="6"/>
      <c r="AEF380" s="6"/>
      <c r="AEG380" s="6"/>
      <c r="AEH380" s="6"/>
      <c r="AEI380" s="6"/>
      <c r="AEJ380" s="6"/>
      <c r="AEK380" s="6"/>
      <c r="AEL380" s="6"/>
      <c r="AEM380" s="6"/>
      <c r="AEN380" s="6"/>
      <c r="AEO380" s="6"/>
      <c r="AEP380" s="6"/>
      <c r="AEQ380" s="6"/>
      <c r="AER380" s="6"/>
      <c r="AES380" s="6"/>
      <c r="AET380" s="6"/>
      <c r="AEU380" s="6"/>
      <c r="AEV380" s="6"/>
      <c r="AEW380" s="6"/>
      <c r="AEX380" s="6"/>
      <c r="AEY380" s="6"/>
      <c r="AEZ380" s="6"/>
      <c r="AFA380" s="6"/>
      <c r="AFB380" s="6"/>
      <c r="AFC380" s="6"/>
      <c r="AFD380" s="6"/>
      <c r="AFE380" s="6"/>
      <c r="AFF380" s="6"/>
      <c r="AFG380" s="6"/>
      <c r="AFH380" s="6"/>
      <c r="AFI380" s="6"/>
      <c r="AFJ380" s="6"/>
      <c r="AFK380" s="6"/>
      <c r="AFL380" s="6"/>
      <c r="AFM380" s="6"/>
      <c r="AFN380" s="6"/>
      <c r="AFO380" s="6"/>
      <c r="AFP380" s="6"/>
      <c r="AFQ380" s="6"/>
      <c r="AFR380" s="6"/>
      <c r="AFS380" s="6"/>
      <c r="AFT380" s="6"/>
      <c r="AFU380" s="6"/>
      <c r="AFV380" s="6"/>
      <c r="AFW380" s="6"/>
      <c r="AFX380" s="6"/>
      <c r="AFY380" s="6"/>
      <c r="AFZ380" s="6"/>
      <c r="AGA380" s="6"/>
      <c r="AGB380" s="6"/>
      <c r="AGC380" s="6"/>
      <c r="AGD380" s="6"/>
      <c r="AGE380" s="6"/>
      <c r="AGF380" s="6"/>
      <c r="AGG380" s="6"/>
      <c r="AGH380" s="6"/>
      <c r="AGI380" s="6"/>
      <c r="AGJ380" s="6"/>
      <c r="AGK380" s="6"/>
      <c r="AGL380" s="6"/>
      <c r="AGM380" s="6"/>
      <c r="AGN380" s="6"/>
      <c r="AGO380" s="6"/>
      <c r="AGP380" s="6"/>
      <c r="AGQ380" s="6"/>
      <c r="AGR380" s="6"/>
      <c r="AGS380" s="6"/>
      <c r="AGT380" s="6"/>
      <c r="AGU380" s="6"/>
      <c r="AGV380" s="6"/>
      <c r="AGW380" s="6"/>
      <c r="AGX380" s="6"/>
      <c r="AGY380" s="6"/>
      <c r="AGZ380" s="6"/>
      <c r="AHA380" s="6"/>
      <c r="AHB380" s="6"/>
      <c r="AHC380" s="6"/>
      <c r="AHD380" s="6"/>
      <c r="AHE380" s="6"/>
      <c r="AHF380" s="6"/>
      <c r="AHG380" s="6"/>
      <c r="AHH380" s="6"/>
      <c r="AHI380" s="6"/>
      <c r="AHJ380" s="6"/>
      <c r="AHK380" s="6"/>
      <c r="AHL380" s="6"/>
      <c r="AHM380" s="6"/>
      <c r="AHN380" s="6"/>
      <c r="AHO380" s="6"/>
      <c r="AHP380" s="6"/>
      <c r="AHQ380" s="6"/>
      <c r="AHR380" s="6"/>
      <c r="AHS380" s="6"/>
      <c r="AHT380" s="6"/>
      <c r="AHU380" s="6"/>
      <c r="AHV380" s="6"/>
      <c r="AHW380" s="6"/>
      <c r="AHX380" s="6"/>
      <c r="AHY380" s="6"/>
      <c r="AHZ380" s="6"/>
      <c r="AIA380" s="6"/>
      <c r="AIB380" s="6"/>
      <c r="AIC380" s="6"/>
      <c r="AID380" s="6"/>
      <c r="AIE380" s="6"/>
      <c r="AIF380" s="6"/>
      <c r="AIG380" s="6"/>
      <c r="AIH380" s="6"/>
      <c r="AII380" s="6"/>
      <c r="AIJ380" s="6"/>
      <c r="AIK380" s="6"/>
      <c r="AIL380" s="6"/>
      <c r="AIM380" s="6"/>
      <c r="AIN380" s="6"/>
      <c r="AIO380" s="6"/>
      <c r="AIP380" s="6"/>
      <c r="AIQ380" s="6"/>
      <c r="AIR380" s="6"/>
      <c r="AIS380" s="6"/>
      <c r="AIT380" s="6"/>
      <c r="AIU380" s="6"/>
      <c r="AIV380" s="6"/>
      <c r="AIW380" s="6"/>
      <c r="AIX380" s="6"/>
      <c r="AIY380" s="6"/>
      <c r="AIZ380" s="6"/>
      <c r="AJA380" s="6"/>
      <c r="AJB380" s="6"/>
      <c r="AJC380" s="6"/>
      <c r="AJD380" s="6"/>
      <c r="AJE380" s="6"/>
      <c r="AJF380" s="6"/>
      <c r="AJG380" s="6"/>
      <c r="AJH380" s="6"/>
      <c r="AJI380" s="6"/>
      <c r="AJJ380" s="6"/>
      <c r="AJK380" s="6"/>
      <c r="AJL380" s="6"/>
      <c r="AJM380" s="6"/>
      <c r="AJN380" s="6"/>
      <c r="AJO380" s="6"/>
      <c r="AJP380" s="6"/>
      <c r="AJQ380" s="6"/>
      <c r="AJR380" s="6"/>
      <c r="AJS380" s="6"/>
      <c r="AJT380" s="6"/>
      <c r="AJU380" s="6"/>
      <c r="AJV380" s="6"/>
      <c r="AJW380" s="6"/>
      <c r="AJX380" s="6"/>
      <c r="AJY380" s="6"/>
      <c r="AJZ380" s="6"/>
      <c r="AKA380" s="6"/>
      <c r="AKB380" s="6"/>
      <c r="AKC380" s="6"/>
      <c r="AKD380" s="6"/>
      <c r="AKE380" s="6"/>
      <c r="AKF380" s="6"/>
      <c r="AKG380" s="6"/>
      <c r="AKH380" s="6"/>
      <c r="AKI380" s="6"/>
      <c r="AKJ380" s="6"/>
      <c r="AKK380" s="6"/>
      <c r="AKL380" s="6"/>
      <c r="AKM380" s="6"/>
      <c r="AKN380" s="6"/>
      <c r="AKO380" s="6"/>
      <c r="AKP380" s="6"/>
      <c r="AKQ380" s="6"/>
      <c r="AKR380" s="6"/>
      <c r="AKS380" s="6"/>
      <c r="AKT380" s="6"/>
      <c r="AKU380" s="6"/>
      <c r="AKV380" s="6"/>
      <c r="AKW380" s="6"/>
      <c r="AKX380" s="6"/>
      <c r="AKY380" s="6"/>
      <c r="AKZ380" s="6"/>
      <c r="ALA380" s="6"/>
      <c r="ALB380" s="6"/>
      <c r="ALC380" s="6"/>
      <c r="ALD380" s="6"/>
      <c r="ALE380" s="6"/>
      <c r="ALF380" s="6"/>
      <c r="ALG380" s="6"/>
      <c r="ALH380" s="6"/>
      <c r="ALI380" s="6"/>
      <c r="ALJ380" s="6"/>
      <c r="ALK380" s="6"/>
      <c r="ALL380" s="6"/>
      <c r="ALM380" s="6"/>
      <c r="ALN380" s="6"/>
      <c r="ALO380" s="6"/>
      <c r="ALP380" s="6"/>
      <c r="ALQ380" s="6"/>
      <c r="ALR380" s="6"/>
      <c r="ALS380" s="6"/>
      <c r="ALT380" s="6"/>
      <c r="ALU380" s="6"/>
      <c r="ALV380" s="6"/>
      <c r="ALW380" s="6"/>
      <c r="ALX380" s="6"/>
      <c r="ALY380" s="6"/>
      <c r="ALZ380" s="6"/>
      <c r="AMA380" s="6"/>
      <c r="AMB380" s="6"/>
      <c r="AMC380" s="6"/>
      <c r="AMD380" s="6"/>
      <c r="AME380" s="6"/>
      <c r="AMF380" s="6"/>
      <c r="AMG380" s="6"/>
      <c r="AMH380" s="6"/>
      <c r="AMI380" s="6"/>
      <c r="AMJ380" s="6"/>
      <c r="AMK380" s="6"/>
      <c r="AML380" s="6"/>
      <c r="AMM380" s="6"/>
      <c r="AMN380" s="6"/>
      <c r="AMO380" s="6"/>
      <c r="AMP380" s="6"/>
      <c r="AMQ380" s="6"/>
      <c r="AMR380" s="6"/>
      <c r="AMS380" s="6"/>
      <c r="AMT380" s="6"/>
      <c r="AMU380" s="6"/>
      <c r="AMV380" s="6"/>
      <c r="AMW380" s="6"/>
      <c r="AMX380" s="6"/>
      <c r="AMY380" s="6"/>
      <c r="AMZ380" s="6"/>
      <c r="ANA380" s="6"/>
      <c r="ANB380" s="6"/>
      <c r="ANC380" s="6"/>
      <c r="AND380" s="6"/>
      <c r="ANE380" s="6"/>
      <c r="ANF380" s="6"/>
      <c r="ANG380" s="6"/>
      <c r="ANH380" s="6"/>
      <c r="ANI380" s="6"/>
      <c r="ANJ380" s="6"/>
      <c r="ANK380" s="6"/>
      <c r="ANL380" s="6"/>
      <c r="ANM380" s="6"/>
      <c r="ANN380" s="6"/>
      <c r="ANO380" s="6"/>
      <c r="ANP380" s="6"/>
      <c r="ANQ380" s="6"/>
      <c r="ANR380" s="6"/>
      <c r="ANS380" s="6"/>
      <c r="ANT380" s="6"/>
      <c r="ANU380" s="6"/>
      <c r="ANV380" s="6"/>
      <c r="ANW380" s="6"/>
      <c r="ANX380" s="6"/>
      <c r="ANY380" s="6"/>
      <c r="ANZ380" s="6"/>
      <c r="AOA380" s="6"/>
      <c r="AOB380" s="6"/>
      <c r="AOC380" s="6"/>
      <c r="AOD380" s="6"/>
      <c r="AOE380" s="6"/>
      <c r="AOF380" s="6"/>
      <c r="AOG380" s="6"/>
      <c r="AOH380" s="6"/>
      <c r="AOI380" s="6"/>
      <c r="AOJ380" s="6"/>
      <c r="AOK380" s="6"/>
      <c r="AOL380" s="6"/>
      <c r="AOM380" s="6"/>
      <c r="AON380" s="6"/>
      <c r="AOO380" s="6"/>
      <c r="AOP380" s="6"/>
      <c r="AOQ380" s="6"/>
      <c r="AOR380" s="6"/>
      <c r="AOS380" s="6"/>
      <c r="AOT380" s="6"/>
      <c r="AOU380" s="6"/>
      <c r="AOV380" s="6"/>
      <c r="AOW380" s="6"/>
      <c r="AOX380" s="6"/>
      <c r="AOY380" s="6"/>
      <c r="AOZ380" s="6"/>
      <c r="APA380" s="6"/>
      <c r="APB380" s="6"/>
      <c r="APC380" s="6"/>
      <c r="APD380" s="6"/>
      <c r="APE380" s="6"/>
      <c r="APF380" s="6"/>
      <c r="APG380" s="6"/>
      <c r="APH380" s="6"/>
      <c r="API380" s="6"/>
      <c r="APJ380" s="6"/>
      <c r="APK380" s="6"/>
      <c r="APL380" s="6"/>
      <c r="APM380" s="6"/>
      <c r="APN380" s="6"/>
      <c r="APO380" s="6"/>
      <c r="APP380" s="6"/>
      <c r="APQ380" s="6"/>
      <c r="APR380" s="6"/>
      <c r="APS380" s="6"/>
      <c r="APT380" s="6"/>
      <c r="APU380" s="6"/>
      <c r="APV380" s="6"/>
      <c r="APW380" s="6"/>
      <c r="APX380" s="6"/>
      <c r="APY380" s="6"/>
      <c r="APZ380" s="6"/>
      <c r="AQA380" s="6"/>
      <c r="AQB380" s="6"/>
      <c r="AQC380" s="6"/>
      <c r="AQD380" s="6"/>
      <c r="AQE380" s="6"/>
      <c r="AQF380" s="6"/>
      <c r="AQG380" s="6"/>
      <c r="AQH380" s="6"/>
      <c r="AQI380" s="6"/>
      <c r="AQJ380" s="6"/>
      <c r="AQK380" s="6"/>
      <c r="AQL380" s="6"/>
      <c r="AQM380" s="6"/>
      <c r="AQN380" s="6"/>
      <c r="AQO380" s="6"/>
      <c r="AQP380" s="6"/>
      <c r="AQQ380" s="6"/>
      <c r="AQR380" s="6"/>
      <c r="AQS380" s="6"/>
      <c r="AQT380" s="6"/>
      <c r="AQU380" s="6"/>
      <c r="AQV380" s="6"/>
      <c r="AQW380" s="6"/>
      <c r="AQX380" s="6"/>
      <c r="AQY380" s="6"/>
      <c r="AQZ380" s="6"/>
      <c r="ARA380" s="6"/>
      <c r="ARB380" s="6"/>
      <c r="ARC380" s="6"/>
      <c r="ARD380" s="6"/>
      <c r="ARE380" s="6"/>
      <c r="ARF380" s="6"/>
      <c r="ARG380" s="6"/>
      <c r="ARH380" s="6"/>
      <c r="ARI380" s="6"/>
      <c r="ARJ380" s="6"/>
      <c r="ARK380" s="6"/>
      <c r="ARL380" s="6"/>
      <c r="ARM380" s="6"/>
      <c r="ARN380" s="6"/>
      <c r="ARO380" s="6"/>
      <c r="ARP380" s="6"/>
      <c r="ARQ380" s="6"/>
      <c r="ARR380" s="6"/>
      <c r="ARS380" s="6"/>
      <c r="ART380" s="6"/>
      <c r="ARU380" s="6"/>
      <c r="ARV380" s="6"/>
      <c r="ARW380" s="6"/>
      <c r="ARX380" s="6"/>
      <c r="ARY380" s="6"/>
      <c r="ARZ380" s="6"/>
      <c r="ASA380" s="6"/>
      <c r="ASB380" s="6"/>
      <c r="ASC380" s="6"/>
      <c r="ASD380" s="6"/>
      <c r="ASE380" s="6"/>
      <c r="ASF380" s="6"/>
      <c r="ASG380" s="6"/>
      <c r="ASH380" s="6"/>
      <c r="ASI380" s="6"/>
      <c r="ASJ380" s="6"/>
      <c r="ASK380" s="6"/>
      <c r="ASL380" s="6"/>
      <c r="ASM380" s="6"/>
      <c r="ASN380" s="6"/>
      <c r="ASO380" s="6"/>
      <c r="ASP380" s="6"/>
      <c r="ASQ380" s="6"/>
      <c r="ASR380" s="6"/>
      <c r="ASS380" s="6"/>
      <c r="AST380" s="6"/>
      <c r="ASU380" s="6"/>
      <c r="ASV380" s="6"/>
      <c r="ASW380" s="6"/>
      <c r="ASX380" s="6"/>
      <c r="ASY380" s="6"/>
      <c r="ASZ380" s="6"/>
      <c r="ATA380" s="6"/>
      <c r="ATB380" s="6"/>
      <c r="ATC380" s="6"/>
      <c r="ATD380" s="6"/>
      <c r="ATE380" s="6"/>
      <c r="ATF380" s="6"/>
      <c r="ATG380" s="6"/>
      <c r="ATH380" s="6"/>
      <c r="ATI380" s="6"/>
      <c r="ATJ380" s="6"/>
      <c r="ATK380" s="6"/>
      <c r="ATL380" s="6"/>
      <c r="ATM380" s="6"/>
      <c r="ATN380" s="6"/>
      <c r="ATO380" s="6"/>
      <c r="ATP380" s="6"/>
      <c r="ATQ380" s="6"/>
      <c r="ATR380" s="6"/>
      <c r="ATS380" s="6"/>
      <c r="ATT380" s="6"/>
      <c r="ATU380" s="6"/>
      <c r="ATV380" s="6"/>
      <c r="ATW380" s="6"/>
      <c r="ATX380" s="6"/>
      <c r="ATY380" s="6"/>
      <c r="ATZ380" s="6"/>
      <c r="AUA380" s="6"/>
      <c r="AUB380" s="6"/>
      <c r="AUC380" s="6"/>
      <c r="AUD380" s="6"/>
      <c r="AUE380" s="6"/>
      <c r="AUF380" s="6"/>
      <c r="AUG380" s="6"/>
      <c r="AUH380" s="6"/>
      <c r="AUI380" s="6"/>
      <c r="AUJ380" s="6"/>
      <c r="AUK380" s="6"/>
      <c r="AUL380" s="6"/>
      <c r="AUM380" s="6"/>
      <c r="AUN380" s="6"/>
      <c r="AUO380" s="6"/>
      <c r="AUP380" s="6"/>
      <c r="AUQ380" s="6"/>
      <c r="AUR380" s="6"/>
      <c r="AUS380" s="6"/>
      <c r="AUT380" s="6"/>
      <c r="AUU380" s="6"/>
      <c r="AUV380" s="6"/>
      <c r="AUW380" s="6"/>
      <c r="AUX380" s="6"/>
      <c r="AUY380" s="6"/>
      <c r="AUZ380" s="6"/>
      <c r="AVA380" s="6"/>
      <c r="AVB380" s="6"/>
      <c r="AVC380" s="6"/>
      <c r="AVD380" s="6"/>
      <c r="AVE380" s="6"/>
      <c r="AVF380" s="6"/>
      <c r="AVG380" s="6"/>
      <c r="AVH380" s="6"/>
      <c r="AVI380" s="6"/>
      <c r="AVJ380" s="6"/>
      <c r="AVK380" s="6"/>
      <c r="AVL380" s="6"/>
      <c r="AVM380" s="6"/>
      <c r="AVN380" s="6"/>
      <c r="AVO380" s="6"/>
      <c r="AVP380" s="6"/>
      <c r="AVQ380" s="6"/>
      <c r="AVR380" s="6"/>
      <c r="AVS380" s="6"/>
      <c r="AVT380" s="6"/>
      <c r="AVU380" s="6"/>
      <c r="AVV380" s="6"/>
      <c r="AVW380" s="6"/>
      <c r="AVX380" s="6"/>
      <c r="AVY380" s="6"/>
      <c r="AVZ380" s="6"/>
      <c r="AWA380" s="6"/>
      <c r="AWB380" s="6"/>
      <c r="AWC380" s="6"/>
      <c r="AWD380" s="6"/>
      <c r="AWE380" s="6"/>
      <c r="AWF380" s="6"/>
      <c r="AWG380" s="6"/>
      <c r="AWH380" s="6"/>
      <c r="AWI380" s="6"/>
      <c r="AWJ380" s="6"/>
      <c r="AWK380" s="6"/>
      <c r="AWL380" s="6"/>
      <c r="AWM380" s="6"/>
      <c r="AWN380" s="6"/>
      <c r="AWO380" s="6"/>
      <c r="AWP380" s="6"/>
      <c r="AWQ380" s="6"/>
      <c r="AWR380" s="6"/>
      <c r="AWS380" s="6"/>
      <c r="AWT380" s="6"/>
      <c r="AWU380" s="6"/>
      <c r="AWV380" s="6"/>
      <c r="AWW380" s="6"/>
      <c r="AWX380" s="6"/>
      <c r="AWY380" s="6"/>
      <c r="AWZ380" s="6"/>
      <c r="AXA380" s="6"/>
      <c r="AXB380" s="6"/>
      <c r="AXC380" s="6"/>
      <c r="AXD380" s="6"/>
      <c r="AXE380" s="6"/>
      <c r="AXF380" s="6"/>
      <c r="AXG380" s="6"/>
      <c r="AXH380" s="6"/>
      <c r="AXI380" s="6"/>
      <c r="AXJ380" s="6"/>
      <c r="AXK380" s="6"/>
      <c r="AXL380" s="6"/>
      <c r="AXM380" s="6"/>
      <c r="AXN380" s="6"/>
      <c r="AXO380" s="6"/>
      <c r="AXP380" s="6"/>
      <c r="AXQ380" s="6"/>
      <c r="AXR380" s="6"/>
      <c r="AXS380" s="6"/>
      <c r="AXT380" s="6"/>
      <c r="AXU380" s="6"/>
      <c r="AXV380" s="6"/>
      <c r="AXW380" s="6"/>
      <c r="AXX380" s="6"/>
      <c r="AXY380" s="6"/>
      <c r="AXZ380" s="6"/>
      <c r="AYA380" s="6"/>
      <c r="AYB380" s="6"/>
      <c r="AYC380" s="6"/>
      <c r="AYD380" s="6"/>
      <c r="AYE380" s="6"/>
      <c r="AYF380" s="6"/>
      <c r="AYG380" s="6"/>
      <c r="AYH380" s="6"/>
      <c r="AYI380" s="6"/>
      <c r="AYJ380" s="6"/>
      <c r="AYK380" s="6"/>
      <c r="AYL380" s="6"/>
      <c r="AYM380" s="6"/>
      <c r="AYN380" s="6"/>
      <c r="AYO380" s="6"/>
      <c r="AYP380" s="6"/>
      <c r="AYQ380" s="6"/>
      <c r="AYR380" s="6"/>
      <c r="AYS380" s="6"/>
      <c r="AYT380" s="6"/>
      <c r="AYU380" s="6"/>
      <c r="AYV380" s="6"/>
      <c r="AYW380" s="6"/>
      <c r="AYX380" s="6"/>
      <c r="AYY380" s="6"/>
      <c r="AYZ380" s="6"/>
      <c r="AZA380" s="6"/>
      <c r="AZB380" s="6"/>
      <c r="AZC380" s="6"/>
      <c r="AZD380" s="6"/>
      <c r="AZE380" s="6"/>
      <c r="AZF380" s="6"/>
      <c r="AZG380" s="6"/>
      <c r="AZH380" s="6"/>
      <c r="AZI380" s="6"/>
      <c r="AZJ380" s="6"/>
      <c r="AZK380" s="6"/>
      <c r="AZL380" s="6"/>
      <c r="AZM380" s="6"/>
      <c r="AZN380" s="6"/>
      <c r="AZO380" s="6"/>
      <c r="AZP380" s="6"/>
      <c r="AZQ380" s="6"/>
      <c r="AZR380" s="6"/>
      <c r="AZS380" s="6"/>
      <c r="AZT380" s="6"/>
      <c r="AZU380" s="6"/>
      <c r="AZV380" s="6"/>
      <c r="AZW380" s="6"/>
      <c r="AZX380" s="6"/>
      <c r="AZY380" s="6"/>
      <c r="AZZ380" s="6"/>
      <c r="BAA380" s="6"/>
      <c r="BAB380" s="6"/>
      <c r="BAC380" s="6"/>
      <c r="BAD380" s="6"/>
      <c r="BAE380" s="6"/>
      <c r="BAF380" s="6"/>
      <c r="BAG380" s="6"/>
      <c r="BAH380" s="6"/>
      <c r="BAI380" s="6"/>
      <c r="BAJ380" s="6"/>
      <c r="BAK380" s="6"/>
      <c r="BAL380" s="6"/>
      <c r="BAM380" s="6"/>
      <c r="BAN380" s="6"/>
      <c r="BAO380" s="6"/>
      <c r="BAP380" s="6"/>
      <c r="BAQ380" s="6"/>
      <c r="BAR380" s="6"/>
      <c r="BAS380" s="6"/>
      <c r="BAT380" s="6"/>
      <c r="BAU380" s="6"/>
      <c r="BAV380" s="6"/>
      <c r="BAW380" s="6"/>
      <c r="BAX380" s="6"/>
      <c r="BAY380" s="6"/>
      <c r="BAZ380" s="6"/>
      <c r="BBA380" s="6"/>
      <c r="BBB380" s="6"/>
      <c r="BBC380" s="6"/>
      <c r="BBD380" s="6"/>
      <c r="BBE380" s="6"/>
      <c r="BBF380" s="6"/>
      <c r="BBG380" s="6"/>
      <c r="BBH380" s="6"/>
      <c r="BBI380" s="6"/>
      <c r="BBJ380" s="6"/>
      <c r="BBK380" s="6"/>
      <c r="BBL380" s="6"/>
      <c r="BBM380" s="6"/>
      <c r="BBN380" s="6"/>
      <c r="BBO380" s="6"/>
      <c r="BBP380" s="6"/>
      <c r="BBQ380" s="6"/>
      <c r="BBR380" s="6"/>
      <c r="BBS380" s="6"/>
      <c r="BBT380" s="6"/>
      <c r="BBU380" s="6"/>
      <c r="BBV380" s="6"/>
      <c r="BBW380" s="6"/>
      <c r="BBX380" s="6"/>
      <c r="BBY380" s="6"/>
      <c r="BBZ380" s="6"/>
      <c r="BCA380" s="6"/>
      <c r="BCB380" s="6"/>
      <c r="BCC380" s="6"/>
      <c r="BCD380" s="6"/>
      <c r="BCE380" s="6"/>
      <c r="BCF380" s="6"/>
      <c r="BCG380" s="6"/>
      <c r="BCH380" s="6"/>
      <c r="BCI380" s="6"/>
      <c r="BCJ380" s="6"/>
      <c r="BCK380" s="6"/>
      <c r="BCL380" s="6"/>
      <c r="BCM380" s="6"/>
      <c r="BCN380" s="6"/>
      <c r="BCO380" s="6"/>
      <c r="BCP380" s="6"/>
      <c r="BCQ380" s="6"/>
      <c r="BCR380" s="6"/>
      <c r="BCS380" s="6"/>
      <c r="BCT380" s="6"/>
      <c r="BCU380" s="6"/>
      <c r="BCV380" s="6"/>
      <c r="BCW380" s="6"/>
      <c r="BCX380" s="6"/>
      <c r="BCY380" s="6"/>
      <c r="BCZ380" s="6"/>
      <c r="BDA380" s="6"/>
      <c r="BDB380" s="6"/>
      <c r="BDC380" s="6"/>
      <c r="BDD380" s="6"/>
      <c r="BDE380" s="6"/>
      <c r="BDF380" s="6"/>
      <c r="BDG380" s="6"/>
      <c r="BDH380" s="6"/>
      <c r="BDI380" s="6"/>
      <c r="BDJ380" s="6"/>
      <c r="BDK380" s="6"/>
      <c r="BDL380" s="6"/>
      <c r="BDM380" s="6"/>
      <c r="BDN380" s="6"/>
      <c r="BDO380" s="6"/>
      <c r="BDP380" s="6"/>
      <c r="BDQ380" s="6"/>
      <c r="BDR380" s="6"/>
      <c r="BDS380" s="6"/>
      <c r="BDT380" s="6"/>
      <c r="BDU380" s="6"/>
      <c r="BDV380" s="6"/>
      <c r="BDW380" s="6"/>
      <c r="BDX380" s="6"/>
      <c r="BDY380" s="6"/>
      <c r="BDZ380" s="6"/>
      <c r="BEA380" s="6"/>
      <c r="BEB380" s="6"/>
      <c r="BEC380" s="6"/>
      <c r="BED380" s="6"/>
      <c r="BEE380" s="6"/>
      <c r="BEF380" s="6"/>
      <c r="BEG380" s="6"/>
      <c r="BEH380" s="6"/>
      <c r="BEI380" s="6"/>
      <c r="BEJ380" s="6"/>
      <c r="BEK380" s="6"/>
      <c r="BEL380" s="6"/>
      <c r="BEM380" s="6"/>
      <c r="BEN380" s="6"/>
      <c r="BEO380" s="6"/>
      <c r="BEP380" s="6"/>
      <c r="BEQ380" s="6"/>
      <c r="BER380" s="6"/>
      <c r="BES380" s="6"/>
      <c r="BET380" s="6"/>
      <c r="BEU380" s="6"/>
      <c r="BEV380" s="6"/>
      <c r="BEW380" s="6"/>
      <c r="BEX380" s="6"/>
      <c r="BEY380" s="6"/>
      <c r="BEZ380" s="6"/>
      <c r="BFA380" s="6"/>
      <c r="BFB380" s="6"/>
      <c r="BFC380" s="6"/>
      <c r="BFD380" s="6"/>
      <c r="BFE380" s="6"/>
      <c r="BFF380" s="6"/>
      <c r="BFG380" s="6"/>
      <c r="BFH380" s="6"/>
      <c r="BFI380" s="6"/>
      <c r="BFJ380" s="6"/>
      <c r="BFK380" s="6"/>
      <c r="BFL380" s="6"/>
      <c r="BFM380" s="6"/>
      <c r="BFN380" s="6"/>
      <c r="BFO380" s="6"/>
      <c r="BFP380" s="6"/>
      <c r="BFQ380" s="6"/>
      <c r="BFR380" s="6"/>
      <c r="BFS380" s="6"/>
      <c r="BFT380" s="6"/>
      <c r="BFU380" s="6"/>
      <c r="BFV380" s="6"/>
      <c r="BFW380" s="6"/>
      <c r="BFX380" s="6"/>
      <c r="BFY380" s="6"/>
      <c r="BFZ380" s="6"/>
      <c r="BGA380" s="6"/>
      <c r="BGB380" s="6"/>
      <c r="BGC380" s="6"/>
      <c r="BGD380" s="6"/>
      <c r="BGE380" s="6"/>
      <c r="BGF380" s="6"/>
      <c r="BGG380" s="6"/>
      <c r="BGH380" s="6"/>
      <c r="BGI380" s="6"/>
      <c r="BGJ380" s="6"/>
      <c r="BGK380" s="6"/>
      <c r="BGL380" s="6"/>
      <c r="BGM380" s="6"/>
      <c r="BGN380" s="6"/>
      <c r="BGO380" s="6"/>
      <c r="BGP380" s="6"/>
      <c r="BGQ380" s="6"/>
      <c r="BGR380" s="6"/>
      <c r="BGS380" s="6"/>
      <c r="BGT380" s="6"/>
      <c r="BGU380" s="6"/>
      <c r="BGV380" s="6"/>
      <c r="BGW380" s="6"/>
      <c r="BGX380" s="6"/>
      <c r="BGY380" s="6"/>
      <c r="BGZ380" s="6"/>
      <c r="BHA380" s="6"/>
      <c r="BHB380" s="6"/>
      <c r="BHC380" s="6"/>
      <c r="BHD380" s="6"/>
      <c r="BHE380" s="6"/>
      <c r="BHF380" s="6"/>
      <c r="BHG380" s="6"/>
      <c r="BHH380" s="6"/>
      <c r="BHI380" s="6"/>
      <c r="BHJ380" s="6"/>
      <c r="BHK380" s="6"/>
      <c r="BHL380" s="6"/>
      <c r="BHM380" s="6"/>
      <c r="BHN380" s="6"/>
      <c r="BHO380" s="6"/>
      <c r="BHP380" s="6"/>
      <c r="BHQ380" s="6"/>
      <c r="BHR380" s="6"/>
      <c r="BHS380" s="6"/>
      <c r="BHT380" s="6"/>
      <c r="BHU380" s="6"/>
      <c r="BHV380" s="6"/>
      <c r="BHW380" s="6"/>
      <c r="BHX380" s="6"/>
      <c r="BHY380" s="6"/>
      <c r="BHZ380" s="6"/>
      <c r="BIA380" s="6"/>
      <c r="BIB380" s="6"/>
      <c r="BIC380" s="6"/>
      <c r="BID380" s="6"/>
      <c r="BIE380" s="6"/>
      <c r="BIF380" s="6"/>
      <c r="BIG380" s="6"/>
      <c r="BIH380" s="6"/>
      <c r="BII380" s="6"/>
      <c r="BIJ380" s="6"/>
      <c r="BIK380" s="6"/>
      <c r="BIL380" s="6"/>
      <c r="BIM380" s="6"/>
      <c r="BIN380" s="6"/>
      <c r="BIO380" s="6"/>
      <c r="BIP380" s="6"/>
      <c r="BIQ380" s="6"/>
      <c r="BIR380" s="6"/>
      <c r="BIS380" s="6"/>
      <c r="BIT380" s="6"/>
      <c r="BIU380" s="6"/>
      <c r="BIV380" s="6"/>
      <c r="BIW380" s="6"/>
      <c r="BIX380" s="6"/>
      <c r="BIY380" s="6"/>
      <c r="BIZ380" s="6"/>
      <c r="BJA380" s="6"/>
      <c r="BJB380" s="6"/>
      <c r="BJC380" s="6"/>
      <c r="BJD380" s="6"/>
      <c r="BJE380" s="6"/>
      <c r="BJF380" s="6"/>
      <c r="BJG380" s="6"/>
      <c r="BJH380" s="6"/>
      <c r="BJI380" s="6"/>
      <c r="BJJ380" s="6"/>
      <c r="BJK380" s="6"/>
      <c r="BJL380" s="6"/>
      <c r="BJM380" s="6"/>
      <c r="BJN380" s="6"/>
      <c r="BJO380" s="6"/>
      <c r="BJP380" s="6"/>
      <c r="BJQ380" s="6"/>
      <c r="BJR380" s="6"/>
      <c r="BJS380" s="6"/>
      <c r="BJT380" s="6"/>
      <c r="BJU380" s="6"/>
      <c r="BJV380" s="6"/>
      <c r="BJW380" s="6"/>
      <c r="BJX380" s="6"/>
      <c r="BJY380" s="6"/>
      <c r="BJZ380" s="6"/>
      <c r="BKA380" s="6"/>
      <c r="BKB380" s="6"/>
      <c r="BKC380" s="6"/>
      <c r="BKD380" s="6"/>
      <c r="BKE380" s="6"/>
      <c r="BKF380" s="6"/>
      <c r="BKG380" s="6"/>
      <c r="BKH380" s="6"/>
      <c r="BKI380" s="6"/>
      <c r="BKJ380" s="6"/>
      <c r="BKK380" s="6"/>
      <c r="BKL380" s="6"/>
      <c r="BKM380" s="6"/>
      <c r="BKN380" s="6"/>
      <c r="BKO380" s="6"/>
      <c r="BKP380" s="6"/>
      <c r="BKQ380" s="6"/>
      <c r="BKR380" s="6"/>
      <c r="BKS380" s="6"/>
      <c r="BKT380" s="6"/>
      <c r="BKU380" s="6"/>
      <c r="BKV380" s="6"/>
      <c r="BKW380" s="6"/>
      <c r="BKX380" s="6"/>
      <c r="BKY380" s="6"/>
      <c r="BKZ380" s="6"/>
      <c r="BLA380" s="6"/>
      <c r="BLB380" s="6"/>
      <c r="BLC380" s="6"/>
      <c r="BLD380" s="6"/>
      <c r="BLE380" s="6"/>
      <c r="BLF380" s="6"/>
      <c r="BLG380" s="6"/>
      <c r="BLH380" s="6"/>
      <c r="BLI380" s="6"/>
      <c r="BLJ380" s="6"/>
      <c r="BLK380" s="6"/>
      <c r="BLL380" s="6"/>
      <c r="BLM380" s="6"/>
      <c r="BLN380" s="6"/>
      <c r="BLO380" s="6"/>
      <c r="BLP380" s="6"/>
      <c r="BLQ380" s="6"/>
      <c r="BLR380" s="6"/>
      <c r="BLS380" s="6"/>
      <c r="BLT380" s="6"/>
      <c r="BLU380" s="6"/>
      <c r="BLV380" s="6"/>
      <c r="BLW380" s="6"/>
      <c r="BLX380" s="6"/>
      <c r="BLY380" s="6"/>
      <c r="BLZ380" s="6"/>
      <c r="BMA380" s="6"/>
      <c r="BMB380" s="6"/>
      <c r="BMC380" s="6"/>
      <c r="BMD380" s="6"/>
      <c r="BME380" s="6"/>
      <c r="BMF380" s="6"/>
      <c r="BMG380" s="6"/>
      <c r="BMH380" s="6"/>
      <c r="BMI380" s="6"/>
      <c r="BMJ380" s="6"/>
      <c r="BMK380" s="6"/>
      <c r="BML380" s="6"/>
      <c r="BMM380" s="6"/>
      <c r="BMN380" s="6"/>
      <c r="BMO380" s="6"/>
      <c r="BMP380" s="6"/>
      <c r="BMQ380" s="6"/>
      <c r="BMR380" s="6"/>
      <c r="BMS380" s="6"/>
      <c r="BMT380" s="6"/>
      <c r="BMU380" s="6"/>
      <c r="BMV380" s="6"/>
      <c r="BMW380" s="6"/>
      <c r="BMX380" s="6"/>
      <c r="BMY380" s="6"/>
      <c r="BMZ380" s="6"/>
      <c r="BNA380" s="6"/>
      <c r="BNB380" s="6"/>
      <c r="BNC380" s="6"/>
      <c r="BND380" s="6"/>
      <c r="BNE380" s="6"/>
      <c r="BNF380" s="6"/>
      <c r="BNG380" s="6"/>
      <c r="BNH380" s="6"/>
      <c r="BNI380" s="6"/>
      <c r="BNJ380" s="6"/>
      <c r="BNK380" s="6"/>
      <c r="BNL380" s="6"/>
      <c r="BNM380" s="6"/>
      <c r="BNN380" s="6"/>
      <c r="BNO380" s="6"/>
      <c r="BNP380" s="6"/>
      <c r="BNQ380" s="6"/>
      <c r="BNR380" s="6"/>
      <c r="BNS380" s="6"/>
      <c r="BNT380" s="6"/>
      <c r="BNU380" s="6"/>
      <c r="BNV380" s="6"/>
      <c r="BNW380" s="6"/>
      <c r="BNX380" s="6"/>
      <c r="BNY380" s="6"/>
      <c r="BNZ380" s="6"/>
      <c r="BOA380" s="6"/>
      <c r="BOB380" s="6"/>
      <c r="BOC380" s="6"/>
      <c r="BOD380" s="6"/>
      <c r="BOE380" s="6"/>
      <c r="BOF380" s="6"/>
      <c r="BOG380" s="6"/>
      <c r="BOH380" s="6"/>
      <c r="BOI380" s="6"/>
      <c r="BOJ380" s="6"/>
      <c r="BOK380" s="6"/>
      <c r="BOL380" s="6"/>
      <c r="BOM380" s="6"/>
      <c r="BON380" s="6"/>
      <c r="BOO380" s="6"/>
      <c r="BOP380" s="6"/>
      <c r="BOQ380" s="6"/>
      <c r="BOR380" s="6"/>
      <c r="BOS380" s="6"/>
      <c r="BOT380" s="6"/>
      <c r="BOU380" s="6"/>
      <c r="BOV380" s="6"/>
      <c r="BOW380" s="6"/>
      <c r="BOX380" s="6"/>
      <c r="BOY380" s="6"/>
      <c r="BOZ380" s="6"/>
      <c r="BPA380" s="6"/>
      <c r="BPB380" s="6"/>
      <c r="BPC380" s="6"/>
      <c r="BPD380" s="6"/>
      <c r="BPE380" s="6"/>
      <c r="BPF380" s="6"/>
      <c r="BPG380" s="6"/>
      <c r="BPH380" s="6"/>
      <c r="BPI380" s="6"/>
      <c r="BPJ380" s="6"/>
      <c r="BPK380" s="6"/>
      <c r="BPL380" s="6"/>
      <c r="BPM380" s="6"/>
      <c r="BPN380" s="6"/>
      <c r="BPO380" s="6"/>
      <c r="BPP380" s="6"/>
      <c r="BPQ380" s="6"/>
      <c r="BPR380" s="6"/>
      <c r="BPS380" s="6"/>
      <c r="BPT380" s="6"/>
      <c r="BPU380" s="6"/>
      <c r="BPV380" s="6"/>
      <c r="BPW380" s="6"/>
      <c r="BPX380" s="6"/>
      <c r="BPY380" s="6"/>
      <c r="BPZ380" s="6"/>
      <c r="BQA380" s="6"/>
      <c r="BQB380" s="6"/>
      <c r="BQC380" s="6"/>
      <c r="BQD380" s="6"/>
      <c r="BQE380" s="6"/>
      <c r="BQF380" s="6"/>
      <c r="BQG380" s="6"/>
      <c r="BQH380" s="6"/>
      <c r="BQI380" s="6"/>
      <c r="BQJ380" s="6"/>
      <c r="BQK380" s="6"/>
      <c r="BQL380" s="6"/>
      <c r="BQM380" s="6"/>
      <c r="BQN380" s="6"/>
      <c r="BQO380" s="6"/>
      <c r="BQP380" s="6"/>
      <c r="BQQ380" s="6"/>
      <c r="BQR380" s="6"/>
      <c r="BQS380" s="6"/>
      <c r="BQT380" s="6"/>
      <c r="BQU380" s="6"/>
      <c r="BQV380" s="6"/>
      <c r="BQW380" s="6"/>
      <c r="BQX380" s="6"/>
      <c r="BQY380" s="6"/>
      <c r="BQZ380" s="6"/>
      <c r="BRA380" s="6"/>
      <c r="BRB380" s="6"/>
      <c r="BRC380" s="6"/>
      <c r="BRD380" s="6"/>
      <c r="BRE380" s="6"/>
      <c r="BRF380" s="6"/>
      <c r="BRG380" s="6"/>
      <c r="BRH380" s="6"/>
      <c r="BRI380" s="6"/>
      <c r="BRJ380" s="6"/>
      <c r="BRK380" s="6"/>
      <c r="BRL380" s="6"/>
      <c r="BRM380" s="6"/>
      <c r="BRN380" s="6"/>
      <c r="BRO380" s="6"/>
      <c r="BRP380" s="6"/>
      <c r="BRQ380" s="6"/>
      <c r="BRR380" s="6"/>
      <c r="BRS380" s="6"/>
      <c r="BRT380" s="6"/>
      <c r="BRU380" s="6"/>
      <c r="BRV380" s="6"/>
      <c r="BRW380" s="6"/>
      <c r="BRX380" s="6"/>
      <c r="BRY380" s="6"/>
      <c r="BRZ380" s="6"/>
      <c r="BSA380" s="6"/>
      <c r="BSB380" s="6"/>
      <c r="BSC380" s="6"/>
      <c r="BSD380" s="6"/>
      <c r="BSE380" s="6"/>
      <c r="BSF380" s="6"/>
      <c r="BSG380" s="6"/>
      <c r="BSH380" s="6"/>
      <c r="BSI380" s="6"/>
      <c r="BSJ380" s="6"/>
      <c r="BSK380" s="6"/>
      <c r="BSL380" s="6"/>
      <c r="BSM380" s="6"/>
      <c r="BSN380" s="6"/>
      <c r="BSO380" s="6"/>
      <c r="BSP380" s="6"/>
      <c r="BSQ380" s="6"/>
      <c r="BSR380" s="6"/>
      <c r="BSS380" s="6"/>
      <c r="BST380" s="6"/>
      <c r="BSU380" s="6"/>
      <c r="BSV380" s="6"/>
      <c r="BSW380" s="6"/>
      <c r="BSX380" s="6"/>
      <c r="BSY380" s="6"/>
      <c r="BSZ380" s="6"/>
      <c r="BTA380" s="6"/>
      <c r="BTB380" s="6"/>
      <c r="BTC380" s="6"/>
      <c r="BTD380" s="6"/>
      <c r="BTE380" s="6"/>
      <c r="BTF380" s="6"/>
      <c r="BTG380" s="6"/>
      <c r="BTH380" s="6"/>
      <c r="BTI380" s="6"/>
      <c r="BTJ380" s="6"/>
      <c r="BTK380" s="6"/>
      <c r="BTL380" s="6"/>
      <c r="BTM380" s="6"/>
      <c r="BTN380" s="6"/>
      <c r="BTO380" s="6"/>
      <c r="BTP380" s="6"/>
      <c r="BTQ380" s="6"/>
      <c r="BTR380" s="6"/>
      <c r="BTS380" s="6"/>
      <c r="BTT380" s="6"/>
      <c r="BTU380" s="6"/>
      <c r="BTV380" s="6"/>
      <c r="BTW380" s="6"/>
      <c r="BTX380" s="6"/>
      <c r="BTY380" s="6"/>
      <c r="BTZ380" s="6"/>
      <c r="BUA380" s="6"/>
      <c r="BUB380" s="6"/>
      <c r="BUC380" s="6"/>
      <c r="BUD380" s="6"/>
      <c r="BUE380" s="6"/>
      <c r="BUF380" s="6"/>
      <c r="BUG380" s="6"/>
      <c r="BUH380" s="6"/>
      <c r="BUI380" s="6"/>
      <c r="BUJ380" s="6"/>
      <c r="BUK380" s="6"/>
      <c r="BUL380" s="6"/>
      <c r="BUM380" s="6"/>
      <c r="BUN380" s="6"/>
      <c r="BUO380" s="6"/>
      <c r="BUP380" s="6"/>
      <c r="BUQ380" s="6"/>
      <c r="BUR380" s="6"/>
      <c r="BUS380" s="6"/>
      <c r="BUT380" s="6"/>
      <c r="BUU380" s="6"/>
      <c r="BUV380" s="6"/>
      <c r="BUW380" s="6"/>
      <c r="BUX380" s="6"/>
      <c r="BUY380" s="6"/>
      <c r="BUZ380" s="6"/>
      <c r="BVA380" s="6"/>
      <c r="BVB380" s="6"/>
      <c r="BVC380" s="6"/>
      <c r="BVD380" s="6"/>
      <c r="BVE380" s="6"/>
      <c r="BVF380" s="6"/>
      <c r="BVG380" s="6"/>
      <c r="BVH380" s="6"/>
      <c r="BVI380" s="6"/>
      <c r="BVJ380" s="6"/>
      <c r="BVK380" s="6"/>
      <c r="BVL380" s="6"/>
      <c r="BVM380" s="6"/>
      <c r="BVN380" s="6"/>
      <c r="BVO380" s="6"/>
      <c r="BVP380" s="6"/>
      <c r="BVQ380" s="6"/>
      <c r="BVR380" s="6"/>
      <c r="BVS380" s="6"/>
      <c r="BVT380" s="6"/>
      <c r="BVU380" s="6"/>
      <c r="BVV380" s="6"/>
      <c r="BVW380" s="6"/>
      <c r="BVX380" s="6"/>
      <c r="BVY380" s="6"/>
      <c r="BVZ380" s="6"/>
      <c r="BWA380" s="6"/>
      <c r="BWB380" s="6"/>
      <c r="BWC380" s="6"/>
      <c r="BWD380" s="6"/>
      <c r="BWE380" s="6"/>
      <c r="BWF380" s="6"/>
      <c r="BWG380" s="6"/>
      <c r="BWH380" s="6"/>
      <c r="BWI380" s="6"/>
      <c r="BWJ380" s="6"/>
      <c r="BWK380" s="6"/>
      <c r="BWL380" s="6"/>
      <c r="BWM380" s="6"/>
      <c r="BWN380" s="6"/>
      <c r="BWO380" s="6"/>
      <c r="BWP380" s="6"/>
      <c r="BWQ380" s="6"/>
      <c r="BWR380" s="6"/>
      <c r="BWS380" s="6"/>
      <c r="BWT380" s="6"/>
      <c r="BWU380" s="6"/>
      <c r="BWV380" s="6"/>
      <c r="BWW380" s="6"/>
      <c r="BWX380" s="6"/>
      <c r="BWY380" s="6"/>
      <c r="BWZ380" s="6"/>
      <c r="BXA380" s="6"/>
      <c r="BXB380" s="6"/>
      <c r="BXC380" s="6"/>
      <c r="BXD380" s="6"/>
      <c r="BXE380" s="6"/>
      <c r="BXF380" s="6"/>
      <c r="BXG380" s="6"/>
      <c r="BXH380" s="6"/>
      <c r="BXI380" s="6"/>
      <c r="BXJ380" s="6"/>
      <c r="BXK380" s="6"/>
      <c r="BXL380" s="6"/>
      <c r="BXM380" s="6"/>
      <c r="BXN380" s="6"/>
      <c r="BXO380" s="6"/>
      <c r="BXP380" s="6"/>
      <c r="BXQ380" s="6"/>
      <c r="BXR380" s="6"/>
      <c r="BXS380" s="6"/>
      <c r="BXT380" s="6"/>
      <c r="BXU380" s="6"/>
      <c r="BXV380" s="6"/>
      <c r="BXW380" s="6"/>
      <c r="BXX380" s="6"/>
      <c r="BXY380" s="6"/>
      <c r="BXZ380" s="6"/>
      <c r="BYA380" s="6"/>
      <c r="BYB380" s="6"/>
      <c r="BYC380" s="6"/>
      <c r="BYD380" s="6"/>
      <c r="BYE380" s="6"/>
      <c r="BYF380" s="6"/>
      <c r="BYG380" s="6"/>
      <c r="BYH380" s="6"/>
      <c r="BYI380" s="6"/>
      <c r="BYJ380" s="6"/>
      <c r="BYK380" s="6"/>
      <c r="BYL380" s="6"/>
      <c r="BYM380" s="6"/>
      <c r="BYN380" s="6"/>
      <c r="BYO380" s="6"/>
      <c r="BYP380" s="6"/>
      <c r="BYQ380" s="6"/>
      <c r="BYR380" s="6"/>
      <c r="BYS380" s="6"/>
      <c r="BYT380" s="6"/>
      <c r="BYU380" s="6"/>
      <c r="BYV380" s="6"/>
      <c r="BYW380" s="6"/>
      <c r="BYX380" s="6"/>
      <c r="BYY380" s="6"/>
      <c r="BYZ380" s="6"/>
      <c r="BZA380" s="6"/>
      <c r="BZB380" s="6"/>
      <c r="BZC380" s="6"/>
      <c r="BZD380" s="6"/>
      <c r="BZE380" s="6"/>
      <c r="BZF380" s="6"/>
      <c r="BZG380" s="6"/>
      <c r="BZH380" s="6"/>
      <c r="BZI380" s="6"/>
      <c r="BZJ380" s="6"/>
      <c r="BZK380" s="6"/>
      <c r="BZL380" s="6"/>
      <c r="BZM380" s="6"/>
      <c r="BZN380" s="6"/>
      <c r="BZO380" s="6"/>
      <c r="BZP380" s="6"/>
      <c r="BZQ380" s="6"/>
      <c r="BZR380" s="6"/>
      <c r="BZS380" s="6"/>
      <c r="BZT380" s="6"/>
      <c r="BZU380" s="6"/>
      <c r="BZV380" s="6"/>
      <c r="BZW380" s="6"/>
      <c r="BZX380" s="6"/>
      <c r="BZY380" s="6"/>
      <c r="BZZ380" s="6"/>
      <c r="CAA380" s="6"/>
      <c r="CAB380" s="6"/>
      <c r="CAC380" s="6"/>
      <c r="CAD380" s="6"/>
      <c r="CAE380" s="6"/>
      <c r="CAF380" s="6"/>
      <c r="CAG380" s="6"/>
      <c r="CAH380" s="6"/>
      <c r="CAI380" s="6"/>
      <c r="CAJ380" s="6"/>
      <c r="CAK380" s="6"/>
      <c r="CAL380" s="6"/>
      <c r="CAM380" s="6"/>
      <c r="CAN380" s="6"/>
      <c r="CAO380" s="6"/>
      <c r="CAP380" s="6"/>
      <c r="CAQ380" s="6"/>
      <c r="CAR380" s="6"/>
      <c r="CAS380" s="6"/>
      <c r="CAT380" s="6"/>
      <c r="CAU380" s="6"/>
      <c r="CAV380" s="6"/>
      <c r="CAW380" s="6"/>
      <c r="CAX380" s="6"/>
      <c r="CAY380" s="6"/>
      <c r="CAZ380" s="6"/>
      <c r="CBA380" s="6"/>
      <c r="CBB380" s="6"/>
      <c r="CBC380" s="6"/>
      <c r="CBD380" s="6"/>
      <c r="CBE380" s="6"/>
      <c r="CBF380" s="6"/>
      <c r="CBG380" s="6"/>
      <c r="CBH380" s="6"/>
      <c r="CBI380" s="6"/>
      <c r="CBJ380" s="6"/>
      <c r="CBK380" s="6"/>
      <c r="CBL380" s="6"/>
      <c r="CBM380" s="6"/>
      <c r="CBN380" s="6"/>
      <c r="CBO380" s="6"/>
      <c r="CBP380" s="6"/>
      <c r="CBQ380" s="6"/>
      <c r="CBR380" s="6"/>
      <c r="CBS380" s="6"/>
      <c r="CBT380" s="6"/>
      <c r="CBU380" s="6"/>
      <c r="CBV380" s="6"/>
      <c r="CBW380" s="6"/>
      <c r="CBX380" s="6"/>
      <c r="CBY380" s="6"/>
      <c r="CBZ380" s="6"/>
      <c r="CCA380" s="6"/>
      <c r="CCB380" s="6"/>
      <c r="CCC380" s="6"/>
      <c r="CCD380" s="6"/>
      <c r="CCE380" s="6"/>
      <c r="CCF380" s="6"/>
      <c r="CCG380" s="6"/>
      <c r="CCH380" s="6"/>
      <c r="CCI380" s="6"/>
      <c r="CCJ380" s="6"/>
      <c r="CCK380" s="6"/>
      <c r="CCL380" s="6"/>
      <c r="CCM380" s="6"/>
      <c r="CCN380" s="6"/>
      <c r="CCO380" s="6"/>
      <c r="CCP380" s="6"/>
      <c r="CCQ380" s="6"/>
      <c r="CCR380" s="6"/>
      <c r="CCS380" s="6"/>
      <c r="CCT380" s="6"/>
      <c r="CCU380" s="6"/>
      <c r="CCV380" s="6"/>
      <c r="CCW380" s="6"/>
      <c r="CCX380" s="6"/>
      <c r="CCY380" s="6"/>
      <c r="CCZ380" s="6"/>
      <c r="CDA380" s="6"/>
      <c r="CDB380" s="6"/>
      <c r="CDC380" s="6"/>
      <c r="CDD380" s="6"/>
      <c r="CDE380" s="6"/>
      <c r="CDF380" s="6"/>
      <c r="CDG380" s="6"/>
      <c r="CDH380" s="6"/>
      <c r="CDI380" s="6"/>
      <c r="CDJ380" s="6"/>
      <c r="CDK380" s="6"/>
      <c r="CDL380" s="6"/>
      <c r="CDM380" s="6"/>
      <c r="CDN380" s="6"/>
      <c r="CDO380" s="6"/>
      <c r="CDP380" s="6"/>
      <c r="CDQ380" s="6"/>
      <c r="CDR380" s="6"/>
      <c r="CDS380" s="6"/>
      <c r="CDT380" s="6"/>
      <c r="CDU380" s="6"/>
      <c r="CDV380" s="6"/>
      <c r="CDW380" s="6"/>
      <c r="CDX380" s="6"/>
      <c r="CDY380" s="6"/>
      <c r="CDZ380" s="6"/>
      <c r="CEA380" s="6"/>
      <c r="CEB380" s="6"/>
      <c r="CEC380" s="6"/>
      <c r="CED380" s="6"/>
      <c r="CEE380" s="6"/>
      <c r="CEF380" s="6"/>
      <c r="CEG380" s="6"/>
      <c r="CEH380" s="6"/>
      <c r="CEI380" s="6"/>
      <c r="CEJ380" s="6"/>
      <c r="CEK380" s="6"/>
      <c r="CEL380" s="6"/>
      <c r="CEM380" s="6"/>
      <c r="CEN380" s="6"/>
      <c r="CEO380" s="6"/>
      <c r="CEP380" s="6"/>
      <c r="CEQ380" s="6"/>
      <c r="CER380" s="6"/>
      <c r="CES380" s="6"/>
      <c r="CET380" s="6"/>
      <c r="CEU380" s="6"/>
      <c r="CEV380" s="6"/>
      <c r="CEW380" s="6"/>
      <c r="CEX380" s="6"/>
      <c r="CEY380" s="6"/>
      <c r="CEZ380" s="6"/>
      <c r="CFA380" s="6"/>
      <c r="CFB380" s="6"/>
      <c r="CFC380" s="6"/>
      <c r="CFD380" s="6"/>
      <c r="CFE380" s="6"/>
      <c r="CFF380" s="6"/>
      <c r="CFG380" s="6"/>
      <c r="CFH380" s="6"/>
      <c r="CFI380" s="6"/>
      <c r="CFJ380" s="6"/>
      <c r="CFK380" s="6"/>
      <c r="CFL380" s="6"/>
      <c r="CFM380" s="6"/>
      <c r="CFN380" s="6"/>
      <c r="CFO380" s="6"/>
      <c r="CFP380" s="6"/>
      <c r="CFQ380" s="6"/>
      <c r="CFR380" s="6"/>
      <c r="CFS380" s="6"/>
      <c r="CFT380" s="6"/>
      <c r="CFU380" s="6"/>
      <c r="CFV380" s="6"/>
      <c r="CFW380" s="6"/>
      <c r="CFX380" s="6"/>
      <c r="CFY380" s="6"/>
      <c r="CFZ380" s="6"/>
      <c r="CGA380" s="6"/>
      <c r="CGB380" s="6"/>
      <c r="CGC380" s="6"/>
      <c r="CGD380" s="6"/>
      <c r="CGE380" s="6"/>
      <c r="CGF380" s="6"/>
      <c r="CGG380" s="6"/>
      <c r="CGH380" s="6"/>
      <c r="CGI380" s="6"/>
      <c r="CGJ380" s="6"/>
      <c r="CGK380" s="6"/>
      <c r="CGL380" s="6"/>
      <c r="CGM380" s="6"/>
      <c r="CGN380" s="6"/>
      <c r="CGO380" s="6"/>
      <c r="CGP380" s="6"/>
      <c r="CGQ380" s="6"/>
      <c r="CGR380" s="6"/>
      <c r="CGS380" s="6"/>
      <c r="CGT380" s="6"/>
      <c r="CGU380" s="6"/>
      <c r="CGV380" s="6"/>
      <c r="CGW380" s="6"/>
      <c r="CGX380" s="6"/>
      <c r="CGY380" s="6"/>
      <c r="CGZ380" s="6"/>
      <c r="CHA380" s="6"/>
      <c r="CHB380" s="6"/>
      <c r="CHC380" s="6"/>
      <c r="CHD380" s="6"/>
      <c r="CHE380" s="6"/>
      <c r="CHF380" s="6"/>
      <c r="CHG380" s="6"/>
      <c r="CHH380" s="6"/>
      <c r="CHI380" s="6"/>
      <c r="CHJ380" s="6"/>
      <c r="CHK380" s="6"/>
      <c r="CHL380" s="6"/>
      <c r="CHM380" s="6"/>
      <c r="CHN380" s="6"/>
      <c r="CHO380" s="6"/>
      <c r="CHP380" s="6"/>
      <c r="CHQ380" s="6"/>
      <c r="CHR380" s="6"/>
      <c r="CHS380" s="6"/>
      <c r="CHT380" s="6"/>
      <c r="CHU380" s="6"/>
      <c r="CHV380" s="6"/>
      <c r="CHW380" s="6"/>
      <c r="CHX380" s="6"/>
      <c r="CHY380" s="6"/>
      <c r="CHZ380" s="6"/>
      <c r="CIA380" s="6"/>
      <c r="CIB380" s="6"/>
      <c r="CIC380" s="6"/>
      <c r="CID380" s="6"/>
      <c r="CIE380" s="6"/>
      <c r="CIF380" s="6"/>
      <c r="CIG380" s="6"/>
      <c r="CIH380" s="6"/>
      <c r="CII380" s="6"/>
      <c r="CIJ380" s="6"/>
      <c r="CIK380" s="6"/>
      <c r="CIL380" s="6"/>
      <c r="CIM380" s="6"/>
      <c r="CIN380" s="6"/>
      <c r="CIO380" s="6"/>
      <c r="CIP380" s="6"/>
      <c r="CIQ380" s="6"/>
      <c r="CIR380" s="6"/>
      <c r="CIS380" s="6"/>
      <c r="CIT380" s="6"/>
      <c r="CIU380" s="6"/>
      <c r="CIV380" s="6"/>
      <c r="CIW380" s="6"/>
      <c r="CIX380" s="6"/>
      <c r="CIY380" s="6"/>
      <c r="CIZ380" s="6"/>
      <c r="CJA380" s="6"/>
      <c r="CJB380" s="6"/>
      <c r="CJC380" s="6"/>
      <c r="CJD380" s="6"/>
      <c r="CJE380" s="6"/>
      <c r="CJF380" s="6"/>
      <c r="CJG380" s="6"/>
      <c r="CJH380" s="6"/>
      <c r="CJI380" s="6"/>
      <c r="CJJ380" s="6"/>
      <c r="CJK380" s="6"/>
      <c r="CJL380" s="6"/>
      <c r="CJM380" s="6"/>
      <c r="CJN380" s="6"/>
      <c r="CJO380" s="6"/>
      <c r="CJP380" s="6"/>
      <c r="CJQ380" s="6"/>
      <c r="CJR380" s="6"/>
      <c r="CJS380" s="6"/>
      <c r="CJT380" s="6"/>
      <c r="CJU380" s="6"/>
      <c r="CJV380" s="6"/>
      <c r="CJW380" s="6"/>
      <c r="CJX380" s="6"/>
      <c r="CJY380" s="6"/>
      <c r="CJZ380" s="6"/>
      <c r="CKA380" s="6"/>
      <c r="CKB380" s="6"/>
      <c r="CKC380" s="6"/>
      <c r="CKD380" s="6"/>
      <c r="CKE380" s="6"/>
      <c r="CKF380" s="6"/>
      <c r="CKG380" s="6"/>
      <c r="CKH380" s="6"/>
      <c r="CKI380" s="6"/>
      <c r="CKJ380" s="6"/>
      <c r="CKK380" s="6"/>
      <c r="CKL380" s="6"/>
      <c r="CKM380" s="6"/>
      <c r="CKN380" s="6"/>
      <c r="CKO380" s="6"/>
      <c r="CKP380" s="6"/>
      <c r="CKQ380" s="6"/>
      <c r="CKR380" s="6"/>
      <c r="CKS380" s="6"/>
      <c r="CKT380" s="6"/>
      <c r="CKU380" s="6"/>
      <c r="CKV380" s="6"/>
      <c r="CKW380" s="6"/>
      <c r="CKX380" s="6"/>
      <c r="CKY380" s="6"/>
      <c r="CKZ380" s="6"/>
      <c r="CLA380" s="6"/>
      <c r="CLB380" s="6"/>
      <c r="CLC380" s="6"/>
      <c r="CLD380" s="6"/>
      <c r="CLE380" s="6"/>
      <c r="CLF380" s="6"/>
      <c r="CLG380" s="6"/>
      <c r="CLH380" s="6"/>
      <c r="CLI380" s="6"/>
      <c r="CLJ380" s="6"/>
      <c r="CLK380" s="6"/>
      <c r="CLL380" s="6"/>
      <c r="CLM380" s="6"/>
      <c r="CLN380" s="6"/>
      <c r="CLO380" s="6"/>
      <c r="CLP380" s="6"/>
      <c r="CLQ380" s="6"/>
      <c r="CLR380" s="6"/>
      <c r="CLS380" s="6"/>
      <c r="CLT380" s="6"/>
      <c r="CLU380" s="6"/>
      <c r="CLV380" s="6"/>
      <c r="CLW380" s="6"/>
      <c r="CLX380" s="6"/>
      <c r="CLY380" s="6"/>
      <c r="CLZ380" s="6"/>
      <c r="CMA380" s="6"/>
      <c r="CMB380" s="6"/>
      <c r="CMC380" s="6"/>
      <c r="CMD380" s="6"/>
      <c r="CME380" s="6"/>
      <c r="CMF380" s="6"/>
      <c r="CMG380" s="6"/>
      <c r="CMH380" s="6"/>
      <c r="CMI380" s="6"/>
      <c r="CMJ380" s="6"/>
      <c r="CMK380" s="6"/>
      <c r="CML380" s="6"/>
      <c r="CMM380" s="6"/>
      <c r="CMN380" s="6"/>
      <c r="CMO380" s="6"/>
      <c r="CMP380" s="6"/>
      <c r="CMQ380" s="6"/>
      <c r="CMR380" s="6"/>
      <c r="CMS380" s="6"/>
      <c r="CMT380" s="6"/>
      <c r="CMU380" s="6"/>
      <c r="CMV380" s="6"/>
      <c r="CMW380" s="6"/>
      <c r="CMX380" s="6"/>
      <c r="CMY380" s="6"/>
      <c r="CMZ380" s="6"/>
      <c r="CNA380" s="6"/>
      <c r="CNB380" s="6"/>
      <c r="CNC380" s="6"/>
      <c r="CND380" s="6"/>
      <c r="CNE380" s="6"/>
      <c r="CNF380" s="6"/>
      <c r="CNG380" s="6"/>
      <c r="CNH380" s="6"/>
      <c r="CNI380" s="6"/>
      <c r="CNJ380" s="6"/>
      <c r="CNK380" s="6"/>
      <c r="CNL380" s="6"/>
      <c r="CNM380" s="6"/>
      <c r="CNN380" s="6"/>
      <c r="CNO380" s="6"/>
      <c r="CNP380" s="6"/>
      <c r="CNQ380" s="6"/>
      <c r="CNR380" s="6"/>
      <c r="CNS380" s="6"/>
      <c r="CNT380" s="6"/>
      <c r="CNU380" s="6"/>
      <c r="CNV380" s="6"/>
      <c r="CNW380" s="6"/>
      <c r="CNX380" s="6"/>
      <c r="CNY380" s="6"/>
      <c r="CNZ380" s="6"/>
      <c r="COA380" s="6"/>
      <c r="COB380" s="6"/>
      <c r="COC380" s="6"/>
      <c r="COD380" s="6"/>
      <c r="COE380" s="6"/>
      <c r="COF380" s="6"/>
      <c r="COG380" s="6"/>
      <c r="COH380" s="6"/>
      <c r="COI380" s="6"/>
      <c r="COJ380" s="6"/>
      <c r="COK380" s="6"/>
      <c r="COL380" s="6"/>
      <c r="COM380" s="6"/>
      <c r="CON380" s="6"/>
      <c r="COO380" s="6"/>
      <c r="COP380" s="6"/>
      <c r="COQ380" s="6"/>
      <c r="COR380" s="6"/>
      <c r="COS380" s="6"/>
      <c r="COT380" s="6"/>
      <c r="COU380" s="6"/>
      <c r="COV380" s="6"/>
      <c r="COW380" s="6"/>
      <c r="COX380" s="6"/>
      <c r="COY380" s="6"/>
      <c r="COZ380" s="6"/>
      <c r="CPA380" s="6"/>
      <c r="CPB380" s="6"/>
      <c r="CPC380" s="6"/>
      <c r="CPD380" s="6"/>
      <c r="CPE380" s="6"/>
      <c r="CPF380" s="6"/>
      <c r="CPG380" s="6"/>
      <c r="CPH380" s="6"/>
      <c r="CPI380" s="6"/>
      <c r="CPJ380" s="6"/>
      <c r="CPK380" s="6"/>
      <c r="CPL380" s="6"/>
      <c r="CPM380" s="6"/>
      <c r="CPN380" s="6"/>
      <c r="CPO380" s="6"/>
      <c r="CPP380" s="6"/>
      <c r="CPQ380" s="6"/>
      <c r="CPR380" s="6"/>
      <c r="CPS380" s="6"/>
      <c r="CPT380" s="6"/>
      <c r="CPU380" s="6"/>
      <c r="CPV380" s="6"/>
      <c r="CPW380" s="6"/>
      <c r="CPX380" s="6"/>
      <c r="CPY380" s="6"/>
      <c r="CPZ380" s="6"/>
      <c r="CQA380" s="6"/>
      <c r="CQB380" s="6"/>
      <c r="CQC380" s="6"/>
      <c r="CQD380" s="6"/>
      <c r="CQE380" s="6"/>
      <c r="CQF380" s="6"/>
      <c r="CQG380" s="6"/>
      <c r="CQH380" s="6"/>
      <c r="CQI380" s="6"/>
      <c r="CQJ380" s="6"/>
      <c r="CQK380" s="6"/>
      <c r="CQL380" s="6"/>
      <c r="CQM380" s="6"/>
      <c r="CQN380" s="6"/>
      <c r="CQO380" s="6"/>
      <c r="CQP380" s="6"/>
      <c r="CQQ380" s="6"/>
      <c r="CQR380" s="6"/>
      <c r="CQS380" s="6"/>
      <c r="CQT380" s="6"/>
      <c r="CQU380" s="6"/>
      <c r="CQV380" s="6"/>
      <c r="CQW380" s="6"/>
      <c r="CQX380" s="6"/>
      <c r="CQY380" s="6"/>
      <c r="CQZ380" s="6"/>
      <c r="CRA380" s="6"/>
      <c r="CRB380" s="6"/>
      <c r="CRC380" s="6"/>
      <c r="CRD380" s="6"/>
      <c r="CRE380" s="6"/>
      <c r="CRF380" s="6"/>
      <c r="CRG380" s="6"/>
      <c r="CRH380" s="6"/>
      <c r="CRI380" s="6"/>
      <c r="CRJ380" s="6"/>
      <c r="CRK380" s="6"/>
      <c r="CRL380" s="6"/>
      <c r="CRM380" s="6"/>
      <c r="CRN380" s="6"/>
      <c r="CRO380" s="6"/>
      <c r="CRP380" s="6"/>
      <c r="CRQ380" s="6"/>
      <c r="CRR380" s="6"/>
      <c r="CRS380" s="6"/>
      <c r="CRT380" s="6"/>
      <c r="CRU380" s="6"/>
      <c r="CRV380" s="6"/>
      <c r="CRW380" s="6"/>
      <c r="CRX380" s="6"/>
      <c r="CRY380" s="6"/>
      <c r="CRZ380" s="6"/>
      <c r="CSA380" s="6"/>
      <c r="CSB380" s="6"/>
      <c r="CSC380" s="6"/>
      <c r="CSD380" s="6"/>
      <c r="CSE380" s="6"/>
      <c r="CSF380" s="6"/>
      <c r="CSG380" s="6"/>
      <c r="CSH380" s="6"/>
      <c r="CSI380" s="6"/>
      <c r="CSJ380" s="6"/>
      <c r="CSK380" s="6"/>
      <c r="CSL380" s="6"/>
      <c r="CSM380" s="6"/>
      <c r="CSN380" s="6"/>
      <c r="CSO380" s="6"/>
      <c r="CSP380" s="6"/>
      <c r="CSQ380" s="6"/>
      <c r="CSR380" s="6"/>
      <c r="CSS380" s="6"/>
      <c r="CST380" s="6"/>
      <c r="CSU380" s="6"/>
      <c r="CSV380" s="6"/>
      <c r="CSW380" s="6"/>
      <c r="CSX380" s="6"/>
      <c r="CSY380" s="6"/>
      <c r="CSZ380" s="6"/>
      <c r="CTA380" s="6"/>
      <c r="CTB380" s="6"/>
      <c r="CTC380" s="6"/>
      <c r="CTD380" s="6"/>
      <c r="CTE380" s="6"/>
      <c r="CTF380" s="6"/>
      <c r="CTG380" s="6"/>
      <c r="CTH380" s="6"/>
      <c r="CTI380" s="6"/>
      <c r="CTJ380" s="6"/>
      <c r="CTK380" s="6"/>
      <c r="CTL380" s="6"/>
      <c r="CTM380" s="6"/>
      <c r="CTN380" s="6"/>
      <c r="CTO380" s="6"/>
      <c r="CTP380" s="6"/>
      <c r="CTQ380" s="6"/>
      <c r="CTR380" s="6"/>
      <c r="CTS380" s="6"/>
      <c r="CTT380" s="6"/>
      <c r="CTU380" s="6"/>
      <c r="CTV380" s="6"/>
      <c r="CTW380" s="6"/>
      <c r="CTX380" s="6"/>
      <c r="CTY380" s="6"/>
      <c r="CTZ380" s="6"/>
      <c r="CUA380" s="6"/>
      <c r="CUB380" s="6"/>
      <c r="CUC380" s="6"/>
      <c r="CUD380" s="6"/>
      <c r="CUE380" s="6"/>
      <c r="CUF380" s="6"/>
      <c r="CUG380" s="6"/>
      <c r="CUH380" s="6"/>
      <c r="CUI380" s="6"/>
      <c r="CUJ380" s="6"/>
      <c r="CUK380" s="6"/>
      <c r="CUL380" s="6"/>
      <c r="CUM380" s="6"/>
      <c r="CUN380" s="6"/>
      <c r="CUO380" s="6"/>
      <c r="CUP380" s="6"/>
      <c r="CUQ380" s="6"/>
      <c r="CUR380" s="6"/>
      <c r="CUS380" s="6"/>
      <c r="CUT380" s="6"/>
      <c r="CUU380" s="6"/>
      <c r="CUV380" s="6"/>
      <c r="CUW380" s="6"/>
      <c r="CUX380" s="6"/>
      <c r="CUY380" s="6"/>
      <c r="CUZ380" s="6"/>
      <c r="CVA380" s="6"/>
      <c r="CVB380" s="6"/>
      <c r="CVC380" s="6"/>
      <c r="CVD380" s="6"/>
      <c r="CVE380" s="6"/>
      <c r="CVF380" s="6"/>
      <c r="CVG380" s="6"/>
      <c r="CVH380" s="6"/>
      <c r="CVI380" s="6"/>
      <c r="CVJ380" s="6"/>
      <c r="CVK380" s="6"/>
      <c r="CVL380" s="6"/>
      <c r="CVM380" s="6"/>
      <c r="CVN380" s="6"/>
      <c r="CVO380" s="6"/>
      <c r="CVP380" s="6"/>
      <c r="CVQ380" s="6"/>
      <c r="CVR380" s="6"/>
      <c r="CVS380" s="6"/>
      <c r="CVT380" s="6"/>
      <c r="CVU380" s="6"/>
      <c r="CVV380" s="6"/>
      <c r="CVW380" s="6"/>
      <c r="CVX380" s="6"/>
      <c r="CVY380" s="6"/>
      <c r="CVZ380" s="6"/>
      <c r="CWA380" s="6"/>
      <c r="CWB380" s="6"/>
      <c r="CWC380" s="6"/>
      <c r="CWD380" s="6"/>
      <c r="CWE380" s="6"/>
      <c r="CWF380" s="6"/>
      <c r="CWG380" s="6"/>
      <c r="CWH380" s="6"/>
      <c r="CWI380" s="6"/>
      <c r="CWJ380" s="6"/>
      <c r="CWK380" s="6"/>
      <c r="CWL380" s="6"/>
      <c r="CWM380" s="6"/>
      <c r="CWN380" s="6"/>
      <c r="CWO380" s="6"/>
      <c r="CWP380" s="6"/>
      <c r="CWQ380" s="6"/>
      <c r="CWR380" s="6"/>
      <c r="CWS380" s="6"/>
      <c r="CWT380" s="6"/>
      <c r="CWU380" s="6"/>
      <c r="CWV380" s="6"/>
      <c r="CWW380" s="6"/>
      <c r="CWX380" s="6"/>
      <c r="CWY380" s="6"/>
      <c r="CWZ380" s="6"/>
      <c r="CXA380" s="6"/>
      <c r="CXB380" s="6"/>
      <c r="CXC380" s="6"/>
      <c r="CXD380" s="6"/>
      <c r="CXE380" s="6"/>
      <c r="CXF380" s="6"/>
      <c r="CXG380" s="6"/>
      <c r="CXH380" s="6"/>
      <c r="CXI380" s="6"/>
      <c r="CXJ380" s="6"/>
      <c r="CXK380" s="6"/>
      <c r="CXL380" s="6"/>
      <c r="CXM380" s="6"/>
      <c r="CXN380" s="6"/>
      <c r="CXO380" s="6"/>
      <c r="CXP380" s="6"/>
      <c r="CXQ380" s="6"/>
      <c r="CXR380" s="6"/>
      <c r="CXS380" s="6"/>
      <c r="CXT380" s="6"/>
      <c r="CXU380" s="6"/>
      <c r="CXV380" s="6"/>
      <c r="CXW380" s="6"/>
      <c r="CXX380" s="6"/>
      <c r="CXY380" s="6"/>
      <c r="CXZ380" s="6"/>
      <c r="CYA380" s="6"/>
      <c r="CYB380" s="6"/>
      <c r="CYC380" s="6"/>
      <c r="CYD380" s="6"/>
      <c r="CYE380" s="6"/>
      <c r="CYF380" s="6"/>
      <c r="CYG380" s="6"/>
      <c r="CYH380" s="6"/>
      <c r="CYI380" s="6"/>
      <c r="CYJ380" s="6"/>
      <c r="CYK380" s="6"/>
      <c r="CYL380" s="6"/>
      <c r="CYM380" s="6"/>
      <c r="CYN380" s="6"/>
      <c r="CYO380" s="6"/>
      <c r="CYP380" s="6"/>
      <c r="CYQ380" s="6"/>
      <c r="CYR380" s="6"/>
      <c r="CYS380" s="6"/>
      <c r="CYT380" s="6"/>
      <c r="CYU380" s="6"/>
      <c r="CYV380" s="6"/>
      <c r="CYW380" s="6"/>
      <c r="CYX380" s="6"/>
      <c r="CYY380" s="6"/>
      <c r="CYZ380" s="6"/>
      <c r="CZA380" s="6"/>
      <c r="CZB380" s="6"/>
      <c r="CZC380" s="6"/>
      <c r="CZD380" s="6"/>
      <c r="CZE380" s="6"/>
      <c r="CZF380" s="6"/>
      <c r="CZG380" s="6"/>
      <c r="CZH380" s="6"/>
      <c r="CZI380" s="6"/>
      <c r="CZJ380" s="6"/>
      <c r="CZK380" s="6"/>
      <c r="CZL380" s="6"/>
      <c r="CZM380" s="6"/>
      <c r="CZN380" s="6"/>
      <c r="CZO380" s="6"/>
      <c r="CZP380" s="6"/>
      <c r="CZQ380" s="6"/>
      <c r="CZR380" s="6"/>
      <c r="CZS380" s="6"/>
      <c r="CZT380" s="6"/>
      <c r="CZU380" s="6"/>
      <c r="CZV380" s="6"/>
      <c r="CZW380" s="6"/>
      <c r="CZX380" s="6"/>
      <c r="CZY380" s="6"/>
      <c r="CZZ380" s="6"/>
      <c r="DAA380" s="6"/>
      <c r="DAB380" s="6"/>
      <c r="DAC380" s="6"/>
      <c r="DAD380" s="6"/>
      <c r="DAE380" s="6"/>
      <c r="DAF380" s="6"/>
      <c r="DAG380" s="6"/>
      <c r="DAH380" s="6"/>
      <c r="DAI380" s="6"/>
      <c r="DAJ380" s="6"/>
      <c r="DAK380" s="6"/>
      <c r="DAL380" s="6"/>
      <c r="DAM380" s="6"/>
      <c r="DAN380" s="6"/>
      <c r="DAO380" s="6"/>
      <c r="DAP380" s="6"/>
      <c r="DAQ380" s="6"/>
      <c r="DAR380" s="6"/>
      <c r="DAS380" s="6"/>
      <c r="DAT380" s="6"/>
      <c r="DAU380" s="6"/>
      <c r="DAV380" s="6"/>
      <c r="DAW380" s="6"/>
      <c r="DAX380" s="6"/>
      <c r="DAY380" s="6"/>
      <c r="DAZ380" s="6"/>
      <c r="DBA380" s="6"/>
      <c r="DBB380" s="6"/>
      <c r="DBC380" s="6"/>
      <c r="DBD380" s="6"/>
      <c r="DBE380" s="6"/>
      <c r="DBF380" s="6"/>
      <c r="DBG380" s="6"/>
      <c r="DBH380" s="6"/>
      <c r="DBI380" s="6"/>
      <c r="DBJ380" s="6"/>
      <c r="DBK380" s="6"/>
      <c r="DBL380" s="6"/>
      <c r="DBM380" s="6"/>
      <c r="DBN380" s="6"/>
      <c r="DBO380" s="6"/>
      <c r="DBP380" s="6"/>
      <c r="DBQ380" s="6"/>
      <c r="DBR380" s="6"/>
      <c r="DBS380" s="6"/>
      <c r="DBT380" s="6"/>
      <c r="DBU380" s="6"/>
      <c r="DBV380" s="6"/>
      <c r="DBW380" s="6"/>
      <c r="DBX380" s="6"/>
      <c r="DBY380" s="6"/>
      <c r="DBZ380" s="6"/>
      <c r="DCA380" s="6"/>
      <c r="DCB380" s="6"/>
      <c r="DCC380" s="6"/>
      <c r="DCD380" s="6"/>
      <c r="DCE380" s="6"/>
      <c r="DCF380" s="6"/>
      <c r="DCG380" s="6"/>
      <c r="DCH380" s="6"/>
      <c r="DCI380" s="6"/>
      <c r="DCJ380" s="6"/>
      <c r="DCK380" s="6"/>
      <c r="DCL380" s="6"/>
      <c r="DCM380" s="6"/>
      <c r="DCN380" s="6"/>
      <c r="DCO380" s="6"/>
      <c r="DCP380" s="6"/>
      <c r="DCQ380" s="6"/>
      <c r="DCR380" s="6"/>
      <c r="DCS380" s="6"/>
      <c r="DCT380" s="6"/>
      <c r="DCU380" s="6"/>
      <c r="DCV380" s="6"/>
      <c r="DCW380" s="6"/>
      <c r="DCX380" s="6"/>
      <c r="DCY380" s="6"/>
      <c r="DCZ380" s="6"/>
      <c r="DDA380" s="6"/>
      <c r="DDB380" s="6"/>
      <c r="DDC380" s="6"/>
      <c r="DDD380" s="6"/>
      <c r="DDE380" s="6"/>
      <c r="DDF380" s="6"/>
      <c r="DDG380" s="6"/>
      <c r="DDH380" s="6"/>
      <c r="DDI380" s="6"/>
      <c r="DDJ380" s="6"/>
      <c r="DDK380" s="6"/>
      <c r="DDL380" s="6"/>
      <c r="DDM380" s="6"/>
      <c r="DDN380" s="6"/>
      <c r="DDO380" s="6"/>
      <c r="DDP380" s="6"/>
      <c r="DDQ380" s="6"/>
      <c r="DDR380" s="6"/>
      <c r="DDS380" s="6"/>
      <c r="DDT380" s="6"/>
      <c r="DDU380" s="6"/>
      <c r="DDV380" s="6"/>
      <c r="DDW380" s="6"/>
      <c r="DDX380" s="6"/>
      <c r="DDY380" s="6"/>
      <c r="DDZ380" s="6"/>
      <c r="DEA380" s="6"/>
      <c r="DEB380" s="6"/>
      <c r="DEC380" s="6"/>
      <c r="DED380" s="6"/>
      <c r="DEE380" s="6"/>
      <c r="DEF380" s="6"/>
      <c r="DEG380" s="6"/>
      <c r="DEH380" s="6"/>
      <c r="DEI380" s="6"/>
      <c r="DEJ380" s="6"/>
      <c r="DEK380" s="6"/>
      <c r="DEL380" s="6"/>
      <c r="DEM380" s="6"/>
      <c r="DEN380" s="6"/>
      <c r="DEO380" s="6"/>
      <c r="DEP380" s="6"/>
      <c r="DEQ380" s="6"/>
      <c r="DER380" s="6"/>
      <c r="DES380" s="6"/>
      <c r="DET380" s="6"/>
      <c r="DEU380" s="6"/>
      <c r="DEV380" s="6"/>
      <c r="DEW380" s="6"/>
      <c r="DEX380" s="6"/>
      <c r="DEY380" s="6"/>
      <c r="DEZ380" s="6"/>
      <c r="DFA380" s="6"/>
      <c r="DFB380" s="6"/>
      <c r="DFC380" s="6"/>
      <c r="DFD380" s="6"/>
      <c r="DFE380" s="6"/>
      <c r="DFF380" s="6"/>
      <c r="DFG380" s="6"/>
      <c r="DFH380" s="6"/>
      <c r="DFI380" s="6"/>
      <c r="DFJ380" s="6"/>
      <c r="DFK380" s="6"/>
      <c r="DFL380" s="6"/>
      <c r="DFM380" s="6"/>
      <c r="DFN380" s="6"/>
      <c r="DFO380" s="6"/>
      <c r="DFP380" s="6"/>
      <c r="DFQ380" s="6"/>
      <c r="DFR380" s="6"/>
      <c r="DFS380" s="6"/>
      <c r="DFT380" s="6"/>
      <c r="DFU380" s="6"/>
      <c r="DFV380" s="6"/>
      <c r="DFW380" s="6"/>
      <c r="DFX380" s="6"/>
      <c r="DFY380" s="6"/>
      <c r="DFZ380" s="6"/>
      <c r="DGA380" s="6"/>
      <c r="DGB380" s="6"/>
      <c r="DGC380" s="6"/>
      <c r="DGD380" s="6"/>
      <c r="DGE380" s="6"/>
      <c r="DGF380" s="6"/>
      <c r="DGG380" s="6"/>
      <c r="DGH380" s="6"/>
      <c r="DGI380" s="6"/>
      <c r="DGJ380" s="6"/>
      <c r="DGK380" s="6"/>
      <c r="DGL380" s="6"/>
      <c r="DGM380" s="6"/>
      <c r="DGN380" s="6"/>
      <c r="DGO380" s="6"/>
      <c r="DGP380" s="6"/>
      <c r="DGQ380" s="6"/>
      <c r="DGR380" s="6"/>
      <c r="DGS380" s="6"/>
      <c r="DGT380" s="6"/>
      <c r="DGU380" s="6"/>
      <c r="DGV380" s="6"/>
      <c r="DGW380" s="6"/>
      <c r="DGX380" s="6"/>
      <c r="DGY380" s="6"/>
      <c r="DGZ380" s="6"/>
      <c r="DHA380" s="6"/>
      <c r="DHB380" s="6"/>
      <c r="DHC380" s="6"/>
      <c r="DHD380" s="6"/>
      <c r="DHE380" s="6"/>
      <c r="DHF380" s="6"/>
      <c r="DHG380" s="6"/>
      <c r="DHH380" s="6"/>
      <c r="DHI380" s="6"/>
      <c r="DHJ380" s="6"/>
      <c r="DHK380" s="6"/>
      <c r="DHL380" s="6"/>
      <c r="DHM380" s="6"/>
      <c r="DHN380" s="6"/>
      <c r="DHO380" s="6"/>
      <c r="DHP380" s="6"/>
      <c r="DHQ380" s="6"/>
      <c r="DHR380" s="6"/>
      <c r="DHS380" s="6"/>
      <c r="DHT380" s="6"/>
      <c r="DHU380" s="6"/>
      <c r="DHV380" s="6"/>
      <c r="DHW380" s="6"/>
      <c r="DHX380" s="6"/>
      <c r="DHY380" s="6"/>
      <c r="DHZ380" s="6"/>
      <c r="DIA380" s="6"/>
      <c r="DIB380" s="6"/>
      <c r="DIC380" s="6"/>
      <c r="DID380" s="6"/>
      <c r="DIE380" s="6"/>
      <c r="DIF380" s="6"/>
      <c r="DIG380" s="6"/>
      <c r="DIH380" s="6"/>
      <c r="DII380" s="6"/>
      <c r="DIJ380" s="6"/>
      <c r="DIK380" s="6"/>
      <c r="DIL380" s="6"/>
      <c r="DIM380" s="6"/>
      <c r="DIN380" s="6"/>
      <c r="DIO380" s="6"/>
      <c r="DIP380" s="6"/>
      <c r="DIQ380" s="6"/>
      <c r="DIR380" s="6"/>
      <c r="DIS380" s="6"/>
      <c r="DIT380" s="6"/>
      <c r="DIU380" s="6"/>
      <c r="DIV380" s="6"/>
      <c r="DIW380" s="6"/>
      <c r="DIX380" s="6"/>
      <c r="DIY380" s="6"/>
      <c r="DIZ380" s="6"/>
      <c r="DJA380" s="6"/>
      <c r="DJB380" s="6"/>
      <c r="DJC380" s="6"/>
      <c r="DJD380" s="6"/>
      <c r="DJE380" s="6"/>
      <c r="DJF380" s="6"/>
      <c r="DJG380" s="6"/>
      <c r="DJH380" s="6"/>
      <c r="DJI380" s="6"/>
      <c r="DJJ380" s="6"/>
      <c r="DJK380" s="6"/>
      <c r="DJL380" s="6"/>
      <c r="DJM380" s="6"/>
      <c r="DJN380" s="6"/>
      <c r="DJO380" s="6"/>
      <c r="DJP380" s="6"/>
      <c r="DJQ380" s="6"/>
      <c r="DJR380" s="6"/>
      <c r="DJS380" s="6"/>
      <c r="DJT380" s="6"/>
      <c r="DJU380" s="6"/>
      <c r="DJV380" s="6"/>
      <c r="DJW380" s="6"/>
      <c r="DJX380" s="6"/>
      <c r="DJY380" s="6"/>
      <c r="DJZ380" s="6"/>
      <c r="DKA380" s="6"/>
      <c r="DKB380" s="6"/>
      <c r="DKC380" s="6"/>
      <c r="DKD380" s="6"/>
      <c r="DKE380" s="6"/>
      <c r="DKF380" s="6"/>
      <c r="DKG380" s="6"/>
      <c r="DKH380" s="6"/>
      <c r="DKI380" s="6"/>
      <c r="DKJ380" s="6"/>
      <c r="DKK380" s="6"/>
      <c r="DKL380" s="6"/>
      <c r="DKM380" s="6"/>
      <c r="DKN380" s="6"/>
      <c r="DKO380" s="6"/>
      <c r="DKP380" s="6"/>
      <c r="DKQ380" s="6"/>
      <c r="DKR380" s="6"/>
      <c r="DKS380" s="6"/>
      <c r="DKT380" s="6"/>
      <c r="DKU380" s="6"/>
      <c r="DKV380" s="6"/>
      <c r="DKW380" s="6"/>
      <c r="DKX380" s="6"/>
      <c r="DKY380" s="6"/>
      <c r="DKZ380" s="6"/>
      <c r="DLA380" s="6"/>
      <c r="DLB380" s="6"/>
      <c r="DLC380" s="6"/>
      <c r="DLD380" s="6"/>
      <c r="DLE380" s="6"/>
      <c r="DLF380" s="6"/>
      <c r="DLG380" s="6"/>
      <c r="DLH380" s="6"/>
      <c r="DLI380" s="6"/>
      <c r="DLJ380" s="6"/>
      <c r="DLK380" s="6"/>
      <c r="DLL380" s="6"/>
      <c r="DLM380" s="6"/>
      <c r="DLN380" s="6"/>
      <c r="DLO380" s="6"/>
      <c r="DLP380" s="6"/>
      <c r="DLQ380" s="6"/>
      <c r="DLR380" s="6"/>
      <c r="DLS380" s="6"/>
      <c r="DLT380" s="6"/>
      <c r="DLU380" s="6"/>
      <c r="DLV380" s="6"/>
      <c r="DLW380" s="6"/>
      <c r="DLX380" s="6"/>
      <c r="DLY380" s="6"/>
      <c r="DLZ380" s="6"/>
      <c r="DMA380" s="6"/>
      <c r="DMB380" s="6"/>
      <c r="DMC380" s="6"/>
      <c r="DMD380" s="6"/>
      <c r="DME380" s="6"/>
      <c r="DMF380" s="6"/>
      <c r="DMG380" s="6"/>
      <c r="DMH380" s="6"/>
      <c r="DMI380" s="6"/>
      <c r="DMJ380" s="6"/>
      <c r="DMK380" s="6"/>
      <c r="DML380" s="6"/>
      <c r="DMM380" s="6"/>
      <c r="DMN380" s="6"/>
      <c r="DMO380" s="6"/>
      <c r="DMP380" s="6"/>
      <c r="DMQ380" s="6"/>
      <c r="DMR380" s="6"/>
      <c r="DMS380" s="6"/>
      <c r="DMT380" s="6"/>
      <c r="DMU380" s="6"/>
      <c r="DMV380" s="6"/>
      <c r="DMW380" s="6"/>
      <c r="DMX380" s="6"/>
      <c r="DMY380" s="6"/>
      <c r="DMZ380" s="6"/>
      <c r="DNA380" s="6"/>
      <c r="DNB380" s="6"/>
      <c r="DNC380" s="6"/>
      <c r="DND380" s="6"/>
      <c r="DNE380" s="6"/>
      <c r="DNF380" s="6"/>
      <c r="DNG380" s="6"/>
      <c r="DNH380" s="6"/>
      <c r="DNI380" s="6"/>
      <c r="DNJ380" s="6"/>
      <c r="DNK380" s="6"/>
      <c r="DNL380" s="6"/>
      <c r="DNM380" s="6"/>
      <c r="DNN380" s="6"/>
      <c r="DNO380" s="6"/>
      <c r="DNP380" s="6"/>
      <c r="DNQ380" s="6"/>
      <c r="DNR380" s="6"/>
      <c r="DNS380" s="6"/>
      <c r="DNT380" s="6"/>
      <c r="DNU380" s="6"/>
      <c r="DNV380" s="6"/>
      <c r="DNW380" s="6"/>
      <c r="DNX380" s="6"/>
      <c r="DNY380" s="6"/>
      <c r="DNZ380" s="6"/>
      <c r="DOA380" s="6"/>
      <c r="DOB380" s="6"/>
      <c r="DOC380" s="6"/>
      <c r="DOD380" s="6"/>
      <c r="DOE380" s="6"/>
      <c r="DOF380" s="6"/>
      <c r="DOG380" s="6"/>
      <c r="DOH380" s="6"/>
      <c r="DOI380" s="6"/>
      <c r="DOJ380" s="6"/>
      <c r="DOK380" s="6"/>
      <c r="DOL380" s="6"/>
      <c r="DOM380" s="6"/>
      <c r="DON380" s="6"/>
      <c r="DOO380" s="6"/>
      <c r="DOP380" s="6"/>
      <c r="DOQ380" s="6"/>
      <c r="DOR380" s="6"/>
      <c r="DOS380" s="6"/>
      <c r="DOT380" s="6"/>
      <c r="DOU380" s="6"/>
      <c r="DOV380" s="6"/>
      <c r="DOW380" s="6"/>
      <c r="DOX380" s="6"/>
      <c r="DOY380" s="6"/>
      <c r="DOZ380" s="6"/>
      <c r="DPA380" s="6"/>
      <c r="DPB380" s="6"/>
      <c r="DPC380" s="6"/>
      <c r="DPD380" s="6"/>
      <c r="DPE380" s="6"/>
      <c r="DPF380" s="6"/>
      <c r="DPG380" s="6"/>
      <c r="DPH380" s="6"/>
      <c r="DPI380" s="6"/>
      <c r="DPJ380" s="6"/>
      <c r="DPK380" s="6"/>
      <c r="DPL380" s="6"/>
      <c r="DPM380" s="6"/>
      <c r="DPN380" s="6"/>
      <c r="DPO380" s="6"/>
      <c r="DPP380" s="6"/>
      <c r="DPQ380" s="6"/>
      <c r="DPR380" s="6"/>
      <c r="DPS380" s="6"/>
      <c r="DPT380" s="6"/>
      <c r="DPU380" s="6"/>
      <c r="DPV380" s="6"/>
      <c r="DPW380" s="6"/>
      <c r="DPX380" s="6"/>
      <c r="DPY380" s="6"/>
      <c r="DPZ380" s="6"/>
      <c r="DQA380" s="6"/>
      <c r="DQB380" s="6"/>
      <c r="DQC380" s="6"/>
      <c r="DQD380" s="6"/>
      <c r="DQE380" s="6"/>
      <c r="DQF380" s="6"/>
      <c r="DQG380" s="6"/>
      <c r="DQH380" s="6"/>
      <c r="DQI380" s="6"/>
      <c r="DQJ380" s="6"/>
      <c r="DQK380" s="6"/>
      <c r="DQL380" s="6"/>
      <c r="DQM380" s="6"/>
      <c r="DQN380" s="6"/>
      <c r="DQO380" s="6"/>
      <c r="DQP380" s="6"/>
      <c r="DQQ380" s="6"/>
      <c r="DQR380" s="6"/>
      <c r="DQS380" s="6"/>
      <c r="DQT380" s="6"/>
      <c r="DQU380" s="6"/>
      <c r="DQV380" s="6"/>
      <c r="DQW380" s="6"/>
      <c r="DQX380" s="6"/>
      <c r="DQY380" s="6"/>
      <c r="DQZ380" s="6"/>
      <c r="DRA380" s="6"/>
      <c r="DRB380" s="6"/>
      <c r="DRC380" s="6"/>
      <c r="DRD380" s="6"/>
      <c r="DRE380" s="6"/>
      <c r="DRF380" s="6"/>
      <c r="DRG380" s="6"/>
      <c r="DRH380" s="6"/>
      <c r="DRI380" s="6"/>
      <c r="DRJ380" s="6"/>
      <c r="DRK380" s="6"/>
      <c r="DRL380" s="6"/>
      <c r="DRM380" s="6"/>
      <c r="DRN380" s="6"/>
      <c r="DRO380" s="6"/>
      <c r="DRP380" s="6"/>
      <c r="DRQ380" s="6"/>
      <c r="DRR380" s="6"/>
      <c r="DRS380" s="6"/>
      <c r="DRT380" s="6"/>
      <c r="DRU380" s="6"/>
      <c r="DRV380" s="6"/>
      <c r="DRW380" s="6"/>
      <c r="DRX380" s="6"/>
      <c r="DRY380" s="6"/>
      <c r="DRZ380" s="6"/>
      <c r="DSA380" s="6"/>
      <c r="DSB380" s="6"/>
      <c r="DSC380" s="6"/>
      <c r="DSD380" s="6"/>
      <c r="DSE380" s="6"/>
      <c r="DSF380" s="6"/>
      <c r="DSG380" s="6"/>
      <c r="DSH380" s="6"/>
      <c r="DSI380" s="6"/>
      <c r="DSJ380" s="6"/>
      <c r="DSK380" s="6"/>
      <c r="DSL380" s="6"/>
      <c r="DSM380" s="6"/>
      <c r="DSN380" s="6"/>
      <c r="DSO380" s="6"/>
      <c r="DSP380" s="6"/>
      <c r="DSQ380" s="6"/>
      <c r="DSR380" s="6"/>
      <c r="DSS380" s="6"/>
      <c r="DST380" s="6"/>
      <c r="DSU380" s="6"/>
      <c r="DSV380" s="6"/>
      <c r="DSW380" s="6"/>
      <c r="DSX380" s="6"/>
      <c r="DSY380" s="6"/>
      <c r="DSZ380" s="6"/>
      <c r="DTA380" s="6"/>
      <c r="DTB380" s="6"/>
      <c r="DTC380" s="6"/>
      <c r="DTD380" s="6"/>
      <c r="DTE380" s="6"/>
      <c r="DTF380" s="6"/>
      <c r="DTG380" s="6"/>
      <c r="DTH380" s="6"/>
      <c r="DTI380" s="6"/>
      <c r="DTJ380" s="6"/>
      <c r="DTK380" s="6"/>
      <c r="DTL380" s="6"/>
      <c r="DTM380" s="6"/>
      <c r="DTN380" s="6"/>
      <c r="DTO380" s="6"/>
      <c r="DTP380" s="6"/>
      <c r="DTQ380" s="6"/>
      <c r="DTR380" s="6"/>
      <c r="DTS380" s="6"/>
      <c r="DTT380" s="6"/>
      <c r="DTU380" s="6"/>
      <c r="DTV380" s="6"/>
      <c r="DTW380" s="6"/>
      <c r="DTX380" s="6"/>
      <c r="DTY380" s="6"/>
      <c r="DTZ380" s="6"/>
      <c r="DUA380" s="6"/>
      <c r="DUB380" s="6"/>
      <c r="DUC380" s="6"/>
      <c r="DUD380" s="6"/>
      <c r="DUE380" s="6"/>
      <c r="DUF380" s="6"/>
      <c r="DUG380" s="6"/>
      <c r="DUH380" s="6"/>
      <c r="DUI380" s="6"/>
      <c r="DUJ380" s="6"/>
      <c r="DUK380" s="6"/>
      <c r="DUL380" s="6"/>
      <c r="DUM380" s="6"/>
      <c r="DUN380" s="6"/>
      <c r="DUO380" s="6"/>
      <c r="DUP380" s="6"/>
      <c r="DUQ380" s="6"/>
      <c r="DUR380" s="6"/>
      <c r="DUS380" s="6"/>
      <c r="DUT380" s="6"/>
      <c r="DUU380" s="6"/>
      <c r="DUV380" s="6"/>
      <c r="DUW380" s="6"/>
      <c r="DUX380" s="6"/>
      <c r="DUY380" s="6"/>
      <c r="DUZ380" s="6"/>
      <c r="DVA380" s="6"/>
      <c r="DVB380" s="6"/>
      <c r="DVC380" s="6"/>
      <c r="DVD380" s="6"/>
      <c r="DVE380" s="6"/>
      <c r="DVF380" s="6"/>
      <c r="DVG380" s="6"/>
      <c r="DVH380" s="6"/>
      <c r="DVI380" s="6"/>
      <c r="DVJ380" s="6"/>
      <c r="DVK380" s="6"/>
      <c r="DVL380" s="6"/>
      <c r="DVM380" s="6"/>
      <c r="DVN380" s="6"/>
      <c r="DVO380" s="6"/>
      <c r="DVP380" s="6"/>
      <c r="DVQ380" s="6"/>
      <c r="DVR380" s="6"/>
      <c r="DVS380" s="6"/>
      <c r="DVT380" s="6"/>
      <c r="DVU380" s="6"/>
      <c r="DVV380" s="6"/>
      <c r="DVW380" s="6"/>
      <c r="DVX380" s="6"/>
      <c r="DVY380" s="6"/>
      <c r="DVZ380" s="6"/>
      <c r="DWA380" s="6"/>
      <c r="DWB380" s="6"/>
      <c r="DWC380" s="6"/>
      <c r="DWD380" s="6"/>
      <c r="DWE380" s="6"/>
      <c r="DWF380" s="6"/>
      <c r="DWG380" s="6"/>
      <c r="DWH380" s="6"/>
      <c r="DWI380" s="6"/>
      <c r="DWJ380" s="6"/>
      <c r="DWK380" s="6"/>
      <c r="DWL380" s="6"/>
      <c r="DWM380" s="6"/>
      <c r="DWN380" s="6"/>
      <c r="DWO380" s="6"/>
      <c r="DWP380" s="6"/>
      <c r="DWQ380" s="6"/>
      <c r="DWR380" s="6"/>
      <c r="DWS380" s="6"/>
      <c r="DWT380" s="6"/>
      <c r="DWU380" s="6"/>
      <c r="DWV380" s="6"/>
      <c r="DWW380" s="6"/>
      <c r="DWX380" s="6"/>
      <c r="DWY380" s="6"/>
      <c r="DWZ380" s="6"/>
      <c r="DXA380" s="6"/>
      <c r="DXB380" s="6"/>
      <c r="DXC380" s="6"/>
      <c r="DXD380" s="6"/>
      <c r="DXE380" s="6"/>
      <c r="DXF380" s="6"/>
      <c r="DXG380" s="6"/>
      <c r="DXH380" s="6"/>
      <c r="DXI380" s="6"/>
      <c r="DXJ380" s="6"/>
      <c r="DXK380" s="6"/>
      <c r="DXL380" s="6"/>
      <c r="DXM380" s="6"/>
      <c r="DXN380" s="6"/>
      <c r="DXO380" s="6"/>
      <c r="DXP380" s="6"/>
      <c r="DXQ380" s="6"/>
      <c r="DXR380" s="6"/>
      <c r="DXS380" s="6"/>
      <c r="DXT380" s="6"/>
      <c r="DXU380" s="6"/>
      <c r="DXV380" s="6"/>
      <c r="DXW380" s="6"/>
      <c r="DXX380" s="6"/>
      <c r="DXY380" s="6"/>
      <c r="DXZ380" s="6"/>
      <c r="DYA380" s="6"/>
      <c r="DYB380" s="6"/>
      <c r="DYC380" s="6"/>
      <c r="DYD380" s="6"/>
      <c r="DYE380" s="6"/>
      <c r="DYF380" s="6"/>
      <c r="DYG380" s="6"/>
      <c r="DYH380" s="6"/>
      <c r="DYI380" s="6"/>
      <c r="DYJ380" s="6"/>
      <c r="DYK380" s="6"/>
      <c r="DYL380" s="6"/>
      <c r="DYM380" s="6"/>
      <c r="DYN380" s="6"/>
      <c r="DYO380" s="6"/>
      <c r="DYP380" s="6"/>
      <c r="DYQ380" s="6"/>
      <c r="DYR380" s="6"/>
      <c r="DYS380" s="6"/>
      <c r="DYT380" s="6"/>
      <c r="DYU380" s="6"/>
      <c r="DYV380" s="6"/>
      <c r="DYW380" s="6"/>
      <c r="DYX380" s="6"/>
      <c r="DYY380" s="6"/>
      <c r="DYZ380" s="6"/>
      <c r="DZA380" s="6"/>
      <c r="DZB380" s="6"/>
      <c r="DZC380" s="6"/>
      <c r="DZD380" s="6"/>
      <c r="DZE380" s="6"/>
      <c r="DZF380" s="6"/>
      <c r="DZG380" s="6"/>
      <c r="DZH380" s="6"/>
      <c r="DZI380" s="6"/>
      <c r="DZJ380" s="6"/>
      <c r="DZK380" s="6"/>
      <c r="DZL380" s="6"/>
      <c r="DZM380" s="6"/>
      <c r="DZN380" s="6"/>
      <c r="DZO380" s="6"/>
      <c r="DZP380" s="6"/>
      <c r="DZQ380" s="6"/>
      <c r="DZR380" s="6"/>
      <c r="DZS380" s="6"/>
      <c r="DZT380" s="6"/>
      <c r="DZU380" s="6"/>
      <c r="DZV380" s="6"/>
      <c r="DZW380" s="6"/>
      <c r="DZX380" s="6"/>
      <c r="DZY380" s="6"/>
      <c r="DZZ380" s="6"/>
      <c r="EAA380" s="6"/>
      <c r="EAB380" s="6"/>
      <c r="EAC380" s="6"/>
      <c r="EAD380" s="6"/>
      <c r="EAE380" s="6"/>
      <c r="EAF380" s="6"/>
      <c r="EAG380" s="6"/>
      <c r="EAH380" s="6"/>
      <c r="EAI380" s="6"/>
      <c r="EAJ380" s="6"/>
      <c r="EAK380" s="6"/>
      <c r="EAL380" s="6"/>
      <c r="EAM380" s="6"/>
      <c r="EAN380" s="6"/>
      <c r="EAO380" s="6"/>
      <c r="EAP380" s="6"/>
      <c r="EAQ380" s="6"/>
      <c r="EAR380" s="6"/>
      <c r="EAS380" s="6"/>
      <c r="EAT380" s="6"/>
      <c r="EAU380" s="6"/>
      <c r="EAV380" s="6"/>
      <c r="EAW380" s="6"/>
      <c r="EAX380" s="6"/>
      <c r="EAY380" s="6"/>
      <c r="EAZ380" s="6"/>
      <c r="EBA380" s="6"/>
      <c r="EBB380" s="6"/>
      <c r="EBC380" s="6"/>
      <c r="EBD380" s="6"/>
      <c r="EBE380" s="6"/>
      <c r="EBF380" s="6"/>
      <c r="EBG380" s="6"/>
      <c r="EBH380" s="6"/>
      <c r="EBI380" s="6"/>
      <c r="EBJ380" s="6"/>
      <c r="EBK380" s="6"/>
      <c r="EBL380" s="6"/>
      <c r="EBM380" s="6"/>
      <c r="EBN380" s="6"/>
      <c r="EBO380" s="6"/>
      <c r="EBP380" s="6"/>
      <c r="EBQ380" s="6"/>
      <c r="EBR380" s="6"/>
      <c r="EBS380" s="6"/>
      <c r="EBT380" s="6"/>
      <c r="EBU380" s="6"/>
      <c r="EBV380" s="6"/>
      <c r="EBW380" s="6"/>
      <c r="EBX380" s="6"/>
      <c r="EBY380" s="6"/>
      <c r="EBZ380" s="6"/>
      <c r="ECA380" s="6"/>
      <c r="ECB380" s="6"/>
      <c r="ECC380" s="6"/>
      <c r="ECD380" s="6"/>
      <c r="ECE380" s="6"/>
      <c r="ECF380" s="6"/>
      <c r="ECG380" s="6"/>
      <c r="ECH380" s="6"/>
      <c r="ECI380" s="6"/>
      <c r="ECJ380" s="6"/>
      <c r="ECK380" s="6"/>
      <c r="ECL380" s="6"/>
      <c r="ECM380" s="6"/>
      <c r="ECN380" s="6"/>
      <c r="ECO380" s="6"/>
      <c r="ECP380" s="6"/>
      <c r="ECQ380" s="6"/>
      <c r="ECR380" s="6"/>
      <c r="ECS380" s="6"/>
      <c r="ECT380" s="6"/>
      <c r="ECU380" s="6"/>
      <c r="ECV380" s="6"/>
      <c r="ECW380" s="6"/>
      <c r="ECX380" s="6"/>
      <c r="ECY380" s="6"/>
      <c r="ECZ380" s="6"/>
      <c r="EDA380" s="6"/>
      <c r="EDB380" s="6"/>
      <c r="EDC380" s="6"/>
      <c r="EDD380" s="6"/>
      <c r="EDE380" s="6"/>
      <c r="EDF380" s="6"/>
      <c r="EDG380" s="6"/>
      <c r="EDH380" s="6"/>
      <c r="EDI380" s="6"/>
      <c r="EDJ380" s="6"/>
      <c r="EDK380" s="6"/>
      <c r="EDL380" s="6"/>
      <c r="EDM380" s="6"/>
      <c r="EDN380" s="6"/>
      <c r="EDO380" s="6"/>
      <c r="EDP380" s="6"/>
      <c r="EDQ380" s="6"/>
      <c r="EDR380" s="6"/>
      <c r="EDS380" s="6"/>
      <c r="EDT380" s="6"/>
      <c r="EDU380" s="6"/>
      <c r="EDV380" s="6"/>
      <c r="EDW380" s="6"/>
      <c r="EDX380" s="6"/>
      <c r="EDY380" s="6"/>
      <c r="EDZ380" s="6"/>
      <c r="EEA380" s="6"/>
      <c r="EEB380" s="6"/>
      <c r="EEC380" s="6"/>
      <c r="EED380" s="6"/>
      <c r="EEE380" s="6"/>
      <c r="EEF380" s="6"/>
      <c r="EEG380" s="6"/>
      <c r="EEH380" s="6"/>
      <c r="EEI380" s="6"/>
      <c r="EEJ380" s="6"/>
      <c r="EEK380" s="6"/>
      <c r="EEL380" s="6"/>
      <c r="EEM380" s="6"/>
      <c r="EEN380" s="6"/>
      <c r="EEO380" s="6"/>
      <c r="EEP380" s="6"/>
      <c r="EEQ380" s="6"/>
      <c r="EER380" s="6"/>
      <c r="EES380" s="6"/>
      <c r="EET380" s="6"/>
      <c r="EEU380" s="6"/>
      <c r="EEV380" s="6"/>
      <c r="EEW380" s="6"/>
      <c r="EEX380" s="6"/>
      <c r="EEY380" s="6"/>
      <c r="EEZ380" s="6"/>
      <c r="EFA380" s="6"/>
      <c r="EFB380" s="6"/>
      <c r="EFC380" s="6"/>
      <c r="EFD380" s="6"/>
      <c r="EFE380" s="6"/>
      <c r="EFF380" s="6"/>
      <c r="EFG380" s="6"/>
      <c r="EFH380" s="6"/>
      <c r="EFI380" s="6"/>
      <c r="EFJ380" s="6"/>
      <c r="EFK380" s="6"/>
      <c r="EFL380" s="6"/>
      <c r="EFM380" s="6"/>
      <c r="EFN380" s="6"/>
      <c r="EFO380" s="6"/>
      <c r="EFP380" s="6"/>
      <c r="EFQ380" s="6"/>
      <c r="EFR380" s="6"/>
      <c r="EFS380" s="6"/>
      <c r="EFT380" s="6"/>
      <c r="EFU380" s="6"/>
      <c r="EFV380" s="6"/>
      <c r="EFW380" s="6"/>
      <c r="EFX380" s="6"/>
      <c r="EFY380" s="6"/>
      <c r="EFZ380" s="6"/>
      <c r="EGA380" s="6"/>
      <c r="EGB380" s="6"/>
      <c r="EGC380" s="6"/>
      <c r="EGD380" s="6"/>
      <c r="EGE380" s="6"/>
      <c r="EGF380" s="6"/>
      <c r="EGG380" s="6"/>
      <c r="EGH380" s="6"/>
      <c r="EGI380" s="6"/>
      <c r="EGJ380" s="6"/>
      <c r="EGK380" s="6"/>
      <c r="EGL380" s="6"/>
      <c r="EGM380" s="6"/>
      <c r="EGN380" s="6"/>
      <c r="EGO380" s="6"/>
      <c r="EGP380" s="6"/>
      <c r="EGQ380" s="6"/>
      <c r="EGR380" s="6"/>
      <c r="EGS380" s="6"/>
      <c r="EGT380" s="6"/>
      <c r="EGU380" s="6"/>
      <c r="EGV380" s="6"/>
      <c r="EGW380" s="6"/>
      <c r="EGX380" s="6"/>
      <c r="EGY380" s="6"/>
      <c r="EGZ380" s="6"/>
      <c r="EHA380" s="6"/>
      <c r="EHB380" s="6"/>
      <c r="EHC380" s="6"/>
      <c r="EHD380" s="6"/>
      <c r="EHE380" s="6"/>
      <c r="EHF380" s="6"/>
      <c r="EHG380" s="6"/>
      <c r="EHH380" s="6"/>
      <c r="EHI380" s="6"/>
      <c r="EHJ380" s="6"/>
      <c r="EHK380" s="6"/>
      <c r="EHL380" s="6"/>
      <c r="EHM380" s="6"/>
      <c r="EHN380" s="6"/>
      <c r="EHO380" s="6"/>
      <c r="EHP380" s="6"/>
      <c r="EHQ380" s="6"/>
      <c r="EHR380" s="6"/>
      <c r="EHS380" s="6"/>
      <c r="EHT380" s="6"/>
      <c r="EHU380" s="6"/>
      <c r="EHV380" s="6"/>
      <c r="EHW380" s="6"/>
      <c r="EHX380" s="6"/>
      <c r="EHY380" s="6"/>
      <c r="EHZ380" s="6"/>
      <c r="EIA380" s="6"/>
      <c r="EIB380" s="6"/>
      <c r="EIC380" s="6"/>
      <c r="EID380" s="6"/>
      <c r="EIE380" s="6"/>
      <c r="EIF380" s="6"/>
      <c r="EIG380" s="6"/>
      <c r="EIH380" s="6"/>
      <c r="EII380" s="6"/>
      <c r="EIJ380" s="6"/>
      <c r="EIK380" s="6"/>
      <c r="EIL380" s="6"/>
      <c r="EIM380" s="6"/>
      <c r="EIN380" s="6"/>
      <c r="EIO380" s="6"/>
      <c r="EIP380" s="6"/>
      <c r="EIQ380" s="6"/>
      <c r="EIR380" s="6"/>
      <c r="EIS380" s="6"/>
      <c r="EIT380" s="6"/>
      <c r="EIU380" s="6"/>
      <c r="EIV380" s="6"/>
      <c r="EIW380" s="6"/>
      <c r="EIX380" s="6"/>
      <c r="EIY380" s="6"/>
      <c r="EIZ380" s="6"/>
      <c r="EJA380" s="6"/>
      <c r="EJB380" s="6"/>
      <c r="EJC380" s="6"/>
      <c r="EJD380" s="6"/>
      <c r="EJE380" s="6"/>
      <c r="EJF380" s="6"/>
      <c r="EJG380" s="6"/>
      <c r="EJH380" s="6"/>
      <c r="EJI380" s="6"/>
      <c r="EJJ380" s="6"/>
      <c r="EJK380" s="6"/>
      <c r="EJL380" s="6"/>
      <c r="EJM380" s="6"/>
      <c r="EJN380" s="6"/>
      <c r="EJO380" s="6"/>
      <c r="EJP380" s="6"/>
      <c r="EJQ380" s="6"/>
      <c r="EJR380" s="6"/>
      <c r="EJS380" s="6"/>
      <c r="EJT380" s="6"/>
      <c r="EJU380" s="6"/>
      <c r="EJV380" s="6"/>
      <c r="EJW380" s="6"/>
      <c r="EJX380" s="6"/>
      <c r="EJY380" s="6"/>
      <c r="EJZ380" s="6"/>
      <c r="EKA380" s="6"/>
      <c r="EKB380" s="6"/>
      <c r="EKC380" s="6"/>
      <c r="EKD380" s="6"/>
      <c r="EKE380" s="6"/>
      <c r="EKF380" s="6"/>
      <c r="EKG380" s="6"/>
      <c r="EKH380" s="6"/>
      <c r="EKI380" s="6"/>
      <c r="EKJ380" s="6"/>
      <c r="EKK380" s="6"/>
      <c r="EKL380" s="6"/>
      <c r="EKM380" s="6"/>
      <c r="EKN380" s="6"/>
      <c r="EKO380" s="6"/>
      <c r="EKP380" s="6"/>
      <c r="EKQ380" s="6"/>
      <c r="EKR380" s="6"/>
      <c r="EKS380" s="6"/>
      <c r="EKT380" s="6"/>
      <c r="EKU380" s="6"/>
      <c r="EKV380" s="6"/>
      <c r="EKW380" s="6"/>
      <c r="EKX380" s="6"/>
      <c r="EKY380" s="6"/>
      <c r="EKZ380" s="6"/>
      <c r="ELA380" s="6"/>
      <c r="ELB380" s="6"/>
      <c r="ELC380" s="6"/>
      <c r="ELD380" s="6"/>
      <c r="ELE380" s="6"/>
      <c r="ELF380" s="6"/>
      <c r="ELG380" s="6"/>
      <c r="ELH380" s="6"/>
      <c r="ELI380" s="6"/>
      <c r="ELJ380" s="6"/>
      <c r="ELK380" s="6"/>
      <c r="ELL380" s="6"/>
      <c r="ELM380" s="6"/>
      <c r="ELN380" s="6"/>
      <c r="ELO380" s="6"/>
      <c r="ELP380" s="6"/>
      <c r="ELQ380" s="6"/>
      <c r="ELR380" s="6"/>
      <c r="ELS380" s="6"/>
      <c r="ELT380" s="6"/>
      <c r="ELU380" s="6"/>
      <c r="ELV380" s="6"/>
      <c r="ELW380" s="6"/>
      <c r="ELX380" s="6"/>
      <c r="ELY380" s="6"/>
      <c r="ELZ380" s="6"/>
      <c r="EMA380" s="6"/>
      <c r="EMB380" s="6"/>
      <c r="EMC380" s="6"/>
      <c r="EMD380" s="6"/>
      <c r="EME380" s="6"/>
      <c r="EMF380" s="6"/>
      <c r="EMG380" s="6"/>
      <c r="EMH380" s="6"/>
      <c r="EMI380" s="6"/>
      <c r="EMJ380" s="6"/>
      <c r="EMK380" s="6"/>
      <c r="EML380" s="6"/>
      <c r="EMM380" s="6"/>
      <c r="EMN380" s="6"/>
      <c r="EMO380" s="6"/>
      <c r="EMP380" s="6"/>
      <c r="EMQ380" s="6"/>
      <c r="EMR380" s="6"/>
      <c r="EMS380" s="6"/>
      <c r="EMT380" s="6"/>
      <c r="EMU380" s="6"/>
      <c r="EMV380" s="6"/>
      <c r="EMW380" s="6"/>
      <c r="EMX380" s="6"/>
      <c r="EMY380" s="6"/>
      <c r="EMZ380" s="6"/>
      <c r="ENA380" s="6"/>
      <c r="ENB380" s="6"/>
      <c r="ENC380" s="6"/>
      <c r="END380" s="6"/>
      <c r="ENE380" s="6"/>
      <c r="ENF380" s="6"/>
      <c r="ENG380" s="6"/>
      <c r="ENH380" s="6"/>
      <c r="ENI380" s="6"/>
      <c r="ENJ380" s="6"/>
      <c r="ENK380" s="6"/>
      <c r="ENL380" s="6"/>
      <c r="ENM380" s="6"/>
      <c r="ENN380" s="6"/>
      <c r="ENO380" s="6"/>
      <c r="ENP380" s="6"/>
      <c r="ENQ380" s="6"/>
      <c r="ENR380" s="6"/>
      <c r="ENS380" s="6"/>
      <c r="ENT380" s="6"/>
      <c r="ENU380" s="6"/>
      <c r="ENV380" s="6"/>
      <c r="ENW380" s="6"/>
      <c r="ENX380" s="6"/>
      <c r="ENY380" s="6"/>
      <c r="ENZ380" s="6"/>
      <c r="EOA380" s="6"/>
      <c r="EOB380" s="6"/>
      <c r="EOC380" s="6"/>
      <c r="EOD380" s="6"/>
      <c r="EOE380" s="6"/>
      <c r="EOF380" s="6"/>
      <c r="EOG380" s="6"/>
      <c r="EOH380" s="6"/>
      <c r="EOI380" s="6"/>
      <c r="EOJ380" s="6"/>
      <c r="EOK380" s="6"/>
      <c r="EOL380" s="6"/>
      <c r="EOM380" s="6"/>
      <c r="EON380" s="6"/>
      <c r="EOO380" s="6"/>
      <c r="EOP380" s="6"/>
      <c r="EOQ380" s="6"/>
      <c r="EOR380" s="6"/>
      <c r="EOS380" s="6"/>
      <c r="EOT380" s="6"/>
      <c r="EOU380" s="6"/>
      <c r="EOV380" s="6"/>
      <c r="EOW380" s="6"/>
      <c r="EOX380" s="6"/>
      <c r="EOY380" s="6"/>
      <c r="EOZ380" s="6"/>
      <c r="EPA380" s="6"/>
      <c r="EPB380" s="6"/>
      <c r="EPC380" s="6"/>
      <c r="EPD380" s="6"/>
      <c r="EPE380" s="6"/>
      <c r="EPF380" s="6"/>
      <c r="EPG380" s="6"/>
      <c r="EPH380" s="6"/>
      <c r="EPI380" s="6"/>
      <c r="EPJ380" s="6"/>
      <c r="EPK380" s="6"/>
      <c r="EPL380" s="6"/>
      <c r="EPM380" s="6"/>
      <c r="EPN380" s="6"/>
      <c r="EPO380" s="6"/>
      <c r="EPP380" s="6"/>
      <c r="EPQ380" s="6"/>
      <c r="EPR380" s="6"/>
      <c r="EPS380" s="6"/>
      <c r="EPT380" s="6"/>
      <c r="EPU380" s="6"/>
      <c r="EPV380" s="6"/>
      <c r="EPW380" s="6"/>
      <c r="EPX380" s="6"/>
      <c r="EPY380" s="6"/>
      <c r="EPZ380" s="6"/>
      <c r="EQA380" s="6"/>
      <c r="EQB380" s="6"/>
      <c r="EQC380" s="6"/>
      <c r="EQD380" s="6"/>
      <c r="EQE380" s="6"/>
      <c r="EQF380" s="6"/>
      <c r="EQG380" s="6"/>
      <c r="EQH380" s="6"/>
      <c r="EQI380" s="6"/>
      <c r="EQJ380" s="6"/>
      <c r="EQK380" s="6"/>
      <c r="EQL380" s="6"/>
      <c r="EQM380" s="6"/>
      <c r="EQN380" s="6"/>
      <c r="EQO380" s="6"/>
      <c r="EQP380" s="6"/>
      <c r="EQQ380" s="6"/>
      <c r="EQR380" s="6"/>
      <c r="EQS380" s="6"/>
      <c r="EQT380" s="6"/>
      <c r="EQU380" s="6"/>
      <c r="EQV380" s="6"/>
      <c r="EQW380" s="6"/>
      <c r="EQX380" s="6"/>
      <c r="EQY380" s="6"/>
      <c r="EQZ380" s="6"/>
      <c r="ERA380" s="6"/>
      <c r="ERB380" s="6"/>
      <c r="ERC380" s="6"/>
      <c r="ERD380" s="6"/>
      <c r="ERE380" s="6"/>
      <c r="ERF380" s="6"/>
      <c r="ERG380" s="6"/>
      <c r="ERH380" s="6"/>
      <c r="ERI380" s="6"/>
      <c r="ERJ380" s="6"/>
      <c r="ERK380" s="6"/>
      <c r="ERL380" s="6"/>
      <c r="ERM380" s="6"/>
      <c r="ERN380" s="6"/>
      <c r="ERO380" s="6"/>
      <c r="ERP380" s="6"/>
      <c r="ERQ380" s="6"/>
      <c r="ERR380" s="6"/>
      <c r="ERS380" s="6"/>
      <c r="ERT380" s="6"/>
      <c r="ERU380" s="6"/>
      <c r="ERV380" s="6"/>
      <c r="ERW380" s="6"/>
      <c r="ERX380" s="6"/>
      <c r="ERY380" s="6"/>
      <c r="ERZ380" s="6"/>
      <c r="ESA380" s="6"/>
      <c r="ESB380" s="6"/>
      <c r="ESC380" s="6"/>
      <c r="ESD380" s="6"/>
      <c r="ESE380" s="6"/>
      <c r="ESF380" s="6"/>
      <c r="ESG380" s="6"/>
      <c r="ESH380" s="6"/>
      <c r="ESI380" s="6"/>
      <c r="ESJ380" s="6"/>
      <c r="ESK380" s="6"/>
      <c r="ESL380" s="6"/>
      <c r="ESM380" s="6"/>
      <c r="ESN380" s="6"/>
      <c r="ESO380" s="6"/>
      <c r="ESP380" s="6"/>
      <c r="ESQ380" s="6"/>
      <c r="ESR380" s="6"/>
      <c r="ESS380" s="6"/>
      <c r="EST380" s="6"/>
      <c r="ESU380" s="6"/>
      <c r="ESV380" s="6"/>
      <c r="ESW380" s="6"/>
      <c r="ESX380" s="6"/>
      <c r="ESY380" s="6"/>
      <c r="ESZ380" s="6"/>
      <c r="ETA380" s="6"/>
      <c r="ETB380" s="6"/>
      <c r="ETC380" s="6"/>
      <c r="ETD380" s="6"/>
      <c r="ETE380" s="6"/>
      <c r="ETF380" s="6"/>
      <c r="ETG380" s="6"/>
      <c r="ETH380" s="6"/>
      <c r="ETI380" s="6"/>
      <c r="ETJ380" s="6"/>
      <c r="ETK380" s="6"/>
      <c r="ETL380" s="6"/>
      <c r="ETM380" s="6"/>
      <c r="ETN380" s="6"/>
      <c r="ETO380" s="6"/>
      <c r="ETP380" s="6"/>
      <c r="ETQ380" s="6"/>
      <c r="ETR380" s="6"/>
      <c r="ETS380" s="6"/>
      <c r="ETT380" s="6"/>
      <c r="ETU380" s="6"/>
      <c r="ETV380" s="6"/>
      <c r="ETW380" s="6"/>
      <c r="ETX380" s="6"/>
      <c r="ETY380" s="6"/>
      <c r="ETZ380" s="6"/>
      <c r="EUA380" s="6"/>
      <c r="EUB380" s="6"/>
      <c r="EUC380" s="6"/>
      <c r="EUD380" s="6"/>
      <c r="EUE380" s="6"/>
      <c r="EUF380" s="6"/>
      <c r="EUG380" s="6"/>
      <c r="EUH380" s="6"/>
      <c r="EUI380" s="6"/>
      <c r="EUJ380" s="6"/>
      <c r="EUK380" s="6"/>
      <c r="EUL380" s="6"/>
      <c r="EUM380" s="6"/>
      <c r="EUN380" s="6"/>
      <c r="EUO380" s="6"/>
      <c r="EUP380" s="6"/>
      <c r="EUQ380" s="6"/>
      <c r="EUR380" s="6"/>
      <c r="EUS380" s="6"/>
      <c r="EUT380" s="6"/>
      <c r="EUU380" s="6"/>
      <c r="EUV380" s="6"/>
      <c r="EUW380" s="6"/>
      <c r="EUX380" s="6"/>
      <c r="EUY380" s="6"/>
      <c r="EUZ380" s="6"/>
      <c r="EVA380" s="6"/>
      <c r="EVB380" s="6"/>
      <c r="EVC380" s="6"/>
      <c r="EVD380" s="6"/>
      <c r="EVE380" s="6"/>
      <c r="EVF380" s="6"/>
      <c r="EVG380" s="6"/>
      <c r="EVH380" s="6"/>
      <c r="EVI380" s="6"/>
      <c r="EVJ380" s="6"/>
      <c r="EVK380" s="6"/>
      <c r="EVL380" s="6"/>
      <c r="EVM380" s="6"/>
      <c r="EVN380" s="6"/>
      <c r="EVO380" s="6"/>
      <c r="EVP380" s="6"/>
      <c r="EVQ380" s="6"/>
      <c r="EVR380" s="6"/>
      <c r="EVS380" s="6"/>
      <c r="EVT380" s="6"/>
      <c r="EVU380" s="6"/>
      <c r="EVV380" s="6"/>
      <c r="EVW380" s="6"/>
      <c r="EVX380" s="6"/>
      <c r="EVY380" s="6"/>
      <c r="EVZ380" s="6"/>
      <c r="EWA380" s="6"/>
      <c r="EWB380" s="6"/>
      <c r="EWC380" s="6"/>
      <c r="EWD380" s="6"/>
      <c r="EWE380" s="6"/>
      <c r="EWF380" s="6"/>
      <c r="EWG380" s="6"/>
      <c r="EWH380" s="6"/>
      <c r="EWI380" s="6"/>
      <c r="EWJ380" s="6"/>
      <c r="EWK380" s="6"/>
      <c r="EWL380" s="6"/>
      <c r="EWM380" s="6"/>
      <c r="EWN380" s="6"/>
      <c r="EWO380" s="6"/>
      <c r="EWP380" s="6"/>
      <c r="EWQ380" s="6"/>
      <c r="EWR380" s="6"/>
      <c r="EWS380" s="6"/>
      <c r="EWT380" s="6"/>
      <c r="EWU380" s="6"/>
      <c r="EWV380" s="6"/>
      <c r="EWW380" s="6"/>
      <c r="EWX380" s="6"/>
      <c r="EWY380" s="6"/>
      <c r="EWZ380" s="6"/>
      <c r="EXA380" s="6"/>
      <c r="EXB380" s="6"/>
      <c r="EXC380" s="6"/>
      <c r="EXD380" s="6"/>
      <c r="EXE380" s="6"/>
      <c r="EXF380" s="6"/>
      <c r="EXG380" s="6"/>
      <c r="EXH380" s="6"/>
      <c r="EXI380" s="6"/>
      <c r="EXJ380" s="6"/>
      <c r="EXK380" s="6"/>
      <c r="EXL380" s="6"/>
      <c r="EXM380" s="6"/>
      <c r="EXN380" s="6"/>
      <c r="EXO380" s="6"/>
      <c r="EXP380" s="6"/>
      <c r="EXQ380" s="6"/>
      <c r="EXR380" s="6"/>
      <c r="EXS380" s="6"/>
      <c r="EXT380" s="6"/>
      <c r="EXU380" s="6"/>
      <c r="EXV380" s="6"/>
      <c r="EXW380" s="6"/>
      <c r="EXX380" s="6"/>
      <c r="EXY380" s="6"/>
      <c r="EXZ380" s="6"/>
      <c r="EYA380" s="6"/>
      <c r="EYB380" s="6"/>
      <c r="EYC380" s="6"/>
      <c r="EYD380" s="6"/>
      <c r="EYE380" s="6"/>
      <c r="EYF380" s="6"/>
      <c r="EYG380" s="6"/>
      <c r="EYH380" s="6"/>
      <c r="EYI380" s="6"/>
      <c r="EYJ380" s="6"/>
      <c r="EYK380" s="6"/>
      <c r="EYL380" s="6"/>
      <c r="EYM380" s="6"/>
      <c r="EYN380" s="6"/>
      <c r="EYO380" s="6"/>
      <c r="EYP380" s="6"/>
      <c r="EYQ380" s="6"/>
      <c r="EYR380" s="6"/>
      <c r="EYS380" s="6"/>
      <c r="EYT380" s="6"/>
      <c r="EYU380" s="6"/>
      <c r="EYV380" s="6"/>
      <c r="EYW380" s="6"/>
      <c r="EYX380" s="6"/>
      <c r="EYY380" s="6"/>
      <c r="EYZ380" s="6"/>
      <c r="EZA380" s="6"/>
      <c r="EZB380" s="6"/>
      <c r="EZC380" s="6"/>
      <c r="EZD380" s="6"/>
      <c r="EZE380" s="6"/>
      <c r="EZF380" s="6"/>
      <c r="EZG380" s="6"/>
      <c r="EZH380" s="6"/>
      <c r="EZI380" s="6"/>
      <c r="EZJ380" s="6"/>
      <c r="EZK380" s="6"/>
      <c r="EZL380" s="6"/>
      <c r="EZM380" s="6"/>
      <c r="EZN380" s="6"/>
      <c r="EZO380" s="6"/>
      <c r="EZP380" s="6"/>
      <c r="EZQ380" s="6"/>
      <c r="EZR380" s="6"/>
      <c r="EZS380" s="6"/>
      <c r="EZT380" s="6"/>
      <c r="EZU380" s="6"/>
      <c r="EZV380" s="6"/>
      <c r="EZW380" s="6"/>
      <c r="EZX380" s="6"/>
      <c r="EZY380" s="6"/>
      <c r="EZZ380" s="6"/>
      <c r="FAA380" s="6"/>
      <c r="FAB380" s="6"/>
      <c r="FAC380" s="6"/>
      <c r="FAD380" s="6"/>
      <c r="FAE380" s="6"/>
      <c r="FAF380" s="6"/>
      <c r="FAG380" s="6"/>
      <c r="FAH380" s="6"/>
      <c r="FAI380" s="6"/>
      <c r="FAJ380" s="6"/>
      <c r="FAK380" s="6"/>
      <c r="FAL380" s="6"/>
      <c r="FAM380" s="6"/>
      <c r="FAN380" s="6"/>
      <c r="FAO380" s="6"/>
      <c r="FAP380" s="6"/>
      <c r="FAQ380" s="6"/>
      <c r="FAR380" s="6"/>
      <c r="FAS380" s="6"/>
      <c r="FAT380" s="6"/>
      <c r="FAU380" s="6"/>
      <c r="FAV380" s="6"/>
      <c r="FAW380" s="6"/>
      <c r="FAX380" s="6"/>
      <c r="FAY380" s="6"/>
      <c r="FAZ380" s="6"/>
      <c r="FBA380" s="6"/>
      <c r="FBB380" s="6"/>
      <c r="FBC380" s="6"/>
      <c r="FBD380" s="6"/>
      <c r="FBE380" s="6"/>
      <c r="FBF380" s="6"/>
      <c r="FBG380" s="6"/>
      <c r="FBH380" s="6"/>
      <c r="FBI380" s="6"/>
      <c r="FBJ380" s="6"/>
      <c r="FBK380" s="6"/>
      <c r="FBL380" s="6"/>
      <c r="FBM380" s="6"/>
      <c r="FBN380" s="6"/>
      <c r="FBO380" s="6"/>
      <c r="FBP380" s="6"/>
      <c r="FBQ380" s="6"/>
      <c r="FBR380" s="6"/>
      <c r="FBS380" s="6"/>
      <c r="FBT380" s="6"/>
      <c r="FBU380" s="6"/>
      <c r="FBV380" s="6"/>
      <c r="FBW380" s="6"/>
      <c r="FBX380" s="6"/>
      <c r="FBY380" s="6"/>
      <c r="FBZ380" s="6"/>
      <c r="FCA380" s="6"/>
      <c r="FCB380" s="6"/>
      <c r="FCC380" s="6"/>
      <c r="FCD380" s="6"/>
      <c r="FCE380" s="6"/>
      <c r="FCF380" s="6"/>
      <c r="FCG380" s="6"/>
      <c r="FCH380" s="6"/>
      <c r="FCI380" s="6"/>
      <c r="FCJ380" s="6"/>
      <c r="FCK380" s="6"/>
      <c r="FCL380" s="6"/>
      <c r="FCM380" s="6"/>
      <c r="FCN380" s="6"/>
      <c r="FCO380" s="6"/>
      <c r="FCP380" s="6"/>
      <c r="FCQ380" s="6"/>
      <c r="FCR380" s="6"/>
      <c r="FCS380" s="6"/>
      <c r="FCT380" s="6"/>
      <c r="FCU380" s="6"/>
      <c r="FCV380" s="6"/>
      <c r="FCW380" s="6"/>
      <c r="FCX380" s="6"/>
      <c r="FCY380" s="6"/>
      <c r="FCZ380" s="6"/>
      <c r="FDA380" s="6"/>
      <c r="FDB380" s="6"/>
      <c r="FDC380" s="6"/>
      <c r="FDD380" s="6"/>
      <c r="FDE380" s="6"/>
      <c r="FDF380" s="6"/>
      <c r="FDG380" s="6"/>
      <c r="FDH380" s="6"/>
      <c r="FDI380" s="6"/>
      <c r="FDJ380" s="6"/>
      <c r="FDK380" s="6"/>
      <c r="FDL380" s="6"/>
      <c r="FDM380" s="6"/>
      <c r="FDN380" s="6"/>
      <c r="FDO380" s="6"/>
      <c r="FDP380" s="6"/>
      <c r="FDQ380" s="6"/>
      <c r="FDR380" s="6"/>
      <c r="FDS380" s="6"/>
      <c r="FDT380" s="6"/>
      <c r="FDU380" s="6"/>
      <c r="FDV380" s="6"/>
      <c r="FDW380" s="6"/>
      <c r="FDX380" s="6"/>
      <c r="FDY380" s="6"/>
      <c r="FDZ380" s="6"/>
      <c r="FEA380" s="6"/>
      <c r="FEB380" s="6"/>
      <c r="FEC380" s="6"/>
      <c r="FED380" s="6"/>
      <c r="FEE380" s="6"/>
      <c r="FEF380" s="6"/>
      <c r="FEG380" s="6"/>
      <c r="FEH380" s="6"/>
      <c r="FEI380" s="6"/>
      <c r="FEJ380" s="6"/>
      <c r="FEK380" s="6"/>
      <c r="FEL380" s="6"/>
      <c r="FEM380" s="6"/>
      <c r="FEN380" s="6"/>
      <c r="FEO380" s="6"/>
      <c r="FEP380" s="6"/>
      <c r="FEQ380" s="6"/>
      <c r="FER380" s="6"/>
      <c r="FES380" s="6"/>
      <c r="FET380" s="6"/>
      <c r="FEU380" s="6"/>
      <c r="FEV380" s="6"/>
      <c r="FEW380" s="6"/>
      <c r="FEX380" s="6"/>
      <c r="FEY380" s="6"/>
      <c r="FEZ380" s="6"/>
      <c r="FFA380" s="6"/>
      <c r="FFB380" s="6"/>
      <c r="FFC380" s="6"/>
      <c r="FFD380" s="6"/>
      <c r="FFE380" s="6"/>
      <c r="FFF380" s="6"/>
      <c r="FFG380" s="6"/>
      <c r="FFH380" s="6"/>
      <c r="FFI380" s="6"/>
      <c r="FFJ380" s="6"/>
      <c r="FFK380" s="6"/>
      <c r="FFL380" s="6"/>
      <c r="FFM380" s="6"/>
      <c r="FFN380" s="6"/>
      <c r="FFO380" s="6"/>
      <c r="FFP380" s="6"/>
      <c r="FFQ380" s="6"/>
      <c r="FFR380" s="6"/>
      <c r="FFS380" s="6"/>
      <c r="FFT380" s="6"/>
      <c r="FFU380" s="6"/>
      <c r="FFV380" s="6"/>
      <c r="FFW380" s="6"/>
      <c r="FFX380" s="6"/>
      <c r="FFY380" s="6"/>
      <c r="FFZ380" s="6"/>
      <c r="FGA380" s="6"/>
      <c r="FGB380" s="6"/>
      <c r="FGC380" s="6"/>
      <c r="FGD380" s="6"/>
      <c r="FGE380" s="6"/>
      <c r="FGF380" s="6"/>
      <c r="FGG380" s="6"/>
      <c r="FGH380" s="6"/>
      <c r="FGI380" s="6"/>
      <c r="FGJ380" s="6"/>
      <c r="FGK380" s="6"/>
      <c r="FGL380" s="6"/>
      <c r="FGM380" s="6"/>
      <c r="FGN380" s="6"/>
      <c r="FGO380" s="6"/>
      <c r="FGP380" s="6"/>
      <c r="FGQ380" s="6"/>
      <c r="FGR380" s="6"/>
      <c r="FGS380" s="6"/>
      <c r="FGT380" s="6"/>
      <c r="FGU380" s="6"/>
      <c r="FGV380" s="6"/>
      <c r="FGW380" s="6"/>
      <c r="FGX380" s="6"/>
      <c r="FGY380" s="6"/>
      <c r="FGZ380" s="6"/>
      <c r="FHA380" s="6"/>
      <c r="FHB380" s="6"/>
      <c r="FHC380" s="6"/>
      <c r="FHD380" s="6"/>
      <c r="FHE380" s="6"/>
      <c r="FHF380" s="6"/>
      <c r="FHG380" s="6"/>
      <c r="FHH380" s="6"/>
      <c r="FHI380" s="6"/>
      <c r="FHJ380" s="6"/>
      <c r="FHK380" s="6"/>
      <c r="FHL380" s="6"/>
      <c r="FHM380" s="6"/>
      <c r="FHN380" s="6"/>
      <c r="FHO380" s="6"/>
      <c r="FHP380" s="6"/>
      <c r="FHQ380" s="6"/>
      <c r="FHR380" s="6"/>
      <c r="FHS380" s="6"/>
      <c r="FHT380" s="6"/>
      <c r="FHU380" s="6"/>
      <c r="FHV380" s="6"/>
      <c r="FHW380" s="6"/>
      <c r="FHX380" s="6"/>
      <c r="FHY380" s="6"/>
      <c r="FHZ380" s="6"/>
      <c r="FIA380" s="6"/>
      <c r="FIB380" s="6"/>
      <c r="FIC380" s="6"/>
      <c r="FID380" s="6"/>
      <c r="FIE380" s="6"/>
      <c r="FIF380" s="6"/>
      <c r="FIG380" s="6"/>
      <c r="FIH380" s="6"/>
      <c r="FII380" s="6"/>
      <c r="FIJ380" s="6"/>
      <c r="FIK380" s="6"/>
      <c r="FIL380" s="6"/>
      <c r="FIM380" s="6"/>
      <c r="FIN380" s="6"/>
      <c r="FIO380" s="6"/>
      <c r="FIP380" s="6"/>
      <c r="FIQ380" s="6"/>
      <c r="FIR380" s="6"/>
      <c r="FIS380" s="6"/>
      <c r="FIT380" s="6"/>
      <c r="FIU380" s="6"/>
      <c r="FIV380" s="6"/>
      <c r="FIW380" s="6"/>
      <c r="FIX380" s="6"/>
      <c r="FIY380" s="6"/>
      <c r="FIZ380" s="6"/>
      <c r="FJA380" s="6"/>
      <c r="FJB380" s="6"/>
      <c r="FJC380" s="6"/>
      <c r="FJD380" s="6"/>
      <c r="FJE380" s="6"/>
      <c r="FJF380" s="6"/>
      <c r="FJG380" s="6"/>
      <c r="FJH380" s="6"/>
      <c r="FJI380" s="6"/>
      <c r="FJJ380" s="6"/>
      <c r="FJK380" s="6"/>
      <c r="FJL380" s="6"/>
      <c r="FJM380" s="6"/>
      <c r="FJN380" s="6"/>
      <c r="FJO380" s="6"/>
      <c r="FJP380" s="6"/>
      <c r="FJQ380" s="6"/>
      <c r="FJR380" s="6"/>
      <c r="FJS380" s="6"/>
      <c r="FJT380" s="6"/>
      <c r="FJU380" s="6"/>
      <c r="FJV380" s="6"/>
      <c r="FJW380" s="6"/>
      <c r="FJX380" s="6"/>
      <c r="FJY380" s="6"/>
      <c r="FJZ380" s="6"/>
      <c r="FKA380" s="6"/>
      <c r="FKB380" s="6"/>
      <c r="FKC380" s="6"/>
      <c r="FKD380" s="6"/>
      <c r="FKE380" s="6"/>
      <c r="FKF380" s="6"/>
      <c r="FKG380" s="6"/>
      <c r="FKH380" s="6"/>
      <c r="FKI380" s="6"/>
      <c r="FKJ380" s="6"/>
      <c r="FKK380" s="6"/>
      <c r="FKL380" s="6"/>
      <c r="FKM380" s="6"/>
      <c r="FKN380" s="6"/>
      <c r="FKO380" s="6"/>
      <c r="FKP380" s="6"/>
      <c r="FKQ380" s="6"/>
      <c r="FKR380" s="6"/>
      <c r="FKS380" s="6"/>
      <c r="FKT380" s="6"/>
      <c r="FKU380" s="6"/>
      <c r="FKV380" s="6"/>
      <c r="FKW380" s="6"/>
      <c r="FKX380" s="6"/>
      <c r="FKY380" s="6"/>
      <c r="FKZ380" s="6"/>
      <c r="FLA380" s="6"/>
      <c r="FLB380" s="6"/>
      <c r="FLC380" s="6"/>
      <c r="FLD380" s="6"/>
      <c r="FLE380" s="6"/>
      <c r="FLF380" s="6"/>
      <c r="FLG380" s="6"/>
      <c r="FLH380" s="6"/>
      <c r="FLI380" s="6"/>
      <c r="FLJ380" s="6"/>
      <c r="FLK380" s="6"/>
      <c r="FLL380" s="6"/>
      <c r="FLM380" s="6"/>
      <c r="FLN380" s="6"/>
      <c r="FLO380" s="6"/>
      <c r="FLP380" s="6"/>
      <c r="FLQ380" s="6"/>
      <c r="FLR380" s="6"/>
      <c r="FLS380" s="6"/>
      <c r="FLT380" s="6"/>
      <c r="FLU380" s="6"/>
      <c r="FLV380" s="6"/>
      <c r="FLW380" s="6"/>
      <c r="FLX380" s="6"/>
      <c r="FLY380" s="6"/>
      <c r="FLZ380" s="6"/>
      <c r="FMA380" s="6"/>
      <c r="FMB380" s="6"/>
      <c r="FMC380" s="6"/>
      <c r="FMD380" s="6"/>
      <c r="FME380" s="6"/>
      <c r="FMF380" s="6"/>
      <c r="FMG380" s="6"/>
      <c r="FMH380" s="6"/>
      <c r="FMI380" s="6"/>
      <c r="FMJ380" s="6"/>
      <c r="FMK380" s="6"/>
      <c r="FML380" s="6"/>
      <c r="FMM380" s="6"/>
      <c r="FMN380" s="6"/>
      <c r="FMO380" s="6"/>
      <c r="FMP380" s="6"/>
      <c r="FMQ380" s="6"/>
      <c r="FMR380" s="6"/>
      <c r="FMS380" s="6"/>
      <c r="FMT380" s="6"/>
      <c r="FMU380" s="6"/>
      <c r="FMV380" s="6"/>
      <c r="FMW380" s="6"/>
      <c r="FMX380" s="6"/>
      <c r="FMY380" s="6"/>
      <c r="FMZ380" s="6"/>
      <c r="FNA380" s="6"/>
      <c r="FNB380" s="6"/>
      <c r="FNC380" s="6"/>
      <c r="FND380" s="6"/>
      <c r="FNE380" s="6"/>
      <c r="FNF380" s="6"/>
      <c r="FNG380" s="6"/>
      <c r="FNH380" s="6"/>
      <c r="FNI380" s="6"/>
      <c r="FNJ380" s="6"/>
      <c r="FNK380" s="6"/>
      <c r="FNL380" s="6"/>
      <c r="FNM380" s="6"/>
      <c r="FNN380" s="6"/>
      <c r="FNO380" s="6"/>
      <c r="FNP380" s="6"/>
      <c r="FNQ380" s="6"/>
      <c r="FNR380" s="6"/>
      <c r="FNS380" s="6"/>
      <c r="FNT380" s="6"/>
      <c r="FNU380" s="6"/>
      <c r="FNV380" s="6"/>
      <c r="FNW380" s="6"/>
      <c r="FNX380" s="6"/>
      <c r="FNY380" s="6"/>
      <c r="FNZ380" s="6"/>
      <c r="FOA380" s="6"/>
      <c r="FOB380" s="6"/>
      <c r="FOC380" s="6"/>
      <c r="FOD380" s="6"/>
      <c r="FOE380" s="6"/>
      <c r="FOF380" s="6"/>
      <c r="FOG380" s="6"/>
      <c r="FOH380" s="6"/>
      <c r="FOI380" s="6"/>
      <c r="FOJ380" s="6"/>
      <c r="FOK380" s="6"/>
      <c r="FOL380" s="6"/>
      <c r="FOM380" s="6"/>
      <c r="FON380" s="6"/>
      <c r="FOO380" s="6"/>
      <c r="FOP380" s="6"/>
      <c r="FOQ380" s="6"/>
      <c r="FOR380" s="6"/>
      <c r="FOS380" s="6"/>
      <c r="FOT380" s="6"/>
      <c r="FOU380" s="6"/>
      <c r="FOV380" s="6"/>
      <c r="FOW380" s="6"/>
      <c r="FOX380" s="6"/>
      <c r="FOY380" s="6"/>
      <c r="FOZ380" s="6"/>
      <c r="FPA380" s="6"/>
      <c r="FPB380" s="6"/>
      <c r="FPC380" s="6"/>
      <c r="FPD380" s="6"/>
      <c r="FPE380" s="6"/>
      <c r="FPF380" s="6"/>
      <c r="FPG380" s="6"/>
      <c r="FPH380" s="6"/>
      <c r="FPI380" s="6"/>
      <c r="FPJ380" s="6"/>
      <c r="FPK380" s="6"/>
      <c r="FPL380" s="6"/>
      <c r="FPM380" s="6"/>
      <c r="FPN380" s="6"/>
      <c r="FPO380" s="6"/>
      <c r="FPP380" s="6"/>
      <c r="FPQ380" s="6"/>
      <c r="FPR380" s="6"/>
      <c r="FPS380" s="6"/>
      <c r="FPT380" s="6"/>
      <c r="FPU380" s="6"/>
      <c r="FPV380" s="6"/>
      <c r="FPW380" s="6"/>
      <c r="FPX380" s="6"/>
      <c r="FPY380" s="6"/>
      <c r="FPZ380" s="6"/>
      <c r="FQA380" s="6"/>
      <c r="FQB380" s="6"/>
      <c r="FQC380" s="6"/>
      <c r="FQD380" s="6"/>
      <c r="FQE380" s="6"/>
      <c r="FQF380" s="6"/>
      <c r="FQG380" s="6"/>
      <c r="FQH380" s="6"/>
      <c r="FQI380" s="6"/>
      <c r="FQJ380" s="6"/>
      <c r="FQK380" s="6"/>
      <c r="FQL380" s="6"/>
      <c r="FQM380" s="6"/>
      <c r="FQN380" s="6"/>
      <c r="FQO380" s="6"/>
      <c r="FQP380" s="6"/>
      <c r="FQQ380" s="6"/>
      <c r="FQR380" s="6"/>
      <c r="FQS380" s="6"/>
      <c r="FQT380" s="6"/>
      <c r="FQU380" s="6"/>
      <c r="FQV380" s="6"/>
      <c r="FQW380" s="6"/>
      <c r="FQX380" s="6"/>
      <c r="FQY380" s="6"/>
      <c r="FQZ380" s="6"/>
      <c r="FRA380" s="6"/>
      <c r="FRB380" s="6"/>
      <c r="FRC380" s="6"/>
      <c r="FRD380" s="6"/>
      <c r="FRE380" s="6"/>
      <c r="FRF380" s="6"/>
      <c r="FRG380" s="6"/>
      <c r="FRH380" s="6"/>
      <c r="FRI380" s="6"/>
      <c r="FRJ380" s="6"/>
      <c r="FRK380" s="6"/>
      <c r="FRL380" s="6"/>
      <c r="FRM380" s="6"/>
      <c r="FRN380" s="6"/>
      <c r="FRO380" s="6"/>
      <c r="FRP380" s="6"/>
      <c r="FRQ380" s="6"/>
      <c r="FRR380" s="6"/>
      <c r="FRS380" s="6"/>
      <c r="FRT380" s="6"/>
      <c r="FRU380" s="6"/>
      <c r="FRV380" s="6"/>
      <c r="FRW380" s="6"/>
      <c r="FRX380" s="6"/>
      <c r="FRY380" s="6"/>
      <c r="FRZ380" s="6"/>
      <c r="FSA380" s="6"/>
      <c r="FSB380" s="6"/>
      <c r="FSC380" s="6"/>
      <c r="FSD380" s="6"/>
      <c r="FSE380" s="6"/>
      <c r="FSF380" s="6"/>
      <c r="FSG380" s="6"/>
      <c r="FSH380" s="6"/>
      <c r="FSI380" s="6"/>
      <c r="FSJ380" s="6"/>
      <c r="FSK380" s="6"/>
      <c r="FSL380" s="6"/>
      <c r="FSM380" s="6"/>
      <c r="FSN380" s="6"/>
      <c r="FSO380" s="6"/>
      <c r="FSP380" s="6"/>
      <c r="FSQ380" s="6"/>
      <c r="FSR380" s="6"/>
      <c r="FSS380" s="6"/>
      <c r="FST380" s="6"/>
      <c r="FSU380" s="6"/>
      <c r="FSV380" s="6"/>
      <c r="FSW380" s="6"/>
      <c r="FSX380" s="6"/>
      <c r="FSY380" s="6"/>
      <c r="FSZ380" s="6"/>
      <c r="FTA380" s="6"/>
      <c r="FTB380" s="6"/>
      <c r="FTC380" s="6"/>
      <c r="FTD380" s="6"/>
      <c r="FTE380" s="6"/>
      <c r="FTF380" s="6"/>
      <c r="FTG380" s="6"/>
      <c r="FTH380" s="6"/>
      <c r="FTI380" s="6"/>
      <c r="FTJ380" s="6"/>
      <c r="FTK380" s="6"/>
      <c r="FTL380" s="6"/>
      <c r="FTM380" s="6"/>
      <c r="FTN380" s="6"/>
      <c r="FTO380" s="6"/>
      <c r="FTP380" s="6"/>
      <c r="FTQ380" s="6"/>
      <c r="FTR380" s="6"/>
      <c r="FTS380" s="6"/>
      <c r="FTT380" s="6"/>
      <c r="FTU380" s="6"/>
      <c r="FTV380" s="6"/>
      <c r="FTW380" s="6"/>
      <c r="FTX380" s="6"/>
      <c r="FTY380" s="6"/>
      <c r="FTZ380" s="6"/>
      <c r="FUA380" s="6"/>
      <c r="FUB380" s="6"/>
      <c r="FUC380" s="6"/>
      <c r="FUD380" s="6"/>
      <c r="FUE380" s="6"/>
      <c r="FUF380" s="6"/>
      <c r="FUG380" s="6"/>
      <c r="FUH380" s="6"/>
      <c r="FUI380" s="6"/>
      <c r="FUJ380" s="6"/>
      <c r="FUK380" s="6"/>
      <c r="FUL380" s="6"/>
      <c r="FUM380" s="6"/>
      <c r="FUN380" s="6"/>
      <c r="FUO380" s="6"/>
      <c r="FUP380" s="6"/>
      <c r="FUQ380" s="6"/>
      <c r="FUR380" s="6"/>
      <c r="FUS380" s="6"/>
      <c r="FUT380" s="6"/>
      <c r="FUU380" s="6"/>
      <c r="FUV380" s="6"/>
      <c r="FUW380" s="6"/>
      <c r="FUX380" s="6"/>
      <c r="FUY380" s="6"/>
      <c r="FUZ380" s="6"/>
      <c r="FVA380" s="6"/>
      <c r="FVB380" s="6"/>
      <c r="FVC380" s="6"/>
      <c r="FVD380" s="6"/>
      <c r="FVE380" s="6"/>
      <c r="FVF380" s="6"/>
      <c r="FVG380" s="6"/>
      <c r="FVH380" s="6"/>
      <c r="FVI380" s="6"/>
      <c r="FVJ380" s="6"/>
      <c r="FVK380" s="6"/>
      <c r="FVL380" s="6"/>
      <c r="FVM380" s="6"/>
      <c r="FVN380" s="6"/>
      <c r="FVO380" s="6"/>
      <c r="FVP380" s="6"/>
      <c r="FVQ380" s="6"/>
      <c r="FVR380" s="6"/>
      <c r="FVS380" s="6"/>
      <c r="FVT380" s="6"/>
      <c r="FVU380" s="6"/>
      <c r="FVV380" s="6"/>
      <c r="FVW380" s="6"/>
      <c r="FVX380" s="6"/>
      <c r="FVY380" s="6"/>
      <c r="FVZ380" s="6"/>
      <c r="FWA380" s="6"/>
      <c r="FWB380" s="6"/>
      <c r="FWC380" s="6"/>
      <c r="FWD380" s="6"/>
      <c r="FWE380" s="6"/>
      <c r="FWF380" s="6"/>
      <c r="FWG380" s="6"/>
      <c r="FWH380" s="6"/>
      <c r="FWI380" s="6"/>
      <c r="FWJ380" s="6"/>
      <c r="FWK380" s="6"/>
      <c r="FWL380" s="6"/>
      <c r="FWM380" s="6"/>
      <c r="FWN380" s="6"/>
      <c r="FWO380" s="6"/>
      <c r="FWP380" s="6"/>
      <c r="FWQ380" s="6"/>
      <c r="FWR380" s="6"/>
      <c r="FWS380" s="6"/>
      <c r="FWT380" s="6"/>
      <c r="FWU380" s="6"/>
      <c r="FWV380" s="6"/>
      <c r="FWW380" s="6"/>
      <c r="FWX380" s="6"/>
      <c r="FWY380" s="6"/>
      <c r="FWZ380" s="6"/>
      <c r="FXA380" s="6"/>
      <c r="FXB380" s="6"/>
      <c r="FXC380" s="6"/>
      <c r="FXD380" s="6"/>
      <c r="FXE380" s="6"/>
      <c r="FXF380" s="6"/>
      <c r="FXG380" s="6"/>
      <c r="FXH380" s="6"/>
      <c r="FXI380" s="6"/>
      <c r="FXJ380" s="6"/>
      <c r="FXK380" s="6"/>
      <c r="FXL380" s="6"/>
      <c r="FXM380" s="6"/>
      <c r="FXN380" s="6"/>
      <c r="FXO380" s="6"/>
      <c r="FXP380" s="6"/>
      <c r="FXQ380" s="6"/>
      <c r="FXR380" s="6"/>
      <c r="FXS380" s="6"/>
      <c r="FXT380" s="6"/>
      <c r="FXU380" s="6"/>
      <c r="FXV380" s="6"/>
      <c r="FXW380" s="6"/>
      <c r="FXX380" s="6"/>
      <c r="FXY380" s="6"/>
      <c r="FXZ380" s="6"/>
      <c r="FYA380" s="6"/>
      <c r="FYB380" s="6"/>
      <c r="FYC380" s="6"/>
      <c r="FYD380" s="6"/>
      <c r="FYE380" s="6"/>
      <c r="FYF380" s="6"/>
      <c r="FYG380" s="6"/>
      <c r="FYH380" s="6"/>
      <c r="FYI380" s="6"/>
      <c r="FYJ380" s="6"/>
      <c r="FYK380" s="6"/>
      <c r="FYL380" s="6"/>
      <c r="FYM380" s="6"/>
      <c r="FYN380" s="6"/>
      <c r="FYO380" s="6"/>
      <c r="FYP380" s="6"/>
      <c r="FYQ380" s="6"/>
      <c r="FYR380" s="6"/>
      <c r="FYS380" s="6"/>
      <c r="FYT380" s="6"/>
      <c r="FYU380" s="6"/>
      <c r="FYV380" s="6"/>
      <c r="FYW380" s="6"/>
      <c r="FYX380" s="6"/>
      <c r="FYY380" s="6"/>
      <c r="FYZ380" s="6"/>
      <c r="FZA380" s="6"/>
      <c r="FZB380" s="6"/>
      <c r="FZC380" s="6"/>
      <c r="FZD380" s="6"/>
      <c r="FZE380" s="6"/>
      <c r="FZF380" s="6"/>
      <c r="FZG380" s="6"/>
      <c r="FZH380" s="6"/>
      <c r="FZI380" s="6"/>
      <c r="FZJ380" s="6"/>
      <c r="FZK380" s="6"/>
      <c r="FZL380" s="6"/>
      <c r="FZM380" s="6"/>
      <c r="FZN380" s="6"/>
      <c r="FZO380" s="6"/>
      <c r="FZP380" s="6"/>
      <c r="FZQ380" s="6"/>
      <c r="FZR380" s="6"/>
      <c r="FZS380" s="6"/>
      <c r="FZT380" s="6"/>
      <c r="FZU380" s="6"/>
      <c r="FZV380" s="6"/>
      <c r="FZW380" s="6"/>
      <c r="FZX380" s="6"/>
      <c r="FZY380" s="6"/>
      <c r="FZZ380" s="6"/>
      <c r="GAA380" s="6"/>
      <c r="GAB380" s="6"/>
      <c r="GAC380" s="6"/>
      <c r="GAD380" s="6"/>
      <c r="GAE380" s="6"/>
      <c r="GAF380" s="6"/>
      <c r="GAG380" s="6"/>
      <c r="GAH380" s="6"/>
      <c r="GAI380" s="6"/>
      <c r="GAJ380" s="6"/>
      <c r="GAK380" s="6"/>
      <c r="GAL380" s="6"/>
      <c r="GAM380" s="6"/>
      <c r="GAN380" s="6"/>
      <c r="GAO380" s="6"/>
      <c r="GAP380" s="6"/>
      <c r="GAQ380" s="6"/>
      <c r="GAR380" s="6"/>
      <c r="GAS380" s="6"/>
      <c r="GAT380" s="6"/>
      <c r="GAU380" s="6"/>
      <c r="GAV380" s="6"/>
      <c r="GAW380" s="6"/>
      <c r="GAX380" s="6"/>
      <c r="GAY380" s="6"/>
      <c r="GAZ380" s="6"/>
      <c r="GBA380" s="6"/>
      <c r="GBB380" s="6"/>
      <c r="GBC380" s="6"/>
      <c r="GBD380" s="6"/>
      <c r="GBE380" s="6"/>
      <c r="GBF380" s="6"/>
      <c r="GBG380" s="6"/>
      <c r="GBH380" s="6"/>
      <c r="GBI380" s="6"/>
      <c r="GBJ380" s="6"/>
      <c r="GBK380" s="6"/>
      <c r="GBL380" s="6"/>
      <c r="GBM380" s="6"/>
      <c r="GBN380" s="6"/>
      <c r="GBO380" s="6"/>
      <c r="GBP380" s="6"/>
      <c r="GBQ380" s="6"/>
      <c r="GBR380" s="6"/>
      <c r="GBS380" s="6"/>
      <c r="GBT380" s="6"/>
      <c r="GBU380" s="6"/>
      <c r="GBV380" s="6"/>
      <c r="GBW380" s="6"/>
      <c r="GBX380" s="6"/>
      <c r="GBY380" s="6"/>
      <c r="GBZ380" s="6"/>
      <c r="GCA380" s="6"/>
      <c r="GCB380" s="6"/>
      <c r="GCC380" s="6"/>
      <c r="GCD380" s="6"/>
      <c r="GCE380" s="6"/>
      <c r="GCF380" s="6"/>
      <c r="GCG380" s="6"/>
      <c r="GCH380" s="6"/>
      <c r="GCI380" s="6"/>
      <c r="GCJ380" s="6"/>
      <c r="GCK380" s="6"/>
      <c r="GCL380" s="6"/>
      <c r="GCM380" s="6"/>
      <c r="GCN380" s="6"/>
      <c r="GCO380" s="6"/>
      <c r="GCP380" s="6"/>
      <c r="GCQ380" s="6"/>
      <c r="GCR380" s="6"/>
      <c r="GCS380" s="6"/>
      <c r="GCT380" s="6"/>
      <c r="GCU380" s="6"/>
      <c r="GCV380" s="6"/>
      <c r="GCW380" s="6"/>
      <c r="GCX380" s="6"/>
      <c r="GCY380" s="6"/>
      <c r="GCZ380" s="6"/>
      <c r="GDA380" s="6"/>
      <c r="GDB380" s="6"/>
      <c r="GDC380" s="6"/>
      <c r="GDD380" s="6"/>
      <c r="GDE380" s="6"/>
      <c r="GDF380" s="6"/>
      <c r="GDG380" s="6"/>
      <c r="GDH380" s="6"/>
      <c r="GDI380" s="6"/>
      <c r="GDJ380" s="6"/>
      <c r="GDK380" s="6"/>
      <c r="GDL380" s="6"/>
      <c r="GDM380" s="6"/>
      <c r="GDN380" s="6"/>
      <c r="GDO380" s="6"/>
      <c r="GDP380" s="6"/>
      <c r="GDQ380" s="6"/>
      <c r="GDR380" s="6"/>
      <c r="GDS380" s="6"/>
      <c r="GDT380" s="6"/>
      <c r="GDU380" s="6"/>
      <c r="GDV380" s="6"/>
      <c r="GDW380" s="6"/>
      <c r="GDX380" s="6"/>
      <c r="GDY380" s="6"/>
      <c r="GDZ380" s="6"/>
      <c r="GEA380" s="6"/>
      <c r="GEB380" s="6"/>
      <c r="GEC380" s="6"/>
      <c r="GED380" s="6"/>
      <c r="GEE380" s="6"/>
      <c r="GEF380" s="6"/>
      <c r="GEG380" s="6"/>
      <c r="GEH380" s="6"/>
      <c r="GEI380" s="6"/>
      <c r="GEJ380" s="6"/>
      <c r="GEK380" s="6"/>
      <c r="GEL380" s="6"/>
      <c r="GEM380" s="6"/>
      <c r="GEN380" s="6"/>
      <c r="GEO380" s="6"/>
      <c r="GEP380" s="6"/>
      <c r="GEQ380" s="6"/>
      <c r="GER380" s="6"/>
      <c r="GES380" s="6"/>
      <c r="GET380" s="6"/>
      <c r="GEU380" s="6"/>
      <c r="GEV380" s="6"/>
      <c r="GEW380" s="6"/>
      <c r="GEX380" s="6"/>
      <c r="GEY380" s="6"/>
      <c r="GEZ380" s="6"/>
      <c r="GFA380" s="6"/>
      <c r="GFB380" s="6"/>
      <c r="GFC380" s="6"/>
      <c r="GFD380" s="6"/>
      <c r="GFE380" s="6"/>
      <c r="GFF380" s="6"/>
      <c r="GFG380" s="6"/>
      <c r="GFH380" s="6"/>
      <c r="GFI380" s="6"/>
      <c r="GFJ380" s="6"/>
      <c r="GFK380" s="6"/>
      <c r="GFL380" s="6"/>
      <c r="GFM380" s="6"/>
      <c r="GFN380" s="6"/>
      <c r="GFO380" s="6"/>
      <c r="GFP380" s="6"/>
      <c r="GFQ380" s="6"/>
      <c r="GFR380" s="6"/>
      <c r="GFS380" s="6"/>
      <c r="GFT380" s="6"/>
      <c r="GFU380" s="6"/>
      <c r="GFV380" s="6"/>
      <c r="GFW380" s="6"/>
      <c r="GFX380" s="6"/>
      <c r="GFY380" s="6"/>
      <c r="GFZ380" s="6"/>
      <c r="GGA380" s="6"/>
      <c r="GGB380" s="6"/>
      <c r="GGC380" s="6"/>
      <c r="GGD380" s="6"/>
      <c r="GGE380" s="6"/>
      <c r="GGF380" s="6"/>
      <c r="GGG380" s="6"/>
      <c r="GGH380" s="6"/>
      <c r="GGI380" s="6"/>
      <c r="GGJ380" s="6"/>
      <c r="GGK380" s="6"/>
      <c r="GGL380" s="6"/>
      <c r="GGM380" s="6"/>
      <c r="GGN380" s="6"/>
      <c r="GGO380" s="6"/>
      <c r="GGP380" s="6"/>
      <c r="GGQ380" s="6"/>
      <c r="GGR380" s="6"/>
      <c r="GGS380" s="6"/>
      <c r="GGT380" s="6"/>
      <c r="GGU380" s="6"/>
      <c r="GGV380" s="6"/>
      <c r="GGW380" s="6"/>
      <c r="GGX380" s="6"/>
      <c r="GGY380" s="6"/>
      <c r="GGZ380" s="6"/>
      <c r="GHA380" s="6"/>
      <c r="GHB380" s="6"/>
      <c r="GHC380" s="6"/>
      <c r="GHD380" s="6"/>
      <c r="GHE380" s="6"/>
      <c r="GHF380" s="6"/>
      <c r="GHG380" s="6"/>
      <c r="GHH380" s="6"/>
      <c r="GHI380" s="6"/>
      <c r="GHJ380" s="6"/>
      <c r="GHK380" s="6"/>
      <c r="GHL380" s="6"/>
      <c r="GHM380" s="6"/>
      <c r="GHN380" s="6"/>
      <c r="GHO380" s="6"/>
      <c r="GHP380" s="6"/>
      <c r="GHQ380" s="6"/>
      <c r="GHR380" s="6"/>
      <c r="GHS380" s="6"/>
      <c r="GHT380" s="6"/>
      <c r="GHU380" s="6"/>
      <c r="GHV380" s="6"/>
      <c r="GHW380" s="6"/>
      <c r="GHX380" s="6"/>
      <c r="GHY380" s="6"/>
      <c r="GHZ380" s="6"/>
      <c r="GIA380" s="6"/>
      <c r="GIB380" s="6"/>
      <c r="GIC380" s="6"/>
      <c r="GID380" s="6"/>
      <c r="GIE380" s="6"/>
      <c r="GIF380" s="6"/>
      <c r="GIG380" s="6"/>
      <c r="GIH380" s="6"/>
      <c r="GII380" s="6"/>
      <c r="GIJ380" s="6"/>
      <c r="GIK380" s="6"/>
      <c r="GIL380" s="6"/>
      <c r="GIM380" s="6"/>
      <c r="GIN380" s="6"/>
      <c r="GIO380" s="6"/>
      <c r="GIP380" s="6"/>
      <c r="GIQ380" s="6"/>
      <c r="GIR380" s="6"/>
      <c r="GIS380" s="6"/>
      <c r="GIT380" s="6"/>
      <c r="GIU380" s="6"/>
      <c r="GIV380" s="6"/>
      <c r="GIW380" s="6"/>
      <c r="GIX380" s="6"/>
      <c r="GIY380" s="6"/>
      <c r="GIZ380" s="6"/>
      <c r="GJA380" s="6"/>
      <c r="GJB380" s="6"/>
      <c r="GJC380" s="6"/>
      <c r="GJD380" s="6"/>
      <c r="GJE380" s="6"/>
      <c r="GJF380" s="6"/>
      <c r="GJG380" s="6"/>
      <c r="GJH380" s="6"/>
      <c r="GJI380" s="6"/>
      <c r="GJJ380" s="6"/>
      <c r="GJK380" s="6"/>
      <c r="GJL380" s="6"/>
      <c r="GJM380" s="6"/>
      <c r="GJN380" s="6"/>
      <c r="GJO380" s="6"/>
      <c r="GJP380" s="6"/>
      <c r="GJQ380" s="6"/>
      <c r="GJR380" s="6"/>
      <c r="GJS380" s="6"/>
      <c r="GJT380" s="6"/>
      <c r="GJU380" s="6"/>
      <c r="GJV380" s="6"/>
      <c r="GJW380" s="6"/>
      <c r="GJX380" s="6"/>
      <c r="GJY380" s="6"/>
      <c r="GJZ380" s="6"/>
      <c r="GKA380" s="6"/>
      <c r="GKB380" s="6"/>
      <c r="GKC380" s="6"/>
      <c r="GKD380" s="6"/>
      <c r="GKE380" s="6"/>
      <c r="GKF380" s="6"/>
      <c r="GKG380" s="6"/>
      <c r="GKH380" s="6"/>
      <c r="GKI380" s="6"/>
      <c r="GKJ380" s="6"/>
      <c r="GKK380" s="6"/>
      <c r="GKL380" s="6"/>
      <c r="GKM380" s="6"/>
      <c r="GKN380" s="6"/>
      <c r="GKO380" s="6"/>
      <c r="GKP380" s="6"/>
      <c r="GKQ380" s="6"/>
      <c r="GKR380" s="6"/>
      <c r="GKS380" s="6"/>
      <c r="GKT380" s="6"/>
      <c r="GKU380" s="6"/>
      <c r="GKV380" s="6"/>
      <c r="GKW380" s="6"/>
      <c r="GKX380" s="6"/>
      <c r="GKY380" s="6"/>
      <c r="GKZ380" s="6"/>
      <c r="GLA380" s="6"/>
      <c r="GLB380" s="6"/>
      <c r="GLC380" s="6"/>
      <c r="GLD380" s="6"/>
      <c r="GLE380" s="6"/>
      <c r="GLF380" s="6"/>
      <c r="GLG380" s="6"/>
      <c r="GLH380" s="6"/>
      <c r="GLI380" s="6"/>
      <c r="GLJ380" s="6"/>
      <c r="GLK380" s="6"/>
      <c r="GLL380" s="6"/>
      <c r="GLM380" s="6"/>
      <c r="GLN380" s="6"/>
      <c r="GLO380" s="6"/>
      <c r="GLP380" s="6"/>
      <c r="GLQ380" s="6"/>
      <c r="GLR380" s="6"/>
      <c r="GLS380" s="6"/>
      <c r="GLT380" s="6"/>
      <c r="GLU380" s="6"/>
      <c r="GLV380" s="6"/>
      <c r="GLW380" s="6"/>
      <c r="GLX380" s="6"/>
      <c r="GLY380" s="6"/>
      <c r="GLZ380" s="6"/>
      <c r="GMA380" s="6"/>
      <c r="GMB380" s="6"/>
      <c r="GMC380" s="6"/>
      <c r="GMD380" s="6"/>
      <c r="GME380" s="6"/>
      <c r="GMF380" s="6"/>
      <c r="GMG380" s="6"/>
      <c r="GMH380" s="6"/>
      <c r="GMI380" s="6"/>
      <c r="GMJ380" s="6"/>
      <c r="GMK380" s="6"/>
      <c r="GML380" s="6"/>
      <c r="GMM380" s="6"/>
      <c r="GMN380" s="6"/>
      <c r="GMO380" s="6"/>
      <c r="GMP380" s="6"/>
      <c r="GMQ380" s="6"/>
      <c r="GMR380" s="6"/>
      <c r="GMS380" s="6"/>
      <c r="GMT380" s="6"/>
      <c r="GMU380" s="6"/>
      <c r="GMV380" s="6"/>
      <c r="GMW380" s="6"/>
      <c r="GMX380" s="6"/>
      <c r="GMY380" s="6"/>
      <c r="GMZ380" s="6"/>
      <c r="GNA380" s="6"/>
      <c r="GNB380" s="6"/>
      <c r="GNC380" s="6"/>
      <c r="GND380" s="6"/>
      <c r="GNE380" s="6"/>
      <c r="GNF380" s="6"/>
      <c r="GNG380" s="6"/>
      <c r="GNH380" s="6"/>
      <c r="GNI380" s="6"/>
      <c r="GNJ380" s="6"/>
      <c r="GNK380" s="6"/>
      <c r="GNL380" s="6"/>
      <c r="GNM380" s="6"/>
      <c r="GNN380" s="6"/>
      <c r="GNO380" s="6"/>
      <c r="GNP380" s="6"/>
      <c r="GNQ380" s="6"/>
      <c r="GNR380" s="6"/>
      <c r="GNS380" s="6"/>
      <c r="GNT380" s="6"/>
      <c r="GNU380" s="6"/>
      <c r="GNV380" s="6"/>
      <c r="GNW380" s="6"/>
      <c r="GNX380" s="6"/>
      <c r="GNY380" s="6"/>
      <c r="GNZ380" s="6"/>
      <c r="GOA380" s="6"/>
      <c r="GOB380" s="6"/>
      <c r="GOC380" s="6"/>
      <c r="GOD380" s="6"/>
      <c r="GOE380" s="6"/>
      <c r="GOF380" s="6"/>
      <c r="GOG380" s="6"/>
      <c r="GOH380" s="6"/>
      <c r="GOI380" s="6"/>
      <c r="GOJ380" s="6"/>
      <c r="GOK380" s="6"/>
      <c r="GOL380" s="6"/>
      <c r="GOM380" s="6"/>
      <c r="GON380" s="6"/>
      <c r="GOO380" s="6"/>
      <c r="GOP380" s="6"/>
      <c r="GOQ380" s="6"/>
      <c r="GOR380" s="6"/>
      <c r="GOS380" s="6"/>
      <c r="GOT380" s="6"/>
      <c r="GOU380" s="6"/>
      <c r="GOV380" s="6"/>
      <c r="GOW380" s="6"/>
      <c r="GOX380" s="6"/>
      <c r="GOY380" s="6"/>
      <c r="GOZ380" s="6"/>
      <c r="GPA380" s="6"/>
      <c r="GPB380" s="6"/>
      <c r="GPC380" s="6"/>
      <c r="GPD380" s="6"/>
      <c r="GPE380" s="6"/>
      <c r="GPF380" s="6"/>
      <c r="GPG380" s="6"/>
      <c r="GPH380" s="6"/>
      <c r="GPI380" s="6"/>
      <c r="GPJ380" s="6"/>
      <c r="GPK380" s="6"/>
      <c r="GPL380" s="6"/>
      <c r="GPM380" s="6"/>
      <c r="GPN380" s="6"/>
      <c r="GPO380" s="6"/>
      <c r="GPP380" s="6"/>
      <c r="GPQ380" s="6"/>
      <c r="GPR380" s="6"/>
      <c r="GPS380" s="6"/>
      <c r="GPT380" s="6"/>
      <c r="GPU380" s="6"/>
      <c r="GPV380" s="6"/>
      <c r="GPW380" s="6"/>
      <c r="GPX380" s="6"/>
      <c r="GPY380" s="6"/>
      <c r="GPZ380" s="6"/>
      <c r="GQA380" s="6"/>
      <c r="GQB380" s="6"/>
      <c r="GQC380" s="6"/>
      <c r="GQD380" s="6"/>
      <c r="GQE380" s="6"/>
      <c r="GQF380" s="6"/>
      <c r="GQG380" s="6"/>
      <c r="GQH380" s="6"/>
      <c r="GQI380" s="6"/>
      <c r="GQJ380" s="6"/>
      <c r="GQK380" s="6"/>
      <c r="GQL380" s="6"/>
      <c r="GQM380" s="6"/>
      <c r="GQN380" s="6"/>
      <c r="GQO380" s="6"/>
      <c r="GQP380" s="6"/>
      <c r="GQQ380" s="6"/>
      <c r="GQR380" s="6"/>
      <c r="GQS380" s="6"/>
      <c r="GQT380" s="6"/>
      <c r="GQU380" s="6"/>
      <c r="GQV380" s="6"/>
      <c r="GQW380" s="6"/>
      <c r="GQX380" s="6"/>
      <c r="GQY380" s="6"/>
      <c r="GQZ380" s="6"/>
      <c r="GRA380" s="6"/>
      <c r="GRB380" s="6"/>
      <c r="GRC380" s="6"/>
      <c r="GRD380" s="6"/>
      <c r="GRE380" s="6"/>
      <c r="GRF380" s="6"/>
      <c r="GRG380" s="6"/>
      <c r="GRH380" s="6"/>
      <c r="GRI380" s="6"/>
      <c r="GRJ380" s="6"/>
      <c r="GRK380" s="6"/>
      <c r="GRL380" s="6"/>
      <c r="GRM380" s="6"/>
      <c r="GRN380" s="6"/>
      <c r="GRO380" s="6"/>
      <c r="GRP380" s="6"/>
      <c r="GRQ380" s="6"/>
      <c r="GRR380" s="6"/>
      <c r="GRS380" s="6"/>
      <c r="GRT380" s="6"/>
      <c r="GRU380" s="6"/>
      <c r="GRV380" s="6"/>
      <c r="GRW380" s="6"/>
      <c r="GRX380" s="6"/>
      <c r="GRY380" s="6"/>
      <c r="GRZ380" s="6"/>
      <c r="GSA380" s="6"/>
      <c r="GSB380" s="6"/>
      <c r="GSC380" s="6"/>
      <c r="GSD380" s="6"/>
      <c r="GSE380" s="6"/>
      <c r="GSF380" s="6"/>
      <c r="GSG380" s="6"/>
      <c r="GSH380" s="6"/>
      <c r="GSI380" s="6"/>
      <c r="GSJ380" s="6"/>
      <c r="GSK380" s="6"/>
      <c r="GSL380" s="6"/>
      <c r="GSM380" s="6"/>
      <c r="GSN380" s="6"/>
      <c r="GSO380" s="6"/>
      <c r="GSP380" s="6"/>
      <c r="GSQ380" s="6"/>
      <c r="GSR380" s="6"/>
      <c r="GSS380" s="6"/>
      <c r="GST380" s="6"/>
      <c r="GSU380" s="6"/>
      <c r="GSV380" s="6"/>
      <c r="GSW380" s="6"/>
      <c r="GSX380" s="6"/>
      <c r="GSY380" s="6"/>
      <c r="GSZ380" s="6"/>
      <c r="GTA380" s="6"/>
      <c r="GTB380" s="6"/>
      <c r="GTC380" s="6"/>
      <c r="GTD380" s="6"/>
      <c r="GTE380" s="6"/>
      <c r="GTF380" s="6"/>
      <c r="GTG380" s="6"/>
      <c r="GTH380" s="6"/>
      <c r="GTI380" s="6"/>
      <c r="GTJ380" s="6"/>
      <c r="GTK380" s="6"/>
      <c r="GTL380" s="6"/>
      <c r="GTM380" s="6"/>
      <c r="GTN380" s="6"/>
      <c r="GTO380" s="6"/>
      <c r="GTP380" s="6"/>
      <c r="GTQ380" s="6"/>
      <c r="GTR380" s="6"/>
      <c r="GTS380" s="6"/>
      <c r="GTT380" s="6"/>
      <c r="GTU380" s="6"/>
      <c r="GTV380" s="6"/>
      <c r="GTW380" s="6"/>
      <c r="GTX380" s="6"/>
      <c r="GTY380" s="6"/>
      <c r="GTZ380" s="6"/>
      <c r="GUA380" s="6"/>
      <c r="GUB380" s="6"/>
      <c r="GUC380" s="6"/>
      <c r="GUD380" s="6"/>
      <c r="GUE380" s="6"/>
      <c r="GUF380" s="6"/>
      <c r="GUG380" s="6"/>
      <c r="GUH380" s="6"/>
      <c r="GUI380" s="6"/>
      <c r="GUJ380" s="6"/>
      <c r="GUK380" s="6"/>
      <c r="GUL380" s="6"/>
      <c r="GUM380" s="6"/>
      <c r="GUN380" s="6"/>
      <c r="GUO380" s="6"/>
      <c r="GUP380" s="6"/>
      <c r="GUQ380" s="6"/>
      <c r="GUR380" s="6"/>
      <c r="GUS380" s="6"/>
      <c r="GUT380" s="6"/>
      <c r="GUU380" s="6"/>
      <c r="GUV380" s="6"/>
      <c r="GUW380" s="6"/>
      <c r="GUX380" s="6"/>
      <c r="GUY380" s="6"/>
      <c r="GUZ380" s="6"/>
      <c r="GVA380" s="6"/>
      <c r="GVB380" s="6"/>
      <c r="GVC380" s="6"/>
      <c r="GVD380" s="6"/>
      <c r="GVE380" s="6"/>
      <c r="GVF380" s="6"/>
      <c r="GVG380" s="6"/>
      <c r="GVH380" s="6"/>
      <c r="GVI380" s="6"/>
      <c r="GVJ380" s="6"/>
      <c r="GVK380" s="6"/>
      <c r="GVL380" s="6"/>
      <c r="GVM380" s="6"/>
      <c r="GVN380" s="6"/>
      <c r="GVO380" s="6"/>
      <c r="GVP380" s="6"/>
      <c r="GVQ380" s="6"/>
      <c r="GVR380" s="6"/>
      <c r="GVS380" s="6"/>
      <c r="GVT380" s="6"/>
      <c r="GVU380" s="6"/>
      <c r="GVV380" s="6"/>
      <c r="GVW380" s="6"/>
      <c r="GVX380" s="6"/>
      <c r="GVY380" s="6"/>
      <c r="GVZ380" s="6"/>
      <c r="GWA380" s="6"/>
      <c r="GWB380" s="6"/>
      <c r="GWC380" s="6"/>
      <c r="GWD380" s="6"/>
      <c r="GWE380" s="6"/>
      <c r="GWF380" s="6"/>
      <c r="GWG380" s="6"/>
      <c r="GWH380" s="6"/>
      <c r="GWI380" s="6"/>
      <c r="GWJ380" s="6"/>
      <c r="GWK380" s="6"/>
      <c r="GWL380" s="6"/>
      <c r="GWM380" s="6"/>
      <c r="GWN380" s="6"/>
      <c r="GWO380" s="6"/>
      <c r="GWP380" s="6"/>
      <c r="GWQ380" s="6"/>
      <c r="GWR380" s="6"/>
      <c r="GWS380" s="6"/>
      <c r="GWT380" s="6"/>
      <c r="GWU380" s="6"/>
      <c r="GWV380" s="6"/>
      <c r="GWW380" s="6"/>
      <c r="GWX380" s="6"/>
      <c r="GWY380" s="6"/>
      <c r="GWZ380" s="6"/>
      <c r="GXA380" s="6"/>
      <c r="GXB380" s="6"/>
      <c r="GXC380" s="6"/>
      <c r="GXD380" s="6"/>
      <c r="GXE380" s="6"/>
      <c r="GXF380" s="6"/>
      <c r="GXG380" s="6"/>
      <c r="GXH380" s="6"/>
      <c r="GXI380" s="6"/>
      <c r="GXJ380" s="6"/>
      <c r="GXK380" s="6"/>
      <c r="GXL380" s="6"/>
      <c r="GXM380" s="6"/>
      <c r="GXN380" s="6"/>
      <c r="GXO380" s="6"/>
      <c r="GXP380" s="6"/>
      <c r="GXQ380" s="6"/>
      <c r="GXR380" s="6"/>
      <c r="GXS380" s="6"/>
      <c r="GXT380" s="6"/>
      <c r="GXU380" s="6"/>
      <c r="GXV380" s="6"/>
      <c r="GXW380" s="6"/>
      <c r="GXX380" s="6"/>
      <c r="GXY380" s="6"/>
      <c r="GXZ380" s="6"/>
      <c r="GYA380" s="6"/>
      <c r="GYB380" s="6"/>
      <c r="GYC380" s="6"/>
      <c r="GYD380" s="6"/>
      <c r="GYE380" s="6"/>
      <c r="GYF380" s="6"/>
      <c r="GYG380" s="6"/>
      <c r="GYH380" s="6"/>
      <c r="GYI380" s="6"/>
      <c r="GYJ380" s="6"/>
      <c r="GYK380" s="6"/>
      <c r="GYL380" s="6"/>
      <c r="GYM380" s="6"/>
      <c r="GYN380" s="6"/>
      <c r="GYO380" s="6"/>
      <c r="GYP380" s="6"/>
      <c r="GYQ380" s="6"/>
      <c r="GYR380" s="6"/>
      <c r="GYS380" s="6"/>
      <c r="GYT380" s="6"/>
      <c r="GYU380" s="6"/>
      <c r="GYV380" s="6"/>
      <c r="GYW380" s="6"/>
      <c r="GYX380" s="6"/>
      <c r="GYY380" s="6"/>
      <c r="GYZ380" s="6"/>
      <c r="GZA380" s="6"/>
      <c r="GZB380" s="6"/>
      <c r="GZC380" s="6"/>
      <c r="GZD380" s="6"/>
      <c r="GZE380" s="6"/>
      <c r="GZF380" s="6"/>
      <c r="GZG380" s="6"/>
      <c r="GZH380" s="6"/>
      <c r="GZI380" s="6"/>
      <c r="GZJ380" s="6"/>
      <c r="GZK380" s="6"/>
      <c r="GZL380" s="6"/>
      <c r="GZM380" s="6"/>
      <c r="GZN380" s="6"/>
      <c r="GZO380" s="6"/>
      <c r="GZP380" s="6"/>
      <c r="GZQ380" s="6"/>
      <c r="GZR380" s="6"/>
      <c r="GZS380" s="6"/>
      <c r="GZT380" s="6"/>
      <c r="GZU380" s="6"/>
      <c r="GZV380" s="6"/>
      <c r="GZW380" s="6"/>
      <c r="GZX380" s="6"/>
      <c r="GZY380" s="6"/>
      <c r="GZZ380" s="6"/>
      <c r="HAA380" s="6"/>
      <c r="HAB380" s="6"/>
      <c r="HAC380" s="6"/>
      <c r="HAD380" s="6"/>
      <c r="HAE380" s="6"/>
      <c r="HAF380" s="6"/>
      <c r="HAG380" s="6"/>
      <c r="HAH380" s="6"/>
      <c r="HAI380" s="6"/>
      <c r="HAJ380" s="6"/>
      <c r="HAK380" s="6"/>
      <c r="HAL380" s="6"/>
      <c r="HAM380" s="6"/>
      <c r="HAN380" s="6"/>
      <c r="HAO380" s="6"/>
      <c r="HAP380" s="6"/>
      <c r="HAQ380" s="6"/>
      <c r="HAR380" s="6"/>
      <c r="HAS380" s="6"/>
      <c r="HAT380" s="6"/>
      <c r="HAU380" s="6"/>
      <c r="HAV380" s="6"/>
      <c r="HAW380" s="6"/>
      <c r="HAX380" s="6"/>
      <c r="HAY380" s="6"/>
      <c r="HAZ380" s="6"/>
      <c r="HBA380" s="6"/>
      <c r="HBB380" s="6"/>
      <c r="HBC380" s="6"/>
      <c r="HBD380" s="6"/>
      <c r="HBE380" s="6"/>
      <c r="HBF380" s="6"/>
      <c r="HBG380" s="6"/>
      <c r="HBH380" s="6"/>
      <c r="HBI380" s="6"/>
      <c r="HBJ380" s="6"/>
      <c r="HBK380" s="6"/>
      <c r="HBL380" s="6"/>
      <c r="HBM380" s="6"/>
      <c r="HBN380" s="6"/>
      <c r="HBO380" s="6"/>
      <c r="HBP380" s="6"/>
      <c r="HBQ380" s="6"/>
      <c r="HBR380" s="6"/>
      <c r="HBS380" s="6"/>
      <c r="HBT380" s="6"/>
      <c r="HBU380" s="6"/>
      <c r="HBV380" s="6"/>
      <c r="HBW380" s="6"/>
      <c r="HBX380" s="6"/>
      <c r="HBY380" s="6"/>
      <c r="HBZ380" s="6"/>
      <c r="HCA380" s="6"/>
      <c r="HCB380" s="6"/>
      <c r="HCC380" s="6"/>
      <c r="HCD380" s="6"/>
      <c r="HCE380" s="6"/>
      <c r="HCF380" s="6"/>
      <c r="HCG380" s="6"/>
      <c r="HCH380" s="6"/>
      <c r="HCI380" s="6"/>
      <c r="HCJ380" s="6"/>
      <c r="HCK380" s="6"/>
      <c r="HCL380" s="6"/>
      <c r="HCM380" s="6"/>
      <c r="HCN380" s="6"/>
      <c r="HCO380" s="6"/>
      <c r="HCP380" s="6"/>
      <c r="HCQ380" s="6"/>
      <c r="HCR380" s="6"/>
      <c r="HCS380" s="6"/>
      <c r="HCT380" s="6"/>
      <c r="HCU380" s="6"/>
      <c r="HCV380" s="6"/>
      <c r="HCW380" s="6"/>
      <c r="HCX380" s="6"/>
      <c r="HCY380" s="6"/>
      <c r="HCZ380" s="6"/>
      <c r="HDA380" s="6"/>
      <c r="HDB380" s="6"/>
      <c r="HDC380" s="6"/>
      <c r="HDD380" s="6"/>
      <c r="HDE380" s="6"/>
      <c r="HDF380" s="6"/>
      <c r="HDG380" s="6"/>
      <c r="HDH380" s="6"/>
      <c r="HDI380" s="6"/>
      <c r="HDJ380" s="6"/>
      <c r="HDK380" s="6"/>
      <c r="HDL380" s="6"/>
      <c r="HDM380" s="6"/>
      <c r="HDN380" s="6"/>
      <c r="HDO380" s="6"/>
      <c r="HDP380" s="6"/>
      <c r="HDQ380" s="6"/>
      <c r="HDR380" s="6"/>
      <c r="HDS380" s="6"/>
      <c r="HDT380" s="6"/>
      <c r="HDU380" s="6"/>
      <c r="HDV380" s="6"/>
      <c r="HDW380" s="6"/>
      <c r="HDX380" s="6"/>
      <c r="HDY380" s="6"/>
      <c r="HDZ380" s="6"/>
      <c r="HEA380" s="6"/>
      <c r="HEB380" s="6"/>
      <c r="HEC380" s="6"/>
      <c r="HED380" s="6"/>
      <c r="HEE380" s="6"/>
      <c r="HEF380" s="6"/>
      <c r="HEG380" s="6"/>
      <c r="HEH380" s="6"/>
      <c r="HEI380" s="6"/>
      <c r="HEJ380" s="6"/>
      <c r="HEK380" s="6"/>
      <c r="HEL380" s="6"/>
      <c r="HEM380" s="6"/>
      <c r="HEN380" s="6"/>
      <c r="HEO380" s="6"/>
      <c r="HEP380" s="6"/>
      <c r="HEQ380" s="6"/>
      <c r="HER380" s="6"/>
      <c r="HES380" s="6"/>
      <c r="HET380" s="6"/>
      <c r="HEU380" s="6"/>
      <c r="HEV380" s="6"/>
      <c r="HEW380" s="6"/>
      <c r="HEX380" s="6"/>
      <c r="HEY380" s="6"/>
      <c r="HEZ380" s="6"/>
      <c r="HFA380" s="6"/>
      <c r="HFB380" s="6"/>
      <c r="HFC380" s="6"/>
      <c r="HFD380" s="6"/>
      <c r="HFE380" s="6"/>
      <c r="HFF380" s="6"/>
      <c r="HFG380" s="6"/>
      <c r="HFH380" s="6"/>
      <c r="HFI380" s="6"/>
      <c r="HFJ380" s="6"/>
      <c r="HFK380" s="6"/>
      <c r="HFL380" s="6"/>
      <c r="HFM380" s="6"/>
      <c r="HFN380" s="6"/>
      <c r="HFO380" s="6"/>
      <c r="HFP380" s="6"/>
      <c r="HFQ380" s="6"/>
      <c r="HFR380" s="6"/>
      <c r="HFS380" s="6"/>
      <c r="HFT380" s="6"/>
      <c r="HFU380" s="6"/>
      <c r="HFV380" s="6"/>
      <c r="HFW380" s="6"/>
      <c r="HFX380" s="6"/>
      <c r="HFY380" s="6"/>
      <c r="HFZ380" s="6"/>
      <c r="HGA380" s="6"/>
      <c r="HGB380" s="6"/>
      <c r="HGC380" s="6"/>
      <c r="HGD380" s="6"/>
      <c r="HGE380" s="6"/>
      <c r="HGF380" s="6"/>
      <c r="HGG380" s="6"/>
      <c r="HGH380" s="6"/>
      <c r="HGI380" s="6"/>
      <c r="HGJ380" s="6"/>
      <c r="HGK380" s="6"/>
      <c r="HGL380" s="6"/>
      <c r="HGM380" s="6"/>
      <c r="HGN380" s="6"/>
      <c r="HGO380" s="6"/>
      <c r="HGP380" s="6"/>
      <c r="HGQ380" s="6"/>
      <c r="HGR380" s="6"/>
      <c r="HGS380" s="6"/>
      <c r="HGT380" s="6"/>
      <c r="HGU380" s="6"/>
      <c r="HGV380" s="6"/>
      <c r="HGW380" s="6"/>
      <c r="HGX380" s="6"/>
      <c r="HGY380" s="6"/>
      <c r="HGZ380" s="6"/>
      <c r="HHA380" s="6"/>
      <c r="HHB380" s="6"/>
      <c r="HHC380" s="6"/>
      <c r="HHD380" s="6"/>
      <c r="HHE380" s="6"/>
      <c r="HHF380" s="6"/>
      <c r="HHG380" s="6"/>
      <c r="HHH380" s="6"/>
      <c r="HHI380" s="6"/>
      <c r="HHJ380" s="6"/>
      <c r="HHK380" s="6"/>
      <c r="HHL380" s="6"/>
      <c r="HHM380" s="6"/>
      <c r="HHN380" s="6"/>
      <c r="HHO380" s="6"/>
      <c r="HHP380" s="6"/>
      <c r="HHQ380" s="6"/>
      <c r="HHR380" s="6"/>
      <c r="HHS380" s="6"/>
      <c r="HHT380" s="6"/>
      <c r="HHU380" s="6"/>
      <c r="HHV380" s="6"/>
      <c r="HHW380" s="6"/>
      <c r="HHX380" s="6"/>
      <c r="HHY380" s="6"/>
      <c r="HHZ380" s="6"/>
      <c r="HIA380" s="6"/>
      <c r="HIB380" s="6"/>
      <c r="HIC380" s="6"/>
      <c r="HID380" s="6"/>
      <c r="HIE380" s="6"/>
      <c r="HIF380" s="6"/>
      <c r="HIG380" s="6"/>
      <c r="HIH380" s="6"/>
      <c r="HII380" s="6"/>
      <c r="HIJ380" s="6"/>
      <c r="HIK380" s="6"/>
      <c r="HIL380" s="6"/>
      <c r="HIM380" s="6"/>
      <c r="HIN380" s="6"/>
      <c r="HIO380" s="6"/>
      <c r="HIP380" s="6"/>
      <c r="HIQ380" s="6"/>
      <c r="HIR380" s="6"/>
      <c r="HIS380" s="6"/>
      <c r="HIT380" s="6"/>
      <c r="HIU380" s="6"/>
      <c r="HIV380" s="6"/>
      <c r="HIW380" s="6"/>
      <c r="HIX380" s="6"/>
      <c r="HIY380" s="6"/>
      <c r="HIZ380" s="6"/>
      <c r="HJA380" s="6"/>
      <c r="HJB380" s="6"/>
      <c r="HJC380" s="6"/>
      <c r="HJD380" s="6"/>
      <c r="HJE380" s="6"/>
      <c r="HJF380" s="6"/>
      <c r="HJG380" s="6"/>
      <c r="HJH380" s="6"/>
      <c r="HJI380" s="6"/>
      <c r="HJJ380" s="6"/>
      <c r="HJK380" s="6"/>
      <c r="HJL380" s="6"/>
      <c r="HJM380" s="6"/>
      <c r="HJN380" s="6"/>
      <c r="HJO380" s="6"/>
      <c r="HJP380" s="6"/>
      <c r="HJQ380" s="6"/>
      <c r="HJR380" s="6"/>
      <c r="HJS380" s="6"/>
      <c r="HJT380" s="6"/>
      <c r="HJU380" s="6"/>
      <c r="HJV380" s="6"/>
      <c r="HJW380" s="6"/>
      <c r="HJX380" s="6"/>
      <c r="HJY380" s="6"/>
      <c r="HJZ380" s="6"/>
      <c r="HKA380" s="6"/>
      <c r="HKB380" s="6"/>
      <c r="HKC380" s="6"/>
      <c r="HKD380" s="6"/>
      <c r="HKE380" s="6"/>
      <c r="HKF380" s="6"/>
      <c r="HKG380" s="6"/>
      <c r="HKH380" s="6"/>
      <c r="HKI380" s="6"/>
      <c r="HKJ380" s="6"/>
      <c r="HKK380" s="6"/>
      <c r="HKL380" s="6"/>
      <c r="HKM380" s="6"/>
      <c r="HKN380" s="6"/>
      <c r="HKO380" s="6"/>
      <c r="HKP380" s="6"/>
      <c r="HKQ380" s="6"/>
      <c r="HKR380" s="6"/>
      <c r="HKS380" s="6"/>
      <c r="HKT380" s="6"/>
      <c r="HKU380" s="6"/>
      <c r="HKV380" s="6"/>
      <c r="HKW380" s="6"/>
      <c r="HKX380" s="6"/>
      <c r="HKY380" s="6"/>
      <c r="HKZ380" s="6"/>
      <c r="HLA380" s="6"/>
      <c r="HLB380" s="6"/>
      <c r="HLC380" s="6"/>
      <c r="HLD380" s="6"/>
      <c r="HLE380" s="6"/>
      <c r="HLF380" s="6"/>
      <c r="HLG380" s="6"/>
      <c r="HLH380" s="6"/>
      <c r="HLI380" s="6"/>
      <c r="HLJ380" s="6"/>
      <c r="HLK380" s="6"/>
      <c r="HLL380" s="6"/>
      <c r="HLM380" s="6"/>
      <c r="HLN380" s="6"/>
      <c r="HLO380" s="6"/>
      <c r="HLP380" s="6"/>
      <c r="HLQ380" s="6"/>
      <c r="HLR380" s="6"/>
      <c r="HLS380" s="6"/>
      <c r="HLT380" s="6"/>
      <c r="HLU380" s="6"/>
      <c r="HLV380" s="6"/>
      <c r="HLW380" s="6"/>
      <c r="HLX380" s="6"/>
      <c r="HLY380" s="6"/>
      <c r="HLZ380" s="6"/>
      <c r="HMA380" s="6"/>
      <c r="HMB380" s="6"/>
      <c r="HMC380" s="6"/>
      <c r="HMD380" s="6"/>
      <c r="HME380" s="6"/>
      <c r="HMF380" s="6"/>
      <c r="HMG380" s="6"/>
      <c r="HMH380" s="6"/>
      <c r="HMI380" s="6"/>
      <c r="HMJ380" s="6"/>
      <c r="HMK380" s="6"/>
      <c r="HML380" s="6"/>
      <c r="HMM380" s="6"/>
      <c r="HMN380" s="6"/>
      <c r="HMO380" s="6"/>
      <c r="HMP380" s="6"/>
      <c r="HMQ380" s="6"/>
      <c r="HMR380" s="6"/>
      <c r="HMS380" s="6"/>
      <c r="HMT380" s="6"/>
      <c r="HMU380" s="6"/>
      <c r="HMV380" s="6"/>
      <c r="HMW380" s="6"/>
      <c r="HMX380" s="6"/>
      <c r="HMY380" s="6"/>
      <c r="HMZ380" s="6"/>
      <c r="HNA380" s="6"/>
      <c r="HNB380" s="6"/>
      <c r="HNC380" s="6"/>
      <c r="HND380" s="6"/>
      <c r="HNE380" s="6"/>
      <c r="HNF380" s="6"/>
      <c r="HNG380" s="6"/>
      <c r="HNH380" s="6"/>
      <c r="HNI380" s="6"/>
      <c r="HNJ380" s="6"/>
      <c r="HNK380" s="6"/>
      <c r="HNL380" s="6"/>
      <c r="HNM380" s="6"/>
      <c r="HNN380" s="6"/>
      <c r="HNO380" s="6"/>
      <c r="HNP380" s="6"/>
      <c r="HNQ380" s="6"/>
      <c r="HNR380" s="6"/>
      <c r="HNS380" s="6"/>
      <c r="HNT380" s="6"/>
      <c r="HNU380" s="6"/>
      <c r="HNV380" s="6"/>
      <c r="HNW380" s="6"/>
      <c r="HNX380" s="6"/>
      <c r="HNY380" s="6"/>
      <c r="HNZ380" s="6"/>
      <c r="HOA380" s="6"/>
      <c r="HOB380" s="6"/>
      <c r="HOC380" s="6"/>
      <c r="HOD380" s="6"/>
      <c r="HOE380" s="6"/>
      <c r="HOF380" s="6"/>
      <c r="HOG380" s="6"/>
      <c r="HOH380" s="6"/>
      <c r="HOI380" s="6"/>
      <c r="HOJ380" s="6"/>
      <c r="HOK380" s="6"/>
      <c r="HOL380" s="6"/>
      <c r="HOM380" s="6"/>
      <c r="HON380" s="6"/>
      <c r="HOO380" s="6"/>
      <c r="HOP380" s="6"/>
      <c r="HOQ380" s="6"/>
      <c r="HOR380" s="6"/>
      <c r="HOS380" s="6"/>
      <c r="HOT380" s="6"/>
      <c r="HOU380" s="6"/>
      <c r="HOV380" s="6"/>
      <c r="HOW380" s="6"/>
      <c r="HOX380" s="6"/>
      <c r="HOY380" s="6"/>
      <c r="HOZ380" s="6"/>
      <c r="HPA380" s="6"/>
      <c r="HPB380" s="6"/>
      <c r="HPC380" s="6"/>
      <c r="HPD380" s="6"/>
      <c r="HPE380" s="6"/>
      <c r="HPF380" s="6"/>
      <c r="HPG380" s="6"/>
      <c r="HPH380" s="6"/>
      <c r="HPI380" s="6"/>
      <c r="HPJ380" s="6"/>
      <c r="HPK380" s="6"/>
      <c r="HPL380" s="6"/>
      <c r="HPM380" s="6"/>
      <c r="HPN380" s="6"/>
      <c r="HPO380" s="6"/>
      <c r="HPP380" s="6"/>
      <c r="HPQ380" s="6"/>
      <c r="HPR380" s="6"/>
      <c r="HPS380" s="6"/>
      <c r="HPT380" s="6"/>
      <c r="HPU380" s="6"/>
      <c r="HPV380" s="6"/>
      <c r="HPW380" s="6"/>
      <c r="HPX380" s="6"/>
      <c r="HPY380" s="6"/>
      <c r="HPZ380" s="6"/>
      <c r="HQA380" s="6"/>
      <c r="HQB380" s="6"/>
      <c r="HQC380" s="6"/>
      <c r="HQD380" s="6"/>
      <c r="HQE380" s="6"/>
      <c r="HQF380" s="6"/>
      <c r="HQG380" s="6"/>
      <c r="HQH380" s="6"/>
      <c r="HQI380" s="6"/>
      <c r="HQJ380" s="6"/>
      <c r="HQK380" s="6"/>
      <c r="HQL380" s="6"/>
      <c r="HQM380" s="6"/>
      <c r="HQN380" s="6"/>
      <c r="HQO380" s="6"/>
      <c r="HQP380" s="6"/>
      <c r="HQQ380" s="6"/>
      <c r="HQR380" s="6"/>
      <c r="HQS380" s="6"/>
      <c r="HQT380" s="6"/>
      <c r="HQU380" s="6"/>
      <c r="HQV380" s="6"/>
      <c r="HQW380" s="6"/>
      <c r="HQX380" s="6"/>
      <c r="HQY380" s="6"/>
      <c r="HQZ380" s="6"/>
      <c r="HRA380" s="6"/>
      <c r="HRB380" s="6"/>
      <c r="HRC380" s="6"/>
      <c r="HRD380" s="6"/>
      <c r="HRE380" s="6"/>
      <c r="HRF380" s="6"/>
      <c r="HRG380" s="6"/>
      <c r="HRH380" s="6"/>
      <c r="HRI380" s="6"/>
      <c r="HRJ380" s="6"/>
      <c r="HRK380" s="6"/>
      <c r="HRL380" s="6"/>
      <c r="HRM380" s="6"/>
      <c r="HRN380" s="6"/>
      <c r="HRO380" s="6"/>
      <c r="HRP380" s="6"/>
      <c r="HRQ380" s="6"/>
      <c r="HRR380" s="6"/>
      <c r="HRS380" s="6"/>
      <c r="HRT380" s="6"/>
      <c r="HRU380" s="6"/>
      <c r="HRV380" s="6"/>
      <c r="HRW380" s="6"/>
      <c r="HRX380" s="6"/>
      <c r="HRY380" s="6"/>
      <c r="HRZ380" s="6"/>
      <c r="HSA380" s="6"/>
      <c r="HSB380" s="6"/>
      <c r="HSC380" s="6"/>
      <c r="HSD380" s="6"/>
      <c r="HSE380" s="6"/>
      <c r="HSF380" s="6"/>
      <c r="HSG380" s="6"/>
      <c r="HSH380" s="6"/>
      <c r="HSI380" s="6"/>
      <c r="HSJ380" s="6"/>
      <c r="HSK380" s="6"/>
      <c r="HSL380" s="6"/>
      <c r="HSM380" s="6"/>
      <c r="HSN380" s="6"/>
      <c r="HSO380" s="6"/>
      <c r="HSP380" s="6"/>
      <c r="HSQ380" s="6"/>
      <c r="HSR380" s="6"/>
      <c r="HSS380" s="6"/>
      <c r="HST380" s="6"/>
      <c r="HSU380" s="6"/>
      <c r="HSV380" s="6"/>
      <c r="HSW380" s="6"/>
      <c r="HSX380" s="6"/>
      <c r="HSY380" s="6"/>
      <c r="HSZ380" s="6"/>
      <c r="HTA380" s="6"/>
      <c r="HTB380" s="6"/>
      <c r="HTC380" s="6"/>
      <c r="HTD380" s="6"/>
      <c r="HTE380" s="6"/>
      <c r="HTF380" s="6"/>
      <c r="HTG380" s="6"/>
      <c r="HTH380" s="6"/>
      <c r="HTI380" s="6"/>
      <c r="HTJ380" s="6"/>
      <c r="HTK380" s="6"/>
      <c r="HTL380" s="6"/>
      <c r="HTM380" s="6"/>
      <c r="HTN380" s="6"/>
      <c r="HTO380" s="6"/>
      <c r="HTP380" s="6"/>
      <c r="HTQ380" s="6"/>
      <c r="HTR380" s="6"/>
      <c r="HTS380" s="6"/>
      <c r="HTT380" s="6"/>
      <c r="HTU380" s="6"/>
      <c r="HTV380" s="6"/>
      <c r="HTW380" s="6"/>
      <c r="HTX380" s="6"/>
      <c r="HTY380" s="6"/>
      <c r="HTZ380" s="6"/>
      <c r="HUA380" s="6"/>
      <c r="HUB380" s="6"/>
      <c r="HUC380" s="6"/>
      <c r="HUD380" s="6"/>
      <c r="HUE380" s="6"/>
      <c r="HUF380" s="6"/>
      <c r="HUG380" s="6"/>
      <c r="HUH380" s="6"/>
      <c r="HUI380" s="6"/>
      <c r="HUJ380" s="6"/>
      <c r="HUK380" s="6"/>
      <c r="HUL380" s="6"/>
      <c r="HUM380" s="6"/>
      <c r="HUN380" s="6"/>
      <c r="HUO380" s="6"/>
      <c r="HUP380" s="6"/>
      <c r="HUQ380" s="6"/>
      <c r="HUR380" s="6"/>
      <c r="HUS380" s="6"/>
      <c r="HUT380" s="6"/>
      <c r="HUU380" s="6"/>
      <c r="HUV380" s="6"/>
      <c r="HUW380" s="6"/>
      <c r="HUX380" s="6"/>
      <c r="HUY380" s="6"/>
      <c r="HUZ380" s="6"/>
      <c r="HVA380" s="6"/>
      <c r="HVB380" s="6"/>
      <c r="HVC380" s="6"/>
      <c r="HVD380" s="6"/>
      <c r="HVE380" s="6"/>
      <c r="HVF380" s="6"/>
      <c r="HVG380" s="6"/>
      <c r="HVH380" s="6"/>
      <c r="HVI380" s="6"/>
      <c r="HVJ380" s="6"/>
      <c r="HVK380" s="6"/>
      <c r="HVL380" s="6"/>
      <c r="HVM380" s="6"/>
      <c r="HVN380" s="6"/>
      <c r="HVO380" s="6"/>
      <c r="HVP380" s="6"/>
      <c r="HVQ380" s="6"/>
      <c r="HVR380" s="6"/>
      <c r="HVS380" s="6"/>
      <c r="HVT380" s="6"/>
      <c r="HVU380" s="6"/>
      <c r="HVV380" s="6"/>
      <c r="HVW380" s="6"/>
      <c r="HVX380" s="6"/>
      <c r="HVY380" s="6"/>
      <c r="HVZ380" s="6"/>
      <c r="HWA380" s="6"/>
      <c r="HWB380" s="6"/>
      <c r="HWC380" s="6"/>
      <c r="HWD380" s="6"/>
      <c r="HWE380" s="6"/>
      <c r="HWF380" s="6"/>
      <c r="HWG380" s="6"/>
      <c r="HWH380" s="6"/>
      <c r="HWI380" s="6"/>
      <c r="HWJ380" s="6"/>
      <c r="HWK380" s="6"/>
      <c r="HWL380" s="6"/>
      <c r="HWM380" s="6"/>
      <c r="HWN380" s="6"/>
      <c r="HWO380" s="6"/>
      <c r="HWP380" s="6"/>
      <c r="HWQ380" s="6"/>
      <c r="HWR380" s="6"/>
      <c r="HWS380" s="6"/>
      <c r="HWT380" s="6"/>
      <c r="HWU380" s="6"/>
      <c r="HWV380" s="6"/>
      <c r="HWW380" s="6"/>
      <c r="HWX380" s="6"/>
      <c r="HWY380" s="6"/>
      <c r="HWZ380" s="6"/>
      <c r="HXA380" s="6"/>
      <c r="HXB380" s="6"/>
      <c r="HXC380" s="6"/>
      <c r="HXD380" s="6"/>
      <c r="HXE380" s="6"/>
      <c r="HXF380" s="6"/>
      <c r="HXG380" s="6"/>
      <c r="HXH380" s="6"/>
      <c r="HXI380" s="6"/>
      <c r="HXJ380" s="6"/>
      <c r="HXK380" s="6"/>
      <c r="HXL380" s="6"/>
      <c r="HXM380" s="6"/>
      <c r="HXN380" s="6"/>
      <c r="HXO380" s="6"/>
      <c r="HXP380" s="6"/>
      <c r="HXQ380" s="6"/>
      <c r="HXR380" s="6"/>
      <c r="HXS380" s="6"/>
      <c r="HXT380" s="6"/>
      <c r="HXU380" s="6"/>
      <c r="HXV380" s="6"/>
      <c r="HXW380" s="6"/>
      <c r="HXX380" s="6"/>
      <c r="HXY380" s="6"/>
      <c r="HXZ380" s="6"/>
      <c r="HYA380" s="6"/>
      <c r="HYB380" s="6"/>
      <c r="HYC380" s="6"/>
      <c r="HYD380" s="6"/>
      <c r="HYE380" s="6"/>
      <c r="HYF380" s="6"/>
      <c r="HYG380" s="6"/>
      <c r="HYH380" s="6"/>
      <c r="HYI380" s="6"/>
      <c r="HYJ380" s="6"/>
      <c r="HYK380" s="6"/>
      <c r="HYL380" s="6"/>
      <c r="HYM380" s="6"/>
      <c r="HYN380" s="6"/>
      <c r="HYO380" s="6"/>
      <c r="HYP380" s="6"/>
      <c r="HYQ380" s="6"/>
      <c r="HYR380" s="6"/>
      <c r="HYS380" s="6"/>
      <c r="HYT380" s="6"/>
      <c r="HYU380" s="6"/>
      <c r="HYV380" s="6"/>
      <c r="HYW380" s="6"/>
      <c r="HYX380" s="6"/>
      <c r="HYY380" s="6"/>
      <c r="HYZ380" s="6"/>
      <c r="HZA380" s="6"/>
      <c r="HZB380" s="6"/>
      <c r="HZC380" s="6"/>
      <c r="HZD380" s="6"/>
      <c r="HZE380" s="6"/>
      <c r="HZF380" s="6"/>
      <c r="HZG380" s="6"/>
      <c r="HZH380" s="6"/>
      <c r="HZI380" s="6"/>
      <c r="HZJ380" s="6"/>
      <c r="HZK380" s="6"/>
      <c r="HZL380" s="6"/>
      <c r="HZM380" s="6"/>
      <c r="HZN380" s="6"/>
      <c r="HZO380" s="6"/>
      <c r="HZP380" s="6"/>
      <c r="HZQ380" s="6"/>
      <c r="HZR380" s="6"/>
      <c r="HZS380" s="6"/>
      <c r="HZT380" s="6"/>
      <c r="HZU380" s="6"/>
      <c r="HZV380" s="6"/>
      <c r="HZW380" s="6"/>
      <c r="HZX380" s="6"/>
      <c r="HZY380" s="6"/>
      <c r="HZZ380" s="6"/>
      <c r="IAA380" s="6"/>
      <c r="IAB380" s="6"/>
      <c r="IAC380" s="6"/>
      <c r="IAD380" s="6"/>
      <c r="IAE380" s="6"/>
      <c r="IAF380" s="6"/>
      <c r="IAG380" s="6"/>
      <c r="IAH380" s="6"/>
      <c r="IAI380" s="6"/>
      <c r="IAJ380" s="6"/>
      <c r="IAK380" s="6"/>
      <c r="IAL380" s="6"/>
      <c r="IAM380" s="6"/>
      <c r="IAN380" s="6"/>
      <c r="IAO380" s="6"/>
      <c r="IAP380" s="6"/>
      <c r="IAQ380" s="6"/>
      <c r="IAR380" s="6"/>
      <c r="IAS380" s="6"/>
      <c r="IAT380" s="6"/>
      <c r="IAU380" s="6"/>
      <c r="IAV380" s="6"/>
      <c r="IAW380" s="6"/>
      <c r="IAX380" s="6"/>
      <c r="IAY380" s="6"/>
      <c r="IAZ380" s="6"/>
      <c r="IBA380" s="6"/>
      <c r="IBB380" s="6"/>
      <c r="IBC380" s="6"/>
      <c r="IBD380" s="6"/>
      <c r="IBE380" s="6"/>
      <c r="IBF380" s="6"/>
      <c r="IBG380" s="6"/>
      <c r="IBH380" s="6"/>
      <c r="IBI380" s="6"/>
      <c r="IBJ380" s="6"/>
      <c r="IBK380" s="6"/>
      <c r="IBL380" s="6"/>
      <c r="IBM380" s="6"/>
      <c r="IBN380" s="6"/>
      <c r="IBO380" s="6"/>
      <c r="IBP380" s="6"/>
      <c r="IBQ380" s="6"/>
      <c r="IBR380" s="6"/>
      <c r="IBS380" s="6"/>
      <c r="IBT380" s="6"/>
      <c r="IBU380" s="6"/>
      <c r="IBV380" s="6"/>
      <c r="IBW380" s="6"/>
      <c r="IBX380" s="6"/>
      <c r="IBY380" s="6"/>
      <c r="IBZ380" s="6"/>
      <c r="ICA380" s="6"/>
      <c r="ICB380" s="6"/>
      <c r="ICC380" s="6"/>
      <c r="ICD380" s="6"/>
      <c r="ICE380" s="6"/>
      <c r="ICF380" s="6"/>
      <c r="ICG380" s="6"/>
      <c r="ICH380" s="6"/>
      <c r="ICI380" s="6"/>
      <c r="ICJ380" s="6"/>
      <c r="ICK380" s="6"/>
      <c r="ICL380" s="6"/>
      <c r="ICM380" s="6"/>
      <c r="ICN380" s="6"/>
      <c r="ICO380" s="6"/>
      <c r="ICP380" s="6"/>
      <c r="ICQ380" s="6"/>
      <c r="ICR380" s="6"/>
      <c r="ICS380" s="6"/>
      <c r="ICT380" s="6"/>
      <c r="ICU380" s="6"/>
      <c r="ICV380" s="6"/>
      <c r="ICW380" s="6"/>
      <c r="ICX380" s="6"/>
      <c r="ICY380" s="6"/>
      <c r="ICZ380" s="6"/>
      <c r="IDA380" s="6"/>
      <c r="IDB380" s="6"/>
      <c r="IDC380" s="6"/>
      <c r="IDD380" s="6"/>
      <c r="IDE380" s="6"/>
      <c r="IDF380" s="6"/>
      <c r="IDG380" s="6"/>
      <c r="IDH380" s="6"/>
      <c r="IDI380" s="6"/>
      <c r="IDJ380" s="6"/>
      <c r="IDK380" s="6"/>
      <c r="IDL380" s="6"/>
      <c r="IDM380" s="6"/>
      <c r="IDN380" s="6"/>
      <c r="IDO380" s="6"/>
      <c r="IDP380" s="6"/>
      <c r="IDQ380" s="6"/>
      <c r="IDR380" s="6"/>
      <c r="IDS380" s="6"/>
      <c r="IDT380" s="6"/>
      <c r="IDU380" s="6"/>
      <c r="IDV380" s="6"/>
      <c r="IDW380" s="6"/>
      <c r="IDX380" s="6"/>
      <c r="IDY380" s="6"/>
      <c r="IDZ380" s="6"/>
      <c r="IEA380" s="6"/>
      <c r="IEB380" s="6"/>
      <c r="IEC380" s="6"/>
      <c r="IED380" s="6"/>
      <c r="IEE380" s="6"/>
      <c r="IEF380" s="6"/>
      <c r="IEG380" s="6"/>
      <c r="IEH380" s="6"/>
      <c r="IEI380" s="6"/>
      <c r="IEJ380" s="6"/>
      <c r="IEK380" s="6"/>
      <c r="IEL380" s="6"/>
      <c r="IEM380" s="6"/>
      <c r="IEN380" s="6"/>
      <c r="IEO380" s="6"/>
      <c r="IEP380" s="6"/>
      <c r="IEQ380" s="6"/>
      <c r="IER380" s="6"/>
      <c r="IES380" s="6"/>
      <c r="IET380" s="6"/>
      <c r="IEU380" s="6"/>
      <c r="IEV380" s="6"/>
      <c r="IEW380" s="6"/>
      <c r="IEX380" s="6"/>
      <c r="IEY380" s="6"/>
      <c r="IEZ380" s="6"/>
      <c r="IFA380" s="6"/>
      <c r="IFB380" s="6"/>
      <c r="IFC380" s="6"/>
      <c r="IFD380" s="6"/>
      <c r="IFE380" s="6"/>
      <c r="IFF380" s="6"/>
      <c r="IFG380" s="6"/>
      <c r="IFH380" s="6"/>
      <c r="IFI380" s="6"/>
      <c r="IFJ380" s="6"/>
      <c r="IFK380" s="6"/>
      <c r="IFL380" s="6"/>
      <c r="IFM380" s="6"/>
      <c r="IFN380" s="6"/>
      <c r="IFO380" s="6"/>
      <c r="IFP380" s="6"/>
      <c r="IFQ380" s="6"/>
      <c r="IFR380" s="6"/>
      <c r="IFS380" s="6"/>
      <c r="IFT380" s="6"/>
      <c r="IFU380" s="6"/>
      <c r="IFV380" s="6"/>
      <c r="IFW380" s="6"/>
      <c r="IFX380" s="6"/>
      <c r="IFY380" s="6"/>
      <c r="IFZ380" s="6"/>
      <c r="IGA380" s="6"/>
      <c r="IGB380" s="6"/>
      <c r="IGC380" s="6"/>
      <c r="IGD380" s="6"/>
      <c r="IGE380" s="6"/>
      <c r="IGF380" s="6"/>
      <c r="IGG380" s="6"/>
      <c r="IGH380" s="6"/>
      <c r="IGI380" s="6"/>
      <c r="IGJ380" s="6"/>
      <c r="IGK380" s="6"/>
      <c r="IGL380" s="6"/>
      <c r="IGM380" s="6"/>
      <c r="IGN380" s="6"/>
      <c r="IGO380" s="6"/>
      <c r="IGP380" s="6"/>
      <c r="IGQ380" s="6"/>
      <c r="IGR380" s="6"/>
      <c r="IGS380" s="6"/>
      <c r="IGT380" s="6"/>
      <c r="IGU380" s="6"/>
      <c r="IGV380" s="6"/>
      <c r="IGW380" s="6"/>
      <c r="IGX380" s="6"/>
      <c r="IGY380" s="6"/>
      <c r="IGZ380" s="6"/>
      <c r="IHA380" s="6"/>
      <c r="IHB380" s="6"/>
      <c r="IHC380" s="6"/>
      <c r="IHD380" s="6"/>
      <c r="IHE380" s="6"/>
      <c r="IHF380" s="6"/>
      <c r="IHG380" s="6"/>
      <c r="IHH380" s="6"/>
      <c r="IHI380" s="6"/>
      <c r="IHJ380" s="6"/>
      <c r="IHK380" s="6"/>
      <c r="IHL380" s="6"/>
      <c r="IHM380" s="6"/>
      <c r="IHN380" s="6"/>
      <c r="IHO380" s="6"/>
      <c r="IHP380" s="6"/>
      <c r="IHQ380" s="6"/>
      <c r="IHR380" s="6"/>
      <c r="IHS380" s="6"/>
      <c r="IHT380" s="6"/>
      <c r="IHU380" s="6"/>
      <c r="IHV380" s="6"/>
      <c r="IHW380" s="6"/>
      <c r="IHX380" s="6"/>
      <c r="IHY380" s="6"/>
      <c r="IHZ380" s="6"/>
      <c r="IIA380" s="6"/>
      <c r="IIB380" s="6"/>
      <c r="IIC380" s="6"/>
      <c r="IID380" s="6"/>
      <c r="IIE380" s="6"/>
      <c r="IIF380" s="6"/>
      <c r="IIG380" s="6"/>
      <c r="IIH380" s="6"/>
      <c r="III380" s="6"/>
      <c r="IIJ380" s="6"/>
      <c r="IIK380" s="6"/>
      <c r="IIL380" s="6"/>
      <c r="IIM380" s="6"/>
      <c r="IIN380" s="6"/>
      <c r="IIO380" s="6"/>
      <c r="IIP380" s="6"/>
      <c r="IIQ380" s="6"/>
      <c r="IIR380" s="6"/>
      <c r="IIS380" s="6"/>
      <c r="IIT380" s="6"/>
      <c r="IIU380" s="6"/>
      <c r="IIV380" s="6"/>
      <c r="IIW380" s="6"/>
      <c r="IIX380" s="6"/>
      <c r="IIY380" s="6"/>
      <c r="IIZ380" s="6"/>
      <c r="IJA380" s="6"/>
      <c r="IJB380" s="6"/>
      <c r="IJC380" s="6"/>
      <c r="IJD380" s="6"/>
      <c r="IJE380" s="6"/>
      <c r="IJF380" s="6"/>
      <c r="IJG380" s="6"/>
      <c r="IJH380" s="6"/>
      <c r="IJI380" s="6"/>
      <c r="IJJ380" s="6"/>
      <c r="IJK380" s="6"/>
      <c r="IJL380" s="6"/>
      <c r="IJM380" s="6"/>
      <c r="IJN380" s="6"/>
      <c r="IJO380" s="6"/>
      <c r="IJP380" s="6"/>
      <c r="IJQ380" s="6"/>
      <c r="IJR380" s="6"/>
      <c r="IJS380" s="6"/>
      <c r="IJT380" s="6"/>
      <c r="IJU380" s="6"/>
      <c r="IJV380" s="6"/>
      <c r="IJW380" s="6"/>
      <c r="IJX380" s="6"/>
      <c r="IJY380" s="6"/>
      <c r="IJZ380" s="6"/>
      <c r="IKA380" s="6"/>
      <c r="IKB380" s="6"/>
      <c r="IKC380" s="6"/>
      <c r="IKD380" s="6"/>
      <c r="IKE380" s="6"/>
      <c r="IKF380" s="6"/>
      <c r="IKG380" s="6"/>
      <c r="IKH380" s="6"/>
      <c r="IKI380" s="6"/>
      <c r="IKJ380" s="6"/>
      <c r="IKK380" s="6"/>
      <c r="IKL380" s="6"/>
      <c r="IKM380" s="6"/>
      <c r="IKN380" s="6"/>
      <c r="IKO380" s="6"/>
      <c r="IKP380" s="6"/>
      <c r="IKQ380" s="6"/>
      <c r="IKR380" s="6"/>
      <c r="IKS380" s="6"/>
      <c r="IKT380" s="6"/>
      <c r="IKU380" s="6"/>
      <c r="IKV380" s="6"/>
      <c r="IKW380" s="6"/>
      <c r="IKX380" s="6"/>
      <c r="IKY380" s="6"/>
      <c r="IKZ380" s="6"/>
      <c r="ILA380" s="6"/>
      <c r="ILB380" s="6"/>
      <c r="ILC380" s="6"/>
      <c r="ILD380" s="6"/>
      <c r="ILE380" s="6"/>
      <c r="ILF380" s="6"/>
      <c r="ILG380" s="6"/>
      <c r="ILH380" s="6"/>
      <c r="ILI380" s="6"/>
      <c r="ILJ380" s="6"/>
      <c r="ILK380" s="6"/>
      <c r="ILL380" s="6"/>
      <c r="ILM380" s="6"/>
      <c r="ILN380" s="6"/>
      <c r="ILO380" s="6"/>
      <c r="ILP380" s="6"/>
      <c r="ILQ380" s="6"/>
      <c r="ILR380" s="6"/>
      <c r="ILS380" s="6"/>
      <c r="ILT380" s="6"/>
      <c r="ILU380" s="6"/>
      <c r="ILV380" s="6"/>
      <c r="ILW380" s="6"/>
      <c r="ILX380" s="6"/>
      <c r="ILY380" s="6"/>
      <c r="ILZ380" s="6"/>
      <c r="IMA380" s="6"/>
      <c r="IMB380" s="6"/>
      <c r="IMC380" s="6"/>
      <c r="IMD380" s="6"/>
      <c r="IME380" s="6"/>
      <c r="IMF380" s="6"/>
      <c r="IMG380" s="6"/>
      <c r="IMH380" s="6"/>
      <c r="IMI380" s="6"/>
      <c r="IMJ380" s="6"/>
      <c r="IMK380" s="6"/>
      <c r="IML380" s="6"/>
      <c r="IMM380" s="6"/>
      <c r="IMN380" s="6"/>
      <c r="IMO380" s="6"/>
      <c r="IMP380" s="6"/>
      <c r="IMQ380" s="6"/>
      <c r="IMR380" s="6"/>
      <c r="IMS380" s="6"/>
      <c r="IMT380" s="6"/>
      <c r="IMU380" s="6"/>
      <c r="IMV380" s="6"/>
      <c r="IMW380" s="6"/>
      <c r="IMX380" s="6"/>
      <c r="IMY380" s="6"/>
      <c r="IMZ380" s="6"/>
      <c r="INA380" s="6"/>
      <c r="INB380" s="6"/>
      <c r="INC380" s="6"/>
      <c r="IND380" s="6"/>
      <c r="INE380" s="6"/>
      <c r="INF380" s="6"/>
      <c r="ING380" s="6"/>
      <c r="INH380" s="6"/>
      <c r="INI380" s="6"/>
      <c r="INJ380" s="6"/>
      <c r="INK380" s="6"/>
      <c r="INL380" s="6"/>
      <c r="INM380" s="6"/>
      <c r="INN380" s="6"/>
      <c r="INO380" s="6"/>
      <c r="INP380" s="6"/>
      <c r="INQ380" s="6"/>
      <c r="INR380" s="6"/>
      <c r="INS380" s="6"/>
      <c r="INT380" s="6"/>
      <c r="INU380" s="6"/>
      <c r="INV380" s="6"/>
      <c r="INW380" s="6"/>
      <c r="INX380" s="6"/>
      <c r="INY380" s="6"/>
      <c r="INZ380" s="6"/>
      <c r="IOA380" s="6"/>
      <c r="IOB380" s="6"/>
      <c r="IOC380" s="6"/>
      <c r="IOD380" s="6"/>
      <c r="IOE380" s="6"/>
      <c r="IOF380" s="6"/>
      <c r="IOG380" s="6"/>
      <c r="IOH380" s="6"/>
      <c r="IOI380" s="6"/>
      <c r="IOJ380" s="6"/>
      <c r="IOK380" s="6"/>
      <c r="IOL380" s="6"/>
      <c r="IOM380" s="6"/>
      <c r="ION380" s="6"/>
      <c r="IOO380" s="6"/>
      <c r="IOP380" s="6"/>
      <c r="IOQ380" s="6"/>
      <c r="IOR380" s="6"/>
      <c r="IOS380" s="6"/>
      <c r="IOT380" s="6"/>
      <c r="IOU380" s="6"/>
      <c r="IOV380" s="6"/>
      <c r="IOW380" s="6"/>
      <c r="IOX380" s="6"/>
      <c r="IOY380" s="6"/>
      <c r="IOZ380" s="6"/>
      <c r="IPA380" s="6"/>
      <c r="IPB380" s="6"/>
      <c r="IPC380" s="6"/>
      <c r="IPD380" s="6"/>
      <c r="IPE380" s="6"/>
      <c r="IPF380" s="6"/>
      <c r="IPG380" s="6"/>
      <c r="IPH380" s="6"/>
      <c r="IPI380" s="6"/>
      <c r="IPJ380" s="6"/>
      <c r="IPK380" s="6"/>
      <c r="IPL380" s="6"/>
      <c r="IPM380" s="6"/>
      <c r="IPN380" s="6"/>
      <c r="IPO380" s="6"/>
      <c r="IPP380" s="6"/>
      <c r="IPQ380" s="6"/>
      <c r="IPR380" s="6"/>
      <c r="IPS380" s="6"/>
      <c r="IPT380" s="6"/>
      <c r="IPU380" s="6"/>
      <c r="IPV380" s="6"/>
      <c r="IPW380" s="6"/>
      <c r="IPX380" s="6"/>
      <c r="IPY380" s="6"/>
      <c r="IPZ380" s="6"/>
      <c r="IQA380" s="6"/>
      <c r="IQB380" s="6"/>
      <c r="IQC380" s="6"/>
      <c r="IQD380" s="6"/>
      <c r="IQE380" s="6"/>
      <c r="IQF380" s="6"/>
      <c r="IQG380" s="6"/>
      <c r="IQH380" s="6"/>
      <c r="IQI380" s="6"/>
      <c r="IQJ380" s="6"/>
      <c r="IQK380" s="6"/>
      <c r="IQL380" s="6"/>
      <c r="IQM380" s="6"/>
      <c r="IQN380" s="6"/>
      <c r="IQO380" s="6"/>
      <c r="IQP380" s="6"/>
      <c r="IQQ380" s="6"/>
      <c r="IQR380" s="6"/>
      <c r="IQS380" s="6"/>
      <c r="IQT380" s="6"/>
      <c r="IQU380" s="6"/>
      <c r="IQV380" s="6"/>
      <c r="IQW380" s="6"/>
      <c r="IQX380" s="6"/>
      <c r="IQY380" s="6"/>
      <c r="IQZ380" s="6"/>
      <c r="IRA380" s="6"/>
      <c r="IRB380" s="6"/>
      <c r="IRC380" s="6"/>
      <c r="IRD380" s="6"/>
      <c r="IRE380" s="6"/>
      <c r="IRF380" s="6"/>
      <c r="IRG380" s="6"/>
      <c r="IRH380" s="6"/>
      <c r="IRI380" s="6"/>
      <c r="IRJ380" s="6"/>
      <c r="IRK380" s="6"/>
      <c r="IRL380" s="6"/>
      <c r="IRM380" s="6"/>
      <c r="IRN380" s="6"/>
      <c r="IRO380" s="6"/>
      <c r="IRP380" s="6"/>
      <c r="IRQ380" s="6"/>
      <c r="IRR380" s="6"/>
      <c r="IRS380" s="6"/>
      <c r="IRT380" s="6"/>
      <c r="IRU380" s="6"/>
      <c r="IRV380" s="6"/>
      <c r="IRW380" s="6"/>
      <c r="IRX380" s="6"/>
      <c r="IRY380" s="6"/>
      <c r="IRZ380" s="6"/>
      <c r="ISA380" s="6"/>
      <c r="ISB380" s="6"/>
      <c r="ISC380" s="6"/>
      <c r="ISD380" s="6"/>
      <c r="ISE380" s="6"/>
      <c r="ISF380" s="6"/>
      <c r="ISG380" s="6"/>
      <c r="ISH380" s="6"/>
      <c r="ISI380" s="6"/>
      <c r="ISJ380" s="6"/>
      <c r="ISK380" s="6"/>
      <c r="ISL380" s="6"/>
      <c r="ISM380" s="6"/>
      <c r="ISN380" s="6"/>
      <c r="ISO380" s="6"/>
      <c r="ISP380" s="6"/>
      <c r="ISQ380" s="6"/>
      <c r="ISR380" s="6"/>
      <c r="ISS380" s="6"/>
      <c r="IST380" s="6"/>
      <c r="ISU380" s="6"/>
      <c r="ISV380" s="6"/>
      <c r="ISW380" s="6"/>
      <c r="ISX380" s="6"/>
      <c r="ISY380" s="6"/>
      <c r="ISZ380" s="6"/>
      <c r="ITA380" s="6"/>
      <c r="ITB380" s="6"/>
      <c r="ITC380" s="6"/>
      <c r="ITD380" s="6"/>
      <c r="ITE380" s="6"/>
      <c r="ITF380" s="6"/>
      <c r="ITG380" s="6"/>
      <c r="ITH380" s="6"/>
      <c r="ITI380" s="6"/>
      <c r="ITJ380" s="6"/>
      <c r="ITK380" s="6"/>
      <c r="ITL380" s="6"/>
      <c r="ITM380" s="6"/>
      <c r="ITN380" s="6"/>
      <c r="ITO380" s="6"/>
      <c r="ITP380" s="6"/>
      <c r="ITQ380" s="6"/>
      <c r="ITR380" s="6"/>
      <c r="ITS380" s="6"/>
      <c r="ITT380" s="6"/>
      <c r="ITU380" s="6"/>
      <c r="ITV380" s="6"/>
      <c r="ITW380" s="6"/>
      <c r="ITX380" s="6"/>
      <c r="ITY380" s="6"/>
      <c r="ITZ380" s="6"/>
      <c r="IUA380" s="6"/>
      <c r="IUB380" s="6"/>
      <c r="IUC380" s="6"/>
      <c r="IUD380" s="6"/>
      <c r="IUE380" s="6"/>
      <c r="IUF380" s="6"/>
      <c r="IUG380" s="6"/>
      <c r="IUH380" s="6"/>
      <c r="IUI380" s="6"/>
      <c r="IUJ380" s="6"/>
      <c r="IUK380" s="6"/>
      <c r="IUL380" s="6"/>
      <c r="IUM380" s="6"/>
      <c r="IUN380" s="6"/>
      <c r="IUO380" s="6"/>
      <c r="IUP380" s="6"/>
      <c r="IUQ380" s="6"/>
      <c r="IUR380" s="6"/>
      <c r="IUS380" s="6"/>
      <c r="IUT380" s="6"/>
      <c r="IUU380" s="6"/>
      <c r="IUV380" s="6"/>
      <c r="IUW380" s="6"/>
      <c r="IUX380" s="6"/>
      <c r="IUY380" s="6"/>
      <c r="IUZ380" s="6"/>
      <c r="IVA380" s="6"/>
      <c r="IVB380" s="6"/>
      <c r="IVC380" s="6"/>
      <c r="IVD380" s="6"/>
      <c r="IVE380" s="6"/>
      <c r="IVF380" s="6"/>
      <c r="IVG380" s="6"/>
      <c r="IVH380" s="6"/>
      <c r="IVI380" s="6"/>
      <c r="IVJ380" s="6"/>
      <c r="IVK380" s="6"/>
      <c r="IVL380" s="6"/>
      <c r="IVM380" s="6"/>
      <c r="IVN380" s="6"/>
      <c r="IVO380" s="6"/>
      <c r="IVP380" s="6"/>
      <c r="IVQ380" s="6"/>
      <c r="IVR380" s="6"/>
      <c r="IVS380" s="6"/>
      <c r="IVT380" s="6"/>
      <c r="IVU380" s="6"/>
      <c r="IVV380" s="6"/>
      <c r="IVW380" s="6"/>
      <c r="IVX380" s="6"/>
      <c r="IVY380" s="6"/>
      <c r="IVZ380" s="6"/>
      <c r="IWA380" s="6"/>
      <c r="IWB380" s="6"/>
      <c r="IWC380" s="6"/>
      <c r="IWD380" s="6"/>
      <c r="IWE380" s="6"/>
      <c r="IWF380" s="6"/>
      <c r="IWG380" s="6"/>
      <c r="IWH380" s="6"/>
      <c r="IWI380" s="6"/>
      <c r="IWJ380" s="6"/>
      <c r="IWK380" s="6"/>
      <c r="IWL380" s="6"/>
      <c r="IWM380" s="6"/>
      <c r="IWN380" s="6"/>
      <c r="IWO380" s="6"/>
      <c r="IWP380" s="6"/>
      <c r="IWQ380" s="6"/>
      <c r="IWR380" s="6"/>
      <c r="IWS380" s="6"/>
      <c r="IWT380" s="6"/>
      <c r="IWU380" s="6"/>
      <c r="IWV380" s="6"/>
      <c r="IWW380" s="6"/>
      <c r="IWX380" s="6"/>
      <c r="IWY380" s="6"/>
      <c r="IWZ380" s="6"/>
      <c r="IXA380" s="6"/>
      <c r="IXB380" s="6"/>
      <c r="IXC380" s="6"/>
      <c r="IXD380" s="6"/>
      <c r="IXE380" s="6"/>
      <c r="IXF380" s="6"/>
      <c r="IXG380" s="6"/>
      <c r="IXH380" s="6"/>
      <c r="IXI380" s="6"/>
      <c r="IXJ380" s="6"/>
      <c r="IXK380" s="6"/>
      <c r="IXL380" s="6"/>
      <c r="IXM380" s="6"/>
      <c r="IXN380" s="6"/>
      <c r="IXO380" s="6"/>
      <c r="IXP380" s="6"/>
      <c r="IXQ380" s="6"/>
      <c r="IXR380" s="6"/>
      <c r="IXS380" s="6"/>
      <c r="IXT380" s="6"/>
      <c r="IXU380" s="6"/>
      <c r="IXV380" s="6"/>
      <c r="IXW380" s="6"/>
      <c r="IXX380" s="6"/>
      <c r="IXY380" s="6"/>
      <c r="IXZ380" s="6"/>
      <c r="IYA380" s="6"/>
      <c r="IYB380" s="6"/>
      <c r="IYC380" s="6"/>
      <c r="IYD380" s="6"/>
      <c r="IYE380" s="6"/>
      <c r="IYF380" s="6"/>
      <c r="IYG380" s="6"/>
      <c r="IYH380" s="6"/>
      <c r="IYI380" s="6"/>
      <c r="IYJ380" s="6"/>
      <c r="IYK380" s="6"/>
      <c r="IYL380" s="6"/>
      <c r="IYM380" s="6"/>
      <c r="IYN380" s="6"/>
      <c r="IYO380" s="6"/>
      <c r="IYP380" s="6"/>
      <c r="IYQ380" s="6"/>
      <c r="IYR380" s="6"/>
      <c r="IYS380" s="6"/>
      <c r="IYT380" s="6"/>
      <c r="IYU380" s="6"/>
      <c r="IYV380" s="6"/>
      <c r="IYW380" s="6"/>
      <c r="IYX380" s="6"/>
      <c r="IYY380" s="6"/>
      <c r="IYZ380" s="6"/>
      <c r="IZA380" s="6"/>
      <c r="IZB380" s="6"/>
      <c r="IZC380" s="6"/>
      <c r="IZD380" s="6"/>
      <c r="IZE380" s="6"/>
      <c r="IZF380" s="6"/>
      <c r="IZG380" s="6"/>
      <c r="IZH380" s="6"/>
      <c r="IZI380" s="6"/>
      <c r="IZJ380" s="6"/>
      <c r="IZK380" s="6"/>
      <c r="IZL380" s="6"/>
      <c r="IZM380" s="6"/>
      <c r="IZN380" s="6"/>
      <c r="IZO380" s="6"/>
      <c r="IZP380" s="6"/>
      <c r="IZQ380" s="6"/>
      <c r="IZR380" s="6"/>
      <c r="IZS380" s="6"/>
      <c r="IZT380" s="6"/>
      <c r="IZU380" s="6"/>
      <c r="IZV380" s="6"/>
      <c r="IZW380" s="6"/>
      <c r="IZX380" s="6"/>
      <c r="IZY380" s="6"/>
      <c r="IZZ380" s="6"/>
      <c r="JAA380" s="6"/>
      <c r="JAB380" s="6"/>
      <c r="JAC380" s="6"/>
      <c r="JAD380" s="6"/>
      <c r="JAE380" s="6"/>
      <c r="JAF380" s="6"/>
      <c r="JAG380" s="6"/>
      <c r="JAH380" s="6"/>
      <c r="JAI380" s="6"/>
      <c r="JAJ380" s="6"/>
      <c r="JAK380" s="6"/>
      <c r="JAL380" s="6"/>
      <c r="JAM380" s="6"/>
      <c r="JAN380" s="6"/>
      <c r="JAO380" s="6"/>
      <c r="JAP380" s="6"/>
      <c r="JAQ380" s="6"/>
      <c r="JAR380" s="6"/>
      <c r="JAS380" s="6"/>
      <c r="JAT380" s="6"/>
      <c r="JAU380" s="6"/>
      <c r="JAV380" s="6"/>
      <c r="JAW380" s="6"/>
      <c r="JAX380" s="6"/>
      <c r="JAY380" s="6"/>
      <c r="JAZ380" s="6"/>
      <c r="JBA380" s="6"/>
      <c r="JBB380" s="6"/>
      <c r="JBC380" s="6"/>
      <c r="JBD380" s="6"/>
      <c r="JBE380" s="6"/>
      <c r="JBF380" s="6"/>
      <c r="JBG380" s="6"/>
      <c r="JBH380" s="6"/>
      <c r="JBI380" s="6"/>
      <c r="JBJ380" s="6"/>
      <c r="JBK380" s="6"/>
      <c r="JBL380" s="6"/>
      <c r="JBM380" s="6"/>
      <c r="JBN380" s="6"/>
      <c r="JBO380" s="6"/>
      <c r="JBP380" s="6"/>
      <c r="JBQ380" s="6"/>
      <c r="JBR380" s="6"/>
      <c r="JBS380" s="6"/>
      <c r="JBT380" s="6"/>
      <c r="JBU380" s="6"/>
      <c r="JBV380" s="6"/>
      <c r="JBW380" s="6"/>
      <c r="JBX380" s="6"/>
      <c r="JBY380" s="6"/>
      <c r="JBZ380" s="6"/>
      <c r="JCA380" s="6"/>
      <c r="JCB380" s="6"/>
      <c r="JCC380" s="6"/>
      <c r="JCD380" s="6"/>
      <c r="JCE380" s="6"/>
      <c r="JCF380" s="6"/>
      <c r="JCG380" s="6"/>
      <c r="JCH380" s="6"/>
      <c r="JCI380" s="6"/>
      <c r="JCJ380" s="6"/>
      <c r="JCK380" s="6"/>
      <c r="JCL380" s="6"/>
      <c r="JCM380" s="6"/>
      <c r="JCN380" s="6"/>
      <c r="JCO380" s="6"/>
      <c r="JCP380" s="6"/>
      <c r="JCQ380" s="6"/>
      <c r="JCR380" s="6"/>
      <c r="JCS380" s="6"/>
      <c r="JCT380" s="6"/>
      <c r="JCU380" s="6"/>
      <c r="JCV380" s="6"/>
      <c r="JCW380" s="6"/>
      <c r="JCX380" s="6"/>
      <c r="JCY380" s="6"/>
      <c r="JCZ380" s="6"/>
      <c r="JDA380" s="6"/>
      <c r="JDB380" s="6"/>
      <c r="JDC380" s="6"/>
      <c r="JDD380" s="6"/>
      <c r="JDE380" s="6"/>
      <c r="JDF380" s="6"/>
      <c r="JDG380" s="6"/>
      <c r="JDH380" s="6"/>
      <c r="JDI380" s="6"/>
      <c r="JDJ380" s="6"/>
      <c r="JDK380" s="6"/>
      <c r="JDL380" s="6"/>
      <c r="JDM380" s="6"/>
      <c r="JDN380" s="6"/>
      <c r="JDO380" s="6"/>
      <c r="JDP380" s="6"/>
      <c r="JDQ380" s="6"/>
      <c r="JDR380" s="6"/>
      <c r="JDS380" s="6"/>
      <c r="JDT380" s="6"/>
      <c r="JDU380" s="6"/>
      <c r="JDV380" s="6"/>
      <c r="JDW380" s="6"/>
      <c r="JDX380" s="6"/>
      <c r="JDY380" s="6"/>
      <c r="JDZ380" s="6"/>
      <c r="JEA380" s="6"/>
      <c r="JEB380" s="6"/>
      <c r="JEC380" s="6"/>
      <c r="JED380" s="6"/>
      <c r="JEE380" s="6"/>
      <c r="JEF380" s="6"/>
      <c r="JEG380" s="6"/>
      <c r="JEH380" s="6"/>
      <c r="JEI380" s="6"/>
      <c r="JEJ380" s="6"/>
      <c r="JEK380" s="6"/>
      <c r="JEL380" s="6"/>
      <c r="JEM380" s="6"/>
      <c r="JEN380" s="6"/>
      <c r="JEO380" s="6"/>
      <c r="JEP380" s="6"/>
      <c r="JEQ380" s="6"/>
      <c r="JER380" s="6"/>
      <c r="JES380" s="6"/>
      <c r="JET380" s="6"/>
      <c r="JEU380" s="6"/>
      <c r="JEV380" s="6"/>
      <c r="JEW380" s="6"/>
      <c r="JEX380" s="6"/>
      <c r="JEY380" s="6"/>
      <c r="JEZ380" s="6"/>
      <c r="JFA380" s="6"/>
      <c r="JFB380" s="6"/>
      <c r="JFC380" s="6"/>
      <c r="JFD380" s="6"/>
      <c r="JFE380" s="6"/>
      <c r="JFF380" s="6"/>
      <c r="JFG380" s="6"/>
      <c r="JFH380" s="6"/>
      <c r="JFI380" s="6"/>
      <c r="JFJ380" s="6"/>
      <c r="JFK380" s="6"/>
      <c r="JFL380" s="6"/>
      <c r="JFM380" s="6"/>
      <c r="JFN380" s="6"/>
      <c r="JFO380" s="6"/>
      <c r="JFP380" s="6"/>
      <c r="JFQ380" s="6"/>
      <c r="JFR380" s="6"/>
      <c r="JFS380" s="6"/>
      <c r="JFT380" s="6"/>
      <c r="JFU380" s="6"/>
      <c r="JFV380" s="6"/>
      <c r="JFW380" s="6"/>
      <c r="JFX380" s="6"/>
      <c r="JFY380" s="6"/>
      <c r="JFZ380" s="6"/>
      <c r="JGA380" s="6"/>
      <c r="JGB380" s="6"/>
      <c r="JGC380" s="6"/>
      <c r="JGD380" s="6"/>
      <c r="JGE380" s="6"/>
      <c r="JGF380" s="6"/>
      <c r="JGG380" s="6"/>
      <c r="JGH380" s="6"/>
      <c r="JGI380" s="6"/>
      <c r="JGJ380" s="6"/>
      <c r="JGK380" s="6"/>
      <c r="JGL380" s="6"/>
      <c r="JGM380" s="6"/>
      <c r="JGN380" s="6"/>
      <c r="JGO380" s="6"/>
      <c r="JGP380" s="6"/>
      <c r="JGQ380" s="6"/>
      <c r="JGR380" s="6"/>
      <c r="JGS380" s="6"/>
      <c r="JGT380" s="6"/>
      <c r="JGU380" s="6"/>
      <c r="JGV380" s="6"/>
      <c r="JGW380" s="6"/>
      <c r="JGX380" s="6"/>
      <c r="JGY380" s="6"/>
      <c r="JGZ380" s="6"/>
      <c r="JHA380" s="6"/>
      <c r="JHB380" s="6"/>
      <c r="JHC380" s="6"/>
      <c r="JHD380" s="6"/>
      <c r="JHE380" s="6"/>
      <c r="JHF380" s="6"/>
      <c r="JHG380" s="6"/>
      <c r="JHH380" s="6"/>
      <c r="JHI380" s="6"/>
      <c r="JHJ380" s="6"/>
      <c r="JHK380" s="6"/>
      <c r="JHL380" s="6"/>
      <c r="JHM380" s="6"/>
      <c r="JHN380" s="6"/>
      <c r="JHO380" s="6"/>
      <c r="JHP380" s="6"/>
      <c r="JHQ380" s="6"/>
      <c r="JHR380" s="6"/>
      <c r="JHS380" s="6"/>
      <c r="JHT380" s="6"/>
      <c r="JHU380" s="6"/>
      <c r="JHV380" s="6"/>
      <c r="JHW380" s="6"/>
      <c r="JHX380" s="6"/>
      <c r="JHY380" s="6"/>
      <c r="JHZ380" s="6"/>
      <c r="JIA380" s="6"/>
      <c r="JIB380" s="6"/>
      <c r="JIC380" s="6"/>
      <c r="JID380" s="6"/>
      <c r="JIE380" s="6"/>
      <c r="JIF380" s="6"/>
      <c r="JIG380" s="6"/>
      <c r="JIH380" s="6"/>
      <c r="JII380" s="6"/>
      <c r="JIJ380" s="6"/>
      <c r="JIK380" s="6"/>
      <c r="JIL380" s="6"/>
      <c r="JIM380" s="6"/>
      <c r="JIN380" s="6"/>
      <c r="JIO380" s="6"/>
      <c r="JIP380" s="6"/>
      <c r="JIQ380" s="6"/>
      <c r="JIR380" s="6"/>
      <c r="JIS380" s="6"/>
      <c r="JIT380" s="6"/>
      <c r="JIU380" s="6"/>
      <c r="JIV380" s="6"/>
      <c r="JIW380" s="6"/>
      <c r="JIX380" s="6"/>
      <c r="JIY380" s="6"/>
      <c r="JIZ380" s="6"/>
      <c r="JJA380" s="6"/>
      <c r="JJB380" s="6"/>
      <c r="JJC380" s="6"/>
      <c r="JJD380" s="6"/>
      <c r="JJE380" s="6"/>
      <c r="JJF380" s="6"/>
      <c r="JJG380" s="6"/>
      <c r="JJH380" s="6"/>
      <c r="JJI380" s="6"/>
      <c r="JJJ380" s="6"/>
      <c r="JJK380" s="6"/>
      <c r="JJL380" s="6"/>
      <c r="JJM380" s="6"/>
      <c r="JJN380" s="6"/>
      <c r="JJO380" s="6"/>
      <c r="JJP380" s="6"/>
      <c r="JJQ380" s="6"/>
      <c r="JJR380" s="6"/>
      <c r="JJS380" s="6"/>
      <c r="JJT380" s="6"/>
      <c r="JJU380" s="6"/>
      <c r="JJV380" s="6"/>
      <c r="JJW380" s="6"/>
      <c r="JJX380" s="6"/>
      <c r="JJY380" s="6"/>
      <c r="JJZ380" s="6"/>
      <c r="JKA380" s="6"/>
      <c r="JKB380" s="6"/>
      <c r="JKC380" s="6"/>
      <c r="JKD380" s="6"/>
      <c r="JKE380" s="6"/>
      <c r="JKF380" s="6"/>
      <c r="JKG380" s="6"/>
      <c r="JKH380" s="6"/>
      <c r="JKI380" s="6"/>
      <c r="JKJ380" s="6"/>
      <c r="JKK380" s="6"/>
      <c r="JKL380" s="6"/>
      <c r="JKM380" s="6"/>
      <c r="JKN380" s="6"/>
      <c r="JKO380" s="6"/>
      <c r="JKP380" s="6"/>
      <c r="JKQ380" s="6"/>
      <c r="JKR380" s="6"/>
      <c r="JKS380" s="6"/>
      <c r="JKT380" s="6"/>
      <c r="JKU380" s="6"/>
      <c r="JKV380" s="6"/>
      <c r="JKW380" s="6"/>
      <c r="JKX380" s="6"/>
      <c r="JKY380" s="6"/>
      <c r="JKZ380" s="6"/>
      <c r="JLA380" s="6"/>
      <c r="JLB380" s="6"/>
      <c r="JLC380" s="6"/>
      <c r="JLD380" s="6"/>
      <c r="JLE380" s="6"/>
      <c r="JLF380" s="6"/>
      <c r="JLG380" s="6"/>
      <c r="JLH380" s="6"/>
      <c r="JLI380" s="6"/>
      <c r="JLJ380" s="6"/>
      <c r="JLK380" s="6"/>
      <c r="JLL380" s="6"/>
      <c r="JLM380" s="6"/>
      <c r="JLN380" s="6"/>
      <c r="JLO380" s="6"/>
      <c r="JLP380" s="6"/>
      <c r="JLQ380" s="6"/>
      <c r="JLR380" s="6"/>
      <c r="JLS380" s="6"/>
      <c r="JLT380" s="6"/>
      <c r="JLU380" s="6"/>
      <c r="JLV380" s="6"/>
      <c r="JLW380" s="6"/>
      <c r="JLX380" s="6"/>
      <c r="JLY380" s="6"/>
      <c r="JLZ380" s="6"/>
      <c r="JMA380" s="6"/>
      <c r="JMB380" s="6"/>
      <c r="JMC380" s="6"/>
      <c r="JMD380" s="6"/>
      <c r="JME380" s="6"/>
      <c r="JMF380" s="6"/>
      <c r="JMG380" s="6"/>
      <c r="JMH380" s="6"/>
      <c r="JMI380" s="6"/>
      <c r="JMJ380" s="6"/>
      <c r="JMK380" s="6"/>
      <c r="JML380" s="6"/>
      <c r="JMM380" s="6"/>
      <c r="JMN380" s="6"/>
      <c r="JMO380" s="6"/>
      <c r="JMP380" s="6"/>
      <c r="JMQ380" s="6"/>
      <c r="JMR380" s="6"/>
      <c r="JMS380" s="6"/>
      <c r="JMT380" s="6"/>
      <c r="JMU380" s="6"/>
      <c r="JMV380" s="6"/>
      <c r="JMW380" s="6"/>
      <c r="JMX380" s="6"/>
      <c r="JMY380" s="6"/>
      <c r="JMZ380" s="6"/>
      <c r="JNA380" s="6"/>
      <c r="JNB380" s="6"/>
      <c r="JNC380" s="6"/>
      <c r="JND380" s="6"/>
      <c r="JNE380" s="6"/>
      <c r="JNF380" s="6"/>
      <c r="JNG380" s="6"/>
      <c r="JNH380" s="6"/>
      <c r="JNI380" s="6"/>
      <c r="JNJ380" s="6"/>
      <c r="JNK380" s="6"/>
      <c r="JNL380" s="6"/>
      <c r="JNM380" s="6"/>
      <c r="JNN380" s="6"/>
      <c r="JNO380" s="6"/>
      <c r="JNP380" s="6"/>
      <c r="JNQ380" s="6"/>
      <c r="JNR380" s="6"/>
      <c r="JNS380" s="6"/>
      <c r="JNT380" s="6"/>
      <c r="JNU380" s="6"/>
      <c r="JNV380" s="6"/>
      <c r="JNW380" s="6"/>
      <c r="JNX380" s="6"/>
      <c r="JNY380" s="6"/>
      <c r="JNZ380" s="6"/>
      <c r="JOA380" s="6"/>
      <c r="JOB380" s="6"/>
      <c r="JOC380" s="6"/>
      <c r="JOD380" s="6"/>
      <c r="JOE380" s="6"/>
      <c r="JOF380" s="6"/>
      <c r="JOG380" s="6"/>
      <c r="JOH380" s="6"/>
      <c r="JOI380" s="6"/>
      <c r="JOJ380" s="6"/>
      <c r="JOK380" s="6"/>
      <c r="JOL380" s="6"/>
      <c r="JOM380" s="6"/>
      <c r="JON380" s="6"/>
      <c r="JOO380" s="6"/>
      <c r="JOP380" s="6"/>
      <c r="JOQ380" s="6"/>
      <c r="JOR380" s="6"/>
      <c r="JOS380" s="6"/>
      <c r="JOT380" s="6"/>
      <c r="JOU380" s="6"/>
      <c r="JOV380" s="6"/>
      <c r="JOW380" s="6"/>
      <c r="JOX380" s="6"/>
      <c r="JOY380" s="6"/>
      <c r="JOZ380" s="6"/>
      <c r="JPA380" s="6"/>
      <c r="JPB380" s="6"/>
      <c r="JPC380" s="6"/>
      <c r="JPD380" s="6"/>
      <c r="JPE380" s="6"/>
      <c r="JPF380" s="6"/>
      <c r="JPG380" s="6"/>
      <c r="JPH380" s="6"/>
      <c r="JPI380" s="6"/>
      <c r="JPJ380" s="6"/>
      <c r="JPK380" s="6"/>
      <c r="JPL380" s="6"/>
      <c r="JPM380" s="6"/>
      <c r="JPN380" s="6"/>
      <c r="JPO380" s="6"/>
      <c r="JPP380" s="6"/>
      <c r="JPQ380" s="6"/>
      <c r="JPR380" s="6"/>
      <c r="JPS380" s="6"/>
      <c r="JPT380" s="6"/>
      <c r="JPU380" s="6"/>
      <c r="JPV380" s="6"/>
      <c r="JPW380" s="6"/>
      <c r="JPX380" s="6"/>
      <c r="JPY380" s="6"/>
      <c r="JPZ380" s="6"/>
      <c r="JQA380" s="6"/>
      <c r="JQB380" s="6"/>
      <c r="JQC380" s="6"/>
      <c r="JQD380" s="6"/>
      <c r="JQE380" s="6"/>
      <c r="JQF380" s="6"/>
      <c r="JQG380" s="6"/>
      <c r="JQH380" s="6"/>
      <c r="JQI380" s="6"/>
      <c r="JQJ380" s="6"/>
      <c r="JQK380" s="6"/>
      <c r="JQL380" s="6"/>
      <c r="JQM380" s="6"/>
      <c r="JQN380" s="6"/>
      <c r="JQO380" s="6"/>
      <c r="JQP380" s="6"/>
      <c r="JQQ380" s="6"/>
      <c r="JQR380" s="6"/>
      <c r="JQS380" s="6"/>
      <c r="JQT380" s="6"/>
      <c r="JQU380" s="6"/>
      <c r="JQV380" s="6"/>
      <c r="JQW380" s="6"/>
      <c r="JQX380" s="6"/>
      <c r="JQY380" s="6"/>
      <c r="JQZ380" s="6"/>
      <c r="JRA380" s="6"/>
      <c r="JRB380" s="6"/>
      <c r="JRC380" s="6"/>
      <c r="JRD380" s="6"/>
      <c r="JRE380" s="6"/>
      <c r="JRF380" s="6"/>
      <c r="JRG380" s="6"/>
      <c r="JRH380" s="6"/>
      <c r="JRI380" s="6"/>
      <c r="JRJ380" s="6"/>
      <c r="JRK380" s="6"/>
      <c r="JRL380" s="6"/>
      <c r="JRM380" s="6"/>
      <c r="JRN380" s="6"/>
      <c r="JRO380" s="6"/>
      <c r="JRP380" s="6"/>
      <c r="JRQ380" s="6"/>
      <c r="JRR380" s="6"/>
      <c r="JRS380" s="6"/>
      <c r="JRT380" s="6"/>
      <c r="JRU380" s="6"/>
      <c r="JRV380" s="6"/>
      <c r="JRW380" s="6"/>
      <c r="JRX380" s="6"/>
      <c r="JRY380" s="6"/>
      <c r="JRZ380" s="6"/>
      <c r="JSA380" s="6"/>
      <c r="JSB380" s="6"/>
      <c r="JSC380" s="6"/>
      <c r="JSD380" s="6"/>
      <c r="JSE380" s="6"/>
      <c r="JSF380" s="6"/>
      <c r="JSG380" s="6"/>
      <c r="JSH380" s="6"/>
      <c r="JSI380" s="6"/>
      <c r="JSJ380" s="6"/>
      <c r="JSK380" s="6"/>
      <c r="JSL380" s="6"/>
      <c r="JSM380" s="6"/>
      <c r="JSN380" s="6"/>
      <c r="JSO380" s="6"/>
      <c r="JSP380" s="6"/>
      <c r="JSQ380" s="6"/>
      <c r="JSR380" s="6"/>
      <c r="JSS380" s="6"/>
      <c r="JST380" s="6"/>
      <c r="JSU380" s="6"/>
      <c r="JSV380" s="6"/>
      <c r="JSW380" s="6"/>
      <c r="JSX380" s="6"/>
      <c r="JSY380" s="6"/>
      <c r="JSZ380" s="6"/>
      <c r="JTA380" s="6"/>
      <c r="JTB380" s="6"/>
      <c r="JTC380" s="6"/>
      <c r="JTD380" s="6"/>
      <c r="JTE380" s="6"/>
      <c r="JTF380" s="6"/>
      <c r="JTG380" s="6"/>
      <c r="JTH380" s="6"/>
      <c r="JTI380" s="6"/>
      <c r="JTJ380" s="6"/>
      <c r="JTK380" s="6"/>
      <c r="JTL380" s="6"/>
      <c r="JTM380" s="6"/>
      <c r="JTN380" s="6"/>
      <c r="JTO380" s="6"/>
      <c r="JTP380" s="6"/>
      <c r="JTQ380" s="6"/>
      <c r="JTR380" s="6"/>
      <c r="JTS380" s="6"/>
      <c r="JTT380" s="6"/>
      <c r="JTU380" s="6"/>
      <c r="JTV380" s="6"/>
      <c r="JTW380" s="6"/>
      <c r="JTX380" s="6"/>
      <c r="JTY380" s="6"/>
      <c r="JTZ380" s="6"/>
      <c r="JUA380" s="6"/>
      <c r="JUB380" s="6"/>
      <c r="JUC380" s="6"/>
      <c r="JUD380" s="6"/>
      <c r="JUE380" s="6"/>
      <c r="JUF380" s="6"/>
      <c r="JUG380" s="6"/>
      <c r="JUH380" s="6"/>
      <c r="JUI380" s="6"/>
      <c r="JUJ380" s="6"/>
      <c r="JUK380" s="6"/>
      <c r="JUL380" s="6"/>
      <c r="JUM380" s="6"/>
      <c r="JUN380" s="6"/>
      <c r="JUO380" s="6"/>
      <c r="JUP380" s="6"/>
      <c r="JUQ380" s="6"/>
      <c r="JUR380" s="6"/>
      <c r="JUS380" s="6"/>
      <c r="JUT380" s="6"/>
      <c r="JUU380" s="6"/>
      <c r="JUV380" s="6"/>
      <c r="JUW380" s="6"/>
      <c r="JUX380" s="6"/>
      <c r="JUY380" s="6"/>
      <c r="JUZ380" s="6"/>
      <c r="JVA380" s="6"/>
      <c r="JVB380" s="6"/>
      <c r="JVC380" s="6"/>
      <c r="JVD380" s="6"/>
      <c r="JVE380" s="6"/>
      <c r="JVF380" s="6"/>
      <c r="JVG380" s="6"/>
      <c r="JVH380" s="6"/>
      <c r="JVI380" s="6"/>
      <c r="JVJ380" s="6"/>
      <c r="JVK380" s="6"/>
      <c r="JVL380" s="6"/>
      <c r="JVM380" s="6"/>
      <c r="JVN380" s="6"/>
      <c r="JVO380" s="6"/>
      <c r="JVP380" s="6"/>
      <c r="JVQ380" s="6"/>
      <c r="JVR380" s="6"/>
      <c r="JVS380" s="6"/>
      <c r="JVT380" s="6"/>
      <c r="JVU380" s="6"/>
      <c r="JVV380" s="6"/>
      <c r="JVW380" s="6"/>
      <c r="JVX380" s="6"/>
      <c r="JVY380" s="6"/>
      <c r="JVZ380" s="6"/>
      <c r="JWA380" s="6"/>
      <c r="JWB380" s="6"/>
      <c r="JWC380" s="6"/>
      <c r="JWD380" s="6"/>
      <c r="JWE380" s="6"/>
      <c r="JWF380" s="6"/>
      <c r="JWG380" s="6"/>
      <c r="JWH380" s="6"/>
      <c r="JWI380" s="6"/>
      <c r="JWJ380" s="6"/>
      <c r="JWK380" s="6"/>
      <c r="JWL380" s="6"/>
      <c r="JWM380" s="6"/>
      <c r="JWN380" s="6"/>
      <c r="JWO380" s="6"/>
      <c r="JWP380" s="6"/>
      <c r="JWQ380" s="6"/>
      <c r="JWR380" s="6"/>
      <c r="JWS380" s="6"/>
      <c r="JWT380" s="6"/>
      <c r="JWU380" s="6"/>
      <c r="JWV380" s="6"/>
      <c r="JWW380" s="6"/>
      <c r="JWX380" s="6"/>
      <c r="JWY380" s="6"/>
      <c r="JWZ380" s="6"/>
      <c r="JXA380" s="6"/>
      <c r="JXB380" s="6"/>
      <c r="JXC380" s="6"/>
      <c r="JXD380" s="6"/>
      <c r="JXE380" s="6"/>
      <c r="JXF380" s="6"/>
      <c r="JXG380" s="6"/>
      <c r="JXH380" s="6"/>
      <c r="JXI380" s="6"/>
      <c r="JXJ380" s="6"/>
      <c r="JXK380" s="6"/>
      <c r="JXL380" s="6"/>
      <c r="JXM380" s="6"/>
      <c r="JXN380" s="6"/>
      <c r="JXO380" s="6"/>
      <c r="JXP380" s="6"/>
      <c r="JXQ380" s="6"/>
      <c r="JXR380" s="6"/>
      <c r="JXS380" s="6"/>
      <c r="JXT380" s="6"/>
      <c r="JXU380" s="6"/>
      <c r="JXV380" s="6"/>
      <c r="JXW380" s="6"/>
      <c r="JXX380" s="6"/>
      <c r="JXY380" s="6"/>
      <c r="JXZ380" s="6"/>
      <c r="JYA380" s="6"/>
      <c r="JYB380" s="6"/>
      <c r="JYC380" s="6"/>
      <c r="JYD380" s="6"/>
      <c r="JYE380" s="6"/>
      <c r="JYF380" s="6"/>
      <c r="JYG380" s="6"/>
      <c r="JYH380" s="6"/>
      <c r="JYI380" s="6"/>
      <c r="JYJ380" s="6"/>
      <c r="JYK380" s="6"/>
      <c r="JYL380" s="6"/>
      <c r="JYM380" s="6"/>
      <c r="JYN380" s="6"/>
      <c r="JYO380" s="6"/>
      <c r="JYP380" s="6"/>
      <c r="JYQ380" s="6"/>
      <c r="JYR380" s="6"/>
      <c r="JYS380" s="6"/>
      <c r="JYT380" s="6"/>
      <c r="JYU380" s="6"/>
      <c r="JYV380" s="6"/>
      <c r="JYW380" s="6"/>
      <c r="JYX380" s="6"/>
      <c r="JYY380" s="6"/>
      <c r="JYZ380" s="6"/>
      <c r="JZA380" s="6"/>
      <c r="JZB380" s="6"/>
      <c r="JZC380" s="6"/>
      <c r="JZD380" s="6"/>
      <c r="JZE380" s="6"/>
      <c r="JZF380" s="6"/>
      <c r="JZG380" s="6"/>
      <c r="JZH380" s="6"/>
      <c r="JZI380" s="6"/>
      <c r="JZJ380" s="6"/>
      <c r="JZK380" s="6"/>
      <c r="JZL380" s="6"/>
      <c r="JZM380" s="6"/>
      <c r="JZN380" s="6"/>
      <c r="JZO380" s="6"/>
      <c r="JZP380" s="6"/>
      <c r="JZQ380" s="6"/>
      <c r="JZR380" s="6"/>
      <c r="JZS380" s="6"/>
      <c r="JZT380" s="6"/>
      <c r="JZU380" s="6"/>
      <c r="JZV380" s="6"/>
      <c r="JZW380" s="6"/>
      <c r="JZX380" s="6"/>
      <c r="JZY380" s="6"/>
      <c r="JZZ380" s="6"/>
      <c r="KAA380" s="6"/>
      <c r="KAB380" s="6"/>
      <c r="KAC380" s="6"/>
      <c r="KAD380" s="6"/>
      <c r="KAE380" s="6"/>
      <c r="KAF380" s="6"/>
      <c r="KAG380" s="6"/>
      <c r="KAH380" s="6"/>
      <c r="KAI380" s="6"/>
      <c r="KAJ380" s="6"/>
      <c r="KAK380" s="6"/>
      <c r="KAL380" s="6"/>
      <c r="KAM380" s="6"/>
      <c r="KAN380" s="6"/>
      <c r="KAO380" s="6"/>
      <c r="KAP380" s="6"/>
      <c r="KAQ380" s="6"/>
      <c r="KAR380" s="6"/>
      <c r="KAS380" s="6"/>
      <c r="KAT380" s="6"/>
      <c r="KAU380" s="6"/>
      <c r="KAV380" s="6"/>
      <c r="KAW380" s="6"/>
      <c r="KAX380" s="6"/>
      <c r="KAY380" s="6"/>
      <c r="KAZ380" s="6"/>
      <c r="KBA380" s="6"/>
      <c r="KBB380" s="6"/>
      <c r="KBC380" s="6"/>
      <c r="KBD380" s="6"/>
      <c r="KBE380" s="6"/>
      <c r="KBF380" s="6"/>
      <c r="KBG380" s="6"/>
      <c r="KBH380" s="6"/>
      <c r="KBI380" s="6"/>
      <c r="KBJ380" s="6"/>
      <c r="KBK380" s="6"/>
      <c r="KBL380" s="6"/>
      <c r="KBM380" s="6"/>
      <c r="KBN380" s="6"/>
      <c r="KBO380" s="6"/>
      <c r="KBP380" s="6"/>
      <c r="KBQ380" s="6"/>
      <c r="KBR380" s="6"/>
      <c r="KBS380" s="6"/>
      <c r="KBT380" s="6"/>
      <c r="KBU380" s="6"/>
      <c r="KBV380" s="6"/>
      <c r="KBW380" s="6"/>
      <c r="KBX380" s="6"/>
      <c r="KBY380" s="6"/>
      <c r="KBZ380" s="6"/>
      <c r="KCA380" s="6"/>
      <c r="KCB380" s="6"/>
      <c r="KCC380" s="6"/>
      <c r="KCD380" s="6"/>
      <c r="KCE380" s="6"/>
      <c r="KCF380" s="6"/>
      <c r="KCG380" s="6"/>
      <c r="KCH380" s="6"/>
      <c r="KCI380" s="6"/>
      <c r="KCJ380" s="6"/>
      <c r="KCK380" s="6"/>
      <c r="KCL380" s="6"/>
      <c r="KCM380" s="6"/>
      <c r="KCN380" s="6"/>
      <c r="KCO380" s="6"/>
      <c r="KCP380" s="6"/>
      <c r="KCQ380" s="6"/>
      <c r="KCR380" s="6"/>
      <c r="KCS380" s="6"/>
      <c r="KCT380" s="6"/>
      <c r="KCU380" s="6"/>
      <c r="KCV380" s="6"/>
      <c r="KCW380" s="6"/>
      <c r="KCX380" s="6"/>
      <c r="KCY380" s="6"/>
      <c r="KCZ380" s="6"/>
      <c r="KDA380" s="6"/>
      <c r="KDB380" s="6"/>
      <c r="KDC380" s="6"/>
      <c r="KDD380" s="6"/>
      <c r="KDE380" s="6"/>
      <c r="KDF380" s="6"/>
      <c r="KDG380" s="6"/>
      <c r="KDH380" s="6"/>
      <c r="KDI380" s="6"/>
      <c r="KDJ380" s="6"/>
      <c r="KDK380" s="6"/>
      <c r="KDL380" s="6"/>
      <c r="KDM380" s="6"/>
      <c r="KDN380" s="6"/>
      <c r="KDO380" s="6"/>
      <c r="KDP380" s="6"/>
      <c r="KDQ380" s="6"/>
      <c r="KDR380" s="6"/>
      <c r="KDS380" s="6"/>
      <c r="KDT380" s="6"/>
      <c r="KDU380" s="6"/>
      <c r="KDV380" s="6"/>
      <c r="KDW380" s="6"/>
      <c r="KDX380" s="6"/>
      <c r="KDY380" s="6"/>
      <c r="KDZ380" s="6"/>
      <c r="KEA380" s="6"/>
      <c r="KEB380" s="6"/>
      <c r="KEC380" s="6"/>
      <c r="KED380" s="6"/>
      <c r="KEE380" s="6"/>
      <c r="KEF380" s="6"/>
      <c r="KEG380" s="6"/>
      <c r="KEH380" s="6"/>
      <c r="KEI380" s="6"/>
      <c r="KEJ380" s="6"/>
      <c r="KEK380" s="6"/>
      <c r="KEL380" s="6"/>
      <c r="KEM380" s="6"/>
      <c r="KEN380" s="6"/>
      <c r="KEO380" s="6"/>
      <c r="KEP380" s="6"/>
      <c r="KEQ380" s="6"/>
      <c r="KER380" s="6"/>
      <c r="KES380" s="6"/>
      <c r="KET380" s="6"/>
      <c r="KEU380" s="6"/>
      <c r="KEV380" s="6"/>
      <c r="KEW380" s="6"/>
      <c r="KEX380" s="6"/>
      <c r="KEY380" s="6"/>
      <c r="KEZ380" s="6"/>
      <c r="KFA380" s="6"/>
      <c r="KFB380" s="6"/>
      <c r="KFC380" s="6"/>
      <c r="KFD380" s="6"/>
      <c r="KFE380" s="6"/>
      <c r="KFF380" s="6"/>
      <c r="KFG380" s="6"/>
      <c r="KFH380" s="6"/>
      <c r="KFI380" s="6"/>
      <c r="KFJ380" s="6"/>
      <c r="KFK380" s="6"/>
      <c r="KFL380" s="6"/>
      <c r="KFM380" s="6"/>
      <c r="KFN380" s="6"/>
      <c r="KFO380" s="6"/>
      <c r="KFP380" s="6"/>
      <c r="KFQ380" s="6"/>
      <c r="KFR380" s="6"/>
      <c r="KFS380" s="6"/>
      <c r="KFT380" s="6"/>
      <c r="KFU380" s="6"/>
      <c r="KFV380" s="6"/>
      <c r="KFW380" s="6"/>
      <c r="KFX380" s="6"/>
      <c r="KFY380" s="6"/>
      <c r="KFZ380" s="6"/>
      <c r="KGA380" s="6"/>
      <c r="KGB380" s="6"/>
      <c r="KGC380" s="6"/>
      <c r="KGD380" s="6"/>
      <c r="KGE380" s="6"/>
      <c r="KGF380" s="6"/>
      <c r="KGG380" s="6"/>
      <c r="KGH380" s="6"/>
      <c r="KGI380" s="6"/>
      <c r="KGJ380" s="6"/>
      <c r="KGK380" s="6"/>
      <c r="KGL380" s="6"/>
      <c r="KGM380" s="6"/>
      <c r="KGN380" s="6"/>
      <c r="KGO380" s="6"/>
      <c r="KGP380" s="6"/>
      <c r="KGQ380" s="6"/>
      <c r="KGR380" s="6"/>
      <c r="KGS380" s="6"/>
      <c r="KGT380" s="6"/>
      <c r="KGU380" s="6"/>
      <c r="KGV380" s="6"/>
      <c r="KGW380" s="6"/>
      <c r="KGX380" s="6"/>
      <c r="KGY380" s="6"/>
      <c r="KGZ380" s="6"/>
      <c r="KHA380" s="6"/>
      <c r="KHB380" s="6"/>
      <c r="KHC380" s="6"/>
      <c r="KHD380" s="6"/>
      <c r="KHE380" s="6"/>
      <c r="KHF380" s="6"/>
      <c r="KHG380" s="6"/>
      <c r="KHH380" s="6"/>
      <c r="KHI380" s="6"/>
      <c r="KHJ380" s="6"/>
      <c r="KHK380" s="6"/>
      <c r="KHL380" s="6"/>
      <c r="KHM380" s="6"/>
      <c r="KHN380" s="6"/>
      <c r="KHO380" s="6"/>
      <c r="KHP380" s="6"/>
      <c r="KHQ380" s="6"/>
      <c r="KHR380" s="6"/>
      <c r="KHS380" s="6"/>
      <c r="KHT380" s="6"/>
      <c r="KHU380" s="6"/>
      <c r="KHV380" s="6"/>
      <c r="KHW380" s="6"/>
      <c r="KHX380" s="6"/>
      <c r="KHY380" s="6"/>
      <c r="KHZ380" s="6"/>
      <c r="KIA380" s="6"/>
      <c r="KIB380" s="6"/>
      <c r="KIC380" s="6"/>
      <c r="KID380" s="6"/>
      <c r="KIE380" s="6"/>
      <c r="KIF380" s="6"/>
      <c r="KIG380" s="6"/>
      <c r="KIH380" s="6"/>
      <c r="KII380" s="6"/>
      <c r="KIJ380" s="6"/>
      <c r="KIK380" s="6"/>
      <c r="KIL380" s="6"/>
      <c r="KIM380" s="6"/>
      <c r="KIN380" s="6"/>
      <c r="KIO380" s="6"/>
      <c r="KIP380" s="6"/>
      <c r="KIQ380" s="6"/>
      <c r="KIR380" s="6"/>
      <c r="KIS380" s="6"/>
      <c r="KIT380" s="6"/>
      <c r="KIU380" s="6"/>
      <c r="KIV380" s="6"/>
      <c r="KIW380" s="6"/>
      <c r="KIX380" s="6"/>
      <c r="KIY380" s="6"/>
      <c r="KIZ380" s="6"/>
      <c r="KJA380" s="6"/>
      <c r="KJB380" s="6"/>
      <c r="KJC380" s="6"/>
      <c r="KJD380" s="6"/>
      <c r="KJE380" s="6"/>
      <c r="KJF380" s="6"/>
      <c r="KJG380" s="6"/>
      <c r="KJH380" s="6"/>
      <c r="KJI380" s="6"/>
      <c r="KJJ380" s="6"/>
      <c r="KJK380" s="6"/>
      <c r="KJL380" s="6"/>
      <c r="KJM380" s="6"/>
      <c r="KJN380" s="6"/>
      <c r="KJO380" s="6"/>
      <c r="KJP380" s="6"/>
      <c r="KJQ380" s="6"/>
      <c r="KJR380" s="6"/>
      <c r="KJS380" s="6"/>
      <c r="KJT380" s="6"/>
      <c r="KJU380" s="6"/>
      <c r="KJV380" s="6"/>
      <c r="KJW380" s="6"/>
      <c r="KJX380" s="6"/>
      <c r="KJY380" s="6"/>
      <c r="KJZ380" s="6"/>
      <c r="KKA380" s="6"/>
      <c r="KKB380" s="6"/>
      <c r="KKC380" s="6"/>
      <c r="KKD380" s="6"/>
      <c r="KKE380" s="6"/>
      <c r="KKF380" s="6"/>
      <c r="KKG380" s="6"/>
      <c r="KKH380" s="6"/>
      <c r="KKI380" s="6"/>
      <c r="KKJ380" s="6"/>
      <c r="KKK380" s="6"/>
      <c r="KKL380" s="6"/>
      <c r="KKM380" s="6"/>
      <c r="KKN380" s="6"/>
      <c r="KKO380" s="6"/>
      <c r="KKP380" s="6"/>
      <c r="KKQ380" s="6"/>
      <c r="KKR380" s="6"/>
      <c r="KKS380" s="6"/>
      <c r="KKT380" s="6"/>
      <c r="KKU380" s="6"/>
      <c r="KKV380" s="6"/>
      <c r="KKW380" s="6"/>
      <c r="KKX380" s="6"/>
      <c r="KKY380" s="6"/>
      <c r="KKZ380" s="6"/>
      <c r="KLA380" s="6"/>
      <c r="KLB380" s="6"/>
      <c r="KLC380" s="6"/>
      <c r="KLD380" s="6"/>
      <c r="KLE380" s="6"/>
      <c r="KLF380" s="6"/>
      <c r="KLG380" s="6"/>
      <c r="KLH380" s="6"/>
      <c r="KLI380" s="6"/>
      <c r="KLJ380" s="6"/>
      <c r="KLK380" s="6"/>
      <c r="KLL380" s="6"/>
      <c r="KLM380" s="6"/>
      <c r="KLN380" s="6"/>
      <c r="KLO380" s="6"/>
      <c r="KLP380" s="6"/>
      <c r="KLQ380" s="6"/>
      <c r="KLR380" s="6"/>
      <c r="KLS380" s="6"/>
      <c r="KLT380" s="6"/>
      <c r="KLU380" s="6"/>
      <c r="KLV380" s="6"/>
      <c r="KLW380" s="6"/>
      <c r="KLX380" s="6"/>
      <c r="KLY380" s="6"/>
      <c r="KLZ380" s="6"/>
      <c r="KMA380" s="6"/>
      <c r="KMB380" s="6"/>
      <c r="KMC380" s="6"/>
      <c r="KMD380" s="6"/>
      <c r="KME380" s="6"/>
      <c r="KMF380" s="6"/>
      <c r="KMG380" s="6"/>
      <c r="KMH380" s="6"/>
      <c r="KMI380" s="6"/>
      <c r="KMJ380" s="6"/>
      <c r="KMK380" s="6"/>
      <c r="KML380" s="6"/>
      <c r="KMM380" s="6"/>
      <c r="KMN380" s="6"/>
      <c r="KMO380" s="6"/>
      <c r="KMP380" s="6"/>
      <c r="KMQ380" s="6"/>
      <c r="KMR380" s="6"/>
      <c r="KMS380" s="6"/>
      <c r="KMT380" s="6"/>
      <c r="KMU380" s="6"/>
      <c r="KMV380" s="6"/>
      <c r="KMW380" s="6"/>
      <c r="KMX380" s="6"/>
      <c r="KMY380" s="6"/>
      <c r="KMZ380" s="6"/>
      <c r="KNA380" s="6"/>
      <c r="KNB380" s="6"/>
      <c r="KNC380" s="6"/>
      <c r="KND380" s="6"/>
      <c r="KNE380" s="6"/>
      <c r="KNF380" s="6"/>
      <c r="KNG380" s="6"/>
      <c r="KNH380" s="6"/>
      <c r="KNI380" s="6"/>
      <c r="KNJ380" s="6"/>
      <c r="KNK380" s="6"/>
      <c r="KNL380" s="6"/>
      <c r="KNM380" s="6"/>
      <c r="KNN380" s="6"/>
      <c r="KNO380" s="6"/>
      <c r="KNP380" s="6"/>
      <c r="KNQ380" s="6"/>
      <c r="KNR380" s="6"/>
      <c r="KNS380" s="6"/>
      <c r="KNT380" s="6"/>
      <c r="KNU380" s="6"/>
      <c r="KNV380" s="6"/>
      <c r="KNW380" s="6"/>
      <c r="KNX380" s="6"/>
      <c r="KNY380" s="6"/>
      <c r="KNZ380" s="6"/>
      <c r="KOA380" s="6"/>
      <c r="KOB380" s="6"/>
      <c r="KOC380" s="6"/>
      <c r="KOD380" s="6"/>
      <c r="KOE380" s="6"/>
      <c r="KOF380" s="6"/>
      <c r="KOG380" s="6"/>
      <c r="KOH380" s="6"/>
      <c r="KOI380" s="6"/>
      <c r="KOJ380" s="6"/>
      <c r="KOK380" s="6"/>
      <c r="KOL380" s="6"/>
      <c r="KOM380" s="6"/>
      <c r="KON380" s="6"/>
      <c r="KOO380" s="6"/>
      <c r="KOP380" s="6"/>
      <c r="KOQ380" s="6"/>
      <c r="KOR380" s="6"/>
      <c r="KOS380" s="6"/>
      <c r="KOT380" s="6"/>
      <c r="KOU380" s="6"/>
      <c r="KOV380" s="6"/>
      <c r="KOW380" s="6"/>
      <c r="KOX380" s="6"/>
      <c r="KOY380" s="6"/>
      <c r="KOZ380" s="6"/>
      <c r="KPA380" s="6"/>
      <c r="KPB380" s="6"/>
      <c r="KPC380" s="6"/>
      <c r="KPD380" s="6"/>
      <c r="KPE380" s="6"/>
      <c r="KPF380" s="6"/>
      <c r="KPG380" s="6"/>
      <c r="KPH380" s="6"/>
      <c r="KPI380" s="6"/>
      <c r="KPJ380" s="6"/>
      <c r="KPK380" s="6"/>
      <c r="KPL380" s="6"/>
      <c r="KPM380" s="6"/>
      <c r="KPN380" s="6"/>
      <c r="KPO380" s="6"/>
      <c r="KPP380" s="6"/>
      <c r="KPQ380" s="6"/>
      <c r="KPR380" s="6"/>
      <c r="KPS380" s="6"/>
      <c r="KPT380" s="6"/>
      <c r="KPU380" s="6"/>
      <c r="KPV380" s="6"/>
      <c r="KPW380" s="6"/>
      <c r="KPX380" s="6"/>
      <c r="KPY380" s="6"/>
      <c r="KPZ380" s="6"/>
      <c r="KQA380" s="6"/>
      <c r="KQB380" s="6"/>
      <c r="KQC380" s="6"/>
      <c r="KQD380" s="6"/>
      <c r="KQE380" s="6"/>
      <c r="KQF380" s="6"/>
      <c r="KQG380" s="6"/>
      <c r="KQH380" s="6"/>
      <c r="KQI380" s="6"/>
      <c r="KQJ380" s="6"/>
      <c r="KQK380" s="6"/>
      <c r="KQL380" s="6"/>
      <c r="KQM380" s="6"/>
      <c r="KQN380" s="6"/>
      <c r="KQO380" s="6"/>
      <c r="KQP380" s="6"/>
      <c r="KQQ380" s="6"/>
      <c r="KQR380" s="6"/>
      <c r="KQS380" s="6"/>
      <c r="KQT380" s="6"/>
      <c r="KQU380" s="6"/>
      <c r="KQV380" s="6"/>
      <c r="KQW380" s="6"/>
      <c r="KQX380" s="6"/>
      <c r="KQY380" s="6"/>
      <c r="KQZ380" s="6"/>
      <c r="KRA380" s="6"/>
      <c r="KRB380" s="6"/>
      <c r="KRC380" s="6"/>
      <c r="KRD380" s="6"/>
      <c r="KRE380" s="6"/>
      <c r="KRF380" s="6"/>
      <c r="KRG380" s="6"/>
      <c r="KRH380" s="6"/>
      <c r="KRI380" s="6"/>
      <c r="KRJ380" s="6"/>
      <c r="KRK380" s="6"/>
      <c r="KRL380" s="6"/>
      <c r="KRM380" s="6"/>
      <c r="KRN380" s="6"/>
      <c r="KRO380" s="6"/>
      <c r="KRP380" s="6"/>
      <c r="KRQ380" s="6"/>
      <c r="KRR380" s="6"/>
      <c r="KRS380" s="6"/>
      <c r="KRT380" s="6"/>
      <c r="KRU380" s="6"/>
      <c r="KRV380" s="6"/>
      <c r="KRW380" s="6"/>
      <c r="KRX380" s="6"/>
      <c r="KRY380" s="6"/>
      <c r="KRZ380" s="6"/>
      <c r="KSA380" s="6"/>
      <c r="KSB380" s="6"/>
      <c r="KSC380" s="6"/>
      <c r="KSD380" s="6"/>
      <c r="KSE380" s="6"/>
      <c r="KSF380" s="6"/>
      <c r="KSG380" s="6"/>
      <c r="KSH380" s="6"/>
      <c r="KSI380" s="6"/>
      <c r="KSJ380" s="6"/>
      <c r="KSK380" s="6"/>
      <c r="KSL380" s="6"/>
      <c r="KSM380" s="6"/>
      <c r="KSN380" s="6"/>
      <c r="KSO380" s="6"/>
      <c r="KSP380" s="6"/>
      <c r="KSQ380" s="6"/>
      <c r="KSR380" s="6"/>
      <c r="KSS380" s="6"/>
      <c r="KST380" s="6"/>
      <c r="KSU380" s="6"/>
      <c r="KSV380" s="6"/>
      <c r="KSW380" s="6"/>
      <c r="KSX380" s="6"/>
      <c r="KSY380" s="6"/>
      <c r="KSZ380" s="6"/>
      <c r="KTA380" s="6"/>
      <c r="KTB380" s="6"/>
      <c r="KTC380" s="6"/>
      <c r="KTD380" s="6"/>
      <c r="KTE380" s="6"/>
      <c r="KTF380" s="6"/>
      <c r="KTG380" s="6"/>
      <c r="KTH380" s="6"/>
      <c r="KTI380" s="6"/>
      <c r="KTJ380" s="6"/>
      <c r="KTK380" s="6"/>
      <c r="KTL380" s="6"/>
      <c r="KTM380" s="6"/>
      <c r="KTN380" s="6"/>
      <c r="KTO380" s="6"/>
      <c r="KTP380" s="6"/>
      <c r="KTQ380" s="6"/>
      <c r="KTR380" s="6"/>
      <c r="KTS380" s="6"/>
      <c r="KTT380" s="6"/>
      <c r="KTU380" s="6"/>
      <c r="KTV380" s="6"/>
      <c r="KTW380" s="6"/>
      <c r="KTX380" s="6"/>
      <c r="KTY380" s="6"/>
      <c r="KTZ380" s="6"/>
      <c r="KUA380" s="6"/>
      <c r="KUB380" s="6"/>
      <c r="KUC380" s="6"/>
      <c r="KUD380" s="6"/>
      <c r="KUE380" s="6"/>
      <c r="KUF380" s="6"/>
      <c r="KUG380" s="6"/>
      <c r="KUH380" s="6"/>
      <c r="KUI380" s="6"/>
      <c r="KUJ380" s="6"/>
      <c r="KUK380" s="6"/>
      <c r="KUL380" s="6"/>
      <c r="KUM380" s="6"/>
      <c r="KUN380" s="6"/>
      <c r="KUO380" s="6"/>
      <c r="KUP380" s="6"/>
      <c r="KUQ380" s="6"/>
      <c r="KUR380" s="6"/>
      <c r="KUS380" s="6"/>
      <c r="KUT380" s="6"/>
      <c r="KUU380" s="6"/>
      <c r="KUV380" s="6"/>
      <c r="KUW380" s="6"/>
      <c r="KUX380" s="6"/>
      <c r="KUY380" s="6"/>
      <c r="KUZ380" s="6"/>
      <c r="KVA380" s="6"/>
      <c r="KVB380" s="6"/>
      <c r="KVC380" s="6"/>
      <c r="KVD380" s="6"/>
      <c r="KVE380" s="6"/>
      <c r="KVF380" s="6"/>
      <c r="KVG380" s="6"/>
      <c r="KVH380" s="6"/>
      <c r="KVI380" s="6"/>
      <c r="KVJ380" s="6"/>
      <c r="KVK380" s="6"/>
      <c r="KVL380" s="6"/>
      <c r="KVM380" s="6"/>
      <c r="KVN380" s="6"/>
      <c r="KVO380" s="6"/>
      <c r="KVP380" s="6"/>
      <c r="KVQ380" s="6"/>
      <c r="KVR380" s="6"/>
      <c r="KVS380" s="6"/>
      <c r="KVT380" s="6"/>
      <c r="KVU380" s="6"/>
      <c r="KVV380" s="6"/>
      <c r="KVW380" s="6"/>
      <c r="KVX380" s="6"/>
      <c r="KVY380" s="6"/>
      <c r="KVZ380" s="6"/>
      <c r="KWA380" s="6"/>
      <c r="KWB380" s="6"/>
      <c r="KWC380" s="6"/>
      <c r="KWD380" s="6"/>
      <c r="KWE380" s="6"/>
      <c r="KWF380" s="6"/>
      <c r="KWG380" s="6"/>
      <c r="KWH380" s="6"/>
      <c r="KWI380" s="6"/>
      <c r="KWJ380" s="6"/>
      <c r="KWK380" s="6"/>
      <c r="KWL380" s="6"/>
      <c r="KWM380" s="6"/>
      <c r="KWN380" s="6"/>
      <c r="KWO380" s="6"/>
      <c r="KWP380" s="6"/>
      <c r="KWQ380" s="6"/>
      <c r="KWR380" s="6"/>
      <c r="KWS380" s="6"/>
      <c r="KWT380" s="6"/>
      <c r="KWU380" s="6"/>
      <c r="KWV380" s="6"/>
      <c r="KWW380" s="6"/>
      <c r="KWX380" s="6"/>
      <c r="KWY380" s="6"/>
      <c r="KWZ380" s="6"/>
      <c r="KXA380" s="6"/>
      <c r="KXB380" s="6"/>
      <c r="KXC380" s="6"/>
      <c r="KXD380" s="6"/>
      <c r="KXE380" s="6"/>
      <c r="KXF380" s="6"/>
      <c r="KXG380" s="6"/>
      <c r="KXH380" s="6"/>
      <c r="KXI380" s="6"/>
      <c r="KXJ380" s="6"/>
      <c r="KXK380" s="6"/>
      <c r="KXL380" s="6"/>
      <c r="KXM380" s="6"/>
      <c r="KXN380" s="6"/>
      <c r="KXO380" s="6"/>
      <c r="KXP380" s="6"/>
      <c r="KXQ380" s="6"/>
      <c r="KXR380" s="6"/>
      <c r="KXS380" s="6"/>
      <c r="KXT380" s="6"/>
      <c r="KXU380" s="6"/>
      <c r="KXV380" s="6"/>
      <c r="KXW380" s="6"/>
      <c r="KXX380" s="6"/>
      <c r="KXY380" s="6"/>
      <c r="KXZ380" s="6"/>
      <c r="KYA380" s="6"/>
      <c r="KYB380" s="6"/>
      <c r="KYC380" s="6"/>
      <c r="KYD380" s="6"/>
      <c r="KYE380" s="6"/>
      <c r="KYF380" s="6"/>
      <c r="KYG380" s="6"/>
      <c r="KYH380" s="6"/>
      <c r="KYI380" s="6"/>
      <c r="KYJ380" s="6"/>
      <c r="KYK380" s="6"/>
      <c r="KYL380" s="6"/>
      <c r="KYM380" s="6"/>
      <c r="KYN380" s="6"/>
      <c r="KYO380" s="6"/>
      <c r="KYP380" s="6"/>
      <c r="KYQ380" s="6"/>
      <c r="KYR380" s="6"/>
      <c r="KYS380" s="6"/>
      <c r="KYT380" s="6"/>
      <c r="KYU380" s="6"/>
      <c r="KYV380" s="6"/>
      <c r="KYW380" s="6"/>
      <c r="KYX380" s="6"/>
      <c r="KYY380" s="6"/>
      <c r="KYZ380" s="6"/>
      <c r="KZA380" s="6"/>
      <c r="KZB380" s="6"/>
      <c r="KZC380" s="6"/>
      <c r="KZD380" s="6"/>
      <c r="KZE380" s="6"/>
      <c r="KZF380" s="6"/>
      <c r="KZG380" s="6"/>
      <c r="KZH380" s="6"/>
      <c r="KZI380" s="6"/>
      <c r="KZJ380" s="6"/>
      <c r="KZK380" s="6"/>
      <c r="KZL380" s="6"/>
      <c r="KZM380" s="6"/>
      <c r="KZN380" s="6"/>
      <c r="KZO380" s="6"/>
      <c r="KZP380" s="6"/>
      <c r="KZQ380" s="6"/>
      <c r="KZR380" s="6"/>
      <c r="KZS380" s="6"/>
      <c r="KZT380" s="6"/>
      <c r="KZU380" s="6"/>
      <c r="KZV380" s="6"/>
      <c r="KZW380" s="6"/>
      <c r="KZX380" s="6"/>
      <c r="KZY380" s="6"/>
      <c r="KZZ380" s="6"/>
      <c r="LAA380" s="6"/>
      <c r="LAB380" s="6"/>
      <c r="LAC380" s="6"/>
      <c r="LAD380" s="6"/>
      <c r="LAE380" s="6"/>
      <c r="LAF380" s="6"/>
      <c r="LAG380" s="6"/>
      <c r="LAH380" s="6"/>
      <c r="LAI380" s="6"/>
      <c r="LAJ380" s="6"/>
      <c r="LAK380" s="6"/>
      <c r="LAL380" s="6"/>
      <c r="LAM380" s="6"/>
      <c r="LAN380" s="6"/>
      <c r="LAO380" s="6"/>
      <c r="LAP380" s="6"/>
      <c r="LAQ380" s="6"/>
      <c r="LAR380" s="6"/>
      <c r="LAS380" s="6"/>
      <c r="LAT380" s="6"/>
      <c r="LAU380" s="6"/>
      <c r="LAV380" s="6"/>
      <c r="LAW380" s="6"/>
      <c r="LAX380" s="6"/>
      <c r="LAY380" s="6"/>
      <c r="LAZ380" s="6"/>
      <c r="LBA380" s="6"/>
      <c r="LBB380" s="6"/>
      <c r="LBC380" s="6"/>
      <c r="LBD380" s="6"/>
      <c r="LBE380" s="6"/>
      <c r="LBF380" s="6"/>
      <c r="LBG380" s="6"/>
      <c r="LBH380" s="6"/>
      <c r="LBI380" s="6"/>
      <c r="LBJ380" s="6"/>
      <c r="LBK380" s="6"/>
      <c r="LBL380" s="6"/>
      <c r="LBM380" s="6"/>
      <c r="LBN380" s="6"/>
      <c r="LBO380" s="6"/>
      <c r="LBP380" s="6"/>
      <c r="LBQ380" s="6"/>
      <c r="LBR380" s="6"/>
      <c r="LBS380" s="6"/>
      <c r="LBT380" s="6"/>
      <c r="LBU380" s="6"/>
      <c r="LBV380" s="6"/>
      <c r="LBW380" s="6"/>
      <c r="LBX380" s="6"/>
      <c r="LBY380" s="6"/>
      <c r="LBZ380" s="6"/>
      <c r="LCA380" s="6"/>
      <c r="LCB380" s="6"/>
      <c r="LCC380" s="6"/>
      <c r="LCD380" s="6"/>
      <c r="LCE380" s="6"/>
      <c r="LCF380" s="6"/>
      <c r="LCG380" s="6"/>
      <c r="LCH380" s="6"/>
      <c r="LCI380" s="6"/>
      <c r="LCJ380" s="6"/>
      <c r="LCK380" s="6"/>
      <c r="LCL380" s="6"/>
      <c r="LCM380" s="6"/>
      <c r="LCN380" s="6"/>
      <c r="LCO380" s="6"/>
      <c r="LCP380" s="6"/>
      <c r="LCQ380" s="6"/>
      <c r="LCR380" s="6"/>
      <c r="LCS380" s="6"/>
      <c r="LCT380" s="6"/>
      <c r="LCU380" s="6"/>
      <c r="LCV380" s="6"/>
      <c r="LCW380" s="6"/>
      <c r="LCX380" s="6"/>
      <c r="LCY380" s="6"/>
      <c r="LCZ380" s="6"/>
      <c r="LDA380" s="6"/>
      <c r="LDB380" s="6"/>
      <c r="LDC380" s="6"/>
      <c r="LDD380" s="6"/>
      <c r="LDE380" s="6"/>
      <c r="LDF380" s="6"/>
      <c r="LDG380" s="6"/>
      <c r="LDH380" s="6"/>
      <c r="LDI380" s="6"/>
      <c r="LDJ380" s="6"/>
      <c r="LDK380" s="6"/>
      <c r="LDL380" s="6"/>
      <c r="LDM380" s="6"/>
      <c r="LDN380" s="6"/>
      <c r="LDO380" s="6"/>
      <c r="LDP380" s="6"/>
      <c r="LDQ380" s="6"/>
      <c r="LDR380" s="6"/>
      <c r="LDS380" s="6"/>
      <c r="LDT380" s="6"/>
      <c r="LDU380" s="6"/>
      <c r="LDV380" s="6"/>
      <c r="LDW380" s="6"/>
      <c r="LDX380" s="6"/>
      <c r="LDY380" s="6"/>
      <c r="LDZ380" s="6"/>
      <c r="LEA380" s="6"/>
      <c r="LEB380" s="6"/>
      <c r="LEC380" s="6"/>
      <c r="LED380" s="6"/>
      <c r="LEE380" s="6"/>
      <c r="LEF380" s="6"/>
      <c r="LEG380" s="6"/>
      <c r="LEH380" s="6"/>
      <c r="LEI380" s="6"/>
      <c r="LEJ380" s="6"/>
      <c r="LEK380" s="6"/>
      <c r="LEL380" s="6"/>
      <c r="LEM380" s="6"/>
      <c r="LEN380" s="6"/>
      <c r="LEO380" s="6"/>
      <c r="LEP380" s="6"/>
      <c r="LEQ380" s="6"/>
      <c r="LER380" s="6"/>
      <c r="LES380" s="6"/>
      <c r="LET380" s="6"/>
      <c r="LEU380" s="6"/>
      <c r="LEV380" s="6"/>
      <c r="LEW380" s="6"/>
      <c r="LEX380" s="6"/>
      <c r="LEY380" s="6"/>
      <c r="LEZ380" s="6"/>
      <c r="LFA380" s="6"/>
      <c r="LFB380" s="6"/>
      <c r="LFC380" s="6"/>
      <c r="LFD380" s="6"/>
      <c r="LFE380" s="6"/>
      <c r="LFF380" s="6"/>
      <c r="LFG380" s="6"/>
      <c r="LFH380" s="6"/>
      <c r="LFI380" s="6"/>
      <c r="LFJ380" s="6"/>
      <c r="LFK380" s="6"/>
      <c r="LFL380" s="6"/>
      <c r="LFM380" s="6"/>
      <c r="LFN380" s="6"/>
      <c r="LFO380" s="6"/>
      <c r="LFP380" s="6"/>
      <c r="LFQ380" s="6"/>
      <c r="LFR380" s="6"/>
      <c r="LFS380" s="6"/>
      <c r="LFT380" s="6"/>
      <c r="LFU380" s="6"/>
      <c r="LFV380" s="6"/>
      <c r="LFW380" s="6"/>
      <c r="LFX380" s="6"/>
      <c r="LFY380" s="6"/>
      <c r="LFZ380" s="6"/>
      <c r="LGA380" s="6"/>
      <c r="LGB380" s="6"/>
      <c r="LGC380" s="6"/>
      <c r="LGD380" s="6"/>
      <c r="LGE380" s="6"/>
      <c r="LGF380" s="6"/>
      <c r="LGG380" s="6"/>
      <c r="LGH380" s="6"/>
      <c r="LGI380" s="6"/>
      <c r="LGJ380" s="6"/>
      <c r="LGK380" s="6"/>
      <c r="LGL380" s="6"/>
      <c r="LGM380" s="6"/>
      <c r="LGN380" s="6"/>
      <c r="LGO380" s="6"/>
      <c r="LGP380" s="6"/>
      <c r="LGQ380" s="6"/>
      <c r="LGR380" s="6"/>
      <c r="LGS380" s="6"/>
      <c r="LGT380" s="6"/>
      <c r="LGU380" s="6"/>
      <c r="LGV380" s="6"/>
      <c r="LGW380" s="6"/>
      <c r="LGX380" s="6"/>
      <c r="LGY380" s="6"/>
      <c r="LGZ380" s="6"/>
      <c r="LHA380" s="6"/>
      <c r="LHB380" s="6"/>
      <c r="LHC380" s="6"/>
      <c r="LHD380" s="6"/>
      <c r="LHE380" s="6"/>
      <c r="LHF380" s="6"/>
      <c r="LHG380" s="6"/>
      <c r="LHH380" s="6"/>
      <c r="LHI380" s="6"/>
      <c r="LHJ380" s="6"/>
      <c r="LHK380" s="6"/>
      <c r="LHL380" s="6"/>
      <c r="LHM380" s="6"/>
      <c r="LHN380" s="6"/>
      <c r="LHO380" s="6"/>
      <c r="LHP380" s="6"/>
      <c r="LHQ380" s="6"/>
      <c r="LHR380" s="6"/>
      <c r="LHS380" s="6"/>
      <c r="LHT380" s="6"/>
      <c r="LHU380" s="6"/>
      <c r="LHV380" s="6"/>
      <c r="LHW380" s="6"/>
      <c r="LHX380" s="6"/>
      <c r="LHY380" s="6"/>
      <c r="LHZ380" s="6"/>
      <c r="LIA380" s="6"/>
      <c r="LIB380" s="6"/>
      <c r="LIC380" s="6"/>
      <c r="LID380" s="6"/>
      <c r="LIE380" s="6"/>
      <c r="LIF380" s="6"/>
      <c r="LIG380" s="6"/>
      <c r="LIH380" s="6"/>
      <c r="LII380" s="6"/>
      <c r="LIJ380" s="6"/>
      <c r="LIK380" s="6"/>
      <c r="LIL380" s="6"/>
      <c r="LIM380" s="6"/>
      <c r="LIN380" s="6"/>
      <c r="LIO380" s="6"/>
      <c r="LIP380" s="6"/>
      <c r="LIQ380" s="6"/>
      <c r="LIR380" s="6"/>
      <c r="LIS380" s="6"/>
      <c r="LIT380" s="6"/>
      <c r="LIU380" s="6"/>
      <c r="LIV380" s="6"/>
      <c r="LIW380" s="6"/>
      <c r="LIX380" s="6"/>
      <c r="LIY380" s="6"/>
      <c r="LIZ380" s="6"/>
      <c r="LJA380" s="6"/>
      <c r="LJB380" s="6"/>
      <c r="LJC380" s="6"/>
      <c r="LJD380" s="6"/>
      <c r="LJE380" s="6"/>
      <c r="LJF380" s="6"/>
      <c r="LJG380" s="6"/>
      <c r="LJH380" s="6"/>
      <c r="LJI380" s="6"/>
      <c r="LJJ380" s="6"/>
      <c r="LJK380" s="6"/>
      <c r="LJL380" s="6"/>
      <c r="LJM380" s="6"/>
      <c r="LJN380" s="6"/>
      <c r="LJO380" s="6"/>
      <c r="LJP380" s="6"/>
      <c r="LJQ380" s="6"/>
      <c r="LJR380" s="6"/>
      <c r="LJS380" s="6"/>
      <c r="LJT380" s="6"/>
      <c r="LJU380" s="6"/>
      <c r="LJV380" s="6"/>
      <c r="LJW380" s="6"/>
      <c r="LJX380" s="6"/>
      <c r="LJY380" s="6"/>
      <c r="LJZ380" s="6"/>
      <c r="LKA380" s="6"/>
      <c r="LKB380" s="6"/>
      <c r="LKC380" s="6"/>
      <c r="LKD380" s="6"/>
      <c r="LKE380" s="6"/>
      <c r="LKF380" s="6"/>
      <c r="LKG380" s="6"/>
      <c r="LKH380" s="6"/>
      <c r="LKI380" s="6"/>
      <c r="LKJ380" s="6"/>
      <c r="LKK380" s="6"/>
      <c r="LKL380" s="6"/>
      <c r="LKM380" s="6"/>
      <c r="LKN380" s="6"/>
      <c r="LKO380" s="6"/>
      <c r="LKP380" s="6"/>
      <c r="LKQ380" s="6"/>
      <c r="LKR380" s="6"/>
      <c r="LKS380" s="6"/>
      <c r="LKT380" s="6"/>
      <c r="LKU380" s="6"/>
      <c r="LKV380" s="6"/>
      <c r="LKW380" s="6"/>
      <c r="LKX380" s="6"/>
      <c r="LKY380" s="6"/>
      <c r="LKZ380" s="6"/>
      <c r="LLA380" s="6"/>
      <c r="LLB380" s="6"/>
      <c r="LLC380" s="6"/>
      <c r="LLD380" s="6"/>
      <c r="LLE380" s="6"/>
      <c r="LLF380" s="6"/>
      <c r="LLG380" s="6"/>
      <c r="LLH380" s="6"/>
      <c r="LLI380" s="6"/>
      <c r="LLJ380" s="6"/>
      <c r="LLK380" s="6"/>
      <c r="LLL380" s="6"/>
      <c r="LLM380" s="6"/>
      <c r="LLN380" s="6"/>
      <c r="LLO380" s="6"/>
      <c r="LLP380" s="6"/>
      <c r="LLQ380" s="6"/>
      <c r="LLR380" s="6"/>
      <c r="LLS380" s="6"/>
      <c r="LLT380" s="6"/>
      <c r="LLU380" s="6"/>
      <c r="LLV380" s="6"/>
      <c r="LLW380" s="6"/>
      <c r="LLX380" s="6"/>
      <c r="LLY380" s="6"/>
      <c r="LLZ380" s="6"/>
      <c r="LMA380" s="6"/>
      <c r="LMB380" s="6"/>
      <c r="LMC380" s="6"/>
      <c r="LMD380" s="6"/>
      <c r="LME380" s="6"/>
      <c r="LMF380" s="6"/>
      <c r="LMG380" s="6"/>
      <c r="LMH380" s="6"/>
      <c r="LMI380" s="6"/>
      <c r="LMJ380" s="6"/>
      <c r="LMK380" s="6"/>
      <c r="LML380" s="6"/>
      <c r="LMM380" s="6"/>
      <c r="LMN380" s="6"/>
      <c r="LMO380" s="6"/>
      <c r="LMP380" s="6"/>
      <c r="LMQ380" s="6"/>
      <c r="LMR380" s="6"/>
      <c r="LMS380" s="6"/>
      <c r="LMT380" s="6"/>
      <c r="LMU380" s="6"/>
      <c r="LMV380" s="6"/>
      <c r="LMW380" s="6"/>
      <c r="LMX380" s="6"/>
      <c r="LMY380" s="6"/>
      <c r="LMZ380" s="6"/>
      <c r="LNA380" s="6"/>
      <c r="LNB380" s="6"/>
      <c r="LNC380" s="6"/>
      <c r="LND380" s="6"/>
      <c r="LNE380" s="6"/>
      <c r="LNF380" s="6"/>
      <c r="LNG380" s="6"/>
      <c r="LNH380" s="6"/>
      <c r="LNI380" s="6"/>
      <c r="LNJ380" s="6"/>
      <c r="LNK380" s="6"/>
      <c r="LNL380" s="6"/>
      <c r="LNM380" s="6"/>
      <c r="LNN380" s="6"/>
      <c r="LNO380" s="6"/>
      <c r="LNP380" s="6"/>
      <c r="LNQ380" s="6"/>
      <c r="LNR380" s="6"/>
      <c r="LNS380" s="6"/>
      <c r="LNT380" s="6"/>
      <c r="LNU380" s="6"/>
      <c r="LNV380" s="6"/>
      <c r="LNW380" s="6"/>
      <c r="LNX380" s="6"/>
      <c r="LNY380" s="6"/>
      <c r="LNZ380" s="6"/>
      <c r="LOA380" s="6"/>
      <c r="LOB380" s="6"/>
      <c r="LOC380" s="6"/>
      <c r="LOD380" s="6"/>
      <c r="LOE380" s="6"/>
      <c r="LOF380" s="6"/>
      <c r="LOG380" s="6"/>
      <c r="LOH380" s="6"/>
      <c r="LOI380" s="6"/>
      <c r="LOJ380" s="6"/>
      <c r="LOK380" s="6"/>
      <c r="LOL380" s="6"/>
      <c r="LOM380" s="6"/>
      <c r="LON380" s="6"/>
      <c r="LOO380" s="6"/>
      <c r="LOP380" s="6"/>
      <c r="LOQ380" s="6"/>
      <c r="LOR380" s="6"/>
      <c r="LOS380" s="6"/>
      <c r="LOT380" s="6"/>
      <c r="LOU380" s="6"/>
      <c r="LOV380" s="6"/>
      <c r="LOW380" s="6"/>
      <c r="LOX380" s="6"/>
      <c r="LOY380" s="6"/>
      <c r="LOZ380" s="6"/>
      <c r="LPA380" s="6"/>
      <c r="LPB380" s="6"/>
      <c r="LPC380" s="6"/>
      <c r="LPD380" s="6"/>
      <c r="LPE380" s="6"/>
      <c r="LPF380" s="6"/>
      <c r="LPG380" s="6"/>
      <c r="LPH380" s="6"/>
      <c r="LPI380" s="6"/>
      <c r="LPJ380" s="6"/>
      <c r="LPK380" s="6"/>
      <c r="LPL380" s="6"/>
      <c r="LPM380" s="6"/>
      <c r="LPN380" s="6"/>
      <c r="LPO380" s="6"/>
      <c r="LPP380" s="6"/>
      <c r="LPQ380" s="6"/>
      <c r="LPR380" s="6"/>
      <c r="LPS380" s="6"/>
      <c r="LPT380" s="6"/>
      <c r="LPU380" s="6"/>
      <c r="LPV380" s="6"/>
      <c r="LPW380" s="6"/>
      <c r="LPX380" s="6"/>
      <c r="LPY380" s="6"/>
      <c r="LPZ380" s="6"/>
      <c r="LQA380" s="6"/>
      <c r="LQB380" s="6"/>
      <c r="LQC380" s="6"/>
      <c r="LQD380" s="6"/>
      <c r="LQE380" s="6"/>
      <c r="LQF380" s="6"/>
      <c r="LQG380" s="6"/>
      <c r="LQH380" s="6"/>
      <c r="LQI380" s="6"/>
      <c r="LQJ380" s="6"/>
      <c r="LQK380" s="6"/>
      <c r="LQL380" s="6"/>
      <c r="LQM380" s="6"/>
      <c r="LQN380" s="6"/>
      <c r="LQO380" s="6"/>
      <c r="LQP380" s="6"/>
      <c r="LQQ380" s="6"/>
      <c r="LQR380" s="6"/>
      <c r="LQS380" s="6"/>
      <c r="LQT380" s="6"/>
      <c r="LQU380" s="6"/>
      <c r="LQV380" s="6"/>
      <c r="LQW380" s="6"/>
      <c r="LQX380" s="6"/>
      <c r="LQY380" s="6"/>
      <c r="LQZ380" s="6"/>
      <c r="LRA380" s="6"/>
      <c r="LRB380" s="6"/>
      <c r="LRC380" s="6"/>
      <c r="LRD380" s="6"/>
      <c r="LRE380" s="6"/>
      <c r="LRF380" s="6"/>
      <c r="LRG380" s="6"/>
      <c r="LRH380" s="6"/>
      <c r="LRI380" s="6"/>
      <c r="LRJ380" s="6"/>
      <c r="LRK380" s="6"/>
      <c r="LRL380" s="6"/>
      <c r="LRM380" s="6"/>
      <c r="LRN380" s="6"/>
      <c r="LRO380" s="6"/>
      <c r="LRP380" s="6"/>
      <c r="LRQ380" s="6"/>
      <c r="LRR380" s="6"/>
      <c r="LRS380" s="6"/>
      <c r="LRT380" s="6"/>
      <c r="LRU380" s="6"/>
      <c r="LRV380" s="6"/>
      <c r="LRW380" s="6"/>
      <c r="LRX380" s="6"/>
      <c r="LRY380" s="6"/>
      <c r="LRZ380" s="6"/>
      <c r="LSA380" s="6"/>
      <c r="LSB380" s="6"/>
      <c r="LSC380" s="6"/>
      <c r="LSD380" s="6"/>
      <c r="LSE380" s="6"/>
      <c r="LSF380" s="6"/>
      <c r="LSG380" s="6"/>
      <c r="LSH380" s="6"/>
      <c r="LSI380" s="6"/>
      <c r="LSJ380" s="6"/>
      <c r="LSK380" s="6"/>
      <c r="LSL380" s="6"/>
      <c r="LSM380" s="6"/>
      <c r="LSN380" s="6"/>
      <c r="LSO380" s="6"/>
      <c r="LSP380" s="6"/>
      <c r="LSQ380" s="6"/>
      <c r="LSR380" s="6"/>
      <c r="LSS380" s="6"/>
      <c r="LST380" s="6"/>
      <c r="LSU380" s="6"/>
      <c r="LSV380" s="6"/>
      <c r="LSW380" s="6"/>
      <c r="LSX380" s="6"/>
      <c r="LSY380" s="6"/>
      <c r="LSZ380" s="6"/>
      <c r="LTA380" s="6"/>
      <c r="LTB380" s="6"/>
      <c r="LTC380" s="6"/>
      <c r="LTD380" s="6"/>
      <c r="LTE380" s="6"/>
      <c r="LTF380" s="6"/>
      <c r="LTG380" s="6"/>
      <c r="LTH380" s="6"/>
      <c r="LTI380" s="6"/>
      <c r="LTJ380" s="6"/>
      <c r="LTK380" s="6"/>
      <c r="LTL380" s="6"/>
      <c r="LTM380" s="6"/>
      <c r="LTN380" s="6"/>
      <c r="LTO380" s="6"/>
      <c r="LTP380" s="6"/>
      <c r="LTQ380" s="6"/>
      <c r="LTR380" s="6"/>
      <c r="LTS380" s="6"/>
      <c r="LTT380" s="6"/>
      <c r="LTU380" s="6"/>
      <c r="LTV380" s="6"/>
      <c r="LTW380" s="6"/>
      <c r="LTX380" s="6"/>
      <c r="LTY380" s="6"/>
      <c r="LTZ380" s="6"/>
      <c r="LUA380" s="6"/>
      <c r="LUB380" s="6"/>
      <c r="LUC380" s="6"/>
      <c r="LUD380" s="6"/>
      <c r="LUE380" s="6"/>
      <c r="LUF380" s="6"/>
      <c r="LUG380" s="6"/>
      <c r="LUH380" s="6"/>
      <c r="LUI380" s="6"/>
      <c r="LUJ380" s="6"/>
      <c r="LUK380" s="6"/>
      <c r="LUL380" s="6"/>
      <c r="LUM380" s="6"/>
      <c r="LUN380" s="6"/>
      <c r="LUO380" s="6"/>
      <c r="LUP380" s="6"/>
      <c r="LUQ380" s="6"/>
      <c r="LUR380" s="6"/>
      <c r="LUS380" s="6"/>
      <c r="LUT380" s="6"/>
      <c r="LUU380" s="6"/>
      <c r="LUV380" s="6"/>
      <c r="LUW380" s="6"/>
      <c r="LUX380" s="6"/>
      <c r="LUY380" s="6"/>
      <c r="LUZ380" s="6"/>
      <c r="LVA380" s="6"/>
      <c r="LVB380" s="6"/>
      <c r="LVC380" s="6"/>
      <c r="LVD380" s="6"/>
      <c r="LVE380" s="6"/>
      <c r="LVF380" s="6"/>
      <c r="LVG380" s="6"/>
      <c r="LVH380" s="6"/>
      <c r="LVI380" s="6"/>
      <c r="LVJ380" s="6"/>
      <c r="LVK380" s="6"/>
      <c r="LVL380" s="6"/>
      <c r="LVM380" s="6"/>
      <c r="LVN380" s="6"/>
      <c r="LVO380" s="6"/>
      <c r="LVP380" s="6"/>
      <c r="LVQ380" s="6"/>
      <c r="LVR380" s="6"/>
      <c r="LVS380" s="6"/>
      <c r="LVT380" s="6"/>
      <c r="LVU380" s="6"/>
      <c r="LVV380" s="6"/>
      <c r="LVW380" s="6"/>
      <c r="LVX380" s="6"/>
      <c r="LVY380" s="6"/>
      <c r="LVZ380" s="6"/>
      <c r="LWA380" s="6"/>
      <c r="LWB380" s="6"/>
      <c r="LWC380" s="6"/>
      <c r="LWD380" s="6"/>
      <c r="LWE380" s="6"/>
      <c r="LWF380" s="6"/>
      <c r="LWG380" s="6"/>
      <c r="LWH380" s="6"/>
      <c r="LWI380" s="6"/>
      <c r="LWJ380" s="6"/>
      <c r="LWK380" s="6"/>
      <c r="LWL380" s="6"/>
      <c r="LWM380" s="6"/>
      <c r="LWN380" s="6"/>
      <c r="LWO380" s="6"/>
      <c r="LWP380" s="6"/>
      <c r="LWQ380" s="6"/>
      <c r="LWR380" s="6"/>
      <c r="LWS380" s="6"/>
      <c r="LWT380" s="6"/>
      <c r="LWU380" s="6"/>
      <c r="LWV380" s="6"/>
      <c r="LWW380" s="6"/>
      <c r="LWX380" s="6"/>
      <c r="LWY380" s="6"/>
      <c r="LWZ380" s="6"/>
      <c r="LXA380" s="6"/>
      <c r="LXB380" s="6"/>
      <c r="LXC380" s="6"/>
      <c r="LXD380" s="6"/>
      <c r="LXE380" s="6"/>
      <c r="LXF380" s="6"/>
      <c r="LXG380" s="6"/>
      <c r="LXH380" s="6"/>
      <c r="LXI380" s="6"/>
      <c r="LXJ380" s="6"/>
      <c r="LXK380" s="6"/>
      <c r="LXL380" s="6"/>
      <c r="LXM380" s="6"/>
      <c r="LXN380" s="6"/>
      <c r="LXO380" s="6"/>
      <c r="LXP380" s="6"/>
      <c r="LXQ380" s="6"/>
      <c r="LXR380" s="6"/>
      <c r="LXS380" s="6"/>
      <c r="LXT380" s="6"/>
      <c r="LXU380" s="6"/>
      <c r="LXV380" s="6"/>
      <c r="LXW380" s="6"/>
      <c r="LXX380" s="6"/>
      <c r="LXY380" s="6"/>
      <c r="LXZ380" s="6"/>
      <c r="LYA380" s="6"/>
      <c r="LYB380" s="6"/>
      <c r="LYC380" s="6"/>
      <c r="LYD380" s="6"/>
      <c r="LYE380" s="6"/>
      <c r="LYF380" s="6"/>
      <c r="LYG380" s="6"/>
      <c r="LYH380" s="6"/>
      <c r="LYI380" s="6"/>
      <c r="LYJ380" s="6"/>
      <c r="LYK380" s="6"/>
      <c r="LYL380" s="6"/>
      <c r="LYM380" s="6"/>
      <c r="LYN380" s="6"/>
      <c r="LYO380" s="6"/>
      <c r="LYP380" s="6"/>
      <c r="LYQ380" s="6"/>
      <c r="LYR380" s="6"/>
      <c r="LYS380" s="6"/>
      <c r="LYT380" s="6"/>
      <c r="LYU380" s="6"/>
      <c r="LYV380" s="6"/>
      <c r="LYW380" s="6"/>
      <c r="LYX380" s="6"/>
      <c r="LYY380" s="6"/>
      <c r="LYZ380" s="6"/>
      <c r="LZA380" s="6"/>
      <c r="LZB380" s="6"/>
      <c r="LZC380" s="6"/>
      <c r="LZD380" s="6"/>
      <c r="LZE380" s="6"/>
      <c r="LZF380" s="6"/>
      <c r="LZG380" s="6"/>
      <c r="LZH380" s="6"/>
      <c r="LZI380" s="6"/>
      <c r="LZJ380" s="6"/>
      <c r="LZK380" s="6"/>
      <c r="LZL380" s="6"/>
      <c r="LZM380" s="6"/>
      <c r="LZN380" s="6"/>
      <c r="LZO380" s="6"/>
      <c r="LZP380" s="6"/>
      <c r="LZQ380" s="6"/>
      <c r="LZR380" s="6"/>
      <c r="LZS380" s="6"/>
      <c r="LZT380" s="6"/>
      <c r="LZU380" s="6"/>
      <c r="LZV380" s="6"/>
      <c r="LZW380" s="6"/>
      <c r="LZX380" s="6"/>
      <c r="LZY380" s="6"/>
      <c r="LZZ380" s="6"/>
      <c r="MAA380" s="6"/>
      <c r="MAB380" s="6"/>
      <c r="MAC380" s="6"/>
      <c r="MAD380" s="6"/>
      <c r="MAE380" s="6"/>
      <c r="MAF380" s="6"/>
      <c r="MAG380" s="6"/>
      <c r="MAH380" s="6"/>
      <c r="MAI380" s="6"/>
      <c r="MAJ380" s="6"/>
      <c r="MAK380" s="6"/>
      <c r="MAL380" s="6"/>
      <c r="MAM380" s="6"/>
      <c r="MAN380" s="6"/>
      <c r="MAO380" s="6"/>
      <c r="MAP380" s="6"/>
      <c r="MAQ380" s="6"/>
      <c r="MAR380" s="6"/>
      <c r="MAS380" s="6"/>
      <c r="MAT380" s="6"/>
      <c r="MAU380" s="6"/>
      <c r="MAV380" s="6"/>
      <c r="MAW380" s="6"/>
      <c r="MAX380" s="6"/>
      <c r="MAY380" s="6"/>
      <c r="MAZ380" s="6"/>
      <c r="MBA380" s="6"/>
      <c r="MBB380" s="6"/>
      <c r="MBC380" s="6"/>
      <c r="MBD380" s="6"/>
      <c r="MBE380" s="6"/>
      <c r="MBF380" s="6"/>
      <c r="MBG380" s="6"/>
      <c r="MBH380" s="6"/>
      <c r="MBI380" s="6"/>
      <c r="MBJ380" s="6"/>
      <c r="MBK380" s="6"/>
      <c r="MBL380" s="6"/>
      <c r="MBM380" s="6"/>
      <c r="MBN380" s="6"/>
      <c r="MBO380" s="6"/>
      <c r="MBP380" s="6"/>
      <c r="MBQ380" s="6"/>
      <c r="MBR380" s="6"/>
      <c r="MBS380" s="6"/>
      <c r="MBT380" s="6"/>
      <c r="MBU380" s="6"/>
      <c r="MBV380" s="6"/>
      <c r="MBW380" s="6"/>
      <c r="MBX380" s="6"/>
      <c r="MBY380" s="6"/>
      <c r="MBZ380" s="6"/>
      <c r="MCA380" s="6"/>
      <c r="MCB380" s="6"/>
      <c r="MCC380" s="6"/>
      <c r="MCD380" s="6"/>
      <c r="MCE380" s="6"/>
      <c r="MCF380" s="6"/>
      <c r="MCG380" s="6"/>
      <c r="MCH380" s="6"/>
      <c r="MCI380" s="6"/>
      <c r="MCJ380" s="6"/>
      <c r="MCK380" s="6"/>
      <c r="MCL380" s="6"/>
      <c r="MCM380" s="6"/>
      <c r="MCN380" s="6"/>
      <c r="MCO380" s="6"/>
      <c r="MCP380" s="6"/>
      <c r="MCQ380" s="6"/>
      <c r="MCR380" s="6"/>
      <c r="MCS380" s="6"/>
      <c r="MCT380" s="6"/>
      <c r="MCU380" s="6"/>
      <c r="MCV380" s="6"/>
      <c r="MCW380" s="6"/>
      <c r="MCX380" s="6"/>
      <c r="MCY380" s="6"/>
      <c r="MCZ380" s="6"/>
      <c r="MDA380" s="6"/>
      <c r="MDB380" s="6"/>
      <c r="MDC380" s="6"/>
      <c r="MDD380" s="6"/>
      <c r="MDE380" s="6"/>
      <c r="MDF380" s="6"/>
      <c r="MDG380" s="6"/>
      <c r="MDH380" s="6"/>
      <c r="MDI380" s="6"/>
      <c r="MDJ380" s="6"/>
      <c r="MDK380" s="6"/>
      <c r="MDL380" s="6"/>
      <c r="MDM380" s="6"/>
      <c r="MDN380" s="6"/>
      <c r="MDO380" s="6"/>
      <c r="MDP380" s="6"/>
      <c r="MDQ380" s="6"/>
      <c r="MDR380" s="6"/>
      <c r="MDS380" s="6"/>
      <c r="MDT380" s="6"/>
      <c r="MDU380" s="6"/>
      <c r="MDV380" s="6"/>
      <c r="MDW380" s="6"/>
      <c r="MDX380" s="6"/>
      <c r="MDY380" s="6"/>
      <c r="MDZ380" s="6"/>
      <c r="MEA380" s="6"/>
      <c r="MEB380" s="6"/>
      <c r="MEC380" s="6"/>
      <c r="MED380" s="6"/>
      <c r="MEE380" s="6"/>
      <c r="MEF380" s="6"/>
      <c r="MEG380" s="6"/>
      <c r="MEH380" s="6"/>
      <c r="MEI380" s="6"/>
      <c r="MEJ380" s="6"/>
      <c r="MEK380" s="6"/>
      <c r="MEL380" s="6"/>
      <c r="MEM380" s="6"/>
      <c r="MEN380" s="6"/>
      <c r="MEO380" s="6"/>
      <c r="MEP380" s="6"/>
      <c r="MEQ380" s="6"/>
      <c r="MER380" s="6"/>
      <c r="MES380" s="6"/>
      <c r="MET380" s="6"/>
      <c r="MEU380" s="6"/>
      <c r="MEV380" s="6"/>
      <c r="MEW380" s="6"/>
      <c r="MEX380" s="6"/>
      <c r="MEY380" s="6"/>
      <c r="MEZ380" s="6"/>
      <c r="MFA380" s="6"/>
      <c r="MFB380" s="6"/>
      <c r="MFC380" s="6"/>
      <c r="MFD380" s="6"/>
      <c r="MFE380" s="6"/>
      <c r="MFF380" s="6"/>
      <c r="MFG380" s="6"/>
      <c r="MFH380" s="6"/>
      <c r="MFI380" s="6"/>
      <c r="MFJ380" s="6"/>
      <c r="MFK380" s="6"/>
      <c r="MFL380" s="6"/>
      <c r="MFM380" s="6"/>
      <c r="MFN380" s="6"/>
      <c r="MFO380" s="6"/>
      <c r="MFP380" s="6"/>
      <c r="MFQ380" s="6"/>
      <c r="MFR380" s="6"/>
      <c r="MFS380" s="6"/>
      <c r="MFT380" s="6"/>
      <c r="MFU380" s="6"/>
      <c r="MFV380" s="6"/>
      <c r="MFW380" s="6"/>
      <c r="MFX380" s="6"/>
      <c r="MFY380" s="6"/>
      <c r="MFZ380" s="6"/>
      <c r="MGA380" s="6"/>
      <c r="MGB380" s="6"/>
      <c r="MGC380" s="6"/>
      <c r="MGD380" s="6"/>
      <c r="MGE380" s="6"/>
      <c r="MGF380" s="6"/>
      <c r="MGG380" s="6"/>
      <c r="MGH380" s="6"/>
      <c r="MGI380" s="6"/>
      <c r="MGJ380" s="6"/>
      <c r="MGK380" s="6"/>
      <c r="MGL380" s="6"/>
      <c r="MGM380" s="6"/>
      <c r="MGN380" s="6"/>
      <c r="MGO380" s="6"/>
      <c r="MGP380" s="6"/>
      <c r="MGQ380" s="6"/>
      <c r="MGR380" s="6"/>
      <c r="MGS380" s="6"/>
      <c r="MGT380" s="6"/>
      <c r="MGU380" s="6"/>
      <c r="MGV380" s="6"/>
      <c r="MGW380" s="6"/>
      <c r="MGX380" s="6"/>
      <c r="MGY380" s="6"/>
      <c r="MGZ380" s="6"/>
      <c r="MHA380" s="6"/>
      <c r="MHB380" s="6"/>
      <c r="MHC380" s="6"/>
      <c r="MHD380" s="6"/>
      <c r="MHE380" s="6"/>
      <c r="MHF380" s="6"/>
      <c r="MHG380" s="6"/>
      <c r="MHH380" s="6"/>
      <c r="MHI380" s="6"/>
      <c r="MHJ380" s="6"/>
      <c r="MHK380" s="6"/>
      <c r="MHL380" s="6"/>
      <c r="MHM380" s="6"/>
      <c r="MHN380" s="6"/>
      <c r="MHO380" s="6"/>
      <c r="MHP380" s="6"/>
      <c r="MHQ380" s="6"/>
      <c r="MHR380" s="6"/>
      <c r="MHS380" s="6"/>
      <c r="MHT380" s="6"/>
      <c r="MHU380" s="6"/>
      <c r="MHV380" s="6"/>
      <c r="MHW380" s="6"/>
      <c r="MHX380" s="6"/>
      <c r="MHY380" s="6"/>
      <c r="MHZ380" s="6"/>
      <c r="MIA380" s="6"/>
      <c r="MIB380" s="6"/>
      <c r="MIC380" s="6"/>
      <c r="MID380" s="6"/>
      <c r="MIE380" s="6"/>
      <c r="MIF380" s="6"/>
      <c r="MIG380" s="6"/>
      <c r="MIH380" s="6"/>
      <c r="MII380" s="6"/>
      <c r="MIJ380" s="6"/>
      <c r="MIK380" s="6"/>
      <c r="MIL380" s="6"/>
      <c r="MIM380" s="6"/>
      <c r="MIN380" s="6"/>
      <c r="MIO380" s="6"/>
      <c r="MIP380" s="6"/>
      <c r="MIQ380" s="6"/>
      <c r="MIR380" s="6"/>
      <c r="MIS380" s="6"/>
      <c r="MIT380" s="6"/>
      <c r="MIU380" s="6"/>
      <c r="MIV380" s="6"/>
      <c r="MIW380" s="6"/>
      <c r="MIX380" s="6"/>
      <c r="MIY380" s="6"/>
      <c r="MIZ380" s="6"/>
      <c r="MJA380" s="6"/>
      <c r="MJB380" s="6"/>
      <c r="MJC380" s="6"/>
      <c r="MJD380" s="6"/>
      <c r="MJE380" s="6"/>
      <c r="MJF380" s="6"/>
      <c r="MJG380" s="6"/>
      <c r="MJH380" s="6"/>
      <c r="MJI380" s="6"/>
      <c r="MJJ380" s="6"/>
      <c r="MJK380" s="6"/>
      <c r="MJL380" s="6"/>
      <c r="MJM380" s="6"/>
      <c r="MJN380" s="6"/>
      <c r="MJO380" s="6"/>
      <c r="MJP380" s="6"/>
      <c r="MJQ380" s="6"/>
      <c r="MJR380" s="6"/>
      <c r="MJS380" s="6"/>
      <c r="MJT380" s="6"/>
      <c r="MJU380" s="6"/>
      <c r="MJV380" s="6"/>
      <c r="MJW380" s="6"/>
      <c r="MJX380" s="6"/>
      <c r="MJY380" s="6"/>
      <c r="MJZ380" s="6"/>
      <c r="MKA380" s="6"/>
      <c r="MKB380" s="6"/>
      <c r="MKC380" s="6"/>
      <c r="MKD380" s="6"/>
      <c r="MKE380" s="6"/>
      <c r="MKF380" s="6"/>
      <c r="MKG380" s="6"/>
      <c r="MKH380" s="6"/>
      <c r="MKI380" s="6"/>
      <c r="MKJ380" s="6"/>
      <c r="MKK380" s="6"/>
      <c r="MKL380" s="6"/>
      <c r="MKM380" s="6"/>
      <c r="MKN380" s="6"/>
      <c r="MKO380" s="6"/>
      <c r="MKP380" s="6"/>
      <c r="MKQ380" s="6"/>
      <c r="MKR380" s="6"/>
      <c r="MKS380" s="6"/>
      <c r="MKT380" s="6"/>
      <c r="MKU380" s="6"/>
      <c r="MKV380" s="6"/>
      <c r="MKW380" s="6"/>
      <c r="MKX380" s="6"/>
      <c r="MKY380" s="6"/>
      <c r="MKZ380" s="6"/>
      <c r="MLA380" s="6"/>
      <c r="MLB380" s="6"/>
      <c r="MLC380" s="6"/>
      <c r="MLD380" s="6"/>
      <c r="MLE380" s="6"/>
      <c r="MLF380" s="6"/>
      <c r="MLG380" s="6"/>
      <c r="MLH380" s="6"/>
      <c r="MLI380" s="6"/>
      <c r="MLJ380" s="6"/>
      <c r="MLK380" s="6"/>
      <c r="MLL380" s="6"/>
      <c r="MLM380" s="6"/>
      <c r="MLN380" s="6"/>
      <c r="MLO380" s="6"/>
      <c r="MLP380" s="6"/>
      <c r="MLQ380" s="6"/>
      <c r="MLR380" s="6"/>
      <c r="MLS380" s="6"/>
      <c r="MLT380" s="6"/>
      <c r="MLU380" s="6"/>
      <c r="MLV380" s="6"/>
      <c r="MLW380" s="6"/>
      <c r="MLX380" s="6"/>
      <c r="MLY380" s="6"/>
      <c r="MLZ380" s="6"/>
      <c r="MMA380" s="6"/>
      <c r="MMB380" s="6"/>
      <c r="MMC380" s="6"/>
      <c r="MMD380" s="6"/>
      <c r="MME380" s="6"/>
      <c r="MMF380" s="6"/>
      <c r="MMG380" s="6"/>
      <c r="MMH380" s="6"/>
      <c r="MMI380" s="6"/>
      <c r="MMJ380" s="6"/>
      <c r="MMK380" s="6"/>
      <c r="MML380" s="6"/>
      <c r="MMM380" s="6"/>
      <c r="MMN380" s="6"/>
      <c r="MMO380" s="6"/>
      <c r="MMP380" s="6"/>
      <c r="MMQ380" s="6"/>
      <c r="MMR380" s="6"/>
      <c r="MMS380" s="6"/>
      <c r="MMT380" s="6"/>
      <c r="MMU380" s="6"/>
      <c r="MMV380" s="6"/>
      <c r="MMW380" s="6"/>
      <c r="MMX380" s="6"/>
      <c r="MMY380" s="6"/>
      <c r="MMZ380" s="6"/>
      <c r="MNA380" s="6"/>
      <c r="MNB380" s="6"/>
      <c r="MNC380" s="6"/>
      <c r="MND380" s="6"/>
      <c r="MNE380" s="6"/>
      <c r="MNF380" s="6"/>
      <c r="MNG380" s="6"/>
      <c r="MNH380" s="6"/>
      <c r="MNI380" s="6"/>
      <c r="MNJ380" s="6"/>
      <c r="MNK380" s="6"/>
      <c r="MNL380" s="6"/>
      <c r="MNM380" s="6"/>
      <c r="MNN380" s="6"/>
      <c r="MNO380" s="6"/>
      <c r="MNP380" s="6"/>
      <c r="MNQ380" s="6"/>
      <c r="MNR380" s="6"/>
      <c r="MNS380" s="6"/>
      <c r="MNT380" s="6"/>
      <c r="MNU380" s="6"/>
      <c r="MNV380" s="6"/>
      <c r="MNW380" s="6"/>
      <c r="MNX380" s="6"/>
      <c r="MNY380" s="6"/>
      <c r="MNZ380" s="6"/>
      <c r="MOA380" s="6"/>
      <c r="MOB380" s="6"/>
      <c r="MOC380" s="6"/>
      <c r="MOD380" s="6"/>
      <c r="MOE380" s="6"/>
      <c r="MOF380" s="6"/>
      <c r="MOG380" s="6"/>
      <c r="MOH380" s="6"/>
      <c r="MOI380" s="6"/>
      <c r="MOJ380" s="6"/>
      <c r="MOK380" s="6"/>
      <c r="MOL380" s="6"/>
      <c r="MOM380" s="6"/>
      <c r="MON380" s="6"/>
      <c r="MOO380" s="6"/>
      <c r="MOP380" s="6"/>
      <c r="MOQ380" s="6"/>
      <c r="MOR380" s="6"/>
      <c r="MOS380" s="6"/>
      <c r="MOT380" s="6"/>
      <c r="MOU380" s="6"/>
      <c r="MOV380" s="6"/>
      <c r="MOW380" s="6"/>
      <c r="MOX380" s="6"/>
      <c r="MOY380" s="6"/>
      <c r="MOZ380" s="6"/>
      <c r="MPA380" s="6"/>
      <c r="MPB380" s="6"/>
      <c r="MPC380" s="6"/>
      <c r="MPD380" s="6"/>
      <c r="MPE380" s="6"/>
      <c r="MPF380" s="6"/>
      <c r="MPG380" s="6"/>
      <c r="MPH380" s="6"/>
      <c r="MPI380" s="6"/>
      <c r="MPJ380" s="6"/>
      <c r="MPK380" s="6"/>
      <c r="MPL380" s="6"/>
      <c r="MPM380" s="6"/>
      <c r="MPN380" s="6"/>
      <c r="MPO380" s="6"/>
      <c r="MPP380" s="6"/>
      <c r="MPQ380" s="6"/>
      <c r="MPR380" s="6"/>
      <c r="MPS380" s="6"/>
      <c r="MPT380" s="6"/>
      <c r="MPU380" s="6"/>
      <c r="MPV380" s="6"/>
      <c r="MPW380" s="6"/>
      <c r="MPX380" s="6"/>
      <c r="MPY380" s="6"/>
      <c r="MPZ380" s="6"/>
      <c r="MQA380" s="6"/>
      <c r="MQB380" s="6"/>
      <c r="MQC380" s="6"/>
      <c r="MQD380" s="6"/>
      <c r="MQE380" s="6"/>
      <c r="MQF380" s="6"/>
      <c r="MQG380" s="6"/>
      <c r="MQH380" s="6"/>
      <c r="MQI380" s="6"/>
      <c r="MQJ380" s="6"/>
      <c r="MQK380" s="6"/>
      <c r="MQL380" s="6"/>
      <c r="MQM380" s="6"/>
      <c r="MQN380" s="6"/>
      <c r="MQO380" s="6"/>
      <c r="MQP380" s="6"/>
      <c r="MQQ380" s="6"/>
      <c r="MQR380" s="6"/>
      <c r="MQS380" s="6"/>
      <c r="MQT380" s="6"/>
      <c r="MQU380" s="6"/>
      <c r="MQV380" s="6"/>
      <c r="MQW380" s="6"/>
      <c r="MQX380" s="6"/>
      <c r="MQY380" s="6"/>
      <c r="MQZ380" s="6"/>
      <c r="MRA380" s="6"/>
      <c r="MRB380" s="6"/>
      <c r="MRC380" s="6"/>
      <c r="MRD380" s="6"/>
      <c r="MRE380" s="6"/>
      <c r="MRF380" s="6"/>
      <c r="MRG380" s="6"/>
      <c r="MRH380" s="6"/>
      <c r="MRI380" s="6"/>
      <c r="MRJ380" s="6"/>
      <c r="MRK380" s="6"/>
      <c r="MRL380" s="6"/>
      <c r="MRM380" s="6"/>
      <c r="MRN380" s="6"/>
      <c r="MRO380" s="6"/>
      <c r="MRP380" s="6"/>
      <c r="MRQ380" s="6"/>
      <c r="MRR380" s="6"/>
      <c r="MRS380" s="6"/>
      <c r="MRT380" s="6"/>
      <c r="MRU380" s="6"/>
      <c r="MRV380" s="6"/>
      <c r="MRW380" s="6"/>
      <c r="MRX380" s="6"/>
      <c r="MRY380" s="6"/>
      <c r="MRZ380" s="6"/>
      <c r="MSA380" s="6"/>
      <c r="MSB380" s="6"/>
      <c r="MSC380" s="6"/>
      <c r="MSD380" s="6"/>
      <c r="MSE380" s="6"/>
      <c r="MSF380" s="6"/>
      <c r="MSG380" s="6"/>
      <c r="MSH380" s="6"/>
      <c r="MSI380" s="6"/>
      <c r="MSJ380" s="6"/>
      <c r="MSK380" s="6"/>
      <c r="MSL380" s="6"/>
      <c r="MSM380" s="6"/>
      <c r="MSN380" s="6"/>
      <c r="MSO380" s="6"/>
      <c r="MSP380" s="6"/>
      <c r="MSQ380" s="6"/>
      <c r="MSR380" s="6"/>
      <c r="MSS380" s="6"/>
      <c r="MST380" s="6"/>
      <c r="MSU380" s="6"/>
      <c r="MSV380" s="6"/>
      <c r="MSW380" s="6"/>
      <c r="MSX380" s="6"/>
      <c r="MSY380" s="6"/>
      <c r="MSZ380" s="6"/>
      <c r="MTA380" s="6"/>
      <c r="MTB380" s="6"/>
      <c r="MTC380" s="6"/>
      <c r="MTD380" s="6"/>
      <c r="MTE380" s="6"/>
      <c r="MTF380" s="6"/>
      <c r="MTG380" s="6"/>
      <c r="MTH380" s="6"/>
      <c r="MTI380" s="6"/>
      <c r="MTJ380" s="6"/>
      <c r="MTK380" s="6"/>
      <c r="MTL380" s="6"/>
      <c r="MTM380" s="6"/>
      <c r="MTN380" s="6"/>
      <c r="MTO380" s="6"/>
      <c r="MTP380" s="6"/>
      <c r="MTQ380" s="6"/>
      <c r="MTR380" s="6"/>
      <c r="MTS380" s="6"/>
      <c r="MTT380" s="6"/>
      <c r="MTU380" s="6"/>
      <c r="MTV380" s="6"/>
      <c r="MTW380" s="6"/>
      <c r="MTX380" s="6"/>
      <c r="MTY380" s="6"/>
      <c r="MTZ380" s="6"/>
      <c r="MUA380" s="6"/>
      <c r="MUB380" s="6"/>
      <c r="MUC380" s="6"/>
      <c r="MUD380" s="6"/>
      <c r="MUE380" s="6"/>
      <c r="MUF380" s="6"/>
      <c r="MUG380" s="6"/>
      <c r="MUH380" s="6"/>
      <c r="MUI380" s="6"/>
      <c r="MUJ380" s="6"/>
      <c r="MUK380" s="6"/>
      <c r="MUL380" s="6"/>
      <c r="MUM380" s="6"/>
      <c r="MUN380" s="6"/>
      <c r="MUO380" s="6"/>
      <c r="MUP380" s="6"/>
      <c r="MUQ380" s="6"/>
      <c r="MUR380" s="6"/>
      <c r="MUS380" s="6"/>
      <c r="MUT380" s="6"/>
      <c r="MUU380" s="6"/>
      <c r="MUV380" s="6"/>
      <c r="MUW380" s="6"/>
      <c r="MUX380" s="6"/>
      <c r="MUY380" s="6"/>
      <c r="MUZ380" s="6"/>
      <c r="MVA380" s="6"/>
      <c r="MVB380" s="6"/>
      <c r="MVC380" s="6"/>
      <c r="MVD380" s="6"/>
      <c r="MVE380" s="6"/>
      <c r="MVF380" s="6"/>
      <c r="MVG380" s="6"/>
      <c r="MVH380" s="6"/>
      <c r="MVI380" s="6"/>
      <c r="MVJ380" s="6"/>
      <c r="MVK380" s="6"/>
      <c r="MVL380" s="6"/>
      <c r="MVM380" s="6"/>
      <c r="MVN380" s="6"/>
      <c r="MVO380" s="6"/>
      <c r="MVP380" s="6"/>
      <c r="MVQ380" s="6"/>
      <c r="MVR380" s="6"/>
      <c r="MVS380" s="6"/>
      <c r="MVT380" s="6"/>
      <c r="MVU380" s="6"/>
      <c r="MVV380" s="6"/>
      <c r="MVW380" s="6"/>
      <c r="MVX380" s="6"/>
      <c r="MVY380" s="6"/>
      <c r="MVZ380" s="6"/>
      <c r="MWA380" s="6"/>
      <c r="MWB380" s="6"/>
      <c r="MWC380" s="6"/>
      <c r="MWD380" s="6"/>
      <c r="MWE380" s="6"/>
      <c r="MWF380" s="6"/>
      <c r="MWG380" s="6"/>
      <c r="MWH380" s="6"/>
      <c r="MWI380" s="6"/>
      <c r="MWJ380" s="6"/>
      <c r="MWK380" s="6"/>
      <c r="MWL380" s="6"/>
      <c r="MWM380" s="6"/>
      <c r="MWN380" s="6"/>
      <c r="MWO380" s="6"/>
      <c r="MWP380" s="6"/>
      <c r="MWQ380" s="6"/>
      <c r="MWR380" s="6"/>
      <c r="MWS380" s="6"/>
      <c r="MWT380" s="6"/>
      <c r="MWU380" s="6"/>
      <c r="MWV380" s="6"/>
      <c r="MWW380" s="6"/>
      <c r="MWX380" s="6"/>
      <c r="MWY380" s="6"/>
      <c r="MWZ380" s="6"/>
      <c r="MXA380" s="6"/>
      <c r="MXB380" s="6"/>
      <c r="MXC380" s="6"/>
      <c r="MXD380" s="6"/>
      <c r="MXE380" s="6"/>
      <c r="MXF380" s="6"/>
      <c r="MXG380" s="6"/>
      <c r="MXH380" s="6"/>
      <c r="MXI380" s="6"/>
      <c r="MXJ380" s="6"/>
      <c r="MXK380" s="6"/>
      <c r="MXL380" s="6"/>
      <c r="MXM380" s="6"/>
      <c r="MXN380" s="6"/>
      <c r="MXO380" s="6"/>
      <c r="MXP380" s="6"/>
      <c r="MXQ380" s="6"/>
      <c r="MXR380" s="6"/>
      <c r="MXS380" s="6"/>
      <c r="MXT380" s="6"/>
      <c r="MXU380" s="6"/>
      <c r="MXV380" s="6"/>
      <c r="MXW380" s="6"/>
      <c r="MXX380" s="6"/>
      <c r="MXY380" s="6"/>
      <c r="MXZ380" s="6"/>
      <c r="MYA380" s="6"/>
      <c r="MYB380" s="6"/>
      <c r="MYC380" s="6"/>
      <c r="MYD380" s="6"/>
      <c r="MYE380" s="6"/>
      <c r="MYF380" s="6"/>
      <c r="MYG380" s="6"/>
      <c r="MYH380" s="6"/>
      <c r="MYI380" s="6"/>
      <c r="MYJ380" s="6"/>
      <c r="MYK380" s="6"/>
      <c r="MYL380" s="6"/>
      <c r="MYM380" s="6"/>
      <c r="MYN380" s="6"/>
      <c r="MYO380" s="6"/>
      <c r="MYP380" s="6"/>
      <c r="MYQ380" s="6"/>
      <c r="MYR380" s="6"/>
      <c r="MYS380" s="6"/>
      <c r="MYT380" s="6"/>
      <c r="MYU380" s="6"/>
      <c r="MYV380" s="6"/>
      <c r="MYW380" s="6"/>
      <c r="MYX380" s="6"/>
      <c r="MYY380" s="6"/>
      <c r="MYZ380" s="6"/>
      <c r="MZA380" s="6"/>
      <c r="MZB380" s="6"/>
      <c r="MZC380" s="6"/>
      <c r="MZD380" s="6"/>
      <c r="MZE380" s="6"/>
      <c r="MZF380" s="6"/>
      <c r="MZG380" s="6"/>
      <c r="MZH380" s="6"/>
      <c r="MZI380" s="6"/>
      <c r="MZJ380" s="6"/>
      <c r="MZK380" s="6"/>
      <c r="MZL380" s="6"/>
      <c r="MZM380" s="6"/>
      <c r="MZN380" s="6"/>
      <c r="MZO380" s="6"/>
      <c r="MZP380" s="6"/>
      <c r="MZQ380" s="6"/>
      <c r="MZR380" s="6"/>
      <c r="MZS380" s="6"/>
      <c r="MZT380" s="6"/>
      <c r="MZU380" s="6"/>
      <c r="MZV380" s="6"/>
      <c r="MZW380" s="6"/>
      <c r="MZX380" s="6"/>
      <c r="MZY380" s="6"/>
      <c r="MZZ380" s="6"/>
      <c r="NAA380" s="6"/>
      <c r="NAB380" s="6"/>
      <c r="NAC380" s="6"/>
      <c r="NAD380" s="6"/>
      <c r="NAE380" s="6"/>
      <c r="NAF380" s="6"/>
      <c r="NAG380" s="6"/>
      <c r="NAH380" s="6"/>
      <c r="NAI380" s="6"/>
      <c r="NAJ380" s="6"/>
      <c r="NAK380" s="6"/>
      <c r="NAL380" s="6"/>
      <c r="NAM380" s="6"/>
      <c r="NAN380" s="6"/>
      <c r="NAO380" s="6"/>
      <c r="NAP380" s="6"/>
      <c r="NAQ380" s="6"/>
      <c r="NAR380" s="6"/>
      <c r="NAS380" s="6"/>
      <c r="NAT380" s="6"/>
      <c r="NAU380" s="6"/>
      <c r="NAV380" s="6"/>
      <c r="NAW380" s="6"/>
      <c r="NAX380" s="6"/>
      <c r="NAY380" s="6"/>
      <c r="NAZ380" s="6"/>
      <c r="NBA380" s="6"/>
      <c r="NBB380" s="6"/>
      <c r="NBC380" s="6"/>
      <c r="NBD380" s="6"/>
      <c r="NBE380" s="6"/>
      <c r="NBF380" s="6"/>
      <c r="NBG380" s="6"/>
      <c r="NBH380" s="6"/>
      <c r="NBI380" s="6"/>
      <c r="NBJ380" s="6"/>
      <c r="NBK380" s="6"/>
      <c r="NBL380" s="6"/>
      <c r="NBM380" s="6"/>
      <c r="NBN380" s="6"/>
      <c r="NBO380" s="6"/>
      <c r="NBP380" s="6"/>
      <c r="NBQ380" s="6"/>
      <c r="NBR380" s="6"/>
      <c r="NBS380" s="6"/>
      <c r="NBT380" s="6"/>
      <c r="NBU380" s="6"/>
      <c r="NBV380" s="6"/>
      <c r="NBW380" s="6"/>
      <c r="NBX380" s="6"/>
      <c r="NBY380" s="6"/>
      <c r="NBZ380" s="6"/>
      <c r="NCA380" s="6"/>
      <c r="NCB380" s="6"/>
      <c r="NCC380" s="6"/>
      <c r="NCD380" s="6"/>
      <c r="NCE380" s="6"/>
      <c r="NCF380" s="6"/>
      <c r="NCG380" s="6"/>
      <c r="NCH380" s="6"/>
      <c r="NCI380" s="6"/>
      <c r="NCJ380" s="6"/>
      <c r="NCK380" s="6"/>
      <c r="NCL380" s="6"/>
      <c r="NCM380" s="6"/>
      <c r="NCN380" s="6"/>
      <c r="NCO380" s="6"/>
      <c r="NCP380" s="6"/>
      <c r="NCQ380" s="6"/>
      <c r="NCR380" s="6"/>
      <c r="NCS380" s="6"/>
      <c r="NCT380" s="6"/>
      <c r="NCU380" s="6"/>
      <c r="NCV380" s="6"/>
      <c r="NCW380" s="6"/>
      <c r="NCX380" s="6"/>
      <c r="NCY380" s="6"/>
      <c r="NCZ380" s="6"/>
      <c r="NDA380" s="6"/>
      <c r="NDB380" s="6"/>
      <c r="NDC380" s="6"/>
      <c r="NDD380" s="6"/>
      <c r="NDE380" s="6"/>
      <c r="NDF380" s="6"/>
      <c r="NDG380" s="6"/>
      <c r="NDH380" s="6"/>
      <c r="NDI380" s="6"/>
      <c r="NDJ380" s="6"/>
      <c r="NDK380" s="6"/>
      <c r="NDL380" s="6"/>
      <c r="NDM380" s="6"/>
      <c r="NDN380" s="6"/>
      <c r="NDO380" s="6"/>
      <c r="NDP380" s="6"/>
      <c r="NDQ380" s="6"/>
      <c r="NDR380" s="6"/>
      <c r="NDS380" s="6"/>
      <c r="NDT380" s="6"/>
      <c r="NDU380" s="6"/>
      <c r="NDV380" s="6"/>
      <c r="NDW380" s="6"/>
      <c r="NDX380" s="6"/>
      <c r="NDY380" s="6"/>
      <c r="NDZ380" s="6"/>
      <c r="NEA380" s="6"/>
      <c r="NEB380" s="6"/>
      <c r="NEC380" s="6"/>
      <c r="NED380" s="6"/>
      <c r="NEE380" s="6"/>
      <c r="NEF380" s="6"/>
      <c r="NEG380" s="6"/>
      <c r="NEH380" s="6"/>
      <c r="NEI380" s="6"/>
      <c r="NEJ380" s="6"/>
      <c r="NEK380" s="6"/>
      <c r="NEL380" s="6"/>
      <c r="NEM380" s="6"/>
      <c r="NEN380" s="6"/>
      <c r="NEO380" s="6"/>
      <c r="NEP380" s="6"/>
      <c r="NEQ380" s="6"/>
      <c r="NER380" s="6"/>
      <c r="NES380" s="6"/>
      <c r="NET380" s="6"/>
      <c r="NEU380" s="6"/>
      <c r="NEV380" s="6"/>
      <c r="NEW380" s="6"/>
      <c r="NEX380" s="6"/>
      <c r="NEY380" s="6"/>
      <c r="NEZ380" s="6"/>
      <c r="NFA380" s="6"/>
      <c r="NFB380" s="6"/>
      <c r="NFC380" s="6"/>
      <c r="NFD380" s="6"/>
      <c r="NFE380" s="6"/>
      <c r="NFF380" s="6"/>
      <c r="NFG380" s="6"/>
      <c r="NFH380" s="6"/>
      <c r="NFI380" s="6"/>
      <c r="NFJ380" s="6"/>
      <c r="NFK380" s="6"/>
      <c r="NFL380" s="6"/>
      <c r="NFM380" s="6"/>
      <c r="NFN380" s="6"/>
      <c r="NFO380" s="6"/>
      <c r="NFP380" s="6"/>
      <c r="NFQ380" s="6"/>
      <c r="NFR380" s="6"/>
      <c r="NFS380" s="6"/>
      <c r="NFT380" s="6"/>
      <c r="NFU380" s="6"/>
      <c r="NFV380" s="6"/>
      <c r="NFW380" s="6"/>
      <c r="NFX380" s="6"/>
      <c r="NFY380" s="6"/>
      <c r="NFZ380" s="6"/>
      <c r="NGA380" s="6"/>
      <c r="NGB380" s="6"/>
      <c r="NGC380" s="6"/>
      <c r="NGD380" s="6"/>
      <c r="NGE380" s="6"/>
      <c r="NGF380" s="6"/>
      <c r="NGG380" s="6"/>
      <c r="NGH380" s="6"/>
      <c r="NGI380" s="6"/>
      <c r="NGJ380" s="6"/>
      <c r="NGK380" s="6"/>
      <c r="NGL380" s="6"/>
      <c r="NGM380" s="6"/>
      <c r="NGN380" s="6"/>
      <c r="NGO380" s="6"/>
      <c r="NGP380" s="6"/>
      <c r="NGQ380" s="6"/>
      <c r="NGR380" s="6"/>
      <c r="NGS380" s="6"/>
      <c r="NGT380" s="6"/>
      <c r="NGU380" s="6"/>
      <c r="NGV380" s="6"/>
      <c r="NGW380" s="6"/>
      <c r="NGX380" s="6"/>
      <c r="NGY380" s="6"/>
      <c r="NGZ380" s="6"/>
      <c r="NHA380" s="6"/>
      <c r="NHB380" s="6"/>
      <c r="NHC380" s="6"/>
      <c r="NHD380" s="6"/>
      <c r="NHE380" s="6"/>
      <c r="NHF380" s="6"/>
      <c r="NHG380" s="6"/>
      <c r="NHH380" s="6"/>
      <c r="NHI380" s="6"/>
      <c r="NHJ380" s="6"/>
      <c r="NHK380" s="6"/>
      <c r="NHL380" s="6"/>
      <c r="NHM380" s="6"/>
      <c r="NHN380" s="6"/>
      <c r="NHO380" s="6"/>
      <c r="NHP380" s="6"/>
      <c r="NHQ380" s="6"/>
      <c r="NHR380" s="6"/>
      <c r="NHS380" s="6"/>
      <c r="NHT380" s="6"/>
      <c r="NHU380" s="6"/>
      <c r="NHV380" s="6"/>
      <c r="NHW380" s="6"/>
      <c r="NHX380" s="6"/>
      <c r="NHY380" s="6"/>
      <c r="NHZ380" s="6"/>
      <c r="NIA380" s="6"/>
      <c r="NIB380" s="6"/>
      <c r="NIC380" s="6"/>
      <c r="NID380" s="6"/>
      <c r="NIE380" s="6"/>
      <c r="NIF380" s="6"/>
      <c r="NIG380" s="6"/>
      <c r="NIH380" s="6"/>
      <c r="NII380" s="6"/>
      <c r="NIJ380" s="6"/>
      <c r="NIK380" s="6"/>
      <c r="NIL380" s="6"/>
      <c r="NIM380" s="6"/>
      <c r="NIN380" s="6"/>
      <c r="NIO380" s="6"/>
      <c r="NIP380" s="6"/>
      <c r="NIQ380" s="6"/>
      <c r="NIR380" s="6"/>
      <c r="NIS380" s="6"/>
      <c r="NIT380" s="6"/>
      <c r="NIU380" s="6"/>
      <c r="NIV380" s="6"/>
      <c r="NIW380" s="6"/>
      <c r="NIX380" s="6"/>
      <c r="NIY380" s="6"/>
      <c r="NIZ380" s="6"/>
      <c r="NJA380" s="6"/>
      <c r="NJB380" s="6"/>
      <c r="NJC380" s="6"/>
      <c r="NJD380" s="6"/>
      <c r="NJE380" s="6"/>
      <c r="NJF380" s="6"/>
      <c r="NJG380" s="6"/>
      <c r="NJH380" s="6"/>
      <c r="NJI380" s="6"/>
      <c r="NJJ380" s="6"/>
      <c r="NJK380" s="6"/>
      <c r="NJL380" s="6"/>
      <c r="NJM380" s="6"/>
      <c r="NJN380" s="6"/>
      <c r="NJO380" s="6"/>
      <c r="NJP380" s="6"/>
      <c r="NJQ380" s="6"/>
      <c r="NJR380" s="6"/>
      <c r="NJS380" s="6"/>
      <c r="NJT380" s="6"/>
      <c r="NJU380" s="6"/>
      <c r="NJV380" s="6"/>
      <c r="NJW380" s="6"/>
      <c r="NJX380" s="6"/>
      <c r="NJY380" s="6"/>
      <c r="NJZ380" s="6"/>
      <c r="NKA380" s="6"/>
      <c r="NKB380" s="6"/>
      <c r="NKC380" s="6"/>
      <c r="NKD380" s="6"/>
      <c r="NKE380" s="6"/>
      <c r="NKF380" s="6"/>
      <c r="NKG380" s="6"/>
      <c r="NKH380" s="6"/>
      <c r="NKI380" s="6"/>
      <c r="NKJ380" s="6"/>
      <c r="NKK380" s="6"/>
      <c r="NKL380" s="6"/>
      <c r="NKM380" s="6"/>
      <c r="NKN380" s="6"/>
      <c r="NKO380" s="6"/>
      <c r="NKP380" s="6"/>
      <c r="NKQ380" s="6"/>
      <c r="NKR380" s="6"/>
      <c r="NKS380" s="6"/>
      <c r="NKT380" s="6"/>
      <c r="NKU380" s="6"/>
      <c r="NKV380" s="6"/>
      <c r="NKW380" s="6"/>
      <c r="NKX380" s="6"/>
      <c r="NKY380" s="6"/>
      <c r="NKZ380" s="6"/>
      <c r="NLA380" s="6"/>
      <c r="NLB380" s="6"/>
      <c r="NLC380" s="6"/>
      <c r="NLD380" s="6"/>
      <c r="NLE380" s="6"/>
      <c r="NLF380" s="6"/>
      <c r="NLG380" s="6"/>
      <c r="NLH380" s="6"/>
      <c r="NLI380" s="6"/>
      <c r="NLJ380" s="6"/>
      <c r="NLK380" s="6"/>
      <c r="NLL380" s="6"/>
      <c r="NLM380" s="6"/>
      <c r="NLN380" s="6"/>
      <c r="NLO380" s="6"/>
      <c r="NLP380" s="6"/>
      <c r="NLQ380" s="6"/>
      <c r="NLR380" s="6"/>
      <c r="NLS380" s="6"/>
      <c r="NLT380" s="6"/>
      <c r="NLU380" s="6"/>
      <c r="NLV380" s="6"/>
      <c r="NLW380" s="6"/>
      <c r="NLX380" s="6"/>
      <c r="NLY380" s="6"/>
      <c r="NLZ380" s="6"/>
      <c r="NMA380" s="6"/>
      <c r="NMB380" s="6"/>
      <c r="NMC380" s="6"/>
      <c r="NMD380" s="6"/>
      <c r="NME380" s="6"/>
      <c r="NMF380" s="6"/>
      <c r="NMG380" s="6"/>
      <c r="NMH380" s="6"/>
      <c r="NMI380" s="6"/>
      <c r="NMJ380" s="6"/>
      <c r="NMK380" s="6"/>
      <c r="NML380" s="6"/>
      <c r="NMM380" s="6"/>
      <c r="NMN380" s="6"/>
      <c r="NMO380" s="6"/>
      <c r="NMP380" s="6"/>
      <c r="NMQ380" s="6"/>
      <c r="NMR380" s="6"/>
      <c r="NMS380" s="6"/>
      <c r="NMT380" s="6"/>
      <c r="NMU380" s="6"/>
      <c r="NMV380" s="6"/>
      <c r="NMW380" s="6"/>
      <c r="NMX380" s="6"/>
      <c r="NMY380" s="6"/>
      <c r="NMZ380" s="6"/>
      <c r="NNA380" s="6"/>
      <c r="NNB380" s="6"/>
      <c r="NNC380" s="6"/>
      <c r="NND380" s="6"/>
      <c r="NNE380" s="6"/>
      <c r="NNF380" s="6"/>
      <c r="NNG380" s="6"/>
      <c r="NNH380" s="6"/>
      <c r="NNI380" s="6"/>
      <c r="NNJ380" s="6"/>
      <c r="NNK380" s="6"/>
      <c r="NNL380" s="6"/>
      <c r="NNM380" s="6"/>
      <c r="NNN380" s="6"/>
      <c r="NNO380" s="6"/>
      <c r="NNP380" s="6"/>
      <c r="NNQ380" s="6"/>
      <c r="NNR380" s="6"/>
      <c r="NNS380" s="6"/>
      <c r="NNT380" s="6"/>
      <c r="NNU380" s="6"/>
      <c r="NNV380" s="6"/>
      <c r="NNW380" s="6"/>
      <c r="NNX380" s="6"/>
      <c r="NNY380" s="6"/>
      <c r="NNZ380" s="6"/>
      <c r="NOA380" s="6"/>
      <c r="NOB380" s="6"/>
      <c r="NOC380" s="6"/>
      <c r="NOD380" s="6"/>
      <c r="NOE380" s="6"/>
      <c r="NOF380" s="6"/>
      <c r="NOG380" s="6"/>
      <c r="NOH380" s="6"/>
      <c r="NOI380" s="6"/>
      <c r="NOJ380" s="6"/>
      <c r="NOK380" s="6"/>
      <c r="NOL380" s="6"/>
      <c r="NOM380" s="6"/>
      <c r="NON380" s="6"/>
      <c r="NOO380" s="6"/>
      <c r="NOP380" s="6"/>
      <c r="NOQ380" s="6"/>
      <c r="NOR380" s="6"/>
      <c r="NOS380" s="6"/>
      <c r="NOT380" s="6"/>
      <c r="NOU380" s="6"/>
      <c r="NOV380" s="6"/>
      <c r="NOW380" s="6"/>
      <c r="NOX380" s="6"/>
      <c r="NOY380" s="6"/>
      <c r="NOZ380" s="6"/>
      <c r="NPA380" s="6"/>
      <c r="NPB380" s="6"/>
      <c r="NPC380" s="6"/>
      <c r="NPD380" s="6"/>
      <c r="NPE380" s="6"/>
      <c r="NPF380" s="6"/>
      <c r="NPG380" s="6"/>
      <c r="NPH380" s="6"/>
      <c r="NPI380" s="6"/>
      <c r="NPJ380" s="6"/>
      <c r="NPK380" s="6"/>
      <c r="NPL380" s="6"/>
      <c r="NPM380" s="6"/>
      <c r="NPN380" s="6"/>
      <c r="NPO380" s="6"/>
      <c r="NPP380" s="6"/>
      <c r="NPQ380" s="6"/>
      <c r="NPR380" s="6"/>
      <c r="NPS380" s="6"/>
      <c r="NPT380" s="6"/>
      <c r="NPU380" s="6"/>
      <c r="NPV380" s="6"/>
      <c r="NPW380" s="6"/>
      <c r="NPX380" s="6"/>
      <c r="NPY380" s="6"/>
      <c r="NPZ380" s="6"/>
      <c r="NQA380" s="6"/>
      <c r="NQB380" s="6"/>
      <c r="NQC380" s="6"/>
      <c r="NQD380" s="6"/>
      <c r="NQE380" s="6"/>
      <c r="NQF380" s="6"/>
      <c r="NQG380" s="6"/>
      <c r="NQH380" s="6"/>
      <c r="NQI380" s="6"/>
      <c r="NQJ380" s="6"/>
      <c r="NQK380" s="6"/>
      <c r="NQL380" s="6"/>
      <c r="NQM380" s="6"/>
      <c r="NQN380" s="6"/>
      <c r="NQO380" s="6"/>
      <c r="NQP380" s="6"/>
      <c r="NQQ380" s="6"/>
      <c r="NQR380" s="6"/>
      <c r="NQS380" s="6"/>
      <c r="NQT380" s="6"/>
      <c r="NQU380" s="6"/>
      <c r="NQV380" s="6"/>
      <c r="NQW380" s="6"/>
      <c r="NQX380" s="6"/>
      <c r="NQY380" s="6"/>
      <c r="NQZ380" s="6"/>
      <c r="NRA380" s="6"/>
      <c r="NRB380" s="6"/>
      <c r="NRC380" s="6"/>
      <c r="NRD380" s="6"/>
      <c r="NRE380" s="6"/>
      <c r="NRF380" s="6"/>
      <c r="NRG380" s="6"/>
      <c r="NRH380" s="6"/>
      <c r="NRI380" s="6"/>
      <c r="NRJ380" s="6"/>
      <c r="NRK380" s="6"/>
      <c r="NRL380" s="6"/>
      <c r="NRM380" s="6"/>
      <c r="NRN380" s="6"/>
      <c r="NRO380" s="6"/>
      <c r="NRP380" s="6"/>
      <c r="NRQ380" s="6"/>
      <c r="NRR380" s="6"/>
      <c r="NRS380" s="6"/>
      <c r="NRT380" s="6"/>
      <c r="NRU380" s="6"/>
      <c r="NRV380" s="6"/>
      <c r="NRW380" s="6"/>
      <c r="NRX380" s="6"/>
      <c r="NRY380" s="6"/>
      <c r="NRZ380" s="6"/>
      <c r="NSA380" s="6"/>
      <c r="NSB380" s="6"/>
      <c r="NSC380" s="6"/>
      <c r="NSD380" s="6"/>
      <c r="NSE380" s="6"/>
      <c r="NSF380" s="6"/>
      <c r="NSG380" s="6"/>
      <c r="NSH380" s="6"/>
      <c r="NSI380" s="6"/>
      <c r="NSJ380" s="6"/>
      <c r="NSK380" s="6"/>
      <c r="NSL380" s="6"/>
      <c r="NSM380" s="6"/>
      <c r="NSN380" s="6"/>
      <c r="NSO380" s="6"/>
      <c r="NSP380" s="6"/>
      <c r="NSQ380" s="6"/>
      <c r="NSR380" s="6"/>
      <c r="NSS380" s="6"/>
      <c r="NST380" s="6"/>
      <c r="NSU380" s="6"/>
      <c r="NSV380" s="6"/>
      <c r="NSW380" s="6"/>
      <c r="NSX380" s="6"/>
      <c r="NSY380" s="6"/>
      <c r="NSZ380" s="6"/>
      <c r="NTA380" s="6"/>
      <c r="NTB380" s="6"/>
      <c r="NTC380" s="6"/>
      <c r="NTD380" s="6"/>
      <c r="NTE380" s="6"/>
      <c r="NTF380" s="6"/>
      <c r="NTG380" s="6"/>
      <c r="NTH380" s="6"/>
      <c r="NTI380" s="6"/>
      <c r="NTJ380" s="6"/>
      <c r="NTK380" s="6"/>
      <c r="NTL380" s="6"/>
      <c r="NTM380" s="6"/>
      <c r="NTN380" s="6"/>
      <c r="NTO380" s="6"/>
      <c r="NTP380" s="6"/>
      <c r="NTQ380" s="6"/>
      <c r="NTR380" s="6"/>
      <c r="NTS380" s="6"/>
      <c r="NTT380" s="6"/>
      <c r="NTU380" s="6"/>
      <c r="NTV380" s="6"/>
      <c r="NTW380" s="6"/>
      <c r="NTX380" s="6"/>
      <c r="NTY380" s="6"/>
      <c r="NTZ380" s="6"/>
      <c r="NUA380" s="6"/>
      <c r="NUB380" s="6"/>
      <c r="NUC380" s="6"/>
      <c r="NUD380" s="6"/>
      <c r="NUE380" s="6"/>
      <c r="NUF380" s="6"/>
      <c r="NUG380" s="6"/>
      <c r="NUH380" s="6"/>
      <c r="NUI380" s="6"/>
      <c r="NUJ380" s="6"/>
      <c r="NUK380" s="6"/>
      <c r="NUL380" s="6"/>
      <c r="NUM380" s="6"/>
      <c r="NUN380" s="6"/>
      <c r="NUO380" s="6"/>
      <c r="NUP380" s="6"/>
      <c r="NUQ380" s="6"/>
      <c r="NUR380" s="6"/>
      <c r="NUS380" s="6"/>
      <c r="NUT380" s="6"/>
      <c r="NUU380" s="6"/>
      <c r="NUV380" s="6"/>
      <c r="NUW380" s="6"/>
      <c r="NUX380" s="6"/>
      <c r="NUY380" s="6"/>
      <c r="NUZ380" s="6"/>
      <c r="NVA380" s="6"/>
      <c r="NVB380" s="6"/>
      <c r="NVC380" s="6"/>
      <c r="NVD380" s="6"/>
      <c r="NVE380" s="6"/>
      <c r="NVF380" s="6"/>
      <c r="NVG380" s="6"/>
      <c r="NVH380" s="6"/>
      <c r="NVI380" s="6"/>
      <c r="NVJ380" s="6"/>
      <c r="NVK380" s="6"/>
      <c r="NVL380" s="6"/>
      <c r="NVM380" s="6"/>
      <c r="NVN380" s="6"/>
      <c r="NVO380" s="6"/>
      <c r="NVP380" s="6"/>
      <c r="NVQ380" s="6"/>
      <c r="NVR380" s="6"/>
      <c r="NVS380" s="6"/>
      <c r="NVT380" s="6"/>
      <c r="NVU380" s="6"/>
      <c r="NVV380" s="6"/>
      <c r="NVW380" s="6"/>
      <c r="NVX380" s="6"/>
      <c r="NVY380" s="6"/>
      <c r="NVZ380" s="6"/>
      <c r="NWA380" s="6"/>
      <c r="NWB380" s="6"/>
      <c r="NWC380" s="6"/>
      <c r="NWD380" s="6"/>
      <c r="NWE380" s="6"/>
      <c r="NWF380" s="6"/>
      <c r="NWG380" s="6"/>
      <c r="NWH380" s="6"/>
      <c r="NWI380" s="6"/>
      <c r="NWJ380" s="6"/>
      <c r="NWK380" s="6"/>
      <c r="NWL380" s="6"/>
      <c r="NWM380" s="6"/>
      <c r="NWN380" s="6"/>
      <c r="NWO380" s="6"/>
      <c r="NWP380" s="6"/>
      <c r="NWQ380" s="6"/>
      <c r="NWR380" s="6"/>
      <c r="NWS380" s="6"/>
      <c r="NWT380" s="6"/>
      <c r="NWU380" s="6"/>
      <c r="NWV380" s="6"/>
      <c r="NWW380" s="6"/>
      <c r="NWX380" s="6"/>
      <c r="NWY380" s="6"/>
      <c r="NWZ380" s="6"/>
      <c r="NXA380" s="6"/>
      <c r="NXB380" s="6"/>
      <c r="NXC380" s="6"/>
      <c r="NXD380" s="6"/>
      <c r="NXE380" s="6"/>
      <c r="NXF380" s="6"/>
      <c r="NXG380" s="6"/>
      <c r="NXH380" s="6"/>
      <c r="NXI380" s="6"/>
      <c r="NXJ380" s="6"/>
      <c r="NXK380" s="6"/>
      <c r="NXL380" s="6"/>
      <c r="NXM380" s="6"/>
      <c r="NXN380" s="6"/>
      <c r="NXO380" s="6"/>
      <c r="NXP380" s="6"/>
      <c r="NXQ380" s="6"/>
      <c r="NXR380" s="6"/>
      <c r="NXS380" s="6"/>
      <c r="NXT380" s="6"/>
      <c r="NXU380" s="6"/>
      <c r="NXV380" s="6"/>
      <c r="NXW380" s="6"/>
      <c r="NXX380" s="6"/>
      <c r="NXY380" s="6"/>
      <c r="NXZ380" s="6"/>
      <c r="NYA380" s="6"/>
      <c r="NYB380" s="6"/>
      <c r="NYC380" s="6"/>
      <c r="NYD380" s="6"/>
      <c r="NYE380" s="6"/>
      <c r="NYF380" s="6"/>
      <c r="NYG380" s="6"/>
      <c r="NYH380" s="6"/>
      <c r="NYI380" s="6"/>
      <c r="NYJ380" s="6"/>
      <c r="NYK380" s="6"/>
      <c r="NYL380" s="6"/>
      <c r="NYM380" s="6"/>
      <c r="NYN380" s="6"/>
      <c r="NYO380" s="6"/>
      <c r="NYP380" s="6"/>
      <c r="NYQ380" s="6"/>
      <c r="NYR380" s="6"/>
      <c r="NYS380" s="6"/>
      <c r="NYT380" s="6"/>
      <c r="NYU380" s="6"/>
      <c r="NYV380" s="6"/>
      <c r="NYW380" s="6"/>
      <c r="NYX380" s="6"/>
      <c r="NYY380" s="6"/>
      <c r="NYZ380" s="6"/>
      <c r="NZA380" s="6"/>
      <c r="NZB380" s="6"/>
      <c r="NZC380" s="6"/>
      <c r="NZD380" s="6"/>
      <c r="NZE380" s="6"/>
      <c r="NZF380" s="6"/>
      <c r="NZG380" s="6"/>
      <c r="NZH380" s="6"/>
      <c r="NZI380" s="6"/>
      <c r="NZJ380" s="6"/>
      <c r="NZK380" s="6"/>
      <c r="NZL380" s="6"/>
      <c r="NZM380" s="6"/>
      <c r="NZN380" s="6"/>
      <c r="NZO380" s="6"/>
      <c r="NZP380" s="6"/>
      <c r="NZQ380" s="6"/>
      <c r="NZR380" s="6"/>
      <c r="NZS380" s="6"/>
      <c r="NZT380" s="6"/>
      <c r="NZU380" s="6"/>
      <c r="NZV380" s="6"/>
      <c r="NZW380" s="6"/>
      <c r="NZX380" s="6"/>
      <c r="NZY380" s="6"/>
      <c r="NZZ380" s="6"/>
      <c r="OAA380" s="6"/>
      <c r="OAB380" s="6"/>
      <c r="OAC380" s="6"/>
      <c r="OAD380" s="6"/>
      <c r="OAE380" s="6"/>
      <c r="OAF380" s="6"/>
      <c r="OAG380" s="6"/>
      <c r="OAH380" s="6"/>
      <c r="OAI380" s="6"/>
      <c r="OAJ380" s="6"/>
      <c r="OAK380" s="6"/>
      <c r="OAL380" s="6"/>
      <c r="OAM380" s="6"/>
      <c r="OAN380" s="6"/>
      <c r="OAO380" s="6"/>
      <c r="OAP380" s="6"/>
      <c r="OAQ380" s="6"/>
      <c r="OAR380" s="6"/>
      <c r="OAS380" s="6"/>
      <c r="OAT380" s="6"/>
      <c r="OAU380" s="6"/>
      <c r="OAV380" s="6"/>
      <c r="OAW380" s="6"/>
      <c r="OAX380" s="6"/>
      <c r="OAY380" s="6"/>
      <c r="OAZ380" s="6"/>
      <c r="OBA380" s="6"/>
      <c r="OBB380" s="6"/>
      <c r="OBC380" s="6"/>
      <c r="OBD380" s="6"/>
      <c r="OBE380" s="6"/>
      <c r="OBF380" s="6"/>
      <c r="OBG380" s="6"/>
      <c r="OBH380" s="6"/>
      <c r="OBI380" s="6"/>
      <c r="OBJ380" s="6"/>
      <c r="OBK380" s="6"/>
      <c r="OBL380" s="6"/>
      <c r="OBM380" s="6"/>
      <c r="OBN380" s="6"/>
      <c r="OBO380" s="6"/>
      <c r="OBP380" s="6"/>
      <c r="OBQ380" s="6"/>
      <c r="OBR380" s="6"/>
      <c r="OBS380" s="6"/>
      <c r="OBT380" s="6"/>
      <c r="OBU380" s="6"/>
      <c r="OBV380" s="6"/>
      <c r="OBW380" s="6"/>
      <c r="OBX380" s="6"/>
      <c r="OBY380" s="6"/>
      <c r="OBZ380" s="6"/>
      <c r="OCA380" s="6"/>
      <c r="OCB380" s="6"/>
      <c r="OCC380" s="6"/>
      <c r="OCD380" s="6"/>
      <c r="OCE380" s="6"/>
      <c r="OCF380" s="6"/>
      <c r="OCG380" s="6"/>
      <c r="OCH380" s="6"/>
      <c r="OCI380" s="6"/>
      <c r="OCJ380" s="6"/>
      <c r="OCK380" s="6"/>
      <c r="OCL380" s="6"/>
      <c r="OCM380" s="6"/>
      <c r="OCN380" s="6"/>
      <c r="OCO380" s="6"/>
      <c r="OCP380" s="6"/>
      <c r="OCQ380" s="6"/>
      <c r="OCR380" s="6"/>
      <c r="OCS380" s="6"/>
      <c r="OCT380" s="6"/>
      <c r="OCU380" s="6"/>
      <c r="OCV380" s="6"/>
      <c r="OCW380" s="6"/>
      <c r="OCX380" s="6"/>
      <c r="OCY380" s="6"/>
      <c r="OCZ380" s="6"/>
      <c r="ODA380" s="6"/>
      <c r="ODB380" s="6"/>
      <c r="ODC380" s="6"/>
      <c r="ODD380" s="6"/>
      <c r="ODE380" s="6"/>
      <c r="ODF380" s="6"/>
      <c r="ODG380" s="6"/>
      <c r="ODH380" s="6"/>
      <c r="ODI380" s="6"/>
      <c r="ODJ380" s="6"/>
      <c r="ODK380" s="6"/>
      <c r="ODL380" s="6"/>
      <c r="ODM380" s="6"/>
      <c r="ODN380" s="6"/>
      <c r="ODO380" s="6"/>
      <c r="ODP380" s="6"/>
      <c r="ODQ380" s="6"/>
      <c r="ODR380" s="6"/>
      <c r="ODS380" s="6"/>
      <c r="ODT380" s="6"/>
      <c r="ODU380" s="6"/>
      <c r="ODV380" s="6"/>
      <c r="ODW380" s="6"/>
      <c r="ODX380" s="6"/>
      <c r="ODY380" s="6"/>
      <c r="ODZ380" s="6"/>
      <c r="OEA380" s="6"/>
      <c r="OEB380" s="6"/>
      <c r="OEC380" s="6"/>
      <c r="OED380" s="6"/>
      <c r="OEE380" s="6"/>
      <c r="OEF380" s="6"/>
      <c r="OEG380" s="6"/>
      <c r="OEH380" s="6"/>
      <c r="OEI380" s="6"/>
      <c r="OEJ380" s="6"/>
      <c r="OEK380" s="6"/>
      <c r="OEL380" s="6"/>
      <c r="OEM380" s="6"/>
      <c r="OEN380" s="6"/>
      <c r="OEO380" s="6"/>
      <c r="OEP380" s="6"/>
      <c r="OEQ380" s="6"/>
      <c r="OER380" s="6"/>
      <c r="OES380" s="6"/>
      <c r="OET380" s="6"/>
      <c r="OEU380" s="6"/>
      <c r="OEV380" s="6"/>
      <c r="OEW380" s="6"/>
      <c r="OEX380" s="6"/>
      <c r="OEY380" s="6"/>
      <c r="OEZ380" s="6"/>
      <c r="OFA380" s="6"/>
      <c r="OFB380" s="6"/>
      <c r="OFC380" s="6"/>
      <c r="OFD380" s="6"/>
      <c r="OFE380" s="6"/>
      <c r="OFF380" s="6"/>
      <c r="OFG380" s="6"/>
      <c r="OFH380" s="6"/>
      <c r="OFI380" s="6"/>
      <c r="OFJ380" s="6"/>
      <c r="OFK380" s="6"/>
      <c r="OFL380" s="6"/>
      <c r="OFM380" s="6"/>
      <c r="OFN380" s="6"/>
      <c r="OFO380" s="6"/>
      <c r="OFP380" s="6"/>
      <c r="OFQ380" s="6"/>
      <c r="OFR380" s="6"/>
      <c r="OFS380" s="6"/>
      <c r="OFT380" s="6"/>
      <c r="OFU380" s="6"/>
      <c r="OFV380" s="6"/>
      <c r="OFW380" s="6"/>
      <c r="OFX380" s="6"/>
      <c r="OFY380" s="6"/>
      <c r="OFZ380" s="6"/>
      <c r="OGA380" s="6"/>
      <c r="OGB380" s="6"/>
      <c r="OGC380" s="6"/>
      <c r="OGD380" s="6"/>
      <c r="OGE380" s="6"/>
      <c r="OGF380" s="6"/>
      <c r="OGG380" s="6"/>
      <c r="OGH380" s="6"/>
      <c r="OGI380" s="6"/>
      <c r="OGJ380" s="6"/>
      <c r="OGK380" s="6"/>
      <c r="OGL380" s="6"/>
      <c r="OGM380" s="6"/>
      <c r="OGN380" s="6"/>
      <c r="OGO380" s="6"/>
      <c r="OGP380" s="6"/>
      <c r="OGQ380" s="6"/>
      <c r="OGR380" s="6"/>
      <c r="OGS380" s="6"/>
      <c r="OGT380" s="6"/>
      <c r="OGU380" s="6"/>
      <c r="OGV380" s="6"/>
      <c r="OGW380" s="6"/>
      <c r="OGX380" s="6"/>
      <c r="OGY380" s="6"/>
      <c r="OGZ380" s="6"/>
      <c r="OHA380" s="6"/>
      <c r="OHB380" s="6"/>
      <c r="OHC380" s="6"/>
      <c r="OHD380" s="6"/>
      <c r="OHE380" s="6"/>
      <c r="OHF380" s="6"/>
      <c r="OHG380" s="6"/>
      <c r="OHH380" s="6"/>
      <c r="OHI380" s="6"/>
      <c r="OHJ380" s="6"/>
      <c r="OHK380" s="6"/>
      <c r="OHL380" s="6"/>
      <c r="OHM380" s="6"/>
      <c r="OHN380" s="6"/>
      <c r="OHO380" s="6"/>
      <c r="OHP380" s="6"/>
      <c r="OHQ380" s="6"/>
      <c r="OHR380" s="6"/>
      <c r="OHS380" s="6"/>
      <c r="OHT380" s="6"/>
      <c r="OHU380" s="6"/>
      <c r="OHV380" s="6"/>
      <c r="OHW380" s="6"/>
      <c r="OHX380" s="6"/>
      <c r="OHY380" s="6"/>
      <c r="OHZ380" s="6"/>
      <c r="OIA380" s="6"/>
      <c r="OIB380" s="6"/>
      <c r="OIC380" s="6"/>
      <c r="OID380" s="6"/>
      <c r="OIE380" s="6"/>
      <c r="OIF380" s="6"/>
      <c r="OIG380" s="6"/>
      <c r="OIH380" s="6"/>
      <c r="OII380" s="6"/>
      <c r="OIJ380" s="6"/>
      <c r="OIK380" s="6"/>
      <c r="OIL380" s="6"/>
      <c r="OIM380" s="6"/>
      <c r="OIN380" s="6"/>
      <c r="OIO380" s="6"/>
      <c r="OIP380" s="6"/>
      <c r="OIQ380" s="6"/>
      <c r="OIR380" s="6"/>
      <c r="OIS380" s="6"/>
      <c r="OIT380" s="6"/>
      <c r="OIU380" s="6"/>
      <c r="OIV380" s="6"/>
      <c r="OIW380" s="6"/>
      <c r="OIX380" s="6"/>
      <c r="OIY380" s="6"/>
      <c r="OIZ380" s="6"/>
      <c r="OJA380" s="6"/>
      <c r="OJB380" s="6"/>
      <c r="OJC380" s="6"/>
      <c r="OJD380" s="6"/>
      <c r="OJE380" s="6"/>
      <c r="OJF380" s="6"/>
      <c r="OJG380" s="6"/>
      <c r="OJH380" s="6"/>
      <c r="OJI380" s="6"/>
      <c r="OJJ380" s="6"/>
      <c r="OJK380" s="6"/>
      <c r="OJL380" s="6"/>
      <c r="OJM380" s="6"/>
      <c r="OJN380" s="6"/>
      <c r="OJO380" s="6"/>
      <c r="OJP380" s="6"/>
      <c r="OJQ380" s="6"/>
      <c r="OJR380" s="6"/>
      <c r="OJS380" s="6"/>
      <c r="OJT380" s="6"/>
      <c r="OJU380" s="6"/>
      <c r="OJV380" s="6"/>
      <c r="OJW380" s="6"/>
      <c r="OJX380" s="6"/>
      <c r="OJY380" s="6"/>
      <c r="OJZ380" s="6"/>
      <c r="OKA380" s="6"/>
      <c r="OKB380" s="6"/>
      <c r="OKC380" s="6"/>
      <c r="OKD380" s="6"/>
      <c r="OKE380" s="6"/>
      <c r="OKF380" s="6"/>
      <c r="OKG380" s="6"/>
      <c r="OKH380" s="6"/>
      <c r="OKI380" s="6"/>
      <c r="OKJ380" s="6"/>
      <c r="OKK380" s="6"/>
      <c r="OKL380" s="6"/>
      <c r="OKM380" s="6"/>
      <c r="OKN380" s="6"/>
      <c r="OKO380" s="6"/>
      <c r="OKP380" s="6"/>
      <c r="OKQ380" s="6"/>
      <c r="OKR380" s="6"/>
      <c r="OKS380" s="6"/>
      <c r="OKT380" s="6"/>
      <c r="OKU380" s="6"/>
      <c r="OKV380" s="6"/>
      <c r="OKW380" s="6"/>
      <c r="OKX380" s="6"/>
      <c r="OKY380" s="6"/>
      <c r="OKZ380" s="6"/>
      <c r="OLA380" s="6"/>
      <c r="OLB380" s="6"/>
      <c r="OLC380" s="6"/>
      <c r="OLD380" s="6"/>
      <c r="OLE380" s="6"/>
      <c r="OLF380" s="6"/>
      <c r="OLG380" s="6"/>
      <c r="OLH380" s="6"/>
      <c r="OLI380" s="6"/>
      <c r="OLJ380" s="6"/>
      <c r="OLK380" s="6"/>
      <c r="OLL380" s="6"/>
      <c r="OLM380" s="6"/>
      <c r="OLN380" s="6"/>
      <c r="OLO380" s="6"/>
      <c r="OLP380" s="6"/>
      <c r="OLQ380" s="6"/>
      <c r="OLR380" s="6"/>
      <c r="OLS380" s="6"/>
      <c r="OLT380" s="6"/>
      <c r="OLU380" s="6"/>
      <c r="OLV380" s="6"/>
      <c r="OLW380" s="6"/>
      <c r="OLX380" s="6"/>
      <c r="OLY380" s="6"/>
      <c r="OLZ380" s="6"/>
      <c r="OMA380" s="6"/>
      <c r="OMB380" s="6"/>
      <c r="OMC380" s="6"/>
      <c r="OMD380" s="6"/>
      <c r="OME380" s="6"/>
      <c r="OMF380" s="6"/>
      <c r="OMG380" s="6"/>
      <c r="OMH380" s="6"/>
      <c r="OMI380" s="6"/>
      <c r="OMJ380" s="6"/>
      <c r="OMK380" s="6"/>
      <c r="OML380" s="6"/>
      <c r="OMM380" s="6"/>
      <c r="OMN380" s="6"/>
      <c r="OMO380" s="6"/>
      <c r="OMP380" s="6"/>
      <c r="OMQ380" s="6"/>
      <c r="OMR380" s="6"/>
      <c r="OMS380" s="6"/>
      <c r="OMT380" s="6"/>
      <c r="OMU380" s="6"/>
      <c r="OMV380" s="6"/>
      <c r="OMW380" s="6"/>
      <c r="OMX380" s="6"/>
      <c r="OMY380" s="6"/>
      <c r="OMZ380" s="6"/>
      <c r="ONA380" s="6"/>
      <c r="ONB380" s="6"/>
      <c r="ONC380" s="6"/>
      <c r="OND380" s="6"/>
      <c r="ONE380" s="6"/>
      <c r="ONF380" s="6"/>
      <c r="ONG380" s="6"/>
      <c r="ONH380" s="6"/>
      <c r="ONI380" s="6"/>
      <c r="ONJ380" s="6"/>
      <c r="ONK380" s="6"/>
      <c r="ONL380" s="6"/>
      <c r="ONM380" s="6"/>
      <c r="ONN380" s="6"/>
      <c r="ONO380" s="6"/>
      <c r="ONP380" s="6"/>
      <c r="ONQ380" s="6"/>
      <c r="ONR380" s="6"/>
      <c r="ONS380" s="6"/>
      <c r="ONT380" s="6"/>
      <c r="ONU380" s="6"/>
      <c r="ONV380" s="6"/>
      <c r="ONW380" s="6"/>
      <c r="ONX380" s="6"/>
      <c r="ONY380" s="6"/>
      <c r="ONZ380" s="6"/>
      <c r="OOA380" s="6"/>
      <c r="OOB380" s="6"/>
      <c r="OOC380" s="6"/>
      <c r="OOD380" s="6"/>
      <c r="OOE380" s="6"/>
      <c r="OOF380" s="6"/>
      <c r="OOG380" s="6"/>
      <c r="OOH380" s="6"/>
      <c r="OOI380" s="6"/>
      <c r="OOJ380" s="6"/>
      <c r="OOK380" s="6"/>
      <c r="OOL380" s="6"/>
      <c r="OOM380" s="6"/>
      <c r="OON380" s="6"/>
      <c r="OOO380" s="6"/>
      <c r="OOP380" s="6"/>
      <c r="OOQ380" s="6"/>
      <c r="OOR380" s="6"/>
      <c r="OOS380" s="6"/>
      <c r="OOT380" s="6"/>
      <c r="OOU380" s="6"/>
      <c r="OOV380" s="6"/>
      <c r="OOW380" s="6"/>
      <c r="OOX380" s="6"/>
      <c r="OOY380" s="6"/>
      <c r="OOZ380" s="6"/>
      <c r="OPA380" s="6"/>
      <c r="OPB380" s="6"/>
      <c r="OPC380" s="6"/>
      <c r="OPD380" s="6"/>
      <c r="OPE380" s="6"/>
      <c r="OPF380" s="6"/>
      <c r="OPG380" s="6"/>
      <c r="OPH380" s="6"/>
      <c r="OPI380" s="6"/>
      <c r="OPJ380" s="6"/>
      <c r="OPK380" s="6"/>
      <c r="OPL380" s="6"/>
      <c r="OPM380" s="6"/>
      <c r="OPN380" s="6"/>
      <c r="OPO380" s="6"/>
      <c r="OPP380" s="6"/>
      <c r="OPQ380" s="6"/>
      <c r="OPR380" s="6"/>
      <c r="OPS380" s="6"/>
      <c r="OPT380" s="6"/>
      <c r="OPU380" s="6"/>
      <c r="OPV380" s="6"/>
      <c r="OPW380" s="6"/>
      <c r="OPX380" s="6"/>
      <c r="OPY380" s="6"/>
      <c r="OPZ380" s="6"/>
      <c r="OQA380" s="6"/>
      <c r="OQB380" s="6"/>
      <c r="OQC380" s="6"/>
      <c r="OQD380" s="6"/>
      <c r="OQE380" s="6"/>
      <c r="OQF380" s="6"/>
      <c r="OQG380" s="6"/>
      <c r="OQH380" s="6"/>
      <c r="OQI380" s="6"/>
      <c r="OQJ380" s="6"/>
      <c r="OQK380" s="6"/>
      <c r="OQL380" s="6"/>
      <c r="OQM380" s="6"/>
      <c r="OQN380" s="6"/>
      <c r="OQO380" s="6"/>
      <c r="OQP380" s="6"/>
      <c r="OQQ380" s="6"/>
      <c r="OQR380" s="6"/>
      <c r="OQS380" s="6"/>
      <c r="OQT380" s="6"/>
      <c r="OQU380" s="6"/>
      <c r="OQV380" s="6"/>
      <c r="OQW380" s="6"/>
      <c r="OQX380" s="6"/>
      <c r="OQY380" s="6"/>
      <c r="OQZ380" s="6"/>
      <c r="ORA380" s="6"/>
      <c r="ORB380" s="6"/>
      <c r="ORC380" s="6"/>
      <c r="ORD380" s="6"/>
      <c r="ORE380" s="6"/>
      <c r="ORF380" s="6"/>
      <c r="ORG380" s="6"/>
      <c r="ORH380" s="6"/>
      <c r="ORI380" s="6"/>
      <c r="ORJ380" s="6"/>
      <c r="ORK380" s="6"/>
      <c r="ORL380" s="6"/>
      <c r="ORM380" s="6"/>
      <c r="ORN380" s="6"/>
      <c r="ORO380" s="6"/>
      <c r="ORP380" s="6"/>
      <c r="ORQ380" s="6"/>
      <c r="ORR380" s="6"/>
      <c r="ORS380" s="6"/>
      <c r="ORT380" s="6"/>
      <c r="ORU380" s="6"/>
      <c r="ORV380" s="6"/>
      <c r="ORW380" s="6"/>
      <c r="ORX380" s="6"/>
      <c r="ORY380" s="6"/>
      <c r="ORZ380" s="6"/>
      <c r="OSA380" s="6"/>
      <c r="OSB380" s="6"/>
      <c r="OSC380" s="6"/>
      <c r="OSD380" s="6"/>
      <c r="OSE380" s="6"/>
      <c r="OSF380" s="6"/>
      <c r="OSG380" s="6"/>
      <c r="OSH380" s="6"/>
      <c r="OSI380" s="6"/>
      <c r="OSJ380" s="6"/>
      <c r="OSK380" s="6"/>
      <c r="OSL380" s="6"/>
      <c r="OSM380" s="6"/>
      <c r="OSN380" s="6"/>
      <c r="OSO380" s="6"/>
      <c r="OSP380" s="6"/>
      <c r="OSQ380" s="6"/>
      <c r="OSR380" s="6"/>
      <c r="OSS380" s="6"/>
      <c r="OST380" s="6"/>
      <c r="OSU380" s="6"/>
      <c r="OSV380" s="6"/>
      <c r="OSW380" s="6"/>
      <c r="OSX380" s="6"/>
      <c r="OSY380" s="6"/>
      <c r="OSZ380" s="6"/>
      <c r="OTA380" s="6"/>
      <c r="OTB380" s="6"/>
      <c r="OTC380" s="6"/>
      <c r="OTD380" s="6"/>
      <c r="OTE380" s="6"/>
      <c r="OTF380" s="6"/>
      <c r="OTG380" s="6"/>
      <c r="OTH380" s="6"/>
      <c r="OTI380" s="6"/>
      <c r="OTJ380" s="6"/>
      <c r="OTK380" s="6"/>
      <c r="OTL380" s="6"/>
      <c r="OTM380" s="6"/>
      <c r="OTN380" s="6"/>
      <c r="OTO380" s="6"/>
      <c r="OTP380" s="6"/>
      <c r="OTQ380" s="6"/>
      <c r="OTR380" s="6"/>
      <c r="OTS380" s="6"/>
      <c r="OTT380" s="6"/>
      <c r="OTU380" s="6"/>
      <c r="OTV380" s="6"/>
      <c r="OTW380" s="6"/>
      <c r="OTX380" s="6"/>
      <c r="OTY380" s="6"/>
      <c r="OTZ380" s="6"/>
      <c r="OUA380" s="6"/>
      <c r="OUB380" s="6"/>
      <c r="OUC380" s="6"/>
      <c r="OUD380" s="6"/>
      <c r="OUE380" s="6"/>
      <c r="OUF380" s="6"/>
      <c r="OUG380" s="6"/>
      <c r="OUH380" s="6"/>
      <c r="OUI380" s="6"/>
      <c r="OUJ380" s="6"/>
      <c r="OUK380" s="6"/>
      <c r="OUL380" s="6"/>
      <c r="OUM380" s="6"/>
      <c r="OUN380" s="6"/>
      <c r="OUO380" s="6"/>
      <c r="OUP380" s="6"/>
      <c r="OUQ380" s="6"/>
      <c r="OUR380" s="6"/>
      <c r="OUS380" s="6"/>
      <c r="OUT380" s="6"/>
      <c r="OUU380" s="6"/>
      <c r="OUV380" s="6"/>
      <c r="OUW380" s="6"/>
      <c r="OUX380" s="6"/>
      <c r="OUY380" s="6"/>
      <c r="OUZ380" s="6"/>
      <c r="OVA380" s="6"/>
      <c r="OVB380" s="6"/>
      <c r="OVC380" s="6"/>
      <c r="OVD380" s="6"/>
      <c r="OVE380" s="6"/>
      <c r="OVF380" s="6"/>
      <c r="OVG380" s="6"/>
      <c r="OVH380" s="6"/>
      <c r="OVI380" s="6"/>
      <c r="OVJ380" s="6"/>
      <c r="OVK380" s="6"/>
      <c r="OVL380" s="6"/>
      <c r="OVM380" s="6"/>
      <c r="OVN380" s="6"/>
      <c r="OVO380" s="6"/>
      <c r="OVP380" s="6"/>
      <c r="OVQ380" s="6"/>
      <c r="OVR380" s="6"/>
      <c r="OVS380" s="6"/>
      <c r="OVT380" s="6"/>
      <c r="OVU380" s="6"/>
      <c r="OVV380" s="6"/>
      <c r="OVW380" s="6"/>
      <c r="OVX380" s="6"/>
      <c r="OVY380" s="6"/>
      <c r="OVZ380" s="6"/>
      <c r="OWA380" s="6"/>
      <c r="OWB380" s="6"/>
      <c r="OWC380" s="6"/>
      <c r="OWD380" s="6"/>
      <c r="OWE380" s="6"/>
      <c r="OWF380" s="6"/>
      <c r="OWG380" s="6"/>
      <c r="OWH380" s="6"/>
      <c r="OWI380" s="6"/>
      <c r="OWJ380" s="6"/>
      <c r="OWK380" s="6"/>
      <c r="OWL380" s="6"/>
      <c r="OWM380" s="6"/>
      <c r="OWN380" s="6"/>
      <c r="OWO380" s="6"/>
      <c r="OWP380" s="6"/>
      <c r="OWQ380" s="6"/>
      <c r="OWR380" s="6"/>
      <c r="OWS380" s="6"/>
      <c r="OWT380" s="6"/>
      <c r="OWU380" s="6"/>
      <c r="OWV380" s="6"/>
      <c r="OWW380" s="6"/>
      <c r="OWX380" s="6"/>
      <c r="OWY380" s="6"/>
      <c r="OWZ380" s="6"/>
      <c r="OXA380" s="6"/>
      <c r="OXB380" s="6"/>
      <c r="OXC380" s="6"/>
      <c r="OXD380" s="6"/>
      <c r="OXE380" s="6"/>
      <c r="OXF380" s="6"/>
      <c r="OXG380" s="6"/>
      <c r="OXH380" s="6"/>
      <c r="OXI380" s="6"/>
      <c r="OXJ380" s="6"/>
      <c r="OXK380" s="6"/>
      <c r="OXL380" s="6"/>
      <c r="OXM380" s="6"/>
      <c r="OXN380" s="6"/>
      <c r="OXO380" s="6"/>
      <c r="OXP380" s="6"/>
      <c r="OXQ380" s="6"/>
      <c r="OXR380" s="6"/>
      <c r="OXS380" s="6"/>
      <c r="OXT380" s="6"/>
      <c r="OXU380" s="6"/>
      <c r="OXV380" s="6"/>
      <c r="OXW380" s="6"/>
      <c r="OXX380" s="6"/>
      <c r="OXY380" s="6"/>
      <c r="OXZ380" s="6"/>
      <c r="OYA380" s="6"/>
      <c r="OYB380" s="6"/>
      <c r="OYC380" s="6"/>
      <c r="OYD380" s="6"/>
      <c r="OYE380" s="6"/>
      <c r="OYF380" s="6"/>
      <c r="OYG380" s="6"/>
      <c r="OYH380" s="6"/>
      <c r="OYI380" s="6"/>
      <c r="OYJ380" s="6"/>
      <c r="OYK380" s="6"/>
      <c r="OYL380" s="6"/>
      <c r="OYM380" s="6"/>
      <c r="OYN380" s="6"/>
      <c r="OYO380" s="6"/>
      <c r="OYP380" s="6"/>
      <c r="OYQ380" s="6"/>
      <c r="OYR380" s="6"/>
      <c r="OYS380" s="6"/>
      <c r="OYT380" s="6"/>
      <c r="OYU380" s="6"/>
      <c r="OYV380" s="6"/>
      <c r="OYW380" s="6"/>
      <c r="OYX380" s="6"/>
      <c r="OYY380" s="6"/>
      <c r="OYZ380" s="6"/>
      <c r="OZA380" s="6"/>
      <c r="OZB380" s="6"/>
      <c r="OZC380" s="6"/>
      <c r="OZD380" s="6"/>
      <c r="OZE380" s="6"/>
      <c r="OZF380" s="6"/>
      <c r="OZG380" s="6"/>
      <c r="OZH380" s="6"/>
      <c r="OZI380" s="6"/>
      <c r="OZJ380" s="6"/>
      <c r="OZK380" s="6"/>
      <c r="OZL380" s="6"/>
      <c r="OZM380" s="6"/>
      <c r="OZN380" s="6"/>
      <c r="OZO380" s="6"/>
      <c r="OZP380" s="6"/>
      <c r="OZQ380" s="6"/>
      <c r="OZR380" s="6"/>
      <c r="OZS380" s="6"/>
      <c r="OZT380" s="6"/>
      <c r="OZU380" s="6"/>
      <c r="OZV380" s="6"/>
      <c r="OZW380" s="6"/>
      <c r="OZX380" s="6"/>
      <c r="OZY380" s="6"/>
      <c r="OZZ380" s="6"/>
      <c r="PAA380" s="6"/>
      <c r="PAB380" s="6"/>
      <c r="PAC380" s="6"/>
      <c r="PAD380" s="6"/>
      <c r="PAE380" s="6"/>
      <c r="PAF380" s="6"/>
      <c r="PAG380" s="6"/>
      <c r="PAH380" s="6"/>
      <c r="PAI380" s="6"/>
      <c r="PAJ380" s="6"/>
      <c r="PAK380" s="6"/>
      <c r="PAL380" s="6"/>
      <c r="PAM380" s="6"/>
      <c r="PAN380" s="6"/>
      <c r="PAO380" s="6"/>
      <c r="PAP380" s="6"/>
      <c r="PAQ380" s="6"/>
      <c r="PAR380" s="6"/>
      <c r="PAS380" s="6"/>
      <c r="PAT380" s="6"/>
      <c r="PAU380" s="6"/>
      <c r="PAV380" s="6"/>
      <c r="PAW380" s="6"/>
      <c r="PAX380" s="6"/>
      <c r="PAY380" s="6"/>
      <c r="PAZ380" s="6"/>
      <c r="PBA380" s="6"/>
      <c r="PBB380" s="6"/>
      <c r="PBC380" s="6"/>
      <c r="PBD380" s="6"/>
      <c r="PBE380" s="6"/>
      <c r="PBF380" s="6"/>
      <c r="PBG380" s="6"/>
      <c r="PBH380" s="6"/>
      <c r="PBI380" s="6"/>
      <c r="PBJ380" s="6"/>
      <c r="PBK380" s="6"/>
      <c r="PBL380" s="6"/>
      <c r="PBM380" s="6"/>
      <c r="PBN380" s="6"/>
      <c r="PBO380" s="6"/>
      <c r="PBP380" s="6"/>
      <c r="PBQ380" s="6"/>
      <c r="PBR380" s="6"/>
      <c r="PBS380" s="6"/>
      <c r="PBT380" s="6"/>
      <c r="PBU380" s="6"/>
      <c r="PBV380" s="6"/>
      <c r="PBW380" s="6"/>
      <c r="PBX380" s="6"/>
      <c r="PBY380" s="6"/>
      <c r="PBZ380" s="6"/>
      <c r="PCA380" s="6"/>
      <c r="PCB380" s="6"/>
      <c r="PCC380" s="6"/>
      <c r="PCD380" s="6"/>
      <c r="PCE380" s="6"/>
      <c r="PCF380" s="6"/>
      <c r="PCG380" s="6"/>
      <c r="PCH380" s="6"/>
      <c r="PCI380" s="6"/>
      <c r="PCJ380" s="6"/>
      <c r="PCK380" s="6"/>
      <c r="PCL380" s="6"/>
      <c r="PCM380" s="6"/>
      <c r="PCN380" s="6"/>
      <c r="PCO380" s="6"/>
      <c r="PCP380" s="6"/>
      <c r="PCQ380" s="6"/>
      <c r="PCR380" s="6"/>
      <c r="PCS380" s="6"/>
      <c r="PCT380" s="6"/>
      <c r="PCU380" s="6"/>
      <c r="PCV380" s="6"/>
      <c r="PCW380" s="6"/>
      <c r="PCX380" s="6"/>
      <c r="PCY380" s="6"/>
      <c r="PCZ380" s="6"/>
      <c r="PDA380" s="6"/>
      <c r="PDB380" s="6"/>
      <c r="PDC380" s="6"/>
      <c r="PDD380" s="6"/>
      <c r="PDE380" s="6"/>
      <c r="PDF380" s="6"/>
      <c r="PDG380" s="6"/>
      <c r="PDH380" s="6"/>
      <c r="PDI380" s="6"/>
      <c r="PDJ380" s="6"/>
      <c r="PDK380" s="6"/>
      <c r="PDL380" s="6"/>
      <c r="PDM380" s="6"/>
      <c r="PDN380" s="6"/>
      <c r="PDO380" s="6"/>
      <c r="PDP380" s="6"/>
      <c r="PDQ380" s="6"/>
      <c r="PDR380" s="6"/>
      <c r="PDS380" s="6"/>
      <c r="PDT380" s="6"/>
      <c r="PDU380" s="6"/>
      <c r="PDV380" s="6"/>
      <c r="PDW380" s="6"/>
      <c r="PDX380" s="6"/>
      <c r="PDY380" s="6"/>
      <c r="PDZ380" s="6"/>
      <c r="PEA380" s="6"/>
      <c r="PEB380" s="6"/>
      <c r="PEC380" s="6"/>
      <c r="PED380" s="6"/>
      <c r="PEE380" s="6"/>
      <c r="PEF380" s="6"/>
      <c r="PEG380" s="6"/>
      <c r="PEH380" s="6"/>
      <c r="PEI380" s="6"/>
      <c r="PEJ380" s="6"/>
      <c r="PEK380" s="6"/>
      <c r="PEL380" s="6"/>
      <c r="PEM380" s="6"/>
      <c r="PEN380" s="6"/>
      <c r="PEO380" s="6"/>
      <c r="PEP380" s="6"/>
      <c r="PEQ380" s="6"/>
      <c r="PER380" s="6"/>
      <c r="PES380" s="6"/>
      <c r="PET380" s="6"/>
      <c r="PEU380" s="6"/>
      <c r="PEV380" s="6"/>
      <c r="PEW380" s="6"/>
      <c r="PEX380" s="6"/>
      <c r="PEY380" s="6"/>
      <c r="PEZ380" s="6"/>
      <c r="PFA380" s="6"/>
      <c r="PFB380" s="6"/>
      <c r="PFC380" s="6"/>
      <c r="PFD380" s="6"/>
      <c r="PFE380" s="6"/>
      <c r="PFF380" s="6"/>
      <c r="PFG380" s="6"/>
      <c r="PFH380" s="6"/>
      <c r="PFI380" s="6"/>
      <c r="PFJ380" s="6"/>
      <c r="PFK380" s="6"/>
      <c r="PFL380" s="6"/>
      <c r="PFM380" s="6"/>
      <c r="PFN380" s="6"/>
      <c r="PFO380" s="6"/>
      <c r="PFP380" s="6"/>
      <c r="PFQ380" s="6"/>
      <c r="PFR380" s="6"/>
      <c r="PFS380" s="6"/>
      <c r="PFT380" s="6"/>
      <c r="PFU380" s="6"/>
      <c r="PFV380" s="6"/>
      <c r="PFW380" s="6"/>
      <c r="PFX380" s="6"/>
      <c r="PFY380" s="6"/>
      <c r="PFZ380" s="6"/>
      <c r="PGA380" s="6"/>
      <c r="PGB380" s="6"/>
      <c r="PGC380" s="6"/>
      <c r="PGD380" s="6"/>
      <c r="PGE380" s="6"/>
      <c r="PGF380" s="6"/>
      <c r="PGG380" s="6"/>
      <c r="PGH380" s="6"/>
      <c r="PGI380" s="6"/>
      <c r="PGJ380" s="6"/>
      <c r="PGK380" s="6"/>
      <c r="PGL380" s="6"/>
      <c r="PGM380" s="6"/>
      <c r="PGN380" s="6"/>
      <c r="PGO380" s="6"/>
      <c r="PGP380" s="6"/>
      <c r="PGQ380" s="6"/>
      <c r="PGR380" s="6"/>
      <c r="PGS380" s="6"/>
      <c r="PGT380" s="6"/>
      <c r="PGU380" s="6"/>
      <c r="PGV380" s="6"/>
      <c r="PGW380" s="6"/>
      <c r="PGX380" s="6"/>
      <c r="PGY380" s="6"/>
      <c r="PGZ380" s="6"/>
      <c r="PHA380" s="6"/>
      <c r="PHB380" s="6"/>
      <c r="PHC380" s="6"/>
      <c r="PHD380" s="6"/>
      <c r="PHE380" s="6"/>
      <c r="PHF380" s="6"/>
      <c r="PHG380" s="6"/>
      <c r="PHH380" s="6"/>
      <c r="PHI380" s="6"/>
      <c r="PHJ380" s="6"/>
      <c r="PHK380" s="6"/>
      <c r="PHL380" s="6"/>
      <c r="PHM380" s="6"/>
      <c r="PHN380" s="6"/>
      <c r="PHO380" s="6"/>
      <c r="PHP380" s="6"/>
      <c r="PHQ380" s="6"/>
      <c r="PHR380" s="6"/>
      <c r="PHS380" s="6"/>
      <c r="PHT380" s="6"/>
      <c r="PHU380" s="6"/>
      <c r="PHV380" s="6"/>
      <c r="PHW380" s="6"/>
      <c r="PHX380" s="6"/>
      <c r="PHY380" s="6"/>
      <c r="PHZ380" s="6"/>
      <c r="PIA380" s="6"/>
      <c r="PIB380" s="6"/>
      <c r="PIC380" s="6"/>
      <c r="PID380" s="6"/>
      <c r="PIE380" s="6"/>
      <c r="PIF380" s="6"/>
      <c r="PIG380" s="6"/>
      <c r="PIH380" s="6"/>
      <c r="PII380" s="6"/>
      <c r="PIJ380" s="6"/>
      <c r="PIK380" s="6"/>
      <c r="PIL380" s="6"/>
      <c r="PIM380" s="6"/>
      <c r="PIN380" s="6"/>
      <c r="PIO380" s="6"/>
      <c r="PIP380" s="6"/>
      <c r="PIQ380" s="6"/>
      <c r="PIR380" s="6"/>
      <c r="PIS380" s="6"/>
      <c r="PIT380" s="6"/>
      <c r="PIU380" s="6"/>
      <c r="PIV380" s="6"/>
      <c r="PIW380" s="6"/>
      <c r="PIX380" s="6"/>
      <c r="PIY380" s="6"/>
      <c r="PIZ380" s="6"/>
      <c r="PJA380" s="6"/>
      <c r="PJB380" s="6"/>
      <c r="PJC380" s="6"/>
      <c r="PJD380" s="6"/>
      <c r="PJE380" s="6"/>
      <c r="PJF380" s="6"/>
      <c r="PJG380" s="6"/>
      <c r="PJH380" s="6"/>
      <c r="PJI380" s="6"/>
      <c r="PJJ380" s="6"/>
      <c r="PJK380" s="6"/>
      <c r="PJL380" s="6"/>
      <c r="PJM380" s="6"/>
      <c r="PJN380" s="6"/>
      <c r="PJO380" s="6"/>
      <c r="PJP380" s="6"/>
      <c r="PJQ380" s="6"/>
      <c r="PJR380" s="6"/>
      <c r="PJS380" s="6"/>
      <c r="PJT380" s="6"/>
      <c r="PJU380" s="6"/>
      <c r="PJV380" s="6"/>
      <c r="PJW380" s="6"/>
      <c r="PJX380" s="6"/>
      <c r="PJY380" s="6"/>
      <c r="PJZ380" s="6"/>
      <c r="PKA380" s="6"/>
      <c r="PKB380" s="6"/>
      <c r="PKC380" s="6"/>
      <c r="PKD380" s="6"/>
      <c r="PKE380" s="6"/>
      <c r="PKF380" s="6"/>
      <c r="PKG380" s="6"/>
      <c r="PKH380" s="6"/>
      <c r="PKI380" s="6"/>
      <c r="PKJ380" s="6"/>
      <c r="PKK380" s="6"/>
      <c r="PKL380" s="6"/>
      <c r="PKM380" s="6"/>
      <c r="PKN380" s="6"/>
      <c r="PKO380" s="6"/>
      <c r="PKP380" s="6"/>
      <c r="PKQ380" s="6"/>
      <c r="PKR380" s="6"/>
      <c r="PKS380" s="6"/>
      <c r="PKT380" s="6"/>
      <c r="PKU380" s="6"/>
      <c r="PKV380" s="6"/>
      <c r="PKW380" s="6"/>
      <c r="PKX380" s="6"/>
      <c r="PKY380" s="6"/>
      <c r="PKZ380" s="6"/>
      <c r="PLA380" s="6"/>
      <c r="PLB380" s="6"/>
      <c r="PLC380" s="6"/>
      <c r="PLD380" s="6"/>
      <c r="PLE380" s="6"/>
      <c r="PLF380" s="6"/>
      <c r="PLG380" s="6"/>
      <c r="PLH380" s="6"/>
      <c r="PLI380" s="6"/>
      <c r="PLJ380" s="6"/>
      <c r="PLK380" s="6"/>
      <c r="PLL380" s="6"/>
      <c r="PLM380" s="6"/>
      <c r="PLN380" s="6"/>
      <c r="PLO380" s="6"/>
      <c r="PLP380" s="6"/>
      <c r="PLQ380" s="6"/>
      <c r="PLR380" s="6"/>
      <c r="PLS380" s="6"/>
      <c r="PLT380" s="6"/>
      <c r="PLU380" s="6"/>
      <c r="PLV380" s="6"/>
      <c r="PLW380" s="6"/>
      <c r="PLX380" s="6"/>
      <c r="PLY380" s="6"/>
      <c r="PLZ380" s="6"/>
      <c r="PMA380" s="6"/>
      <c r="PMB380" s="6"/>
      <c r="PMC380" s="6"/>
      <c r="PMD380" s="6"/>
      <c r="PME380" s="6"/>
      <c r="PMF380" s="6"/>
      <c r="PMG380" s="6"/>
      <c r="PMH380" s="6"/>
      <c r="PMI380" s="6"/>
      <c r="PMJ380" s="6"/>
      <c r="PMK380" s="6"/>
      <c r="PML380" s="6"/>
      <c r="PMM380" s="6"/>
      <c r="PMN380" s="6"/>
      <c r="PMO380" s="6"/>
      <c r="PMP380" s="6"/>
      <c r="PMQ380" s="6"/>
      <c r="PMR380" s="6"/>
      <c r="PMS380" s="6"/>
      <c r="PMT380" s="6"/>
      <c r="PMU380" s="6"/>
      <c r="PMV380" s="6"/>
      <c r="PMW380" s="6"/>
      <c r="PMX380" s="6"/>
      <c r="PMY380" s="6"/>
      <c r="PMZ380" s="6"/>
      <c r="PNA380" s="6"/>
      <c r="PNB380" s="6"/>
      <c r="PNC380" s="6"/>
      <c r="PND380" s="6"/>
      <c r="PNE380" s="6"/>
      <c r="PNF380" s="6"/>
      <c r="PNG380" s="6"/>
      <c r="PNH380" s="6"/>
      <c r="PNI380" s="6"/>
      <c r="PNJ380" s="6"/>
      <c r="PNK380" s="6"/>
      <c r="PNL380" s="6"/>
      <c r="PNM380" s="6"/>
      <c r="PNN380" s="6"/>
      <c r="PNO380" s="6"/>
      <c r="PNP380" s="6"/>
      <c r="PNQ380" s="6"/>
      <c r="PNR380" s="6"/>
      <c r="PNS380" s="6"/>
      <c r="PNT380" s="6"/>
      <c r="PNU380" s="6"/>
      <c r="PNV380" s="6"/>
      <c r="PNW380" s="6"/>
      <c r="PNX380" s="6"/>
      <c r="PNY380" s="6"/>
      <c r="PNZ380" s="6"/>
      <c r="POA380" s="6"/>
      <c r="POB380" s="6"/>
      <c r="POC380" s="6"/>
      <c r="POD380" s="6"/>
      <c r="POE380" s="6"/>
      <c r="POF380" s="6"/>
      <c r="POG380" s="6"/>
      <c r="POH380" s="6"/>
      <c r="POI380" s="6"/>
      <c r="POJ380" s="6"/>
      <c r="POK380" s="6"/>
      <c r="POL380" s="6"/>
      <c r="POM380" s="6"/>
      <c r="PON380" s="6"/>
      <c r="POO380" s="6"/>
      <c r="POP380" s="6"/>
      <c r="POQ380" s="6"/>
      <c r="POR380" s="6"/>
      <c r="POS380" s="6"/>
      <c r="POT380" s="6"/>
      <c r="POU380" s="6"/>
      <c r="POV380" s="6"/>
      <c r="POW380" s="6"/>
      <c r="POX380" s="6"/>
      <c r="POY380" s="6"/>
      <c r="POZ380" s="6"/>
      <c r="PPA380" s="6"/>
      <c r="PPB380" s="6"/>
      <c r="PPC380" s="6"/>
      <c r="PPD380" s="6"/>
      <c r="PPE380" s="6"/>
      <c r="PPF380" s="6"/>
      <c r="PPG380" s="6"/>
      <c r="PPH380" s="6"/>
      <c r="PPI380" s="6"/>
      <c r="PPJ380" s="6"/>
      <c r="PPK380" s="6"/>
      <c r="PPL380" s="6"/>
      <c r="PPM380" s="6"/>
      <c r="PPN380" s="6"/>
      <c r="PPO380" s="6"/>
      <c r="PPP380" s="6"/>
      <c r="PPQ380" s="6"/>
      <c r="PPR380" s="6"/>
      <c r="PPS380" s="6"/>
      <c r="PPT380" s="6"/>
      <c r="PPU380" s="6"/>
      <c r="PPV380" s="6"/>
      <c r="PPW380" s="6"/>
      <c r="PPX380" s="6"/>
      <c r="PPY380" s="6"/>
      <c r="PPZ380" s="6"/>
      <c r="PQA380" s="6"/>
      <c r="PQB380" s="6"/>
      <c r="PQC380" s="6"/>
      <c r="PQD380" s="6"/>
      <c r="PQE380" s="6"/>
      <c r="PQF380" s="6"/>
      <c r="PQG380" s="6"/>
      <c r="PQH380" s="6"/>
      <c r="PQI380" s="6"/>
      <c r="PQJ380" s="6"/>
      <c r="PQK380" s="6"/>
      <c r="PQL380" s="6"/>
      <c r="PQM380" s="6"/>
      <c r="PQN380" s="6"/>
      <c r="PQO380" s="6"/>
      <c r="PQP380" s="6"/>
      <c r="PQQ380" s="6"/>
      <c r="PQR380" s="6"/>
      <c r="PQS380" s="6"/>
      <c r="PQT380" s="6"/>
      <c r="PQU380" s="6"/>
      <c r="PQV380" s="6"/>
      <c r="PQW380" s="6"/>
      <c r="PQX380" s="6"/>
      <c r="PQY380" s="6"/>
      <c r="PQZ380" s="6"/>
      <c r="PRA380" s="6"/>
      <c r="PRB380" s="6"/>
      <c r="PRC380" s="6"/>
      <c r="PRD380" s="6"/>
      <c r="PRE380" s="6"/>
      <c r="PRF380" s="6"/>
      <c r="PRG380" s="6"/>
      <c r="PRH380" s="6"/>
      <c r="PRI380" s="6"/>
      <c r="PRJ380" s="6"/>
      <c r="PRK380" s="6"/>
      <c r="PRL380" s="6"/>
      <c r="PRM380" s="6"/>
      <c r="PRN380" s="6"/>
      <c r="PRO380" s="6"/>
      <c r="PRP380" s="6"/>
      <c r="PRQ380" s="6"/>
      <c r="PRR380" s="6"/>
      <c r="PRS380" s="6"/>
      <c r="PRT380" s="6"/>
      <c r="PRU380" s="6"/>
      <c r="PRV380" s="6"/>
      <c r="PRW380" s="6"/>
      <c r="PRX380" s="6"/>
      <c r="PRY380" s="6"/>
      <c r="PRZ380" s="6"/>
      <c r="PSA380" s="6"/>
      <c r="PSB380" s="6"/>
      <c r="PSC380" s="6"/>
      <c r="PSD380" s="6"/>
      <c r="PSE380" s="6"/>
      <c r="PSF380" s="6"/>
      <c r="PSG380" s="6"/>
      <c r="PSH380" s="6"/>
      <c r="PSI380" s="6"/>
      <c r="PSJ380" s="6"/>
      <c r="PSK380" s="6"/>
      <c r="PSL380" s="6"/>
      <c r="PSM380" s="6"/>
      <c r="PSN380" s="6"/>
      <c r="PSO380" s="6"/>
      <c r="PSP380" s="6"/>
      <c r="PSQ380" s="6"/>
      <c r="PSR380" s="6"/>
      <c r="PSS380" s="6"/>
      <c r="PST380" s="6"/>
      <c r="PSU380" s="6"/>
      <c r="PSV380" s="6"/>
      <c r="PSW380" s="6"/>
      <c r="PSX380" s="6"/>
      <c r="PSY380" s="6"/>
      <c r="PSZ380" s="6"/>
      <c r="PTA380" s="6"/>
      <c r="PTB380" s="6"/>
      <c r="PTC380" s="6"/>
      <c r="PTD380" s="6"/>
      <c r="PTE380" s="6"/>
      <c r="PTF380" s="6"/>
      <c r="PTG380" s="6"/>
      <c r="PTH380" s="6"/>
      <c r="PTI380" s="6"/>
      <c r="PTJ380" s="6"/>
      <c r="PTK380" s="6"/>
      <c r="PTL380" s="6"/>
      <c r="PTM380" s="6"/>
      <c r="PTN380" s="6"/>
      <c r="PTO380" s="6"/>
      <c r="PTP380" s="6"/>
      <c r="PTQ380" s="6"/>
      <c r="PTR380" s="6"/>
      <c r="PTS380" s="6"/>
      <c r="PTT380" s="6"/>
      <c r="PTU380" s="6"/>
      <c r="PTV380" s="6"/>
      <c r="PTW380" s="6"/>
      <c r="PTX380" s="6"/>
      <c r="PTY380" s="6"/>
      <c r="PTZ380" s="6"/>
      <c r="PUA380" s="6"/>
      <c r="PUB380" s="6"/>
      <c r="PUC380" s="6"/>
      <c r="PUD380" s="6"/>
      <c r="PUE380" s="6"/>
      <c r="PUF380" s="6"/>
      <c r="PUG380" s="6"/>
      <c r="PUH380" s="6"/>
      <c r="PUI380" s="6"/>
      <c r="PUJ380" s="6"/>
      <c r="PUK380" s="6"/>
      <c r="PUL380" s="6"/>
      <c r="PUM380" s="6"/>
      <c r="PUN380" s="6"/>
      <c r="PUO380" s="6"/>
      <c r="PUP380" s="6"/>
      <c r="PUQ380" s="6"/>
      <c r="PUR380" s="6"/>
      <c r="PUS380" s="6"/>
      <c r="PUT380" s="6"/>
      <c r="PUU380" s="6"/>
      <c r="PUV380" s="6"/>
      <c r="PUW380" s="6"/>
      <c r="PUX380" s="6"/>
      <c r="PUY380" s="6"/>
      <c r="PUZ380" s="6"/>
      <c r="PVA380" s="6"/>
      <c r="PVB380" s="6"/>
      <c r="PVC380" s="6"/>
      <c r="PVD380" s="6"/>
      <c r="PVE380" s="6"/>
      <c r="PVF380" s="6"/>
      <c r="PVG380" s="6"/>
      <c r="PVH380" s="6"/>
      <c r="PVI380" s="6"/>
      <c r="PVJ380" s="6"/>
      <c r="PVK380" s="6"/>
      <c r="PVL380" s="6"/>
      <c r="PVM380" s="6"/>
      <c r="PVN380" s="6"/>
      <c r="PVO380" s="6"/>
      <c r="PVP380" s="6"/>
      <c r="PVQ380" s="6"/>
      <c r="PVR380" s="6"/>
      <c r="PVS380" s="6"/>
      <c r="PVT380" s="6"/>
      <c r="PVU380" s="6"/>
      <c r="PVV380" s="6"/>
      <c r="PVW380" s="6"/>
      <c r="PVX380" s="6"/>
      <c r="PVY380" s="6"/>
      <c r="PVZ380" s="6"/>
      <c r="PWA380" s="6"/>
      <c r="PWB380" s="6"/>
      <c r="PWC380" s="6"/>
      <c r="PWD380" s="6"/>
      <c r="PWE380" s="6"/>
      <c r="PWF380" s="6"/>
      <c r="PWG380" s="6"/>
      <c r="PWH380" s="6"/>
      <c r="PWI380" s="6"/>
      <c r="PWJ380" s="6"/>
      <c r="PWK380" s="6"/>
      <c r="PWL380" s="6"/>
      <c r="PWM380" s="6"/>
      <c r="PWN380" s="6"/>
      <c r="PWO380" s="6"/>
      <c r="PWP380" s="6"/>
      <c r="PWQ380" s="6"/>
      <c r="PWR380" s="6"/>
      <c r="PWS380" s="6"/>
      <c r="PWT380" s="6"/>
      <c r="PWU380" s="6"/>
      <c r="PWV380" s="6"/>
      <c r="PWW380" s="6"/>
      <c r="PWX380" s="6"/>
      <c r="PWY380" s="6"/>
      <c r="PWZ380" s="6"/>
      <c r="PXA380" s="6"/>
      <c r="PXB380" s="6"/>
      <c r="PXC380" s="6"/>
      <c r="PXD380" s="6"/>
      <c r="PXE380" s="6"/>
      <c r="PXF380" s="6"/>
      <c r="PXG380" s="6"/>
      <c r="PXH380" s="6"/>
      <c r="PXI380" s="6"/>
      <c r="PXJ380" s="6"/>
      <c r="PXK380" s="6"/>
      <c r="PXL380" s="6"/>
      <c r="PXM380" s="6"/>
      <c r="PXN380" s="6"/>
      <c r="PXO380" s="6"/>
      <c r="PXP380" s="6"/>
      <c r="PXQ380" s="6"/>
      <c r="PXR380" s="6"/>
      <c r="PXS380" s="6"/>
      <c r="PXT380" s="6"/>
      <c r="PXU380" s="6"/>
      <c r="PXV380" s="6"/>
      <c r="PXW380" s="6"/>
      <c r="PXX380" s="6"/>
      <c r="PXY380" s="6"/>
      <c r="PXZ380" s="6"/>
      <c r="PYA380" s="6"/>
      <c r="PYB380" s="6"/>
      <c r="PYC380" s="6"/>
      <c r="PYD380" s="6"/>
      <c r="PYE380" s="6"/>
      <c r="PYF380" s="6"/>
      <c r="PYG380" s="6"/>
      <c r="PYH380" s="6"/>
      <c r="PYI380" s="6"/>
      <c r="PYJ380" s="6"/>
      <c r="PYK380" s="6"/>
      <c r="PYL380" s="6"/>
      <c r="PYM380" s="6"/>
      <c r="PYN380" s="6"/>
      <c r="PYO380" s="6"/>
      <c r="PYP380" s="6"/>
      <c r="PYQ380" s="6"/>
      <c r="PYR380" s="6"/>
      <c r="PYS380" s="6"/>
      <c r="PYT380" s="6"/>
      <c r="PYU380" s="6"/>
      <c r="PYV380" s="6"/>
      <c r="PYW380" s="6"/>
      <c r="PYX380" s="6"/>
      <c r="PYY380" s="6"/>
      <c r="PYZ380" s="6"/>
      <c r="PZA380" s="6"/>
      <c r="PZB380" s="6"/>
      <c r="PZC380" s="6"/>
      <c r="PZD380" s="6"/>
      <c r="PZE380" s="6"/>
      <c r="PZF380" s="6"/>
      <c r="PZG380" s="6"/>
      <c r="PZH380" s="6"/>
      <c r="PZI380" s="6"/>
      <c r="PZJ380" s="6"/>
      <c r="PZK380" s="6"/>
      <c r="PZL380" s="6"/>
      <c r="PZM380" s="6"/>
      <c r="PZN380" s="6"/>
      <c r="PZO380" s="6"/>
      <c r="PZP380" s="6"/>
      <c r="PZQ380" s="6"/>
      <c r="PZR380" s="6"/>
      <c r="PZS380" s="6"/>
      <c r="PZT380" s="6"/>
      <c r="PZU380" s="6"/>
      <c r="PZV380" s="6"/>
      <c r="PZW380" s="6"/>
      <c r="PZX380" s="6"/>
      <c r="PZY380" s="6"/>
      <c r="PZZ380" s="6"/>
      <c r="QAA380" s="6"/>
      <c r="QAB380" s="6"/>
      <c r="QAC380" s="6"/>
      <c r="QAD380" s="6"/>
      <c r="QAE380" s="6"/>
      <c r="QAF380" s="6"/>
      <c r="QAG380" s="6"/>
      <c r="QAH380" s="6"/>
      <c r="QAI380" s="6"/>
      <c r="QAJ380" s="6"/>
      <c r="QAK380" s="6"/>
      <c r="QAL380" s="6"/>
      <c r="QAM380" s="6"/>
      <c r="QAN380" s="6"/>
      <c r="QAO380" s="6"/>
      <c r="QAP380" s="6"/>
      <c r="QAQ380" s="6"/>
      <c r="QAR380" s="6"/>
      <c r="QAS380" s="6"/>
      <c r="QAT380" s="6"/>
      <c r="QAU380" s="6"/>
      <c r="QAV380" s="6"/>
      <c r="QAW380" s="6"/>
      <c r="QAX380" s="6"/>
      <c r="QAY380" s="6"/>
      <c r="QAZ380" s="6"/>
      <c r="QBA380" s="6"/>
      <c r="QBB380" s="6"/>
      <c r="QBC380" s="6"/>
      <c r="QBD380" s="6"/>
      <c r="QBE380" s="6"/>
      <c r="QBF380" s="6"/>
      <c r="QBG380" s="6"/>
      <c r="QBH380" s="6"/>
      <c r="QBI380" s="6"/>
      <c r="QBJ380" s="6"/>
      <c r="QBK380" s="6"/>
      <c r="QBL380" s="6"/>
      <c r="QBM380" s="6"/>
      <c r="QBN380" s="6"/>
      <c r="QBO380" s="6"/>
      <c r="QBP380" s="6"/>
      <c r="QBQ380" s="6"/>
      <c r="QBR380" s="6"/>
      <c r="QBS380" s="6"/>
      <c r="QBT380" s="6"/>
      <c r="QBU380" s="6"/>
      <c r="QBV380" s="6"/>
      <c r="QBW380" s="6"/>
      <c r="QBX380" s="6"/>
      <c r="QBY380" s="6"/>
      <c r="QBZ380" s="6"/>
      <c r="QCA380" s="6"/>
      <c r="QCB380" s="6"/>
      <c r="QCC380" s="6"/>
      <c r="QCD380" s="6"/>
      <c r="QCE380" s="6"/>
      <c r="QCF380" s="6"/>
      <c r="QCG380" s="6"/>
      <c r="QCH380" s="6"/>
      <c r="QCI380" s="6"/>
      <c r="QCJ380" s="6"/>
      <c r="QCK380" s="6"/>
      <c r="QCL380" s="6"/>
      <c r="QCM380" s="6"/>
      <c r="QCN380" s="6"/>
      <c r="QCO380" s="6"/>
      <c r="QCP380" s="6"/>
      <c r="QCQ380" s="6"/>
      <c r="QCR380" s="6"/>
      <c r="QCS380" s="6"/>
      <c r="QCT380" s="6"/>
      <c r="QCU380" s="6"/>
      <c r="QCV380" s="6"/>
      <c r="QCW380" s="6"/>
      <c r="QCX380" s="6"/>
      <c r="QCY380" s="6"/>
      <c r="QCZ380" s="6"/>
      <c r="QDA380" s="6"/>
      <c r="QDB380" s="6"/>
      <c r="QDC380" s="6"/>
      <c r="QDD380" s="6"/>
      <c r="QDE380" s="6"/>
      <c r="QDF380" s="6"/>
      <c r="QDG380" s="6"/>
      <c r="QDH380" s="6"/>
      <c r="QDI380" s="6"/>
      <c r="QDJ380" s="6"/>
      <c r="QDK380" s="6"/>
      <c r="QDL380" s="6"/>
      <c r="QDM380" s="6"/>
      <c r="QDN380" s="6"/>
      <c r="QDO380" s="6"/>
      <c r="QDP380" s="6"/>
      <c r="QDQ380" s="6"/>
      <c r="QDR380" s="6"/>
      <c r="QDS380" s="6"/>
      <c r="QDT380" s="6"/>
      <c r="QDU380" s="6"/>
      <c r="QDV380" s="6"/>
      <c r="QDW380" s="6"/>
      <c r="QDX380" s="6"/>
      <c r="QDY380" s="6"/>
      <c r="QDZ380" s="6"/>
      <c r="QEA380" s="6"/>
      <c r="QEB380" s="6"/>
      <c r="QEC380" s="6"/>
      <c r="QED380" s="6"/>
      <c r="QEE380" s="6"/>
      <c r="QEF380" s="6"/>
      <c r="QEG380" s="6"/>
      <c r="QEH380" s="6"/>
      <c r="QEI380" s="6"/>
      <c r="QEJ380" s="6"/>
      <c r="QEK380" s="6"/>
      <c r="QEL380" s="6"/>
      <c r="QEM380" s="6"/>
      <c r="QEN380" s="6"/>
      <c r="QEO380" s="6"/>
      <c r="QEP380" s="6"/>
      <c r="QEQ380" s="6"/>
      <c r="QER380" s="6"/>
      <c r="QES380" s="6"/>
      <c r="QET380" s="6"/>
      <c r="QEU380" s="6"/>
      <c r="QEV380" s="6"/>
      <c r="QEW380" s="6"/>
      <c r="QEX380" s="6"/>
      <c r="QEY380" s="6"/>
      <c r="QEZ380" s="6"/>
      <c r="QFA380" s="6"/>
      <c r="QFB380" s="6"/>
      <c r="QFC380" s="6"/>
      <c r="QFD380" s="6"/>
      <c r="QFE380" s="6"/>
      <c r="QFF380" s="6"/>
      <c r="QFG380" s="6"/>
      <c r="QFH380" s="6"/>
      <c r="QFI380" s="6"/>
      <c r="QFJ380" s="6"/>
      <c r="QFK380" s="6"/>
      <c r="QFL380" s="6"/>
      <c r="QFM380" s="6"/>
      <c r="QFN380" s="6"/>
      <c r="QFO380" s="6"/>
      <c r="QFP380" s="6"/>
      <c r="QFQ380" s="6"/>
      <c r="QFR380" s="6"/>
      <c r="QFS380" s="6"/>
      <c r="QFT380" s="6"/>
      <c r="QFU380" s="6"/>
      <c r="QFV380" s="6"/>
      <c r="QFW380" s="6"/>
      <c r="QFX380" s="6"/>
      <c r="QFY380" s="6"/>
      <c r="QFZ380" s="6"/>
      <c r="QGA380" s="6"/>
      <c r="QGB380" s="6"/>
      <c r="QGC380" s="6"/>
      <c r="QGD380" s="6"/>
      <c r="QGE380" s="6"/>
      <c r="QGF380" s="6"/>
      <c r="QGG380" s="6"/>
      <c r="QGH380" s="6"/>
      <c r="QGI380" s="6"/>
      <c r="QGJ380" s="6"/>
      <c r="QGK380" s="6"/>
      <c r="QGL380" s="6"/>
      <c r="QGM380" s="6"/>
      <c r="QGN380" s="6"/>
      <c r="QGO380" s="6"/>
      <c r="QGP380" s="6"/>
      <c r="QGQ380" s="6"/>
      <c r="QGR380" s="6"/>
      <c r="QGS380" s="6"/>
      <c r="QGT380" s="6"/>
      <c r="QGU380" s="6"/>
      <c r="QGV380" s="6"/>
      <c r="QGW380" s="6"/>
      <c r="QGX380" s="6"/>
      <c r="QGY380" s="6"/>
      <c r="QGZ380" s="6"/>
      <c r="QHA380" s="6"/>
      <c r="QHB380" s="6"/>
      <c r="QHC380" s="6"/>
      <c r="QHD380" s="6"/>
      <c r="QHE380" s="6"/>
      <c r="QHF380" s="6"/>
      <c r="QHG380" s="6"/>
      <c r="QHH380" s="6"/>
      <c r="QHI380" s="6"/>
      <c r="QHJ380" s="6"/>
      <c r="QHK380" s="6"/>
      <c r="QHL380" s="6"/>
      <c r="QHM380" s="6"/>
      <c r="QHN380" s="6"/>
      <c r="QHO380" s="6"/>
      <c r="QHP380" s="6"/>
      <c r="QHQ380" s="6"/>
      <c r="QHR380" s="6"/>
      <c r="QHS380" s="6"/>
      <c r="QHT380" s="6"/>
      <c r="QHU380" s="6"/>
      <c r="QHV380" s="6"/>
      <c r="QHW380" s="6"/>
      <c r="QHX380" s="6"/>
      <c r="QHY380" s="6"/>
      <c r="QHZ380" s="6"/>
      <c r="QIA380" s="6"/>
      <c r="QIB380" s="6"/>
      <c r="QIC380" s="6"/>
      <c r="QID380" s="6"/>
      <c r="QIE380" s="6"/>
      <c r="QIF380" s="6"/>
      <c r="QIG380" s="6"/>
      <c r="QIH380" s="6"/>
      <c r="QII380" s="6"/>
      <c r="QIJ380" s="6"/>
      <c r="QIK380" s="6"/>
      <c r="QIL380" s="6"/>
      <c r="QIM380" s="6"/>
      <c r="QIN380" s="6"/>
      <c r="QIO380" s="6"/>
      <c r="QIP380" s="6"/>
      <c r="QIQ380" s="6"/>
      <c r="QIR380" s="6"/>
      <c r="QIS380" s="6"/>
      <c r="QIT380" s="6"/>
      <c r="QIU380" s="6"/>
      <c r="QIV380" s="6"/>
      <c r="QIW380" s="6"/>
      <c r="QIX380" s="6"/>
      <c r="QIY380" s="6"/>
      <c r="QIZ380" s="6"/>
      <c r="QJA380" s="6"/>
      <c r="QJB380" s="6"/>
      <c r="QJC380" s="6"/>
      <c r="QJD380" s="6"/>
      <c r="QJE380" s="6"/>
      <c r="QJF380" s="6"/>
      <c r="QJG380" s="6"/>
      <c r="QJH380" s="6"/>
      <c r="QJI380" s="6"/>
      <c r="QJJ380" s="6"/>
      <c r="QJK380" s="6"/>
      <c r="QJL380" s="6"/>
      <c r="QJM380" s="6"/>
      <c r="QJN380" s="6"/>
      <c r="QJO380" s="6"/>
      <c r="QJP380" s="6"/>
      <c r="QJQ380" s="6"/>
      <c r="QJR380" s="6"/>
      <c r="QJS380" s="6"/>
      <c r="QJT380" s="6"/>
      <c r="QJU380" s="6"/>
      <c r="QJV380" s="6"/>
      <c r="QJW380" s="6"/>
      <c r="QJX380" s="6"/>
      <c r="QJY380" s="6"/>
      <c r="QJZ380" s="6"/>
      <c r="QKA380" s="6"/>
      <c r="QKB380" s="6"/>
      <c r="QKC380" s="6"/>
      <c r="QKD380" s="6"/>
      <c r="QKE380" s="6"/>
      <c r="QKF380" s="6"/>
      <c r="QKG380" s="6"/>
      <c r="QKH380" s="6"/>
      <c r="QKI380" s="6"/>
      <c r="QKJ380" s="6"/>
      <c r="QKK380" s="6"/>
      <c r="QKL380" s="6"/>
      <c r="QKM380" s="6"/>
      <c r="QKN380" s="6"/>
      <c r="QKO380" s="6"/>
      <c r="QKP380" s="6"/>
      <c r="QKQ380" s="6"/>
      <c r="QKR380" s="6"/>
      <c r="QKS380" s="6"/>
      <c r="QKT380" s="6"/>
      <c r="QKU380" s="6"/>
      <c r="QKV380" s="6"/>
      <c r="QKW380" s="6"/>
      <c r="QKX380" s="6"/>
      <c r="QKY380" s="6"/>
      <c r="QKZ380" s="6"/>
      <c r="QLA380" s="6"/>
      <c r="QLB380" s="6"/>
      <c r="QLC380" s="6"/>
      <c r="QLD380" s="6"/>
      <c r="QLE380" s="6"/>
      <c r="QLF380" s="6"/>
      <c r="QLG380" s="6"/>
      <c r="QLH380" s="6"/>
      <c r="QLI380" s="6"/>
      <c r="QLJ380" s="6"/>
      <c r="QLK380" s="6"/>
      <c r="QLL380" s="6"/>
      <c r="QLM380" s="6"/>
      <c r="QLN380" s="6"/>
      <c r="QLO380" s="6"/>
      <c r="QLP380" s="6"/>
      <c r="QLQ380" s="6"/>
      <c r="QLR380" s="6"/>
      <c r="QLS380" s="6"/>
      <c r="QLT380" s="6"/>
      <c r="QLU380" s="6"/>
      <c r="QLV380" s="6"/>
      <c r="QLW380" s="6"/>
      <c r="QLX380" s="6"/>
      <c r="QLY380" s="6"/>
      <c r="QLZ380" s="6"/>
      <c r="QMA380" s="6"/>
      <c r="QMB380" s="6"/>
      <c r="QMC380" s="6"/>
      <c r="QMD380" s="6"/>
      <c r="QME380" s="6"/>
      <c r="QMF380" s="6"/>
      <c r="QMG380" s="6"/>
      <c r="QMH380" s="6"/>
      <c r="QMI380" s="6"/>
      <c r="QMJ380" s="6"/>
      <c r="QMK380" s="6"/>
      <c r="QML380" s="6"/>
      <c r="QMM380" s="6"/>
      <c r="QMN380" s="6"/>
      <c r="QMO380" s="6"/>
      <c r="QMP380" s="6"/>
      <c r="QMQ380" s="6"/>
      <c r="QMR380" s="6"/>
      <c r="QMS380" s="6"/>
      <c r="QMT380" s="6"/>
      <c r="QMU380" s="6"/>
      <c r="QMV380" s="6"/>
      <c r="QMW380" s="6"/>
      <c r="QMX380" s="6"/>
      <c r="QMY380" s="6"/>
      <c r="QMZ380" s="6"/>
      <c r="QNA380" s="6"/>
      <c r="QNB380" s="6"/>
      <c r="QNC380" s="6"/>
      <c r="QND380" s="6"/>
      <c r="QNE380" s="6"/>
      <c r="QNF380" s="6"/>
      <c r="QNG380" s="6"/>
      <c r="QNH380" s="6"/>
      <c r="QNI380" s="6"/>
      <c r="QNJ380" s="6"/>
      <c r="QNK380" s="6"/>
      <c r="QNL380" s="6"/>
      <c r="QNM380" s="6"/>
      <c r="QNN380" s="6"/>
      <c r="QNO380" s="6"/>
      <c r="QNP380" s="6"/>
      <c r="QNQ380" s="6"/>
      <c r="QNR380" s="6"/>
      <c r="QNS380" s="6"/>
      <c r="QNT380" s="6"/>
      <c r="QNU380" s="6"/>
      <c r="QNV380" s="6"/>
      <c r="QNW380" s="6"/>
      <c r="QNX380" s="6"/>
      <c r="QNY380" s="6"/>
      <c r="QNZ380" s="6"/>
      <c r="QOA380" s="6"/>
      <c r="QOB380" s="6"/>
      <c r="QOC380" s="6"/>
      <c r="QOD380" s="6"/>
      <c r="QOE380" s="6"/>
      <c r="QOF380" s="6"/>
      <c r="QOG380" s="6"/>
      <c r="QOH380" s="6"/>
      <c r="QOI380" s="6"/>
      <c r="QOJ380" s="6"/>
      <c r="QOK380" s="6"/>
      <c r="QOL380" s="6"/>
      <c r="QOM380" s="6"/>
      <c r="QON380" s="6"/>
      <c r="QOO380" s="6"/>
      <c r="QOP380" s="6"/>
      <c r="QOQ380" s="6"/>
      <c r="QOR380" s="6"/>
      <c r="QOS380" s="6"/>
      <c r="QOT380" s="6"/>
      <c r="QOU380" s="6"/>
      <c r="QOV380" s="6"/>
      <c r="QOW380" s="6"/>
      <c r="QOX380" s="6"/>
      <c r="QOY380" s="6"/>
      <c r="QOZ380" s="6"/>
      <c r="QPA380" s="6"/>
      <c r="QPB380" s="6"/>
      <c r="QPC380" s="6"/>
      <c r="QPD380" s="6"/>
      <c r="QPE380" s="6"/>
      <c r="QPF380" s="6"/>
      <c r="QPG380" s="6"/>
      <c r="QPH380" s="6"/>
      <c r="QPI380" s="6"/>
      <c r="QPJ380" s="6"/>
      <c r="QPK380" s="6"/>
      <c r="QPL380" s="6"/>
      <c r="QPM380" s="6"/>
      <c r="QPN380" s="6"/>
      <c r="QPO380" s="6"/>
      <c r="QPP380" s="6"/>
      <c r="QPQ380" s="6"/>
      <c r="QPR380" s="6"/>
      <c r="QPS380" s="6"/>
      <c r="QPT380" s="6"/>
      <c r="QPU380" s="6"/>
      <c r="QPV380" s="6"/>
      <c r="QPW380" s="6"/>
      <c r="QPX380" s="6"/>
      <c r="QPY380" s="6"/>
      <c r="QPZ380" s="6"/>
      <c r="QQA380" s="6"/>
      <c r="QQB380" s="6"/>
      <c r="QQC380" s="6"/>
      <c r="QQD380" s="6"/>
      <c r="QQE380" s="6"/>
      <c r="QQF380" s="6"/>
      <c r="QQG380" s="6"/>
      <c r="QQH380" s="6"/>
      <c r="QQI380" s="6"/>
      <c r="QQJ380" s="6"/>
      <c r="QQK380" s="6"/>
      <c r="QQL380" s="6"/>
      <c r="QQM380" s="6"/>
      <c r="QQN380" s="6"/>
      <c r="QQO380" s="6"/>
      <c r="QQP380" s="6"/>
      <c r="QQQ380" s="6"/>
      <c r="QQR380" s="6"/>
      <c r="QQS380" s="6"/>
      <c r="QQT380" s="6"/>
      <c r="QQU380" s="6"/>
      <c r="QQV380" s="6"/>
      <c r="QQW380" s="6"/>
      <c r="QQX380" s="6"/>
      <c r="QQY380" s="6"/>
      <c r="QQZ380" s="6"/>
      <c r="QRA380" s="6"/>
      <c r="QRB380" s="6"/>
      <c r="QRC380" s="6"/>
      <c r="QRD380" s="6"/>
      <c r="QRE380" s="6"/>
      <c r="QRF380" s="6"/>
      <c r="QRG380" s="6"/>
      <c r="QRH380" s="6"/>
      <c r="QRI380" s="6"/>
      <c r="QRJ380" s="6"/>
      <c r="QRK380" s="6"/>
      <c r="QRL380" s="6"/>
      <c r="QRM380" s="6"/>
      <c r="QRN380" s="6"/>
      <c r="QRO380" s="6"/>
      <c r="QRP380" s="6"/>
      <c r="QRQ380" s="6"/>
      <c r="QRR380" s="6"/>
      <c r="QRS380" s="6"/>
      <c r="QRT380" s="6"/>
      <c r="QRU380" s="6"/>
      <c r="QRV380" s="6"/>
      <c r="QRW380" s="6"/>
      <c r="QRX380" s="6"/>
      <c r="QRY380" s="6"/>
      <c r="QRZ380" s="6"/>
      <c r="QSA380" s="6"/>
      <c r="QSB380" s="6"/>
      <c r="QSC380" s="6"/>
      <c r="QSD380" s="6"/>
      <c r="QSE380" s="6"/>
      <c r="QSF380" s="6"/>
      <c r="QSG380" s="6"/>
      <c r="QSH380" s="6"/>
      <c r="QSI380" s="6"/>
      <c r="QSJ380" s="6"/>
      <c r="QSK380" s="6"/>
      <c r="QSL380" s="6"/>
      <c r="QSM380" s="6"/>
      <c r="QSN380" s="6"/>
      <c r="QSO380" s="6"/>
      <c r="QSP380" s="6"/>
      <c r="QSQ380" s="6"/>
      <c r="QSR380" s="6"/>
      <c r="QSS380" s="6"/>
      <c r="QST380" s="6"/>
      <c r="QSU380" s="6"/>
      <c r="QSV380" s="6"/>
      <c r="QSW380" s="6"/>
      <c r="QSX380" s="6"/>
      <c r="QSY380" s="6"/>
      <c r="QSZ380" s="6"/>
      <c r="QTA380" s="6"/>
      <c r="QTB380" s="6"/>
      <c r="QTC380" s="6"/>
      <c r="QTD380" s="6"/>
      <c r="QTE380" s="6"/>
      <c r="QTF380" s="6"/>
      <c r="QTG380" s="6"/>
      <c r="QTH380" s="6"/>
      <c r="QTI380" s="6"/>
      <c r="QTJ380" s="6"/>
      <c r="QTK380" s="6"/>
      <c r="QTL380" s="6"/>
      <c r="QTM380" s="6"/>
      <c r="QTN380" s="6"/>
      <c r="QTO380" s="6"/>
      <c r="QTP380" s="6"/>
      <c r="QTQ380" s="6"/>
      <c r="QTR380" s="6"/>
      <c r="QTS380" s="6"/>
      <c r="QTT380" s="6"/>
      <c r="QTU380" s="6"/>
      <c r="QTV380" s="6"/>
      <c r="QTW380" s="6"/>
      <c r="QTX380" s="6"/>
      <c r="QTY380" s="6"/>
      <c r="QTZ380" s="6"/>
      <c r="QUA380" s="6"/>
      <c r="QUB380" s="6"/>
      <c r="QUC380" s="6"/>
      <c r="QUD380" s="6"/>
      <c r="QUE380" s="6"/>
      <c r="QUF380" s="6"/>
      <c r="QUG380" s="6"/>
      <c r="QUH380" s="6"/>
      <c r="QUI380" s="6"/>
      <c r="QUJ380" s="6"/>
      <c r="QUK380" s="6"/>
      <c r="QUL380" s="6"/>
      <c r="QUM380" s="6"/>
      <c r="QUN380" s="6"/>
      <c r="QUO380" s="6"/>
      <c r="QUP380" s="6"/>
      <c r="QUQ380" s="6"/>
      <c r="QUR380" s="6"/>
      <c r="QUS380" s="6"/>
      <c r="QUT380" s="6"/>
      <c r="QUU380" s="6"/>
      <c r="QUV380" s="6"/>
      <c r="QUW380" s="6"/>
      <c r="QUX380" s="6"/>
      <c r="QUY380" s="6"/>
      <c r="QUZ380" s="6"/>
      <c r="QVA380" s="6"/>
      <c r="QVB380" s="6"/>
      <c r="QVC380" s="6"/>
      <c r="QVD380" s="6"/>
      <c r="QVE380" s="6"/>
      <c r="QVF380" s="6"/>
      <c r="QVG380" s="6"/>
      <c r="QVH380" s="6"/>
      <c r="QVI380" s="6"/>
      <c r="QVJ380" s="6"/>
      <c r="QVK380" s="6"/>
      <c r="QVL380" s="6"/>
      <c r="QVM380" s="6"/>
      <c r="QVN380" s="6"/>
      <c r="QVO380" s="6"/>
      <c r="QVP380" s="6"/>
      <c r="QVQ380" s="6"/>
      <c r="QVR380" s="6"/>
      <c r="QVS380" s="6"/>
      <c r="QVT380" s="6"/>
      <c r="QVU380" s="6"/>
      <c r="QVV380" s="6"/>
      <c r="QVW380" s="6"/>
      <c r="QVX380" s="6"/>
      <c r="QVY380" s="6"/>
      <c r="QVZ380" s="6"/>
      <c r="QWA380" s="6"/>
      <c r="QWB380" s="6"/>
      <c r="QWC380" s="6"/>
      <c r="QWD380" s="6"/>
      <c r="QWE380" s="6"/>
      <c r="QWF380" s="6"/>
      <c r="QWG380" s="6"/>
      <c r="QWH380" s="6"/>
      <c r="QWI380" s="6"/>
      <c r="QWJ380" s="6"/>
      <c r="QWK380" s="6"/>
      <c r="QWL380" s="6"/>
      <c r="QWM380" s="6"/>
      <c r="QWN380" s="6"/>
      <c r="QWO380" s="6"/>
      <c r="QWP380" s="6"/>
      <c r="QWQ380" s="6"/>
      <c r="QWR380" s="6"/>
      <c r="QWS380" s="6"/>
      <c r="QWT380" s="6"/>
      <c r="QWU380" s="6"/>
      <c r="QWV380" s="6"/>
      <c r="QWW380" s="6"/>
      <c r="QWX380" s="6"/>
      <c r="QWY380" s="6"/>
      <c r="QWZ380" s="6"/>
      <c r="QXA380" s="6"/>
      <c r="QXB380" s="6"/>
      <c r="QXC380" s="6"/>
      <c r="QXD380" s="6"/>
      <c r="QXE380" s="6"/>
      <c r="QXF380" s="6"/>
      <c r="QXG380" s="6"/>
      <c r="QXH380" s="6"/>
      <c r="QXI380" s="6"/>
      <c r="QXJ380" s="6"/>
      <c r="QXK380" s="6"/>
      <c r="QXL380" s="6"/>
      <c r="QXM380" s="6"/>
      <c r="QXN380" s="6"/>
      <c r="QXO380" s="6"/>
      <c r="QXP380" s="6"/>
      <c r="QXQ380" s="6"/>
      <c r="QXR380" s="6"/>
      <c r="QXS380" s="6"/>
      <c r="QXT380" s="6"/>
      <c r="QXU380" s="6"/>
      <c r="QXV380" s="6"/>
      <c r="QXW380" s="6"/>
      <c r="QXX380" s="6"/>
      <c r="QXY380" s="6"/>
      <c r="QXZ380" s="6"/>
      <c r="QYA380" s="6"/>
      <c r="QYB380" s="6"/>
      <c r="QYC380" s="6"/>
      <c r="QYD380" s="6"/>
      <c r="QYE380" s="6"/>
      <c r="QYF380" s="6"/>
      <c r="QYG380" s="6"/>
      <c r="QYH380" s="6"/>
      <c r="QYI380" s="6"/>
      <c r="QYJ380" s="6"/>
      <c r="QYK380" s="6"/>
      <c r="QYL380" s="6"/>
      <c r="QYM380" s="6"/>
      <c r="QYN380" s="6"/>
      <c r="QYO380" s="6"/>
      <c r="QYP380" s="6"/>
      <c r="QYQ380" s="6"/>
      <c r="QYR380" s="6"/>
      <c r="QYS380" s="6"/>
      <c r="QYT380" s="6"/>
      <c r="QYU380" s="6"/>
      <c r="QYV380" s="6"/>
      <c r="QYW380" s="6"/>
      <c r="QYX380" s="6"/>
      <c r="QYY380" s="6"/>
      <c r="QYZ380" s="6"/>
      <c r="QZA380" s="6"/>
      <c r="QZB380" s="6"/>
      <c r="QZC380" s="6"/>
      <c r="QZD380" s="6"/>
      <c r="QZE380" s="6"/>
      <c r="QZF380" s="6"/>
      <c r="QZG380" s="6"/>
      <c r="QZH380" s="6"/>
      <c r="QZI380" s="6"/>
      <c r="QZJ380" s="6"/>
      <c r="QZK380" s="6"/>
      <c r="QZL380" s="6"/>
      <c r="QZM380" s="6"/>
      <c r="QZN380" s="6"/>
      <c r="QZO380" s="6"/>
      <c r="QZP380" s="6"/>
      <c r="QZQ380" s="6"/>
      <c r="QZR380" s="6"/>
      <c r="QZS380" s="6"/>
      <c r="QZT380" s="6"/>
      <c r="QZU380" s="6"/>
      <c r="QZV380" s="6"/>
      <c r="QZW380" s="6"/>
      <c r="QZX380" s="6"/>
      <c r="QZY380" s="6"/>
      <c r="QZZ380" s="6"/>
      <c r="RAA380" s="6"/>
      <c r="RAB380" s="6"/>
      <c r="RAC380" s="6"/>
      <c r="RAD380" s="6"/>
      <c r="RAE380" s="6"/>
      <c r="RAF380" s="6"/>
      <c r="RAG380" s="6"/>
      <c r="RAH380" s="6"/>
      <c r="RAI380" s="6"/>
      <c r="RAJ380" s="6"/>
      <c r="RAK380" s="6"/>
      <c r="RAL380" s="6"/>
      <c r="RAM380" s="6"/>
      <c r="RAN380" s="6"/>
      <c r="RAO380" s="6"/>
      <c r="RAP380" s="6"/>
      <c r="RAQ380" s="6"/>
      <c r="RAR380" s="6"/>
      <c r="RAS380" s="6"/>
      <c r="RAT380" s="6"/>
      <c r="RAU380" s="6"/>
      <c r="RAV380" s="6"/>
      <c r="RAW380" s="6"/>
      <c r="RAX380" s="6"/>
      <c r="RAY380" s="6"/>
      <c r="RAZ380" s="6"/>
      <c r="RBA380" s="6"/>
      <c r="RBB380" s="6"/>
      <c r="RBC380" s="6"/>
      <c r="RBD380" s="6"/>
      <c r="RBE380" s="6"/>
      <c r="RBF380" s="6"/>
      <c r="RBG380" s="6"/>
      <c r="RBH380" s="6"/>
      <c r="RBI380" s="6"/>
      <c r="RBJ380" s="6"/>
      <c r="RBK380" s="6"/>
      <c r="RBL380" s="6"/>
      <c r="RBM380" s="6"/>
      <c r="RBN380" s="6"/>
      <c r="RBO380" s="6"/>
      <c r="RBP380" s="6"/>
      <c r="RBQ380" s="6"/>
      <c r="RBR380" s="6"/>
      <c r="RBS380" s="6"/>
      <c r="RBT380" s="6"/>
      <c r="RBU380" s="6"/>
      <c r="RBV380" s="6"/>
      <c r="RBW380" s="6"/>
      <c r="RBX380" s="6"/>
      <c r="RBY380" s="6"/>
      <c r="RBZ380" s="6"/>
      <c r="RCA380" s="6"/>
      <c r="RCB380" s="6"/>
      <c r="RCC380" s="6"/>
      <c r="RCD380" s="6"/>
      <c r="RCE380" s="6"/>
      <c r="RCF380" s="6"/>
      <c r="RCG380" s="6"/>
      <c r="RCH380" s="6"/>
      <c r="RCI380" s="6"/>
      <c r="RCJ380" s="6"/>
      <c r="RCK380" s="6"/>
      <c r="RCL380" s="6"/>
      <c r="RCM380" s="6"/>
      <c r="RCN380" s="6"/>
      <c r="RCO380" s="6"/>
      <c r="RCP380" s="6"/>
      <c r="RCQ380" s="6"/>
      <c r="RCR380" s="6"/>
      <c r="RCS380" s="6"/>
      <c r="RCT380" s="6"/>
      <c r="RCU380" s="6"/>
      <c r="RCV380" s="6"/>
      <c r="RCW380" s="6"/>
      <c r="RCX380" s="6"/>
      <c r="RCY380" s="6"/>
      <c r="RCZ380" s="6"/>
      <c r="RDA380" s="6"/>
      <c r="RDB380" s="6"/>
      <c r="RDC380" s="6"/>
      <c r="RDD380" s="6"/>
      <c r="RDE380" s="6"/>
      <c r="RDF380" s="6"/>
      <c r="RDG380" s="6"/>
      <c r="RDH380" s="6"/>
      <c r="RDI380" s="6"/>
      <c r="RDJ380" s="6"/>
      <c r="RDK380" s="6"/>
      <c r="RDL380" s="6"/>
      <c r="RDM380" s="6"/>
      <c r="RDN380" s="6"/>
      <c r="RDO380" s="6"/>
      <c r="RDP380" s="6"/>
      <c r="RDQ380" s="6"/>
      <c r="RDR380" s="6"/>
      <c r="RDS380" s="6"/>
      <c r="RDT380" s="6"/>
      <c r="RDU380" s="6"/>
      <c r="RDV380" s="6"/>
      <c r="RDW380" s="6"/>
      <c r="RDX380" s="6"/>
      <c r="RDY380" s="6"/>
      <c r="RDZ380" s="6"/>
      <c r="REA380" s="6"/>
      <c r="REB380" s="6"/>
      <c r="REC380" s="6"/>
      <c r="RED380" s="6"/>
      <c r="REE380" s="6"/>
      <c r="REF380" s="6"/>
      <c r="REG380" s="6"/>
      <c r="REH380" s="6"/>
      <c r="REI380" s="6"/>
      <c r="REJ380" s="6"/>
      <c r="REK380" s="6"/>
      <c r="REL380" s="6"/>
      <c r="REM380" s="6"/>
      <c r="REN380" s="6"/>
      <c r="REO380" s="6"/>
      <c r="REP380" s="6"/>
      <c r="REQ380" s="6"/>
      <c r="RER380" s="6"/>
      <c r="RES380" s="6"/>
      <c r="RET380" s="6"/>
      <c r="REU380" s="6"/>
      <c r="REV380" s="6"/>
      <c r="REW380" s="6"/>
      <c r="REX380" s="6"/>
      <c r="REY380" s="6"/>
      <c r="REZ380" s="6"/>
      <c r="RFA380" s="6"/>
      <c r="RFB380" s="6"/>
      <c r="RFC380" s="6"/>
      <c r="RFD380" s="6"/>
      <c r="RFE380" s="6"/>
      <c r="RFF380" s="6"/>
      <c r="RFG380" s="6"/>
      <c r="RFH380" s="6"/>
      <c r="RFI380" s="6"/>
      <c r="RFJ380" s="6"/>
      <c r="RFK380" s="6"/>
      <c r="RFL380" s="6"/>
      <c r="RFM380" s="6"/>
      <c r="RFN380" s="6"/>
      <c r="RFO380" s="6"/>
      <c r="RFP380" s="6"/>
      <c r="RFQ380" s="6"/>
      <c r="RFR380" s="6"/>
      <c r="RFS380" s="6"/>
      <c r="RFT380" s="6"/>
      <c r="RFU380" s="6"/>
      <c r="RFV380" s="6"/>
      <c r="RFW380" s="6"/>
      <c r="RFX380" s="6"/>
      <c r="RFY380" s="6"/>
      <c r="RFZ380" s="6"/>
      <c r="RGA380" s="6"/>
      <c r="RGB380" s="6"/>
      <c r="RGC380" s="6"/>
      <c r="RGD380" s="6"/>
      <c r="RGE380" s="6"/>
      <c r="RGF380" s="6"/>
      <c r="RGG380" s="6"/>
      <c r="RGH380" s="6"/>
      <c r="RGI380" s="6"/>
      <c r="RGJ380" s="6"/>
      <c r="RGK380" s="6"/>
      <c r="RGL380" s="6"/>
      <c r="RGM380" s="6"/>
      <c r="RGN380" s="6"/>
      <c r="RGO380" s="6"/>
      <c r="RGP380" s="6"/>
      <c r="RGQ380" s="6"/>
      <c r="RGR380" s="6"/>
      <c r="RGS380" s="6"/>
      <c r="RGT380" s="6"/>
      <c r="RGU380" s="6"/>
      <c r="RGV380" s="6"/>
      <c r="RGW380" s="6"/>
      <c r="RGX380" s="6"/>
      <c r="RGY380" s="6"/>
      <c r="RGZ380" s="6"/>
      <c r="RHA380" s="6"/>
      <c r="RHB380" s="6"/>
      <c r="RHC380" s="6"/>
      <c r="RHD380" s="6"/>
      <c r="RHE380" s="6"/>
      <c r="RHF380" s="6"/>
      <c r="RHG380" s="6"/>
      <c r="RHH380" s="6"/>
      <c r="RHI380" s="6"/>
      <c r="RHJ380" s="6"/>
      <c r="RHK380" s="6"/>
      <c r="RHL380" s="6"/>
      <c r="RHM380" s="6"/>
      <c r="RHN380" s="6"/>
      <c r="RHO380" s="6"/>
      <c r="RHP380" s="6"/>
      <c r="RHQ380" s="6"/>
      <c r="RHR380" s="6"/>
      <c r="RHS380" s="6"/>
      <c r="RHT380" s="6"/>
      <c r="RHU380" s="6"/>
      <c r="RHV380" s="6"/>
      <c r="RHW380" s="6"/>
      <c r="RHX380" s="6"/>
      <c r="RHY380" s="6"/>
      <c r="RHZ380" s="6"/>
      <c r="RIA380" s="6"/>
      <c r="RIB380" s="6"/>
      <c r="RIC380" s="6"/>
      <c r="RID380" s="6"/>
      <c r="RIE380" s="6"/>
      <c r="RIF380" s="6"/>
      <c r="RIG380" s="6"/>
      <c r="RIH380" s="6"/>
      <c r="RII380" s="6"/>
      <c r="RIJ380" s="6"/>
      <c r="RIK380" s="6"/>
      <c r="RIL380" s="6"/>
      <c r="RIM380" s="6"/>
      <c r="RIN380" s="6"/>
      <c r="RIO380" s="6"/>
      <c r="RIP380" s="6"/>
      <c r="RIQ380" s="6"/>
      <c r="RIR380" s="6"/>
      <c r="RIS380" s="6"/>
      <c r="RIT380" s="6"/>
      <c r="RIU380" s="6"/>
      <c r="RIV380" s="6"/>
      <c r="RIW380" s="6"/>
      <c r="RIX380" s="6"/>
      <c r="RIY380" s="6"/>
      <c r="RIZ380" s="6"/>
      <c r="RJA380" s="6"/>
      <c r="RJB380" s="6"/>
      <c r="RJC380" s="6"/>
      <c r="RJD380" s="6"/>
      <c r="RJE380" s="6"/>
      <c r="RJF380" s="6"/>
      <c r="RJG380" s="6"/>
      <c r="RJH380" s="6"/>
      <c r="RJI380" s="6"/>
      <c r="RJJ380" s="6"/>
      <c r="RJK380" s="6"/>
      <c r="RJL380" s="6"/>
      <c r="RJM380" s="6"/>
      <c r="RJN380" s="6"/>
      <c r="RJO380" s="6"/>
      <c r="RJP380" s="6"/>
      <c r="RJQ380" s="6"/>
      <c r="RJR380" s="6"/>
      <c r="RJS380" s="6"/>
      <c r="RJT380" s="6"/>
      <c r="RJU380" s="6"/>
      <c r="RJV380" s="6"/>
      <c r="RJW380" s="6"/>
      <c r="RJX380" s="6"/>
      <c r="RJY380" s="6"/>
      <c r="RJZ380" s="6"/>
      <c r="RKA380" s="6"/>
      <c r="RKB380" s="6"/>
      <c r="RKC380" s="6"/>
      <c r="RKD380" s="6"/>
      <c r="RKE380" s="6"/>
      <c r="RKF380" s="6"/>
      <c r="RKG380" s="6"/>
      <c r="RKH380" s="6"/>
      <c r="RKI380" s="6"/>
      <c r="RKJ380" s="6"/>
      <c r="RKK380" s="6"/>
      <c r="RKL380" s="6"/>
      <c r="RKM380" s="6"/>
      <c r="RKN380" s="6"/>
      <c r="RKO380" s="6"/>
      <c r="RKP380" s="6"/>
      <c r="RKQ380" s="6"/>
      <c r="RKR380" s="6"/>
      <c r="RKS380" s="6"/>
      <c r="RKT380" s="6"/>
      <c r="RKU380" s="6"/>
      <c r="RKV380" s="6"/>
      <c r="RKW380" s="6"/>
      <c r="RKX380" s="6"/>
      <c r="RKY380" s="6"/>
      <c r="RKZ380" s="6"/>
      <c r="RLA380" s="6"/>
      <c r="RLB380" s="6"/>
      <c r="RLC380" s="6"/>
      <c r="RLD380" s="6"/>
      <c r="RLE380" s="6"/>
      <c r="RLF380" s="6"/>
      <c r="RLG380" s="6"/>
      <c r="RLH380" s="6"/>
      <c r="RLI380" s="6"/>
      <c r="RLJ380" s="6"/>
      <c r="RLK380" s="6"/>
      <c r="RLL380" s="6"/>
      <c r="RLM380" s="6"/>
      <c r="RLN380" s="6"/>
      <c r="RLO380" s="6"/>
      <c r="RLP380" s="6"/>
      <c r="RLQ380" s="6"/>
      <c r="RLR380" s="6"/>
      <c r="RLS380" s="6"/>
      <c r="RLT380" s="6"/>
      <c r="RLU380" s="6"/>
      <c r="RLV380" s="6"/>
      <c r="RLW380" s="6"/>
      <c r="RLX380" s="6"/>
      <c r="RLY380" s="6"/>
      <c r="RLZ380" s="6"/>
      <c r="RMA380" s="6"/>
      <c r="RMB380" s="6"/>
      <c r="RMC380" s="6"/>
      <c r="RMD380" s="6"/>
      <c r="RME380" s="6"/>
      <c r="RMF380" s="6"/>
      <c r="RMG380" s="6"/>
      <c r="RMH380" s="6"/>
      <c r="RMI380" s="6"/>
      <c r="RMJ380" s="6"/>
      <c r="RMK380" s="6"/>
      <c r="RML380" s="6"/>
      <c r="RMM380" s="6"/>
      <c r="RMN380" s="6"/>
      <c r="RMO380" s="6"/>
      <c r="RMP380" s="6"/>
      <c r="RMQ380" s="6"/>
      <c r="RMR380" s="6"/>
      <c r="RMS380" s="6"/>
      <c r="RMT380" s="6"/>
      <c r="RMU380" s="6"/>
      <c r="RMV380" s="6"/>
      <c r="RMW380" s="6"/>
      <c r="RMX380" s="6"/>
      <c r="RMY380" s="6"/>
      <c r="RMZ380" s="6"/>
      <c r="RNA380" s="6"/>
      <c r="RNB380" s="6"/>
      <c r="RNC380" s="6"/>
      <c r="RND380" s="6"/>
      <c r="RNE380" s="6"/>
      <c r="RNF380" s="6"/>
      <c r="RNG380" s="6"/>
      <c r="RNH380" s="6"/>
      <c r="RNI380" s="6"/>
      <c r="RNJ380" s="6"/>
      <c r="RNK380" s="6"/>
      <c r="RNL380" s="6"/>
      <c r="RNM380" s="6"/>
      <c r="RNN380" s="6"/>
      <c r="RNO380" s="6"/>
      <c r="RNP380" s="6"/>
      <c r="RNQ380" s="6"/>
      <c r="RNR380" s="6"/>
      <c r="RNS380" s="6"/>
      <c r="RNT380" s="6"/>
      <c r="RNU380" s="6"/>
      <c r="RNV380" s="6"/>
      <c r="RNW380" s="6"/>
      <c r="RNX380" s="6"/>
      <c r="RNY380" s="6"/>
      <c r="RNZ380" s="6"/>
      <c r="ROA380" s="6"/>
      <c r="ROB380" s="6"/>
      <c r="ROC380" s="6"/>
      <c r="ROD380" s="6"/>
      <c r="ROE380" s="6"/>
      <c r="ROF380" s="6"/>
      <c r="ROG380" s="6"/>
      <c r="ROH380" s="6"/>
      <c r="ROI380" s="6"/>
      <c r="ROJ380" s="6"/>
      <c r="ROK380" s="6"/>
      <c r="ROL380" s="6"/>
      <c r="ROM380" s="6"/>
      <c r="RON380" s="6"/>
      <c r="ROO380" s="6"/>
      <c r="ROP380" s="6"/>
      <c r="ROQ380" s="6"/>
      <c r="ROR380" s="6"/>
      <c r="ROS380" s="6"/>
      <c r="ROT380" s="6"/>
      <c r="ROU380" s="6"/>
      <c r="ROV380" s="6"/>
      <c r="ROW380" s="6"/>
      <c r="ROX380" s="6"/>
      <c r="ROY380" s="6"/>
      <c r="ROZ380" s="6"/>
      <c r="RPA380" s="6"/>
      <c r="RPB380" s="6"/>
      <c r="RPC380" s="6"/>
      <c r="RPD380" s="6"/>
      <c r="RPE380" s="6"/>
      <c r="RPF380" s="6"/>
      <c r="RPG380" s="6"/>
      <c r="RPH380" s="6"/>
      <c r="RPI380" s="6"/>
      <c r="RPJ380" s="6"/>
      <c r="RPK380" s="6"/>
      <c r="RPL380" s="6"/>
      <c r="RPM380" s="6"/>
      <c r="RPN380" s="6"/>
      <c r="RPO380" s="6"/>
      <c r="RPP380" s="6"/>
      <c r="RPQ380" s="6"/>
      <c r="RPR380" s="6"/>
      <c r="RPS380" s="6"/>
      <c r="RPT380" s="6"/>
      <c r="RPU380" s="6"/>
      <c r="RPV380" s="6"/>
      <c r="RPW380" s="6"/>
      <c r="RPX380" s="6"/>
      <c r="RPY380" s="6"/>
      <c r="RPZ380" s="6"/>
      <c r="RQA380" s="6"/>
      <c r="RQB380" s="6"/>
      <c r="RQC380" s="6"/>
      <c r="RQD380" s="6"/>
      <c r="RQE380" s="6"/>
      <c r="RQF380" s="6"/>
      <c r="RQG380" s="6"/>
      <c r="RQH380" s="6"/>
      <c r="RQI380" s="6"/>
      <c r="RQJ380" s="6"/>
      <c r="RQK380" s="6"/>
      <c r="RQL380" s="6"/>
      <c r="RQM380" s="6"/>
      <c r="RQN380" s="6"/>
      <c r="RQO380" s="6"/>
      <c r="RQP380" s="6"/>
      <c r="RQQ380" s="6"/>
      <c r="RQR380" s="6"/>
      <c r="RQS380" s="6"/>
      <c r="RQT380" s="6"/>
      <c r="RQU380" s="6"/>
      <c r="RQV380" s="6"/>
      <c r="RQW380" s="6"/>
      <c r="RQX380" s="6"/>
      <c r="RQY380" s="6"/>
      <c r="RQZ380" s="6"/>
      <c r="RRA380" s="6"/>
      <c r="RRB380" s="6"/>
      <c r="RRC380" s="6"/>
      <c r="RRD380" s="6"/>
      <c r="RRE380" s="6"/>
      <c r="RRF380" s="6"/>
      <c r="RRG380" s="6"/>
      <c r="RRH380" s="6"/>
      <c r="RRI380" s="6"/>
      <c r="RRJ380" s="6"/>
      <c r="RRK380" s="6"/>
      <c r="RRL380" s="6"/>
      <c r="RRM380" s="6"/>
      <c r="RRN380" s="6"/>
      <c r="RRO380" s="6"/>
      <c r="RRP380" s="6"/>
      <c r="RRQ380" s="6"/>
      <c r="RRR380" s="6"/>
      <c r="RRS380" s="6"/>
      <c r="RRT380" s="6"/>
      <c r="RRU380" s="6"/>
      <c r="RRV380" s="6"/>
      <c r="RRW380" s="6"/>
      <c r="RRX380" s="6"/>
      <c r="RRY380" s="6"/>
      <c r="RRZ380" s="6"/>
      <c r="RSA380" s="6"/>
      <c r="RSB380" s="6"/>
      <c r="RSC380" s="6"/>
      <c r="RSD380" s="6"/>
      <c r="RSE380" s="6"/>
      <c r="RSF380" s="6"/>
      <c r="RSG380" s="6"/>
      <c r="RSH380" s="6"/>
      <c r="RSI380" s="6"/>
      <c r="RSJ380" s="6"/>
      <c r="RSK380" s="6"/>
      <c r="RSL380" s="6"/>
      <c r="RSM380" s="6"/>
      <c r="RSN380" s="6"/>
      <c r="RSO380" s="6"/>
      <c r="RSP380" s="6"/>
      <c r="RSQ380" s="6"/>
      <c r="RSR380" s="6"/>
      <c r="RSS380" s="6"/>
      <c r="RST380" s="6"/>
      <c r="RSU380" s="6"/>
      <c r="RSV380" s="6"/>
      <c r="RSW380" s="6"/>
      <c r="RSX380" s="6"/>
      <c r="RSY380" s="6"/>
      <c r="RSZ380" s="6"/>
      <c r="RTA380" s="6"/>
      <c r="RTB380" s="6"/>
      <c r="RTC380" s="6"/>
      <c r="RTD380" s="6"/>
      <c r="RTE380" s="6"/>
      <c r="RTF380" s="6"/>
      <c r="RTG380" s="6"/>
      <c r="RTH380" s="6"/>
      <c r="RTI380" s="6"/>
      <c r="RTJ380" s="6"/>
      <c r="RTK380" s="6"/>
      <c r="RTL380" s="6"/>
      <c r="RTM380" s="6"/>
      <c r="RTN380" s="6"/>
      <c r="RTO380" s="6"/>
      <c r="RTP380" s="6"/>
      <c r="RTQ380" s="6"/>
      <c r="RTR380" s="6"/>
      <c r="RTS380" s="6"/>
      <c r="RTT380" s="6"/>
      <c r="RTU380" s="6"/>
      <c r="RTV380" s="6"/>
      <c r="RTW380" s="6"/>
      <c r="RTX380" s="6"/>
      <c r="RTY380" s="6"/>
      <c r="RTZ380" s="6"/>
      <c r="RUA380" s="6"/>
      <c r="RUB380" s="6"/>
      <c r="RUC380" s="6"/>
      <c r="RUD380" s="6"/>
      <c r="RUE380" s="6"/>
      <c r="RUF380" s="6"/>
      <c r="RUG380" s="6"/>
      <c r="RUH380" s="6"/>
      <c r="RUI380" s="6"/>
      <c r="RUJ380" s="6"/>
      <c r="RUK380" s="6"/>
      <c r="RUL380" s="6"/>
      <c r="RUM380" s="6"/>
      <c r="RUN380" s="6"/>
      <c r="RUO380" s="6"/>
      <c r="RUP380" s="6"/>
      <c r="RUQ380" s="6"/>
      <c r="RUR380" s="6"/>
      <c r="RUS380" s="6"/>
      <c r="RUT380" s="6"/>
      <c r="RUU380" s="6"/>
      <c r="RUV380" s="6"/>
      <c r="RUW380" s="6"/>
      <c r="RUX380" s="6"/>
      <c r="RUY380" s="6"/>
      <c r="RUZ380" s="6"/>
      <c r="RVA380" s="6"/>
      <c r="RVB380" s="6"/>
      <c r="RVC380" s="6"/>
      <c r="RVD380" s="6"/>
      <c r="RVE380" s="6"/>
      <c r="RVF380" s="6"/>
      <c r="RVG380" s="6"/>
      <c r="RVH380" s="6"/>
      <c r="RVI380" s="6"/>
      <c r="RVJ380" s="6"/>
      <c r="RVK380" s="6"/>
      <c r="RVL380" s="6"/>
      <c r="RVM380" s="6"/>
      <c r="RVN380" s="6"/>
      <c r="RVO380" s="6"/>
      <c r="RVP380" s="6"/>
      <c r="RVQ380" s="6"/>
      <c r="RVR380" s="6"/>
      <c r="RVS380" s="6"/>
      <c r="RVT380" s="6"/>
      <c r="RVU380" s="6"/>
      <c r="RVV380" s="6"/>
      <c r="RVW380" s="6"/>
      <c r="RVX380" s="6"/>
      <c r="RVY380" s="6"/>
      <c r="RVZ380" s="6"/>
      <c r="RWA380" s="6"/>
      <c r="RWB380" s="6"/>
      <c r="RWC380" s="6"/>
      <c r="RWD380" s="6"/>
      <c r="RWE380" s="6"/>
      <c r="RWF380" s="6"/>
      <c r="RWG380" s="6"/>
      <c r="RWH380" s="6"/>
      <c r="RWI380" s="6"/>
      <c r="RWJ380" s="6"/>
      <c r="RWK380" s="6"/>
      <c r="RWL380" s="6"/>
      <c r="RWM380" s="6"/>
      <c r="RWN380" s="6"/>
      <c r="RWO380" s="6"/>
      <c r="RWP380" s="6"/>
      <c r="RWQ380" s="6"/>
      <c r="RWR380" s="6"/>
      <c r="RWS380" s="6"/>
      <c r="RWT380" s="6"/>
      <c r="RWU380" s="6"/>
      <c r="RWV380" s="6"/>
      <c r="RWW380" s="6"/>
      <c r="RWX380" s="6"/>
      <c r="RWY380" s="6"/>
      <c r="RWZ380" s="6"/>
      <c r="RXA380" s="6"/>
      <c r="RXB380" s="6"/>
      <c r="RXC380" s="6"/>
      <c r="RXD380" s="6"/>
      <c r="RXE380" s="6"/>
      <c r="RXF380" s="6"/>
      <c r="RXG380" s="6"/>
      <c r="RXH380" s="6"/>
      <c r="RXI380" s="6"/>
      <c r="RXJ380" s="6"/>
      <c r="RXK380" s="6"/>
      <c r="RXL380" s="6"/>
      <c r="RXM380" s="6"/>
      <c r="RXN380" s="6"/>
      <c r="RXO380" s="6"/>
      <c r="RXP380" s="6"/>
      <c r="RXQ380" s="6"/>
      <c r="RXR380" s="6"/>
      <c r="RXS380" s="6"/>
      <c r="RXT380" s="6"/>
      <c r="RXU380" s="6"/>
      <c r="RXV380" s="6"/>
      <c r="RXW380" s="6"/>
      <c r="RXX380" s="6"/>
      <c r="RXY380" s="6"/>
      <c r="RXZ380" s="6"/>
      <c r="RYA380" s="6"/>
      <c r="RYB380" s="6"/>
      <c r="RYC380" s="6"/>
      <c r="RYD380" s="6"/>
      <c r="RYE380" s="6"/>
      <c r="RYF380" s="6"/>
      <c r="RYG380" s="6"/>
      <c r="RYH380" s="6"/>
      <c r="RYI380" s="6"/>
      <c r="RYJ380" s="6"/>
      <c r="RYK380" s="6"/>
      <c r="RYL380" s="6"/>
      <c r="RYM380" s="6"/>
      <c r="RYN380" s="6"/>
      <c r="RYO380" s="6"/>
      <c r="RYP380" s="6"/>
      <c r="RYQ380" s="6"/>
      <c r="RYR380" s="6"/>
      <c r="RYS380" s="6"/>
      <c r="RYT380" s="6"/>
      <c r="RYU380" s="6"/>
      <c r="RYV380" s="6"/>
      <c r="RYW380" s="6"/>
      <c r="RYX380" s="6"/>
      <c r="RYY380" s="6"/>
      <c r="RYZ380" s="6"/>
      <c r="RZA380" s="6"/>
      <c r="RZB380" s="6"/>
      <c r="RZC380" s="6"/>
      <c r="RZD380" s="6"/>
      <c r="RZE380" s="6"/>
      <c r="RZF380" s="6"/>
      <c r="RZG380" s="6"/>
      <c r="RZH380" s="6"/>
      <c r="RZI380" s="6"/>
      <c r="RZJ380" s="6"/>
      <c r="RZK380" s="6"/>
      <c r="RZL380" s="6"/>
      <c r="RZM380" s="6"/>
      <c r="RZN380" s="6"/>
      <c r="RZO380" s="6"/>
      <c r="RZP380" s="6"/>
      <c r="RZQ380" s="6"/>
      <c r="RZR380" s="6"/>
      <c r="RZS380" s="6"/>
      <c r="RZT380" s="6"/>
      <c r="RZU380" s="6"/>
      <c r="RZV380" s="6"/>
      <c r="RZW380" s="6"/>
      <c r="RZX380" s="6"/>
      <c r="RZY380" s="6"/>
      <c r="RZZ380" s="6"/>
      <c r="SAA380" s="6"/>
      <c r="SAB380" s="6"/>
      <c r="SAC380" s="6"/>
      <c r="SAD380" s="6"/>
      <c r="SAE380" s="6"/>
      <c r="SAF380" s="6"/>
      <c r="SAG380" s="6"/>
      <c r="SAH380" s="6"/>
      <c r="SAI380" s="6"/>
      <c r="SAJ380" s="6"/>
      <c r="SAK380" s="6"/>
      <c r="SAL380" s="6"/>
      <c r="SAM380" s="6"/>
      <c r="SAN380" s="6"/>
      <c r="SAO380" s="6"/>
      <c r="SAP380" s="6"/>
      <c r="SAQ380" s="6"/>
      <c r="SAR380" s="6"/>
      <c r="SAS380" s="6"/>
      <c r="SAT380" s="6"/>
      <c r="SAU380" s="6"/>
      <c r="SAV380" s="6"/>
      <c r="SAW380" s="6"/>
      <c r="SAX380" s="6"/>
      <c r="SAY380" s="6"/>
      <c r="SAZ380" s="6"/>
      <c r="SBA380" s="6"/>
      <c r="SBB380" s="6"/>
      <c r="SBC380" s="6"/>
      <c r="SBD380" s="6"/>
      <c r="SBE380" s="6"/>
      <c r="SBF380" s="6"/>
      <c r="SBG380" s="6"/>
      <c r="SBH380" s="6"/>
      <c r="SBI380" s="6"/>
      <c r="SBJ380" s="6"/>
      <c r="SBK380" s="6"/>
      <c r="SBL380" s="6"/>
      <c r="SBM380" s="6"/>
      <c r="SBN380" s="6"/>
      <c r="SBO380" s="6"/>
      <c r="SBP380" s="6"/>
      <c r="SBQ380" s="6"/>
      <c r="SBR380" s="6"/>
      <c r="SBS380" s="6"/>
      <c r="SBT380" s="6"/>
      <c r="SBU380" s="6"/>
      <c r="SBV380" s="6"/>
      <c r="SBW380" s="6"/>
      <c r="SBX380" s="6"/>
      <c r="SBY380" s="6"/>
      <c r="SBZ380" s="6"/>
      <c r="SCA380" s="6"/>
      <c r="SCB380" s="6"/>
      <c r="SCC380" s="6"/>
      <c r="SCD380" s="6"/>
      <c r="SCE380" s="6"/>
      <c r="SCF380" s="6"/>
      <c r="SCG380" s="6"/>
      <c r="SCH380" s="6"/>
      <c r="SCI380" s="6"/>
      <c r="SCJ380" s="6"/>
      <c r="SCK380" s="6"/>
      <c r="SCL380" s="6"/>
      <c r="SCM380" s="6"/>
      <c r="SCN380" s="6"/>
      <c r="SCO380" s="6"/>
      <c r="SCP380" s="6"/>
      <c r="SCQ380" s="6"/>
      <c r="SCR380" s="6"/>
      <c r="SCS380" s="6"/>
      <c r="SCT380" s="6"/>
      <c r="SCU380" s="6"/>
      <c r="SCV380" s="6"/>
      <c r="SCW380" s="6"/>
      <c r="SCX380" s="6"/>
      <c r="SCY380" s="6"/>
      <c r="SCZ380" s="6"/>
      <c r="SDA380" s="6"/>
      <c r="SDB380" s="6"/>
      <c r="SDC380" s="6"/>
      <c r="SDD380" s="6"/>
      <c r="SDE380" s="6"/>
      <c r="SDF380" s="6"/>
      <c r="SDG380" s="6"/>
      <c r="SDH380" s="6"/>
      <c r="SDI380" s="6"/>
      <c r="SDJ380" s="6"/>
      <c r="SDK380" s="6"/>
      <c r="SDL380" s="6"/>
      <c r="SDM380" s="6"/>
      <c r="SDN380" s="6"/>
      <c r="SDO380" s="6"/>
      <c r="SDP380" s="6"/>
      <c r="SDQ380" s="6"/>
      <c r="SDR380" s="6"/>
      <c r="SDS380" s="6"/>
      <c r="SDT380" s="6"/>
      <c r="SDU380" s="6"/>
      <c r="SDV380" s="6"/>
      <c r="SDW380" s="6"/>
      <c r="SDX380" s="6"/>
      <c r="SDY380" s="6"/>
      <c r="SDZ380" s="6"/>
      <c r="SEA380" s="6"/>
      <c r="SEB380" s="6"/>
      <c r="SEC380" s="6"/>
      <c r="SED380" s="6"/>
      <c r="SEE380" s="6"/>
      <c r="SEF380" s="6"/>
      <c r="SEG380" s="6"/>
      <c r="SEH380" s="6"/>
      <c r="SEI380" s="6"/>
      <c r="SEJ380" s="6"/>
      <c r="SEK380" s="6"/>
      <c r="SEL380" s="6"/>
      <c r="SEM380" s="6"/>
      <c r="SEN380" s="6"/>
      <c r="SEO380" s="6"/>
      <c r="SEP380" s="6"/>
      <c r="SEQ380" s="6"/>
      <c r="SER380" s="6"/>
      <c r="SES380" s="6"/>
      <c r="SET380" s="6"/>
      <c r="SEU380" s="6"/>
      <c r="SEV380" s="6"/>
      <c r="SEW380" s="6"/>
      <c r="SEX380" s="6"/>
      <c r="SEY380" s="6"/>
      <c r="SEZ380" s="6"/>
      <c r="SFA380" s="6"/>
      <c r="SFB380" s="6"/>
      <c r="SFC380" s="6"/>
      <c r="SFD380" s="6"/>
      <c r="SFE380" s="6"/>
      <c r="SFF380" s="6"/>
      <c r="SFG380" s="6"/>
      <c r="SFH380" s="6"/>
      <c r="SFI380" s="6"/>
      <c r="SFJ380" s="6"/>
      <c r="SFK380" s="6"/>
      <c r="SFL380" s="6"/>
      <c r="SFM380" s="6"/>
      <c r="SFN380" s="6"/>
      <c r="SFO380" s="6"/>
      <c r="SFP380" s="6"/>
      <c r="SFQ380" s="6"/>
      <c r="SFR380" s="6"/>
      <c r="SFS380" s="6"/>
      <c r="SFT380" s="6"/>
      <c r="SFU380" s="6"/>
      <c r="SFV380" s="6"/>
      <c r="SFW380" s="6"/>
      <c r="SFX380" s="6"/>
      <c r="SFY380" s="6"/>
      <c r="SFZ380" s="6"/>
      <c r="SGA380" s="6"/>
      <c r="SGB380" s="6"/>
      <c r="SGC380" s="6"/>
      <c r="SGD380" s="6"/>
      <c r="SGE380" s="6"/>
      <c r="SGF380" s="6"/>
      <c r="SGG380" s="6"/>
      <c r="SGH380" s="6"/>
      <c r="SGI380" s="6"/>
      <c r="SGJ380" s="6"/>
      <c r="SGK380" s="6"/>
      <c r="SGL380" s="6"/>
      <c r="SGM380" s="6"/>
      <c r="SGN380" s="6"/>
      <c r="SGO380" s="6"/>
      <c r="SGP380" s="6"/>
      <c r="SGQ380" s="6"/>
      <c r="SGR380" s="6"/>
      <c r="SGS380" s="6"/>
      <c r="SGT380" s="6"/>
      <c r="SGU380" s="6"/>
      <c r="SGV380" s="6"/>
      <c r="SGW380" s="6"/>
      <c r="SGX380" s="6"/>
      <c r="SGY380" s="6"/>
      <c r="SGZ380" s="6"/>
      <c r="SHA380" s="6"/>
      <c r="SHB380" s="6"/>
      <c r="SHC380" s="6"/>
      <c r="SHD380" s="6"/>
      <c r="SHE380" s="6"/>
      <c r="SHF380" s="6"/>
      <c r="SHG380" s="6"/>
      <c r="SHH380" s="6"/>
      <c r="SHI380" s="6"/>
      <c r="SHJ380" s="6"/>
      <c r="SHK380" s="6"/>
      <c r="SHL380" s="6"/>
      <c r="SHM380" s="6"/>
      <c r="SHN380" s="6"/>
      <c r="SHO380" s="6"/>
      <c r="SHP380" s="6"/>
      <c r="SHQ380" s="6"/>
      <c r="SHR380" s="6"/>
      <c r="SHS380" s="6"/>
      <c r="SHT380" s="6"/>
      <c r="SHU380" s="6"/>
      <c r="SHV380" s="6"/>
      <c r="SHW380" s="6"/>
      <c r="SHX380" s="6"/>
      <c r="SHY380" s="6"/>
      <c r="SHZ380" s="6"/>
      <c r="SIA380" s="6"/>
      <c r="SIB380" s="6"/>
      <c r="SIC380" s="6"/>
      <c r="SID380" s="6"/>
      <c r="SIE380" s="6"/>
      <c r="SIF380" s="6"/>
      <c r="SIG380" s="6"/>
      <c r="SIH380" s="6"/>
      <c r="SII380" s="6"/>
      <c r="SIJ380" s="6"/>
      <c r="SIK380" s="6"/>
      <c r="SIL380" s="6"/>
      <c r="SIM380" s="6"/>
      <c r="SIN380" s="6"/>
      <c r="SIO380" s="6"/>
      <c r="SIP380" s="6"/>
      <c r="SIQ380" s="6"/>
      <c r="SIR380" s="6"/>
      <c r="SIS380" s="6"/>
      <c r="SIT380" s="6"/>
      <c r="SIU380" s="6"/>
      <c r="SIV380" s="6"/>
      <c r="SIW380" s="6"/>
      <c r="SIX380" s="6"/>
      <c r="SIY380" s="6"/>
      <c r="SIZ380" s="6"/>
      <c r="SJA380" s="6"/>
      <c r="SJB380" s="6"/>
      <c r="SJC380" s="6"/>
      <c r="SJD380" s="6"/>
      <c r="SJE380" s="6"/>
      <c r="SJF380" s="6"/>
      <c r="SJG380" s="6"/>
      <c r="SJH380" s="6"/>
      <c r="SJI380" s="6"/>
      <c r="SJJ380" s="6"/>
      <c r="SJK380" s="6"/>
      <c r="SJL380" s="6"/>
      <c r="SJM380" s="6"/>
      <c r="SJN380" s="6"/>
      <c r="SJO380" s="6"/>
      <c r="SJP380" s="6"/>
      <c r="SJQ380" s="6"/>
      <c r="SJR380" s="6"/>
      <c r="SJS380" s="6"/>
      <c r="SJT380" s="6"/>
      <c r="SJU380" s="6"/>
      <c r="SJV380" s="6"/>
      <c r="SJW380" s="6"/>
      <c r="SJX380" s="6"/>
      <c r="SJY380" s="6"/>
      <c r="SJZ380" s="6"/>
      <c r="SKA380" s="6"/>
      <c r="SKB380" s="6"/>
      <c r="SKC380" s="6"/>
      <c r="SKD380" s="6"/>
      <c r="SKE380" s="6"/>
      <c r="SKF380" s="6"/>
      <c r="SKG380" s="6"/>
      <c r="SKH380" s="6"/>
      <c r="SKI380" s="6"/>
      <c r="SKJ380" s="6"/>
      <c r="SKK380" s="6"/>
      <c r="SKL380" s="6"/>
      <c r="SKM380" s="6"/>
      <c r="SKN380" s="6"/>
      <c r="SKO380" s="6"/>
      <c r="SKP380" s="6"/>
      <c r="SKQ380" s="6"/>
      <c r="SKR380" s="6"/>
      <c r="SKS380" s="6"/>
      <c r="SKT380" s="6"/>
      <c r="SKU380" s="6"/>
      <c r="SKV380" s="6"/>
      <c r="SKW380" s="6"/>
      <c r="SKX380" s="6"/>
      <c r="SKY380" s="6"/>
      <c r="SKZ380" s="6"/>
      <c r="SLA380" s="6"/>
      <c r="SLB380" s="6"/>
      <c r="SLC380" s="6"/>
      <c r="SLD380" s="6"/>
      <c r="SLE380" s="6"/>
      <c r="SLF380" s="6"/>
      <c r="SLG380" s="6"/>
      <c r="SLH380" s="6"/>
      <c r="SLI380" s="6"/>
      <c r="SLJ380" s="6"/>
      <c r="SLK380" s="6"/>
      <c r="SLL380" s="6"/>
      <c r="SLM380" s="6"/>
      <c r="SLN380" s="6"/>
      <c r="SLO380" s="6"/>
      <c r="SLP380" s="6"/>
      <c r="SLQ380" s="6"/>
      <c r="SLR380" s="6"/>
      <c r="SLS380" s="6"/>
      <c r="SLT380" s="6"/>
      <c r="SLU380" s="6"/>
      <c r="SLV380" s="6"/>
      <c r="SLW380" s="6"/>
      <c r="SLX380" s="6"/>
      <c r="SLY380" s="6"/>
      <c r="SLZ380" s="6"/>
      <c r="SMA380" s="6"/>
      <c r="SMB380" s="6"/>
      <c r="SMC380" s="6"/>
      <c r="SMD380" s="6"/>
      <c r="SME380" s="6"/>
      <c r="SMF380" s="6"/>
      <c r="SMG380" s="6"/>
      <c r="SMH380" s="6"/>
      <c r="SMI380" s="6"/>
      <c r="SMJ380" s="6"/>
      <c r="SMK380" s="6"/>
      <c r="SML380" s="6"/>
      <c r="SMM380" s="6"/>
      <c r="SMN380" s="6"/>
      <c r="SMO380" s="6"/>
      <c r="SMP380" s="6"/>
      <c r="SMQ380" s="6"/>
      <c r="SMR380" s="6"/>
      <c r="SMS380" s="6"/>
      <c r="SMT380" s="6"/>
      <c r="SMU380" s="6"/>
      <c r="SMV380" s="6"/>
      <c r="SMW380" s="6"/>
      <c r="SMX380" s="6"/>
      <c r="SMY380" s="6"/>
      <c r="SMZ380" s="6"/>
      <c r="SNA380" s="6"/>
      <c r="SNB380" s="6"/>
      <c r="SNC380" s="6"/>
      <c r="SND380" s="6"/>
      <c r="SNE380" s="6"/>
      <c r="SNF380" s="6"/>
      <c r="SNG380" s="6"/>
      <c r="SNH380" s="6"/>
      <c r="SNI380" s="6"/>
      <c r="SNJ380" s="6"/>
      <c r="SNK380" s="6"/>
      <c r="SNL380" s="6"/>
      <c r="SNM380" s="6"/>
      <c r="SNN380" s="6"/>
      <c r="SNO380" s="6"/>
      <c r="SNP380" s="6"/>
      <c r="SNQ380" s="6"/>
      <c r="SNR380" s="6"/>
      <c r="SNS380" s="6"/>
      <c r="SNT380" s="6"/>
      <c r="SNU380" s="6"/>
      <c r="SNV380" s="6"/>
      <c r="SNW380" s="6"/>
      <c r="SNX380" s="6"/>
      <c r="SNY380" s="6"/>
      <c r="SNZ380" s="6"/>
      <c r="SOA380" s="6"/>
      <c r="SOB380" s="6"/>
      <c r="SOC380" s="6"/>
      <c r="SOD380" s="6"/>
      <c r="SOE380" s="6"/>
      <c r="SOF380" s="6"/>
      <c r="SOG380" s="6"/>
      <c r="SOH380" s="6"/>
      <c r="SOI380" s="6"/>
      <c r="SOJ380" s="6"/>
      <c r="SOK380" s="6"/>
      <c r="SOL380" s="6"/>
      <c r="SOM380" s="6"/>
      <c r="SON380" s="6"/>
      <c r="SOO380" s="6"/>
      <c r="SOP380" s="6"/>
      <c r="SOQ380" s="6"/>
      <c r="SOR380" s="6"/>
      <c r="SOS380" s="6"/>
      <c r="SOT380" s="6"/>
      <c r="SOU380" s="6"/>
      <c r="SOV380" s="6"/>
      <c r="SOW380" s="6"/>
      <c r="SOX380" s="6"/>
      <c r="SOY380" s="6"/>
      <c r="SOZ380" s="6"/>
      <c r="SPA380" s="6"/>
      <c r="SPB380" s="6"/>
      <c r="SPC380" s="6"/>
      <c r="SPD380" s="6"/>
      <c r="SPE380" s="6"/>
      <c r="SPF380" s="6"/>
      <c r="SPG380" s="6"/>
      <c r="SPH380" s="6"/>
      <c r="SPI380" s="6"/>
      <c r="SPJ380" s="6"/>
      <c r="SPK380" s="6"/>
      <c r="SPL380" s="6"/>
      <c r="SPM380" s="6"/>
      <c r="SPN380" s="6"/>
      <c r="SPO380" s="6"/>
      <c r="SPP380" s="6"/>
      <c r="SPQ380" s="6"/>
      <c r="SPR380" s="6"/>
      <c r="SPS380" s="6"/>
      <c r="SPT380" s="6"/>
      <c r="SPU380" s="6"/>
      <c r="SPV380" s="6"/>
      <c r="SPW380" s="6"/>
      <c r="SPX380" s="6"/>
      <c r="SPY380" s="6"/>
      <c r="SPZ380" s="6"/>
      <c r="SQA380" s="6"/>
      <c r="SQB380" s="6"/>
      <c r="SQC380" s="6"/>
      <c r="SQD380" s="6"/>
      <c r="SQE380" s="6"/>
      <c r="SQF380" s="6"/>
      <c r="SQG380" s="6"/>
      <c r="SQH380" s="6"/>
      <c r="SQI380" s="6"/>
      <c r="SQJ380" s="6"/>
      <c r="SQK380" s="6"/>
      <c r="SQL380" s="6"/>
      <c r="SQM380" s="6"/>
      <c r="SQN380" s="6"/>
      <c r="SQO380" s="6"/>
      <c r="SQP380" s="6"/>
      <c r="SQQ380" s="6"/>
      <c r="SQR380" s="6"/>
      <c r="SQS380" s="6"/>
      <c r="SQT380" s="6"/>
      <c r="SQU380" s="6"/>
      <c r="SQV380" s="6"/>
      <c r="SQW380" s="6"/>
      <c r="SQX380" s="6"/>
      <c r="SQY380" s="6"/>
      <c r="SQZ380" s="6"/>
      <c r="SRA380" s="6"/>
      <c r="SRB380" s="6"/>
      <c r="SRC380" s="6"/>
      <c r="SRD380" s="6"/>
      <c r="SRE380" s="6"/>
      <c r="SRF380" s="6"/>
      <c r="SRG380" s="6"/>
      <c r="SRH380" s="6"/>
      <c r="SRI380" s="6"/>
      <c r="SRJ380" s="6"/>
      <c r="SRK380" s="6"/>
      <c r="SRL380" s="6"/>
      <c r="SRM380" s="6"/>
      <c r="SRN380" s="6"/>
      <c r="SRO380" s="6"/>
      <c r="SRP380" s="6"/>
      <c r="SRQ380" s="6"/>
      <c r="SRR380" s="6"/>
      <c r="SRS380" s="6"/>
      <c r="SRT380" s="6"/>
      <c r="SRU380" s="6"/>
      <c r="SRV380" s="6"/>
      <c r="SRW380" s="6"/>
      <c r="SRX380" s="6"/>
      <c r="SRY380" s="6"/>
      <c r="SRZ380" s="6"/>
      <c r="SSA380" s="6"/>
      <c r="SSB380" s="6"/>
      <c r="SSC380" s="6"/>
      <c r="SSD380" s="6"/>
      <c r="SSE380" s="6"/>
      <c r="SSF380" s="6"/>
      <c r="SSG380" s="6"/>
      <c r="SSH380" s="6"/>
      <c r="SSI380" s="6"/>
      <c r="SSJ380" s="6"/>
      <c r="SSK380" s="6"/>
      <c r="SSL380" s="6"/>
      <c r="SSM380" s="6"/>
      <c r="SSN380" s="6"/>
      <c r="SSO380" s="6"/>
      <c r="SSP380" s="6"/>
      <c r="SSQ380" s="6"/>
      <c r="SSR380" s="6"/>
      <c r="SSS380" s="6"/>
      <c r="SST380" s="6"/>
      <c r="SSU380" s="6"/>
      <c r="SSV380" s="6"/>
      <c r="SSW380" s="6"/>
      <c r="SSX380" s="6"/>
      <c r="SSY380" s="6"/>
      <c r="SSZ380" s="6"/>
      <c r="STA380" s="6"/>
      <c r="STB380" s="6"/>
      <c r="STC380" s="6"/>
      <c r="STD380" s="6"/>
      <c r="STE380" s="6"/>
      <c r="STF380" s="6"/>
      <c r="STG380" s="6"/>
      <c r="STH380" s="6"/>
      <c r="STI380" s="6"/>
      <c r="STJ380" s="6"/>
      <c r="STK380" s="6"/>
      <c r="STL380" s="6"/>
      <c r="STM380" s="6"/>
      <c r="STN380" s="6"/>
      <c r="STO380" s="6"/>
      <c r="STP380" s="6"/>
      <c r="STQ380" s="6"/>
      <c r="STR380" s="6"/>
      <c r="STS380" s="6"/>
      <c r="STT380" s="6"/>
      <c r="STU380" s="6"/>
      <c r="STV380" s="6"/>
      <c r="STW380" s="6"/>
      <c r="STX380" s="6"/>
      <c r="STY380" s="6"/>
      <c r="STZ380" s="6"/>
      <c r="SUA380" s="6"/>
      <c r="SUB380" s="6"/>
      <c r="SUC380" s="6"/>
      <c r="SUD380" s="6"/>
      <c r="SUE380" s="6"/>
      <c r="SUF380" s="6"/>
      <c r="SUG380" s="6"/>
      <c r="SUH380" s="6"/>
      <c r="SUI380" s="6"/>
      <c r="SUJ380" s="6"/>
      <c r="SUK380" s="6"/>
      <c r="SUL380" s="6"/>
      <c r="SUM380" s="6"/>
      <c r="SUN380" s="6"/>
      <c r="SUO380" s="6"/>
      <c r="SUP380" s="6"/>
      <c r="SUQ380" s="6"/>
      <c r="SUR380" s="6"/>
      <c r="SUS380" s="6"/>
      <c r="SUT380" s="6"/>
      <c r="SUU380" s="6"/>
      <c r="SUV380" s="6"/>
      <c r="SUW380" s="6"/>
      <c r="SUX380" s="6"/>
      <c r="SUY380" s="6"/>
      <c r="SUZ380" s="6"/>
      <c r="SVA380" s="6"/>
      <c r="SVB380" s="6"/>
      <c r="SVC380" s="6"/>
      <c r="SVD380" s="6"/>
      <c r="SVE380" s="6"/>
      <c r="SVF380" s="6"/>
      <c r="SVG380" s="6"/>
      <c r="SVH380" s="6"/>
      <c r="SVI380" s="6"/>
      <c r="SVJ380" s="6"/>
      <c r="SVK380" s="6"/>
      <c r="SVL380" s="6"/>
      <c r="SVM380" s="6"/>
      <c r="SVN380" s="6"/>
      <c r="SVO380" s="6"/>
      <c r="SVP380" s="6"/>
      <c r="SVQ380" s="6"/>
      <c r="SVR380" s="6"/>
      <c r="SVS380" s="6"/>
      <c r="SVT380" s="6"/>
      <c r="SVU380" s="6"/>
      <c r="SVV380" s="6"/>
      <c r="SVW380" s="6"/>
      <c r="SVX380" s="6"/>
      <c r="SVY380" s="6"/>
      <c r="SVZ380" s="6"/>
      <c r="SWA380" s="6"/>
      <c r="SWB380" s="6"/>
      <c r="SWC380" s="6"/>
      <c r="SWD380" s="6"/>
      <c r="SWE380" s="6"/>
      <c r="SWF380" s="6"/>
      <c r="SWG380" s="6"/>
      <c r="SWH380" s="6"/>
      <c r="SWI380" s="6"/>
      <c r="SWJ380" s="6"/>
      <c r="SWK380" s="6"/>
      <c r="SWL380" s="6"/>
      <c r="SWM380" s="6"/>
      <c r="SWN380" s="6"/>
      <c r="SWO380" s="6"/>
      <c r="SWP380" s="6"/>
      <c r="SWQ380" s="6"/>
      <c r="SWR380" s="6"/>
      <c r="SWS380" s="6"/>
      <c r="SWT380" s="6"/>
      <c r="SWU380" s="6"/>
      <c r="SWV380" s="6"/>
      <c r="SWW380" s="6"/>
      <c r="SWX380" s="6"/>
      <c r="SWY380" s="6"/>
      <c r="SWZ380" s="6"/>
      <c r="SXA380" s="6"/>
      <c r="SXB380" s="6"/>
      <c r="SXC380" s="6"/>
      <c r="SXD380" s="6"/>
      <c r="SXE380" s="6"/>
      <c r="SXF380" s="6"/>
      <c r="SXG380" s="6"/>
      <c r="SXH380" s="6"/>
      <c r="SXI380" s="6"/>
      <c r="SXJ380" s="6"/>
      <c r="SXK380" s="6"/>
      <c r="SXL380" s="6"/>
      <c r="SXM380" s="6"/>
      <c r="SXN380" s="6"/>
      <c r="SXO380" s="6"/>
      <c r="SXP380" s="6"/>
      <c r="SXQ380" s="6"/>
      <c r="SXR380" s="6"/>
      <c r="SXS380" s="6"/>
      <c r="SXT380" s="6"/>
      <c r="SXU380" s="6"/>
      <c r="SXV380" s="6"/>
      <c r="SXW380" s="6"/>
      <c r="SXX380" s="6"/>
      <c r="SXY380" s="6"/>
      <c r="SXZ380" s="6"/>
      <c r="SYA380" s="6"/>
      <c r="SYB380" s="6"/>
      <c r="SYC380" s="6"/>
      <c r="SYD380" s="6"/>
      <c r="SYE380" s="6"/>
      <c r="SYF380" s="6"/>
      <c r="SYG380" s="6"/>
      <c r="SYH380" s="6"/>
      <c r="SYI380" s="6"/>
      <c r="SYJ380" s="6"/>
      <c r="SYK380" s="6"/>
      <c r="SYL380" s="6"/>
      <c r="SYM380" s="6"/>
      <c r="SYN380" s="6"/>
      <c r="SYO380" s="6"/>
      <c r="SYP380" s="6"/>
      <c r="SYQ380" s="6"/>
      <c r="SYR380" s="6"/>
      <c r="SYS380" s="6"/>
      <c r="SYT380" s="6"/>
      <c r="SYU380" s="6"/>
      <c r="SYV380" s="6"/>
      <c r="SYW380" s="6"/>
      <c r="SYX380" s="6"/>
      <c r="SYY380" s="6"/>
      <c r="SYZ380" s="6"/>
      <c r="SZA380" s="6"/>
      <c r="SZB380" s="6"/>
      <c r="SZC380" s="6"/>
      <c r="SZD380" s="6"/>
      <c r="SZE380" s="6"/>
      <c r="SZF380" s="6"/>
      <c r="SZG380" s="6"/>
      <c r="SZH380" s="6"/>
      <c r="SZI380" s="6"/>
      <c r="SZJ380" s="6"/>
      <c r="SZK380" s="6"/>
      <c r="SZL380" s="6"/>
      <c r="SZM380" s="6"/>
      <c r="SZN380" s="6"/>
      <c r="SZO380" s="6"/>
      <c r="SZP380" s="6"/>
      <c r="SZQ380" s="6"/>
      <c r="SZR380" s="6"/>
      <c r="SZS380" s="6"/>
      <c r="SZT380" s="6"/>
      <c r="SZU380" s="6"/>
      <c r="SZV380" s="6"/>
      <c r="SZW380" s="6"/>
      <c r="SZX380" s="6"/>
      <c r="SZY380" s="6"/>
      <c r="SZZ380" s="6"/>
      <c r="TAA380" s="6"/>
      <c r="TAB380" s="6"/>
      <c r="TAC380" s="6"/>
      <c r="TAD380" s="6"/>
      <c r="TAE380" s="6"/>
      <c r="TAF380" s="6"/>
      <c r="TAG380" s="6"/>
      <c r="TAH380" s="6"/>
      <c r="TAI380" s="6"/>
      <c r="TAJ380" s="6"/>
      <c r="TAK380" s="6"/>
      <c r="TAL380" s="6"/>
      <c r="TAM380" s="6"/>
      <c r="TAN380" s="6"/>
      <c r="TAO380" s="6"/>
      <c r="TAP380" s="6"/>
      <c r="TAQ380" s="6"/>
      <c r="TAR380" s="6"/>
      <c r="TAS380" s="6"/>
      <c r="TAT380" s="6"/>
      <c r="TAU380" s="6"/>
      <c r="TAV380" s="6"/>
      <c r="TAW380" s="6"/>
      <c r="TAX380" s="6"/>
      <c r="TAY380" s="6"/>
      <c r="TAZ380" s="6"/>
      <c r="TBA380" s="6"/>
      <c r="TBB380" s="6"/>
      <c r="TBC380" s="6"/>
      <c r="TBD380" s="6"/>
      <c r="TBE380" s="6"/>
      <c r="TBF380" s="6"/>
      <c r="TBG380" s="6"/>
      <c r="TBH380" s="6"/>
      <c r="TBI380" s="6"/>
      <c r="TBJ380" s="6"/>
      <c r="TBK380" s="6"/>
      <c r="TBL380" s="6"/>
      <c r="TBM380" s="6"/>
      <c r="TBN380" s="6"/>
      <c r="TBO380" s="6"/>
      <c r="TBP380" s="6"/>
      <c r="TBQ380" s="6"/>
      <c r="TBR380" s="6"/>
      <c r="TBS380" s="6"/>
      <c r="TBT380" s="6"/>
      <c r="TBU380" s="6"/>
      <c r="TBV380" s="6"/>
      <c r="TBW380" s="6"/>
      <c r="TBX380" s="6"/>
      <c r="TBY380" s="6"/>
      <c r="TBZ380" s="6"/>
      <c r="TCA380" s="6"/>
      <c r="TCB380" s="6"/>
      <c r="TCC380" s="6"/>
      <c r="TCD380" s="6"/>
      <c r="TCE380" s="6"/>
      <c r="TCF380" s="6"/>
      <c r="TCG380" s="6"/>
      <c r="TCH380" s="6"/>
      <c r="TCI380" s="6"/>
      <c r="TCJ380" s="6"/>
      <c r="TCK380" s="6"/>
      <c r="TCL380" s="6"/>
      <c r="TCM380" s="6"/>
      <c r="TCN380" s="6"/>
      <c r="TCO380" s="6"/>
      <c r="TCP380" s="6"/>
      <c r="TCQ380" s="6"/>
      <c r="TCR380" s="6"/>
      <c r="TCS380" s="6"/>
      <c r="TCT380" s="6"/>
      <c r="TCU380" s="6"/>
      <c r="TCV380" s="6"/>
      <c r="TCW380" s="6"/>
      <c r="TCX380" s="6"/>
      <c r="TCY380" s="6"/>
      <c r="TCZ380" s="6"/>
      <c r="TDA380" s="6"/>
      <c r="TDB380" s="6"/>
      <c r="TDC380" s="6"/>
      <c r="TDD380" s="6"/>
      <c r="TDE380" s="6"/>
      <c r="TDF380" s="6"/>
      <c r="TDG380" s="6"/>
      <c r="TDH380" s="6"/>
      <c r="TDI380" s="6"/>
      <c r="TDJ380" s="6"/>
      <c r="TDK380" s="6"/>
      <c r="TDL380" s="6"/>
      <c r="TDM380" s="6"/>
      <c r="TDN380" s="6"/>
      <c r="TDO380" s="6"/>
      <c r="TDP380" s="6"/>
      <c r="TDQ380" s="6"/>
      <c r="TDR380" s="6"/>
      <c r="TDS380" s="6"/>
      <c r="TDT380" s="6"/>
      <c r="TDU380" s="6"/>
      <c r="TDV380" s="6"/>
      <c r="TDW380" s="6"/>
      <c r="TDX380" s="6"/>
      <c r="TDY380" s="6"/>
      <c r="TDZ380" s="6"/>
      <c r="TEA380" s="6"/>
      <c r="TEB380" s="6"/>
      <c r="TEC380" s="6"/>
      <c r="TED380" s="6"/>
      <c r="TEE380" s="6"/>
      <c r="TEF380" s="6"/>
      <c r="TEG380" s="6"/>
      <c r="TEH380" s="6"/>
      <c r="TEI380" s="6"/>
      <c r="TEJ380" s="6"/>
      <c r="TEK380" s="6"/>
      <c r="TEL380" s="6"/>
      <c r="TEM380" s="6"/>
      <c r="TEN380" s="6"/>
      <c r="TEO380" s="6"/>
      <c r="TEP380" s="6"/>
      <c r="TEQ380" s="6"/>
      <c r="TER380" s="6"/>
      <c r="TES380" s="6"/>
      <c r="TET380" s="6"/>
      <c r="TEU380" s="6"/>
      <c r="TEV380" s="6"/>
      <c r="TEW380" s="6"/>
      <c r="TEX380" s="6"/>
      <c r="TEY380" s="6"/>
      <c r="TEZ380" s="6"/>
      <c r="TFA380" s="6"/>
      <c r="TFB380" s="6"/>
      <c r="TFC380" s="6"/>
      <c r="TFD380" s="6"/>
      <c r="TFE380" s="6"/>
      <c r="TFF380" s="6"/>
      <c r="TFG380" s="6"/>
      <c r="TFH380" s="6"/>
      <c r="TFI380" s="6"/>
      <c r="TFJ380" s="6"/>
      <c r="TFK380" s="6"/>
      <c r="TFL380" s="6"/>
      <c r="TFM380" s="6"/>
      <c r="TFN380" s="6"/>
      <c r="TFO380" s="6"/>
      <c r="TFP380" s="6"/>
      <c r="TFQ380" s="6"/>
      <c r="TFR380" s="6"/>
      <c r="TFS380" s="6"/>
      <c r="TFT380" s="6"/>
      <c r="TFU380" s="6"/>
      <c r="TFV380" s="6"/>
      <c r="TFW380" s="6"/>
      <c r="TFX380" s="6"/>
      <c r="TFY380" s="6"/>
      <c r="TFZ380" s="6"/>
      <c r="TGA380" s="6"/>
      <c r="TGB380" s="6"/>
      <c r="TGC380" s="6"/>
      <c r="TGD380" s="6"/>
      <c r="TGE380" s="6"/>
      <c r="TGF380" s="6"/>
      <c r="TGG380" s="6"/>
      <c r="TGH380" s="6"/>
      <c r="TGI380" s="6"/>
      <c r="TGJ380" s="6"/>
      <c r="TGK380" s="6"/>
      <c r="TGL380" s="6"/>
      <c r="TGM380" s="6"/>
      <c r="TGN380" s="6"/>
      <c r="TGO380" s="6"/>
      <c r="TGP380" s="6"/>
      <c r="TGQ380" s="6"/>
      <c r="TGR380" s="6"/>
      <c r="TGS380" s="6"/>
      <c r="TGT380" s="6"/>
      <c r="TGU380" s="6"/>
      <c r="TGV380" s="6"/>
      <c r="TGW380" s="6"/>
      <c r="TGX380" s="6"/>
      <c r="TGY380" s="6"/>
      <c r="TGZ380" s="6"/>
      <c r="THA380" s="6"/>
      <c r="THB380" s="6"/>
      <c r="THC380" s="6"/>
      <c r="THD380" s="6"/>
      <c r="THE380" s="6"/>
      <c r="THF380" s="6"/>
      <c r="THG380" s="6"/>
      <c r="THH380" s="6"/>
      <c r="THI380" s="6"/>
      <c r="THJ380" s="6"/>
      <c r="THK380" s="6"/>
      <c r="THL380" s="6"/>
      <c r="THM380" s="6"/>
      <c r="THN380" s="6"/>
      <c r="THO380" s="6"/>
      <c r="THP380" s="6"/>
      <c r="THQ380" s="6"/>
      <c r="THR380" s="6"/>
      <c r="THS380" s="6"/>
      <c r="THT380" s="6"/>
      <c r="THU380" s="6"/>
      <c r="THV380" s="6"/>
      <c r="THW380" s="6"/>
      <c r="THX380" s="6"/>
      <c r="THY380" s="6"/>
      <c r="THZ380" s="6"/>
      <c r="TIA380" s="6"/>
      <c r="TIB380" s="6"/>
      <c r="TIC380" s="6"/>
      <c r="TID380" s="6"/>
      <c r="TIE380" s="6"/>
      <c r="TIF380" s="6"/>
      <c r="TIG380" s="6"/>
      <c r="TIH380" s="6"/>
      <c r="TII380" s="6"/>
      <c r="TIJ380" s="6"/>
      <c r="TIK380" s="6"/>
      <c r="TIL380" s="6"/>
      <c r="TIM380" s="6"/>
      <c r="TIN380" s="6"/>
      <c r="TIO380" s="6"/>
      <c r="TIP380" s="6"/>
      <c r="TIQ380" s="6"/>
      <c r="TIR380" s="6"/>
      <c r="TIS380" s="6"/>
      <c r="TIT380" s="6"/>
      <c r="TIU380" s="6"/>
      <c r="TIV380" s="6"/>
      <c r="TIW380" s="6"/>
      <c r="TIX380" s="6"/>
      <c r="TIY380" s="6"/>
      <c r="TIZ380" s="6"/>
      <c r="TJA380" s="6"/>
      <c r="TJB380" s="6"/>
      <c r="TJC380" s="6"/>
      <c r="TJD380" s="6"/>
      <c r="TJE380" s="6"/>
      <c r="TJF380" s="6"/>
      <c r="TJG380" s="6"/>
      <c r="TJH380" s="6"/>
      <c r="TJI380" s="6"/>
      <c r="TJJ380" s="6"/>
      <c r="TJK380" s="6"/>
      <c r="TJL380" s="6"/>
      <c r="TJM380" s="6"/>
      <c r="TJN380" s="6"/>
      <c r="TJO380" s="6"/>
      <c r="TJP380" s="6"/>
      <c r="TJQ380" s="6"/>
      <c r="TJR380" s="6"/>
      <c r="TJS380" s="6"/>
      <c r="TJT380" s="6"/>
      <c r="TJU380" s="6"/>
      <c r="TJV380" s="6"/>
      <c r="TJW380" s="6"/>
      <c r="TJX380" s="6"/>
      <c r="TJY380" s="6"/>
      <c r="TJZ380" s="6"/>
      <c r="TKA380" s="6"/>
      <c r="TKB380" s="6"/>
      <c r="TKC380" s="6"/>
      <c r="TKD380" s="6"/>
      <c r="TKE380" s="6"/>
      <c r="TKF380" s="6"/>
      <c r="TKG380" s="6"/>
      <c r="TKH380" s="6"/>
      <c r="TKI380" s="6"/>
      <c r="TKJ380" s="6"/>
      <c r="TKK380" s="6"/>
      <c r="TKL380" s="6"/>
      <c r="TKM380" s="6"/>
      <c r="TKN380" s="6"/>
      <c r="TKO380" s="6"/>
      <c r="TKP380" s="6"/>
      <c r="TKQ380" s="6"/>
      <c r="TKR380" s="6"/>
      <c r="TKS380" s="6"/>
      <c r="TKT380" s="6"/>
      <c r="TKU380" s="6"/>
      <c r="TKV380" s="6"/>
      <c r="TKW380" s="6"/>
      <c r="TKX380" s="6"/>
      <c r="TKY380" s="6"/>
      <c r="TKZ380" s="6"/>
      <c r="TLA380" s="6"/>
      <c r="TLB380" s="6"/>
      <c r="TLC380" s="6"/>
      <c r="TLD380" s="6"/>
      <c r="TLE380" s="6"/>
      <c r="TLF380" s="6"/>
      <c r="TLG380" s="6"/>
      <c r="TLH380" s="6"/>
      <c r="TLI380" s="6"/>
      <c r="TLJ380" s="6"/>
      <c r="TLK380" s="6"/>
      <c r="TLL380" s="6"/>
      <c r="TLM380" s="6"/>
      <c r="TLN380" s="6"/>
      <c r="TLO380" s="6"/>
      <c r="TLP380" s="6"/>
      <c r="TLQ380" s="6"/>
      <c r="TLR380" s="6"/>
      <c r="TLS380" s="6"/>
      <c r="TLT380" s="6"/>
      <c r="TLU380" s="6"/>
      <c r="TLV380" s="6"/>
      <c r="TLW380" s="6"/>
      <c r="TLX380" s="6"/>
      <c r="TLY380" s="6"/>
      <c r="TLZ380" s="6"/>
      <c r="TMA380" s="6"/>
      <c r="TMB380" s="6"/>
      <c r="TMC380" s="6"/>
      <c r="TMD380" s="6"/>
      <c r="TME380" s="6"/>
      <c r="TMF380" s="6"/>
      <c r="TMG380" s="6"/>
      <c r="TMH380" s="6"/>
      <c r="TMI380" s="6"/>
      <c r="TMJ380" s="6"/>
      <c r="TMK380" s="6"/>
      <c r="TML380" s="6"/>
      <c r="TMM380" s="6"/>
      <c r="TMN380" s="6"/>
      <c r="TMO380" s="6"/>
      <c r="TMP380" s="6"/>
      <c r="TMQ380" s="6"/>
      <c r="TMR380" s="6"/>
      <c r="TMS380" s="6"/>
      <c r="TMT380" s="6"/>
      <c r="TMU380" s="6"/>
      <c r="TMV380" s="6"/>
      <c r="TMW380" s="6"/>
      <c r="TMX380" s="6"/>
      <c r="TMY380" s="6"/>
      <c r="TMZ380" s="6"/>
      <c r="TNA380" s="6"/>
      <c r="TNB380" s="6"/>
      <c r="TNC380" s="6"/>
      <c r="TND380" s="6"/>
      <c r="TNE380" s="6"/>
      <c r="TNF380" s="6"/>
      <c r="TNG380" s="6"/>
      <c r="TNH380" s="6"/>
      <c r="TNI380" s="6"/>
      <c r="TNJ380" s="6"/>
      <c r="TNK380" s="6"/>
      <c r="TNL380" s="6"/>
      <c r="TNM380" s="6"/>
      <c r="TNN380" s="6"/>
      <c r="TNO380" s="6"/>
      <c r="TNP380" s="6"/>
      <c r="TNQ380" s="6"/>
      <c r="TNR380" s="6"/>
      <c r="TNS380" s="6"/>
      <c r="TNT380" s="6"/>
      <c r="TNU380" s="6"/>
      <c r="TNV380" s="6"/>
      <c r="TNW380" s="6"/>
      <c r="TNX380" s="6"/>
      <c r="TNY380" s="6"/>
      <c r="TNZ380" s="6"/>
      <c r="TOA380" s="6"/>
      <c r="TOB380" s="6"/>
      <c r="TOC380" s="6"/>
      <c r="TOD380" s="6"/>
      <c r="TOE380" s="6"/>
      <c r="TOF380" s="6"/>
      <c r="TOG380" s="6"/>
      <c r="TOH380" s="6"/>
      <c r="TOI380" s="6"/>
      <c r="TOJ380" s="6"/>
      <c r="TOK380" s="6"/>
      <c r="TOL380" s="6"/>
      <c r="TOM380" s="6"/>
      <c r="TON380" s="6"/>
      <c r="TOO380" s="6"/>
      <c r="TOP380" s="6"/>
      <c r="TOQ380" s="6"/>
      <c r="TOR380" s="6"/>
      <c r="TOS380" s="6"/>
      <c r="TOT380" s="6"/>
      <c r="TOU380" s="6"/>
      <c r="TOV380" s="6"/>
      <c r="TOW380" s="6"/>
      <c r="TOX380" s="6"/>
      <c r="TOY380" s="6"/>
      <c r="TOZ380" s="6"/>
      <c r="TPA380" s="6"/>
      <c r="TPB380" s="6"/>
      <c r="TPC380" s="6"/>
      <c r="TPD380" s="6"/>
      <c r="TPE380" s="6"/>
      <c r="TPF380" s="6"/>
      <c r="TPG380" s="6"/>
      <c r="TPH380" s="6"/>
      <c r="TPI380" s="6"/>
      <c r="TPJ380" s="6"/>
      <c r="TPK380" s="6"/>
      <c r="TPL380" s="6"/>
      <c r="TPM380" s="6"/>
      <c r="TPN380" s="6"/>
      <c r="TPO380" s="6"/>
      <c r="TPP380" s="6"/>
      <c r="TPQ380" s="6"/>
      <c r="TPR380" s="6"/>
      <c r="TPS380" s="6"/>
      <c r="TPT380" s="6"/>
      <c r="TPU380" s="6"/>
      <c r="TPV380" s="6"/>
      <c r="TPW380" s="6"/>
      <c r="TPX380" s="6"/>
      <c r="TPY380" s="6"/>
      <c r="TPZ380" s="6"/>
      <c r="TQA380" s="6"/>
      <c r="TQB380" s="6"/>
      <c r="TQC380" s="6"/>
      <c r="TQD380" s="6"/>
      <c r="TQE380" s="6"/>
      <c r="TQF380" s="6"/>
      <c r="TQG380" s="6"/>
      <c r="TQH380" s="6"/>
      <c r="TQI380" s="6"/>
      <c r="TQJ380" s="6"/>
      <c r="TQK380" s="6"/>
      <c r="TQL380" s="6"/>
      <c r="TQM380" s="6"/>
      <c r="TQN380" s="6"/>
      <c r="TQO380" s="6"/>
      <c r="TQP380" s="6"/>
      <c r="TQQ380" s="6"/>
      <c r="TQR380" s="6"/>
      <c r="TQS380" s="6"/>
      <c r="TQT380" s="6"/>
      <c r="TQU380" s="6"/>
      <c r="TQV380" s="6"/>
      <c r="TQW380" s="6"/>
      <c r="TQX380" s="6"/>
      <c r="TQY380" s="6"/>
      <c r="TQZ380" s="6"/>
      <c r="TRA380" s="6"/>
      <c r="TRB380" s="6"/>
      <c r="TRC380" s="6"/>
      <c r="TRD380" s="6"/>
      <c r="TRE380" s="6"/>
      <c r="TRF380" s="6"/>
      <c r="TRG380" s="6"/>
      <c r="TRH380" s="6"/>
      <c r="TRI380" s="6"/>
      <c r="TRJ380" s="6"/>
      <c r="TRK380" s="6"/>
      <c r="TRL380" s="6"/>
      <c r="TRM380" s="6"/>
      <c r="TRN380" s="6"/>
      <c r="TRO380" s="6"/>
      <c r="TRP380" s="6"/>
      <c r="TRQ380" s="6"/>
      <c r="TRR380" s="6"/>
      <c r="TRS380" s="6"/>
      <c r="TRT380" s="6"/>
      <c r="TRU380" s="6"/>
      <c r="TRV380" s="6"/>
      <c r="TRW380" s="6"/>
      <c r="TRX380" s="6"/>
      <c r="TRY380" s="6"/>
      <c r="TRZ380" s="6"/>
      <c r="TSA380" s="6"/>
      <c r="TSB380" s="6"/>
      <c r="TSC380" s="6"/>
      <c r="TSD380" s="6"/>
      <c r="TSE380" s="6"/>
      <c r="TSF380" s="6"/>
      <c r="TSG380" s="6"/>
      <c r="TSH380" s="6"/>
      <c r="TSI380" s="6"/>
      <c r="TSJ380" s="6"/>
      <c r="TSK380" s="6"/>
      <c r="TSL380" s="6"/>
      <c r="TSM380" s="6"/>
      <c r="TSN380" s="6"/>
      <c r="TSO380" s="6"/>
      <c r="TSP380" s="6"/>
      <c r="TSQ380" s="6"/>
      <c r="TSR380" s="6"/>
      <c r="TSS380" s="6"/>
      <c r="TST380" s="6"/>
      <c r="TSU380" s="6"/>
      <c r="TSV380" s="6"/>
      <c r="TSW380" s="6"/>
      <c r="TSX380" s="6"/>
      <c r="TSY380" s="6"/>
      <c r="TSZ380" s="6"/>
      <c r="TTA380" s="6"/>
      <c r="TTB380" s="6"/>
      <c r="TTC380" s="6"/>
      <c r="TTD380" s="6"/>
      <c r="TTE380" s="6"/>
      <c r="TTF380" s="6"/>
      <c r="TTG380" s="6"/>
      <c r="TTH380" s="6"/>
      <c r="TTI380" s="6"/>
      <c r="TTJ380" s="6"/>
      <c r="TTK380" s="6"/>
      <c r="TTL380" s="6"/>
      <c r="TTM380" s="6"/>
      <c r="TTN380" s="6"/>
      <c r="TTO380" s="6"/>
      <c r="TTP380" s="6"/>
      <c r="TTQ380" s="6"/>
      <c r="TTR380" s="6"/>
      <c r="TTS380" s="6"/>
      <c r="TTT380" s="6"/>
      <c r="TTU380" s="6"/>
      <c r="TTV380" s="6"/>
      <c r="TTW380" s="6"/>
      <c r="TTX380" s="6"/>
      <c r="TTY380" s="6"/>
      <c r="TTZ380" s="6"/>
      <c r="TUA380" s="6"/>
      <c r="TUB380" s="6"/>
      <c r="TUC380" s="6"/>
      <c r="TUD380" s="6"/>
      <c r="TUE380" s="6"/>
      <c r="TUF380" s="6"/>
      <c r="TUG380" s="6"/>
      <c r="TUH380" s="6"/>
      <c r="TUI380" s="6"/>
      <c r="TUJ380" s="6"/>
      <c r="TUK380" s="6"/>
      <c r="TUL380" s="6"/>
      <c r="TUM380" s="6"/>
      <c r="TUN380" s="6"/>
      <c r="TUO380" s="6"/>
      <c r="TUP380" s="6"/>
      <c r="TUQ380" s="6"/>
      <c r="TUR380" s="6"/>
      <c r="TUS380" s="6"/>
      <c r="TUT380" s="6"/>
      <c r="TUU380" s="6"/>
      <c r="TUV380" s="6"/>
      <c r="TUW380" s="6"/>
      <c r="TUX380" s="6"/>
      <c r="TUY380" s="6"/>
      <c r="TUZ380" s="6"/>
      <c r="TVA380" s="6"/>
      <c r="TVB380" s="6"/>
      <c r="TVC380" s="6"/>
      <c r="TVD380" s="6"/>
      <c r="TVE380" s="6"/>
      <c r="TVF380" s="6"/>
      <c r="TVG380" s="6"/>
      <c r="TVH380" s="6"/>
      <c r="TVI380" s="6"/>
      <c r="TVJ380" s="6"/>
      <c r="TVK380" s="6"/>
      <c r="TVL380" s="6"/>
      <c r="TVM380" s="6"/>
      <c r="TVN380" s="6"/>
      <c r="TVO380" s="6"/>
      <c r="TVP380" s="6"/>
      <c r="TVQ380" s="6"/>
      <c r="TVR380" s="6"/>
      <c r="TVS380" s="6"/>
      <c r="TVT380" s="6"/>
      <c r="TVU380" s="6"/>
      <c r="TVV380" s="6"/>
      <c r="TVW380" s="6"/>
      <c r="TVX380" s="6"/>
      <c r="TVY380" s="6"/>
      <c r="TVZ380" s="6"/>
      <c r="TWA380" s="6"/>
      <c r="TWB380" s="6"/>
      <c r="TWC380" s="6"/>
      <c r="TWD380" s="6"/>
      <c r="TWE380" s="6"/>
      <c r="TWF380" s="6"/>
      <c r="TWG380" s="6"/>
      <c r="TWH380" s="6"/>
      <c r="TWI380" s="6"/>
      <c r="TWJ380" s="6"/>
      <c r="TWK380" s="6"/>
      <c r="TWL380" s="6"/>
      <c r="TWM380" s="6"/>
      <c r="TWN380" s="6"/>
      <c r="TWO380" s="6"/>
      <c r="TWP380" s="6"/>
      <c r="TWQ380" s="6"/>
      <c r="TWR380" s="6"/>
      <c r="TWS380" s="6"/>
      <c r="TWT380" s="6"/>
      <c r="TWU380" s="6"/>
      <c r="TWV380" s="6"/>
      <c r="TWW380" s="6"/>
      <c r="TWX380" s="6"/>
      <c r="TWY380" s="6"/>
      <c r="TWZ380" s="6"/>
      <c r="TXA380" s="6"/>
      <c r="TXB380" s="6"/>
      <c r="TXC380" s="6"/>
      <c r="TXD380" s="6"/>
      <c r="TXE380" s="6"/>
      <c r="TXF380" s="6"/>
      <c r="TXG380" s="6"/>
      <c r="TXH380" s="6"/>
      <c r="TXI380" s="6"/>
      <c r="TXJ380" s="6"/>
      <c r="TXK380" s="6"/>
      <c r="TXL380" s="6"/>
      <c r="TXM380" s="6"/>
      <c r="TXN380" s="6"/>
      <c r="TXO380" s="6"/>
      <c r="TXP380" s="6"/>
      <c r="TXQ380" s="6"/>
      <c r="TXR380" s="6"/>
      <c r="TXS380" s="6"/>
      <c r="TXT380" s="6"/>
      <c r="TXU380" s="6"/>
      <c r="TXV380" s="6"/>
      <c r="TXW380" s="6"/>
      <c r="TXX380" s="6"/>
      <c r="TXY380" s="6"/>
      <c r="TXZ380" s="6"/>
      <c r="TYA380" s="6"/>
      <c r="TYB380" s="6"/>
      <c r="TYC380" s="6"/>
      <c r="TYD380" s="6"/>
      <c r="TYE380" s="6"/>
      <c r="TYF380" s="6"/>
      <c r="TYG380" s="6"/>
      <c r="TYH380" s="6"/>
      <c r="TYI380" s="6"/>
      <c r="TYJ380" s="6"/>
      <c r="TYK380" s="6"/>
      <c r="TYL380" s="6"/>
      <c r="TYM380" s="6"/>
      <c r="TYN380" s="6"/>
      <c r="TYO380" s="6"/>
      <c r="TYP380" s="6"/>
      <c r="TYQ380" s="6"/>
      <c r="TYR380" s="6"/>
      <c r="TYS380" s="6"/>
      <c r="TYT380" s="6"/>
      <c r="TYU380" s="6"/>
      <c r="TYV380" s="6"/>
      <c r="TYW380" s="6"/>
      <c r="TYX380" s="6"/>
      <c r="TYY380" s="6"/>
      <c r="TYZ380" s="6"/>
      <c r="TZA380" s="6"/>
      <c r="TZB380" s="6"/>
      <c r="TZC380" s="6"/>
      <c r="TZD380" s="6"/>
      <c r="TZE380" s="6"/>
      <c r="TZF380" s="6"/>
      <c r="TZG380" s="6"/>
      <c r="TZH380" s="6"/>
      <c r="TZI380" s="6"/>
      <c r="TZJ380" s="6"/>
      <c r="TZK380" s="6"/>
      <c r="TZL380" s="6"/>
      <c r="TZM380" s="6"/>
      <c r="TZN380" s="6"/>
      <c r="TZO380" s="6"/>
      <c r="TZP380" s="6"/>
      <c r="TZQ380" s="6"/>
      <c r="TZR380" s="6"/>
      <c r="TZS380" s="6"/>
      <c r="TZT380" s="6"/>
      <c r="TZU380" s="6"/>
      <c r="TZV380" s="6"/>
      <c r="TZW380" s="6"/>
      <c r="TZX380" s="6"/>
      <c r="TZY380" s="6"/>
      <c r="TZZ380" s="6"/>
      <c r="UAA380" s="6"/>
      <c r="UAB380" s="6"/>
      <c r="UAC380" s="6"/>
      <c r="UAD380" s="6"/>
      <c r="UAE380" s="6"/>
      <c r="UAF380" s="6"/>
      <c r="UAG380" s="6"/>
      <c r="UAH380" s="6"/>
      <c r="UAI380" s="6"/>
      <c r="UAJ380" s="6"/>
      <c r="UAK380" s="6"/>
      <c r="UAL380" s="6"/>
      <c r="UAM380" s="6"/>
      <c r="UAN380" s="6"/>
      <c r="UAO380" s="6"/>
      <c r="UAP380" s="6"/>
      <c r="UAQ380" s="6"/>
      <c r="UAR380" s="6"/>
      <c r="UAS380" s="6"/>
      <c r="UAT380" s="6"/>
      <c r="UAU380" s="6"/>
      <c r="UAV380" s="6"/>
      <c r="UAW380" s="6"/>
      <c r="UAX380" s="6"/>
      <c r="UAY380" s="6"/>
      <c r="UAZ380" s="6"/>
      <c r="UBA380" s="6"/>
      <c r="UBB380" s="6"/>
      <c r="UBC380" s="6"/>
      <c r="UBD380" s="6"/>
      <c r="UBE380" s="6"/>
      <c r="UBF380" s="6"/>
      <c r="UBG380" s="6"/>
      <c r="UBH380" s="6"/>
      <c r="UBI380" s="6"/>
      <c r="UBJ380" s="6"/>
      <c r="UBK380" s="6"/>
      <c r="UBL380" s="6"/>
      <c r="UBM380" s="6"/>
      <c r="UBN380" s="6"/>
      <c r="UBO380" s="6"/>
      <c r="UBP380" s="6"/>
      <c r="UBQ380" s="6"/>
      <c r="UBR380" s="6"/>
      <c r="UBS380" s="6"/>
      <c r="UBT380" s="6"/>
      <c r="UBU380" s="6"/>
      <c r="UBV380" s="6"/>
      <c r="UBW380" s="6"/>
      <c r="UBX380" s="6"/>
      <c r="UBY380" s="6"/>
      <c r="UBZ380" s="6"/>
      <c r="UCA380" s="6"/>
      <c r="UCB380" s="6"/>
      <c r="UCC380" s="6"/>
      <c r="UCD380" s="6"/>
      <c r="UCE380" s="6"/>
      <c r="UCF380" s="6"/>
      <c r="UCG380" s="6"/>
      <c r="UCH380" s="6"/>
      <c r="UCI380" s="6"/>
      <c r="UCJ380" s="6"/>
      <c r="UCK380" s="6"/>
      <c r="UCL380" s="6"/>
      <c r="UCM380" s="6"/>
      <c r="UCN380" s="6"/>
      <c r="UCO380" s="6"/>
      <c r="UCP380" s="6"/>
      <c r="UCQ380" s="6"/>
      <c r="UCR380" s="6"/>
      <c r="UCS380" s="6"/>
      <c r="UCT380" s="6"/>
      <c r="UCU380" s="6"/>
      <c r="UCV380" s="6"/>
      <c r="UCW380" s="6"/>
      <c r="UCX380" s="6"/>
      <c r="UCY380" s="6"/>
      <c r="UCZ380" s="6"/>
      <c r="UDA380" s="6"/>
      <c r="UDB380" s="6"/>
      <c r="UDC380" s="6"/>
      <c r="UDD380" s="6"/>
      <c r="UDE380" s="6"/>
      <c r="UDF380" s="6"/>
      <c r="UDG380" s="6"/>
      <c r="UDH380" s="6"/>
      <c r="UDI380" s="6"/>
      <c r="UDJ380" s="6"/>
      <c r="UDK380" s="6"/>
      <c r="UDL380" s="6"/>
      <c r="UDM380" s="6"/>
      <c r="UDN380" s="6"/>
      <c r="UDO380" s="6"/>
      <c r="UDP380" s="6"/>
      <c r="UDQ380" s="6"/>
      <c r="UDR380" s="6"/>
      <c r="UDS380" s="6"/>
      <c r="UDT380" s="6"/>
      <c r="UDU380" s="6"/>
      <c r="UDV380" s="6"/>
      <c r="UDW380" s="6"/>
      <c r="UDX380" s="6"/>
      <c r="UDY380" s="6"/>
      <c r="UDZ380" s="6"/>
      <c r="UEA380" s="6"/>
      <c r="UEB380" s="6"/>
      <c r="UEC380" s="6"/>
      <c r="UED380" s="6"/>
      <c r="UEE380" s="6"/>
      <c r="UEF380" s="6"/>
      <c r="UEG380" s="6"/>
      <c r="UEH380" s="6"/>
      <c r="UEI380" s="6"/>
      <c r="UEJ380" s="6"/>
      <c r="UEK380" s="6"/>
      <c r="UEL380" s="6"/>
      <c r="UEM380" s="6"/>
      <c r="UEN380" s="6"/>
      <c r="UEO380" s="6"/>
      <c r="UEP380" s="6"/>
      <c r="UEQ380" s="6"/>
      <c r="UER380" s="6"/>
      <c r="UES380" s="6"/>
      <c r="UET380" s="6"/>
      <c r="UEU380" s="6"/>
      <c r="UEV380" s="6"/>
      <c r="UEW380" s="6"/>
      <c r="UEX380" s="6"/>
      <c r="UEY380" s="6"/>
      <c r="UEZ380" s="6"/>
      <c r="UFA380" s="6"/>
      <c r="UFB380" s="6"/>
      <c r="UFC380" s="6"/>
      <c r="UFD380" s="6"/>
      <c r="UFE380" s="6"/>
      <c r="UFF380" s="6"/>
      <c r="UFG380" s="6"/>
      <c r="UFH380" s="6"/>
      <c r="UFI380" s="6"/>
      <c r="UFJ380" s="6"/>
      <c r="UFK380" s="6"/>
      <c r="UFL380" s="6"/>
      <c r="UFM380" s="6"/>
      <c r="UFN380" s="6"/>
      <c r="UFO380" s="6"/>
      <c r="UFP380" s="6"/>
      <c r="UFQ380" s="6"/>
      <c r="UFR380" s="6"/>
      <c r="UFS380" s="6"/>
      <c r="UFT380" s="6"/>
      <c r="UFU380" s="6"/>
      <c r="UFV380" s="6"/>
      <c r="UFW380" s="6"/>
      <c r="UFX380" s="6"/>
      <c r="UFY380" s="6"/>
      <c r="UFZ380" s="6"/>
      <c r="UGA380" s="6"/>
      <c r="UGB380" s="6"/>
      <c r="UGC380" s="6"/>
      <c r="UGD380" s="6"/>
      <c r="UGE380" s="6"/>
      <c r="UGF380" s="6"/>
      <c r="UGG380" s="6"/>
      <c r="UGH380" s="6"/>
      <c r="UGI380" s="6"/>
      <c r="UGJ380" s="6"/>
      <c r="UGK380" s="6"/>
      <c r="UGL380" s="6"/>
      <c r="UGM380" s="6"/>
      <c r="UGN380" s="6"/>
      <c r="UGO380" s="6"/>
      <c r="UGP380" s="6"/>
      <c r="UGQ380" s="6"/>
      <c r="UGR380" s="6"/>
      <c r="UGS380" s="6"/>
      <c r="UGT380" s="6"/>
      <c r="UGU380" s="6"/>
      <c r="UGV380" s="6"/>
      <c r="UGW380" s="6"/>
      <c r="UGX380" s="6"/>
      <c r="UGY380" s="6"/>
      <c r="UGZ380" s="6"/>
      <c r="UHA380" s="6"/>
      <c r="UHB380" s="6"/>
      <c r="UHC380" s="6"/>
      <c r="UHD380" s="6"/>
      <c r="UHE380" s="6"/>
      <c r="UHF380" s="6"/>
      <c r="UHG380" s="6"/>
      <c r="UHH380" s="6"/>
      <c r="UHI380" s="6"/>
      <c r="UHJ380" s="6"/>
      <c r="UHK380" s="6"/>
      <c r="UHL380" s="6"/>
      <c r="UHM380" s="6"/>
      <c r="UHN380" s="6"/>
      <c r="UHO380" s="6"/>
      <c r="UHP380" s="6"/>
      <c r="UHQ380" s="6"/>
      <c r="UHR380" s="6"/>
      <c r="UHS380" s="6"/>
      <c r="UHT380" s="6"/>
      <c r="UHU380" s="6"/>
      <c r="UHV380" s="6"/>
      <c r="UHW380" s="6"/>
      <c r="UHX380" s="6"/>
      <c r="UHY380" s="6"/>
      <c r="UHZ380" s="6"/>
      <c r="UIA380" s="6"/>
      <c r="UIB380" s="6"/>
      <c r="UIC380" s="6"/>
      <c r="UID380" s="6"/>
      <c r="UIE380" s="6"/>
      <c r="UIF380" s="6"/>
      <c r="UIG380" s="6"/>
      <c r="UIH380" s="6"/>
      <c r="UII380" s="6"/>
      <c r="UIJ380" s="6"/>
      <c r="UIK380" s="6"/>
      <c r="UIL380" s="6"/>
      <c r="UIM380" s="6"/>
      <c r="UIN380" s="6"/>
      <c r="UIO380" s="6"/>
      <c r="UIP380" s="6"/>
      <c r="UIQ380" s="6"/>
      <c r="UIR380" s="6"/>
      <c r="UIS380" s="6"/>
      <c r="UIT380" s="6"/>
      <c r="UIU380" s="6"/>
      <c r="UIV380" s="6"/>
      <c r="UIW380" s="6"/>
      <c r="UIX380" s="6"/>
      <c r="UIY380" s="6"/>
      <c r="UIZ380" s="6"/>
      <c r="UJA380" s="6"/>
      <c r="UJB380" s="6"/>
      <c r="UJC380" s="6"/>
      <c r="UJD380" s="6"/>
      <c r="UJE380" s="6"/>
      <c r="UJF380" s="6"/>
      <c r="UJG380" s="6"/>
      <c r="UJH380" s="6"/>
      <c r="UJI380" s="6"/>
      <c r="UJJ380" s="6"/>
      <c r="UJK380" s="6"/>
      <c r="UJL380" s="6"/>
      <c r="UJM380" s="6"/>
      <c r="UJN380" s="6"/>
      <c r="UJO380" s="6"/>
      <c r="UJP380" s="6"/>
      <c r="UJQ380" s="6"/>
      <c r="UJR380" s="6"/>
      <c r="UJS380" s="6"/>
      <c r="UJT380" s="6"/>
      <c r="UJU380" s="6"/>
      <c r="UJV380" s="6"/>
      <c r="UJW380" s="6"/>
      <c r="UJX380" s="6"/>
      <c r="UJY380" s="6"/>
      <c r="UJZ380" s="6"/>
      <c r="UKA380" s="6"/>
      <c r="UKB380" s="6"/>
      <c r="UKC380" s="6"/>
      <c r="UKD380" s="6"/>
      <c r="UKE380" s="6"/>
      <c r="UKF380" s="6"/>
      <c r="UKG380" s="6"/>
      <c r="UKH380" s="6"/>
      <c r="UKI380" s="6"/>
      <c r="UKJ380" s="6"/>
      <c r="UKK380" s="6"/>
      <c r="UKL380" s="6"/>
      <c r="UKM380" s="6"/>
      <c r="UKN380" s="6"/>
      <c r="UKO380" s="6"/>
      <c r="UKP380" s="6"/>
      <c r="UKQ380" s="6"/>
      <c r="UKR380" s="6"/>
      <c r="UKS380" s="6"/>
      <c r="UKT380" s="6"/>
      <c r="UKU380" s="6"/>
      <c r="UKV380" s="6"/>
      <c r="UKW380" s="6"/>
      <c r="UKX380" s="6"/>
      <c r="UKY380" s="6"/>
      <c r="UKZ380" s="6"/>
      <c r="ULA380" s="6"/>
      <c r="ULB380" s="6"/>
      <c r="ULC380" s="6"/>
      <c r="ULD380" s="6"/>
      <c r="ULE380" s="6"/>
      <c r="ULF380" s="6"/>
      <c r="ULG380" s="6"/>
      <c r="ULH380" s="6"/>
      <c r="ULI380" s="6"/>
      <c r="ULJ380" s="6"/>
      <c r="ULK380" s="6"/>
      <c r="ULL380" s="6"/>
      <c r="ULM380" s="6"/>
      <c r="ULN380" s="6"/>
      <c r="ULO380" s="6"/>
      <c r="ULP380" s="6"/>
      <c r="ULQ380" s="6"/>
      <c r="ULR380" s="6"/>
      <c r="ULS380" s="6"/>
      <c r="ULT380" s="6"/>
      <c r="ULU380" s="6"/>
      <c r="ULV380" s="6"/>
      <c r="ULW380" s="6"/>
      <c r="ULX380" s="6"/>
      <c r="ULY380" s="6"/>
      <c r="ULZ380" s="6"/>
      <c r="UMA380" s="6"/>
      <c r="UMB380" s="6"/>
      <c r="UMC380" s="6"/>
      <c r="UMD380" s="6"/>
      <c r="UME380" s="6"/>
      <c r="UMF380" s="6"/>
      <c r="UMG380" s="6"/>
      <c r="UMH380" s="6"/>
      <c r="UMI380" s="6"/>
      <c r="UMJ380" s="6"/>
      <c r="UMK380" s="6"/>
      <c r="UML380" s="6"/>
      <c r="UMM380" s="6"/>
      <c r="UMN380" s="6"/>
      <c r="UMO380" s="6"/>
      <c r="UMP380" s="6"/>
      <c r="UMQ380" s="6"/>
      <c r="UMR380" s="6"/>
      <c r="UMS380" s="6"/>
      <c r="UMT380" s="6"/>
      <c r="UMU380" s="6"/>
      <c r="UMV380" s="6"/>
      <c r="UMW380" s="6"/>
      <c r="UMX380" s="6"/>
      <c r="UMY380" s="6"/>
      <c r="UMZ380" s="6"/>
      <c r="UNA380" s="6"/>
      <c r="UNB380" s="6"/>
      <c r="UNC380" s="6"/>
      <c r="UND380" s="6"/>
      <c r="UNE380" s="6"/>
      <c r="UNF380" s="6"/>
      <c r="UNG380" s="6"/>
      <c r="UNH380" s="6"/>
      <c r="UNI380" s="6"/>
      <c r="UNJ380" s="6"/>
      <c r="UNK380" s="6"/>
      <c r="UNL380" s="6"/>
      <c r="UNM380" s="6"/>
      <c r="UNN380" s="6"/>
      <c r="UNO380" s="6"/>
      <c r="UNP380" s="6"/>
      <c r="UNQ380" s="6"/>
      <c r="UNR380" s="6"/>
      <c r="UNS380" s="6"/>
      <c r="UNT380" s="6"/>
      <c r="UNU380" s="6"/>
      <c r="UNV380" s="6"/>
      <c r="UNW380" s="6"/>
      <c r="UNX380" s="6"/>
      <c r="UNY380" s="6"/>
      <c r="UNZ380" s="6"/>
      <c r="UOA380" s="6"/>
      <c r="UOB380" s="6"/>
      <c r="UOC380" s="6"/>
      <c r="UOD380" s="6"/>
      <c r="UOE380" s="6"/>
      <c r="UOF380" s="6"/>
      <c r="UOG380" s="6"/>
      <c r="UOH380" s="6"/>
      <c r="UOI380" s="6"/>
      <c r="UOJ380" s="6"/>
      <c r="UOK380" s="6"/>
      <c r="UOL380" s="6"/>
      <c r="UOM380" s="6"/>
      <c r="UON380" s="6"/>
      <c r="UOO380" s="6"/>
      <c r="UOP380" s="6"/>
      <c r="UOQ380" s="6"/>
      <c r="UOR380" s="6"/>
      <c r="UOS380" s="6"/>
      <c r="UOT380" s="6"/>
      <c r="UOU380" s="6"/>
      <c r="UOV380" s="6"/>
      <c r="UOW380" s="6"/>
      <c r="UOX380" s="6"/>
      <c r="UOY380" s="6"/>
      <c r="UOZ380" s="6"/>
      <c r="UPA380" s="6"/>
      <c r="UPB380" s="6"/>
      <c r="UPC380" s="6"/>
      <c r="UPD380" s="6"/>
      <c r="UPE380" s="6"/>
      <c r="UPF380" s="6"/>
      <c r="UPG380" s="6"/>
      <c r="UPH380" s="6"/>
      <c r="UPI380" s="6"/>
      <c r="UPJ380" s="6"/>
      <c r="UPK380" s="6"/>
      <c r="UPL380" s="6"/>
      <c r="UPM380" s="6"/>
      <c r="UPN380" s="6"/>
      <c r="UPO380" s="6"/>
      <c r="UPP380" s="6"/>
      <c r="UPQ380" s="6"/>
      <c r="UPR380" s="6"/>
      <c r="UPS380" s="6"/>
      <c r="UPT380" s="6"/>
      <c r="UPU380" s="6"/>
      <c r="UPV380" s="6"/>
      <c r="UPW380" s="6"/>
      <c r="UPX380" s="6"/>
      <c r="UPY380" s="6"/>
      <c r="UPZ380" s="6"/>
      <c r="UQA380" s="6"/>
      <c r="UQB380" s="6"/>
      <c r="UQC380" s="6"/>
      <c r="UQD380" s="6"/>
      <c r="UQE380" s="6"/>
      <c r="UQF380" s="6"/>
      <c r="UQG380" s="6"/>
      <c r="UQH380" s="6"/>
      <c r="UQI380" s="6"/>
      <c r="UQJ380" s="6"/>
      <c r="UQK380" s="6"/>
      <c r="UQL380" s="6"/>
      <c r="UQM380" s="6"/>
      <c r="UQN380" s="6"/>
      <c r="UQO380" s="6"/>
      <c r="UQP380" s="6"/>
      <c r="UQQ380" s="6"/>
      <c r="UQR380" s="6"/>
      <c r="UQS380" s="6"/>
      <c r="UQT380" s="6"/>
      <c r="UQU380" s="6"/>
      <c r="UQV380" s="6"/>
      <c r="UQW380" s="6"/>
      <c r="UQX380" s="6"/>
      <c r="UQY380" s="6"/>
      <c r="UQZ380" s="6"/>
      <c r="URA380" s="6"/>
      <c r="URB380" s="6"/>
      <c r="URC380" s="6"/>
      <c r="URD380" s="6"/>
      <c r="URE380" s="6"/>
      <c r="URF380" s="6"/>
      <c r="URG380" s="6"/>
      <c r="URH380" s="6"/>
      <c r="URI380" s="6"/>
      <c r="URJ380" s="6"/>
      <c r="URK380" s="6"/>
      <c r="URL380" s="6"/>
      <c r="URM380" s="6"/>
      <c r="URN380" s="6"/>
      <c r="URO380" s="6"/>
      <c r="URP380" s="6"/>
      <c r="URQ380" s="6"/>
      <c r="URR380" s="6"/>
      <c r="URS380" s="6"/>
      <c r="URT380" s="6"/>
      <c r="URU380" s="6"/>
      <c r="URV380" s="6"/>
      <c r="URW380" s="6"/>
      <c r="URX380" s="6"/>
      <c r="URY380" s="6"/>
      <c r="URZ380" s="6"/>
      <c r="USA380" s="6"/>
      <c r="USB380" s="6"/>
      <c r="USC380" s="6"/>
      <c r="USD380" s="6"/>
      <c r="USE380" s="6"/>
      <c r="USF380" s="6"/>
      <c r="USG380" s="6"/>
      <c r="USH380" s="6"/>
      <c r="USI380" s="6"/>
      <c r="USJ380" s="6"/>
      <c r="USK380" s="6"/>
      <c r="USL380" s="6"/>
      <c r="USM380" s="6"/>
      <c r="USN380" s="6"/>
      <c r="USO380" s="6"/>
      <c r="USP380" s="6"/>
      <c r="USQ380" s="6"/>
      <c r="USR380" s="6"/>
      <c r="USS380" s="6"/>
      <c r="UST380" s="6"/>
      <c r="USU380" s="6"/>
      <c r="USV380" s="6"/>
      <c r="USW380" s="6"/>
      <c r="USX380" s="6"/>
      <c r="USY380" s="6"/>
      <c r="USZ380" s="6"/>
      <c r="UTA380" s="6"/>
      <c r="UTB380" s="6"/>
      <c r="UTC380" s="6"/>
      <c r="UTD380" s="6"/>
      <c r="UTE380" s="6"/>
      <c r="UTF380" s="6"/>
      <c r="UTG380" s="6"/>
      <c r="UTH380" s="6"/>
      <c r="UTI380" s="6"/>
      <c r="UTJ380" s="6"/>
      <c r="UTK380" s="6"/>
      <c r="UTL380" s="6"/>
      <c r="UTM380" s="6"/>
      <c r="UTN380" s="6"/>
      <c r="UTO380" s="6"/>
      <c r="UTP380" s="6"/>
      <c r="UTQ380" s="6"/>
      <c r="UTR380" s="6"/>
      <c r="UTS380" s="6"/>
      <c r="UTT380" s="6"/>
      <c r="UTU380" s="6"/>
      <c r="UTV380" s="6"/>
      <c r="UTW380" s="6"/>
      <c r="UTX380" s="6"/>
      <c r="UTY380" s="6"/>
      <c r="UTZ380" s="6"/>
      <c r="UUA380" s="6"/>
      <c r="UUB380" s="6"/>
      <c r="UUC380" s="6"/>
      <c r="UUD380" s="6"/>
      <c r="UUE380" s="6"/>
      <c r="UUF380" s="6"/>
      <c r="UUG380" s="6"/>
      <c r="UUH380" s="6"/>
      <c r="UUI380" s="6"/>
      <c r="UUJ380" s="6"/>
      <c r="UUK380" s="6"/>
      <c r="UUL380" s="6"/>
      <c r="UUM380" s="6"/>
      <c r="UUN380" s="6"/>
      <c r="UUO380" s="6"/>
      <c r="UUP380" s="6"/>
      <c r="UUQ380" s="6"/>
      <c r="UUR380" s="6"/>
      <c r="UUS380" s="6"/>
      <c r="UUT380" s="6"/>
      <c r="UUU380" s="6"/>
      <c r="UUV380" s="6"/>
      <c r="UUW380" s="6"/>
      <c r="UUX380" s="6"/>
      <c r="UUY380" s="6"/>
      <c r="UUZ380" s="6"/>
      <c r="UVA380" s="6"/>
      <c r="UVB380" s="6"/>
      <c r="UVC380" s="6"/>
      <c r="UVD380" s="6"/>
      <c r="UVE380" s="6"/>
      <c r="UVF380" s="6"/>
      <c r="UVG380" s="6"/>
      <c r="UVH380" s="6"/>
      <c r="UVI380" s="6"/>
      <c r="UVJ380" s="6"/>
      <c r="UVK380" s="6"/>
      <c r="UVL380" s="6"/>
      <c r="UVM380" s="6"/>
      <c r="UVN380" s="6"/>
      <c r="UVO380" s="6"/>
      <c r="UVP380" s="6"/>
      <c r="UVQ380" s="6"/>
      <c r="UVR380" s="6"/>
      <c r="UVS380" s="6"/>
      <c r="UVT380" s="6"/>
      <c r="UVU380" s="6"/>
      <c r="UVV380" s="6"/>
      <c r="UVW380" s="6"/>
      <c r="UVX380" s="6"/>
      <c r="UVY380" s="6"/>
      <c r="UVZ380" s="6"/>
      <c r="UWA380" s="6"/>
      <c r="UWB380" s="6"/>
      <c r="UWC380" s="6"/>
      <c r="UWD380" s="6"/>
      <c r="UWE380" s="6"/>
      <c r="UWF380" s="6"/>
      <c r="UWG380" s="6"/>
      <c r="UWH380" s="6"/>
      <c r="UWI380" s="6"/>
      <c r="UWJ380" s="6"/>
      <c r="UWK380" s="6"/>
      <c r="UWL380" s="6"/>
      <c r="UWM380" s="6"/>
      <c r="UWN380" s="6"/>
      <c r="UWO380" s="6"/>
      <c r="UWP380" s="6"/>
      <c r="UWQ380" s="6"/>
      <c r="UWR380" s="6"/>
      <c r="UWS380" s="6"/>
      <c r="UWT380" s="6"/>
      <c r="UWU380" s="6"/>
      <c r="UWV380" s="6"/>
      <c r="UWW380" s="6"/>
      <c r="UWX380" s="6"/>
      <c r="UWY380" s="6"/>
      <c r="UWZ380" s="6"/>
      <c r="UXA380" s="6"/>
      <c r="UXB380" s="6"/>
      <c r="UXC380" s="6"/>
      <c r="UXD380" s="6"/>
      <c r="UXE380" s="6"/>
      <c r="UXF380" s="6"/>
      <c r="UXG380" s="6"/>
      <c r="UXH380" s="6"/>
      <c r="UXI380" s="6"/>
      <c r="UXJ380" s="6"/>
      <c r="UXK380" s="6"/>
      <c r="UXL380" s="6"/>
      <c r="UXM380" s="6"/>
      <c r="UXN380" s="6"/>
      <c r="UXO380" s="6"/>
      <c r="UXP380" s="6"/>
      <c r="UXQ380" s="6"/>
      <c r="UXR380" s="6"/>
      <c r="UXS380" s="6"/>
      <c r="UXT380" s="6"/>
      <c r="UXU380" s="6"/>
      <c r="UXV380" s="6"/>
      <c r="UXW380" s="6"/>
      <c r="UXX380" s="6"/>
      <c r="UXY380" s="6"/>
      <c r="UXZ380" s="6"/>
      <c r="UYA380" s="6"/>
      <c r="UYB380" s="6"/>
      <c r="UYC380" s="6"/>
      <c r="UYD380" s="6"/>
      <c r="UYE380" s="6"/>
      <c r="UYF380" s="6"/>
      <c r="UYG380" s="6"/>
      <c r="UYH380" s="6"/>
      <c r="UYI380" s="6"/>
      <c r="UYJ380" s="6"/>
      <c r="UYK380" s="6"/>
      <c r="UYL380" s="6"/>
      <c r="UYM380" s="6"/>
      <c r="UYN380" s="6"/>
      <c r="UYO380" s="6"/>
      <c r="UYP380" s="6"/>
      <c r="UYQ380" s="6"/>
      <c r="UYR380" s="6"/>
      <c r="UYS380" s="6"/>
      <c r="UYT380" s="6"/>
      <c r="UYU380" s="6"/>
      <c r="UYV380" s="6"/>
      <c r="UYW380" s="6"/>
      <c r="UYX380" s="6"/>
      <c r="UYY380" s="6"/>
      <c r="UYZ380" s="6"/>
      <c r="UZA380" s="6"/>
      <c r="UZB380" s="6"/>
      <c r="UZC380" s="6"/>
      <c r="UZD380" s="6"/>
      <c r="UZE380" s="6"/>
      <c r="UZF380" s="6"/>
      <c r="UZG380" s="6"/>
      <c r="UZH380" s="6"/>
      <c r="UZI380" s="6"/>
      <c r="UZJ380" s="6"/>
      <c r="UZK380" s="6"/>
      <c r="UZL380" s="6"/>
      <c r="UZM380" s="6"/>
      <c r="UZN380" s="6"/>
      <c r="UZO380" s="6"/>
      <c r="UZP380" s="6"/>
      <c r="UZQ380" s="6"/>
      <c r="UZR380" s="6"/>
      <c r="UZS380" s="6"/>
      <c r="UZT380" s="6"/>
      <c r="UZU380" s="6"/>
      <c r="UZV380" s="6"/>
      <c r="UZW380" s="6"/>
      <c r="UZX380" s="6"/>
      <c r="UZY380" s="6"/>
      <c r="UZZ380" s="6"/>
      <c r="VAA380" s="6"/>
      <c r="VAB380" s="6"/>
      <c r="VAC380" s="6"/>
      <c r="VAD380" s="6"/>
      <c r="VAE380" s="6"/>
      <c r="VAF380" s="6"/>
      <c r="VAG380" s="6"/>
      <c r="VAH380" s="6"/>
      <c r="VAI380" s="6"/>
      <c r="VAJ380" s="6"/>
      <c r="VAK380" s="6"/>
      <c r="VAL380" s="6"/>
      <c r="VAM380" s="6"/>
      <c r="VAN380" s="6"/>
      <c r="VAO380" s="6"/>
      <c r="VAP380" s="6"/>
      <c r="VAQ380" s="6"/>
      <c r="VAR380" s="6"/>
      <c r="VAS380" s="6"/>
      <c r="VAT380" s="6"/>
      <c r="VAU380" s="6"/>
      <c r="VAV380" s="6"/>
      <c r="VAW380" s="6"/>
      <c r="VAX380" s="6"/>
      <c r="VAY380" s="6"/>
      <c r="VAZ380" s="6"/>
      <c r="VBA380" s="6"/>
      <c r="VBB380" s="6"/>
      <c r="VBC380" s="6"/>
      <c r="VBD380" s="6"/>
      <c r="VBE380" s="6"/>
      <c r="VBF380" s="6"/>
      <c r="VBG380" s="6"/>
      <c r="VBH380" s="6"/>
      <c r="VBI380" s="6"/>
      <c r="VBJ380" s="6"/>
      <c r="VBK380" s="6"/>
      <c r="VBL380" s="6"/>
      <c r="VBM380" s="6"/>
      <c r="VBN380" s="6"/>
      <c r="VBO380" s="6"/>
      <c r="VBP380" s="6"/>
      <c r="VBQ380" s="6"/>
      <c r="VBR380" s="6"/>
      <c r="VBS380" s="6"/>
      <c r="VBT380" s="6"/>
      <c r="VBU380" s="6"/>
      <c r="VBV380" s="6"/>
      <c r="VBW380" s="6"/>
      <c r="VBX380" s="6"/>
      <c r="VBY380" s="6"/>
      <c r="VBZ380" s="6"/>
      <c r="VCA380" s="6"/>
      <c r="VCB380" s="6"/>
      <c r="VCC380" s="6"/>
      <c r="VCD380" s="6"/>
      <c r="VCE380" s="6"/>
      <c r="VCF380" s="6"/>
      <c r="VCG380" s="6"/>
      <c r="VCH380" s="6"/>
      <c r="VCI380" s="6"/>
      <c r="VCJ380" s="6"/>
      <c r="VCK380" s="6"/>
      <c r="VCL380" s="6"/>
      <c r="VCM380" s="6"/>
      <c r="VCN380" s="6"/>
      <c r="VCO380" s="6"/>
      <c r="VCP380" s="6"/>
      <c r="VCQ380" s="6"/>
      <c r="VCR380" s="6"/>
      <c r="VCS380" s="6"/>
      <c r="VCT380" s="6"/>
      <c r="VCU380" s="6"/>
      <c r="VCV380" s="6"/>
      <c r="VCW380" s="6"/>
      <c r="VCX380" s="6"/>
      <c r="VCY380" s="6"/>
      <c r="VCZ380" s="6"/>
      <c r="VDA380" s="6"/>
      <c r="VDB380" s="6"/>
      <c r="VDC380" s="6"/>
      <c r="VDD380" s="6"/>
      <c r="VDE380" s="6"/>
      <c r="VDF380" s="6"/>
      <c r="VDG380" s="6"/>
      <c r="VDH380" s="6"/>
      <c r="VDI380" s="6"/>
      <c r="VDJ380" s="6"/>
      <c r="VDK380" s="6"/>
      <c r="VDL380" s="6"/>
      <c r="VDM380" s="6"/>
      <c r="VDN380" s="6"/>
      <c r="VDO380" s="6"/>
      <c r="VDP380" s="6"/>
      <c r="VDQ380" s="6"/>
      <c r="VDR380" s="6"/>
      <c r="VDS380" s="6"/>
      <c r="VDT380" s="6"/>
      <c r="VDU380" s="6"/>
      <c r="VDV380" s="6"/>
      <c r="VDW380" s="6"/>
      <c r="VDX380" s="6"/>
      <c r="VDY380" s="6"/>
      <c r="VDZ380" s="6"/>
      <c r="VEA380" s="6"/>
      <c r="VEB380" s="6"/>
      <c r="VEC380" s="6"/>
      <c r="VED380" s="6"/>
      <c r="VEE380" s="6"/>
      <c r="VEF380" s="6"/>
      <c r="VEG380" s="6"/>
      <c r="VEH380" s="6"/>
      <c r="VEI380" s="6"/>
      <c r="VEJ380" s="6"/>
      <c r="VEK380" s="6"/>
      <c r="VEL380" s="6"/>
      <c r="VEM380" s="6"/>
      <c r="VEN380" s="6"/>
      <c r="VEO380" s="6"/>
      <c r="VEP380" s="6"/>
      <c r="VEQ380" s="6"/>
      <c r="VER380" s="6"/>
      <c r="VES380" s="6"/>
      <c r="VET380" s="6"/>
      <c r="VEU380" s="6"/>
      <c r="VEV380" s="6"/>
      <c r="VEW380" s="6"/>
      <c r="VEX380" s="6"/>
      <c r="VEY380" s="6"/>
      <c r="VEZ380" s="6"/>
      <c r="VFA380" s="6"/>
      <c r="VFB380" s="6"/>
      <c r="VFC380" s="6"/>
      <c r="VFD380" s="6"/>
      <c r="VFE380" s="6"/>
      <c r="VFF380" s="6"/>
      <c r="VFG380" s="6"/>
      <c r="VFH380" s="6"/>
      <c r="VFI380" s="6"/>
      <c r="VFJ380" s="6"/>
      <c r="VFK380" s="6"/>
      <c r="VFL380" s="6"/>
      <c r="VFM380" s="6"/>
      <c r="VFN380" s="6"/>
      <c r="VFO380" s="6"/>
      <c r="VFP380" s="6"/>
      <c r="VFQ380" s="6"/>
      <c r="VFR380" s="6"/>
      <c r="VFS380" s="6"/>
      <c r="VFT380" s="6"/>
      <c r="VFU380" s="6"/>
      <c r="VFV380" s="6"/>
      <c r="VFW380" s="6"/>
      <c r="VFX380" s="6"/>
      <c r="VFY380" s="6"/>
      <c r="VFZ380" s="6"/>
      <c r="VGA380" s="6"/>
      <c r="VGB380" s="6"/>
      <c r="VGC380" s="6"/>
      <c r="VGD380" s="6"/>
      <c r="VGE380" s="6"/>
      <c r="VGF380" s="6"/>
      <c r="VGG380" s="6"/>
      <c r="VGH380" s="6"/>
      <c r="VGI380" s="6"/>
      <c r="VGJ380" s="6"/>
      <c r="VGK380" s="6"/>
      <c r="VGL380" s="6"/>
      <c r="VGM380" s="6"/>
      <c r="VGN380" s="6"/>
      <c r="VGO380" s="6"/>
      <c r="VGP380" s="6"/>
      <c r="VGQ380" s="6"/>
      <c r="VGR380" s="6"/>
      <c r="VGS380" s="6"/>
      <c r="VGT380" s="6"/>
      <c r="VGU380" s="6"/>
      <c r="VGV380" s="6"/>
      <c r="VGW380" s="6"/>
      <c r="VGX380" s="6"/>
      <c r="VGY380" s="6"/>
      <c r="VGZ380" s="6"/>
      <c r="VHA380" s="6"/>
      <c r="VHB380" s="6"/>
      <c r="VHC380" s="6"/>
      <c r="VHD380" s="6"/>
      <c r="VHE380" s="6"/>
      <c r="VHF380" s="6"/>
      <c r="VHG380" s="6"/>
      <c r="VHH380" s="6"/>
      <c r="VHI380" s="6"/>
      <c r="VHJ380" s="6"/>
      <c r="VHK380" s="6"/>
      <c r="VHL380" s="6"/>
      <c r="VHM380" s="6"/>
      <c r="VHN380" s="6"/>
      <c r="VHO380" s="6"/>
      <c r="VHP380" s="6"/>
      <c r="VHQ380" s="6"/>
      <c r="VHR380" s="6"/>
      <c r="VHS380" s="6"/>
      <c r="VHT380" s="6"/>
      <c r="VHU380" s="6"/>
      <c r="VHV380" s="6"/>
      <c r="VHW380" s="6"/>
      <c r="VHX380" s="6"/>
      <c r="VHY380" s="6"/>
      <c r="VHZ380" s="6"/>
      <c r="VIA380" s="6"/>
      <c r="VIB380" s="6"/>
      <c r="VIC380" s="6"/>
      <c r="VID380" s="6"/>
      <c r="VIE380" s="6"/>
      <c r="VIF380" s="6"/>
      <c r="VIG380" s="6"/>
      <c r="VIH380" s="6"/>
      <c r="VII380" s="6"/>
      <c r="VIJ380" s="6"/>
      <c r="VIK380" s="6"/>
      <c r="VIL380" s="6"/>
      <c r="VIM380" s="6"/>
      <c r="VIN380" s="6"/>
      <c r="VIO380" s="6"/>
      <c r="VIP380" s="6"/>
      <c r="VIQ380" s="6"/>
      <c r="VIR380" s="6"/>
      <c r="VIS380" s="6"/>
      <c r="VIT380" s="6"/>
      <c r="VIU380" s="6"/>
      <c r="VIV380" s="6"/>
      <c r="VIW380" s="6"/>
      <c r="VIX380" s="6"/>
      <c r="VIY380" s="6"/>
      <c r="VIZ380" s="6"/>
      <c r="VJA380" s="6"/>
      <c r="VJB380" s="6"/>
      <c r="VJC380" s="6"/>
      <c r="VJD380" s="6"/>
      <c r="VJE380" s="6"/>
      <c r="VJF380" s="6"/>
      <c r="VJG380" s="6"/>
      <c r="VJH380" s="6"/>
      <c r="VJI380" s="6"/>
      <c r="VJJ380" s="6"/>
      <c r="VJK380" s="6"/>
      <c r="VJL380" s="6"/>
      <c r="VJM380" s="6"/>
      <c r="VJN380" s="6"/>
      <c r="VJO380" s="6"/>
      <c r="VJP380" s="6"/>
      <c r="VJQ380" s="6"/>
      <c r="VJR380" s="6"/>
      <c r="VJS380" s="6"/>
      <c r="VJT380" s="6"/>
      <c r="VJU380" s="6"/>
      <c r="VJV380" s="6"/>
      <c r="VJW380" s="6"/>
      <c r="VJX380" s="6"/>
      <c r="VJY380" s="6"/>
      <c r="VJZ380" s="6"/>
      <c r="VKA380" s="6"/>
      <c r="VKB380" s="6"/>
      <c r="VKC380" s="6"/>
      <c r="VKD380" s="6"/>
      <c r="VKE380" s="6"/>
      <c r="VKF380" s="6"/>
      <c r="VKG380" s="6"/>
      <c r="VKH380" s="6"/>
      <c r="VKI380" s="6"/>
      <c r="VKJ380" s="6"/>
      <c r="VKK380" s="6"/>
      <c r="VKL380" s="6"/>
      <c r="VKM380" s="6"/>
      <c r="VKN380" s="6"/>
      <c r="VKO380" s="6"/>
      <c r="VKP380" s="6"/>
      <c r="VKQ380" s="6"/>
      <c r="VKR380" s="6"/>
      <c r="VKS380" s="6"/>
      <c r="VKT380" s="6"/>
      <c r="VKU380" s="6"/>
      <c r="VKV380" s="6"/>
      <c r="VKW380" s="6"/>
      <c r="VKX380" s="6"/>
      <c r="VKY380" s="6"/>
      <c r="VKZ380" s="6"/>
      <c r="VLA380" s="6"/>
      <c r="VLB380" s="6"/>
      <c r="VLC380" s="6"/>
      <c r="VLD380" s="6"/>
      <c r="VLE380" s="6"/>
      <c r="VLF380" s="6"/>
      <c r="VLG380" s="6"/>
      <c r="VLH380" s="6"/>
      <c r="VLI380" s="6"/>
      <c r="VLJ380" s="6"/>
      <c r="VLK380" s="6"/>
      <c r="VLL380" s="6"/>
      <c r="VLM380" s="6"/>
      <c r="VLN380" s="6"/>
      <c r="VLO380" s="6"/>
      <c r="VLP380" s="6"/>
      <c r="VLQ380" s="6"/>
      <c r="VLR380" s="6"/>
      <c r="VLS380" s="6"/>
      <c r="VLT380" s="6"/>
      <c r="VLU380" s="6"/>
      <c r="VLV380" s="6"/>
      <c r="VLW380" s="6"/>
      <c r="VLX380" s="6"/>
      <c r="VLY380" s="6"/>
      <c r="VLZ380" s="6"/>
      <c r="VMA380" s="6"/>
      <c r="VMB380" s="6"/>
      <c r="VMC380" s="6"/>
      <c r="VMD380" s="6"/>
      <c r="VME380" s="6"/>
      <c r="VMF380" s="6"/>
      <c r="VMG380" s="6"/>
      <c r="VMH380" s="6"/>
      <c r="VMI380" s="6"/>
      <c r="VMJ380" s="6"/>
      <c r="VMK380" s="6"/>
      <c r="VML380" s="6"/>
      <c r="VMM380" s="6"/>
      <c r="VMN380" s="6"/>
      <c r="VMO380" s="6"/>
      <c r="VMP380" s="6"/>
      <c r="VMQ380" s="6"/>
      <c r="VMR380" s="6"/>
      <c r="VMS380" s="6"/>
      <c r="VMT380" s="6"/>
      <c r="VMU380" s="6"/>
      <c r="VMV380" s="6"/>
      <c r="VMW380" s="6"/>
      <c r="VMX380" s="6"/>
      <c r="VMY380" s="6"/>
      <c r="VMZ380" s="6"/>
      <c r="VNA380" s="6"/>
      <c r="VNB380" s="6"/>
      <c r="VNC380" s="6"/>
      <c r="VND380" s="6"/>
      <c r="VNE380" s="6"/>
      <c r="VNF380" s="6"/>
      <c r="VNG380" s="6"/>
      <c r="VNH380" s="6"/>
      <c r="VNI380" s="6"/>
      <c r="VNJ380" s="6"/>
      <c r="VNK380" s="6"/>
      <c r="VNL380" s="6"/>
      <c r="VNM380" s="6"/>
      <c r="VNN380" s="6"/>
      <c r="VNO380" s="6"/>
      <c r="VNP380" s="6"/>
      <c r="VNQ380" s="6"/>
      <c r="VNR380" s="6"/>
      <c r="VNS380" s="6"/>
      <c r="VNT380" s="6"/>
      <c r="VNU380" s="6"/>
      <c r="VNV380" s="6"/>
      <c r="VNW380" s="6"/>
      <c r="VNX380" s="6"/>
      <c r="VNY380" s="6"/>
      <c r="VNZ380" s="6"/>
      <c r="VOA380" s="6"/>
      <c r="VOB380" s="6"/>
      <c r="VOC380" s="6"/>
      <c r="VOD380" s="6"/>
      <c r="VOE380" s="6"/>
      <c r="VOF380" s="6"/>
      <c r="VOG380" s="6"/>
      <c r="VOH380" s="6"/>
      <c r="VOI380" s="6"/>
      <c r="VOJ380" s="6"/>
      <c r="VOK380" s="6"/>
      <c r="VOL380" s="6"/>
      <c r="VOM380" s="6"/>
      <c r="VON380" s="6"/>
      <c r="VOO380" s="6"/>
      <c r="VOP380" s="6"/>
      <c r="VOQ380" s="6"/>
      <c r="VOR380" s="6"/>
      <c r="VOS380" s="6"/>
      <c r="VOT380" s="6"/>
      <c r="VOU380" s="6"/>
      <c r="VOV380" s="6"/>
      <c r="VOW380" s="6"/>
      <c r="VOX380" s="6"/>
      <c r="VOY380" s="6"/>
      <c r="VOZ380" s="6"/>
      <c r="VPA380" s="6"/>
      <c r="VPB380" s="6"/>
      <c r="VPC380" s="6"/>
      <c r="VPD380" s="6"/>
      <c r="VPE380" s="6"/>
      <c r="VPF380" s="6"/>
      <c r="VPG380" s="6"/>
      <c r="VPH380" s="6"/>
      <c r="VPI380" s="6"/>
      <c r="VPJ380" s="6"/>
      <c r="VPK380" s="6"/>
      <c r="VPL380" s="6"/>
      <c r="VPM380" s="6"/>
      <c r="VPN380" s="6"/>
      <c r="VPO380" s="6"/>
      <c r="VPP380" s="6"/>
      <c r="VPQ380" s="6"/>
      <c r="VPR380" s="6"/>
      <c r="VPS380" s="6"/>
      <c r="VPT380" s="6"/>
      <c r="VPU380" s="6"/>
      <c r="VPV380" s="6"/>
      <c r="VPW380" s="6"/>
      <c r="VPX380" s="6"/>
      <c r="VPY380" s="6"/>
      <c r="VPZ380" s="6"/>
      <c r="VQA380" s="6"/>
      <c r="VQB380" s="6"/>
      <c r="VQC380" s="6"/>
      <c r="VQD380" s="6"/>
      <c r="VQE380" s="6"/>
      <c r="VQF380" s="6"/>
      <c r="VQG380" s="6"/>
      <c r="VQH380" s="6"/>
      <c r="VQI380" s="6"/>
      <c r="VQJ380" s="6"/>
      <c r="VQK380" s="6"/>
      <c r="VQL380" s="6"/>
      <c r="VQM380" s="6"/>
      <c r="VQN380" s="6"/>
      <c r="VQO380" s="6"/>
      <c r="VQP380" s="6"/>
      <c r="VQQ380" s="6"/>
      <c r="VQR380" s="6"/>
      <c r="VQS380" s="6"/>
      <c r="VQT380" s="6"/>
      <c r="VQU380" s="6"/>
      <c r="VQV380" s="6"/>
      <c r="VQW380" s="6"/>
      <c r="VQX380" s="6"/>
      <c r="VQY380" s="6"/>
      <c r="VQZ380" s="6"/>
      <c r="VRA380" s="6"/>
      <c r="VRB380" s="6"/>
      <c r="VRC380" s="6"/>
      <c r="VRD380" s="6"/>
      <c r="VRE380" s="6"/>
      <c r="VRF380" s="6"/>
      <c r="VRG380" s="6"/>
      <c r="VRH380" s="6"/>
      <c r="VRI380" s="6"/>
      <c r="VRJ380" s="6"/>
      <c r="VRK380" s="6"/>
      <c r="VRL380" s="6"/>
      <c r="VRM380" s="6"/>
      <c r="VRN380" s="6"/>
      <c r="VRO380" s="6"/>
      <c r="VRP380" s="6"/>
      <c r="VRQ380" s="6"/>
      <c r="VRR380" s="6"/>
      <c r="VRS380" s="6"/>
      <c r="VRT380" s="6"/>
      <c r="VRU380" s="6"/>
      <c r="VRV380" s="6"/>
      <c r="VRW380" s="6"/>
      <c r="VRX380" s="6"/>
      <c r="VRY380" s="6"/>
      <c r="VRZ380" s="6"/>
      <c r="VSA380" s="6"/>
      <c r="VSB380" s="6"/>
      <c r="VSC380" s="6"/>
      <c r="VSD380" s="6"/>
      <c r="VSE380" s="6"/>
      <c r="VSF380" s="6"/>
      <c r="VSG380" s="6"/>
      <c r="VSH380" s="6"/>
      <c r="VSI380" s="6"/>
      <c r="VSJ380" s="6"/>
      <c r="VSK380" s="6"/>
      <c r="VSL380" s="6"/>
      <c r="VSM380" s="6"/>
      <c r="VSN380" s="6"/>
      <c r="VSO380" s="6"/>
      <c r="VSP380" s="6"/>
      <c r="VSQ380" s="6"/>
      <c r="VSR380" s="6"/>
      <c r="VSS380" s="6"/>
      <c r="VST380" s="6"/>
      <c r="VSU380" s="6"/>
      <c r="VSV380" s="6"/>
      <c r="VSW380" s="6"/>
      <c r="VSX380" s="6"/>
      <c r="VSY380" s="6"/>
      <c r="VSZ380" s="6"/>
      <c r="VTA380" s="6"/>
      <c r="VTB380" s="6"/>
      <c r="VTC380" s="6"/>
      <c r="VTD380" s="6"/>
      <c r="VTE380" s="6"/>
      <c r="VTF380" s="6"/>
      <c r="VTG380" s="6"/>
      <c r="VTH380" s="6"/>
      <c r="VTI380" s="6"/>
      <c r="VTJ380" s="6"/>
      <c r="VTK380" s="6"/>
      <c r="VTL380" s="6"/>
      <c r="VTM380" s="6"/>
      <c r="VTN380" s="6"/>
      <c r="VTO380" s="6"/>
      <c r="VTP380" s="6"/>
      <c r="VTQ380" s="6"/>
      <c r="VTR380" s="6"/>
      <c r="VTS380" s="6"/>
      <c r="VTT380" s="6"/>
      <c r="VTU380" s="6"/>
      <c r="VTV380" s="6"/>
      <c r="VTW380" s="6"/>
      <c r="VTX380" s="6"/>
      <c r="VTY380" s="6"/>
      <c r="VTZ380" s="6"/>
      <c r="VUA380" s="6"/>
      <c r="VUB380" s="6"/>
      <c r="VUC380" s="6"/>
      <c r="VUD380" s="6"/>
      <c r="VUE380" s="6"/>
      <c r="VUF380" s="6"/>
      <c r="VUG380" s="6"/>
      <c r="VUH380" s="6"/>
      <c r="VUI380" s="6"/>
      <c r="VUJ380" s="6"/>
      <c r="VUK380" s="6"/>
      <c r="VUL380" s="6"/>
      <c r="VUM380" s="6"/>
      <c r="VUN380" s="6"/>
      <c r="VUO380" s="6"/>
      <c r="VUP380" s="6"/>
      <c r="VUQ380" s="6"/>
      <c r="VUR380" s="6"/>
      <c r="VUS380" s="6"/>
      <c r="VUT380" s="6"/>
      <c r="VUU380" s="6"/>
      <c r="VUV380" s="6"/>
      <c r="VUW380" s="6"/>
      <c r="VUX380" s="6"/>
      <c r="VUY380" s="6"/>
      <c r="VUZ380" s="6"/>
      <c r="VVA380" s="6"/>
      <c r="VVB380" s="6"/>
      <c r="VVC380" s="6"/>
      <c r="VVD380" s="6"/>
      <c r="VVE380" s="6"/>
      <c r="VVF380" s="6"/>
      <c r="VVG380" s="6"/>
      <c r="VVH380" s="6"/>
      <c r="VVI380" s="6"/>
      <c r="VVJ380" s="6"/>
      <c r="VVK380" s="6"/>
      <c r="VVL380" s="6"/>
      <c r="VVM380" s="6"/>
      <c r="VVN380" s="6"/>
      <c r="VVO380" s="6"/>
      <c r="VVP380" s="6"/>
      <c r="VVQ380" s="6"/>
      <c r="VVR380" s="6"/>
      <c r="VVS380" s="6"/>
      <c r="VVT380" s="6"/>
      <c r="VVU380" s="6"/>
      <c r="VVV380" s="6"/>
      <c r="VVW380" s="6"/>
      <c r="VVX380" s="6"/>
      <c r="VVY380" s="6"/>
      <c r="VVZ380" s="6"/>
      <c r="VWA380" s="6"/>
      <c r="VWB380" s="6"/>
      <c r="VWC380" s="6"/>
      <c r="VWD380" s="6"/>
      <c r="VWE380" s="6"/>
      <c r="VWF380" s="6"/>
      <c r="VWG380" s="6"/>
      <c r="VWH380" s="6"/>
      <c r="VWI380" s="6"/>
      <c r="VWJ380" s="6"/>
      <c r="VWK380" s="6"/>
      <c r="VWL380" s="6"/>
      <c r="VWM380" s="6"/>
      <c r="VWN380" s="6"/>
      <c r="VWO380" s="6"/>
      <c r="VWP380" s="6"/>
      <c r="VWQ380" s="6"/>
      <c r="VWR380" s="6"/>
      <c r="VWS380" s="6"/>
      <c r="VWT380" s="6"/>
      <c r="VWU380" s="6"/>
      <c r="VWV380" s="6"/>
      <c r="VWW380" s="6"/>
      <c r="VWX380" s="6"/>
      <c r="VWY380" s="6"/>
      <c r="VWZ380" s="6"/>
      <c r="VXA380" s="6"/>
      <c r="VXB380" s="6"/>
      <c r="VXC380" s="6"/>
      <c r="VXD380" s="6"/>
      <c r="VXE380" s="6"/>
      <c r="VXF380" s="6"/>
      <c r="VXG380" s="6"/>
      <c r="VXH380" s="6"/>
      <c r="VXI380" s="6"/>
      <c r="VXJ380" s="6"/>
      <c r="VXK380" s="6"/>
      <c r="VXL380" s="6"/>
      <c r="VXM380" s="6"/>
      <c r="VXN380" s="6"/>
      <c r="VXO380" s="6"/>
      <c r="VXP380" s="6"/>
      <c r="VXQ380" s="6"/>
      <c r="VXR380" s="6"/>
      <c r="VXS380" s="6"/>
      <c r="VXT380" s="6"/>
      <c r="VXU380" s="6"/>
      <c r="VXV380" s="6"/>
      <c r="VXW380" s="6"/>
      <c r="VXX380" s="6"/>
      <c r="VXY380" s="6"/>
      <c r="VXZ380" s="6"/>
      <c r="VYA380" s="6"/>
      <c r="VYB380" s="6"/>
      <c r="VYC380" s="6"/>
      <c r="VYD380" s="6"/>
      <c r="VYE380" s="6"/>
      <c r="VYF380" s="6"/>
      <c r="VYG380" s="6"/>
      <c r="VYH380" s="6"/>
      <c r="VYI380" s="6"/>
      <c r="VYJ380" s="6"/>
      <c r="VYK380" s="6"/>
      <c r="VYL380" s="6"/>
      <c r="VYM380" s="6"/>
      <c r="VYN380" s="6"/>
      <c r="VYO380" s="6"/>
      <c r="VYP380" s="6"/>
      <c r="VYQ380" s="6"/>
      <c r="VYR380" s="6"/>
      <c r="VYS380" s="6"/>
      <c r="VYT380" s="6"/>
      <c r="VYU380" s="6"/>
      <c r="VYV380" s="6"/>
      <c r="VYW380" s="6"/>
      <c r="VYX380" s="6"/>
      <c r="VYY380" s="6"/>
      <c r="VYZ380" s="6"/>
      <c r="VZA380" s="6"/>
      <c r="VZB380" s="6"/>
      <c r="VZC380" s="6"/>
      <c r="VZD380" s="6"/>
      <c r="VZE380" s="6"/>
      <c r="VZF380" s="6"/>
      <c r="VZG380" s="6"/>
      <c r="VZH380" s="6"/>
      <c r="VZI380" s="6"/>
      <c r="VZJ380" s="6"/>
      <c r="VZK380" s="6"/>
      <c r="VZL380" s="6"/>
      <c r="VZM380" s="6"/>
      <c r="VZN380" s="6"/>
      <c r="VZO380" s="6"/>
      <c r="VZP380" s="6"/>
      <c r="VZQ380" s="6"/>
      <c r="VZR380" s="6"/>
      <c r="VZS380" s="6"/>
      <c r="VZT380" s="6"/>
      <c r="VZU380" s="6"/>
      <c r="VZV380" s="6"/>
      <c r="VZW380" s="6"/>
      <c r="VZX380" s="6"/>
      <c r="VZY380" s="6"/>
      <c r="VZZ380" s="6"/>
      <c r="WAA380" s="6"/>
      <c r="WAB380" s="6"/>
      <c r="WAC380" s="6"/>
      <c r="WAD380" s="6"/>
      <c r="WAE380" s="6"/>
      <c r="WAF380" s="6"/>
      <c r="WAG380" s="6"/>
      <c r="WAH380" s="6"/>
      <c r="WAI380" s="6"/>
      <c r="WAJ380" s="6"/>
      <c r="WAK380" s="6"/>
      <c r="WAL380" s="6"/>
      <c r="WAM380" s="6"/>
      <c r="WAN380" s="6"/>
      <c r="WAO380" s="6"/>
      <c r="WAP380" s="6"/>
      <c r="WAQ380" s="6"/>
      <c r="WAR380" s="6"/>
      <c r="WAS380" s="6"/>
      <c r="WAT380" s="6"/>
      <c r="WAU380" s="6"/>
      <c r="WAV380" s="6"/>
      <c r="WAW380" s="6"/>
      <c r="WAX380" s="6"/>
      <c r="WAY380" s="6"/>
      <c r="WAZ380" s="6"/>
      <c r="WBA380" s="6"/>
      <c r="WBB380" s="6"/>
      <c r="WBC380" s="6"/>
      <c r="WBD380" s="6"/>
      <c r="WBE380" s="6"/>
      <c r="WBF380" s="6"/>
      <c r="WBG380" s="6"/>
      <c r="WBH380" s="6"/>
      <c r="WBI380" s="6"/>
      <c r="WBJ380" s="6"/>
      <c r="WBK380" s="6"/>
      <c r="WBL380" s="6"/>
      <c r="WBM380" s="6"/>
      <c r="WBN380" s="6"/>
      <c r="WBO380" s="6"/>
      <c r="WBP380" s="6"/>
      <c r="WBQ380" s="6"/>
      <c r="WBR380" s="6"/>
      <c r="WBS380" s="6"/>
      <c r="WBT380" s="6"/>
      <c r="WBU380" s="6"/>
      <c r="WBV380" s="6"/>
      <c r="WBW380" s="6"/>
      <c r="WBX380" s="6"/>
      <c r="WBY380" s="6"/>
      <c r="WBZ380" s="6"/>
      <c r="WCA380" s="6"/>
      <c r="WCB380" s="6"/>
      <c r="WCC380" s="6"/>
      <c r="WCD380" s="6"/>
      <c r="WCE380" s="6"/>
      <c r="WCF380" s="6"/>
      <c r="WCG380" s="6"/>
      <c r="WCH380" s="6"/>
      <c r="WCI380" s="6"/>
      <c r="WCJ380" s="6"/>
      <c r="WCK380" s="6"/>
      <c r="WCL380" s="6"/>
      <c r="WCM380" s="6"/>
      <c r="WCN380" s="6"/>
      <c r="WCO380" s="6"/>
      <c r="WCP380" s="6"/>
      <c r="WCQ380" s="6"/>
      <c r="WCR380" s="6"/>
      <c r="WCS380" s="6"/>
      <c r="WCT380" s="6"/>
      <c r="WCU380" s="6"/>
      <c r="WCV380" s="6"/>
      <c r="WCW380" s="6"/>
      <c r="WCX380" s="6"/>
      <c r="WCY380" s="6"/>
      <c r="WCZ380" s="6"/>
      <c r="WDA380" s="6"/>
      <c r="WDB380" s="6"/>
      <c r="WDC380" s="6"/>
      <c r="WDD380" s="6"/>
      <c r="WDE380" s="6"/>
      <c r="WDF380" s="6"/>
      <c r="WDG380" s="6"/>
      <c r="WDH380" s="6"/>
      <c r="WDI380" s="6"/>
      <c r="WDJ380" s="6"/>
      <c r="WDK380" s="6"/>
      <c r="WDL380" s="6"/>
      <c r="WDM380" s="6"/>
      <c r="WDN380" s="6"/>
      <c r="WDO380" s="6"/>
      <c r="WDP380" s="6"/>
      <c r="WDQ380" s="6"/>
      <c r="WDR380" s="6"/>
      <c r="WDS380" s="6"/>
      <c r="WDT380" s="6"/>
      <c r="WDU380" s="6"/>
      <c r="WDV380" s="6"/>
      <c r="WDW380" s="6"/>
      <c r="WDX380" s="6"/>
      <c r="WDY380" s="6"/>
      <c r="WDZ380" s="6"/>
      <c r="WEA380" s="6"/>
      <c r="WEB380" s="6"/>
      <c r="WEC380" s="6"/>
      <c r="WED380" s="6"/>
      <c r="WEE380" s="6"/>
      <c r="WEF380" s="6"/>
      <c r="WEG380" s="6"/>
      <c r="WEH380" s="6"/>
      <c r="WEI380" s="6"/>
      <c r="WEJ380" s="6"/>
      <c r="WEK380" s="6"/>
      <c r="WEL380" s="6"/>
      <c r="WEM380" s="6"/>
      <c r="WEN380" s="6"/>
      <c r="WEO380" s="6"/>
      <c r="WEP380" s="6"/>
      <c r="WEQ380" s="6"/>
      <c r="WER380" s="6"/>
      <c r="WES380" s="6"/>
      <c r="WET380" s="6"/>
      <c r="WEU380" s="6"/>
      <c r="WEV380" s="6"/>
      <c r="WEW380" s="6"/>
      <c r="WEX380" s="6"/>
      <c r="WEY380" s="6"/>
      <c r="WEZ380" s="6"/>
      <c r="WFA380" s="6"/>
      <c r="WFB380" s="6"/>
      <c r="WFC380" s="6"/>
      <c r="WFD380" s="6"/>
      <c r="WFE380" s="6"/>
      <c r="WFF380" s="6"/>
      <c r="WFG380" s="6"/>
      <c r="WFH380" s="6"/>
      <c r="WFI380" s="6"/>
      <c r="WFJ380" s="6"/>
      <c r="WFK380" s="6"/>
      <c r="WFL380" s="6"/>
      <c r="WFM380" s="6"/>
      <c r="WFN380" s="6"/>
      <c r="WFO380" s="6"/>
      <c r="WFP380" s="6"/>
      <c r="WFQ380" s="6"/>
      <c r="WFR380" s="6"/>
      <c r="WFS380" s="6"/>
      <c r="WFT380" s="6"/>
      <c r="WFU380" s="6"/>
      <c r="WFV380" s="6"/>
      <c r="WFW380" s="6"/>
      <c r="WFX380" s="6"/>
      <c r="WFY380" s="6"/>
      <c r="WFZ380" s="6"/>
      <c r="WGA380" s="6"/>
      <c r="WGB380" s="6"/>
      <c r="WGC380" s="6"/>
      <c r="WGD380" s="6"/>
      <c r="WGE380" s="6"/>
      <c r="WGF380" s="6"/>
      <c r="WGG380" s="6"/>
      <c r="WGH380" s="6"/>
      <c r="WGI380" s="6"/>
      <c r="WGJ380" s="6"/>
      <c r="WGK380" s="6"/>
      <c r="WGL380" s="6"/>
      <c r="WGM380" s="6"/>
      <c r="WGN380" s="6"/>
      <c r="WGO380" s="6"/>
      <c r="WGP380" s="6"/>
      <c r="WGQ380" s="6"/>
      <c r="WGR380" s="6"/>
      <c r="WGS380" s="6"/>
      <c r="WGT380" s="6"/>
      <c r="WGU380" s="6"/>
      <c r="WGV380" s="6"/>
      <c r="WGW380" s="6"/>
      <c r="WGX380" s="6"/>
      <c r="WGY380" s="6"/>
      <c r="WGZ380" s="6"/>
      <c r="WHA380" s="6"/>
      <c r="WHB380" s="6"/>
      <c r="WHC380" s="6"/>
      <c r="WHD380" s="6"/>
      <c r="WHE380" s="6"/>
      <c r="WHF380" s="6"/>
      <c r="WHG380" s="6"/>
      <c r="WHH380" s="6"/>
      <c r="WHI380" s="6"/>
      <c r="WHJ380" s="6"/>
      <c r="WHK380" s="6"/>
      <c r="WHL380" s="6"/>
      <c r="WHM380" s="6"/>
      <c r="WHN380" s="6"/>
      <c r="WHO380" s="6"/>
      <c r="WHP380" s="6"/>
      <c r="WHQ380" s="6"/>
      <c r="WHR380" s="6"/>
      <c r="WHS380" s="6"/>
      <c r="WHT380" s="6"/>
      <c r="WHU380" s="6"/>
      <c r="WHV380" s="6"/>
      <c r="WHW380" s="6"/>
      <c r="WHX380" s="6"/>
      <c r="WHY380" s="6"/>
      <c r="WHZ380" s="6"/>
      <c r="WIA380" s="6"/>
      <c r="WIB380" s="6"/>
      <c r="WIC380" s="6"/>
      <c r="WID380" s="6"/>
      <c r="WIE380" s="6"/>
      <c r="WIF380" s="6"/>
      <c r="WIG380" s="6"/>
      <c r="WIH380" s="6"/>
      <c r="WII380" s="6"/>
      <c r="WIJ380" s="6"/>
      <c r="WIK380" s="6"/>
      <c r="WIL380" s="6"/>
      <c r="WIM380" s="6"/>
      <c r="WIN380" s="6"/>
      <c r="WIO380" s="6"/>
      <c r="WIP380" s="6"/>
      <c r="WIQ380" s="6"/>
      <c r="WIR380" s="6"/>
      <c r="WIS380" s="6"/>
      <c r="WIT380" s="6"/>
      <c r="WIU380" s="6"/>
      <c r="WIV380" s="6"/>
      <c r="WIW380" s="6"/>
      <c r="WIX380" s="6"/>
      <c r="WIY380" s="6"/>
      <c r="WIZ380" s="6"/>
      <c r="WJA380" s="6"/>
      <c r="WJB380" s="6"/>
      <c r="WJC380" s="6"/>
      <c r="WJD380" s="6"/>
      <c r="WJE380" s="6"/>
      <c r="WJF380" s="6"/>
      <c r="WJG380" s="6"/>
      <c r="WJH380" s="6"/>
      <c r="WJI380" s="6"/>
      <c r="WJJ380" s="6"/>
      <c r="WJK380" s="6"/>
      <c r="WJL380" s="6"/>
      <c r="WJM380" s="6"/>
      <c r="WJN380" s="6"/>
      <c r="WJO380" s="6"/>
      <c r="WJP380" s="6"/>
      <c r="WJQ380" s="6"/>
      <c r="WJR380" s="6"/>
      <c r="WJS380" s="6"/>
      <c r="WJT380" s="6"/>
      <c r="WJU380" s="6"/>
      <c r="WJV380" s="6"/>
      <c r="WJW380" s="6"/>
      <c r="WJX380" s="6"/>
      <c r="WJY380" s="6"/>
      <c r="WJZ380" s="6"/>
      <c r="WKA380" s="6"/>
      <c r="WKB380" s="6"/>
      <c r="WKC380" s="6"/>
      <c r="WKD380" s="6"/>
      <c r="WKE380" s="6"/>
      <c r="WKF380" s="6"/>
      <c r="WKG380" s="6"/>
      <c r="WKH380" s="6"/>
      <c r="WKI380" s="6"/>
      <c r="WKJ380" s="6"/>
      <c r="WKK380" s="6"/>
      <c r="WKL380" s="6"/>
      <c r="WKM380" s="6"/>
      <c r="WKN380" s="6"/>
      <c r="WKO380" s="6"/>
      <c r="WKP380" s="6"/>
      <c r="WKQ380" s="6"/>
      <c r="WKR380" s="6"/>
      <c r="WKS380" s="6"/>
      <c r="WKT380" s="6"/>
      <c r="WKU380" s="6"/>
      <c r="WKV380" s="6"/>
      <c r="WKW380" s="6"/>
      <c r="WKX380" s="6"/>
      <c r="WKY380" s="6"/>
      <c r="WKZ380" s="6"/>
      <c r="WLA380" s="6"/>
      <c r="WLB380" s="6"/>
      <c r="WLC380" s="6"/>
      <c r="WLD380" s="6"/>
      <c r="WLE380" s="6"/>
      <c r="WLF380" s="6"/>
      <c r="WLG380" s="6"/>
      <c r="WLH380" s="6"/>
      <c r="WLI380" s="6"/>
      <c r="WLJ380" s="6"/>
      <c r="WLK380" s="6"/>
      <c r="WLL380" s="6"/>
      <c r="WLM380" s="6"/>
      <c r="WLN380" s="6"/>
      <c r="WLO380" s="6"/>
      <c r="WLP380" s="6"/>
      <c r="WLQ380" s="6"/>
      <c r="WLR380" s="6"/>
      <c r="WLS380" s="6"/>
      <c r="WLT380" s="6"/>
      <c r="WLU380" s="6"/>
      <c r="WLV380" s="6"/>
      <c r="WLW380" s="6"/>
      <c r="WLX380" s="6"/>
      <c r="WLY380" s="6"/>
      <c r="WLZ380" s="6"/>
      <c r="WMA380" s="6"/>
      <c r="WMB380" s="6"/>
      <c r="WMC380" s="6"/>
      <c r="WMD380" s="6"/>
      <c r="WME380" s="6"/>
      <c r="WMF380" s="6"/>
      <c r="WMG380" s="6"/>
      <c r="WMH380" s="6"/>
      <c r="WMI380" s="6"/>
      <c r="WMJ380" s="6"/>
      <c r="WMK380" s="6"/>
      <c r="WML380" s="6"/>
      <c r="WMM380" s="6"/>
      <c r="WMN380" s="6"/>
      <c r="WMO380" s="6"/>
      <c r="WMP380" s="6"/>
      <c r="WMQ380" s="6"/>
      <c r="WMR380" s="6"/>
      <c r="WMS380" s="6"/>
      <c r="WMT380" s="6"/>
      <c r="WMU380" s="6"/>
      <c r="WMV380" s="6"/>
      <c r="WMW380" s="6"/>
      <c r="WMX380" s="6"/>
      <c r="WMY380" s="6"/>
      <c r="WMZ380" s="6"/>
      <c r="WNA380" s="6"/>
      <c r="WNB380" s="6"/>
      <c r="WNC380" s="6"/>
      <c r="WND380" s="6"/>
      <c r="WNE380" s="6"/>
      <c r="WNF380" s="6"/>
      <c r="WNG380" s="6"/>
      <c r="WNH380" s="6"/>
      <c r="WNI380" s="6"/>
      <c r="WNJ380" s="6"/>
      <c r="WNK380" s="6"/>
      <c r="WNL380" s="6"/>
      <c r="WNM380" s="6"/>
      <c r="WNN380" s="6"/>
      <c r="WNO380" s="6"/>
      <c r="WNP380" s="6"/>
      <c r="WNQ380" s="6"/>
      <c r="WNR380" s="6"/>
      <c r="WNS380" s="6"/>
      <c r="WNT380" s="6"/>
      <c r="WNU380" s="6"/>
      <c r="WNV380" s="6"/>
      <c r="WNW380" s="6"/>
      <c r="WNX380" s="6"/>
      <c r="WNY380" s="6"/>
      <c r="WNZ380" s="6"/>
      <c r="WOA380" s="6"/>
      <c r="WOB380" s="6"/>
      <c r="WOC380" s="6"/>
      <c r="WOD380" s="6"/>
      <c r="WOE380" s="6"/>
      <c r="WOF380" s="6"/>
      <c r="WOG380" s="6"/>
      <c r="WOH380" s="6"/>
      <c r="WOI380" s="6"/>
      <c r="WOJ380" s="6"/>
      <c r="WOK380" s="6"/>
      <c r="WOL380" s="6"/>
      <c r="WOM380" s="6"/>
      <c r="WON380" s="6"/>
      <c r="WOO380" s="6"/>
      <c r="WOP380" s="6"/>
      <c r="WOQ380" s="6"/>
      <c r="WOR380" s="6"/>
      <c r="WOS380" s="6"/>
      <c r="WOT380" s="6"/>
      <c r="WOU380" s="6"/>
      <c r="WOV380" s="6"/>
      <c r="WOW380" s="6"/>
      <c r="WOX380" s="6"/>
      <c r="WOY380" s="6"/>
      <c r="WOZ380" s="6"/>
      <c r="WPA380" s="6"/>
      <c r="WPB380" s="6"/>
      <c r="WPC380" s="6"/>
      <c r="WPD380" s="6"/>
      <c r="WPE380" s="6"/>
      <c r="WPF380" s="6"/>
      <c r="WPG380" s="6"/>
      <c r="WPH380" s="6"/>
      <c r="WPI380" s="6"/>
      <c r="WPJ380" s="6"/>
      <c r="WPK380" s="6"/>
      <c r="WPL380" s="6"/>
      <c r="WPM380" s="6"/>
      <c r="WPN380" s="6"/>
      <c r="WPO380" s="6"/>
      <c r="WPP380" s="6"/>
      <c r="WPQ380" s="6"/>
      <c r="WPR380" s="6"/>
      <c r="WPS380" s="6"/>
      <c r="WPT380" s="6"/>
      <c r="WPU380" s="6"/>
      <c r="WPV380" s="6"/>
      <c r="WPW380" s="6"/>
      <c r="WPX380" s="6"/>
      <c r="WPY380" s="6"/>
      <c r="WPZ380" s="6"/>
      <c r="WQA380" s="6"/>
      <c r="WQB380" s="6"/>
      <c r="WQC380" s="6"/>
      <c r="WQD380" s="6"/>
      <c r="WQE380" s="6"/>
      <c r="WQF380" s="6"/>
      <c r="WQG380" s="6"/>
      <c r="WQH380" s="6"/>
      <c r="WQI380" s="6"/>
      <c r="WQJ380" s="6"/>
      <c r="WQK380" s="6"/>
      <c r="WQL380" s="6"/>
      <c r="WQM380" s="6"/>
      <c r="WQN380" s="6"/>
      <c r="WQO380" s="6"/>
      <c r="WQP380" s="6"/>
      <c r="WQQ380" s="6"/>
      <c r="WQR380" s="6"/>
      <c r="WQS380" s="6"/>
      <c r="WQT380" s="6"/>
      <c r="WQU380" s="6"/>
      <c r="WQV380" s="6"/>
      <c r="WQW380" s="6"/>
      <c r="WQX380" s="6"/>
      <c r="WQY380" s="6"/>
      <c r="WQZ380" s="6"/>
      <c r="WRA380" s="6"/>
      <c r="WRB380" s="6"/>
      <c r="WRC380" s="6"/>
      <c r="WRD380" s="6"/>
      <c r="WRE380" s="6"/>
      <c r="WRF380" s="6"/>
      <c r="WRG380" s="6"/>
      <c r="WRH380" s="6"/>
      <c r="WRI380" s="6"/>
      <c r="WRJ380" s="6"/>
      <c r="WRK380" s="6"/>
      <c r="WRL380" s="6"/>
      <c r="WRM380" s="6"/>
      <c r="WRN380" s="6"/>
      <c r="WRO380" s="6"/>
      <c r="WRP380" s="6"/>
      <c r="WRQ380" s="6"/>
      <c r="WRR380" s="6"/>
      <c r="WRS380" s="6"/>
      <c r="WRT380" s="6"/>
      <c r="WRU380" s="6"/>
      <c r="WRV380" s="6"/>
      <c r="WRW380" s="6"/>
      <c r="WRX380" s="6"/>
      <c r="WRY380" s="6"/>
      <c r="WRZ380" s="6"/>
      <c r="WSA380" s="6"/>
      <c r="WSB380" s="6"/>
      <c r="WSC380" s="6"/>
      <c r="WSD380" s="6"/>
      <c r="WSE380" s="6"/>
      <c r="WSF380" s="6"/>
      <c r="WSG380" s="6"/>
      <c r="WSH380" s="6"/>
      <c r="WSI380" s="6"/>
      <c r="WSJ380" s="6"/>
      <c r="WSK380" s="6"/>
      <c r="WSL380" s="6"/>
      <c r="WSM380" s="6"/>
      <c r="WSN380" s="6"/>
      <c r="WSO380" s="6"/>
      <c r="WSP380" s="6"/>
      <c r="WSQ380" s="6"/>
      <c r="WSR380" s="6"/>
      <c r="WSS380" s="6"/>
      <c r="WST380" s="6"/>
      <c r="WSU380" s="6"/>
      <c r="WSV380" s="6"/>
      <c r="WSW380" s="6"/>
      <c r="WSX380" s="6"/>
      <c r="WSY380" s="6"/>
      <c r="WSZ380" s="6"/>
      <c r="WTA380" s="6"/>
      <c r="WTB380" s="6"/>
      <c r="WTC380" s="6"/>
      <c r="WTD380" s="6"/>
      <c r="WTE380" s="6"/>
      <c r="WTF380" s="6"/>
      <c r="WTG380" s="6"/>
      <c r="WTH380" s="6"/>
      <c r="WTI380" s="6"/>
      <c r="WTJ380" s="6"/>
      <c r="WTK380" s="6"/>
      <c r="WTL380" s="6"/>
      <c r="WTM380" s="6"/>
      <c r="WTN380" s="6"/>
      <c r="WTO380" s="6"/>
      <c r="WTP380" s="6"/>
      <c r="WTQ380" s="6"/>
      <c r="WTR380" s="6"/>
      <c r="WTS380" s="6"/>
      <c r="WTT380" s="6"/>
      <c r="WTU380" s="6"/>
      <c r="WTV380" s="6"/>
      <c r="WTW380" s="6"/>
      <c r="WTX380" s="6"/>
      <c r="WTY380" s="6"/>
      <c r="WTZ380" s="6"/>
      <c r="WUA380" s="6"/>
      <c r="WUB380" s="6"/>
      <c r="WUC380" s="6"/>
      <c r="WUD380" s="6"/>
      <c r="WUE380" s="6"/>
      <c r="WUF380" s="6"/>
      <c r="WUG380" s="6"/>
      <c r="WUH380" s="6"/>
      <c r="WUI380" s="6"/>
      <c r="WUJ380" s="6"/>
      <c r="WUK380" s="6"/>
      <c r="WUL380" s="6"/>
      <c r="WUM380" s="6"/>
      <c r="WUN380" s="6"/>
      <c r="WUO380" s="6"/>
      <c r="WUP380" s="6"/>
      <c r="WUQ380" s="6"/>
      <c r="WUR380" s="6"/>
      <c r="WUS380" s="6"/>
      <c r="WUT380" s="6"/>
      <c r="WUU380" s="6"/>
      <c r="WUV380" s="6"/>
      <c r="WUW380" s="6"/>
      <c r="WUX380" s="6"/>
      <c r="WUY380" s="6"/>
      <c r="WUZ380" s="6"/>
      <c r="WVA380" s="6"/>
      <c r="WVB380" s="6"/>
      <c r="WVC380" s="6"/>
      <c r="WVD380" s="6"/>
      <c r="WVE380" s="6"/>
      <c r="WVF380" s="6"/>
      <c r="WVG380" s="6"/>
      <c r="WVH380" s="6"/>
      <c r="WVI380" s="6"/>
      <c r="WVJ380" s="6"/>
      <c r="WVK380" s="6"/>
      <c r="WVL380" s="6"/>
      <c r="WVM380" s="6"/>
      <c r="WVN380" s="6"/>
      <c r="WVO380" s="6"/>
      <c r="WVP380" s="6"/>
      <c r="WVQ380" s="6"/>
      <c r="WVR380" s="6"/>
      <c r="WVS380" s="6"/>
      <c r="WVT380" s="6"/>
      <c r="WVU380" s="6"/>
      <c r="WVV380" s="6"/>
      <c r="WVW380" s="6"/>
      <c r="WVX380" s="6"/>
      <c r="WVY380" s="6"/>
      <c r="WVZ380" s="6"/>
      <c r="WWA380" s="6"/>
      <c r="WWB380" s="6"/>
      <c r="WWC380" s="6"/>
      <c r="WWD380" s="6"/>
      <c r="WWE380" s="6"/>
      <c r="WWF380" s="6"/>
      <c r="WWG380" s="6"/>
      <c r="WWH380" s="6"/>
      <c r="WWI380" s="6"/>
      <c r="WWJ380" s="6"/>
      <c r="WWK380" s="6"/>
      <c r="WWL380" s="6"/>
      <c r="WWM380" s="6"/>
      <c r="WWN380" s="6"/>
      <c r="WWO380" s="6"/>
      <c r="WWP380" s="6"/>
      <c r="WWQ380" s="6"/>
      <c r="WWR380" s="6"/>
      <c r="WWS380" s="6"/>
      <c r="WWT380" s="6"/>
      <c r="WWU380" s="6"/>
      <c r="WWV380" s="6"/>
      <c r="WWW380" s="6"/>
      <c r="WWX380" s="6"/>
      <c r="WWY380" s="6"/>
      <c r="WWZ380" s="6"/>
      <c r="WXA380" s="6"/>
      <c r="WXB380" s="6"/>
      <c r="WXC380" s="6"/>
      <c r="WXD380" s="6"/>
      <c r="WXE380" s="6"/>
      <c r="WXF380" s="6"/>
      <c r="WXG380" s="6"/>
      <c r="WXH380" s="6"/>
      <c r="WXI380" s="6"/>
      <c r="WXJ380" s="6"/>
      <c r="WXK380" s="6"/>
      <c r="WXL380" s="6"/>
      <c r="WXM380" s="6"/>
      <c r="WXN380" s="6"/>
      <c r="WXO380" s="6"/>
      <c r="WXP380" s="6"/>
      <c r="WXQ380" s="6"/>
      <c r="WXR380" s="6"/>
      <c r="WXS380" s="6"/>
      <c r="WXT380" s="6"/>
      <c r="WXU380" s="6"/>
      <c r="WXV380" s="6"/>
      <c r="WXW380" s="6"/>
      <c r="WXX380" s="6"/>
      <c r="WXY380" s="6"/>
      <c r="WXZ380" s="6"/>
      <c r="WYA380" s="6"/>
      <c r="WYB380" s="6"/>
      <c r="WYC380" s="6"/>
      <c r="WYD380" s="6"/>
      <c r="WYE380" s="6"/>
      <c r="WYF380" s="6"/>
      <c r="WYG380" s="6"/>
      <c r="WYH380" s="6"/>
      <c r="WYI380" s="6"/>
      <c r="WYJ380" s="6"/>
      <c r="WYK380" s="6"/>
      <c r="WYL380" s="6"/>
      <c r="WYM380" s="6"/>
      <c r="WYN380" s="6"/>
      <c r="WYO380" s="6"/>
      <c r="WYP380" s="6"/>
      <c r="WYQ380" s="6"/>
      <c r="WYR380" s="6"/>
      <c r="WYS380" s="6"/>
      <c r="WYT380" s="6"/>
      <c r="WYU380" s="6"/>
      <c r="WYV380" s="6"/>
      <c r="WYW380" s="6"/>
      <c r="WYX380" s="6"/>
      <c r="WYY380" s="6"/>
      <c r="WYZ380" s="6"/>
      <c r="WZA380" s="6"/>
      <c r="WZB380" s="6"/>
      <c r="WZC380" s="6"/>
      <c r="WZD380" s="6"/>
      <c r="WZE380" s="6"/>
      <c r="WZF380" s="6"/>
      <c r="WZG380" s="6"/>
      <c r="WZH380" s="6"/>
      <c r="WZI380" s="6"/>
      <c r="WZJ380" s="6"/>
      <c r="WZK380" s="6"/>
      <c r="WZL380" s="6"/>
      <c r="WZM380" s="6"/>
      <c r="WZN380" s="6"/>
      <c r="WZO380" s="6"/>
      <c r="WZP380" s="6"/>
      <c r="WZQ380" s="6"/>
      <c r="WZR380" s="6"/>
      <c r="WZS380" s="6"/>
      <c r="WZT380" s="6"/>
      <c r="WZU380" s="6"/>
      <c r="WZV380" s="6"/>
      <c r="WZW380" s="6"/>
      <c r="WZX380" s="6"/>
      <c r="WZY380" s="6"/>
      <c r="WZZ380" s="6"/>
      <c r="XAA380" s="6"/>
      <c r="XAB380" s="6"/>
      <c r="XAC380" s="6"/>
      <c r="XAD380" s="6"/>
      <c r="XAE380" s="6"/>
      <c r="XAF380" s="6"/>
      <c r="XAG380" s="6"/>
      <c r="XAH380" s="6"/>
      <c r="XAI380" s="6"/>
      <c r="XAJ380" s="6"/>
      <c r="XAK380" s="6"/>
      <c r="XAL380" s="6"/>
      <c r="XAM380" s="6"/>
      <c r="XAN380" s="6"/>
      <c r="XAO380" s="6"/>
      <c r="XAP380" s="6"/>
      <c r="XAQ380" s="6"/>
      <c r="XAR380" s="6"/>
      <c r="XAS380" s="6"/>
      <c r="XAT380" s="6"/>
      <c r="XAU380" s="6"/>
      <c r="XAV380" s="6"/>
      <c r="XAW380" s="6"/>
      <c r="XAX380" s="6"/>
      <c r="XAY380" s="6"/>
      <c r="XAZ380" s="6"/>
      <c r="XBA380" s="6"/>
      <c r="XBB380" s="6"/>
      <c r="XBC380" s="6"/>
      <c r="XBD380" s="6"/>
      <c r="XBE380" s="6"/>
      <c r="XBF380" s="6"/>
      <c r="XBG380" s="6"/>
      <c r="XBH380" s="6"/>
      <c r="XBI380" s="6"/>
      <c r="XBJ380" s="6"/>
      <c r="XBK380" s="6"/>
      <c r="XBL380" s="6"/>
      <c r="XBM380" s="6"/>
      <c r="XBN380" s="6"/>
      <c r="XBO380" s="6"/>
      <c r="XBP380" s="6"/>
      <c r="XBQ380" s="6"/>
      <c r="XBR380" s="6"/>
      <c r="XBS380" s="6"/>
      <c r="XBT380" s="6"/>
      <c r="XBU380" s="6"/>
      <c r="XBV380" s="6"/>
      <c r="XBW380" s="6"/>
      <c r="XBX380" s="6"/>
      <c r="XBY380" s="6"/>
      <c r="XBZ380" s="6"/>
      <c r="XCA380" s="6"/>
      <c r="XCB380" s="6"/>
      <c r="XCC380" s="6"/>
      <c r="XCD380" s="6"/>
      <c r="XCE380" s="6"/>
      <c r="XCF380" s="6"/>
      <c r="XCG380" s="6"/>
      <c r="XCH380" s="6"/>
      <c r="XCI380" s="6"/>
      <c r="XCJ380" s="6"/>
      <c r="XCK380" s="6"/>
      <c r="XCL380" s="6"/>
      <c r="XCM380" s="6"/>
      <c r="XCN380" s="6"/>
      <c r="XCO380" s="6"/>
      <c r="XCP380" s="6"/>
      <c r="XCQ380" s="6"/>
      <c r="XCR380" s="6"/>
      <c r="XCS380" s="6"/>
      <c r="XCT380" s="6"/>
      <c r="XCU380" s="6"/>
      <c r="XCV380" s="6"/>
      <c r="XCW380" s="6"/>
      <c r="XCX380" s="6"/>
      <c r="XCY380" s="6"/>
      <c r="XCZ380" s="6"/>
      <c r="XDA380" s="6"/>
      <c r="XDB380" s="6"/>
      <c r="XDC380" s="6"/>
      <c r="XDD380" s="6"/>
      <c r="XDE380" s="6"/>
      <c r="XDF380" s="6"/>
      <c r="XDG380" s="6"/>
      <c r="XDH380" s="6"/>
      <c r="XDI380" s="6"/>
      <c r="XDJ380" s="6"/>
      <c r="XDK380" s="6"/>
      <c r="XDL380" s="6"/>
      <c r="XDM380" s="6"/>
      <c r="XDN380" s="6"/>
      <c r="XDO380" s="6"/>
      <c r="XDP380" s="6"/>
      <c r="XDQ380" s="6"/>
      <c r="XDR380" s="6"/>
      <c r="XDS380" s="6"/>
      <c r="XDT380" s="6"/>
      <c r="XDU380" s="6"/>
      <c r="XDV380" s="6"/>
      <c r="XDW380" s="6"/>
      <c r="XDX380" s="6"/>
      <c r="XDY380" s="6"/>
      <c r="XDZ380" s="6"/>
      <c r="XEA380" s="6"/>
      <c r="XEB380" s="6"/>
      <c r="XEC380" s="6"/>
      <c r="XED380" s="6"/>
      <c r="XEE380" s="6"/>
      <c r="XEF380" s="6"/>
      <c r="XEG380" s="6"/>
      <c r="XEH380" s="6"/>
      <c r="XEI380" s="6"/>
      <c r="XEJ380" s="6"/>
      <c r="XEK380" s="6"/>
      <c r="XEL380" s="6"/>
      <c r="XEM380" s="6"/>
      <c r="XEN380" s="6"/>
      <c r="XEO380" s="6"/>
    </row>
    <row r="381" spans="1:16369" s="18" customFormat="1" ht="15.75" customHeight="1" outlineLevel="2" thickBot="1" x14ac:dyDescent="0.3">
      <c r="A381" s="62" t="s">
        <v>2090</v>
      </c>
      <c r="B381" s="63"/>
      <c r="C381" s="63"/>
      <c r="D381" s="63"/>
      <c r="E381" s="63"/>
      <c r="F381" s="3"/>
      <c r="G381" s="39"/>
      <c r="H381" s="24"/>
    </row>
    <row r="382" spans="1:16369" s="16" customFormat="1" ht="15" customHeight="1" outlineLevel="3" x14ac:dyDescent="0.25">
      <c r="A382" s="4">
        <v>363</v>
      </c>
      <c r="B382" s="20" t="s">
        <v>2256</v>
      </c>
      <c r="C382" s="15">
        <v>225</v>
      </c>
      <c r="D382" s="4" t="s">
        <v>6</v>
      </c>
      <c r="E382" s="10" t="s">
        <v>5146</v>
      </c>
      <c r="F382" s="4">
        <v>1</v>
      </c>
      <c r="G382" s="36">
        <v>3401.25</v>
      </c>
      <c r="H382" s="21" t="s">
        <v>8642</v>
      </c>
    </row>
    <row r="383" spans="1:16369" s="16" customFormat="1" ht="15" customHeight="1" outlineLevel="3" x14ac:dyDescent="0.25">
      <c r="A383" s="4">
        <v>364</v>
      </c>
      <c r="B383" s="20" t="s">
        <v>2257</v>
      </c>
      <c r="C383" s="15">
        <v>225</v>
      </c>
      <c r="D383" s="4"/>
      <c r="E383" s="10" t="s">
        <v>5147</v>
      </c>
      <c r="F383" s="4">
        <v>1</v>
      </c>
      <c r="G383" s="36">
        <v>3443.36</v>
      </c>
      <c r="H383" s="21" t="s">
        <v>8643</v>
      </c>
    </row>
    <row r="384" spans="1:16369" s="16" customFormat="1" ht="15" customHeight="1" outlineLevel="3" x14ac:dyDescent="0.25">
      <c r="A384" s="4">
        <v>365</v>
      </c>
      <c r="B384" s="20" t="s">
        <v>2258</v>
      </c>
      <c r="C384" s="15">
        <v>225</v>
      </c>
      <c r="D384" s="4"/>
      <c r="E384" s="10" t="s">
        <v>5148</v>
      </c>
      <c r="F384" s="4">
        <v>1</v>
      </c>
      <c r="G384" s="36">
        <v>3485.42</v>
      </c>
      <c r="H384" s="21" t="s">
        <v>8644</v>
      </c>
    </row>
    <row r="385" spans="1:8" s="16" customFormat="1" ht="15" customHeight="1" outlineLevel="3" x14ac:dyDescent="0.25">
      <c r="A385" s="4">
        <v>366</v>
      </c>
      <c r="B385" s="20" t="s">
        <v>2259</v>
      </c>
      <c r="C385" s="15">
        <v>225</v>
      </c>
      <c r="D385" s="4" t="s">
        <v>6</v>
      </c>
      <c r="E385" s="10" t="s">
        <v>5149</v>
      </c>
      <c r="F385" s="4">
        <v>1</v>
      </c>
      <c r="G385" s="36">
        <v>3527.5600000000004</v>
      </c>
      <c r="H385" s="21" t="s">
        <v>8645</v>
      </c>
    </row>
    <row r="386" spans="1:8" s="16" customFormat="1" ht="15" customHeight="1" outlineLevel="3" x14ac:dyDescent="0.25">
      <c r="A386" s="4">
        <v>367</v>
      </c>
      <c r="B386" s="20" t="s">
        <v>2260</v>
      </c>
      <c r="C386" s="15">
        <v>229</v>
      </c>
      <c r="D386" s="4"/>
      <c r="E386" s="10" t="s">
        <v>5150</v>
      </c>
      <c r="F386" s="4">
        <v>1</v>
      </c>
      <c r="G386" s="36">
        <v>3398.94</v>
      </c>
      <c r="H386" s="21" t="s">
        <v>8646</v>
      </c>
    </row>
    <row r="387" spans="1:8" s="16" customFormat="1" ht="15" customHeight="1" outlineLevel="3" x14ac:dyDescent="0.25">
      <c r="A387" s="4">
        <v>368</v>
      </c>
      <c r="B387" s="20" t="s">
        <v>2261</v>
      </c>
      <c r="C387" s="15">
        <v>229</v>
      </c>
      <c r="D387" s="4"/>
      <c r="E387" s="10" t="s">
        <v>5151</v>
      </c>
      <c r="F387" s="4">
        <v>1</v>
      </c>
      <c r="G387" s="36">
        <v>3424.2</v>
      </c>
      <c r="H387" s="21" t="s">
        <v>8647</v>
      </c>
    </row>
    <row r="388" spans="1:8" s="16" customFormat="1" ht="15" customHeight="1" outlineLevel="3" x14ac:dyDescent="0.25">
      <c r="A388" s="4">
        <v>369</v>
      </c>
      <c r="B388" s="20" t="s">
        <v>2262</v>
      </c>
      <c r="C388" s="15">
        <v>229</v>
      </c>
      <c r="D388" s="4"/>
      <c r="E388" s="10" t="s">
        <v>5152</v>
      </c>
      <c r="F388" s="4">
        <v>1</v>
      </c>
      <c r="G388" s="36">
        <v>3466.32</v>
      </c>
      <c r="H388" s="21" t="s">
        <v>8648</v>
      </c>
    </row>
    <row r="389" spans="1:8" s="16" customFormat="1" ht="15" customHeight="1" outlineLevel="3" x14ac:dyDescent="0.25">
      <c r="A389" s="4">
        <v>370</v>
      </c>
      <c r="B389" s="20" t="s">
        <v>2263</v>
      </c>
      <c r="C389" s="15">
        <v>229</v>
      </c>
      <c r="D389" s="4"/>
      <c r="E389" s="10" t="s">
        <v>5153</v>
      </c>
      <c r="F389" s="4">
        <v>1</v>
      </c>
      <c r="G389" s="36">
        <v>3508.4100000000003</v>
      </c>
      <c r="H389" s="21" t="s">
        <v>8649</v>
      </c>
    </row>
    <row r="390" spans="1:8" s="16" customFormat="1" ht="15" customHeight="1" outlineLevel="3" x14ac:dyDescent="0.25">
      <c r="A390" s="4">
        <v>371</v>
      </c>
      <c r="B390" s="20" t="s">
        <v>2264</v>
      </c>
      <c r="C390" s="15">
        <v>229</v>
      </c>
      <c r="D390" s="4"/>
      <c r="E390" s="10" t="s">
        <v>5154</v>
      </c>
      <c r="F390" s="4">
        <v>1</v>
      </c>
      <c r="G390" s="36">
        <v>3550.48</v>
      </c>
      <c r="H390" s="21" t="s">
        <v>8650</v>
      </c>
    </row>
    <row r="391" spans="1:8" s="16" customFormat="1" ht="15" customHeight="1" outlineLevel="3" x14ac:dyDescent="0.25">
      <c r="A391" s="4">
        <v>372</v>
      </c>
      <c r="B391" s="20" t="s">
        <v>2265</v>
      </c>
      <c r="C391" s="15">
        <v>229</v>
      </c>
      <c r="D391" s="4"/>
      <c r="E391" s="10" t="s">
        <v>5155</v>
      </c>
      <c r="F391" s="4">
        <v>1</v>
      </c>
      <c r="G391" s="36">
        <v>3592.6000000000004</v>
      </c>
      <c r="H391" s="21" t="s">
        <v>8651</v>
      </c>
    </row>
    <row r="392" spans="1:8" s="16" customFormat="1" ht="15" customHeight="1" outlineLevel="3" x14ac:dyDescent="0.25">
      <c r="A392" s="4">
        <v>373</v>
      </c>
      <c r="B392" s="20" t="s">
        <v>2266</v>
      </c>
      <c r="C392" s="15">
        <v>229</v>
      </c>
      <c r="D392" s="4"/>
      <c r="E392" s="10" t="s">
        <v>5156</v>
      </c>
      <c r="F392" s="4">
        <v>1</v>
      </c>
      <c r="G392" s="36">
        <v>3634.68</v>
      </c>
      <c r="H392" s="21" t="s">
        <v>8652</v>
      </c>
    </row>
    <row r="393" spans="1:8" s="16" customFormat="1" ht="15" customHeight="1" outlineLevel="3" x14ac:dyDescent="0.25">
      <c r="A393" s="4">
        <v>374</v>
      </c>
      <c r="B393" s="20" t="s">
        <v>2267</v>
      </c>
      <c r="C393" s="15">
        <v>229</v>
      </c>
      <c r="D393" s="4"/>
      <c r="E393" s="10" t="s">
        <v>5157</v>
      </c>
      <c r="F393" s="4">
        <v>1</v>
      </c>
      <c r="G393" s="36">
        <v>3698.21</v>
      </c>
      <c r="H393" s="21" t="s">
        <v>8653</v>
      </c>
    </row>
    <row r="394" spans="1:8" s="16" customFormat="1" ht="15" customHeight="1" outlineLevel="3" x14ac:dyDescent="0.25">
      <c r="A394" s="4">
        <v>375</v>
      </c>
      <c r="B394" s="20" t="s">
        <v>2268</v>
      </c>
      <c r="C394" s="15">
        <v>229</v>
      </c>
      <c r="D394" s="4" t="s">
        <v>6</v>
      </c>
      <c r="E394" s="10" t="s">
        <v>5158</v>
      </c>
      <c r="F394" s="4">
        <v>1</v>
      </c>
      <c r="G394" s="36">
        <v>3784.5200000000004</v>
      </c>
      <c r="H394" s="21" t="s">
        <v>8654</v>
      </c>
    </row>
    <row r="395" spans="1:8" s="16" customFormat="1" ht="15" customHeight="1" outlineLevel="3" x14ac:dyDescent="0.25">
      <c r="A395" s="4">
        <v>376</v>
      </c>
      <c r="B395" s="20" t="s">
        <v>3612</v>
      </c>
      <c r="C395" s="15">
        <v>233</v>
      </c>
      <c r="D395" s="4"/>
      <c r="E395" s="10" t="s">
        <v>5159</v>
      </c>
      <c r="F395" s="4">
        <v>1</v>
      </c>
      <c r="G395" s="36">
        <v>4127.62</v>
      </c>
      <c r="H395" s="21" t="s">
        <v>8655</v>
      </c>
    </row>
    <row r="396" spans="1:8" s="16" customFormat="1" ht="15" customHeight="1" outlineLevel="3" x14ac:dyDescent="0.25">
      <c r="A396" s="4">
        <v>377</v>
      </c>
      <c r="B396" s="20" t="s">
        <v>2269</v>
      </c>
      <c r="C396" s="15">
        <v>233</v>
      </c>
      <c r="D396" s="4"/>
      <c r="E396" s="10" t="s">
        <v>5160</v>
      </c>
      <c r="F396" s="4">
        <v>1</v>
      </c>
      <c r="G396" s="36">
        <v>4127.6000000000004</v>
      </c>
      <c r="H396" s="21" t="s">
        <v>8656</v>
      </c>
    </row>
    <row r="397" spans="1:8" s="16" customFormat="1" ht="15" customHeight="1" outlineLevel="3" x14ac:dyDescent="0.25">
      <c r="A397" s="4">
        <v>378</v>
      </c>
      <c r="B397" s="20" t="s">
        <v>2270</v>
      </c>
      <c r="C397" s="15">
        <v>233</v>
      </c>
      <c r="D397" s="4"/>
      <c r="E397" s="10" t="s">
        <v>5161</v>
      </c>
      <c r="F397" s="4">
        <v>1</v>
      </c>
      <c r="G397" s="36">
        <v>4180.68</v>
      </c>
      <c r="H397" s="21" t="s">
        <v>8657</v>
      </c>
    </row>
    <row r="398" spans="1:8" s="16" customFormat="1" ht="15" customHeight="1" outlineLevel="3" x14ac:dyDescent="0.25">
      <c r="A398" s="4">
        <v>379</v>
      </c>
      <c r="B398" s="20" t="s">
        <v>2271</v>
      </c>
      <c r="C398" s="15">
        <v>233</v>
      </c>
      <c r="D398" s="4"/>
      <c r="E398" s="10" t="s">
        <v>5162</v>
      </c>
      <c r="F398" s="4">
        <v>1</v>
      </c>
      <c r="G398" s="36">
        <v>4233.75</v>
      </c>
      <c r="H398" s="21" t="s">
        <v>8658</v>
      </c>
    </row>
    <row r="399" spans="1:8" s="16" customFormat="1" ht="15" customHeight="1" outlineLevel="3" x14ac:dyDescent="0.25">
      <c r="A399" s="4">
        <v>380</v>
      </c>
      <c r="B399" s="20" t="s">
        <v>2272</v>
      </c>
      <c r="C399" s="15">
        <v>233</v>
      </c>
      <c r="D399" s="4"/>
      <c r="E399" s="10" t="s">
        <v>5163</v>
      </c>
      <c r="F399" s="4">
        <v>1</v>
      </c>
      <c r="G399" s="36">
        <v>4286.8500000000004</v>
      </c>
      <c r="H399" s="21" t="s">
        <v>8659</v>
      </c>
    </row>
    <row r="400" spans="1:8" s="16" customFormat="1" ht="15" customHeight="1" outlineLevel="3" x14ac:dyDescent="0.25">
      <c r="A400" s="4">
        <v>381</v>
      </c>
      <c r="B400" s="20" t="s">
        <v>2273</v>
      </c>
      <c r="C400" s="15">
        <v>233</v>
      </c>
      <c r="D400" s="4"/>
      <c r="E400" s="10" t="s">
        <v>5164</v>
      </c>
      <c r="F400" s="4">
        <v>1</v>
      </c>
      <c r="G400" s="36">
        <v>4339.8900000000003</v>
      </c>
      <c r="H400" s="21" t="s">
        <v>8660</v>
      </c>
    </row>
    <row r="401" spans="1:8" s="16" customFormat="1" ht="15" customHeight="1" outlineLevel="3" x14ac:dyDescent="0.25">
      <c r="A401" s="4">
        <v>382</v>
      </c>
      <c r="B401" s="20" t="s">
        <v>2274</v>
      </c>
      <c r="C401" s="15">
        <v>233</v>
      </c>
      <c r="D401" s="4"/>
      <c r="E401" s="10" t="s">
        <v>5165</v>
      </c>
      <c r="F401" s="4">
        <v>1</v>
      </c>
      <c r="G401" s="36">
        <v>4392.96</v>
      </c>
      <c r="H401" s="21" t="s">
        <v>8661</v>
      </c>
    </row>
    <row r="402" spans="1:8" s="16" customFormat="1" ht="15" customHeight="1" outlineLevel="3" x14ac:dyDescent="0.25">
      <c r="A402" s="4">
        <v>383</v>
      </c>
      <c r="B402" s="20" t="s">
        <v>2275</v>
      </c>
      <c r="C402" s="15">
        <v>233</v>
      </c>
      <c r="D402" s="4"/>
      <c r="E402" s="10" t="s">
        <v>5166</v>
      </c>
      <c r="F402" s="4">
        <v>1</v>
      </c>
      <c r="G402" s="36">
        <v>4473.08</v>
      </c>
      <c r="H402" s="21" t="s">
        <v>8662</v>
      </c>
    </row>
    <row r="403" spans="1:8" s="16" customFormat="1" ht="15" customHeight="1" outlineLevel="3" x14ac:dyDescent="0.25">
      <c r="A403" s="4">
        <v>384</v>
      </c>
      <c r="B403" s="20" t="s">
        <v>3613</v>
      </c>
      <c r="C403" s="15">
        <v>233</v>
      </c>
      <c r="D403" s="4" t="s">
        <v>6</v>
      </c>
      <c r="E403" s="10" t="s">
        <v>5167</v>
      </c>
      <c r="F403" s="4">
        <v>1</v>
      </c>
      <c r="G403" s="36">
        <v>4652.25</v>
      </c>
      <c r="H403" s="21" t="s">
        <v>8663</v>
      </c>
    </row>
    <row r="404" spans="1:8" s="16" customFormat="1" ht="15" customHeight="1" outlineLevel="3" x14ac:dyDescent="0.25">
      <c r="A404" s="4">
        <v>385</v>
      </c>
      <c r="B404" s="20" t="s">
        <v>2276</v>
      </c>
      <c r="C404" s="15">
        <v>237</v>
      </c>
      <c r="D404" s="4"/>
      <c r="E404" s="10" t="s">
        <v>5168</v>
      </c>
      <c r="F404" s="4">
        <v>1</v>
      </c>
      <c r="G404" s="36">
        <v>5124.04</v>
      </c>
      <c r="H404" s="21" t="s">
        <v>8664</v>
      </c>
    </row>
    <row r="405" spans="1:8" s="16" customFormat="1" ht="15" customHeight="1" outlineLevel="3" x14ac:dyDescent="0.25">
      <c r="A405" s="4">
        <v>386</v>
      </c>
      <c r="B405" s="20" t="s">
        <v>2277</v>
      </c>
      <c r="C405" s="15">
        <v>237</v>
      </c>
      <c r="D405" s="4"/>
      <c r="E405" s="10" t="s">
        <v>5169</v>
      </c>
      <c r="F405" s="4">
        <v>1</v>
      </c>
      <c r="G405" s="36">
        <v>5164.9400000000005</v>
      </c>
      <c r="H405" s="21" t="s">
        <v>8665</v>
      </c>
    </row>
    <row r="406" spans="1:8" s="16" customFormat="1" ht="15" customHeight="1" outlineLevel="3" x14ac:dyDescent="0.25">
      <c r="A406" s="4">
        <v>387</v>
      </c>
      <c r="B406" s="20" t="s">
        <v>2278</v>
      </c>
      <c r="C406" s="15">
        <v>237</v>
      </c>
      <c r="D406" s="4"/>
      <c r="E406" s="10" t="s">
        <v>5170</v>
      </c>
      <c r="F406" s="4">
        <v>1</v>
      </c>
      <c r="G406" s="36">
        <v>5233.1400000000003</v>
      </c>
      <c r="H406" s="21" t="s">
        <v>8666</v>
      </c>
    </row>
    <row r="407" spans="1:8" s="16" customFormat="1" ht="15" customHeight="1" outlineLevel="3" x14ac:dyDescent="0.25">
      <c r="A407" s="4">
        <v>388</v>
      </c>
      <c r="B407" s="20" t="s">
        <v>2279</v>
      </c>
      <c r="C407" s="15">
        <v>237</v>
      </c>
      <c r="D407" s="4"/>
      <c r="E407" s="10" t="s">
        <v>5171</v>
      </c>
      <c r="F407" s="4">
        <v>1</v>
      </c>
      <c r="G407" s="36">
        <v>5301.4000000000005</v>
      </c>
      <c r="H407" s="21" t="s">
        <v>8667</v>
      </c>
    </row>
    <row r="408" spans="1:8" s="16" customFormat="1" ht="15" customHeight="1" outlineLevel="3" x14ac:dyDescent="0.25">
      <c r="A408" s="4">
        <v>389</v>
      </c>
      <c r="B408" s="20" t="s">
        <v>2280</v>
      </c>
      <c r="C408" s="15">
        <v>237</v>
      </c>
      <c r="D408" s="4"/>
      <c r="E408" s="10" t="s">
        <v>5172</v>
      </c>
      <c r="F408" s="4">
        <v>1</v>
      </c>
      <c r="G408" s="36">
        <v>5369.6</v>
      </c>
      <c r="H408" s="21" t="s">
        <v>8668</v>
      </c>
    </row>
    <row r="409" spans="1:8" s="16" customFormat="1" ht="15" customHeight="1" outlineLevel="3" x14ac:dyDescent="0.25">
      <c r="A409" s="4">
        <v>390</v>
      </c>
      <c r="B409" s="20" t="s">
        <v>2281</v>
      </c>
      <c r="C409" s="15">
        <v>237</v>
      </c>
      <c r="D409" s="4"/>
      <c r="E409" s="10" t="s">
        <v>5173</v>
      </c>
      <c r="F409" s="4">
        <v>1</v>
      </c>
      <c r="G409" s="36">
        <v>5437.83</v>
      </c>
      <c r="H409" s="21" t="s">
        <v>8669</v>
      </c>
    </row>
    <row r="410" spans="1:8" s="16" customFormat="1" ht="15" customHeight="1" outlineLevel="3" x14ac:dyDescent="0.25">
      <c r="A410" s="4">
        <v>391</v>
      </c>
      <c r="B410" s="20" t="s">
        <v>2282</v>
      </c>
      <c r="C410" s="15">
        <v>237</v>
      </c>
      <c r="D410" s="4"/>
      <c r="E410" s="10" t="s">
        <v>5174</v>
      </c>
      <c r="F410" s="4">
        <v>1</v>
      </c>
      <c r="G410" s="36">
        <v>5506.05</v>
      </c>
      <c r="H410" s="21" t="s">
        <v>8670</v>
      </c>
    </row>
    <row r="411" spans="1:8" s="16" customFormat="1" ht="15" customHeight="1" outlineLevel="3" x14ac:dyDescent="0.25">
      <c r="A411" s="4">
        <v>392</v>
      </c>
      <c r="B411" s="20" t="s">
        <v>2283</v>
      </c>
      <c r="C411" s="15">
        <v>237</v>
      </c>
      <c r="D411" s="4"/>
      <c r="E411" s="10" t="s">
        <v>5175</v>
      </c>
      <c r="F411" s="4">
        <v>1</v>
      </c>
      <c r="G411" s="36">
        <v>5608.96</v>
      </c>
      <c r="H411" s="21" t="s">
        <v>8671</v>
      </c>
    </row>
    <row r="412" spans="1:8" s="16" customFormat="1" ht="15" customHeight="1" outlineLevel="3" x14ac:dyDescent="0.25">
      <c r="A412" s="4">
        <v>393</v>
      </c>
      <c r="B412" s="20" t="s">
        <v>2284</v>
      </c>
      <c r="C412" s="15">
        <v>237</v>
      </c>
      <c r="D412" s="4" t="s">
        <v>6</v>
      </c>
      <c r="E412" s="10" t="s">
        <v>5176</v>
      </c>
      <c r="F412" s="4">
        <v>1</v>
      </c>
      <c r="G412" s="36">
        <v>5748.84</v>
      </c>
      <c r="H412" s="21" t="s">
        <v>8672</v>
      </c>
    </row>
    <row r="413" spans="1:8" s="16" customFormat="1" ht="15" customHeight="1" outlineLevel="3" x14ac:dyDescent="0.25">
      <c r="A413" s="4">
        <v>394</v>
      </c>
      <c r="B413" s="20" t="s">
        <v>2285</v>
      </c>
      <c r="C413" s="15">
        <v>241</v>
      </c>
      <c r="D413" s="4"/>
      <c r="E413" s="10" t="s">
        <v>5177</v>
      </c>
      <c r="F413" s="4">
        <v>1</v>
      </c>
      <c r="G413" s="36">
        <v>7442.54</v>
      </c>
      <c r="H413" s="21" t="s">
        <v>8673</v>
      </c>
    </row>
    <row r="414" spans="1:8" s="16" customFormat="1" ht="15" customHeight="1" outlineLevel="3" x14ac:dyDescent="0.25">
      <c r="A414" s="4">
        <v>395</v>
      </c>
      <c r="B414" s="20" t="s">
        <v>2286</v>
      </c>
      <c r="C414" s="15">
        <v>241</v>
      </c>
      <c r="D414" s="4"/>
      <c r="E414" s="10" t="s">
        <v>5178</v>
      </c>
      <c r="F414" s="4">
        <v>1</v>
      </c>
      <c r="G414" s="36">
        <v>7548.8</v>
      </c>
      <c r="H414" s="21" t="s">
        <v>8674</v>
      </c>
    </row>
    <row r="415" spans="1:8" s="16" customFormat="1" ht="15" customHeight="1" outlineLevel="3" x14ac:dyDescent="0.25">
      <c r="A415" s="4">
        <v>396</v>
      </c>
      <c r="B415" s="20" t="s">
        <v>2287</v>
      </c>
      <c r="C415" s="15">
        <v>241</v>
      </c>
      <c r="D415" s="4"/>
      <c r="E415" s="10" t="s">
        <v>5179</v>
      </c>
      <c r="F415" s="4">
        <v>1</v>
      </c>
      <c r="G415" s="36">
        <v>7655.01</v>
      </c>
      <c r="H415" s="21" t="s">
        <v>8675</v>
      </c>
    </row>
    <row r="416" spans="1:8" s="16" customFormat="1" ht="15" customHeight="1" outlineLevel="3" x14ac:dyDescent="0.25">
      <c r="A416" s="4">
        <v>397</v>
      </c>
      <c r="B416" s="20" t="s">
        <v>2288</v>
      </c>
      <c r="C416" s="15">
        <v>241</v>
      </c>
      <c r="D416" s="4"/>
      <c r="E416" s="10" t="s">
        <v>5180</v>
      </c>
      <c r="F416" s="4">
        <v>1</v>
      </c>
      <c r="G416" s="36">
        <v>7761.22</v>
      </c>
      <c r="H416" s="21" t="s">
        <v>8676</v>
      </c>
    </row>
    <row r="417" spans="1:8" s="16" customFormat="1" ht="15" customHeight="1" outlineLevel="3" x14ac:dyDescent="0.25">
      <c r="A417" s="4">
        <v>398</v>
      </c>
      <c r="B417" s="20" t="s">
        <v>2289</v>
      </c>
      <c r="C417" s="15">
        <v>241</v>
      </c>
      <c r="D417" s="4"/>
      <c r="E417" s="10" t="s">
        <v>5181</v>
      </c>
      <c r="F417" s="4">
        <v>1</v>
      </c>
      <c r="G417" s="36">
        <v>7867.44</v>
      </c>
      <c r="H417" s="21" t="s">
        <v>8677</v>
      </c>
    </row>
    <row r="418" spans="1:8" s="16" customFormat="1" ht="15" customHeight="1" outlineLevel="3" x14ac:dyDescent="0.25">
      <c r="A418" s="4">
        <v>399</v>
      </c>
      <c r="B418" s="20" t="s">
        <v>2290</v>
      </c>
      <c r="C418" s="15">
        <v>241</v>
      </c>
      <c r="D418" s="4"/>
      <c r="E418" s="10" t="s">
        <v>5182</v>
      </c>
      <c r="F418" s="4">
        <v>1</v>
      </c>
      <c r="G418" s="36">
        <v>8027.64</v>
      </c>
      <c r="H418" s="21" t="s">
        <v>8678</v>
      </c>
    </row>
    <row r="419" spans="1:8" s="16" customFormat="1" ht="15" customHeight="1" outlineLevel="3" x14ac:dyDescent="0.25">
      <c r="A419" s="4">
        <v>400</v>
      </c>
      <c r="B419" s="20" t="s">
        <v>2291</v>
      </c>
      <c r="C419" s="15">
        <v>241</v>
      </c>
      <c r="D419" s="4" t="s">
        <v>6</v>
      </c>
      <c r="E419" s="10" t="s">
        <v>5183</v>
      </c>
      <c r="F419" s="4">
        <v>1</v>
      </c>
      <c r="G419" s="36">
        <v>8245.49</v>
      </c>
      <c r="H419" s="21" t="s">
        <v>8679</v>
      </c>
    </row>
    <row r="420" spans="1:8" s="16" customFormat="1" ht="15" customHeight="1" outlineLevel="3" x14ac:dyDescent="0.25">
      <c r="A420" s="4">
        <v>401</v>
      </c>
      <c r="B420" s="20" t="s">
        <v>2292</v>
      </c>
      <c r="C420" s="15">
        <v>245</v>
      </c>
      <c r="D420" s="4"/>
      <c r="E420" s="10" t="s">
        <v>5184</v>
      </c>
      <c r="F420" s="4">
        <v>1</v>
      </c>
      <c r="G420" s="36">
        <v>5387.84</v>
      </c>
      <c r="H420" s="21" t="s">
        <v>8680</v>
      </c>
    </row>
    <row r="421" spans="1:8" s="16" customFormat="1" ht="15" customHeight="1" outlineLevel="3" x14ac:dyDescent="0.25">
      <c r="A421" s="4">
        <v>402</v>
      </c>
      <c r="B421" s="20" t="s">
        <v>2293</v>
      </c>
      <c r="C421" s="15">
        <v>245</v>
      </c>
      <c r="D421" s="4"/>
      <c r="E421" s="10" t="s">
        <v>5185</v>
      </c>
      <c r="F421" s="4">
        <v>1</v>
      </c>
      <c r="G421" s="36">
        <v>5458.86</v>
      </c>
      <c r="H421" s="21" t="s">
        <v>8681</v>
      </c>
    </row>
    <row r="422" spans="1:8" s="16" customFormat="1" ht="15" customHeight="1" outlineLevel="3" x14ac:dyDescent="0.25">
      <c r="A422" s="4">
        <v>403</v>
      </c>
      <c r="B422" s="20" t="s">
        <v>2294</v>
      </c>
      <c r="C422" s="15">
        <v>245</v>
      </c>
      <c r="D422" s="4"/>
      <c r="E422" s="10" t="s">
        <v>5186</v>
      </c>
      <c r="F422" s="4">
        <v>1</v>
      </c>
      <c r="G422" s="36">
        <v>5529.8600000000006</v>
      </c>
      <c r="H422" s="21" t="s">
        <v>8682</v>
      </c>
    </row>
    <row r="423" spans="1:8" s="16" customFormat="1" ht="15" customHeight="1" outlineLevel="3" x14ac:dyDescent="0.25">
      <c r="A423" s="4">
        <v>404</v>
      </c>
      <c r="B423" s="20" t="s">
        <v>2295</v>
      </c>
      <c r="C423" s="15">
        <v>245</v>
      </c>
      <c r="D423" s="4"/>
      <c r="E423" s="10" t="s">
        <v>5187</v>
      </c>
      <c r="F423" s="4">
        <v>1</v>
      </c>
      <c r="G423" s="36">
        <v>5600.9000000000005</v>
      </c>
      <c r="H423" s="21" t="s">
        <v>8683</v>
      </c>
    </row>
    <row r="424" spans="1:8" s="16" customFormat="1" ht="15" customHeight="1" outlineLevel="3" x14ac:dyDescent="0.25">
      <c r="A424" s="4">
        <v>405</v>
      </c>
      <c r="B424" s="20" t="s">
        <v>2296</v>
      </c>
      <c r="C424" s="15">
        <v>245</v>
      </c>
      <c r="D424" s="4"/>
      <c r="E424" s="10" t="s">
        <v>5188</v>
      </c>
      <c r="F424" s="4">
        <v>1</v>
      </c>
      <c r="G424" s="36">
        <v>5671.9400000000005</v>
      </c>
      <c r="H424" s="21" t="s">
        <v>8684</v>
      </c>
    </row>
    <row r="425" spans="1:8" s="16" customFormat="1" ht="15" customHeight="1" outlineLevel="3" x14ac:dyDescent="0.25">
      <c r="A425" s="4">
        <v>406</v>
      </c>
      <c r="B425" s="20" t="s">
        <v>2297</v>
      </c>
      <c r="C425" s="15">
        <v>245</v>
      </c>
      <c r="D425" s="4"/>
      <c r="E425" s="10" t="s">
        <v>5189</v>
      </c>
      <c r="F425" s="4">
        <v>1</v>
      </c>
      <c r="G425" s="36">
        <v>5779.0700000000006</v>
      </c>
      <c r="H425" s="21" t="s">
        <v>8685</v>
      </c>
    </row>
    <row r="426" spans="1:8" s="16" customFormat="1" ht="15" customHeight="1" outlineLevel="3" x14ac:dyDescent="0.25">
      <c r="A426" s="4">
        <v>407</v>
      </c>
      <c r="B426" s="20" t="s">
        <v>2298</v>
      </c>
      <c r="C426" s="15">
        <v>245</v>
      </c>
      <c r="D426" s="4" t="s">
        <v>6</v>
      </c>
      <c r="E426" s="10" t="s">
        <v>5190</v>
      </c>
      <c r="F426" s="4">
        <v>1</v>
      </c>
      <c r="G426" s="36">
        <v>5924.6900000000005</v>
      </c>
      <c r="H426" s="21" t="s">
        <v>8686</v>
      </c>
    </row>
    <row r="427" spans="1:8" s="16" customFormat="1" ht="15" customHeight="1" outlineLevel="3" x14ac:dyDescent="0.25">
      <c r="A427" s="4">
        <v>408</v>
      </c>
      <c r="B427" s="30" t="s">
        <v>8597</v>
      </c>
      <c r="C427" s="15"/>
      <c r="D427" s="4" t="s">
        <v>6</v>
      </c>
      <c r="E427" s="10" t="s">
        <v>5146</v>
      </c>
      <c r="F427" s="4">
        <v>1</v>
      </c>
      <c r="G427" s="36">
        <v>3326.1800000000003</v>
      </c>
      <c r="H427" s="21" t="s">
        <v>8687</v>
      </c>
    </row>
    <row r="428" spans="1:8" s="16" customFormat="1" ht="15" customHeight="1" outlineLevel="3" x14ac:dyDescent="0.25">
      <c r="A428" s="4">
        <v>409</v>
      </c>
      <c r="B428" s="30" t="s">
        <v>8598</v>
      </c>
      <c r="C428" s="15"/>
      <c r="D428" s="4"/>
      <c r="E428" s="10" t="s">
        <v>5147</v>
      </c>
      <c r="F428" s="4">
        <v>1</v>
      </c>
      <c r="G428" s="36">
        <v>3371.7200000000003</v>
      </c>
      <c r="H428" s="21" t="s">
        <v>8688</v>
      </c>
    </row>
    <row r="429" spans="1:8" s="16" customFormat="1" ht="15" customHeight="1" outlineLevel="3" x14ac:dyDescent="0.25">
      <c r="A429" s="4">
        <v>410</v>
      </c>
      <c r="B429" s="30" t="s">
        <v>8599</v>
      </c>
      <c r="C429" s="15"/>
      <c r="D429" s="4"/>
      <c r="E429" s="10" t="s">
        <v>5148</v>
      </c>
      <c r="F429" s="4">
        <v>1</v>
      </c>
      <c r="G429" s="36">
        <v>3417.15</v>
      </c>
      <c r="H429" s="21" t="s">
        <v>8689</v>
      </c>
    </row>
    <row r="430" spans="1:8" s="16" customFormat="1" ht="15" customHeight="1" outlineLevel="3" x14ac:dyDescent="0.25">
      <c r="A430" s="4">
        <v>411</v>
      </c>
      <c r="B430" s="30" t="s">
        <v>8600</v>
      </c>
      <c r="C430" s="15"/>
      <c r="D430" s="4" t="s">
        <v>6</v>
      </c>
      <c r="E430" s="10" t="s">
        <v>5149</v>
      </c>
      <c r="F430" s="4">
        <v>1</v>
      </c>
      <c r="G430" s="36">
        <v>3462.53</v>
      </c>
      <c r="H430" s="21" t="s">
        <v>8690</v>
      </c>
    </row>
    <row r="431" spans="1:8" s="16" customFormat="1" ht="15" customHeight="1" outlineLevel="3" x14ac:dyDescent="0.25">
      <c r="A431" s="4">
        <v>412</v>
      </c>
      <c r="B431" s="30" t="s">
        <v>8601</v>
      </c>
      <c r="C431" s="15"/>
      <c r="D431" s="4"/>
      <c r="E431" s="10" t="s">
        <v>5150</v>
      </c>
      <c r="F431" s="4">
        <v>1</v>
      </c>
      <c r="G431" s="36">
        <v>3192.88</v>
      </c>
      <c r="H431" s="21" t="s">
        <v>8691</v>
      </c>
    </row>
    <row r="432" spans="1:8" s="16" customFormat="1" ht="15" customHeight="1" outlineLevel="3" x14ac:dyDescent="0.25">
      <c r="A432" s="4">
        <v>413</v>
      </c>
      <c r="B432" s="30" t="s">
        <v>8602</v>
      </c>
      <c r="C432" s="15"/>
      <c r="D432" s="4"/>
      <c r="E432" s="10" t="s">
        <v>5151</v>
      </c>
      <c r="F432" s="4">
        <v>1</v>
      </c>
      <c r="G432" s="36">
        <v>3220.02</v>
      </c>
      <c r="H432" s="21" t="s">
        <v>8692</v>
      </c>
    </row>
    <row r="433" spans="1:8" s="16" customFormat="1" ht="15" customHeight="1" outlineLevel="3" x14ac:dyDescent="0.25">
      <c r="A433" s="4">
        <v>414</v>
      </c>
      <c r="B433" s="30" t="s">
        <v>8603</v>
      </c>
      <c r="C433" s="15"/>
      <c r="D433" s="4"/>
      <c r="E433" s="10" t="s">
        <v>5152</v>
      </c>
      <c r="F433" s="4">
        <v>1</v>
      </c>
      <c r="G433" s="36">
        <v>3265.65</v>
      </c>
      <c r="H433" s="21" t="s">
        <v>8693</v>
      </c>
    </row>
    <row r="434" spans="1:8" s="16" customFormat="1" ht="15" customHeight="1" outlineLevel="3" x14ac:dyDescent="0.25">
      <c r="A434" s="4">
        <v>415</v>
      </c>
      <c r="B434" s="30" t="s">
        <v>8604</v>
      </c>
      <c r="C434" s="15"/>
      <c r="D434" s="4"/>
      <c r="E434" s="10" t="s">
        <v>5153</v>
      </c>
      <c r="F434" s="4">
        <v>1</v>
      </c>
      <c r="G434" s="36">
        <v>3311.01</v>
      </c>
      <c r="H434" s="21" t="s">
        <v>8694</v>
      </c>
    </row>
    <row r="435" spans="1:8" s="16" customFormat="1" ht="15" customHeight="1" outlineLevel="3" x14ac:dyDescent="0.25">
      <c r="A435" s="4">
        <v>416</v>
      </c>
      <c r="B435" s="30" t="s">
        <v>8605</v>
      </c>
      <c r="C435" s="15"/>
      <c r="D435" s="4"/>
      <c r="E435" s="10" t="s">
        <v>5154</v>
      </c>
      <c r="F435" s="4">
        <v>1</v>
      </c>
      <c r="G435" s="36">
        <v>3356.51</v>
      </c>
      <c r="H435" s="21" t="s">
        <v>8695</v>
      </c>
    </row>
    <row r="436" spans="1:8" s="16" customFormat="1" ht="15" customHeight="1" outlineLevel="3" x14ac:dyDescent="0.25">
      <c r="A436" s="4">
        <v>417</v>
      </c>
      <c r="B436" s="30" t="s">
        <v>8606</v>
      </c>
      <c r="C436" s="15"/>
      <c r="D436" s="4"/>
      <c r="E436" s="10" t="s">
        <v>5155</v>
      </c>
      <c r="F436" s="4">
        <v>1</v>
      </c>
      <c r="G436" s="36">
        <v>3402.0200000000004</v>
      </c>
      <c r="H436" s="21" t="s">
        <v>8696</v>
      </c>
    </row>
    <row r="437" spans="1:8" s="16" customFormat="1" ht="15" customHeight="1" outlineLevel="3" x14ac:dyDescent="0.25">
      <c r="A437" s="4">
        <v>418</v>
      </c>
      <c r="B437" s="30" t="s">
        <v>8607</v>
      </c>
      <c r="C437" s="15"/>
      <c r="D437" s="4"/>
      <c r="E437" s="10" t="s">
        <v>5156</v>
      </c>
      <c r="F437" s="4">
        <v>1</v>
      </c>
      <c r="G437" s="36">
        <v>3447.34</v>
      </c>
      <c r="H437" s="21" t="s">
        <v>8697</v>
      </c>
    </row>
    <row r="438" spans="1:8" s="16" customFormat="1" ht="15" customHeight="1" outlineLevel="3" x14ac:dyDescent="0.25">
      <c r="A438" s="4">
        <v>419</v>
      </c>
      <c r="B438" s="30" t="s">
        <v>8608</v>
      </c>
      <c r="C438" s="15"/>
      <c r="D438" s="4"/>
      <c r="E438" s="10" t="s">
        <v>5157</v>
      </c>
      <c r="F438" s="4">
        <v>1</v>
      </c>
      <c r="G438" s="36">
        <v>3522.23</v>
      </c>
      <c r="H438" s="21" t="s">
        <v>8698</v>
      </c>
    </row>
    <row r="439" spans="1:8" s="16" customFormat="1" ht="15" customHeight="1" outlineLevel="3" x14ac:dyDescent="0.25">
      <c r="A439" s="4">
        <v>420</v>
      </c>
      <c r="B439" s="30" t="s">
        <v>8609</v>
      </c>
      <c r="C439" s="15"/>
      <c r="D439" s="4" t="s">
        <v>6</v>
      </c>
      <c r="E439" s="10" t="s">
        <v>5158</v>
      </c>
      <c r="F439" s="4">
        <v>1</v>
      </c>
      <c r="G439" s="36">
        <v>3631.53</v>
      </c>
      <c r="H439" s="21" t="s">
        <v>8699</v>
      </c>
    </row>
    <row r="440" spans="1:8" s="16" customFormat="1" ht="15" customHeight="1" outlineLevel="3" x14ac:dyDescent="0.25">
      <c r="A440" s="4">
        <v>421</v>
      </c>
      <c r="B440" s="30" t="s">
        <v>8610</v>
      </c>
      <c r="C440" s="15"/>
      <c r="D440" s="4"/>
      <c r="E440" s="10" t="s">
        <v>5159</v>
      </c>
      <c r="F440" s="4">
        <v>1</v>
      </c>
      <c r="G440" s="36">
        <v>3788.75</v>
      </c>
      <c r="H440" s="21" t="s">
        <v>8700</v>
      </c>
    </row>
    <row r="441" spans="1:8" s="16" customFormat="1" ht="15" customHeight="1" outlineLevel="3" x14ac:dyDescent="0.25">
      <c r="A441" s="4">
        <v>422</v>
      </c>
      <c r="B441" s="30" t="s">
        <v>8611</v>
      </c>
      <c r="C441" s="15"/>
      <c r="D441" s="4"/>
      <c r="E441" s="10" t="s">
        <v>5160</v>
      </c>
      <c r="F441" s="4">
        <v>1</v>
      </c>
      <c r="G441" s="36">
        <v>3790.65</v>
      </c>
      <c r="H441" s="21" t="s">
        <v>8701</v>
      </c>
    </row>
    <row r="442" spans="1:8" s="16" customFormat="1" ht="15" customHeight="1" outlineLevel="3" x14ac:dyDescent="0.25">
      <c r="A442" s="4">
        <v>423</v>
      </c>
      <c r="B442" s="30" t="s">
        <v>8612</v>
      </c>
      <c r="C442" s="15"/>
      <c r="D442" s="4"/>
      <c r="E442" s="10" t="s">
        <v>5161</v>
      </c>
      <c r="F442" s="4">
        <v>1</v>
      </c>
      <c r="G442" s="36">
        <v>3847.2400000000002</v>
      </c>
      <c r="H442" s="21" t="s">
        <v>8702</v>
      </c>
    </row>
    <row r="443" spans="1:8" s="16" customFormat="1" ht="15" customHeight="1" outlineLevel="3" x14ac:dyDescent="0.25">
      <c r="A443" s="4">
        <v>424</v>
      </c>
      <c r="B443" s="30" t="s">
        <v>8613</v>
      </c>
      <c r="C443" s="15"/>
      <c r="D443" s="4"/>
      <c r="E443" s="10" t="s">
        <v>5162</v>
      </c>
      <c r="F443" s="4">
        <v>1</v>
      </c>
      <c r="G443" s="36">
        <v>3903.5600000000004</v>
      </c>
      <c r="H443" s="21" t="s">
        <v>8703</v>
      </c>
    </row>
    <row r="444" spans="1:8" s="16" customFormat="1" ht="15" customHeight="1" outlineLevel="3" x14ac:dyDescent="0.25">
      <c r="A444" s="4">
        <v>425</v>
      </c>
      <c r="B444" s="30" t="s">
        <v>8614</v>
      </c>
      <c r="C444" s="15"/>
      <c r="D444" s="4"/>
      <c r="E444" s="10" t="s">
        <v>5163</v>
      </c>
      <c r="F444" s="4">
        <v>1</v>
      </c>
      <c r="G444" s="36">
        <v>3960.0400000000004</v>
      </c>
      <c r="H444" s="21" t="s">
        <v>8704</v>
      </c>
    </row>
    <row r="445" spans="1:8" s="16" customFormat="1" ht="15" customHeight="1" outlineLevel="3" x14ac:dyDescent="0.25">
      <c r="A445" s="4">
        <v>426</v>
      </c>
      <c r="B445" s="30" t="s">
        <v>8615</v>
      </c>
      <c r="C445" s="15"/>
      <c r="D445" s="4"/>
      <c r="E445" s="10" t="s">
        <v>5164</v>
      </c>
      <c r="F445" s="4">
        <v>1</v>
      </c>
      <c r="G445" s="36">
        <v>4016.48</v>
      </c>
      <c r="H445" s="21" t="s">
        <v>8705</v>
      </c>
    </row>
    <row r="446" spans="1:8" s="16" customFormat="1" ht="15" customHeight="1" outlineLevel="3" x14ac:dyDescent="0.25">
      <c r="A446" s="4">
        <v>427</v>
      </c>
      <c r="B446" s="30" t="s">
        <v>8616</v>
      </c>
      <c r="C446" s="15"/>
      <c r="D446" s="4"/>
      <c r="E446" s="10" t="s">
        <v>5165</v>
      </c>
      <c r="F446" s="4">
        <v>1</v>
      </c>
      <c r="G446" s="36">
        <v>4072.8300000000004</v>
      </c>
      <c r="H446" s="21" t="s">
        <v>8706</v>
      </c>
    </row>
    <row r="447" spans="1:8" s="16" customFormat="1" ht="15" customHeight="1" outlineLevel="3" x14ac:dyDescent="0.25">
      <c r="A447" s="4">
        <v>428</v>
      </c>
      <c r="B447" s="30" t="s">
        <v>8617</v>
      </c>
      <c r="C447" s="15"/>
      <c r="D447" s="4"/>
      <c r="E447" s="10" t="s">
        <v>5166</v>
      </c>
      <c r="F447" s="4">
        <v>1</v>
      </c>
      <c r="G447" s="36">
        <v>4164.3</v>
      </c>
      <c r="H447" s="21" t="s">
        <v>8707</v>
      </c>
    </row>
    <row r="448" spans="1:8" s="16" customFormat="1" ht="15" customHeight="1" outlineLevel="3" x14ac:dyDescent="0.25">
      <c r="A448" s="4">
        <v>429</v>
      </c>
      <c r="B448" s="30" t="s">
        <v>8618</v>
      </c>
      <c r="C448" s="15"/>
      <c r="D448" s="4" t="s">
        <v>6</v>
      </c>
      <c r="E448" s="10" t="s">
        <v>5167</v>
      </c>
      <c r="F448" s="4">
        <v>1</v>
      </c>
      <c r="G448" s="36">
        <v>4366.46</v>
      </c>
      <c r="H448" s="21" t="s">
        <v>8708</v>
      </c>
    </row>
    <row r="449" spans="1:8" s="16" customFormat="1" ht="15" customHeight="1" outlineLevel="3" x14ac:dyDescent="0.25">
      <c r="A449" s="4">
        <v>430</v>
      </c>
      <c r="B449" s="30" t="s">
        <v>8619</v>
      </c>
      <c r="C449" s="15"/>
      <c r="D449" s="4"/>
      <c r="E449" s="10" t="s">
        <v>5168</v>
      </c>
      <c r="F449" s="4">
        <v>1</v>
      </c>
      <c r="G449" s="36">
        <v>4530</v>
      </c>
      <c r="H449" s="21" t="s">
        <v>8709</v>
      </c>
    </row>
    <row r="450" spans="1:8" s="16" customFormat="1" ht="15" customHeight="1" outlineLevel="3" x14ac:dyDescent="0.25">
      <c r="A450" s="4">
        <v>431</v>
      </c>
      <c r="B450" s="30" t="s">
        <v>8620</v>
      </c>
      <c r="C450" s="15"/>
      <c r="D450" s="4"/>
      <c r="E450" s="10" t="s">
        <v>5169</v>
      </c>
      <c r="F450" s="4">
        <v>1</v>
      </c>
      <c r="G450" s="36">
        <v>4572.88</v>
      </c>
      <c r="H450" s="21" t="s">
        <v>8710</v>
      </c>
    </row>
    <row r="451" spans="1:8" s="16" customFormat="1" ht="15" customHeight="1" outlineLevel="3" x14ac:dyDescent="0.25">
      <c r="A451" s="4">
        <v>432</v>
      </c>
      <c r="B451" s="30" t="s">
        <v>8621</v>
      </c>
      <c r="C451" s="15"/>
      <c r="D451" s="4"/>
      <c r="E451" s="10" t="s">
        <v>5170</v>
      </c>
      <c r="F451" s="4">
        <v>1</v>
      </c>
      <c r="G451" s="36">
        <v>4644.5200000000004</v>
      </c>
      <c r="H451" s="21" t="s">
        <v>8711</v>
      </c>
    </row>
    <row r="452" spans="1:8" s="16" customFormat="1" ht="15" customHeight="1" outlineLevel="3" x14ac:dyDescent="0.25">
      <c r="A452" s="4">
        <v>433</v>
      </c>
      <c r="B452" s="30" t="s">
        <v>8622</v>
      </c>
      <c r="C452" s="15"/>
      <c r="D452" s="4"/>
      <c r="E452" s="10" t="s">
        <v>5171</v>
      </c>
      <c r="F452" s="4">
        <v>1</v>
      </c>
      <c r="G452" s="36">
        <v>4716.08</v>
      </c>
      <c r="H452" s="21" t="s">
        <v>8712</v>
      </c>
    </row>
    <row r="453" spans="1:8" s="16" customFormat="1" ht="15" customHeight="1" outlineLevel="3" x14ac:dyDescent="0.25">
      <c r="A453" s="4">
        <v>434</v>
      </c>
      <c r="B453" s="30" t="s">
        <v>8623</v>
      </c>
      <c r="C453" s="15"/>
      <c r="D453" s="4"/>
      <c r="E453" s="10" t="s">
        <v>5172</v>
      </c>
      <c r="F453" s="4">
        <v>1</v>
      </c>
      <c r="G453" s="36">
        <v>4787.68</v>
      </c>
      <c r="H453" s="21" t="s">
        <v>8713</v>
      </c>
    </row>
    <row r="454" spans="1:8" s="16" customFormat="1" ht="15" customHeight="1" outlineLevel="3" x14ac:dyDescent="0.25">
      <c r="A454" s="4">
        <v>435</v>
      </c>
      <c r="B454" s="30" t="s">
        <v>8624</v>
      </c>
      <c r="C454" s="15"/>
      <c r="D454" s="4"/>
      <c r="E454" s="10" t="s">
        <v>5173</v>
      </c>
      <c r="F454" s="4">
        <v>1</v>
      </c>
      <c r="G454" s="36">
        <v>4859.3100000000004</v>
      </c>
      <c r="H454" s="21" t="s">
        <v>8714</v>
      </c>
    </row>
    <row r="455" spans="1:8" s="16" customFormat="1" ht="15" customHeight="1" outlineLevel="3" x14ac:dyDescent="0.25">
      <c r="A455" s="4">
        <v>436</v>
      </c>
      <c r="B455" s="30" t="s">
        <v>8625</v>
      </c>
      <c r="C455" s="15"/>
      <c r="D455" s="4"/>
      <c r="E455" s="10" t="s">
        <v>5174</v>
      </c>
      <c r="F455" s="4">
        <v>1</v>
      </c>
      <c r="G455" s="36">
        <v>4930.8</v>
      </c>
      <c r="H455" s="21" t="s">
        <v>8715</v>
      </c>
    </row>
    <row r="456" spans="1:8" s="16" customFormat="1" ht="15" customHeight="1" outlineLevel="3" x14ac:dyDescent="0.25">
      <c r="A456" s="4">
        <v>437</v>
      </c>
      <c r="B456" s="30" t="s">
        <v>8626</v>
      </c>
      <c r="C456" s="15"/>
      <c r="D456" s="4"/>
      <c r="E456" s="10" t="s">
        <v>5175</v>
      </c>
      <c r="F456" s="4">
        <v>1</v>
      </c>
      <c r="G456" s="36">
        <v>5045.09</v>
      </c>
      <c r="H456" s="21" t="s">
        <v>8716</v>
      </c>
    </row>
    <row r="457" spans="1:8" s="16" customFormat="1" ht="15" customHeight="1" outlineLevel="3" x14ac:dyDescent="0.25">
      <c r="A457" s="4">
        <v>438</v>
      </c>
      <c r="B457" s="30" t="s">
        <v>8627</v>
      </c>
      <c r="C457" s="15"/>
      <c r="D457" s="4" t="s">
        <v>6</v>
      </c>
      <c r="E457" s="10" t="s">
        <v>5176</v>
      </c>
      <c r="F457" s="4">
        <v>1</v>
      </c>
      <c r="G457" s="36">
        <v>5207.92</v>
      </c>
      <c r="H457" s="21" t="s">
        <v>8717</v>
      </c>
    </row>
    <row r="458" spans="1:8" s="16" customFormat="1" ht="15" customHeight="1" outlineLevel="3" x14ac:dyDescent="0.25">
      <c r="A458" s="4">
        <v>439</v>
      </c>
      <c r="B458" s="30" t="s">
        <v>8628</v>
      </c>
      <c r="C458" s="15"/>
      <c r="D458" s="4"/>
      <c r="E458" s="10" t="s">
        <v>5177</v>
      </c>
      <c r="F458" s="4">
        <v>1</v>
      </c>
      <c r="G458" s="36">
        <v>6710.31</v>
      </c>
      <c r="H458" s="21" t="s">
        <v>8718</v>
      </c>
    </row>
    <row r="459" spans="1:8" s="16" customFormat="1" ht="15" customHeight="1" outlineLevel="3" x14ac:dyDescent="0.25">
      <c r="A459" s="4">
        <v>440</v>
      </c>
      <c r="B459" s="30" t="s">
        <v>8629</v>
      </c>
      <c r="C459" s="15"/>
      <c r="D459" s="4"/>
      <c r="E459" s="10" t="s">
        <v>5178</v>
      </c>
      <c r="F459" s="4">
        <v>1</v>
      </c>
      <c r="G459" s="36">
        <v>6819.83</v>
      </c>
      <c r="H459" s="21" t="s">
        <v>8719</v>
      </c>
    </row>
    <row r="460" spans="1:8" s="16" customFormat="1" ht="15" customHeight="1" outlineLevel="3" x14ac:dyDescent="0.25">
      <c r="A460" s="4">
        <v>441</v>
      </c>
      <c r="B460" s="30" t="s">
        <v>8630</v>
      </c>
      <c r="C460" s="15"/>
      <c r="D460" s="4"/>
      <c r="E460" s="10" t="s">
        <v>5179</v>
      </c>
      <c r="F460" s="4">
        <v>1</v>
      </c>
      <c r="G460" s="36">
        <v>6929.49</v>
      </c>
      <c r="H460" s="21" t="s">
        <v>8720</v>
      </c>
    </row>
    <row r="461" spans="1:8" s="16" customFormat="1" ht="15" customHeight="1" outlineLevel="3" x14ac:dyDescent="0.25">
      <c r="A461" s="4">
        <v>442</v>
      </c>
      <c r="B461" s="30" t="s">
        <v>8631</v>
      </c>
      <c r="C461" s="15"/>
      <c r="D461" s="4"/>
      <c r="E461" s="10" t="s">
        <v>5180</v>
      </c>
      <c r="F461" s="4">
        <v>1</v>
      </c>
      <c r="G461" s="36">
        <v>7039.05</v>
      </c>
      <c r="H461" s="21" t="s">
        <v>8721</v>
      </c>
    </row>
    <row r="462" spans="1:8" s="16" customFormat="1" ht="15" customHeight="1" outlineLevel="3" x14ac:dyDescent="0.25">
      <c r="A462" s="4">
        <v>443</v>
      </c>
      <c r="B462" s="30" t="s">
        <v>8632</v>
      </c>
      <c r="C462" s="15"/>
      <c r="D462" s="4"/>
      <c r="E462" s="10" t="s">
        <v>5181</v>
      </c>
      <c r="F462" s="4">
        <v>1</v>
      </c>
      <c r="G462" s="36">
        <v>7148.55</v>
      </c>
      <c r="H462" s="21" t="s">
        <v>8722</v>
      </c>
    </row>
    <row r="463" spans="1:8" s="16" customFormat="1" ht="15" customHeight="1" outlineLevel="3" x14ac:dyDescent="0.25">
      <c r="A463" s="4">
        <v>444</v>
      </c>
      <c r="B463" s="30" t="s">
        <v>8633</v>
      </c>
      <c r="C463" s="15"/>
      <c r="D463" s="4"/>
      <c r="E463" s="10" t="s">
        <v>5182</v>
      </c>
      <c r="F463" s="4">
        <v>1</v>
      </c>
      <c r="G463" s="36">
        <v>7320.16</v>
      </c>
      <c r="H463" s="21" t="s">
        <v>8723</v>
      </c>
    </row>
    <row r="464" spans="1:8" s="16" customFormat="1" ht="15" customHeight="1" outlineLevel="3" x14ac:dyDescent="0.25">
      <c r="A464" s="4">
        <v>445</v>
      </c>
      <c r="B464" s="30" t="s">
        <v>8634</v>
      </c>
      <c r="C464" s="15"/>
      <c r="D464" s="4" t="s">
        <v>6</v>
      </c>
      <c r="E464" s="10" t="s">
        <v>5183</v>
      </c>
      <c r="F464" s="4">
        <v>1</v>
      </c>
      <c r="G464" s="36">
        <v>7560.92</v>
      </c>
      <c r="H464" s="21" t="s">
        <v>8724</v>
      </c>
    </row>
    <row r="465" spans="1:8" s="16" customFormat="1" ht="15" customHeight="1" outlineLevel="3" x14ac:dyDescent="0.25">
      <c r="A465" s="4">
        <v>446</v>
      </c>
      <c r="B465" s="30" t="s">
        <v>8635</v>
      </c>
      <c r="C465" s="15"/>
      <c r="D465" s="4"/>
      <c r="E465" s="10" t="s">
        <v>5184</v>
      </c>
      <c r="F465" s="4">
        <v>1</v>
      </c>
      <c r="G465" s="36">
        <v>4888.38</v>
      </c>
      <c r="H465" s="21" t="s">
        <v>8725</v>
      </c>
    </row>
    <row r="466" spans="1:8" s="16" customFormat="1" ht="15" customHeight="1" outlineLevel="3" x14ac:dyDescent="0.25">
      <c r="A466" s="4">
        <v>447</v>
      </c>
      <c r="B466" s="30" t="s">
        <v>8636</v>
      </c>
      <c r="C466" s="15"/>
      <c r="D466" s="4"/>
      <c r="E466" s="10" t="s">
        <v>5185</v>
      </c>
      <c r="F466" s="4">
        <v>1</v>
      </c>
      <c r="G466" s="36">
        <v>4963.6400000000003</v>
      </c>
      <c r="H466" s="21" t="s">
        <v>8726</v>
      </c>
    </row>
    <row r="467" spans="1:8" s="16" customFormat="1" ht="15" customHeight="1" outlineLevel="3" x14ac:dyDescent="0.25">
      <c r="A467" s="4">
        <v>448</v>
      </c>
      <c r="B467" s="30" t="s">
        <v>8637</v>
      </c>
      <c r="C467" s="15"/>
      <c r="D467" s="4"/>
      <c r="E467" s="10" t="s">
        <v>5186</v>
      </c>
      <c r="F467" s="4">
        <v>1</v>
      </c>
      <c r="G467" s="36">
        <v>5038.91</v>
      </c>
      <c r="H467" s="21" t="s">
        <v>8727</v>
      </c>
    </row>
    <row r="468" spans="1:8" s="16" customFormat="1" ht="15" customHeight="1" outlineLevel="3" x14ac:dyDescent="0.25">
      <c r="A468" s="4">
        <v>449</v>
      </c>
      <c r="B468" s="30" t="s">
        <v>8638</v>
      </c>
      <c r="C468" s="15"/>
      <c r="D468" s="4"/>
      <c r="E468" s="10" t="s">
        <v>5187</v>
      </c>
      <c r="F468" s="4">
        <v>1</v>
      </c>
      <c r="G468" s="36">
        <v>5114.18</v>
      </c>
      <c r="H468" s="21" t="s">
        <v>8728</v>
      </c>
    </row>
    <row r="469" spans="1:8" s="16" customFormat="1" ht="15" customHeight="1" outlineLevel="3" x14ac:dyDescent="0.25">
      <c r="A469" s="4">
        <v>450</v>
      </c>
      <c r="B469" s="30" t="s">
        <v>8639</v>
      </c>
      <c r="C469" s="15"/>
      <c r="D469" s="4"/>
      <c r="E469" s="10" t="s">
        <v>5188</v>
      </c>
      <c r="F469" s="4">
        <v>1</v>
      </c>
      <c r="G469" s="36">
        <v>5189.46</v>
      </c>
      <c r="H469" s="21" t="s">
        <v>8729</v>
      </c>
    </row>
    <row r="470" spans="1:8" s="16" customFormat="1" ht="15" customHeight="1" outlineLevel="3" x14ac:dyDescent="0.25">
      <c r="A470" s="4">
        <v>451</v>
      </c>
      <c r="B470" s="30" t="s">
        <v>8640</v>
      </c>
      <c r="C470" s="15"/>
      <c r="D470" s="4"/>
      <c r="E470" s="10" t="s">
        <v>5189</v>
      </c>
      <c r="F470" s="4">
        <v>1</v>
      </c>
      <c r="G470" s="36">
        <v>5303.0700000000006</v>
      </c>
      <c r="H470" s="21" t="s">
        <v>8730</v>
      </c>
    </row>
    <row r="471" spans="1:8" s="16" customFormat="1" ht="15" customHeight="1" outlineLevel="3" thickBot="1" x14ac:dyDescent="0.3">
      <c r="A471" s="4">
        <v>452</v>
      </c>
      <c r="B471" s="30" t="s">
        <v>8641</v>
      </c>
      <c r="C471" s="15"/>
      <c r="D471" s="4" t="s">
        <v>6</v>
      </c>
      <c r="E471" s="10" t="s">
        <v>5190</v>
      </c>
      <c r="F471" s="4">
        <v>1</v>
      </c>
      <c r="G471" s="36">
        <v>5457.41</v>
      </c>
      <c r="H471" s="21" t="s">
        <v>8731</v>
      </c>
    </row>
    <row r="472" spans="1:8" s="18" customFormat="1" ht="15.75" customHeight="1" outlineLevel="2" thickBot="1" x14ac:dyDescent="0.3">
      <c r="A472" s="62" t="s">
        <v>2089</v>
      </c>
      <c r="B472" s="63"/>
      <c r="C472" s="63"/>
      <c r="D472" s="63"/>
      <c r="E472" s="63"/>
      <c r="F472" s="3"/>
      <c r="G472" s="39"/>
      <c r="H472" s="24"/>
    </row>
    <row r="473" spans="1:8" s="16" customFormat="1" ht="15" customHeight="1" outlineLevel="3" x14ac:dyDescent="0.25">
      <c r="A473" s="4">
        <v>453</v>
      </c>
      <c r="B473" s="20" t="s">
        <v>2299</v>
      </c>
      <c r="C473" s="15">
        <v>225</v>
      </c>
      <c r="D473" s="4" t="s">
        <v>6</v>
      </c>
      <c r="E473" s="10" t="s">
        <v>5191</v>
      </c>
      <c r="F473" s="4">
        <v>1</v>
      </c>
      <c r="G473" s="36">
        <v>3401.25</v>
      </c>
      <c r="H473" s="21" t="s">
        <v>8777</v>
      </c>
    </row>
    <row r="474" spans="1:8" s="16" customFormat="1" ht="15" customHeight="1" outlineLevel="3" x14ac:dyDescent="0.25">
      <c r="A474" s="4">
        <v>454</v>
      </c>
      <c r="B474" s="20" t="s">
        <v>2300</v>
      </c>
      <c r="C474" s="15">
        <v>225</v>
      </c>
      <c r="D474" s="4"/>
      <c r="E474" s="10" t="s">
        <v>5192</v>
      </c>
      <c r="F474" s="4">
        <v>1</v>
      </c>
      <c r="G474" s="36">
        <v>3443.36</v>
      </c>
      <c r="H474" s="21" t="s">
        <v>8778</v>
      </c>
    </row>
    <row r="475" spans="1:8" s="16" customFormat="1" ht="15" customHeight="1" outlineLevel="3" x14ac:dyDescent="0.25">
      <c r="A475" s="4">
        <v>455</v>
      </c>
      <c r="B475" s="20" t="s">
        <v>2301</v>
      </c>
      <c r="C475" s="15">
        <v>225</v>
      </c>
      <c r="D475" s="4"/>
      <c r="E475" s="10" t="s">
        <v>5193</v>
      </c>
      <c r="F475" s="4">
        <v>1</v>
      </c>
      <c r="G475" s="36">
        <v>3485.42</v>
      </c>
      <c r="H475" s="21" t="s">
        <v>8779</v>
      </c>
    </row>
    <row r="476" spans="1:8" s="16" customFormat="1" ht="15" customHeight="1" outlineLevel="3" x14ac:dyDescent="0.25">
      <c r="A476" s="4">
        <v>456</v>
      </c>
      <c r="B476" s="20" t="s">
        <v>2302</v>
      </c>
      <c r="C476" s="15">
        <v>225</v>
      </c>
      <c r="D476" s="4" t="s">
        <v>6</v>
      </c>
      <c r="E476" s="10" t="s">
        <v>5194</v>
      </c>
      <c r="F476" s="4">
        <v>1</v>
      </c>
      <c r="G476" s="36">
        <v>3527.5600000000004</v>
      </c>
      <c r="H476" s="21" t="s">
        <v>8780</v>
      </c>
    </row>
    <row r="477" spans="1:8" s="16" customFormat="1" ht="15" customHeight="1" outlineLevel="3" x14ac:dyDescent="0.25">
      <c r="A477" s="4">
        <v>457</v>
      </c>
      <c r="B477" s="20" t="s">
        <v>2303</v>
      </c>
      <c r="C477" s="15">
        <v>229</v>
      </c>
      <c r="D477" s="4"/>
      <c r="E477" s="10" t="s">
        <v>5195</v>
      </c>
      <c r="F477" s="4">
        <v>1</v>
      </c>
      <c r="G477" s="36">
        <v>3398.94</v>
      </c>
      <c r="H477" s="21" t="s">
        <v>8781</v>
      </c>
    </row>
    <row r="478" spans="1:8" s="16" customFormat="1" ht="15" customHeight="1" outlineLevel="3" x14ac:dyDescent="0.25">
      <c r="A478" s="4">
        <v>458</v>
      </c>
      <c r="B478" s="20" t="s">
        <v>2304</v>
      </c>
      <c r="C478" s="15">
        <v>229</v>
      </c>
      <c r="D478" s="4"/>
      <c r="E478" s="10" t="s">
        <v>5196</v>
      </c>
      <c r="F478" s="4">
        <v>1</v>
      </c>
      <c r="G478" s="36">
        <v>3424.2</v>
      </c>
      <c r="H478" s="21" t="s">
        <v>8782</v>
      </c>
    </row>
    <row r="479" spans="1:8" s="16" customFormat="1" ht="15" customHeight="1" outlineLevel="3" x14ac:dyDescent="0.25">
      <c r="A479" s="4">
        <v>459</v>
      </c>
      <c r="B479" s="20" t="s">
        <v>2305</v>
      </c>
      <c r="C479" s="15">
        <v>229</v>
      </c>
      <c r="D479" s="4"/>
      <c r="E479" s="10" t="s">
        <v>5197</v>
      </c>
      <c r="F479" s="4">
        <v>1</v>
      </c>
      <c r="G479" s="36">
        <v>3466.32</v>
      </c>
      <c r="H479" s="21" t="s">
        <v>8783</v>
      </c>
    </row>
    <row r="480" spans="1:8" s="16" customFormat="1" ht="15" customHeight="1" outlineLevel="3" x14ac:dyDescent="0.25">
      <c r="A480" s="4">
        <v>460</v>
      </c>
      <c r="B480" s="20" t="s">
        <v>2306</v>
      </c>
      <c r="C480" s="15">
        <v>229</v>
      </c>
      <c r="D480" s="4"/>
      <c r="E480" s="10" t="s">
        <v>5198</v>
      </c>
      <c r="F480" s="4">
        <v>1</v>
      </c>
      <c r="G480" s="36">
        <v>3508.4100000000003</v>
      </c>
      <c r="H480" s="21" t="s">
        <v>8784</v>
      </c>
    </row>
    <row r="481" spans="1:8" s="16" customFormat="1" ht="15" customHeight="1" outlineLevel="3" x14ac:dyDescent="0.25">
      <c r="A481" s="4">
        <v>461</v>
      </c>
      <c r="B481" s="20" t="s">
        <v>2307</v>
      </c>
      <c r="C481" s="15">
        <v>229</v>
      </c>
      <c r="D481" s="4"/>
      <c r="E481" s="10" t="s">
        <v>5199</v>
      </c>
      <c r="F481" s="4">
        <v>1</v>
      </c>
      <c r="G481" s="36">
        <v>3550.48</v>
      </c>
      <c r="H481" s="21" t="s">
        <v>8785</v>
      </c>
    </row>
    <row r="482" spans="1:8" s="16" customFormat="1" ht="15" customHeight="1" outlineLevel="3" x14ac:dyDescent="0.25">
      <c r="A482" s="4">
        <v>462</v>
      </c>
      <c r="B482" s="20" t="s">
        <v>2308</v>
      </c>
      <c r="C482" s="15">
        <v>229</v>
      </c>
      <c r="D482" s="4"/>
      <c r="E482" s="10" t="s">
        <v>5200</v>
      </c>
      <c r="F482" s="4">
        <v>1</v>
      </c>
      <c r="G482" s="36">
        <v>3592.6000000000004</v>
      </c>
      <c r="H482" s="21" t="s">
        <v>8786</v>
      </c>
    </row>
    <row r="483" spans="1:8" s="16" customFormat="1" ht="15" customHeight="1" outlineLevel="3" x14ac:dyDescent="0.25">
      <c r="A483" s="4">
        <v>463</v>
      </c>
      <c r="B483" s="20" t="s">
        <v>2309</v>
      </c>
      <c r="C483" s="15">
        <v>229</v>
      </c>
      <c r="D483" s="4"/>
      <c r="E483" s="10" t="s">
        <v>5201</v>
      </c>
      <c r="F483" s="4">
        <v>1</v>
      </c>
      <c r="G483" s="36">
        <v>3634.68</v>
      </c>
      <c r="H483" s="21" t="s">
        <v>8787</v>
      </c>
    </row>
    <row r="484" spans="1:8" s="16" customFormat="1" ht="15" customHeight="1" outlineLevel="3" x14ac:dyDescent="0.25">
      <c r="A484" s="4">
        <v>464</v>
      </c>
      <c r="B484" s="20" t="s">
        <v>2310</v>
      </c>
      <c r="C484" s="15">
        <v>229</v>
      </c>
      <c r="D484" s="4"/>
      <c r="E484" s="10" t="s">
        <v>5202</v>
      </c>
      <c r="F484" s="4">
        <v>1</v>
      </c>
      <c r="G484" s="36">
        <v>3698.21</v>
      </c>
      <c r="H484" s="21" t="s">
        <v>8788</v>
      </c>
    </row>
    <row r="485" spans="1:8" s="16" customFormat="1" ht="15" customHeight="1" outlineLevel="3" x14ac:dyDescent="0.25">
      <c r="A485" s="4">
        <v>465</v>
      </c>
      <c r="B485" s="20" t="s">
        <v>2311</v>
      </c>
      <c r="C485" s="15">
        <v>229</v>
      </c>
      <c r="D485" s="4" t="s">
        <v>6</v>
      </c>
      <c r="E485" s="10" t="s">
        <v>5203</v>
      </c>
      <c r="F485" s="4">
        <v>1</v>
      </c>
      <c r="G485" s="36">
        <v>3784.5200000000004</v>
      </c>
      <c r="H485" s="21" t="s">
        <v>8789</v>
      </c>
    </row>
    <row r="486" spans="1:8" s="16" customFormat="1" ht="15" customHeight="1" outlineLevel="3" x14ac:dyDescent="0.25">
      <c r="A486" s="4">
        <v>466</v>
      </c>
      <c r="B486" s="20" t="s">
        <v>3614</v>
      </c>
      <c r="C486" s="15">
        <v>233</v>
      </c>
      <c r="D486" s="4"/>
      <c r="E486" s="10" t="s">
        <v>5204</v>
      </c>
      <c r="F486" s="4">
        <v>1</v>
      </c>
      <c r="G486" s="36">
        <v>4127.62</v>
      </c>
      <c r="H486" s="21" t="s">
        <v>8790</v>
      </c>
    </row>
    <row r="487" spans="1:8" s="16" customFormat="1" ht="15" customHeight="1" outlineLevel="3" x14ac:dyDescent="0.25">
      <c r="A487" s="4">
        <v>467</v>
      </c>
      <c r="B487" s="20" t="s">
        <v>2312</v>
      </c>
      <c r="C487" s="15">
        <v>233</v>
      </c>
      <c r="D487" s="4"/>
      <c r="E487" s="10" t="s">
        <v>5205</v>
      </c>
      <c r="F487" s="4">
        <v>1</v>
      </c>
      <c r="G487" s="36">
        <v>4127.6000000000004</v>
      </c>
      <c r="H487" s="21" t="s">
        <v>8791</v>
      </c>
    </row>
    <row r="488" spans="1:8" s="16" customFormat="1" ht="15" customHeight="1" outlineLevel="3" x14ac:dyDescent="0.25">
      <c r="A488" s="4">
        <v>468</v>
      </c>
      <c r="B488" s="20" t="s">
        <v>2313</v>
      </c>
      <c r="C488" s="15">
        <v>233</v>
      </c>
      <c r="D488" s="4"/>
      <c r="E488" s="10" t="s">
        <v>5206</v>
      </c>
      <c r="F488" s="4">
        <v>1</v>
      </c>
      <c r="G488" s="36">
        <v>4180.68</v>
      </c>
      <c r="H488" s="21" t="s">
        <v>8792</v>
      </c>
    </row>
    <row r="489" spans="1:8" s="16" customFormat="1" ht="15" customHeight="1" outlineLevel="3" x14ac:dyDescent="0.25">
      <c r="A489" s="4">
        <v>469</v>
      </c>
      <c r="B489" s="20" t="s">
        <v>2314</v>
      </c>
      <c r="C489" s="15">
        <v>233</v>
      </c>
      <c r="D489" s="4"/>
      <c r="E489" s="10" t="s">
        <v>5207</v>
      </c>
      <c r="F489" s="4">
        <v>1</v>
      </c>
      <c r="G489" s="36">
        <v>4233.75</v>
      </c>
      <c r="H489" s="21" t="s">
        <v>8793</v>
      </c>
    </row>
    <row r="490" spans="1:8" s="16" customFormat="1" ht="15" customHeight="1" outlineLevel="3" x14ac:dyDescent="0.25">
      <c r="A490" s="4">
        <v>470</v>
      </c>
      <c r="B490" s="20" t="s">
        <v>2315</v>
      </c>
      <c r="C490" s="15">
        <v>233</v>
      </c>
      <c r="D490" s="4"/>
      <c r="E490" s="10" t="s">
        <v>5208</v>
      </c>
      <c r="F490" s="4">
        <v>1</v>
      </c>
      <c r="G490" s="36">
        <v>4286.8500000000004</v>
      </c>
      <c r="H490" s="21" t="s">
        <v>8794</v>
      </c>
    </row>
    <row r="491" spans="1:8" s="16" customFormat="1" ht="15" customHeight="1" outlineLevel="3" x14ac:dyDescent="0.25">
      <c r="A491" s="4">
        <v>471</v>
      </c>
      <c r="B491" s="20" t="s">
        <v>2316</v>
      </c>
      <c r="C491" s="15">
        <v>233</v>
      </c>
      <c r="D491" s="4"/>
      <c r="E491" s="10" t="s">
        <v>5209</v>
      </c>
      <c r="F491" s="4">
        <v>1</v>
      </c>
      <c r="G491" s="36">
        <v>4339.8900000000003</v>
      </c>
      <c r="H491" s="21" t="s">
        <v>8795</v>
      </c>
    </row>
    <row r="492" spans="1:8" s="16" customFormat="1" ht="15" customHeight="1" outlineLevel="3" x14ac:dyDescent="0.25">
      <c r="A492" s="4">
        <v>472</v>
      </c>
      <c r="B492" s="20" t="s">
        <v>2317</v>
      </c>
      <c r="C492" s="15">
        <v>233</v>
      </c>
      <c r="D492" s="4"/>
      <c r="E492" s="10" t="s">
        <v>5210</v>
      </c>
      <c r="F492" s="4">
        <v>1</v>
      </c>
      <c r="G492" s="36">
        <v>4392.96</v>
      </c>
      <c r="H492" s="21" t="s">
        <v>8796</v>
      </c>
    </row>
    <row r="493" spans="1:8" s="16" customFormat="1" ht="15" customHeight="1" outlineLevel="3" x14ac:dyDescent="0.25">
      <c r="A493" s="4">
        <v>473</v>
      </c>
      <c r="B493" s="20" t="s">
        <v>2318</v>
      </c>
      <c r="C493" s="15">
        <v>233</v>
      </c>
      <c r="D493" s="4"/>
      <c r="E493" s="10" t="s">
        <v>5211</v>
      </c>
      <c r="F493" s="4">
        <v>1</v>
      </c>
      <c r="G493" s="36">
        <v>4473.08</v>
      </c>
      <c r="H493" s="21" t="s">
        <v>8797</v>
      </c>
    </row>
    <row r="494" spans="1:8" s="16" customFormat="1" ht="15" customHeight="1" outlineLevel="3" x14ac:dyDescent="0.25">
      <c r="A494" s="4">
        <v>474</v>
      </c>
      <c r="B494" s="20" t="s">
        <v>3615</v>
      </c>
      <c r="C494" s="15">
        <v>233</v>
      </c>
      <c r="D494" s="4" t="s">
        <v>6</v>
      </c>
      <c r="E494" s="10" t="s">
        <v>5212</v>
      </c>
      <c r="F494" s="4">
        <v>1</v>
      </c>
      <c r="G494" s="36">
        <v>4652.25</v>
      </c>
      <c r="H494" s="21" t="s">
        <v>8798</v>
      </c>
    </row>
    <row r="495" spans="1:8" s="16" customFormat="1" ht="15" customHeight="1" outlineLevel="3" x14ac:dyDescent="0.25">
      <c r="A495" s="4">
        <v>475</v>
      </c>
      <c r="B495" s="20" t="s">
        <v>2319</v>
      </c>
      <c r="C495" s="15">
        <v>237</v>
      </c>
      <c r="D495" s="4"/>
      <c r="E495" s="10" t="s">
        <v>5213</v>
      </c>
      <c r="F495" s="4">
        <v>1</v>
      </c>
      <c r="G495" s="36">
        <v>5124.04</v>
      </c>
      <c r="H495" s="21" t="s">
        <v>8799</v>
      </c>
    </row>
    <row r="496" spans="1:8" s="16" customFormat="1" ht="15" customHeight="1" outlineLevel="3" x14ac:dyDescent="0.25">
      <c r="A496" s="4">
        <v>476</v>
      </c>
      <c r="B496" s="20" t="s">
        <v>2320</v>
      </c>
      <c r="C496" s="15">
        <v>237</v>
      </c>
      <c r="D496" s="4"/>
      <c r="E496" s="10" t="s">
        <v>5214</v>
      </c>
      <c r="F496" s="4">
        <v>1</v>
      </c>
      <c r="G496" s="36">
        <v>5164.9400000000005</v>
      </c>
      <c r="H496" s="21" t="s">
        <v>8800</v>
      </c>
    </row>
    <row r="497" spans="1:8" s="16" customFormat="1" ht="15" customHeight="1" outlineLevel="3" x14ac:dyDescent="0.25">
      <c r="A497" s="4">
        <v>477</v>
      </c>
      <c r="B497" s="20" t="s">
        <v>2321</v>
      </c>
      <c r="C497" s="15">
        <v>237</v>
      </c>
      <c r="D497" s="4"/>
      <c r="E497" s="10" t="s">
        <v>5215</v>
      </c>
      <c r="F497" s="4">
        <v>1</v>
      </c>
      <c r="G497" s="36">
        <v>5233.1400000000003</v>
      </c>
      <c r="H497" s="21" t="s">
        <v>8801</v>
      </c>
    </row>
    <row r="498" spans="1:8" s="16" customFormat="1" ht="15" customHeight="1" outlineLevel="3" x14ac:dyDescent="0.25">
      <c r="A498" s="4">
        <v>478</v>
      </c>
      <c r="B498" s="20" t="s">
        <v>2322</v>
      </c>
      <c r="C498" s="15">
        <v>237</v>
      </c>
      <c r="D498" s="4"/>
      <c r="E498" s="10" t="s">
        <v>5216</v>
      </c>
      <c r="F498" s="4">
        <v>1</v>
      </c>
      <c r="G498" s="36">
        <v>5301.4000000000005</v>
      </c>
      <c r="H498" s="21" t="s">
        <v>8802</v>
      </c>
    </row>
    <row r="499" spans="1:8" s="16" customFormat="1" ht="15" customHeight="1" outlineLevel="3" x14ac:dyDescent="0.25">
      <c r="A499" s="4">
        <v>479</v>
      </c>
      <c r="B499" s="20" t="s">
        <v>2323</v>
      </c>
      <c r="C499" s="15">
        <v>237</v>
      </c>
      <c r="D499" s="4"/>
      <c r="E499" s="10" t="s">
        <v>5217</v>
      </c>
      <c r="F499" s="4">
        <v>1</v>
      </c>
      <c r="G499" s="36">
        <v>5369.6</v>
      </c>
      <c r="H499" s="21" t="s">
        <v>8803</v>
      </c>
    </row>
    <row r="500" spans="1:8" s="16" customFormat="1" ht="15" customHeight="1" outlineLevel="3" x14ac:dyDescent="0.25">
      <c r="A500" s="4">
        <v>480</v>
      </c>
      <c r="B500" s="20" t="s">
        <v>2324</v>
      </c>
      <c r="C500" s="15">
        <v>237</v>
      </c>
      <c r="D500" s="4"/>
      <c r="E500" s="10" t="s">
        <v>5218</v>
      </c>
      <c r="F500" s="4">
        <v>1</v>
      </c>
      <c r="G500" s="36">
        <v>5437.83</v>
      </c>
      <c r="H500" s="21" t="s">
        <v>8804</v>
      </c>
    </row>
    <row r="501" spans="1:8" s="16" customFormat="1" ht="15" customHeight="1" outlineLevel="3" x14ac:dyDescent="0.25">
      <c r="A501" s="4">
        <v>481</v>
      </c>
      <c r="B501" s="20" t="s">
        <v>2325</v>
      </c>
      <c r="C501" s="15">
        <v>237</v>
      </c>
      <c r="D501" s="4"/>
      <c r="E501" s="10" t="s">
        <v>5219</v>
      </c>
      <c r="F501" s="4">
        <v>1</v>
      </c>
      <c r="G501" s="36">
        <v>5506.05</v>
      </c>
      <c r="H501" s="21" t="s">
        <v>8805</v>
      </c>
    </row>
    <row r="502" spans="1:8" s="16" customFormat="1" ht="15" customHeight="1" outlineLevel="3" x14ac:dyDescent="0.25">
      <c r="A502" s="4">
        <v>482</v>
      </c>
      <c r="B502" s="20" t="s">
        <v>2326</v>
      </c>
      <c r="C502" s="15">
        <v>237</v>
      </c>
      <c r="D502" s="4"/>
      <c r="E502" s="10" t="s">
        <v>5220</v>
      </c>
      <c r="F502" s="4">
        <v>1</v>
      </c>
      <c r="G502" s="36">
        <v>5608.96</v>
      </c>
      <c r="H502" s="21" t="s">
        <v>8806</v>
      </c>
    </row>
    <row r="503" spans="1:8" s="16" customFormat="1" ht="15" customHeight="1" outlineLevel="3" x14ac:dyDescent="0.25">
      <c r="A503" s="4">
        <v>483</v>
      </c>
      <c r="B503" s="20" t="s">
        <v>2327</v>
      </c>
      <c r="C503" s="15">
        <v>237</v>
      </c>
      <c r="D503" s="4" t="s">
        <v>6</v>
      </c>
      <c r="E503" s="10" t="s">
        <v>5221</v>
      </c>
      <c r="F503" s="4">
        <v>1</v>
      </c>
      <c r="G503" s="36">
        <v>5748.84</v>
      </c>
      <c r="H503" s="21" t="s">
        <v>8807</v>
      </c>
    </row>
    <row r="504" spans="1:8" s="16" customFormat="1" ht="15" customHeight="1" outlineLevel="3" x14ac:dyDescent="0.25">
      <c r="A504" s="4">
        <v>484</v>
      </c>
      <c r="B504" s="20" t="s">
        <v>2328</v>
      </c>
      <c r="C504" s="15">
        <v>241</v>
      </c>
      <c r="D504" s="4"/>
      <c r="E504" s="10" t="s">
        <v>5222</v>
      </c>
      <c r="F504" s="4">
        <v>1</v>
      </c>
      <c r="G504" s="36">
        <v>7442.54</v>
      </c>
      <c r="H504" s="21" t="s">
        <v>8808</v>
      </c>
    </row>
    <row r="505" spans="1:8" s="16" customFormat="1" ht="15" customHeight="1" outlineLevel="3" x14ac:dyDescent="0.25">
      <c r="A505" s="4">
        <v>485</v>
      </c>
      <c r="B505" s="20" t="s">
        <v>2329</v>
      </c>
      <c r="C505" s="15">
        <v>241</v>
      </c>
      <c r="D505" s="4"/>
      <c r="E505" s="10" t="s">
        <v>5223</v>
      </c>
      <c r="F505" s="4">
        <v>1</v>
      </c>
      <c r="G505" s="36">
        <v>7548.8</v>
      </c>
      <c r="H505" s="21" t="s">
        <v>8809</v>
      </c>
    </row>
    <row r="506" spans="1:8" s="16" customFormat="1" ht="15" customHeight="1" outlineLevel="3" x14ac:dyDescent="0.25">
      <c r="A506" s="4">
        <v>486</v>
      </c>
      <c r="B506" s="20" t="s">
        <v>2330</v>
      </c>
      <c r="C506" s="15">
        <v>241</v>
      </c>
      <c r="D506" s="4"/>
      <c r="E506" s="10" t="s">
        <v>5224</v>
      </c>
      <c r="F506" s="4">
        <v>1</v>
      </c>
      <c r="G506" s="36">
        <v>7655.01</v>
      </c>
      <c r="H506" s="21" t="s">
        <v>8810</v>
      </c>
    </row>
    <row r="507" spans="1:8" s="16" customFormat="1" ht="15" customHeight="1" outlineLevel="3" x14ac:dyDescent="0.25">
      <c r="A507" s="4">
        <v>487</v>
      </c>
      <c r="B507" s="20" t="s">
        <v>2331</v>
      </c>
      <c r="C507" s="15">
        <v>241</v>
      </c>
      <c r="D507" s="4"/>
      <c r="E507" s="10" t="s">
        <v>5225</v>
      </c>
      <c r="F507" s="4">
        <v>1</v>
      </c>
      <c r="G507" s="36">
        <v>7761.22</v>
      </c>
      <c r="H507" s="21" t="s">
        <v>8811</v>
      </c>
    </row>
    <row r="508" spans="1:8" s="16" customFormat="1" ht="15" customHeight="1" outlineLevel="3" x14ac:dyDescent="0.25">
      <c r="A508" s="4">
        <v>488</v>
      </c>
      <c r="B508" s="20" t="s">
        <v>2332</v>
      </c>
      <c r="C508" s="15">
        <v>241</v>
      </c>
      <c r="D508" s="4"/>
      <c r="E508" s="10" t="s">
        <v>5226</v>
      </c>
      <c r="F508" s="4">
        <v>1</v>
      </c>
      <c r="G508" s="36">
        <v>7867.44</v>
      </c>
      <c r="H508" s="21" t="s">
        <v>8812</v>
      </c>
    </row>
    <row r="509" spans="1:8" s="16" customFormat="1" ht="15" customHeight="1" outlineLevel="3" x14ac:dyDescent="0.25">
      <c r="A509" s="4">
        <v>489</v>
      </c>
      <c r="B509" s="20" t="s">
        <v>2333</v>
      </c>
      <c r="C509" s="15">
        <v>241</v>
      </c>
      <c r="D509" s="4"/>
      <c r="E509" s="10" t="s">
        <v>5227</v>
      </c>
      <c r="F509" s="4">
        <v>1</v>
      </c>
      <c r="G509" s="36">
        <v>8027.64</v>
      </c>
      <c r="H509" s="21" t="s">
        <v>8813</v>
      </c>
    </row>
    <row r="510" spans="1:8" s="16" customFormat="1" ht="15" customHeight="1" outlineLevel="3" x14ac:dyDescent="0.25">
      <c r="A510" s="4">
        <v>490</v>
      </c>
      <c r="B510" s="20" t="s">
        <v>2334</v>
      </c>
      <c r="C510" s="15">
        <v>241</v>
      </c>
      <c r="D510" s="4" t="s">
        <v>6</v>
      </c>
      <c r="E510" s="10" t="s">
        <v>5228</v>
      </c>
      <c r="F510" s="4">
        <v>1</v>
      </c>
      <c r="G510" s="36">
        <v>8245.49</v>
      </c>
      <c r="H510" s="21" t="s">
        <v>8814</v>
      </c>
    </row>
    <row r="511" spans="1:8" s="16" customFormat="1" ht="15" customHeight="1" outlineLevel="3" x14ac:dyDescent="0.25">
      <c r="A511" s="4">
        <v>491</v>
      </c>
      <c r="B511" s="20" t="s">
        <v>2335</v>
      </c>
      <c r="C511" s="15">
        <v>245</v>
      </c>
      <c r="D511" s="4"/>
      <c r="E511" s="10" t="s">
        <v>5229</v>
      </c>
      <c r="F511" s="4">
        <v>1</v>
      </c>
      <c r="G511" s="36">
        <v>5387.84</v>
      </c>
      <c r="H511" s="21" t="s">
        <v>8815</v>
      </c>
    </row>
    <row r="512" spans="1:8" s="16" customFormat="1" ht="15" customHeight="1" outlineLevel="3" x14ac:dyDescent="0.25">
      <c r="A512" s="4">
        <v>492</v>
      </c>
      <c r="B512" s="20" t="s">
        <v>2336</v>
      </c>
      <c r="C512" s="15">
        <v>245</v>
      </c>
      <c r="D512" s="4"/>
      <c r="E512" s="10" t="s">
        <v>5230</v>
      </c>
      <c r="F512" s="4">
        <v>1</v>
      </c>
      <c r="G512" s="36">
        <v>5458.86</v>
      </c>
      <c r="H512" s="21" t="s">
        <v>8816</v>
      </c>
    </row>
    <row r="513" spans="1:8" s="16" customFormat="1" ht="15" customHeight="1" outlineLevel="3" x14ac:dyDescent="0.25">
      <c r="A513" s="4">
        <v>493</v>
      </c>
      <c r="B513" s="20" t="s">
        <v>2337</v>
      </c>
      <c r="C513" s="15">
        <v>245</v>
      </c>
      <c r="D513" s="4"/>
      <c r="E513" s="10" t="s">
        <v>5231</v>
      </c>
      <c r="F513" s="4">
        <v>1</v>
      </c>
      <c r="G513" s="36">
        <v>5529.8600000000006</v>
      </c>
      <c r="H513" s="21" t="s">
        <v>8817</v>
      </c>
    </row>
    <row r="514" spans="1:8" s="16" customFormat="1" ht="15" customHeight="1" outlineLevel="3" x14ac:dyDescent="0.25">
      <c r="A514" s="4">
        <v>494</v>
      </c>
      <c r="B514" s="20" t="s">
        <v>2338</v>
      </c>
      <c r="C514" s="15">
        <v>245</v>
      </c>
      <c r="D514" s="4"/>
      <c r="E514" s="10" t="s">
        <v>5232</v>
      </c>
      <c r="F514" s="4">
        <v>1</v>
      </c>
      <c r="G514" s="36">
        <v>5600.9000000000005</v>
      </c>
      <c r="H514" s="21" t="s">
        <v>8818</v>
      </c>
    </row>
    <row r="515" spans="1:8" s="16" customFormat="1" ht="15" customHeight="1" outlineLevel="3" x14ac:dyDescent="0.25">
      <c r="A515" s="4">
        <v>495</v>
      </c>
      <c r="B515" s="20" t="s">
        <v>2339</v>
      </c>
      <c r="C515" s="15">
        <v>245</v>
      </c>
      <c r="D515" s="4"/>
      <c r="E515" s="10" t="s">
        <v>5233</v>
      </c>
      <c r="F515" s="4">
        <v>1</v>
      </c>
      <c r="G515" s="36">
        <v>5671.9400000000005</v>
      </c>
      <c r="H515" s="21" t="s">
        <v>8819</v>
      </c>
    </row>
    <row r="516" spans="1:8" s="16" customFormat="1" ht="15" customHeight="1" outlineLevel="3" x14ac:dyDescent="0.25">
      <c r="A516" s="4">
        <v>496</v>
      </c>
      <c r="B516" s="20" t="s">
        <v>2340</v>
      </c>
      <c r="C516" s="15">
        <v>245</v>
      </c>
      <c r="D516" s="4"/>
      <c r="E516" s="10" t="s">
        <v>5234</v>
      </c>
      <c r="F516" s="4">
        <v>1</v>
      </c>
      <c r="G516" s="36">
        <v>5779.0700000000006</v>
      </c>
      <c r="H516" s="21" t="s">
        <v>8820</v>
      </c>
    </row>
    <row r="517" spans="1:8" s="16" customFormat="1" ht="15" customHeight="1" outlineLevel="3" x14ac:dyDescent="0.25">
      <c r="A517" s="4">
        <v>497</v>
      </c>
      <c r="B517" s="20" t="s">
        <v>2341</v>
      </c>
      <c r="C517" s="15">
        <v>245</v>
      </c>
      <c r="D517" s="4" t="s">
        <v>6</v>
      </c>
      <c r="E517" s="10" t="s">
        <v>5235</v>
      </c>
      <c r="F517" s="4">
        <v>1</v>
      </c>
      <c r="G517" s="36">
        <v>5924.6900000000005</v>
      </c>
      <c r="H517" s="21" t="s">
        <v>8821</v>
      </c>
    </row>
    <row r="518" spans="1:8" s="16" customFormat="1" ht="15" customHeight="1" outlineLevel="3" x14ac:dyDescent="0.25">
      <c r="A518" s="4">
        <v>498</v>
      </c>
      <c r="B518" s="30" t="s">
        <v>8877</v>
      </c>
      <c r="C518" s="15"/>
      <c r="D518" s="4" t="s">
        <v>6</v>
      </c>
      <c r="E518" s="10" t="s">
        <v>5191</v>
      </c>
      <c r="F518" s="4">
        <v>1</v>
      </c>
      <c r="G518" s="36">
        <v>3326.1800000000003</v>
      </c>
      <c r="H518" s="21" t="s">
        <v>8732</v>
      </c>
    </row>
    <row r="519" spans="1:8" s="16" customFormat="1" ht="15" customHeight="1" outlineLevel="3" x14ac:dyDescent="0.25">
      <c r="A519" s="4">
        <v>499</v>
      </c>
      <c r="B519" s="30" t="s">
        <v>8878</v>
      </c>
      <c r="C519" s="15"/>
      <c r="D519" s="4"/>
      <c r="E519" s="10" t="s">
        <v>5192</v>
      </c>
      <c r="F519" s="4">
        <v>1</v>
      </c>
      <c r="G519" s="36">
        <v>3371.7200000000003</v>
      </c>
      <c r="H519" s="21" t="s">
        <v>8733</v>
      </c>
    </row>
    <row r="520" spans="1:8" s="16" customFormat="1" ht="15" customHeight="1" outlineLevel="3" x14ac:dyDescent="0.25">
      <c r="A520" s="4">
        <v>500</v>
      </c>
      <c r="B520" s="30" t="s">
        <v>8879</v>
      </c>
      <c r="C520" s="15"/>
      <c r="D520" s="4"/>
      <c r="E520" s="10" t="s">
        <v>5193</v>
      </c>
      <c r="F520" s="4">
        <v>1</v>
      </c>
      <c r="G520" s="36">
        <v>3417.15</v>
      </c>
      <c r="H520" s="21" t="s">
        <v>8734</v>
      </c>
    </row>
    <row r="521" spans="1:8" s="16" customFormat="1" ht="15" customHeight="1" outlineLevel="3" x14ac:dyDescent="0.25">
      <c r="A521" s="4">
        <v>501</v>
      </c>
      <c r="B521" s="30" t="s">
        <v>8880</v>
      </c>
      <c r="C521" s="15"/>
      <c r="D521" s="4" t="s">
        <v>6</v>
      </c>
      <c r="E521" s="10" t="s">
        <v>5194</v>
      </c>
      <c r="F521" s="4">
        <v>1</v>
      </c>
      <c r="G521" s="36">
        <v>3462.53</v>
      </c>
      <c r="H521" s="21" t="s">
        <v>8735</v>
      </c>
    </row>
    <row r="522" spans="1:8" s="16" customFormat="1" ht="15" customHeight="1" outlineLevel="3" x14ac:dyDescent="0.25">
      <c r="A522" s="4">
        <v>502</v>
      </c>
      <c r="B522" s="30" t="s">
        <v>8881</v>
      </c>
      <c r="C522" s="15"/>
      <c r="D522" s="4"/>
      <c r="E522" s="10" t="s">
        <v>5195</v>
      </c>
      <c r="F522" s="4">
        <v>1</v>
      </c>
      <c r="G522" s="36">
        <v>3192.88</v>
      </c>
      <c r="H522" s="21" t="s">
        <v>8736</v>
      </c>
    </row>
    <row r="523" spans="1:8" s="16" customFormat="1" ht="15" customHeight="1" outlineLevel="3" x14ac:dyDescent="0.25">
      <c r="A523" s="4">
        <v>503</v>
      </c>
      <c r="B523" s="30" t="s">
        <v>8882</v>
      </c>
      <c r="C523" s="15"/>
      <c r="D523" s="4"/>
      <c r="E523" s="10" t="s">
        <v>5196</v>
      </c>
      <c r="F523" s="4">
        <v>1</v>
      </c>
      <c r="G523" s="36">
        <v>3220.02</v>
      </c>
      <c r="H523" s="21" t="s">
        <v>8737</v>
      </c>
    </row>
    <row r="524" spans="1:8" s="16" customFormat="1" ht="15" customHeight="1" outlineLevel="3" x14ac:dyDescent="0.25">
      <c r="A524" s="4">
        <v>504</v>
      </c>
      <c r="B524" s="30" t="s">
        <v>8883</v>
      </c>
      <c r="C524" s="15"/>
      <c r="D524" s="4"/>
      <c r="E524" s="10" t="s">
        <v>5197</v>
      </c>
      <c r="F524" s="4">
        <v>1</v>
      </c>
      <c r="G524" s="36">
        <v>3265.65</v>
      </c>
      <c r="H524" s="21" t="s">
        <v>8738</v>
      </c>
    </row>
    <row r="525" spans="1:8" s="16" customFormat="1" ht="15" customHeight="1" outlineLevel="3" x14ac:dyDescent="0.25">
      <c r="A525" s="4">
        <v>505</v>
      </c>
      <c r="B525" s="30" t="s">
        <v>8884</v>
      </c>
      <c r="C525" s="15"/>
      <c r="D525" s="4"/>
      <c r="E525" s="10" t="s">
        <v>5198</v>
      </c>
      <c r="F525" s="4">
        <v>1</v>
      </c>
      <c r="G525" s="36">
        <v>3311.01</v>
      </c>
      <c r="H525" s="21" t="s">
        <v>8739</v>
      </c>
    </row>
    <row r="526" spans="1:8" s="16" customFormat="1" ht="15" customHeight="1" outlineLevel="3" x14ac:dyDescent="0.25">
      <c r="A526" s="4">
        <v>506</v>
      </c>
      <c r="B526" s="30" t="s">
        <v>8885</v>
      </c>
      <c r="C526" s="15"/>
      <c r="D526" s="4"/>
      <c r="E526" s="10" t="s">
        <v>5199</v>
      </c>
      <c r="F526" s="4">
        <v>1</v>
      </c>
      <c r="G526" s="36">
        <v>3356.51</v>
      </c>
      <c r="H526" s="21" t="s">
        <v>8740</v>
      </c>
    </row>
    <row r="527" spans="1:8" s="16" customFormat="1" ht="15" customHeight="1" outlineLevel="3" x14ac:dyDescent="0.25">
      <c r="A527" s="4">
        <v>507</v>
      </c>
      <c r="B527" s="30" t="s">
        <v>8886</v>
      </c>
      <c r="C527" s="15"/>
      <c r="D527" s="4"/>
      <c r="E527" s="10" t="s">
        <v>5200</v>
      </c>
      <c r="F527" s="4">
        <v>1</v>
      </c>
      <c r="G527" s="36">
        <v>3402.0200000000004</v>
      </c>
      <c r="H527" s="21" t="s">
        <v>8741</v>
      </c>
    </row>
    <row r="528" spans="1:8" s="16" customFormat="1" ht="15" customHeight="1" outlineLevel="3" x14ac:dyDescent="0.25">
      <c r="A528" s="4">
        <v>508</v>
      </c>
      <c r="B528" s="30" t="s">
        <v>8887</v>
      </c>
      <c r="C528" s="15"/>
      <c r="D528" s="4"/>
      <c r="E528" s="10" t="s">
        <v>5201</v>
      </c>
      <c r="F528" s="4">
        <v>1</v>
      </c>
      <c r="G528" s="36">
        <v>3447.34</v>
      </c>
      <c r="H528" s="21" t="s">
        <v>8742</v>
      </c>
    </row>
    <row r="529" spans="1:8" s="16" customFormat="1" ht="15" customHeight="1" outlineLevel="3" x14ac:dyDescent="0.25">
      <c r="A529" s="4">
        <v>509</v>
      </c>
      <c r="B529" s="30" t="s">
        <v>8888</v>
      </c>
      <c r="C529" s="15"/>
      <c r="D529" s="4"/>
      <c r="E529" s="10" t="s">
        <v>5202</v>
      </c>
      <c r="F529" s="4">
        <v>1</v>
      </c>
      <c r="G529" s="36">
        <v>3522.23</v>
      </c>
      <c r="H529" s="21" t="s">
        <v>8743</v>
      </c>
    </row>
    <row r="530" spans="1:8" s="16" customFormat="1" ht="15" customHeight="1" outlineLevel="3" x14ac:dyDescent="0.25">
      <c r="A530" s="4">
        <v>510</v>
      </c>
      <c r="B530" s="30" t="s">
        <v>8889</v>
      </c>
      <c r="C530" s="15"/>
      <c r="D530" s="4" t="s">
        <v>6</v>
      </c>
      <c r="E530" s="10" t="s">
        <v>5203</v>
      </c>
      <c r="F530" s="4">
        <v>1</v>
      </c>
      <c r="G530" s="36">
        <v>3631.53</v>
      </c>
      <c r="H530" s="21" t="s">
        <v>8744</v>
      </c>
    </row>
    <row r="531" spans="1:8" s="16" customFormat="1" ht="15" customHeight="1" outlineLevel="3" x14ac:dyDescent="0.25">
      <c r="A531" s="4">
        <v>511</v>
      </c>
      <c r="B531" s="30" t="s">
        <v>8890</v>
      </c>
      <c r="C531" s="15"/>
      <c r="D531" s="4"/>
      <c r="E531" s="10" t="s">
        <v>5204</v>
      </c>
      <c r="F531" s="4">
        <v>1</v>
      </c>
      <c r="G531" s="36">
        <v>3788.75</v>
      </c>
      <c r="H531" s="21" t="s">
        <v>8745</v>
      </c>
    </row>
    <row r="532" spans="1:8" s="16" customFormat="1" ht="15" customHeight="1" outlineLevel="3" x14ac:dyDescent="0.25">
      <c r="A532" s="4">
        <v>512</v>
      </c>
      <c r="B532" s="30" t="s">
        <v>8891</v>
      </c>
      <c r="C532" s="15"/>
      <c r="D532" s="4"/>
      <c r="E532" s="10" t="s">
        <v>5205</v>
      </c>
      <c r="F532" s="4">
        <v>1</v>
      </c>
      <c r="G532" s="36">
        <v>3790.65</v>
      </c>
      <c r="H532" s="21" t="s">
        <v>8746</v>
      </c>
    </row>
    <row r="533" spans="1:8" s="16" customFormat="1" ht="15" customHeight="1" outlineLevel="3" x14ac:dyDescent="0.25">
      <c r="A533" s="4">
        <v>513</v>
      </c>
      <c r="B533" s="30" t="s">
        <v>8892</v>
      </c>
      <c r="C533" s="15"/>
      <c r="D533" s="4"/>
      <c r="E533" s="10" t="s">
        <v>5206</v>
      </c>
      <c r="F533" s="4">
        <v>1</v>
      </c>
      <c r="G533" s="36">
        <v>3847.2400000000002</v>
      </c>
      <c r="H533" s="21" t="s">
        <v>8747</v>
      </c>
    </row>
    <row r="534" spans="1:8" s="16" customFormat="1" ht="15" customHeight="1" outlineLevel="3" x14ac:dyDescent="0.25">
      <c r="A534" s="4">
        <v>514</v>
      </c>
      <c r="B534" s="30" t="s">
        <v>8893</v>
      </c>
      <c r="C534" s="15"/>
      <c r="D534" s="4"/>
      <c r="E534" s="10" t="s">
        <v>5207</v>
      </c>
      <c r="F534" s="4">
        <v>1</v>
      </c>
      <c r="G534" s="36">
        <v>3903.5600000000004</v>
      </c>
      <c r="H534" s="21" t="s">
        <v>8748</v>
      </c>
    </row>
    <row r="535" spans="1:8" s="16" customFormat="1" ht="15" customHeight="1" outlineLevel="3" x14ac:dyDescent="0.25">
      <c r="A535" s="4">
        <v>515</v>
      </c>
      <c r="B535" s="30" t="s">
        <v>8894</v>
      </c>
      <c r="C535" s="15"/>
      <c r="D535" s="4"/>
      <c r="E535" s="10" t="s">
        <v>5208</v>
      </c>
      <c r="F535" s="4">
        <v>1</v>
      </c>
      <c r="G535" s="36">
        <v>3960.0400000000004</v>
      </c>
      <c r="H535" s="21" t="s">
        <v>8749</v>
      </c>
    </row>
    <row r="536" spans="1:8" s="16" customFormat="1" ht="15" customHeight="1" outlineLevel="3" x14ac:dyDescent="0.25">
      <c r="A536" s="4">
        <v>516</v>
      </c>
      <c r="B536" s="30" t="s">
        <v>8895</v>
      </c>
      <c r="C536" s="15"/>
      <c r="D536" s="4"/>
      <c r="E536" s="10" t="s">
        <v>5209</v>
      </c>
      <c r="F536" s="4">
        <v>1</v>
      </c>
      <c r="G536" s="36">
        <v>4016.48</v>
      </c>
      <c r="H536" s="21" t="s">
        <v>8750</v>
      </c>
    </row>
    <row r="537" spans="1:8" s="16" customFormat="1" ht="15" customHeight="1" outlineLevel="3" x14ac:dyDescent="0.25">
      <c r="A537" s="4">
        <v>517</v>
      </c>
      <c r="B537" s="30" t="s">
        <v>8896</v>
      </c>
      <c r="C537" s="15"/>
      <c r="D537" s="4"/>
      <c r="E537" s="10" t="s">
        <v>5210</v>
      </c>
      <c r="F537" s="4">
        <v>1</v>
      </c>
      <c r="G537" s="36">
        <v>4072.8300000000004</v>
      </c>
      <c r="H537" s="21" t="s">
        <v>8751</v>
      </c>
    </row>
    <row r="538" spans="1:8" s="16" customFormat="1" ht="15" customHeight="1" outlineLevel="3" x14ac:dyDescent="0.25">
      <c r="A538" s="4">
        <v>518</v>
      </c>
      <c r="B538" s="30" t="s">
        <v>8897</v>
      </c>
      <c r="C538" s="15"/>
      <c r="D538" s="4"/>
      <c r="E538" s="10" t="s">
        <v>5211</v>
      </c>
      <c r="F538" s="4">
        <v>1</v>
      </c>
      <c r="G538" s="36">
        <v>4164.3</v>
      </c>
      <c r="H538" s="21" t="s">
        <v>8752</v>
      </c>
    </row>
    <row r="539" spans="1:8" s="16" customFormat="1" ht="15" customHeight="1" outlineLevel="3" x14ac:dyDescent="0.25">
      <c r="A539" s="4">
        <v>519</v>
      </c>
      <c r="B539" s="30" t="s">
        <v>8898</v>
      </c>
      <c r="C539" s="15"/>
      <c r="D539" s="4" t="s">
        <v>6</v>
      </c>
      <c r="E539" s="10" t="s">
        <v>5212</v>
      </c>
      <c r="F539" s="4">
        <v>1</v>
      </c>
      <c r="G539" s="36">
        <v>4366.46</v>
      </c>
      <c r="H539" s="21" t="s">
        <v>8753</v>
      </c>
    </row>
    <row r="540" spans="1:8" s="16" customFormat="1" ht="15" customHeight="1" outlineLevel="3" x14ac:dyDescent="0.25">
      <c r="A540" s="4">
        <v>520</v>
      </c>
      <c r="B540" s="30" t="s">
        <v>8899</v>
      </c>
      <c r="C540" s="15"/>
      <c r="D540" s="4"/>
      <c r="E540" s="10" t="s">
        <v>5213</v>
      </c>
      <c r="F540" s="4">
        <v>1</v>
      </c>
      <c r="G540" s="36">
        <v>4530</v>
      </c>
      <c r="H540" s="21" t="s">
        <v>8754</v>
      </c>
    </row>
    <row r="541" spans="1:8" s="16" customFormat="1" ht="15" customHeight="1" outlineLevel="3" x14ac:dyDescent="0.25">
      <c r="A541" s="4">
        <v>521</v>
      </c>
      <c r="B541" s="30" t="s">
        <v>8900</v>
      </c>
      <c r="C541" s="15"/>
      <c r="D541" s="4"/>
      <c r="E541" s="10" t="s">
        <v>5214</v>
      </c>
      <c r="F541" s="4">
        <v>1</v>
      </c>
      <c r="G541" s="36">
        <v>4572.88</v>
      </c>
      <c r="H541" s="21" t="s">
        <v>8755</v>
      </c>
    </row>
    <row r="542" spans="1:8" s="16" customFormat="1" ht="15" customHeight="1" outlineLevel="3" x14ac:dyDescent="0.25">
      <c r="A542" s="4">
        <v>522</v>
      </c>
      <c r="B542" s="30" t="s">
        <v>8901</v>
      </c>
      <c r="C542" s="15"/>
      <c r="D542" s="4"/>
      <c r="E542" s="10" t="s">
        <v>5215</v>
      </c>
      <c r="F542" s="4">
        <v>1</v>
      </c>
      <c r="G542" s="36">
        <v>4644.5200000000004</v>
      </c>
      <c r="H542" s="21" t="s">
        <v>8756</v>
      </c>
    </row>
    <row r="543" spans="1:8" s="16" customFormat="1" ht="15" customHeight="1" outlineLevel="3" x14ac:dyDescent="0.25">
      <c r="A543" s="4">
        <v>523</v>
      </c>
      <c r="B543" s="30" t="s">
        <v>8902</v>
      </c>
      <c r="C543" s="15"/>
      <c r="D543" s="4"/>
      <c r="E543" s="10" t="s">
        <v>5216</v>
      </c>
      <c r="F543" s="4">
        <v>1</v>
      </c>
      <c r="G543" s="36">
        <v>4716.08</v>
      </c>
      <c r="H543" s="21" t="s">
        <v>8757</v>
      </c>
    </row>
    <row r="544" spans="1:8" s="16" customFormat="1" ht="15" customHeight="1" outlineLevel="3" x14ac:dyDescent="0.25">
      <c r="A544" s="4">
        <v>524</v>
      </c>
      <c r="B544" s="30" t="s">
        <v>8903</v>
      </c>
      <c r="C544" s="15"/>
      <c r="D544" s="4"/>
      <c r="E544" s="10" t="s">
        <v>5217</v>
      </c>
      <c r="F544" s="4">
        <v>1</v>
      </c>
      <c r="G544" s="36">
        <v>4787.68</v>
      </c>
      <c r="H544" s="21" t="s">
        <v>8758</v>
      </c>
    </row>
    <row r="545" spans="1:8" s="16" customFormat="1" ht="15" customHeight="1" outlineLevel="3" x14ac:dyDescent="0.25">
      <c r="A545" s="4">
        <v>525</v>
      </c>
      <c r="B545" s="30" t="s">
        <v>8904</v>
      </c>
      <c r="C545" s="15"/>
      <c r="D545" s="4"/>
      <c r="E545" s="10" t="s">
        <v>5218</v>
      </c>
      <c r="F545" s="4">
        <v>1</v>
      </c>
      <c r="G545" s="36">
        <v>4859.3100000000004</v>
      </c>
      <c r="H545" s="21" t="s">
        <v>8759</v>
      </c>
    </row>
    <row r="546" spans="1:8" s="16" customFormat="1" ht="15" customHeight="1" outlineLevel="3" x14ac:dyDescent="0.25">
      <c r="A546" s="4">
        <v>526</v>
      </c>
      <c r="B546" s="30" t="s">
        <v>8905</v>
      </c>
      <c r="C546" s="15"/>
      <c r="D546" s="4"/>
      <c r="E546" s="10" t="s">
        <v>5219</v>
      </c>
      <c r="F546" s="4">
        <v>1</v>
      </c>
      <c r="G546" s="36">
        <v>4930.8</v>
      </c>
      <c r="H546" s="21" t="s">
        <v>8760</v>
      </c>
    </row>
    <row r="547" spans="1:8" s="16" customFormat="1" ht="15" customHeight="1" outlineLevel="3" x14ac:dyDescent="0.25">
      <c r="A547" s="4">
        <v>527</v>
      </c>
      <c r="B547" s="30" t="s">
        <v>8906</v>
      </c>
      <c r="C547" s="15"/>
      <c r="D547" s="4"/>
      <c r="E547" s="10" t="s">
        <v>5220</v>
      </c>
      <c r="F547" s="4">
        <v>1</v>
      </c>
      <c r="G547" s="36">
        <v>5045.09</v>
      </c>
      <c r="H547" s="21" t="s">
        <v>8761</v>
      </c>
    </row>
    <row r="548" spans="1:8" s="16" customFormat="1" ht="15" customHeight="1" outlineLevel="3" x14ac:dyDescent="0.25">
      <c r="A548" s="4">
        <v>528</v>
      </c>
      <c r="B548" s="30" t="s">
        <v>8907</v>
      </c>
      <c r="C548" s="15"/>
      <c r="D548" s="4" t="s">
        <v>6</v>
      </c>
      <c r="E548" s="10" t="s">
        <v>5221</v>
      </c>
      <c r="F548" s="4">
        <v>1</v>
      </c>
      <c r="G548" s="36">
        <v>5207.92</v>
      </c>
      <c r="H548" s="21" t="s">
        <v>8762</v>
      </c>
    </row>
    <row r="549" spans="1:8" s="16" customFormat="1" ht="15" customHeight="1" outlineLevel="3" x14ac:dyDescent="0.25">
      <c r="A549" s="4">
        <v>529</v>
      </c>
      <c r="B549" s="30" t="s">
        <v>8908</v>
      </c>
      <c r="C549" s="15"/>
      <c r="D549" s="4"/>
      <c r="E549" s="10" t="s">
        <v>5222</v>
      </c>
      <c r="F549" s="4">
        <v>1</v>
      </c>
      <c r="G549" s="36">
        <v>6710.31</v>
      </c>
      <c r="H549" s="21" t="s">
        <v>8763</v>
      </c>
    </row>
    <row r="550" spans="1:8" s="16" customFormat="1" ht="15" customHeight="1" outlineLevel="3" x14ac:dyDescent="0.25">
      <c r="A550" s="4">
        <v>530</v>
      </c>
      <c r="B550" s="30" t="s">
        <v>8909</v>
      </c>
      <c r="C550" s="15"/>
      <c r="D550" s="4"/>
      <c r="E550" s="10" t="s">
        <v>5223</v>
      </c>
      <c r="F550" s="4">
        <v>1</v>
      </c>
      <c r="G550" s="36">
        <v>6819.83</v>
      </c>
      <c r="H550" s="21" t="s">
        <v>8764</v>
      </c>
    </row>
    <row r="551" spans="1:8" s="16" customFormat="1" ht="15" customHeight="1" outlineLevel="3" x14ac:dyDescent="0.25">
      <c r="A551" s="4">
        <v>531</v>
      </c>
      <c r="B551" s="30" t="s">
        <v>8910</v>
      </c>
      <c r="C551" s="15"/>
      <c r="D551" s="4"/>
      <c r="E551" s="10" t="s">
        <v>5224</v>
      </c>
      <c r="F551" s="4">
        <v>1</v>
      </c>
      <c r="G551" s="36">
        <v>6929.49</v>
      </c>
      <c r="H551" s="21" t="s">
        <v>8765</v>
      </c>
    </row>
    <row r="552" spans="1:8" s="16" customFormat="1" ht="15" customHeight="1" outlineLevel="3" x14ac:dyDescent="0.25">
      <c r="A552" s="4">
        <v>532</v>
      </c>
      <c r="B552" s="30" t="s">
        <v>8911</v>
      </c>
      <c r="C552" s="15"/>
      <c r="D552" s="4"/>
      <c r="E552" s="10" t="s">
        <v>5225</v>
      </c>
      <c r="F552" s="4">
        <v>1</v>
      </c>
      <c r="G552" s="36">
        <v>7039.05</v>
      </c>
      <c r="H552" s="21" t="s">
        <v>8766</v>
      </c>
    </row>
    <row r="553" spans="1:8" s="16" customFormat="1" ht="15" customHeight="1" outlineLevel="3" x14ac:dyDescent="0.25">
      <c r="A553" s="4">
        <v>533</v>
      </c>
      <c r="B553" s="30" t="s">
        <v>8912</v>
      </c>
      <c r="C553" s="15"/>
      <c r="D553" s="4"/>
      <c r="E553" s="10" t="s">
        <v>5226</v>
      </c>
      <c r="F553" s="4">
        <v>1</v>
      </c>
      <c r="G553" s="36">
        <v>7148.55</v>
      </c>
      <c r="H553" s="21" t="s">
        <v>8767</v>
      </c>
    </row>
    <row r="554" spans="1:8" s="16" customFormat="1" ht="15" customHeight="1" outlineLevel="3" x14ac:dyDescent="0.25">
      <c r="A554" s="4">
        <v>534</v>
      </c>
      <c r="B554" s="30" t="s">
        <v>8913</v>
      </c>
      <c r="C554" s="15"/>
      <c r="D554" s="4"/>
      <c r="E554" s="10" t="s">
        <v>5227</v>
      </c>
      <c r="F554" s="4">
        <v>1</v>
      </c>
      <c r="G554" s="36">
        <v>7320.16</v>
      </c>
      <c r="H554" s="21" t="s">
        <v>8768</v>
      </c>
    </row>
    <row r="555" spans="1:8" s="16" customFormat="1" ht="15" customHeight="1" outlineLevel="3" x14ac:dyDescent="0.25">
      <c r="A555" s="4">
        <v>535</v>
      </c>
      <c r="B555" s="30" t="s">
        <v>8914</v>
      </c>
      <c r="C555" s="15"/>
      <c r="D555" s="4" t="s">
        <v>6</v>
      </c>
      <c r="E555" s="10" t="s">
        <v>5228</v>
      </c>
      <c r="F555" s="4">
        <v>1</v>
      </c>
      <c r="G555" s="36">
        <v>7560.92</v>
      </c>
      <c r="H555" s="21" t="s">
        <v>8769</v>
      </c>
    </row>
    <row r="556" spans="1:8" s="16" customFormat="1" ht="15" customHeight="1" outlineLevel="3" x14ac:dyDescent="0.25">
      <c r="A556" s="4">
        <v>536</v>
      </c>
      <c r="B556" s="30" t="s">
        <v>8915</v>
      </c>
      <c r="C556" s="15"/>
      <c r="D556" s="4"/>
      <c r="E556" s="10" t="s">
        <v>5229</v>
      </c>
      <c r="F556" s="4">
        <v>1</v>
      </c>
      <c r="G556" s="36">
        <v>4888.38</v>
      </c>
      <c r="H556" s="21" t="s">
        <v>8770</v>
      </c>
    </row>
    <row r="557" spans="1:8" s="16" customFormat="1" ht="15" customHeight="1" outlineLevel="3" x14ac:dyDescent="0.25">
      <c r="A557" s="4">
        <v>537</v>
      </c>
      <c r="B557" s="30" t="s">
        <v>8916</v>
      </c>
      <c r="C557" s="15"/>
      <c r="D557" s="4"/>
      <c r="E557" s="10" t="s">
        <v>5230</v>
      </c>
      <c r="F557" s="4">
        <v>1</v>
      </c>
      <c r="G557" s="36">
        <v>4963.6400000000003</v>
      </c>
      <c r="H557" s="21" t="s">
        <v>8771</v>
      </c>
    </row>
    <row r="558" spans="1:8" s="16" customFormat="1" ht="15" customHeight="1" outlineLevel="3" x14ac:dyDescent="0.25">
      <c r="A558" s="4">
        <v>538</v>
      </c>
      <c r="B558" s="30" t="s">
        <v>8917</v>
      </c>
      <c r="C558" s="15"/>
      <c r="D558" s="4"/>
      <c r="E558" s="10" t="s">
        <v>5231</v>
      </c>
      <c r="F558" s="4">
        <v>1</v>
      </c>
      <c r="G558" s="36">
        <v>5038.91</v>
      </c>
      <c r="H558" s="21" t="s">
        <v>8772</v>
      </c>
    </row>
    <row r="559" spans="1:8" s="16" customFormat="1" ht="15" customHeight="1" outlineLevel="3" x14ac:dyDescent="0.25">
      <c r="A559" s="4">
        <v>539</v>
      </c>
      <c r="B559" s="30" t="s">
        <v>8918</v>
      </c>
      <c r="C559" s="15"/>
      <c r="D559" s="4"/>
      <c r="E559" s="10" t="s">
        <v>5232</v>
      </c>
      <c r="F559" s="4">
        <v>1</v>
      </c>
      <c r="G559" s="36">
        <v>5114.18</v>
      </c>
      <c r="H559" s="21" t="s">
        <v>8773</v>
      </c>
    </row>
    <row r="560" spans="1:8" s="16" customFormat="1" ht="15" customHeight="1" outlineLevel="3" x14ac:dyDescent="0.25">
      <c r="A560" s="4">
        <v>540</v>
      </c>
      <c r="B560" s="30" t="s">
        <v>8919</v>
      </c>
      <c r="C560" s="15"/>
      <c r="D560" s="4"/>
      <c r="E560" s="10" t="s">
        <v>5233</v>
      </c>
      <c r="F560" s="4">
        <v>1</v>
      </c>
      <c r="G560" s="36">
        <v>5189.46</v>
      </c>
      <c r="H560" s="21" t="s">
        <v>8774</v>
      </c>
    </row>
    <row r="561" spans="1:8" s="16" customFormat="1" ht="15" customHeight="1" outlineLevel="3" x14ac:dyDescent="0.25">
      <c r="A561" s="4">
        <v>541</v>
      </c>
      <c r="B561" s="30" t="s">
        <v>8920</v>
      </c>
      <c r="C561" s="15"/>
      <c r="D561" s="4"/>
      <c r="E561" s="10" t="s">
        <v>5234</v>
      </c>
      <c r="F561" s="4">
        <v>1</v>
      </c>
      <c r="G561" s="36">
        <v>5303.0700000000006</v>
      </c>
      <c r="H561" s="21" t="s">
        <v>8775</v>
      </c>
    </row>
    <row r="562" spans="1:8" s="16" customFormat="1" ht="15" customHeight="1" outlineLevel="3" thickBot="1" x14ac:dyDescent="0.3">
      <c r="A562" s="4">
        <v>542</v>
      </c>
      <c r="B562" s="30" t="s">
        <v>8921</v>
      </c>
      <c r="C562" s="15"/>
      <c r="D562" s="4" t="s">
        <v>6</v>
      </c>
      <c r="E562" s="10" t="s">
        <v>5235</v>
      </c>
      <c r="F562" s="4">
        <v>1</v>
      </c>
      <c r="G562" s="36">
        <v>5457.41</v>
      </c>
      <c r="H562" s="21" t="s">
        <v>8776</v>
      </c>
    </row>
    <row r="563" spans="1:8" s="18" customFormat="1" ht="15.75" customHeight="1" outlineLevel="2" thickBot="1" x14ac:dyDescent="0.3">
      <c r="A563" s="62" t="s">
        <v>2088</v>
      </c>
      <c r="B563" s="63"/>
      <c r="C563" s="63"/>
      <c r="D563" s="63"/>
      <c r="E563" s="63"/>
      <c r="F563" s="3"/>
      <c r="G563" s="39"/>
      <c r="H563" s="24"/>
    </row>
    <row r="564" spans="1:8" s="16" customFormat="1" ht="15" customHeight="1" outlineLevel="3" x14ac:dyDescent="0.25">
      <c r="A564" s="4">
        <v>543</v>
      </c>
      <c r="B564" s="20" t="s">
        <v>2342</v>
      </c>
      <c r="C564" s="15">
        <v>225</v>
      </c>
      <c r="D564" s="4" t="s">
        <v>6</v>
      </c>
      <c r="E564" s="10" t="s">
        <v>5236</v>
      </c>
      <c r="F564" s="4">
        <v>1</v>
      </c>
      <c r="G564" s="36">
        <v>3401.25</v>
      </c>
      <c r="H564" s="21" t="s">
        <v>8867</v>
      </c>
    </row>
    <row r="565" spans="1:8" s="16" customFormat="1" ht="15" customHeight="1" outlineLevel="3" x14ac:dyDescent="0.25">
      <c r="A565" s="4">
        <v>544</v>
      </c>
      <c r="B565" s="20" t="s">
        <v>2343</v>
      </c>
      <c r="C565" s="15">
        <v>225</v>
      </c>
      <c r="D565" s="4"/>
      <c r="E565" s="10" t="s">
        <v>5237</v>
      </c>
      <c r="F565" s="4">
        <v>1</v>
      </c>
      <c r="G565" s="36">
        <v>3443.36</v>
      </c>
      <c r="H565" s="21" t="s">
        <v>9105</v>
      </c>
    </row>
    <row r="566" spans="1:8" s="16" customFormat="1" ht="15" customHeight="1" outlineLevel="3" x14ac:dyDescent="0.25">
      <c r="A566" s="4">
        <v>545</v>
      </c>
      <c r="B566" s="20" t="s">
        <v>2344</v>
      </c>
      <c r="C566" s="15">
        <v>225</v>
      </c>
      <c r="D566" s="4"/>
      <c r="E566" s="10" t="s">
        <v>5238</v>
      </c>
      <c r="F566" s="4">
        <v>1</v>
      </c>
      <c r="G566" s="36">
        <v>3485.42</v>
      </c>
      <c r="H566" s="21" t="s">
        <v>9105</v>
      </c>
    </row>
    <row r="567" spans="1:8" s="16" customFormat="1" ht="15" customHeight="1" outlineLevel="3" x14ac:dyDescent="0.25">
      <c r="A567" s="4">
        <v>546</v>
      </c>
      <c r="B567" s="20" t="s">
        <v>2345</v>
      </c>
      <c r="C567" s="15">
        <v>225</v>
      </c>
      <c r="D567" s="4" t="s">
        <v>6</v>
      </c>
      <c r="E567" s="10" t="s">
        <v>5239</v>
      </c>
      <c r="F567" s="4">
        <v>1</v>
      </c>
      <c r="G567" s="36">
        <v>3527.5600000000004</v>
      </c>
      <c r="H567" s="21" t="s">
        <v>9105</v>
      </c>
    </row>
    <row r="568" spans="1:8" s="16" customFormat="1" ht="15" customHeight="1" outlineLevel="3" x14ac:dyDescent="0.25">
      <c r="A568" s="4">
        <v>547</v>
      </c>
      <c r="B568" s="20" t="s">
        <v>2346</v>
      </c>
      <c r="C568" s="15">
        <v>229</v>
      </c>
      <c r="D568" s="4"/>
      <c r="E568" s="10" t="s">
        <v>5240</v>
      </c>
      <c r="F568" s="4">
        <v>1</v>
      </c>
      <c r="G568" s="36">
        <v>3398.94</v>
      </c>
      <c r="H568" s="21" t="s">
        <v>9105</v>
      </c>
    </row>
    <row r="569" spans="1:8" s="16" customFormat="1" ht="15" customHeight="1" outlineLevel="3" x14ac:dyDescent="0.25">
      <c r="A569" s="4">
        <v>548</v>
      </c>
      <c r="B569" s="20" t="s">
        <v>2347</v>
      </c>
      <c r="C569" s="15">
        <v>229</v>
      </c>
      <c r="D569" s="4"/>
      <c r="E569" s="10" t="s">
        <v>5241</v>
      </c>
      <c r="F569" s="4">
        <v>1</v>
      </c>
      <c r="G569" s="36">
        <v>3424.2</v>
      </c>
      <c r="H569" s="21" t="s">
        <v>9105</v>
      </c>
    </row>
    <row r="570" spans="1:8" s="16" customFormat="1" ht="15" customHeight="1" outlineLevel="3" x14ac:dyDescent="0.25">
      <c r="A570" s="4">
        <v>549</v>
      </c>
      <c r="B570" s="20" t="s">
        <v>2348</v>
      </c>
      <c r="C570" s="15">
        <v>229</v>
      </c>
      <c r="D570" s="4"/>
      <c r="E570" s="10" t="s">
        <v>5242</v>
      </c>
      <c r="F570" s="4">
        <v>1</v>
      </c>
      <c r="G570" s="36">
        <v>3466.32</v>
      </c>
      <c r="H570" s="21" t="s">
        <v>9105</v>
      </c>
    </row>
    <row r="571" spans="1:8" s="16" customFormat="1" ht="15" customHeight="1" outlineLevel="3" x14ac:dyDescent="0.25">
      <c r="A571" s="4">
        <v>550</v>
      </c>
      <c r="B571" s="20" t="s">
        <v>2349</v>
      </c>
      <c r="C571" s="15">
        <v>229</v>
      </c>
      <c r="D571" s="4"/>
      <c r="E571" s="10" t="s">
        <v>5243</v>
      </c>
      <c r="F571" s="4">
        <v>1</v>
      </c>
      <c r="G571" s="36">
        <v>3508.4100000000003</v>
      </c>
      <c r="H571" s="21" t="s">
        <v>9105</v>
      </c>
    </row>
    <row r="572" spans="1:8" s="16" customFormat="1" ht="15" customHeight="1" outlineLevel="3" x14ac:dyDescent="0.25">
      <c r="A572" s="4">
        <v>551</v>
      </c>
      <c r="B572" s="20" t="s">
        <v>2350</v>
      </c>
      <c r="C572" s="15">
        <v>229</v>
      </c>
      <c r="D572" s="4"/>
      <c r="E572" s="10" t="s">
        <v>5244</v>
      </c>
      <c r="F572" s="4">
        <v>1</v>
      </c>
      <c r="G572" s="36">
        <v>3550.48</v>
      </c>
      <c r="H572" s="21" t="s">
        <v>9105</v>
      </c>
    </row>
    <row r="573" spans="1:8" s="16" customFormat="1" ht="15" customHeight="1" outlineLevel="3" x14ac:dyDescent="0.25">
      <c r="A573" s="4">
        <v>552</v>
      </c>
      <c r="B573" s="20" t="s">
        <v>2351</v>
      </c>
      <c r="C573" s="15">
        <v>229</v>
      </c>
      <c r="D573" s="4"/>
      <c r="E573" s="10" t="s">
        <v>5245</v>
      </c>
      <c r="F573" s="4">
        <v>1</v>
      </c>
      <c r="G573" s="36">
        <v>3592.6000000000004</v>
      </c>
      <c r="H573" s="21" t="s">
        <v>9105</v>
      </c>
    </row>
    <row r="574" spans="1:8" s="16" customFormat="1" ht="15" customHeight="1" outlineLevel="3" x14ac:dyDescent="0.25">
      <c r="A574" s="4">
        <v>553</v>
      </c>
      <c r="B574" s="20" t="s">
        <v>2352</v>
      </c>
      <c r="C574" s="15">
        <v>229</v>
      </c>
      <c r="D574" s="4"/>
      <c r="E574" s="10" t="s">
        <v>5246</v>
      </c>
      <c r="F574" s="4">
        <v>1</v>
      </c>
      <c r="G574" s="36">
        <v>3634.68</v>
      </c>
      <c r="H574" s="21" t="s">
        <v>9105</v>
      </c>
    </row>
    <row r="575" spans="1:8" s="16" customFormat="1" ht="16.5" customHeight="1" outlineLevel="3" x14ac:dyDescent="0.25">
      <c r="A575" s="4">
        <v>554</v>
      </c>
      <c r="B575" s="20" t="s">
        <v>2353</v>
      </c>
      <c r="C575" s="15">
        <v>229</v>
      </c>
      <c r="D575" s="4"/>
      <c r="E575" s="10" t="s">
        <v>5247</v>
      </c>
      <c r="F575" s="4">
        <v>1</v>
      </c>
      <c r="G575" s="36">
        <v>3698.21</v>
      </c>
      <c r="H575" s="21" t="s">
        <v>9105</v>
      </c>
    </row>
    <row r="576" spans="1:8" s="16" customFormat="1" ht="15" customHeight="1" outlineLevel="3" x14ac:dyDescent="0.25">
      <c r="A576" s="4">
        <v>555</v>
      </c>
      <c r="B576" s="20" t="s">
        <v>2354</v>
      </c>
      <c r="C576" s="15">
        <v>229</v>
      </c>
      <c r="D576" s="4" t="s">
        <v>6</v>
      </c>
      <c r="E576" s="10" t="s">
        <v>5248</v>
      </c>
      <c r="F576" s="4">
        <v>1</v>
      </c>
      <c r="G576" s="36">
        <v>3784.5200000000004</v>
      </c>
      <c r="H576" s="21" t="s">
        <v>9105</v>
      </c>
    </row>
    <row r="577" spans="1:8" s="16" customFormat="1" ht="15" customHeight="1" outlineLevel="3" x14ac:dyDescent="0.25">
      <c r="A577" s="4">
        <v>556</v>
      </c>
      <c r="B577" s="20" t="s">
        <v>3616</v>
      </c>
      <c r="C577" s="15">
        <v>233</v>
      </c>
      <c r="D577" s="4"/>
      <c r="E577" s="10" t="s">
        <v>5249</v>
      </c>
      <c r="F577" s="4">
        <v>1</v>
      </c>
      <c r="G577" s="36">
        <v>4127.62</v>
      </c>
      <c r="H577" s="21" t="s">
        <v>9105</v>
      </c>
    </row>
    <row r="578" spans="1:8" s="16" customFormat="1" ht="15" customHeight="1" outlineLevel="3" x14ac:dyDescent="0.25">
      <c r="A578" s="4">
        <v>557</v>
      </c>
      <c r="B578" s="20" t="s">
        <v>2355</v>
      </c>
      <c r="C578" s="15">
        <v>233</v>
      </c>
      <c r="D578" s="4"/>
      <c r="E578" s="10" t="s">
        <v>5250</v>
      </c>
      <c r="F578" s="4">
        <v>1</v>
      </c>
      <c r="G578" s="36">
        <v>4127.6000000000004</v>
      </c>
      <c r="H578" s="21" t="s">
        <v>9105</v>
      </c>
    </row>
    <row r="579" spans="1:8" s="16" customFormat="1" ht="15" customHeight="1" outlineLevel="3" x14ac:dyDescent="0.25">
      <c r="A579" s="4">
        <v>558</v>
      </c>
      <c r="B579" s="20" t="s">
        <v>2356</v>
      </c>
      <c r="C579" s="15">
        <v>233</v>
      </c>
      <c r="D579" s="4"/>
      <c r="E579" s="10" t="s">
        <v>5251</v>
      </c>
      <c r="F579" s="4">
        <v>1</v>
      </c>
      <c r="G579" s="36">
        <v>4180.68</v>
      </c>
      <c r="H579" s="21" t="s">
        <v>9105</v>
      </c>
    </row>
    <row r="580" spans="1:8" s="16" customFormat="1" ht="15" customHeight="1" outlineLevel="3" x14ac:dyDescent="0.25">
      <c r="A580" s="4">
        <v>559</v>
      </c>
      <c r="B580" s="20" t="s">
        <v>2357</v>
      </c>
      <c r="C580" s="15">
        <v>233</v>
      </c>
      <c r="D580" s="4"/>
      <c r="E580" s="10" t="s">
        <v>5252</v>
      </c>
      <c r="F580" s="4">
        <v>1</v>
      </c>
      <c r="G580" s="36">
        <v>4233.75</v>
      </c>
      <c r="H580" s="21" t="s">
        <v>9105</v>
      </c>
    </row>
    <row r="581" spans="1:8" s="16" customFormat="1" ht="15" customHeight="1" outlineLevel="3" x14ac:dyDescent="0.25">
      <c r="A581" s="4">
        <v>560</v>
      </c>
      <c r="B581" s="20" t="s">
        <v>2358</v>
      </c>
      <c r="C581" s="15">
        <v>233</v>
      </c>
      <c r="D581" s="4"/>
      <c r="E581" s="10" t="s">
        <v>5253</v>
      </c>
      <c r="F581" s="4">
        <v>1</v>
      </c>
      <c r="G581" s="36">
        <v>4286.8500000000004</v>
      </c>
      <c r="H581" s="21" t="s">
        <v>9105</v>
      </c>
    </row>
    <row r="582" spans="1:8" s="16" customFormat="1" ht="15" customHeight="1" outlineLevel="3" x14ac:dyDescent="0.25">
      <c r="A582" s="4">
        <v>561</v>
      </c>
      <c r="B582" s="20" t="s">
        <v>2359</v>
      </c>
      <c r="C582" s="15">
        <v>233</v>
      </c>
      <c r="D582" s="4"/>
      <c r="E582" s="10" t="s">
        <v>5254</v>
      </c>
      <c r="F582" s="4">
        <v>1</v>
      </c>
      <c r="G582" s="36">
        <v>4339.8900000000003</v>
      </c>
      <c r="H582" s="21" t="s">
        <v>9105</v>
      </c>
    </row>
    <row r="583" spans="1:8" s="16" customFormat="1" ht="15" customHeight="1" outlineLevel="3" x14ac:dyDescent="0.25">
      <c r="A583" s="4">
        <v>562</v>
      </c>
      <c r="B583" s="20" t="s">
        <v>2360</v>
      </c>
      <c r="C583" s="15">
        <v>233</v>
      </c>
      <c r="D583" s="4"/>
      <c r="E583" s="10" t="s">
        <v>5255</v>
      </c>
      <c r="F583" s="4">
        <v>1</v>
      </c>
      <c r="G583" s="36">
        <v>4392.96</v>
      </c>
      <c r="H583" s="21" t="s">
        <v>9105</v>
      </c>
    </row>
    <row r="584" spans="1:8" s="16" customFormat="1" ht="15" customHeight="1" outlineLevel="3" x14ac:dyDescent="0.25">
      <c r="A584" s="4">
        <v>563</v>
      </c>
      <c r="B584" s="20" t="s">
        <v>2361</v>
      </c>
      <c r="C584" s="15">
        <v>233</v>
      </c>
      <c r="D584" s="4"/>
      <c r="E584" s="10" t="s">
        <v>5256</v>
      </c>
      <c r="F584" s="4">
        <v>1</v>
      </c>
      <c r="G584" s="36">
        <v>4473.08</v>
      </c>
      <c r="H584" s="21" t="s">
        <v>9105</v>
      </c>
    </row>
    <row r="585" spans="1:8" s="16" customFormat="1" ht="15" customHeight="1" outlineLevel="3" x14ac:dyDescent="0.25">
      <c r="A585" s="4">
        <v>564</v>
      </c>
      <c r="B585" s="20" t="s">
        <v>3617</v>
      </c>
      <c r="C585" s="15">
        <v>233</v>
      </c>
      <c r="D585" s="4" t="s">
        <v>6</v>
      </c>
      <c r="E585" s="10" t="s">
        <v>5257</v>
      </c>
      <c r="F585" s="4">
        <v>1</v>
      </c>
      <c r="G585" s="36">
        <v>4652.25</v>
      </c>
      <c r="H585" s="21" t="s">
        <v>9105</v>
      </c>
    </row>
    <row r="586" spans="1:8" s="16" customFormat="1" ht="15" customHeight="1" outlineLevel="3" x14ac:dyDescent="0.25">
      <c r="A586" s="4">
        <v>565</v>
      </c>
      <c r="B586" s="20" t="s">
        <v>2362</v>
      </c>
      <c r="C586" s="15">
        <v>237</v>
      </c>
      <c r="D586" s="4"/>
      <c r="E586" s="10" t="s">
        <v>5258</v>
      </c>
      <c r="F586" s="4">
        <v>1</v>
      </c>
      <c r="G586" s="36">
        <v>5124.04</v>
      </c>
      <c r="H586" s="21" t="s">
        <v>9105</v>
      </c>
    </row>
    <row r="587" spans="1:8" s="16" customFormat="1" ht="15" customHeight="1" outlineLevel="3" x14ac:dyDescent="0.25">
      <c r="A587" s="4">
        <v>566</v>
      </c>
      <c r="B587" s="20" t="s">
        <v>2363</v>
      </c>
      <c r="C587" s="15">
        <v>237</v>
      </c>
      <c r="D587" s="4"/>
      <c r="E587" s="10" t="s">
        <v>5259</v>
      </c>
      <c r="F587" s="4">
        <v>1</v>
      </c>
      <c r="G587" s="36">
        <v>5164.9400000000005</v>
      </c>
      <c r="H587" s="21" t="s">
        <v>9105</v>
      </c>
    </row>
    <row r="588" spans="1:8" s="16" customFormat="1" ht="15" customHeight="1" outlineLevel="3" x14ac:dyDescent="0.25">
      <c r="A588" s="4">
        <v>567</v>
      </c>
      <c r="B588" s="20" t="s">
        <v>2364</v>
      </c>
      <c r="C588" s="15">
        <v>237</v>
      </c>
      <c r="D588" s="4"/>
      <c r="E588" s="10" t="s">
        <v>5260</v>
      </c>
      <c r="F588" s="4">
        <v>1</v>
      </c>
      <c r="G588" s="36">
        <v>5233.1400000000003</v>
      </c>
      <c r="H588" s="21" t="s">
        <v>9105</v>
      </c>
    </row>
    <row r="589" spans="1:8" s="16" customFormat="1" ht="15" customHeight="1" outlineLevel="3" x14ac:dyDescent="0.25">
      <c r="A589" s="4">
        <v>568</v>
      </c>
      <c r="B589" s="20" t="s">
        <v>2365</v>
      </c>
      <c r="C589" s="15">
        <v>237</v>
      </c>
      <c r="D589" s="4"/>
      <c r="E589" s="10" t="s">
        <v>5261</v>
      </c>
      <c r="F589" s="4">
        <v>1</v>
      </c>
      <c r="G589" s="36">
        <v>5301.4000000000005</v>
      </c>
      <c r="H589" s="21" t="s">
        <v>9105</v>
      </c>
    </row>
    <row r="590" spans="1:8" s="16" customFormat="1" ht="15" customHeight="1" outlineLevel="3" x14ac:dyDescent="0.25">
      <c r="A590" s="4">
        <v>569</v>
      </c>
      <c r="B590" s="20" t="s">
        <v>2366</v>
      </c>
      <c r="C590" s="15">
        <v>237</v>
      </c>
      <c r="D590" s="4"/>
      <c r="E590" s="10" t="s">
        <v>5262</v>
      </c>
      <c r="F590" s="4">
        <v>1</v>
      </c>
      <c r="G590" s="36">
        <v>5369.6</v>
      </c>
      <c r="H590" s="21" t="s">
        <v>9105</v>
      </c>
    </row>
    <row r="591" spans="1:8" s="16" customFormat="1" ht="15" customHeight="1" outlineLevel="3" x14ac:dyDescent="0.25">
      <c r="A591" s="4">
        <v>570</v>
      </c>
      <c r="B591" s="20" t="s">
        <v>2367</v>
      </c>
      <c r="C591" s="15">
        <v>237</v>
      </c>
      <c r="D591" s="4"/>
      <c r="E591" s="10" t="s">
        <v>5263</v>
      </c>
      <c r="F591" s="4">
        <v>1</v>
      </c>
      <c r="G591" s="36">
        <v>5437.83</v>
      </c>
      <c r="H591" s="21" t="s">
        <v>9105</v>
      </c>
    </row>
    <row r="592" spans="1:8" s="16" customFormat="1" ht="15" customHeight="1" outlineLevel="3" x14ac:dyDescent="0.25">
      <c r="A592" s="4">
        <v>571</v>
      </c>
      <c r="B592" s="20" t="s">
        <v>2368</v>
      </c>
      <c r="C592" s="15">
        <v>237</v>
      </c>
      <c r="D592" s="4"/>
      <c r="E592" s="10" t="s">
        <v>5264</v>
      </c>
      <c r="F592" s="4">
        <v>1</v>
      </c>
      <c r="G592" s="36">
        <v>5506.05</v>
      </c>
      <c r="H592" s="21" t="s">
        <v>9105</v>
      </c>
    </row>
    <row r="593" spans="1:8" s="16" customFormat="1" ht="15" customHeight="1" outlineLevel="3" x14ac:dyDescent="0.25">
      <c r="A593" s="4">
        <v>572</v>
      </c>
      <c r="B593" s="20" t="s">
        <v>2369</v>
      </c>
      <c r="C593" s="15">
        <v>237</v>
      </c>
      <c r="D593" s="4"/>
      <c r="E593" s="10" t="s">
        <v>5265</v>
      </c>
      <c r="F593" s="4">
        <v>1</v>
      </c>
      <c r="G593" s="36">
        <v>5608.96</v>
      </c>
      <c r="H593" s="21" t="s">
        <v>9105</v>
      </c>
    </row>
    <row r="594" spans="1:8" s="16" customFormat="1" ht="15" customHeight="1" outlineLevel="3" x14ac:dyDescent="0.25">
      <c r="A594" s="4">
        <v>573</v>
      </c>
      <c r="B594" s="20" t="s">
        <v>2370</v>
      </c>
      <c r="C594" s="15">
        <v>237</v>
      </c>
      <c r="D594" s="4" t="s">
        <v>6</v>
      </c>
      <c r="E594" s="10" t="s">
        <v>5266</v>
      </c>
      <c r="F594" s="4">
        <v>1</v>
      </c>
      <c r="G594" s="36">
        <v>5748.84</v>
      </c>
      <c r="H594" s="21" t="s">
        <v>9105</v>
      </c>
    </row>
    <row r="595" spans="1:8" s="16" customFormat="1" ht="15" customHeight="1" outlineLevel="3" x14ac:dyDescent="0.25">
      <c r="A595" s="4">
        <v>574</v>
      </c>
      <c r="B595" s="20" t="s">
        <v>2371</v>
      </c>
      <c r="C595" s="15">
        <v>241</v>
      </c>
      <c r="D595" s="4"/>
      <c r="E595" s="10" t="s">
        <v>5267</v>
      </c>
      <c r="F595" s="4">
        <v>1</v>
      </c>
      <c r="G595" s="36">
        <v>7442.54</v>
      </c>
      <c r="H595" s="21" t="s">
        <v>9105</v>
      </c>
    </row>
    <row r="596" spans="1:8" s="16" customFormat="1" ht="15" customHeight="1" outlineLevel="3" x14ac:dyDescent="0.25">
      <c r="A596" s="4">
        <v>575</v>
      </c>
      <c r="B596" s="20" t="s">
        <v>2372</v>
      </c>
      <c r="C596" s="15">
        <v>241</v>
      </c>
      <c r="D596" s="4"/>
      <c r="E596" s="10" t="s">
        <v>5268</v>
      </c>
      <c r="F596" s="4">
        <v>1</v>
      </c>
      <c r="G596" s="36">
        <v>7548.8</v>
      </c>
      <c r="H596" s="21" t="s">
        <v>9105</v>
      </c>
    </row>
    <row r="597" spans="1:8" s="16" customFormat="1" ht="15" customHeight="1" outlineLevel="3" x14ac:dyDescent="0.25">
      <c r="A597" s="4">
        <v>576</v>
      </c>
      <c r="B597" s="20" t="s">
        <v>2373</v>
      </c>
      <c r="C597" s="15">
        <v>241</v>
      </c>
      <c r="D597" s="4"/>
      <c r="E597" s="10" t="s">
        <v>5269</v>
      </c>
      <c r="F597" s="4">
        <v>1</v>
      </c>
      <c r="G597" s="36">
        <v>7655.01</v>
      </c>
      <c r="H597" s="21" t="s">
        <v>9105</v>
      </c>
    </row>
    <row r="598" spans="1:8" s="16" customFormat="1" ht="15" customHeight="1" outlineLevel="3" x14ac:dyDescent="0.25">
      <c r="A598" s="4">
        <v>577</v>
      </c>
      <c r="B598" s="20" t="s">
        <v>2374</v>
      </c>
      <c r="C598" s="15">
        <v>241</v>
      </c>
      <c r="D598" s="4"/>
      <c r="E598" s="10" t="s">
        <v>5270</v>
      </c>
      <c r="F598" s="4">
        <v>1</v>
      </c>
      <c r="G598" s="36">
        <v>7761.22</v>
      </c>
      <c r="H598" s="21" t="s">
        <v>9105</v>
      </c>
    </row>
    <row r="599" spans="1:8" s="16" customFormat="1" ht="15" customHeight="1" outlineLevel="3" x14ac:dyDescent="0.25">
      <c r="A599" s="4">
        <v>578</v>
      </c>
      <c r="B599" s="20" t="s">
        <v>2375</v>
      </c>
      <c r="C599" s="15">
        <v>241</v>
      </c>
      <c r="D599" s="4"/>
      <c r="E599" s="10" t="s">
        <v>5271</v>
      </c>
      <c r="F599" s="4">
        <v>1</v>
      </c>
      <c r="G599" s="36">
        <v>7867.44</v>
      </c>
      <c r="H599" s="21" t="s">
        <v>9105</v>
      </c>
    </row>
    <row r="600" spans="1:8" s="16" customFormat="1" ht="15" customHeight="1" outlineLevel="3" x14ac:dyDescent="0.25">
      <c r="A600" s="4">
        <v>579</v>
      </c>
      <c r="B600" s="20" t="s">
        <v>2376</v>
      </c>
      <c r="C600" s="15">
        <v>241</v>
      </c>
      <c r="D600" s="4"/>
      <c r="E600" s="10" t="s">
        <v>5272</v>
      </c>
      <c r="F600" s="4">
        <v>1</v>
      </c>
      <c r="G600" s="36">
        <v>8027.64</v>
      </c>
      <c r="H600" s="21" t="s">
        <v>9105</v>
      </c>
    </row>
    <row r="601" spans="1:8" s="16" customFormat="1" ht="15" customHeight="1" outlineLevel="3" x14ac:dyDescent="0.25">
      <c r="A601" s="4">
        <v>580</v>
      </c>
      <c r="B601" s="20" t="s">
        <v>2377</v>
      </c>
      <c r="C601" s="15">
        <v>241</v>
      </c>
      <c r="D601" s="4" t="s">
        <v>6</v>
      </c>
      <c r="E601" s="10" t="s">
        <v>5273</v>
      </c>
      <c r="F601" s="4">
        <v>1</v>
      </c>
      <c r="G601" s="36">
        <v>8245.49</v>
      </c>
      <c r="H601" s="21" t="s">
        <v>9105</v>
      </c>
    </row>
    <row r="602" spans="1:8" s="16" customFormat="1" ht="15" customHeight="1" outlineLevel="3" x14ac:dyDescent="0.25">
      <c r="A602" s="4">
        <v>581</v>
      </c>
      <c r="B602" s="20" t="s">
        <v>2378</v>
      </c>
      <c r="C602" s="15">
        <v>245</v>
      </c>
      <c r="D602" s="4"/>
      <c r="E602" s="10" t="s">
        <v>5274</v>
      </c>
      <c r="F602" s="4">
        <v>1</v>
      </c>
      <c r="G602" s="36">
        <v>5387.84</v>
      </c>
      <c r="H602" s="21" t="s">
        <v>9105</v>
      </c>
    </row>
    <row r="603" spans="1:8" s="16" customFormat="1" ht="15" customHeight="1" outlineLevel="3" x14ac:dyDescent="0.25">
      <c r="A603" s="4">
        <v>582</v>
      </c>
      <c r="B603" s="20" t="s">
        <v>2379</v>
      </c>
      <c r="C603" s="15">
        <v>245</v>
      </c>
      <c r="D603" s="4"/>
      <c r="E603" s="10" t="s">
        <v>5275</v>
      </c>
      <c r="F603" s="4">
        <v>1</v>
      </c>
      <c r="G603" s="36">
        <v>5458.86</v>
      </c>
      <c r="H603" s="21" t="s">
        <v>9105</v>
      </c>
    </row>
    <row r="604" spans="1:8" s="16" customFormat="1" ht="15" customHeight="1" outlineLevel="3" x14ac:dyDescent="0.25">
      <c r="A604" s="4">
        <v>583</v>
      </c>
      <c r="B604" s="20" t="s">
        <v>2380</v>
      </c>
      <c r="C604" s="15">
        <v>245</v>
      </c>
      <c r="D604" s="4"/>
      <c r="E604" s="10" t="s">
        <v>5276</v>
      </c>
      <c r="F604" s="4">
        <v>1</v>
      </c>
      <c r="G604" s="36">
        <v>5529.8600000000006</v>
      </c>
      <c r="H604" s="21" t="s">
        <v>9105</v>
      </c>
    </row>
    <row r="605" spans="1:8" s="16" customFormat="1" ht="15" customHeight="1" outlineLevel="3" x14ac:dyDescent="0.25">
      <c r="A605" s="4">
        <v>584</v>
      </c>
      <c r="B605" s="20" t="s">
        <v>2381</v>
      </c>
      <c r="C605" s="15">
        <v>245</v>
      </c>
      <c r="D605" s="4"/>
      <c r="E605" s="10" t="s">
        <v>5277</v>
      </c>
      <c r="F605" s="4">
        <v>1</v>
      </c>
      <c r="G605" s="36">
        <v>5600.9000000000005</v>
      </c>
      <c r="H605" s="21" t="s">
        <v>9105</v>
      </c>
    </row>
    <row r="606" spans="1:8" s="16" customFormat="1" ht="15" customHeight="1" outlineLevel="3" x14ac:dyDescent="0.25">
      <c r="A606" s="4">
        <v>585</v>
      </c>
      <c r="B606" s="20" t="s">
        <v>2382</v>
      </c>
      <c r="C606" s="15">
        <v>245</v>
      </c>
      <c r="D606" s="4"/>
      <c r="E606" s="10" t="s">
        <v>5278</v>
      </c>
      <c r="F606" s="4">
        <v>1</v>
      </c>
      <c r="G606" s="36">
        <v>5671.9400000000005</v>
      </c>
      <c r="H606" s="21" t="s">
        <v>9105</v>
      </c>
    </row>
    <row r="607" spans="1:8" s="16" customFormat="1" ht="15" customHeight="1" outlineLevel="3" x14ac:dyDescent="0.25">
      <c r="A607" s="4">
        <v>586</v>
      </c>
      <c r="B607" s="20" t="s">
        <v>2383</v>
      </c>
      <c r="C607" s="15">
        <v>245</v>
      </c>
      <c r="D607" s="4"/>
      <c r="E607" s="10" t="s">
        <v>5279</v>
      </c>
      <c r="F607" s="4">
        <v>1</v>
      </c>
      <c r="G607" s="36">
        <v>5779.0700000000006</v>
      </c>
      <c r="H607" s="21" t="s">
        <v>9105</v>
      </c>
    </row>
    <row r="608" spans="1:8" s="16" customFormat="1" ht="15" customHeight="1" outlineLevel="3" x14ac:dyDescent="0.25">
      <c r="A608" s="4">
        <v>587</v>
      </c>
      <c r="B608" s="20" t="s">
        <v>2384</v>
      </c>
      <c r="C608" s="15">
        <v>245</v>
      </c>
      <c r="D608" s="4" t="s">
        <v>6</v>
      </c>
      <c r="E608" s="10" t="s">
        <v>5280</v>
      </c>
      <c r="F608" s="4">
        <v>1</v>
      </c>
      <c r="G608" s="36">
        <v>5924.6900000000005</v>
      </c>
      <c r="H608" s="21" t="s">
        <v>9105</v>
      </c>
    </row>
    <row r="609" spans="1:8" s="16" customFormat="1" ht="15" customHeight="1" outlineLevel="3" x14ac:dyDescent="0.25">
      <c r="A609" s="4">
        <v>588</v>
      </c>
      <c r="B609" s="30" t="s">
        <v>8922</v>
      </c>
      <c r="C609" s="15"/>
      <c r="D609" s="4" t="s">
        <v>6</v>
      </c>
      <c r="E609" s="10" t="s">
        <v>5236</v>
      </c>
      <c r="F609" s="4">
        <v>1</v>
      </c>
      <c r="G609" s="36">
        <v>3326.1800000000003</v>
      </c>
      <c r="H609" s="21" t="s">
        <v>8822</v>
      </c>
    </row>
    <row r="610" spans="1:8" s="16" customFormat="1" ht="15" customHeight="1" outlineLevel="3" x14ac:dyDescent="0.25">
      <c r="A610" s="4">
        <v>589</v>
      </c>
      <c r="B610" s="30" t="s">
        <v>8923</v>
      </c>
      <c r="C610" s="15"/>
      <c r="D610" s="4"/>
      <c r="E610" s="10" t="s">
        <v>5237</v>
      </c>
      <c r="F610" s="4">
        <v>1</v>
      </c>
      <c r="G610" s="36">
        <v>3371.7200000000003</v>
      </c>
      <c r="H610" s="21" t="s">
        <v>8823</v>
      </c>
    </row>
    <row r="611" spans="1:8" s="16" customFormat="1" ht="15" customHeight="1" outlineLevel="3" x14ac:dyDescent="0.25">
      <c r="A611" s="4">
        <v>590</v>
      </c>
      <c r="B611" s="30" t="s">
        <v>8924</v>
      </c>
      <c r="C611" s="15"/>
      <c r="D611" s="4"/>
      <c r="E611" s="10" t="s">
        <v>5238</v>
      </c>
      <c r="F611" s="4">
        <v>1</v>
      </c>
      <c r="G611" s="36">
        <v>3417.15</v>
      </c>
      <c r="H611" s="21" t="s">
        <v>8824</v>
      </c>
    </row>
    <row r="612" spans="1:8" s="16" customFormat="1" ht="15" customHeight="1" outlineLevel="3" x14ac:dyDescent="0.25">
      <c r="A612" s="4">
        <v>591</v>
      </c>
      <c r="B612" s="30" t="s">
        <v>8925</v>
      </c>
      <c r="C612" s="15"/>
      <c r="D612" s="4" t="s">
        <v>6</v>
      </c>
      <c r="E612" s="10" t="s">
        <v>5239</v>
      </c>
      <c r="F612" s="4">
        <v>1</v>
      </c>
      <c r="G612" s="36">
        <v>3462.53</v>
      </c>
      <c r="H612" s="21" t="s">
        <v>8825</v>
      </c>
    </row>
    <row r="613" spans="1:8" s="16" customFormat="1" ht="15" customHeight="1" outlineLevel="3" x14ac:dyDescent="0.25">
      <c r="A613" s="4">
        <v>592</v>
      </c>
      <c r="B613" s="30" t="s">
        <v>8926</v>
      </c>
      <c r="C613" s="15"/>
      <c r="D613" s="4"/>
      <c r="E613" s="10" t="s">
        <v>5240</v>
      </c>
      <c r="F613" s="4">
        <v>1</v>
      </c>
      <c r="G613" s="36">
        <v>3192.88</v>
      </c>
      <c r="H613" s="21" t="s">
        <v>8826</v>
      </c>
    </row>
    <row r="614" spans="1:8" s="16" customFormat="1" ht="15" customHeight="1" outlineLevel="3" x14ac:dyDescent="0.25">
      <c r="A614" s="4">
        <v>593</v>
      </c>
      <c r="B614" s="30" t="s">
        <v>8927</v>
      </c>
      <c r="C614" s="15"/>
      <c r="D614" s="4"/>
      <c r="E614" s="10" t="s">
        <v>5241</v>
      </c>
      <c r="F614" s="4">
        <v>1</v>
      </c>
      <c r="G614" s="36">
        <v>3220.02</v>
      </c>
      <c r="H614" s="21" t="s">
        <v>8827</v>
      </c>
    </row>
    <row r="615" spans="1:8" s="16" customFormat="1" ht="15" customHeight="1" outlineLevel="3" x14ac:dyDescent="0.25">
      <c r="A615" s="4">
        <v>594</v>
      </c>
      <c r="B615" s="30" t="s">
        <v>8928</v>
      </c>
      <c r="C615" s="15"/>
      <c r="D615" s="4"/>
      <c r="E615" s="10" t="s">
        <v>5242</v>
      </c>
      <c r="F615" s="4">
        <v>1</v>
      </c>
      <c r="G615" s="36">
        <v>3265.65</v>
      </c>
      <c r="H615" s="21" t="s">
        <v>8828</v>
      </c>
    </row>
    <row r="616" spans="1:8" s="16" customFormat="1" ht="15" customHeight="1" outlineLevel="3" x14ac:dyDescent="0.25">
      <c r="A616" s="4">
        <v>595</v>
      </c>
      <c r="B616" s="30" t="s">
        <v>8929</v>
      </c>
      <c r="C616" s="15"/>
      <c r="D616" s="4"/>
      <c r="E616" s="10" t="s">
        <v>5243</v>
      </c>
      <c r="F616" s="4">
        <v>1</v>
      </c>
      <c r="G616" s="36">
        <v>3311.01</v>
      </c>
      <c r="H616" s="21" t="s">
        <v>8829</v>
      </c>
    </row>
    <row r="617" spans="1:8" s="16" customFormat="1" ht="15" customHeight="1" outlineLevel="3" x14ac:dyDescent="0.25">
      <c r="A617" s="4">
        <v>596</v>
      </c>
      <c r="B617" s="30" t="s">
        <v>8930</v>
      </c>
      <c r="C617" s="15"/>
      <c r="D617" s="4"/>
      <c r="E617" s="10" t="s">
        <v>5244</v>
      </c>
      <c r="F617" s="4">
        <v>1</v>
      </c>
      <c r="G617" s="36">
        <v>3356.51</v>
      </c>
      <c r="H617" s="21" t="s">
        <v>8830</v>
      </c>
    </row>
    <row r="618" spans="1:8" s="16" customFormat="1" ht="15" customHeight="1" outlineLevel="3" x14ac:dyDescent="0.25">
      <c r="A618" s="4">
        <v>597</v>
      </c>
      <c r="B618" s="30" t="s">
        <v>8931</v>
      </c>
      <c r="C618" s="15"/>
      <c r="D618" s="4"/>
      <c r="E618" s="10" t="s">
        <v>5245</v>
      </c>
      <c r="F618" s="4">
        <v>1</v>
      </c>
      <c r="G618" s="36">
        <v>3402.0200000000004</v>
      </c>
      <c r="H618" s="21" t="s">
        <v>8831</v>
      </c>
    </row>
    <row r="619" spans="1:8" s="16" customFormat="1" ht="15" customHeight="1" outlineLevel="3" x14ac:dyDescent="0.25">
      <c r="A619" s="4">
        <v>598</v>
      </c>
      <c r="B619" s="30" t="s">
        <v>8932</v>
      </c>
      <c r="C619" s="15"/>
      <c r="D619" s="4"/>
      <c r="E619" s="10" t="s">
        <v>5246</v>
      </c>
      <c r="F619" s="4">
        <v>1</v>
      </c>
      <c r="G619" s="36">
        <v>3447.34</v>
      </c>
      <c r="H619" s="21" t="s">
        <v>8832</v>
      </c>
    </row>
    <row r="620" spans="1:8" s="16" customFormat="1" ht="15" customHeight="1" outlineLevel="3" x14ac:dyDescent="0.25">
      <c r="A620" s="4">
        <v>599</v>
      </c>
      <c r="B620" s="30" t="s">
        <v>8933</v>
      </c>
      <c r="C620" s="15"/>
      <c r="D620" s="4"/>
      <c r="E620" s="10" t="s">
        <v>5247</v>
      </c>
      <c r="F620" s="4">
        <v>1</v>
      </c>
      <c r="G620" s="36">
        <v>3522.23</v>
      </c>
      <c r="H620" s="21" t="s">
        <v>8833</v>
      </c>
    </row>
    <row r="621" spans="1:8" s="16" customFormat="1" ht="15" customHeight="1" outlineLevel="3" x14ac:dyDescent="0.25">
      <c r="A621" s="4">
        <v>600</v>
      </c>
      <c r="B621" s="30" t="s">
        <v>8934</v>
      </c>
      <c r="C621" s="15"/>
      <c r="D621" s="4" t="s">
        <v>6</v>
      </c>
      <c r="E621" s="10" t="s">
        <v>5248</v>
      </c>
      <c r="F621" s="4">
        <v>1</v>
      </c>
      <c r="G621" s="36">
        <v>3631.53</v>
      </c>
      <c r="H621" s="21" t="s">
        <v>8834</v>
      </c>
    </row>
    <row r="622" spans="1:8" s="16" customFormat="1" ht="15" customHeight="1" outlineLevel="3" x14ac:dyDescent="0.25">
      <c r="A622" s="4">
        <v>601</v>
      </c>
      <c r="B622" s="30" t="s">
        <v>8935</v>
      </c>
      <c r="C622" s="15"/>
      <c r="D622" s="4"/>
      <c r="E622" s="10" t="s">
        <v>5249</v>
      </c>
      <c r="F622" s="4">
        <v>1</v>
      </c>
      <c r="G622" s="36">
        <v>3788.75</v>
      </c>
      <c r="H622" s="21" t="s">
        <v>8835</v>
      </c>
    </row>
    <row r="623" spans="1:8" s="16" customFormat="1" ht="15" customHeight="1" outlineLevel="3" x14ac:dyDescent="0.25">
      <c r="A623" s="4">
        <v>602</v>
      </c>
      <c r="B623" s="30" t="s">
        <v>8936</v>
      </c>
      <c r="C623" s="15"/>
      <c r="D623" s="4"/>
      <c r="E623" s="10" t="s">
        <v>5250</v>
      </c>
      <c r="F623" s="4">
        <v>1</v>
      </c>
      <c r="G623" s="36">
        <v>3790.65</v>
      </c>
      <c r="H623" s="21" t="s">
        <v>8836</v>
      </c>
    </row>
    <row r="624" spans="1:8" s="16" customFormat="1" ht="15" customHeight="1" outlineLevel="3" x14ac:dyDescent="0.25">
      <c r="A624" s="4">
        <v>603</v>
      </c>
      <c r="B624" s="30" t="s">
        <v>8937</v>
      </c>
      <c r="C624" s="15"/>
      <c r="D624" s="4"/>
      <c r="E624" s="10" t="s">
        <v>5251</v>
      </c>
      <c r="F624" s="4">
        <v>1</v>
      </c>
      <c r="G624" s="36">
        <v>3847.2400000000002</v>
      </c>
      <c r="H624" s="21" t="s">
        <v>8837</v>
      </c>
    </row>
    <row r="625" spans="1:8" s="16" customFormat="1" ht="15" customHeight="1" outlineLevel="3" x14ac:dyDescent="0.25">
      <c r="A625" s="4">
        <v>604</v>
      </c>
      <c r="B625" s="30" t="s">
        <v>8938</v>
      </c>
      <c r="C625" s="15"/>
      <c r="D625" s="4"/>
      <c r="E625" s="10" t="s">
        <v>5252</v>
      </c>
      <c r="F625" s="4">
        <v>1</v>
      </c>
      <c r="G625" s="36">
        <v>3903.5600000000004</v>
      </c>
      <c r="H625" s="21" t="s">
        <v>8838</v>
      </c>
    </row>
    <row r="626" spans="1:8" s="16" customFormat="1" ht="15" customHeight="1" outlineLevel="3" x14ac:dyDescent="0.25">
      <c r="A626" s="4">
        <v>605</v>
      </c>
      <c r="B626" s="30" t="s">
        <v>8939</v>
      </c>
      <c r="C626" s="15"/>
      <c r="D626" s="4"/>
      <c r="E626" s="10" t="s">
        <v>5253</v>
      </c>
      <c r="F626" s="4">
        <v>1</v>
      </c>
      <c r="G626" s="36">
        <v>3960.0400000000004</v>
      </c>
      <c r="H626" s="21" t="s">
        <v>8839</v>
      </c>
    </row>
    <row r="627" spans="1:8" s="16" customFormat="1" ht="15" customHeight="1" outlineLevel="3" x14ac:dyDescent="0.25">
      <c r="A627" s="4">
        <v>606</v>
      </c>
      <c r="B627" s="30" t="s">
        <v>8940</v>
      </c>
      <c r="C627" s="15"/>
      <c r="D627" s="4"/>
      <c r="E627" s="10" t="s">
        <v>5254</v>
      </c>
      <c r="F627" s="4">
        <v>1</v>
      </c>
      <c r="G627" s="36">
        <v>4016.48</v>
      </c>
      <c r="H627" s="21" t="s">
        <v>8840</v>
      </c>
    </row>
    <row r="628" spans="1:8" s="16" customFormat="1" ht="15" customHeight="1" outlineLevel="3" x14ac:dyDescent="0.25">
      <c r="A628" s="4">
        <v>607</v>
      </c>
      <c r="B628" s="30" t="s">
        <v>8941</v>
      </c>
      <c r="C628" s="15"/>
      <c r="D628" s="4"/>
      <c r="E628" s="10" t="s">
        <v>5255</v>
      </c>
      <c r="F628" s="4">
        <v>1</v>
      </c>
      <c r="G628" s="36">
        <v>4072.8300000000004</v>
      </c>
      <c r="H628" s="21" t="s">
        <v>8841</v>
      </c>
    </row>
    <row r="629" spans="1:8" s="16" customFormat="1" ht="15" customHeight="1" outlineLevel="3" x14ac:dyDescent="0.25">
      <c r="A629" s="4">
        <v>608</v>
      </c>
      <c r="B629" s="30" t="s">
        <v>8942</v>
      </c>
      <c r="C629" s="15"/>
      <c r="D629" s="4"/>
      <c r="E629" s="10" t="s">
        <v>5256</v>
      </c>
      <c r="F629" s="4">
        <v>1</v>
      </c>
      <c r="G629" s="36">
        <v>4164.3</v>
      </c>
      <c r="H629" s="21" t="s">
        <v>8842</v>
      </c>
    </row>
    <row r="630" spans="1:8" s="16" customFormat="1" ht="15" customHeight="1" outlineLevel="3" x14ac:dyDescent="0.25">
      <c r="A630" s="4">
        <v>609</v>
      </c>
      <c r="B630" s="30" t="s">
        <v>8943</v>
      </c>
      <c r="C630" s="15"/>
      <c r="D630" s="4" t="s">
        <v>6</v>
      </c>
      <c r="E630" s="10" t="s">
        <v>5257</v>
      </c>
      <c r="F630" s="4">
        <v>1</v>
      </c>
      <c r="G630" s="36">
        <v>4366.46</v>
      </c>
      <c r="H630" s="21" t="s">
        <v>8843</v>
      </c>
    </row>
    <row r="631" spans="1:8" s="16" customFormat="1" ht="15" customHeight="1" outlineLevel="3" x14ac:dyDescent="0.25">
      <c r="A631" s="4">
        <v>610</v>
      </c>
      <c r="B631" s="30" t="s">
        <v>8944</v>
      </c>
      <c r="C631" s="15"/>
      <c r="D631" s="4"/>
      <c r="E631" s="10" t="s">
        <v>5258</v>
      </c>
      <c r="F631" s="4">
        <v>1</v>
      </c>
      <c r="G631" s="36">
        <v>4530</v>
      </c>
      <c r="H631" s="21" t="s">
        <v>8844</v>
      </c>
    </row>
    <row r="632" spans="1:8" s="16" customFormat="1" ht="15" customHeight="1" outlineLevel="3" x14ac:dyDescent="0.25">
      <c r="A632" s="4">
        <v>611</v>
      </c>
      <c r="B632" s="30" t="s">
        <v>8945</v>
      </c>
      <c r="C632" s="15"/>
      <c r="D632" s="4"/>
      <c r="E632" s="10" t="s">
        <v>5259</v>
      </c>
      <c r="F632" s="4">
        <v>1</v>
      </c>
      <c r="G632" s="36">
        <v>4572.88</v>
      </c>
      <c r="H632" s="21" t="s">
        <v>8845</v>
      </c>
    </row>
    <row r="633" spans="1:8" s="16" customFormat="1" ht="15" customHeight="1" outlineLevel="3" x14ac:dyDescent="0.25">
      <c r="A633" s="4">
        <v>612</v>
      </c>
      <c r="B633" s="30" t="s">
        <v>8946</v>
      </c>
      <c r="C633" s="15"/>
      <c r="D633" s="4"/>
      <c r="E633" s="10" t="s">
        <v>5260</v>
      </c>
      <c r="F633" s="4">
        <v>1</v>
      </c>
      <c r="G633" s="36">
        <v>4644.5200000000004</v>
      </c>
      <c r="H633" s="21" t="s">
        <v>8846</v>
      </c>
    </row>
    <row r="634" spans="1:8" s="16" customFormat="1" ht="15" customHeight="1" outlineLevel="3" x14ac:dyDescent="0.25">
      <c r="A634" s="4">
        <v>613</v>
      </c>
      <c r="B634" s="30" t="s">
        <v>8947</v>
      </c>
      <c r="C634" s="15"/>
      <c r="D634" s="4"/>
      <c r="E634" s="10" t="s">
        <v>5261</v>
      </c>
      <c r="F634" s="4">
        <v>1</v>
      </c>
      <c r="G634" s="36">
        <v>4716.08</v>
      </c>
      <c r="H634" s="21" t="s">
        <v>8847</v>
      </c>
    </row>
    <row r="635" spans="1:8" s="16" customFormat="1" ht="15" customHeight="1" outlineLevel="3" x14ac:dyDescent="0.25">
      <c r="A635" s="4">
        <v>614</v>
      </c>
      <c r="B635" s="30" t="s">
        <v>8948</v>
      </c>
      <c r="C635" s="15"/>
      <c r="D635" s="4"/>
      <c r="E635" s="10" t="s">
        <v>5262</v>
      </c>
      <c r="F635" s="4">
        <v>1</v>
      </c>
      <c r="G635" s="36">
        <v>4787.68</v>
      </c>
      <c r="H635" s="21" t="s">
        <v>8848</v>
      </c>
    </row>
    <row r="636" spans="1:8" s="16" customFormat="1" ht="15" customHeight="1" outlineLevel="3" x14ac:dyDescent="0.25">
      <c r="A636" s="4">
        <v>615</v>
      </c>
      <c r="B636" s="30" t="s">
        <v>8949</v>
      </c>
      <c r="C636" s="15"/>
      <c r="D636" s="4"/>
      <c r="E636" s="10" t="s">
        <v>5263</v>
      </c>
      <c r="F636" s="4">
        <v>1</v>
      </c>
      <c r="G636" s="36">
        <v>4859.3100000000004</v>
      </c>
      <c r="H636" s="21" t="s">
        <v>8849</v>
      </c>
    </row>
    <row r="637" spans="1:8" s="16" customFormat="1" ht="15" customHeight="1" outlineLevel="3" x14ac:dyDescent="0.25">
      <c r="A637" s="4">
        <v>616</v>
      </c>
      <c r="B637" s="30" t="s">
        <v>8950</v>
      </c>
      <c r="C637" s="15"/>
      <c r="D637" s="4"/>
      <c r="E637" s="10" t="s">
        <v>5264</v>
      </c>
      <c r="F637" s="4">
        <v>1</v>
      </c>
      <c r="G637" s="36">
        <v>4930.8</v>
      </c>
      <c r="H637" s="21" t="s">
        <v>8850</v>
      </c>
    </row>
    <row r="638" spans="1:8" s="16" customFormat="1" ht="15" customHeight="1" outlineLevel="3" x14ac:dyDescent="0.25">
      <c r="A638" s="4">
        <v>617</v>
      </c>
      <c r="B638" s="30" t="s">
        <v>8951</v>
      </c>
      <c r="C638" s="15"/>
      <c r="D638" s="4"/>
      <c r="E638" s="10" t="s">
        <v>5265</v>
      </c>
      <c r="F638" s="4">
        <v>1</v>
      </c>
      <c r="G638" s="36">
        <v>5045.09</v>
      </c>
      <c r="H638" s="21" t="s">
        <v>8851</v>
      </c>
    </row>
    <row r="639" spans="1:8" s="16" customFormat="1" ht="15" customHeight="1" outlineLevel="3" x14ac:dyDescent="0.25">
      <c r="A639" s="4">
        <v>618</v>
      </c>
      <c r="B639" s="30" t="s">
        <v>8952</v>
      </c>
      <c r="C639" s="15"/>
      <c r="D639" s="4" t="s">
        <v>6</v>
      </c>
      <c r="E639" s="10" t="s">
        <v>5266</v>
      </c>
      <c r="F639" s="4">
        <v>1</v>
      </c>
      <c r="G639" s="36">
        <v>5207.92</v>
      </c>
      <c r="H639" s="21" t="s">
        <v>8852</v>
      </c>
    </row>
    <row r="640" spans="1:8" s="16" customFormat="1" ht="15" customHeight="1" outlineLevel="3" x14ac:dyDescent="0.25">
      <c r="A640" s="4">
        <v>619</v>
      </c>
      <c r="B640" s="30" t="s">
        <v>8953</v>
      </c>
      <c r="C640" s="15"/>
      <c r="D640" s="4"/>
      <c r="E640" s="10" t="s">
        <v>5267</v>
      </c>
      <c r="F640" s="4">
        <v>1</v>
      </c>
      <c r="G640" s="36">
        <v>6710.31</v>
      </c>
      <c r="H640" s="21" t="s">
        <v>8853</v>
      </c>
    </row>
    <row r="641" spans="1:8" s="16" customFormat="1" ht="15" customHeight="1" outlineLevel="3" x14ac:dyDescent="0.25">
      <c r="A641" s="4">
        <v>620</v>
      </c>
      <c r="B641" s="30" t="s">
        <v>8954</v>
      </c>
      <c r="C641" s="15"/>
      <c r="D641" s="4"/>
      <c r="E641" s="10" t="s">
        <v>5268</v>
      </c>
      <c r="F641" s="4">
        <v>1</v>
      </c>
      <c r="G641" s="36">
        <v>6819.83</v>
      </c>
      <c r="H641" s="21" t="s">
        <v>8854</v>
      </c>
    </row>
    <row r="642" spans="1:8" s="16" customFormat="1" ht="15" customHeight="1" outlineLevel="3" x14ac:dyDescent="0.25">
      <c r="A642" s="4">
        <v>621</v>
      </c>
      <c r="B642" s="30" t="s">
        <v>8955</v>
      </c>
      <c r="C642" s="15"/>
      <c r="D642" s="4"/>
      <c r="E642" s="10" t="s">
        <v>5269</v>
      </c>
      <c r="F642" s="4">
        <v>1</v>
      </c>
      <c r="G642" s="36">
        <v>6929.49</v>
      </c>
      <c r="H642" s="21" t="s">
        <v>8855</v>
      </c>
    </row>
    <row r="643" spans="1:8" s="16" customFormat="1" ht="15" customHeight="1" outlineLevel="3" x14ac:dyDescent="0.25">
      <c r="A643" s="4">
        <v>622</v>
      </c>
      <c r="B643" s="30" t="s">
        <v>8956</v>
      </c>
      <c r="C643" s="15"/>
      <c r="D643" s="4"/>
      <c r="E643" s="10" t="s">
        <v>5270</v>
      </c>
      <c r="F643" s="4">
        <v>1</v>
      </c>
      <c r="G643" s="36">
        <v>7039.05</v>
      </c>
      <c r="H643" s="21" t="s">
        <v>8856</v>
      </c>
    </row>
    <row r="644" spans="1:8" s="16" customFormat="1" ht="15" customHeight="1" outlineLevel="3" x14ac:dyDescent="0.25">
      <c r="A644" s="4">
        <v>623</v>
      </c>
      <c r="B644" s="30" t="s">
        <v>8957</v>
      </c>
      <c r="C644" s="15"/>
      <c r="D644" s="4"/>
      <c r="E644" s="10" t="s">
        <v>5271</v>
      </c>
      <c r="F644" s="4">
        <v>1</v>
      </c>
      <c r="G644" s="36">
        <v>7148.55</v>
      </c>
      <c r="H644" s="21" t="s">
        <v>8857</v>
      </c>
    </row>
    <row r="645" spans="1:8" s="16" customFormat="1" ht="15" customHeight="1" outlineLevel="3" x14ac:dyDescent="0.25">
      <c r="A645" s="4">
        <v>624</v>
      </c>
      <c r="B645" s="30" t="s">
        <v>8958</v>
      </c>
      <c r="C645" s="15"/>
      <c r="D645" s="4"/>
      <c r="E645" s="10" t="s">
        <v>5272</v>
      </c>
      <c r="F645" s="4">
        <v>1</v>
      </c>
      <c r="G645" s="36">
        <v>7320.16</v>
      </c>
      <c r="H645" s="21" t="s">
        <v>8858</v>
      </c>
    </row>
    <row r="646" spans="1:8" s="16" customFormat="1" ht="15" customHeight="1" outlineLevel="3" x14ac:dyDescent="0.25">
      <c r="A646" s="4">
        <v>625</v>
      </c>
      <c r="B646" s="30" t="s">
        <v>8959</v>
      </c>
      <c r="C646" s="15"/>
      <c r="D646" s="4" t="s">
        <v>6</v>
      </c>
      <c r="E646" s="10" t="s">
        <v>5273</v>
      </c>
      <c r="F646" s="4">
        <v>1</v>
      </c>
      <c r="G646" s="36">
        <v>7560.92</v>
      </c>
      <c r="H646" s="21" t="s">
        <v>8859</v>
      </c>
    </row>
    <row r="647" spans="1:8" s="16" customFormat="1" ht="15" customHeight="1" outlineLevel="3" x14ac:dyDescent="0.25">
      <c r="A647" s="4">
        <v>626</v>
      </c>
      <c r="B647" s="30" t="s">
        <v>8960</v>
      </c>
      <c r="C647" s="15"/>
      <c r="D647" s="4"/>
      <c r="E647" s="10" t="s">
        <v>5274</v>
      </c>
      <c r="F647" s="4">
        <v>1</v>
      </c>
      <c r="G647" s="36">
        <v>4888.38</v>
      </c>
      <c r="H647" s="21" t="s">
        <v>8860</v>
      </c>
    </row>
    <row r="648" spans="1:8" s="16" customFormat="1" ht="15" customHeight="1" outlineLevel="3" x14ac:dyDescent="0.25">
      <c r="A648" s="4">
        <v>627</v>
      </c>
      <c r="B648" s="30" t="s">
        <v>8961</v>
      </c>
      <c r="C648" s="15"/>
      <c r="D648" s="4"/>
      <c r="E648" s="10" t="s">
        <v>5275</v>
      </c>
      <c r="F648" s="4">
        <v>1</v>
      </c>
      <c r="G648" s="36">
        <v>4963.6400000000003</v>
      </c>
      <c r="H648" s="21" t="s">
        <v>8861</v>
      </c>
    </row>
    <row r="649" spans="1:8" s="16" customFormat="1" ht="15" customHeight="1" outlineLevel="3" x14ac:dyDescent="0.25">
      <c r="A649" s="4">
        <v>628</v>
      </c>
      <c r="B649" s="30" t="s">
        <v>8962</v>
      </c>
      <c r="C649" s="15"/>
      <c r="D649" s="4"/>
      <c r="E649" s="10" t="s">
        <v>5276</v>
      </c>
      <c r="F649" s="4">
        <v>1</v>
      </c>
      <c r="G649" s="36">
        <v>5038.91</v>
      </c>
      <c r="H649" s="21" t="s">
        <v>8862</v>
      </c>
    </row>
    <row r="650" spans="1:8" s="16" customFormat="1" ht="15" customHeight="1" outlineLevel="3" x14ac:dyDescent="0.25">
      <c r="A650" s="4">
        <v>629</v>
      </c>
      <c r="B650" s="30" t="s">
        <v>8963</v>
      </c>
      <c r="C650" s="15"/>
      <c r="D650" s="4"/>
      <c r="E650" s="10" t="s">
        <v>5277</v>
      </c>
      <c r="F650" s="4">
        <v>1</v>
      </c>
      <c r="G650" s="36">
        <v>5114.18</v>
      </c>
      <c r="H650" s="21" t="s">
        <v>8863</v>
      </c>
    </row>
    <row r="651" spans="1:8" s="16" customFormat="1" ht="15" customHeight="1" outlineLevel="3" x14ac:dyDescent="0.25">
      <c r="A651" s="4">
        <v>630</v>
      </c>
      <c r="B651" s="30" t="s">
        <v>8964</v>
      </c>
      <c r="C651" s="15"/>
      <c r="D651" s="4"/>
      <c r="E651" s="10" t="s">
        <v>5278</v>
      </c>
      <c r="F651" s="4">
        <v>1</v>
      </c>
      <c r="G651" s="36">
        <v>5189.46</v>
      </c>
      <c r="H651" s="21" t="s">
        <v>8864</v>
      </c>
    </row>
    <row r="652" spans="1:8" s="16" customFormat="1" ht="15" customHeight="1" outlineLevel="3" x14ac:dyDescent="0.25">
      <c r="A652" s="4">
        <v>631</v>
      </c>
      <c r="B652" s="30" t="s">
        <v>8965</v>
      </c>
      <c r="C652" s="15"/>
      <c r="D652" s="4"/>
      <c r="E652" s="10" t="s">
        <v>5279</v>
      </c>
      <c r="F652" s="4">
        <v>1</v>
      </c>
      <c r="G652" s="36">
        <v>5303.0700000000006</v>
      </c>
      <c r="H652" s="21" t="s">
        <v>8865</v>
      </c>
    </row>
    <row r="653" spans="1:8" s="16" customFormat="1" ht="15" customHeight="1" outlineLevel="3" thickBot="1" x14ac:dyDescent="0.3">
      <c r="A653" s="4">
        <v>632</v>
      </c>
      <c r="B653" s="30" t="s">
        <v>8966</v>
      </c>
      <c r="C653" s="15"/>
      <c r="D653" s="4" t="s">
        <v>6</v>
      </c>
      <c r="E653" s="10" t="s">
        <v>5280</v>
      </c>
      <c r="F653" s="4">
        <v>1</v>
      </c>
      <c r="G653" s="36">
        <v>5457.41</v>
      </c>
      <c r="H653" s="21" t="s">
        <v>8866</v>
      </c>
    </row>
    <row r="654" spans="1:8" s="18" customFormat="1" ht="15.75" customHeight="1" outlineLevel="2" thickBot="1" x14ac:dyDescent="0.3">
      <c r="A654" s="62" t="s">
        <v>2093</v>
      </c>
      <c r="B654" s="63"/>
      <c r="C654" s="63"/>
      <c r="D654" s="63"/>
      <c r="E654" s="63"/>
      <c r="F654" s="3"/>
      <c r="G654" s="39"/>
      <c r="H654" s="24"/>
    </row>
    <row r="655" spans="1:8" s="16" customFormat="1" ht="15" customHeight="1" outlineLevel="3" x14ac:dyDescent="0.25">
      <c r="A655" s="4">
        <v>633</v>
      </c>
      <c r="B655" s="20" t="s">
        <v>2385</v>
      </c>
      <c r="C655" s="15">
        <v>225</v>
      </c>
      <c r="D655" s="4" t="s">
        <v>6</v>
      </c>
      <c r="E655" s="10" t="s">
        <v>5281</v>
      </c>
      <c r="F655" s="4">
        <v>10</v>
      </c>
      <c r="G655" s="36">
        <v>1402.47</v>
      </c>
      <c r="H655" s="21"/>
    </row>
    <row r="656" spans="1:8" s="16" customFormat="1" ht="15" customHeight="1" outlineLevel="3" x14ac:dyDescent="0.25">
      <c r="A656" s="4">
        <v>634</v>
      </c>
      <c r="B656" s="20" t="s">
        <v>2386</v>
      </c>
      <c r="C656" s="15">
        <v>225</v>
      </c>
      <c r="D656" s="4" t="s">
        <v>6</v>
      </c>
      <c r="E656" s="10" t="s">
        <v>5282</v>
      </c>
      <c r="F656" s="4">
        <v>10</v>
      </c>
      <c r="G656" s="36">
        <v>1402.47</v>
      </c>
      <c r="H656" s="21"/>
    </row>
    <row r="657" spans="1:8" s="16" customFormat="1" ht="15" customHeight="1" outlineLevel="3" x14ac:dyDescent="0.25">
      <c r="A657" s="4">
        <v>635</v>
      </c>
      <c r="B657" s="20" t="s">
        <v>2387</v>
      </c>
      <c r="C657" s="15">
        <v>225</v>
      </c>
      <c r="D657" s="4" t="s">
        <v>6</v>
      </c>
      <c r="E657" s="10" t="s">
        <v>5283</v>
      </c>
      <c r="F657" s="4">
        <v>10</v>
      </c>
      <c r="G657" s="36">
        <v>1427.39</v>
      </c>
      <c r="H657" s="21"/>
    </row>
    <row r="658" spans="1:8" s="16" customFormat="1" ht="15" customHeight="1" outlineLevel="3" x14ac:dyDescent="0.25">
      <c r="A658" s="4">
        <v>636</v>
      </c>
      <c r="B658" s="20" t="s">
        <v>2388</v>
      </c>
      <c r="C658" s="15">
        <v>225</v>
      </c>
      <c r="D658" s="4" t="s">
        <v>6</v>
      </c>
      <c r="E658" s="10" t="s">
        <v>5284</v>
      </c>
      <c r="F658" s="4">
        <v>10</v>
      </c>
      <c r="G658" s="36">
        <v>1427.39</v>
      </c>
      <c r="H658" s="21"/>
    </row>
    <row r="659" spans="1:8" s="16" customFormat="1" ht="15" customHeight="1" outlineLevel="3" x14ac:dyDescent="0.25">
      <c r="A659" s="4">
        <v>637</v>
      </c>
      <c r="B659" s="20" t="s">
        <v>2389</v>
      </c>
      <c r="C659" s="15">
        <v>225</v>
      </c>
      <c r="D659" s="4"/>
      <c r="E659" s="10" t="s">
        <v>5285</v>
      </c>
      <c r="F659" s="4">
        <v>10</v>
      </c>
      <c r="G659" s="36">
        <v>1452.28</v>
      </c>
      <c r="H659" s="21"/>
    </row>
    <row r="660" spans="1:8" s="16" customFormat="1" ht="15" customHeight="1" outlineLevel="3" x14ac:dyDescent="0.25">
      <c r="A660" s="4">
        <v>638</v>
      </c>
      <c r="B660" s="20" t="s">
        <v>2390</v>
      </c>
      <c r="C660" s="15">
        <v>225</v>
      </c>
      <c r="D660" s="4"/>
      <c r="E660" s="10" t="s">
        <v>5286</v>
      </c>
      <c r="F660" s="4">
        <v>10</v>
      </c>
      <c r="G660" s="36">
        <v>1452.28</v>
      </c>
      <c r="H660" s="21"/>
    </row>
    <row r="661" spans="1:8" s="16" customFormat="1" ht="15" customHeight="1" outlineLevel="3" x14ac:dyDescent="0.25">
      <c r="A661" s="4">
        <v>639</v>
      </c>
      <c r="B661" s="20" t="s">
        <v>2391</v>
      </c>
      <c r="C661" s="15">
        <v>225</v>
      </c>
      <c r="D661" s="4" t="s">
        <v>6</v>
      </c>
      <c r="E661" s="10" t="s">
        <v>5287</v>
      </c>
      <c r="F661" s="4">
        <v>10</v>
      </c>
      <c r="G661" s="36">
        <v>1477.19</v>
      </c>
      <c r="H661" s="21"/>
    </row>
    <row r="662" spans="1:8" s="16" customFormat="1" ht="15" customHeight="1" outlineLevel="3" x14ac:dyDescent="0.25">
      <c r="A662" s="4">
        <v>640</v>
      </c>
      <c r="B662" s="20" t="s">
        <v>2392</v>
      </c>
      <c r="C662" s="15">
        <v>225</v>
      </c>
      <c r="D662" s="4" t="s">
        <v>6</v>
      </c>
      <c r="E662" s="10" t="s">
        <v>5288</v>
      </c>
      <c r="F662" s="4">
        <v>10</v>
      </c>
      <c r="G662" s="36">
        <v>1477.19</v>
      </c>
      <c r="H662" s="21"/>
    </row>
    <row r="663" spans="1:8" s="16" customFormat="1" ht="15" customHeight="1" outlineLevel="3" x14ac:dyDescent="0.25">
      <c r="A663" s="4">
        <v>641</v>
      </c>
      <c r="B663" s="20" t="s">
        <v>2393</v>
      </c>
      <c r="C663" s="15">
        <v>229</v>
      </c>
      <c r="D663" s="4" t="s">
        <v>6</v>
      </c>
      <c r="E663" s="10" t="s">
        <v>5289</v>
      </c>
      <c r="F663" s="4">
        <v>20</v>
      </c>
      <c r="G663" s="36">
        <v>1337.78</v>
      </c>
      <c r="H663" s="21"/>
    </row>
    <row r="664" spans="1:8" s="16" customFormat="1" ht="15" customHeight="1" outlineLevel="3" x14ac:dyDescent="0.25">
      <c r="A664" s="4">
        <v>642</v>
      </c>
      <c r="B664" s="20" t="s">
        <v>2394</v>
      </c>
      <c r="C664" s="15">
        <v>229</v>
      </c>
      <c r="D664" s="4" t="s">
        <v>6</v>
      </c>
      <c r="E664" s="10" t="s">
        <v>5290</v>
      </c>
      <c r="F664" s="4">
        <v>20</v>
      </c>
      <c r="G664" s="36">
        <v>1337.78</v>
      </c>
      <c r="H664" s="21"/>
    </row>
    <row r="665" spans="1:8" s="16" customFormat="1" ht="15" customHeight="1" outlineLevel="3" x14ac:dyDescent="0.25">
      <c r="A665" s="4">
        <v>643</v>
      </c>
      <c r="B665" s="20" t="s">
        <v>2395</v>
      </c>
      <c r="C665" s="15">
        <v>229</v>
      </c>
      <c r="D665" s="4"/>
      <c r="E665" s="10" t="s">
        <v>5291</v>
      </c>
      <c r="F665" s="4">
        <v>20</v>
      </c>
      <c r="G665" s="36">
        <v>1352.69</v>
      </c>
      <c r="H665" s="21"/>
    </row>
    <row r="666" spans="1:8" s="16" customFormat="1" ht="15" customHeight="1" outlineLevel="3" x14ac:dyDescent="0.25">
      <c r="A666" s="4">
        <v>644</v>
      </c>
      <c r="B666" s="20" t="s">
        <v>2396</v>
      </c>
      <c r="C666" s="15">
        <v>229</v>
      </c>
      <c r="D666" s="4"/>
      <c r="E666" s="10" t="s">
        <v>5292</v>
      </c>
      <c r="F666" s="4">
        <v>20</v>
      </c>
      <c r="G666" s="36">
        <v>1352.69</v>
      </c>
      <c r="H666" s="21"/>
    </row>
    <row r="667" spans="1:8" s="16" customFormat="1" ht="15" customHeight="1" outlineLevel="3" x14ac:dyDescent="0.25">
      <c r="A667" s="4">
        <v>645</v>
      </c>
      <c r="B667" s="20" t="s">
        <v>2397</v>
      </c>
      <c r="C667" s="15">
        <v>229</v>
      </c>
      <c r="D667" s="4" t="s">
        <v>6</v>
      </c>
      <c r="E667" s="10" t="s">
        <v>5293</v>
      </c>
      <c r="F667" s="4">
        <v>20</v>
      </c>
      <c r="G667" s="36">
        <v>1377.58</v>
      </c>
      <c r="H667" s="21"/>
    </row>
    <row r="668" spans="1:8" s="16" customFormat="1" ht="15" customHeight="1" outlineLevel="3" x14ac:dyDescent="0.25">
      <c r="A668" s="4">
        <v>646</v>
      </c>
      <c r="B668" s="20" t="s">
        <v>2398</v>
      </c>
      <c r="C668" s="15">
        <v>229</v>
      </c>
      <c r="D668" s="4" t="s">
        <v>6</v>
      </c>
      <c r="E668" s="10" t="s">
        <v>5294</v>
      </c>
      <c r="F668" s="4">
        <v>20</v>
      </c>
      <c r="G668" s="36">
        <v>1377.58</v>
      </c>
      <c r="H668" s="21"/>
    </row>
    <row r="669" spans="1:8" s="16" customFormat="1" ht="15" customHeight="1" outlineLevel="3" x14ac:dyDescent="0.25">
      <c r="A669" s="4">
        <v>647</v>
      </c>
      <c r="B669" s="20" t="s">
        <v>2399</v>
      </c>
      <c r="C669" s="15">
        <v>229</v>
      </c>
      <c r="D669" s="4" t="s">
        <v>6</v>
      </c>
      <c r="E669" s="10" t="s">
        <v>5295</v>
      </c>
      <c r="F669" s="4">
        <v>20</v>
      </c>
      <c r="G669" s="36">
        <v>1402.47</v>
      </c>
      <c r="H669" s="21"/>
    </row>
    <row r="670" spans="1:8" s="16" customFormat="1" ht="15" customHeight="1" outlineLevel="3" x14ac:dyDescent="0.25">
      <c r="A670" s="4">
        <v>648</v>
      </c>
      <c r="B670" s="20" t="s">
        <v>2400</v>
      </c>
      <c r="C670" s="15">
        <v>229</v>
      </c>
      <c r="D670" s="4" t="s">
        <v>6</v>
      </c>
      <c r="E670" s="10" t="s">
        <v>5296</v>
      </c>
      <c r="F670" s="4">
        <v>20</v>
      </c>
      <c r="G670" s="36">
        <v>1402.47</v>
      </c>
      <c r="H670" s="21"/>
    </row>
    <row r="671" spans="1:8" s="16" customFormat="1" ht="15" customHeight="1" outlineLevel="3" x14ac:dyDescent="0.25">
      <c r="A671" s="4">
        <v>649</v>
      </c>
      <c r="B671" s="20" t="s">
        <v>2401</v>
      </c>
      <c r="C671" s="15">
        <v>229</v>
      </c>
      <c r="D671" s="4"/>
      <c r="E671" s="10" t="s">
        <v>5297</v>
      </c>
      <c r="F671" s="4">
        <v>20</v>
      </c>
      <c r="G671" s="36">
        <v>1427.39</v>
      </c>
      <c r="H671" s="21"/>
    </row>
    <row r="672" spans="1:8" s="16" customFormat="1" ht="15" customHeight="1" outlineLevel="3" x14ac:dyDescent="0.25">
      <c r="A672" s="4">
        <v>650</v>
      </c>
      <c r="B672" s="20" t="s">
        <v>2402</v>
      </c>
      <c r="C672" s="15">
        <v>229</v>
      </c>
      <c r="D672" s="4"/>
      <c r="E672" s="10" t="s">
        <v>5298</v>
      </c>
      <c r="F672" s="4">
        <v>20</v>
      </c>
      <c r="G672" s="36">
        <v>1427.39</v>
      </c>
      <c r="H672" s="21"/>
    </row>
    <row r="673" spans="1:8" s="16" customFormat="1" ht="15" customHeight="1" outlineLevel="3" x14ac:dyDescent="0.25">
      <c r="A673" s="4">
        <v>651</v>
      </c>
      <c r="B673" s="20" t="s">
        <v>2403</v>
      </c>
      <c r="C673" s="15">
        <v>229</v>
      </c>
      <c r="D673" s="4"/>
      <c r="E673" s="10" t="s">
        <v>5299</v>
      </c>
      <c r="F673" s="4">
        <v>20</v>
      </c>
      <c r="G673" s="36">
        <v>1452.28</v>
      </c>
      <c r="H673" s="21"/>
    </row>
    <row r="674" spans="1:8" s="16" customFormat="1" ht="15" customHeight="1" outlineLevel="3" x14ac:dyDescent="0.25">
      <c r="A674" s="4">
        <v>652</v>
      </c>
      <c r="B674" s="20" t="s">
        <v>2404</v>
      </c>
      <c r="C674" s="15">
        <v>229</v>
      </c>
      <c r="D674" s="4"/>
      <c r="E674" s="10" t="s">
        <v>5300</v>
      </c>
      <c r="F674" s="4">
        <v>20</v>
      </c>
      <c r="G674" s="36">
        <v>1452.28</v>
      </c>
      <c r="H674" s="21"/>
    </row>
    <row r="675" spans="1:8" s="16" customFormat="1" ht="15" customHeight="1" outlineLevel="3" x14ac:dyDescent="0.25">
      <c r="A675" s="4">
        <v>653</v>
      </c>
      <c r="B675" s="20" t="s">
        <v>2405</v>
      </c>
      <c r="C675" s="15">
        <v>229</v>
      </c>
      <c r="D675" s="4" t="s">
        <v>6</v>
      </c>
      <c r="E675" s="10" t="s">
        <v>5301</v>
      </c>
      <c r="F675" s="4">
        <v>20</v>
      </c>
      <c r="G675" s="36">
        <v>1477.19</v>
      </c>
      <c r="H675" s="21"/>
    </row>
    <row r="676" spans="1:8" s="16" customFormat="1" ht="15" customHeight="1" outlineLevel="3" x14ac:dyDescent="0.25">
      <c r="A676" s="4">
        <v>654</v>
      </c>
      <c r="B676" s="20" t="s">
        <v>2406</v>
      </c>
      <c r="C676" s="15">
        <v>229</v>
      </c>
      <c r="D676" s="4" t="s">
        <v>6</v>
      </c>
      <c r="E676" s="10" t="s">
        <v>5302</v>
      </c>
      <c r="F676" s="4">
        <v>20</v>
      </c>
      <c r="G676" s="36">
        <v>1477.19</v>
      </c>
      <c r="H676" s="21"/>
    </row>
    <row r="677" spans="1:8" s="16" customFormat="1" ht="15" customHeight="1" outlineLevel="3" x14ac:dyDescent="0.25">
      <c r="A677" s="4">
        <v>655</v>
      </c>
      <c r="B677" s="20" t="s">
        <v>2407</v>
      </c>
      <c r="C677" s="15">
        <v>229</v>
      </c>
      <c r="D677" s="4" t="s">
        <v>6</v>
      </c>
      <c r="E677" s="10" t="s">
        <v>5303</v>
      </c>
      <c r="F677" s="4">
        <v>20</v>
      </c>
      <c r="G677" s="36">
        <v>1514.75</v>
      </c>
      <c r="H677" s="21"/>
    </row>
    <row r="678" spans="1:8" s="16" customFormat="1" ht="15" customHeight="1" outlineLevel="3" x14ac:dyDescent="0.25">
      <c r="A678" s="4">
        <v>656</v>
      </c>
      <c r="B678" s="20" t="s">
        <v>2408</v>
      </c>
      <c r="C678" s="15">
        <v>229</v>
      </c>
      <c r="D678" s="4" t="s">
        <v>6</v>
      </c>
      <c r="E678" s="10" t="s">
        <v>5304</v>
      </c>
      <c r="F678" s="4">
        <v>20</v>
      </c>
      <c r="G678" s="36">
        <v>1514.75</v>
      </c>
      <c r="H678" s="21"/>
    </row>
    <row r="679" spans="1:8" s="16" customFormat="1" ht="15" customHeight="1" outlineLevel="3" x14ac:dyDescent="0.25">
      <c r="A679" s="4">
        <v>657</v>
      </c>
      <c r="B679" s="20" t="s">
        <v>2409</v>
      </c>
      <c r="C679" s="15">
        <v>229</v>
      </c>
      <c r="D679" s="4" t="s">
        <v>6</v>
      </c>
      <c r="E679" s="10" t="s">
        <v>5305</v>
      </c>
      <c r="F679" s="4">
        <v>20</v>
      </c>
      <c r="G679" s="36">
        <v>1565.78</v>
      </c>
      <c r="H679" s="21"/>
    </row>
    <row r="680" spans="1:8" s="16" customFormat="1" ht="15" customHeight="1" outlineLevel="3" x14ac:dyDescent="0.25">
      <c r="A680" s="4">
        <v>658</v>
      </c>
      <c r="B680" s="20" t="s">
        <v>2410</v>
      </c>
      <c r="C680" s="15">
        <v>229</v>
      </c>
      <c r="D680" s="4" t="s">
        <v>6</v>
      </c>
      <c r="E680" s="10" t="s">
        <v>5306</v>
      </c>
      <c r="F680" s="4">
        <v>20</v>
      </c>
      <c r="G680" s="36">
        <v>1565.78</v>
      </c>
      <c r="H680" s="21"/>
    </row>
    <row r="681" spans="1:8" s="16" customFormat="1" ht="15" customHeight="1" outlineLevel="3" x14ac:dyDescent="0.25">
      <c r="A681" s="4">
        <v>659</v>
      </c>
      <c r="B681" s="20" t="s">
        <v>3618</v>
      </c>
      <c r="C681" s="15">
        <v>233</v>
      </c>
      <c r="D681" s="4" t="s">
        <v>6</v>
      </c>
      <c r="E681" s="10" t="s">
        <v>5307</v>
      </c>
      <c r="F681" s="4">
        <v>20</v>
      </c>
      <c r="G681" s="36">
        <v>1723.5</v>
      </c>
      <c r="H681" s="21"/>
    </row>
    <row r="682" spans="1:8" s="16" customFormat="1" ht="15" customHeight="1" outlineLevel="3" x14ac:dyDescent="0.25">
      <c r="A682" s="4">
        <v>660</v>
      </c>
      <c r="B682" s="20" t="s">
        <v>3619</v>
      </c>
      <c r="C682" s="15">
        <v>233</v>
      </c>
      <c r="D682" s="4" t="s">
        <v>6</v>
      </c>
      <c r="E682" s="10" t="s">
        <v>5308</v>
      </c>
      <c r="F682" s="4">
        <v>20</v>
      </c>
      <c r="G682" s="36">
        <v>1723.5</v>
      </c>
      <c r="H682" s="21"/>
    </row>
    <row r="683" spans="1:8" s="16" customFormat="1" ht="15" customHeight="1" outlineLevel="3" x14ac:dyDescent="0.25">
      <c r="A683" s="4">
        <v>661</v>
      </c>
      <c r="B683" s="20" t="s">
        <v>2411</v>
      </c>
      <c r="C683" s="15">
        <v>233</v>
      </c>
      <c r="D683" s="4" t="s">
        <v>6</v>
      </c>
      <c r="E683" s="10" t="s">
        <v>5309</v>
      </c>
      <c r="F683" s="4">
        <v>20</v>
      </c>
      <c r="G683" s="36">
        <v>1723.5</v>
      </c>
      <c r="H683" s="21"/>
    </row>
    <row r="684" spans="1:8" s="16" customFormat="1" ht="15" customHeight="1" outlineLevel="3" x14ac:dyDescent="0.25">
      <c r="A684" s="4">
        <v>662</v>
      </c>
      <c r="B684" s="20" t="s">
        <v>2412</v>
      </c>
      <c r="C684" s="15">
        <v>233</v>
      </c>
      <c r="D684" s="4" t="s">
        <v>6</v>
      </c>
      <c r="E684" s="10" t="s">
        <v>5310</v>
      </c>
      <c r="F684" s="4">
        <v>20</v>
      </c>
      <c r="G684" s="36">
        <v>1723.5</v>
      </c>
      <c r="H684" s="21"/>
    </row>
    <row r="685" spans="1:8" s="16" customFormat="1" ht="15" customHeight="1" outlineLevel="3" x14ac:dyDescent="0.25">
      <c r="A685" s="4">
        <v>663</v>
      </c>
      <c r="B685" s="20" t="s">
        <v>2413</v>
      </c>
      <c r="C685" s="15">
        <v>233</v>
      </c>
      <c r="D685" s="4" t="s">
        <v>6</v>
      </c>
      <c r="E685" s="10" t="s">
        <v>5311</v>
      </c>
      <c r="F685" s="4">
        <v>20</v>
      </c>
      <c r="G685" s="36">
        <v>1755.21</v>
      </c>
      <c r="H685" s="21"/>
    </row>
    <row r="686" spans="1:8" s="16" customFormat="1" ht="15" customHeight="1" outlineLevel="3" x14ac:dyDescent="0.25">
      <c r="A686" s="4">
        <v>664</v>
      </c>
      <c r="B686" s="20" t="s">
        <v>2414</v>
      </c>
      <c r="C686" s="15">
        <v>233</v>
      </c>
      <c r="D686" s="4" t="s">
        <v>6</v>
      </c>
      <c r="E686" s="10" t="s">
        <v>5312</v>
      </c>
      <c r="F686" s="4">
        <v>20</v>
      </c>
      <c r="G686" s="36">
        <v>1755.21</v>
      </c>
      <c r="H686" s="21"/>
    </row>
    <row r="687" spans="1:8" s="16" customFormat="1" ht="15" customHeight="1" outlineLevel="3" x14ac:dyDescent="0.25">
      <c r="A687" s="4">
        <v>665</v>
      </c>
      <c r="B687" s="20" t="s">
        <v>2415</v>
      </c>
      <c r="C687" s="15">
        <v>233</v>
      </c>
      <c r="D687" s="4" t="s">
        <v>6</v>
      </c>
      <c r="E687" s="10" t="s">
        <v>5313</v>
      </c>
      <c r="F687" s="4">
        <v>20</v>
      </c>
      <c r="G687" s="36">
        <v>1786.9</v>
      </c>
      <c r="H687" s="21"/>
    </row>
    <row r="688" spans="1:8" s="16" customFormat="1" ht="15" customHeight="1" outlineLevel="3" x14ac:dyDescent="0.25">
      <c r="A688" s="4">
        <v>666</v>
      </c>
      <c r="B688" s="20" t="s">
        <v>2416</v>
      </c>
      <c r="C688" s="15">
        <v>233</v>
      </c>
      <c r="D688" s="4" t="s">
        <v>6</v>
      </c>
      <c r="E688" s="10" t="s">
        <v>5314</v>
      </c>
      <c r="F688" s="4">
        <v>20</v>
      </c>
      <c r="G688" s="36">
        <v>1786.9</v>
      </c>
      <c r="H688" s="21"/>
    </row>
    <row r="689" spans="1:8" s="16" customFormat="1" ht="15" customHeight="1" outlineLevel="3" x14ac:dyDescent="0.25">
      <c r="A689" s="4">
        <v>667</v>
      </c>
      <c r="B689" s="20" t="s">
        <v>2417</v>
      </c>
      <c r="C689" s="15">
        <v>233</v>
      </c>
      <c r="D689" s="4" t="s">
        <v>6</v>
      </c>
      <c r="E689" s="10" t="s">
        <v>5315</v>
      </c>
      <c r="F689" s="4">
        <v>20</v>
      </c>
      <c r="G689" s="36">
        <v>1818.68</v>
      </c>
      <c r="H689" s="21"/>
    </row>
    <row r="690" spans="1:8" s="16" customFormat="1" ht="15" customHeight="1" outlineLevel="3" x14ac:dyDescent="0.25">
      <c r="A690" s="4">
        <v>668</v>
      </c>
      <c r="B690" s="20" t="s">
        <v>2418</v>
      </c>
      <c r="C690" s="15">
        <v>233</v>
      </c>
      <c r="D690" s="4" t="s">
        <v>6</v>
      </c>
      <c r="E690" s="10" t="s">
        <v>5316</v>
      </c>
      <c r="F690" s="4">
        <v>20</v>
      </c>
      <c r="G690" s="36">
        <v>1818.68</v>
      </c>
      <c r="H690" s="21"/>
    </row>
    <row r="691" spans="1:8" s="16" customFormat="1" ht="15" customHeight="1" outlineLevel="3" x14ac:dyDescent="0.25">
      <c r="A691" s="4">
        <v>669</v>
      </c>
      <c r="B691" s="20" t="s">
        <v>2419</v>
      </c>
      <c r="C691" s="15">
        <v>233</v>
      </c>
      <c r="D691" s="4"/>
      <c r="E691" s="10" t="s">
        <v>5317</v>
      </c>
      <c r="F691" s="4">
        <v>20</v>
      </c>
      <c r="G691" s="36">
        <v>1850.3799999999999</v>
      </c>
      <c r="H691" s="21"/>
    </row>
    <row r="692" spans="1:8" s="16" customFormat="1" ht="15" customHeight="1" outlineLevel="3" x14ac:dyDescent="0.25">
      <c r="A692" s="4">
        <v>670</v>
      </c>
      <c r="B692" s="20" t="s">
        <v>2420</v>
      </c>
      <c r="C692" s="15">
        <v>233</v>
      </c>
      <c r="D692" s="4"/>
      <c r="E692" s="10" t="s">
        <v>5318</v>
      </c>
      <c r="F692" s="4">
        <v>20</v>
      </c>
      <c r="G692" s="36">
        <v>1850.3799999999999</v>
      </c>
      <c r="H692" s="21"/>
    </row>
    <row r="693" spans="1:8" s="16" customFormat="1" ht="15" customHeight="1" outlineLevel="3" x14ac:dyDescent="0.25">
      <c r="A693" s="4">
        <v>671</v>
      </c>
      <c r="B693" s="20" t="s">
        <v>2421</v>
      </c>
      <c r="C693" s="15">
        <v>233</v>
      </c>
      <c r="D693" s="4" t="s">
        <v>6</v>
      </c>
      <c r="E693" s="10" t="s">
        <v>5319</v>
      </c>
      <c r="F693" s="4">
        <v>20</v>
      </c>
      <c r="G693" s="36">
        <v>1882.08</v>
      </c>
      <c r="H693" s="21"/>
    </row>
    <row r="694" spans="1:8" s="16" customFormat="1" ht="15" customHeight="1" outlineLevel="3" x14ac:dyDescent="0.25">
      <c r="A694" s="4">
        <v>672</v>
      </c>
      <c r="B694" s="20" t="s">
        <v>2422</v>
      </c>
      <c r="C694" s="15">
        <v>233</v>
      </c>
      <c r="D694" s="4" t="s">
        <v>6</v>
      </c>
      <c r="E694" s="10" t="s">
        <v>5320</v>
      </c>
      <c r="F694" s="4">
        <v>20</v>
      </c>
      <c r="G694" s="36">
        <v>1882.08</v>
      </c>
      <c r="H694" s="21"/>
    </row>
    <row r="695" spans="1:8" s="16" customFormat="1" ht="15" customHeight="1" outlineLevel="3" x14ac:dyDescent="0.25">
      <c r="A695" s="4">
        <v>673</v>
      </c>
      <c r="B695" s="20" t="s">
        <v>2423</v>
      </c>
      <c r="C695" s="15">
        <v>233</v>
      </c>
      <c r="D695" s="4" t="s">
        <v>6</v>
      </c>
      <c r="E695" s="10" t="s">
        <v>5321</v>
      </c>
      <c r="F695" s="4">
        <v>20</v>
      </c>
      <c r="G695" s="36">
        <v>1929.95</v>
      </c>
      <c r="H695" s="21"/>
    </row>
    <row r="696" spans="1:8" s="16" customFormat="1" ht="15" customHeight="1" outlineLevel="3" x14ac:dyDescent="0.25">
      <c r="A696" s="4">
        <v>674</v>
      </c>
      <c r="B696" s="20" t="s">
        <v>2424</v>
      </c>
      <c r="C696" s="15">
        <v>233</v>
      </c>
      <c r="D696" s="4" t="s">
        <v>6</v>
      </c>
      <c r="E696" s="10" t="s">
        <v>5322</v>
      </c>
      <c r="F696" s="4">
        <v>20</v>
      </c>
      <c r="G696" s="36">
        <v>1929.95</v>
      </c>
      <c r="H696" s="21"/>
    </row>
    <row r="697" spans="1:8" s="16" customFormat="1" ht="15" customHeight="1" outlineLevel="3" x14ac:dyDescent="0.25">
      <c r="A697" s="4">
        <v>675</v>
      </c>
      <c r="B697" s="20" t="s">
        <v>3620</v>
      </c>
      <c r="C697" s="15">
        <v>233</v>
      </c>
      <c r="D697" s="4" t="s">
        <v>6</v>
      </c>
      <c r="E697" s="10" t="s">
        <v>5323</v>
      </c>
      <c r="F697" s="4">
        <v>20</v>
      </c>
      <c r="G697" s="36">
        <v>2021.3</v>
      </c>
      <c r="H697" s="21"/>
    </row>
    <row r="698" spans="1:8" s="16" customFormat="1" ht="15" customHeight="1" outlineLevel="3" x14ac:dyDescent="0.25">
      <c r="A698" s="4">
        <v>676</v>
      </c>
      <c r="B698" s="20" t="s">
        <v>3621</v>
      </c>
      <c r="C698" s="15">
        <v>233</v>
      </c>
      <c r="D698" s="4" t="s">
        <v>6</v>
      </c>
      <c r="E698" s="10" t="s">
        <v>5324</v>
      </c>
      <c r="F698" s="4">
        <v>20</v>
      </c>
      <c r="G698" s="36">
        <v>2021.3</v>
      </c>
      <c r="H698" s="21"/>
    </row>
    <row r="699" spans="1:8" s="16" customFormat="1" ht="15" customHeight="1" outlineLevel="3" x14ac:dyDescent="0.25">
      <c r="A699" s="4">
        <v>677</v>
      </c>
      <c r="B699" s="20" t="s">
        <v>2425</v>
      </c>
      <c r="C699" s="15">
        <v>237</v>
      </c>
      <c r="D699" s="4" t="s">
        <v>6</v>
      </c>
      <c r="E699" s="10" t="s">
        <v>5325</v>
      </c>
      <c r="F699" s="4">
        <v>10</v>
      </c>
      <c r="G699" s="36">
        <v>2210.63</v>
      </c>
      <c r="H699" s="21"/>
    </row>
    <row r="700" spans="1:8" s="16" customFormat="1" ht="15" customHeight="1" outlineLevel="3" x14ac:dyDescent="0.25">
      <c r="A700" s="4">
        <v>678</v>
      </c>
      <c r="B700" s="20" t="s">
        <v>2426</v>
      </c>
      <c r="C700" s="15">
        <v>237</v>
      </c>
      <c r="D700" s="4" t="s">
        <v>6</v>
      </c>
      <c r="E700" s="10" t="s">
        <v>5326</v>
      </c>
      <c r="F700" s="4">
        <v>10</v>
      </c>
      <c r="G700" s="36">
        <v>2210.63</v>
      </c>
      <c r="H700" s="21"/>
    </row>
    <row r="701" spans="1:8" s="16" customFormat="1" ht="15" customHeight="1" outlineLevel="3" x14ac:dyDescent="0.25">
      <c r="A701" s="4">
        <v>679</v>
      </c>
      <c r="B701" s="20" t="s">
        <v>2427</v>
      </c>
      <c r="C701" s="15">
        <v>237</v>
      </c>
      <c r="D701" s="4"/>
      <c r="E701" s="10" t="s">
        <v>5327</v>
      </c>
      <c r="F701" s="4">
        <v>10</v>
      </c>
      <c r="G701" s="36">
        <v>2235.2700000000004</v>
      </c>
      <c r="H701" s="21"/>
    </row>
    <row r="702" spans="1:8" s="16" customFormat="1" ht="15" customHeight="1" outlineLevel="3" x14ac:dyDescent="0.25">
      <c r="A702" s="4">
        <v>680</v>
      </c>
      <c r="B702" s="20" t="s">
        <v>2428</v>
      </c>
      <c r="C702" s="15">
        <v>237</v>
      </c>
      <c r="D702" s="4"/>
      <c r="E702" s="10" t="s">
        <v>5328</v>
      </c>
      <c r="F702" s="4">
        <v>10</v>
      </c>
      <c r="G702" s="36">
        <v>2235.2700000000004</v>
      </c>
      <c r="H702" s="21"/>
    </row>
    <row r="703" spans="1:8" s="16" customFormat="1" ht="15" customHeight="1" outlineLevel="3" x14ac:dyDescent="0.25">
      <c r="A703" s="4">
        <v>681</v>
      </c>
      <c r="B703" s="20" t="s">
        <v>2429</v>
      </c>
      <c r="C703" s="15">
        <v>237</v>
      </c>
      <c r="D703" s="4" t="s">
        <v>6</v>
      </c>
      <c r="E703" s="10" t="s">
        <v>5329</v>
      </c>
      <c r="F703" s="4">
        <v>10</v>
      </c>
      <c r="G703" s="36">
        <v>2276.4500000000003</v>
      </c>
      <c r="H703" s="21"/>
    </row>
    <row r="704" spans="1:8" s="16" customFormat="1" ht="15" customHeight="1" outlineLevel="3" x14ac:dyDescent="0.25">
      <c r="A704" s="4">
        <v>682</v>
      </c>
      <c r="B704" s="20" t="s">
        <v>2430</v>
      </c>
      <c r="C704" s="15">
        <v>237</v>
      </c>
      <c r="D704" s="4" t="s">
        <v>6</v>
      </c>
      <c r="E704" s="10" t="s">
        <v>5330</v>
      </c>
      <c r="F704" s="4">
        <v>10</v>
      </c>
      <c r="G704" s="36">
        <v>2276.4500000000003</v>
      </c>
      <c r="H704" s="21"/>
    </row>
    <row r="705" spans="1:8" s="16" customFormat="1" ht="15" customHeight="1" outlineLevel="3" x14ac:dyDescent="0.25">
      <c r="A705" s="4">
        <v>683</v>
      </c>
      <c r="B705" s="20" t="s">
        <v>2431</v>
      </c>
      <c r="C705" s="15">
        <v>237</v>
      </c>
      <c r="D705" s="4" t="s">
        <v>6</v>
      </c>
      <c r="E705" s="10" t="s">
        <v>5331</v>
      </c>
      <c r="F705" s="4">
        <v>10</v>
      </c>
      <c r="G705" s="36">
        <v>2317.5800000000004</v>
      </c>
      <c r="H705" s="21"/>
    </row>
    <row r="706" spans="1:8" s="16" customFormat="1" ht="15" customHeight="1" outlineLevel="3" x14ac:dyDescent="0.25">
      <c r="A706" s="4">
        <v>684</v>
      </c>
      <c r="B706" s="20" t="s">
        <v>2432</v>
      </c>
      <c r="C706" s="15">
        <v>237</v>
      </c>
      <c r="D706" s="4" t="s">
        <v>6</v>
      </c>
      <c r="E706" s="10" t="s">
        <v>5332</v>
      </c>
      <c r="F706" s="4">
        <v>10</v>
      </c>
      <c r="G706" s="36">
        <v>2317.5800000000004</v>
      </c>
      <c r="H706" s="21"/>
    </row>
    <row r="707" spans="1:8" s="16" customFormat="1" ht="15" customHeight="1" outlineLevel="3" x14ac:dyDescent="0.25">
      <c r="A707" s="4">
        <v>685</v>
      </c>
      <c r="B707" s="20" t="s">
        <v>2433</v>
      </c>
      <c r="C707" s="15">
        <v>237</v>
      </c>
      <c r="D707" s="4"/>
      <c r="E707" s="10" t="s">
        <v>5333</v>
      </c>
      <c r="F707" s="4">
        <v>10</v>
      </c>
      <c r="G707" s="36">
        <v>2358.71</v>
      </c>
      <c r="H707" s="21"/>
    </row>
    <row r="708" spans="1:8" s="16" customFormat="1" ht="15" customHeight="1" outlineLevel="3" x14ac:dyDescent="0.25">
      <c r="A708" s="4">
        <v>686</v>
      </c>
      <c r="B708" s="20" t="s">
        <v>2434</v>
      </c>
      <c r="C708" s="15">
        <v>237</v>
      </c>
      <c r="D708" s="4"/>
      <c r="E708" s="10" t="s">
        <v>5334</v>
      </c>
      <c r="F708" s="4">
        <v>10</v>
      </c>
      <c r="G708" s="36">
        <v>2358.71</v>
      </c>
      <c r="H708" s="21"/>
    </row>
    <row r="709" spans="1:8" s="16" customFormat="1" ht="15" customHeight="1" outlineLevel="3" x14ac:dyDescent="0.25">
      <c r="A709" s="4">
        <v>687</v>
      </c>
      <c r="B709" s="20" t="s">
        <v>2435</v>
      </c>
      <c r="C709" s="15">
        <v>237</v>
      </c>
      <c r="D709" s="4"/>
      <c r="E709" s="10" t="s">
        <v>5335</v>
      </c>
      <c r="F709" s="4">
        <v>10</v>
      </c>
      <c r="G709" s="36">
        <v>2399.86</v>
      </c>
      <c r="H709" s="21"/>
    </row>
    <row r="710" spans="1:8" s="16" customFormat="1" ht="15" customHeight="1" outlineLevel="3" x14ac:dyDescent="0.25">
      <c r="A710" s="4">
        <v>688</v>
      </c>
      <c r="B710" s="20" t="s">
        <v>2436</v>
      </c>
      <c r="C710" s="15">
        <v>237</v>
      </c>
      <c r="D710" s="4"/>
      <c r="E710" s="10" t="s">
        <v>5336</v>
      </c>
      <c r="F710" s="4">
        <v>10</v>
      </c>
      <c r="G710" s="36">
        <v>2399.86</v>
      </c>
      <c r="H710" s="21"/>
    </row>
    <row r="711" spans="1:8" s="16" customFormat="1" ht="15" customHeight="1" outlineLevel="3" x14ac:dyDescent="0.25">
      <c r="A711" s="4">
        <v>689</v>
      </c>
      <c r="B711" s="20" t="s">
        <v>2437</v>
      </c>
      <c r="C711" s="15">
        <v>237</v>
      </c>
      <c r="D711" s="4" t="s">
        <v>6</v>
      </c>
      <c r="E711" s="10" t="s">
        <v>5337</v>
      </c>
      <c r="F711" s="4">
        <v>10</v>
      </c>
      <c r="G711" s="36">
        <v>2440.9700000000003</v>
      </c>
      <c r="H711" s="21"/>
    </row>
    <row r="712" spans="1:8" s="16" customFormat="1" ht="15" customHeight="1" outlineLevel="3" x14ac:dyDescent="0.25">
      <c r="A712" s="4">
        <v>690</v>
      </c>
      <c r="B712" s="20" t="s">
        <v>2438</v>
      </c>
      <c r="C712" s="15">
        <v>237</v>
      </c>
      <c r="D712" s="4" t="s">
        <v>6</v>
      </c>
      <c r="E712" s="10" t="s">
        <v>5338</v>
      </c>
      <c r="F712" s="4">
        <v>10</v>
      </c>
      <c r="G712" s="36">
        <v>2440.9700000000003</v>
      </c>
      <c r="H712" s="21"/>
    </row>
    <row r="713" spans="1:8" s="16" customFormat="1" ht="15" customHeight="1" outlineLevel="3" x14ac:dyDescent="0.25">
      <c r="A713" s="4">
        <v>691</v>
      </c>
      <c r="B713" s="20" t="s">
        <v>2439</v>
      </c>
      <c r="C713" s="15">
        <v>237</v>
      </c>
      <c r="D713" s="4" t="s">
        <v>6</v>
      </c>
      <c r="E713" s="10" t="s">
        <v>5339</v>
      </c>
      <c r="F713" s="4">
        <v>10</v>
      </c>
      <c r="G713" s="36">
        <v>2503.0700000000002</v>
      </c>
      <c r="H713" s="21"/>
    </row>
    <row r="714" spans="1:8" s="16" customFormat="1" ht="15" customHeight="1" outlineLevel="3" x14ac:dyDescent="0.25">
      <c r="A714" s="4">
        <v>692</v>
      </c>
      <c r="B714" s="20" t="s">
        <v>2440</v>
      </c>
      <c r="C714" s="15">
        <v>237</v>
      </c>
      <c r="D714" s="4" t="s">
        <v>6</v>
      </c>
      <c r="E714" s="10" t="s">
        <v>5340</v>
      </c>
      <c r="F714" s="4">
        <v>10</v>
      </c>
      <c r="G714" s="36">
        <v>2503.0700000000002</v>
      </c>
      <c r="H714" s="21"/>
    </row>
    <row r="715" spans="1:8" s="16" customFormat="1" ht="15" customHeight="1" outlineLevel="3" x14ac:dyDescent="0.25">
      <c r="A715" s="4">
        <v>693</v>
      </c>
      <c r="B715" s="20" t="s">
        <v>2441</v>
      </c>
      <c r="C715" s="15">
        <v>237</v>
      </c>
      <c r="D715" s="4" t="s">
        <v>6</v>
      </c>
      <c r="E715" s="10" t="s">
        <v>5341</v>
      </c>
      <c r="F715" s="4">
        <v>10</v>
      </c>
      <c r="G715" s="36">
        <v>2587.42</v>
      </c>
      <c r="H715" s="21"/>
    </row>
    <row r="716" spans="1:8" s="16" customFormat="1" ht="15" customHeight="1" outlineLevel="3" x14ac:dyDescent="0.25">
      <c r="A716" s="4">
        <v>694</v>
      </c>
      <c r="B716" s="20" t="s">
        <v>2442</v>
      </c>
      <c r="C716" s="15">
        <v>237</v>
      </c>
      <c r="D716" s="4" t="s">
        <v>6</v>
      </c>
      <c r="E716" s="10" t="s">
        <v>5342</v>
      </c>
      <c r="F716" s="4">
        <v>10</v>
      </c>
      <c r="G716" s="36">
        <v>2587.42</v>
      </c>
      <c r="H716" s="21"/>
    </row>
    <row r="717" spans="1:8" s="16" customFormat="1" ht="15" customHeight="1" outlineLevel="3" x14ac:dyDescent="0.25">
      <c r="A717" s="4">
        <v>695</v>
      </c>
      <c r="B717" s="20" t="s">
        <v>2443</v>
      </c>
      <c r="C717" s="15">
        <v>241</v>
      </c>
      <c r="D717" s="4" t="s">
        <v>6</v>
      </c>
      <c r="E717" s="10" t="s">
        <v>5343</v>
      </c>
      <c r="F717" s="4">
        <v>10</v>
      </c>
      <c r="G717" s="36">
        <v>3583.73</v>
      </c>
      <c r="H717" s="21"/>
    </row>
    <row r="718" spans="1:8" s="16" customFormat="1" ht="15" customHeight="1" outlineLevel="3" x14ac:dyDescent="0.25">
      <c r="A718" s="4">
        <v>696</v>
      </c>
      <c r="B718" s="20" t="s">
        <v>2444</v>
      </c>
      <c r="C718" s="15">
        <v>241</v>
      </c>
      <c r="D718" s="4" t="s">
        <v>6</v>
      </c>
      <c r="E718" s="10" t="s">
        <v>5344</v>
      </c>
      <c r="F718" s="4">
        <v>10</v>
      </c>
      <c r="G718" s="36">
        <v>3583.73</v>
      </c>
      <c r="H718" s="21"/>
    </row>
    <row r="719" spans="1:8" s="16" customFormat="1" ht="15" customHeight="1" outlineLevel="3" x14ac:dyDescent="0.25">
      <c r="A719" s="4">
        <v>697</v>
      </c>
      <c r="B719" s="20" t="s">
        <v>2445</v>
      </c>
      <c r="C719" s="15">
        <v>241</v>
      </c>
      <c r="D719" s="4" t="s">
        <v>6</v>
      </c>
      <c r="E719" s="10" t="s">
        <v>5345</v>
      </c>
      <c r="F719" s="4">
        <v>10</v>
      </c>
      <c r="G719" s="36">
        <v>3648.5200000000004</v>
      </c>
      <c r="H719" s="21"/>
    </row>
    <row r="720" spans="1:8" s="16" customFormat="1" ht="15" customHeight="1" outlineLevel="3" x14ac:dyDescent="0.25">
      <c r="A720" s="4">
        <v>698</v>
      </c>
      <c r="B720" s="20" t="s">
        <v>2446</v>
      </c>
      <c r="C720" s="15">
        <v>241</v>
      </c>
      <c r="D720" s="4" t="s">
        <v>6</v>
      </c>
      <c r="E720" s="10" t="s">
        <v>5346</v>
      </c>
      <c r="F720" s="4">
        <v>10</v>
      </c>
      <c r="G720" s="36">
        <v>3648.5200000000004</v>
      </c>
      <c r="H720" s="21"/>
    </row>
    <row r="721" spans="1:8" s="16" customFormat="1" ht="15" customHeight="1" outlineLevel="3" x14ac:dyDescent="0.25">
      <c r="A721" s="4">
        <v>699</v>
      </c>
      <c r="B721" s="20" t="s">
        <v>2447</v>
      </c>
      <c r="C721" s="15">
        <v>241</v>
      </c>
      <c r="D721" s="4"/>
      <c r="E721" s="10" t="s">
        <v>5347</v>
      </c>
      <c r="F721" s="4">
        <v>10</v>
      </c>
      <c r="G721" s="36">
        <v>3713.25</v>
      </c>
      <c r="H721" s="21"/>
    </row>
    <row r="722" spans="1:8" s="16" customFormat="1" ht="15" customHeight="1" outlineLevel="3" x14ac:dyDescent="0.25">
      <c r="A722" s="4">
        <v>700</v>
      </c>
      <c r="B722" s="20" t="s">
        <v>2448</v>
      </c>
      <c r="C722" s="15">
        <v>241</v>
      </c>
      <c r="D722" s="4"/>
      <c r="E722" s="10" t="s">
        <v>5348</v>
      </c>
      <c r="F722" s="4">
        <v>10</v>
      </c>
      <c r="G722" s="36">
        <v>3713.25</v>
      </c>
      <c r="H722" s="21"/>
    </row>
    <row r="723" spans="1:8" s="16" customFormat="1" ht="15" customHeight="1" outlineLevel="3" x14ac:dyDescent="0.25">
      <c r="A723" s="4">
        <v>701</v>
      </c>
      <c r="B723" s="20" t="s">
        <v>2449</v>
      </c>
      <c r="C723" s="15">
        <v>241</v>
      </c>
      <c r="D723" s="4"/>
      <c r="E723" s="10" t="s">
        <v>5349</v>
      </c>
      <c r="F723" s="4">
        <v>10</v>
      </c>
      <c r="G723" s="36">
        <v>3778.02</v>
      </c>
      <c r="H723" s="21"/>
    </row>
    <row r="724" spans="1:8" s="16" customFormat="1" ht="15" customHeight="1" outlineLevel="3" x14ac:dyDescent="0.25">
      <c r="A724" s="4">
        <v>702</v>
      </c>
      <c r="B724" s="20" t="s">
        <v>2450</v>
      </c>
      <c r="C724" s="15">
        <v>241</v>
      </c>
      <c r="D724" s="4"/>
      <c r="E724" s="10" t="s">
        <v>5350</v>
      </c>
      <c r="F724" s="4">
        <v>10</v>
      </c>
      <c r="G724" s="36">
        <v>3778.02</v>
      </c>
      <c r="H724" s="21"/>
    </row>
    <row r="725" spans="1:8" s="16" customFormat="1" ht="15" customHeight="1" outlineLevel="3" x14ac:dyDescent="0.25">
      <c r="A725" s="4">
        <v>703</v>
      </c>
      <c r="B725" s="20" t="s">
        <v>2451</v>
      </c>
      <c r="C725" s="15">
        <v>241</v>
      </c>
      <c r="D725" s="4" t="s">
        <v>6</v>
      </c>
      <c r="E725" s="10" t="s">
        <v>5351</v>
      </c>
      <c r="F725" s="4">
        <v>10</v>
      </c>
      <c r="G725" s="36">
        <v>3842.8</v>
      </c>
      <c r="H725" s="21"/>
    </row>
    <row r="726" spans="1:8" s="16" customFormat="1" ht="15" customHeight="1" outlineLevel="3" x14ac:dyDescent="0.25">
      <c r="A726" s="4">
        <v>704</v>
      </c>
      <c r="B726" s="20" t="s">
        <v>2452</v>
      </c>
      <c r="C726" s="15">
        <v>241</v>
      </c>
      <c r="D726" s="4" t="s">
        <v>6</v>
      </c>
      <c r="E726" s="10" t="s">
        <v>5352</v>
      </c>
      <c r="F726" s="4">
        <v>10</v>
      </c>
      <c r="G726" s="36">
        <v>3842.8</v>
      </c>
      <c r="H726" s="21"/>
    </row>
    <row r="727" spans="1:8" s="16" customFormat="1" ht="15" customHeight="1" outlineLevel="3" x14ac:dyDescent="0.25">
      <c r="A727" s="4">
        <v>705</v>
      </c>
      <c r="B727" s="20" t="s">
        <v>2453</v>
      </c>
      <c r="C727" s="15">
        <v>241</v>
      </c>
      <c r="D727" s="4" t="s">
        <v>6</v>
      </c>
      <c r="E727" s="10" t="s">
        <v>5353</v>
      </c>
      <c r="F727" s="4">
        <v>10</v>
      </c>
      <c r="G727" s="36">
        <v>3940.48</v>
      </c>
      <c r="H727" s="21"/>
    </row>
    <row r="728" spans="1:8" s="16" customFormat="1" ht="15" customHeight="1" outlineLevel="3" x14ac:dyDescent="0.25">
      <c r="A728" s="4">
        <v>706</v>
      </c>
      <c r="B728" s="20" t="s">
        <v>2454</v>
      </c>
      <c r="C728" s="15">
        <v>241</v>
      </c>
      <c r="D728" s="4" t="s">
        <v>6</v>
      </c>
      <c r="E728" s="10" t="s">
        <v>5354</v>
      </c>
      <c r="F728" s="4">
        <v>10</v>
      </c>
      <c r="G728" s="36">
        <v>3940.48</v>
      </c>
      <c r="H728" s="21"/>
    </row>
    <row r="729" spans="1:8" s="16" customFormat="1" ht="15" customHeight="1" outlineLevel="3" x14ac:dyDescent="0.25">
      <c r="A729" s="4">
        <v>707</v>
      </c>
      <c r="B729" s="20" t="s">
        <v>2455</v>
      </c>
      <c r="C729" s="15">
        <v>241</v>
      </c>
      <c r="D729" s="4" t="s">
        <v>6</v>
      </c>
      <c r="E729" s="10" t="s">
        <v>5355</v>
      </c>
      <c r="F729" s="4">
        <v>10</v>
      </c>
      <c r="G729" s="36">
        <v>4073.32</v>
      </c>
      <c r="H729" s="21"/>
    </row>
    <row r="730" spans="1:8" s="16" customFormat="1" ht="15" customHeight="1" outlineLevel="3" x14ac:dyDescent="0.25">
      <c r="A730" s="4">
        <v>708</v>
      </c>
      <c r="B730" s="20" t="s">
        <v>2456</v>
      </c>
      <c r="C730" s="15">
        <v>241</v>
      </c>
      <c r="D730" s="4" t="s">
        <v>6</v>
      </c>
      <c r="E730" s="10" t="s">
        <v>5356</v>
      </c>
      <c r="F730" s="4">
        <v>10</v>
      </c>
      <c r="G730" s="36">
        <v>4073.32</v>
      </c>
      <c r="H730" s="21"/>
    </row>
    <row r="731" spans="1:8" s="16" customFormat="1" ht="15" customHeight="1" outlineLevel="3" x14ac:dyDescent="0.25">
      <c r="A731" s="4">
        <v>709</v>
      </c>
      <c r="B731" s="20" t="s">
        <v>2457</v>
      </c>
      <c r="C731" s="15">
        <v>245</v>
      </c>
      <c r="D731" s="4" t="s">
        <v>6</v>
      </c>
      <c r="E731" s="10" t="s">
        <v>5357</v>
      </c>
      <c r="F731" s="4">
        <v>10</v>
      </c>
      <c r="G731" s="36">
        <v>2443.7399999999998</v>
      </c>
      <c r="H731" s="21"/>
    </row>
    <row r="732" spans="1:8" s="16" customFormat="1" ht="15" customHeight="1" outlineLevel="3" x14ac:dyDescent="0.25">
      <c r="A732" s="4">
        <v>710</v>
      </c>
      <c r="B732" s="20" t="s">
        <v>2458</v>
      </c>
      <c r="C732" s="15">
        <v>245</v>
      </c>
      <c r="D732" s="4" t="s">
        <v>6</v>
      </c>
      <c r="E732" s="10" t="s">
        <v>5358</v>
      </c>
      <c r="F732" s="4">
        <v>10</v>
      </c>
      <c r="G732" s="36">
        <v>2443.7399999999998</v>
      </c>
      <c r="H732" s="21"/>
    </row>
    <row r="733" spans="1:8" s="16" customFormat="1" ht="15" customHeight="1" outlineLevel="3" x14ac:dyDescent="0.25">
      <c r="A733" s="4">
        <v>711</v>
      </c>
      <c r="B733" s="20" t="s">
        <v>2459</v>
      </c>
      <c r="C733" s="15">
        <v>245</v>
      </c>
      <c r="D733" s="4" t="s">
        <v>6</v>
      </c>
      <c r="E733" s="10" t="s">
        <v>5359</v>
      </c>
      <c r="F733" s="4">
        <v>10</v>
      </c>
      <c r="G733" s="36">
        <v>2487.92</v>
      </c>
      <c r="H733" s="21"/>
    </row>
    <row r="734" spans="1:8" s="16" customFormat="1" ht="15" customHeight="1" outlineLevel="3" x14ac:dyDescent="0.25">
      <c r="A734" s="4">
        <v>712</v>
      </c>
      <c r="B734" s="20" t="s">
        <v>2460</v>
      </c>
      <c r="C734" s="15">
        <v>245</v>
      </c>
      <c r="D734" s="4" t="s">
        <v>6</v>
      </c>
      <c r="E734" s="10" t="s">
        <v>5360</v>
      </c>
      <c r="F734" s="4">
        <v>10</v>
      </c>
      <c r="G734" s="36">
        <v>2487.92</v>
      </c>
      <c r="H734" s="21"/>
    </row>
    <row r="735" spans="1:8" s="16" customFormat="1" ht="15" customHeight="1" outlineLevel="3" x14ac:dyDescent="0.25">
      <c r="A735" s="4">
        <v>713</v>
      </c>
      <c r="B735" s="20" t="s">
        <v>2461</v>
      </c>
      <c r="C735" s="15">
        <v>245</v>
      </c>
      <c r="D735" s="4" t="s">
        <v>6</v>
      </c>
      <c r="E735" s="10" t="s">
        <v>5361</v>
      </c>
      <c r="F735" s="4">
        <v>10</v>
      </c>
      <c r="G735" s="36">
        <v>2532.0500000000002</v>
      </c>
      <c r="H735" s="21"/>
    </row>
    <row r="736" spans="1:8" s="16" customFormat="1" ht="15" customHeight="1" outlineLevel="3" x14ac:dyDescent="0.25">
      <c r="A736" s="4">
        <v>714</v>
      </c>
      <c r="B736" s="20" t="s">
        <v>2462</v>
      </c>
      <c r="C736" s="15">
        <v>245</v>
      </c>
      <c r="D736" s="4" t="s">
        <v>6</v>
      </c>
      <c r="E736" s="10" t="s">
        <v>5362</v>
      </c>
      <c r="F736" s="4">
        <v>10</v>
      </c>
      <c r="G736" s="36">
        <v>2532.0500000000002</v>
      </c>
      <c r="H736" s="21"/>
    </row>
    <row r="737" spans="1:8" s="16" customFormat="1" ht="15" customHeight="1" outlineLevel="3" x14ac:dyDescent="0.25">
      <c r="A737" s="4">
        <v>715</v>
      </c>
      <c r="B737" s="20" t="s">
        <v>2463</v>
      </c>
      <c r="C737" s="15">
        <v>245</v>
      </c>
      <c r="D737" s="4" t="s">
        <v>6</v>
      </c>
      <c r="E737" s="10" t="s">
        <v>5363</v>
      </c>
      <c r="F737" s="4">
        <v>10</v>
      </c>
      <c r="G737" s="36">
        <v>2576.2400000000002</v>
      </c>
      <c r="H737" s="21"/>
    </row>
    <row r="738" spans="1:8" s="16" customFormat="1" ht="15" customHeight="1" outlineLevel="3" x14ac:dyDescent="0.25">
      <c r="A738" s="4">
        <v>716</v>
      </c>
      <c r="B738" s="20" t="s">
        <v>2464</v>
      </c>
      <c r="C738" s="15">
        <v>245</v>
      </c>
      <c r="D738" s="4" t="s">
        <v>6</v>
      </c>
      <c r="E738" s="10" t="s">
        <v>5364</v>
      </c>
      <c r="F738" s="4">
        <v>10</v>
      </c>
      <c r="G738" s="36">
        <v>2576.2400000000002</v>
      </c>
      <c r="H738" s="21"/>
    </row>
    <row r="739" spans="1:8" s="16" customFormat="1" ht="15" customHeight="1" outlineLevel="3" x14ac:dyDescent="0.25">
      <c r="A739" s="4">
        <v>717</v>
      </c>
      <c r="B739" s="20" t="s">
        <v>2465</v>
      </c>
      <c r="C739" s="15">
        <v>245</v>
      </c>
      <c r="D739" s="4" t="s">
        <v>6</v>
      </c>
      <c r="E739" s="10" t="s">
        <v>5365</v>
      </c>
      <c r="F739" s="4">
        <v>10</v>
      </c>
      <c r="G739" s="36">
        <v>2620.3700000000003</v>
      </c>
      <c r="H739" s="21"/>
    </row>
    <row r="740" spans="1:8" s="16" customFormat="1" ht="15" customHeight="1" outlineLevel="3" x14ac:dyDescent="0.25">
      <c r="A740" s="4">
        <v>718</v>
      </c>
      <c r="B740" s="20" t="s">
        <v>2466</v>
      </c>
      <c r="C740" s="15">
        <v>245</v>
      </c>
      <c r="D740" s="4" t="s">
        <v>6</v>
      </c>
      <c r="E740" s="10" t="s">
        <v>5366</v>
      </c>
      <c r="F740" s="4">
        <v>10</v>
      </c>
      <c r="G740" s="36">
        <v>2620.3700000000003</v>
      </c>
      <c r="H740" s="21"/>
    </row>
    <row r="741" spans="1:8" s="16" customFormat="1" ht="15" customHeight="1" outlineLevel="3" x14ac:dyDescent="0.25">
      <c r="A741" s="4">
        <v>719</v>
      </c>
      <c r="B741" s="20" t="s">
        <v>2467</v>
      </c>
      <c r="C741" s="15">
        <v>245</v>
      </c>
      <c r="D741" s="4" t="s">
        <v>6</v>
      </c>
      <c r="E741" s="10" t="s">
        <v>5367</v>
      </c>
      <c r="F741" s="4">
        <v>10</v>
      </c>
      <c r="G741" s="36">
        <v>2687.01</v>
      </c>
      <c r="H741" s="21"/>
    </row>
    <row r="742" spans="1:8" s="16" customFormat="1" ht="15" customHeight="1" outlineLevel="3" x14ac:dyDescent="0.25">
      <c r="A742" s="4">
        <v>720</v>
      </c>
      <c r="B742" s="20" t="s">
        <v>2468</v>
      </c>
      <c r="C742" s="15">
        <v>245</v>
      </c>
      <c r="D742" s="4" t="s">
        <v>6</v>
      </c>
      <c r="E742" s="10" t="s">
        <v>5368</v>
      </c>
      <c r="F742" s="4">
        <v>10</v>
      </c>
      <c r="G742" s="36">
        <v>2687.01</v>
      </c>
      <c r="H742" s="21"/>
    </row>
    <row r="743" spans="1:8" s="16" customFormat="1" ht="15" customHeight="1" outlineLevel="3" x14ac:dyDescent="0.25">
      <c r="A743" s="4">
        <v>721</v>
      </c>
      <c r="B743" s="20" t="s">
        <v>2469</v>
      </c>
      <c r="C743" s="15">
        <v>245</v>
      </c>
      <c r="D743" s="4" t="s">
        <v>6</v>
      </c>
      <c r="E743" s="10" t="s">
        <v>5369</v>
      </c>
      <c r="F743" s="4">
        <v>10</v>
      </c>
      <c r="G743" s="36">
        <v>2777.58</v>
      </c>
      <c r="H743" s="21"/>
    </row>
    <row r="744" spans="1:8" s="16" customFormat="1" ht="15" customHeight="1" outlineLevel="3" x14ac:dyDescent="0.25">
      <c r="A744" s="4">
        <v>722</v>
      </c>
      <c r="B744" s="20" t="s">
        <v>2470</v>
      </c>
      <c r="C744" s="15">
        <v>245</v>
      </c>
      <c r="D744" s="4" t="s">
        <v>6</v>
      </c>
      <c r="E744" s="10" t="s">
        <v>5370</v>
      </c>
      <c r="F744" s="4">
        <v>10</v>
      </c>
      <c r="G744" s="36">
        <v>2777.58</v>
      </c>
      <c r="H744" s="21"/>
    </row>
    <row r="745" spans="1:8" s="16" customFormat="1" ht="15" customHeight="1" outlineLevel="3" x14ac:dyDescent="0.25">
      <c r="A745" s="4">
        <v>723</v>
      </c>
      <c r="B745" s="20" t="s">
        <v>2471</v>
      </c>
      <c r="C745" s="15">
        <v>250</v>
      </c>
      <c r="D745" s="4"/>
      <c r="E745" s="10" t="s">
        <v>5371</v>
      </c>
      <c r="F745" s="4">
        <v>10</v>
      </c>
      <c r="G745" s="36">
        <v>576.96</v>
      </c>
      <c r="H745" s="21"/>
    </row>
    <row r="746" spans="1:8" s="16" customFormat="1" ht="15" customHeight="1" outlineLevel="3" x14ac:dyDescent="0.25">
      <c r="A746" s="4">
        <v>724</v>
      </c>
      <c r="B746" s="20" t="s">
        <v>2472</v>
      </c>
      <c r="C746" s="15">
        <v>250</v>
      </c>
      <c r="D746" s="4" t="s">
        <v>6</v>
      </c>
      <c r="E746" s="10" t="s">
        <v>5372</v>
      </c>
      <c r="F746" s="4">
        <v>10</v>
      </c>
      <c r="G746" s="36">
        <v>576.96</v>
      </c>
      <c r="H746" s="21"/>
    </row>
    <row r="747" spans="1:8" s="16" customFormat="1" ht="15" customHeight="1" outlineLevel="3" x14ac:dyDescent="0.25">
      <c r="A747" s="4">
        <v>725</v>
      </c>
      <c r="B747" s="20" t="s">
        <v>2473</v>
      </c>
      <c r="C747" s="15">
        <v>251</v>
      </c>
      <c r="D747" s="4" t="s">
        <v>6</v>
      </c>
      <c r="E747" s="10" t="s">
        <v>5373</v>
      </c>
      <c r="F747" s="4">
        <v>20</v>
      </c>
      <c r="G747" s="36">
        <v>425.67</v>
      </c>
      <c r="H747" s="21"/>
    </row>
    <row r="748" spans="1:8" s="16" customFormat="1" ht="15" customHeight="1" outlineLevel="3" x14ac:dyDescent="0.25">
      <c r="A748" s="4">
        <v>726</v>
      </c>
      <c r="B748" s="20" t="s">
        <v>2474</v>
      </c>
      <c r="C748" s="15">
        <v>251</v>
      </c>
      <c r="D748" s="4" t="s">
        <v>6</v>
      </c>
      <c r="E748" s="10" t="s">
        <v>5374</v>
      </c>
      <c r="F748" s="4">
        <v>20</v>
      </c>
      <c r="G748" s="36">
        <v>476.1</v>
      </c>
      <c r="H748" s="21"/>
    </row>
    <row r="749" spans="1:8" s="16" customFormat="1" ht="15" customHeight="1" outlineLevel="3" x14ac:dyDescent="0.25">
      <c r="A749" s="4">
        <v>727</v>
      </c>
      <c r="B749" s="20" t="s">
        <v>2475</v>
      </c>
      <c r="C749" s="15">
        <v>251</v>
      </c>
      <c r="D749" s="4" t="s">
        <v>6</v>
      </c>
      <c r="E749" s="10" t="s">
        <v>5375</v>
      </c>
      <c r="F749" s="4">
        <v>20</v>
      </c>
      <c r="G749" s="36">
        <v>501.32</v>
      </c>
      <c r="H749" s="21"/>
    </row>
    <row r="750" spans="1:8" s="16" customFormat="1" ht="15" customHeight="1" outlineLevel="3" x14ac:dyDescent="0.25">
      <c r="A750" s="4">
        <v>728</v>
      </c>
      <c r="B750" s="20" t="s">
        <v>2476</v>
      </c>
      <c r="C750" s="15">
        <v>251</v>
      </c>
      <c r="D750" s="4" t="s">
        <v>6</v>
      </c>
      <c r="E750" s="10" t="s">
        <v>5376</v>
      </c>
      <c r="F750" s="4">
        <v>20</v>
      </c>
      <c r="G750" s="36">
        <v>526.52</v>
      </c>
      <c r="H750" s="21"/>
    </row>
    <row r="751" spans="1:8" s="16" customFormat="1" ht="15" customHeight="1" outlineLevel="3" x14ac:dyDescent="0.25">
      <c r="A751" s="4">
        <v>729</v>
      </c>
      <c r="B751" s="20" t="s">
        <v>2477</v>
      </c>
      <c r="C751" s="15">
        <v>251</v>
      </c>
      <c r="D751" s="4" t="s">
        <v>6</v>
      </c>
      <c r="E751" s="10" t="s">
        <v>5377</v>
      </c>
      <c r="F751" s="4">
        <v>20</v>
      </c>
      <c r="G751" s="36">
        <v>576.96</v>
      </c>
      <c r="H751" s="21"/>
    </row>
    <row r="752" spans="1:8" s="16" customFormat="1" ht="15" customHeight="1" outlineLevel="3" x14ac:dyDescent="0.25">
      <c r="A752" s="4">
        <v>730</v>
      </c>
      <c r="B752" s="20" t="s">
        <v>2478</v>
      </c>
      <c r="C752" s="15">
        <v>251</v>
      </c>
      <c r="D752" s="4" t="s">
        <v>6</v>
      </c>
      <c r="E752" s="10" t="s">
        <v>5378</v>
      </c>
      <c r="F752" s="4">
        <v>20</v>
      </c>
      <c r="G752" s="36">
        <v>1003.22</v>
      </c>
      <c r="H752" s="21"/>
    </row>
    <row r="753" spans="1:8" s="16" customFormat="1" ht="15" customHeight="1" outlineLevel="3" x14ac:dyDescent="0.25">
      <c r="A753" s="4">
        <v>731</v>
      </c>
      <c r="B753" s="20" t="s">
        <v>2479</v>
      </c>
      <c r="C753" s="15">
        <v>251</v>
      </c>
      <c r="D753" s="4" t="s">
        <v>6</v>
      </c>
      <c r="E753" s="10" t="s">
        <v>5379</v>
      </c>
      <c r="F753" s="4">
        <v>20</v>
      </c>
      <c r="G753" s="36">
        <v>1053.6500000000001</v>
      </c>
      <c r="H753" s="21"/>
    </row>
    <row r="754" spans="1:8" s="16" customFormat="1" ht="15" customHeight="1" outlineLevel="3" x14ac:dyDescent="0.25">
      <c r="A754" s="4">
        <v>732</v>
      </c>
      <c r="B754" s="20" t="s">
        <v>2480</v>
      </c>
      <c r="C754" s="15">
        <v>251</v>
      </c>
      <c r="D754" s="4" t="s">
        <v>6</v>
      </c>
      <c r="E754" s="10" t="s">
        <v>5380</v>
      </c>
      <c r="F754" s="4">
        <v>20</v>
      </c>
      <c r="G754" s="36">
        <v>1104.1199999999999</v>
      </c>
      <c r="H754" s="21"/>
    </row>
    <row r="755" spans="1:8" s="16" customFormat="1" ht="15" customHeight="1" outlineLevel="3" x14ac:dyDescent="0.25">
      <c r="A755" s="4">
        <v>733</v>
      </c>
      <c r="B755" s="20" t="s">
        <v>2481</v>
      </c>
      <c r="C755" s="15">
        <v>251</v>
      </c>
      <c r="D755" s="4" t="s">
        <v>6</v>
      </c>
      <c r="E755" s="10" t="s">
        <v>5381</v>
      </c>
      <c r="F755" s="4">
        <v>20</v>
      </c>
      <c r="G755" s="36">
        <v>1205</v>
      </c>
      <c r="H755" s="21"/>
    </row>
    <row r="756" spans="1:8" s="16" customFormat="1" ht="15" customHeight="1" outlineLevel="3" x14ac:dyDescent="0.25">
      <c r="A756" s="4">
        <v>734</v>
      </c>
      <c r="B756" s="20" t="s">
        <v>2482</v>
      </c>
      <c r="C756" s="15">
        <v>251</v>
      </c>
      <c r="D756" s="4" t="s">
        <v>6</v>
      </c>
      <c r="E756" s="10" t="s">
        <v>5382</v>
      </c>
      <c r="F756" s="4">
        <v>20</v>
      </c>
      <c r="G756" s="36">
        <v>425.67</v>
      </c>
      <c r="H756" s="21"/>
    </row>
    <row r="757" spans="1:8" s="16" customFormat="1" ht="15" customHeight="1" outlineLevel="3" x14ac:dyDescent="0.25">
      <c r="A757" s="4">
        <v>735</v>
      </c>
      <c r="B757" s="20" t="s">
        <v>2483</v>
      </c>
      <c r="C757" s="15">
        <v>251</v>
      </c>
      <c r="D757" s="4" t="s">
        <v>6</v>
      </c>
      <c r="E757" s="10" t="s">
        <v>5383</v>
      </c>
      <c r="F757" s="4">
        <v>20</v>
      </c>
      <c r="G757" s="36">
        <v>476.1</v>
      </c>
      <c r="H757" s="21"/>
    </row>
    <row r="758" spans="1:8" s="16" customFormat="1" ht="15" customHeight="1" outlineLevel="3" x14ac:dyDescent="0.25">
      <c r="A758" s="4">
        <v>736</v>
      </c>
      <c r="B758" s="20" t="s">
        <v>2484</v>
      </c>
      <c r="C758" s="15">
        <v>251</v>
      </c>
      <c r="D758" s="4" t="s">
        <v>6</v>
      </c>
      <c r="E758" s="10" t="s">
        <v>5384</v>
      </c>
      <c r="F758" s="4">
        <v>20</v>
      </c>
      <c r="G758" s="36">
        <v>501.32</v>
      </c>
      <c r="H758" s="21"/>
    </row>
    <row r="759" spans="1:8" s="16" customFormat="1" ht="15" customHeight="1" outlineLevel="3" x14ac:dyDescent="0.25">
      <c r="A759" s="4">
        <v>737</v>
      </c>
      <c r="B759" s="20" t="s">
        <v>2485</v>
      </c>
      <c r="C759" s="15">
        <v>251</v>
      </c>
      <c r="D759" s="4" t="s">
        <v>6</v>
      </c>
      <c r="E759" s="10" t="s">
        <v>5385</v>
      </c>
      <c r="F759" s="4">
        <v>20</v>
      </c>
      <c r="G759" s="36">
        <v>526.52</v>
      </c>
      <c r="H759" s="21"/>
    </row>
    <row r="760" spans="1:8" s="16" customFormat="1" ht="15" customHeight="1" outlineLevel="3" x14ac:dyDescent="0.25">
      <c r="A760" s="4">
        <v>738</v>
      </c>
      <c r="B760" s="20" t="s">
        <v>2486</v>
      </c>
      <c r="C760" s="15">
        <v>251</v>
      </c>
      <c r="D760" s="4" t="s">
        <v>6</v>
      </c>
      <c r="E760" s="10" t="s">
        <v>5386</v>
      </c>
      <c r="F760" s="4">
        <v>20</v>
      </c>
      <c r="G760" s="36">
        <v>576.96</v>
      </c>
      <c r="H760" s="21"/>
    </row>
    <row r="761" spans="1:8" s="16" customFormat="1" ht="15" customHeight="1" outlineLevel="3" x14ac:dyDescent="0.25">
      <c r="A761" s="4">
        <v>739</v>
      </c>
      <c r="B761" s="20" t="s">
        <v>2487</v>
      </c>
      <c r="C761" s="15">
        <v>251</v>
      </c>
      <c r="D761" s="4" t="s">
        <v>6</v>
      </c>
      <c r="E761" s="10" t="s">
        <v>5387</v>
      </c>
      <c r="F761" s="4">
        <v>20</v>
      </c>
      <c r="G761" s="36">
        <v>1003.22</v>
      </c>
      <c r="H761" s="21"/>
    </row>
    <row r="762" spans="1:8" s="16" customFormat="1" ht="15" customHeight="1" outlineLevel="3" x14ac:dyDescent="0.25">
      <c r="A762" s="4">
        <v>740</v>
      </c>
      <c r="B762" s="20" t="s">
        <v>2488</v>
      </c>
      <c r="C762" s="15">
        <v>251</v>
      </c>
      <c r="D762" s="4" t="s">
        <v>6</v>
      </c>
      <c r="E762" s="10" t="s">
        <v>5388</v>
      </c>
      <c r="F762" s="4">
        <v>20</v>
      </c>
      <c r="G762" s="36">
        <v>1053.6500000000001</v>
      </c>
      <c r="H762" s="21"/>
    </row>
    <row r="763" spans="1:8" s="16" customFormat="1" ht="15" customHeight="1" outlineLevel="3" x14ac:dyDescent="0.25">
      <c r="A763" s="4">
        <v>741</v>
      </c>
      <c r="B763" s="20" t="s">
        <v>2489</v>
      </c>
      <c r="C763" s="15">
        <v>251</v>
      </c>
      <c r="D763" s="4" t="s">
        <v>6</v>
      </c>
      <c r="E763" s="10" t="s">
        <v>5389</v>
      </c>
      <c r="F763" s="4">
        <v>20</v>
      </c>
      <c r="G763" s="36">
        <v>1104.1199999999999</v>
      </c>
      <c r="H763" s="21"/>
    </row>
    <row r="764" spans="1:8" s="16" customFormat="1" ht="15" customHeight="1" outlineLevel="3" x14ac:dyDescent="0.25">
      <c r="A764" s="4">
        <v>742</v>
      </c>
      <c r="B764" s="20" t="s">
        <v>2490</v>
      </c>
      <c r="C764" s="15">
        <v>251</v>
      </c>
      <c r="D764" s="4" t="s">
        <v>6</v>
      </c>
      <c r="E764" s="10" t="s">
        <v>5390</v>
      </c>
      <c r="F764" s="4">
        <v>20</v>
      </c>
      <c r="G764" s="36">
        <v>1205</v>
      </c>
      <c r="H764" s="21"/>
    </row>
    <row r="765" spans="1:8" s="16" customFormat="1" ht="15" customHeight="1" outlineLevel="3" x14ac:dyDescent="0.25">
      <c r="A765" s="4">
        <v>743</v>
      </c>
      <c r="B765" s="20" t="s">
        <v>2491</v>
      </c>
      <c r="C765" s="15">
        <v>251</v>
      </c>
      <c r="D765" s="4" t="s">
        <v>6</v>
      </c>
      <c r="E765" s="10" t="s">
        <v>5391</v>
      </c>
      <c r="F765" s="4">
        <v>20</v>
      </c>
      <c r="G765" s="36">
        <v>540.58000000000004</v>
      </c>
      <c r="H765" s="21"/>
    </row>
    <row r="766" spans="1:8" s="16" customFormat="1" ht="15" customHeight="1" outlineLevel="3" x14ac:dyDescent="0.25">
      <c r="A766" s="4">
        <v>744</v>
      </c>
      <c r="B766" s="20" t="s">
        <v>2492</v>
      </c>
      <c r="C766" s="15">
        <v>251</v>
      </c>
      <c r="D766" s="4" t="s">
        <v>6</v>
      </c>
      <c r="E766" s="10" t="s">
        <v>5392</v>
      </c>
      <c r="F766" s="4">
        <v>20</v>
      </c>
      <c r="G766" s="36">
        <v>604.61</v>
      </c>
      <c r="H766" s="21"/>
    </row>
    <row r="767" spans="1:8" s="16" customFormat="1" ht="15" customHeight="1" outlineLevel="3" x14ac:dyDescent="0.25">
      <c r="A767" s="4">
        <v>745</v>
      </c>
      <c r="B767" s="20" t="s">
        <v>2493</v>
      </c>
      <c r="C767" s="15">
        <v>251</v>
      </c>
      <c r="D767" s="4" t="s">
        <v>6</v>
      </c>
      <c r="E767" s="10" t="s">
        <v>5393</v>
      </c>
      <c r="F767" s="4">
        <v>20</v>
      </c>
      <c r="G767" s="36">
        <v>636.63</v>
      </c>
      <c r="H767" s="21"/>
    </row>
    <row r="768" spans="1:8" s="16" customFormat="1" ht="15" customHeight="1" outlineLevel="3" x14ac:dyDescent="0.25">
      <c r="A768" s="4">
        <v>746</v>
      </c>
      <c r="B768" s="20" t="s">
        <v>2494</v>
      </c>
      <c r="C768" s="15">
        <v>251</v>
      </c>
      <c r="D768" s="4" t="s">
        <v>6</v>
      </c>
      <c r="E768" s="10" t="s">
        <v>5394</v>
      </c>
      <c r="F768" s="4">
        <v>20</v>
      </c>
      <c r="G768" s="36">
        <v>668.68</v>
      </c>
      <c r="H768" s="21"/>
    </row>
    <row r="769" spans="1:8" s="16" customFormat="1" ht="15" customHeight="1" outlineLevel="3" x14ac:dyDescent="0.25">
      <c r="A769" s="4">
        <v>747</v>
      </c>
      <c r="B769" s="20" t="s">
        <v>2495</v>
      </c>
      <c r="C769" s="15">
        <v>251</v>
      </c>
      <c r="D769" s="4" t="s">
        <v>6</v>
      </c>
      <c r="E769" s="10" t="s">
        <v>5395</v>
      </c>
      <c r="F769" s="4">
        <v>20</v>
      </c>
      <c r="G769" s="36">
        <v>732.74</v>
      </c>
      <c r="H769" s="21"/>
    </row>
    <row r="770" spans="1:8" s="16" customFormat="1" ht="15" customHeight="1" outlineLevel="3" x14ac:dyDescent="0.25">
      <c r="A770" s="4">
        <v>748</v>
      </c>
      <c r="B770" s="20" t="s">
        <v>2496</v>
      </c>
      <c r="C770" s="15">
        <v>251</v>
      </c>
      <c r="D770" s="4" t="s">
        <v>6</v>
      </c>
      <c r="E770" s="10" t="s">
        <v>5396</v>
      </c>
      <c r="F770" s="4">
        <v>20</v>
      </c>
      <c r="G770" s="36">
        <v>1274.06</v>
      </c>
      <c r="H770" s="21"/>
    </row>
    <row r="771" spans="1:8" s="16" customFormat="1" ht="15" customHeight="1" outlineLevel="3" x14ac:dyDescent="0.25">
      <c r="A771" s="4">
        <v>749</v>
      </c>
      <c r="B771" s="20" t="s">
        <v>2497</v>
      </c>
      <c r="C771" s="15">
        <v>251</v>
      </c>
      <c r="D771" s="4" t="s">
        <v>6</v>
      </c>
      <c r="E771" s="10" t="s">
        <v>5397</v>
      </c>
      <c r="F771" s="4">
        <v>20</v>
      </c>
      <c r="G771" s="36">
        <v>1338.15</v>
      </c>
      <c r="H771" s="21"/>
    </row>
    <row r="772" spans="1:8" s="16" customFormat="1" ht="15" customHeight="1" outlineLevel="3" x14ac:dyDescent="0.25">
      <c r="A772" s="4">
        <v>750</v>
      </c>
      <c r="B772" s="20" t="s">
        <v>2498</v>
      </c>
      <c r="C772" s="15">
        <v>251</v>
      </c>
      <c r="D772" s="4" t="s">
        <v>6</v>
      </c>
      <c r="E772" s="10" t="s">
        <v>5398</v>
      </c>
      <c r="F772" s="4">
        <v>20</v>
      </c>
      <c r="G772" s="36">
        <v>1402.18</v>
      </c>
      <c r="H772" s="21"/>
    </row>
    <row r="773" spans="1:8" s="16" customFormat="1" ht="15" customHeight="1" outlineLevel="3" x14ac:dyDescent="0.25">
      <c r="A773" s="4">
        <v>751</v>
      </c>
      <c r="B773" s="20" t="s">
        <v>2499</v>
      </c>
      <c r="C773" s="15">
        <v>251</v>
      </c>
      <c r="D773" s="4" t="s">
        <v>6</v>
      </c>
      <c r="E773" s="10" t="s">
        <v>5399</v>
      </c>
      <c r="F773" s="4">
        <v>20</v>
      </c>
      <c r="G773" s="36">
        <v>1530.33</v>
      </c>
      <c r="H773" s="21"/>
    </row>
    <row r="774" spans="1:8" s="16" customFormat="1" ht="15" customHeight="1" outlineLevel="3" x14ac:dyDescent="0.25">
      <c r="A774" s="4">
        <v>752</v>
      </c>
      <c r="B774" s="20" t="s">
        <v>2500</v>
      </c>
      <c r="C774" s="15">
        <v>251</v>
      </c>
      <c r="D774" s="4" t="s">
        <v>6</v>
      </c>
      <c r="E774" s="10" t="s">
        <v>5400</v>
      </c>
      <c r="F774" s="4">
        <v>20</v>
      </c>
      <c r="G774" s="36">
        <v>540.58000000000004</v>
      </c>
      <c r="H774" s="21"/>
    </row>
    <row r="775" spans="1:8" s="16" customFormat="1" ht="15" customHeight="1" outlineLevel="3" x14ac:dyDescent="0.25">
      <c r="A775" s="4">
        <v>753</v>
      </c>
      <c r="B775" s="20" t="s">
        <v>2501</v>
      </c>
      <c r="C775" s="15">
        <v>251</v>
      </c>
      <c r="D775" s="4" t="s">
        <v>6</v>
      </c>
      <c r="E775" s="10" t="s">
        <v>5401</v>
      </c>
      <c r="F775" s="4">
        <v>20</v>
      </c>
      <c r="G775" s="36">
        <v>604.61</v>
      </c>
      <c r="H775" s="21"/>
    </row>
    <row r="776" spans="1:8" s="16" customFormat="1" ht="15" customHeight="1" outlineLevel="3" x14ac:dyDescent="0.25">
      <c r="A776" s="4">
        <v>754</v>
      </c>
      <c r="B776" s="20" t="s">
        <v>2502</v>
      </c>
      <c r="C776" s="15">
        <v>251</v>
      </c>
      <c r="D776" s="4" t="s">
        <v>6</v>
      </c>
      <c r="E776" s="10" t="s">
        <v>5402</v>
      </c>
      <c r="F776" s="4">
        <v>20</v>
      </c>
      <c r="G776" s="36">
        <v>636.63</v>
      </c>
      <c r="H776" s="21"/>
    </row>
    <row r="777" spans="1:8" s="16" customFormat="1" ht="15" customHeight="1" outlineLevel="3" x14ac:dyDescent="0.25">
      <c r="A777" s="4">
        <v>755</v>
      </c>
      <c r="B777" s="20" t="s">
        <v>2503</v>
      </c>
      <c r="C777" s="15">
        <v>251</v>
      </c>
      <c r="D777" s="4" t="s">
        <v>6</v>
      </c>
      <c r="E777" s="10" t="s">
        <v>5403</v>
      </c>
      <c r="F777" s="4">
        <v>20</v>
      </c>
      <c r="G777" s="36">
        <v>668.68</v>
      </c>
      <c r="H777" s="21"/>
    </row>
    <row r="778" spans="1:8" s="16" customFormat="1" ht="15" customHeight="1" outlineLevel="3" x14ac:dyDescent="0.25">
      <c r="A778" s="4">
        <v>756</v>
      </c>
      <c r="B778" s="20" t="s">
        <v>2504</v>
      </c>
      <c r="C778" s="15">
        <v>251</v>
      </c>
      <c r="D778" s="4" t="s">
        <v>6</v>
      </c>
      <c r="E778" s="10" t="s">
        <v>5404</v>
      </c>
      <c r="F778" s="4">
        <v>20</v>
      </c>
      <c r="G778" s="36">
        <v>732.74</v>
      </c>
      <c r="H778" s="21"/>
    </row>
    <row r="779" spans="1:8" s="16" customFormat="1" ht="15" customHeight="1" outlineLevel="3" x14ac:dyDescent="0.25">
      <c r="A779" s="4">
        <v>757</v>
      </c>
      <c r="B779" s="20" t="s">
        <v>2505</v>
      </c>
      <c r="C779" s="15">
        <v>251</v>
      </c>
      <c r="D779" s="4" t="s">
        <v>6</v>
      </c>
      <c r="E779" s="10" t="s">
        <v>5405</v>
      </c>
      <c r="F779" s="4">
        <v>20</v>
      </c>
      <c r="G779" s="36">
        <v>1274.06</v>
      </c>
      <c r="H779" s="21"/>
    </row>
    <row r="780" spans="1:8" s="16" customFormat="1" ht="15" customHeight="1" outlineLevel="3" x14ac:dyDescent="0.25">
      <c r="A780" s="4">
        <v>758</v>
      </c>
      <c r="B780" s="20" t="s">
        <v>2506</v>
      </c>
      <c r="C780" s="15">
        <v>251</v>
      </c>
      <c r="D780" s="4" t="s">
        <v>6</v>
      </c>
      <c r="E780" s="10" t="s">
        <v>5406</v>
      </c>
      <c r="F780" s="4">
        <v>20</v>
      </c>
      <c r="G780" s="36">
        <v>1338.15</v>
      </c>
      <c r="H780" s="21"/>
    </row>
    <row r="781" spans="1:8" s="16" customFormat="1" ht="15" customHeight="1" outlineLevel="3" x14ac:dyDescent="0.25">
      <c r="A781" s="4">
        <v>759</v>
      </c>
      <c r="B781" s="20" t="s">
        <v>2507</v>
      </c>
      <c r="C781" s="15">
        <v>251</v>
      </c>
      <c r="D781" s="4" t="s">
        <v>6</v>
      </c>
      <c r="E781" s="10" t="s">
        <v>5407</v>
      </c>
      <c r="F781" s="4">
        <v>20</v>
      </c>
      <c r="G781" s="36">
        <v>1402.18</v>
      </c>
      <c r="H781" s="21"/>
    </row>
    <row r="782" spans="1:8" s="16" customFormat="1" ht="15" customHeight="1" outlineLevel="3" x14ac:dyDescent="0.25">
      <c r="A782" s="4">
        <v>760</v>
      </c>
      <c r="B782" s="20" t="s">
        <v>2508</v>
      </c>
      <c r="C782" s="15">
        <v>251</v>
      </c>
      <c r="D782" s="4" t="s">
        <v>6</v>
      </c>
      <c r="E782" s="10" t="s">
        <v>5408</v>
      </c>
      <c r="F782" s="4">
        <v>20</v>
      </c>
      <c r="G782" s="36">
        <v>1530.33</v>
      </c>
      <c r="H782" s="21"/>
    </row>
    <row r="783" spans="1:8" s="16" customFormat="1" ht="15" customHeight="1" outlineLevel="3" x14ac:dyDescent="0.25">
      <c r="A783" s="4">
        <v>761</v>
      </c>
      <c r="B783" s="20" t="s">
        <v>2509</v>
      </c>
      <c r="C783" s="15">
        <v>252</v>
      </c>
      <c r="D783" s="4" t="s">
        <v>6</v>
      </c>
      <c r="E783" s="10" t="s">
        <v>5409</v>
      </c>
      <c r="F783" s="4">
        <v>10</v>
      </c>
      <c r="G783" s="36">
        <v>628.24</v>
      </c>
      <c r="H783" s="21"/>
    </row>
    <row r="784" spans="1:8" s="16" customFormat="1" ht="15" customHeight="1" outlineLevel="3" x14ac:dyDescent="0.25">
      <c r="A784" s="4">
        <v>762</v>
      </c>
      <c r="B784" s="20" t="s">
        <v>2510</v>
      </c>
      <c r="C784" s="15">
        <v>252</v>
      </c>
      <c r="D784" s="4" t="s">
        <v>6</v>
      </c>
      <c r="E784" s="10" t="s">
        <v>5410</v>
      </c>
      <c r="F784" s="4">
        <v>10</v>
      </c>
      <c r="G784" s="36">
        <v>702.68</v>
      </c>
      <c r="H784" s="21"/>
    </row>
    <row r="785" spans="1:8" s="16" customFormat="1" ht="15" customHeight="1" outlineLevel="3" x14ac:dyDescent="0.25">
      <c r="A785" s="4">
        <v>763</v>
      </c>
      <c r="B785" s="20" t="s">
        <v>2115</v>
      </c>
      <c r="C785" s="15">
        <v>252</v>
      </c>
      <c r="D785" s="4" t="s">
        <v>6</v>
      </c>
      <c r="E785" s="10" t="s">
        <v>5411</v>
      </c>
      <c r="F785" s="4">
        <v>10</v>
      </c>
      <c r="G785" s="36">
        <v>758.42</v>
      </c>
      <c r="H785" s="21"/>
    </row>
    <row r="786" spans="1:8" s="16" customFormat="1" ht="15" customHeight="1" outlineLevel="3" x14ac:dyDescent="0.25">
      <c r="A786" s="4">
        <v>764</v>
      </c>
      <c r="B786" s="20" t="s">
        <v>2511</v>
      </c>
      <c r="C786" s="15">
        <v>252</v>
      </c>
      <c r="D786" s="4" t="s">
        <v>6</v>
      </c>
      <c r="E786" s="10" t="s">
        <v>5412</v>
      </c>
      <c r="F786" s="4">
        <v>10</v>
      </c>
      <c r="G786" s="36">
        <v>777.12</v>
      </c>
      <c r="H786" s="21"/>
    </row>
    <row r="787" spans="1:8" s="16" customFormat="1" ht="15" customHeight="1" outlineLevel="3" x14ac:dyDescent="0.25">
      <c r="A787" s="4">
        <v>765</v>
      </c>
      <c r="B787" s="20" t="s">
        <v>2512</v>
      </c>
      <c r="C787" s="15">
        <v>252</v>
      </c>
      <c r="D787" s="4" t="s">
        <v>6</v>
      </c>
      <c r="E787" s="10" t="s">
        <v>5413</v>
      </c>
      <c r="F787" s="4">
        <v>10</v>
      </c>
      <c r="G787" s="36">
        <v>851.58</v>
      </c>
      <c r="H787" s="21"/>
    </row>
    <row r="788" spans="1:8" s="16" customFormat="1" ht="15" customHeight="1" outlineLevel="3" x14ac:dyDescent="0.25">
      <c r="A788" s="4">
        <v>766</v>
      </c>
      <c r="B788" s="20" t="s">
        <v>2513</v>
      </c>
      <c r="C788" s="15">
        <v>252</v>
      </c>
      <c r="D788" s="4" t="s">
        <v>6</v>
      </c>
      <c r="E788" s="10" t="s">
        <v>5414</v>
      </c>
      <c r="F788" s="4">
        <v>10</v>
      </c>
      <c r="G788" s="36">
        <v>1480.76</v>
      </c>
      <c r="H788" s="21"/>
    </row>
    <row r="789" spans="1:8" s="16" customFormat="1" ht="15" customHeight="1" outlineLevel="3" x14ac:dyDescent="0.25">
      <c r="A789" s="4">
        <v>767</v>
      </c>
      <c r="B789" s="20" t="s">
        <v>2514</v>
      </c>
      <c r="C789" s="15">
        <v>252</v>
      </c>
      <c r="D789" s="4" t="s">
        <v>6</v>
      </c>
      <c r="E789" s="10" t="s">
        <v>5415</v>
      </c>
      <c r="F789" s="4">
        <v>10</v>
      </c>
      <c r="G789" s="36">
        <v>1555.19</v>
      </c>
      <c r="H789" s="21"/>
    </row>
    <row r="790" spans="1:8" s="16" customFormat="1" ht="15" customHeight="1" outlineLevel="3" x14ac:dyDescent="0.25">
      <c r="A790" s="4">
        <v>768</v>
      </c>
      <c r="B790" s="20" t="s">
        <v>2515</v>
      </c>
      <c r="C790" s="15">
        <v>252</v>
      </c>
      <c r="D790" s="4" t="s">
        <v>6</v>
      </c>
      <c r="E790" s="10" t="s">
        <v>5416</v>
      </c>
      <c r="F790" s="4">
        <v>10</v>
      </c>
      <c r="G790" s="36">
        <v>1629.6299999999999</v>
      </c>
      <c r="H790" s="21"/>
    </row>
    <row r="791" spans="1:8" s="16" customFormat="1" ht="15" customHeight="1" outlineLevel="3" x14ac:dyDescent="0.25">
      <c r="A791" s="4">
        <v>769</v>
      </c>
      <c r="B791" s="20" t="s">
        <v>2516</v>
      </c>
      <c r="C791" s="15">
        <v>252</v>
      </c>
      <c r="D791" s="4" t="s">
        <v>6</v>
      </c>
      <c r="E791" s="10" t="s">
        <v>5417</v>
      </c>
      <c r="F791" s="4">
        <v>10</v>
      </c>
      <c r="G791" s="36">
        <v>1778.57</v>
      </c>
      <c r="H791" s="21"/>
    </row>
    <row r="792" spans="1:8" s="16" customFormat="1" ht="15" customHeight="1" outlineLevel="3" x14ac:dyDescent="0.25">
      <c r="A792" s="4">
        <v>770</v>
      </c>
      <c r="B792" s="20" t="s">
        <v>2517</v>
      </c>
      <c r="C792" s="15">
        <v>252</v>
      </c>
      <c r="D792" s="4" t="s">
        <v>6</v>
      </c>
      <c r="E792" s="10" t="s">
        <v>5418</v>
      </c>
      <c r="F792" s="4">
        <v>10</v>
      </c>
      <c r="G792" s="36">
        <v>628.24</v>
      </c>
      <c r="H792" s="21"/>
    </row>
    <row r="793" spans="1:8" s="16" customFormat="1" ht="15" customHeight="1" outlineLevel="3" x14ac:dyDescent="0.25">
      <c r="A793" s="4">
        <v>771</v>
      </c>
      <c r="B793" s="20" t="s">
        <v>2518</v>
      </c>
      <c r="C793" s="15">
        <v>252</v>
      </c>
      <c r="D793" s="4" t="s">
        <v>6</v>
      </c>
      <c r="E793" s="10" t="s">
        <v>5419</v>
      </c>
      <c r="F793" s="4">
        <v>10</v>
      </c>
      <c r="G793" s="36">
        <v>702.68</v>
      </c>
      <c r="H793" s="21"/>
    </row>
    <row r="794" spans="1:8" s="16" customFormat="1" ht="15" customHeight="1" outlineLevel="3" x14ac:dyDescent="0.25">
      <c r="A794" s="4">
        <v>772</v>
      </c>
      <c r="B794" s="20" t="s">
        <v>2519</v>
      </c>
      <c r="C794" s="15">
        <v>252</v>
      </c>
      <c r="D794" s="4" t="s">
        <v>6</v>
      </c>
      <c r="E794" s="10" t="s">
        <v>5420</v>
      </c>
      <c r="F794" s="4">
        <v>10</v>
      </c>
      <c r="G794" s="36">
        <v>739.88</v>
      </c>
      <c r="H794" s="21"/>
    </row>
    <row r="795" spans="1:8" s="16" customFormat="1" ht="15" customHeight="1" outlineLevel="3" x14ac:dyDescent="0.25">
      <c r="A795" s="4">
        <v>773</v>
      </c>
      <c r="B795" s="20" t="s">
        <v>2520</v>
      </c>
      <c r="C795" s="15">
        <v>252</v>
      </c>
      <c r="D795" s="4" t="s">
        <v>6</v>
      </c>
      <c r="E795" s="10" t="s">
        <v>5421</v>
      </c>
      <c r="F795" s="4">
        <v>10</v>
      </c>
      <c r="G795" s="36">
        <v>777.12</v>
      </c>
      <c r="H795" s="21"/>
    </row>
    <row r="796" spans="1:8" s="16" customFormat="1" ht="15" customHeight="1" outlineLevel="3" x14ac:dyDescent="0.25">
      <c r="A796" s="4">
        <v>774</v>
      </c>
      <c r="B796" s="20" t="s">
        <v>2521</v>
      </c>
      <c r="C796" s="15">
        <v>252</v>
      </c>
      <c r="D796" s="4" t="s">
        <v>6</v>
      </c>
      <c r="E796" s="10" t="s">
        <v>5422</v>
      </c>
      <c r="F796" s="4">
        <v>10</v>
      </c>
      <c r="G796" s="36">
        <v>851.58</v>
      </c>
      <c r="H796" s="21"/>
    </row>
    <row r="797" spans="1:8" s="16" customFormat="1" ht="15" customHeight="1" outlineLevel="3" x14ac:dyDescent="0.25">
      <c r="A797" s="4">
        <v>775</v>
      </c>
      <c r="B797" s="20" t="s">
        <v>2522</v>
      </c>
      <c r="C797" s="15">
        <v>252</v>
      </c>
      <c r="D797" s="4" t="s">
        <v>6</v>
      </c>
      <c r="E797" s="10" t="s">
        <v>5423</v>
      </c>
      <c r="F797" s="4">
        <v>10</v>
      </c>
      <c r="G797" s="36">
        <v>1480.76</v>
      </c>
      <c r="H797" s="21"/>
    </row>
    <row r="798" spans="1:8" s="16" customFormat="1" ht="15" customHeight="1" outlineLevel="3" x14ac:dyDescent="0.25">
      <c r="A798" s="4">
        <v>776</v>
      </c>
      <c r="B798" s="20" t="s">
        <v>2523</v>
      </c>
      <c r="C798" s="15">
        <v>252</v>
      </c>
      <c r="D798" s="4" t="s">
        <v>6</v>
      </c>
      <c r="E798" s="10" t="s">
        <v>5424</v>
      </c>
      <c r="F798" s="4">
        <v>10</v>
      </c>
      <c r="G798" s="36">
        <v>1555.19</v>
      </c>
      <c r="H798" s="21"/>
    </row>
    <row r="799" spans="1:8" s="16" customFormat="1" ht="15" customHeight="1" outlineLevel="3" x14ac:dyDescent="0.25">
      <c r="A799" s="4">
        <v>777</v>
      </c>
      <c r="B799" s="20" t="s">
        <v>2524</v>
      </c>
      <c r="C799" s="15">
        <v>252</v>
      </c>
      <c r="D799" s="4" t="s">
        <v>6</v>
      </c>
      <c r="E799" s="10" t="s">
        <v>5425</v>
      </c>
      <c r="F799" s="4">
        <v>10</v>
      </c>
      <c r="G799" s="36">
        <v>1629.6299999999999</v>
      </c>
      <c r="H799" s="21"/>
    </row>
    <row r="800" spans="1:8" s="16" customFormat="1" ht="15" customHeight="1" outlineLevel="3" x14ac:dyDescent="0.25">
      <c r="A800" s="4">
        <v>778</v>
      </c>
      <c r="B800" s="20" t="s">
        <v>2525</v>
      </c>
      <c r="C800" s="15">
        <v>252</v>
      </c>
      <c r="D800" s="4" t="s">
        <v>6</v>
      </c>
      <c r="E800" s="10" t="s">
        <v>5426</v>
      </c>
      <c r="F800" s="4">
        <v>10</v>
      </c>
      <c r="G800" s="36">
        <v>1778.57</v>
      </c>
      <c r="H800" s="21"/>
    </row>
    <row r="801" spans="1:8" s="16" customFormat="1" ht="15" customHeight="1" outlineLevel="3" x14ac:dyDescent="0.25">
      <c r="A801" s="4">
        <v>779</v>
      </c>
      <c r="B801" s="20" t="s">
        <v>2526</v>
      </c>
      <c r="C801" s="15">
        <v>252</v>
      </c>
      <c r="D801" s="4" t="s">
        <v>6</v>
      </c>
      <c r="E801" s="10" t="s">
        <v>5427</v>
      </c>
      <c r="F801" s="4">
        <v>10</v>
      </c>
      <c r="G801" s="36">
        <v>668.22</v>
      </c>
      <c r="H801" s="21"/>
    </row>
    <row r="802" spans="1:8" s="16" customFormat="1" ht="15" customHeight="1" outlineLevel="3" x14ac:dyDescent="0.25">
      <c r="A802" s="4">
        <v>780</v>
      </c>
      <c r="B802" s="20" t="s">
        <v>2527</v>
      </c>
      <c r="C802" s="15">
        <v>252</v>
      </c>
      <c r="D802" s="4" t="s">
        <v>6</v>
      </c>
      <c r="E802" s="10" t="s">
        <v>5428</v>
      </c>
      <c r="F802" s="4">
        <v>10</v>
      </c>
      <c r="G802" s="36">
        <v>747.41</v>
      </c>
      <c r="H802" s="21"/>
    </row>
    <row r="803" spans="1:8" s="16" customFormat="1" ht="15" customHeight="1" outlineLevel="3" x14ac:dyDescent="0.25">
      <c r="A803" s="4">
        <v>781</v>
      </c>
      <c r="B803" s="20" t="s">
        <v>2119</v>
      </c>
      <c r="C803" s="15">
        <v>252</v>
      </c>
      <c r="D803" s="4" t="s">
        <v>6</v>
      </c>
      <c r="E803" s="10" t="s">
        <v>5429</v>
      </c>
      <c r="F803" s="4">
        <v>10</v>
      </c>
      <c r="G803" s="36">
        <v>806.68999999999994</v>
      </c>
      <c r="H803" s="21"/>
    </row>
    <row r="804" spans="1:8" s="16" customFormat="1" ht="15" customHeight="1" outlineLevel="3" x14ac:dyDescent="0.25">
      <c r="A804" s="4">
        <v>782</v>
      </c>
      <c r="B804" s="20" t="s">
        <v>2528</v>
      </c>
      <c r="C804" s="15">
        <v>252</v>
      </c>
      <c r="D804" s="4" t="s">
        <v>6</v>
      </c>
      <c r="E804" s="10" t="s">
        <v>5430</v>
      </c>
      <c r="F804" s="4">
        <v>10</v>
      </c>
      <c r="G804" s="36">
        <v>826.61</v>
      </c>
      <c r="H804" s="21"/>
    </row>
    <row r="805" spans="1:8" s="16" customFormat="1" ht="15" customHeight="1" outlineLevel="3" x14ac:dyDescent="0.25">
      <c r="A805" s="4">
        <v>783</v>
      </c>
      <c r="B805" s="20" t="s">
        <v>2529</v>
      </c>
      <c r="C805" s="15">
        <v>252</v>
      </c>
      <c r="D805" s="4" t="s">
        <v>6</v>
      </c>
      <c r="E805" s="10" t="s">
        <v>5431</v>
      </c>
      <c r="F805" s="4">
        <v>10</v>
      </c>
      <c r="G805" s="36">
        <v>905.8</v>
      </c>
      <c r="H805" s="21"/>
    </row>
    <row r="806" spans="1:8" s="16" customFormat="1" ht="15" customHeight="1" outlineLevel="3" x14ac:dyDescent="0.25">
      <c r="A806" s="4">
        <v>784</v>
      </c>
      <c r="B806" s="20" t="s">
        <v>2530</v>
      </c>
      <c r="C806" s="15">
        <v>252</v>
      </c>
      <c r="D806" s="4" t="s">
        <v>6</v>
      </c>
      <c r="E806" s="10" t="s">
        <v>5432</v>
      </c>
      <c r="F806" s="4">
        <v>10</v>
      </c>
      <c r="G806" s="36">
        <v>1575.03</v>
      </c>
      <c r="H806" s="21"/>
    </row>
    <row r="807" spans="1:8" s="16" customFormat="1" ht="15" customHeight="1" outlineLevel="3" x14ac:dyDescent="0.25">
      <c r="A807" s="4">
        <v>785</v>
      </c>
      <c r="B807" s="20" t="s">
        <v>2531</v>
      </c>
      <c r="C807" s="15">
        <v>252</v>
      </c>
      <c r="D807" s="4" t="s">
        <v>6</v>
      </c>
      <c r="E807" s="10" t="s">
        <v>5433</v>
      </c>
      <c r="F807" s="4">
        <v>10</v>
      </c>
      <c r="G807" s="36">
        <v>1654.2</v>
      </c>
      <c r="H807" s="21"/>
    </row>
    <row r="808" spans="1:8" s="16" customFormat="1" ht="15" customHeight="1" outlineLevel="3" x14ac:dyDescent="0.25">
      <c r="A808" s="4">
        <v>786</v>
      </c>
      <c r="B808" s="20" t="s">
        <v>2532</v>
      </c>
      <c r="C808" s="15">
        <v>252</v>
      </c>
      <c r="D808" s="4" t="s">
        <v>6</v>
      </c>
      <c r="E808" s="10" t="s">
        <v>5434</v>
      </c>
      <c r="F808" s="4">
        <v>10</v>
      </c>
      <c r="G808" s="36">
        <v>1733.3799999999999</v>
      </c>
      <c r="H808" s="21"/>
    </row>
    <row r="809" spans="1:8" s="16" customFormat="1" ht="15" customHeight="1" outlineLevel="3" x14ac:dyDescent="0.25">
      <c r="A809" s="4">
        <v>787</v>
      </c>
      <c r="B809" s="20" t="s">
        <v>2533</v>
      </c>
      <c r="C809" s="15">
        <v>252</v>
      </c>
      <c r="D809" s="4" t="s">
        <v>6</v>
      </c>
      <c r="E809" s="10" t="s">
        <v>5435</v>
      </c>
      <c r="F809" s="4">
        <v>10</v>
      </c>
      <c r="G809" s="36">
        <v>1891.79</v>
      </c>
      <c r="H809" s="21"/>
    </row>
    <row r="810" spans="1:8" s="16" customFormat="1" ht="15" customHeight="1" outlineLevel="3" x14ac:dyDescent="0.25">
      <c r="A810" s="4">
        <v>788</v>
      </c>
      <c r="B810" s="20" t="s">
        <v>2534</v>
      </c>
      <c r="C810" s="15">
        <v>252</v>
      </c>
      <c r="D810" s="4" t="s">
        <v>6</v>
      </c>
      <c r="E810" s="10" t="s">
        <v>5436</v>
      </c>
      <c r="F810" s="4">
        <v>10</v>
      </c>
      <c r="G810" s="36">
        <v>668.22</v>
      </c>
      <c r="H810" s="21"/>
    </row>
    <row r="811" spans="1:8" s="16" customFormat="1" ht="15" customHeight="1" outlineLevel="3" x14ac:dyDescent="0.25">
      <c r="A811" s="4">
        <v>789</v>
      </c>
      <c r="B811" s="20" t="s">
        <v>2535</v>
      </c>
      <c r="C811" s="15">
        <v>252</v>
      </c>
      <c r="D811" s="4" t="s">
        <v>6</v>
      </c>
      <c r="E811" s="10" t="s">
        <v>5437</v>
      </c>
      <c r="F811" s="4">
        <v>10</v>
      </c>
      <c r="G811" s="36">
        <v>747.41</v>
      </c>
      <c r="H811" s="21"/>
    </row>
    <row r="812" spans="1:8" s="16" customFormat="1" ht="15" customHeight="1" outlineLevel="3" x14ac:dyDescent="0.25">
      <c r="A812" s="4">
        <v>790</v>
      </c>
      <c r="B812" s="20" t="s">
        <v>2536</v>
      </c>
      <c r="C812" s="15">
        <v>252</v>
      </c>
      <c r="D812" s="4" t="s">
        <v>6</v>
      </c>
      <c r="E812" s="10" t="s">
        <v>5438</v>
      </c>
      <c r="F812" s="4">
        <v>10</v>
      </c>
      <c r="G812" s="36">
        <v>787.04</v>
      </c>
      <c r="H812" s="21"/>
    </row>
    <row r="813" spans="1:8" s="16" customFormat="1" ht="15" customHeight="1" outlineLevel="3" x14ac:dyDescent="0.25">
      <c r="A813" s="4">
        <v>791</v>
      </c>
      <c r="B813" s="20" t="s">
        <v>2537</v>
      </c>
      <c r="C813" s="15">
        <v>252</v>
      </c>
      <c r="D813" s="4" t="s">
        <v>6</v>
      </c>
      <c r="E813" s="10" t="s">
        <v>5439</v>
      </c>
      <c r="F813" s="4">
        <v>10</v>
      </c>
      <c r="G813" s="36">
        <v>826.61</v>
      </c>
      <c r="H813" s="21"/>
    </row>
    <row r="814" spans="1:8" s="16" customFormat="1" ht="15" customHeight="1" outlineLevel="3" x14ac:dyDescent="0.25">
      <c r="A814" s="4">
        <v>792</v>
      </c>
      <c r="B814" s="20" t="s">
        <v>2538</v>
      </c>
      <c r="C814" s="15">
        <v>252</v>
      </c>
      <c r="D814" s="4" t="s">
        <v>6</v>
      </c>
      <c r="E814" s="10" t="s">
        <v>5440</v>
      </c>
      <c r="F814" s="4">
        <v>10</v>
      </c>
      <c r="G814" s="36">
        <v>905.8</v>
      </c>
      <c r="H814" s="21"/>
    </row>
    <row r="815" spans="1:8" s="16" customFormat="1" ht="15" customHeight="1" outlineLevel="3" x14ac:dyDescent="0.25">
      <c r="A815" s="4">
        <v>793</v>
      </c>
      <c r="B815" s="20" t="s">
        <v>2539</v>
      </c>
      <c r="C815" s="15">
        <v>252</v>
      </c>
      <c r="D815" s="4" t="s">
        <v>6</v>
      </c>
      <c r="E815" s="10" t="s">
        <v>5441</v>
      </c>
      <c r="F815" s="4">
        <v>10</v>
      </c>
      <c r="G815" s="36">
        <v>1575.03</v>
      </c>
      <c r="H815" s="21"/>
    </row>
    <row r="816" spans="1:8" s="16" customFormat="1" ht="15" customHeight="1" outlineLevel="3" x14ac:dyDescent="0.25">
      <c r="A816" s="4">
        <v>794</v>
      </c>
      <c r="B816" s="20" t="s">
        <v>2540</v>
      </c>
      <c r="C816" s="15">
        <v>252</v>
      </c>
      <c r="D816" s="4" t="s">
        <v>6</v>
      </c>
      <c r="E816" s="10" t="s">
        <v>5442</v>
      </c>
      <c r="F816" s="4">
        <v>10</v>
      </c>
      <c r="G816" s="36">
        <v>1654.2</v>
      </c>
      <c r="H816" s="21"/>
    </row>
    <row r="817" spans="1:8" s="16" customFormat="1" ht="15" customHeight="1" outlineLevel="3" x14ac:dyDescent="0.25">
      <c r="A817" s="4">
        <v>795</v>
      </c>
      <c r="B817" s="20" t="s">
        <v>2541</v>
      </c>
      <c r="C817" s="15">
        <v>252</v>
      </c>
      <c r="D817" s="4" t="s">
        <v>6</v>
      </c>
      <c r="E817" s="10" t="s">
        <v>5443</v>
      </c>
      <c r="F817" s="4">
        <v>10</v>
      </c>
      <c r="G817" s="36">
        <v>1733.3799999999999</v>
      </c>
      <c r="H817" s="21"/>
    </row>
    <row r="818" spans="1:8" s="16" customFormat="1" ht="15" customHeight="1" outlineLevel="3" x14ac:dyDescent="0.25">
      <c r="A818" s="4">
        <v>796</v>
      </c>
      <c r="B818" s="20" t="s">
        <v>2542</v>
      </c>
      <c r="C818" s="15">
        <v>252</v>
      </c>
      <c r="D818" s="4" t="s">
        <v>6</v>
      </c>
      <c r="E818" s="10" t="s">
        <v>5444</v>
      </c>
      <c r="F818" s="4">
        <v>10</v>
      </c>
      <c r="G818" s="36">
        <v>1891.79</v>
      </c>
      <c r="H818" s="21"/>
    </row>
    <row r="819" spans="1:8" s="16" customFormat="1" ht="15" customHeight="1" outlineLevel="3" x14ac:dyDescent="0.25">
      <c r="A819" s="4">
        <v>797</v>
      </c>
      <c r="B819" s="20" t="s">
        <v>2543</v>
      </c>
      <c r="C819" s="15">
        <v>249</v>
      </c>
      <c r="D819" s="4"/>
      <c r="E819" s="10" t="s">
        <v>5445</v>
      </c>
      <c r="F819" s="4">
        <v>1</v>
      </c>
      <c r="G819" s="36">
        <v>9590.5</v>
      </c>
      <c r="H819" s="21"/>
    </row>
    <row r="820" spans="1:8" s="16" customFormat="1" ht="15" customHeight="1" outlineLevel="3" x14ac:dyDescent="0.25">
      <c r="A820" s="4">
        <v>798</v>
      </c>
      <c r="B820" s="20" t="s">
        <v>2544</v>
      </c>
      <c r="C820" s="15">
        <v>249</v>
      </c>
      <c r="D820" s="4"/>
      <c r="E820" s="10" t="s">
        <v>5446</v>
      </c>
      <c r="F820" s="4">
        <v>1</v>
      </c>
      <c r="G820" s="36">
        <v>15326.54</v>
      </c>
      <c r="H820" s="21"/>
    </row>
    <row r="821" spans="1:8" s="16" customFormat="1" ht="15" customHeight="1" outlineLevel="3" x14ac:dyDescent="0.25">
      <c r="A821" s="4">
        <v>799</v>
      </c>
      <c r="B821" s="20" t="s">
        <v>2545</v>
      </c>
      <c r="C821" s="15">
        <v>249</v>
      </c>
      <c r="D821" s="4"/>
      <c r="E821" s="10" t="s">
        <v>5447</v>
      </c>
      <c r="F821" s="4">
        <v>1</v>
      </c>
      <c r="G821" s="36">
        <v>18478.259999999998</v>
      </c>
      <c r="H821" s="21"/>
    </row>
    <row r="822" spans="1:8" s="16" customFormat="1" ht="15" customHeight="1" outlineLevel="3" x14ac:dyDescent="0.25">
      <c r="A822" s="4">
        <v>800</v>
      </c>
      <c r="B822" s="20" t="s">
        <v>2546</v>
      </c>
      <c r="C822" s="15">
        <v>249</v>
      </c>
      <c r="D822" s="4"/>
      <c r="E822" s="10" t="s">
        <v>5448</v>
      </c>
      <c r="F822" s="4">
        <v>1</v>
      </c>
      <c r="G822" s="36">
        <v>20571.949999999997</v>
      </c>
      <c r="H822" s="21"/>
    </row>
    <row r="823" spans="1:8" s="16" customFormat="1" ht="15" customHeight="1" outlineLevel="3" x14ac:dyDescent="0.25">
      <c r="A823" s="4">
        <v>801</v>
      </c>
      <c r="B823" s="20" t="s">
        <v>2547</v>
      </c>
      <c r="C823" s="15">
        <v>249</v>
      </c>
      <c r="D823" s="4"/>
      <c r="E823" s="10" t="s">
        <v>5449</v>
      </c>
      <c r="F823" s="4">
        <v>20</v>
      </c>
      <c r="G823" s="36">
        <v>293.27999999999997</v>
      </c>
      <c r="H823" s="21"/>
    </row>
    <row r="824" spans="1:8" s="16" customFormat="1" ht="15" customHeight="1" outlineLevel="3" x14ac:dyDescent="0.25">
      <c r="A824" s="4">
        <v>802</v>
      </c>
      <c r="B824" s="20" t="s">
        <v>2548</v>
      </c>
      <c r="C824" s="15">
        <v>249</v>
      </c>
      <c r="D824" s="4"/>
      <c r="E824" s="10" t="s">
        <v>5450</v>
      </c>
      <c r="F824" s="4">
        <v>20</v>
      </c>
      <c r="G824" s="36">
        <v>293.27999999999997</v>
      </c>
      <c r="H824" s="21"/>
    </row>
    <row r="825" spans="1:8" s="16" customFormat="1" ht="15" customHeight="1" outlineLevel="3" x14ac:dyDescent="0.25">
      <c r="A825" s="4">
        <v>803</v>
      </c>
      <c r="B825" s="20" t="s">
        <v>2549</v>
      </c>
      <c r="C825" s="15">
        <v>249</v>
      </c>
      <c r="D825" s="4"/>
      <c r="E825" s="10" t="s">
        <v>5451</v>
      </c>
      <c r="F825" s="4">
        <v>20</v>
      </c>
      <c r="G825" s="36">
        <v>386.64</v>
      </c>
      <c r="H825" s="21"/>
    </row>
    <row r="826" spans="1:8" s="16" customFormat="1" ht="15" customHeight="1" outlineLevel="3" x14ac:dyDescent="0.25">
      <c r="A826" s="4">
        <v>804</v>
      </c>
      <c r="B826" s="20" t="s">
        <v>2550</v>
      </c>
      <c r="C826" s="15">
        <v>249</v>
      </c>
      <c r="D826" s="4"/>
      <c r="E826" s="10" t="s">
        <v>5452</v>
      </c>
      <c r="F826" s="4">
        <v>20</v>
      </c>
      <c r="G826" s="36">
        <v>386.64</v>
      </c>
      <c r="H826" s="21"/>
    </row>
    <row r="827" spans="1:8" s="16" customFormat="1" ht="15" customHeight="1" outlineLevel="3" x14ac:dyDescent="0.25">
      <c r="A827" s="4">
        <v>805</v>
      </c>
      <c r="B827" s="20" t="s">
        <v>2551</v>
      </c>
      <c r="C827" s="15">
        <v>249</v>
      </c>
      <c r="D827" s="4"/>
      <c r="E827" s="10" t="s">
        <v>5453</v>
      </c>
      <c r="F827" s="4">
        <v>20</v>
      </c>
      <c r="G827" s="36">
        <v>506.58</v>
      </c>
      <c r="H827" s="21"/>
    </row>
    <row r="828" spans="1:8" s="16" customFormat="1" ht="15" customHeight="1" outlineLevel="3" x14ac:dyDescent="0.25">
      <c r="A828" s="4">
        <v>806</v>
      </c>
      <c r="B828" s="20" t="s">
        <v>2552</v>
      </c>
      <c r="C828" s="15">
        <v>249</v>
      </c>
      <c r="D828" s="4"/>
      <c r="E828" s="10" t="s">
        <v>5454</v>
      </c>
      <c r="F828" s="4">
        <v>20</v>
      </c>
      <c r="G828" s="36">
        <v>506.58</v>
      </c>
      <c r="H828" s="21"/>
    </row>
    <row r="829" spans="1:8" s="16" customFormat="1" ht="15" customHeight="1" outlineLevel="3" x14ac:dyDescent="0.25">
      <c r="A829" s="4">
        <v>807</v>
      </c>
      <c r="B829" s="20" t="s">
        <v>2553</v>
      </c>
      <c r="C829" s="15">
        <v>249</v>
      </c>
      <c r="D829" s="4"/>
      <c r="E829" s="10" t="s">
        <v>5455</v>
      </c>
      <c r="F829" s="4">
        <v>20</v>
      </c>
      <c r="G829" s="36">
        <v>698.51</v>
      </c>
      <c r="H829" s="21"/>
    </row>
    <row r="830" spans="1:8" s="16" customFormat="1" ht="15" customHeight="1" outlineLevel="3" x14ac:dyDescent="0.25">
      <c r="A830" s="4">
        <v>808</v>
      </c>
      <c r="B830" s="20" t="s">
        <v>2554</v>
      </c>
      <c r="C830" s="15">
        <v>249</v>
      </c>
      <c r="D830" s="4"/>
      <c r="E830" s="10" t="s">
        <v>5456</v>
      </c>
      <c r="F830" s="4">
        <v>20</v>
      </c>
      <c r="G830" s="36">
        <v>698.51</v>
      </c>
      <c r="H830" s="21"/>
    </row>
    <row r="831" spans="1:8" s="16" customFormat="1" ht="15" customHeight="1" outlineLevel="3" x14ac:dyDescent="0.25">
      <c r="A831" s="4">
        <v>809</v>
      </c>
      <c r="B831" s="20" t="s">
        <v>2555</v>
      </c>
      <c r="C831" s="15">
        <v>255</v>
      </c>
      <c r="D831" s="4"/>
      <c r="E831" s="10" t="s">
        <v>5457</v>
      </c>
      <c r="F831" s="4">
        <v>1</v>
      </c>
      <c r="G831" s="36">
        <v>10786.04</v>
      </c>
      <c r="H831" s="21"/>
    </row>
    <row r="832" spans="1:8" s="16" customFormat="1" ht="15" customHeight="1" outlineLevel="3" x14ac:dyDescent="0.25">
      <c r="A832" s="4">
        <v>810</v>
      </c>
      <c r="B832" s="20" t="s">
        <v>2556</v>
      </c>
      <c r="C832" s="15">
        <v>255</v>
      </c>
      <c r="D832" s="4"/>
      <c r="E832" s="10" t="s">
        <v>5458</v>
      </c>
      <c r="F832" s="4">
        <v>1</v>
      </c>
      <c r="G832" s="36">
        <v>12902.91</v>
      </c>
      <c r="H832" s="21"/>
    </row>
    <row r="833" spans="1:8" s="16" customFormat="1" ht="15" customHeight="1" outlineLevel="3" x14ac:dyDescent="0.25">
      <c r="A833" s="4">
        <v>811</v>
      </c>
      <c r="B833" s="20" t="s">
        <v>2557</v>
      </c>
      <c r="C833" s="15">
        <v>255</v>
      </c>
      <c r="D833" s="4"/>
      <c r="E833" s="10" t="s">
        <v>5459</v>
      </c>
      <c r="F833" s="4">
        <v>1</v>
      </c>
      <c r="G833" s="36">
        <v>16128.630000000001</v>
      </c>
      <c r="H833" s="21"/>
    </row>
    <row r="834" spans="1:8" s="16" customFormat="1" ht="15" customHeight="1" outlineLevel="3" x14ac:dyDescent="0.25">
      <c r="A834" s="4">
        <v>812</v>
      </c>
      <c r="B834" s="20" t="s">
        <v>2558</v>
      </c>
      <c r="C834" s="15">
        <v>255</v>
      </c>
      <c r="D834" s="4"/>
      <c r="E834" s="10" t="s">
        <v>5460</v>
      </c>
      <c r="F834" s="4">
        <v>1</v>
      </c>
      <c r="G834" s="36">
        <v>521.42999999999995</v>
      </c>
      <c r="H834" s="21"/>
    </row>
    <row r="835" spans="1:8" s="16" customFormat="1" ht="15" customHeight="1" outlineLevel="3" x14ac:dyDescent="0.25">
      <c r="A835" s="4">
        <v>813</v>
      </c>
      <c r="B835" s="20" t="s">
        <v>2559</v>
      </c>
      <c r="C835" s="15">
        <v>255</v>
      </c>
      <c r="D835" s="4"/>
      <c r="E835" s="10" t="s">
        <v>5461</v>
      </c>
      <c r="F835" s="4">
        <v>1</v>
      </c>
      <c r="G835" s="36">
        <v>661</v>
      </c>
      <c r="H835" s="21"/>
    </row>
    <row r="836" spans="1:8" s="16" customFormat="1" ht="15" customHeight="1" outlineLevel="3" x14ac:dyDescent="0.25">
      <c r="A836" s="4">
        <v>814</v>
      </c>
      <c r="B836" s="20" t="s">
        <v>2560</v>
      </c>
      <c r="C836" s="15">
        <v>255</v>
      </c>
      <c r="D836" s="4"/>
      <c r="E836" s="10" t="s">
        <v>5462</v>
      </c>
      <c r="F836" s="4">
        <v>1</v>
      </c>
      <c r="G836" s="36">
        <v>923.52</v>
      </c>
      <c r="H836" s="21"/>
    </row>
    <row r="837" spans="1:8" s="16" customFormat="1" ht="15" customHeight="1" outlineLevel="3" x14ac:dyDescent="0.25">
      <c r="A837" s="4">
        <v>815</v>
      </c>
      <c r="B837" s="20" t="s">
        <v>2561</v>
      </c>
      <c r="C837" s="15">
        <v>255</v>
      </c>
      <c r="D837" s="4"/>
      <c r="E837" s="10" t="s">
        <v>5463</v>
      </c>
      <c r="F837" s="4">
        <v>1</v>
      </c>
      <c r="G837" s="36">
        <v>832.72</v>
      </c>
      <c r="H837" s="21"/>
    </row>
    <row r="838" spans="1:8" s="16" customFormat="1" ht="15" customHeight="1" outlineLevel="3" x14ac:dyDescent="0.25">
      <c r="A838" s="4">
        <v>816</v>
      </c>
      <c r="B838" s="20" t="s">
        <v>2562</v>
      </c>
      <c r="C838" s="15">
        <v>256</v>
      </c>
      <c r="D838" s="4"/>
      <c r="E838" s="10" t="s">
        <v>5464</v>
      </c>
      <c r="F838" s="4">
        <v>1</v>
      </c>
      <c r="G838" s="36">
        <v>953.64</v>
      </c>
      <c r="H838" s="21"/>
    </row>
    <row r="839" spans="1:8" s="16" customFormat="1" ht="15" customHeight="1" outlineLevel="3" x14ac:dyDescent="0.25">
      <c r="A839" s="4">
        <v>817</v>
      </c>
      <c r="B839" s="20" t="s">
        <v>2563</v>
      </c>
      <c r="C839" s="15">
        <v>258</v>
      </c>
      <c r="D839" s="4" t="s">
        <v>6</v>
      </c>
      <c r="E839" s="10" t="s">
        <v>5465</v>
      </c>
      <c r="F839" s="4">
        <v>10</v>
      </c>
      <c r="G839" s="36">
        <v>3102.78</v>
      </c>
      <c r="H839" s="21"/>
    </row>
    <row r="840" spans="1:8" s="16" customFormat="1" ht="15" customHeight="1" outlineLevel="3" x14ac:dyDescent="0.25">
      <c r="A840" s="4">
        <v>818</v>
      </c>
      <c r="B840" s="20" t="s">
        <v>2564</v>
      </c>
      <c r="C840" s="15">
        <v>258</v>
      </c>
      <c r="D840" s="4" t="s">
        <v>6</v>
      </c>
      <c r="E840" s="10" t="s">
        <v>5466</v>
      </c>
      <c r="F840" s="4">
        <v>10</v>
      </c>
      <c r="G840" s="36">
        <v>3432.5200000000004</v>
      </c>
      <c r="H840" s="21"/>
    </row>
    <row r="841" spans="1:8" s="16" customFormat="1" ht="15" customHeight="1" outlineLevel="3" x14ac:dyDescent="0.25">
      <c r="A841" s="4">
        <v>819</v>
      </c>
      <c r="B841" s="20" t="s">
        <v>2565</v>
      </c>
      <c r="C841" s="15">
        <v>258</v>
      </c>
      <c r="D841" s="4" t="s">
        <v>6</v>
      </c>
      <c r="E841" s="10" t="s">
        <v>5467</v>
      </c>
      <c r="F841" s="4">
        <v>10</v>
      </c>
      <c r="G841" s="36">
        <v>3597.36</v>
      </c>
      <c r="H841" s="21"/>
    </row>
    <row r="842" spans="1:8" s="16" customFormat="1" ht="15" customHeight="1" outlineLevel="3" x14ac:dyDescent="0.25">
      <c r="A842" s="4">
        <v>820</v>
      </c>
      <c r="B842" s="20" t="s">
        <v>2566</v>
      </c>
      <c r="C842" s="15">
        <v>258</v>
      </c>
      <c r="D842" s="4" t="s">
        <v>6</v>
      </c>
      <c r="E842" s="10" t="s">
        <v>5468</v>
      </c>
      <c r="F842" s="4">
        <v>10</v>
      </c>
      <c r="G842" s="36">
        <v>3762.2000000000003</v>
      </c>
      <c r="H842" s="21"/>
    </row>
    <row r="843" spans="1:8" s="16" customFormat="1" ht="15" customHeight="1" outlineLevel="3" x14ac:dyDescent="0.25">
      <c r="A843" s="4">
        <v>821</v>
      </c>
      <c r="B843" s="20" t="s">
        <v>2567</v>
      </c>
      <c r="C843" s="15">
        <v>258</v>
      </c>
      <c r="D843" s="4"/>
      <c r="E843" s="10" t="s">
        <v>5469</v>
      </c>
      <c r="F843" s="4">
        <v>10</v>
      </c>
      <c r="G843" s="36">
        <v>4091.9</v>
      </c>
      <c r="H843" s="21"/>
    </row>
    <row r="844" spans="1:8" s="16" customFormat="1" ht="15" customHeight="1" outlineLevel="3" x14ac:dyDescent="0.25">
      <c r="A844" s="4">
        <v>822</v>
      </c>
      <c r="B844" s="20" t="s">
        <v>2568</v>
      </c>
      <c r="C844" s="15">
        <v>258</v>
      </c>
      <c r="D844" s="4" t="s">
        <v>6</v>
      </c>
      <c r="E844" s="10" t="s">
        <v>5470</v>
      </c>
      <c r="F844" s="4">
        <v>10</v>
      </c>
      <c r="G844" s="36">
        <v>4751.28</v>
      </c>
      <c r="H844" s="21"/>
    </row>
    <row r="845" spans="1:8" s="16" customFormat="1" ht="15" customHeight="1" outlineLevel="3" x14ac:dyDescent="0.25">
      <c r="A845" s="4">
        <v>823</v>
      </c>
      <c r="B845" s="20" t="s">
        <v>2569</v>
      </c>
      <c r="C845" s="15">
        <v>258</v>
      </c>
      <c r="D845" s="4"/>
      <c r="E845" s="10" t="s">
        <v>5471</v>
      </c>
      <c r="F845" s="4">
        <v>10</v>
      </c>
      <c r="G845" s="36">
        <v>5080.97</v>
      </c>
      <c r="H845" s="21"/>
    </row>
    <row r="846" spans="1:8" s="16" customFormat="1" ht="15" customHeight="1" outlineLevel="3" x14ac:dyDescent="0.25">
      <c r="A846" s="4">
        <v>824</v>
      </c>
      <c r="B846" s="20" t="s">
        <v>2570</v>
      </c>
      <c r="C846" s="15">
        <v>258</v>
      </c>
      <c r="D846" s="4" t="s">
        <v>6</v>
      </c>
      <c r="E846" s="10" t="s">
        <v>5472</v>
      </c>
      <c r="F846" s="4">
        <v>10</v>
      </c>
      <c r="G846" s="36">
        <v>5410.67</v>
      </c>
      <c r="H846" s="21"/>
    </row>
    <row r="847" spans="1:8" s="16" customFormat="1" ht="15" customHeight="1" outlineLevel="3" x14ac:dyDescent="0.25">
      <c r="A847" s="4">
        <v>825</v>
      </c>
      <c r="B847" s="20" t="s">
        <v>2571</v>
      </c>
      <c r="C847" s="15">
        <v>258</v>
      </c>
      <c r="D847" s="4" t="s">
        <v>6</v>
      </c>
      <c r="E847" s="10" t="s">
        <v>5473</v>
      </c>
      <c r="F847" s="4">
        <v>10</v>
      </c>
      <c r="G847" s="36">
        <v>6070.08</v>
      </c>
      <c r="H847" s="21"/>
    </row>
    <row r="848" spans="1:8" s="16" customFormat="1" ht="15" customHeight="1" outlineLevel="3" x14ac:dyDescent="0.25">
      <c r="A848" s="4">
        <v>826</v>
      </c>
      <c r="B848" s="20" t="s">
        <v>2572</v>
      </c>
      <c r="C848" s="15">
        <v>258</v>
      </c>
      <c r="D848" s="4" t="s">
        <v>6</v>
      </c>
      <c r="E848" s="10" t="s">
        <v>5474</v>
      </c>
      <c r="F848" s="4">
        <v>10</v>
      </c>
      <c r="G848" s="36">
        <v>3102.78</v>
      </c>
      <c r="H848" s="21"/>
    </row>
    <row r="849" spans="1:8" s="16" customFormat="1" ht="15" customHeight="1" outlineLevel="3" x14ac:dyDescent="0.25">
      <c r="A849" s="4">
        <v>827</v>
      </c>
      <c r="B849" s="20" t="s">
        <v>2573</v>
      </c>
      <c r="C849" s="15">
        <v>258</v>
      </c>
      <c r="D849" s="4" t="s">
        <v>6</v>
      </c>
      <c r="E849" s="10" t="s">
        <v>5475</v>
      </c>
      <c r="F849" s="4">
        <v>10</v>
      </c>
      <c r="G849" s="36">
        <v>3432.5200000000004</v>
      </c>
      <c r="H849" s="21"/>
    </row>
    <row r="850" spans="1:8" s="16" customFormat="1" ht="15" customHeight="1" outlineLevel="3" x14ac:dyDescent="0.25">
      <c r="A850" s="4">
        <v>828</v>
      </c>
      <c r="B850" s="20" t="s">
        <v>2574</v>
      </c>
      <c r="C850" s="15">
        <v>258</v>
      </c>
      <c r="D850" s="4" t="s">
        <v>6</v>
      </c>
      <c r="E850" s="10" t="s">
        <v>5476</v>
      </c>
      <c r="F850" s="4">
        <v>10</v>
      </c>
      <c r="G850" s="36">
        <v>3597.36</v>
      </c>
      <c r="H850" s="21"/>
    </row>
    <row r="851" spans="1:8" s="16" customFormat="1" ht="15" customHeight="1" outlineLevel="3" x14ac:dyDescent="0.25">
      <c r="A851" s="4">
        <v>829</v>
      </c>
      <c r="B851" s="20" t="s">
        <v>2575</v>
      </c>
      <c r="C851" s="15">
        <v>258</v>
      </c>
      <c r="D851" s="4" t="s">
        <v>6</v>
      </c>
      <c r="E851" s="10" t="s">
        <v>5477</v>
      </c>
      <c r="F851" s="4">
        <v>10</v>
      </c>
      <c r="G851" s="36">
        <v>3762.2000000000003</v>
      </c>
      <c r="H851" s="21"/>
    </row>
    <row r="852" spans="1:8" s="16" customFormat="1" ht="15" customHeight="1" outlineLevel="3" x14ac:dyDescent="0.25">
      <c r="A852" s="4">
        <v>830</v>
      </c>
      <c r="B852" s="20" t="s">
        <v>2576</v>
      </c>
      <c r="C852" s="15">
        <v>258</v>
      </c>
      <c r="D852" s="4" t="s">
        <v>6</v>
      </c>
      <c r="E852" s="10" t="s">
        <v>5478</v>
      </c>
      <c r="F852" s="4">
        <v>10</v>
      </c>
      <c r="G852" s="36">
        <v>4091.9</v>
      </c>
      <c r="H852" s="21"/>
    </row>
    <row r="853" spans="1:8" s="16" customFormat="1" ht="15" customHeight="1" outlineLevel="3" x14ac:dyDescent="0.25">
      <c r="A853" s="4">
        <v>831</v>
      </c>
      <c r="B853" s="20" t="s">
        <v>2577</v>
      </c>
      <c r="C853" s="15">
        <v>258</v>
      </c>
      <c r="D853" s="4" t="s">
        <v>6</v>
      </c>
      <c r="E853" s="10" t="s">
        <v>5479</v>
      </c>
      <c r="F853" s="4">
        <v>10</v>
      </c>
      <c r="G853" s="36">
        <v>4751.28</v>
      </c>
      <c r="H853" s="21"/>
    </row>
    <row r="854" spans="1:8" s="16" customFormat="1" ht="15" customHeight="1" outlineLevel="3" x14ac:dyDescent="0.25">
      <c r="A854" s="4">
        <v>832</v>
      </c>
      <c r="B854" s="20" t="s">
        <v>2578</v>
      </c>
      <c r="C854" s="15">
        <v>258</v>
      </c>
      <c r="D854" s="4" t="s">
        <v>6</v>
      </c>
      <c r="E854" s="10" t="s">
        <v>5480</v>
      </c>
      <c r="F854" s="4">
        <v>10</v>
      </c>
      <c r="G854" s="36">
        <v>5080.97</v>
      </c>
      <c r="H854" s="21"/>
    </row>
    <row r="855" spans="1:8" s="16" customFormat="1" ht="15" customHeight="1" outlineLevel="3" x14ac:dyDescent="0.25">
      <c r="A855" s="4">
        <v>833</v>
      </c>
      <c r="B855" s="20" t="s">
        <v>2579</v>
      </c>
      <c r="C855" s="15">
        <v>258</v>
      </c>
      <c r="D855" s="4" t="s">
        <v>6</v>
      </c>
      <c r="E855" s="10" t="s">
        <v>5481</v>
      </c>
      <c r="F855" s="4">
        <v>10</v>
      </c>
      <c r="G855" s="36">
        <v>5410.67</v>
      </c>
      <c r="H855" s="21"/>
    </row>
    <row r="856" spans="1:8" s="16" customFormat="1" ht="15" customHeight="1" outlineLevel="3" x14ac:dyDescent="0.25">
      <c r="A856" s="4">
        <v>834</v>
      </c>
      <c r="B856" s="20" t="s">
        <v>2580</v>
      </c>
      <c r="C856" s="15">
        <v>258</v>
      </c>
      <c r="D856" s="4" t="s">
        <v>6</v>
      </c>
      <c r="E856" s="10" t="s">
        <v>5482</v>
      </c>
      <c r="F856" s="4">
        <v>10</v>
      </c>
      <c r="G856" s="36">
        <v>6070.08</v>
      </c>
      <c r="H856" s="21"/>
    </row>
    <row r="857" spans="1:8" s="16" customFormat="1" ht="15" customHeight="1" outlineLevel="3" x14ac:dyDescent="0.25">
      <c r="A857" s="4">
        <v>835</v>
      </c>
      <c r="B857" s="20" t="s">
        <v>2581</v>
      </c>
      <c r="C857" s="15">
        <v>259</v>
      </c>
      <c r="D857" s="4" t="s">
        <v>6</v>
      </c>
      <c r="E857" s="10" t="s">
        <v>5483</v>
      </c>
      <c r="F857" s="4">
        <v>10</v>
      </c>
      <c r="G857" s="36">
        <v>3707.78</v>
      </c>
      <c r="H857" s="21"/>
    </row>
    <row r="858" spans="1:8" s="16" customFormat="1" ht="15" customHeight="1" outlineLevel="3" x14ac:dyDescent="0.25">
      <c r="A858" s="4">
        <v>836</v>
      </c>
      <c r="B858" s="20" t="s">
        <v>2582</v>
      </c>
      <c r="C858" s="15">
        <v>259</v>
      </c>
      <c r="D858" s="4" t="s">
        <v>6</v>
      </c>
      <c r="E858" s="10" t="s">
        <v>5484</v>
      </c>
      <c r="F858" s="4">
        <v>10</v>
      </c>
      <c r="G858" s="36">
        <v>4149.51</v>
      </c>
      <c r="H858" s="21"/>
    </row>
    <row r="859" spans="1:8" s="16" customFormat="1" ht="15" customHeight="1" outlineLevel="3" x14ac:dyDescent="0.25">
      <c r="A859" s="4">
        <v>837</v>
      </c>
      <c r="B859" s="20" t="s">
        <v>2583</v>
      </c>
      <c r="C859" s="15">
        <v>259</v>
      </c>
      <c r="D859" s="4" t="s">
        <v>6</v>
      </c>
      <c r="E859" s="10" t="s">
        <v>5485</v>
      </c>
      <c r="F859" s="4">
        <v>10</v>
      </c>
      <c r="G859" s="36">
        <v>4370.38</v>
      </c>
      <c r="H859" s="21"/>
    </row>
    <row r="860" spans="1:8" s="16" customFormat="1" ht="15" customHeight="1" outlineLevel="3" x14ac:dyDescent="0.25">
      <c r="A860" s="4">
        <v>838</v>
      </c>
      <c r="B860" s="20" t="s">
        <v>2584</v>
      </c>
      <c r="C860" s="15">
        <v>259</v>
      </c>
      <c r="D860" s="4" t="s">
        <v>6</v>
      </c>
      <c r="E860" s="10" t="s">
        <v>5486</v>
      </c>
      <c r="F860" s="4">
        <v>10</v>
      </c>
      <c r="G860" s="36">
        <v>4591.26</v>
      </c>
      <c r="H860" s="21"/>
    </row>
    <row r="861" spans="1:8" s="16" customFormat="1" ht="15" customHeight="1" outlineLevel="3" x14ac:dyDescent="0.25">
      <c r="A861" s="4">
        <v>839</v>
      </c>
      <c r="B861" s="20" t="s">
        <v>2585</v>
      </c>
      <c r="C861" s="15">
        <v>259</v>
      </c>
      <c r="D861" s="4"/>
      <c r="E861" s="10" t="s">
        <v>5487</v>
      </c>
      <c r="F861" s="4">
        <v>10</v>
      </c>
      <c r="G861" s="36">
        <v>5033</v>
      </c>
      <c r="H861" s="21"/>
    </row>
    <row r="862" spans="1:8" s="16" customFormat="1" ht="15" customHeight="1" outlineLevel="3" x14ac:dyDescent="0.25">
      <c r="A862" s="4">
        <v>840</v>
      </c>
      <c r="B862" s="20" t="s">
        <v>2586</v>
      </c>
      <c r="C862" s="15">
        <v>259</v>
      </c>
      <c r="D862" s="4" t="s">
        <v>6</v>
      </c>
      <c r="E862" s="10" t="s">
        <v>5488</v>
      </c>
      <c r="F862" s="4">
        <v>10</v>
      </c>
      <c r="G862" s="36">
        <v>5916.51</v>
      </c>
      <c r="H862" s="21"/>
    </row>
    <row r="863" spans="1:8" s="16" customFormat="1" ht="15" customHeight="1" outlineLevel="3" x14ac:dyDescent="0.25">
      <c r="A863" s="4">
        <v>841</v>
      </c>
      <c r="B863" s="20" t="s">
        <v>2587</v>
      </c>
      <c r="C863" s="15">
        <v>259</v>
      </c>
      <c r="D863" s="4"/>
      <c r="E863" s="10" t="s">
        <v>5489</v>
      </c>
      <c r="F863" s="4">
        <v>10</v>
      </c>
      <c r="G863" s="36">
        <v>6358.25</v>
      </c>
      <c r="H863" s="21"/>
    </row>
    <row r="864" spans="1:8" s="16" customFormat="1" ht="15" customHeight="1" outlineLevel="3" x14ac:dyDescent="0.25">
      <c r="A864" s="4">
        <v>842</v>
      </c>
      <c r="B864" s="20" t="s">
        <v>2588</v>
      </c>
      <c r="C864" s="15">
        <v>259</v>
      </c>
      <c r="D864" s="4" t="s">
        <v>6</v>
      </c>
      <c r="E864" s="10" t="s">
        <v>5490</v>
      </c>
      <c r="F864" s="4">
        <v>10</v>
      </c>
      <c r="G864" s="36">
        <v>6800.01</v>
      </c>
      <c r="H864" s="21"/>
    </row>
    <row r="865" spans="1:8" s="16" customFormat="1" ht="15" customHeight="1" outlineLevel="3" x14ac:dyDescent="0.25">
      <c r="A865" s="4">
        <v>843</v>
      </c>
      <c r="B865" s="20" t="s">
        <v>2589</v>
      </c>
      <c r="C865" s="15">
        <v>259</v>
      </c>
      <c r="D865" s="4" t="s">
        <v>6</v>
      </c>
      <c r="E865" s="10" t="s">
        <v>5491</v>
      </c>
      <c r="F865" s="4">
        <v>10</v>
      </c>
      <c r="G865" s="36">
        <v>7683.5300000000007</v>
      </c>
      <c r="H865" s="21"/>
    </row>
    <row r="866" spans="1:8" s="16" customFormat="1" ht="15" customHeight="1" outlineLevel="3" x14ac:dyDescent="0.25">
      <c r="A866" s="4">
        <v>844</v>
      </c>
      <c r="B866" s="20" t="s">
        <v>2590</v>
      </c>
      <c r="C866" s="15">
        <v>259</v>
      </c>
      <c r="D866" s="4" t="s">
        <v>6</v>
      </c>
      <c r="E866" s="10" t="s">
        <v>5492</v>
      </c>
      <c r="F866" s="4">
        <v>10</v>
      </c>
      <c r="G866" s="36">
        <v>3707.78</v>
      </c>
      <c r="H866" s="21"/>
    </row>
    <row r="867" spans="1:8" s="16" customFormat="1" ht="15" customHeight="1" outlineLevel="3" x14ac:dyDescent="0.25">
      <c r="A867" s="4">
        <v>845</v>
      </c>
      <c r="B867" s="20" t="s">
        <v>2591</v>
      </c>
      <c r="C867" s="15">
        <v>259</v>
      </c>
      <c r="D867" s="4" t="s">
        <v>6</v>
      </c>
      <c r="E867" s="10" t="s">
        <v>5493</v>
      </c>
      <c r="F867" s="4">
        <v>10</v>
      </c>
      <c r="G867" s="36">
        <v>4149.51</v>
      </c>
      <c r="H867" s="21"/>
    </row>
    <row r="868" spans="1:8" s="16" customFormat="1" ht="15" customHeight="1" outlineLevel="3" x14ac:dyDescent="0.25">
      <c r="A868" s="4">
        <v>846</v>
      </c>
      <c r="B868" s="20" t="s">
        <v>2592</v>
      </c>
      <c r="C868" s="15">
        <v>259</v>
      </c>
      <c r="D868" s="4" t="s">
        <v>6</v>
      </c>
      <c r="E868" s="10" t="s">
        <v>5494</v>
      </c>
      <c r="F868" s="4">
        <v>10</v>
      </c>
      <c r="G868" s="36">
        <v>4370.38</v>
      </c>
      <c r="H868" s="21"/>
    </row>
    <row r="869" spans="1:8" s="16" customFormat="1" ht="15" customHeight="1" outlineLevel="3" x14ac:dyDescent="0.25">
      <c r="A869" s="4">
        <v>847</v>
      </c>
      <c r="B869" s="20" t="s">
        <v>2593</v>
      </c>
      <c r="C869" s="15">
        <v>259</v>
      </c>
      <c r="D869" s="4" t="s">
        <v>6</v>
      </c>
      <c r="E869" s="10" t="s">
        <v>5495</v>
      </c>
      <c r="F869" s="4">
        <v>10</v>
      </c>
      <c r="G869" s="36">
        <v>4591.26</v>
      </c>
      <c r="H869" s="21"/>
    </row>
    <row r="870" spans="1:8" s="16" customFormat="1" ht="15" customHeight="1" outlineLevel="3" x14ac:dyDescent="0.25">
      <c r="A870" s="4">
        <v>848</v>
      </c>
      <c r="B870" s="20" t="s">
        <v>2594</v>
      </c>
      <c r="C870" s="15">
        <v>259</v>
      </c>
      <c r="D870" s="4" t="s">
        <v>6</v>
      </c>
      <c r="E870" s="10" t="s">
        <v>5496</v>
      </c>
      <c r="F870" s="4">
        <v>10</v>
      </c>
      <c r="G870" s="36">
        <v>5033</v>
      </c>
      <c r="H870" s="21"/>
    </row>
    <row r="871" spans="1:8" s="16" customFormat="1" ht="15" customHeight="1" outlineLevel="3" x14ac:dyDescent="0.25">
      <c r="A871" s="4">
        <v>849</v>
      </c>
      <c r="B871" s="20" t="s">
        <v>2595</v>
      </c>
      <c r="C871" s="15">
        <v>259</v>
      </c>
      <c r="D871" s="4" t="s">
        <v>6</v>
      </c>
      <c r="E871" s="10" t="s">
        <v>5497</v>
      </c>
      <c r="F871" s="4">
        <v>10</v>
      </c>
      <c r="G871" s="36">
        <v>5916.51</v>
      </c>
      <c r="H871" s="21"/>
    </row>
    <row r="872" spans="1:8" s="16" customFormat="1" ht="15" customHeight="1" outlineLevel="3" x14ac:dyDescent="0.25">
      <c r="A872" s="4">
        <v>850</v>
      </c>
      <c r="B872" s="20" t="s">
        <v>2596</v>
      </c>
      <c r="C872" s="15">
        <v>259</v>
      </c>
      <c r="D872" s="4" t="s">
        <v>6</v>
      </c>
      <c r="E872" s="10" t="s">
        <v>5498</v>
      </c>
      <c r="F872" s="4">
        <v>10</v>
      </c>
      <c r="G872" s="36">
        <v>6358.25</v>
      </c>
      <c r="H872" s="21"/>
    </row>
    <row r="873" spans="1:8" s="16" customFormat="1" ht="15" customHeight="1" outlineLevel="3" x14ac:dyDescent="0.25">
      <c r="A873" s="4">
        <v>851</v>
      </c>
      <c r="B873" s="20" t="s">
        <v>2597</v>
      </c>
      <c r="C873" s="15">
        <v>259</v>
      </c>
      <c r="D873" s="4" t="s">
        <v>6</v>
      </c>
      <c r="E873" s="10" t="s">
        <v>5499</v>
      </c>
      <c r="F873" s="4">
        <v>10</v>
      </c>
      <c r="G873" s="36">
        <v>6800.01</v>
      </c>
      <c r="H873" s="21"/>
    </row>
    <row r="874" spans="1:8" s="16" customFormat="1" ht="15" customHeight="1" outlineLevel="3" x14ac:dyDescent="0.25">
      <c r="A874" s="4">
        <v>852</v>
      </c>
      <c r="B874" s="20" t="s">
        <v>2598</v>
      </c>
      <c r="C874" s="15">
        <v>259</v>
      </c>
      <c r="D874" s="4" t="s">
        <v>6</v>
      </c>
      <c r="E874" s="10" t="s">
        <v>5500</v>
      </c>
      <c r="F874" s="4">
        <v>10</v>
      </c>
      <c r="G874" s="36">
        <v>7683.5300000000007</v>
      </c>
      <c r="H874" s="21"/>
    </row>
    <row r="875" spans="1:8" s="16" customFormat="1" ht="15" customHeight="1" outlineLevel="3" x14ac:dyDescent="0.25">
      <c r="A875" s="4">
        <v>853</v>
      </c>
      <c r="B875" s="20" t="s">
        <v>2599</v>
      </c>
      <c r="C875" s="15">
        <v>260</v>
      </c>
      <c r="D875" s="4" t="s">
        <v>6</v>
      </c>
      <c r="E875" s="10" t="s">
        <v>5501</v>
      </c>
      <c r="F875" s="4">
        <v>10</v>
      </c>
      <c r="G875" s="36">
        <v>4475.33</v>
      </c>
      <c r="H875" s="21"/>
    </row>
    <row r="876" spans="1:8" s="16" customFormat="1" ht="15" customHeight="1" outlineLevel="3" x14ac:dyDescent="0.25">
      <c r="A876" s="4">
        <v>854</v>
      </c>
      <c r="B876" s="20" t="s">
        <v>2600</v>
      </c>
      <c r="C876" s="15">
        <v>260</v>
      </c>
      <c r="D876" s="4" t="s">
        <v>6</v>
      </c>
      <c r="E876" s="10" t="s">
        <v>5502</v>
      </c>
      <c r="F876" s="4">
        <v>10</v>
      </c>
      <c r="G876" s="36">
        <v>5127.72</v>
      </c>
      <c r="H876" s="21"/>
    </row>
    <row r="877" spans="1:8" s="16" customFormat="1" ht="15" customHeight="1" outlineLevel="3" x14ac:dyDescent="0.25">
      <c r="A877" s="4">
        <v>855</v>
      </c>
      <c r="B877" s="20" t="s">
        <v>2601</v>
      </c>
      <c r="C877" s="15">
        <v>260</v>
      </c>
      <c r="D877" s="4" t="s">
        <v>6</v>
      </c>
      <c r="E877" s="10" t="s">
        <v>5503</v>
      </c>
      <c r="F877" s="4">
        <v>10</v>
      </c>
      <c r="G877" s="36">
        <v>5453.87</v>
      </c>
      <c r="H877" s="21"/>
    </row>
    <row r="878" spans="1:8" s="16" customFormat="1" ht="15" customHeight="1" outlineLevel="3" x14ac:dyDescent="0.25">
      <c r="A878" s="4">
        <v>856</v>
      </c>
      <c r="B878" s="20" t="s">
        <v>2602</v>
      </c>
      <c r="C878" s="15">
        <v>260</v>
      </c>
      <c r="D878" s="4" t="s">
        <v>6</v>
      </c>
      <c r="E878" s="10" t="s">
        <v>5504</v>
      </c>
      <c r="F878" s="4">
        <v>10</v>
      </c>
      <c r="G878" s="36">
        <v>5780.06</v>
      </c>
      <c r="H878" s="21"/>
    </row>
    <row r="879" spans="1:8" s="16" customFormat="1" ht="15" customHeight="1" outlineLevel="3" x14ac:dyDescent="0.25">
      <c r="A879" s="4">
        <v>857</v>
      </c>
      <c r="B879" s="20" t="s">
        <v>2603</v>
      </c>
      <c r="C879" s="15">
        <v>260</v>
      </c>
      <c r="D879" s="4"/>
      <c r="E879" s="10" t="s">
        <v>5505</v>
      </c>
      <c r="F879" s="4">
        <v>10</v>
      </c>
      <c r="G879" s="36">
        <v>6432.4000000000005</v>
      </c>
      <c r="H879" s="21"/>
    </row>
    <row r="880" spans="1:8" s="16" customFormat="1" ht="15" customHeight="1" outlineLevel="3" x14ac:dyDescent="0.25">
      <c r="A880" s="4">
        <v>858</v>
      </c>
      <c r="B880" s="20" t="s">
        <v>2604</v>
      </c>
      <c r="C880" s="15">
        <v>260</v>
      </c>
      <c r="D880" s="4" t="s">
        <v>6</v>
      </c>
      <c r="E880" s="10" t="s">
        <v>5506</v>
      </c>
      <c r="F880" s="4">
        <v>10</v>
      </c>
      <c r="G880" s="36">
        <v>7737.1</v>
      </c>
      <c r="H880" s="21"/>
    </row>
    <row r="881" spans="1:8" s="16" customFormat="1" ht="15" customHeight="1" outlineLevel="3" x14ac:dyDescent="0.25">
      <c r="A881" s="4">
        <v>859</v>
      </c>
      <c r="B881" s="20" t="s">
        <v>2605</v>
      </c>
      <c r="C881" s="15">
        <v>260</v>
      </c>
      <c r="D881" s="4"/>
      <c r="E881" s="10" t="s">
        <v>5507</v>
      </c>
      <c r="F881" s="4">
        <v>10</v>
      </c>
      <c r="G881" s="36">
        <v>8389.49</v>
      </c>
      <c r="H881" s="21"/>
    </row>
    <row r="882" spans="1:8" s="16" customFormat="1" ht="15" customHeight="1" outlineLevel="3" x14ac:dyDescent="0.25">
      <c r="A882" s="4">
        <v>860</v>
      </c>
      <c r="B882" s="20" t="s">
        <v>2606</v>
      </c>
      <c r="C882" s="15">
        <v>260</v>
      </c>
      <c r="D882" s="4" t="s">
        <v>6</v>
      </c>
      <c r="E882" s="10" t="s">
        <v>5508</v>
      </c>
      <c r="F882" s="4">
        <v>10</v>
      </c>
      <c r="G882" s="36">
        <v>9041.8000000000011</v>
      </c>
      <c r="H882" s="21"/>
    </row>
    <row r="883" spans="1:8" s="16" customFormat="1" ht="15" customHeight="1" outlineLevel="3" x14ac:dyDescent="0.25">
      <c r="A883" s="4">
        <v>861</v>
      </c>
      <c r="B883" s="20" t="s">
        <v>2607</v>
      </c>
      <c r="C883" s="15">
        <v>260</v>
      </c>
      <c r="D883" s="4" t="s">
        <v>6</v>
      </c>
      <c r="E883" s="10" t="s">
        <v>5509</v>
      </c>
      <c r="F883" s="4">
        <v>10</v>
      </c>
      <c r="G883" s="36">
        <v>10346.540000000001</v>
      </c>
      <c r="H883" s="21"/>
    </row>
    <row r="884" spans="1:8" s="16" customFormat="1" ht="15" customHeight="1" outlineLevel="3" x14ac:dyDescent="0.25">
      <c r="A884" s="4">
        <v>862</v>
      </c>
      <c r="B884" s="20" t="s">
        <v>2608</v>
      </c>
      <c r="C884" s="15">
        <v>260</v>
      </c>
      <c r="D884" s="4" t="s">
        <v>6</v>
      </c>
      <c r="E884" s="10" t="s">
        <v>5510</v>
      </c>
      <c r="F884" s="4">
        <v>10</v>
      </c>
      <c r="G884" s="36">
        <v>4475.33</v>
      </c>
      <c r="H884" s="21"/>
    </row>
    <row r="885" spans="1:8" s="16" customFormat="1" ht="15" customHeight="1" outlineLevel="3" x14ac:dyDescent="0.25">
      <c r="A885" s="4">
        <v>863</v>
      </c>
      <c r="B885" s="20" t="s">
        <v>2609</v>
      </c>
      <c r="C885" s="15">
        <v>260</v>
      </c>
      <c r="D885" s="4" t="s">
        <v>6</v>
      </c>
      <c r="E885" s="10" t="s">
        <v>5511</v>
      </c>
      <c r="F885" s="4">
        <v>10</v>
      </c>
      <c r="G885" s="36">
        <v>5127.72</v>
      </c>
      <c r="H885" s="21"/>
    </row>
    <row r="886" spans="1:8" s="16" customFormat="1" ht="15" customHeight="1" outlineLevel="3" x14ac:dyDescent="0.25">
      <c r="A886" s="4">
        <v>864</v>
      </c>
      <c r="B886" s="20" t="s">
        <v>2610</v>
      </c>
      <c r="C886" s="15">
        <v>260</v>
      </c>
      <c r="D886" s="4" t="s">
        <v>6</v>
      </c>
      <c r="E886" s="10" t="s">
        <v>5512</v>
      </c>
      <c r="F886" s="4">
        <v>10</v>
      </c>
      <c r="G886" s="36">
        <v>5453.87</v>
      </c>
      <c r="H886" s="21"/>
    </row>
    <row r="887" spans="1:8" s="16" customFormat="1" ht="15" customHeight="1" outlineLevel="3" x14ac:dyDescent="0.25">
      <c r="A887" s="4">
        <v>865</v>
      </c>
      <c r="B887" s="20" t="s">
        <v>2611</v>
      </c>
      <c r="C887" s="15">
        <v>260</v>
      </c>
      <c r="D887" s="4" t="s">
        <v>6</v>
      </c>
      <c r="E887" s="10" t="s">
        <v>5513</v>
      </c>
      <c r="F887" s="4">
        <v>10</v>
      </c>
      <c r="G887" s="36">
        <v>5780.06</v>
      </c>
      <c r="H887" s="21"/>
    </row>
    <row r="888" spans="1:8" s="16" customFormat="1" ht="15" customHeight="1" outlineLevel="3" x14ac:dyDescent="0.25">
      <c r="A888" s="4">
        <v>866</v>
      </c>
      <c r="B888" s="20" t="s">
        <v>2612</v>
      </c>
      <c r="C888" s="15">
        <v>260</v>
      </c>
      <c r="D888" s="4" t="s">
        <v>6</v>
      </c>
      <c r="E888" s="10" t="s">
        <v>5514</v>
      </c>
      <c r="F888" s="4">
        <v>10</v>
      </c>
      <c r="G888" s="36">
        <v>6432.4000000000005</v>
      </c>
      <c r="H888" s="21"/>
    </row>
    <row r="889" spans="1:8" s="16" customFormat="1" ht="15" customHeight="1" outlineLevel="3" x14ac:dyDescent="0.25">
      <c r="A889" s="4">
        <v>867</v>
      </c>
      <c r="B889" s="20" t="s">
        <v>2613</v>
      </c>
      <c r="C889" s="15">
        <v>260</v>
      </c>
      <c r="D889" s="4" t="s">
        <v>6</v>
      </c>
      <c r="E889" s="10" t="s">
        <v>5515</v>
      </c>
      <c r="F889" s="4">
        <v>10</v>
      </c>
      <c r="G889" s="36">
        <v>7737.1</v>
      </c>
      <c r="H889" s="21"/>
    </row>
    <row r="890" spans="1:8" s="16" customFormat="1" ht="15" customHeight="1" outlineLevel="3" x14ac:dyDescent="0.25">
      <c r="A890" s="4">
        <v>868</v>
      </c>
      <c r="B890" s="20" t="s">
        <v>2614</v>
      </c>
      <c r="C890" s="15">
        <v>260</v>
      </c>
      <c r="D890" s="4" t="s">
        <v>6</v>
      </c>
      <c r="E890" s="10" t="s">
        <v>5516</v>
      </c>
      <c r="F890" s="4">
        <v>10</v>
      </c>
      <c r="G890" s="36">
        <v>8389.49</v>
      </c>
      <c r="H890" s="21"/>
    </row>
    <row r="891" spans="1:8" s="16" customFormat="1" ht="15" customHeight="1" outlineLevel="3" x14ac:dyDescent="0.25">
      <c r="A891" s="4">
        <v>869</v>
      </c>
      <c r="B891" s="20" t="s">
        <v>2615</v>
      </c>
      <c r="C891" s="15">
        <v>260</v>
      </c>
      <c r="D891" s="4" t="s">
        <v>6</v>
      </c>
      <c r="E891" s="10" t="s">
        <v>5517</v>
      </c>
      <c r="F891" s="4">
        <v>10</v>
      </c>
      <c r="G891" s="36">
        <v>9041.8000000000011</v>
      </c>
      <c r="H891" s="21"/>
    </row>
    <row r="892" spans="1:8" s="16" customFormat="1" ht="15" customHeight="1" outlineLevel="3" x14ac:dyDescent="0.25">
      <c r="A892" s="4">
        <v>870</v>
      </c>
      <c r="B892" s="20" t="s">
        <v>2616</v>
      </c>
      <c r="C892" s="15">
        <v>260</v>
      </c>
      <c r="D892" s="4" t="s">
        <v>6</v>
      </c>
      <c r="E892" s="10" t="s">
        <v>5518</v>
      </c>
      <c r="F892" s="4">
        <v>10</v>
      </c>
      <c r="G892" s="36">
        <v>10346.540000000001</v>
      </c>
      <c r="H892" s="21"/>
    </row>
    <row r="893" spans="1:8" s="16" customFormat="1" ht="15" customHeight="1" outlineLevel="3" x14ac:dyDescent="0.25">
      <c r="A893" s="4">
        <v>871</v>
      </c>
      <c r="B893" s="20" t="s">
        <v>2617</v>
      </c>
      <c r="C893" s="15">
        <v>261</v>
      </c>
      <c r="D893" s="4" t="s">
        <v>6</v>
      </c>
      <c r="E893" s="10" t="s">
        <v>5519</v>
      </c>
      <c r="F893" s="4">
        <v>10</v>
      </c>
      <c r="G893" s="36">
        <v>4475.33</v>
      </c>
      <c r="H893" s="21"/>
    </row>
    <row r="894" spans="1:8" s="16" customFormat="1" ht="15" customHeight="1" outlineLevel="3" x14ac:dyDescent="0.25">
      <c r="A894" s="4">
        <v>872</v>
      </c>
      <c r="B894" s="20" t="s">
        <v>2618</v>
      </c>
      <c r="C894" s="15">
        <v>261</v>
      </c>
      <c r="D894" s="4" t="s">
        <v>6</v>
      </c>
      <c r="E894" s="10" t="s">
        <v>5520</v>
      </c>
      <c r="F894" s="4">
        <v>10</v>
      </c>
      <c r="G894" s="36">
        <v>5127.72</v>
      </c>
      <c r="H894" s="21"/>
    </row>
    <row r="895" spans="1:8" s="16" customFormat="1" ht="15" customHeight="1" outlineLevel="3" x14ac:dyDescent="0.25">
      <c r="A895" s="4">
        <v>873</v>
      </c>
      <c r="B895" s="20" t="s">
        <v>2619</v>
      </c>
      <c r="C895" s="15">
        <v>261</v>
      </c>
      <c r="D895" s="4" t="s">
        <v>6</v>
      </c>
      <c r="E895" s="10" t="s">
        <v>5521</v>
      </c>
      <c r="F895" s="4">
        <v>10</v>
      </c>
      <c r="G895" s="36">
        <v>5453.87</v>
      </c>
      <c r="H895" s="21"/>
    </row>
    <row r="896" spans="1:8" s="16" customFormat="1" ht="15" customHeight="1" outlineLevel="3" x14ac:dyDescent="0.25">
      <c r="A896" s="4">
        <v>874</v>
      </c>
      <c r="B896" s="20" t="s">
        <v>2620</v>
      </c>
      <c r="C896" s="15">
        <v>261</v>
      </c>
      <c r="D896" s="4" t="s">
        <v>6</v>
      </c>
      <c r="E896" s="10" t="s">
        <v>5522</v>
      </c>
      <c r="F896" s="4">
        <v>10</v>
      </c>
      <c r="G896" s="36">
        <v>5780.06</v>
      </c>
      <c r="H896" s="21"/>
    </row>
    <row r="897" spans="1:8" s="16" customFormat="1" ht="15" customHeight="1" outlineLevel="3" x14ac:dyDescent="0.25">
      <c r="A897" s="4">
        <v>875</v>
      </c>
      <c r="B897" s="20" t="s">
        <v>2621</v>
      </c>
      <c r="C897" s="15">
        <v>261</v>
      </c>
      <c r="D897" s="4" t="s">
        <v>6</v>
      </c>
      <c r="E897" s="10" t="s">
        <v>5523</v>
      </c>
      <c r="F897" s="4">
        <v>10</v>
      </c>
      <c r="G897" s="36">
        <v>6432.4000000000005</v>
      </c>
      <c r="H897" s="21"/>
    </row>
    <row r="898" spans="1:8" s="16" customFormat="1" ht="15" customHeight="1" outlineLevel="3" x14ac:dyDescent="0.25">
      <c r="A898" s="4">
        <v>876</v>
      </c>
      <c r="B898" s="20" t="s">
        <v>2622</v>
      </c>
      <c r="C898" s="15">
        <v>261</v>
      </c>
      <c r="D898" s="4" t="s">
        <v>6</v>
      </c>
      <c r="E898" s="10" t="s">
        <v>5524</v>
      </c>
      <c r="F898" s="4">
        <v>10</v>
      </c>
      <c r="G898" s="36">
        <v>7737.1</v>
      </c>
      <c r="H898" s="21"/>
    </row>
    <row r="899" spans="1:8" s="16" customFormat="1" ht="15" customHeight="1" outlineLevel="3" x14ac:dyDescent="0.25">
      <c r="A899" s="4">
        <v>877</v>
      </c>
      <c r="B899" s="20" t="s">
        <v>2623</v>
      </c>
      <c r="C899" s="15">
        <v>261</v>
      </c>
      <c r="D899" s="4" t="s">
        <v>6</v>
      </c>
      <c r="E899" s="10" t="s">
        <v>5525</v>
      </c>
      <c r="F899" s="4">
        <v>10</v>
      </c>
      <c r="G899" s="36">
        <v>8389.49</v>
      </c>
      <c r="H899" s="21"/>
    </row>
    <row r="900" spans="1:8" s="16" customFormat="1" ht="15" customHeight="1" outlineLevel="3" x14ac:dyDescent="0.25">
      <c r="A900" s="4">
        <v>878</v>
      </c>
      <c r="B900" s="20" t="s">
        <v>2624</v>
      </c>
      <c r="C900" s="15">
        <v>261</v>
      </c>
      <c r="D900" s="4" t="s">
        <v>6</v>
      </c>
      <c r="E900" s="10" t="s">
        <v>5526</v>
      </c>
      <c r="F900" s="4">
        <v>10</v>
      </c>
      <c r="G900" s="36">
        <v>9041.8000000000011</v>
      </c>
      <c r="H900" s="21"/>
    </row>
    <row r="901" spans="1:8" s="16" customFormat="1" ht="15" customHeight="1" outlineLevel="3" x14ac:dyDescent="0.25">
      <c r="A901" s="4">
        <v>879</v>
      </c>
      <c r="B901" s="20" t="s">
        <v>2625</v>
      </c>
      <c r="C901" s="15">
        <v>261</v>
      </c>
      <c r="D901" s="4" t="s">
        <v>6</v>
      </c>
      <c r="E901" s="10" t="s">
        <v>5527</v>
      </c>
      <c r="F901" s="4">
        <v>10</v>
      </c>
      <c r="G901" s="36">
        <v>10346.540000000001</v>
      </c>
      <c r="H901" s="21"/>
    </row>
    <row r="902" spans="1:8" s="16" customFormat="1" ht="15" customHeight="1" outlineLevel="3" x14ac:dyDescent="0.25">
      <c r="A902" s="4">
        <v>880</v>
      </c>
      <c r="B902" s="20" t="s">
        <v>2626</v>
      </c>
      <c r="C902" s="15">
        <v>261</v>
      </c>
      <c r="D902" s="4" t="s">
        <v>6</v>
      </c>
      <c r="E902" s="10" t="s">
        <v>5528</v>
      </c>
      <c r="F902" s="4">
        <v>10</v>
      </c>
      <c r="G902" s="36">
        <v>4475.33</v>
      </c>
      <c r="H902" s="21"/>
    </row>
    <row r="903" spans="1:8" s="16" customFormat="1" ht="15" customHeight="1" outlineLevel="3" x14ac:dyDescent="0.25">
      <c r="A903" s="4">
        <v>881</v>
      </c>
      <c r="B903" s="20" t="s">
        <v>2627</v>
      </c>
      <c r="C903" s="15">
        <v>261</v>
      </c>
      <c r="D903" s="4" t="s">
        <v>6</v>
      </c>
      <c r="E903" s="10" t="s">
        <v>5529</v>
      </c>
      <c r="F903" s="4">
        <v>10</v>
      </c>
      <c r="G903" s="36">
        <v>5127.72</v>
      </c>
      <c r="H903" s="21"/>
    </row>
    <row r="904" spans="1:8" s="16" customFormat="1" ht="15" customHeight="1" outlineLevel="3" x14ac:dyDescent="0.25">
      <c r="A904" s="4">
        <v>882</v>
      </c>
      <c r="B904" s="20" t="s">
        <v>2628</v>
      </c>
      <c r="C904" s="15">
        <v>261</v>
      </c>
      <c r="D904" s="4" t="s">
        <v>6</v>
      </c>
      <c r="E904" s="10" t="s">
        <v>5530</v>
      </c>
      <c r="F904" s="4">
        <v>10</v>
      </c>
      <c r="G904" s="36">
        <v>5453.87</v>
      </c>
      <c r="H904" s="21"/>
    </row>
    <row r="905" spans="1:8" s="16" customFormat="1" ht="15" customHeight="1" outlineLevel="3" x14ac:dyDescent="0.25">
      <c r="A905" s="4">
        <v>883</v>
      </c>
      <c r="B905" s="20" t="s">
        <v>2629</v>
      </c>
      <c r="C905" s="15">
        <v>261</v>
      </c>
      <c r="D905" s="4" t="s">
        <v>6</v>
      </c>
      <c r="E905" s="10" t="s">
        <v>5531</v>
      </c>
      <c r="F905" s="4">
        <v>10</v>
      </c>
      <c r="G905" s="36">
        <v>5780.06</v>
      </c>
      <c r="H905" s="21"/>
    </row>
    <row r="906" spans="1:8" s="16" customFormat="1" ht="15" customHeight="1" outlineLevel="3" x14ac:dyDescent="0.25">
      <c r="A906" s="4">
        <v>884</v>
      </c>
      <c r="B906" s="20" t="s">
        <v>2630</v>
      </c>
      <c r="C906" s="15">
        <v>261</v>
      </c>
      <c r="D906" s="4" t="s">
        <v>6</v>
      </c>
      <c r="E906" s="10" t="s">
        <v>5532</v>
      </c>
      <c r="F906" s="4">
        <v>10</v>
      </c>
      <c r="G906" s="36">
        <v>6432.4000000000005</v>
      </c>
      <c r="H906" s="21"/>
    </row>
    <row r="907" spans="1:8" s="16" customFormat="1" ht="15" customHeight="1" outlineLevel="3" x14ac:dyDescent="0.25">
      <c r="A907" s="4">
        <v>885</v>
      </c>
      <c r="B907" s="20" t="s">
        <v>2631</v>
      </c>
      <c r="C907" s="15">
        <v>261</v>
      </c>
      <c r="D907" s="4" t="s">
        <v>6</v>
      </c>
      <c r="E907" s="10" t="s">
        <v>5533</v>
      </c>
      <c r="F907" s="4">
        <v>10</v>
      </c>
      <c r="G907" s="36">
        <v>7737.1</v>
      </c>
      <c r="H907" s="21"/>
    </row>
    <row r="908" spans="1:8" s="16" customFormat="1" ht="15" customHeight="1" outlineLevel="3" x14ac:dyDescent="0.25">
      <c r="A908" s="4">
        <v>886</v>
      </c>
      <c r="B908" s="20" t="s">
        <v>2632</v>
      </c>
      <c r="C908" s="15">
        <v>261</v>
      </c>
      <c r="D908" s="4" t="s">
        <v>6</v>
      </c>
      <c r="E908" s="10" t="s">
        <v>5534</v>
      </c>
      <c r="F908" s="4">
        <v>10</v>
      </c>
      <c r="G908" s="36">
        <v>8389.49</v>
      </c>
      <c r="H908" s="21"/>
    </row>
    <row r="909" spans="1:8" s="16" customFormat="1" ht="15" customHeight="1" outlineLevel="3" x14ac:dyDescent="0.25">
      <c r="A909" s="4">
        <v>887</v>
      </c>
      <c r="B909" s="20" t="s">
        <v>2633</v>
      </c>
      <c r="C909" s="15">
        <v>261</v>
      </c>
      <c r="D909" s="4" t="s">
        <v>6</v>
      </c>
      <c r="E909" s="10" t="s">
        <v>5535</v>
      </c>
      <c r="F909" s="4">
        <v>10</v>
      </c>
      <c r="G909" s="36">
        <v>9041.8000000000011</v>
      </c>
      <c r="H909" s="21"/>
    </row>
    <row r="910" spans="1:8" s="16" customFormat="1" ht="15" customHeight="1" outlineLevel="3" x14ac:dyDescent="0.25">
      <c r="A910" s="4">
        <v>888</v>
      </c>
      <c r="B910" s="20" t="s">
        <v>2634</v>
      </c>
      <c r="C910" s="15">
        <v>261</v>
      </c>
      <c r="D910" s="4" t="s">
        <v>6</v>
      </c>
      <c r="E910" s="10" t="s">
        <v>5536</v>
      </c>
      <c r="F910" s="4">
        <v>10</v>
      </c>
      <c r="G910" s="36">
        <v>10346.540000000001</v>
      </c>
      <c r="H910" s="21"/>
    </row>
    <row r="911" spans="1:8" s="16" customFormat="1" ht="15" customHeight="1" outlineLevel="3" x14ac:dyDescent="0.25">
      <c r="A911" s="4">
        <v>889</v>
      </c>
      <c r="B911" s="20" t="s">
        <v>2635</v>
      </c>
      <c r="C911" s="15">
        <v>263</v>
      </c>
      <c r="D911" s="4"/>
      <c r="E911" s="10" t="s">
        <v>5537</v>
      </c>
      <c r="F911" s="4">
        <v>1</v>
      </c>
      <c r="G911" s="36">
        <v>5393.0300000000007</v>
      </c>
      <c r="H911" s="21"/>
    </row>
    <row r="912" spans="1:8" s="16" customFormat="1" ht="15" customHeight="1" outlineLevel="3" x14ac:dyDescent="0.25">
      <c r="A912" s="4">
        <v>890</v>
      </c>
      <c r="B912" s="20" t="s">
        <v>2636</v>
      </c>
      <c r="C912" s="15">
        <v>263</v>
      </c>
      <c r="D912" s="4"/>
      <c r="E912" s="10" t="s">
        <v>5462</v>
      </c>
      <c r="F912" s="4">
        <v>1</v>
      </c>
      <c r="G912" s="36">
        <v>3363.8</v>
      </c>
      <c r="H912" s="21"/>
    </row>
    <row r="913" spans="1:8" s="16" customFormat="1" ht="15" customHeight="1" outlineLevel="3" x14ac:dyDescent="0.25">
      <c r="A913" s="4">
        <v>891</v>
      </c>
      <c r="B913" s="20" t="s">
        <v>2637</v>
      </c>
      <c r="C913" s="15">
        <v>263</v>
      </c>
      <c r="D913" s="4"/>
      <c r="E913" s="10" t="s">
        <v>5463</v>
      </c>
      <c r="F913" s="4">
        <v>1</v>
      </c>
      <c r="G913" s="36">
        <v>3363.8</v>
      </c>
      <c r="H913" s="21"/>
    </row>
    <row r="914" spans="1:8" s="16" customFormat="1" ht="15" customHeight="1" outlineLevel="3" x14ac:dyDescent="0.25">
      <c r="A914" s="4">
        <v>892</v>
      </c>
      <c r="B914" s="27" t="s">
        <v>4501</v>
      </c>
      <c r="C914" s="15">
        <v>256</v>
      </c>
      <c r="D914" s="4" t="s">
        <v>6</v>
      </c>
      <c r="E914" s="10" t="s">
        <v>5538</v>
      </c>
      <c r="F914" s="4">
        <v>200</v>
      </c>
      <c r="G914" s="36">
        <v>26.740000000000002</v>
      </c>
      <c r="H914" s="21"/>
    </row>
    <row r="915" spans="1:8" s="16" customFormat="1" ht="15" customHeight="1" outlineLevel="3" x14ac:dyDescent="0.25">
      <c r="A915" s="4">
        <v>893</v>
      </c>
      <c r="B915" s="27" t="s">
        <v>4502</v>
      </c>
      <c r="C915" s="15">
        <v>256</v>
      </c>
      <c r="D915" s="4" t="s">
        <v>6</v>
      </c>
      <c r="E915" s="10" t="s">
        <v>5539</v>
      </c>
      <c r="F915" s="4">
        <v>200</v>
      </c>
      <c r="G915" s="36">
        <v>36.82</v>
      </c>
      <c r="H915" s="21"/>
    </row>
    <row r="916" spans="1:8" s="16" customFormat="1" ht="15" customHeight="1" outlineLevel="3" x14ac:dyDescent="0.25">
      <c r="A916" s="4">
        <v>894</v>
      </c>
      <c r="B916" s="27" t="s">
        <v>4503</v>
      </c>
      <c r="C916" s="15">
        <v>256</v>
      </c>
      <c r="D916" s="4" t="s">
        <v>6</v>
      </c>
      <c r="E916" s="10" t="s">
        <v>5540</v>
      </c>
      <c r="F916" s="4">
        <v>200</v>
      </c>
      <c r="G916" s="36">
        <v>47.91</v>
      </c>
      <c r="H916" s="21"/>
    </row>
    <row r="917" spans="1:8" s="16" customFormat="1" ht="15" customHeight="1" outlineLevel="3" thickBot="1" x14ac:dyDescent="0.3">
      <c r="A917" s="4">
        <v>895</v>
      </c>
      <c r="B917" s="20" t="s">
        <v>2638</v>
      </c>
      <c r="C917" s="15">
        <v>268</v>
      </c>
      <c r="D917" s="4"/>
      <c r="E917" s="10" t="s">
        <v>5541</v>
      </c>
      <c r="F917" s="4">
        <v>200</v>
      </c>
      <c r="G917" s="36">
        <v>34.409999999999997</v>
      </c>
      <c r="H917" s="21"/>
    </row>
    <row r="918" spans="1:8" s="18" customFormat="1" ht="15.75" customHeight="1" outlineLevel="2" thickBot="1" x14ac:dyDescent="0.3">
      <c r="A918" s="62" t="s">
        <v>2092</v>
      </c>
      <c r="B918" s="63"/>
      <c r="C918" s="63"/>
      <c r="D918" s="63"/>
      <c r="E918" s="63"/>
      <c r="F918" s="3"/>
      <c r="G918" s="39"/>
      <c r="H918" s="24"/>
    </row>
    <row r="919" spans="1:8" s="16" customFormat="1" ht="15" customHeight="1" outlineLevel="3" x14ac:dyDescent="0.25">
      <c r="A919" s="4">
        <v>896</v>
      </c>
      <c r="B919" s="20" t="s">
        <v>2639</v>
      </c>
      <c r="C919" s="15">
        <v>225</v>
      </c>
      <c r="D919" s="4" t="s">
        <v>6</v>
      </c>
      <c r="E919" s="10" t="s">
        <v>5542</v>
      </c>
      <c r="F919" s="4">
        <v>10</v>
      </c>
      <c r="G919" s="36">
        <v>1402.47</v>
      </c>
      <c r="H919" s="21"/>
    </row>
    <row r="920" spans="1:8" s="16" customFormat="1" ht="15" customHeight="1" outlineLevel="3" x14ac:dyDescent="0.25">
      <c r="A920" s="4">
        <v>897</v>
      </c>
      <c r="B920" s="20" t="s">
        <v>2640</v>
      </c>
      <c r="C920" s="15">
        <v>225</v>
      </c>
      <c r="D920" s="4" t="s">
        <v>6</v>
      </c>
      <c r="E920" s="10" t="s">
        <v>5543</v>
      </c>
      <c r="F920" s="4">
        <v>10</v>
      </c>
      <c r="G920" s="36">
        <v>1402.47</v>
      </c>
      <c r="H920" s="21"/>
    </row>
    <row r="921" spans="1:8" s="16" customFormat="1" ht="15" customHeight="1" outlineLevel="3" x14ac:dyDescent="0.25">
      <c r="A921" s="4">
        <v>898</v>
      </c>
      <c r="B921" s="20" t="s">
        <v>2641</v>
      </c>
      <c r="C921" s="15">
        <v>225</v>
      </c>
      <c r="D921" s="4" t="s">
        <v>6</v>
      </c>
      <c r="E921" s="10" t="s">
        <v>5544</v>
      </c>
      <c r="F921" s="4">
        <v>10</v>
      </c>
      <c r="G921" s="36">
        <v>1427.39</v>
      </c>
      <c r="H921" s="21"/>
    </row>
    <row r="922" spans="1:8" s="16" customFormat="1" ht="15" customHeight="1" outlineLevel="3" x14ac:dyDescent="0.25">
      <c r="A922" s="4">
        <v>899</v>
      </c>
      <c r="B922" s="20" t="s">
        <v>2642</v>
      </c>
      <c r="C922" s="15">
        <v>225</v>
      </c>
      <c r="D922" s="4" t="s">
        <v>6</v>
      </c>
      <c r="E922" s="10" t="s">
        <v>5545</v>
      </c>
      <c r="F922" s="4">
        <v>10</v>
      </c>
      <c r="G922" s="36">
        <v>1427.39</v>
      </c>
      <c r="H922" s="21"/>
    </row>
    <row r="923" spans="1:8" s="16" customFormat="1" ht="15" customHeight="1" outlineLevel="3" x14ac:dyDescent="0.25">
      <c r="A923" s="4">
        <v>900</v>
      </c>
      <c r="B923" s="20" t="s">
        <v>2643</v>
      </c>
      <c r="C923" s="15">
        <v>225</v>
      </c>
      <c r="D923" s="4"/>
      <c r="E923" s="10" t="s">
        <v>5546</v>
      </c>
      <c r="F923" s="4">
        <v>10</v>
      </c>
      <c r="G923" s="36">
        <v>1452.28</v>
      </c>
      <c r="H923" s="21"/>
    </row>
    <row r="924" spans="1:8" s="16" customFormat="1" ht="15" customHeight="1" outlineLevel="3" x14ac:dyDescent="0.25">
      <c r="A924" s="4">
        <v>901</v>
      </c>
      <c r="B924" s="20" t="s">
        <v>2644</v>
      </c>
      <c r="C924" s="15">
        <v>225</v>
      </c>
      <c r="D924" s="4"/>
      <c r="E924" s="10" t="s">
        <v>5547</v>
      </c>
      <c r="F924" s="4">
        <v>10</v>
      </c>
      <c r="G924" s="36">
        <v>1452.28</v>
      </c>
      <c r="H924" s="21"/>
    </row>
    <row r="925" spans="1:8" s="16" customFormat="1" ht="15" customHeight="1" outlineLevel="3" x14ac:dyDescent="0.25">
      <c r="A925" s="4">
        <v>902</v>
      </c>
      <c r="B925" s="20" t="s">
        <v>2645</v>
      </c>
      <c r="C925" s="15">
        <v>225</v>
      </c>
      <c r="D925" s="4" t="s">
        <v>6</v>
      </c>
      <c r="E925" s="10" t="s">
        <v>5548</v>
      </c>
      <c r="F925" s="4">
        <v>10</v>
      </c>
      <c r="G925" s="36">
        <v>1477.19</v>
      </c>
      <c r="H925" s="21"/>
    </row>
    <row r="926" spans="1:8" s="16" customFormat="1" ht="15" customHeight="1" outlineLevel="3" x14ac:dyDescent="0.25">
      <c r="A926" s="4">
        <v>903</v>
      </c>
      <c r="B926" s="20" t="s">
        <v>2646</v>
      </c>
      <c r="C926" s="15">
        <v>225</v>
      </c>
      <c r="D926" s="4" t="s">
        <v>6</v>
      </c>
      <c r="E926" s="10" t="s">
        <v>5549</v>
      </c>
      <c r="F926" s="4">
        <v>10</v>
      </c>
      <c r="G926" s="36">
        <v>1477.19</v>
      </c>
      <c r="H926" s="21"/>
    </row>
    <row r="927" spans="1:8" s="16" customFormat="1" ht="15" customHeight="1" outlineLevel="3" x14ac:dyDescent="0.25">
      <c r="A927" s="4">
        <v>904</v>
      </c>
      <c r="B927" s="20" t="s">
        <v>2647</v>
      </c>
      <c r="C927" s="15">
        <v>229</v>
      </c>
      <c r="D927" s="4"/>
      <c r="E927" s="10" t="s">
        <v>5550</v>
      </c>
      <c r="F927" s="4">
        <v>20</v>
      </c>
      <c r="G927" s="36">
        <v>1337.78</v>
      </c>
      <c r="H927" s="21"/>
    </row>
    <row r="928" spans="1:8" s="16" customFormat="1" ht="15" customHeight="1" outlineLevel="3" x14ac:dyDescent="0.25">
      <c r="A928" s="4">
        <v>905</v>
      </c>
      <c r="B928" s="20" t="s">
        <v>2648</v>
      </c>
      <c r="C928" s="15">
        <v>229</v>
      </c>
      <c r="D928" s="4"/>
      <c r="E928" s="10" t="s">
        <v>5551</v>
      </c>
      <c r="F928" s="4">
        <v>20</v>
      </c>
      <c r="G928" s="36">
        <v>1337.78</v>
      </c>
      <c r="H928" s="21"/>
    </row>
    <row r="929" spans="1:8" s="16" customFormat="1" ht="15" customHeight="1" outlineLevel="3" x14ac:dyDescent="0.25">
      <c r="A929" s="4">
        <v>906</v>
      </c>
      <c r="B929" s="20" t="s">
        <v>2649</v>
      </c>
      <c r="C929" s="15">
        <v>229</v>
      </c>
      <c r="D929" s="4"/>
      <c r="E929" s="10" t="s">
        <v>5552</v>
      </c>
      <c r="F929" s="4">
        <v>20</v>
      </c>
      <c r="G929" s="36">
        <v>1352.69</v>
      </c>
      <c r="H929" s="21"/>
    </row>
    <row r="930" spans="1:8" s="16" customFormat="1" ht="15" customHeight="1" outlineLevel="3" x14ac:dyDescent="0.25">
      <c r="A930" s="4">
        <v>907</v>
      </c>
      <c r="B930" s="20" t="s">
        <v>2650</v>
      </c>
      <c r="C930" s="15">
        <v>229</v>
      </c>
      <c r="D930" s="4"/>
      <c r="E930" s="10" t="s">
        <v>5553</v>
      </c>
      <c r="F930" s="4">
        <v>20</v>
      </c>
      <c r="G930" s="36">
        <v>1352.69</v>
      </c>
      <c r="H930" s="21"/>
    </row>
    <row r="931" spans="1:8" s="16" customFormat="1" ht="15" customHeight="1" outlineLevel="3" x14ac:dyDescent="0.25">
      <c r="A931" s="4">
        <v>908</v>
      </c>
      <c r="B931" s="20" t="s">
        <v>2651</v>
      </c>
      <c r="C931" s="15">
        <v>229</v>
      </c>
      <c r="D931" s="4"/>
      <c r="E931" s="10" t="s">
        <v>5554</v>
      </c>
      <c r="F931" s="4">
        <v>20</v>
      </c>
      <c r="G931" s="36">
        <v>1377.58</v>
      </c>
      <c r="H931" s="21"/>
    </row>
    <row r="932" spans="1:8" s="16" customFormat="1" ht="15" customHeight="1" outlineLevel="3" x14ac:dyDescent="0.25">
      <c r="A932" s="4">
        <v>909</v>
      </c>
      <c r="B932" s="20" t="s">
        <v>2652</v>
      </c>
      <c r="C932" s="15">
        <v>229</v>
      </c>
      <c r="D932" s="4"/>
      <c r="E932" s="10" t="s">
        <v>5555</v>
      </c>
      <c r="F932" s="4">
        <v>20</v>
      </c>
      <c r="G932" s="36">
        <v>1377.58</v>
      </c>
      <c r="H932" s="21"/>
    </row>
    <row r="933" spans="1:8" s="16" customFormat="1" ht="15" customHeight="1" outlineLevel="3" x14ac:dyDescent="0.25">
      <c r="A933" s="4">
        <v>910</v>
      </c>
      <c r="B933" s="20" t="s">
        <v>2653</v>
      </c>
      <c r="C933" s="15">
        <v>229</v>
      </c>
      <c r="D933" s="4"/>
      <c r="E933" s="10" t="s">
        <v>5556</v>
      </c>
      <c r="F933" s="4">
        <v>20</v>
      </c>
      <c r="G933" s="36">
        <v>1402.47</v>
      </c>
      <c r="H933" s="21"/>
    </row>
    <row r="934" spans="1:8" s="16" customFormat="1" ht="15" customHeight="1" outlineLevel="3" x14ac:dyDescent="0.25">
      <c r="A934" s="4">
        <v>911</v>
      </c>
      <c r="B934" s="20" t="s">
        <v>2654</v>
      </c>
      <c r="C934" s="15">
        <v>229</v>
      </c>
      <c r="D934" s="4"/>
      <c r="E934" s="10" t="s">
        <v>5557</v>
      </c>
      <c r="F934" s="4">
        <v>20</v>
      </c>
      <c r="G934" s="36">
        <v>1402.47</v>
      </c>
      <c r="H934" s="21"/>
    </row>
    <row r="935" spans="1:8" s="16" customFormat="1" ht="15" customHeight="1" outlineLevel="3" x14ac:dyDescent="0.25">
      <c r="A935" s="4">
        <v>912</v>
      </c>
      <c r="B935" s="20" t="s">
        <v>2655</v>
      </c>
      <c r="C935" s="15">
        <v>229</v>
      </c>
      <c r="D935" s="4"/>
      <c r="E935" s="10" t="s">
        <v>5558</v>
      </c>
      <c r="F935" s="4">
        <v>20</v>
      </c>
      <c r="G935" s="36">
        <v>1427.39</v>
      </c>
      <c r="H935" s="21"/>
    </row>
    <row r="936" spans="1:8" s="16" customFormat="1" ht="15" customHeight="1" outlineLevel="3" x14ac:dyDescent="0.25">
      <c r="A936" s="4">
        <v>913</v>
      </c>
      <c r="B936" s="20" t="s">
        <v>2656</v>
      </c>
      <c r="C936" s="15">
        <v>229</v>
      </c>
      <c r="D936" s="4"/>
      <c r="E936" s="10" t="s">
        <v>5559</v>
      </c>
      <c r="F936" s="4">
        <v>20</v>
      </c>
      <c r="G936" s="36">
        <v>1427.39</v>
      </c>
      <c r="H936" s="21"/>
    </row>
    <row r="937" spans="1:8" s="16" customFormat="1" ht="15" customHeight="1" outlineLevel="3" x14ac:dyDescent="0.25">
      <c r="A937" s="4">
        <v>914</v>
      </c>
      <c r="B937" s="20" t="s">
        <v>2657</v>
      </c>
      <c r="C937" s="15">
        <v>229</v>
      </c>
      <c r="D937" s="4"/>
      <c r="E937" s="10" t="s">
        <v>5560</v>
      </c>
      <c r="F937" s="4">
        <v>20</v>
      </c>
      <c r="G937" s="36">
        <v>1452.28</v>
      </c>
      <c r="H937" s="21"/>
    </row>
    <row r="938" spans="1:8" s="16" customFormat="1" ht="15" customHeight="1" outlineLevel="3" x14ac:dyDescent="0.25">
      <c r="A938" s="4">
        <v>915</v>
      </c>
      <c r="B938" s="20" t="s">
        <v>2658</v>
      </c>
      <c r="C938" s="15">
        <v>229</v>
      </c>
      <c r="D938" s="4"/>
      <c r="E938" s="10" t="s">
        <v>5561</v>
      </c>
      <c r="F938" s="4">
        <v>20</v>
      </c>
      <c r="G938" s="36">
        <v>1452.28</v>
      </c>
      <c r="H938" s="21"/>
    </row>
    <row r="939" spans="1:8" s="16" customFormat="1" ht="15" customHeight="1" outlineLevel="3" x14ac:dyDescent="0.25">
      <c r="A939" s="4">
        <v>916</v>
      </c>
      <c r="B939" s="20" t="s">
        <v>2659</v>
      </c>
      <c r="C939" s="15">
        <v>229</v>
      </c>
      <c r="D939" s="4" t="s">
        <v>6</v>
      </c>
      <c r="E939" s="10" t="s">
        <v>5562</v>
      </c>
      <c r="F939" s="4">
        <v>20</v>
      </c>
      <c r="G939" s="36">
        <v>1477.19</v>
      </c>
      <c r="H939" s="21"/>
    </row>
    <row r="940" spans="1:8" s="16" customFormat="1" ht="15" customHeight="1" outlineLevel="3" x14ac:dyDescent="0.25">
      <c r="A940" s="4">
        <v>917</v>
      </c>
      <c r="B940" s="20" t="s">
        <v>2660</v>
      </c>
      <c r="C940" s="15">
        <v>229</v>
      </c>
      <c r="D940" s="4" t="s">
        <v>6</v>
      </c>
      <c r="E940" s="10" t="s">
        <v>5563</v>
      </c>
      <c r="F940" s="4">
        <v>20</v>
      </c>
      <c r="G940" s="36">
        <v>1477.19</v>
      </c>
      <c r="H940" s="21"/>
    </row>
    <row r="941" spans="1:8" s="16" customFormat="1" ht="15" customHeight="1" outlineLevel="3" x14ac:dyDescent="0.25">
      <c r="A941" s="4">
        <v>918</v>
      </c>
      <c r="B941" s="20" t="s">
        <v>2661</v>
      </c>
      <c r="C941" s="15">
        <v>229</v>
      </c>
      <c r="D941" s="4" t="s">
        <v>6</v>
      </c>
      <c r="E941" s="10" t="s">
        <v>5564</v>
      </c>
      <c r="F941" s="4">
        <v>20</v>
      </c>
      <c r="G941" s="36">
        <v>1514.75</v>
      </c>
      <c r="H941" s="21"/>
    </row>
    <row r="942" spans="1:8" s="16" customFormat="1" ht="15" customHeight="1" outlineLevel="3" x14ac:dyDescent="0.25">
      <c r="A942" s="4">
        <v>919</v>
      </c>
      <c r="B942" s="20" t="s">
        <v>2662</v>
      </c>
      <c r="C942" s="15">
        <v>229</v>
      </c>
      <c r="D942" s="4" t="s">
        <v>6</v>
      </c>
      <c r="E942" s="10" t="s">
        <v>5565</v>
      </c>
      <c r="F942" s="4">
        <v>20</v>
      </c>
      <c r="G942" s="36">
        <v>1514.75</v>
      </c>
      <c r="H942" s="21"/>
    </row>
    <row r="943" spans="1:8" s="16" customFormat="1" ht="15" customHeight="1" outlineLevel="3" x14ac:dyDescent="0.25">
      <c r="A943" s="4">
        <v>920</v>
      </c>
      <c r="B943" s="20" t="s">
        <v>2663</v>
      </c>
      <c r="C943" s="15">
        <v>229</v>
      </c>
      <c r="D943" s="4" t="s">
        <v>6</v>
      </c>
      <c r="E943" s="10" t="s">
        <v>5566</v>
      </c>
      <c r="F943" s="4">
        <v>20</v>
      </c>
      <c r="G943" s="36">
        <v>1565.78</v>
      </c>
      <c r="H943" s="21"/>
    </row>
    <row r="944" spans="1:8" s="16" customFormat="1" ht="15" customHeight="1" outlineLevel="3" x14ac:dyDescent="0.25">
      <c r="A944" s="4">
        <v>921</v>
      </c>
      <c r="B944" s="20" t="s">
        <v>2664</v>
      </c>
      <c r="C944" s="15">
        <v>229</v>
      </c>
      <c r="D944" s="4" t="s">
        <v>6</v>
      </c>
      <c r="E944" s="10" t="s">
        <v>5567</v>
      </c>
      <c r="F944" s="4">
        <v>20</v>
      </c>
      <c r="G944" s="36">
        <v>1565.78</v>
      </c>
      <c r="H944" s="21"/>
    </row>
    <row r="945" spans="1:8" s="16" customFormat="1" ht="15" customHeight="1" outlineLevel="3" x14ac:dyDescent="0.25">
      <c r="A945" s="4">
        <v>922</v>
      </c>
      <c r="B945" s="20" t="s">
        <v>3622</v>
      </c>
      <c r="C945" s="15">
        <v>233</v>
      </c>
      <c r="D945" s="4" t="s">
        <v>6</v>
      </c>
      <c r="E945" s="10" t="s">
        <v>5568</v>
      </c>
      <c r="F945" s="4">
        <v>20</v>
      </c>
      <c r="G945" s="36">
        <v>1723.5</v>
      </c>
      <c r="H945" s="21"/>
    </row>
    <row r="946" spans="1:8" s="16" customFormat="1" ht="15" customHeight="1" outlineLevel="3" x14ac:dyDescent="0.25">
      <c r="A946" s="4">
        <v>923</v>
      </c>
      <c r="B946" s="20" t="s">
        <v>3623</v>
      </c>
      <c r="C946" s="15">
        <v>233</v>
      </c>
      <c r="D946" s="4" t="s">
        <v>6</v>
      </c>
      <c r="E946" s="10" t="s">
        <v>5569</v>
      </c>
      <c r="F946" s="4">
        <v>20</v>
      </c>
      <c r="G946" s="36">
        <v>1723.5</v>
      </c>
      <c r="H946" s="21"/>
    </row>
    <row r="947" spans="1:8" s="16" customFormat="1" ht="15" customHeight="1" outlineLevel="3" x14ac:dyDescent="0.25">
      <c r="A947" s="4">
        <v>924</v>
      </c>
      <c r="B947" s="20" t="s">
        <v>2665</v>
      </c>
      <c r="C947" s="15">
        <v>233</v>
      </c>
      <c r="D947" s="4" t="s">
        <v>6</v>
      </c>
      <c r="E947" s="10" t="s">
        <v>5570</v>
      </c>
      <c r="F947" s="4">
        <v>20</v>
      </c>
      <c r="G947" s="36">
        <v>1723.5</v>
      </c>
      <c r="H947" s="21"/>
    </row>
    <row r="948" spans="1:8" s="16" customFormat="1" ht="15" customHeight="1" outlineLevel="3" x14ac:dyDescent="0.25">
      <c r="A948" s="4">
        <v>925</v>
      </c>
      <c r="B948" s="20" t="s">
        <v>2666</v>
      </c>
      <c r="C948" s="15">
        <v>233</v>
      </c>
      <c r="D948" s="4" t="s">
        <v>6</v>
      </c>
      <c r="E948" s="10" t="s">
        <v>5571</v>
      </c>
      <c r="F948" s="4">
        <v>20</v>
      </c>
      <c r="G948" s="36">
        <v>1723.5</v>
      </c>
      <c r="H948" s="21"/>
    </row>
    <row r="949" spans="1:8" s="16" customFormat="1" ht="15" customHeight="1" outlineLevel="3" x14ac:dyDescent="0.25">
      <c r="A949" s="4">
        <v>926</v>
      </c>
      <c r="B949" s="20" t="s">
        <v>2667</v>
      </c>
      <c r="C949" s="15">
        <v>233</v>
      </c>
      <c r="D949" s="4" t="s">
        <v>6</v>
      </c>
      <c r="E949" s="10" t="s">
        <v>5572</v>
      </c>
      <c r="F949" s="4">
        <v>20</v>
      </c>
      <c r="G949" s="36">
        <v>1755.21</v>
      </c>
      <c r="H949" s="21"/>
    </row>
    <row r="950" spans="1:8" s="16" customFormat="1" ht="15" customHeight="1" outlineLevel="3" x14ac:dyDescent="0.25">
      <c r="A950" s="4">
        <v>927</v>
      </c>
      <c r="B950" s="20" t="s">
        <v>2668</v>
      </c>
      <c r="C950" s="15">
        <v>233</v>
      </c>
      <c r="D950" s="4" t="s">
        <v>6</v>
      </c>
      <c r="E950" s="10" t="s">
        <v>5573</v>
      </c>
      <c r="F950" s="4">
        <v>20</v>
      </c>
      <c r="G950" s="36">
        <v>1755.21</v>
      </c>
      <c r="H950" s="21"/>
    </row>
    <row r="951" spans="1:8" s="16" customFormat="1" ht="15" customHeight="1" outlineLevel="3" x14ac:dyDescent="0.25">
      <c r="A951" s="4">
        <v>928</v>
      </c>
      <c r="B951" s="20" t="s">
        <v>2669</v>
      </c>
      <c r="C951" s="15">
        <v>233</v>
      </c>
      <c r="D951" s="4" t="s">
        <v>6</v>
      </c>
      <c r="E951" s="10" t="s">
        <v>5574</v>
      </c>
      <c r="F951" s="4">
        <v>20</v>
      </c>
      <c r="G951" s="36">
        <v>1786.9</v>
      </c>
      <c r="H951" s="21"/>
    </row>
    <row r="952" spans="1:8" s="16" customFormat="1" ht="15" customHeight="1" outlineLevel="3" x14ac:dyDescent="0.25">
      <c r="A952" s="4">
        <v>929</v>
      </c>
      <c r="B952" s="20" t="s">
        <v>2670</v>
      </c>
      <c r="C952" s="15">
        <v>233</v>
      </c>
      <c r="D952" s="4" t="s">
        <v>6</v>
      </c>
      <c r="E952" s="10" t="s">
        <v>5575</v>
      </c>
      <c r="F952" s="4">
        <v>20</v>
      </c>
      <c r="G952" s="36">
        <v>1786.9</v>
      </c>
      <c r="H952" s="21"/>
    </row>
    <row r="953" spans="1:8" s="16" customFormat="1" ht="15" customHeight="1" outlineLevel="3" x14ac:dyDescent="0.25">
      <c r="A953" s="4">
        <v>930</v>
      </c>
      <c r="B953" s="20" t="s">
        <v>2671</v>
      </c>
      <c r="C953" s="15">
        <v>233</v>
      </c>
      <c r="D953" s="4" t="s">
        <v>6</v>
      </c>
      <c r="E953" s="10" t="s">
        <v>5576</v>
      </c>
      <c r="F953" s="4">
        <v>20</v>
      </c>
      <c r="G953" s="36">
        <v>1818.68</v>
      </c>
      <c r="H953" s="21"/>
    </row>
    <row r="954" spans="1:8" s="16" customFormat="1" ht="15" customHeight="1" outlineLevel="3" x14ac:dyDescent="0.25">
      <c r="A954" s="4">
        <v>931</v>
      </c>
      <c r="B954" s="20" t="s">
        <v>2672</v>
      </c>
      <c r="C954" s="15">
        <v>233</v>
      </c>
      <c r="D954" s="4" t="s">
        <v>6</v>
      </c>
      <c r="E954" s="10" t="s">
        <v>5577</v>
      </c>
      <c r="F954" s="4">
        <v>20</v>
      </c>
      <c r="G954" s="36">
        <v>1818.68</v>
      </c>
      <c r="H954" s="21"/>
    </row>
    <row r="955" spans="1:8" s="16" customFormat="1" ht="15" customHeight="1" outlineLevel="3" x14ac:dyDescent="0.25">
      <c r="A955" s="4">
        <v>932</v>
      </c>
      <c r="B955" s="20" t="s">
        <v>2673</v>
      </c>
      <c r="C955" s="15">
        <v>233</v>
      </c>
      <c r="D955" s="4"/>
      <c r="E955" s="10" t="s">
        <v>5578</v>
      </c>
      <c r="F955" s="4">
        <v>20</v>
      </c>
      <c r="G955" s="36">
        <v>1850.3799999999999</v>
      </c>
      <c r="H955" s="21"/>
    </row>
    <row r="956" spans="1:8" s="16" customFormat="1" ht="15" customHeight="1" outlineLevel="3" x14ac:dyDescent="0.25">
      <c r="A956" s="4">
        <v>933</v>
      </c>
      <c r="B956" s="20" t="s">
        <v>2674</v>
      </c>
      <c r="C956" s="15">
        <v>233</v>
      </c>
      <c r="D956" s="4"/>
      <c r="E956" s="10" t="s">
        <v>5579</v>
      </c>
      <c r="F956" s="4">
        <v>20</v>
      </c>
      <c r="G956" s="36">
        <v>1850.3799999999999</v>
      </c>
      <c r="H956" s="21"/>
    </row>
    <row r="957" spans="1:8" s="16" customFormat="1" ht="15" customHeight="1" outlineLevel="3" x14ac:dyDescent="0.25">
      <c r="A957" s="4">
        <v>934</v>
      </c>
      <c r="B957" s="20" t="s">
        <v>2675</v>
      </c>
      <c r="C957" s="15">
        <v>233</v>
      </c>
      <c r="D957" s="4" t="s">
        <v>6</v>
      </c>
      <c r="E957" s="10" t="s">
        <v>5580</v>
      </c>
      <c r="F957" s="4">
        <v>20</v>
      </c>
      <c r="G957" s="36">
        <v>1882.08</v>
      </c>
      <c r="H957" s="21"/>
    </row>
    <row r="958" spans="1:8" s="16" customFormat="1" ht="15" customHeight="1" outlineLevel="3" x14ac:dyDescent="0.25">
      <c r="A958" s="4">
        <v>935</v>
      </c>
      <c r="B958" s="20" t="s">
        <v>2676</v>
      </c>
      <c r="C958" s="15">
        <v>233</v>
      </c>
      <c r="D958" s="4" t="s">
        <v>6</v>
      </c>
      <c r="E958" s="10" t="s">
        <v>5581</v>
      </c>
      <c r="F958" s="4">
        <v>20</v>
      </c>
      <c r="G958" s="36">
        <v>1882.08</v>
      </c>
      <c r="H958" s="21"/>
    </row>
    <row r="959" spans="1:8" s="16" customFormat="1" ht="15" customHeight="1" outlineLevel="3" x14ac:dyDescent="0.25">
      <c r="A959" s="4">
        <v>936</v>
      </c>
      <c r="B959" s="20" t="s">
        <v>2677</v>
      </c>
      <c r="C959" s="15">
        <v>233</v>
      </c>
      <c r="D959" s="4" t="s">
        <v>6</v>
      </c>
      <c r="E959" s="10" t="s">
        <v>5582</v>
      </c>
      <c r="F959" s="4">
        <v>20</v>
      </c>
      <c r="G959" s="36">
        <v>1929.95</v>
      </c>
      <c r="H959" s="21"/>
    </row>
    <row r="960" spans="1:8" s="16" customFormat="1" ht="15" customHeight="1" outlineLevel="3" x14ac:dyDescent="0.25">
      <c r="A960" s="4">
        <v>937</v>
      </c>
      <c r="B960" s="20" t="s">
        <v>2678</v>
      </c>
      <c r="C960" s="15">
        <v>233</v>
      </c>
      <c r="D960" s="4" t="s">
        <v>6</v>
      </c>
      <c r="E960" s="10" t="s">
        <v>5583</v>
      </c>
      <c r="F960" s="4">
        <v>20</v>
      </c>
      <c r="G960" s="36">
        <v>1929.95</v>
      </c>
      <c r="H960" s="21"/>
    </row>
    <row r="961" spans="1:8" s="16" customFormat="1" ht="15" customHeight="1" outlineLevel="3" x14ac:dyDescent="0.25">
      <c r="A961" s="4">
        <v>938</v>
      </c>
      <c r="B961" s="20" t="s">
        <v>3624</v>
      </c>
      <c r="C961" s="15">
        <v>233</v>
      </c>
      <c r="D961" s="4" t="s">
        <v>6</v>
      </c>
      <c r="E961" s="10" t="s">
        <v>5584</v>
      </c>
      <c r="F961" s="4">
        <v>20</v>
      </c>
      <c r="G961" s="36">
        <v>2021.3</v>
      </c>
      <c r="H961" s="21"/>
    </row>
    <row r="962" spans="1:8" s="16" customFormat="1" ht="15" customHeight="1" outlineLevel="3" x14ac:dyDescent="0.25">
      <c r="A962" s="4">
        <v>939</v>
      </c>
      <c r="B962" s="20" t="s">
        <v>3625</v>
      </c>
      <c r="C962" s="15">
        <v>233</v>
      </c>
      <c r="D962" s="4" t="s">
        <v>6</v>
      </c>
      <c r="E962" s="10" t="s">
        <v>5585</v>
      </c>
      <c r="F962" s="4">
        <v>20</v>
      </c>
      <c r="G962" s="36">
        <v>2021.3</v>
      </c>
      <c r="H962" s="21"/>
    </row>
    <row r="963" spans="1:8" s="16" customFormat="1" ht="15" customHeight="1" outlineLevel="3" x14ac:dyDescent="0.25">
      <c r="A963" s="4">
        <v>940</v>
      </c>
      <c r="B963" s="20" t="s">
        <v>2679</v>
      </c>
      <c r="C963" s="15">
        <v>237</v>
      </c>
      <c r="D963" s="4"/>
      <c r="E963" s="10" t="s">
        <v>5586</v>
      </c>
      <c r="F963" s="4">
        <v>10</v>
      </c>
      <c r="G963" s="36">
        <v>2210.63</v>
      </c>
      <c r="H963" s="21"/>
    </row>
    <row r="964" spans="1:8" s="16" customFormat="1" ht="15" customHeight="1" outlineLevel="3" x14ac:dyDescent="0.25">
      <c r="A964" s="4">
        <v>941</v>
      </c>
      <c r="B964" s="20" t="s">
        <v>2680</v>
      </c>
      <c r="C964" s="15">
        <v>237</v>
      </c>
      <c r="D964" s="4"/>
      <c r="E964" s="10" t="s">
        <v>5587</v>
      </c>
      <c r="F964" s="4">
        <v>10</v>
      </c>
      <c r="G964" s="36">
        <v>2210.63</v>
      </c>
      <c r="H964" s="21"/>
    </row>
    <row r="965" spans="1:8" s="16" customFormat="1" ht="15" customHeight="1" outlineLevel="3" x14ac:dyDescent="0.25">
      <c r="A965" s="4">
        <v>942</v>
      </c>
      <c r="B965" s="20" t="s">
        <v>2681</v>
      </c>
      <c r="C965" s="15">
        <v>237</v>
      </c>
      <c r="D965" s="4"/>
      <c r="E965" s="10" t="s">
        <v>5588</v>
      </c>
      <c r="F965" s="4">
        <v>10</v>
      </c>
      <c r="G965" s="36">
        <v>2235.2700000000004</v>
      </c>
      <c r="H965" s="21"/>
    </row>
    <row r="966" spans="1:8" s="16" customFormat="1" ht="15" customHeight="1" outlineLevel="3" x14ac:dyDescent="0.25">
      <c r="A966" s="4">
        <v>943</v>
      </c>
      <c r="B966" s="20" t="s">
        <v>2682</v>
      </c>
      <c r="C966" s="15">
        <v>237</v>
      </c>
      <c r="D966" s="4"/>
      <c r="E966" s="10" t="s">
        <v>5589</v>
      </c>
      <c r="F966" s="4">
        <v>10</v>
      </c>
      <c r="G966" s="36">
        <v>2235.2700000000004</v>
      </c>
      <c r="H966" s="21"/>
    </row>
    <row r="967" spans="1:8" s="16" customFormat="1" ht="15" customHeight="1" outlineLevel="3" x14ac:dyDescent="0.25">
      <c r="A967" s="4">
        <v>944</v>
      </c>
      <c r="B967" s="20" t="s">
        <v>2683</v>
      </c>
      <c r="C967" s="15">
        <v>237</v>
      </c>
      <c r="D967" s="4"/>
      <c r="E967" s="10" t="s">
        <v>5590</v>
      </c>
      <c r="F967" s="4">
        <v>10</v>
      </c>
      <c r="G967" s="36">
        <v>2276.4500000000003</v>
      </c>
      <c r="H967" s="21"/>
    </row>
    <row r="968" spans="1:8" s="16" customFormat="1" ht="15" customHeight="1" outlineLevel="3" x14ac:dyDescent="0.25">
      <c r="A968" s="4">
        <v>945</v>
      </c>
      <c r="B968" s="20" t="s">
        <v>2684</v>
      </c>
      <c r="C968" s="15">
        <v>237</v>
      </c>
      <c r="D968" s="4"/>
      <c r="E968" s="10" t="s">
        <v>5591</v>
      </c>
      <c r="F968" s="4">
        <v>10</v>
      </c>
      <c r="G968" s="36">
        <v>2276.4500000000003</v>
      </c>
      <c r="H968" s="21"/>
    </row>
    <row r="969" spans="1:8" s="16" customFormat="1" ht="15" customHeight="1" outlineLevel="3" x14ac:dyDescent="0.25">
      <c r="A969" s="4">
        <v>946</v>
      </c>
      <c r="B969" s="20" t="s">
        <v>2685</v>
      </c>
      <c r="C969" s="15">
        <v>237</v>
      </c>
      <c r="D969" s="4"/>
      <c r="E969" s="10" t="s">
        <v>5592</v>
      </c>
      <c r="F969" s="4">
        <v>10</v>
      </c>
      <c r="G969" s="36">
        <v>2317.5800000000004</v>
      </c>
      <c r="H969" s="21"/>
    </row>
    <row r="970" spans="1:8" s="16" customFormat="1" ht="15" customHeight="1" outlineLevel="3" x14ac:dyDescent="0.25">
      <c r="A970" s="4">
        <v>947</v>
      </c>
      <c r="B970" s="20" t="s">
        <v>2686</v>
      </c>
      <c r="C970" s="15">
        <v>237</v>
      </c>
      <c r="D970" s="4"/>
      <c r="E970" s="10" t="s">
        <v>5593</v>
      </c>
      <c r="F970" s="4">
        <v>10</v>
      </c>
      <c r="G970" s="36">
        <v>2317.5800000000004</v>
      </c>
      <c r="H970" s="21"/>
    </row>
    <row r="971" spans="1:8" s="16" customFormat="1" ht="15" customHeight="1" outlineLevel="3" x14ac:dyDescent="0.25">
      <c r="A971" s="4">
        <v>948</v>
      </c>
      <c r="B971" s="20" t="s">
        <v>2687</v>
      </c>
      <c r="C971" s="15">
        <v>237</v>
      </c>
      <c r="D971" s="4"/>
      <c r="E971" s="10" t="s">
        <v>5594</v>
      </c>
      <c r="F971" s="4">
        <v>10</v>
      </c>
      <c r="G971" s="36">
        <v>2358.71</v>
      </c>
      <c r="H971" s="21"/>
    </row>
    <row r="972" spans="1:8" s="16" customFormat="1" ht="15" customHeight="1" outlineLevel="3" x14ac:dyDescent="0.25">
      <c r="A972" s="4">
        <v>949</v>
      </c>
      <c r="B972" s="20" t="s">
        <v>2688</v>
      </c>
      <c r="C972" s="15">
        <v>237</v>
      </c>
      <c r="D972" s="4"/>
      <c r="E972" s="10" t="s">
        <v>5595</v>
      </c>
      <c r="F972" s="4">
        <v>10</v>
      </c>
      <c r="G972" s="36">
        <v>2358.71</v>
      </c>
      <c r="H972" s="21"/>
    </row>
    <row r="973" spans="1:8" s="16" customFormat="1" ht="15" customHeight="1" outlineLevel="3" x14ac:dyDescent="0.25">
      <c r="A973" s="4">
        <v>950</v>
      </c>
      <c r="B973" s="20" t="s">
        <v>2689</v>
      </c>
      <c r="C973" s="15">
        <v>237</v>
      </c>
      <c r="D973" s="4"/>
      <c r="E973" s="10" t="s">
        <v>5596</v>
      </c>
      <c r="F973" s="4">
        <v>10</v>
      </c>
      <c r="G973" s="36">
        <v>2399.86</v>
      </c>
      <c r="H973" s="21"/>
    </row>
    <row r="974" spans="1:8" s="16" customFormat="1" ht="15" customHeight="1" outlineLevel="3" x14ac:dyDescent="0.25">
      <c r="A974" s="4">
        <v>951</v>
      </c>
      <c r="B974" s="20" t="s">
        <v>2690</v>
      </c>
      <c r="C974" s="15">
        <v>237</v>
      </c>
      <c r="D974" s="4"/>
      <c r="E974" s="10" t="s">
        <v>5597</v>
      </c>
      <c r="F974" s="4">
        <v>10</v>
      </c>
      <c r="G974" s="36">
        <v>2399.86</v>
      </c>
      <c r="H974" s="21"/>
    </row>
    <row r="975" spans="1:8" s="16" customFormat="1" ht="15" customHeight="1" outlineLevel="3" x14ac:dyDescent="0.25">
      <c r="A975" s="4">
        <v>952</v>
      </c>
      <c r="B975" s="20" t="s">
        <v>2691</v>
      </c>
      <c r="C975" s="15">
        <v>237</v>
      </c>
      <c r="D975" s="4" t="s">
        <v>6</v>
      </c>
      <c r="E975" s="10" t="s">
        <v>5598</v>
      </c>
      <c r="F975" s="4">
        <v>10</v>
      </c>
      <c r="G975" s="36">
        <v>2440.9700000000003</v>
      </c>
      <c r="H975" s="21"/>
    </row>
    <row r="976" spans="1:8" s="16" customFormat="1" ht="15" customHeight="1" outlineLevel="3" x14ac:dyDescent="0.25">
      <c r="A976" s="4">
        <v>953</v>
      </c>
      <c r="B976" s="20" t="s">
        <v>2692</v>
      </c>
      <c r="C976" s="15">
        <v>237</v>
      </c>
      <c r="D976" s="4" t="s">
        <v>6</v>
      </c>
      <c r="E976" s="10" t="s">
        <v>5599</v>
      </c>
      <c r="F976" s="4">
        <v>10</v>
      </c>
      <c r="G976" s="36">
        <v>2440.9700000000003</v>
      </c>
      <c r="H976" s="21"/>
    </row>
    <row r="977" spans="1:8" s="16" customFormat="1" ht="15" customHeight="1" outlineLevel="3" x14ac:dyDescent="0.25">
      <c r="A977" s="4">
        <v>954</v>
      </c>
      <c r="B977" s="20" t="s">
        <v>2693</v>
      </c>
      <c r="C977" s="15">
        <v>237</v>
      </c>
      <c r="D977" s="4" t="s">
        <v>6</v>
      </c>
      <c r="E977" s="10" t="s">
        <v>5600</v>
      </c>
      <c r="F977" s="4">
        <v>10</v>
      </c>
      <c r="G977" s="36">
        <v>2503.0700000000002</v>
      </c>
      <c r="H977" s="21"/>
    </row>
    <row r="978" spans="1:8" s="16" customFormat="1" ht="15" customHeight="1" outlineLevel="3" x14ac:dyDescent="0.25">
      <c r="A978" s="4">
        <v>955</v>
      </c>
      <c r="B978" s="20" t="s">
        <v>2694</v>
      </c>
      <c r="C978" s="15">
        <v>237</v>
      </c>
      <c r="D978" s="4" t="s">
        <v>6</v>
      </c>
      <c r="E978" s="10" t="s">
        <v>5601</v>
      </c>
      <c r="F978" s="4">
        <v>10</v>
      </c>
      <c r="G978" s="36">
        <v>2503.0700000000002</v>
      </c>
      <c r="H978" s="21"/>
    </row>
    <row r="979" spans="1:8" s="16" customFormat="1" ht="15" customHeight="1" outlineLevel="3" x14ac:dyDescent="0.25">
      <c r="A979" s="4">
        <v>956</v>
      </c>
      <c r="B979" s="20" t="s">
        <v>2695</v>
      </c>
      <c r="C979" s="15">
        <v>237</v>
      </c>
      <c r="D979" s="4" t="s">
        <v>6</v>
      </c>
      <c r="E979" s="10" t="s">
        <v>5602</v>
      </c>
      <c r="F979" s="4">
        <v>10</v>
      </c>
      <c r="G979" s="36">
        <v>2587.42</v>
      </c>
      <c r="H979" s="21"/>
    </row>
    <row r="980" spans="1:8" s="16" customFormat="1" ht="15" customHeight="1" outlineLevel="3" x14ac:dyDescent="0.25">
      <c r="A980" s="4">
        <v>957</v>
      </c>
      <c r="B980" s="20" t="s">
        <v>2696</v>
      </c>
      <c r="C980" s="15">
        <v>237</v>
      </c>
      <c r="D980" s="4" t="s">
        <v>6</v>
      </c>
      <c r="E980" s="10" t="s">
        <v>5603</v>
      </c>
      <c r="F980" s="4">
        <v>10</v>
      </c>
      <c r="G980" s="36">
        <v>2587.42</v>
      </c>
      <c r="H980" s="21"/>
    </row>
    <row r="981" spans="1:8" s="16" customFormat="1" ht="15" customHeight="1" outlineLevel="3" x14ac:dyDescent="0.25">
      <c r="A981" s="4">
        <v>958</v>
      </c>
      <c r="B981" s="20" t="s">
        <v>2697</v>
      </c>
      <c r="C981" s="15">
        <v>241</v>
      </c>
      <c r="D981" s="4" t="s">
        <v>6</v>
      </c>
      <c r="E981" s="10" t="s">
        <v>5604</v>
      </c>
      <c r="F981" s="4">
        <v>10</v>
      </c>
      <c r="G981" s="36">
        <v>3583.73</v>
      </c>
      <c r="H981" s="21"/>
    </row>
    <row r="982" spans="1:8" s="16" customFormat="1" ht="15" customHeight="1" outlineLevel="3" x14ac:dyDescent="0.25">
      <c r="A982" s="4">
        <v>959</v>
      </c>
      <c r="B982" s="20" t="s">
        <v>2698</v>
      </c>
      <c r="C982" s="15">
        <v>241</v>
      </c>
      <c r="D982" s="4" t="s">
        <v>6</v>
      </c>
      <c r="E982" s="10" t="s">
        <v>5605</v>
      </c>
      <c r="F982" s="4">
        <v>10</v>
      </c>
      <c r="G982" s="36">
        <v>3583.73</v>
      </c>
      <c r="H982" s="21"/>
    </row>
    <row r="983" spans="1:8" s="16" customFormat="1" ht="15" customHeight="1" outlineLevel="3" x14ac:dyDescent="0.25">
      <c r="A983" s="4">
        <v>960</v>
      </c>
      <c r="B983" s="20" t="s">
        <v>2699</v>
      </c>
      <c r="C983" s="15">
        <v>241</v>
      </c>
      <c r="D983" s="4" t="s">
        <v>6</v>
      </c>
      <c r="E983" s="10" t="s">
        <v>5606</v>
      </c>
      <c r="F983" s="4">
        <v>10</v>
      </c>
      <c r="G983" s="36">
        <v>3648.5200000000004</v>
      </c>
      <c r="H983" s="21"/>
    </row>
    <row r="984" spans="1:8" s="16" customFormat="1" ht="15" customHeight="1" outlineLevel="3" x14ac:dyDescent="0.25">
      <c r="A984" s="4">
        <v>961</v>
      </c>
      <c r="B984" s="20" t="s">
        <v>2700</v>
      </c>
      <c r="C984" s="15">
        <v>241</v>
      </c>
      <c r="D984" s="4" t="s">
        <v>6</v>
      </c>
      <c r="E984" s="10" t="s">
        <v>5607</v>
      </c>
      <c r="F984" s="4">
        <v>10</v>
      </c>
      <c r="G984" s="36">
        <v>3648.5200000000004</v>
      </c>
      <c r="H984" s="21"/>
    </row>
    <row r="985" spans="1:8" s="16" customFormat="1" ht="15" customHeight="1" outlineLevel="3" x14ac:dyDescent="0.25">
      <c r="A985" s="4">
        <v>962</v>
      </c>
      <c r="B985" s="20" t="s">
        <v>2701</v>
      </c>
      <c r="C985" s="15">
        <v>241</v>
      </c>
      <c r="D985" s="4"/>
      <c r="E985" s="10" t="s">
        <v>5608</v>
      </c>
      <c r="F985" s="4">
        <v>10</v>
      </c>
      <c r="G985" s="36">
        <v>3713.25</v>
      </c>
      <c r="H985" s="21"/>
    </row>
    <row r="986" spans="1:8" s="16" customFormat="1" ht="15" customHeight="1" outlineLevel="3" x14ac:dyDescent="0.25">
      <c r="A986" s="4">
        <v>963</v>
      </c>
      <c r="B986" s="20" t="s">
        <v>2702</v>
      </c>
      <c r="C986" s="15">
        <v>241</v>
      </c>
      <c r="D986" s="4"/>
      <c r="E986" s="10" t="s">
        <v>5609</v>
      </c>
      <c r="F986" s="4">
        <v>10</v>
      </c>
      <c r="G986" s="36">
        <v>3713.25</v>
      </c>
      <c r="H986" s="21"/>
    </row>
    <row r="987" spans="1:8" s="16" customFormat="1" ht="15" customHeight="1" outlineLevel="3" x14ac:dyDescent="0.25">
      <c r="A987" s="4">
        <v>964</v>
      </c>
      <c r="B987" s="20" t="s">
        <v>2703</v>
      </c>
      <c r="C987" s="15">
        <v>241</v>
      </c>
      <c r="D987" s="4"/>
      <c r="E987" s="10" t="s">
        <v>5610</v>
      </c>
      <c r="F987" s="4">
        <v>10</v>
      </c>
      <c r="G987" s="36">
        <v>3778.02</v>
      </c>
      <c r="H987" s="21"/>
    </row>
    <row r="988" spans="1:8" s="16" customFormat="1" ht="15" customHeight="1" outlineLevel="3" x14ac:dyDescent="0.25">
      <c r="A988" s="4">
        <v>965</v>
      </c>
      <c r="B988" s="20" t="s">
        <v>2704</v>
      </c>
      <c r="C988" s="15">
        <v>241</v>
      </c>
      <c r="D988" s="4"/>
      <c r="E988" s="10" t="s">
        <v>5611</v>
      </c>
      <c r="F988" s="4">
        <v>10</v>
      </c>
      <c r="G988" s="36">
        <v>3778.02</v>
      </c>
      <c r="H988" s="21"/>
    </row>
    <row r="989" spans="1:8" s="16" customFormat="1" ht="15" customHeight="1" outlineLevel="3" x14ac:dyDescent="0.25">
      <c r="A989" s="4">
        <v>966</v>
      </c>
      <c r="B989" s="20" t="s">
        <v>2705</v>
      </c>
      <c r="C989" s="15">
        <v>241</v>
      </c>
      <c r="D989" s="4" t="s">
        <v>6</v>
      </c>
      <c r="E989" s="10" t="s">
        <v>5612</v>
      </c>
      <c r="F989" s="4">
        <v>10</v>
      </c>
      <c r="G989" s="36">
        <v>3842.8</v>
      </c>
      <c r="H989" s="21"/>
    </row>
    <row r="990" spans="1:8" s="16" customFormat="1" ht="15" customHeight="1" outlineLevel="3" x14ac:dyDescent="0.25">
      <c r="A990" s="4">
        <v>967</v>
      </c>
      <c r="B990" s="20" t="s">
        <v>2706</v>
      </c>
      <c r="C990" s="15">
        <v>241</v>
      </c>
      <c r="D990" s="4" t="s">
        <v>6</v>
      </c>
      <c r="E990" s="10" t="s">
        <v>5613</v>
      </c>
      <c r="F990" s="4">
        <v>10</v>
      </c>
      <c r="G990" s="36">
        <v>3842.8</v>
      </c>
      <c r="H990" s="21"/>
    </row>
    <row r="991" spans="1:8" s="16" customFormat="1" ht="15" customHeight="1" outlineLevel="3" x14ac:dyDescent="0.25">
      <c r="A991" s="4">
        <v>968</v>
      </c>
      <c r="B991" s="20" t="s">
        <v>2707</v>
      </c>
      <c r="C991" s="15">
        <v>241</v>
      </c>
      <c r="D991" s="4" t="s">
        <v>6</v>
      </c>
      <c r="E991" s="10" t="s">
        <v>5614</v>
      </c>
      <c r="F991" s="4">
        <v>10</v>
      </c>
      <c r="G991" s="36">
        <v>3940.48</v>
      </c>
      <c r="H991" s="21"/>
    </row>
    <row r="992" spans="1:8" s="16" customFormat="1" ht="15" customHeight="1" outlineLevel="3" x14ac:dyDescent="0.25">
      <c r="A992" s="4">
        <v>969</v>
      </c>
      <c r="B992" s="20" t="s">
        <v>2708</v>
      </c>
      <c r="C992" s="15">
        <v>241</v>
      </c>
      <c r="D992" s="4" t="s">
        <v>6</v>
      </c>
      <c r="E992" s="10" t="s">
        <v>5615</v>
      </c>
      <c r="F992" s="4">
        <v>10</v>
      </c>
      <c r="G992" s="36">
        <v>3940.48</v>
      </c>
      <c r="H992" s="21"/>
    </row>
    <row r="993" spans="1:8" s="16" customFormat="1" ht="15" customHeight="1" outlineLevel="3" x14ac:dyDescent="0.25">
      <c r="A993" s="4">
        <v>970</v>
      </c>
      <c r="B993" s="20" t="s">
        <v>2709</v>
      </c>
      <c r="C993" s="15">
        <v>241</v>
      </c>
      <c r="D993" s="4" t="s">
        <v>6</v>
      </c>
      <c r="E993" s="10" t="s">
        <v>5616</v>
      </c>
      <c r="F993" s="4">
        <v>10</v>
      </c>
      <c r="G993" s="36">
        <v>4073.32</v>
      </c>
      <c r="H993" s="21"/>
    </row>
    <row r="994" spans="1:8" s="16" customFormat="1" ht="15" customHeight="1" outlineLevel="3" x14ac:dyDescent="0.25">
      <c r="A994" s="4">
        <v>971</v>
      </c>
      <c r="B994" s="20" t="s">
        <v>2710</v>
      </c>
      <c r="C994" s="15">
        <v>241</v>
      </c>
      <c r="D994" s="4" t="s">
        <v>6</v>
      </c>
      <c r="E994" s="10" t="s">
        <v>5617</v>
      </c>
      <c r="F994" s="4">
        <v>10</v>
      </c>
      <c r="G994" s="36">
        <v>4073.32</v>
      </c>
      <c r="H994" s="21"/>
    </row>
    <row r="995" spans="1:8" s="16" customFormat="1" ht="15" customHeight="1" outlineLevel="3" x14ac:dyDescent="0.25">
      <c r="A995" s="4">
        <v>972</v>
      </c>
      <c r="B995" s="20" t="s">
        <v>2711</v>
      </c>
      <c r="C995" s="15">
        <v>245</v>
      </c>
      <c r="D995" s="4" t="s">
        <v>6</v>
      </c>
      <c r="E995" s="10" t="s">
        <v>5618</v>
      </c>
      <c r="F995" s="4">
        <v>10</v>
      </c>
      <c r="G995" s="36">
        <v>2443.7399999999998</v>
      </c>
      <c r="H995" s="21"/>
    </row>
    <row r="996" spans="1:8" s="16" customFormat="1" ht="15" customHeight="1" outlineLevel="3" x14ac:dyDescent="0.25">
      <c r="A996" s="4">
        <v>973</v>
      </c>
      <c r="B996" s="20" t="s">
        <v>2712</v>
      </c>
      <c r="C996" s="15">
        <v>245</v>
      </c>
      <c r="D996" s="4" t="s">
        <v>6</v>
      </c>
      <c r="E996" s="10" t="s">
        <v>5619</v>
      </c>
      <c r="F996" s="4">
        <v>10</v>
      </c>
      <c r="G996" s="36">
        <v>2443.7399999999998</v>
      </c>
      <c r="H996" s="21"/>
    </row>
    <row r="997" spans="1:8" s="16" customFormat="1" ht="15" customHeight="1" outlineLevel="3" x14ac:dyDescent="0.25">
      <c r="A997" s="4">
        <v>974</v>
      </c>
      <c r="B997" s="20" t="s">
        <v>2713</v>
      </c>
      <c r="C997" s="15">
        <v>245</v>
      </c>
      <c r="D997" s="4" t="s">
        <v>6</v>
      </c>
      <c r="E997" s="10" t="s">
        <v>5620</v>
      </c>
      <c r="F997" s="4">
        <v>10</v>
      </c>
      <c r="G997" s="36">
        <v>2487.92</v>
      </c>
      <c r="H997" s="21"/>
    </row>
    <row r="998" spans="1:8" s="16" customFormat="1" ht="15" customHeight="1" outlineLevel="3" x14ac:dyDescent="0.25">
      <c r="A998" s="4">
        <v>975</v>
      </c>
      <c r="B998" s="20" t="s">
        <v>2714</v>
      </c>
      <c r="C998" s="15">
        <v>245</v>
      </c>
      <c r="D998" s="4" t="s">
        <v>6</v>
      </c>
      <c r="E998" s="10" t="s">
        <v>5621</v>
      </c>
      <c r="F998" s="4">
        <v>10</v>
      </c>
      <c r="G998" s="36">
        <v>2487.92</v>
      </c>
      <c r="H998" s="21"/>
    </row>
    <row r="999" spans="1:8" s="16" customFormat="1" ht="15" customHeight="1" outlineLevel="3" x14ac:dyDescent="0.25">
      <c r="A999" s="4">
        <v>976</v>
      </c>
      <c r="B999" s="20" t="s">
        <v>2715</v>
      </c>
      <c r="C999" s="15">
        <v>245</v>
      </c>
      <c r="D999" s="4"/>
      <c r="E999" s="10" t="s">
        <v>5622</v>
      </c>
      <c r="F999" s="4">
        <v>10</v>
      </c>
      <c r="G999" s="36">
        <v>2532.0500000000002</v>
      </c>
      <c r="H999" s="21"/>
    </row>
    <row r="1000" spans="1:8" s="16" customFormat="1" ht="15" customHeight="1" outlineLevel="3" x14ac:dyDescent="0.25">
      <c r="A1000" s="4">
        <v>977</v>
      </c>
      <c r="B1000" s="20" t="s">
        <v>2716</v>
      </c>
      <c r="C1000" s="15">
        <v>245</v>
      </c>
      <c r="D1000" s="4"/>
      <c r="E1000" s="10" t="s">
        <v>5623</v>
      </c>
      <c r="F1000" s="4">
        <v>10</v>
      </c>
      <c r="G1000" s="36">
        <v>2532.0500000000002</v>
      </c>
      <c r="H1000" s="21"/>
    </row>
    <row r="1001" spans="1:8" s="16" customFormat="1" ht="15" customHeight="1" outlineLevel="3" x14ac:dyDescent="0.25">
      <c r="A1001" s="4">
        <v>978</v>
      </c>
      <c r="B1001" s="20" t="s">
        <v>2717</v>
      </c>
      <c r="C1001" s="15">
        <v>245</v>
      </c>
      <c r="D1001" s="4"/>
      <c r="E1001" s="10" t="s">
        <v>5624</v>
      </c>
      <c r="F1001" s="4">
        <v>10</v>
      </c>
      <c r="G1001" s="36">
        <v>2576.2400000000002</v>
      </c>
      <c r="H1001" s="21"/>
    </row>
    <row r="1002" spans="1:8" s="16" customFormat="1" ht="15" customHeight="1" outlineLevel="3" x14ac:dyDescent="0.25">
      <c r="A1002" s="4">
        <v>979</v>
      </c>
      <c r="B1002" s="20" t="s">
        <v>2718</v>
      </c>
      <c r="C1002" s="15">
        <v>245</v>
      </c>
      <c r="D1002" s="4"/>
      <c r="E1002" s="10" t="s">
        <v>5625</v>
      </c>
      <c r="F1002" s="4">
        <v>10</v>
      </c>
      <c r="G1002" s="36">
        <v>2576.2400000000002</v>
      </c>
      <c r="H1002" s="21"/>
    </row>
    <row r="1003" spans="1:8" s="16" customFormat="1" ht="15" customHeight="1" outlineLevel="3" x14ac:dyDescent="0.25">
      <c r="A1003" s="4">
        <v>980</v>
      </c>
      <c r="B1003" s="20" t="s">
        <v>2719</v>
      </c>
      <c r="C1003" s="15">
        <v>245</v>
      </c>
      <c r="D1003" s="4" t="s">
        <v>6</v>
      </c>
      <c r="E1003" s="10" t="s">
        <v>5626</v>
      </c>
      <c r="F1003" s="4">
        <v>10</v>
      </c>
      <c r="G1003" s="36">
        <v>2620.3700000000003</v>
      </c>
      <c r="H1003" s="21"/>
    </row>
    <row r="1004" spans="1:8" s="16" customFormat="1" ht="15" customHeight="1" outlineLevel="3" x14ac:dyDescent="0.25">
      <c r="A1004" s="4">
        <v>981</v>
      </c>
      <c r="B1004" s="20" t="s">
        <v>2720</v>
      </c>
      <c r="C1004" s="15">
        <v>245</v>
      </c>
      <c r="D1004" s="4" t="s">
        <v>6</v>
      </c>
      <c r="E1004" s="10" t="s">
        <v>5627</v>
      </c>
      <c r="F1004" s="4">
        <v>10</v>
      </c>
      <c r="G1004" s="36">
        <v>2620.3700000000003</v>
      </c>
      <c r="H1004" s="21"/>
    </row>
    <row r="1005" spans="1:8" s="16" customFormat="1" ht="15" customHeight="1" outlineLevel="3" x14ac:dyDescent="0.25">
      <c r="A1005" s="4">
        <v>982</v>
      </c>
      <c r="B1005" s="20" t="s">
        <v>2721</v>
      </c>
      <c r="C1005" s="15">
        <v>245</v>
      </c>
      <c r="D1005" s="4" t="s">
        <v>6</v>
      </c>
      <c r="E1005" s="10" t="s">
        <v>5628</v>
      </c>
      <c r="F1005" s="4">
        <v>10</v>
      </c>
      <c r="G1005" s="36">
        <v>2687.01</v>
      </c>
      <c r="H1005" s="21"/>
    </row>
    <row r="1006" spans="1:8" s="16" customFormat="1" ht="15" customHeight="1" outlineLevel="3" x14ac:dyDescent="0.25">
      <c r="A1006" s="4">
        <v>983</v>
      </c>
      <c r="B1006" s="20" t="s">
        <v>2722</v>
      </c>
      <c r="C1006" s="15">
        <v>245</v>
      </c>
      <c r="D1006" s="4" t="s">
        <v>6</v>
      </c>
      <c r="E1006" s="10" t="s">
        <v>5629</v>
      </c>
      <c r="F1006" s="4">
        <v>10</v>
      </c>
      <c r="G1006" s="36">
        <v>2687.01</v>
      </c>
      <c r="H1006" s="21"/>
    </row>
    <row r="1007" spans="1:8" s="16" customFormat="1" ht="15" customHeight="1" outlineLevel="3" x14ac:dyDescent="0.25">
      <c r="A1007" s="4">
        <v>984</v>
      </c>
      <c r="B1007" s="20" t="s">
        <v>2723</v>
      </c>
      <c r="C1007" s="15">
        <v>245</v>
      </c>
      <c r="D1007" s="4" t="s">
        <v>6</v>
      </c>
      <c r="E1007" s="10" t="s">
        <v>5630</v>
      </c>
      <c r="F1007" s="4">
        <v>10</v>
      </c>
      <c r="G1007" s="36">
        <v>2777.58</v>
      </c>
      <c r="H1007" s="21"/>
    </row>
    <row r="1008" spans="1:8" s="16" customFormat="1" ht="15" customHeight="1" outlineLevel="3" x14ac:dyDescent="0.25">
      <c r="A1008" s="4">
        <v>985</v>
      </c>
      <c r="B1008" s="20" t="s">
        <v>2724</v>
      </c>
      <c r="C1008" s="15">
        <v>245</v>
      </c>
      <c r="D1008" s="4" t="s">
        <v>6</v>
      </c>
      <c r="E1008" s="10" t="s">
        <v>5631</v>
      </c>
      <c r="F1008" s="4">
        <v>10</v>
      </c>
      <c r="G1008" s="36">
        <v>2777.58</v>
      </c>
      <c r="H1008" s="21"/>
    </row>
    <row r="1009" spans="1:8" s="16" customFormat="1" ht="15" customHeight="1" outlineLevel="3" x14ac:dyDescent="0.25">
      <c r="A1009" s="4">
        <v>986</v>
      </c>
      <c r="B1009" s="20" t="s">
        <v>2725</v>
      </c>
      <c r="C1009" s="15">
        <v>250</v>
      </c>
      <c r="D1009" s="4"/>
      <c r="E1009" s="10" t="s">
        <v>5632</v>
      </c>
      <c r="F1009" s="4">
        <v>10</v>
      </c>
      <c r="G1009" s="36">
        <v>576.96</v>
      </c>
      <c r="H1009" s="21"/>
    </row>
    <row r="1010" spans="1:8" s="16" customFormat="1" ht="15" customHeight="1" outlineLevel="3" x14ac:dyDescent="0.25">
      <c r="A1010" s="4">
        <v>987</v>
      </c>
      <c r="B1010" s="20" t="s">
        <v>2726</v>
      </c>
      <c r="C1010" s="15">
        <v>250</v>
      </c>
      <c r="D1010" s="4" t="s">
        <v>6</v>
      </c>
      <c r="E1010" s="10" t="s">
        <v>5633</v>
      </c>
      <c r="F1010" s="4">
        <v>10</v>
      </c>
      <c r="G1010" s="36">
        <v>576.96</v>
      </c>
      <c r="H1010" s="21"/>
    </row>
    <row r="1011" spans="1:8" s="16" customFormat="1" ht="15" customHeight="1" outlineLevel="3" x14ac:dyDescent="0.25">
      <c r="A1011" s="4">
        <v>988</v>
      </c>
      <c r="B1011" s="20" t="s">
        <v>2727</v>
      </c>
      <c r="C1011" s="15">
        <v>251</v>
      </c>
      <c r="D1011" s="4" t="s">
        <v>6</v>
      </c>
      <c r="E1011" s="10" t="s">
        <v>5634</v>
      </c>
      <c r="F1011" s="4">
        <v>20</v>
      </c>
      <c r="G1011" s="36">
        <v>425.67</v>
      </c>
      <c r="H1011" s="21"/>
    </row>
    <row r="1012" spans="1:8" s="16" customFormat="1" ht="15" customHeight="1" outlineLevel="3" x14ac:dyDescent="0.25">
      <c r="A1012" s="4">
        <v>989</v>
      </c>
      <c r="B1012" s="20" t="s">
        <v>2728</v>
      </c>
      <c r="C1012" s="15">
        <v>251</v>
      </c>
      <c r="D1012" s="4" t="s">
        <v>6</v>
      </c>
      <c r="E1012" s="10" t="s">
        <v>5635</v>
      </c>
      <c r="F1012" s="4">
        <v>20</v>
      </c>
      <c r="G1012" s="36">
        <v>476.1</v>
      </c>
      <c r="H1012" s="21"/>
    </row>
    <row r="1013" spans="1:8" s="16" customFormat="1" ht="15" customHeight="1" outlineLevel="3" x14ac:dyDescent="0.25">
      <c r="A1013" s="4">
        <v>990</v>
      </c>
      <c r="B1013" s="20" t="s">
        <v>2729</v>
      </c>
      <c r="C1013" s="15">
        <v>251</v>
      </c>
      <c r="D1013" s="4" t="s">
        <v>6</v>
      </c>
      <c r="E1013" s="10" t="s">
        <v>5636</v>
      </c>
      <c r="F1013" s="4">
        <v>20</v>
      </c>
      <c r="G1013" s="36">
        <v>501.32</v>
      </c>
      <c r="H1013" s="21"/>
    </row>
    <row r="1014" spans="1:8" s="16" customFormat="1" ht="15" customHeight="1" outlineLevel="3" x14ac:dyDescent="0.25">
      <c r="A1014" s="4">
        <v>991</v>
      </c>
      <c r="B1014" s="20" t="s">
        <v>2730</v>
      </c>
      <c r="C1014" s="15">
        <v>251</v>
      </c>
      <c r="D1014" s="4" t="s">
        <v>6</v>
      </c>
      <c r="E1014" s="10" t="s">
        <v>5637</v>
      </c>
      <c r="F1014" s="4">
        <v>20</v>
      </c>
      <c r="G1014" s="36">
        <v>526.52</v>
      </c>
      <c r="H1014" s="21"/>
    </row>
    <row r="1015" spans="1:8" s="16" customFormat="1" ht="15" customHeight="1" outlineLevel="3" x14ac:dyDescent="0.25">
      <c r="A1015" s="4">
        <v>992</v>
      </c>
      <c r="B1015" s="20" t="s">
        <v>2731</v>
      </c>
      <c r="C1015" s="15">
        <v>251</v>
      </c>
      <c r="D1015" s="4" t="s">
        <v>6</v>
      </c>
      <c r="E1015" s="10" t="s">
        <v>5638</v>
      </c>
      <c r="F1015" s="4">
        <v>20</v>
      </c>
      <c r="G1015" s="36">
        <v>576.96</v>
      </c>
      <c r="H1015" s="21"/>
    </row>
    <row r="1016" spans="1:8" s="16" customFormat="1" ht="15" customHeight="1" outlineLevel="3" x14ac:dyDescent="0.25">
      <c r="A1016" s="4">
        <v>993</v>
      </c>
      <c r="B1016" s="20" t="s">
        <v>2732</v>
      </c>
      <c r="C1016" s="15">
        <v>251</v>
      </c>
      <c r="D1016" s="4" t="s">
        <v>6</v>
      </c>
      <c r="E1016" s="10" t="s">
        <v>5639</v>
      </c>
      <c r="F1016" s="4">
        <v>20</v>
      </c>
      <c r="G1016" s="36">
        <v>1003.22</v>
      </c>
      <c r="H1016" s="21"/>
    </row>
    <row r="1017" spans="1:8" s="16" customFormat="1" ht="15" customHeight="1" outlineLevel="3" x14ac:dyDescent="0.25">
      <c r="A1017" s="4">
        <v>994</v>
      </c>
      <c r="B1017" s="20" t="s">
        <v>2733</v>
      </c>
      <c r="C1017" s="15">
        <v>251</v>
      </c>
      <c r="D1017" s="4" t="s">
        <v>6</v>
      </c>
      <c r="E1017" s="10" t="s">
        <v>5640</v>
      </c>
      <c r="F1017" s="4">
        <v>20</v>
      </c>
      <c r="G1017" s="36">
        <v>1053.6500000000001</v>
      </c>
      <c r="H1017" s="21"/>
    </row>
    <row r="1018" spans="1:8" s="16" customFormat="1" ht="15" customHeight="1" outlineLevel="3" x14ac:dyDescent="0.25">
      <c r="A1018" s="4">
        <v>995</v>
      </c>
      <c r="B1018" s="20" t="s">
        <v>2734</v>
      </c>
      <c r="C1018" s="15">
        <v>251</v>
      </c>
      <c r="D1018" s="4" t="s">
        <v>6</v>
      </c>
      <c r="E1018" s="10" t="s">
        <v>5641</v>
      </c>
      <c r="F1018" s="4">
        <v>20</v>
      </c>
      <c r="G1018" s="36">
        <v>1104.1199999999999</v>
      </c>
      <c r="H1018" s="21"/>
    </row>
    <row r="1019" spans="1:8" s="16" customFormat="1" ht="15" customHeight="1" outlineLevel="3" x14ac:dyDescent="0.25">
      <c r="A1019" s="4">
        <v>996</v>
      </c>
      <c r="B1019" s="20" t="s">
        <v>2735</v>
      </c>
      <c r="C1019" s="15">
        <v>251</v>
      </c>
      <c r="D1019" s="4" t="s">
        <v>6</v>
      </c>
      <c r="E1019" s="10" t="s">
        <v>5642</v>
      </c>
      <c r="F1019" s="4">
        <v>20</v>
      </c>
      <c r="G1019" s="36">
        <v>1205</v>
      </c>
      <c r="H1019" s="21"/>
    </row>
    <row r="1020" spans="1:8" s="16" customFormat="1" ht="15" customHeight="1" outlineLevel="3" x14ac:dyDescent="0.25">
      <c r="A1020" s="4">
        <v>997</v>
      </c>
      <c r="B1020" s="20" t="s">
        <v>2736</v>
      </c>
      <c r="C1020" s="15">
        <v>251</v>
      </c>
      <c r="D1020" s="4" t="s">
        <v>6</v>
      </c>
      <c r="E1020" s="10" t="s">
        <v>5643</v>
      </c>
      <c r="F1020" s="4">
        <v>20</v>
      </c>
      <c r="G1020" s="36">
        <v>425.67</v>
      </c>
      <c r="H1020" s="21"/>
    </row>
    <row r="1021" spans="1:8" s="16" customFormat="1" ht="15" customHeight="1" outlineLevel="3" x14ac:dyDescent="0.25">
      <c r="A1021" s="4">
        <v>998</v>
      </c>
      <c r="B1021" s="20" t="s">
        <v>2737</v>
      </c>
      <c r="C1021" s="15">
        <v>251</v>
      </c>
      <c r="D1021" s="4" t="s">
        <v>6</v>
      </c>
      <c r="E1021" s="10" t="s">
        <v>5644</v>
      </c>
      <c r="F1021" s="4">
        <v>20</v>
      </c>
      <c r="G1021" s="36">
        <v>476.1</v>
      </c>
      <c r="H1021" s="21"/>
    </row>
    <row r="1022" spans="1:8" s="16" customFormat="1" ht="15" customHeight="1" outlineLevel="3" x14ac:dyDescent="0.25">
      <c r="A1022" s="4">
        <v>999</v>
      </c>
      <c r="B1022" s="20" t="s">
        <v>2738</v>
      </c>
      <c r="C1022" s="15">
        <v>251</v>
      </c>
      <c r="D1022" s="4" t="s">
        <v>6</v>
      </c>
      <c r="E1022" s="10" t="s">
        <v>5645</v>
      </c>
      <c r="F1022" s="4">
        <v>20</v>
      </c>
      <c r="G1022" s="36">
        <v>501.32</v>
      </c>
      <c r="H1022" s="21"/>
    </row>
    <row r="1023" spans="1:8" s="16" customFormat="1" ht="15" customHeight="1" outlineLevel="3" x14ac:dyDescent="0.25">
      <c r="A1023" s="4">
        <v>1000</v>
      </c>
      <c r="B1023" s="20" t="s">
        <v>2739</v>
      </c>
      <c r="C1023" s="15">
        <v>251</v>
      </c>
      <c r="D1023" s="4" t="s">
        <v>6</v>
      </c>
      <c r="E1023" s="10" t="s">
        <v>5646</v>
      </c>
      <c r="F1023" s="4">
        <v>20</v>
      </c>
      <c r="G1023" s="36">
        <v>526.52</v>
      </c>
      <c r="H1023" s="21"/>
    </row>
    <row r="1024" spans="1:8" s="16" customFormat="1" ht="15" customHeight="1" outlineLevel="3" x14ac:dyDescent="0.25">
      <c r="A1024" s="4">
        <v>1001</v>
      </c>
      <c r="B1024" s="20" t="s">
        <v>2740</v>
      </c>
      <c r="C1024" s="15">
        <v>251</v>
      </c>
      <c r="D1024" s="4" t="s">
        <v>6</v>
      </c>
      <c r="E1024" s="10" t="s">
        <v>5647</v>
      </c>
      <c r="F1024" s="4">
        <v>20</v>
      </c>
      <c r="G1024" s="36">
        <v>576.96</v>
      </c>
      <c r="H1024" s="21"/>
    </row>
    <row r="1025" spans="1:8" s="16" customFormat="1" ht="15" customHeight="1" outlineLevel="3" x14ac:dyDescent="0.25">
      <c r="A1025" s="4">
        <v>1002</v>
      </c>
      <c r="B1025" s="20" t="s">
        <v>2741</v>
      </c>
      <c r="C1025" s="15">
        <v>251</v>
      </c>
      <c r="D1025" s="4" t="s">
        <v>6</v>
      </c>
      <c r="E1025" s="10" t="s">
        <v>5648</v>
      </c>
      <c r="F1025" s="4">
        <v>20</v>
      </c>
      <c r="G1025" s="36">
        <v>1003.22</v>
      </c>
      <c r="H1025" s="21"/>
    </row>
    <row r="1026" spans="1:8" s="16" customFormat="1" ht="15" customHeight="1" outlineLevel="3" x14ac:dyDescent="0.25">
      <c r="A1026" s="4">
        <v>1003</v>
      </c>
      <c r="B1026" s="20" t="s">
        <v>2742</v>
      </c>
      <c r="C1026" s="15">
        <v>251</v>
      </c>
      <c r="D1026" s="4" t="s">
        <v>6</v>
      </c>
      <c r="E1026" s="10" t="s">
        <v>5649</v>
      </c>
      <c r="F1026" s="4">
        <v>20</v>
      </c>
      <c r="G1026" s="36">
        <v>1053.6500000000001</v>
      </c>
      <c r="H1026" s="21"/>
    </row>
    <row r="1027" spans="1:8" s="16" customFormat="1" ht="15" customHeight="1" outlineLevel="3" x14ac:dyDescent="0.25">
      <c r="A1027" s="4">
        <v>1004</v>
      </c>
      <c r="B1027" s="20" t="s">
        <v>2743</v>
      </c>
      <c r="C1027" s="15">
        <v>251</v>
      </c>
      <c r="D1027" s="4" t="s">
        <v>6</v>
      </c>
      <c r="E1027" s="10" t="s">
        <v>5650</v>
      </c>
      <c r="F1027" s="4">
        <v>20</v>
      </c>
      <c r="G1027" s="36">
        <v>1104.1199999999999</v>
      </c>
      <c r="H1027" s="21"/>
    </row>
    <row r="1028" spans="1:8" s="16" customFormat="1" ht="15" customHeight="1" outlineLevel="3" x14ac:dyDescent="0.25">
      <c r="A1028" s="4">
        <v>1005</v>
      </c>
      <c r="B1028" s="20" t="s">
        <v>2744</v>
      </c>
      <c r="C1028" s="15">
        <v>251</v>
      </c>
      <c r="D1028" s="4" t="s">
        <v>6</v>
      </c>
      <c r="E1028" s="10" t="s">
        <v>5651</v>
      </c>
      <c r="F1028" s="4">
        <v>20</v>
      </c>
      <c r="G1028" s="36">
        <v>1205</v>
      </c>
      <c r="H1028" s="21"/>
    </row>
    <row r="1029" spans="1:8" s="16" customFormat="1" ht="15" customHeight="1" outlineLevel="3" x14ac:dyDescent="0.25">
      <c r="A1029" s="4">
        <v>1006</v>
      </c>
      <c r="B1029" s="20" t="s">
        <v>2745</v>
      </c>
      <c r="C1029" s="15">
        <v>251</v>
      </c>
      <c r="D1029" s="4" t="s">
        <v>6</v>
      </c>
      <c r="E1029" s="10" t="s">
        <v>5652</v>
      </c>
      <c r="F1029" s="4">
        <v>20</v>
      </c>
      <c r="G1029" s="36">
        <v>540.58000000000004</v>
      </c>
      <c r="H1029" s="21"/>
    </row>
    <row r="1030" spans="1:8" s="16" customFormat="1" ht="15" customHeight="1" outlineLevel="3" x14ac:dyDescent="0.25">
      <c r="A1030" s="4">
        <v>1007</v>
      </c>
      <c r="B1030" s="20" t="s">
        <v>2746</v>
      </c>
      <c r="C1030" s="15">
        <v>251</v>
      </c>
      <c r="D1030" s="4" t="s">
        <v>6</v>
      </c>
      <c r="E1030" s="10" t="s">
        <v>5653</v>
      </c>
      <c r="F1030" s="4">
        <v>20</v>
      </c>
      <c r="G1030" s="36">
        <v>604.61</v>
      </c>
      <c r="H1030" s="21"/>
    </row>
    <row r="1031" spans="1:8" s="16" customFormat="1" ht="15" customHeight="1" outlineLevel="3" x14ac:dyDescent="0.25">
      <c r="A1031" s="4">
        <v>1008</v>
      </c>
      <c r="B1031" s="20" t="s">
        <v>2747</v>
      </c>
      <c r="C1031" s="15">
        <v>251</v>
      </c>
      <c r="D1031" s="4" t="s">
        <v>6</v>
      </c>
      <c r="E1031" s="10" t="s">
        <v>5654</v>
      </c>
      <c r="F1031" s="4">
        <v>20</v>
      </c>
      <c r="G1031" s="36">
        <v>636.63</v>
      </c>
      <c r="H1031" s="21"/>
    </row>
    <row r="1032" spans="1:8" s="16" customFormat="1" ht="15" customHeight="1" outlineLevel="3" x14ac:dyDescent="0.25">
      <c r="A1032" s="4">
        <v>1009</v>
      </c>
      <c r="B1032" s="20" t="s">
        <v>2748</v>
      </c>
      <c r="C1032" s="15">
        <v>251</v>
      </c>
      <c r="D1032" s="4" t="s">
        <v>6</v>
      </c>
      <c r="E1032" s="10" t="s">
        <v>5655</v>
      </c>
      <c r="F1032" s="4">
        <v>20</v>
      </c>
      <c r="G1032" s="36">
        <v>668.68</v>
      </c>
      <c r="H1032" s="21"/>
    </row>
    <row r="1033" spans="1:8" s="16" customFormat="1" ht="15" customHeight="1" outlineLevel="3" x14ac:dyDescent="0.25">
      <c r="A1033" s="4">
        <v>1010</v>
      </c>
      <c r="B1033" s="20" t="s">
        <v>2749</v>
      </c>
      <c r="C1033" s="15">
        <v>251</v>
      </c>
      <c r="D1033" s="4" t="s">
        <v>6</v>
      </c>
      <c r="E1033" s="10" t="s">
        <v>5656</v>
      </c>
      <c r="F1033" s="4">
        <v>20</v>
      </c>
      <c r="G1033" s="36">
        <v>732.74</v>
      </c>
      <c r="H1033" s="21"/>
    </row>
    <row r="1034" spans="1:8" s="16" customFormat="1" ht="15" customHeight="1" outlineLevel="3" x14ac:dyDescent="0.25">
      <c r="A1034" s="4">
        <v>1011</v>
      </c>
      <c r="B1034" s="20" t="s">
        <v>2750</v>
      </c>
      <c r="C1034" s="15">
        <v>251</v>
      </c>
      <c r="D1034" s="4" t="s">
        <v>6</v>
      </c>
      <c r="E1034" s="10" t="s">
        <v>5657</v>
      </c>
      <c r="F1034" s="4">
        <v>20</v>
      </c>
      <c r="G1034" s="36">
        <v>1274.06</v>
      </c>
      <c r="H1034" s="21"/>
    </row>
    <row r="1035" spans="1:8" s="16" customFormat="1" ht="15" customHeight="1" outlineLevel="3" x14ac:dyDescent="0.25">
      <c r="A1035" s="4">
        <v>1012</v>
      </c>
      <c r="B1035" s="20" t="s">
        <v>2751</v>
      </c>
      <c r="C1035" s="15">
        <v>251</v>
      </c>
      <c r="D1035" s="4" t="s">
        <v>6</v>
      </c>
      <c r="E1035" s="10" t="s">
        <v>5658</v>
      </c>
      <c r="F1035" s="4">
        <v>20</v>
      </c>
      <c r="G1035" s="36">
        <v>1338.15</v>
      </c>
      <c r="H1035" s="21"/>
    </row>
    <row r="1036" spans="1:8" s="16" customFormat="1" ht="15" customHeight="1" outlineLevel="3" x14ac:dyDescent="0.25">
      <c r="A1036" s="4">
        <v>1013</v>
      </c>
      <c r="B1036" s="20" t="s">
        <v>2752</v>
      </c>
      <c r="C1036" s="15">
        <v>251</v>
      </c>
      <c r="D1036" s="4" t="s">
        <v>6</v>
      </c>
      <c r="E1036" s="10" t="s">
        <v>5659</v>
      </c>
      <c r="F1036" s="4">
        <v>20</v>
      </c>
      <c r="G1036" s="36">
        <v>1402.18</v>
      </c>
      <c r="H1036" s="21"/>
    </row>
    <row r="1037" spans="1:8" s="16" customFormat="1" ht="15" customHeight="1" outlineLevel="3" x14ac:dyDescent="0.25">
      <c r="A1037" s="4">
        <v>1014</v>
      </c>
      <c r="B1037" s="20" t="s">
        <v>2753</v>
      </c>
      <c r="C1037" s="15">
        <v>251</v>
      </c>
      <c r="D1037" s="4" t="s">
        <v>6</v>
      </c>
      <c r="E1037" s="10" t="s">
        <v>5660</v>
      </c>
      <c r="F1037" s="4">
        <v>20</v>
      </c>
      <c r="G1037" s="36">
        <v>1530.33</v>
      </c>
      <c r="H1037" s="21"/>
    </row>
    <row r="1038" spans="1:8" s="16" customFormat="1" ht="15" customHeight="1" outlineLevel="3" x14ac:dyDescent="0.25">
      <c r="A1038" s="4">
        <v>1015</v>
      </c>
      <c r="B1038" s="20" t="s">
        <v>2754</v>
      </c>
      <c r="C1038" s="15">
        <v>251</v>
      </c>
      <c r="D1038" s="4" t="s">
        <v>6</v>
      </c>
      <c r="E1038" s="10" t="s">
        <v>5661</v>
      </c>
      <c r="F1038" s="4">
        <v>20</v>
      </c>
      <c r="G1038" s="36">
        <v>540.58000000000004</v>
      </c>
      <c r="H1038" s="21"/>
    </row>
    <row r="1039" spans="1:8" s="16" customFormat="1" ht="15" customHeight="1" outlineLevel="3" x14ac:dyDescent="0.25">
      <c r="A1039" s="4">
        <v>1016</v>
      </c>
      <c r="B1039" s="20" t="s">
        <v>2755</v>
      </c>
      <c r="C1039" s="15">
        <v>251</v>
      </c>
      <c r="D1039" s="4" t="s">
        <v>6</v>
      </c>
      <c r="E1039" s="10" t="s">
        <v>5662</v>
      </c>
      <c r="F1039" s="4">
        <v>20</v>
      </c>
      <c r="G1039" s="36">
        <v>604.61</v>
      </c>
      <c r="H1039" s="21"/>
    </row>
    <row r="1040" spans="1:8" s="16" customFormat="1" ht="15" customHeight="1" outlineLevel="3" x14ac:dyDescent="0.25">
      <c r="A1040" s="4">
        <v>1017</v>
      </c>
      <c r="B1040" s="20" t="s">
        <v>2756</v>
      </c>
      <c r="C1040" s="15">
        <v>251</v>
      </c>
      <c r="D1040" s="4" t="s">
        <v>6</v>
      </c>
      <c r="E1040" s="10" t="s">
        <v>5663</v>
      </c>
      <c r="F1040" s="4">
        <v>20</v>
      </c>
      <c r="G1040" s="36">
        <v>636.63</v>
      </c>
      <c r="H1040" s="21"/>
    </row>
    <row r="1041" spans="1:8" s="16" customFormat="1" ht="15" customHeight="1" outlineLevel="3" x14ac:dyDescent="0.25">
      <c r="A1041" s="4">
        <v>1018</v>
      </c>
      <c r="B1041" s="20" t="s">
        <v>2757</v>
      </c>
      <c r="C1041" s="15">
        <v>251</v>
      </c>
      <c r="D1041" s="4" t="s">
        <v>6</v>
      </c>
      <c r="E1041" s="10" t="s">
        <v>5664</v>
      </c>
      <c r="F1041" s="4">
        <v>20</v>
      </c>
      <c r="G1041" s="36">
        <v>668.68</v>
      </c>
      <c r="H1041" s="21"/>
    </row>
    <row r="1042" spans="1:8" s="16" customFormat="1" ht="15" customHeight="1" outlineLevel="3" x14ac:dyDescent="0.25">
      <c r="A1042" s="4">
        <v>1019</v>
      </c>
      <c r="B1042" s="20" t="s">
        <v>2758</v>
      </c>
      <c r="C1042" s="15">
        <v>251</v>
      </c>
      <c r="D1042" s="4" t="s">
        <v>6</v>
      </c>
      <c r="E1042" s="10" t="s">
        <v>5665</v>
      </c>
      <c r="F1042" s="4">
        <v>20</v>
      </c>
      <c r="G1042" s="36">
        <v>732.74</v>
      </c>
      <c r="H1042" s="21"/>
    </row>
    <row r="1043" spans="1:8" s="16" customFormat="1" ht="15" customHeight="1" outlineLevel="3" x14ac:dyDescent="0.25">
      <c r="A1043" s="4">
        <v>1020</v>
      </c>
      <c r="B1043" s="20" t="s">
        <v>2759</v>
      </c>
      <c r="C1043" s="15">
        <v>251</v>
      </c>
      <c r="D1043" s="4" t="s">
        <v>6</v>
      </c>
      <c r="E1043" s="10" t="s">
        <v>5666</v>
      </c>
      <c r="F1043" s="4">
        <v>20</v>
      </c>
      <c r="G1043" s="36">
        <v>1274.06</v>
      </c>
      <c r="H1043" s="21"/>
    </row>
    <row r="1044" spans="1:8" s="16" customFormat="1" ht="15" customHeight="1" outlineLevel="3" x14ac:dyDescent="0.25">
      <c r="A1044" s="4">
        <v>1021</v>
      </c>
      <c r="B1044" s="20" t="s">
        <v>2760</v>
      </c>
      <c r="C1044" s="15">
        <v>251</v>
      </c>
      <c r="D1044" s="4" t="s">
        <v>6</v>
      </c>
      <c r="E1044" s="10" t="s">
        <v>5667</v>
      </c>
      <c r="F1044" s="4">
        <v>20</v>
      </c>
      <c r="G1044" s="36">
        <v>1338.15</v>
      </c>
      <c r="H1044" s="21"/>
    </row>
    <row r="1045" spans="1:8" s="16" customFormat="1" ht="15" customHeight="1" outlineLevel="3" x14ac:dyDescent="0.25">
      <c r="A1045" s="4">
        <v>1022</v>
      </c>
      <c r="B1045" s="20" t="s">
        <v>2761</v>
      </c>
      <c r="C1045" s="15">
        <v>251</v>
      </c>
      <c r="D1045" s="4" t="s">
        <v>6</v>
      </c>
      <c r="E1045" s="10" t="s">
        <v>5668</v>
      </c>
      <c r="F1045" s="4">
        <v>20</v>
      </c>
      <c r="G1045" s="36">
        <v>1402.18</v>
      </c>
      <c r="H1045" s="21"/>
    </row>
    <row r="1046" spans="1:8" s="16" customFormat="1" ht="15" customHeight="1" outlineLevel="3" x14ac:dyDescent="0.25">
      <c r="A1046" s="4">
        <v>1023</v>
      </c>
      <c r="B1046" s="20" t="s">
        <v>2762</v>
      </c>
      <c r="C1046" s="15">
        <v>251</v>
      </c>
      <c r="D1046" s="4" t="s">
        <v>6</v>
      </c>
      <c r="E1046" s="10" t="s">
        <v>5669</v>
      </c>
      <c r="F1046" s="4">
        <v>20</v>
      </c>
      <c r="G1046" s="36">
        <v>1530.33</v>
      </c>
      <c r="H1046" s="21"/>
    </row>
    <row r="1047" spans="1:8" s="16" customFormat="1" ht="15" customHeight="1" outlineLevel="3" x14ac:dyDescent="0.25">
      <c r="A1047" s="4">
        <v>1024</v>
      </c>
      <c r="B1047" s="20" t="s">
        <v>2763</v>
      </c>
      <c r="C1047" s="15">
        <v>252</v>
      </c>
      <c r="D1047" s="4" t="s">
        <v>6</v>
      </c>
      <c r="E1047" s="10" t="s">
        <v>5670</v>
      </c>
      <c r="F1047" s="4">
        <v>10</v>
      </c>
      <c r="G1047" s="36">
        <v>628.24</v>
      </c>
      <c r="H1047" s="21"/>
    </row>
    <row r="1048" spans="1:8" s="16" customFormat="1" ht="15" customHeight="1" outlineLevel="3" x14ac:dyDescent="0.25">
      <c r="A1048" s="4">
        <v>1025</v>
      </c>
      <c r="B1048" s="20" t="s">
        <v>2764</v>
      </c>
      <c r="C1048" s="15">
        <v>252</v>
      </c>
      <c r="D1048" s="4" t="s">
        <v>6</v>
      </c>
      <c r="E1048" s="10" t="s">
        <v>5671</v>
      </c>
      <c r="F1048" s="4">
        <v>10</v>
      </c>
      <c r="G1048" s="36">
        <v>702.68</v>
      </c>
      <c r="H1048" s="21"/>
    </row>
    <row r="1049" spans="1:8" s="16" customFormat="1" ht="15" customHeight="1" outlineLevel="3" x14ac:dyDescent="0.25">
      <c r="A1049" s="4">
        <v>1026</v>
      </c>
      <c r="B1049" s="20" t="s">
        <v>2116</v>
      </c>
      <c r="C1049" s="15">
        <v>252</v>
      </c>
      <c r="D1049" s="4" t="s">
        <v>6</v>
      </c>
      <c r="E1049" s="10" t="s">
        <v>5672</v>
      </c>
      <c r="F1049" s="4">
        <v>10</v>
      </c>
      <c r="G1049" s="36">
        <v>758.42</v>
      </c>
      <c r="H1049" s="21"/>
    </row>
    <row r="1050" spans="1:8" s="16" customFormat="1" ht="15" customHeight="1" outlineLevel="3" x14ac:dyDescent="0.25">
      <c r="A1050" s="4">
        <v>1027</v>
      </c>
      <c r="B1050" s="20" t="s">
        <v>2765</v>
      </c>
      <c r="C1050" s="15">
        <v>252</v>
      </c>
      <c r="D1050" s="4" t="s">
        <v>6</v>
      </c>
      <c r="E1050" s="10" t="s">
        <v>5673</v>
      </c>
      <c r="F1050" s="4">
        <v>10</v>
      </c>
      <c r="G1050" s="36">
        <v>777.12</v>
      </c>
      <c r="H1050" s="21"/>
    </row>
    <row r="1051" spans="1:8" s="16" customFormat="1" ht="15" customHeight="1" outlineLevel="3" x14ac:dyDescent="0.25">
      <c r="A1051" s="4">
        <v>1028</v>
      </c>
      <c r="B1051" s="20" t="s">
        <v>2766</v>
      </c>
      <c r="C1051" s="15">
        <v>252</v>
      </c>
      <c r="D1051" s="4" t="s">
        <v>6</v>
      </c>
      <c r="E1051" s="10" t="s">
        <v>5674</v>
      </c>
      <c r="F1051" s="4">
        <v>10</v>
      </c>
      <c r="G1051" s="36">
        <v>851.58</v>
      </c>
      <c r="H1051" s="21"/>
    </row>
    <row r="1052" spans="1:8" s="16" customFormat="1" ht="15" customHeight="1" outlineLevel="3" x14ac:dyDescent="0.25">
      <c r="A1052" s="4">
        <v>1029</v>
      </c>
      <c r="B1052" s="20" t="s">
        <v>2767</v>
      </c>
      <c r="C1052" s="15">
        <v>252</v>
      </c>
      <c r="D1052" s="4" t="s">
        <v>6</v>
      </c>
      <c r="E1052" s="10" t="s">
        <v>5675</v>
      </c>
      <c r="F1052" s="4">
        <v>10</v>
      </c>
      <c r="G1052" s="36">
        <v>1480.76</v>
      </c>
      <c r="H1052" s="21"/>
    </row>
    <row r="1053" spans="1:8" s="16" customFormat="1" ht="15" customHeight="1" outlineLevel="3" x14ac:dyDescent="0.25">
      <c r="A1053" s="4">
        <v>1030</v>
      </c>
      <c r="B1053" s="20" t="s">
        <v>2768</v>
      </c>
      <c r="C1053" s="15">
        <v>252</v>
      </c>
      <c r="D1053" s="4" t="s">
        <v>6</v>
      </c>
      <c r="E1053" s="10" t="s">
        <v>5676</v>
      </c>
      <c r="F1053" s="4">
        <v>10</v>
      </c>
      <c r="G1053" s="36">
        <v>1555.19</v>
      </c>
      <c r="H1053" s="21"/>
    </row>
    <row r="1054" spans="1:8" s="16" customFormat="1" ht="15" customHeight="1" outlineLevel="3" x14ac:dyDescent="0.25">
      <c r="A1054" s="4">
        <v>1031</v>
      </c>
      <c r="B1054" s="20" t="s">
        <v>2769</v>
      </c>
      <c r="C1054" s="15">
        <v>252</v>
      </c>
      <c r="D1054" s="4" t="s">
        <v>6</v>
      </c>
      <c r="E1054" s="10" t="s">
        <v>5677</v>
      </c>
      <c r="F1054" s="4">
        <v>10</v>
      </c>
      <c r="G1054" s="36">
        <v>1629.6299999999999</v>
      </c>
      <c r="H1054" s="21"/>
    </row>
    <row r="1055" spans="1:8" s="16" customFormat="1" ht="15" customHeight="1" outlineLevel="3" x14ac:dyDescent="0.25">
      <c r="A1055" s="4">
        <v>1032</v>
      </c>
      <c r="B1055" s="20" t="s">
        <v>2770</v>
      </c>
      <c r="C1055" s="15">
        <v>252</v>
      </c>
      <c r="D1055" s="4" t="s">
        <v>6</v>
      </c>
      <c r="E1055" s="10" t="s">
        <v>5678</v>
      </c>
      <c r="F1055" s="4">
        <v>10</v>
      </c>
      <c r="G1055" s="36">
        <v>1778.57</v>
      </c>
      <c r="H1055" s="21"/>
    </row>
    <row r="1056" spans="1:8" s="16" customFormat="1" ht="15" customHeight="1" outlineLevel="3" x14ac:dyDescent="0.25">
      <c r="A1056" s="4">
        <v>1033</v>
      </c>
      <c r="B1056" s="20" t="s">
        <v>2771</v>
      </c>
      <c r="C1056" s="15">
        <v>252</v>
      </c>
      <c r="D1056" s="4" t="s">
        <v>6</v>
      </c>
      <c r="E1056" s="10" t="s">
        <v>5679</v>
      </c>
      <c r="F1056" s="4">
        <v>10</v>
      </c>
      <c r="G1056" s="36">
        <v>628.24</v>
      </c>
      <c r="H1056" s="21"/>
    </row>
    <row r="1057" spans="1:8" s="16" customFormat="1" ht="15" customHeight="1" outlineLevel="3" x14ac:dyDescent="0.25">
      <c r="A1057" s="4">
        <v>1034</v>
      </c>
      <c r="B1057" s="20" t="s">
        <v>2772</v>
      </c>
      <c r="C1057" s="15">
        <v>252</v>
      </c>
      <c r="D1057" s="4" t="s">
        <v>6</v>
      </c>
      <c r="E1057" s="10" t="s">
        <v>5680</v>
      </c>
      <c r="F1057" s="4">
        <v>10</v>
      </c>
      <c r="G1057" s="36">
        <v>702.68</v>
      </c>
      <c r="H1057" s="21"/>
    </row>
    <row r="1058" spans="1:8" s="16" customFormat="1" ht="15" customHeight="1" outlineLevel="3" x14ac:dyDescent="0.25">
      <c r="A1058" s="4">
        <v>1035</v>
      </c>
      <c r="B1058" s="20" t="s">
        <v>2773</v>
      </c>
      <c r="C1058" s="15">
        <v>252</v>
      </c>
      <c r="D1058" s="4" t="s">
        <v>6</v>
      </c>
      <c r="E1058" s="10" t="s">
        <v>5681</v>
      </c>
      <c r="F1058" s="4">
        <v>10</v>
      </c>
      <c r="G1058" s="36">
        <v>739.88</v>
      </c>
      <c r="H1058" s="21"/>
    </row>
    <row r="1059" spans="1:8" s="16" customFormat="1" ht="15" customHeight="1" outlineLevel="3" x14ac:dyDescent="0.25">
      <c r="A1059" s="4">
        <v>1036</v>
      </c>
      <c r="B1059" s="20" t="s">
        <v>2774</v>
      </c>
      <c r="C1059" s="15">
        <v>252</v>
      </c>
      <c r="D1059" s="4" t="s">
        <v>6</v>
      </c>
      <c r="E1059" s="10" t="s">
        <v>5682</v>
      </c>
      <c r="F1059" s="4">
        <v>10</v>
      </c>
      <c r="G1059" s="36">
        <v>777.12</v>
      </c>
      <c r="H1059" s="21"/>
    </row>
    <row r="1060" spans="1:8" s="16" customFormat="1" ht="15" customHeight="1" outlineLevel="3" x14ac:dyDescent="0.25">
      <c r="A1060" s="4">
        <v>1037</v>
      </c>
      <c r="B1060" s="20" t="s">
        <v>2775</v>
      </c>
      <c r="C1060" s="15">
        <v>252</v>
      </c>
      <c r="D1060" s="4" t="s">
        <v>6</v>
      </c>
      <c r="E1060" s="10" t="s">
        <v>5683</v>
      </c>
      <c r="F1060" s="4">
        <v>10</v>
      </c>
      <c r="G1060" s="36">
        <v>851.58</v>
      </c>
      <c r="H1060" s="21"/>
    </row>
    <row r="1061" spans="1:8" s="16" customFormat="1" ht="15" customHeight="1" outlineLevel="3" x14ac:dyDescent="0.25">
      <c r="A1061" s="4">
        <v>1038</v>
      </c>
      <c r="B1061" s="20" t="s">
        <v>2776</v>
      </c>
      <c r="C1061" s="15">
        <v>252</v>
      </c>
      <c r="D1061" s="4" t="s">
        <v>6</v>
      </c>
      <c r="E1061" s="10" t="s">
        <v>5684</v>
      </c>
      <c r="F1061" s="4">
        <v>10</v>
      </c>
      <c r="G1061" s="36">
        <v>1480.76</v>
      </c>
      <c r="H1061" s="21"/>
    </row>
    <row r="1062" spans="1:8" s="16" customFormat="1" ht="15" customHeight="1" outlineLevel="3" x14ac:dyDescent="0.25">
      <c r="A1062" s="4">
        <v>1039</v>
      </c>
      <c r="B1062" s="20" t="s">
        <v>2777</v>
      </c>
      <c r="C1062" s="15">
        <v>252</v>
      </c>
      <c r="D1062" s="4" t="s">
        <v>6</v>
      </c>
      <c r="E1062" s="10" t="s">
        <v>5685</v>
      </c>
      <c r="F1062" s="4">
        <v>10</v>
      </c>
      <c r="G1062" s="36">
        <v>1555.19</v>
      </c>
      <c r="H1062" s="21"/>
    </row>
    <row r="1063" spans="1:8" s="16" customFormat="1" ht="15" customHeight="1" outlineLevel="3" x14ac:dyDescent="0.25">
      <c r="A1063" s="4">
        <v>1040</v>
      </c>
      <c r="B1063" s="20" t="s">
        <v>2778</v>
      </c>
      <c r="C1063" s="15">
        <v>252</v>
      </c>
      <c r="D1063" s="4" t="s">
        <v>6</v>
      </c>
      <c r="E1063" s="10" t="s">
        <v>5686</v>
      </c>
      <c r="F1063" s="4">
        <v>10</v>
      </c>
      <c r="G1063" s="36">
        <v>1629.6299999999999</v>
      </c>
      <c r="H1063" s="21"/>
    </row>
    <row r="1064" spans="1:8" s="16" customFormat="1" ht="15" customHeight="1" outlineLevel="3" x14ac:dyDescent="0.25">
      <c r="A1064" s="4">
        <v>1041</v>
      </c>
      <c r="B1064" s="20" t="s">
        <v>2779</v>
      </c>
      <c r="C1064" s="15">
        <v>252</v>
      </c>
      <c r="D1064" s="4" t="s">
        <v>6</v>
      </c>
      <c r="E1064" s="10" t="s">
        <v>5687</v>
      </c>
      <c r="F1064" s="4">
        <v>10</v>
      </c>
      <c r="G1064" s="36">
        <v>1778.57</v>
      </c>
      <c r="H1064" s="21"/>
    </row>
    <row r="1065" spans="1:8" s="16" customFormat="1" ht="15" customHeight="1" outlineLevel="3" x14ac:dyDescent="0.25">
      <c r="A1065" s="4">
        <v>1042</v>
      </c>
      <c r="B1065" s="20" t="s">
        <v>2780</v>
      </c>
      <c r="C1065" s="15">
        <v>252</v>
      </c>
      <c r="D1065" s="4" t="s">
        <v>6</v>
      </c>
      <c r="E1065" s="10" t="s">
        <v>5688</v>
      </c>
      <c r="F1065" s="4">
        <v>10</v>
      </c>
      <c r="G1065" s="36">
        <v>668.22</v>
      </c>
      <c r="H1065" s="21"/>
    </row>
    <row r="1066" spans="1:8" s="16" customFormat="1" ht="15" customHeight="1" outlineLevel="3" x14ac:dyDescent="0.25">
      <c r="A1066" s="4">
        <v>1043</v>
      </c>
      <c r="B1066" s="20" t="s">
        <v>2781</v>
      </c>
      <c r="C1066" s="15">
        <v>252</v>
      </c>
      <c r="D1066" s="4" t="s">
        <v>6</v>
      </c>
      <c r="E1066" s="10" t="s">
        <v>5689</v>
      </c>
      <c r="F1066" s="4">
        <v>10</v>
      </c>
      <c r="G1066" s="36">
        <v>747.41</v>
      </c>
      <c r="H1066" s="21"/>
    </row>
    <row r="1067" spans="1:8" s="16" customFormat="1" ht="15" customHeight="1" outlineLevel="3" x14ac:dyDescent="0.25">
      <c r="A1067" s="4">
        <v>1044</v>
      </c>
      <c r="B1067" s="20" t="s">
        <v>2120</v>
      </c>
      <c r="C1067" s="15">
        <v>252</v>
      </c>
      <c r="D1067" s="4" t="s">
        <v>6</v>
      </c>
      <c r="E1067" s="10" t="s">
        <v>5690</v>
      </c>
      <c r="F1067" s="4">
        <v>10</v>
      </c>
      <c r="G1067" s="36">
        <v>806.68999999999994</v>
      </c>
      <c r="H1067" s="21"/>
    </row>
    <row r="1068" spans="1:8" s="16" customFormat="1" ht="15" customHeight="1" outlineLevel="3" x14ac:dyDescent="0.25">
      <c r="A1068" s="4">
        <v>1045</v>
      </c>
      <c r="B1068" s="20" t="s">
        <v>2782</v>
      </c>
      <c r="C1068" s="15">
        <v>252</v>
      </c>
      <c r="D1068" s="4" t="s">
        <v>6</v>
      </c>
      <c r="E1068" s="10" t="s">
        <v>5691</v>
      </c>
      <c r="F1068" s="4">
        <v>10</v>
      </c>
      <c r="G1068" s="36">
        <v>826.61</v>
      </c>
      <c r="H1068" s="21"/>
    </row>
    <row r="1069" spans="1:8" s="16" customFormat="1" ht="15" customHeight="1" outlineLevel="3" x14ac:dyDescent="0.25">
      <c r="A1069" s="4">
        <v>1046</v>
      </c>
      <c r="B1069" s="20" t="s">
        <v>2783</v>
      </c>
      <c r="C1069" s="15">
        <v>252</v>
      </c>
      <c r="D1069" s="4" t="s">
        <v>6</v>
      </c>
      <c r="E1069" s="10" t="s">
        <v>5692</v>
      </c>
      <c r="F1069" s="4">
        <v>10</v>
      </c>
      <c r="G1069" s="36">
        <v>905.8</v>
      </c>
      <c r="H1069" s="21"/>
    </row>
    <row r="1070" spans="1:8" s="16" customFormat="1" ht="15" customHeight="1" outlineLevel="3" x14ac:dyDescent="0.25">
      <c r="A1070" s="4">
        <v>1047</v>
      </c>
      <c r="B1070" s="20" t="s">
        <v>2784</v>
      </c>
      <c r="C1070" s="15">
        <v>252</v>
      </c>
      <c r="D1070" s="4" t="s">
        <v>6</v>
      </c>
      <c r="E1070" s="10" t="s">
        <v>5693</v>
      </c>
      <c r="F1070" s="4">
        <v>10</v>
      </c>
      <c r="G1070" s="36">
        <v>1575.03</v>
      </c>
      <c r="H1070" s="21"/>
    </row>
    <row r="1071" spans="1:8" s="16" customFormat="1" ht="15" customHeight="1" outlineLevel="3" x14ac:dyDescent="0.25">
      <c r="A1071" s="4">
        <v>1048</v>
      </c>
      <c r="B1071" s="20" t="s">
        <v>2785</v>
      </c>
      <c r="C1071" s="15">
        <v>252</v>
      </c>
      <c r="D1071" s="4" t="s">
        <v>6</v>
      </c>
      <c r="E1071" s="10" t="s">
        <v>5694</v>
      </c>
      <c r="F1071" s="4">
        <v>10</v>
      </c>
      <c r="G1071" s="36">
        <v>1654.2</v>
      </c>
      <c r="H1071" s="21"/>
    </row>
    <row r="1072" spans="1:8" s="16" customFormat="1" ht="15" customHeight="1" outlineLevel="3" x14ac:dyDescent="0.25">
      <c r="A1072" s="4">
        <v>1049</v>
      </c>
      <c r="B1072" s="20" t="s">
        <v>2786</v>
      </c>
      <c r="C1072" s="15">
        <v>252</v>
      </c>
      <c r="D1072" s="4" t="s">
        <v>6</v>
      </c>
      <c r="E1072" s="10" t="s">
        <v>5695</v>
      </c>
      <c r="F1072" s="4">
        <v>10</v>
      </c>
      <c r="G1072" s="36">
        <v>1733.3799999999999</v>
      </c>
      <c r="H1072" s="21"/>
    </row>
    <row r="1073" spans="1:8" s="16" customFormat="1" ht="15" customHeight="1" outlineLevel="3" x14ac:dyDescent="0.25">
      <c r="A1073" s="4">
        <v>1050</v>
      </c>
      <c r="B1073" s="20" t="s">
        <v>2787</v>
      </c>
      <c r="C1073" s="15">
        <v>252</v>
      </c>
      <c r="D1073" s="4" t="s">
        <v>6</v>
      </c>
      <c r="E1073" s="10" t="s">
        <v>5696</v>
      </c>
      <c r="F1073" s="4">
        <v>10</v>
      </c>
      <c r="G1073" s="36">
        <v>1891.79</v>
      </c>
      <c r="H1073" s="21"/>
    </row>
    <row r="1074" spans="1:8" s="16" customFormat="1" ht="15" customHeight="1" outlineLevel="3" x14ac:dyDescent="0.25">
      <c r="A1074" s="4">
        <v>1051</v>
      </c>
      <c r="B1074" s="20" t="s">
        <v>2788</v>
      </c>
      <c r="C1074" s="15">
        <v>252</v>
      </c>
      <c r="D1074" s="4" t="s">
        <v>6</v>
      </c>
      <c r="E1074" s="10" t="s">
        <v>5697</v>
      </c>
      <c r="F1074" s="4">
        <v>10</v>
      </c>
      <c r="G1074" s="36">
        <v>668.22</v>
      </c>
      <c r="H1074" s="21"/>
    </row>
    <row r="1075" spans="1:8" s="16" customFormat="1" ht="15" customHeight="1" outlineLevel="3" x14ac:dyDescent="0.25">
      <c r="A1075" s="4">
        <v>1052</v>
      </c>
      <c r="B1075" s="20" t="s">
        <v>2789</v>
      </c>
      <c r="C1075" s="15">
        <v>252</v>
      </c>
      <c r="D1075" s="4" t="s">
        <v>6</v>
      </c>
      <c r="E1075" s="10" t="s">
        <v>5698</v>
      </c>
      <c r="F1075" s="4">
        <v>10</v>
      </c>
      <c r="G1075" s="36">
        <v>747.41</v>
      </c>
      <c r="H1075" s="21"/>
    </row>
    <row r="1076" spans="1:8" s="16" customFormat="1" ht="15" customHeight="1" outlineLevel="3" x14ac:dyDescent="0.25">
      <c r="A1076" s="4">
        <v>1053</v>
      </c>
      <c r="B1076" s="20" t="s">
        <v>2790</v>
      </c>
      <c r="C1076" s="15">
        <v>252</v>
      </c>
      <c r="D1076" s="4" t="s">
        <v>6</v>
      </c>
      <c r="E1076" s="10" t="s">
        <v>5699</v>
      </c>
      <c r="F1076" s="4">
        <v>10</v>
      </c>
      <c r="G1076" s="36">
        <v>787.04</v>
      </c>
      <c r="H1076" s="21"/>
    </row>
    <row r="1077" spans="1:8" s="16" customFormat="1" ht="15" customHeight="1" outlineLevel="3" x14ac:dyDescent="0.25">
      <c r="A1077" s="4">
        <v>1054</v>
      </c>
      <c r="B1077" s="20" t="s">
        <v>2791</v>
      </c>
      <c r="C1077" s="15">
        <v>252</v>
      </c>
      <c r="D1077" s="4" t="s">
        <v>6</v>
      </c>
      <c r="E1077" s="10" t="s">
        <v>5700</v>
      </c>
      <c r="F1077" s="4">
        <v>10</v>
      </c>
      <c r="G1077" s="36">
        <v>826.61</v>
      </c>
      <c r="H1077" s="21"/>
    </row>
    <row r="1078" spans="1:8" s="16" customFormat="1" ht="15" customHeight="1" outlineLevel="3" x14ac:dyDescent="0.25">
      <c r="A1078" s="4">
        <v>1055</v>
      </c>
      <c r="B1078" s="20" t="s">
        <v>2792</v>
      </c>
      <c r="C1078" s="15">
        <v>252</v>
      </c>
      <c r="D1078" s="4" t="s">
        <v>6</v>
      </c>
      <c r="E1078" s="10" t="s">
        <v>5701</v>
      </c>
      <c r="F1078" s="4">
        <v>10</v>
      </c>
      <c r="G1078" s="36">
        <v>905.8</v>
      </c>
      <c r="H1078" s="21"/>
    </row>
    <row r="1079" spans="1:8" s="16" customFormat="1" ht="15" customHeight="1" outlineLevel="3" x14ac:dyDescent="0.25">
      <c r="A1079" s="4">
        <v>1056</v>
      </c>
      <c r="B1079" s="20" t="s">
        <v>2793</v>
      </c>
      <c r="C1079" s="15">
        <v>252</v>
      </c>
      <c r="D1079" s="4" t="s">
        <v>6</v>
      </c>
      <c r="E1079" s="10" t="s">
        <v>5702</v>
      </c>
      <c r="F1079" s="4">
        <v>10</v>
      </c>
      <c r="G1079" s="36">
        <v>1575.03</v>
      </c>
      <c r="H1079" s="21"/>
    </row>
    <row r="1080" spans="1:8" s="16" customFormat="1" ht="15" customHeight="1" outlineLevel="3" x14ac:dyDescent="0.25">
      <c r="A1080" s="4">
        <v>1057</v>
      </c>
      <c r="B1080" s="20" t="s">
        <v>2794</v>
      </c>
      <c r="C1080" s="15">
        <v>252</v>
      </c>
      <c r="D1080" s="4" t="s">
        <v>6</v>
      </c>
      <c r="E1080" s="10" t="s">
        <v>5703</v>
      </c>
      <c r="F1080" s="4">
        <v>10</v>
      </c>
      <c r="G1080" s="36">
        <v>1654.2</v>
      </c>
      <c r="H1080" s="21"/>
    </row>
    <row r="1081" spans="1:8" s="16" customFormat="1" ht="15" customHeight="1" outlineLevel="3" x14ac:dyDescent="0.25">
      <c r="A1081" s="4">
        <v>1058</v>
      </c>
      <c r="B1081" s="20" t="s">
        <v>2795</v>
      </c>
      <c r="C1081" s="15">
        <v>252</v>
      </c>
      <c r="D1081" s="4" t="s">
        <v>6</v>
      </c>
      <c r="E1081" s="10" t="s">
        <v>5704</v>
      </c>
      <c r="F1081" s="4">
        <v>10</v>
      </c>
      <c r="G1081" s="36">
        <v>1733.3799999999999</v>
      </c>
      <c r="H1081" s="21"/>
    </row>
    <row r="1082" spans="1:8" s="16" customFormat="1" ht="15" customHeight="1" outlineLevel="3" x14ac:dyDescent="0.25">
      <c r="A1082" s="4">
        <v>1059</v>
      </c>
      <c r="B1082" s="20" t="s">
        <v>2796</v>
      </c>
      <c r="C1082" s="15">
        <v>252</v>
      </c>
      <c r="D1082" s="4" t="s">
        <v>6</v>
      </c>
      <c r="E1082" s="10" t="s">
        <v>5705</v>
      </c>
      <c r="F1082" s="4">
        <v>10</v>
      </c>
      <c r="G1082" s="36">
        <v>1891.79</v>
      </c>
      <c r="H1082" s="21"/>
    </row>
    <row r="1083" spans="1:8" s="16" customFormat="1" ht="15" customHeight="1" outlineLevel="3" x14ac:dyDescent="0.25">
      <c r="A1083" s="4">
        <v>1060</v>
      </c>
      <c r="B1083" s="20" t="s">
        <v>2797</v>
      </c>
      <c r="C1083" s="15">
        <v>249</v>
      </c>
      <c r="D1083" s="4"/>
      <c r="E1083" s="10" t="s">
        <v>5706</v>
      </c>
      <c r="F1083" s="4">
        <v>1</v>
      </c>
      <c r="G1083" s="36">
        <v>9590.5</v>
      </c>
      <c r="H1083" s="21"/>
    </row>
    <row r="1084" spans="1:8" s="16" customFormat="1" ht="15" customHeight="1" outlineLevel="3" x14ac:dyDescent="0.25">
      <c r="A1084" s="4">
        <v>1061</v>
      </c>
      <c r="B1084" s="20" t="s">
        <v>2798</v>
      </c>
      <c r="C1084" s="15">
        <v>249</v>
      </c>
      <c r="D1084" s="4"/>
      <c r="E1084" s="10" t="s">
        <v>5707</v>
      </c>
      <c r="F1084" s="4">
        <v>1</v>
      </c>
      <c r="G1084" s="36">
        <v>15326.54</v>
      </c>
      <c r="H1084" s="21"/>
    </row>
    <row r="1085" spans="1:8" s="16" customFormat="1" ht="15" customHeight="1" outlineLevel="3" x14ac:dyDescent="0.25">
      <c r="A1085" s="4">
        <v>1062</v>
      </c>
      <c r="B1085" s="20" t="s">
        <v>2799</v>
      </c>
      <c r="C1085" s="15">
        <v>249</v>
      </c>
      <c r="D1085" s="4"/>
      <c r="E1085" s="10" t="s">
        <v>5708</v>
      </c>
      <c r="F1085" s="4">
        <v>1</v>
      </c>
      <c r="G1085" s="36">
        <v>18478.259999999998</v>
      </c>
      <c r="H1085" s="21"/>
    </row>
    <row r="1086" spans="1:8" s="16" customFormat="1" ht="15" customHeight="1" outlineLevel="3" x14ac:dyDescent="0.25">
      <c r="A1086" s="4">
        <v>1063</v>
      </c>
      <c r="B1086" s="20" t="s">
        <v>2800</v>
      </c>
      <c r="C1086" s="15">
        <v>249</v>
      </c>
      <c r="D1086" s="4"/>
      <c r="E1086" s="10" t="s">
        <v>5709</v>
      </c>
      <c r="F1086" s="4">
        <v>1</v>
      </c>
      <c r="G1086" s="36">
        <v>20571.949999999997</v>
      </c>
      <c r="H1086" s="21"/>
    </row>
    <row r="1087" spans="1:8" s="16" customFormat="1" ht="15" customHeight="1" outlineLevel="3" x14ac:dyDescent="0.25">
      <c r="A1087" s="4">
        <v>1064</v>
      </c>
      <c r="B1087" s="20" t="s">
        <v>2801</v>
      </c>
      <c r="C1087" s="15">
        <v>249</v>
      </c>
      <c r="D1087" s="4"/>
      <c r="E1087" s="10" t="s">
        <v>5710</v>
      </c>
      <c r="F1087" s="4">
        <v>20</v>
      </c>
      <c r="G1087" s="36">
        <v>293.27999999999997</v>
      </c>
      <c r="H1087" s="21"/>
    </row>
    <row r="1088" spans="1:8" s="16" customFormat="1" ht="15" customHeight="1" outlineLevel="3" x14ac:dyDescent="0.25">
      <c r="A1088" s="4">
        <v>1065</v>
      </c>
      <c r="B1088" s="20" t="s">
        <v>2802</v>
      </c>
      <c r="C1088" s="15">
        <v>249</v>
      </c>
      <c r="D1088" s="4"/>
      <c r="E1088" s="10" t="s">
        <v>5711</v>
      </c>
      <c r="F1088" s="4">
        <v>20</v>
      </c>
      <c r="G1088" s="36">
        <v>293.27999999999997</v>
      </c>
      <c r="H1088" s="21"/>
    </row>
    <row r="1089" spans="1:8" s="16" customFormat="1" ht="15" customHeight="1" outlineLevel="3" x14ac:dyDescent="0.25">
      <c r="A1089" s="4">
        <v>1066</v>
      </c>
      <c r="B1089" s="20" t="s">
        <v>2803</v>
      </c>
      <c r="C1089" s="15">
        <v>249</v>
      </c>
      <c r="D1089" s="4"/>
      <c r="E1089" s="10" t="s">
        <v>5712</v>
      </c>
      <c r="F1089" s="4">
        <v>20</v>
      </c>
      <c r="G1089" s="36">
        <v>386.64</v>
      </c>
      <c r="H1089" s="21"/>
    </row>
    <row r="1090" spans="1:8" s="16" customFormat="1" ht="15" customHeight="1" outlineLevel="3" x14ac:dyDescent="0.25">
      <c r="A1090" s="4">
        <v>1067</v>
      </c>
      <c r="B1090" s="20" t="s">
        <v>2804</v>
      </c>
      <c r="C1090" s="15">
        <v>249</v>
      </c>
      <c r="D1090" s="4"/>
      <c r="E1090" s="10" t="s">
        <v>5713</v>
      </c>
      <c r="F1090" s="4">
        <v>20</v>
      </c>
      <c r="G1090" s="36">
        <v>386.64</v>
      </c>
      <c r="H1090" s="21"/>
    </row>
    <row r="1091" spans="1:8" s="16" customFormat="1" ht="15" customHeight="1" outlineLevel="3" x14ac:dyDescent="0.25">
      <c r="A1091" s="4">
        <v>1068</v>
      </c>
      <c r="B1091" s="20" t="s">
        <v>2805</v>
      </c>
      <c r="C1091" s="15">
        <v>249</v>
      </c>
      <c r="D1091" s="4"/>
      <c r="E1091" s="10" t="s">
        <v>5714</v>
      </c>
      <c r="F1091" s="4">
        <v>20</v>
      </c>
      <c r="G1091" s="36">
        <v>506.58</v>
      </c>
      <c r="H1091" s="21"/>
    </row>
    <row r="1092" spans="1:8" s="16" customFormat="1" ht="15" customHeight="1" outlineLevel="3" x14ac:dyDescent="0.25">
      <c r="A1092" s="4">
        <v>1069</v>
      </c>
      <c r="B1092" s="20" t="s">
        <v>2806</v>
      </c>
      <c r="C1092" s="15">
        <v>249</v>
      </c>
      <c r="D1092" s="4"/>
      <c r="E1092" s="10" t="s">
        <v>5715</v>
      </c>
      <c r="F1092" s="4">
        <v>20</v>
      </c>
      <c r="G1092" s="36">
        <v>506.58</v>
      </c>
      <c r="H1092" s="21"/>
    </row>
    <row r="1093" spans="1:8" s="16" customFormat="1" ht="15" customHeight="1" outlineLevel="3" x14ac:dyDescent="0.25">
      <c r="A1093" s="4">
        <v>1070</v>
      </c>
      <c r="B1093" s="20" t="s">
        <v>2807</v>
      </c>
      <c r="C1093" s="15">
        <v>249</v>
      </c>
      <c r="D1093" s="4"/>
      <c r="E1093" s="10" t="s">
        <v>5716</v>
      </c>
      <c r="F1093" s="4">
        <v>20</v>
      </c>
      <c r="G1093" s="36">
        <v>698.51</v>
      </c>
      <c r="H1093" s="21"/>
    </row>
    <row r="1094" spans="1:8" s="16" customFormat="1" ht="15" customHeight="1" outlineLevel="3" x14ac:dyDescent="0.25">
      <c r="A1094" s="4">
        <v>1071</v>
      </c>
      <c r="B1094" s="20" t="s">
        <v>2808</v>
      </c>
      <c r="C1094" s="15">
        <v>249</v>
      </c>
      <c r="D1094" s="4"/>
      <c r="E1094" s="10" t="s">
        <v>5717</v>
      </c>
      <c r="F1094" s="4">
        <v>20</v>
      </c>
      <c r="G1094" s="36">
        <v>698.51</v>
      </c>
      <c r="H1094" s="21"/>
    </row>
    <row r="1095" spans="1:8" s="16" customFormat="1" ht="15" customHeight="1" outlineLevel="3" x14ac:dyDescent="0.25">
      <c r="A1095" s="4">
        <v>1072</v>
      </c>
      <c r="B1095" s="20" t="s">
        <v>2809</v>
      </c>
      <c r="C1095" s="15">
        <v>255</v>
      </c>
      <c r="D1095" s="4"/>
      <c r="E1095" s="10" t="s">
        <v>5718</v>
      </c>
      <c r="F1095" s="4">
        <v>1</v>
      </c>
      <c r="G1095" s="36">
        <v>10786.04</v>
      </c>
      <c r="H1095" s="21"/>
    </row>
    <row r="1096" spans="1:8" s="16" customFormat="1" ht="15" customHeight="1" outlineLevel="3" x14ac:dyDescent="0.25">
      <c r="A1096" s="4">
        <v>1073</v>
      </c>
      <c r="B1096" s="20" t="s">
        <v>2810</v>
      </c>
      <c r="C1096" s="15">
        <v>255</v>
      </c>
      <c r="D1096" s="4"/>
      <c r="E1096" s="10" t="s">
        <v>5719</v>
      </c>
      <c r="F1096" s="4">
        <v>1</v>
      </c>
      <c r="G1096" s="36">
        <v>12902.91</v>
      </c>
      <c r="H1096" s="21"/>
    </row>
    <row r="1097" spans="1:8" s="16" customFormat="1" ht="15" customHeight="1" outlineLevel="3" x14ac:dyDescent="0.25">
      <c r="A1097" s="4">
        <v>1074</v>
      </c>
      <c r="B1097" s="20" t="s">
        <v>2811</v>
      </c>
      <c r="C1097" s="15">
        <v>255</v>
      </c>
      <c r="D1097" s="4"/>
      <c r="E1097" s="10" t="s">
        <v>5720</v>
      </c>
      <c r="F1097" s="4">
        <v>1</v>
      </c>
      <c r="G1097" s="36">
        <v>16128.630000000001</v>
      </c>
      <c r="H1097" s="21"/>
    </row>
    <row r="1098" spans="1:8" s="16" customFormat="1" ht="15" customHeight="1" outlineLevel="3" x14ac:dyDescent="0.25">
      <c r="A1098" s="4">
        <v>1075</v>
      </c>
      <c r="B1098" s="20" t="s">
        <v>2812</v>
      </c>
      <c r="C1098" s="15">
        <v>255</v>
      </c>
      <c r="D1098" s="4"/>
      <c r="E1098" s="10" t="s">
        <v>5721</v>
      </c>
      <c r="F1098" s="4">
        <v>1</v>
      </c>
      <c r="G1098" s="36">
        <v>521.42999999999995</v>
      </c>
      <c r="H1098" s="21"/>
    </row>
    <row r="1099" spans="1:8" s="16" customFormat="1" ht="15" customHeight="1" outlineLevel="3" x14ac:dyDescent="0.25">
      <c r="A1099" s="4">
        <v>1076</v>
      </c>
      <c r="B1099" s="20" t="s">
        <v>2813</v>
      </c>
      <c r="C1099" s="15">
        <v>255</v>
      </c>
      <c r="D1099" s="4"/>
      <c r="E1099" s="10" t="s">
        <v>5722</v>
      </c>
      <c r="F1099" s="4">
        <v>1</v>
      </c>
      <c r="G1099" s="36">
        <v>661</v>
      </c>
      <c r="H1099" s="21"/>
    </row>
    <row r="1100" spans="1:8" s="16" customFormat="1" ht="15" customHeight="1" outlineLevel="3" x14ac:dyDescent="0.25">
      <c r="A1100" s="4">
        <v>1077</v>
      </c>
      <c r="B1100" s="20" t="s">
        <v>2814</v>
      </c>
      <c r="C1100" s="15">
        <v>255</v>
      </c>
      <c r="D1100" s="4"/>
      <c r="E1100" s="10" t="s">
        <v>5723</v>
      </c>
      <c r="F1100" s="4">
        <v>1</v>
      </c>
      <c r="G1100" s="36">
        <v>923.52</v>
      </c>
      <c r="H1100" s="21"/>
    </row>
    <row r="1101" spans="1:8" s="16" customFormat="1" ht="15" customHeight="1" outlineLevel="3" x14ac:dyDescent="0.25">
      <c r="A1101" s="4">
        <v>1078</v>
      </c>
      <c r="B1101" s="20" t="s">
        <v>2815</v>
      </c>
      <c r="C1101" s="15">
        <v>255</v>
      </c>
      <c r="D1101" s="4"/>
      <c r="E1101" s="10" t="s">
        <v>5724</v>
      </c>
      <c r="F1101" s="4">
        <v>1</v>
      </c>
      <c r="G1101" s="36">
        <v>832.72</v>
      </c>
      <c r="H1101" s="21"/>
    </row>
    <row r="1102" spans="1:8" s="16" customFormat="1" ht="15" customHeight="1" outlineLevel="3" x14ac:dyDescent="0.25">
      <c r="A1102" s="4">
        <v>1079</v>
      </c>
      <c r="B1102" s="20" t="s">
        <v>2816</v>
      </c>
      <c r="C1102" s="15">
        <v>256</v>
      </c>
      <c r="D1102" s="4"/>
      <c r="E1102" s="10" t="s">
        <v>5725</v>
      </c>
      <c r="F1102" s="4">
        <v>1</v>
      </c>
      <c r="G1102" s="36">
        <v>953.64</v>
      </c>
      <c r="H1102" s="21"/>
    </row>
    <row r="1103" spans="1:8" s="16" customFormat="1" ht="15" customHeight="1" outlineLevel="3" x14ac:dyDescent="0.25">
      <c r="A1103" s="4">
        <v>1080</v>
      </c>
      <c r="B1103" s="20" t="s">
        <v>2817</v>
      </c>
      <c r="C1103" s="15">
        <v>258</v>
      </c>
      <c r="D1103" s="4" t="s">
        <v>6</v>
      </c>
      <c r="E1103" s="10" t="s">
        <v>5726</v>
      </c>
      <c r="F1103" s="4">
        <v>10</v>
      </c>
      <c r="G1103" s="36">
        <v>3102.78</v>
      </c>
      <c r="H1103" s="21"/>
    </row>
    <row r="1104" spans="1:8" s="16" customFormat="1" ht="15" customHeight="1" outlineLevel="3" x14ac:dyDescent="0.25">
      <c r="A1104" s="4">
        <v>1081</v>
      </c>
      <c r="B1104" s="20" t="s">
        <v>2818</v>
      </c>
      <c r="C1104" s="15">
        <v>258</v>
      </c>
      <c r="D1104" s="4" t="s">
        <v>6</v>
      </c>
      <c r="E1104" s="10" t="s">
        <v>5727</v>
      </c>
      <c r="F1104" s="4">
        <v>10</v>
      </c>
      <c r="G1104" s="36">
        <v>3432.5200000000004</v>
      </c>
      <c r="H1104" s="21"/>
    </row>
    <row r="1105" spans="1:8" s="16" customFormat="1" ht="15" customHeight="1" outlineLevel="3" x14ac:dyDescent="0.25">
      <c r="A1105" s="4">
        <v>1082</v>
      </c>
      <c r="B1105" s="20" t="s">
        <v>2819</v>
      </c>
      <c r="C1105" s="15">
        <v>258</v>
      </c>
      <c r="D1105" s="4" t="s">
        <v>6</v>
      </c>
      <c r="E1105" s="10" t="s">
        <v>5728</v>
      </c>
      <c r="F1105" s="4">
        <v>10</v>
      </c>
      <c r="G1105" s="36">
        <v>3597.36</v>
      </c>
      <c r="H1105" s="21"/>
    </row>
    <row r="1106" spans="1:8" s="16" customFormat="1" ht="15" customHeight="1" outlineLevel="3" x14ac:dyDescent="0.25">
      <c r="A1106" s="4">
        <v>1083</v>
      </c>
      <c r="B1106" s="20" t="s">
        <v>2820</v>
      </c>
      <c r="C1106" s="15">
        <v>258</v>
      </c>
      <c r="D1106" s="4" t="s">
        <v>6</v>
      </c>
      <c r="E1106" s="10" t="s">
        <v>5729</v>
      </c>
      <c r="F1106" s="4">
        <v>10</v>
      </c>
      <c r="G1106" s="36">
        <v>3762.2000000000003</v>
      </c>
      <c r="H1106" s="21"/>
    </row>
    <row r="1107" spans="1:8" s="16" customFormat="1" ht="15" customHeight="1" outlineLevel="3" x14ac:dyDescent="0.25">
      <c r="A1107" s="4">
        <v>1084</v>
      </c>
      <c r="B1107" s="20" t="s">
        <v>2821</v>
      </c>
      <c r="C1107" s="15">
        <v>258</v>
      </c>
      <c r="D1107" s="4"/>
      <c r="E1107" s="10" t="s">
        <v>5730</v>
      </c>
      <c r="F1107" s="4">
        <v>10</v>
      </c>
      <c r="G1107" s="36">
        <v>4091.9</v>
      </c>
      <c r="H1107" s="21"/>
    </row>
    <row r="1108" spans="1:8" s="16" customFormat="1" ht="15" customHeight="1" outlineLevel="3" x14ac:dyDescent="0.25">
      <c r="A1108" s="4">
        <v>1085</v>
      </c>
      <c r="B1108" s="20" t="s">
        <v>2822</v>
      </c>
      <c r="C1108" s="15">
        <v>258</v>
      </c>
      <c r="D1108" s="4" t="s">
        <v>6</v>
      </c>
      <c r="E1108" s="10" t="s">
        <v>5731</v>
      </c>
      <c r="F1108" s="4">
        <v>10</v>
      </c>
      <c r="G1108" s="36">
        <v>4751.28</v>
      </c>
      <c r="H1108" s="21"/>
    </row>
    <row r="1109" spans="1:8" s="16" customFormat="1" ht="15" customHeight="1" outlineLevel="3" x14ac:dyDescent="0.25">
      <c r="A1109" s="4">
        <v>1086</v>
      </c>
      <c r="B1109" s="20" t="s">
        <v>2823</v>
      </c>
      <c r="C1109" s="15">
        <v>258</v>
      </c>
      <c r="D1109" s="4"/>
      <c r="E1109" s="10" t="s">
        <v>5732</v>
      </c>
      <c r="F1109" s="4">
        <v>10</v>
      </c>
      <c r="G1109" s="36">
        <v>5080.97</v>
      </c>
      <c r="H1109" s="21"/>
    </row>
    <row r="1110" spans="1:8" s="16" customFormat="1" ht="15" customHeight="1" outlineLevel="3" x14ac:dyDescent="0.25">
      <c r="A1110" s="4">
        <v>1087</v>
      </c>
      <c r="B1110" s="20" t="s">
        <v>2824</v>
      </c>
      <c r="C1110" s="15">
        <v>258</v>
      </c>
      <c r="D1110" s="4" t="s">
        <v>6</v>
      </c>
      <c r="E1110" s="10" t="s">
        <v>5733</v>
      </c>
      <c r="F1110" s="4">
        <v>10</v>
      </c>
      <c r="G1110" s="36">
        <v>5410.67</v>
      </c>
      <c r="H1110" s="21"/>
    </row>
    <row r="1111" spans="1:8" s="16" customFormat="1" ht="15" customHeight="1" outlineLevel="3" x14ac:dyDescent="0.25">
      <c r="A1111" s="4">
        <v>1088</v>
      </c>
      <c r="B1111" s="20" t="s">
        <v>2825</v>
      </c>
      <c r="C1111" s="15">
        <v>258</v>
      </c>
      <c r="D1111" s="4" t="s">
        <v>6</v>
      </c>
      <c r="E1111" s="10" t="s">
        <v>5734</v>
      </c>
      <c r="F1111" s="4">
        <v>10</v>
      </c>
      <c r="G1111" s="36">
        <v>6070.08</v>
      </c>
      <c r="H1111" s="21"/>
    </row>
    <row r="1112" spans="1:8" s="16" customFormat="1" ht="15" customHeight="1" outlineLevel="3" x14ac:dyDescent="0.25">
      <c r="A1112" s="4">
        <v>1089</v>
      </c>
      <c r="B1112" s="20" t="s">
        <v>2826</v>
      </c>
      <c r="C1112" s="15">
        <v>258</v>
      </c>
      <c r="D1112" s="4" t="s">
        <v>6</v>
      </c>
      <c r="E1112" s="10" t="s">
        <v>5735</v>
      </c>
      <c r="F1112" s="4">
        <v>10</v>
      </c>
      <c r="G1112" s="36">
        <v>3102.78</v>
      </c>
      <c r="H1112" s="21"/>
    </row>
    <row r="1113" spans="1:8" s="16" customFormat="1" ht="15" customHeight="1" outlineLevel="3" x14ac:dyDescent="0.25">
      <c r="A1113" s="4">
        <v>1090</v>
      </c>
      <c r="B1113" s="20" t="s">
        <v>2827</v>
      </c>
      <c r="C1113" s="15">
        <v>258</v>
      </c>
      <c r="D1113" s="4" t="s">
        <v>6</v>
      </c>
      <c r="E1113" s="10" t="s">
        <v>5736</v>
      </c>
      <c r="F1113" s="4">
        <v>10</v>
      </c>
      <c r="G1113" s="36">
        <v>3432.5200000000004</v>
      </c>
      <c r="H1113" s="21"/>
    </row>
    <row r="1114" spans="1:8" s="16" customFormat="1" ht="15" customHeight="1" outlineLevel="3" x14ac:dyDescent="0.25">
      <c r="A1114" s="4">
        <v>1091</v>
      </c>
      <c r="B1114" s="20" t="s">
        <v>2828</v>
      </c>
      <c r="C1114" s="15">
        <v>258</v>
      </c>
      <c r="D1114" s="4" t="s">
        <v>6</v>
      </c>
      <c r="E1114" s="10" t="s">
        <v>5737</v>
      </c>
      <c r="F1114" s="4">
        <v>10</v>
      </c>
      <c r="G1114" s="36">
        <v>3597.36</v>
      </c>
      <c r="H1114" s="21"/>
    </row>
    <row r="1115" spans="1:8" s="16" customFormat="1" ht="15" customHeight="1" outlineLevel="3" x14ac:dyDescent="0.25">
      <c r="A1115" s="4">
        <v>1092</v>
      </c>
      <c r="B1115" s="20" t="s">
        <v>2829</v>
      </c>
      <c r="C1115" s="15">
        <v>258</v>
      </c>
      <c r="D1115" s="4" t="s">
        <v>6</v>
      </c>
      <c r="E1115" s="10" t="s">
        <v>5738</v>
      </c>
      <c r="F1115" s="4">
        <v>10</v>
      </c>
      <c r="G1115" s="36">
        <v>3762.2000000000003</v>
      </c>
      <c r="H1115" s="21"/>
    </row>
    <row r="1116" spans="1:8" s="16" customFormat="1" ht="15" customHeight="1" outlineLevel="3" x14ac:dyDescent="0.25">
      <c r="A1116" s="4">
        <v>1093</v>
      </c>
      <c r="B1116" s="20" t="s">
        <v>2830</v>
      </c>
      <c r="C1116" s="15">
        <v>258</v>
      </c>
      <c r="D1116" s="4" t="s">
        <v>6</v>
      </c>
      <c r="E1116" s="10" t="s">
        <v>5739</v>
      </c>
      <c r="F1116" s="4">
        <v>10</v>
      </c>
      <c r="G1116" s="36">
        <v>4091.9</v>
      </c>
      <c r="H1116" s="21"/>
    </row>
    <row r="1117" spans="1:8" s="16" customFormat="1" ht="15" customHeight="1" outlineLevel="3" x14ac:dyDescent="0.25">
      <c r="A1117" s="4">
        <v>1094</v>
      </c>
      <c r="B1117" s="20" t="s">
        <v>2831</v>
      </c>
      <c r="C1117" s="15">
        <v>258</v>
      </c>
      <c r="D1117" s="4" t="s">
        <v>6</v>
      </c>
      <c r="E1117" s="10" t="s">
        <v>5740</v>
      </c>
      <c r="F1117" s="4">
        <v>10</v>
      </c>
      <c r="G1117" s="36">
        <v>4751.28</v>
      </c>
      <c r="H1117" s="21"/>
    </row>
    <row r="1118" spans="1:8" s="16" customFormat="1" ht="15" customHeight="1" outlineLevel="3" x14ac:dyDescent="0.25">
      <c r="A1118" s="4">
        <v>1095</v>
      </c>
      <c r="B1118" s="20" t="s">
        <v>2832</v>
      </c>
      <c r="C1118" s="15">
        <v>258</v>
      </c>
      <c r="D1118" s="4" t="s">
        <v>6</v>
      </c>
      <c r="E1118" s="10" t="s">
        <v>5741</v>
      </c>
      <c r="F1118" s="4">
        <v>10</v>
      </c>
      <c r="G1118" s="36">
        <v>5080.97</v>
      </c>
      <c r="H1118" s="21"/>
    </row>
    <row r="1119" spans="1:8" s="16" customFormat="1" ht="15" customHeight="1" outlineLevel="3" x14ac:dyDescent="0.25">
      <c r="A1119" s="4">
        <v>1096</v>
      </c>
      <c r="B1119" s="20" t="s">
        <v>2833</v>
      </c>
      <c r="C1119" s="15">
        <v>258</v>
      </c>
      <c r="D1119" s="4" t="s">
        <v>6</v>
      </c>
      <c r="E1119" s="10" t="s">
        <v>5742</v>
      </c>
      <c r="F1119" s="4">
        <v>10</v>
      </c>
      <c r="G1119" s="36">
        <v>5410.67</v>
      </c>
      <c r="H1119" s="21"/>
    </row>
    <row r="1120" spans="1:8" s="16" customFormat="1" ht="15" customHeight="1" outlineLevel="3" x14ac:dyDescent="0.25">
      <c r="A1120" s="4">
        <v>1097</v>
      </c>
      <c r="B1120" s="20" t="s">
        <v>2834</v>
      </c>
      <c r="C1120" s="15">
        <v>258</v>
      </c>
      <c r="D1120" s="4" t="s">
        <v>6</v>
      </c>
      <c r="E1120" s="10" t="s">
        <v>5743</v>
      </c>
      <c r="F1120" s="4">
        <v>10</v>
      </c>
      <c r="G1120" s="36">
        <v>6070.08</v>
      </c>
      <c r="H1120" s="21"/>
    </row>
    <row r="1121" spans="1:8" s="16" customFormat="1" ht="15" customHeight="1" outlineLevel="3" x14ac:dyDescent="0.25">
      <c r="A1121" s="4">
        <v>1098</v>
      </c>
      <c r="B1121" s="20" t="s">
        <v>2835</v>
      </c>
      <c r="C1121" s="15">
        <v>259</v>
      </c>
      <c r="D1121" s="4" t="s">
        <v>6</v>
      </c>
      <c r="E1121" s="10" t="s">
        <v>5744</v>
      </c>
      <c r="F1121" s="4">
        <v>10</v>
      </c>
      <c r="G1121" s="36">
        <v>3707.78</v>
      </c>
      <c r="H1121" s="21"/>
    </row>
    <row r="1122" spans="1:8" s="16" customFormat="1" ht="15" customHeight="1" outlineLevel="3" x14ac:dyDescent="0.25">
      <c r="A1122" s="4">
        <v>1099</v>
      </c>
      <c r="B1122" s="20" t="s">
        <v>2836</v>
      </c>
      <c r="C1122" s="15">
        <v>259</v>
      </c>
      <c r="D1122" s="4" t="s">
        <v>6</v>
      </c>
      <c r="E1122" s="10" t="s">
        <v>5745</v>
      </c>
      <c r="F1122" s="4">
        <v>10</v>
      </c>
      <c r="G1122" s="36">
        <v>4149.51</v>
      </c>
      <c r="H1122" s="21"/>
    </row>
    <row r="1123" spans="1:8" s="16" customFormat="1" ht="15" customHeight="1" outlineLevel="3" x14ac:dyDescent="0.25">
      <c r="A1123" s="4">
        <v>1100</v>
      </c>
      <c r="B1123" s="20" t="s">
        <v>2837</v>
      </c>
      <c r="C1123" s="15">
        <v>259</v>
      </c>
      <c r="D1123" s="4" t="s">
        <v>6</v>
      </c>
      <c r="E1123" s="10" t="s">
        <v>5746</v>
      </c>
      <c r="F1123" s="4">
        <v>10</v>
      </c>
      <c r="G1123" s="36">
        <v>4370.38</v>
      </c>
      <c r="H1123" s="21"/>
    </row>
    <row r="1124" spans="1:8" s="16" customFormat="1" ht="15" customHeight="1" outlineLevel="3" x14ac:dyDescent="0.25">
      <c r="A1124" s="4">
        <v>1101</v>
      </c>
      <c r="B1124" s="20" t="s">
        <v>2838</v>
      </c>
      <c r="C1124" s="15">
        <v>259</v>
      </c>
      <c r="D1124" s="4" t="s">
        <v>6</v>
      </c>
      <c r="E1124" s="10" t="s">
        <v>5747</v>
      </c>
      <c r="F1124" s="4">
        <v>10</v>
      </c>
      <c r="G1124" s="36">
        <v>4591.26</v>
      </c>
      <c r="H1124" s="21"/>
    </row>
    <row r="1125" spans="1:8" s="16" customFormat="1" ht="15" customHeight="1" outlineLevel="3" x14ac:dyDescent="0.25">
      <c r="A1125" s="4">
        <v>1102</v>
      </c>
      <c r="B1125" s="20" t="s">
        <v>2839</v>
      </c>
      <c r="C1125" s="15">
        <v>259</v>
      </c>
      <c r="D1125" s="4"/>
      <c r="E1125" s="10" t="s">
        <v>5748</v>
      </c>
      <c r="F1125" s="4">
        <v>10</v>
      </c>
      <c r="G1125" s="36">
        <v>5033</v>
      </c>
      <c r="H1125" s="21"/>
    </row>
    <row r="1126" spans="1:8" s="16" customFormat="1" ht="15" customHeight="1" outlineLevel="3" x14ac:dyDescent="0.25">
      <c r="A1126" s="4">
        <v>1103</v>
      </c>
      <c r="B1126" s="20" t="s">
        <v>2840</v>
      </c>
      <c r="C1126" s="15">
        <v>259</v>
      </c>
      <c r="D1126" s="4" t="s">
        <v>6</v>
      </c>
      <c r="E1126" s="10" t="s">
        <v>5749</v>
      </c>
      <c r="F1126" s="4">
        <v>10</v>
      </c>
      <c r="G1126" s="36">
        <v>5916.51</v>
      </c>
      <c r="H1126" s="21"/>
    </row>
    <row r="1127" spans="1:8" s="16" customFormat="1" ht="15" customHeight="1" outlineLevel="3" x14ac:dyDescent="0.25">
      <c r="A1127" s="4">
        <v>1104</v>
      </c>
      <c r="B1127" s="20" t="s">
        <v>2841</v>
      </c>
      <c r="C1127" s="15">
        <v>259</v>
      </c>
      <c r="D1127" s="4"/>
      <c r="E1127" s="10" t="s">
        <v>5750</v>
      </c>
      <c r="F1127" s="4">
        <v>10</v>
      </c>
      <c r="G1127" s="36">
        <v>6358.25</v>
      </c>
      <c r="H1127" s="21"/>
    </row>
    <row r="1128" spans="1:8" s="16" customFormat="1" ht="15" customHeight="1" outlineLevel="3" x14ac:dyDescent="0.25">
      <c r="A1128" s="4">
        <v>1105</v>
      </c>
      <c r="B1128" s="20" t="s">
        <v>2842</v>
      </c>
      <c r="C1128" s="15">
        <v>259</v>
      </c>
      <c r="D1128" s="4" t="s">
        <v>6</v>
      </c>
      <c r="E1128" s="10" t="s">
        <v>5751</v>
      </c>
      <c r="F1128" s="4">
        <v>10</v>
      </c>
      <c r="G1128" s="36">
        <v>6800.01</v>
      </c>
      <c r="H1128" s="21"/>
    </row>
    <row r="1129" spans="1:8" s="16" customFormat="1" ht="15" customHeight="1" outlineLevel="3" x14ac:dyDescent="0.25">
      <c r="A1129" s="4">
        <v>1106</v>
      </c>
      <c r="B1129" s="20" t="s">
        <v>2843</v>
      </c>
      <c r="C1129" s="15">
        <v>259</v>
      </c>
      <c r="D1129" s="4" t="s">
        <v>6</v>
      </c>
      <c r="E1129" s="10" t="s">
        <v>5752</v>
      </c>
      <c r="F1129" s="4">
        <v>10</v>
      </c>
      <c r="G1129" s="36">
        <v>7683.5300000000007</v>
      </c>
      <c r="H1129" s="21"/>
    </row>
    <row r="1130" spans="1:8" s="16" customFormat="1" ht="15" customHeight="1" outlineLevel="3" x14ac:dyDescent="0.25">
      <c r="A1130" s="4">
        <v>1107</v>
      </c>
      <c r="B1130" s="20" t="s">
        <v>2844</v>
      </c>
      <c r="C1130" s="15">
        <v>259</v>
      </c>
      <c r="D1130" s="4" t="s">
        <v>6</v>
      </c>
      <c r="E1130" s="10" t="s">
        <v>5753</v>
      </c>
      <c r="F1130" s="4">
        <v>10</v>
      </c>
      <c r="G1130" s="36">
        <v>3707.78</v>
      </c>
      <c r="H1130" s="21"/>
    </row>
    <row r="1131" spans="1:8" s="16" customFormat="1" ht="15" customHeight="1" outlineLevel="3" x14ac:dyDescent="0.25">
      <c r="A1131" s="4">
        <v>1108</v>
      </c>
      <c r="B1131" s="20" t="s">
        <v>2845</v>
      </c>
      <c r="C1131" s="15">
        <v>259</v>
      </c>
      <c r="D1131" s="4" t="s">
        <v>6</v>
      </c>
      <c r="E1131" s="10" t="s">
        <v>5754</v>
      </c>
      <c r="F1131" s="4">
        <v>10</v>
      </c>
      <c r="G1131" s="36">
        <v>4149.51</v>
      </c>
      <c r="H1131" s="21"/>
    </row>
    <row r="1132" spans="1:8" s="16" customFormat="1" ht="15" customHeight="1" outlineLevel="3" x14ac:dyDescent="0.25">
      <c r="A1132" s="4">
        <v>1109</v>
      </c>
      <c r="B1132" s="20" t="s">
        <v>2846</v>
      </c>
      <c r="C1132" s="15">
        <v>259</v>
      </c>
      <c r="D1132" s="4" t="s">
        <v>6</v>
      </c>
      <c r="E1132" s="10" t="s">
        <v>5755</v>
      </c>
      <c r="F1132" s="4">
        <v>10</v>
      </c>
      <c r="G1132" s="36">
        <v>4370.38</v>
      </c>
      <c r="H1132" s="21"/>
    </row>
    <row r="1133" spans="1:8" s="16" customFormat="1" ht="15" customHeight="1" outlineLevel="3" x14ac:dyDescent="0.25">
      <c r="A1133" s="4">
        <v>1110</v>
      </c>
      <c r="B1133" s="20" t="s">
        <v>2847</v>
      </c>
      <c r="C1133" s="15">
        <v>259</v>
      </c>
      <c r="D1133" s="4" t="s">
        <v>6</v>
      </c>
      <c r="E1133" s="10" t="s">
        <v>5756</v>
      </c>
      <c r="F1133" s="4">
        <v>10</v>
      </c>
      <c r="G1133" s="36">
        <v>4591.26</v>
      </c>
      <c r="H1133" s="21"/>
    </row>
    <row r="1134" spans="1:8" s="16" customFormat="1" ht="15" customHeight="1" outlineLevel="3" x14ac:dyDescent="0.25">
      <c r="A1134" s="4">
        <v>1111</v>
      </c>
      <c r="B1134" s="20" t="s">
        <v>2848</v>
      </c>
      <c r="C1134" s="15">
        <v>259</v>
      </c>
      <c r="D1134" s="4" t="s">
        <v>6</v>
      </c>
      <c r="E1134" s="10" t="s">
        <v>5757</v>
      </c>
      <c r="F1134" s="4">
        <v>10</v>
      </c>
      <c r="G1134" s="36">
        <v>5033</v>
      </c>
      <c r="H1134" s="21"/>
    </row>
    <row r="1135" spans="1:8" s="16" customFormat="1" ht="15" customHeight="1" outlineLevel="3" x14ac:dyDescent="0.25">
      <c r="A1135" s="4">
        <v>1112</v>
      </c>
      <c r="B1135" s="20" t="s">
        <v>2849</v>
      </c>
      <c r="C1135" s="15">
        <v>259</v>
      </c>
      <c r="D1135" s="4" t="s">
        <v>6</v>
      </c>
      <c r="E1135" s="10" t="s">
        <v>5758</v>
      </c>
      <c r="F1135" s="4">
        <v>10</v>
      </c>
      <c r="G1135" s="36">
        <v>5916.51</v>
      </c>
      <c r="H1135" s="21"/>
    </row>
    <row r="1136" spans="1:8" s="16" customFormat="1" ht="15" customHeight="1" outlineLevel="3" x14ac:dyDescent="0.25">
      <c r="A1136" s="4">
        <v>1113</v>
      </c>
      <c r="B1136" s="20" t="s">
        <v>2850</v>
      </c>
      <c r="C1136" s="15">
        <v>259</v>
      </c>
      <c r="D1136" s="4" t="s">
        <v>6</v>
      </c>
      <c r="E1136" s="10" t="s">
        <v>5759</v>
      </c>
      <c r="F1136" s="4">
        <v>10</v>
      </c>
      <c r="G1136" s="36">
        <v>6358.25</v>
      </c>
      <c r="H1136" s="21"/>
    </row>
    <row r="1137" spans="1:8" s="16" customFormat="1" ht="15" customHeight="1" outlineLevel="3" x14ac:dyDescent="0.25">
      <c r="A1137" s="4">
        <v>1114</v>
      </c>
      <c r="B1137" s="20" t="s">
        <v>2851</v>
      </c>
      <c r="C1137" s="15">
        <v>259</v>
      </c>
      <c r="D1137" s="4" t="s">
        <v>6</v>
      </c>
      <c r="E1137" s="10" t="s">
        <v>5760</v>
      </c>
      <c r="F1137" s="4">
        <v>10</v>
      </c>
      <c r="G1137" s="36">
        <v>6800.01</v>
      </c>
      <c r="H1137" s="21"/>
    </row>
    <row r="1138" spans="1:8" s="16" customFormat="1" ht="15" customHeight="1" outlineLevel="3" x14ac:dyDescent="0.25">
      <c r="A1138" s="4">
        <v>1115</v>
      </c>
      <c r="B1138" s="20" t="s">
        <v>2852</v>
      </c>
      <c r="C1138" s="15">
        <v>259</v>
      </c>
      <c r="D1138" s="4" t="s">
        <v>6</v>
      </c>
      <c r="E1138" s="10" t="s">
        <v>5761</v>
      </c>
      <c r="F1138" s="4">
        <v>10</v>
      </c>
      <c r="G1138" s="36">
        <v>7683.5300000000007</v>
      </c>
      <c r="H1138" s="21"/>
    </row>
    <row r="1139" spans="1:8" s="16" customFormat="1" ht="15" customHeight="1" outlineLevel="3" x14ac:dyDescent="0.25">
      <c r="A1139" s="4">
        <v>1116</v>
      </c>
      <c r="B1139" s="20" t="s">
        <v>2853</v>
      </c>
      <c r="C1139" s="15">
        <v>260</v>
      </c>
      <c r="D1139" s="4" t="s">
        <v>6</v>
      </c>
      <c r="E1139" s="10" t="s">
        <v>5762</v>
      </c>
      <c r="F1139" s="4">
        <v>10</v>
      </c>
      <c r="G1139" s="36">
        <v>4475.33</v>
      </c>
      <c r="H1139" s="21"/>
    </row>
    <row r="1140" spans="1:8" s="16" customFormat="1" ht="15" customHeight="1" outlineLevel="3" x14ac:dyDescent="0.25">
      <c r="A1140" s="4">
        <v>1117</v>
      </c>
      <c r="B1140" s="20" t="s">
        <v>2854</v>
      </c>
      <c r="C1140" s="15">
        <v>260</v>
      </c>
      <c r="D1140" s="4" t="s">
        <v>6</v>
      </c>
      <c r="E1140" s="10" t="s">
        <v>5763</v>
      </c>
      <c r="F1140" s="4">
        <v>10</v>
      </c>
      <c r="G1140" s="36">
        <v>5127.72</v>
      </c>
      <c r="H1140" s="21"/>
    </row>
    <row r="1141" spans="1:8" s="16" customFormat="1" ht="15" customHeight="1" outlineLevel="3" x14ac:dyDescent="0.25">
      <c r="A1141" s="4">
        <v>1118</v>
      </c>
      <c r="B1141" s="20" t="s">
        <v>2855</v>
      </c>
      <c r="C1141" s="15">
        <v>260</v>
      </c>
      <c r="D1141" s="4" t="s">
        <v>6</v>
      </c>
      <c r="E1141" s="10" t="s">
        <v>5764</v>
      </c>
      <c r="F1141" s="4">
        <v>10</v>
      </c>
      <c r="G1141" s="36">
        <v>5453.87</v>
      </c>
      <c r="H1141" s="21"/>
    </row>
    <row r="1142" spans="1:8" s="16" customFormat="1" ht="15" customHeight="1" outlineLevel="3" x14ac:dyDescent="0.25">
      <c r="A1142" s="4">
        <v>1119</v>
      </c>
      <c r="B1142" s="20" t="s">
        <v>2856</v>
      </c>
      <c r="C1142" s="15">
        <v>260</v>
      </c>
      <c r="D1142" s="4" t="s">
        <v>6</v>
      </c>
      <c r="E1142" s="10" t="s">
        <v>5765</v>
      </c>
      <c r="F1142" s="4">
        <v>10</v>
      </c>
      <c r="G1142" s="36">
        <v>5780.06</v>
      </c>
      <c r="H1142" s="21"/>
    </row>
    <row r="1143" spans="1:8" s="16" customFormat="1" ht="15" customHeight="1" outlineLevel="3" x14ac:dyDescent="0.25">
      <c r="A1143" s="4">
        <v>1120</v>
      </c>
      <c r="B1143" s="20" t="s">
        <v>2857</v>
      </c>
      <c r="C1143" s="15">
        <v>260</v>
      </c>
      <c r="D1143" s="4"/>
      <c r="E1143" s="10" t="s">
        <v>5766</v>
      </c>
      <c r="F1143" s="4">
        <v>10</v>
      </c>
      <c r="G1143" s="36">
        <v>6432.4000000000005</v>
      </c>
      <c r="H1143" s="21"/>
    </row>
    <row r="1144" spans="1:8" s="16" customFormat="1" ht="15" customHeight="1" outlineLevel="3" x14ac:dyDescent="0.25">
      <c r="A1144" s="4">
        <v>1121</v>
      </c>
      <c r="B1144" s="20" t="s">
        <v>2858</v>
      </c>
      <c r="C1144" s="15">
        <v>260</v>
      </c>
      <c r="D1144" s="4" t="s">
        <v>6</v>
      </c>
      <c r="E1144" s="10" t="s">
        <v>5767</v>
      </c>
      <c r="F1144" s="4">
        <v>10</v>
      </c>
      <c r="G1144" s="36">
        <v>7737.1</v>
      </c>
      <c r="H1144" s="21"/>
    </row>
    <row r="1145" spans="1:8" s="16" customFormat="1" ht="15" customHeight="1" outlineLevel="3" x14ac:dyDescent="0.25">
      <c r="A1145" s="4">
        <v>1122</v>
      </c>
      <c r="B1145" s="20" t="s">
        <v>2859</v>
      </c>
      <c r="C1145" s="15">
        <v>260</v>
      </c>
      <c r="D1145" s="4"/>
      <c r="E1145" s="10" t="s">
        <v>5768</v>
      </c>
      <c r="F1145" s="4">
        <v>10</v>
      </c>
      <c r="G1145" s="36">
        <v>8389.49</v>
      </c>
      <c r="H1145" s="21"/>
    </row>
    <row r="1146" spans="1:8" s="16" customFormat="1" ht="15" customHeight="1" outlineLevel="3" x14ac:dyDescent="0.25">
      <c r="A1146" s="4">
        <v>1123</v>
      </c>
      <c r="B1146" s="20" t="s">
        <v>2860</v>
      </c>
      <c r="C1146" s="15">
        <v>260</v>
      </c>
      <c r="D1146" s="4" t="s">
        <v>6</v>
      </c>
      <c r="E1146" s="10" t="s">
        <v>5769</v>
      </c>
      <c r="F1146" s="4">
        <v>10</v>
      </c>
      <c r="G1146" s="36">
        <v>9041.8000000000011</v>
      </c>
      <c r="H1146" s="21"/>
    </row>
    <row r="1147" spans="1:8" s="16" customFormat="1" ht="15" customHeight="1" outlineLevel="3" x14ac:dyDescent="0.25">
      <c r="A1147" s="4">
        <v>1124</v>
      </c>
      <c r="B1147" s="20" t="s">
        <v>2861</v>
      </c>
      <c r="C1147" s="15">
        <v>260</v>
      </c>
      <c r="D1147" s="4" t="s">
        <v>6</v>
      </c>
      <c r="E1147" s="10" t="s">
        <v>5770</v>
      </c>
      <c r="F1147" s="4">
        <v>10</v>
      </c>
      <c r="G1147" s="36">
        <v>10346.540000000001</v>
      </c>
      <c r="H1147" s="21"/>
    </row>
    <row r="1148" spans="1:8" s="16" customFormat="1" ht="15" customHeight="1" outlineLevel="3" x14ac:dyDescent="0.25">
      <c r="A1148" s="4">
        <v>1125</v>
      </c>
      <c r="B1148" s="20" t="s">
        <v>2862</v>
      </c>
      <c r="C1148" s="15">
        <v>260</v>
      </c>
      <c r="D1148" s="4" t="s">
        <v>6</v>
      </c>
      <c r="E1148" s="10" t="s">
        <v>5771</v>
      </c>
      <c r="F1148" s="4">
        <v>10</v>
      </c>
      <c r="G1148" s="36">
        <v>4475.33</v>
      </c>
      <c r="H1148" s="21"/>
    </row>
    <row r="1149" spans="1:8" s="16" customFormat="1" ht="15" customHeight="1" outlineLevel="3" x14ac:dyDescent="0.25">
      <c r="A1149" s="4">
        <v>1126</v>
      </c>
      <c r="B1149" s="20" t="s">
        <v>2863</v>
      </c>
      <c r="C1149" s="15">
        <v>260</v>
      </c>
      <c r="D1149" s="4" t="s">
        <v>6</v>
      </c>
      <c r="E1149" s="10" t="s">
        <v>5772</v>
      </c>
      <c r="F1149" s="4">
        <v>10</v>
      </c>
      <c r="G1149" s="36">
        <v>5127.72</v>
      </c>
      <c r="H1149" s="21"/>
    </row>
    <row r="1150" spans="1:8" s="16" customFormat="1" ht="15" customHeight="1" outlineLevel="3" x14ac:dyDescent="0.25">
      <c r="A1150" s="4">
        <v>1127</v>
      </c>
      <c r="B1150" s="20" t="s">
        <v>2864</v>
      </c>
      <c r="C1150" s="15">
        <v>260</v>
      </c>
      <c r="D1150" s="4" t="s">
        <v>6</v>
      </c>
      <c r="E1150" s="10" t="s">
        <v>5773</v>
      </c>
      <c r="F1150" s="4">
        <v>10</v>
      </c>
      <c r="G1150" s="36">
        <v>5453.87</v>
      </c>
      <c r="H1150" s="21"/>
    </row>
    <row r="1151" spans="1:8" s="16" customFormat="1" ht="15" customHeight="1" outlineLevel="3" x14ac:dyDescent="0.25">
      <c r="A1151" s="4">
        <v>1128</v>
      </c>
      <c r="B1151" s="20" t="s">
        <v>2865</v>
      </c>
      <c r="C1151" s="15">
        <v>260</v>
      </c>
      <c r="D1151" s="4" t="s">
        <v>6</v>
      </c>
      <c r="E1151" s="10" t="s">
        <v>5774</v>
      </c>
      <c r="F1151" s="4">
        <v>10</v>
      </c>
      <c r="G1151" s="36">
        <v>5780.06</v>
      </c>
      <c r="H1151" s="21"/>
    </row>
    <row r="1152" spans="1:8" s="16" customFormat="1" ht="15" customHeight="1" outlineLevel="3" x14ac:dyDescent="0.25">
      <c r="A1152" s="4">
        <v>1129</v>
      </c>
      <c r="B1152" s="20" t="s">
        <v>2866</v>
      </c>
      <c r="C1152" s="15">
        <v>260</v>
      </c>
      <c r="D1152" s="4" t="s">
        <v>6</v>
      </c>
      <c r="E1152" s="10" t="s">
        <v>5775</v>
      </c>
      <c r="F1152" s="4">
        <v>10</v>
      </c>
      <c r="G1152" s="36">
        <v>6432.4000000000005</v>
      </c>
      <c r="H1152" s="21"/>
    </row>
    <row r="1153" spans="1:8" s="16" customFormat="1" ht="15" customHeight="1" outlineLevel="3" x14ac:dyDescent="0.25">
      <c r="A1153" s="4">
        <v>1130</v>
      </c>
      <c r="B1153" s="20" t="s">
        <v>2867</v>
      </c>
      <c r="C1153" s="15">
        <v>260</v>
      </c>
      <c r="D1153" s="4" t="s">
        <v>6</v>
      </c>
      <c r="E1153" s="10" t="s">
        <v>5776</v>
      </c>
      <c r="F1153" s="4">
        <v>10</v>
      </c>
      <c r="G1153" s="36">
        <v>7737.1</v>
      </c>
      <c r="H1153" s="21"/>
    </row>
    <row r="1154" spans="1:8" s="16" customFormat="1" ht="15" customHeight="1" outlineLevel="3" x14ac:dyDescent="0.25">
      <c r="A1154" s="4">
        <v>1131</v>
      </c>
      <c r="B1154" s="20" t="s">
        <v>2868</v>
      </c>
      <c r="C1154" s="15">
        <v>260</v>
      </c>
      <c r="D1154" s="4" t="s">
        <v>6</v>
      </c>
      <c r="E1154" s="10" t="s">
        <v>5777</v>
      </c>
      <c r="F1154" s="4">
        <v>10</v>
      </c>
      <c r="G1154" s="36">
        <v>8389.49</v>
      </c>
      <c r="H1154" s="21"/>
    </row>
    <row r="1155" spans="1:8" s="16" customFormat="1" ht="15" customHeight="1" outlineLevel="3" x14ac:dyDescent="0.25">
      <c r="A1155" s="4">
        <v>1132</v>
      </c>
      <c r="B1155" s="20" t="s">
        <v>2869</v>
      </c>
      <c r="C1155" s="15">
        <v>260</v>
      </c>
      <c r="D1155" s="4" t="s">
        <v>6</v>
      </c>
      <c r="E1155" s="10" t="s">
        <v>5778</v>
      </c>
      <c r="F1155" s="4">
        <v>10</v>
      </c>
      <c r="G1155" s="36">
        <v>9041.8000000000011</v>
      </c>
      <c r="H1155" s="21"/>
    </row>
    <row r="1156" spans="1:8" s="16" customFormat="1" ht="15" customHeight="1" outlineLevel="3" x14ac:dyDescent="0.25">
      <c r="A1156" s="4">
        <v>1133</v>
      </c>
      <c r="B1156" s="20" t="s">
        <v>2870</v>
      </c>
      <c r="C1156" s="15">
        <v>260</v>
      </c>
      <c r="D1156" s="4" t="s">
        <v>6</v>
      </c>
      <c r="E1156" s="10" t="s">
        <v>5779</v>
      </c>
      <c r="F1156" s="4">
        <v>10</v>
      </c>
      <c r="G1156" s="36">
        <v>10346.540000000001</v>
      </c>
      <c r="H1156" s="21"/>
    </row>
    <row r="1157" spans="1:8" s="16" customFormat="1" ht="15" customHeight="1" outlineLevel="3" x14ac:dyDescent="0.25">
      <c r="A1157" s="4">
        <v>1134</v>
      </c>
      <c r="B1157" s="20" t="s">
        <v>2871</v>
      </c>
      <c r="C1157" s="15">
        <v>261</v>
      </c>
      <c r="D1157" s="4" t="s">
        <v>6</v>
      </c>
      <c r="E1157" s="10" t="s">
        <v>5780</v>
      </c>
      <c r="F1157" s="4">
        <v>10</v>
      </c>
      <c r="G1157" s="36">
        <v>4475.33</v>
      </c>
      <c r="H1157" s="21"/>
    </row>
    <row r="1158" spans="1:8" s="16" customFormat="1" ht="15" customHeight="1" outlineLevel="3" x14ac:dyDescent="0.25">
      <c r="A1158" s="4">
        <v>1135</v>
      </c>
      <c r="B1158" s="20" t="s">
        <v>2872</v>
      </c>
      <c r="C1158" s="15">
        <v>261</v>
      </c>
      <c r="D1158" s="4" t="s">
        <v>6</v>
      </c>
      <c r="E1158" s="10" t="s">
        <v>5781</v>
      </c>
      <c r="F1158" s="4">
        <v>10</v>
      </c>
      <c r="G1158" s="36">
        <v>5127.72</v>
      </c>
      <c r="H1158" s="21"/>
    </row>
    <row r="1159" spans="1:8" s="16" customFormat="1" ht="15" customHeight="1" outlineLevel="3" x14ac:dyDescent="0.25">
      <c r="A1159" s="4">
        <v>1136</v>
      </c>
      <c r="B1159" s="20" t="s">
        <v>2873</v>
      </c>
      <c r="C1159" s="15">
        <v>261</v>
      </c>
      <c r="D1159" s="4" t="s">
        <v>6</v>
      </c>
      <c r="E1159" s="10" t="s">
        <v>5782</v>
      </c>
      <c r="F1159" s="4">
        <v>10</v>
      </c>
      <c r="G1159" s="36">
        <v>5453.87</v>
      </c>
      <c r="H1159" s="21"/>
    </row>
    <row r="1160" spans="1:8" s="16" customFormat="1" ht="15" customHeight="1" outlineLevel="3" x14ac:dyDescent="0.25">
      <c r="A1160" s="4">
        <v>1137</v>
      </c>
      <c r="B1160" s="20" t="s">
        <v>2874</v>
      </c>
      <c r="C1160" s="15">
        <v>261</v>
      </c>
      <c r="D1160" s="4" t="s">
        <v>6</v>
      </c>
      <c r="E1160" s="10" t="s">
        <v>5783</v>
      </c>
      <c r="F1160" s="4">
        <v>10</v>
      </c>
      <c r="G1160" s="36">
        <v>5780.06</v>
      </c>
      <c r="H1160" s="21"/>
    </row>
    <row r="1161" spans="1:8" s="16" customFormat="1" ht="15" customHeight="1" outlineLevel="3" x14ac:dyDescent="0.25">
      <c r="A1161" s="4">
        <v>1138</v>
      </c>
      <c r="B1161" s="20" t="s">
        <v>2875</v>
      </c>
      <c r="C1161" s="15">
        <v>261</v>
      </c>
      <c r="D1161" s="4" t="s">
        <v>6</v>
      </c>
      <c r="E1161" s="10" t="s">
        <v>5784</v>
      </c>
      <c r="F1161" s="4">
        <v>10</v>
      </c>
      <c r="G1161" s="36">
        <v>6432.4000000000005</v>
      </c>
      <c r="H1161" s="21"/>
    </row>
    <row r="1162" spans="1:8" s="16" customFormat="1" ht="15" customHeight="1" outlineLevel="3" x14ac:dyDescent="0.25">
      <c r="A1162" s="4">
        <v>1139</v>
      </c>
      <c r="B1162" s="20" t="s">
        <v>2876</v>
      </c>
      <c r="C1162" s="15">
        <v>261</v>
      </c>
      <c r="D1162" s="4" t="s">
        <v>6</v>
      </c>
      <c r="E1162" s="10" t="s">
        <v>5785</v>
      </c>
      <c r="F1162" s="4">
        <v>10</v>
      </c>
      <c r="G1162" s="36">
        <v>7737.1</v>
      </c>
      <c r="H1162" s="21"/>
    </row>
    <row r="1163" spans="1:8" s="16" customFormat="1" ht="15" customHeight="1" outlineLevel="3" x14ac:dyDescent="0.25">
      <c r="A1163" s="4">
        <v>1140</v>
      </c>
      <c r="B1163" s="20" t="s">
        <v>2877</v>
      </c>
      <c r="C1163" s="15">
        <v>261</v>
      </c>
      <c r="D1163" s="4" t="s">
        <v>6</v>
      </c>
      <c r="E1163" s="10" t="s">
        <v>5786</v>
      </c>
      <c r="F1163" s="4">
        <v>10</v>
      </c>
      <c r="G1163" s="36">
        <v>8389.49</v>
      </c>
      <c r="H1163" s="21"/>
    </row>
    <row r="1164" spans="1:8" s="16" customFormat="1" ht="15" customHeight="1" outlineLevel="3" x14ac:dyDescent="0.25">
      <c r="A1164" s="4">
        <v>1141</v>
      </c>
      <c r="B1164" s="20" t="s">
        <v>2878</v>
      </c>
      <c r="C1164" s="15">
        <v>261</v>
      </c>
      <c r="D1164" s="4" t="s">
        <v>6</v>
      </c>
      <c r="E1164" s="10" t="s">
        <v>5787</v>
      </c>
      <c r="F1164" s="4">
        <v>10</v>
      </c>
      <c r="G1164" s="36">
        <v>9041.8000000000011</v>
      </c>
      <c r="H1164" s="21"/>
    </row>
    <row r="1165" spans="1:8" s="16" customFormat="1" ht="15" customHeight="1" outlineLevel="3" x14ac:dyDescent="0.25">
      <c r="A1165" s="4">
        <v>1142</v>
      </c>
      <c r="B1165" s="20" t="s">
        <v>2879</v>
      </c>
      <c r="C1165" s="15">
        <v>261</v>
      </c>
      <c r="D1165" s="4" t="s">
        <v>6</v>
      </c>
      <c r="E1165" s="10" t="s">
        <v>5788</v>
      </c>
      <c r="F1165" s="4">
        <v>10</v>
      </c>
      <c r="G1165" s="36">
        <v>10346.540000000001</v>
      </c>
      <c r="H1165" s="21"/>
    </row>
    <row r="1166" spans="1:8" s="16" customFormat="1" ht="15" customHeight="1" outlineLevel="3" x14ac:dyDescent="0.25">
      <c r="A1166" s="4">
        <v>1143</v>
      </c>
      <c r="B1166" s="20" t="s">
        <v>2880</v>
      </c>
      <c r="C1166" s="15">
        <v>261</v>
      </c>
      <c r="D1166" s="4" t="s">
        <v>6</v>
      </c>
      <c r="E1166" s="10" t="s">
        <v>5789</v>
      </c>
      <c r="F1166" s="4">
        <v>10</v>
      </c>
      <c r="G1166" s="36">
        <v>4475.33</v>
      </c>
      <c r="H1166" s="21"/>
    </row>
    <row r="1167" spans="1:8" s="16" customFormat="1" ht="15" customHeight="1" outlineLevel="3" x14ac:dyDescent="0.25">
      <c r="A1167" s="4">
        <v>1144</v>
      </c>
      <c r="B1167" s="20" t="s">
        <v>2881</v>
      </c>
      <c r="C1167" s="15">
        <v>261</v>
      </c>
      <c r="D1167" s="4" t="s">
        <v>6</v>
      </c>
      <c r="E1167" s="10" t="s">
        <v>5790</v>
      </c>
      <c r="F1167" s="4">
        <v>10</v>
      </c>
      <c r="G1167" s="36">
        <v>5127.72</v>
      </c>
      <c r="H1167" s="21"/>
    </row>
    <row r="1168" spans="1:8" s="16" customFormat="1" ht="15" customHeight="1" outlineLevel="3" x14ac:dyDescent="0.25">
      <c r="A1168" s="4">
        <v>1145</v>
      </c>
      <c r="B1168" s="20" t="s">
        <v>2882</v>
      </c>
      <c r="C1168" s="15">
        <v>261</v>
      </c>
      <c r="D1168" s="4" t="s">
        <v>6</v>
      </c>
      <c r="E1168" s="10" t="s">
        <v>5791</v>
      </c>
      <c r="F1168" s="4">
        <v>10</v>
      </c>
      <c r="G1168" s="36">
        <v>5453.87</v>
      </c>
      <c r="H1168" s="21"/>
    </row>
    <row r="1169" spans="1:8" s="16" customFormat="1" ht="15" customHeight="1" outlineLevel="3" x14ac:dyDescent="0.25">
      <c r="A1169" s="4">
        <v>1146</v>
      </c>
      <c r="B1169" s="20" t="s">
        <v>2883</v>
      </c>
      <c r="C1169" s="15">
        <v>261</v>
      </c>
      <c r="D1169" s="4" t="s">
        <v>6</v>
      </c>
      <c r="E1169" s="10" t="s">
        <v>5792</v>
      </c>
      <c r="F1169" s="4">
        <v>10</v>
      </c>
      <c r="G1169" s="36">
        <v>5780.06</v>
      </c>
      <c r="H1169" s="21"/>
    </row>
    <row r="1170" spans="1:8" s="16" customFormat="1" ht="15" customHeight="1" outlineLevel="3" x14ac:dyDescent="0.25">
      <c r="A1170" s="4">
        <v>1147</v>
      </c>
      <c r="B1170" s="20" t="s">
        <v>2884</v>
      </c>
      <c r="C1170" s="15">
        <v>261</v>
      </c>
      <c r="D1170" s="4" t="s">
        <v>6</v>
      </c>
      <c r="E1170" s="10" t="s">
        <v>5793</v>
      </c>
      <c r="F1170" s="4">
        <v>10</v>
      </c>
      <c r="G1170" s="36">
        <v>6432.4000000000005</v>
      </c>
      <c r="H1170" s="21"/>
    </row>
    <row r="1171" spans="1:8" s="16" customFormat="1" ht="15" customHeight="1" outlineLevel="3" x14ac:dyDescent="0.25">
      <c r="A1171" s="4">
        <v>1148</v>
      </c>
      <c r="B1171" s="20" t="s">
        <v>2885</v>
      </c>
      <c r="C1171" s="15">
        <v>261</v>
      </c>
      <c r="D1171" s="4" t="s">
        <v>6</v>
      </c>
      <c r="E1171" s="10" t="s">
        <v>5794</v>
      </c>
      <c r="F1171" s="4">
        <v>10</v>
      </c>
      <c r="G1171" s="36">
        <v>7737.1</v>
      </c>
      <c r="H1171" s="21"/>
    </row>
    <row r="1172" spans="1:8" s="16" customFormat="1" ht="15" customHeight="1" outlineLevel="3" x14ac:dyDescent="0.25">
      <c r="A1172" s="4">
        <v>1149</v>
      </c>
      <c r="B1172" s="20" t="s">
        <v>2886</v>
      </c>
      <c r="C1172" s="15">
        <v>261</v>
      </c>
      <c r="D1172" s="4" t="s">
        <v>6</v>
      </c>
      <c r="E1172" s="10" t="s">
        <v>5795</v>
      </c>
      <c r="F1172" s="4">
        <v>10</v>
      </c>
      <c r="G1172" s="36">
        <v>8389.49</v>
      </c>
      <c r="H1172" s="21"/>
    </row>
    <row r="1173" spans="1:8" s="16" customFormat="1" ht="15" customHeight="1" outlineLevel="3" x14ac:dyDescent="0.25">
      <c r="A1173" s="4">
        <v>1150</v>
      </c>
      <c r="B1173" s="20" t="s">
        <v>2887</v>
      </c>
      <c r="C1173" s="15">
        <v>261</v>
      </c>
      <c r="D1173" s="4" t="s">
        <v>6</v>
      </c>
      <c r="E1173" s="10" t="s">
        <v>5796</v>
      </c>
      <c r="F1173" s="4">
        <v>10</v>
      </c>
      <c r="G1173" s="36">
        <v>9041.8000000000011</v>
      </c>
      <c r="H1173" s="21"/>
    </row>
    <row r="1174" spans="1:8" s="16" customFormat="1" ht="15" customHeight="1" outlineLevel="3" x14ac:dyDescent="0.25">
      <c r="A1174" s="4">
        <v>1151</v>
      </c>
      <c r="B1174" s="20" t="s">
        <v>2888</v>
      </c>
      <c r="C1174" s="15">
        <v>261</v>
      </c>
      <c r="D1174" s="4" t="s">
        <v>6</v>
      </c>
      <c r="E1174" s="10" t="s">
        <v>5797</v>
      </c>
      <c r="F1174" s="4">
        <v>10</v>
      </c>
      <c r="G1174" s="36">
        <v>10346.540000000001</v>
      </c>
      <c r="H1174" s="21"/>
    </row>
    <row r="1175" spans="1:8" s="16" customFormat="1" ht="15" customHeight="1" outlineLevel="3" x14ac:dyDescent="0.25">
      <c r="A1175" s="4">
        <v>1152</v>
      </c>
      <c r="B1175" s="20" t="s">
        <v>2889</v>
      </c>
      <c r="C1175" s="15">
        <v>263</v>
      </c>
      <c r="D1175" s="4"/>
      <c r="E1175" s="10" t="s">
        <v>5798</v>
      </c>
      <c r="F1175" s="4">
        <v>1</v>
      </c>
      <c r="G1175" s="36">
        <v>5393.0300000000007</v>
      </c>
      <c r="H1175" s="21"/>
    </row>
    <row r="1176" spans="1:8" s="16" customFormat="1" ht="15" customHeight="1" outlineLevel="3" x14ac:dyDescent="0.25">
      <c r="A1176" s="4">
        <v>1153</v>
      </c>
      <c r="B1176" s="20" t="s">
        <v>2890</v>
      </c>
      <c r="C1176" s="15">
        <v>263</v>
      </c>
      <c r="D1176" s="4"/>
      <c r="E1176" s="10" t="s">
        <v>5723</v>
      </c>
      <c r="F1176" s="4">
        <v>1</v>
      </c>
      <c r="G1176" s="36">
        <v>3363.8</v>
      </c>
      <c r="H1176" s="21"/>
    </row>
    <row r="1177" spans="1:8" s="16" customFormat="1" ht="15" customHeight="1" outlineLevel="3" x14ac:dyDescent="0.25">
      <c r="A1177" s="4">
        <v>1154</v>
      </c>
      <c r="B1177" s="20" t="s">
        <v>2891</v>
      </c>
      <c r="C1177" s="15">
        <v>263</v>
      </c>
      <c r="D1177" s="4"/>
      <c r="E1177" s="10" t="s">
        <v>5724</v>
      </c>
      <c r="F1177" s="4">
        <v>1</v>
      </c>
      <c r="G1177" s="36">
        <v>3363.8</v>
      </c>
      <c r="H1177" s="21"/>
    </row>
    <row r="1178" spans="1:8" s="16" customFormat="1" ht="15" customHeight="1" outlineLevel="3" x14ac:dyDescent="0.25">
      <c r="A1178" s="4">
        <v>1155</v>
      </c>
      <c r="B1178" s="27" t="s">
        <v>4504</v>
      </c>
      <c r="C1178" s="15">
        <v>256</v>
      </c>
      <c r="D1178" s="4" t="s">
        <v>6</v>
      </c>
      <c r="E1178" s="10" t="s">
        <v>5799</v>
      </c>
      <c r="F1178" s="4">
        <v>200</v>
      </c>
      <c r="G1178" s="36">
        <v>26.740000000000002</v>
      </c>
      <c r="H1178" s="21"/>
    </row>
    <row r="1179" spans="1:8" s="16" customFormat="1" ht="15" customHeight="1" outlineLevel="3" x14ac:dyDescent="0.25">
      <c r="A1179" s="4">
        <v>1156</v>
      </c>
      <c r="B1179" s="27" t="s">
        <v>4505</v>
      </c>
      <c r="C1179" s="15">
        <v>256</v>
      </c>
      <c r="D1179" s="4" t="s">
        <v>6</v>
      </c>
      <c r="E1179" s="10" t="s">
        <v>5800</v>
      </c>
      <c r="F1179" s="4">
        <v>200</v>
      </c>
      <c r="G1179" s="36">
        <v>36.82</v>
      </c>
      <c r="H1179" s="21"/>
    </row>
    <row r="1180" spans="1:8" s="16" customFormat="1" ht="15" customHeight="1" outlineLevel="3" x14ac:dyDescent="0.25">
      <c r="A1180" s="4">
        <v>1157</v>
      </c>
      <c r="B1180" s="27" t="s">
        <v>4506</v>
      </c>
      <c r="C1180" s="15">
        <v>256</v>
      </c>
      <c r="D1180" s="4" t="s">
        <v>6</v>
      </c>
      <c r="E1180" s="10" t="s">
        <v>5801</v>
      </c>
      <c r="F1180" s="4">
        <v>200</v>
      </c>
      <c r="G1180" s="36">
        <v>47.91</v>
      </c>
      <c r="H1180" s="21"/>
    </row>
    <row r="1181" spans="1:8" s="16" customFormat="1" ht="15" customHeight="1" outlineLevel="3" thickBot="1" x14ac:dyDescent="0.3">
      <c r="A1181" s="4">
        <v>1158</v>
      </c>
      <c r="B1181" s="20" t="s">
        <v>2892</v>
      </c>
      <c r="C1181" s="15">
        <v>268</v>
      </c>
      <c r="D1181" s="4"/>
      <c r="E1181" s="10" t="s">
        <v>5802</v>
      </c>
      <c r="F1181" s="4">
        <v>200</v>
      </c>
      <c r="G1181" s="36">
        <v>34.409999999999997</v>
      </c>
      <c r="H1181" s="21"/>
    </row>
    <row r="1182" spans="1:8" s="18" customFormat="1" ht="15.75" customHeight="1" outlineLevel="2" thickBot="1" x14ac:dyDescent="0.3">
      <c r="A1182" s="62" t="s">
        <v>2091</v>
      </c>
      <c r="B1182" s="63"/>
      <c r="C1182" s="63"/>
      <c r="D1182" s="63"/>
      <c r="E1182" s="63"/>
      <c r="F1182" s="3"/>
      <c r="G1182" s="39"/>
      <c r="H1182" s="24"/>
    </row>
    <row r="1183" spans="1:8" s="16" customFormat="1" ht="15" customHeight="1" outlineLevel="3" x14ac:dyDescent="0.25">
      <c r="A1183" s="4">
        <v>1159</v>
      </c>
      <c r="B1183" s="27" t="s">
        <v>2893</v>
      </c>
      <c r="C1183" s="15">
        <v>225</v>
      </c>
      <c r="D1183" s="4" t="s">
        <v>6</v>
      </c>
      <c r="E1183" s="10" t="s">
        <v>5803</v>
      </c>
      <c r="F1183" s="4">
        <v>10</v>
      </c>
      <c r="G1183" s="36">
        <v>1402.47</v>
      </c>
      <c r="H1183" s="21"/>
    </row>
    <row r="1184" spans="1:8" s="16" customFormat="1" ht="15" customHeight="1" outlineLevel="3" x14ac:dyDescent="0.25">
      <c r="A1184" s="4">
        <v>1160</v>
      </c>
      <c r="B1184" s="27" t="s">
        <v>2894</v>
      </c>
      <c r="C1184" s="15">
        <v>225</v>
      </c>
      <c r="D1184" s="4" t="s">
        <v>6</v>
      </c>
      <c r="E1184" s="10" t="s">
        <v>5804</v>
      </c>
      <c r="F1184" s="4">
        <v>10</v>
      </c>
      <c r="G1184" s="36">
        <v>1402.47</v>
      </c>
      <c r="H1184" s="21"/>
    </row>
    <row r="1185" spans="1:8" s="16" customFormat="1" ht="15" customHeight="1" outlineLevel="3" x14ac:dyDescent="0.25">
      <c r="A1185" s="4">
        <v>1161</v>
      </c>
      <c r="B1185" s="27" t="s">
        <v>2895</v>
      </c>
      <c r="C1185" s="15">
        <v>225</v>
      </c>
      <c r="D1185" s="4" t="s">
        <v>6</v>
      </c>
      <c r="E1185" s="10" t="s">
        <v>5805</v>
      </c>
      <c r="F1185" s="4">
        <v>10</v>
      </c>
      <c r="G1185" s="36">
        <v>1427.39</v>
      </c>
      <c r="H1185" s="21"/>
    </row>
    <row r="1186" spans="1:8" s="16" customFormat="1" ht="15" customHeight="1" outlineLevel="3" x14ac:dyDescent="0.25">
      <c r="A1186" s="4">
        <v>1162</v>
      </c>
      <c r="B1186" s="27" t="s">
        <v>2896</v>
      </c>
      <c r="C1186" s="15">
        <v>225</v>
      </c>
      <c r="D1186" s="4" t="s">
        <v>6</v>
      </c>
      <c r="E1186" s="10" t="s">
        <v>5806</v>
      </c>
      <c r="F1186" s="4">
        <v>10</v>
      </c>
      <c r="G1186" s="36">
        <v>1427.39</v>
      </c>
      <c r="H1186" s="21"/>
    </row>
    <row r="1187" spans="1:8" s="16" customFormat="1" ht="15" customHeight="1" outlineLevel="3" x14ac:dyDescent="0.25">
      <c r="A1187" s="4">
        <v>1163</v>
      </c>
      <c r="B1187" s="27" t="s">
        <v>2897</v>
      </c>
      <c r="C1187" s="15">
        <v>225</v>
      </c>
      <c r="D1187" s="4"/>
      <c r="E1187" s="10" t="s">
        <v>5807</v>
      </c>
      <c r="F1187" s="4">
        <v>10</v>
      </c>
      <c r="G1187" s="36">
        <v>1452.28</v>
      </c>
      <c r="H1187" s="21"/>
    </row>
    <row r="1188" spans="1:8" s="16" customFormat="1" ht="15" customHeight="1" outlineLevel="3" x14ac:dyDescent="0.25">
      <c r="A1188" s="4">
        <v>1164</v>
      </c>
      <c r="B1188" s="27" t="s">
        <v>2898</v>
      </c>
      <c r="C1188" s="15">
        <v>225</v>
      </c>
      <c r="D1188" s="4"/>
      <c r="E1188" s="10" t="s">
        <v>5808</v>
      </c>
      <c r="F1188" s="4">
        <v>10</v>
      </c>
      <c r="G1188" s="36">
        <v>1452.28</v>
      </c>
      <c r="H1188" s="21"/>
    </row>
    <row r="1189" spans="1:8" s="16" customFormat="1" ht="15" customHeight="1" outlineLevel="3" x14ac:dyDescent="0.25">
      <c r="A1189" s="4">
        <v>1165</v>
      </c>
      <c r="B1189" s="27" t="s">
        <v>2899</v>
      </c>
      <c r="C1189" s="15">
        <v>225</v>
      </c>
      <c r="D1189" s="4" t="s">
        <v>6</v>
      </c>
      <c r="E1189" s="10" t="s">
        <v>5809</v>
      </c>
      <c r="F1189" s="4">
        <v>10</v>
      </c>
      <c r="G1189" s="36">
        <v>1477.19</v>
      </c>
      <c r="H1189" s="21"/>
    </row>
    <row r="1190" spans="1:8" s="16" customFormat="1" ht="15" customHeight="1" outlineLevel="3" x14ac:dyDescent="0.25">
      <c r="A1190" s="4">
        <v>1166</v>
      </c>
      <c r="B1190" s="27" t="s">
        <v>2900</v>
      </c>
      <c r="C1190" s="15">
        <v>225</v>
      </c>
      <c r="D1190" s="4" t="s">
        <v>6</v>
      </c>
      <c r="E1190" s="10" t="s">
        <v>5810</v>
      </c>
      <c r="F1190" s="4">
        <v>10</v>
      </c>
      <c r="G1190" s="36">
        <v>1477.19</v>
      </c>
      <c r="H1190" s="21"/>
    </row>
    <row r="1191" spans="1:8" s="16" customFormat="1" ht="15" customHeight="1" outlineLevel="3" x14ac:dyDescent="0.25">
      <c r="A1191" s="4">
        <v>1167</v>
      </c>
      <c r="B1191" s="27" t="s">
        <v>2901</v>
      </c>
      <c r="C1191" s="15">
        <v>229</v>
      </c>
      <c r="D1191" s="4"/>
      <c r="E1191" s="10" t="s">
        <v>5811</v>
      </c>
      <c r="F1191" s="4">
        <v>20</v>
      </c>
      <c r="G1191" s="36">
        <v>1337.78</v>
      </c>
      <c r="H1191" s="21"/>
    </row>
    <row r="1192" spans="1:8" s="16" customFormat="1" ht="15" customHeight="1" outlineLevel="3" x14ac:dyDescent="0.25">
      <c r="A1192" s="4">
        <v>1168</v>
      </c>
      <c r="B1192" s="27" t="s">
        <v>2902</v>
      </c>
      <c r="C1192" s="15">
        <v>229</v>
      </c>
      <c r="D1192" s="4"/>
      <c r="E1192" s="10" t="s">
        <v>5812</v>
      </c>
      <c r="F1192" s="4">
        <v>20</v>
      </c>
      <c r="G1192" s="36">
        <v>1337.78</v>
      </c>
      <c r="H1192" s="21"/>
    </row>
    <row r="1193" spans="1:8" s="16" customFormat="1" ht="15" customHeight="1" outlineLevel="3" x14ac:dyDescent="0.25">
      <c r="A1193" s="4">
        <v>1169</v>
      </c>
      <c r="B1193" s="27" t="s">
        <v>2903</v>
      </c>
      <c r="C1193" s="15">
        <v>229</v>
      </c>
      <c r="D1193" s="4"/>
      <c r="E1193" s="10" t="s">
        <v>5813</v>
      </c>
      <c r="F1193" s="4">
        <v>20</v>
      </c>
      <c r="G1193" s="36">
        <v>1352.69</v>
      </c>
      <c r="H1193" s="21"/>
    </row>
    <row r="1194" spans="1:8" s="16" customFormat="1" ht="15" customHeight="1" outlineLevel="3" x14ac:dyDescent="0.25">
      <c r="A1194" s="4">
        <v>1170</v>
      </c>
      <c r="B1194" s="27" t="s">
        <v>2904</v>
      </c>
      <c r="C1194" s="15">
        <v>229</v>
      </c>
      <c r="D1194" s="4"/>
      <c r="E1194" s="10" t="s">
        <v>5814</v>
      </c>
      <c r="F1194" s="4">
        <v>20</v>
      </c>
      <c r="G1194" s="36">
        <v>1352.69</v>
      </c>
      <c r="H1194" s="21"/>
    </row>
    <row r="1195" spans="1:8" s="16" customFormat="1" ht="15" customHeight="1" outlineLevel="3" x14ac:dyDescent="0.25">
      <c r="A1195" s="4">
        <v>1171</v>
      </c>
      <c r="B1195" s="27" t="s">
        <v>2905</v>
      </c>
      <c r="C1195" s="15">
        <v>229</v>
      </c>
      <c r="D1195" s="4"/>
      <c r="E1195" s="10" t="s">
        <v>5815</v>
      </c>
      <c r="F1195" s="4">
        <v>20</v>
      </c>
      <c r="G1195" s="36">
        <v>1377.58</v>
      </c>
      <c r="H1195" s="21"/>
    </row>
    <row r="1196" spans="1:8" s="16" customFormat="1" ht="15" customHeight="1" outlineLevel="3" x14ac:dyDescent="0.25">
      <c r="A1196" s="4">
        <v>1172</v>
      </c>
      <c r="B1196" s="27" t="s">
        <v>2906</v>
      </c>
      <c r="C1196" s="15">
        <v>229</v>
      </c>
      <c r="D1196" s="4"/>
      <c r="E1196" s="10" t="s">
        <v>5816</v>
      </c>
      <c r="F1196" s="4">
        <v>20</v>
      </c>
      <c r="G1196" s="36">
        <v>1377.58</v>
      </c>
      <c r="H1196" s="21"/>
    </row>
    <row r="1197" spans="1:8" s="16" customFormat="1" ht="15" customHeight="1" outlineLevel="3" x14ac:dyDescent="0.25">
      <c r="A1197" s="4">
        <v>1173</v>
      </c>
      <c r="B1197" s="27" t="s">
        <v>2907</v>
      </c>
      <c r="C1197" s="15">
        <v>229</v>
      </c>
      <c r="D1197" s="4"/>
      <c r="E1197" s="10" t="s">
        <v>5817</v>
      </c>
      <c r="F1197" s="4">
        <v>20</v>
      </c>
      <c r="G1197" s="36">
        <v>1402.47</v>
      </c>
      <c r="H1197" s="21"/>
    </row>
    <row r="1198" spans="1:8" s="16" customFormat="1" ht="15" customHeight="1" outlineLevel="3" x14ac:dyDescent="0.25">
      <c r="A1198" s="4">
        <v>1174</v>
      </c>
      <c r="B1198" s="27" t="s">
        <v>2908</v>
      </c>
      <c r="C1198" s="15">
        <v>229</v>
      </c>
      <c r="D1198" s="4"/>
      <c r="E1198" s="10" t="s">
        <v>5818</v>
      </c>
      <c r="F1198" s="4">
        <v>20</v>
      </c>
      <c r="G1198" s="36">
        <v>1402.47</v>
      </c>
      <c r="H1198" s="21"/>
    </row>
    <row r="1199" spans="1:8" s="16" customFormat="1" ht="15" customHeight="1" outlineLevel="3" x14ac:dyDescent="0.25">
      <c r="A1199" s="4">
        <v>1175</v>
      </c>
      <c r="B1199" s="27" t="s">
        <v>2909</v>
      </c>
      <c r="C1199" s="15">
        <v>229</v>
      </c>
      <c r="D1199" s="4"/>
      <c r="E1199" s="10" t="s">
        <v>5819</v>
      </c>
      <c r="F1199" s="4">
        <v>20</v>
      </c>
      <c r="G1199" s="36">
        <v>1427.39</v>
      </c>
      <c r="H1199" s="21"/>
    </row>
    <row r="1200" spans="1:8" s="16" customFormat="1" ht="15" customHeight="1" outlineLevel="3" x14ac:dyDescent="0.25">
      <c r="A1200" s="4">
        <v>1176</v>
      </c>
      <c r="B1200" s="27" t="s">
        <v>2910</v>
      </c>
      <c r="C1200" s="15">
        <v>229</v>
      </c>
      <c r="D1200" s="4"/>
      <c r="E1200" s="10" t="s">
        <v>5820</v>
      </c>
      <c r="F1200" s="4">
        <v>20</v>
      </c>
      <c r="G1200" s="36">
        <v>1427.39</v>
      </c>
      <c r="H1200" s="21"/>
    </row>
    <row r="1201" spans="1:8" s="16" customFormat="1" ht="15" customHeight="1" outlineLevel="3" x14ac:dyDescent="0.25">
      <c r="A1201" s="4">
        <v>1177</v>
      </c>
      <c r="B1201" s="27" t="s">
        <v>2911</v>
      </c>
      <c r="C1201" s="15">
        <v>229</v>
      </c>
      <c r="D1201" s="4"/>
      <c r="E1201" s="10" t="s">
        <v>5821</v>
      </c>
      <c r="F1201" s="4">
        <v>20</v>
      </c>
      <c r="G1201" s="36">
        <v>1452.28</v>
      </c>
      <c r="H1201" s="21"/>
    </row>
    <row r="1202" spans="1:8" s="16" customFormat="1" ht="15" customHeight="1" outlineLevel="3" x14ac:dyDescent="0.25">
      <c r="A1202" s="4">
        <v>1178</v>
      </c>
      <c r="B1202" s="27" t="s">
        <v>2912</v>
      </c>
      <c r="C1202" s="15">
        <v>229</v>
      </c>
      <c r="D1202" s="4"/>
      <c r="E1202" s="10" t="s">
        <v>5822</v>
      </c>
      <c r="F1202" s="4">
        <v>20</v>
      </c>
      <c r="G1202" s="36">
        <v>1452.28</v>
      </c>
      <c r="H1202" s="21"/>
    </row>
    <row r="1203" spans="1:8" s="16" customFormat="1" ht="15" customHeight="1" outlineLevel="3" x14ac:dyDescent="0.25">
      <c r="A1203" s="4">
        <v>1179</v>
      </c>
      <c r="B1203" s="27" t="s">
        <v>2913</v>
      </c>
      <c r="C1203" s="15">
        <v>229</v>
      </c>
      <c r="D1203" s="4" t="s">
        <v>6</v>
      </c>
      <c r="E1203" s="10" t="s">
        <v>5823</v>
      </c>
      <c r="F1203" s="4">
        <v>20</v>
      </c>
      <c r="G1203" s="36">
        <v>1477.19</v>
      </c>
      <c r="H1203" s="21"/>
    </row>
    <row r="1204" spans="1:8" s="16" customFormat="1" ht="15" customHeight="1" outlineLevel="3" x14ac:dyDescent="0.25">
      <c r="A1204" s="4">
        <v>1180</v>
      </c>
      <c r="B1204" s="27" t="s">
        <v>2914</v>
      </c>
      <c r="C1204" s="15">
        <v>229</v>
      </c>
      <c r="D1204" s="4" t="s">
        <v>6</v>
      </c>
      <c r="E1204" s="10" t="s">
        <v>5824</v>
      </c>
      <c r="F1204" s="4">
        <v>20</v>
      </c>
      <c r="G1204" s="36">
        <v>1477.19</v>
      </c>
      <c r="H1204" s="21"/>
    </row>
    <row r="1205" spans="1:8" s="16" customFormat="1" ht="15" customHeight="1" outlineLevel="3" x14ac:dyDescent="0.25">
      <c r="A1205" s="4">
        <v>1181</v>
      </c>
      <c r="B1205" s="27" t="s">
        <v>2915</v>
      </c>
      <c r="C1205" s="15">
        <v>229</v>
      </c>
      <c r="D1205" s="4" t="s">
        <v>6</v>
      </c>
      <c r="E1205" s="10" t="s">
        <v>5825</v>
      </c>
      <c r="F1205" s="4">
        <v>20</v>
      </c>
      <c r="G1205" s="36">
        <v>1514.75</v>
      </c>
      <c r="H1205" s="21"/>
    </row>
    <row r="1206" spans="1:8" s="16" customFormat="1" ht="15" customHeight="1" outlineLevel="3" x14ac:dyDescent="0.25">
      <c r="A1206" s="4">
        <v>1182</v>
      </c>
      <c r="B1206" s="27" t="s">
        <v>2916</v>
      </c>
      <c r="C1206" s="15">
        <v>229</v>
      </c>
      <c r="D1206" s="4" t="s">
        <v>6</v>
      </c>
      <c r="E1206" s="10" t="s">
        <v>5826</v>
      </c>
      <c r="F1206" s="4">
        <v>20</v>
      </c>
      <c r="G1206" s="36">
        <v>1514.75</v>
      </c>
      <c r="H1206" s="21"/>
    </row>
    <row r="1207" spans="1:8" s="16" customFormat="1" ht="15" customHeight="1" outlineLevel="3" x14ac:dyDescent="0.25">
      <c r="A1207" s="4">
        <v>1183</v>
      </c>
      <c r="B1207" s="27" t="s">
        <v>2917</v>
      </c>
      <c r="C1207" s="15">
        <v>229</v>
      </c>
      <c r="D1207" s="4" t="s">
        <v>6</v>
      </c>
      <c r="E1207" s="10" t="s">
        <v>5827</v>
      </c>
      <c r="F1207" s="4">
        <v>20</v>
      </c>
      <c r="G1207" s="36">
        <v>1565.78</v>
      </c>
      <c r="H1207" s="21"/>
    </row>
    <row r="1208" spans="1:8" s="16" customFormat="1" ht="15" customHeight="1" outlineLevel="3" x14ac:dyDescent="0.25">
      <c r="A1208" s="4">
        <v>1184</v>
      </c>
      <c r="B1208" s="27" t="s">
        <v>2918</v>
      </c>
      <c r="C1208" s="15">
        <v>229</v>
      </c>
      <c r="D1208" s="4" t="s">
        <v>6</v>
      </c>
      <c r="E1208" s="10" t="s">
        <v>5828</v>
      </c>
      <c r="F1208" s="4">
        <v>20</v>
      </c>
      <c r="G1208" s="36">
        <v>1565.78</v>
      </c>
      <c r="H1208" s="21"/>
    </row>
    <row r="1209" spans="1:8" s="16" customFormat="1" ht="15" customHeight="1" outlineLevel="3" x14ac:dyDescent="0.25">
      <c r="A1209" s="4">
        <v>1185</v>
      </c>
      <c r="B1209" s="27" t="s">
        <v>3626</v>
      </c>
      <c r="C1209" s="15">
        <v>233</v>
      </c>
      <c r="D1209" s="4" t="s">
        <v>6</v>
      </c>
      <c r="E1209" s="10" t="s">
        <v>5829</v>
      </c>
      <c r="F1209" s="4">
        <v>20</v>
      </c>
      <c r="G1209" s="36">
        <v>1723.5</v>
      </c>
      <c r="H1209" s="21"/>
    </row>
    <row r="1210" spans="1:8" s="16" customFormat="1" ht="15" customHeight="1" outlineLevel="3" x14ac:dyDescent="0.25">
      <c r="A1210" s="4">
        <v>1186</v>
      </c>
      <c r="B1210" s="27" t="s">
        <v>3627</v>
      </c>
      <c r="C1210" s="15">
        <v>233</v>
      </c>
      <c r="D1210" s="4" t="s">
        <v>6</v>
      </c>
      <c r="E1210" s="10" t="s">
        <v>5830</v>
      </c>
      <c r="F1210" s="4">
        <v>20</v>
      </c>
      <c r="G1210" s="36">
        <v>1723.5</v>
      </c>
      <c r="H1210" s="21"/>
    </row>
    <row r="1211" spans="1:8" s="16" customFormat="1" ht="15" customHeight="1" outlineLevel="3" x14ac:dyDescent="0.25">
      <c r="A1211" s="4">
        <v>1187</v>
      </c>
      <c r="B1211" s="27" t="s">
        <v>2919</v>
      </c>
      <c r="C1211" s="15">
        <v>233</v>
      </c>
      <c r="D1211" s="4" t="s">
        <v>6</v>
      </c>
      <c r="E1211" s="10" t="s">
        <v>5831</v>
      </c>
      <c r="F1211" s="4">
        <v>20</v>
      </c>
      <c r="G1211" s="36">
        <v>1723.5</v>
      </c>
      <c r="H1211" s="21"/>
    </row>
    <row r="1212" spans="1:8" s="16" customFormat="1" ht="15" customHeight="1" outlineLevel="3" x14ac:dyDescent="0.25">
      <c r="A1212" s="4">
        <v>1188</v>
      </c>
      <c r="B1212" s="27" t="s">
        <v>2920</v>
      </c>
      <c r="C1212" s="15">
        <v>233</v>
      </c>
      <c r="D1212" s="4" t="s">
        <v>6</v>
      </c>
      <c r="E1212" s="10" t="s">
        <v>5832</v>
      </c>
      <c r="F1212" s="4">
        <v>20</v>
      </c>
      <c r="G1212" s="36">
        <v>1723.5</v>
      </c>
      <c r="H1212" s="21"/>
    </row>
    <row r="1213" spans="1:8" s="16" customFormat="1" ht="15" customHeight="1" outlineLevel="3" x14ac:dyDescent="0.25">
      <c r="A1213" s="4">
        <v>1189</v>
      </c>
      <c r="B1213" s="27" t="s">
        <v>2921</v>
      </c>
      <c r="C1213" s="15">
        <v>233</v>
      </c>
      <c r="D1213" s="4" t="s">
        <v>6</v>
      </c>
      <c r="E1213" s="10" t="s">
        <v>5833</v>
      </c>
      <c r="F1213" s="4">
        <v>20</v>
      </c>
      <c r="G1213" s="36">
        <v>1755.21</v>
      </c>
      <c r="H1213" s="21"/>
    </row>
    <row r="1214" spans="1:8" s="16" customFormat="1" ht="15" customHeight="1" outlineLevel="3" x14ac:dyDescent="0.25">
      <c r="A1214" s="4">
        <v>1190</v>
      </c>
      <c r="B1214" s="27" t="s">
        <v>2922</v>
      </c>
      <c r="C1214" s="15">
        <v>233</v>
      </c>
      <c r="D1214" s="4" t="s">
        <v>6</v>
      </c>
      <c r="E1214" s="10" t="s">
        <v>5834</v>
      </c>
      <c r="F1214" s="4">
        <v>20</v>
      </c>
      <c r="G1214" s="36">
        <v>1755.21</v>
      </c>
      <c r="H1214" s="21"/>
    </row>
    <row r="1215" spans="1:8" s="16" customFormat="1" ht="15" customHeight="1" outlineLevel="3" x14ac:dyDescent="0.25">
      <c r="A1215" s="4">
        <v>1191</v>
      </c>
      <c r="B1215" s="27" t="s">
        <v>2923</v>
      </c>
      <c r="C1215" s="15">
        <v>233</v>
      </c>
      <c r="D1215" s="4" t="s">
        <v>6</v>
      </c>
      <c r="E1215" s="10" t="s">
        <v>5835</v>
      </c>
      <c r="F1215" s="4">
        <v>20</v>
      </c>
      <c r="G1215" s="36">
        <v>1786.9</v>
      </c>
      <c r="H1215" s="21"/>
    </row>
    <row r="1216" spans="1:8" s="16" customFormat="1" ht="15" customHeight="1" outlineLevel="3" x14ac:dyDescent="0.25">
      <c r="A1216" s="4">
        <v>1192</v>
      </c>
      <c r="B1216" s="27" t="s">
        <v>2924</v>
      </c>
      <c r="C1216" s="15">
        <v>233</v>
      </c>
      <c r="D1216" s="4" t="s">
        <v>6</v>
      </c>
      <c r="E1216" s="10" t="s">
        <v>5836</v>
      </c>
      <c r="F1216" s="4">
        <v>20</v>
      </c>
      <c r="G1216" s="36">
        <v>1786.9</v>
      </c>
      <c r="H1216" s="21"/>
    </row>
    <row r="1217" spans="1:8" s="16" customFormat="1" ht="15" customHeight="1" outlineLevel="3" x14ac:dyDescent="0.25">
      <c r="A1217" s="4">
        <v>1193</v>
      </c>
      <c r="B1217" s="27" t="s">
        <v>2925</v>
      </c>
      <c r="C1217" s="15">
        <v>233</v>
      </c>
      <c r="D1217" s="4" t="s">
        <v>6</v>
      </c>
      <c r="E1217" s="10" t="s">
        <v>5837</v>
      </c>
      <c r="F1217" s="4">
        <v>20</v>
      </c>
      <c r="G1217" s="36">
        <v>1818.68</v>
      </c>
      <c r="H1217" s="21"/>
    </row>
    <row r="1218" spans="1:8" s="16" customFormat="1" ht="15" customHeight="1" outlineLevel="3" x14ac:dyDescent="0.25">
      <c r="A1218" s="4">
        <v>1194</v>
      </c>
      <c r="B1218" s="27" t="s">
        <v>2926</v>
      </c>
      <c r="C1218" s="15">
        <v>233</v>
      </c>
      <c r="D1218" s="4" t="s">
        <v>6</v>
      </c>
      <c r="E1218" s="10" t="s">
        <v>5838</v>
      </c>
      <c r="F1218" s="4">
        <v>20</v>
      </c>
      <c r="G1218" s="36">
        <v>1818.68</v>
      </c>
      <c r="H1218" s="21"/>
    </row>
    <row r="1219" spans="1:8" s="16" customFormat="1" ht="15" customHeight="1" outlineLevel="3" x14ac:dyDescent="0.25">
      <c r="A1219" s="4">
        <v>1195</v>
      </c>
      <c r="B1219" s="27" t="s">
        <v>2927</v>
      </c>
      <c r="C1219" s="15">
        <v>233</v>
      </c>
      <c r="D1219" s="4"/>
      <c r="E1219" s="10" t="s">
        <v>5839</v>
      </c>
      <c r="F1219" s="4">
        <v>20</v>
      </c>
      <c r="G1219" s="36">
        <v>1850.3799999999999</v>
      </c>
      <c r="H1219" s="21"/>
    </row>
    <row r="1220" spans="1:8" s="16" customFormat="1" ht="15" customHeight="1" outlineLevel="3" x14ac:dyDescent="0.25">
      <c r="A1220" s="4">
        <v>1196</v>
      </c>
      <c r="B1220" s="27" t="s">
        <v>2928</v>
      </c>
      <c r="C1220" s="15">
        <v>233</v>
      </c>
      <c r="D1220" s="4"/>
      <c r="E1220" s="10" t="s">
        <v>5840</v>
      </c>
      <c r="F1220" s="4">
        <v>20</v>
      </c>
      <c r="G1220" s="36">
        <v>1850.3799999999999</v>
      </c>
      <c r="H1220" s="21"/>
    </row>
    <row r="1221" spans="1:8" s="16" customFormat="1" ht="15" customHeight="1" outlineLevel="3" x14ac:dyDescent="0.25">
      <c r="A1221" s="4">
        <v>1197</v>
      </c>
      <c r="B1221" s="27" t="s">
        <v>2929</v>
      </c>
      <c r="C1221" s="15">
        <v>233</v>
      </c>
      <c r="D1221" s="4" t="s">
        <v>6</v>
      </c>
      <c r="E1221" s="10" t="s">
        <v>5841</v>
      </c>
      <c r="F1221" s="4">
        <v>20</v>
      </c>
      <c r="G1221" s="36">
        <v>1882.08</v>
      </c>
      <c r="H1221" s="21"/>
    </row>
    <row r="1222" spans="1:8" s="16" customFormat="1" ht="15" customHeight="1" outlineLevel="3" x14ac:dyDescent="0.25">
      <c r="A1222" s="4">
        <v>1198</v>
      </c>
      <c r="B1222" s="27" t="s">
        <v>2930</v>
      </c>
      <c r="C1222" s="15">
        <v>233</v>
      </c>
      <c r="D1222" s="4" t="s">
        <v>6</v>
      </c>
      <c r="E1222" s="10" t="s">
        <v>5842</v>
      </c>
      <c r="F1222" s="4">
        <v>20</v>
      </c>
      <c r="G1222" s="36">
        <v>1882.08</v>
      </c>
      <c r="H1222" s="21"/>
    </row>
    <row r="1223" spans="1:8" s="16" customFormat="1" ht="15" customHeight="1" outlineLevel="3" x14ac:dyDescent="0.25">
      <c r="A1223" s="4">
        <v>1199</v>
      </c>
      <c r="B1223" s="27" t="s">
        <v>2931</v>
      </c>
      <c r="C1223" s="15">
        <v>233</v>
      </c>
      <c r="D1223" s="4" t="s">
        <v>6</v>
      </c>
      <c r="E1223" s="10" t="s">
        <v>5843</v>
      </c>
      <c r="F1223" s="4">
        <v>20</v>
      </c>
      <c r="G1223" s="36">
        <v>1929.95</v>
      </c>
      <c r="H1223" s="21"/>
    </row>
    <row r="1224" spans="1:8" s="16" customFormat="1" ht="15" customHeight="1" outlineLevel="3" x14ac:dyDescent="0.25">
      <c r="A1224" s="4">
        <v>1200</v>
      </c>
      <c r="B1224" s="27" t="s">
        <v>2932</v>
      </c>
      <c r="C1224" s="15">
        <v>233</v>
      </c>
      <c r="D1224" s="4" t="s">
        <v>6</v>
      </c>
      <c r="E1224" s="10" t="s">
        <v>5844</v>
      </c>
      <c r="F1224" s="4">
        <v>20</v>
      </c>
      <c r="G1224" s="36">
        <v>1929.95</v>
      </c>
      <c r="H1224" s="21"/>
    </row>
    <row r="1225" spans="1:8" s="16" customFormat="1" ht="15" customHeight="1" outlineLevel="3" x14ac:dyDescent="0.25">
      <c r="A1225" s="4">
        <v>1201</v>
      </c>
      <c r="B1225" s="27" t="s">
        <v>3628</v>
      </c>
      <c r="C1225" s="15">
        <v>233</v>
      </c>
      <c r="D1225" s="4" t="s">
        <v>6</v>
      </c>
      <c r="E1225" s="10" t="s">
        <v>5845</v>
      </c>
      <c r="F1225" s="4">
        <v>20</v>
      </c>
      <c r="G1225" s="36">
        <v>2021.3</v>
      </c>
      <c r="H1225" s="21"/>
    </row>
    <row r="1226" spans="1:8" s="16" customFormat="1" ht="15" customHeight="1" outlineLevel="3" x14ac:dyDescent="0.25">
      <c r="A1226" s="4">
        <v>1202</v>
      </c>
      <c r="B1226" s="27" t="s">
        <v>3629</v>
      </c>
      <c r="C1226" s="15">
        <v>233</v>
      </c>
      <c r="D1226" s="4" t="s">
        <v>6</v>
      </c>
      <c r="E1226" s="10" t="s">
        <v>5846</v>
      </c>
      <c r="F1226" s="4">
        <v>20</v>
      </c>
      <c r="G1226" s="36">
        <v>2021.3</v>
      </c>
      <c r="H1226" s="21"/>
    </row>
    <row r="1227" spans="1:8" s="16" customFormat="1" ht="15" customHeight="1" outlineLevel="3" x14ac:dyDescent="0.25">
      <c r="A1227" s="4">
        <v>1203</v>
      </c>
      <c r="B1227" s="27" t="s">
        <v>2933</v>
      </c>
      <c r="C1227" s="15">
        <v>237</v>
      </c>
      <c r="D1227" s="4"/>
      <c r="E1227" s="10" t="s">
        <v>5847</v>
      </c>
      <c r="F1227" s="4">
        <v>10</v>
      </c>
      <c r="G1227" s="36">
        <v>2210.63</v>
      </c>
      <c r="H1227" s="21"/>
    </row>
    <row r="1228" spans="1:8" s="16" customFormat="1" ht="15" customHeight="1" outlineLevel="3" x14ac:dyDescent="0.25">
      <c r="A1228" s="4">
        <v>1204</v>
      </c>
      <c r="B1228" s="27" t="s">
        <v>2934</v>
      </c>
      <c r="C1228" s="15">
        <v>237</v>
      </c>
      <c r="D1228" s="4"/>
      <c r="E1228" s="10" t="s">
        <v>5848</v>
      </c>
      <c r="F1228" s="4">
        <v>10</v>
      </c>
      <c r="G1228" s="36">
        <v>2210.63</v>
      </c>
      <c r="H1228" s="21"/>
    </row>
    <row r="1229" spans="1:8" s="16" customFormat="1" ht="15" customHeight="1" outlineLevel="3" x14ac:dyDescent="0.25">
      <c r="A1229" s="4">
        <v>1205</v>
      </c>
      <c r="B1229" s="27" t="s">
        <v>2935</v>
      </c>
      <c r="C1229" s="15">
        <v>237</v>
      </c>
      <c r="D1229" s="4" t="s">
        <v>6</v>
      </c>
      <c r="E1229" s="10" t="s">
        <v>5849</v>
      </c>
      <c r="F1229" s="4">
        <v>10</v>
      </c>
      <c r="G1229" s="36">
        <v>2235.2700000000004</v>
      </c>
      <c r="H1229" s="21"/>
    </row>
    <row r="1230" spans="1:8" s="16" customFormat="1" ht="15" customHeight="1" outlineLevel="3" x14ac:dyDescent="0.25">
      <c r="A1230" s="4">
        <v>1206</v>
      </c>
      <c r="B1230" s="27" t="s">
        <v>2936</v>
      </c>
      <c r="C1230" s="15">
        <v>237</v>
      </c>
      <c r="D1230" s="4" t="s">
        <v>6</v>
      </c>
      <c r="E1230" s="10" t="s">
        <v>5850</v>
      </c>
      <c r="F1230" s="4">
        <v>10</v>
      </c>
      <c r="G1230" s="36">
        <v>2235.2700000000004</v>
      </c>
      <c r="H1230" s="21"/>
    </row>
    <row r="1231" spans="1:8" s="16" customFormat="1" ht="15" customHeight="1" outlineLevel="3" x14ac:dyDescent="0.25">
      <c r="A1231" s="4">
        <v>1207</v>
      </c>
      <c r="B1231" s="27" t="s">
        <v>2937</v>
      </c>
      <c r="C1231" s="15">
        <v>237</v>
      </c>
      <c r="D1231" s="4"/>
      <c r="E1231" s="10" t="s">
        <v>5851</v>
      </c>
      <c r="F1231" s="4">
        <v>10</v>
      </c>
      <c r="G1231" s="36">
        <v>2276.4500000000003</v>
      </c>
      <c r="H1231" s="21"/>
    </row>
    <row r="1232" spans="1:8" s="16" customFormat="1" ht="15" customHeight="1" outlineLevel="3" x14ac:dyDescent="0.25">
      <c r="A1232" s="4">
        <v>1208</v>
      </c>
      <c r="B1232" s="27" t="s">
        <v>2938</v>
      </c>
      <c r="C1232" s="15">
        <v>237</v>
      </c>
      <c r="D1232" s="4"/>
      <c r="E1232" s="10" t="s">
        <v>5852</v>
      </c>
      <c r="F1232" s="4">
        <v>10</v>
      </c>
      <c r="G1232" s="36">
        <v>2276.4500000000003</v>
      </c>
      <c r="H1232" s="21"/>
    </row>
    <row r="1233" spans="1:8" s="16" customFormat="1" ht="15" customHeight="1" outlineLevel="3" x14ac:dyDescent="0.25">
      <c r="A1233" s="4">
        <v>1209</v>
      </c>
      <c r="B1233" s="27" t="s">
        <v>2939</v>
      </c>
      <c r="C1233" s="15">
        <v>237</v>
      </c>
      <c r="D1233" s="4"/>
      <c r="E1233" s="10" t="s">
        <v>5853</v>
      </c>
      <c r="F1233" s="4">
        <v>10</v>
      </c>
      <c r="G1233" s="36">
        <v>2317.5800000000004</v>
      </c>
      <c r="H1233" s="21"/>
    </row>
    <row r="1234" spans="1:8" s="16" customFormat="1" ht="15" customHeight="1" outlineLevel="3" x14ac:dyDescent="0.25">
      <c r="A1234" s="4">
        <v>1210</v>
      </c>
      <c r="B1234" s="27" t="s">
        <v>2940</v>
      </c>
      <c r="C1234" s="15">
        <v>237</v>
      </c>
      <c r="D1234" s="4"/>
      <c r="E1234" s="10" t="s">
        <v>5854</v>
      </c>
      <c r="F1234" s="4">
        <v>10</v>
      </c>
      <c r="G1234" s="36">
        <v>2317.5800000000004</v>
      </c>
      <c r="H1234" s="21"/>
    </row>
    <row r="1235" spans="1:8" s="16" customFormat="1" ht="15" customHeight="1" outlineLevel="3" x14ac:dyDescent="0.25">
      <c r="A1235" s="4">
        <v>1211</v>
      </c>
      <c r="B1235" s="27" t="s">
        <v>2941</v>
      </c>
      <c r="C1235" s="15">
        <v>237</v>
      </c>
      <c r="D1235" s="4"/>
      <c r="E1235" s="10" t="s">
        <v>5855</v>
      </c>
      <c r="F1235" s="4">
        <v>10</v>
      </c>
      <c r="G1235" s="36">
        <v>2358.71</v>
      </c>
      <c r="H1235" s="21"/>
    </row>
    <row r="1236" spans="1:8" s="16" customFormat="1" ht="15" customHeight="1" outlineLevel="3" x14ac:dyDescent="0.25">
      <c r="A1236" s="4">
        <v>1212</v>
      </c>
      <c r="B1236" s="27" t="s">
        <v>2942</v>
      </c>
      <c r="C1236" s="15">
        <v>237</v>
      </c>
      <c r="D1236" s="4"/>
      <c r="E1236" s="10" t="s">
        <v>5856</v>
      </c>
      <c r="F1236" s="4">
        <v>10</v>
      </c>
      <c r="G1236" s="36">
        <v>2358.71</v>
      </c>
      <c r="H1236" s="21"/>
    </row>
    <row r="1237" spans="1:8" s="16" customFormat="1" ht="15" customHeight="1" outlineLevel="3" x14ac:dyDescent="0.25">
      <c r="A1237" s="4">
        <v>1213</v>
      </c>
      <c r="B1237" s="27" t="s">
        <v>2943</v>
      </c>
      <c r="C1237" s="15">
        <v>237</v>
      </c>
      <c r="D1237" s="4"/>
      <c r="E1237" s="10" t="s">
        <v>5857</v>
      </c>
      <c r="F1237" s="4">
        <v>10</v>
      </c>
      <c r="G1237" s="36">
        <v>2399.86</v>
      </c>
      <c r="H1237" s="21"/>
    </row>
    <row r="1238" spans="1:8" s="16" customFormat="1" ht="15" customHeight="1" outlineLevel="3" x14ac:dyDescent="0.25">
      <c r="A1238" s="4">
        <v>1214</v>
      </c>
      <c r="B1238" s="27" t="s">
        <v>2944</v>
      </c>
      <c r="C1238" s="15">
        <v>237</v>
      </c>
      <c r="D1238" s="4"/>
      <c r="E1238" s="10" t="s">
        <v>5858</v>
      </c>
      <c r="F1238" s="4">
        <v>10</v>
      </c>
      <c r="G1238" s="36">
        <v>2399.86</v>
      </c>
      <c r="H1238" s="21"/>
    </row>
    <row r="1239" spans="1:8" s="16" customFormat="1" ht="15" customHeight="1" outlineLevel="3" x14ac:dyDescent="0.25">
      <c r="A1239" s="4">
        <v>1215</v>
      </c>
      <c r="B1239" s="27" t="s">
        <v>2945</v>
      </c>
      <c r="C1239" s="15">
        <v>237</v>
      </c>
      <c r="D1239" s="4" t="s">
        <v>6</v>
      </c>
      <c r="E1239" s="10" t="s">
        <v>5859</v>
      </c>
      <c r="F1239" s="4">
        <v>10</v>
      </c>
      <c r="G1239" s="36">
        <v>2440.9700000000003</v>
      </c>
      <c r="H1239" s="21"/>
    </row>
    <row r="1240" spans="1:8" s="16" customFormat="1" ht="15" customHeight="1" outlineLevel="3" x14ac:dyDescent="0.25">
      <c r="A1240" s="4">
        <v>1216</v>
      </c>
      <c r="B1240" s="27" t="s">
        <v>2946</v>
      </c>
      <c r="C1240" s="15">
        <v>237</v>
      </c>
      <c r="D1240" s="4" t="s">
        <v>6</v>
      </c>
      <c r="E1240" s="10" t="s">
        <v>5860</v>
      </c>
      <c r="F1240" s="4">
        <v>10</v>
      </c>
      <c r="G1240" s="36">
        <v>2440.9700000000003</v>
      </c>
      <c r="H1240" s="21"/>
    </row>
    <row r="1241" spans="1:8" s="16" customFormat="1" ht="15" customHeight="1" outlineLevel="3" x14ac:dyDescent="0.25">
      <c r="A1241" s="4">
        <v>1217</v>
      </c>
      <c r="B1241" s="27" t="s">
        <v>2947</v>
      </c>
      <c r="C1241" s="15">
        <v>237</v>
      </c>
      <c r="D1241" s="4" t="s">
        <v>6</v>
      </c>
      <c r="E1241" s="10" t="s">
        <v>5861</v>
      </c>
      <c r="F1241" s="4">
        <v>10</v>
      </c>
      <c r="G1241" s="36">
        <v>2503.0700000000002</v>
      </c>
      <c r="H1241" s="21"/>
    </row>
    <row r="1242" spans="1:8" s="16" customFormat="1" ht="15" customHeight="1" outlineLevel="3" x14ac:dyDescent="0.25">
      <c r="A1242" s="4">
        <v>1218</v>
      </c>
      <c r="B1242" s="27" t="s">
        <v>2948</v>
      </c>
      <c r="C1242" s="15">
        <v>237</v>
      </c>
      <c r="D1242" s="4" t="s">
        <v>6</v>
      </c>
      <c r="E1242" s="10" t="s">
        <v>5862</v>
      </c>
      <c r="F1242" s="4">
        <v>10</v>
      </c>
      <c r="G1242" s="36">
        <v>2503.0700000000002</v>
      </c>
      <c r="H1242" s="21"/>
    </row>
    <row r="1243" spans="1:8" s="16" customFormat="1" ht="15" customHeight="1" outlineLevel="3" x14ac:dyDescent="0.25">
      <c r="A1243" s="4">
        <v>1219</v>
      </c>
      <c r="B1243" s="27" t="s">
        <v>2949</v>
      </c>
      <c r="C1243" s="15">
        <v>237</v>
      </c>
      <c r="D1243" s="4" t="s">
        <v>6</v>
      </c>
      <c r="E1243" s="10" t="s">
        <v>5863</v>
      </c>
      <c r="F1243" s="4">
        <v>10</v>
      </c>
      <c r="G1243" s="36">
        <v>2587.42</v>
      </c>
      <c r="H1243" s="21"/>
    </row>
    <row r="1244" spans="1:8" s="16" customFormat="1" ht="15" customHeight="1" outlineLevel="3" x14ac:dyDescent="0.25">
      <c r="A1244" s="4">
        <v>1220</v>
      </c>
      <c r="B1244" s="27" t="s">
        <v>2950</v>
      </c>
      <c r="C1244" s="15">
        <v>237</v>
      </c>
      <c r="D1244" s="4" t="s">
        <v>6</v>
      </c>
      <c r="E1244" s="10" t="s">
        <v>5864</v>
      </c>
      <c r="F1244" s="4">
        <v>10</v>
      </c>
      <c r="G1244" s="36">
        <v>2587.42</v>
      </c>
      <c r="H1244" s="21"/>
    </row>
    <row r="1245" spans="1:8" s="16" customFormat="1" ht="15" customHeight="1" outlineLevel="3" x14ac:dyDescent="0.25">
      <c r="A1245" s="4">
        <v>1221</v>
      </c>
      <c r="B1245" s="27" t="s">
        <v>2951</v>
      </c>
      <c r="C1245" s="15">
        <v>241</v>
      </c>
      <c r="D1245" s="4"/>
      <c r="E1245" s="10" t="s">
        <v>5865</v>
      </c>
      <c r="F1245" s="4">
        <v>10</v>
      </c>
      <c r="G1245" s="36">
        <v>3583.73</v>
      </c>
      <c r="H1245" s="21"/>
    </row>
    <row r="1246" spans="1:8" s="16" customFormat="1" ht="15" customHeight="1" outlineLevel="3" x14ac:dyDescent="0.25">
      <c r="A1246" s="4">
        <v>1222</v>
      </c>
      <c r="B1246" s="27" t="s">
        <v>2952</v>
      </c>
      <c r="C1246" s="15">
        <v>241</v>
      </c>
      <c r="D1246" s="4"/>
      <c r="E1246" s="10" t="s">
        <v>5866</v>
      </c>
      <c r="F1246" s="4">
        <v>10</v>
      </c>
      <c r="G1246" s="36">
        <v>3583.73</v>
      </c>
      <c r="H1246" s="21"/>
    </row>
    <row r="1247" spans="1:8" s="16" customFormat="1" ht="15" customHeight="1" outlineLevel="3" x14ac:dyDescent="0.25">
      <c r="A1247" s="4">
        <v>1223</v>
      </c>
      <c r="B1247" s="27" t="s">
        <v>2953</v>
      </c>
      <c r="C1247" s="15">
        <v>241</v>
      </c>
      <c r="D1247" s="4" t="s">
        <v>6</v>
      </c>
      <c r="E1247" s="10" t="s">
        <v>5867</v>
      </c>
      <c r="F1247" s="4">
        <v>10</v>
      </c>
      <c r="G1247" s="36">
        <v>3648.5200000000004</v>
      </c>
      <c r="H1247" s="21"/>
    </row>
    <row r="1248" spans="1:8" s="16" customFormat="1" ht="15" customHeight="1" outlineLevel="3" x14ac:dyDescent="0.25">
      <c r="A1248" s="4">
        <v>1224</v>
      </c>
      <c r="B1248" s="27" t="s">
        <v>2954</v>
      </c>
      <c r="C1248" s="15">
        <v>241</v>
      </c>
      <c r="D1248" s="4" t="s">
        <v>6</v>
      </c>
      <c r="E1248" s="10" t="s">
        <v>5868</v>
      </c>
      <c r="F1248" s="4">
        <v>10</v>
      </c>
      <c r="G1248" s="36">
        <v>3648.5200000000004</v>
      </c>
      <c r="H1248" s="21"/>
    </row>
    <row r="1249" spans="1:8" s="16" customFormat="1" ht="15" customHeight="1" outlineLevel="3" x14ac:dyDescent="0.25">
      <c r="A1249" s="4">
        <v>1225</v>
      </c>
      <c r="B1249" s="27" t="s">
        <v>2955</v>
      </c>
      <c r="C1249" s="15">
        <v>241</v>
      </c>
      <c r="D1249" s="4"/>
      <c r="E1249" s="10" t="s">
        <v>5869</v>
      </c>
      <c r="F1249" s="4">
        <v>10</v>
      </c>
      <c r="G1249" s="36">
        <v>3713.25</v>
      </c>
      <c r="H1249" s="21"/>
    </row>
    <row r="1250" spans="1:8" s="16" customFormat="1" ht="15" customHeight="1" outlineLevel="3" x14ac:dyDescent="0.25">
      <c r="A1250" s="4">
        <v>1226</v>
      </c>
      <c r="B1250" s="27" t="s">
        <v>2956</v>
      </c>
      <c r="C1250" s="15">
        <v>241</v>
      </c>
      <c r="D1250" s="4"/>
      <c r="E1250" s="10" t="s">
        <v>5870</v>
      </c>
      <c r="F1250" s="4">
        <v>10</v>
      </c>
      <c r="G1250" s="36">
        <v>3713.25</v>
      </c>
      <c r="H1250" s="21"/>
    </row>
    <row r="1251" spans="1:8" s="16" customFormat="1" ht="15" customHeight="1" outlineLevel="3" x14ac:dyDescent="0.25">
      <c r="A1251" s="4">
        <v>1227</v>
      </c>
      <c r="B1251" s="27" t="s">
        <v>2957</v>
      </c>
      <c r="C1251" s="15">
        <v>241</v>
      </c>
      <c r="D1251" s="4"/>
      <c r="E1251" s="10" t="s">
        <v>5871</v>
      </c>
      <c r="F1251" s="4">
        <v>10</v>
      </c>
      <c r="G1251" s="36">
        <v>3778.02</v>
      </c>
      <c r="H1251" s="21"/>
    </row>
    <row r="1252" spans="1:8" s="16" customFormat="1" ht="15" customHeight="1" outlineLevel="3" x14ac:dyDescent="0.25">
      <c r="A1252" s="4">
        <v>1228</v>
      </c>
      <c r="B1252" s="27" t="s">
        <v>2958</v>
      </c>
      <c r="C1252" s="15">
        <v>241</v>
      </c>
      <c r="D1252" s="4"/>
      <c r="E1252" s="10" t="s">
        <v>5872</v>
      </c>
      <c r="F1252" s="4">
        <v>10</v>
      </c>
      <c r="G1252" s="36">
        <v>3778.02</v>
      </c>
      <c r="H1252" s="21"/>
    </row>
    <row r="1253" spans="1:8" s="16" customFormat="1" ht="15" customHeight="1" outlineLevel="3" x14ac:dyDescent="0.25">
      <c r="A1253" s="4">
        <v>1229</v>
      </c>
      <c r="B1253" s="27" t="s">
        <v>2959</v>
      </c>
      <c r="C1253" s="15">
        <v>241</v>
      </c>
      <c r="D1253" s="4" t="s">
        <v>6</v>
      </c>
      <c r="E1253" s="10" t="s">
        <v>5873</v>
      </c>
      <c r="F1253" s="4">
        <v>10</v>
      </c>
      <c r="G1253" s="36">
        <v>3842.8</v>
      </c>
      <c r="H1253" s="21"/>
    </row>
    <row r="1254" spans="1:8" s="16" customFormat="1" ht="15" customHeight="1" outlineLevel="3" x14ac:dyDescent="0.25">
      <c r="A1254" s="4">
        <v>1230</v>
      </c>
      <c r="B1254" s="27" t="s">
        <v>2960</v>
      </c>
      <c r="C1254" s="15">
        <v>241</v>
      </c>
      <c r="D1254" s="4" t="s">
        <v>6</v>
      </c>
      <c r="E1254" s="10" t="s">
        <v>5874</v>
      </c>
      <c r="F1254" s="4">
        <v>10</v>
      </c>
      <c r="G1254" s="36">
        <v>3842.8</v>
      </c>
      <c r="H1254" s="21"/>
    </row>
    <row r="1255" spans="1:8" s="16" customFormat="1" ht="15" customHeight="1" outlineLevel="3" x14ac:dyDescent="0.25">
      <c r="A1255" s="4">
        <v>1231</v>
      </c>
      <c r="B1255" s="27" t="s">
        <v>2961</v>
      </c>
      <c r="C1255" s="15">
        <v>241</v>
      </c>
      <c r="D1255" s="4" t="s">
        <v>6</v>
      </c>
      <c r="E1255" s="10" t="s">
        <v>5875</v>
      </c>
      <c r="F1255" s="4">
        <v>10</v>
      </c>
      <c r="G1255" s="36">
        <v>3940.48</v>
      </c>
      <c r="H1255" s="21"/>
    </row>
    <row r="1256" spans="1:8" s="16" customFormat="1" ht="15" customHeight="1" outlineLevel="3" x14ac:dyDescent="0.25">
      <c r="A1256" s="4">
        <v>1232</v>
      </c>
      <c r="B1256" s="27" t="s">
        <v>2962</v>
      </c>
      <c r="C1256" s="15">
        <v>241</v>
      </c>
      <c r="D1256" s="4" t="s">
        <v>6</v>
      </c>
      <c r="E1256" s="10" t="s">
        <v>5876</v>
      </c>
      <c r="F1256" s="4">
        <v>10</v>
      </c>
      <c r="G1256" s="36">
        <v>3940.48</v>
      </c>
      <c r="H1256" s="21"/>
    </row>
    <row r="1257" spans="1:8" s="16" customFormat="1" ht="15" customHeight="1" outlineLevel="3" x14ac:dyDescent="0.25">
      <c r="A1257" s="4">
        <v>1233</v>
      </c>
      <c r="B1257" s="27" t="s">
        <v>2963</v>
      </c>
      <c r="C1257" s="15">
        <v>241</v>
      </c>
      <c r="D1257" s="4" t="s">
        <v>6</v>
      </c>
      <c r="E1257" s="10" t="s">
        <v>5877</v>
      </c>
      <c r="F1257" s="4">
        <v>10</v>
      </c>
      <c r="G1257" s="36">
        <v>4073.32</v>
      </c>
      <c r="H1257" s="21"/>
    </row>
    <row r="1258" spans="1:8" s="16" customFormat="1" ht="15" customHeight="1" outlineLevel="3" x14ac:dyDescent="0.25">
      <c r="A1258" s="4">
        <v>1234</v>
      </c>
      <c r="B1258" s="27" t="s">
        <v>2964</v>
      </c>
      <c r="C1258" s="15">
        <v>241</v>
      </c>
      <c r="D1258" s="4" t="s">
        <v>6</v>
      </c>
      <c r="E1258" s="10" t="s">
        <v>5878</v>
      </c>
      <c r="F1258" s="4">
        <v>10</v>
      </c>
      <c r="G1258" s="36">
        <v>4073.32</v>
      </c>
      <c r="H1258" s="21"/>
    </row>
    <row r="1259" spans="1:8" s="16" customFormat="1" ht="15" customHeight="1" outlineLevel="3" x14ac:dyDescent="0.25">
      <c r="A1259" s="4">
        <v>1235</v>
      </c>
      <c r="B1259" s="27" t="s">
        <v>2965</v>
      </c>
      <c r="C1259" s="15">
        <v>245</v>
      </c>
      <c r="D1259" s="4"/>
      <c r="E1259" s="10" t="s">
        <v>5879</v>
      </c>
      <c r="F1259" s="4">
        <v>10</v>
      </c>
      <c r="G1259" s="36">
        <v>2443.7399999999998</v>
      </c>
      <c r="H1259" s="21"/>
    </row>
    <row r="1260" spans="1:8" s="16" customFormat="1" ht="15" customHeight="1" outlineLevel="3" x14ac:dyDescent="0.25">
      <c r="A1260" s="4">
        <v>1236</v>
      </c>
      <c r="B1260" s="27" t="s">
        <v>2966</v>
      </c>
      <c r="C1260" s="15">
        <v>245</v>
      </c>
      <c r="D1260" s="4"/>
      <c r="E1260" s="10" t="s">
        <v>5880</v>
      </c>
      <c r="F1260" s="4">
        <v>10</v>
      </c>
      <c r="G1260" s="36">
        <v>2443.7399999999998</v>
      </c>
      <c r="H1260" s="21"/>
    </row>
    <row r="1261" spans="1:8" s="16" customFormat="1" ht="15" customHeight="1" outlineLevel="3" x14ac:dyDescent="0.25">
      <c r="A1261" s="4">
        <v>1237</v>
      </c>
      <c r="B1261" s="27" t="s">
        <v>2967</v>
      </c>
      <c r="C1261" s="15">
        <v>245</v>
      </c>
      <c r="D1261" s="4" t="s">
        <v>6</v>
      </c>
      <c r="E1261" s="10" t="s">
        <v>5881</v>
      </c>
      <c r="F1261" s="4">
        <v>10</v>
      </c>
      <c r="G1261" s="36">
        <v>2487.92</v>
      </c>
      <c r="H1261" s="21"/>
    </row>
    <row r="1262" spans="1:8" s="16" customFormat="1" ht="15" customHeight="1" outlineLevel="3" x14ac:dyDescent="0.25">
      <c r="A1262" s="4">
        <v>1238</v>
      </c>
      <c r="B1262" s="27" t="s">
        <v>2968</v>
      </c>
      <c r="C1262" s="15">
        <v>245</v>
      </c>
      <c r="D1262" s="4" t="s">
        <v>6</v>
      </c>
      <c r="E1262" s="10" t="s">
        <v>5882</v>
      </c>
      <c r="F1262" s="4">
        <v>10</v>
      </c>
      <c r="G1262" s="36">
        <v>2487.92</v>
      </c>
      <c r="H1262" s="21"/>
    </row>
    <row r="1263" spans="1:8" s="16" customFormat="1" ht="15" customHeight="1" outlineLevel="3" x14ac:dyDescent="0.25">
      <c r="A1263" s="4">
        <v>1239</v>
      </c>
      <c r="B1263" s="27" t="s">
        <v>2969</v>
      </c>
      <c r="C1263" s="15">
        <v>245</v>
      </c>
      <c r="D1263" s="4"/>
      <c r="E1263" s="10" t="s">
        <v>5883</v>
      </c>
      <c r="F1263" s="4">
        <v>10</v>
      </c>
      <c r="G1263" s="36">
        <v>2532.0500000000002</v>
      </c>
      <c r="H1263" s="21"/>
    </row>
    <row r="1264" spans="1:8" s="16" customFormat="1" ht="15" customHeight="1" outlineLevel="3" x14ac:dyDescent="0.25">
      <c r="A1264" s="4">
        <v>1240</v>
      </c>
      <c r="B1264" s="27" t="s">
        <v>2970</v>
      </c>
      <c r="C1264" s="15">
        <v>245</v>
      </c>
      <c r="D1264" s="4"/>
      <c r="E1264" s="10" t="s">
        <v>5884</v>
      </c>
      <c r="F1264" s="4">
        <v>10</v>
      </c>
      <c r="G1264" s="36">
        <v>2532.0500000000002</v>
      </c>
      <c r="H1264" s="21"/>
    </row>
    <row r="1265" spans="1:8" s="16" customFormat="1" ht="15" customHeight="1" outlineLevel="3" x14ac:dyDescent="0.25">
      <c r="A1265" s="4">
        <v>1241</v>
      </c>
      <c r="B1265" s="27" t="s">
        <v>2971</v>
      </c>
      <c r="C1265" s="15">
        <v>245</v>
      </c>
      <c r="D1265" s="4" t="s">
        <v>6</v>
      </c>
      <c r="E1265" s="10" t="s">
        <v>5885</v>
      </c>
      <c r="F1265" s="4">
        <v>10</v>
      </c>
      <c r="G1265" s="36">
        <v>2576.2400000000002</v>
      </c>
      <c r="H1265" s="21"/>
    </row>
    <row r="1266" spans="1:8" s="16" customFormat="1" ht="15" customHeight="1" outlineLevel="3" x14ac:dyDescent="0.25">
      <c r="A1266" s="4">
        <v>1242</v>
      </c>
      <c r="B1266" s="27" t="s">
        <v>2972</v>
      </c>
      <c r="C1266" s="15">
        <v>245</v>
      </c>
      <c r="D1266" s="4" t="s">
        <v>6</v>
      </c>
      <c r="E1266" s="10" t="s">
        <v>5886</v>
      </c>
      <c r="F1266" s="4">
        <v>10</v>
      </c>
      <c r="G1266" s="36">
        <v>2576.2400000000002</v>
      </c>
      <c r="H1266" s="21"/>
    </row>
    <row r="1267" spans="1:8" s="16" customFormat="1" ht="15" customHeight="1" outlineLevel="3" x14ac:dyDescent="0.25">
      <c r="A1267" s="4">
        <v>1243</v>
      </c>
      <c r="B1267" s="27" t="s">
        <v>2973</v>
      </c>
      <c r="C1267" s="15">
        <v>245</v>
      </c>
      <c r="D1267" s="4" t="s">
        <v>6</v>
      </c>
      <c r="E1267" s="10" t="s">
        <v>5887</v>
      </c>
      <c r="F1267" s="4">
        <v>10</v>
      </c>
      <c r="G1267" s="36">
        <v>2620.3700000000003</v>
      </c>
      <c r="H1267" s="21"/>
    </row>
    <row r="1268" spans="1:8" s="16" customFormat="1" ht="15" customHeight="1" outlineLevel="3" x14ac:dyDescent="0.25">
      <c r="A1268" s="4">
        <v>1244</v>
      </c>
      <c r="B1268" s="27" t="s">
        <v>2974</v>
      </c>
      <c r="C1268" s="15">
        <v>245</v>
      </c>
      <c r="D1268" s="4" t="s">
        <v>6</v>
      </c>
      <c r="E1268" s="10" t="s">
        <v>5888</v>
      </c>
      <c r="F1268" s="4">
        <v>10</v>
      </c>
      <c r="G1268" s="36">
        <v>2620.3700000000003</v>
      </c>
      <c r="H1268" s="21"/>
    </row>
    <row r="1269" spans="1:8" s="16" customFormat="1" ht="15" customHeight="1" outlineLevel="3" x14ac:dyDescent="0.25">
      <c r="A1269" s="4">
        <v>1245</v>
      </c>
      <c r="B1269" s="27" t="s">
        <v>2975</v>
      </c>
      <c r="C1269" s="15">
        <v>245</v>
      </c>
      <c r="D1269" s="4" t="s">
        <v>6</v>
      </c>
      <c r="E1269" s="10" t="s">
        <v>5889</v>
      </c>
      <c r="F1269" s="4">
        <v>10</v>
      </c>
      <c r="G1269" s="36">
        <v>2687.01</v>
      </c>
      <c r="H1269" s="21"/>
    </row>
    <row r="1270" spans="1:8" s="16" customFormat="1" ht="15" customHeight="1" outlineLevel="3" x14ac:dyDescent="0.25">
      <c r="A1270" s="4">
        <v>1246</v>
      </c>
      <c r="B1270" s="27" t="s">
        <v>2976</v>
      </c>
      <c r="C1270" s="15">
        <v>245</v>
      </c>
      <c r="D1270" s="4" t="s">
        <v>6</v>
      </c>
      <c r="E1270" s="10" t="s">
        <v>5890</v>
      </c>
      <c r="F1270" s="4">
        <v>10</v>
      </c>
      <c r="G1270" s="36">
        <v>2687.01</v>
      </c>
      <c r="H1270" s="21"/>
    </row>
    <row r="1271" spans="1:8" s="16" customFormat="1" ht="15" customHeight="1" outlineLevel="3" x14ac:dyDescent="0.25">
      <c r="A1271" s="4">
        <v>1247</v>
      </c>
      <c r="B1271" s="27" t="s">
        <v>2977</v>
      </c>
      <c r="C1271" s="15">
        <v>245</v>
      </c>
      <c r="D1271" s="4" t="s">
        <v>6</v>
      </c>
      <c r="E1271" s="10" t="s">
        <v>5891</v>
      </c>
      <c r="F1271" s="4">
        <v>10</v>
      </c>
      <c r="G1271" s="36">
        <v>2777.58</v>
      </c>
      <c r="H1271" s="21"/>
    </row>
    <row r="1272" spans="1:8" s="16" customFormat="1" ht="15" customHeight="1" outlineLevel="3" x14ac:dyDescent="0.25">
      <c r="A1272" s="4">
        <v>1248</v>
      </c>
      <c r="B1272" s="27" t="s">
        <v>2978</v>
      </c>
      <c r="C1272" s="15">
        <v>245</v>
      </c>
      <c r="D1272" s="4" t="s">
        <v>6</v>
      </c>
      <c r="E1272" s="10" t="s">
        <v>5892</v>
      </c>
      <c r="F1272" s="4">
        <v>10</v>
      </c>
      <c r="G1272" s="36">
        <v>2777.58</v>
      </c>
      <c r="H1272" s="21"/>
    </row>
    <row r="1273" spans="1:8" s="16" customFormat="1" ht="15" customHeight="1" outlineLevel="3" x14ac:dyDescent="0.25">
      <c r="A1273" s="4">
        <v>1249</v>
      </c>
      <c r="B1273" s="27" t="s">
        <v>2979</v>
      </c>
      <c r="C1273" s="15">
        <v>250</v>
      </c>
      <c r="D1273" s="4"/>
      <c r="E1273" s="10" t="s">
        <v>5893</v>
      </c>
      <c r="F1273" s="4">
        <v>10</v>
      </c>
      <c r="G1273" s="36">
        <v>576.96</v>
      </c>
      <c r="H1273" s="21"/>
    </row>
    <row r="1274" spans="1:8" s="16" customFormat="1" ht="15" customHeight="1" outlineLevel="3" x14ac:dyDescent="0.25">
      <c r="A1274" s="4">
        <v>1250</v>
      </c>
      <c r="B1274" s="27" t="s">
        <v>2980</v>
      </c>
      <c r="C1274" s="15">
        <v>250</v>
      </c>
      <c r="D1274" s="4" t="s">
        <v>6</v>
      </c>
      <c r="E1274" s="10" t="s">
        <v>5894</v>
      </c>
      <c r="F1274" s="4">
        <v>10</v>
      </c>
      <c r="G1274" s="36">
        <v>576.96</v>
      </c>
      <c r="H1274" s="21"/>
    </row>
    <row r="1275" spans="1:8" s="16" customFormat="1" ht="15" customHeight="1" outlineLevel="3" x14ac:dyDescent="0.25">
      <c r="A1275" s="4">
        <v>1251</v>
      </c>
      <c r="B1275" s="27" t="s">
        <v>2981</v>
      </c>
      <c r="C1275" s="15">
        <v>251</v>
      </c>
      <c r="D1275" s="4" t="s">
        <v>6</v>
      </c>
      <c r="E1275" s="10" t="s">
        <v>5895</v>
      </c>
      <c r="F1275" s="4">
        <v>20</v>
      </c>
      <c r="G1275" s="36">
        <v>425.67</v>
      </c>
      <c r="H1275" s="21"/>
    </row>
    <row r="1276" spans="1:8" s="16" customFormat="1" ht="15" customHeight="1" outlineLevel="3" x14ac:dyDescent="0.25">
      <c r="A1276" s="4">
        <v>1252</v>
      </c>
      <c r="B1276" s="27" t="s">
        <v>2982</v>
      </c>
      <c r="C1276" s="15">
        <v>251</v>
      </c>
      <c r="D1276" s="4" t="s">
        <v>6</v>
      </c>
      <c r="E1276" s="10" t="s">
        <v>5896</v>
      </c>
      <c r="F1276" s="4">
        <v>20</v>
      </c>
      <c r="G1276" s="36">
        <v>476.1</v>
      </c>
      <c r="H1276" s="21"/>
    </row>
    <row r="1277" spans="1:8" s="16" customFormat="1" ht="15" customHeight="1" outlineLevel="3" x14ac:dyDescent="0.25">
      <c r="A1277" s="4">
        <v>1253</v>
      </c>
      <c r="B1277" s="27" t="s">
        <v>2983</v>
      </c>
      <c r="C1277" s="15">
        <v>251</v>
      </c>
      <c r="D1277" s="4" t="s">
        <v>6</v>
      </c>
      <c r="E1277" s="10" t="s">
        <v>5897</v>
      </c>
      <c r="F1277" s="4">
        <v>20</v>
      </c>
      <c r="G1277" s="36">
        <v>501.32</v>
      </c>
      <c r="H1277" s="21"/>
    </row>
    <row r="1278" spans="1:8" s="16" customFormat="1" ht="15" customHeight="1" outlineLevel="3" x14ac:dyDescent="0.25">
      <c r="A1278" s="4">
        <v>1254</v>
      </c>
      <c r="B1278" s="27" t="s">
        <v>2984</v>
      </c>
      <c r="C1278" s="15">
        <v>251</v>
      </c>
      <c r="D1278" s="4" t="s">
        <v>6</v>
      </c>
      <c r="E1278" s="10" t="s">
        <v>5898</v>
      </c>
      <c r="F1278" s="4">
        <v>20</v>
      </c>
      <c r="G1278" s="36">
        <v>526.52</v>
      </c>
      <c r="H1278" s="21"/>
    </row>
    <row r="1279" spans="1:8" s="16" customFormat="1" ht="15" customHeight="1" outlineLevel="3" x14ac:dyDescent="0.25">
      <c r="A1279" s="4">
        <v>1255</v>
      </c>
      <c r="B1279" s="27" t="s">
        <v>2985</v>
      </c>
      <c r="C1279" s="15">
        <v>251</v>
      </c>
      <c r="D1279" s="4" t="s">
        <v>6</v>
      </c>
      <c r="E1279" s="10" t="s">
        <v>5899</v>
      </c>
      <c r="F1279" s="4">
        <v>20</v>
      </c>
      <c r="G1279" s="36">
        <v>576.96</v>
      </c>
      <c r="H1279" s="21"/>
    </row>
    <row r="1280" spans="1:8" s="16" customFormat="1" ht="15" customHeight="1" outlineLevel="3" x14ac:dyDescent="0.25">
      <c r="A1280" s="4">
        <v>1256</v>
      </c>
      <c r="B1280" s="27" t="s">
        <v>2986</v>
      </c>
      <c r="C1280" s="15">
        <v>251</v>
      </c>
      <c r="D1280" s="4" t="s">
        <v>6</v>
      </c>
      <c r="E1280" s="10" t="s">
        <v>5900</v>
      </c>
      <c r="F1280" s="4">
        <v>20</v>
      </c>
      <c r="G1280" s="36">
        <v>1003.22</v>
      </c>
      <c r="H1280" s="21"/>
    </row>
    <row r="1281" spans="1:8" s="16" customFormat="1" ht="15" customHeight="1" outlineLevel="3" x14ac:dyDescent="0.25">
      <c r="A1281" s="4">
        <v>1257</v>
      </c>
      <c r="B1281" s="27" t="s">
        <v>2987</v>
      </c>
      <c r="C1281" s="15">
        <v>251</v>
      </c>
      <c r="D1281" s="4" t="s">
        <v>6</v>
      </c>
      <c r="E1281" s="10" t="s">
        <v>5901</v>
      </c>
      <c r="F1281" s="4">
        <v>20</v>
      </c>
      <c r="G1281" s="36">
        <v>1053.6500000000001</v>
      </c>
      <c r="H1281" s="21"/>
    </row>
    <row r="1282" spans="1:8" s="16" customFormat="1" ht="15" customHeight="1" outlineLevel="3" x14ac:dyDescent="0.25">
      <c r="A1282" s="4">
        <v>1258</v>
      </c>
      <c r="B1282" s="27" t="s">
        <v>2988</v>
      </c>
      <c r="C1282" s="15">
        <v>251</v>
      </c>
      <c r="D1282" s="4" t="s">
        <v>6</v>
      </c>
      <c r="E1282" s="10" t="s">
        <v>5902</v>
      </c>
      <c r="F1282" s="4">
        <v>20</v>
      </c>
      <c r="G1282" s="36">
        <v>1104.1199999999999</v>
      </c>
      <c r="H1282" s="21"/>
    </row>
    <row r="1283" spans="1:8" s="16" customFormat="1" ht="15" customHeight="1" outlineLevel="3" x14ac:dyDescent="0.25">
      <c r="A1283" s="4">
        <v>1259</v>
      </c>
      <c r="B1283" s="27" t="s">
        <v>2989</v>
      </c>
      <c r="C1283" s="15">
        <v>251</v>
      </c>
      <c r="D1283" s="4" t="s">
        <v>6</v>
      </c>
      <c r="E1283" s="10" t="s">
        <v>5903</v>
      </c>
      <c r="F1283" s="4">
        <v>20</v>
      </c>
      <c r="G1283" s="36">
        <v>1205</v>
      </c>
      <c r="H1283" s="21"/>
    </row>
    <row r="1284" spans="1:8" s="16" customFormat="1" ht="15" customHeight="1" outlineLevel="3" x14ac:dyDescent="0.25">
      <c r="A1284" s="4">
        <v>1260</v>
      </c>
      <c r="B1284" s="27" t="s">
        <v>2990</v>
      </c>
      <c r="C1284" s="15">
        <v>251</v>
      </c>
      <c r="D1284" s="4" t="s">
        <v>6</v>
      </c>
      <c r="E1284" s="10" t="s">
        <v>5904</v>
      </c>
      <c r="F1284" s="4">
        <v>20</v>
      </c>
      <c r="G1284" s="36">
        <v>425.67</v>
      </c>
      <c r="H1284" s="21"/>
    </row>
    <row r="1285" spans="1:8" s="16" customFormat="1" ht="15" customHeight="1" outlineLevel="3" x14ac:dyDescent="0.25">
      <c r="A1285" s="4">
        <v>1261</v>
      </c>
      <c r="B1285" s="27" t="s">
        <v>2991</v>
      </c>
      <c r="C1285" s="15">
        <v>251</v>
      </c>
      <c r="D1285" s="4" t="s">
        <v>6</v>
      </c>
      <c r="E1285" s="10" t="s">
        <v>5905</v>
      </c>
      <c r="F1285" s="4">
        <v>20</v>
      </c>
      <c r="G1285" s="36">
        <v>476.1</v>
      </c>
      <c r="H1285" s="21"/>
    </row>
    <row r="1286" spans="1:8" s="16" customFormat="1" ht="15" customHeight="1" outlineLevel="3" x14ac:dyDescent="0.25">
      <c r="A1286" s="4">
        <v>1262</v>
      </c>
      <c r="B1286" s="27" t="s">
        <v>2992</v>
      </c>
      <c r="C1286" s="15">
        <v>251</v>
      </c>
      <c r="D1286" s="4" t="s">
        <v>6</v>
      </c>
      <c r="E1286" s="10" t="s">
        <v>5906</v>
      </c>
      <c r="F1286" s="4">
        <v>20</v>
      </c>
      <c r="G1286" s="36">
        <v>501.32</v>
      </c>
      <c r="H1286" s="21"/>
    </row>
    <row r="1287" spans="1:8" s="16" customFormat="1" ht="15" customHeight="1" outlineLevel="3" x14ac:dyDescent="0.25">
      <c r="A1287" s="4">
        <v>1263</v>
      </c>
      <c r="B1287" s="27" t="s">
        <v>2993</v>
      </c>
      <c r="C1287" s="15">
        <v>251</v>
      </c>
      <c r="D1287" s="4" t="s">
        <v>6</v>
      </c>
      <c r="E1287" s="10" t="s">
        <v>5907</v>
      </c>
      <c r="F1287" s="4">
        <v>20</v>
      </c>
      <c r="G1287" s="36">
        <v>526.52</v>
      </c>
      <c r="H1287" s="21"/>
    </row>
    <row r="1288" spans="1:8" s="16" customFormat="1" ht="15" customHeight="1" outlineLevel="3" x14ac:dyDescent="0.25">
      <c r="A1288" s="4">
        <v>1264</v>
      </c>
      <c r="B1288" s="27" t="s">
        <v>2994</v>
      </c>
      <c r="C1288" s="15">
        <v>251</v>
      </c>
      <c r="D1288" s="4" t="s">
        <v>6</v>
      </c>
      <c r="E1288" s="10" t="s">
        <v>5908</v>
      </c>
      <c r="F1288" s="4">
        <v>20</v>
      </c>
      <c r="G1288" s="36">
        <v>576.96</v>
      </c>
      <c r="H1288" s="21"/>
    </row>
    <row r="1289" spans="1:8" s="16" customFormat="1" ht="15" customHeight="1" outlineLevel="3" x14ac:dyDescent="0.25">
      <c r="A1289" s="4">
        <v>1265</v>
      </c>
      <c r="B1289" s="27" t="s">
        <v>2995</v>
      </c>
      <c r="C1289" s="15">
        <v>251</v>
      </c>
      <c r="D1289" s="4" t="s">
        <v>6</v>
      </c>
      <c r="E1289" s="10" t="s">
        <v>5909</v>
      </c>
      <c r="F1289" s="4">
        <v>20</v>
      </c>
      <c r="G1289" s="36">
        <v>1003.22</v>
      </c>
      <c r="H1289" s="21"/>
    </row>
    <row r="1290" spans="1:8" s="16" customFormat="1" ht="15" customHeight="1" outlineLevel="3" x14ac:dyDescent="0.25">
      <c r="A1290" s="4">
        <v>1266</v>
      </c>
      <c r="B1290" s="27" t="s">
        <v>2996</v>
      </c>
      <c r="C1290" s="15">
        <v>251</v>
      </c>
      <c r="D1290" s="4" t="s">
        <v>6</v>
      </c>
      <c r="E1290" s="10" t="s">
        <v>5910</v>
      </c>
      <c r="F1290" s="4">
        <v>20</v>
      </c>
      <c r="G1290" s="36">
        <v>1053.6500000000001</v>
      </c>
      <c r="H1290" s="21"/>
    </row>
    <row r="1291" spans="1:8" s="16" customFormat="1" ht="15" customHeight="1" outlineLevel="3" x14ac:dyDescent="0.25">
      <c r="A1291" s="4">
        <v>1267</v>
      </c>
      <c r="B1291" s="27" t="s">
        <v>2997</v>
      </c>
      <c r="C1291" s="15">
        <v>251</v>
      </c>
      <c r="D1291" s="4" t="s">
        <v>6</v>
      </c>
      <c r="E1291" s="10" t="s">
        <v>5911</v>
      </c>
      <c r="F1291" s="4">
        <v>20</v>
      </c>
      <c r="G1291" s="36">
        <v>1104.1199999999999</v>
      </c>
      <c r="H1291" s="21"/>
    </row>
    <row r="1292" spans="1:8" s="16" customFormat="1" ht="15" customHeight="1" outlineLevel="3" x14ac:dyDescent="0.25">
      <c r="A1292" s="4">
        <v>1268</v>
      </c>
      <c r="B1292" s="27" t="s">
        <v>2998</v>
      </c>
      <c r="C1292" s="15">
        <v>251</v>
      </c>
      <c r="D1292" s="4" t="s">
        <v>6</v>
      </c>
      <c r="E1292" s="10" t="s">
        <v>5912</v>
      </c>
      <c r="F1292" s="4">
        <v>20</v>
      </c>
      <c r="G1292" s="36">
        <v>1205</v>
      </c>
      <c r="H1292" s="21"/>
    </row>
    <row r="1293" spans="1:8" s="16" customFormat="1" ht="15" customHeight="1" outlineLevel="3" x14ac:dyDescent="0.25">
      <c r="A1293" s="4">
        <v>1269</v>
      </c>
      <c r="B1293" s="27" t="s">
        <v>2999</v>
      </c>
      <c r="C1293" s="15">
        <v>251</v>
      </c>
      <c r="D1293" s="4" t="s">
        <v>6</v>
      </c>
      <c r="E1293" s="10" t="s">
        <v>5913</v>
      </c>
      <c r="F1293" s="4">
        <v>20</v>
      </c>
      <c r="G1293" s="36">
        <v>540.58000000000004</v>
      </c>
      <c r="H1293" s="21"/>
    </row>
    <row r="1294" spans="1:8" s="16" customFormat="1" ht="15" customHeight="1" outlineLevel="3" x14ac:dyDescent="0.25">
      <c r="A1294" s="4">
        <v>1270</v>
      </c>
      <c r="B1294" s="27" t="s">
        <v>3000</v>
      </c>
      <c r="C1294" s="15">
        <v>251</v>
      </c>
      <c r="D1294" s="4" t="s">
        <v>6</v>
      </c>
      <c r="E1294" s="10" t="s">
        <v>5914</v>
      </c>
      <c r="F1294" s="4">
        <v>20</v>
      </c>
      <c r="G1294" s="36">
        <v>604.61</v>
      </c>
      <c r="H1294" s="21"/>
    </row>
    <row r="1295" spans="1:8" s="16" customFormat="1" ht="15" customHeight="1" outlineLevel="3" x14ac:dyDescent="0.25">
      <c r="A1295" s="4">
        <v>1271</v>
      </c>
      <c r="B1295" s="27" t="s">
        <v>3001</v>
      </c>
      <c r="C1295" s="15">
        <v>251</v>
      </c>
      <c r="D1295" s="4" t="s">
        <v>6</v>
      </c>
      <c r="E1295" s="10" t="s">
        <v>5915</v>
      </c>
      <c r="F1295" s="4">
        <v>20</v>
      </c>
      <c r="G1295" s="36">
        <v>636.63</v>
      </c>
      <c r="H1295" s="21"/>
    </row>
    <row r="1296" spans="1:8" s="16" customFormat="1" ht="15" customHeight="1" outlineLevel="3" x14ac:dyDescent="0.25">
      <c r="A1296" s="4">
        <v>1272</v>
      </c>
      <c r="B1296" s="27" t="s">
        <v>3002</v>
      </c>
      <c r="C1296" s="15">
        <v>251</v>
      </c>
      <c r="D1296" s="4" t="s">
        <v>6</v>
      </c>
      <c r="E1296" s="10" t="s">
        <v>5916</v>
      </c>
      <c r="F1296" s="4">
        <v>20</v>
      </c>
      <c r="G1296" s="36">
        <v>668.68</v>
      </c>
      <c r="H1296" s="21"/>
    </row>
    <row r="1297" spans="1:8" s="16" customFormat="1" ht="15" customHeight="1" outlineLevel="3" x14ac:dyDescent="0.25">
      <c r="A1297" s="4">
        <v>1273</v>
      </c>
      <c r="B1297" s="27" t="s">
        <v>3003</v>
      </c>
      <c r="C1297" s="15">
        <v>251</v>
      </c>
      <c r="D1297" s="4" t="s">
        <v>6</v>
      </c>
      <c r="E1297" s="10" t="s">
        <v>5917</v>
      </c>
      <c r="F1297" s="4">
        <v>20</v>
      </c>
      <c r="G1297" s="36">
        <v>732.74</v>
      </c>
      <c r="H1297" s="21"/>
    </row>
    <row r="1298" spans="1:8" s="16" customFormat="1" ht="15" customHeight="1" outlineLevel="3" x14ac:dyDescent="0.25">
      <c r="A1298" s="4">
        <v>1274</v>
      </c>
      <c r="B1298" s="27" t="s">
        <v>3004</v>
      </c>
      <c r="C1298" s="15">
        <v>251</v>
      </c>
      <c r="D1298" s="4" t="s">
        <v>6</v>
      </c>
      <c r="E1298" s="10" t="s">
        <v>5918</v>
      </c>
      <c r="F1298" s="4">
        <v>20</v>
      </c>
      <c r="G1298" s="36">
        <v>1274.06</v>
      </c>
      <c r="H1298" s="21"/>
    </row>
    <row r="1299" spans="1:8" s="16" customFormat="1" ht="15" customHeight="1" outlineLevel="3" x14ac:dyDescent="0.25">
      <c r="A1299" s="4">
        <v>1275</v>
      </c>
      <c r="B1299" s="27" t="s">
        <v>3005</v>
      </c>
      <c r="C1299" s="15">
        <v>251</v>
      </c>
      <c r="D1299" s="4" t="s">
        <v>6</v>
      </c>
      <c r="E1299" s="10" t="s">
        <v>5919</v>
      </c>
      <c r="F1299" s="4">
        <v>20</v>
      </c>
      <c r="G1299" s="36">
        <v>1338.15</v>
      </c>
      <c r="H1299" s="21"/>
    </row>
    <row r="1300" spans="1:8" s="16" customFormat="1" ht="15" customHeight="1" outlineLevel="3" x14ac:dyDescent="0.25">
      <c r="A1300" s="4">
        <v>1276</v>
      </c>
      <c r="B1300" s="27" t="s">
        <v>3006</v>
      </c>
      <c r="C1300" s="15">
        <v>251</v>
      </c>
      <c r="D1300" s="4" t="s">
        <v>6</v>
      </c>
      <c r="E1300" s="10" t="s">
        <v>5920</v>
      </c>
      <c r="F1300" s="4">
        <v>20</v>
      </c>
      <c r="G1300" s="36">
        <v>1402.18</v>
      </c>
      <c r="H1300" s="21"/>
    </row>
    <row r="1301" spans="1:8" s="16" customFormat="1" ht="15" customHeight="1" outlineLevel="3" x14ac:dyDescent="0.25">
      <c r="A1301" s="4">
        <v>1277</v>
      </c>
      <c r="B1301" s="27" t="s">
        <v>3007</v>
      </c>
      <c r="C1301" s="15">
        <v>251</v>
      </c>
      <c r="D1301" s="4" t="s">
        <v>6</v>
      </c>
      <c r="E1301" s="10" t="s">
        <v>5921</v>
      </c>
      <c r="F1301" s="4">
        <v>20</v>
      </c>
      <c r="G1301" s="36">
        <v>1530.33</v>
      </c>
      <c r="H1301" s="21"/>
    </row>
    <row r="1302" spans="1:8" s="16" customFormat="1" ht="15" customHeight="1" outlineLevel="3" x14ac:dyDescent="0.25">
      <c r="A1302" s="4">
        <v>1278</v>
      </c>
      <c r="B1302" s="27" t="s">
        <v>3008</v>
      </c>
      <c r="C1302" s="15">
        <v>251</v>
      </c>
      <c r="D1302" s="4" t="s">
        <v>6</v>
      </c>
      <c r="E1302" s="10" t="s">
        <v>5922</v>
      </c>
      <c r="F1302" s="4">
        <v>20</v>
      </c>
      <c r="G1302" s="36">
        <v>540.58000000000004</v>
      </c>
      <c r="H1302" s="21"/>
    </row>
    <row r="1303" spans="1:8" s="16" customFormat="1" ht="15" customHeight="1" outlineLevel="3" x14ac:dyDescent="0.25">
      <c r="A1303" s="4">
        <v>1279</v>
      </c>
      <c r="B1303" s="27" t="s">
        <v>3009</v>
      </c>
      <c r="C1303" s="15">
        <v>251</v>
      </c>
      <c r="D1303" s="4" t="s">
        <v>6</v>
      </c>
      <c r="E1303" s="10" t="s">
        <v>5923</v>
      </c>
      <c r="F1303" s="4">
        <v>20</v>
      </c>
      <c r="G1303" s="36">
        <v>604.61</v>
      </c>
      <c r="H1303" s="21"/>
    </row>
    <row r="1304" spans="1:8" s="16" customFormat="1" ht="15" customHeight="1" outlineLevel="3" x14ac:dyDescent="0.25">
      <c r="A1304" s="4">
        <v>1280</v>
      </c>
      <c r="B1304" s="27" t="s">
        <v>3010</v>
      </c>
      <c r="C1304" s="15">
        <v>251</v>
      </c>
      <c r="D1304" s="4" t="s">
        <v>6</v>
      </c>
      <c r="E1304" s="10" t="s">
        <v>5924</v>
      </c>
      <c r="F1304" s="4">
        <v>20</v>
      </c>
      <c r="G1304" s="36">
        <v>636.63</v>
      </c>
      <c r="H1304" s="21"/>
    </row>
    <row r="1305" spans="1:8" s="16" customFormat="1" ht="15" customHeight="1" outlineLevel="3" x14ac:dyDescent="0.25">
      <c r="A1305" s="4">
        <v>1281</v>
      </c>
      <c r="B1305" s="27" t="s">
        <v>3011</v>
      </c>
      <c r="C1305" s="15">
        <v>251</v>
      </c>
      <c r="D1305" s="4" t="s">
        <v>6</v>
      </c>
      <c r="E1305" s="10" t="s">
        <v>5925</v>
      </c>
      <c r="F1305" s="4">
        <v>20</v>
      </c>
      <c r="G1305" s="36">
        <v>668.68</v>
      </c>
      <c r="H1305" s="21"/>
    </row>
    <row r="1306" spans="1:8" s="16" customFormat="1" ht="15" customHeight="1" outlineLevel="3" x14ac:dyDescent="0.25">
      <c r="A1306" s="4">
        <v>1282</v>
      </c>
      <c r="B1306" s="27" t="s">
        <v>3012</v>
      </c>
      <c r="C1306" s="15">
        <v>251</v>
      </c>
      <c r="D1306" s="4" t="s">
        <v>6</v>
      </c>
      <c r="E1306" s="10" t="s">
        <v>5926</v>
      </c>
      <c r="F1306" s="4">
        <v>20</v>
      </c>
      <c r="G1306" s="36">
        <v>732.74</v>
      </c>
      <c r="H1306" s="21"/>
    </row>
    <row r="1307" spans="1:8" s="16" customFormat="1" ht="15" customHeight="1" outlineLevel="3" x14ac:dyDescent="0.25">
      <c r="A1307" s="4">
        <v>1283</v>
      </c>
      <c r="B1307" s="27" t="s">
        <v>3013</v>
      </c>
      <c r="C1307" s="15">
        <v>251</v>
      </c>
      <c r="D1307" s="4" t="s">
        <v>6</v>
      </c>
      <c r="E1307" s="10" t="s">
        <v>5927</v>
      </c>
      <c r="F1307" s="4">
        <v>20</v>
      </c>
      <c r="G1307" s="36">
        <v>1274.06</v>
      </c>
      <c r="H1307" s="21"/>
    </row>
    <row r="1308" spans="1:8" s="16" customFormat="1" ht="15" customHeight="1" outlineLevel="3" x14ac:dyDescent="0.25">
      <c r="A1308" s="4">
        <v>1284</v>
      </c>
      <c r="B1308" s="27" t="s">
        <v>3014</v>
      </c>
      <c r="C1308" s="15">
        <v>251</v>
      </c>
      <c r="D1308" s="4" t="s">
        <v>6</v>
      </c>
      <c r="E1308" s="10" t="s">
        <v>5928</v>
      </c>
      <c r="F1308" s="4">
        <v>20</v>
      </c>
      <c r="G1308" s="36">
        <v>1338.15</v>
      </c>
      <c r="H1308" s="21"/>
    </row>
    <row r="1309" spans="1:8" s="16" customFormat="1" ht="15" customHeight="1" outlineLevel="3" x14ac:dyDescent="0.25">
      <c r="A1309" s="4">
        <v>1285</v>
      </c>
      <c r="B1309" s="27" t="s">
        <v>3015</v>
      </c>
      <c r="C1309" s="15">
        <v>251</v>
      </c>
      <c r="D1309" s="4" t="s">
        <v>6</v>
      </c>
      <c r="E1309" s="10" t="s">
        <v>5929</v>
      </c>
      <c r="F1309" s="4">
        <v>20</v>
      </c>
      <c r="G1309" s="36">
        <v>1402.18</v>
      </c>
      <c r="H1309" s="21"/>
    </row>
    <row r="1310" spans="1:8" s="16" customFormat="1" ht="15" customHeight="1" outlineLevel="3" x14ac:dyDescent="0.25">
      <c r="A1310" s="4">
        <v>1286</v>
      </c>
      <c r="B1310" s="27" t="s">
        <v>3016</v>
      </c>
      <c r="C1310" s="15">
        <v>251</v>
      </c>
      <c r="D1310" s="4" t="s">
        <v>6</v>
      </c>
      <c r="E1310" s="10" t="s">
        <v>5930</v>
      </c>
      <c r="F1310" s="4">
        <v>20</v>
      </c>
      <c r="G1310" s="36">
        <v>1530.33</v>
      </c>
      <c r="H1310" s="21"/>
    </row>
    <row r="1311" spans="1:8" s="16" customFormat="1" ht="15" customHeight="1" outlineLevel="3" x14ac:dyDescent="0.25">
      <c r="A1311" s="4">
        <v>1287</v>
      </c>
      <c r="B1311" s="27" t="s">
        <v>3017</v>
      </c>
      <c r="C1311" s="15">
        <v>252</v>
      </c>
      <c r="D1311" s="4" t="s">
        <v>6</v>
      </c>
      <c r="E1311" s="10" t="s">
        <v>5931</v>
      </c>
      <c r="F1311" s="4">
        <v>10</v>
      </c>
      <c r="G1311" s="36">
        <v>628.24</v>
      </c>
      <c r="H1311" s="21"/>
    </row>
    <row r="1312" spans="1:8" s="16" customFormat="1" ht="15" customHeight="1" outlineLevel="3" x14ac:dyDescent="0.25">
      <c r="A1312" s="4">
        <v>1288</v>
      </c>
      <c r="B1312" s="27" t="s">
        <v>3018</v>
      </c>
      <c r="C1312" s="15">
        <v>252</v>
      </c>
      <c r="D1312" s="4" t="s">
        <v>6</v>
      </c>
      <c r="E1312" s="10" t="s">
        <v>5932</v>
      </c>
      <c r="F1312" s="4">
        <v>10</v>
      </c>
      <c r="G1312" s="36">
        <v>702.68</v>
      </c>
      <c r="H1312" s="21"/>
    </row>
    <row r="1313" spans="1:8" s="16" customFormat="1" ht="15" customHeight="1" outlineLevel="3" x14ac:dyDescent="0.25">
      <c r="A1313" s="4">
        <v>1289</v>
      </c>
      <c r="B1313" s="20" t="s">
        <v>2117</v>
      </c>
      <c r="C1313" s="15">
        <v>252</v>
      </c>
      <c r="D1313" s="4" t="s">
        <v>6</v>
      </c>
      <c r="E1313" s="10" t="s">
        <v>5933</v>
      </c>
      <c r="F1313" s="4">
        <v>10</v>
      </c>
      <c r="G1313" s="36">
        <v>758.42</v>
      </c>
      <c r="H1313" s="21"/>
    </row>
    <row r="1314" spans="1:8" s="16" customFormat="1" ht="15" customHeight="1" outlineLevel="3" x14ac:dyDescent="0.25">
      <c r="A1314" s="4">
        <v>1290</v>
      </c>
      <c r="B1314" s="27" t="s">
        <v>3019</v>
      </c>
      <c r="C1314" s="15">
        <v>252</v>
      </c>
      <c r="D1314" s="4" t="s">
        <v>6</v>
      </c>
      <c r="E1314" s="10" t="s">
        <v>5934</v>
      </c>
      <c r="F1314" s="4">
        <v>10</v>
      </c>
      <c r="G1314" s="36">
        <v>777.12</v>
      </c>
      <c r="H1314" s="21"/>
    </row>
    <row r="1315" spans="1:8" s="16" customFormat="1" ht="15" customHeight="1" outlineLevel="3" x14ac:dyDescent="0.25">
      <c r="A1315" s="4">
        <v>1291</v>
      </c>
      <c r="B1315" s="27" t="s">
        <v>3020</v>
      </c>
      <c r="C1315" s="15">
        <v>252</v>
      </c>
      <c r="D1315" s="4" t="s">
        <v>6</v>
      </c>
      <c r="E1315" s="10" t="s">
        <v>5935</v>
      </c>
      <c r="F1315" s="4">
        <v>10</v>
      </c>
      <c r="G1315" s="36">
        <v>851.58</v>
      </c>
      <c r="H1315" s="21"/>
    </row>
    <row r="1316" spans="1:8" s="16" customFormat="1" ht="15" customHeight="1" outlineLevel="3" x14ac:dyDescent="0.25">
      <c r="A1316" s="4">
        <v>1292</v>
      </c>
      <c r="B1316" s="27" t="s">
        <v>3021</v>
      </c>
      <c r="C1316" s="15">
        <v>252</v>
      </c>
      <c r="D1316" s="4" t="s">
        <v>6</v>
      </c>
      <c r="E1316" s="10" t="s">
        <v>5936</v>
      </c>
      <c r="F1316" s="4">
        <v>10</v>
      </c>
      <c r="G1316" s="36">
        <v>1480.76</v>
      </c>
      <c r="H1316" s="21"/>
    </row>
    <row r="1317" spans="1:8" s="16" customFormat="1" ht="15" customHeight="1" outlineLevel="3" x14ac:dyDescent="0.25">
      <c r="A1317" s="4">
        <v>1293</v>
      </c>
      <c r="B1317" s="27" t="s">
        <v>3022</v>
      </c>
      <c r="C1317" s="15">
        <v>252</v>
      </c>
      <c r="D1317" s="4" t="s">
        <v>6</v>
      </c>
      <c r="E1317" s="10" t="s">
        <v>5937</v>
      </c>
      <c r="F1317" s="4">
        <v>10</v>
      </c>
      <c r="G1317" s="36">
        <v>1555.19</v>
      </c>
      <c r="H1317" s="21"/>
    </row>
    <row r="1318" spans="1:8" s="16" customFormat="1" ht="15" customHeight="1" outlineLevel="3" x14ac:dyDescent="0.25">
      <c r="A1318" s="4">
        <v>1294</v>
      </c>
      <c r="B1318" s="27" t="s">
        <v>3023</v>
      </c>
      <c r="C1318" s="15">
        <v>252</v>
      </c>
      <c r="D1318" s="4" t="s">
        <v>6</v>
      </c>
      <c r="E1318" s="10" t="s">
        <v>5938</v>
      </c>
      <c r="F1318" s="4">
        <v>10</v>
      </c>
      <c r="G1318" s="36">
        <v>1629.6299999999999</v>
      </c>
      <c r="H1318" s="21"/>
    </row>
    <row r="1319" spans="1:8" s="16" customFormat="1" ht="15" customHeight="1" outlineLevel="3" x14ac:dyDescent="0.25">
      <c r="A1319" s="4">
        <v>1295</v>
      </c>
      <c r="B1319" s="27" t="s">
        <v>3024</v>
      </c>
      <c r="C1319" s="15">
        <v>252</v>
      </c>
      <c r="D1319" s="4" t="s">
        <v>6</v>
      </c>
      <c r="E1319" s="10" t="s">
        <v>5939</v>
      </c>
      <c r="F1319" s="4">
        <v>10</v>
      </c>
      <c r="G1319" s="36">
        <v>1778.57</v>
      </c>
      <c r="H1319" s="21"/>
    </row>
    <row r="1320" spans="1:8" s="16" customFormat="1" ht="15" customHeight="1" outlineLevel="3" x14ac:dyDescent="0.25">
      <c r="A1320" s="4">
        <v>1296</v>
      </c>
      <c r="B1320" s="27" t="s">
        <v>3025</v>
      </c>
      <c r="C1320" s="15">
        <v>252</v>
      </c>
      <c r="D1320" s="4" t="s">
        <v>6</v>
      </c>
      <c r="E1320" s="10" t="s">
        <v>5940</v>
      </c>
      <c r="F1320" s="4">
        <v>10</v>
      </c>
      <c r="G1320" s="36">
        <v>628.24</v>
      </c>
      <c r="H1320" s="21"/>
    </row>
    <row r="1321" spans="1:8" s="16" customFormat="1" ht="15" customHeight="1" outlineLevel="3" x14ac:dyDescent="0.25">
      <c r="A1321" s="4">
        <v>1297</v>
      </c>
      <c r="B1321" s="27" t="s">
        <v>3026</v>
      </c>
      <c r="C1321" s="15">
        <v>252</v>
      </c>
      <c r="D1321" s="4" t="s">
        <v>6</v>
      </c>
      <c r="E1321" s="10" t="s">
        <v>5941</v>
      </c>
      <c r="F1321" s="4">
        <v>10</v>
      </c>
      <c r="G1321" s="36">
        <v>702.68</v>
      </c>
      <c r="H1321" s="21"/>
    </row>
    <row r="1322" spans="1:8" s="16" customFormat="1" ht="15" customHeight="1" outlineLevel="3" x14ac:dyDescent="0.25">
      <c r="A1322" s="4">
        <v>1298</v>
      </c>
      <c r="B1322" s="27" t="s">
        <v>3027</v>
      </c>
      <c r="C1322" s="15">
        <v>252</v>
      </c>
      <c r="D1322" s="4" t="s">
        <v>6</v>
      </c>
      <c r="E1322" s="10" t="s">
        <v>5942</v>
      </c>
      <c r="F1322" s="4">
        <v>10</v>
      </c>
      <c r="G1322" s="36">
        <v>739.88</v>
      </c>
      <c r="H1322" s="21"/>
    </row>
    <row r="1323" spans="1:8" s="16" customFormat="1" ht="15" customHeight="1" outlineLevel="3" x14ac:dyDescent="0.25">
      <c r="A1323" s="4">
        <v>1299</v>
      </c>
      <c r="B1323" s="27" t="s">
        <v>3028</v>
      </c>
      <c r="C1323" s="15">
        <v>252</v>
      </c>
      <c r="D1323" s="4" t="s">
        <v>6</v>
      </c>
      <c r="E1323" s="10" t="s">
        <v>5943</v>
      </c>
      <c r="F1323" s="4">
        <v>10</v>
      </c>
      <c r="G1323" s="36">
        <v>777.12</v>
      </c>
      <c r="H1323" s="21"/>
    </row>
    <row r="1324" spans="1:8" s="16" customFormat="1" ht="15" customHeight="1" outlineLevel="3" x14ac:dyDescent="0.25">
      <c r="A1324" s="4">
        <v>1300</v>
      </c>
      <c r="B1324" s="27" t="s">
        <v>3029</v>
      </c>
      <c r="C1324" s="15">
        <v>252</v>
      </c>
      <c r="D1324" s="4" t="s">
        <v>6</v>
      </c>
      <c r="E1324" s="10" t="s">
        <v>5944</v>
      </c>
      <c r="F1324" s="4">
        <v>10</v>
      </c>
      <c r="G1324" s="36">
        <v>851.58</v>
      </c>
      <c r="H1324" s="21"/>
    </row>
    <row r="1325" spans="1:8" s="16" customFormat="1" ht="15" customHeight="1" outlineLevel="3" x14ac:dyDescent="0.25">
      <c r="A1325" s="4">
        <v>1301</v>
      </c>
      <c r="B1325" s="27" t="s">
        <v>3030</v>
      </c>
      <c r="C1325" s="15">
        <v>252</v>
      </c>
      <c r="D1325" s="4" t="s">
        <v>6</v>
      </c>
      <c r="E1325" s="10" t="s">
        <v>5945</v>
      </c>
      <c r="F1325" s="4">
        <v>10</v>
      </c>
      <c r="G1325" s="36">
        <v>1480.76</v>
      </c>
      <c r="H1325" s="21"/>
    </row>
    <row r="1326" spans="1:8" s="16" customFormat="1" ht="15" customHeight="1" outlineLevel="3" x14ac:dyDescent="0.25">
      <c r="A1326" s="4">
        <v>1302</v>
      </c>
      <c r="B1326" s="27" t="s">
        <v>3031</v>
      </c>
      <c r="C1326" s="15">
        <v>252</v>
      </c>
      <c r="D1326" s="4" t="s">
        <v>6</v>
      </c>
      <c r="E1326" s="10" t="s">
        <v>5946</v>
      </c>
      <c r="F1326" s="4">
        <v>10</v>
      </c>
      <c r="G1326" s="36">
        <v>1555.19</v>
      </c>
      <c r="H1326" s="21"/>
    </row>
    <row r="1327" spans="1:8" s="16" customFormat="1" ht="15" customHeight="1" outlineLevel="3" x14ac:dyDescent="0.25">
      <c r="A1327" s="4">
        <v>1303</v>
      </c>
      <c r="B1327" s="27" t="s">
        <v>3032</v>
      </c>
      <c r="C1327" s="15">
        <v>252</v>
      </c>
      <c r="D1327" s="4" t="s">
        <v>6</v>
      </c>
      <c r="E1327" s="10" t="s">
        <v>5947</v>
      </c>
      <c r="F1327" s="4">
        <v>10</v>
      </c>
      <c r="G1327" s="36">
        <v>1629.6299999999999</v>
      </c>
      <c r="H1327" s="21"/>
    </row>
    <row r="1328" spans="1:8" s="16" customFormat="1" ht="15" customHeight="1" outlineLevel="3" x14ac:dyDescent="0.25">
      <c r="A1328" s="4">
        <v>1304</v>
      </c>
      <c r="B1328" s="27" t="s">
        <v>3033</v>
      </c>
      <c r="C1328" s="15">
        <v>252</v>
      </c>
      <c r="D1328" s="4" t="s">
        <v>6</v>
      </c>
      <c r="E1328" s="10" t="s">
        <v>5948</v>
      </c>
      <c r="F1328" s="4">
        <v>10</v>
      </c>
      <c r="G1328" s="36">
        <v>1778.57</v>
      </c>
      <c r="H1328" s="21"/>
    </row>
    <row r="1329" spans="1:8" s="16" customFormat="1" ht="15" customHeight="1" outlineLevel="3" x14ac:dyDescent="0.25">
      <c r="A1329" s="4">
        <v>1305</v>
      </c>
      <c r="B1329" s="27" t="s">
        <v>3034</v>
      </c>
      <c r="C1329" s="15">
        <v>252</v>
      </c>
      <c r="D1329" s="4" t="s">
        <v>6</v>
      </c>
      <c r="E1329" s="10" t="s">
        <v>5949</v>
      </c>
      <c r="F1329" s="4">
        <v>10</v>
      </c>
      <c r="G1329" s="36">
        <v>668.22</v>
      </c>
      <c r="H1329" s="21"/>
    </row>
    <row r="1330" spans="1:8" s="16" customFormat="1" ht="15" customHeight="1" outlineLevel="3" x14ac:dyDescent="0.25">
      <c r="A1330" s="4">
        <v>1306</v>
      </c>
      <c r="B1330" s="27" t="s">
        <v>3035</v>
      </c>
      <c r="C1330" s="15">
        <v>252</v>
      </c>
      <c r="D1330" s="4" t="s">
        <v>6</v>
      </c>
      <c r="E1330" s="10" t="s">
        <v>5950</v>
      </c>
      <c r="F1330" s="4">
        <v>10</v>
      </c>
      <c r="G1330" s="36">
        <v>747.41</v>
      </c>
      <c r="H1330" s="21"/>
    </row>
    <row r="1331" spans="1:8" s="16" customFormat="1" ht="15" customHeight="1" outlineLevel="3" x14ac:dyDescent="0.25">
      <c r="A1331" s="4">
        <v>1307</v>
      </c>
      <c r="B1331" s="20" t="s">
        <v>2121</v>
      </c>
      <c r="C1331" s="15">
        <v>252</v>
      </c>
      <c r="D1331" s="4" t="s">
        <v>6</v>
      </c>
      <c r="E1331" s="10" t="s">
        <v>5951</v>
      </c>
      <c r="F1331" s="4">
        <v>10</v>
      </c>
      <c r="G1331" s="36">
        <v>806.68999999999994</v>
      </c>
      <c r="H1331" s="21"/>
    </row>
    <row r="1332" spans="1:8" s="16" customFormat="1" ht="15" customHeight="1" outlineLevel="3" x14ac:dyDescent="0.25">
      <c r="A1332" s="4">
        <v>1308</v>
      </c>
      <c r="B1332" s="27" t="s">
        <v>3036</v>
      </c>
      <c r="C1332" s="15">
        <v>252</v>
      </c>
      <c r="D1332" s="4" t="s">
        <v>6</v>
      </c>
      <c r="E1332" s="10" t="s">
        <v>5952</v>
      </c>
      <c r="F1332" s="4">
        <v>10</v>
      </c>
      <c r="G1332" s="36">
        <v>826.61</v>
      </c>
      <c r="H1332" s="21"/>
    </row>
    <row r="1333" spans="1:8" s="16" customFormat="1" ht="15" customHeight="1" outlineLevel="3" x14ac:dyDescent="0.25">
      <c r="A1333" s="4">
        <v>1309</v>
      </c>
      <c r="B1333" s="27" t="s">
        <v>3037</v>
      </c>
      <c r="C1333" s="15">
        <v>252</v>
      </c>
      <c r="D1333" s="4" t="s">
        <v>6</v>
      </c>
      <c r="E1333" s="10" t="s">
        <v>5953</v>
      </c>
      <c r="F1333" s="4">
        <v>10</v>
      </c>
      <c r="G1333" s="36">
        <v>905.8</v>
      </c>
      <c r="H1333" s="21"/>
    </row>
    <row r="1334" spans="1:8" s="16" customFormat="1" ht="15" customHeight="1" outlineLevel="3" x14ac:dyDescent="0.25">
      <c r="A1334" s="4">
        <v>1310</v>
      </c>
      <c r="B1334" s="27" t="s">
        <v>3038</v>
      </c>
      <c r="C1334" s="15">
        <v>252</v>
      </c>
      <c r="D1334" s="4" t="s">
        <v>6</v>
      </c>
      <c r="E1334" s="10" t="s">
        <v>5954</v>
      </c>
      <c r="F1334" s="4">
        <v>10</v>
      </c>
      <c r="G1334" s="36">
        <v>1575.03</v>
      </c>
      <c r="H1334" s="21"/>
    </row>
    <row r="1335" spans="1:8" s="16" customFormat="1" ht="15" customHeight="1" outlineLevel="3" x14ac:dyDescent="0.25">
      <c r="A1335" s="4">
        <v>1311</v>
      </c>
      <c r="B1335" s="27" t="s">
        <v>3039</v>
      </c>
      <c r="C1335" s="15">
        <v>252</v>
      </c>
      <c r="D1335" s="4" t="s">
        <v>6</v>
      </c>
      <c r="E1335" s="10" t="s">
        <v>5955</v>
      </c>
      <c r="F1335" s="4">
        <v>10</v>
      </c>
      <c r="G1335" s="36">
        <v>1654.2</v>
      </c>
      <c r="H1335" s="21"/>
    </row>
    <row r="1336" spans="1:8" s="16" customFormat="1" ht="15" customHeight="1" outlineLevel="3" x14ac:dyDescent="0.25">
      <c r="A1336" s="4">
        <v>1312</v>
      </c>
      <c r="B1336" s="27" t="s">
        <v>3040</v>
      </c>
      <c r="C1336" s="15">
        <v>252</v>
      </c>
      <c r="D1336" s="4" t="s">
        <v>6</v>
      </c>
      <c r="E1336" s="10" t="s">
        <v>5956</v>
      </c>
      <c r="F1336" s="4">
        <v>10</v>
      </c>
      <c r="G1336" s="36">
        <v>1733.3799999999999</v>
      </c>
      <c r="H1336" s="21"/>
    </row>
    <row r="1337" spans="1:8" s="16" customFormat="1" ht="15" customHeight="1" outlineLevel="3" x14ac:dyDescent="0.25">
      <c r="A1337" s="4">
        <v>1313</v>
      </c>
      <c r="B1337" s="27" t="s">
        <v>3041</v>
      </c>
      <c r="C1337" s="15">
        <v>252</v>
      </c>
      <c r="D1337" s="4" t="s">
        <v>6</v>
      </c>
      <c r="E1337" s="10" t="s">
        <v>5957</v>
      </c>
      <c r="F1337" s="4">
        <v>10</v>
      </c>
      <c r="G1337" s="36">
        <v>1891.79</v>
      </c>
      <c r="H1337" s="21"/>
    </row>
    <row r="1338" spans="1:8" s="16" customFormat="1" ht="15" customHeight="1" outlineLevel="3" x14ac:dyDescent="0.25">
      <c r="A1338" s="4">
        <v>1314</v>
      </c>
      <c r="B1338" s="27" t="s">
        <v>3042</v>
      </c>
      <c r="C1338" s="15">
        <v>252</v>
      </c>
      <c r="D1338" s="4" t="s">
        <v>6</v>
      </c>
      <c r="E1338" s="10" t="s">
        <v>5958</v>
      </c>
      <c r="F1338" s="4">
        <v>10</v>
      </c>
      <c r="G1338" s="36">
        <v>668.22</v>
      </c>
      <c r="H1338" s="21"/>
    </row>
    <row r="1339" spans="1:8" s="16" customFormat="1" ht="15" customHeight="1" outlineLevel="3" x14ac:dyDescent="0.25">
      <c r="A1339" s="4">
        <v>1315</v>
      </c>
      <c r="B1339" s="27" t="s">
        <v>3043</v>
      </c>
      <c r="C1339" s="15">
        <v>252</v>
      </c>
      <c r="D1339" s="4" t="s">
        <v>6</v>
      </c>
      <c r="E1339" s="10" t="s">
        <v>5959</v>
      </c>
      <c r="F1339" s="4">
        <v>10</v>
      </c>
      <c r="G1339" s="36">
        <v>747.41</v>
      </c>
      <c r="H1339" s="21"/>
    </row>
    <row r="1340" spans="1:8" s="16" customFormat="1" ht="15" customHeight="1" outlineLevel="3" x14ac:dyDescent="0.25">
      <c r="A1340" s="4">
        <v>1316</v>
      </c>
      <c r="B1340" s="27" t="s">
        <v>3044</v>
      </c>
      <c r="C1340" s="15">
        <v>252</v>
      </c>
      <c r="D1340" s="4" t="s">
        <v>6</v>
      </c>
      <c r="E1340" s="10" t="s">
        <v>5960</v>
      </c>
      <c r="F1340" s="4">
        <v>10</v>
      </c>
      <c r="G1340" s="36">
        <v>787.04</v>
      </c>
      <c r="H1340" s="21"/>
    </row>
    <row r="1341" spans="1:8" s="16" customFormat="1" ht="15" customHeight="1" outlineLevel="3" x14ac:dyDescent="0.25">
      <c r="A1341" s="4">
        <v>1317</v>
      </c>
      <c r="B1341" s="27" t="s">
        <v>3045</v>
      </c>
      <c r="C1341" s="15">
        <v>252</v>
      </c>
      <c r="D1341" s="4" t="s">
        <v>6</v>
      </c>
      <c r="E1341" s="10" t="s">
        <v>5961</v>
      </c>
      <c r="F1341" s="4">
        <v>10</v>
      </c>
      <c r="G1341" s="36">
        <v>826.61</v>
      </c>
      <c r="H1341" s="21"/>
    </row>
    <row r="1342" spans="1:8" s="16" customFormat="1" ht="15" customHeight="1" outlineLevel="3" x14ac:dyDescent="0.25">
      <c r="A1342" s="4">
        <v>1318</v>
      </c>
      <c r="B1342" s="27" t="s">
        <v>3046</v>
      </c>
      <c r="C1342" s="15">
        <v>252</v>
      </c>
      <c r="D1342" s="4" t="s">
        <v>6</v>
      </c>
      <c r="E1342" s="10" t="s">
        <v>5962</v>
      </c>
      <c r="F1342" s="4">
        <v>10</v>
      </c>
      <c r="G1342" s="36">
        <v>905.8</v>
      </c>
      <c r="H1342" s="21"/>
    </row>
    <row r="1343" spans="1:8" s="16" customFormat="1" ht="15" customHeight="1" outlineLevel="3" x14ac:dyDescent="0.25">
      <c r="A1343" s="4">
        <v>1319</v>
      </c>
      <c r="B1343" s="27" t="s">
        <v>3047</v>
      </c>
      <c r="C1343" s="15">
        <v>252</v>
      </c>
      <c r="D1343" s="4" t="s">
        <v>6</v>
      </c>
      <c r="E1343" s="10" t="s">
        <v>5963</v>
      </c>
      <c r="F1343" s="4">
        <v>10</v>
      </c>
      <c r="G1343" s="36">
        <v>1575.03</v>
      </c>
      <c r="H1343" s="21"/>
    </row>
    <row r="1344" spans="1:8" s="16" customFormat="1" ht="15" customHeight="1" outlineLevel="3" x14ac:dyDescent="0.25">
      <c r="A1344" s="4">
        <v>1320</v>
      </c>
      <c r="B1344" s="27" t="s">
        <v>3048</v>
      </c>
      <c r="C1344" s="15">
        <v>252</v>
      </c>
      <c r="D1344" s="4" t="s">
        <v>6</v>
      </c>
      <c r="E1344" s="10" t="s">
        <v>5964</v>
      </c>
      <c r="F1344" s="4">
        <v>10</v>
      </c>
      <c r="G1344" s="36">
        <v>1654.2</v>
      </c>
      <c r="H1344" s="21"/>
    </row>
    <row r="1345" spans="1:8" s="16" customFormat="1" ht="15" customHeight="1" outlineLevel="3" x14ac:dyDescent="0.25">
      <c r="A1345" s="4">
        <v>1321</v>
      </c>
      <c r="B1345" s="27" t="s">
        <v>3049</v>
      </c>
      <c r="C1345" s="15">
        <v>252</v>
      </c>
      <c r="D1345" s="4" t="s">
        <v>6</v>
      </c>
      <c r="E1345" s="10" t="s">
        <v>5965</v>
      </c>
      <c r="F1345" s="4">
        <v>10</v>
      </c>
      <c r="G1345" s="36">
        <v>1733.3799999999999</v>
      </c>
      <c r="H1345" s="21"/>
    </row>
    <row r="1346" spans="1:8" s="16" customFormat="1" ht="15" customHeight="1" outlineLevel="3" x14ac:dyDescent="0.25">
      <c r="A1346" s="4">
        <v>1322</v>
      </c>
      <c r="B1346" s="27" t="s">
        <v>3050</v>
      </c>
      <c r="C1346" s="15">
        <v>252</v>
      </c>
      <c r="D1346" s="4" t="s">
        <v>6</v>
      </c>
      <c r="E1346" s="10" t="s">
        <v>5966</v>
      </c>
      <c r="F1346" s="4">
        <v>10</v>
      </c>
      <c r="G1346" s="36">
        <v>1891.79</v>
      </c>
      <c r="H1346" s="21"/>
    </row>
    <row r="1347" spans="1:8" s="16" customFormat="1" ht="15" customHeight="1" outlineLevel="3" x14ac:dyDescent="0.25">
      <c r="A1347" s="4">
        <v>1323</v>
      </c>
      <c r="B1347" s="27" t="s">
        <v>3051</v>
      </c>
      <c r="C1347" s="15">
        <v>249</v>
      </c>
      <c r="D1347" s="4"/>
      <c r="E1347" s="10" t="s">
        <v>5967</v>
      </c>
      <c r="F1347" s="4">
        <v>1</v>
      </c>
      <c r="G1347" s="36">
        <v>9590.5</v>
      </c>
      <c r="H1347" s="21"/>
    </row>
    <row r="1348" spans="1:8" s="16" customFormat="1" ht="15" customHeight="1" outlineLevel="3" x14ac:dyDescent="0.25">
      <c r="A1348" s="4">
        <v>1324</v>
      </c>
      <c r="B1348" s="27" t="s">
        <v>3052</v>
      </c>
      <c r="C1348" s="15">
        <v>249</v>
      </c>
      <c r="D1348" s="4"/>
      <c r="E1348" s="10" t="s">
        <v>5968</v>
      </c>
      <c r="F1348" s="4">
        <v>1</v>
      </c>
      <c r="G1348" s="36">
        <v>15326.54</v>
      </c>
      <c r="H1348" s="21"/>
    </row>
    <row r="1349" spans="1:8" s="16" customFormat="1" ht="15" customHeight="1" outlineLevel="3" x14ac:dyDescent="0.25">
      <c r="A1349" s="4">
        <v>1325</v>
      </c>
      <c r="B1349" s="27" t="s">
        <v>3053</v>
      </c>
      <c r="C1349" s="15">
        <v>249</v>
      </c>
      <c r="D1349" s="4"/>
      <c r="E1349" s="10" t="s">
        <v>5969</v>
      </c>
      <c r="F1349" s="4">
        <v>1</v>
      </c>
      <c r="G1349" s="36">
        <v>18478.259999999998</v>
      </c>
      <c r="H1349" s="21"/>
    </row>
    <row r="1350" spans="1:8" s="16" customFormat="1" ht="15" customHeight="1" outlineLevel="3" x14ac:dyDescent="0.25">
      <c r="A1350" s="4">
        <v>1326</v>
      </c>
      <c r="B1350" s="27" t="s">
        <v>3054</v>
      </c>
      <c r="C1350" s="15">
        <v>249</v>
      </c>
      <c r="D1350" s="4"/>
      <c r="E1350" s="10" t="s">
        <v>5970</v>
      </c>
      <c r="F1350" s="4">
        <v>1</v>
      </c>
      <c r="G1350" s="36">
        <v>20571.949999999997</v>
      </c>
      <c r="H1350" s="21"/>
    </row>
    <row r="1351" spans="1:8" s="16" customFormat="1" ht="15" customHeight="1" outlineLevel="3" x14ac:dyDescent="0.25">
      <c r="A1351" s="4">
        <v>1327</v>
      </c>
      <c r="B1351" s="27" t="s">
        <v>3055</v>
      </c>
      <c r="C1351" s="15">
        <v>249</v>
      </c>
      <c r="D1351" s="4"/>
      <c r="E1351" s="10" t="s">
        <v>5971</v>
      </c>
      <c r="F1351" s="4">
        <v>20</v>
      </c>
      <c r="G1351" s="36">
        <v>293.27999999999997</v>
      </c>
      <c r="H1351" s="21"/>
    </row>
    <row r="1352" spans="1:8" s="16" customFormat="1" ht="15" customHeight="1" outlineLevel="3" x14ac:dyDescent="0.25">
      <c r="A1352" s="4">
        <v>1328</v>
      </c>
      <c r="B1352" s="27" t="s">
        <v>3056</v>
      </c>
      <c r="C1352" s="15">
        <v>249</v>
      </c>
      <c r="D1352" s="4"/>
      <c r="E1352" s="10" t="s">
        <v>5972</v>
      </c>
      <c r="F1352" s="4">
        <v>20</v>
      </c>
      <c r="G1352" s="36">
        <v>293.27999999999997</v>
      </c>
      <c r="H1352" s="21"/>
    </row>
    <row r="1353" spans="1:8" s="16" customFormat="1" ht="15" customHeight="1" outlineLevel="3" x14ac:dyDescent="0.25">
      <c r="A1353" s="4">
        <v>1329</v>
      </c>
      <c r="B1353" s="27" t="s">
        <v>3057</v>
      </c>
      <c r="C1353" s="15">
        <v>249</v>
      </c>
      <c r="D1353" s="4"/>
      <c r="E1353" s="10" t="s">
        <v>5973</v>
      </c>
      <c r="F1353" s="4">
        <v>20</v>
      </c>
      <c r="G1353" s="36">
        <v>386.64</v>
      </c>
      <c r="H1353" s="21"/>
    </row>
    <row r="1354" spans="1:8" s="16" customFormat="1" ht="15" customHeight="1" outlineLevel="3" x14ac:dyDescent="0.25">
      <c r="A1354" s="4">
        <v>1330</v>
      </c>
      <c r="B1354" s="27" t="s">
        <v>3058</v>
      </c>
      <c r="C1354" s="15">
        <v>249</v>
      </c>
      <c r="D1354" s="4"/>
      <c r="E1354" s="10" t="s">
        <v>5974</v>
      </c>
      <c r="F1354" s="4">
        <v>20</v>
      </c>
      <c r="G1354" s="36">
        <v>386.64</v>
      </c>
      <c r="H1354" s="21"/>
    </row>
    <row r="1355" spans="1:8" s="16" customFormat="1" ht="15" customHeight="1" outlineLevel="3" x14ac:dyDescent="0.25">
      <c r="A1355" s="4">
        <v>1331</v>
      </c>
      <c r="B1355" s="27" t="s">
        <v>3059</v>
      </c>
      <c r="C1355" s="15">
        <v>249</v>
      </c>
      <c r="D1355" s="4"/>
      <c r="E1355" s="10" t="s">
        <v>5975</v>
      </c>
      <c r="F1355" s="4">
        <v>20</v>
      </c>
      <c r="G1355" s="36">
        <v>506.58</v>
      </c>
      <c r="H1355" s="21"/>
    </row>
    <row r="1356" spans="1:8" s="16" customFormat="1" ht="15" customHeight="1" outlineLevel="3" x14ac:dyDescent="0.25">
      <c r="A1356" s="4">
        <v>1332</v>
      </c>
      <c r="B1356" s="27" t="s">
        <v>3060</v>
      </c>
      <c r="C1356" s="15">
        <v>249</v>
      </c>
      <c r="D1356" s="4"/>
      <c r="E1356" s="10" t="s">
        <v>5976</v>
      </c>
      <c r="F1356" s="4">
        <v>20</v>
      </c>
      <c r="G1356" s="36">
        <v>506.58</v>
      </c>
      <c r="H1356" s="21"/>
    </row>
    <row r="1357" spans="1:8" s="16" customFormat="1" ht="15" customHeight="1" outlineLevel="3" x14ac:dyDescent="0.25">
      <c r="A1357" s="4">
        <v>1333</v>
      </c>
      <c r="B1357" s="27" t="s">
        <v>3061</v>
      </c>
      <c r="C1357" s="15">
        <v>249</v>
      </c>
      <c r="D1357" s="4"/>
      <c r="E1357" s="10" t="s">
        <v>5977</v>
      </c>
      <c r="F1357" s="4">
        <v>20</v>
      </c>
      <c r="G1357" s="36">
        <v>698.51</v>
      </c>
      <c r="H1357" s="21"/>
    </row>
    <row r="1358" spans="1:8" s="16" customFormat="1" ht="15" customHeight="1" outlineLevel="3" x14ac:dyDescent="0.25">
      <c r="A1358" s="4">
        <v>1334</v>
      </c>
      <c r="B1358" s="27" t="s">
        <v>3062</v>
      </c>
      <c r="C1358" s="15">
        <v>249</v>
      </c>
      <c r="D1358" s="4"/>
      <c r="E1358" s="10" t="s">
        <v>5978</v>
      </c>
      <c r="F1358" s="4">
        <v>20</v>
      </c>
      <c r="G1358" s="36">
        <v>698.51</v>
      </c>
      <c r="H1358" s="21"/>
    </row>
    <row r="1359" spans="1:8" s="16" customFormat="1" ht="15" customHeight="1" outlineLevel="3" x14ac:dyDescent="0.25">
      <c r="A1359" s="4">
        <v>1335</v>
      </c>
      <c r="B1359" s="27" t="s">
        <v>3063</v>
      </c>
      <c r="C1359" s="15">
        <v>255</v>
      </c>
      <c r="D1359" s="4"/>
      <c r="E1359" s="10" t="s">
        <v>5979</v>
      </c>
      <c r="F1359" s="4">
        <v>1</v>
      </c>
      <c r="G1359" s="36">
        <v>10786.04</v>
      </c>
      <c r="H1359" s="21"/>
    </row>
    <row r="1360" spans="1:8" s="16" customFormat="1" ht="15" customHeight="1" outlineLevel="3" x14ac:dyDescent="0.25">
      <c r="A1360" s="4">
        <v>1336</v>
      </c>
      <c r="B1360" s="27" t="s">
        <v>3064</v>
      </c>
      <c r="C1360" s="15">
        <v>255</v>
      </c>
      <c r="D1360" s="4"/>
      <c r="E1360" s="10" t="s">
        <v>5980</v>
      </c>
      <c r="F1360" s="4">
        <v>1</v>
      </c>
      <c r="G1360" s="36">
        <v>12902.91</v>
      </c>
      <c r="H1360" s="21"/>
    </row>
    <row r="1361" spans="1:8" s="16" customFormat="1" ht="15" customHeight="1" outlineLevel="3" x14ac:dyDescent="0.25">
      <c r="A1361" s="4">
        <v>1337</v>
      </c>
      <c r="B1361" s="27" t="s">
        <v>3065</v>
      </c>
      <c r="C1361" s="15">
        <v>255</v>
      </c>
      <c r="D1361" s="4"/>
      <c r="E1361" s="10" t="s">
        <v>5981</v>
      </c>
      <c r="F1361" s="4">
        <v>1</v>
      </c>
      <c r="G1361" s="36">
        <v>16128.630000000001</v>
      </c>
      <c r="H1361" s="21"/>
    </row>
    <row r="1362" spans="1:8" s="16" customFormat="1" ht="15" customHeight="1" outlineLevel="3" x14ac:dyDescent="0.25">
      <c r="A1362" s="4">
        <v>1338</v>
      </c>
      <c r="B1362" s="27" t="s">
        <v>3066</v>
      </c>
      <c r="C1362" s="15">
        <v>255</v>
      </c>
      <c r="D1362" s="4"/>
      <c r="E1362" s="10" t="s">
        <v>5982</v>
      </c>
      <c r="F1362" s="4">
        <v>1</v>
      </c>
      <c r="G1362" s="36">
        <v>521.42999999999995</v>
      </c>
      <c r="H1362" s="21"/>
    </row>
    <row r="1363" spans="1:8" s="16" customFormat="1" ht="15" customHeight="1" outlineLevel="3" x14ac:dyDescent="0.25">
      <c r="A1363" s="4">
        <v>1339</v>
      </c>
      <c r="B1363" s="27" t="s">
        <v>3067</v>
      </c>
      <c r="C1363" s="15">
        <v>255</v>
      </c>
      <c r="D1363" s="4"/>
      <c r="E1363" s="10" t="s">
        <v>5983</v>
      </c>
      <c r="F1363" s="4">
        <v>1</v>
      </c>
      <c r="G1363" s="36">
        <v>661</v>
      </c>
      <c r="H1363" s="21"/>
    </row>
    <row r="1364" spans="1:8" s="16" customFormat="1" ht="15" customHeight="1" outlineLevel="3" x14ac:dyDescent="0.25">
      <c r="A1364" s="4">
        <v>1340</v>
      </c>
      <c r="B1364" s="27" t="s">
        <v>3068</v>
      </c>
      <c r="C1364" s="15">
        <v>255</v>
      </c>
      <c r="D1364" s="4"/>
      <c r="E1364" s="10" t="s">
        <v>5984</v>
      </c>
      <c r="F1364" s="4">
        <v>1</v>
      </c>
      <c r="G1364" s="36">
        <v>923.52</v>
      </c>
      <c r="H1364" s="21"/>
    </row>
    <row r="1365" spans="1:8" s="16" customFormat="1" ht="15" customHeight="1" outlineLevel="3" x14ac:dyDescent="0.25">
      <c r="A1365" s="4">
        <v>1341</v>
      </c>
      <c r="B1365" s="27" t="s">
        <v>3069</v>
      </c>
      <c r="C1365" s="15">
        <v>255</v>
      </c>
      <c r="D1365" s="4"/>
      <c r="E1365" s="10" t="s">
        <v>5985</v>
      </c>
      <c r="F1365" s="4">
        <v>1</v>
      </c>
      <c r="G1365" s="36">
        <v>832.72</v>
      </c>
      <c r="H1365" s="21"/>
    </row>
    <row r="1366" spans="1:8" s="16" customFormat="1" ht="15" customHeight="1" outlineLevel="3" x14ac:dyDescent="0.25">
      <c r="A1366" s="4">
        <v>1342</v>
      </c>
      <c r="B1366" s="27" t="s">
        <v>3070</v>
      </c>
      <c r="C1366" s="15">
        <v>256</v>
      </c>
      <c r="D1366" s="4"/>
      <c r="E1366" s="10" t="s">
        <v>5986</v>
      </c>
      <c r="F1366" s="4">
        <v>1</v>
      </c>
      <c r="G1366" s="36">
        <v>953.64</v>
      </c>
      <c r="H1366" s="21"/>
    </row>
    <row r="1367" spans="1:8" s="16" customFormat="1" ht="15" customHeight="1" outlineLevel="3" x14ac:dyDescent="0.25">
      <c r="A1367" s="4">
        <v>1343</v>
      </c>
      <c r="B1367" s="27" t="s">
        <v>3071</v>
      </c>
      <c r="C1367" s="15">
        <v>258</v>
      </c>
      <c r="D1367" s="4" t="s">
        <v>6</v>
      </c>
      <c r="E1367" s="10" t="s">
        <v>5987</v>
      </c>
      <c r="F1367" s="4">
        <v>10</v>
      </c>
      <c r="G1367" s="36">
        <v>3102.78</v>
      </c>
      <c r="H1367" s="21"/>
    </row>
    <row r="1368" spans="1:8" s="16" customFormat="1" ht="15" customHeight="1" outlineLevel="3" x14ac:dyDescent="0.25">
      <c r="A1368" s="4">
        <v>1344</v>
      </c>
      <c r="B1368" s="27" t="s">
        <v>3072</v>
      </c>
      <c r="C1368" s="15">
        <v>258</v>
      </c>
      <c r="D1368" s="4" t="s">
        <v>6</v>
      </c>
      <c r="E1368" s="10" t="s">
        <v>5988</v>
      </c>
      <c r="F1368" s="4">
        <v>10</v>
      </c>
      <c r="G1368" s="36">
        <v>3432.5200000000004</v>
      </c>
      <c r="H1368" s="21"/>
    </row>
    <row r="1369" spans="1:8" s="16" customFormat="1" ht="15" customHeight="1" outlineLevel="3" x14ac:dyDescent="0.25">
      <c r="A1369" s="4">
        <v>1345</v>
      </c>
      <c r="B1369" s="27" t="s">
        <v>3073</v>
      </c>
      <c r="C1369" s="15">
        <v>258</v>
      </c>
      <c r="D1369" s="4" t="s">
        <v>6</v>
      </c>
      <c r="E1369" s="10" t="s">
        <v>5989</v>
      </c>
      <c r="F1369" s="4">
        <v>10</v>
      </c>
      <c r="G1369" s="36">
        <v>3597.36</v>
      </c>
      <c r="H1369" s="21"/>
    </row>
    <row r="1370" spans="1:8" s="16" customFormat="1" ht="15" customHeight="1" outlineLevel="3" x14ac:dyDescent="0.25">
      <c r="A1370" s="4">
        <v>1346</v>
      </c>
      <c r="B1370" s="27" t="s">
        <v>3074</v>
      </c>
      <c r="C1370" s="15">
        <v>258</v>
      </c>
      <c r="D1370" s="4" t="s">
        <v>6</v>
      </c>
      <c r="E1370" s="10" t="s">
        <v>5990</v>
      </c>
      <c r="F1370" s="4">
        <v>10</v>
      </c>
      <c r="G1370" s="36">
        <v>3762.2000000000003</v>
      </c>
      <c r="H1370" s="21"/>
    </row>
    <row r="1371" spans="1:8" s="16" customFormat="1" ht="15" customHeight="1" outlineLevel="3" x14ac:dyDescent="0.25">
      <c r="A1371" s="4">
        <v>1347</v>
      </c>
      <c r="B1371" s="27" t="s">
        <v>3075</v>
      </c>
      <c r="C1371" s="15">
        <v>258</v>
      </c>
      <c r="D1371" s="4"/>
      <c r="E1371" s="10" t="s">
        <v>5991</v>
      </c>
      <c r="F1371" s="4">
        <v>10</v>
      </c>
      <c r="G1371" s="36">
        <v>4091.9</v>
      </c>
      <c r="H1371" s="21"/>
    </row>
    <row r="1372" spans="1:8" s="16" customFormat="1" ht="15" customHeight="1" outlineLevel="3" x14ac:dyDescent="0.25">
      <c r="A1372" s="4">
        <v>1348</v>
      </c>
      <c r="B1372" s="27" t="s">
        <v>3076</v>
      </c>
      <c r="C1372" s="15">
        <v>258</v>
      </c>
      <c r="D1372" s="4" t="s">
        <v>6</v>
      </c>
      <c r="E1372" s="10" t="s">
        <v>5992</v>
      </c>
      <c r="F1372" s="4">
        <v>10</v>
      </c>
      <c r="G1372" s="36">
        <v>4751.28</v>
      </c>
      <c r="H1372" s="21"/>
    </row>
    <row r="1373" spans="1:8" s="16" customFormat="1" ht="15" customHeight="1" outlineLevel="3" x14ac:dyDescent="0.25">
      <c r="A1373" s="4">
        <v>1349</v>
      </c>
      <c r="B1373" s="27" t="s">
        <v>3077</v>
      </c>
      <c r="C1373" s="15">
        <v>258</v>
      </c>
      <c r="D1373" s="4"/>
      <c r="E1373" s="10" t="s">
        <v>5993</v>
      </c>
      <c r="F1373" s="4">
        <v>10</v>
      </c>
      <c r="G1373" s="36">
        <v>5080.97</v>
      </c>
      <c r="H1373" s="21"/>
    </row>
    <row r="1374" spans="1:8" s="16" customFormat="1" ht="15" customHeight="1" outlineLevel="3" x14ac:dyDescent="0.25">
      <c r="A1374" s="4">
        <v>1350</v>
      </c>
      <c r="B1374" s="27" t="s">
        <v>3078</v>
      </c>
      <c r="C1374" s="15">
        <v>258</v>
      </c>
      <c r="D1374" s="4" t="s">
        <v>6</v>
      </c>
      <c r="E1374" s="10" t="s">
        <v>5994</v>
      </c>
      <c r="F1374" s="4">
        <v>10</v>
      </c>
      <c r="G1374" s="36">
        <v>5410.67</v>
      </c>
      <c r="H1374" s="21"/>
    </row>
    <row r="1375" spans="1:8" s="16" customFormat="1" ht="15" customHeight="1" outlineLevel="3" x14ac:dyDescent="0.25">
      <c r="A1375" s="4">
        <v>1351</v>
      </c>
      <c r="B1375" s="27" t="s">
        <v>3079</v>
      </c>
      <c r="C1375" s="15">
        <v>258</v>
      </c>
      <c r="D1375" s="4" t="s">
        <v>6</v>
      </c>
      <c r="E1375" s="10" t="s">
        <v>5995</v>
      </c>
      <c r="F1375" s="4">
        <v>10</v>
      </c>
      <c r="G1375" s="36">
        <v>6070.08</v>
      </c>
      <c r="H1375" s="21"/>
    </row>
    <row r="1376" spans="1:8" s="16" customFormat="1" ht="15" customHeight="1" outlineLevel="3" x14ac:dyDescent="0.25">
      <c r="A1376" s="4">
        <v>1352</v>
      </c>
      <c r="B1376" s="27" t="s">
        <v>3080</v>
      </c>
      <c r="C1376" s="15">
        <v>258</v>
      </c>
      <c r="D1376" s="4" t="s">
        <v>6</v>
      </c>
      <c r="E1376" s="10" t="s">
        <v>5996</v>
      </c>
      <c r="F1376" s="4">
        <v>10</v>
      </c>
      <c r="G1376" s="36">
        <v>3102.78</v>
      </c>
      <c r="H1376" s="21"/>
    </row>
    <row r="1377" spans="1:8" s="16" customFormat="1" ht="15" customHeight="1" outlineLevel="3" x14ac:dyDescent="0.25">
      <c r="A1377" s="4">
        <v>1353</v>
      </c>
      <c r="B1377" s="27" t="s">
        <v>3081</v>
      </c>
      <c r="C1377" s="15">
        <v>258</v>
      </c>
      <c r="D1377" s="4" t="s">
        <v>6</v>
      </c>
      <c r="E1377" s="10" t="s">
        <v>5997</v>
      </c>
      <c r="F1377" s="4">
        <v>10</v>
      </c>
      <c r="G1377" s="36">
        <v>3432.5200000000004</v>
      </c>
      <c r="H1377" s="21"/>
    </row>
    <row r="1378" spans="1:8" s="16" customFormat="1" ht="15" customHeight="1" outlineLevel="3" x14ac:dyDescent="0.25">
      <c r="A1378" s="4">
        <v>1354</v>
      </c>
      <c r="B1378" s="27" t="s">
        <v>3082</v>
      </c>
      <c r="C1378" s="15">
        <v>258</v>
      </c>
      <c r="D1378" s="4" t="s">
        <v>6</v>
      </c>
      <c r="E1378" s="10" t="s">
        <v>5998</v>
      </c>
      <c r="F1378" s="4">
        <v>10</v>
      </c>
      <c r="G1378" s="36">
        <v>3597.36</v>
      </c>
      <c r="H1378" s="21"/>
    </row>
    <row r="1379" spans="1:8" s="16" customFormat="1" ht="15" customHeight="1" outlineLevel="3" x14ac:dyDescent="0.25">
      <c r="A1379" s="4">
        <v>1355</v>
      </c>
      <c r="B1379" s="27" t="s">
        <v>3083</v>
      </c>
      <c r="C1379" s="15">
        <v>258</v>
      </c>
      <c r="D1379" s="4" t="s">
        <v>6</v>
      </c>
      <c r="E1379" s="10" t="s">
        <v>5999</v>
      </c>
      <c r="F1379" s="4">
        <v>10</v>
      </c>
      <c r="G1379" s="36">
        <v>3762.2000000000003</v>
      </c>
      <c r="H1379" s="21"/>
    </row>
    <row r="1380" spans="1:8" s="16" customFormat="1" ht="15" customHeight="1" outlineLevel="3" x14ac:dyDescent="0.25">
      <c r="A1380" s="4">
        <v>1356</v>
      </c>
      <c r="B1380" s="27" t="s">
        <v>3084</v>
      </c>
      <c r="C1380" s="15">
        <v>258</v>
      </c>
      <c r="D1380" s="4" t="s">
        <v>6</v>
      </c>
      <c r="E1380" s="10" t="s">
        <v>6000</v>
      </c>
      <c r="F1380" s="4">
        <v>10</v>
      </c>
      <c r="G1380" s="36">
        <v>4091.9</v>
      </c>
      <c r="H1380" s="21"/>
    </row>
    <row r="1381" spans="1:8" s="16" customFormat="1" ht="15" customHeight="1" outlineLevel="3" x14ac:dyDescent="0.25">
      <c r="A1381" s="4">
        <v>1357</v>
      </c>
      <c r="B1381" s="27" t="s">
        <v>3085</v>
      </c>
      <c r="C1381" s="15">
        <v>258</v>
      </c>
      <c r="D1381" s="4" t="s">
        <v>6</v>
      </c>
      <c r="E1381" s="10" t="s">
        <v>6001</v>
      </c>
      <c r="F1381" s="4">
        <v>10</v>
      </c>
      <c r="G1381" s="36">
        <v>4751.28</v>
      </c>
      <c r="H1381" s="21"/>
    </row>
    <row r="1382" spans="1:8" s="16" customFormat="1" ht="15" customHeight="1" outlineLevel="3" x14ac:dyDescent="0.25">
      <c r="A1382" s="4">
        <v>1358</v>
      </c>
      <c r="B1382" s="27" t="s">
        <v>3086</v>
      </c>
      <c r="C1382" s="15">
        <v>258</v>
      </c>
      <c r="D1382" s="4" t="s">
        <v>6</v>
      </c>
      <c r="E1382" s="10" t="s">
        <v>6002</v>
      </c>
      <c r="F1382" s="4">
        <v>10</v>
      </c>
      <c r="G1382" s="36">
        <v>5080.97</v>
      </c>
      <c r="H1382" s="21"/>
    </row>
    <row r="1383" spans="1:8" s="16" customFormat="1" ht="15" customHeight="1" outlineLevel="3" x14ac:dyDescent="0.25">
      <c r="A1383" s="4">
        <v>1359</v>
      </c>
      <c r="B1383" s="27" t="s">
        <v>3087</v>
      </c>
      <c r="C1383" s="15">
        <v>258</v>
      </c>
      <c r="D1383" s="4" t="s">
        <v>6</v>
      </c>
      <c r="E1383" s="10" t="s">
        <v>6003</v>
      </c>
      <c r="F1383" s="4">
        <v>10</v>
      </c>
      <c r="G1383" s="36">
        <v>5410.67</v>
      </c>
      <c r="H1383" s="21"/>
    </row>
    <row r="1384" spans="1:8" s="16" customFormat="1" ht="15" customHeight="1" outlineLevel="3" x14ac:dyDescent="0.25">
      <c r="A1384" s="4">
        <v>1360</v>
      </c>
      <c r="B1384" s="27" t="s">
        <v>3088</v>
      </c>
      <c r="C1384" s="15">
        <v>258</v>
      </c>
      <c r="D1384" s="4" t="s">
        <v>6</v>
      </c>
      <c r="E1384" s="10" t="s">
        <v>6004</v>
      </c>
      <c r="F1384" s="4">
        <v>10</v>
      </c>
      <c r="G1384" s="36">
        <v>6070.08</v>
      </c>
      <c r="H1384" s="21"/>
    </row>
    <row r="1385" spans="1:8" s="16" customFormat="1" ht="15" customHeight="1" outlineLevel="3" x14ac:dyDescent="0.25">
      <c r="A1385" s="4">
        <v>1361</v>
      </c>
      <c r="B1385" s="27" t="s">
        <v>3089</v>
      </c>
      <c r="C1385" s="15">
        <v>259</v>
      </c>
      <c r="D1385" s="4" t="s">
        <v>6</v>
      </c>
      <c r="E1385" s="10" t="s">
        <v>6005</v>
      </c>
      <c r="F1385" s="4">
        <v>10</v>
      </c>
      <c r="G1385" s="36">
        <v>3707.78</v>
      </c>
      <c r="H1385" s="21"/>
    </row>
    <row r="1386" spans="1:8" s="16" customFormat="1" ht="15" customHeight="1" outlineLevel="3" x14ac:dyDescent="0.25">
      <c r="A1386" s="4">
        <v>1362</v>
      </c>
      <c r="B1386" s="27" t="s">
        <v>3090</v>
      </c>
      <c r="C1386" s="15">
        <v>259</v>
      </c>
      <c r="D1386" s="4" t="s">
        <v>6</v>
      </c>
      <c r="E1386" s="10" t="s">
        <v>6006</v>
      </c>
      <c r="F1386" s="4">
        <v>10</v>
      </c>
      <c r="G1386" s="36">
        <v>4149.51</v>
      </c>
      <c r="H1386" s="21"/>
    </row>
    <row r="1387" spans="1:8" s="16" customFormat="1" ht="15" customHeight="1" outlineLevel="3" x14ac:dyDescent="0.25">
      <c r="A1387" s="4">
        <v>1363</v>
      </c>
      <c r="B1387" s="27" t="s">
        <v>3091</v>
      </c>
      <c r="C1387" s="15">
        <v>259</v>
      </c>
      <c r="D1387" s="4" t="s">
        <v>6</v>
      </c>
      <c r="E1387" s="10" t="s">
        <v>6007</v>
      </c>
      <c r="F1387" s="4">
        <v>10</v>
      </c>
      <c r="G1387" s="36">
        <v>4370.38</v>
      </c>
      <c r="H1387" s="21"/>
    </row>
    <row r="1388" spans="1:8" s="16" customFormat="1" ht="15" customHeight="1" outlineLevel="3" x14ac:dyDescent="0.25">
      <c r="A1388" s="4">
        <v>1364</v>
      </c>
      <c r="B1388" s="27" t="s">
        <v>3092</v>
      </c>
      <c r="C1388" s="15">
        <v>259</v>
      </c>
      <c r="D1388" s="4" t="s">
        <v>6</v>
      </c>
      <c r="E1388" s="10" t="s">
        <v>6008</v>
      </c>
      <c r="F1388" s="4">
        <v>10</v>
      </c>
      <c r="G1388" s="36">
        <v>4591.26</v>
      </c>
      <c r="H1388" s="21"/>
    </row>
    <row r="1389" spans="1:8" s="16" customFormat="1" ht="15" customHeight="1" outlineLevel="3" x14ac:dyDescent="0.25">
      <c r="A1389" s="4">
        <v>1365</v>
      </c>
      <c r="B1389" s="27" t="s">
        <v>3093</v>
      </c>
      <c r="C1389" s="15">
        <v>259</v>
      </c>
      <c r="D1389" s="4"/>
      <c r="E1389" s="10" t="s">
        <v>6009</v>
      </c>
      <c r="F1389" s="4">
        <v>10</v>
      </c>
      <c r="G1389" s="36">
        <v>5033</v>
      </c>
      <c r="H1389" s="21"/>
    </row>
    <row r="1390" spans="1:8" s="16" customFormat="1" ht="15" customHeight="1" outlineLevel="3" x14ac:dyDescent="0.25">
      <c r="A1390" s="4">
        <v>1366</v>
      </c>
      <c r="B1390" s="27" t="s">
        <v>3094</v>
      </c>
      <c r="C1390" s="15">
        <v>259</v>
      </c>
      <c r="D1390" s="4" t="s">
        <v>6</v>
      </c>
      <c r="E1390" s="10" t="s">
        <v>6010</v>
      </c>
      <c r="F1390" s="4">
        <v>10</v>
      </c>
      <c r="G1390" s="36">
        <v>5916.51</v>
      </c>
      <c r="H1390" s="21"/>
    </row>
    <row r="1391" spans="1:8" s="16" customFormat="1" ht="15" customHeight="1" outlineLevel="3" x14ac:dyDescent="0.25">
      <c r="A1391" s="4">
        <v>1367</v>
      </c>
      <c r="B1391" s="27" t="s">
        <v>3095</v>
      </c>
      <c r="C1391" s="15">
        <v>259</v>
      </c>
      <c r="D1391" s="4"/>
      <c r="E1391" s="10" t="s">
        <v>6011</v>
      </c>
      <c r="F1391" s="4">
        <v>10</v>
      </c>
      <c r="G1391" s="36">
        <v>6358.25</v>
      </c>
      <c r="H1391" s="21"/>
    </row>
    <row r="1392" spans="1:8" s="16" customFormat="1" ht="15" customHeight="1" outlineLevel="3" x14ac:dyDescent="0.25">
      <c r="A1392" s="4">
        <v>1368</v>
      </c>
      <c r="B1392" s="27" t="s">
        <v>3096</v>
      </c>
      <c r="C1392" s="15">
        <v>259</v>
      </c>
      <c r="D1392" s="4" t="s">
        <v>6</v>
      </c>
      <c r="E1392" s="10" t="s">
        <v>6012</v>
      </c>
      <c r="F1392" s="4">
        <v>10</v>
      </c>
      <c r="G1392" s="36">
        <v>6800.01</v>
      </c>
      <c r="H1392" s="21"/>
    </row>
    <row r="1393" spans="1:8" s="16" customFormat="1" ht="15" customHeight="1" outlineLevel="3" x14ac:dyDescent="0.25">
      <c r="A1393" s="4">
        <v>1369</v>
      </c>
      <c r="B1393" s="27" t="s">
        <v>3097</v>
      </c>
      <c r="C1393" s="15">
        <v>259</v>
      </c>
      <c r="D1393" s="4" t="s">
        <v>6</v>
      </c>
      <c r="E1393" s="10" t="s">
        <v>6013</v>
      </c>
      <c r="F1393" s="4">
        <v>10</v>
      </c>
      <c r="G1393" s="36">
        <v>7683.5300000000007</v>
      </c>
      <c r="H1393" s="21"/>
    </row>
    <row r="1394" spans="1:8" s="16" customFormat="1" ht="15" customHeight="1" outlineLevel="3" x14ac:dyDescent="0.25">
      <c r="A1394" s="4">
        <v>1370</v>
      </c>
      <c r="B1394" s="27" t="s">
        <v>3098</v>
      </c>
      <c r="C1394" s="15">
        <v>259</v>
      </c>
      <c r="D1394" s="4" t="s">
        <v>6</v>
      </c>
      <c r="E1394" s="10" t="s">
        <v>6014</v>
      </c>
      <c r="F1394" s="4">
        <v>10</v>
      </c>
      <c r="G1394" s="36">
        <v>3707.78</v>
      </c>
      <c r="H1394" s="21"/>
    </row>
    <row r="1395" spans="1:8" s="16" customFormat="1" ht="15" customHeight="1" outlineLevel="3" x14ac:dyDescent="0.25">
      <c r="A1395" s="4">
        <v>1371</v>
      </c>
      <c r="B1395" s="27" t="s">
        <v>3099</v>
      </c>
      <c r="C1395" s="15">
        <v>259</v>
      </c>
      <c r="D1395" s="4" t="s">
        <v>6</v>
      </c>
      <c r="E1395" s="10" t="s">
        <v>6015</v>
      </c>
      <c r="F1395" s="4">
        <v>10</v>
      </c>
      <c r="G1395" s="36">
        <v>4149.51</v>
      </c>
      <c r="H1395" s="21"/>
    </row>
    <row r="1396" spans="1:8" s="16" customFormat="1" ht="15" customHeight="1" outlineLevel="3" x14ac:dyDescent="0.25">
      <c r="A1396" s="4">
        <v>1372</v>
      </c>
      <c r="B1396" s="27" t="s">
        <v>3100</v>
      </c>
      <c r="C1396" s="15">
        <v>259</v>
      </c>
      <c r="D1396" s="4" t="s">
        <v>6</v>
      </c>
      <c r="E1396" s="10" t="s">
        <v>6016</v>
      </c>
      <c r="F1396" s="4">
        <v>10</v>
      </c>
      <c r="G1396" s="36">
        <v>4370.38</v>
      </c>
      <c r="H1396" s="21"/>
    </row>
    <row r="1397" spans="1:8" s="16" customFormat="1" ht="15" customHeight="1" outlineLevel="3" x14ac:dyDescent="0.25">
      <c r="A1397" s="4">
        <v>1373</v>
      </c>
      <c r="B1397" s="27" t="s">
        <v>3101</v>
      </c>
      <c r="C1397" s="15">
        <v>259</v>
      </c>
      <c r="D1397" s="4" t="s">
        <v>6</v>
      </c>
      <c r="E1397" s="10" t="s">
        <v>6017</v>
      </c>
      <c r="F1397" s="4">
        <v>10</v>
      </c>
      <c r="G1397" s="36">
        <v>4591.26</v>
      </c>
      <c r="H1397" s="21"/>
    </row>
    <row r="1398" spans="1:8" s="16" customFormat="1" ht="15" customHeight="1" outlineLevel="3" x14ac:dyDescent="0.25">
      <c r="A1398" s="4">
        <v>1374</v>
      </c>
      <c r="B1398" s="27" t="s">
        <v>3102</v>
      </c>
      <c r="C1398" s="15">
        <v>259</v>
      </c>
      <c r="D1398" s="4" t="s">
        <v>6</v>
      </c>
      <c r="E1398" s="10" t="s">
        <v>6018</v>
      </c>
      <c r="F1398" s="4">
        <v>10</v>
      </c>
      <c r="G1398" s="36">
        <v>5033</v>
      </c>
      <c r="H1398" s="21"/>
    </row>
    <row r="1399" spans="1:8" s="16" customFormat="1" ht="15" customHeight="1" outlineLevel="3" x14ac:dyDescent="0.25">
      <c r="A1399" s="4">
        <v>1375</v>
      </c>
      <c r="B1399" s="27" t="s">
        <v>3103</v>
      </c>
      <c r="C1399" s="15">
        <v>259</v>
      </c>
      <c r="D1399" s="4" t="s">
        <v>6</v>
      </c>
      <c r="E1399" s="10" t="s">
        <v>6019</v>
      </c>
      <c r="F1399" s="4">
        <v>10</v>
      </c>
      <c r="G1399" s="36">
        <v>5916.51</v>
      </c>
      <c r="H1399" s="21"/>
    </row>
    <row r="1400" spans="1:8" s="16" customFormat="1" ht="15" customHeight="1" outlineLevel="3" x14ac:dyDescent="0.25">
      <c r="A1400" s="4">
        <v>1376</v>
      </c>
      <c r="B1400" s="27" t="s">
        <v>3104</v>
      </c>
      <c r="C1400" s="15">
        <v>259</v>
      </c>
      <c r="D1400" s="4" t="s">
        <v>6</v>
      </c>
      <c r="E1400" s="10" t="s">
        <v>6020</v>
      </c>
      <c r="F1400" s="4">
        <v>10</v>
      </c>
      <c r="G1400" s="36">
        <v>6358.25</v>
      </c>
      <c r="H1400" s="21"/>
    </row>
    <row r="1401" spans="1:8" s="16" customFormat="1" ht="15" customHeight="1" outlineLevel="3" x14ac:dyDescent="0.25">
      <c r="A1401" s="4">
        <v>1377</v>
      </c>
      <c r="B1401" s="27" t="s">
        <v>3105</v>
      </c>
      <c r="C1401" s="15">
        <v>259</v>
      </c>
      <c r="D1401" s="4" t="s">
        <v>6</v>
      </c>
      <c r="E1401" s="10" t="s">
        <v>6021</v>
      </c>
      <c r="F1401" s="4">
        <v>10</v>
      </c>
      <c r="G1401" s="36">
        <v>6800.01</v>
      </c>
      <c r="H1401" s="21"/>
    </row>
    <row r="1402" spans="1:8" s="16" customFormat="1" ht="15" customHeight="1" outlineLevel="3" x14ac:dyDescent="0.25">
      <c r="A1402" s="4">
        <v>1378</v>
      </c>
      <c r="B1402" s="27" t="s">
        <v>3106</v>
      </c>
      <c r="C1402" s="15">
        <v>259</v>
      </c>
      <c r="D1402" s="4" t="s">
        <v>6</v>
      </c>
      <c r="E1402" s="10" t="s">
        <v>6022</v>
      </c>
      <c r="F1402" s="4">
        <v>10</v>
      </c>
      <c r="G1402" s="36">
        <v>7683.5300000000007</v>
      </c>
      <c r="H1402" s="21"/>
    </row>
    <row r="1403" spans="1:8" s="16" customFormat="1" ht="15" customHeight="1" outlineLevel="3" x14ac:dyDescent="0.25">
      <c r="A1403" s="4">
        <v>1379</v>
      </c>
      <c r="B1403" s="27" t="s">
        <v>3107</v>
      </c>
      <c r="C1403" s="15">
        <v>260</v>
      </c>
      <c r="D1403" s="4" t="s">
        <v>6</v>
      </c>
      <c r="E1403" s="10" t="s">
        <v>6023</v>
      </c>
      <c r="F1403" s="4">
        <v>10</v>
      </c>
      <c r="G1403" s="36">
        <v>4475.33</v>
      </c>
      <c r="H1403" s="21"/>
    </row>
    <row r="1404" spans="1:8" s="16" customFormat="1" ht="15" customHeight="1" outlineLevel="3" x14ac:dyDescent="0.25">
      <c r="A1404" s="4">
        <v>1380</v>
      </c>
      <c r="B1404" s="27" t="s">
        <v>3108</v>
      </c>
      <c r="C1404" s="15">
        <v>260</v>
      </c>
      <c r="D1404" s="4" t="s">
        <v>6</v>
      </c>
      <c r="E1404" s="10" t="s">
        <v>6024</v>
      </c>
      <c r="F1404" s="4">
        <v>10</v>
      </c>
      <c r="G1404" s="36">
        <v>5127.72</v>
      </c>
      <c r="H1404" s="21"/>
    </row>
    <row r="1405" spans="1:8" s="16" customFormat="1" ht="15" customHeight="1" outlineLevel="3" x14ac:dyDescent="0.25">
      <c r="A1405" s="4">
        <v>1381</v>
      </c>
      <c r="B1405" s="27" t="s">
        <v>3109</v>
      </c>
      <c r="C1405" s="15">
        <v>260</v>
      </c>
      <c r="D1405" s="4" t="s">
        <v>6</v>
      </c>
      <c r="E1405" s="10" t="s">
        <v>6025</v>
      </c>
      <c r="F1405" s="4">
        <v>10</v>
      </c>
      <c r="G1405" s="36">
        <v>5453.87</v>
      </c>
      <c r="H1405" s="21"/>
    </row>
    <row r="1406" spans="1:8" s="16" customFormat="1" ht="15" customHeight="1" outlineLevel="3" x14ac:dyDescent="0.25">
      <c r="A1406" s="4">
        <v>1382</v>
      </c>
      <c r="B1406" s="27" t="s">
        <v>3110</v>
      </c>
      <c r="C1406" s="15">
        <v>260</v>
      </c>
      <c r="D1406" s="4" t="s">
        <v>6</v>
      </c>
      <c r="E1406" s="10" t="s">
        <v>6026</v>
      </c>
      <c r="F1406" s="4">
        <v>10</v>
      </c>
      <c r="G1406" s="36">
        <v>5780.06</v>
      </c>
      <c r="H1406" s="21"/>
    </row>
    <row r="1407" spans="1:8" s="16" customFormat="1" ht="15" customHeight="1" outlineLevel="3" x14ac:dyDescent="0.25">
      <c r="A1407" s="4">
        <v>1383</v>
      </c>
      <c r="B1407" s="27" t="s">
        <v>3111</v>
      </c>
      <c r="C1407" s="15">
        <v>260</v>
      </c>
      <c r="D1407" s="4"/>
      <c r="E1407" s="10" t="s">
        <v>6027</v>
      </c>
      <c r="F1407" s="4">
        <v>10</v>
      </c>
      <c r="G1407" s="36">
        <v>6432.4000000000005</v>
      </c>
      <c r="H1407" s="21"/>
    </row>
    <row r="1408" spans="1:8" s="16" customFormat="1" ht="15" customHeight="1" outlineLevel="3" x14ac:dyDescent="0.25">
      <c r="A1408" s="4">
        <v>1384</v>
      </c>
      <c r="B1408" s="27" t="s">
        <v>3112</v>
      </c>
      <c r="C1408" s="15">
        <v>260</v>
      </c>
      <c r="D1408" s="4" t="s">
        <v>6</v>
      </c>
      <c r="E1408" s="10" t="s">
        <v>6028</v>
      </c>
      <c r="F1408" s="4">
        <v>10</v>
      </c>
      <c r="G1408" s="36">
        <v>7737.1</v>
      </c>
      <c r="H1408" s="21"/>
    </row>
    <row r="1409" spans="1:8" s="16" customFormat="1" ht="15" customHeight="1" outlineLevel="3" x14ac:dyDescent="0.25">
      <c r="A1409" s="4">
        <v>1385</v>
      </c>
      <c r="B1409" s="27" t="s">
        <v>3113</v>
      </c>
      <c r="C1409" s="15">
        <v>260</v>
      </c>
      <c r="D1409" s="4"/>
      <c r="E1409" s="10" t="s">
        <v>6029</v>
      </c>
      <c r="F1409" s="4">
        <v>10</v>
      </c>
      <c r="G1409" s="36">
        <v>8389.49</v>
      </c>
      <c r="H1409" s="21"/>
    </row>
    <row r="1410" spans="1:8" s="16" customFormat="1" ht="15" customHeight="1" outlineLevel="3" x14ac:dyDescent="0.25">
      <c r="A1410" s="4">
        <v>1386</v>
      </c>
      <c r="B1410" s="27" t="s">
        <v>3114</v>
      </c>
      <c r="C1410" s="15">
        <v>260</v>
      </c>
      <c r="D1410" s="4" t="s">
        <v>6</v>
      </c>
      <c r="E1410" s="10" t="s">
        <v>6030</v>
      </c>
      <c r="F1410" s="4">
        <v>10</v>
      </c>
      <c r="G1410" s="36">
        <v>9041.8000000000011</v>
      </c>
      <c r="H1410" s="21"/>
    </row>
    <row r="1411" spans="1:8" s="16" customFormat="1" ht="15" customHeight="1" outlineLevel="3" x14ac:dyDescent="0.25">
      <c r="A1411" s="4">
        <v>1387</v>
      </c>
      <c r="B1411" s="27" t="s">
        <v>3115</v>
      </c>
      <c r="C1411" s="15">
        <v>260</v>
      </c>
      <c r="D1411" s="4" t="s">
        <v>6</v>
      </c>
      <c r="E1411" s="10" t="s">
        <v>6031</v>
      </c>
      <c r="F1411" s="4">
        <v>10</v>
      </c>
      <c r="G1411" s="36">
        <v>10346.540000000001</v>
      </c>
      <c r="H1411" s="21"/>
    </row>
    <row r="1412" spans="1:8" s="16" customFormat="1" ht="15" customHeight="1" outlineLevel="3" x14ac:dyDescent="0.25">
      <c r="A1412" s="4">
        <v>1388</v>
      </c>
      <c r="B1412" s="27" t="s">
        <v>3116</v>
      </c>
      <c r="C1412" s="15">
        <v>260</v>
      </c>
      <c r="D1412" s="4" t="s">
        <v>6</v>
      </c>
      <c r="E1412" s="10" t="s">
        <v>6032</v>
      </c>
      <c r="F1412" s="4">
        <v>10</v>
      </c>
      <c r="G1412" s="36">
        <v>4475.33</v>
      </c>
      <c r="H1412" s="21"/>
    </row>
    <row r="1413" spans="1:8" s="16" customFormat="1" ht="15" customHeight="1" outlineLevel="3" x14ac:dyDescent="0.25">
      <c r="A1413" s="4">
        <v>1389</v>
      </c>
      <c r="B1413" s="27" t="s">
        <v>3117</v>
      </c>
      <c r="C1413" s="15">
        <v>260</v>
      </c>
      <c r="D1413" s="4" t="s">
        <v>6</v>
      </c>
      <c r="E1413" s="10" t="s">
        <v>6033</v>
      </c>
      <c r="F1413" s="4">
        <v>10</v>
      </c>
      <c r="G1413" s="36">
        <v>5127.72</v>
      </c>
      <c r="H1413" s="21"/>
    </row>
    <row r="1414" spans="1:8" s="16" customFormat="1" ht="15" customHeight="1" outlineLevel="3" x14ac:dyDescent="0.25">
      <c r="A1414" s="4">
        <v>1390</v>
      </c>
      <c r="B1414" s="27" t="s">
        <v>3118</v>
      </c>
      <c r="C1414" s="15">
        <v>260</v>
      </c>
      <c r="D1414" s="4" t="s">
        <v>6</v>
      </c>
      <c r="E1414" s="10" t="s">
        <v>6034</v>
      </c>
      <c r="F1414" s="4">
        <v>10</v>
      </c>
      <c r="G1414" s="36">
        <v>5453.87</v>
      </c>
      <c r="H1414" s="21"/>
    </row>
    <row r="1415" spans="1:8" s="16" customFormat="1" ht="15" customHeight="1" outlineLevel="3" x14ac:dyDescent="0.25">
      <c r="A1415" s="4">
        <v>1391</v>
      </c>
      <c r="B1415" s="27" t="s">
        <v>3119</v>
      </c>
      <c r="C1415" s="15">
        <v>260</v>
      </c>
      <c r="D1415" s="4" t="s">
        <v>6</v>
      </c>
      <c r="E1415" s="10" t="s">
        <v>6035</v>
      </c>
      <c r="F1415" s="4">
        <v>10</v>
      </c>
      <c r="G1415" s="36">
        <v>5780.06</v>
      </c>
      <c r="H1415" s="21"/>
    </row>
    <row r="1416" spans="1:8" s="16" customFormat="1" ht="15" customHeight="1" outlineLevel="3" x14ac:dyDescent="0.25">
      <c r="A1416" s="4">
        <v>1392</v>
      </c>
      <c r="B1416" s="27" t="s">
        <v>3120</v>
      </c>
      <c r="C1416" s="15">
        <v>260</v>
      </c>
      <c r="D1416" s="4" t="s">
        <v>6</v>
      </c>
      <c r="E1416" s="10" t="s">
        <v>6036</v>
      </c>
      <c r="F1416" s="4">
        <v>10</v>
      </c>
      <c r="G1416" s="36">
        <v>6432.4000000000005</v>
      </c>
      <c r="H1416" s="21"/>
    </row>
    <row r="1417" spans="1:8" s="16" customFormat="1" ht="15" customHeight="1" outlineLevel="3" x14ac:dyDescent="0.25">
      <c r="A1417" s="4">
        <v>1393</v>
      </c>
      <c r="B1417" s="27" t="s">
        <v>3121</v>
      </c>
      <c r="C1417" s="15">
        <v>260</v>
      </c>
      <c r="D1417" s="4" t="s">
        <v>6</v>
      </c>
      <c r="E1417" s="10" t="s">
        <v>6037</v>
      </c>
      <c r="F1417" s="4">
        <v>10</v>
      </c>
      <c r="G1417" s="36">
        <v>7737.1</v>
      </c>
      <c r="H1417" s="21"/>
    </row>
    <row r="1418" spans="1:8" s="16" customFormat="1" ht="15" customHeight="1" outlineLevel="3" x14ac:dyDescent="0.25">
      <c r="A1418" s="4">
        <v>1394</v>
      </c>
      <c r="B1418" s="27" t="s">
        <v>3122</v>
      </c>
      <c r="C1418" s="15">
        <v>260</v>
      </c>
      <c r="D1418" s="4" t="s">
        <v>6</v>
      </c>
      <c r="E1418" s="10" t="s">
        <v>6038</v>
      </c>
      <c r="F1418" s="4">
        <v>10</v>
      </c>
      <c r="G1418" s="36">
        <v>8389.49</v>
      </c>
      <c r="H1418" s="21"/>
    </row>
    <row r="1419" spans="1:8" s="16" customFormat="1" ht="15" customHeight="1" outlineLevel="3" x14ac:dyDescent="0.25">
      <c r="A1419" s="4">
        <v>1395</v>
      </c>
      <c r="B1419" s="27" t="s">
        <v>3123</v>
      </c>
      <c r="C1419" s="15">
        <v>260</v>
      </c>
      <c r="D1419" s="4" t="s">
        <v>6</v>
      </c>
      <c r="E1419" s="10" t="s">
        <v>6039</v>
      </c>
      <c r="F1419" s="4">
        <v>10</v>
      </c>
      <c r="G1419" s="36">
        <v>9041.8000000000011</v>
      </c>
      <c r="H1419" s="21"/>
    </row>
    <row r="1420" spans="1:8" s="16" customFormat="1" ht="15" customHeight="1" outlineLevel="3" x14ac:dyDescent="0.25">
      <c r="A1420" s="4">
        <v>1396</v>
      </c>
      <c r="B1420" s="27" t="s">
        <v>3124</v>
      </c>
      <c r="C1420" s="15">
        <v>260</v>
      </c>
      <c r="D1420" s="4" t="s">
        <v>6</v>
      </c>
      <c r="E1420" s="10" t="s">
        <v>6040</v>
      </c>
      <c r="F1420" s="4">
        <v>10</v>
      </c>
      <c r="G1420" s="36">
        <v>10346.540000000001</v>
      </c>
      <c r="H1420" s="21"/>
    </row>
    <row r="1421" spans="1:8" s="16" customFormat="1" ht="15" customHeight="1" outlineLevel="3" x14ac:dyDescent="0.25">
      <c r="A1421" s="4">
        <v>1397</v>
      </c>
      <c r="B1421" s="27" t="s">
        <v>3125</v>
      </c>
      <c r="C1421" s="15">
        <v>261</v>
      </c>
      <c r="D1421" s="4" t="s">
        <v>6</v>
      </c>
      <c r="E1421" s="10" t="s">
        <v>6041</v>
      </c>
      <c r="F1421" s="4">
        <v>10</v>
      </c>
      <c r="G1421" s="36">
        <v>4475.33</v>
      </c>
      <c r="H1421" s="21"/>
    </row>
    <row r="1422" spans="1:8" s="16" customFormat="1" ht="15" customHeight="1" outlineLevel="3" x14ac:dyDescent="0.25">
      <c r="A1422" s="4">
        <v>1398</v>
      </c>
      <c r="B1422" s="27" t="s">
        <v>3126</v>
      </c>
      <c r="C1422" s="15">
        <v>261</v>
      </c>
      <c r="D1422" s="4" t="s">
        <v>6</v>
      </c>
      <c r="E1422" s="10" t="s">
        <v>6042</v>
      </c>
      <c r="F1422" s="4">
        <v>10</v>
      </c>
      <c r="G1422" s="36">
        <v>5127.72</v>
      </c>
      <c r="H1422" s="21"/>
    </row>
    <row r="1423" spans="1:8" s="16" customFormat="1" ht="15" customHeight="1" outlineLevel="3" x14ac:dyDescent="0.25">
      <c r="A1423" s="4">
        <v>1399</v>
      </c>
      <c r="B1423" s="27" t="s">
        <v>3127</v>
      </c>
      <c r="C1423" s="15">
        <v>261</v>
      </c>
      <c r="D1423" s="4" t="s">
        <v>6</v>
      </c>
      <c r="E1423" s="10" t="s">
        <v>6043</v>
      </c>
      <c r="F1423" s="4">
        <v>10</v>
      </c>
      <c r="G1423" s="36">
        <v>5453.87</v>
      </c>
      <c r="H1423" s="21"/>
    </row>
    <row r="1424" spans="1:8" s="16" customFormat="1" ht="15" customHeight="1" outlineLevel="3" x14ac:dyDescent="0.25">
      <c r="A1424" s="4">
        <v>1400</v>
      </c>
      <c r="B1424" s="27" t="s">
        <v>3128</v>
      </c>
      <c r="C1424" s="15">
        <v>261</v>
      </c>
      <c r="D1424" s="4" t="s">
        <v>6</v>
      </c>
      <c r="E1424" s="10" t="s">
        <v>6044</v>
      </c>
      <c r="F1424" s="4">
        <v>10</v>
      </c>
      <c r="G1424" s="36">
        <v>5780.06</v>
      </c>
      <c r="H1424" s="21"/>
    </row>
    <row r="1425" spans="1:8" s="16" customFormat="1" ht="15" customHeight="1" outlineLevel="3" x14ac:dyDescent="0.25">
      <c r="A1425" s="4">
        <v>1401</v>
      </c>
      <c r="B1425" s="27" t="s">
        <v>3129</v>
      </c>
      <c r="C1425" s="15">
        <v>261</v>
      </c>
      <c r="D1425" s="4" t="s">
        <v>6</v>
      </c>
      <c r="E1425" s="10" t="s">
        <v>6045</v>
      </c>
      <c r="F1425" s="4">
        <v>10</v>
      </c>
      <c r="G1425" s="36">
        <v>6432.4000000000005</v>
      </c>
      <c r="H1425" s="21"/>
    </row>
    <row r="1426" spans="1:8" s="16" customFormat="1" ht="15" customHeight="1" outlineLevel="3" x14ac:dyDescent="0.25">
      <c r="A1426" s="4">
        <v>1402</v>
      </c>
      <c r="B1426" s="27" t="s">
        <v>3130</v>
      </c>
      <c r="C1426" s="15">
        <v>261</v>
      </c>
      <c r="D1426" s="4" t="s">
        <v>6</v>
      </c>
      <c r="E1426" s="10" t="s">
        <v>6046</v>
      </c>
      <c r="F1426" s="4">
        <v>10</v>
      </c>
      <c r="G1426" s="36">
        <v>7737.1</v>
      </c>
      <c r="H1426" s="21"/>
    </row>
    <row r="1427" spans="1:8" s="16" customFormat="1" ht="15" customHeight="1" outlineLevel="3" x14ac:dyDescent="0.25">
      <c r="A1427" s="4">
        <v>1403</v>
      </c>
      <c r="B1427" s="27" t="s">
        <v>3131</v>
      </c>
      <c r="C1427" s="15">
        <v>261</v>
      </c>
      <c r="D1427" s="4" t="s">
        <v>6</v>
      </c>
      <c r="E1427" s="10" t="s">
        <v>6047</v>
      </c>
      <c r="F1427" s="4">
        <v>10</v>
      </c>
      <c r="G1427" s="36">
        <v>8389.49</v>
      </c>
      <c r="H1427" s="21"/>
    </row>
    <row r="1428" spans="1:8" s="16" customFormat="1" ht="15" customHeight="1" outlineLevel="3" x14ac:dyDescent="0.25">
      <c r="A1428" s="4">
        <v>1404</v>
      </c>
      <c r="B1428" s="27" t="s">
        <v>3132</v>
      </c>
      <c r="C1428" s="15">
        <v>261</v>
      </c>
      <c r="D1428" s="4" t="s">
        <v>6</v>
      </c>
      <c r="E1428" s="10" t="s">
        <v>6048</v>
      </c>
      <c r="F1428" s="4">
        <v>10</v>
      </c>
      <c r="G1428" s="36">
        <v>9041.8000000000011</v>
      </c>
      <c r="H1428" s="21"/>
    </row>
    <row r="1429" spans="1:8" s="16" customFormat="1" ht="15" customHeight="1" outlineLevel="3" x14ac:dyDescent="0.25">
      <c r="A1429" s="4">
        <v>1405</v>
      </c>
      <c r="B1429" s="27" t="s">
        <v>3133</v>
      </c>
      <c r="C1429" s="15">
        <v>261</v>
      </c>
      <c r="D1429" s="4" t="s">
        <v>6</v>
      </c>
      <c r="E1429" s="10" t="s">
        <v>6049</v>
      </c>
      <c r="F1429" s="4">
        <v>10</v>
      </c>
      <c r="G1429" s="36">
        <v>10346.540000000001</v>
      </c>
      <c r="H1429" s="21"/>
    </row>
    <row r="1430" spans="1:8" s="16" customFormat="1" ht="15" customHeight="1" outlineLevel="3" x14ac:dyDescent="0.25">
      <c r="A1430" s="4">
        <v>1406</v>
      </c>
      <c r="B1430" s="27" t="s">
        <v>3134</v>
      </c>
      <c r="C1430" s="15">
        <v>261</v>
      </c>
      <c r="D1430" s="4" t="s">
        <v>6</v>
      </c>
      <c r="E1430" s="10" t="s">
        <v>6050</v>
      </c>
      <c r="F1430" s="4">
        <v>10</v>
      </c>
      <c r="G1430" s="36">
        <v>4475.33</v>
      </c>
      <c r="H1430" s="21"/>
    </row>
    <row r="1431" spans="1:8" s="16" customFormat="1" ht="15" customHeight="1" outlineLevel="3" x14ac:dyDescent="0.25">
      <c r="A1431" s="4">
        <v>1407</v>
      </c>
      <c r="B1431" s="27" t="s">
        <v>3135</v>
      </c>
      <c r="C1431" s="15">
        <v>261</v>
      </c>
      <c r="D1431" s="4" t="s">
        <v>6</v>
      </c>
      <c r="E1431" s="10" t="s">
        <v>6051</v>
      </c>
      <c r="F1431" s="4">
        <v>10</v>
      </c>
      <c r="G1431" s="36">
        <v>5127.72</v>
      </c>
      <c r="H1431" s="21"/>
    </row>
    <row r="1432" spans="1:8" s="16" customFormat="1" ht="15" customHeight="1" outlineLevel="3" x14ac:dyDescent="0.25">
      <c r="A1432" s="4">
        <v>1408</v>
      </c>
      <c r="B1432" s="27" t="s">
        <v>3136</v>
      </c>
      <c r="C1432" s="15">
        <v>261</v>
      </c>
      <c r="D1432" s="4" t="s">
        <v>6</v>
      </c>
      <c r="E1432" s="10" t="s">
        <v>6052</v>
      </c>
      <c r="F1432" s="4">
        <v>10</v>
      </c>
      <c r="G1432" s="36">
        <v>5453.87</v>
      </c>
      <c r="H1432" s="21"/>
    </row>
    <row r="1433" spans="1:8" s="16" customFormat="1" ht="15" customHeight="1" outlineLevel="3" x14ac:dyDescent="0.25">
      <c r="A1433" s="4">
        <v>1409</v>
      </c>
      <c r="B1433" s="27" t="s">
        <v>3137</v>
      </c>
      <c r="C1433" s="15">
        <v>261</v>
      </c>
      <c r="D1433" s="4" t="s">
        <v>6</v>
      </c>
      <c r="E1433" s="10" t="s">
        <v>6053</v>
      </c>
      <c r="F1433" s="4">
        <v>10</v>
      </c>
      <c r="G1433" s="36">
        <v>5780.06</v>
      </c>
      <c r="H1433" s="21"/>
    </row>
    <row r="1434" spans="1:8" s="16" customFormat="1" ht="15" customHeight="1" outlineLevel="3" x14ac:dyDescent="0.25">
      <c r="A1434" s="4">
        <v>1410</v>
      </c>
      <c r="B1434" s="27" t="s">
        <v>3138</v>
      </c>
      <c r="C1434" s="15">
        <v>261</v>
      </c>
      <c r="D1434" s="4" t="s">
        <v>6</v>
      </c>
      <c r="E1434" s="10" t="s">
        <v>6054</v>
      </c>
      <c r="F1434" s="4">
        <v>10</v>
      </c>
      <c r="G1434" s="36">
        <v>6432.4000000000005</v>
      </c>
      <c r="H1434" s="21"/>
    </row>
    <row r="1435" spans="1:8" s="16" customFormat="1" ht="15" customHeight="1" outlineLevel="3" x14ac:dyDescent="0.25">
      <c r="A1435" s="4">
        <v>1411</v>
      </c>
      <c r="B1435" s="27" t="s">
        <v>3139</v>
      </c>
      <c r="C1435" s="15">
        <v>261</v>
      </c>
      <c r="D1435" s="4" t="s">
        <v>6</v>
      </c>
      <c r="E1435" s="10" t="s">
        <v>6055</v>
      </c>
      <c r="F1435" s="4">
        <v>10</v>
      </c>
      <c r="G1435" s="36">
        <v>7737.1</v>
      </c>
      <c r="H1435" s="21"/>
    </row>
    <row r="1436" spans="1:8" s="16" customFormat="1" ht="15" customHeight="1" outlineLevel="3" x14ac:dyDescent="0.25">
      <c r="A1436" s="4">
        <v>1412</v>
      </c>
      <c r="B1436" s="27" t="s">
        <v>3140</v>
      </c>
      <c r="C1436" s="15">
        <v>261</v>
      </c>
      <c r="D1436" s="4" t="s">
        <v>6</v>
      </c>
      <c r="E1436" s="10" t="s">
        <v>6056</v>
      </c>
      <c r="F1436" s="4">
        <v>10</v>
      </c>
      <c r="G1436" s="36">
        <v>8389.49</v>
      </c>
      <c r="H1436" s="21"/>
    </row>
    <row r="1437" spans="1:8" s="16" customFormat="1" ht="15" customHeight="1" outlineLevel="3" x14ac:dyDescent="0.25">
      <c r="A1437" s="4">
        <v>1413</v>
      </c>
      <c r="B1437" s="27" t="s">
        <v>3141</v>
      </c>
      <c r="C1437" s="15">
        <v>261</v>
      </c>
      <c r="D1437" s="4" t="s">
        <v>6</v>
      </c>
      <c r="E1437" s="10" t="s">
        <v>6057</v>
      </c>
      <c r="F1437" s="4">
        <v>10</v>
      </c>
      <c r="G1437" s="36">
        <v>9041.8000000000011</v>
      </c>
      <c r="H1437" s="21"/>
    </row>
    <row r="1438" spans="1:8" s="16" customFormat="1" ht="15" customHeight="1" outlineLevel="3" x14ac:dyDescent="0.25">
      <c r="A1438" s="4">
        <v>1414</v>
      </c>
      <c r="B1438" s="27" t="s">
        <v>3142</v>
      </c>
      <c r="C1438" s="15">
        <v>261</v>
      </c>
      <c r="D1438" s="4" t="s">
        <v>6</v>
      </c>
      <c r="E1438" s="10" t="s">
        <v>6058</v>
      </c>
      <c r="F1438" s="4">
        <v>10</v>
      </c>
      <c r="G1438" s="36">
        <v>10346.540000000001</v>
      </c>
      <c r="H1438" s="21"/>
    </row>
    <row r="1439" spans="1:8" s="16" customFormat="1" ht="15" customHeight="1" outlineLevel="3" x14ac:dyDescent="0.25">
      <c r="A1439" s="4">
        <v>1415</v>
      </c>
      <c r="B1439" s="27" t="s">
        <v>4507</v>
      </c>
      <c r="C1439" s="15">
        <v>256</v>
      </c>
      <c r="D1439" s="4" t="s">
        <v>6</v>
      </c>
      <c r="E1439" s="10" t="s">
        <v>6059</v>
      </c>
      <c r="F1439" s="4">
        <v>200</v>
      </c>
      <c r="G1439" s="36">
        <v>26.740000000000002</v>
      </c>
      <c r="H1439" s="21"/>
    </row>
    <row r="1440" spans="1:8" s="16" customFormat="1" ht="15" customHeight="1" outlineLevel="3" x14ac:dyDescent="0.25">
      <c r="A1440" s="4">
        <v>1416</v>
      </c>
      <c r="B1440" s="27" t="s">
        <v>4508</v>
      </c>
      <c r="C1440" s="15">
        <v>256</v>
      </c>
      <c r="D1440" s="4" t="s">
        <v>6</v>
      </c>
      <c r="E1440" s="10" t="s">
        <v>6060</v>
      </c>
      <c r="F1440" s="4">
        <v>200</v>
      </c>
      <c r="G1440" s="36">
        <v>36.82</v>
      </c>
      <c r="H1440" s="21"/>
    </row>
    <row r="1441" spans="1:8" s="16" customFormat="1" ht="15" customHeight="1" outlineLevel="3" x14ac:dyDescent="0.25">
      <c r="A1441" s="4">
        <v>1417</v>
      </c>
      <c r="B1441" s="27" t="s">
        <v>4509</v>
      </c>
      <c r="C1441" s="15">
        <v>256</v>
      </c>
      <c r="D1441" s="4" t="s">
        <v>6</v>
      </c>
      <c r="E1441" s="10" t="s">
        <v>6061</v>
      </c>
      <c r="F1441" s="4">
        <v>200</v>
      </c>
      <c r="G1441" s="36">
        <v>47.91</v>
      </c>
      <c r="H1441" s="21"/>
    </row>
    <row r="1442" spans="1:8" s="16" customFormat="1" ht="15" customHeight="1" outlineLevel="3" x14ac:dyDescent="0.25">
      <c r="A1442" s="4">
        <v>1418</v>
      </c>
      <c r="B1442" s="27" t="s">
        <v>3143</v>
      </c>
      <c r="C1442" s="15">
        <v>263</v>
      </c>
      <c r="D1442" s="4"/>
      <c r="E1442" s="10" t="s">
        <v>6062</v>
      </c>
      <c r="F1442" s="4">
        <v>1</v>
      </c>
      <c r="G1442" s="36">
        <v>5393.0300000000007</v>
      </c>
      <c r="H1442" s="21"/>
    </row>
    <row r="1443" spans="1:8" s="16" customFormat="1" ht="15" customHeight="1" outlineLevel="3" x14ac:dyDescent="0.25">
      <c r="A1443" s="4">
        <v>1419</v>
      </c>
      <c r="B1443" s="27" t="s">
        <v>3144</v>
      </c>
      <c r="C1443" s="15">
        <v>263</v>
      </c>
      <c r="D1443" s="4"/>
      <c r="E1443" s="10" t="s">
        <v>5984</v>
      </c>
      <c r="F1443" s="4">
        <v>1</v>
      </c>
      <c r="G1443" s="36">
        <v>3363.8</v>
      </c>
      <c r="H1443" s="21"/>
    </row>
    <row r="1444" spans="1:8" s="16" customFormat="1" ht="15" customHeight="1" outlineLevel="3" x14ac:dyDescent="0.25">
      <c r="A1444" s="4">
        <v>1420</v>
      </c>
      <c r="B1444" s="27" t="s">
        <v>3145</v>
      </c>
      <c r="C1444" s="15">
        <v>263</v>
      </c>
      <c r="D1444" s="4"/>
      <c r="E1444" s="10" t="s">
        <v>5985</v>
      </c>
      <c r="F1444" s="4">
        <v>1</v>
      </c>
      <c r="G1444" s="36">
        <v>3363.8</v>
      </c>
      <c r="H1444" s="21"/>
    </row>
    <row r="1445" spans="1:8" s="16" customFormat="1" ht="15" customHeight="1" outlineLevel="3" thickBot="1" x14ac:dyDescent="0.3">
      <c r="A1445" s="4">
        <v>1421</v>
      </c>
      <c r="B1445" s="27" t="s">
        <v>3146</v>
      </c>
      <c r="C1445" s="15">
        <v>268</v>
      </c>
      <c r="D1445" s="4"/>
      <c r="E1445" s="10" t="s">
        <v>6063</v>
      </c>
      <c r="F1445" s="4">
        <v>200</v>
      </c>
      <c r="G1445" s="36">
        <v>34.409999999999997</v>
      </c>
      <c r="H1445" s="21"/>
    </row>
    <row r="1446" spans="1:8" s="18" customFormat="1" ht="15.75" customHeight="1" outlineLevel="2" thickBot="1" x14ac:dyDescent="0.3">
      <c r="A1446" s="62" t="s">
        <v>2087</v>
      </c>
      <c r="B1446" s="63"/>
      <c r="C1446" s="63"/>
      <c r="D1446" s="63"/>
      <c r="E1446" s="63"/>
      <c r="F1446" s="3"/>
      <c r="G1446" s="39"/>
      <c r="H1446" s="24"/>
    </row>
    <row r="1447" spans="1:8" s="16" customFormat="1" ht="15" customHeight="1" outlineLevel="3" x14ac:dyDescent="0.25">
      <c r="A1447" s="4">
        <v>1422</v>
      </c>
      <c r="B1447" s="27" t="s">
        <v>3147</v>
      </c>
      <c r="C1447" s="15">
        <v>226</v>
      </c>
      <c r="D1447" s="4"/>
      <c r="E1447" s="10" t="s">
        <v>4254</v>
      </c>
      <c r="F1447" s="4">
        <v>100</v>
      </c>
      <c r="G1447" s="36">
        <v>122.33</v>
      </c>
      <c r="H1447" s="21"/>
    </row>
    <row r="1448" spans="1:8" s="16" customFormat="1" ht="15" customHeight="1" outlineLevel="3" x14ac:dyDescent="0.25">
      <c r="A1448" s="4">
        <v>1423</v>
      </c>
      <c r="B1448" s="27" t="s">
        <v>3148</v>
      </c>
      <c r="C1448" s="15">
        <v>226</v>
      </c>
      <c r="D1448" s="4"/>
      <c r="E1448" s="10" t="s">
        <v>4259</v>
      </c>
      <c r="F1448" s="4">
        <v>100</v>
      </c>
      <c r="G1448" s="36">
        <v>126.83</v>
      </c>
      <c r="H1448" s="21"/>
    </row>
    <row r="1449" spans="1:8" s="16" customFormat="1" ht="15" customHeight="1" outlineLevel="3" x14ac:dyDescent="0.25">
      <c r="A1449" s="4">
        <v>1424</v>
      </c>
      <c r="B1449" s="27" t="s">
        <v>3149</v>
      </c>
      <c r="C1449" s="15" t="s">
        <v>4510</v>
      </c>
      <c r="D1449" s="4"/>
      <c r="E1449" s="10" t="s">
        <v>4265</v>
      </c>
      <c r="F1449" s="4">
        <v>200</v>
      </c>
      <c r="G1449" s="36">
        <v>91.79</v>
      </c>
      <c r="H1449" s="21"/>
    </row>
    <row r="1450" spans="1:8" s="16" customFormat="1" ht="15" customHeight="1" outlineLevel="3" x14ac:dyDescent="0.25">
      <c r="A1450" s="4">
        <v>1425</v>
      </c>
      <c r="B1450" s="27" t="s">
        <v>3703</v>
      </c>
      <c r="C1450" s="15">
        <v>226</v>
      </c>
      <c r="D1450" s="4"/>
      <c r="E1450" s="10" t="s">
        <v>6064</v>
      </c>
      <c r="F1450" s="4">
        <v>100</v>
      </c>
      <c r="G1450" s="36">
        <v>45.22</v>
      </c>
      <c r="H1450" s="21"/>
    </row>
    <row r="1451" spans="1:8" s="16" customFormat="1" ht="15" customHeight="1" outlineLevel="3" x14ac:dyDescent="0.25">
      <c r="A1451" s="4">
        <v>1426</v>
      </c>
      <c r="B1451" s="27" t="s">
        <v>3150</v>
      </c>
      <c r="C1451" s="15" t="s">
        <v>4511</v>
      </c>
      <c r="D1451" s="4"/>
      <c r="E1451" s="10" t="s">
        <v>4255</v>
      </c>
      <c r="F1451" s="4">
        <v>200</v>
      </c>
      <c r="G1451" s="36">
        <v>183.48</v>
      </c>
      <c r="H1451" s="21"/>
    </row>
    <row r="1452" spans="1:8" s="16" customFormat="1" ht="15" customHeight="1" outlineLevel="3" x14ac:dyDescent="0.25">
      <c r="A1452" s="4">
        <v>1427</v>
      </c>
      <c r="B1452" s="27" t="s">
        <v>3151</v>
      </c>
      <c r="C1452" s="15" t="s">
        <v>4511</v>
      </c>
      <c r="D1452" s="4"/>
      <c r="E1452" s="10" t="s">
        <v>4260</v>
      </c>
      <c r="F1452" s="4">
        <v>200</v>
      </c>
      <c r="G1452" s="36">
        <v>187.95999999999998</v>
      </c>
      <c r="H1452" s="21"/>
    </row>
    <row r="1453" spans="1:8" s="16" customFormat="1" ht="15" customHeight="1" outlineLevel="3" x14ac:dyDescent="0.25">
      <c r="A1453" s="4">
        <v>1428</v>
      </c>
      <c r="B1453" s="27" t="s">
        <v>3152</v>
      </c>
      <c r="C1453" s="15" t="s">
        <v>4512</v>
      </c>
      <c r="D1453" s="4" t="s">
        <v>6</v>
      </c>
      <c r="E1453" s="10" t="s">
        <v>6065</v>
      </c>
      <c r="F1453" s="4">
        <v>200</v>
      </c>
      <c r="G1453" s="36">
        <v>63.4</v>
      </c>
      <c r="H1453" s="21" t="s">
        <v>8985</v>
      </c>
    </row>
    <row r="1454" spans="1:8" s="16" customFormat="1" ht="15" customHeight="1" outlineLevel="3" x14ac:dyDescent="0.25">
      <c r="A1454" s="4">
        <v>1429</v>
      </c>
      <c r="B1454" s="27" t="s">
        <v>3153</v>
      </c>
      <c r="C1454" s="15" t="s">
        <v>4512</v>
      </c>
      <c r="D1454" s="4"/>
      <c r="E1454" s="10" t="s">
        <v>6066</v>
      </c>
      <c r="F1454" s="4">
        <v>200</v>
      </c>
      <c r="G1454" s="36">
        <v>64.14</v>
      </c>
      <c r="H1454" s="21" t="s">
        <v>8986</v>
      </c>
    </row>
    <row r="1455" spans="1:8" s="16" customFormat="1" ht="15" customHeight="1" outlineLevel="3" x14ac:dyDescent="0.25">
      <c r="A1455" s="4">
        <v>1430</v>
      </c>
      <c r="B1455" s="27" t="s">
        <v>3154</v>
      </c>
      <c r="C1455" s="15" t="s">
        <v>4513</v>
      </c>
      <c r="D1455" s="4"/>
      <c r="E1455" s="10" t="s">
        <v>6067</v>
      </c>
      <c r="F1455" s="4">
        <v>200</v>
      </c>
      <c r="G1455" s="36">
        <v>65.31</v>
      </c>
      <c r="H1455" s="21" t="s">
        <v>8987</v>
      </c>
    </row>
    <row r="1456" spans="1:8" s="16" customFormat="1" ht="15" customHeight="1" outlineLevel="3" x14ac:dyDescent="0.25">
      <c r="A1456" s="4">
        <v>1431</v>
      </c>
      <c r="B1456" s="27" t="s">
        <v>3155</v>
      </c>
      <c r="C1456" s="15" t="s">
        <v>4514</v>
      </c>
      <c r="D1456" s="4" t="s">
        <v>6</v>
      </c>
      <c r="E1456" s="10" t="s">
        <v>6068</v>
      </c>
      <c r="F1456" s="4">
        <v>200</v>
      </c>
      <c r="G1456" s="36">
        <v>66.47</v>
      </c>
      <c r="H1456" s="21" t="s">
        <v>8988</v>
      </c>
    </row>
    <row r="1457" spans="1:8" s="16" customFormat="1" ht="15" customHeight="1" outlineLevel="3" x14ac:dyDescent="0.25">
      <c r="A1457" s="4">
        <v>1432</v>
      </c>
      <c r="B1457" s="27" t="s">
        <v>3156</v>
      </c>
      <c r="C1457" s="15" t="s">
        <v>4514</v>
      </c>
      <c r="D1457" s="4"/>
      <c r="E1457" s="10" t="s">
        <v>6069</v>
      </c>
      <c r="F1457" s="4">
        <v>200</v>
      </c>
      <c r="G1457" s="36">
        <v>67.67</v>
      </c>
      <c r="H1457" s="21" t="s">
        <v>8989</v>
      </c>
    </row>
    <row r="1458" spans="1:8" s="16" customFormat="1" ht="15" customHeight="1" outlineLevel="3" x14ac:dyDescent="0.25">
      <c r="A1458" s="4">
        <v>1433</v>
      </c>
      <c r="B1458" s="27" t="s">
        <v>3157</v>
      </c>
      <c r="C1458" s="15" t="s">
        <v>4514</v>
      </c>
      <c r="D1458" s="4"/>
      <c r="E1458" s="10" t="s">
        <v>6070</v>
      </c>
      <c r="F1458" s="4">
        <v>200</v>
      </c>
      <c r="G1458" s="36">
        <v>68.86</v>
      </c>
      <c r="H1458" s="21" t="s">
        <v>8990</v>
      </c>
    </row>
    <row r="1459" spans="1:8" s="16" customFormat="1" ht="15" customHeight="1" outlineLevel="3" x14ac:dyDescent="0.25">
      <c r="A1459" s="4">
        <v>1434</v>
      </c>
      <c r="B1459" s="27" t="s">
        <v>3158</v>
      </c>
      <c r="C1459" s="15" t="s">
        <v>4514</v>
      </c>
      <c r="D1459" s="4" t="s">
        <v>6</v>
      </c>
      <c r="E1459" s="10" t="s">
        <v>6071</v>
      </c>
      <c r="F1459" s="4">
        <v>200</v>
      </c>
      <c r="G1459" s="36">
        <v>70.040000000000006</v>
      </c>
      <c r="H1459" s="21" t="s">
        <v>8991</v>
      </c>
    </row>
    <row r="1460" spans="1:8" s="16" customFormat="1" ht="15" customHeight="1" outlineLevel="3" x14ac:dyDescent="0.25">
      <c r="A1460" s="4">
        <v>1435</v>
      </c>
      <c r="B1460" s="27" t="s">
        <v>3159</v>
      </c>
      <c r="C1460" s="15" t="s">
        <v>4513</v>
      </c>
      <c r="D1460" s="4" t="s">
        <v>6</v>
      </c>
      <c r="E1460" s="10" t="s">
        <v>6072</v>
      </c>
      <c r="F1460" s="4">
        <v>200</v>
      </c>
      <c r="G1460" s="36">
        <v>71.790000000000006</v>
      </c>
      <c r="H1460" s="21" t="s">
        <v>8992</v>
      </c>
    </row>
    <row r="1461" spans="1:8" s="16" customFormat="1" ht="15" customHeight="1" outlineLevel="3" x14ac:dyDescent="0.25">
      <c r="A1461" s="4">
        <v>1436</v>
      </c>
      <c r="B1461" s="27" t="s">
        <v>3160</v>
      </c>
      <c r="C1461" s="15" t="s">
        <v>4513</v>
      </c>
      <c r="D1461" s="4" t="s">
        <v>6</v>
      </c>
      <c r="E1461" s="10" t="s">
        <v>6073</v>
      </c>
      <c r="F1461" s="4">
        <v>200</v>
      </c>
      <c r="G1461" s="36">
        <v>74.240000000000009</v>
      </c>
      <c r="H1461" s="21" t="s">
        <v>8993</v>
      </c>
    </row>
    <row r="1462" spans="1:8" s="16" customFormat="1" ht="15" customHeight="1" outlineLevel="3" x14ac:dyDescent="0.25">
      <c r="A1462" s="4">
        <v>1437</v>
      </c>
      <c r="B1462" s="30" t="s">
        <v>8868</v>
      </c>
      <c r="C1462" s="15"/>
      <c r="D1462" s="4" t="s">
        <v>6</v>
      </c>
      <c r="E1462" s="10" t="s">
        <v>8975</v>
      </c>
      <c r="F1462" s="4">
        <v>200</v>
      </c>
      <c r="G1462" s="36">
        <v>154.47</v>
      </c>
      <c r="H1462" s="21" t="s">
        <v>8976</v>
      </c>
    </row>
    <row r="1463" spans="1:8" s="16" customFormat="1" ht="15" customHeight="1" outlineLevel="3" x14ac:dyDescent="0.25">
      <c r="A1463" s="4">
        <v>1438</v>
      </c>
      <c r="B1463" s="30" t="s">
        <v>8869</v>
      </c>
      <c r="C1463" s="15"/>
      <c r="D1463" s="4"/>
      <c r="E1463" s="10" t="s">
        <v>8967</v>
      </c>
      <c r="F1463" s="4">
        <v>200</v>
      </c>
      <c r="G1463" s="36">
        <v>156.18</v>
      </c>
      <c r="H1463" s="21" t="s">
        <v>8977</v>
      </c>
    </row>
    <row r="1464" spans="1:8" s="16" customFormat="1" ht="15" customHeight="1" outlineLevel="3" x14ac:dyDescent="0.25">
      <c r="A1464" s="4">
        <v>1439</v>
      </c>
      <c r="B1464" s="30" t="s">
        <v>8870</v>
      </c>
      <c r="C1464" s="15"/>
      <c r="D1464" s="4"/>
      <c r="E1464" s="10" t="s">
        <v>8968</v>
      </c>
      <c r="F1464" s="4">
        <v>200</v>
      </c>
      <c r="G1464" s="36">
        <v>159.06</v>
      </c>
      <c r="H1464" s="21" t="s">
        <v>8978</v>
      </c>
    </row>
    <row r="1465" spans="1:8" s="16" customFormat="1" ht="15" customHeight="1" outlineLevel="3" x14ac:dyDescent="0.25">
      <c r="A1465" s="4">
        <v>1440</v>
      </c>
      <c r="B1465" s="30" t="s">
        <v>8871</v>
      </c>
      <c r="C1465" s="15"/>
      <c r="D1465" s="4" t="s">
        <v>6</v>
      </c>
      <c r="E1465" s="10" t="s">
        <v>8969</v>
      </c>
      <c r="F1465" s="4">
        <v>200</v>
      </c>
      <c r="G1465" s="36">
        <v>161.91999999999999</v>
      </c>
      <c r="H1465" s="21" t="s">
        <v>8979</v>
      </c>
    </row>
    <row r="1466" spans="1:8" s="16" customFormat="1" ht="15" customHeight="1" outlineLevel="3" x14ac:dyDescent="0.25">
      <c r="A1466" s="4">
        <v>1441</v>
      </c>
      <c r="B1466" s="30" t="s">
        <v>8872</v>
      </c>
      <c r="C1466" s="15"/>
      <c r="D1466" s="4"/>
      <c r="E1466" s="10" t="s">
        <v>8970</v>
      </c>
      <c r="F1466" s="4">
        <v>200</v>
      </c>
      <c r="G1466" s="36">
        <v>164.81</v>
      </c>
      <c r="H1466" s="21" t="s">
        <v>8980</v>
      </c>
    </row>
    <row r="1467" spans="1:8" s="16" customFormat="1" ht="15" customHeight="1" outlineLevel="3" x14ac:dyDescent="0.25">
      <c r="A1467" s="4">
        <v>1442</v>
      </c>
      <c r="B1467" s="30" t="s">
        <v>8873</v>
      </c>
      <c r="C1467" s="15"/>
      <c r="D1467" s="4"/>
      <c r="E1467" s="10" t="s">
        <v>8971</v>
      </c>
      <c r="F1467" s="4">
        <v>200</v>
      </c>
      <c r="G1467" s="36">
        <v>167.67</v>
      </c>
      <c r="H1467" s="21" t="s">
        <v>8981</v>
      </c>
    </row>
    <row r="1468" spans="1:8" s="16" customFormat="1" ht="15" customHeight="1" outlineLevel="3" x14ac:dyDescent="0.25">
      <c r="A1468" s="4">
        <v>1443</v>
      </c>
      <c r="B1468" s="30" t="s">
        <v>8874</v>
      </c>
      <c r="C1468" s="15"/>
      <c r="D1468" s="4" t="s">
        <v>6</v>
      </c>
      <c r="E1468" s="10" t="s">
        <v>8972</v>
      </c>
      <c r="F1468" s="4">
        <v>200</v>
      </c>
      <c r="G1468" s="36">
        <v>170.54</v>
      </c>
      <c r="H1468" s="21" t="s">
        <v>8982</v>
      </c>
    </row>
    <row r="1469" spans="1:8" s="16" customFormat="1" ht="15" customHeight="1" outlineLevel="3" x14ac:dyDescent="0.25">
      <c r="A1469" s="4">
        <v>1444</v>
      </c>
      <c r="B1469" s="30" t="s">
        <v>8875</v>
      </c>
      <c r="C1469" s="15"/>
      <c r="D1469" s="4" t="s">
        <v>6</v>
      </c>
      <c r="E1469" s="10" t="s">
        <v>8973</v>
      </c>
      <c r="F1469" s="4">
        <v>200</v>
      </c>
      <c r="G1469" s="36">
        <v>177.92</v>
      </c>
      <c r="H1469" s="21" t="s">
        <v>8983</v>
      </c>
    </row>
    <row r="1470" spans="1:8" s="16" customFormat="1" ht="15" customHeight="1" outlineLevel="3" x14ac:dyDescent="0.25">
      <c r="A1470" s="4">
        <v>1445</v>
      </c>
      <c r="B1470" s="30" t="s">
        <v>8876</v>
      </c>
      <c r="C1470" s="15"/>
      <c r="D1470" s="4" t="s">
        <v>6</v>
      </c>
      <c r="E1470" s="10" t="s">
        <v>8974</v>
      </c>
      <c r="F1470" s="4">
        <v>200</v>
      </c>
      <c r="G1470" s="36">
        <v>191.87</v>
      </c>
      <c r="H1470" s="21" t="s">
        <v>8984</v>
      </c>
    </row>
    <row r="1471" spans="1:8" s="16" customFormat="1" ht="15" customHeight="1" outlineLevel="3" x14ac:dyDescent="0.25">
      <c r="A1471" s="4">
        <v>1446</v>
      </c>
      <c r="B1471" s="27" t="s">
        <v>3161</v>
      </c>
      <c r="C1471" s="15" t="s">
        <v>4512</v>
      </c>
      <c r="D1471" s="4"/>
      <c r="E1471" s="10" t="s">
        <v>6074</v>
      </c>
      <c r="F1471" s="4">
        <v>200</v>
      </c>
      <c r="G1471" s="36">
        <v>63.4</v>
      </c>
      <c r="H1471" s="21" t="s">
        <v>9003</v>
      </c>
    </row>
    <row r="1472" spans="1:8" s="16" customFormat="1" ht="15" customHeight="1" outlineLevel="3" x14ac:dyDescent="0.25">
      <c r="A1472" s="4">
        <v>1447</v>
      </c>
      <c r="B1472" s="27" t="s">
        <v>3162</v>
      </c>
      <c r="C1472" s="15" t="s">
        <v>4512</v>
      </c>
      <c r="D1472" s="4"/>
      <c r="E1472" s="10" t="s">
        <v>6075</v>
      </c>
      <c r="F1472" s="4">
        <v>200</v>
      </c>
      <c r="G1472" s="36">
        <v>64.14</v>
      </c>
      <c r="H1472" s="21" t="s">
        <v>9004</v>
      </c>
    </row>
    <row r="1473" spans="1:8" s="16" customFormat="1" ht="15" customHeight="1" outlineLevel="3" x14ac:dyDescent="0.25">
      <c r="A1473" s="4">
        <v>1448</v>
      </c>
      <c r="B1473" s="27" t="s">
        <v>3163</v>
      </c>
      <c r="C1473" s="15" t="s">
        <v>4513</v>
      </c>
      <c r="D1473" s="4"/>
      <c r="E1473" s="10" t="s">
        <v>6076</v>
      </c>
      <c r="F1473" s="4">
        <v>200</v>
      </c>
      <c r="G1473" s="36">
        <v>65.31</v>
      </c>
      <c r="H1473" s="21" t="s">
        <v>9005</v>
      </c>
    </row>
    <row r="1474" spans="1:8" s="16" customFormat="1" ht="15" customHeight="1" outlineLevel="3" x14ac:dyDescent="0.25">
      <c r="A1474" s="4">
        <v>1449</v>
      </c>
      <c r="B1474" s="27" t="s">
        <v>3164</v>
      </c>
      <c r="C1474" s="15" t="s">
        <v>4514</v>
      </c>
      <c r="D1474" s="4"/>
      <c r="E1474" s="10" t="s">
        <v>6077</v>
      </c>
      <c r="F1474" s="4">
        <v>200</v>
      </c>
      <c r="G1474" s="36">
        <v>66.47</v>
      </c>
      <c r="H1474" s="21" t="s">
        <v>9006</v>
      </c>
    </row>
    <row r="1475" spans="1:8" s="16" customFormat="1" ht="15" customHeight="1" outlineLevel="3" x14ac:dyDescent="0.25">
      <c r="A1475" s="4">
        <v>1450</v>
      </c>
      <c r="B1475" s="27" t="s">
        <v>3165</v>
      </c>
      <c r="C1475" s="15" t="s">
        <v>4514</v>
      </c>
      <c r="D1475" s="4"/>
      <c r="E1475" s="10" t="s">
        <v>6078</v>
      </c>
      <c r="F1475" s="4">
        <v>200</v>
      </c>
      <c r="G1475" s="36">
        <v>67.67</v>
      </c>
      <c r="H1475" s="21" t="s">
        <v>9007</v>
      </c>
    </row>
    <row r="1476" spans="1:8" s="16" customFormat="1" ht="15" customHeight="1" outlineLevel="3" x14ac:dyDescent="0.25">
      <c r="A1476" s="4">
        <v>1451</v>
      </c>
      <c r="B1476" s="27" t="s">
        <v>3166</v>
      </c>
      <c r="C1476" s="15" t="s">
        <v>4514</v>
      </c>
      <c r="D1476" s="4"/>
      <c r="E1476" s="10" t="s">
        <v>6079</v>
      </c>
      <c r="F1476" s="4">
        <v>200</v>
      </c>
      <c r="G1476" s="36">
        <v>68.86</v>
      </c>
      <c r="H1476" s="21" t="s">
        <v>9008</v>
      </c>
    </row>
    <row r="1477" spans="1:8" s="16" customFormat="1" ht="15" customHeight="1" outlineLevel="3" x14ac:dyDescent="0.25">
      <c r="A1477" s="4">
        <v>1452</v>
      </c>
      <c r="B1477" s="27" t="s">
        <v>3167</v>
      </c>
      <c r="C1477" s="15" t="s">
        <v>4514</v>
      </c>
      <c r="D1477" s="4" t="s">
        <v>6</v>
      </c>
      <c r="E1477" s="10" t="s">
        <v>6080</v>
      </c>
      <c r="F1477" s="4">
        <v>200</v>
      </c>
      <c r="G1477" s="36">
        <v>70.040000000000006</v>
      </c>
      <c r="H1477" s="21" t="s">
        <v>9009</v>
      </c>
    </row>
    <row r="1478" spans="1:8" s="16" customFormat="1" ht="15" customHeight="1" outlineLevel="3" x14ac:dyDescent="0.25">
      <c r="A1478" s="4">
        <v>1453</v>
      </c>
      <c r="B1478" s="27" t="s">
        <v>3168</v>
      </c>
      <c r="C1478" s="15" t="s">
        <v>4513</v>
      </c>
      <c r="D1478" s="4" t="s">
        <v>6</v>
      </c>
      <c r="E1478" s="10" t="s">
        <v>6081</v>
      </c>
      <c r="F1478" s="4">
        <v>200</v>
      </c>
      <c r="G1478" s="36">
        <v>71.790000000000006</v>
      </c>
      <c r="H1478" s="21" t="s">
        <v>9010</v>
      </c>
    </row>
    <row r="1479" spans="1:8" s="16" customFormat="1" ht="15" customHeight="1" outlineLevel="3" x14ac:dyDescent="0.25">
      <c r="A1479" s="4">
        <v>1454</v>
      </c>
      <c r="B1479" s="27" t="s">
        <v>3169</v>
      </c>
      <c r="C1479" s="15" t="s">
        <v>4513</v>
      </c>
      <c r="D1479" s="4" t="s">
        <v>6</v>
      </c>
      <c r="E1479" s="10" t="s">
        <v>6082</v>
      </c>
      <c r="F1479" s="4">
        <v>200</v>
      </c>
      <c r="G1479" s="36">
        <v>74.240000000000009</v>
      </c>
      <c r="H1479" s="21" t="s">
        <v>9011</v>
      </c>
    </row>
    <row r="1480" spans="1:8" s="16" customFormat="1" ht="15" customHeight="1" outlineLevel="3" x14ac:dyDescent="0.25">
      <c r="A1480" s="4">
        <v>1455</v>
      </c>
      <c r="B1480" s="30" t="s">
        <v>8994</v>
      </c>
      <c r="C1480" s="15"/>
      <c r="D1480" s="4"/>
      <c r="E1480" s="10" t="s">
        <v>9067</v>
      </c>
      <c r="F1480" s="4">
        <v>200</v>
      </c>
      <c r="G1480" s="36">
        <v>154.47</v>
      </c>
      <c r="H1480" s="21" t="s">
        <v>9012</v>
      </c>
    </row>
    <row r="1481" spans="1:8" s="16" customFormat="1" ht="15" customHeight="1" outlineLevel="3" x14ac:dyDescent="0.25">
      <c r="A1481" s="4">
        <v>1456</v>
      </c>
      <c r="B1481" s="30" t="s">
        <v>8995</v>
      </c>
      <c r="C1481" s="15"/>
      <c r="D1481" s="4"/>
      <c r="E1481" s="10" t="s">
        <v>9068</v>
      </c>
      <c r="F1481" s="4">
        <v>200</v>
      </c>
      <c r="G1481" s="36">
        <v>156.18</v>
      </c>
      <c r="H1481" s="21" t="s">
        <v>9013</v>
      </c>
    </row>
    <row r="1482" spans="1:8" s="16" customFormat="1" ht="15" customHeight="1" outlineLevel="3" x14ac:dyDescent="0.25">
      <c r="A1482" s="4">
        <v>1457</v>
      </c>
      <c r="B1482" s="30" t="s">
        <v>8996</v>
      </c>
      <c r="C1482" s="15"/>
      <c r="D1482" s="4"/>
      <c r="E1482" s="10" t="s">
        <v>9069</v>
      </c>
      <c r="F1482" s="4">
        <v>200</v>
      </c>
      <c r="G1482" s="36">
        <v>159.06</v>
      </c>
      <c r="H1482" s="21" t="s">
        <v>9014</v>
      </c>
    </row>
    <row r="1483" spans="1:8" s="16" customFormat="1" ht="15" customHeight="1" outlineLevel="3" x14ac:dyDescent="0.25">
      <c r="A1483" s="4">
        <v>1458</v>
      </c>
      <c r="B1483" s="30" t="s">
        <v>8997</v>
      </c>
      <c r="C1483" s="15"/>
      <c r="D1483" s="4"/>
      <c r="E1483" s="10" t="s">
        <v>9070</v>
      </c>
      <c r="F1483" s="4">
        <v>200</v>
      </c>
      <c r="G1483" s="36">
        <v>161.91999999999999</v>
      </c>
      <c r="H1483" s="21" t="s">
        <v>9015</v>
      </c>
    </row>
    <row r="1484" spans="1:8" s="16" customFormat="1" ht="15" customHeight="1" outlineLevel="3" x14ac:dyDescent="0.25">
      <c r="A1484" s="4">
        <v>1459</v>
      </c>
      <c r="B1484" s="30" t="s">
        <v>8998</v>
      </c>
      <c r="C1484" s="15"/>
      <c r="D1484" s="4"/>
      <c r="E1484" s="10" t="s">
        <v>9071</v>
      </c>
      <c r="F1484" s="4">
        <v>200</v>
      </c>
      <c r="G1484" s="36">
        <v>164.81</v>
      </c>
      <c r="H1484" s="21" t="s">
        <v>9016</v>
      </c>
    </row>
    <row r="1485" spans="1:8" s="16" customFormat="1" ht="15" customHeight="1" outlineLevel="3" x14ac:dyDescent="0.25">
      <c r="A1485" s="4">
        <v>1460</v>
      </c>
      <c r="B1485" s="30" t="s">
        <v>8999</v>
      </c>
      <c r="C1485" s="15"/>
      <c r="D1485" s="4"/>
      <c r="E1485" s="10" t="s">
        <v>9072</v>
      </c>
      <c r="F1485" s="4">
        <v>200</v>
      </c>
      <c r="G1485" s="36">
        <v>167.67</v>
      </c>
      <c r="H1485" s="21" t="s">
        <v>9017</v>
      </c>
    </row>
    <row r="1486" spans="1:8" s="16" customFormat="1" ht="15" customHeight="1" outlineLevel="3" x14ac:dyDescent="0.25">
      <c r="A1486" s="4">
        <v>1461</v>
      </c>
      <c r="B1486" s="30" t="s">
        <v>9000</v>
      </c>
      <c r="C1486" s="15"/>
      <c r="D1486" s="4" t="s">
        <v>6</v>
      </c>
      <c r="E1486" s="10" t="s">
        <v>9073</v>
      </c>
      <c r="F1486" s="4">
        <v>200</v>
      </c>
      <c r="G1486" s="36">
        <v>170.54</v>
      </c>
      <c r="H1486" s="21" t="s">
        <v>9018</v>
      </c>
    </row>
    <row r="1487" spans="1:8" s="16" customFormat="1" ht="15" customHeight="1" outlineLevel="3" x14ac:dyDescent="0.25">
      <c r="A1487" s="4">
        <v>1462</v>
      </c>
      <c r="B1487" s="30" t="s">
        <v>9001</v>
      </c>
      <c r="C1487" s="15"/>
      <c r="D1487" s="4" t="s">
        <v>6</v>
      </c>
      <c r="E1487" s="10" t="s">
        <v>9074</v>
      </c>
      <c r="F1487" s="4">
        <v>200</v>
      </c>
      <c r="G1487" s="36">
        <v>177.92</v>
      </c>
      <c r="H1487" s="21" t="s">
        <v>9019</v>
      </c>
    </row>
    <row r="1488" spans="1:8" s="16" customFormat="1" ht="15" customHeight="1" outlineLevel="3" x14ac:dyDescent="0.25">
      <c r="A1488" s="4">
        <v>1463</v>
      </c>
      <c r="B1488" s="30" t="s">
        <v>9002</v>
      </c>
      <c r="C1488" s="15"/>
      <c r="D1488" s="4" t="s">
        <v>6</v>
      </c>
      <c r="E1488" s="10" t="s">
        <v>9075</v>
      </c>
      <c r="F1488" s="4">
        <v>200</v>
      </c>
      <c r="G1488" s="36">
        <v>191.87</v>
      </c>
      <c r="H1488" s="21" t="s">
        <v>9020</v>
      </c>
    </row>
    <row r="1489" spans="1:8" s="16" customFormat="1" ht="15" customHeight="1" outlineLevel="3" x14ac:dyDescent="0.25">
      <c r="A1489" s="4">
        <v>1464</v>
      </c>
      <c r="B1489" s="27" t="s">
        <v>3170</v>
      </c>
      <c r="C1489" s="15" t="s">
        <v>4512</v>
      </c>
      <c r="D1489" s="4"/>
      <c r="E1489" s="10" t="s">
        <v>6083</v>
      </c>
      <c r="F1489" s="4">
        <v>200</v>
      </c>
      <c r="G1489" s="36">
        <v>63.4</v>
      </c>
      <c r="H1489" s="21" t="s">
        <v>9049</v>
      </c>
    </row>
    <row r="1490" spans="1:8" s="16" customFormat="1" ht="15" customHeight="1" outlineLevel="3" x14ac:dyDescent="0.25">
      <c r="A1490" s="4">
        <v>1465</v>
      </c>
      <c r="B1490" s="27" t="s">
        <v>3171</v>
      </c>
      <c r="C1490" s="15" t="s">
        <v>4512</v>
      </c>
      <c r="D1490" s="4"/>
      <c r="E1490" s="10" t="s">
        <v>6084</v>
      </c>
      <c r="F1490" s="4">
        <v>200</v>
      </c>
      <c r="G1490" s="36">
        <v>64.14</v>
      </c>
      <c r="H1490" s="21" t="s">
        <v>9050</v>
      </c>
    </row>
    <row r="1491" spans="1:8" s="16" customFormat="1" ht="15" customHeight="1" outlineLevel="3" x14ac:dyDescent="0.25">
      <c r="A1491" s="4">
        <v>1466</v>
      </c>
      <c r="B1491" s="27" t="s">
        <v>3172</v>
      </c>
      <c r="C1491" s="15" t="s">
        <v>4513</v>
      </c>
      <c r="D1491" s="4"/>
      <c r="E1491" s="10" t="s">
        <v>6085</v>
      </c>
      <c r="F1491" s="4">
        <v>200</v>
      </c>
      <c r="G1491" s="36">
        <v>65.31</v>
      </c>
      <c r="H1491" s="21" t="s">
        <v>9051</v>
      </c>
    </row>
    <row r="1492" spans="1:8" s="16" customFormat="1" ht="15" customHeight="1" outlineLevel="3" x14ac:dyDescent="0.25">
      <c r="A1492" s="4">
        <v>1467</v>
      </c>
      <c r="B1492" s="27" t="s">
        <v>3173</v>
      </c>
      <c r="C1492" s="15" t="s">
        <v>4514</v>
      </c>
      <c r="D1492" s="4"/>
      <c r="E1492" s="10" t="s">
        <v>6086</v>
      </c>
      <c r="F1492" s="4">
        <v>200</v>
      </c>
      <c r="G1492" s="36">
        <v>66.47</v>
      </c>
      <c r="H1492" s="21" t="s">
        <v>9052</v>
      </c>
    </row>
    <row r="1493" spans="1:8" s="16" customFormat="1" ht="15" customHeight="1" outlineLevel="3" x14ac:dyDescent="0.25">
      <c r="A1493" s="4">
        <v>1468</v>
      </c>
      <c r="B1493" s="27" t="s">
        <v>3174</v>
      </c>
      <c r="C1493" s="15" t="s">
        <v>4514</v>
      </c>
      <c r="D1493" s="4"/>
      <c r="E1493" s="10" t="s">
        <v>6087</v>
      </c>
      <c r="F1493" s="4">
        <v>200</v>
      </c>
      <c r="G1493" s="36">
        <v>67.67</v>
      </c>
      <c r="H1493" s="21" t="s">
        <v>9053</v>
      </c>
    </row>
    <row r="1494" spans="1:8" s="16" customFormat="1" ht="15" customHeight="1" outlineLevel="3" x14ac:dyDescent="0.25">
      <c r="A1494" s="4">
        <v>1469</v>
      </c>
      <c r="B1494" s="27" t="s">
        <v>3175</v>
      </c>
      <c r="C1494" s="15" t="s">
        <v>4514</v>
      </c>
      <c r="D1494" s="4"/>
      <c r="E1494" s="10" t="s">
        <v>6088</v>
      </c>
      <c r="F1494" s="4">
        <v>200</v>
      </c>
      <c r="G1494" s="36">
        <v>68.86</v>
      </c>
      <c r="H1494" s="21" t="s">
        <v>9054</v>
      </c>
    </row>
    <row r="1495" spans="1:8" s="16" customFormat="1" ht="15" customHeight="1" outlineLevel="3" x14ac:dyDescent="0.25">
      <c r="A1495" s="4">
        <v>1470</v>
      </c>
      <c r="B1495" s="27" t="s">
        <v>3176</v>
      </c>
      <c r="C1495" s="15" t="s">
        <v>4514</v>
      </c>
      <c r="D1495" s="4" t="s">
        <v>6</v>
      </c>
      <c r="E1495" s="10" t="s">
        <v>6089</v>
      </c>
      <c r="F1495" s="4">
        <v>200</v>
      </c>
      <c r="G1495" s="36">
        <v>70.040000000000006</v>
      </c>
      <c r="H1495" s="21" t="s">
        <v>9055</v>
      </c>
    </row>
    <row r="1496" spans="1:8" s="16" customFormat="1" ht="15" customHeight="1" outlineLevel="3" x14ac:dyDescent="0.25">
      <c r="A1496" s="4">
        <v>1471</v>
      </c>
      <c r="B1496" s="27" t="s">
        <v>3177</v>
      </c>
      <c r="C1496" s="15" t="s">
        <v>4513</v>
      </c>
      <c r="D1496" s="4" t="s">
        <v>6</v>
      </c>
      <c r="E1496" s="10" t="s">
        <v>6090</v>
      </c>
      <c r="F1496" s="4">
        <v>200</v>
      </c>
      <c r="G1496" s="36">
        <v>71.790000000000006</v>
      </c>
      <c r="H1496" s="21" t="s">
        <v>9056</v>
      </c>
    </row>
    <row r="1497" spans="1:8" s="16" customFormat="1" ht="15" customHeight="1" outlineLevel="3" x14ac:dyDescent="0.25">
      <c r="A1497" s="4">
        <v>1472</v>
      </c>
      <c r="B1497" s="27" t="s">
        <v>3178</v>
      </c>
      <c r="C1497" s="15" t="s">
        <v>4513</v>
      </c>
      <c r="D1497" s="4" t="s">
        <v>6</v>
      </c>
      <c r="E1497" s="10" t="s">
        <v>6091</v>
      </c>
      <c r="F1497" s="4">
        <v>200</v>
      </c>
      <c r="G1497" s="36">
        <v>74.240000000000009</v>
      </c>
      <c r="H1497" s="21" t="s">
        <v>9057</v>
      </c>
    </row>
    <row r="1498" spans="1:8" s="16" customFormat="1" ht="15" customHeight="1" outlineLevel="3" x14ac:dyDescent="0.25">
      <c r="A1498" s="4">
        <v>1473</v>
      </c>
      <c r="B1498" s="30" t="s">
        <v>9022</v>
      </c>
      <c r="C1498" s="15"/>
      <c r="D1498" s="4"/>
      <c r="E1498" s="10" t="s">
        <v>9031</v>
      </c>
      <c r="F1498" s="4">
        <v>200</v>
      </c>
      <c r="G1498" s="36">
        <v>154.47</v>
      </c>
      <c r="H1498" s="21" t="s">
        <v>9040</v>
      </c>
    </row>
    <row r="1499" spans="1:8" s="16" customFormat="1" ht="15" customHeight="1" outlineLevel="3" x14ac:dyDescent="0.25">
      <c r="A1499" s="4">
        <v>1474</v>
      </c>
      <c r="B1499" s="30" t="s">
        <v>9023</v>
      </c>
      <c r="C1499" s="15"/>
      <c r="D1499" s="4"/>
      <c r="E1499" s="10" t="s">
        <v>9032</v>
      </c>
      <c r="F1499" s="4">
        <v>200</v>
      </c>
      <c r="G1499" s="36">
        <v>156.18</v>
      </c>
      <c r="H1499" s="21" t="s">
        <v>9041</v>
      </c>
    </row>
    <row r="1500" spans="1:8" s="16" customFormat="1" ht="15" customHeight="1" outlineLevel="3" x14ac:dyDescent="0.25">
      <c r="A1500" s="4">
        <v>1475</v>
      </c>
      <c r="B1500" s="30" t="s">
        <v>9024</v>
      </c>
      <c r="C1500" s="15"/>
      <c r="D1500" s="4"/>
      <c r="E1500" s="10" t="s">
        <v>9033</v>
      </c>
      <c r="F1500" s="4">
        <v>200</v>
      </c>
      <c r="G1500" s="36">
        <v>159.06</v>
      </c>
      <c r="H1500" s="21" t="s">
        <v>9042</v>
      </c>
    </row>
    <row r="1501" spans="1:8" s="16" customFormat="1" ht="15" customHeight="1" outlineLevel="3" x14ac:dyDescent="0.25">
      <c r="A1501" s="4">
        <v>1476</v>
      </c>
      <c r="B1501" s="30" t="s">
        <v>9025</v>
      </c>
      <c r="C1501" s="15"/>
      <c r="D1501" s="4"/>
      <c r="E1501" s="10" t="s">
        <v>9034</v>
      </c>
      <c r="F1501" s="4">
        <v>200</v>
      </c>
      <c r="G1501" s="36">
        <v>161.91999999999999</v>
      </c>
      <c r="H1501" s="21" t="s">
        <v>9043</v>
      </c>
    </row>
    <row r="1502" spans="1:8" s="16" customFormat="1" ht="15" customHeight="1" outlineLevel="3" x14ac:dyDescent="0.25">
      <c r="A1502" s="4">
        <v>1477</v>
      </c>
      <c r="B1502" s="30" t="s">
        <v>9026</v>
      </c>
      <c r="C1502" s="15"/>
      <c r="D1502" s="4"/>
      <c r="E1502" s="10" t="s">
        <v>9035</v>
      </c>
      <c r="F1502" s="4">
        <v>200</v>
      </c>
      <c r="G1502" s="36">
        <v>164.81</v>
      </c>
      <c r="H1502" s="21" t="s">
        <v>9044</v>
      </c>
    </row>
    <row r="1503" spans="1:8" s="16" customFormat="1" ht="15" customHeight="1" outlineLevel="3" x14ac:dyDescent="0.25">
      <c r="A1503" s="4">
        <v>1478</v>
      </c>
      <c r="B1503" s="30" t="s">
        <v>9027</v>
      </c>
      <c r="C1503" s="15"/>
      <c r="D1503" s="4"/>
      <c r="E1503" s="10" t="s">
        <v>9036</v>
      </c>
      <c r="F1503" s="4">
        <v>200</v>
      </c>
      <c r="G1503" s="36">
        <v>167.67</v>
      </c>
      <c r="H1503" s="21" t="s">
        <v>9045</v>
      </c>
    </row>
    <row r="1504" spans="1:8" s="16" customFormat="1" ht="15" customHeight="1" outlineLevel="3" x14ac:dyDescent="0.25">
      <c r="A1504" s="4">
        <v>1479</v>
      </c>
      <c r="B1504" s="30" t="s">
        <v>9028</v>
      </c>
      <c r="C1504" s="15"/>
      <c r="D1504" s="4" t="s">
        <v>6</v>
      </c>
      <c r="E1504" s="10" t="s">
        <v>9037</v>
      </c>
      <c r="F1504" s="4">
        <v>200</v>
      </c>
      <c r="G1504" s="36">
        <v>170.54</v>
      </c>
      <c r="H1504" s="21" t="s">
        <v>9046</v>
      </c>
    </row>
    <row r="1505" spans="1:8" s="16" customFormat="1" ht="15" customHeight="1" outlineLevel="3" x14ac:dyDescent="0.25">
      <c r="A1505" s="4">
        <v>1480</v>
      </c>
      <c r="B1505" s="30" t="s">
        <v>9029</v>
      </c>
      <c r="C1505" s="15"/>
      <c r="D1505" s="4" t="s">
        <v>6</v>
      </c>
      <c r="E1505" s="10" t="s">
        <v>9038</v>
      </c>
      <c r="F1505" s="4">
        <v>200</v>
      </c>
      <c r="G1505" s="36">
        <v>177.92</v>
      </c>
      <c r="H1505" s="21" t="s">
        <v>9047</v>
      </c>
    </row>
    <row r="1506" spans="1:8" s="16" customFormat="1" ht="15" customHeight="1" outlineLevel="3" x14ac:dyDescent="0.25">
      <c r="A1506" s="4">
        <v>1481</v>
      </c>
      <c r="B1506" s="30" t="s">
        <v>9030</v>
      </c>
      <c r="C1506" s="15"/>
      <c r="D1506" s="4" t="s">
        <v>6</v>
      </c>
      <c r="E1506" s="10" t="s">
        <v>9039</v>
      </c>
      <c r="F1506" s="4">
        <v>200</v>
      </c>
      <c r="G1506" s="36">
        <v>191.87</v>
      </c>
      <c r="H1506" s="21" t="s">
        <v>9048</v>
      </c>
    </row>
    <row r="1507" spans="1:8" s="16" customFormat="1" ht="15" customHeight="1" outlineLevel="3" x14ac:dyDescent="0.25">
      <c r="A1507" s="4">
        <v>1482</v>
      </c>
      <c r="B1507" s="27" t="s">
        <v>3179</v>
      </c>
      <c r="C1507" s="15">
        <v>267</v>
      </c>
      <c r="D1507" s="4" t="s">
        <v>6</v>
      </c>
      <c r="E1507" s="10" t="s">
        <v>6092</v>
      </c>
      <c r="F1507" s="4">
        <v>100</v>
      </c>
      <c r="G1507" s="36">
        <v>97.61</v>
      </c>
      <c r="H1507" s="21" t="s">
        <v>9021</v>
      </c>
    </row>
    <row r="1508" spans="1:8" s="16" customFormat="1" ht="15" customHeight="1" outlineLevel="3" x14ac:dyDescent="0.25">
      <c r="A1508" s="4">
        <v>1483</v>
      </c>
      <c r="B1508" s="27" t="s">
        <v>3180</v>
      </c>
      <c r="C1508" s="15">
        <v>267</v>
      </c>
      <c r="D1508" s="4" t="s">
        <v>6</v>
      </c>
      <c r="E1508" s="10" t="s">
        <v>6093</v>
      </c>
      <c r="F1508" s="4">
        <v>100</v>
      </c>
      <c r="G1508" s="36">
        <v>98.690000000000012</v>
      </c>
      <c r="H1508" s="21" t="s">
        <v>9021</v>
      </c>
    </row>
    <row r="1509" spans="1:8" s="16" customFormat="1" ht="15" customHeight="1" outlineLevel="3" x14ac:dyDescent="0.25">
      <c r="A1509" s="4">
        <v>1484</v>
      </c>
      <c r="B1509" s="27" t="s">
        <v>3181</v>
      </c>
      <c r="C1509" s="15">
        <v>267</v>
      </c>
      <c r="D1509" s="4" t="s">
        <v>6</v>
      </c>
      <c r="E1509" s="10" t="s">
        <v>6094</v>
      </c>
      <c r="F1509" s="4">
        <v>100</v>
      </c>
      <c r="G1509" s="36">
        <v>100.53</v>
      </c>
      <c r="H1509" s="21" t="s">
        <v>9021</v>
      </c>
    </row>
    <row r="1510" spans="1:8" s="16" customFormat="1" ht="15" customHeight="1" outlineLevel="3" x14ac:dyDescent="0.25">
      <c r="A1510" s="4">
        <v>1485</v>
      </c>
      <c r="B1510" s="27" t="s">
        <v>3182</v>
      </c>
      <c r="C1510" s="15">
        <v>267</v>
      </c>
      <c r="D1510" s="4" t="s">
        <v>6</v>
      </c>
      <c r="E1510" s="10" t="s">
        <v>6095</v>
      </c>
      <c r="F1510" s="4">
        <v>100</v>
      </c>
      <c r="G1510" s="36">
        <v>102.35000000000001</v>
      </c>
      <c r="H1510" s="21" t="s">
        <v>9021</v>
      </c>
    </row>
    <row r="1511" spans="1:8" s="16" customFormat="1" ht="15" customHeight="1" outlineLevel="3" x14ac:dyDescent="0.25">
      <c r="A1511" s="4">
        <v>1486</v>
      </c>
      <c r="B1511" s="27" t="s">
        <v>3183</v>
      </c>
      <c r="C1511" s="15">
        <v>267</v>
      </c>
      <c r="D1511" s="4"/>
      <c r="E1511" s="10" t="s">
        <v>6096</v>
      </c>
      <c r="F1511" s="4">
        <v>100</v>
      </c>
      <c r="G1511" s="36">
        <v>104.15</v>
      </c>
      <c r="H1511" s="21" t="s">
        <v>9021</v>
      </c>
    </row>
    <row r="1512" spans="1:8" s="16" customFormat="1" ht="15" customHeight="1" outlineLevel="3" x14ac:dyDescent="0.25">
      <c r="A1512" s="4">
        <v>1487</v>
      </c>
      <c r="B1512" s="27" t="s">
        <v>3184</v>
      </c>
      <c r="C1512" s="15">
        <v>267</v>
      </c>
      <c r="D1512" s="4"/>
      <c r="E1512" s="10" t="s">
        <v>6097</v>
      </c>
      <c r="F1512" s="4">
        <v>100</v>
      </c>
      <c r="G1512" s="36">
        <v>105.96</v>
      </c>
      <c r="H1512" s="21" t="s">
        <v>9021</v>
      </c>
    </row>
    <row r="1513" spans="1:8" s="16" customFormat="1" ht="15" customHeight="1" outlineLevel="3" x14ac:dyDescent="0.25">
      <c r="A1513" s="4">
        <v>1488</v>
      </c>
      <c r="B1513" s="27" t="s">
        <v>3185</v>
      </c>
      <c r="C1513" s="15">
        <v>267</v>
      </c>
      <c r="D1513" s="4" t="s">
        <v>6</v>
      </c>
      <c r="E1513" s="10" t="s">
        <v>6098</v>
      </c>
      <c r="F1513" s="4">
        <v>100</v>
      </c>
      <c r="G1513" s="36">
        <v>107.80000000000001</v>
      </c>
      <c r="H1513" s="21" t="s">
        <v>9021</v>
      </c>
    </row>
    <row r="1514" spans="1:8" s="16" customFormat="1" ht="15" customHeight="1" outlineLevel="3" x14ac:dyDescent="0.25">
      <c r="A1514" s="4">
        <v>1489</v>
      </c>
      <c r="B1514" s="27" t="s">
        <v>3186</v>
      </c>
      <c r="C1514" s="15">
        <v>267</v>
      </c>
      <c r="D1514" s="4" t="s">
        <v>6</v>
      </c>
      <c r="E1514" s="10" t="s">
        <v>6099</v>
      </c>
      <c r="F1514" s="4">
        <v>100</v>
      </c>
      <c r="G1514" s="36">
        <v>110.54</v>
      </c>
      <c r="H1514" s="21" t="s">
        <v>9021</v>
      </c>
    </row>
    <row r="1515" spans="1:8" s="16" customFormat="1" ht="15" customHeight="1" outlineLevel="3" x14ac:dyDescent="0.25">
      <c r="A1515" s="4">
        <v>1490</v>
      </c>
      <c r="B1515" s="27" t="s">
        <v>3187</v>
      </c>
      <c r="C1515" s="15">
        <v>267</v>
      </c>
      <c r="D1515" s="4" t="s">
        <v>6</v>
      </c>
      <c r="E1515" s="10" t="s">
        <v>6100</v>
      </c>
      <c r="F1515" s="4">
        <v>100</v>
      </c>
      <c r="G1515" s="36">
        <v>114.23</v>
      </c>
      <c r="H1515" s="21" t="s">
        <v>9021</v>
      </c>
    </row>
    <row r="1516" spans="1:8" s="16" customFormat="1" ht="15" customHeight="1" outlineLevel="3" x14ac:dyDescent="0.25">
      <c r="A1516" s="4">
        <v>1491</v>
      </c>
      <c r="B1516" s="27" t="s">
        <v>3188</v>
      </c>
      <c r="C1516" s="15">
        <v>267</v>
      </c>
      <c r="D1516" s="4" t="s">
        <v>6</v>
      </c>
      <c r="E1516" s="10" t="s">
        <v>6101</v>
      </c>
      <c r="F1516" s="4">
        <v>100</v>
      </c>
      <c r="G1516" s="36">
        <v>97.61</v>
      </c>
      <c r="H1516" s="21" t="s">
        <v>9094</v>
      </c>
    </row>
    <row r="1517" spans="1:8" s="16" customFormat="1" ht="15" customHeight="1" outlineLevel="3" x14ac:dyDescent="0.25">
      <c r="A1517" s="4">
        <v>1492</v>
      </c>
      <c r="B1517" s="27" t="s">
        <v>3189</v>
      </c>
      <c r="C1517" s="15">
        <v>267</v>
      </c>
      <c r="D1517" s="4" t="s">
        <v>6</v>
      </c>
      <c r="E1517" s="10" t="s">
        <v>6102</v>
      </c>
      <c r="F1517" s="4">
        <v>100</v>
      </c>
      <c r="G1517" s="36">
        <v>98.690000000000012</v>
      </c>
      <c r="H1517" s="21" t="s">
        <v>9095</v>
      </c>
    </row>
    <row r="1518" spans="1:8" s="16" customFormat="1" ht="15" customHeight="1" outlineLevel="3" x14ac:dyDescent="0.25">
      <c r="A1518" s="4">
        <v>1493</v>
      </c>
      <c r="B1518" s="27" t="s">
        <v>3190</v>
      </c>
      <c r="C1518" s="15">
        <v>267</v>
      </c>
      <c r="D1518" s="4" t="s">
        <v>6</v>
      </c>
      <c r="E1518" s="10" t="s">
        <v>6103</v>
      </c>
      <c r="F1518" s="4">
        <v>100</v>
      </c>
      <c r="G1518" s="36">
        <v>100.53</v>
      </c>
      <c r="H1518" s="21" t="s">
        <v>9096</v>
      </c>
    </row>
    <row r="1519" spans="1:8" s="16" customFormat="1" ht="15" customHeight="1" outlineLevel="3" x14ac:dyDescent="0.25">
      <c r="A1519" s="4">
        <v>1494</v>
      </c>
      <c r="B1519" s="27" t="s">
        <v>3191</v>
      </c>
      <c r="C1519" s="15">
        <v>267</v>
      </c>
      <c r="D1519" s="4" t="s">
        <v>6</v>
      </c>
      <c r="E1519" s="10" t="s">
        <v>6104</v>
      </c>
      <c r="F1519" s="4">
        <v>100</v>
      </c>
      <c r="G1519" s="36">
        <v>102.35000000000001</v>
      </c>
      <c r="H1519" s="21" t="s">
        <v>9097</v>
      </c>
    </row>
    <row r="1520" spans="1:8" s="16" customFormat="1" ht="15" customHeight="1" outlineLevel="3" x14ac:dyDescent="0.25">
      <c r="A1520" s="4">
        <v>1495</v>
      </c>
      <c r="B1520" s="27" t="s">
        <v>3192</v>
      </c>
      <c r="C1520" s="15">
        <v>267</v>
      </c>
      <c r="D1520" s="4"/>
      <c r="E1520" s="10" t="s">
        <v>6105</v>
      </c>
      <c r="F1520" s="4">
        <v>100</v>
      </c>
      <c r="G1520" s="36">
        <v>104.15</v>
      </c>
      <c r="H1520" s="21" t="s">
        <v>9098</v>
      </c>
    </row>
    <row r="1521" spans="1:8" s="16" customFormat="1" ht="15" customHeight="1" outlineLevel="3" x14ac:dyDescent="0.25">
      <c r="A1521" s="4">
        <v>1496</v>
      </c>
      <c r="B1521" s="27" t="s">
        <v>3193</v>
      </c>
      <c r="C1521" s="15">
        <v>267</v>
      </c>
      <c r="D1521" s="4"/>
      <c r="E1521" s="10" t="s">
        <v>6106</v>
      </c>
      <c r="F1521" s="4">
        <v>100</v>
      </c>
      <c r="G1521" s="36">
        <v>105.96</v>
      </c>
      <c r="H1521" s="21" t="s">
        <v>9099</v>
      </c>
    </row>
    <row r="1522" spans="1:8" s="16" customFormat="1" ht="15" customHeight="1" outlineLevel="3" x14ac:dyDescent="0.25">
      <c r="A1522" s="4">
        <v>1497</v>
      </c>
      <c r="B1522" s="27" t="s">
        <v>3194</v>
      </c>
      <c r="C1522" s="15">
        <v>267</v>
      </c>
      <c r="D1522" s="4" t="s">
        <v>6</v>
      </c>
      <c r="E1522" s="10" t="s">
        <v>6107</v>
      </c>
      <c r="F1522" s="4">
        <v>100</v>
      </c>
      <c r="G1522" s="36">
        <v>107.80000000000001</v>
      </c>
      <c r="H1522" s="21" t="s">
        <v>9100</v>
      </c>
    </row>
    <row r="1523" spans="1:8" s="16" customFormat="1" ht="15" customHeight="1" outlineLevel="3" x14ac:dyDescent="0.25">
      <c r="A1523" s="4">
        <v>1498</v>
      </c>
      <c r="B1523" s="27" t="s">
        <v>3195</v>
      </c>
      <c r="C1523" s="15">
        <v>267</v>
      </c>
      <c r="D1523" s="4" t="s">
        <v>6</v>
      </c>
      <c r="E1523" s="10" t="s">
        <v>6108</v>
      </c>
      <c r="F1523" s="4">
        <v>100</v>
      </c>
      <c r="G1523" s="36">
        <v>110.54</v>
      </c>
      <c r="H1523" s="21" t="s">
        <v>9101</v>
      </c>
    </row>
    <row r="1524" spans="1:8" s="16" customFormat="1" ht="15" customHeight="1" outlineLevel="3" x14ac:dyDescent="0.25">
      <c r="A1524" s="4">
        <v>1499</v>
      </c>
      <c r="B1524" s="27" t="s">
        <v>3196</v>
      </c>
      <c r="C1524" s="15">
        <v>267</v>
      </c>
      <c r="D1524" s="4" t="s">
        <v>6</v>
      </c>
      <c r="E1524" s="10" t="s">
        <v>6109</v>
      </c>
      <c r="F1524" s="4">
        <v>100</v>
      </c>
      <c r="G1524" s="36">
        <v>114.23</v>
      </c>
      <c r="H1524" s="21" t="s">
        <v>9102</v>
      </c>
    </row>
    <row r="1525" spans="1:8" s="16" customFormat="1" ht="15" customHeight="1" outlineLevel="3" x14ac:dyDescent="0.25">
      <c r="A1525" s="4">
        <v>1500</v>
      </c>
      <c r="B1525" s="30" t="s">
        <v>9058</v>
      </c>
      <c r="C1525" s="15"/>
      <c r="D1525" s="4" t="s">
        <v>6</v>
      </c>
      <c r="E1525" s="10" t="s">
        <v>9076</v>
      </c>
      <c r="F1525" s="4">
        <v>100</v>
      </c>
      <c r="G1525" s="36">
        <v>154.47</v>
      </c>
      <c r="H1525" s="21" t="s">
        <v>9085</v>
      </c>
    </row>
    <row r="1526" spans="1:8" s="16" customFormat="1" ht="15" customHeight="1" outlineLevel="3" x14ac:dyDescent="0.25">
      <c r="A1526" s="4">
        <v>1501</v>
      </c>
      <c r="B1526" s="30" t="s">
        <v>9059</v>
      </c>
      <c r="C1526" s="15"/>
      <c r="D1526" s="4" t="s">
        <v>6</v>
      </c>
      <c r="E1526" s="10" t="s">
        <v>9077</v>
      </c>
      <c r="F1526" s="4">
        <v>100</v>
      </c>
      <c r="G1526" s="36">
        <v>156.18</v>
      </c>
      <c r="H1526" s="21" t="s">
        <v>9086</v>
      </c>
    </row>
    <row r="1527" spans="1:8" s="16" customFormat="1" ht="15" customHeight="1" outlineLevel="3" x14ac:dyDescent="0.25">
      <c r="A1527" s="4">
        <v>1502</v>
      </c>
      <c r="B1527" s="30" t="s">
        <v>9060</v>
      </c>
      <c r="C1527" s="15"/>
      <c r="D1527" s="4" t="s">
        <v>6</v>
      </c>
      <c r="E1527" s="10" t="s">
        <v>9078</v>
      </c>
      <c r="F1527" s="4">
        <v>100</v>
      </c>
      <c r="G1527" s="36">
        <v>159.06</v>
      </c>
      <c r="H1527" s="21" t="s">
        <v>9087</v>
      </c>
    </row>
    <row r="1528" spans="1:8" s="16" customFormat="1" ht="15" customHeight="1" outlineLevel="3" x14ac:dyDescent="0.25">
      <c r="A1528" s="4">
        <v>1503</v>
      </c>
      <c r="B1528" s="30" t="s">
        <v>9061</v>
      </c>
      <c r="C1528" s="15"/>
      <c r="D1528" s="4" t="s">
        <v>6</v>
      </c>
      <c r="E1528" s="10" t="s">
        <v>9079</v>
      </c>
      <c r="F1528" s="4">
        <v>100</v>
      </c>
      <c r="G1528" s="36">
        <v>161.91999999999999</v>
      </c>
      <c r="H1528" s="21" t="s">
        <v>9088</v>
      </c>
    </row>
    <row r="1529" spans="1:8" s="16" customFormat="1" ht="15" customHeight="1" outlineLevel="3" x14ac:dyDescent="0.25">
      <c r="A1529" s="4">
        <v>1504</v>
      </c>
      <c r="B1529" s="30" t="s">
        <v>9062</v>
      </c>
      <c r="C1529" s="15"/>
      <c r="D1529" s="4"/>
      <c r="E1529" s="10" t="s">
        <v>9080</v>
      </c>
      <c r="F1529" s="4">
        <v>100</v>
      </c>
      <c r="G1529" s="36">
        <v>164.81</v>
      </c>
      <c r="H1529" s="21" t="s">
        <v>9089</v>
      </c>
    </row>
    <row r="1530" spans="1:8" s="16" customFormat="1" ht="15" customHeight="1" outlineLevel="3" x14ac:dyDescent="0.25">
      <c r="A1530" s="4">
        <v>1505</v>
      </c>
      <c r="B1530" s="30" t="s">
        <v>9063</v>
      </c>
      <c r="C1530" s="15"/>
      <c r="D1530" s="4"/>
      <c r="E1530" s="10" t="s">
        <v>9081</v>
      </c>
      <c r="F1530" s="4">
        <v>100</v>
      </c>
      <c r="G1530" s="36">
        <v>167.67</v>
      </c>
      <c r="H1530" s="21" t="s">
        <v>9090</v>
      </c>
    </row>
    <row r="1531" spans="1:8" s="16" customFormat="1" ht="15" customHeight="1" outlineLevel="3" x14ac:dyDescent="0.25">
      <c r="A1531" s="4">
        <v>1506</v>
      </c>
      <c r="B1531" s="30" t="s">
        <v>9064</v>
      </c>
      <c r="C1531" s="15"/>
      <c r="D1531" s="4" t="s">
        <v>6</v>
      </c>
      <c r="E1531" s="10" t="s">
        <v>9082</v>
      </c>
      <c r="F1531" s="4">
        <v>100</v>
      </c>
      <c r="G1531" s="36">
        <v>170.54</v>
      </c>
      <c r="H1531" s="21" t="s">
        <v>9091</v>
      </c>
    </row>
    <row r="1532" spans="1:8" s="16" customFormat="1" ht="15" customHeight="1" outlineLevel="3" x14ac:dyDescent="0.25">
      <c r="A1532" s="4">
        <v>1507</v>
      </c>
      <c r="B1532" s="30" t="s">
        <v>9065</v>
      </c>
      <c r="C1532" s="15"/>
      <c r="D1532" s="4" t="s">
        <v>6</v>
      </c>
      <c r="E1532" s="10" t="s">
        <v>9083</v>
      </c>
      <c r="F1532" s="4">
        <v>100</v>
      </c>
      <c r="G1532" s="36">
        <v>177.92</v>
      </c>
      <c r="H1532" s="21" t="s">
        <v>9092</v>
      </c>
    </row>
    <row r="1533" spans="1:8" s="16" customFormat="1" ht="15" customHeight="1" outlineLevel="3" x14ac:dyDescent="0.25">
      <c r="A1533" s="4">
        <v>1508</v>
      </c>
      <c r="B1533" s="30" t="s">
        <v>9066</v>
      </c>
      <c r="C1533" s="15"/>
      <c r="D1533" s="4" t="s">
        <v>6</v>
      </c>
      <c r="E1533" s="10" t="s">
        <v>9084</v>
      </c>
      <c r="F1533" s="4">
        <v>100</v>
      </c>
      <c r="G1533" s="36">
        <v>191.87</v>
      </c>
      <c r="H1533" s="21" t="s">
        <v>9093</v>
      </c>
    </row>
    <row r="1534" spans="1:8" s="16" customFormat="1" ht="15" customHeight="1" outlineLevel="3" x14ac:dyDescent="0.25">
      <c r="A1534" s="4">
        <v>1509</v>
      </c>
      <c r="B1534" s="27" t="s">
        <v>3197</v>
      </c>
      <c r="C1534" s="15">
        <v>267</v>
      </c>
      <c r="D1534" s="4" t="s">
        <v>6</v>
      </c>
      <c r="E1534" s="10" t="s">
        <v>6110</v>
      </c>
      <c r="F1534" s="4">
        <v>100</v>
      </c>
      <c r="G1534" s="36">
        <v>97.61</v>
      </c>
      <c r="H1534" s="21" t="s">
        <v>9021</v>
      </c>
    </row>
    <row r="1535" spans="1:8" s="16" customFormat="1" ht="15" customHeight="1" outlineLevel="3" x14ac:dyDescent="0.25">
      <c r="A1535" s="4">
        <v>1510</v>
      </c>
      <c r="B1535" s="27" t="s">
        <v>3198</v>
      </c>
      <c r="C1535" s="15">
        <v>267</v>
      </c>
      <c r="D1535" s="4" t="s">
        <v>6</v>
      </c>
      <c r="E1535" s="10" t="s">
        <v>6111</v>
      </c>
      <c r="F1535" s="4">
        <v>100</v>
      </c>
      <c r="G1535" s="36">
        <v>98.690000000000012</v>
      </c>
      <c r="H1535" s="21" t="s">
        <v>9021</v>
      </c>
    </row>
    <row r="1536" spans="1:8" s="16" customFormat="1" ht="15" customHeight="1" outlineLevel="3" x14ac:dyDescent="0.25">
      <c r="A1536" s="4">
        <v>1511</v>
      </c>
      <c r="B1536" s="27" t="s">
        <v>3199</v>
      </c>
      <c r="C1536" s="15">
        <v>267</v>
      </c>
      <c r="D1536" s="4" t="s">
        <v>6</v>
      </c>
      <c r="E1536" s="10" t="s">
        <v>6112</v>
      </c>
      <c r="F1536" s="4">
        <v>100</v>
      </c>
      <c r="G1536" s="36">
        <v>100.53</v>
      </c>
      <c r="H1536" s="21" t="s">
        <v>9021</v>
      </c>
    </row>
    <row r="1537" spans="1:8" s="16" customFormat="1" ht="15" customHeight="1" outlineLevel="3" x14ac:dyDescent="0.25">
      <c r="A1537" s="4">
        <v>1512</v>
      </c>
      <c r="B1537" s="27" t="s">
        <v>3200</v>
      </c>
      <c r="C1537" s="15">
        <v>267</v>
      </c>
      <c r="D1537" s="4" t="s">
        <v>6</v>
      </c>
      <c r="E1537" s="10" t="s">
        <v>6113</v>
      </c>
      <c r="F1537" s="4">
        <v>100</v>
      </c>
      <c r="G1537" s="36">
        <v>102.35000000000001</v>
      </c>
      <c r="H1537" s="21" t="s">
        <v>9021</v>
      </c>
    </row>
    <row r="1538" spans="1:8" s="16" customFormat="1" ht="15" customHeight="1" outlineLevel="3" x14ac:dyDescent="0.25">
      <c r="A1538" s="4">
        <v>1513</v>
      </c>
      <c r="B1538" s="27" t="s">
        <v>3201</v>
      </c>
      <c r="C1538" s="15">
        <v>267</v>
      </c>
      <c r="D1538" s="4"/>
      <c r="E1538" s="10" t="s">
        <v>6114</v>
      </c>
      <c r="F1538" s="4">
        <v>100</v>
      </c>
      <c r="G1538" s="36">
        <v>104.15</v>
      </c>
      <c r="H1538" s="21" t="s">
        <v>9021</v>
      </c>
    </row>
    <row r="1539" spans="1:8" s="16" customFormat="1" ht="15" customHeight="1" outlineLevel="3" x14ac:dyDescent="0.25">
      <c r="A1539" s="4">
        <v>1514</v>
      </c>
      <c r="B1539" s="27" t="s">
        <v>3202</v>
      </c>
      <c r="C1539" s="15">
        <v>267</v>
      </c>
      <c r="D1539" s="4"/>
      <c r="E1539" s="10" t="s">
        <v>6115</v>
      </c>
      <c r="F1539" s="4">
        <v>100</v>
      </c>
      <c r="G1539" s="36">
        <v>105.96</v>
      </c>
      <c r="H1539" s="21" t="s">
        <v>9021</v>
      </c>
    </row>
    <row r="1540" spans="1:8" s="16" customFormat="1" ht="15" customHeight="1" outlineLevel="3" x14ac:dyDescent="0.25">
      <c r="A1540" s="4">
        <v>1515</v>
      </c>
      <c r="B1540" s="27" t="s">
        <v>3203</v>
      </c>
      <c r="C1540" s="15">
        <v>267</v>
      </c>
      <c r="D1540" s="4" t="s">
        <v>6</v>
      </c>
      <c r="E1540" s="10" t="s">
        <v>6116</v>
      </c>
      <c r="F1540" s="4">
        <v>100</v>
      </c>
      <c r="G1540" s="36">
        <v>107.80000000000001</v>
      </c>
      <c r="H1540" s="21" t="s">
        <v>9021</v>
      </c>
    </row>
    <row r="1541" spans="1:8" s="16" customFormat="1" ht="15" customHeight="1" outlineLevel="3" x14ac:dyDescent="0.25">
      <c r="A1541" s="4">
        <v>1516</v>
      </c>
      <c r="B1541" s="27" t="s">
        <v>3204</v>
      </c>
      <c r="C1541" s="15">
        <v>267</v>
      </c>
      <c r="D1541" s="4" t="s">
        <v>6</v>
      </c>
      <c r="E1541" s="10" t="s">
        <v>6117</v>
      </c>
      <c r="F1541" s="4">
        <v>100</v>
      </c>
      <c r="G1541" s="36">
        <v>110.54</v>
      </c>
      <c r="H1541" s="21" t="s">
        <v>9021</v>
      </c>
    </row>
    <row r="1542" spans="1:8" s="16" customFormat="1" ht="15" customHeight="1" outlineLevel="3" x14ac:dyDescent="0.25">
      <c r="A1542" s="4">
        <v>1517</v>
      </c>
      <c r="B1542" s="27" t="s">
        <v>3205</v>
      </c>
      <c r="C1542" s="15">
        <v>267</v>
      </c>
      <c r="D1542" s="4" t="s">
        <v>6</v>
      </c>
      <c r="E1542" s="10" t="s">
        <v>6118</v>
      </c>
      <c r="F1542" s="4">
        <v>100</v>
      </c>
      <c r="G1542" s="36">
        <v>114.23</v>
      </c>
      <c r="H1542" s="21" t="s">
        <v>9021</v>
      </c>
    </row>
    <row r="1543" spans="1:8" s="16" customFormat="1" ht="15" customHeight="1" outlineLevel="3" x14ac:dyDescent="0.25">
      <c r="A1543" s="4">
        <v>1518</v>
      </c>
      <c r="B1543" s="27" t="s">
        <v>3206</v>
      </c>
      <c r="C1543" s="15">
        <v>267</v>
      </c>
      <c r="D1543" s="4" t="s">
        <v>6</v>
      </c>
      <c r="E1543" s="10" t="s">
        <v>6119</v>
      </c>
      <c r="F1543" s="4">
        <v>100</v>
      </c>
      <c r="G1543" s="36">
        <v>97.61</v>
      </c>
      <c r="H1543" s="21" t="s">
        <v>9021</v>
      </c>
    </row>
    <row r="1544" spans="1:8" s="16" customFormat="1" ht="15" customHeight="1" outlineLevel="3" x14ac:dyDescent="0.25">
      <c r="A1544" s="4">
        <v>1519</v>
      </c>
      <c r="B1544" s="27" t="s">
        <v>3207</v>
      </c>
      <c r="C1544" s="15">
        <v>267</v>
      </c>
      <c r="D1544" s="4" t="s">
        <v>6</v>
      </c>
      <c r="E1544" s="10" t="s">
        <v>6120</v>
      </c>
      <c r="F1544" s="4">
        <v>100</v>
      </c>
      <c r="G1544" s="36">
        <v>98.690000000000012</v>
      </c>
      <c r="H1544" s="21" t="s">
        <v>9021</v>
      </c>
    </row>
    <row r="1545" spans="1:8" s="16" customFormat="1" ht="15" customHeight="1" outlineLevel="3" x14ac:dyDescent="0.25">
      <c r="A1545" s="4">
        <v>1520</v>
      </c>
      <c r="B1545" s="27" t="s">
        <v>3208</v>
      </c>
      <c r="C1545" s="15">
        <v>267</v>
      </c>
      <c r="D1545" s="4" t="s">
        <v>6</v>
      </c>
      <c r="E1545" s="10" t="s">
        <v>6121</v>
      </c>
      <c r="F1545" s="4">
        <v>100</v>
      </c>
      <c r="G1545" s="36">
        <v>100.53</v>
      </c>
      <c r="H1545" s="21" t="s">
        <v>9021</v>
      </c>
    </row>
    <row r="1546" spans="1:8" s="16" customFormat="1" ht="15" customHeight="1" outlineLevel="3" x14ac:dyDescent="0.25">
      <c r="A1546" s="4">
        <v>1521</v>
      </c>
      <c r="B1546" s="27" t="s">
        <v>3209</v>
      </c>
      <c r="C1546" s="15">
        <v>267</v>
      </c>
      <c r="D1546" s="4" t="s">
        <v>6</v>
      </c>
      <c r="E1546" s="10" t="s">
        <v>6122</v>
      </c>
      <c r="F1546" s="4">
        <v>100</v>
      </c>
      <c r="G1546" s="36">
        <v>102.35000000000001</v>
      </c>
      <c r="H1546" s="21" t="s">
        <v>9021</v>
      </c>
    </row>
    <row r="1547" spans="1:8" s="16" customFormat="1" ht="15" customHeight="1" outlineLevel="3" x14ac:dyDescent="0.25">
      <c r="A1547" s="4">
        <v>1522</v>
      </c>
      <c r="B1547" s="27" t="s">
        <v>3210</v>
      </c>
      <c r="C1547" s="15">
        <v>267</v>
      </c>
      <c r="D1547" s="4"/>
      <c r="E1547" s="10" t="s">
        <v>6123</v>
      </c>
      <c r="F1547" s="4">
        <v>100</v>
      </c>
      <c r="G1547" s="36">
        <v>104.15</v>
      </c>
      <c r="H1547" s="21" t="s">
        <v>9021</v>
      </c>
    </row>
    <row r="1548" spans="1:8" s="16" customFormat="1" ht="15" customHeight="1" outlineLevel="3" x14ac:dyDescent="0.25">
      <c r="A1548" s="4">
        <v>1523</v>
      </c>
      <c r="B1548" s="27" t="s">
        <v>3211</v>
      </c>
      <c r="C1548" s="15">
        <v>267</v>
      </c>
      <c r="D1548" s="4"/>
      <c r="E1548" s="10" t="s">
        <v>6124</v>
      </c>
      <c r="F1548" s="4">
        <v>100</v>
      </c>
      <c r="G1548" s="36">
        <v>105.96</v>
      </c>
      <c r="H1548" s="21" t="s">
        <v>9021</v>
      </c>
    </row>
    <row r="1549" spans="1:8" s="16" customFormat="1" ht="15" customHeight="1" outlineLevel="3" x14ac:dyDescent="0.25">
      <c r="A1549" s="4">
        <v>1524</v>
      </c>
      <c r="B1549" s="27" t="s">
        <v>3212</v>
      </c>
      <c r="C1549" s="15">
        <v>267</v>
      </c>
      <c r="D1549" s="4" t="s">
        <v>6</v>
      </c>
      <c r="E1549" s="10" t="s">
        <v>6125</v>
      </c>
      <c r="F1549" s="4">
        <v>100</v>
      </c>
      <c r="G1549" s="36">
        <v>107.80000000000001</v>
      </c>
      <c r="H1549" s="21" t="s">
        <v>9021</v>
      </c>
    </row>
    <row r="1550" spans="1:8" s="16" customFormat="1" ht="15" customHeight="1" outlineLevel="3" x14ac:dyDescent="0.25">
      <c r="A1550" s="4">
        <v>1525</v>
      </c>
      <c r="B1550" s="27" t="s">
        <v>3213</v>
      </c>
      <c r="C1550" s="15">
        <v>267</v>
      </c>
      <c r="D1550" s="4" t="s">
        <v>6</v>
      </c>
      <c r="E1550" s="10" t="s">
        <v>6126</v>
      </c>
      <c r="F1550" s="4">
        <v>100</v>
      </c>
      <c r="G1550" s="36">
        <v>110.54</v>
      </c>
      <c r="H1550" s="21" t="s">
        <v>9021</v>
      </c>
    </row>
    <row r="1551" spans="1:8" s="16" customFormat="1" ht="15" customHeight="1" outlineLevel="3" x14ac:dyDescent="0.25">
      <c r="A1551" s="4">
        <v>1526</v>
      </c>
      <c r="B1551" s="27" t="s">
        <v>3214</v>
      </c>
      <c r="C1551" s="15">
        <v>267</v>
      </c>
      <c r="D1551" s="4" t="s">
        <v>6</v>
      </c>
      <c r="E1551" s="10" t="s">
        <v>6127</v>
      </c>
      <c r="F1551" s="4">
        <v>100</v>
      </c>
      <c r="G1551" s="36">
        <v>114.23</v>
      </c>
      <c r="H1551" s="21" t="s">
        <v>9021</v>
      </c>
    </row>
    <row r="1552" spans="1:8" s="16" customFormat="1" ht="15" customHeight="1" outlineLevel="3" x14ac:dyDescent="0.25">
      <c r="A1552" s="4">
        <v>1527</v>
      </c>
      <c r="B1552" s="27" t="s">
        <v>3215</v>
      </c>
      <c r="C1552" s="15">
        <v>267</v>
      </c>
      <c r="D1552" s="4" t="s">
        <v>6</v>
      </c>
      <c r="E1552" s="10" t="s">
        <v>6128</v>
      </c>
      <c r="F1552" s="4">
        <v>100</v>
      </c>
      <c r="G1552" s="36">
        <v>97.61</v>
      </c>
      <c r="H1552" s="21" t="s">
        <v>9021</v>
      </c>
    </row>
    <row r="1553" spans="1:8" s="16" customFormat="1" ht="15" customHeight="1" outlineLevel="3" x14ac:dyDescent="0.25">
      <c r="A1553" s="4">
        <v>1528</v>
      </c>
      <c r="B1553" s="27" t="s">
        <v>3216</v>
      </c>
      <c r="C1553" s="15">
        <v>267</v>
      </c>
      <c r="D1553" s="4" t="s">
        <v>6</v>
      </c>
      <c r="E1553" s="10" t="s">
        <v>6129</v>
      </c>
      <c r="F1553" s="4">
        <v>100</v>
      </c>
      <c r="G1553" s="36">
        <v>98.690000000000012</v>
      </c>
      <c r="H1553" s="21" t="s">
        <v>9021</v>
      </c>
    </row>
    <row r="1554" spans="1:8" s="16" customFormat="1" ht="15" customHeight="1" outlineLevel="3" x14ac:dyDescent="0.25">
      <c r="A1554" s="4">
        <v>1529</v>
      </c>
      <c r="B1554" s="27" t="s">
        <v>3217</v>
      </c>
      <c r="C1554" s="15">
        <v>267</v>
      </c>
      <c r="D1554" s="4" t="s">
        <v>6</v>
      </c>
      <c r="E1554" s="10" t="s">
        <v>6130</v>
      </c>
      <c r="F1554" s="4">
        <v>100</v>
      </c>
      <c r="G1554" s="36">
        <v>100.53</v>
      </c>
      <c r="H1554" s="21" t="s">
        <v>9021</v>
      </c>
    </row>
    <row r="1555" spans="1:8" s="16" customFormat="1" ht="15" customHeight="1" outlineLevel="3" x14ac:dyDescent="0.25">
      <c r="A1555" s="4">
        <v>1530</v>
      </c>
      <c r="B1555" s="27" t="s">
        <v>3218</v>
      </c>
      <c r="C1555" s="15">
        <v>267</v>
      </c>
      <c r="D1555" s="4" t="s">
        <v>6</v>
      </c>
      <c r="E1555" s="10" t="s">
        <v>6131</v>
      </c>
      <c r="F1555" s="4">
        <v>100</v>
      </c>
      <c r="G1555" s="36">
        <v>102.35000000000001</v>
      </c>
      <c r="H1555" s="21" t="s">
        <v>9021</v>
      </c>
    </row>
    <row r="1556" spans="1:8" s="16" customFormat="1" ht="15" customHeight="1" outlineLevel="3" x14ac:dyDescent="0.25">
      <c r="A1556" s="4">
        <v>1531</v>
      </c>
      <c r="B1556" s="27" t="s">
        <v>3219</v>
      </c>
      <c r="C1556" s="15">
        <v>267</v>
      </c>
      <c r="D1556" s="4"/>
      <c r="E1556" s="10" t="s">
        <v>6132</v>
      </c>
      <c r="F1556" s="4">
        <v>100</v>
      </c>
      <c r="G1556" s="36">
        <v>104.15</v>
      </c>
      <c r="H1556" s="21" t="s">
        <v>9021</v>
      </c>
    </row>
    <row r="1557" spans="1:8" s="16" customFormat="1" ht="15" customHeight="1" outlineLevel="3" x14ac:dyDescent="0.25">
      <c r="A1557" s="4">
        <v>1532</v>
      </c>
      <c r="B1557" s="27" t="s">
        <v>3220</v>
      </c>
      <c r="C1557" s="15">
        <v>267</v>
      </c>
      <c r="D1557" s="4"/>
      <c r="E1557" s="10" t="s">
        <v>6133</v>
      </c>
      <c r="F1557" s="4">
        <v>100</v>
      </c>
      <c r="G1557" s="36">
        <v>105.96</v>
      </c>
      <c r="H1557" s="21" t="s">
        <v>9021</v>
      </c>
    </row>
    <row r="1558" spans="1:8" s="16" customFormat="1" ht="15" customHeight="1" outlineLevel="3" x14ac:dyDescent="0.25">
      <c r="A1558" s="4">
        <v>1533</v>
      </c>
      <c r="B1558" s="27" t="s">
        <v>3221</v>
      </c>
      <c r="C1558" s="15">
        <v>267</v>
      </c>
      <c r="D1558" s="4" t="s">
        <v>6</v>
      </c>
      <c r="E1558" s="10" t="s">
        <v>6134</v>
      </c>
      <c r="F1558" s="4">
        <v>100</v>
      </c>
      <c r="G1558" s="36">
        <v>107.80000000000001</v>
      </c>
      <c r="H1558" s="21" t="s">
        <v>9021</v>
      </c>
    </row>
    <row r="1559" spans="1:8" s="16" customFormat="1" ht="15" customHeight="1" outlineLevel="3" x14ac:dyDescent="0.25">
      <c r="A1559" s="4">
        <v>1534</v>
      </c>
      <c r="B1559" s="27" t="s">
        <v>3222</v>
      </c>
      <c r="C1559" s="15">
        <v>267</v>
      </c>
      <c r="D1559" s="4" t="s">
        <v>6</v>
      </c>
      <c r="E1559" s="10" t="s">
        <v>6135</v>
      </c>
      <c r="F1559" s="4">
        <v>100</v>
      </c>
      <c r="G1559" s="36">
        <v>110.54</v>
      </c>
      <c r="H1559" s="21" t="s">
        <v>9021</v>
      </c>
    </row>
    <row r="1560" spans="1:8" s="16" customFormat="1" ht="15" customHeight="1" outlineLevel="3" x14ac:dyDescent="0.25">
      <c r="A1560" s="4">
        <v>1535</v>
      </c>
      <c r="B1560" s="27" t="s">
        <v>3223</v>
      </c>
      <c r="C1560" s="15">
        <v>267</v>
      </c>
      <c r="D1560" s="4" t="s">
        <v>6</v>
      </c>
      <c r="E1560" s="10" t="s">
        <v>6136</v>
      </c>
      <c r="F1560" s="4">
        <v>100</v>
      </c>
      <c r="G1560" s="36">
        <v>114.23</v>
      </c>
      <c r="H1560" s="21" t="s">
        <v>9021</v>
      </c>
    </row>
    <row r="1561" spans="1:8" s="16" customFormat="1" ht="15" customHeight="1" outlineLevel="3" x14ac:dyDescent="0.25">
      <c r="A1561" s="4">
        <v>1536</v>
      </c>
      <c r="B1561" s="27" t="s">
        <v>3224</v>
      </c>
      <c r="C1561" s="15" t="s">
        <v>4515</v>
      </c>
      <c r="D1561" s="4"/>
      <c r="E1561" s="10" t="s">
        <v>4256</v>
      </c>
      <c r="F1561" s="4">
        <v>200</v>
      </c>
      <c r="G1561" s="36">
        <v>244.59</v>
      </c>
      <c r="H1561" s="21"/>
    </row>
    <row r="1562" spans="1:8" s="16" customFormat="1" ht="15" customHeight="1" outlineLevel="3" x14ac:dyDescent="0.25">
      <c r="A1562" s="4">
        <v>1537</v>
      </c>
      <c r="B1562" s="27" t="s">
        <v>3225</v>
      </c>
      <c r="C1562" s="15" t="s">
        <v>4515</v>
      </c>
      <c r="D1562" s="4"/>
      <c r="E1562" s="10" t="s">
        <v>4261</v>
      </c>
      <c r="F1562" s="4">
        <v>200</v>
      </c>
      <c r="G1562" s="36">
        <v>249.12</v>
      </c>
      <c r="H1562" s="21"/>
    </row>
    <row r="1563" spans="1:8" s="16" customFormat="1" ht="15" customHeight="1" outlineLevel="3" x14ac:dyDescent="0.25">
      <c r="A1563" s="4">
        <v>1538</v>
      </c>
      <c r="B1563" s="27" t="s">
        <v>3226</v>
      </c>
      <c r="C1563" s="15" t="s">
        <v>4516</v>
      </c>
      <c r="D1563" s="4"/>
      <c r="E1563" s="10" t="s">
        <v>4257</v>
      </c>
      <c r="F1563" s="4">
        <v>200</v>
      </c>
      <c r="G1563" s="36">
        <v>366.84</v>
      </c>
      <c r="H1563" s="21"/>
    </row>
    <row r="1564" spans="1:8" s="16" customFormat="1" ht="15" customHeight="1" outlineLevel="3" x14ac:dyDescent="0.25">
      <c r="A1564" s="4">
        <v>1539</v>
      </c>
      <c r="B1564" s="27" t="s">
        <v>3227</v>
      </c>
      <c r="C1564" s="15" t="s">
        <v>4516</v>
      </c>
      <c r="D1564" s="4"/>
      <c r="E1564" s="10" t="s">
        <v>4262</v>
      </c>
      <c r="F1564" s="4">
        <v>200</v>
      </c>
      <c r="G1564" s="36">
        <v>371.39</v>
      </c>
      <c r="H1564" s="21"/>
    </row>
    <row r="1565" spans="1:8" s="16" customFormat="1" ht="15" customHeight="1" outlineLevel="3" x14ac:dyDescent="0.25">
      <c r="A1565" s="4">
        <v>1540</v>
      </c>
      <c r="B1565" s="27" t="s">
        <v>3228</v>
      </c>
      <c r="C1565" s="15">
        <v>242</v>
      </c>
      <c r="D1565" s="4"/>
      <c r="E1565" s="10" t="s">
        <v>4258</v>
      </c>
      <c r="F1565" s="4">
        <v>200</v>
      </c>
      <c r="G1565" s="36">
        <v>61.18</v>
      </c>
      <c r="H1565" s="21"/>
    </row>
    <row r="1566" spans="1:8" s="16" customFormat="1" ht="15" customHeight="1" outlineLevel="3" x14ac:dyDescent="0.25">
      <c r="A1566" s="4">
        <v>1541</v>
      </c>
      <c r="B1566" s="27" t="s">
        <v>3229</v>
      </c>
      <c r="C1566" s="15">
        <v>242</v>
      </c>
      <c r="D1566" s="4"/>
      <c r="E1566" s="10" t="s">
        <v>4263</v>
      </c>
      <c r="F1566" s="4">
        <v>200</v>
      </c>
      <c r="G1566" s="36">
        <v>65.72</v>
      </c>
      <c r="H1566" s="21"/>
    </row>
    <row r="1567" spans="1:8" s="16" customFormat="1" ht="15" customHeight="1" outlineLevel="3" x14ac:dyDescent="0.25">
      <c r="A1567" s="4">
        <v>1542</v>
      </c>
      <c r="B1567" s="27" t="s">
        <v>3230</v>
      </c>
      <c r="C1567" s="15" t="s">
        <v>4517</v>
      </c>
      <c r="D1567" s="4" t="s">
        <v>6</v>
      </c>
      <c r="E1567" s="10" t="s">
        <v>4518</v>
      </c>
      <c r="F1567" s="4">
        <v>100</v>
      </c>
      <c r="G1567" s="36">
        <v>366.84</v>
      </c>
      <c r="H1567" s="21"/>
    </row>
    <row r="1568" spans="1:8" s="16" customFormat="1" ht="15" customHeight="1" outlineLevel="3" x14ac:dyDescent="0.25">
      <c r="A1568" s="4">
        <v>1543</v>
      </c>
      <c r="B1568" s="27" t="s">
        <v>3231</v>
      </c>
      <c r="C1568" s="15" t="s">
        <v>4517</v>
      </c>
      <c r="D1568" s="4"/>
      <c r="E1568" s="10" t="s">
        <v>4519</v>
      </c>
      <c r="F1568" s="4">
        <v>100</v>
      </c>
      <c r="G1568" s="36">
        <v>371.39</v>
      </c>
      <c r="H1568" s="21"/>
    </row>
    <row r="1569" spans="1:8" s="16" customFormat="1" ht="15" customHeight="1" outlineLevel="3" x14ac:dyDescent="0.25">
      <c r="A1569" s="4">
        <v>1544</v>
      </c>
      <c r="B1569" s="27" t="s">
        <v>981</v>
      </c>
      <c r="C1569" s="15" t="s">
        <v>3648</v>
      </c>
      <c r="D1569" s="4"/>
      <c r="E1569" s="10" t="s">
        <v>4137</v>
      </c>
      <c r="F1569" s="4">
        <v>150</v>
      </c>
      <c r="G1569" s="36">
        <v>108.56</v>
      </c>
      <c r="H1569" s="21" t="s">
        <v>8558</v>
      </c>
    </row>
    <row r="1570" spans="1:8" s="16" customFormat="1" ht="15" customHeight="1" outlineLevel="3" x14ac:dyDescent="0.25">
      <c r="A1570" s="4">
        <v>1545</v>
      </c>
      <c r="B1570" s="30" t="s">
        <v>4520</v>
      </c>
      <c r="C1570" s="15">
        <v>269</v>
      </c>
      <c r="D1570" s="4"/>
      <c r="E1570" s="10" t="s">
        <v>4138</v>
      </c>
      <c r="F1570" s="4">
        <v>150</v>
      </c>
      <c r="G1570" s="36">
        <v>143.17999999999998</v>
      </c>
      <c r="H1570" s="21" t="s">
        <v>8550</v>
      </c>
    </row>
    <row r="1571" spans="1:8" s="16" customFormat="1" ht="15" customHeight="1" outlineLevel="3" x14ac:dyDescent="0.25">
      <c r="A1571" s="4">
        <v>1546</v>
      </c>
      <c r="B1571" s="27" t="s">
        <v>3232</v>
      </c>
      <c r="C1571" s="15">
        <v>246</v>
      </c>
      <c r="D1571" s="4"/>
      <c r="E1571" s="10" t="s">
        <v>4521</v>
      </c>
      <c r="F1571" s="4">
        <v>100</v>
      </c>
      <c r="G1571" s="36">
        <v>183.48</v>
      </c>
      <c r="H1571" s="21"/>
    </row>
    <row r="1572" spans="1:8" s="16" customFormat="1" ht="15" customHeight="1" outlineLevel="3" x14ac:dyDescent="0.25">
      <c r="A1572" s="4">
        <v>1547</v>
      </c>
      <c r="B1572" s="27" t="s">
        <v>3233</v>
      </c>
      <c r="C1572" s="15">
        <v>256</v>
      </c>
      <c r="D1572" s="4"/>
      <c r="E1572" s="10" t="s">
        <v>4150</v>
      </c>
      <c r="F1572" s="4">
        <v>100</v>
      </c>
      <c r="G1572" s="36">
        <v>181.26</v>
      </c>
      <c r="H1572" s="21"/>
    </row>
    <row r="1573" spans="1:8" s="16" customFormat="1" ht="15" customHeight="1" outlineLevel="3" x14ac:dyDescent="0.25">
      <c r="A1573" s="4">
        <v>1548</v>
      </c>
      <c r="B1573" s="27" t="s">
        <v>3234</v>
      </c>
      <c r="C1573" s="15">
        <v>268</v>
      </c>
      <c r="D1573" s="4"/>
      <c r="E1573" s="10" t="s">
        <v>6137</v>
      </c>
      <c r="F1573" s="4">
        <v>1</v>
      </c>
      <c r="G1573" s="36">
        <v>11003.210000000001</v>
      </c>
      <c r="H1573" s="21"/>
    </row>
    <row r="1574" spans="1:8" s="16" customFormat="1" ht="15" customHeight="1" outlineLevel="3" x14ac:dyDescent="0.25">
      <c r="A1574" s="4">
        <v>1549</v>
      </c>
      <c r="B1574" s="27" t="s">
        <v>3235</v>
      </c>
      <c r="C1574" s="15">
        <v>268</v>
      </c>
      <c r="D1574" s="4"/>
      <c r="E1574" s="10" t="s">
        <v>6138</v>
      </c>
      <c r="F1574" s="4">
        <v>1</v>
      </c>
      <c r="G1574" s="36">
        <v>18155.28</v>
      </c>
      <c r="H1574" s="21"/>
    </row>
    <row r="1575" spans="1:8" s="16" customFormat="1" ht="15" customHeight="1" outlineLevel="3" x14ac:dyDescent="0.25">
      <c r="A1575" s="4">
        <v>1550</v>
      </c>
      <c r="B1575" s="27" t="s">
        <v>3236</v>
      </c>
      <c r="C1575" s="15">
        <v>268</v>
      </c>
      <c r="D1575" s="4"/>
      <c r="E1575" s="10" t="s">
        <v>6139</v>
      </c>
      <c r="F1575" s="4">
        <v>1</v>
      </c>
      <c r="G1575" s="36">
        <v>15646.550000000001</v>
      </c>
      <c r="H1575" s="21"/>
    </row>
    <row r="1576" spans="1:8" s="16" customFormat="1" ht="15" customHeight="1" outlineLevel="3" x14ac:dyDescent="0.25">
      <c r="A1576" s="4">
        <v>1551</v>
      </c>
      <c r="B1576" s="27" t="s">
        <v>3237</v>
      </c>
      <c r="C1576" s="15">
        <v>268</v>
      </c>
      <c r="D1576" s="4"/>
      <c r="E1576" s="10" t="s">
        <v>6140</v>
      </c>
      <c r="F1576" s="4">
        <v>1</v>
      </c>
      <c r="G1576" s="36">
        <v>24328</v>
      </c>
      <c r="H1576" s="21"/>
    </row>
    <row r="1577" spans="1:8" s="16" customFormat="1" ht="15" customHeight="1" outlineLevel="3" x14ac:dyDescent="0.25">
      <c r="A1577" s="4">
        <v>1552</v>
      </c>
      <c r="B1577" s="27" t="s">
        <v>3238</v>
      </c>
      <c r="C1577" s="15">
        <v>268</v>
      </c>
      <c r="D1577" s="4"/>
      <c r="E1577" s="10" t="s">
        <v>6141</v>
      </c>
      <c r="F1577" s="4">
        <v>1</v>
      </c>
      <c r="G1577" s="36">
        <v>22754.01</v>
      </c>
      <c r="H1577" s="21"/>
    </row>
    <row r="1578" spans="1:8" s="16" customFormat="1" ht="15" customHeight="1" outlineLevel="3" x14ac:dyDescent="0.25">
      <c r="A1578" s="4">
        <v>1553</v>
      </c>
      <c r="B1578" s="27" t="s">
        <v>3239</v>
      </c>
      <c r="C1578" s="15">
        <v>268</v>
      </c>
      <c r="D1578" s="4"/>
      <c r="E1578" s="10" t="s">
        <v>6142</v>
      </c>
      <c r="F1578" s="4">
        <v>1</v>
      </c>
      <c r="G1578" s="36">
        <v>32666.859999999997</v>
      </c>
      <c r="H1578" s="21"/>
    </row>
    <row r="1579" spans="1:8" s="16" customFormat="1" ht="15" customHeight="1" outlineLevel="3" x14ac:dyDescent="0.25">
      <c r="A1579" s="4">
        <v>1554</v>
      </c>
      <c r="B1579" s="27" t="s">
        <v>3240</v>
      </c>
      <c r="C1579" s="15">
        <v>268</v>
      </c>
      <c r="D1579" s="4"/>
      <c r="E1579" s="10" t="s">
        <v>6143</v>
      </c>
      <c r="F1579" s="4">
        <v>1</v>
      </c>
      <c r="G1579" s="36">
        <v>15255.74</v>
      </c>
      <c r="H1579" s="21"/>
    </row>
    <row r="1580" spans="1:8" s="16" customFormat="1" ht="15" customHeight="1" outlineLevel="3" x14ac:dyDescent="0.25">
      <c r="A1580" s="4">
        <v>1555</v>
      </c>
      <c r="B1580" s="27" t="s">
        <v>3241</v>
      </c>
      <c r="C1580" s="15">
        <v>268</v>
      </c>
      <c r="D1580" s="4"/>
      <c r="E1580" s="10" t="s">
        <v>6144</v>
      </c>
      <c r="F1580" s="4">
        <v>1</v>
      </c>
      <c r="G1580" s="36">
        <v>15163.53</v>
      </c>
      <c r="H1580" s="21"/>
    </row>
    <row r="1581" spans="1:8" s="16" customFormat="1" ht="15" customHeight="1" outlineLevel="3" x14ac:dyDescent="0.25">
      <c r="A1581" s="4">
        <v>1556</v>
      </c>
      <c r="B1581" s="27" t="s">
        <v>3242</v>
      </c>
      <c r="C1581" s="15">
        <v>268</v>
      </c>
      <c r="D1581" s="4"/>
      <c r="E1581" s="10" t="s">
        <v>6145</v>
      </c>
      <c r="F1581" s="4">
        <v>1</v>
      </c>
      <c r="G1581" s="36">
        <v>21362.52</v>
      </c>
      <c r="H1581" s="21"/>
    </row>
    <row r="1582" spans="1:8" s="16" customFormat="1" ht="15" customHeight="1" outlineLevel="3" x14ac:dyDescent="0.25">
      <c r="A1582" s="4">
        <v>1557</v>
      </c>
      <c r="B1582" s="27" t="s">
        <v>3243</v>
      </c>
      <c r="C1582" s="15">
        <v>268</v>
      </c>
      <c r="D1582" s="4"/>
      <c r="E1582" s="10" t="s">
        <v>6146</v>
      </c>
      <c r="F1582" s="4">
        <v>1</v>
      </c>
      <c r="G1582" s="36">
        <v>15778.16</v>
      </c>
      <c r="H1582" s="21"/>
    </row>
    <row r="1583" spans="1:8" s="16" customFormat="1" ht="15" customHeight="1" outlineLevel="3" x14ac:dyDescent="0.25">
      <c r="A1583" s="4">
        <v>1558</v>
      </c>
      <c r="B1583" s="27" t="s">
        <v>3244</v>
      </c>
      <c r="C1583" s="15">
        <v>267</v>
      </c>
      <c r="D1583" s="4"/>
      <c r="E1583" s="10" t="s">
        <v>6147</v>
      </c>
      <c r="F1583" s="4">
        <v>50</v>
      </c>
      <c r="G1583" s="36">
        <v>371.42</v>
      </c>
      <c r="H1583" s="21"/>
    </row>
    <row r="1584" spans="1:8" s="16" customFormat="1" ht="15" customHeight="1" outlineLevel="3" x14ac:dyDescent="0.25">
      <c r="A1584" s="4">
        <v>1559</v>
      </c>
      <c r="B1584" s="27" t="s">
        <v>3245</v>
      </c>
      <c r="C1584" s="15">
        <v>270</v>
      </c>
      <c r="D1584" s="4"/>
      <c r="E1584" s="10" t="s">
        <v>4151</v>
      </c>
      <c r="F1584" s="4">
        <v>1</v>
      </c>
      <c r="G1584" s="36">
        <v>1203.4100000000001</v>
      </c>
      <c r="H1584" s="21"/>
    </row>
    <row r="1585" spans="1:8" s="16" customFormat="1" ht="15" customHeight="1" outlineLevel="3" x14ac:dyDescent="0.25">
      <c r="A1585" s="4">
        <v>1560</v>
      </c>
      <c r="B1585" s="27" t="s">
        <v>3246</v>
      </c>
      <c r="C1585" s="15">
        <v>269</v>
      </c>
      <c r="D1585" s="4" t="s">
        <v>6</v>
      </c>
      <c r="E1585" s="10" t="s">
        <v>4522</v>
      </c>
      <c r="F1585" s="4">
        <v>1</v>
      </c>
      <c r="G1585" s="36">
        <v>5261.39</v>
      </c>
      <c r="H1585" s="21"/>
    </row>
    <row r="1586" spans="1:8" s="16" customFormat="1" ht="15" customHeight="1" outlineLevel="3" x14ac:dyDescent="0.25">
      <c r="A1586" s="4">
        <v>1561</v>
      </c>
      <c r="B1586" s="27" t="s">
        <v>3247</v>
      </c>
      <c r="C1586" s="15">
        <v>269</v>
      </c>
      <c r="D1586" s="4" t="s">
        <v>6</v>
      </c>
      <c r="E1586" s="10" t="s">
        <v>4523</v>
      </c>
      <c r="F1586" s="4">
        <v>1</v>
      </c>
      <c r="G1586" s="36">
        <v>5559.2800000000007</v>
      </c>
      <c r="H1586" s="21"/>
    </row>
    <row r="1587" spans="1:8" s="16" customFormat="1" ht="15" customHeight="1" outlineLevel="3" x14ac:dyDescent="0.25">
      <c r="A1587" s="4">
        <v>1562</v>
      </c>
      <c r="B1587" s="27" t="s">
        <v>3248</v>
      </c>
      <c r="C1587" s="15">
        <v>269</v>
      </c>
      <c r="D1587" s="4" t="s">
        <v>6</v>
      </c>
      <c r="E1587" s="10" t="s">
        <v>4524</v>
      </c>
      <c r="F1587" s="4">
        <v>1</v>
      </c>
      <c r="G1587" s="36">
        <v>5857.2</v>
      </c>
      <c r="H1587" s="21"/>
    </row>
    <row r="1588" spans="1:8" s="16" customFormat="1" ht="15" customHeight="1" outlineLevel="3" x14ac:dyDescent="0.25">
      <c r="A1588" s="4">
        <v>1563</v>
      </c>
      <c r="B1588" s="27" t="s">
        <v>3249</v>
      </c>
      <c r="C1588" s="15">
        <v>269</v>
      </c>
      <c r="D1588" s="4" t="s">
        <v>6</v>
      </c>
      <c r="E1588" s="10" t="s">
        <v>4525</v>
      </c>
      <c r="F1588" s="4">
        <v>1</v>
      </c>
      <c r="G1588" s="36">
        <v>6155.18</v>
      </c>
      <c r="H1588" s="21"/>
    </row>
    <row r="1589" spans="1:8" s="16" customFormat="1" ht="15" customHeight="1" outlineLevel="3" x14ac:dyDescent="0.25">
      <c r="A1589" s="4">
        <v>1564</v>
      </c>
      <c r="B1589" s="27" t="s">
        <v>3250</v>
      </c>
      <c r="C1589" s="15">
        <v>269</v>
      </c>
      <c r="D1589" s="4" t="s">
        <v>6</v>
      </c>
      <c r="E1589" s="10" t="s">
        <v>4526</v>
      </c>
      <c r="F1589" s="4">
        <v>1</v>
      </c>
      <c r="G1589" s="36">
        <v>6750.76</v>
      </c>
      <c r="H1589" s="21"/>
    </row>
    <row r="1590" spans="1:8" s="16" customFormat="1" ht="15" customHeight="1" outlineLevel="3" x14ac:dyDescent="0.25">
      <c r="A1590" s="4">
        <v>1565</v>
      </c>
      <c r="B1590" s="27" t="s">
        <v>3251</v>
      </c>
      <c r="C1590" s="15">
        <v>269</v>
      </c>
      <c r="D1590" s="4" t="s">
        <v>6</v>
      </c>
      <c r="E1590" s="10" t="s">
        <v>4527</v>
      </c>
      <c r="F1590" s="4">
        <v>1</v>
      </c>
      <c r="G1590" s="36">
        <v>7346.4400000000005</v>
      </c>
      <c r="H1590" s="21"/>
    </row>
    <row r="1591" spans="1:8" s="16" customFormat="1" ht="15" customHeight="1" outlineLevel="3" x14ac:dyDescent="0.25">
      <c r="A1591" s="4">
        <v>1566</v>
      </c>
      <c r="B1591" s="27" t="s">
        <v>3252</v>
      </c>
      <c r="C1591" s="15">
        <v>269</v>
      </c>
      <c r="D1591" s="4" t="s">
        <v>6</v>
      </c>
      <c r="E1591" s="10" t="s">
        <v>4528</v>
      </c>
      <c r="F1591" s="4">
        <v>1</v>
      </c>
      <c r="G1591" s="36">
        <v>7942.06</v>
      </c>
      <c r="H1591" s="21"/>
    </row>
    <row r="1592" spans="1:8" s="16" customFormat="1" ht="15" customHeight="1" outlineLevel="3" x14ac:dyDescent="0.25">
      <c r="A1592" s="4">
        <v>1567</v>
      </c>
      <c r="B1592" s="27" t="s">
        <v>3253</v>
      </c>
      <c r="C1592" s="15">
        <v>269</v>
      </c>
      <c r="D1592" s="4" t="s">
        <v>6</v>
      </c>
      <c r="E1592" s="10" t="s">
        <v>6148</v>
      </c>
      <c r="F1592" s="4">
        <v>1</v>
      </c>
      <c r="G1592" s="36">
        <v>2275.19</v>
      </c>
      <c r="H1592" s="21" t="s">
        <v>9123</v>
      </c>
    </row>
    <row r="1593" spans="1:8" s="16" customFormat="1" ht="15" customHeight="1" outlineLevel="3" x14ac:dyDescent="0.25">
      <c r="A1593" s="4">
        <v>1568</v>
      </c>
      <c r="B1593" s="27" t="s">
        <v>3254</v>
      </c>
      <c r="C1593" s="15">
        <v>269</v>
      </c>
      <c r="D1593" s="4" t="s">
        <v>6</v>
      </c>
      <c r="E1593" s="10" t="s">
        <v>6149</v>
      </c>
      <c r="F1593" s="4">
        <v>1</v>
      </c>
      <c r="G1593" s="36">
        <v>2608.14</v>
      </c>
      <c r="H1593" s="21" t="s">
        <v>9124</v>
      </c>
    </row>
    <row r="1594" spans="1:8" s="16" customFormat="1" ht="15" customHeight="1" outlineLevel="3" x14ac:dyDescent="0.25">
      <c r="A1594" s="4">
        <v>1569</v>
      </c>
      <c r="B1594" s="27" t="s">
        <v>3255</v>
      </c>
      <c r="C1594" s="15">
        <v>269</v>
      </c>
      <c r="D1594" s="4" t="s">
        <v>6</v>
      </c>
      <c r="E1594" s="10" t="s">
        <v>6150</v>
      </c>
      <c r="F1594" s="4">
        <v>1</v>
      </c>
      <c r="G1594" s="36">
        <v>4605.7700000000004</v>
      </c>
      <c r="H1594" s="21" t="s">
        <v>9125</v>
      </c>
    </row>
    <row r="1595" spans="1:8" s="16" customFormat="1" ht="15" customHeight="1" outlineLevel="3" x14ac:dyDescent="0.25">
      <c r="A1595" s="4">
        <v>1570</v>
      </c>
      <c r="B1595" s="27" t="s">
        <v>3256</v>
      </c>
      <c r="C1595" s="15">
        <v>269</v>
      </c>
      <c r="D1595" s="4" t="s">
        <v>6</v>
      </c>
      <c r="E1595" s="10" t="s">
        <v>6151</v>
      </c>
      <c r="F1595" s="4">
        <v>1</v>
      </c>
      <c r="G1595" s="36">
        <v>5937.51</v>
      </c>
      <c r="H1595" s="21" t="s">
        <v>9126</v>
      </c>
    </row>
    <row r="1596" spans="1:8" s="16" customFormat="1" ht="15" customHeight="1" outlineLevel="3" x14ac:dyDescent="0.25">
      <c r="A1596" s="4">
        <v>1571</v>
      </c>
      <c r="B1596" s="27" t="s">
        <v>3257</v>
      </c>
      <c r="C1596" s="15">
        <v>269</v>
      </c>
      <c r="D1596" s="4" t="s">
        <v>6</v>
      </c>
      <c r="E1596" s="10" t="s">
        <v>6152</v>
      </c>
      <c r="F1596" s="4">
        <v>1</v>
      </c>
      <c r="G1596" s="36">
        <v>3596.82</v>
      </c>
      <c r="H1596" s="21" t="s">
        <v>9127</v>
      </c>
    </row>
    <row r="1597" spans="1:8" s="16" customFormat="1" ht="15" customHeight="1" outlineLevel="3" x14ac:dyDescent="0.25">
      <c r="A1597" s="4">
        <v>1572</v>
      </c>
      <c r="B1597" s="27" t="s">
        <v>3258</v>
      </c>
      <c r="C1597" s="15">
        <v>269</v>
      </c>
      <c r="D1597" s="4" t="s">
        <v>6</v>
      </c>
      <c r="E1597" s="10" t="s">
        <v>6153</v>
      </c>
      <c r="F1597" s="4">
        <v>1</v>
      </c>
      <c r="G1597" s="36">
        <v>4087.42</v>
      </c>
      <c r="H1597" s="21" t="s">
        <v>9128</v>
      </c>
    </row>
    <row r="1598" spans="1:8" s="16" customFormat="1" ht="15" customHeight="1" outlineLevel="3" x14ac:dyDescent="0.25">
      <c r="A1598" s="4">
        <v>1573</v>
      </c>
      <c r="B1598" s="27" t="s">
        <v>3259</v>
      </c>
      <c r="C1598" s="15">
        <v>269</v>
      </c>
      <c r="D1598" s="4" t="s">
        <v>6</v>
      </c>
      <c r="E1598" s="10" t="s">
        <v>6154</v>
      </c>
      <c r="F1598" s="4">
        <v>1</v>
      </c>
      <c r="G1598" s="36">
        <v>6812.4</v>
      </c>
      <c r="H1598" s="21" t="s">
        <v>9129</v>
      </c>
    </row>
    <row r="1599" spans="1:8" s="16" customFormat="1" ht="15" customHeight="1" outlineLevel="3" x14ac:dyDescent="0.25">
      <c r="A1599" s="4">
        <v>1574</v>
      </c>
      <c r="B1599" s="27" t="s">
        <v>3260</v>
      </c>
      <c r="C1599" s="15">
        <v>269</v>
      </c>
      <c r="D1599" s="4" t="s">
        <v>6</v>
      </c>
      <c r="E1599" s="10" t="s">
        <v>6155</v>
      </c>
      <c r="F1599" s="4">
        <v>1</v>
      </c>
      <c r="G1599" s="36">
        <v>8774.31</v>
      </c>
      <c r="H1599" s="21" t="s">
        <v>9130</v>
      </c>
    </row>
    <row r="1600" spans="1:8" s="16" customFormat="1" ht="15" customHeight="1" outlineLevel="3" x14ac:dyDescent="0.25">
      <c r="A1600" s="4">
        <v>1575</v>
      </c>
      <c r="B1600" s="27" t="s">
        <v>3261</v>
      </c>
      <c r="C1600" s="15">
        <v>269</v>
      </c>
      <c r="D1600" s="4" t="s">
        <v>6</v>
      </c>
      <c r="E1600" s="10" t="s">
        <v>6156</v>
      </c>
      <c r="F1600" s="4">
        <v>1</v>
      </c>
      <c r="G1600" s="36">
        <v>2275.19</v>
      </c>
      <c r="H1600" s="21"/>
    </row>
    <row r="1601" spans="1:8" s="16" customFormat="1" ht="15" customHeight="1" outlineLevel="3" x14ac:dyDescent="0.25">
      <c r="A1601" s="4">
        <v>1576</v>
      </c>
      <c r="B1601" s="27" t="s">
        <v>3262</v>
      </c>
      <c r="C1601" s="15">
        <v>269</v>
      </c>
      <c r="D1601" s="4" t="s">
        <v>6</v>
      </c>
      <c r="E1601" s="10" t="s">
        <v>6157</v>
      </c>
      <c r="F1601" s="4">
        <v>1</v>
      </c>
      <c r="G1601" s="36">
        <v>2608.14</v>
      </c>
      <c r="H1601" s="21"/>
    </row>
    <row r="1602" spans="1:8" s="16" customFormat="1" ht="15" customHeight="1" outlineLevel="3" x14ac:dyDescent="0.25">
      <c r="A1602" s="4">
        <v>1577</v>
      </c>
      <c r="B1602" s="27" t="s">
        <v>3263</v>
      </c>
      <c r="C1602" s="15">
        <v>269</v>
      </c>
      <c r="D1602" s="4" t="s">
        <v>6</v>
      </c>
      <c r="E1602" s="10" t="s">
        <v>6158</v>
      </c>
      <c r="F1602" s="4">
        <v>1</v>
      </c>
      <c r="G1602" s="36">
        <v>4605.7700000000004</v>
      </c>
      <c r="H1602" s="21"/>
    </row>
    <row r="1603" spans="1:8" s="16" customFormat="1" ht="15" customHeight="1" outlineLevel="3" x14ac:dyDescent="0.25">
      <c r="A1603" s="4">
        <v>1578</v>
      </c>
      <c r="B1603" s="27" t="s">
        <v>3264</v>
      </c>
      <c r="C1603" s="15">
        <v>269</v>
      </c>
      <c r="D1603" s="4" t="s">
        <v>6</v>
      </c>
      <c r="E1603" s="10" t="s">
        <v>6159</v>
      </c>
      <c r="F1603" s="4">
        <v>1</v>
      </c>
      <c r="G1603" s="36">
        <v>5937.51</v>
      </c>
      <c r="H1603" s="21"/>
    </row>
    <row r="1604" spans="1:8" s="16" customFormat="1" ht="15" customHeight="1" outlineLevel="3" x14ac:dyDescent="0.25">
      <c r="A1604" s="4">
        <v>1579</v>
      </c>
      <c r="B1604" s="27" t="s">
        <v>3265</v>
      </c>
      <c r="C1604" s="15">
        <v>269</v>
      </c>
      <c r="D1604" s="4" t="s">
        <v>6</v>
      </c>
      <c r="E1604" s="10" t="s">
        <v>6160</v>
      </c>
      <c r="F1604" s="4">
        <v>1</v>
      </c>
      <c r="G1604" s="36">
        <v>3596.82</v>
      </c>
      <c r="H1604" s="21"/>
    </row>
    <row r="1605" spans="1:8" s="16" customFormat="1" ht="15" customHeight="1" outlineLevel="3" x14ac:dyDescent="0.25">
      <c r="A1605" s="4">
        <v>1580</v>
      </c>
      <c r="B1605" s="27" t="s">
        <v>3266</v>
      </c>
      <c r="C1605" s="15">
        <v>269</v>
      </c>
      <c r="D1605" s="4" t="s">
        <v>6</v>
      </c>
      <c r="E1605" s="10" t="s">
        <v>6161</v>
      </c>
      <c r="F1605" s="4">
        <v>1</v>
      </c>
      <c r="G1605" s="36">
        <v>4087.42</v>
      </c>
      <c r="H1605" s="21"/>
    </row>
    <row r="1606" spans="1:8" s="16" customFormat="1" ht="15" customHeight="1" outlineLevel="3" x14ac:dyDescent="0.25">
      <c r="A1606" s="4">
        <v>1581</v>
      </c>
      <c r="B1606" s="27" t="s">
        <v>3267</v>
      </c>
      <c r="C1606" s="15">
        <v>269</v>
      </c>
      <c r="D1606" s="4" t="s">
        <v>6</v>
      </c>
      <c r="E1606" s="10" t="s">
        <v>6162</v>
      </c>
      <c r="F1606" s="4">
        <v>1</v>
      </c>
      <c r="G1606" s="36">
        <v>6812.4</v>
      </c>
      <c r="H1606" s="21"/>
    </row>
    <row r="1607" spans="1:8" s="16" customFormat="1" ht="15" customHeight="1" outlineLevel="3" x14ac:dyDescent="0.25">
      <c r="A1607" s="4">
        <v>1582</v>
      </c>
      <c r="B1607" s="27" t="s">
        <v>3268</v>
      </c>
      <c r="C1607" s="15">
        <v>269</v>
      </c>
      <c r="D1607" s="4" t="s">
        <v>6</v>
      </c>
      <c r="E1607" s="10" t="s">
        <v>6163</v>
      </c>
      <c r="F1607" s="4">
        <v>1</v>
      </c>
      <c r="G1607" s="36">
        <v>8774.31</v>
      </c>
      <c r="H1607" s="21"/>
    </row>
    <row r="1608" spans="1:8" s="16" customFormat="1" ht="15" customHeight="1" outlineLevel="3" x14ac:dyDescent="0.25">
      <c r="A1608" s="4">
        <v>1583</v>
      </c>
      <c r="B1608" s="30" t="s">
        <v>9104</v>
      </c>
      <c r="C1608" s="15"/>
      <c r="D1608" s="4"/>
      <c r="E1608" s="10" t="s">
        <v>9103</v>
      </c>
      <c r="F1608" s="4">
        <v>1</v>
      </c>
      <c r="G1608" s="36">
        <v>1824.03</v>
      </c>
      <c r="H1608" s="21"/>
    </row>
    <row r="1609" spans="1:8" s="16" customFormat="1" ht="15" customHeight="1" outlineLevel="3" x14ac:dyDescent="0.25">
      <c r="A1609" s="4">
        <v>1584</v>
      </c>
      <c r="B1609" s="42" t="s">
        <v>4529</v>
      </c>
      <c r="C1609" s="15" t="s">
        <v>4530</v>
      </c>
      <c r="D1609" s="4" t="s">
        <v>6</v>
      </c>
      <c r="E1609" s="10" t="s">
        <v>6164</v>
      </c>
      <c r="F1609" s="4">
        <v>1</v>
      </c>
      <c r="G1609" s="36">
        <v>13500.9</v>
      </c>
      <c r="H1609" s="21"/>
    </row>
    <row r="1610" spans="1:8" s="16" customFormat="1" ht="15" customHeight="1" outlineLevel="3" x14ac:dyDescent="0.25">
      <c r="A1610" s="4">
        <v>1585</v>
      </c>
      <c r="B1610" s="27" t="s">
        <v>96</v>
      </c>
      <c r="C1610" s="15" t="s">
        <v>4531</v>
      </c>
      <c r="D1610" s="4"/>
      <c r="E1610" s="10" t="s">
        <v>5103</v>
      </c>
      <c r="F1610" s="4">
        <v>200</v>
      </c>
      <c r="G1610" s="36">
        <v>5.04</v>
      </c>
      <c r="H1610" s="21"/>
    </row>
    <row r="1611" spans="1:8" s="16" customFormat="1" ht="15" customHeight="1" outlineLevel="3" x14ac:dyDescent="0.25">
      <c r="A1611" s="4">
        <v>1586</v>
      </c>
      <c r="B1611" s="27" t="s">
        <v>1780</v>
      </c>
      <c r="C1611" s="15" t="s">
        <v>4532</v>
      </c>
      <c r="D1611" s="4"/>
      <c r="E1611" s="10" t="s">
        <v>6165</v>
      </c>
      <c r="F1611" s="4">
        <v>200</v>
      </c>
      <c r="G1611" s="36">
        <v>6.05</v>
      </c>
      <c r="H1611" s="21"/>
    </row>
    <row r="1612" spans="1:8" s="16" customFormat="1" ht="15" customHeight="1" outlineLevel="3" x14ac:dyDescent="0.25">
      <c r="A1612" s="4">
        <v>1587</v>
      </c>
      <c r="B1612" s="20" t="s">
        <v>2107</v>
      </c>
      <c r="C1612" s="15" t="s">
        <v>4533</v>
      </c>
      <c r="D1612" s="4"/>
      <c r="E1612" s="10" t="s">
        <v>6166</v>
      </c>
      <c r="F1612" s="4">
        <v>200</v>
      </c>
      <c r="G1612" s="36">
        <v>9.9</v>
      </c>
      <c r="H1612" s="21"/>
    </row>
    <row r="1613" spans="1:8" s="16" customFormat="1" ht="15" customHeight="1" outlineLevel="3" x14ac:dyDescent="0.25">
      <c r="A1613" s="4">
        <v>1588</v>
      </c>
      <c r="B1613" s="20" t="s">
        <v>2104</v>
      </c>
      <c r="C1613" s="15" t="s">
        <v>4533</v>
      </c>
      <c r="D1613" s="4"/>
      <c r="E1613" s="10" t="s">
        <v>5104</v>
      </c>
      <c r="F1613" s="4">
        <v>200</v>
      </c>
      <c r="G1613" s="36">
        <v>5.27</v>
      </c>
      <c r="H1613" s="21"/>
    </row>
    <row r="1614" spans="1:8" s="16" customFormat="1" ht="15" customHeight="1" outlineLevel="3" x14ac:dyDescent="0.25">
      <c r="A1614" s="4">
        <v>1589</v>
      </c>
      <c r="B1614" s="20" t="s">
        <v>2110</v>
      </c>
      <c r="C1614" s="15" t="s">
        <v>4533</v>
      </c>
      <c r="D1614" s="4"/>
      <c r="E1614" s="10" t="s">
        <v>6167</v>
      </c>
      <c r="F1614" s="4">
        <v>200</v>
      </c>
      <c r="G1614" s="36">
        <v>6.02</v>
      </c>
      <c r="H1614" s="21"/>
    </row>
    <row r="1615" spans="1:8" s="16" customFormat="1" ht="15" customHeight="1" outlineLevel="3" x14ac:dyDescent="0.25">
      <c r="A1615" s="4">
        <v>1590</v>
      </c>
      <c r="B1615" s="20" t="s">
        <v>2102</v>
      </c>
      <c r="C1615" s="15" t="s">
        <v>4534</v>
      </c>
      <c r="D1615" s="4"/>
      <c r="E1615" s="10" t="s">
        <v>6168</v>
      </c>
      <c r="F1615" s="4">
        <v>200</v>
      </c>
      <c r="G1615" s="36">
        <v>4.49</v>
      </c>
      <c r="H1615" s="21"/>
    </row>
    <row r="1616" spans="1:8" s="16" customFormat="1" ht="15" customHeight="1" outlineLevel="3" x14ac:dyDescent="0.25">
      <c r="A1616" s="4">
        <v>1591</v>
      </c>
      <c r="B1616" s="20" t="s">
        <v>2103</v>
      </c>
      <c r="C1616" s="15" t="s">
        <v>4534</v>
      </c>
      <c r="D1616" s="4"/>
      <c r="E1616" s="10" t="s">
        <v>6169</v>
      </c>
      <c r="F1616" s="4">
        <v>200</v>
      </c>
      <c r="G1616" s="36">
        <v>5.82</v>
      </c>
      <c r="H1616" s="21"/>
    </row>
    <row r="1617" spans="1:8" s="16" customFormat="1" ht="15" customHeight="1" outlineLevel="3" x14ac:dyDescent="0.25">
      <c r="A1617" s="4">
        <v>1592</v>
      </c>
      <c r="B1617" s="20" t="s">
        <v>2109</v>
      </c>
      <c r="C1617" s="15" t="s">
        <v>4533</v>
      </c>
      <c r="D1617" s="4"/>
      <c r="E1617" s="10" t="s">
        <v>6170</v>
      </c>
      <c r="F1617" s="4">
        <v>200</v>
      </c>
      <c r="G1617" s="36">
        <v>6.02</v>
      </c>
      <c r="H1617" s="21"/>
    </row>
    <row r="1618" spans="1:8" s="16" customFormat="1" ht="15" customHeight="1" outlineLevel="3" x14ac:dyDescent="0.25">
      <c r="A1618" s="4">
        <v>1593</v>
      </c>
      <c r="B1618" s="20" t="s">
        <v>2108</v>
      </c>
      <c r="C1618" s="15">
        <v>271</v>
      </c>
      <c r="D1618" s="4"/>
      <c r="E1618" s="10" t="s">
        <v>6171</v>
      </c>
      <c r="F1618" s="4">
        <v>200</v>
      </c>
      <c r="G1618" s="36">
        <v>12.48</v>
      </c>
      <c r="H1618" s="21"/>
    </row>
    <row r="1619" spans="1:8" s="16" customFormat="1" ht="15" customHeight="1" outlineLevel="3" x14ac:dyDescent="0.25">
      <c r="A1619" s="4">
        <v>1594</v>
      </c>
      <c r="B1619" s="27" t="s">
        <v>3269</v>
      </c>
      <c r="C1619" s="15" t="s">
        <v>4535</v>
      </c>
      <c r="D1619" s="4"/>
      <c r="E1619" s="10" t="s">
        <v>4152</v>
      </c>
      <c r="F1619" s="4">
        <v>20</v>
      </c>
      <c r="G1619" s="36">
        <v>267.5</v>
      </c>
      <c r="H1619" s="21"/>
    </row>
    <row r="1620" spans="1:8" s="16" customFormat="1" ht="15" customHeight="1" outlineLevel="3" x14ac:dyDescent="0.25">
      <c r="A1620" s="4">
        <v>1595</v>
      </c>
      <c r="B1620" s="27" t="s">
        <v>3270</v>
      </c>
      <c r="C1620" s="15" t="s">
        <v>4536</v>
      </c>
      <c r="D1620" s="4"/>
      <c r="E1620" s="10" t="s">
        <v>4798</v>
      </c>
      <c r="F1620" s="4">
        <v>20</v>
      </c>
      <c r="G1620" s="36">
        <v>593.79</v>
      </c>
      <c r="H1620" s="21"/>
    </row>
    <row r="1621" spans="1:8" s="16" customFormat="1" ht="15" customHeight="1" outlineLevel="3" thickBot="1" x14ac:dyDescent="0.3">
      <c r="A1621" s="4">
        <v>1596</v>
      </c>
      <c r="B1621" s="27" t="s">
        <v>3271</v>
      </c>
      <c r="C1621" s="15" t="s">
        <v>4535</v>
      </c>
      <c r="D1621" s="4"/>
      <c r="E1621" s="10" t="s">
        <v>4182</v>
      </c>
      <c r="F1621" s="4">
        <v>1</v>
      </c>
      <c r="G1621" s="36">
        <v>5934.2300000000005</v>
      </c>
      <c r="H1621" s="21"/>
    </row>
    <row r="1622" spans="1:8" s="18" customFormat="1" ht="15.75" customHeight="1" outlineLevel="2" thickBot="1" x14ac:dyDescent="0.3">
      <c r="A1622" s="62" t="s">
        <v>2086</v>
      </c>
      <c r="B1622" s="63"/>
      <c r="C1622" s="63"/>
      <c r="D1622" s="63"/>
      <c r="E1622" s="63"/>
      <c r="F1622" s="3"/>
      <c r="G1622" s="39"/>
      <c r="H1622" s="24"/>
    </row>
    <row r="1623" spans="1:8" s="16" customFormat="1" ht="15" customHeight="1" outlineLevel="3" x14ac:dyDescent="0.25">
      <c r="A1623" s="4">
        <v>1597</v>
      </c>
      <c r="B1623" s="27" t="s">
        <v>3272</v>
      </c>
      <c r="C1623" s="15" t="s">
        <v>3648</v>
      </c>
      <c r="D1623" s="4"/>
      <c r="E1623" s="10" t="s">
        <v>6173</v>
      </c>
      <c r="F1623" s="4">
        <v>1</v>
      </c>
      <c r="G1623" s="36">
        <v>3116.36</v>
      </c>
      <c r="H1623" s="21" t="s">
        <v>3904</v>
      </c>
    </row>
    <row r="1624" spans="1:8" s="16" customFormat="1" ht="15" customHeight="1" outlineLevel="3" x14ac:dyDescent="0.25">
      <c r="A1624" s="4">
        <v>1598</v>
      </c>
      <c r="B1624" s="27" t="s">
        <v>3273</v>
      </c>
      <c r="C1624" s="15" t="s">
        <v>3648</v>
      </c>
      <c r="D1624" s="4"/>
      <c r="E1624" s="10" t="s">
        <v>6174</v>
      </c>
      <c r="F1624" s="4">
        <v>1</v>
      </c>
      <c r="G1624" s="36">
        <v>3116.36</v>
      </c>
      <c r="H1624" s="21" t="s">
        <v>3905</v>
      </c>
    </row>
    <row r="1625" spans="1:8" s="16" customFormat="1" ht="15" customHeight="1" outlineLevel="3" x14ac:dyDescent="0.25">
      <c r="A1625" s="4">
        <v>1599</v>
      </c>
      <c r="B1625" s="27" t="s">
        <v>3274</v>
      </c>
      <c r="C1625" s="15" t="s">
        <v>3648</v>
      </c>
      <c r="D1625" s="4"/>
      <c r="E1625" s="10" t="s">
        <v>6179</v>
      </c>
      <c r="F1625" s="4">
        <v>1</v>
      </c>
      <c r="G1625" s="36">
        <v>3185.21</v>
      </c>
      <c r="H1625" s="21" t="s">
        <v>3906</v>
      </c>
    </row>
    <row r="1626" spans="1:8" s="16" customFormat="1" ht="15" customHeight="1" outlineLevel="3" x14ac:dyDescent="0.25">
      <c r="A1626" s="4">
        <v>1600</v>
      </c>
      <c r="B1626" s="27" t="s">
        <v>3275</v>
      </c>
      <c r="C1626" s="15" t="s">
        <v>3648</v>
      </c>
      <c r="D1626" s="4"/>
      <c r="E1626" s="10" t="s">
        <v>6181</v>
      </c>
      <c r="F1626" s="4">
        <v>1</v>
      </c>
      <c r="G1626" s="36">
        <v>3403.84</v>
      </c>
      <c r="H1626" s="21" t="s">
        <v>3907</v>
      </c>
    </row>
    <row r="1627" spans="1:8" s="16" customFormat="1" ht="15" customHeight="1" outlineLevel="3" x14ac:dyDescent="0.25">
      <c r="A1627" s="4">
        <v>1601</v>
      </c>
      <c r="B1627" s="27" t="s">
        <v>3276</v>
      </c>
      <c r="C1627" s="15" t="s">
        <v>3648</v>
      </c>
      <c r="D1627" s="4" t="s">
        <v>6</v>
      </c>
      <c r="E1627" s="10" t="s">
        <v>6185</v>
      </c>
      <c r="F1627" s="4">
        <v>10</v>
      </c>
      <c r="G1627" s="36">
        <v>1550.75</v>
      </c>
      <c r="H1627" s="21" t="s">
        <v>3908</v>
      </c>
    </row>
    <row r="1628" spans="1:8" s="16" customFormat="1" ht="15" customHeight="1" outlineLevel="3" x14ac:dyDescent="0.25">
      <c r="A1628" s="4">
        <v>1602</v>
      </c>
      <c r="B1628" s="27" t="s">
        <v>3277</v>
      </c>
      <c r="C1628" s="15" t="s">
        <v>3648</v>
      </c>
      <c r="D1628" s="4" t="s">
        <v>6</v>
      </c>
      <c r="E1628" s="10" t="s">
        <v>6186</v>
      </c>
      <c r="F1628" s="4">
        <v>10</v>
      </c>
      <c r="G1628" s="36">
        <v>1550.75</v>
      </c>
      <c r="H1628" s="21" t="s">
        <v>3909</v>
      </c>
    </row>
    <row r="1629" spans="1:8" s="16" customFormat="1" ht="15" customHeight="1" outlineLevel="3" x14ac:dyDescent="0.25">
      <c r="A1629" s="4">
        <v>1603</v>
      </c>
      <c r="B1629" s="27" t="s">
        <v>3278</v>
      </c>
      <c r="C1629" s="15" t="s">
        <v>3648</v>
      </c>
      <c r="D1629" s="4"/>
      <c r="E1629" s="10" t="s">
        <v>6188</v>
      </c>
      <c r="F1629" s="4">
        <v>10</v>
      </c>
      <c r="G1629" s="36">
        <v>1550.75</v>
      </c>
      <c r="H1629" s="21" t="s">
        <v>3910</v>
      </c>
    </row>
    <row r="1630" spans="1:8" s="16" customFormat="1" ht="15" customHeight="1" outlineLevel="3" x14ac:dyDescent="0.25">
      <c r="A1630" s="4">
        <v>1604</v>
      </c>
      <c r="B1630" s="27" t="s">
        <v>3279</v>
      </c>
      <c r="C1630" s="15" t="s">
        <v>3648</v>
      </c>
      <c r="D1630" s="4"/>
      <c r="E1630" s="10" t="s">
        <v>6189</v>
      </c>
      <c r="F1630" s="4">
        <v>10</v>
      </c>
      <c r="G1630" s="36">
        <v>1550.75</v>
      </c>
      <c r="H1630" s="21" t="s">
        <v>3911</v>
      </c>
    </row>
    <row r="1631" spans="1:8" s="16" customFormat="1" ht="15" customHeight="1" outlineLevel="3" x14ac:dyDescent="0.25">
      <c r="A1631" s="4">
        <v>1605</v>
      </c>
      <c r="B1631" s="27" t="s">
        <v>3280</v>
      </c>
      <c r="C1631" s="15" t="s">
        <v>3648</v>
      </c>
      <c r="D1631" s="4"/>
      <c r="E1631" s="10" t="s">
        <v>6190</v>
      </c>
      <c r="F1631" s="4">
        <v>10</v>
      </c>
      <c r="G1631" s="36">
        <v>1550.75</v>
      </c>
      <c r="H1631" s="21" t="s">
        <v>3912</v>
      </c>
    </row>
    <row r="1632" spans="1:8" s="16" customFormat="1" ht="15" customHeight="1" outlineLevel="3" x14ac:dyDescent="0.25">
      <c r="A1632" s="4">
        <v>1606</v>
      </c>
      <c r="B1632" s="27" t="s">
        <v>3281</v>
      </c>
      <c r="C1632" s="15" t="s">
        <v>3648</v>
      </c>
      <c r="D1632" s="4"/>
      <c r="E1632" s="10" t="s">
        <v>6191</v>
      </c>
      <c r="F1632" s="4">
        <v>10</v>
      </c>
      <c r="G1632" s="36">
        <v>1550.75</v>
      </c>
      <c r="H1632" s="21" t="s">
        <v>3913</v>
      </c>
    </row>
    <row r="1633" spans="1:8" s="16" customFormat="1" ht="15" customHeight="1" outlineLevel="3" x14ac:dyDescent="0.25">
      <c r="A1633" s="4">
        <v>1607</v>
      </c>
      <c r="B1633" s="27" t="s">
        <v>3282</v>
      </c>
      <c r="C1633" s="15" t="s">
        <v>3648</v>
      </c>
      <c r="D1633" s="4"/>
      <c r="E1633" s="10" t="s">
        <v>6192</v>
      </c>
      <c r="F1633" s="4">
        <v>10</v>
      </c>
      <c r="G1633" s="36">
        <v>1550.75</v>
      </c>
      <c r="H1633" s="21" t="s">
        <v>3914</v>
      </c>
    </row>
    <row r="1634" spans="1:8" s="16" customFormat="1" ht="15" customHeight="1" outlineLevel="3" x14ac:dyDescent="0.25">
      <c r="A1634" s="4">
        <v>1608</v>
      </c>
      <c r="B1634" s="27" t="s">
        <v>3283</v>
      </c>
      <c r="C1634" s="15" t="s">
        <v>3648</v>
      </c>
      <c r="D1634" s="4"/>
      <c r="E1634" s="10" t="s">
        <v>6193</v>
      </c>
      <c r="F1634" s="4">
        <v>10</v>
      </c>
      <c r="G1634" s="36">
        <v>1550.75</v>
      </c>
      <c r="H1634" s="21" t="s">
        <v>3915</v>
      </c>
    </row>
    <row r="1635" spans="1:8" s="16" customFormat="1" ht="15" customHeight="1" outlineLevel="3" x14ac:dyDescent="0.25">
      <c r="A1635" s="4">
        <v>1609</v>
      </c>
      <c r="B1635" s="27" t="s">
        <v>3284</v>
      </c>
      <c r="C1635" s="15" t="s">
        <v>3648</v>
      </c>
      <c r="D1635" s="4"/>
      <c r="E1635" s="10" t="s">
        <v>6194</v>
      </c>
      <c r="F1635" s="4">
        <v>10</v>
      </c>
      <c r="G1635" s="36">
        <v>1570.54</v>
      </c>
      <c r="H1635" s="21" t="s">
        <v>3916</v>
      </c>
    </row>
    <row r="1636" spans="1:8" s="16" customFormat="1" ht="15" customHeight="1" outlineLevel="3" x14ac:dyDescent="0.25">
      <c r="A1636" s="4">
        <v>1610</v>
      </c>
      <c r="B1636" s="27" t="s">
        <v>3285</v>
      </c>
      <c r="C1636" s="15" t="s">
        <v>3648</v>
      </c>
      <c r="D1636" s="4"/>
      <c r="E1636" s="10" t="s">
        <v>6195</v>
      </c>
      <c r="F1636" s="4">
        <v>10</v>
      </c>
      <c r="G1636" s="36">
        <v>1570.54</v>
      </c>
      <c r="H1636" s="21" t="s">
        <v>3917</v>
      </c>
    </row>
    <row r="1637" spans="1:8" s="16" customFormat="1" ht="15" customHeight="1" outlineLevel="3" x14ac:dyDescent="0.25">
      <c r="A1637" s="4">
        <v>1611</v>
      </c>
      <c r="B1637" s="27" t="s">
        <v>3286</v>
      </c>
      <c r="C1637" s="15" t="s">
        <v>3648</v>
      </c>
      <c r="D1637" s="4"/>
      <c r="E1637" s="10" t="s">
        <v>6196</v>
      </c>
      <c r="F1637" s="4">
        <v>10</v>
      </c>
      <c r="G1637" s="36">
        <v>1590.2</v>
      </c>
      <c r="H1637" s="21" t="s">
        <v>3918</v>
      </c>
    </row>
    <row r="1638" spans="1:8" s="16" customFormat="1" ht="15" customHeight="1" outlineLevel="3" x14ac:dyDescent="0.25">
      <c r="A1638" s="4">
        <v>1612</v>
      </c>
      <c r="B1638" s="27" t="s">
        <v>3287</v>
      </c>
      <c r="C1638" s="15" t="s">
        <v>3648</v>
      </c>
      <c r="D1638" s="4"/>
      <c r="E1638" s="10" t="s">
        <v>6197</v>
      </c>
      <c r="F1638" s="4">
        <v>10</v>
      </c>
      <c r="G1638" s="36">
        <v>1590.2</v>
      </c>
      <c r="H1638" s="21" t="s">
        <v>3919</v>
      </c>
    </row>
    <row r="1639" spans="1:8" s="16" customFormat="1" ht="15" customHeight="1" outlineLevel="3" x14ac:dyDescent="0.25">
      <c r="A1639" s="4">
        <v>1613</v>
      </c>
      <c r="B1639" s="27" t="s">
        <v>3288</v>
      </c>
      <c r="C1639" s="15" t="s">
        <v>3648</v>
      </c>
      <c r="D1639" s="4"/>
      <c r="E1639" s="10" t="s">
        <v>6198</v>
      </c>
      <c r="F1639" s="4">
        <v>10</v>
      </c>
      <c r="G1639" s="36">
        <v>1610</v>
      </c>
      <c r="H1639" s="21" t="s">
        <v>3920</v>
      </c>
    </row>
    <row r="1640" spans="1:8" s="16" customFormat="1" ht="15" customHeight="1" outlineLevel="3" x14ac:dyDescent="0.25">
      <c r="A1640" s="4">
        <v>1614</v>
      </c>
      <c r="B1640" s="27" t="s">
        <v>3289</v>
      </c>
      <c r="C1640" s="15" t="s">
        <v>3648</v>
      </c>
      <c r="D1640" s="4"/>
      <c r="E1640" s="10" t="s">
        <v>6199</v>
      </c>
      <c r="F1640" s="4">
        <v>10</v>
      </c>
      <c r="G1640" s="36">
        <v>1610</v>
      </c>
      <c r="H1640" s="21" t="s">
        <v>3921</v>
      </c>
    </row>
    <row r="1641" spans="1:8" s="16" customFormat="1" ht="15" customHeight="1" outlineLevel="3" x14ac:dyDescent="0.25">
      <c r="A1641" s="4">
        <v>1615</v>
      </c>
      <c r="B1641" s="42" t="s">
        <v>3814</v>
      </c>
      <c r="C1641" s="15" t="s">
        <v>4537</v>
      </c>
      <c r="D1641" s="4"/>
      <c r="E1641" s="10" t="s">
        <v>6172</v>
      </c>
      <c r="F1641" s="4">
        <v>1</v>
      </c>
      <c r="G1641" s="36">
        <v>3116.36</v>
      </c>
      <c r="H1641" s="21" t="s">
        <v>3862</v>
      </c>
    </row>
    <row r="1642" spans="1:8" s="16" customFormat="1" ht="15" customHeight="1" outlineLevel="3" x14ac:dyDescent="0.25">
      <c r="A1642" s="4">
        <v>1616</v>
      </c>
      <c r="B1642" s="42" t="s">
        <v>3815</v>
      </c>
      <c r="C1642" s="15" t="s">
        <v>4537</v>
      </c>
      <c r="D1642" s="4"/>
      <c r="E1642" s="10" t="s">
        <v>6173</v>
      </c>
      <c r="F1642" s="4">
        <v>1</v>
      </c>
      <c r="G1642" s="36">
        <v>3116.36</v>
      </c>
      <c r="H1642" s="21" t="s">
        <v>3863</v>
      </c>
    </row>
    <row r="1643" spans="1:8" s="16" customFormat="1" ht="15" customHeight="1" outlineLevel="3" x14ac:dyDescent="0.25">
      <c r="A1643" s="4">
        <v>1617</v>
      </c>
      <c r="B1643" s="42" t="s">
        <v>3816</v>
      </c>
      <c r="C1643" s="15" t="s">
        <v>4537</v>
      </c>
      <c r="D1643" s="4"/>
      <c r="E1643" s="10" t="s">
        <v>6174</v>
      </c>
      <c r="F1643" s="4">
        <v>1</v>
      </c>
      <c r="G1643" s="36">
        <v>3116.36</v>
      </c>
      <c r="H1643" s="21" t="s">
        <v>3864</v>
      </c>
    </row>
    <row r="1644" spans="1:8" s="16" customFormat="1" ht="15" customHeight="1" outlineLevel="3" x14ac:dyDescent="0.25">
      <c r="A1644" s="4">
        <v>1618</v>
      </c>
      <c r="B1644" s="42" t="s">
        <v>3833</v>
      </c>
      <c r="C1644" s="15" t="s">
        <v>4537</v>
      </c>
      <c r="D1644" s="4"/>
      <c r="E1644" s="10" t="s">
        <v>6175</v>
      </c>
      <c r="F1644" s="4">
        <v>1</v>
      </c>
      <c r="G1644" s="36">
        <v>3116.36</v>
      </c>
      <c r="H1644" s="21" t="s">
        <v>3881</v>
      </c>
    </row>
    <row r="1645" spans="1:8" s="16" customFormat="1" ht="15" customHeight="1" outlineLevel="3" x14ac:dyDescent="0.25">
      <c r="A1645" s="4">
        <v>1619</v>
      </c>
      <c r="B1645" s="42" t="s">
        <v>3834</v>
      </c>
      <c r="C1645" s="15" t="s">
        <v>4537</v>
      </c>
      <c r="D1645" s="4"/>
      <c r="E1645" s="10" t="s">
        <v>6176</v>
      </c>
      <c r="F1645" s="4">
        <v>1</v>
      </c>
      <c r="G1645" s="36">
        <v>3116.36</v>
      </c>
      <c r="H1645" s="21" t="s">
        <v>3882</v>
      </c>
    </row>
    <row r="1646" spans="1:8" s="16" customFormat="1" ht="15" customHeight="1" outlineLevel="3" x14ac:dyDescent="0.25">
      <c r="A1646" s="4">
        <v>1620</v>
      </c>
      <c r="B1646" s="42" t="s">
        <v>3835</v>
      </c>
      <c r="C1646" s="15" t="s">
        <v>4537</v>
      </c>
      <c r="D1646" s="4"/>
      <c r="E1646" s="10" t="s">
        <v>6177</v>
      </c>
      <c r="F1646" s="4">
        <v>1</v>
      </c>
      <c r="G1646" s="36">
        <v>3116.36</v>
      </c>
      <c r="H1646" s="21" t="s">
        <v>3883</v>
      </c>
    </row>
    <row r="1647" spans="1:8" s="16" customFormat="1" ht="15" customHeight="1" outlineLevel="3" x14ac:dyDescent="0.25">
      <c r="A1647" s="4">
        <v>1621</v>
      </c>
      <c r="B1647" s="42" t="s">
        <v>3836</v>
      </c>
      <c r="C1647" s="15" t="s">
        <v>4537</v>
      </c>
      <c r="D1647" s="4"/>
      <c r="E1647" s="10" t="s">
        <v>6178</v>
      </c>
      <c r="F1647" s="4">
        <v>1</v>
      </c>
      <c r="G1647" s="36">
        <v>3150.9300000000003</v>
      </c>
      <c r="H1647" s="21" t="s">
        <v>3884</v>
      </c>
    </row>
    <row r="1648" spans="1:8" s="16" customFormat="1" ht="15" customHeight="1" outlineLevel="3" x14ac:dyDescent="0.25">
      <c r="A1648" s="4">
        <v>1622</v>
      </c>
      <c r="B1648" s="42" t="s">
        <v>3837</v>
      </c>
      <c r="C1648" s="15" t="s">
        <v>4537</v>
      </c>
      <c r="D1648" s="4"/>
      <c r="E1648" s="10" t="s">
        <v>6179</v>
      </c>
      <c r="F1648" s="4">
        <v>1</v>
      </c>
      <c r="G1648" s="36">
        <v>3185.21</v>
      </c>
      <c r="H1648" s="21" t="s">
        <v>3885</v>
      </c>
    </row>
    <row r="1649" spans="1:8" s="16" customFormat="1" ht="15" customHeight="1" outlineLevel="3" x14ac:dyDescent="0.25">
      <c r="A1649" s="4">
        <v>1623</v>
      </c>
      <c r="B1649" s="42" t="s">
        <v>3838</v>
      </c>
      <c r="C1649" s="15" t="s">
        <v>4537</v>
      </c>
      <c r="D1649" s="4"/>
      <c r="E1649" s="10" t="s">
        <v>6180</v>
      </c>
      <c r="F1649" s="4">
        <v>1</v>
      </c>
      <c r="G1649" s="36">
        <v>3219.78</v>
      </c>
      <c r="H1649" s="21" t="s">
        <v>3886</v>
      </c>
    </row>
    <row r="1650" spans="1:8" s="16" customFormat="1" ht="15" customHeight="1" outlineLevel="3" x14ac:dyDescent="0.25">
      <c r="A1650" s="4">
        <v>1624</v>
      </c>
      <c r="B1650" s="42" t="s">
        <v>3839</v>
      </c>
      <c r="C1650" s="15" t="s">
        <v>4537</v>
      </c>
      <c r="D1650" s="4"/>
      <c r="E1650" s="10" t="s">
        <v>6181</v>
      </c>
      <c r="F1650" s="4">
        <v>1</v>
      </c>
      <c r="G1650" s="36">
        <v>3403.84</v>
      </c>
      <c r="H1650" s="21" t="s">
        <v>3887</v>
      </c>
    </row>
    <row r="1651" spans="1:8" s="16" customFormat="1" ht="15" customHeight="1" outlineLevel="3" x14ac:dyDescent="0.25">
      <c r="A1651" s="4">
        <v>1625</v>
      </c>
      <c r="B1651" s="42" t="s">
        <v>3840</v>
      </c>
      <c r="C1651" s="15" t="s">
        <v>4537</v>
      </c>
      <c r="D1651" s="4"/>
      <c r="E1651" s="10" t="s">
        <v>6182</v>
      </c>
      <c r="F1651" s="4">
        <v>1</v>
      </c>
      <c r="G1651" s="36">
        <v>3444.63</v>
      </c>
      <c r="H1651" s="21" t="s">
        <v>3903</v>
      </c>
    </row>
    <row r="1652" spans="1:8" s="16" customFormat="1" ht="15" customHeight="1" outlineLevel="3" x14ac:dyDescent="0.25">
      <c r="A1652" s="4">
        <v>1626</v>
      </c>
      <c r="B1652" s="42" t="s">
        <v>3851</v>
      </c>
      <c r="C1652" s="15" t="s">
        <v>4537</v>
      </c>
      <c r="D1652" s="4"/>
      <c r="E1652" s="10" t="s">
        <v>6214</v>
      </c>
      <c r="F1652" s="4">
        <v>1</v>
      </c>
      <c r="G1652" s="36">
        <v>3954.36</v>
      </c>
      <c r="H1652" s="21" t="s">
        <v>3898</v>
      </c>
    </row>
    <row r="1653" spans="1:8" s="16" customFormat="1" ht="15" customHeight="1" outlineLevel="3" x14ac:dyDescent="0.25">
      <c r="A1653" s="4">
        <v>1627</v>
      </c>
      <c r="B1653" s="42" t="s">
        <v>3852</v>
      </c>
      <c r="C1653" s="15" t="s">
        <v>4537</v>
      </c>
      <c r="D1653" s="4"/>
      <c r="E1653" s="10" t="s">
        <v>6215</v>
      </c>
      <c r="F1653" s="4">
        <v>1</v>
      </c>
      <c r="G1653" s="36">
        <v>3989.96</v>
      </c>
      <c r="H1653" s="21" t="s">
        <v>3899</v>
      </c>
    </row>
    <row r="1654" spans="1:8" s="16" customFormat="1" ht="15" customHeight="1" outlineLevel="3" x14ac:dyDescent="0.25">
      <c r="A1654" s="4">
        <v>1628</v>
      </c>
      <c r="B1654" s="42" t="s">
        <v>3853</v>
      </c>
      <c r="C1654" s="15" t="s">
        <v>4537</v>
      </c>
      <c r="D1654" s="4" t="s">
        <v>6</v>
      </c>
      <c r="E1654" s="10" t="s">
        <v>6183</v>
      </c>
      <c r="F1654" s="4">
        <v>1</v>
      </c>
      <c r="G1654" s="36">
        <v>4179.58</v>
      </c>
      <c r="H1654" s="21" t="s">
        <v>3900</v>
      </c>
    </row>
    <row r="1655" spans="1:8" s="16" customFormat="1" ht="15" customHeight="1" outlineLevel="3" x14ac:dyDescent="0.25">
      <c r="A1655" s="4">
        <v>1629</v>
      </c>
      <c r="B1655" s="42" t="s">
        <v>3854</v>
      </c>
      <c r="C1655" s="15" t="s">
        <v>4537</v>
      </c>
      <c r="D1655" s="4"/>
      <c r="E1655" s="10" t="s">
        <v>6184</v>
      </c>
      <c r="F1655" s="4">
        <v>1</v>
      </c>
      <c r="G1655" s="36">
        <v>4562.54</v>
      </c>
      <c r="H1655" s="21" t="s">
        <v>3901</v>
      </c>
    </row>
    <row r="1656" spans="1:8" s="16" customFormat="1" ht="15" customHeight="1" outlineLevel="3" x14ac:dyDescent="0.25">
      <c r="A1656" s="4">
        <v>1630</v>
      </c>
      <c r="B1656" s="42" t="s">
        <v>3855</v>
      </c>
      <c r="C1656" s="15" t="s">
        <v>4537</v>
      </c>
      <c r="D1656" s="4" t="s">
        <v>6</v>
      </c>
      <c r="E1656" s="10" t="s">
        <v>6216</v>
      </c>
      <c r="F1656" s="4">
        <v>1</v>
      </c>
      <c r="G1656" s="36">
        <v>4735.34</v>
      </c>
      <c r="H1656" s="21" t="s">
        <v>3902</v>
      </c>
    </row>
    <row r="1657" spans="1:8" s="16" customFormat="1" ht="15" customHeight="1" outlineLevel="3" x14ac:dyDescent="0.25">
      <c r="A1657" s="4">
        <v>1631</v>
      </c>
      <c r="B1657" s="42" t="s">
        <v>3808</v>
      </c>
      <c r="C1657" s="15" t="s">
        <v>4537</v>
      </c>
      <c r="D1657" s="4" t="s">
        <v>6</v>
      </c>
      <c r="E1657" s="10" t="s">
        <v>6185</v>
      </c>
      <c r="F1657" s="4">
        <v>10</v>
      </c>
      <c r="G1657" s="36">
        <v>1550.75</v>
      </c>
      <c r="H1657" s="21" t="s">
        <v>3856</v>
      </c>
    </row>
    <row r="1658" spans="1:8" s="16" customFormat="1" ht="15" customHeight="1" outlineLevel="3" x14ac:dyDescent="0.25">
      <c r="A1658" s="4">
        <v>1632</v>
      </c>
      <c r="B1658" s="42" t="s">
        <v>3809</v>
      </c>
      <c r="C1658" s="15" t="s">
        <v>4537</v>
      </c>
      <c r="D1658" s="4" t="s">
        <v>6</v>
      </c>
      <c r="E1658" s="10" t="s">
        <v>6186</v>
      </c>
      <c r="F1658" s="4">
        <v>10</v>
      </c>
      <c r="G1658" s="36">
        <v>1550.75</v>
      </c>
      <c r="H1658" s="21" t="s">
        <v>3857</v>
      </c>
    </row>
    <row r="1659" spans="1:8" s="16" customFormat="1" ht="15" customHeight="1" outlineLevel="3" x14ac:dyDescent="0.25">
      <c r="A1659" s="4">
        <v>1633</v>
      </c>
      <c r="B1659" s="42" t="s">
        <v>3810</v>
      </c>
      <c r="C1659" s="15" t="s">
        <v>4537</v>
      </c>
      <c r="D1659" s="4" t="s">
        <v>6</v>
      </c>
      <c r="E1659" s="10" t="s">
        <v>6217</v>
      </c>
      <c r="F1659" s="4">
        <v>10</v>
      </c>
      <c r="G1659" s="36">
        <v>1550.75</v>
      </c>
      <c r="H1659" s="21" t="s">
        <v>3858</v>
      </c>
    </row>
    <row r="1660" spans="1:8" s="16" customFormat="1" ht="15" customHeight="1" outlineLevel="3" x14ac:dyDescent="0.25">
      <c r="A1660" s="4">
        <v>1634</v>
      </c>
      <c r="B1660" s="42" t="s">
        <v>3811</v>
      </c>
      <c r="C1660" s="15" t="s">
        <v>4537</v>
      </c>
      <c r="D1660" s="4" t="s">
        <v>6</v>
      </c>
      <c r="E1660" s="10" t="s">
        <v>6218</v>
      </c>
      <c r="F1660" s="4">
        <v>10</v>
      </c>
      <c r="G1660" s="36">
        <v>1550.75</v>
      </c>
      <c r="H1660" s="21" t="s">
        <v>3859</v>
      </c>
    </row>
    <row r="1661" spans="1:8" s="16" customFormat="1" ht="15" customHeight="1" outlineLevel="3" x14ac:dyDescent="0.25">
      <c r="A1661" s="4">
        <v>1635</v>
      </c>
      <c r="B1661" s="42" t="s">
        <v>3812</v>
      </c>
      <c r="C1661" s="15" t="s">
        <v>4537</v>
      </c>
      <c r="D1661" s="4" t="s">
        <v>6</v>
      </c>
      <c r="E1661" s="10" t="s">
        <v>6219</v>
      </c>
      <c r="F1661" s="4">
        <v>10</v>
      </c>
      <c r="G1661" s="36">
        <v>1550.75</v>
      </c>
      <c r="H1661" s="21" t="s">
        <v>3860</v>
      </c>
    </row>
    <row r="1662" spans="1:8" s="16" customFormat="1" ht="15" customHeight="1" outlineLevel="3" x14ac:dyDescent="0.25">
      <c r="A1662" s="4">
        <v>1636</v>
      </c>
      <c r="B1662" s="42" t="s">
        <v>3813</v>
      </c>
      <c r="C1662" s="15" t="s">
        <v>4537</v>
      </c>
      <c r="D1662" s="4" t="s">
        <v>6</v>
      </c>
      <c r="E1662" s="10" t="s">
        <v>6187</v>
      </c>
      <c r="F1662" s="4">
        <v>10</v>
      </c>
      <c r="G1662" s="36">
        <v>1550.75</v>
      </c>
      <c r="H1662" s="21" t="s">
        <v>3861</v>
      </c>
    </row>
    <row r="1663" spans="1:8" s="16" customFormat="1" ht="15" customHeight="1" outlineLevel="3" x14ac:dyDescent="0.25">
      <c r="A1663" s="4">
        <v>1637</v>
      </c>
      <c r="B1663" s="42" t="s">
        <v>3817</v>
      </c>
      <c r="C1663" s="15" t="s">
        <v>4537</v>
      </c>
      <c r="D1663" s="4"/>
      <c r="E1663" s="10" t="s">
        <v>6188</v>
      </c>
      <c r="F1663" s="4">
        <v>10</v>
      </c>
      <c r="G1663" s="36">
        <v>1550.75</v>
      </c>
      <c r="H1663" s="21" t="s">
        <v>3865</v>
      </c>
    </row>
    <row r="1664" spans="1:8" s="16" customFormat="1" ht="15" customHeight="1" outlineLevel="3" x14ac:dyDescent="0.25">
      <c r="A1664" s="4">
        <v>1638</v>
      </c>
      <c r="B1664" s="42" t="s">
        <v>3818</v>
      </c>
      <c r="C1664" s="15" t="s">
        <v>4537</v>
      </c>
      <c r="D1664" s="4"/>
      <c r="E1664" s="10" t="s">
        <v>6189</v>
      </c>
      <c r="F1664" s="4">
        <v>10</v>
      </c>
      <c r="G1664" s="36">
        <v>1550.75</v>
      </c>
      <c r="H1664" s="21" t="s">
        <v>3866</v>
      </c>
    </row>
    <row r="1665" spans="1:8" s="16" customFormat="1" ht="15" customHeight="1" outlineLevel="3" x14ac:dyDescent="0.25">
      <c r="A1665" s="4">
        <v>1639</v>
      </c>
      <c r="B1665" s="42" t="s">
        <v>3819</v>
      </c>
      <c r="C1665" s="15" t="s">
        <v>4537</v>
      </c>
      <c r="D1665" s="4"/>
      <c r="E1665" s="10" t="s">
        <v>6190</v>
      </c>
      <c r="F1665" s="4">
        <v>10</v>
      </c>
      <c r="G1665" s="36">
        <v>1550.75</v>
      </c>
      <c r="H1665" s="21" t="s">
        <v>3867</v>
      </c>
    </row>
    <row r="1666" spans="1:8" s="16" customFormat="1" ht="15" customHeight="1" outlineLevel="3" x14ac:dyDescent="0.25">
      <c r="A1666" s="4">
        <v>1640</v>
      </c>
      <c r="B1666" s="42" t="s">
        <v>3820</v>
      </c>
      <c r="C1666" s="15" t="s">
        <v>4537</v>
      </c>
      <c r="D1666" s="4"/>
      <c r="E1666" s="10" t="s">
        <v>6191</v>
      </c>
      <c r="F1666" s="4">
        <v>10</v>
      </c>
      <c r="G1666" s="36">
        <v>1550.75</v>
      </c>
      <c r="H1666" s="21" t="s">
        <v>3868</v>
      </c>
    </row>
    <row r="1667" spans="1:8" s="16" customFormat="1" ht="15" customHeight="1" outlineLevel="3" x14ac:dyDescent="0.25">
      <c r="A1667" s="4">
        <v>1641</v>
      </c>
      <c r="B1667" s="42" t="s">
        <v>3821</v>
      </c>
      <c r="C1667" s="15" t="s">
        <v>4537</v>
      </c>
      <c r="D1667" s="4"/>
      <c r="E1667" s="10" t="s">
        <v>6192</v>
      </c>
      <c r="F1667" s="4">
        <v>10</v>
      </c>
      <c r="G1667" s="36">
        <v>1550.75</v>
      </c>
      <c r="H1667" s="21" t="s">
        <v>3869</v>
      </c>
    </row>
    <row r="1668" spans="1:8" s="16" customFormat="1" ht="15" customHeight="1" outlineLevel="3" x14ac:dyDescent="0.25">
      <c r="A1668" s="4">
        <v>1642</v>
      </c>
      <c r="B1668" s="42" t="s">
        <v>3822</v>
      </c>
      <c r="C1668" s="15" t="s">
        <v>4537</v>
      </c>
      <c r="D1668" s="4"/>
      <c r="E1668" s="10" t="s">
        <v>6193</v>
      </c>
      <c r="F1668" s="4">
        <v>10</v>
      </c>
      <c r="G1668" s="36">
        <v>1550.75</v>
      </c>
      <c r="H1668" s="21" t="s">
        <v>3870</v>
      </c>
    </row>
    <row r="1669" spans="1:8" s="16" customFormat="1" ht="15" customHeight="1" outlineLevel="3" x14ac:dyDescent="0.25">
      <c r="A1669" s="4">
        <v>1643</v>
      </c>
      <c r="B1669" s="42" t="s">
        <v>3823</v>
      </c>
      <c r="C1669" s="15" t="s">
        <v>4537</v>
      </c>
      <c r="D1669" s="4"/>
      <c r="E1669" s="10" t="s">
        <v>6194</v>
      </c>
      <c r="F1669" s="4">
        <v>10</v>
      </c>
      <c r="G1669" s="36">
        <v>1570.54</v>
      </c>
      <c r="H1669" s="21" t="s">
        <v>3871</v>
      </c>
    </row>
    <row r="1670" spans="1:8" s="16" customFormat="1" ht="15" customHeight="1" outlineLevel="3" x14ac:dyDescent="0.25">
      <c r="A1670" s="4">
        <v>1644</v>
      </c>
      <c r="B1670" s="42" t="s">
        <v>3824</v>
      </c>
      <c r="C1670" s="15" t="s">
        <v>4537</v>
      </c>
      <c r="D1670" s="4"/>
      <c r="E1670" s="10" t="s">
        <v>6195</v>
      </c>
      <c r="F1670" s="4">
        <v>10</v>
      </c>
      <c r="G1670" s="36">
        <v>1570.54</v>
      </c>
      <c r="H1670" s="21" t="s">
        <v>3872</v>
      </c>
    </row>
    <row r="1671" spans="1:8" s="16" customFormat="1" ht="15" customHeight="1" outlineLevel="3" x14ac:dyDescent="0.25">
      <c r="A1671" s="4">
        <v>1645</v>
      </c>
      <c r="B1671" s="42" t="s">
        <v>3825</v>
      </c>
      <c r="C1671" s="15" t="s">
        <v>4537</v>
      </c>
      <c r="D1671" s="4"/>
      <c r="E1671" s="10" t="s">
        <v>6196</v>
      </c>
      <c r="F1671" s="4">
        <v>10</v>
      </c>
      <c r="G1671" s="36">
        <v>1590.2</v>
      </c>
      <c r="H1671" s="21" t="s">
        <v>3873</v>
      </c>
    </row>
    <row r="1672" spans="1:8" s="16" customFormat="1" ht="15" customHeight="1" outlineLevel="3" x14ac:dyDescent="0.25">
      <c r="A1672" s="4">
        <v>1646</v>
      </c>
      <c r="B1672" s="42" t="s">
        <v>3826</v>
      </c>
      <c r="C1672" s="15" t="s">
        <v>4537</v>
      </c>
      <c r="D1672" s="4"/>
      <c r="E1672" s="10" t="s">
        <v>6197</v>
      </c>
      <c r="F1672" s="4">
        <v>10</v>
      </c>
      <c r="G1672" s="36">
        <v>1590.2</v>
      </c>
      <c r="H1672" s="21" t="s">
        <v>3874</v>
      </c>
    </row>
    <row r="1673" spans="1:8" s="16" customFormat="1" ht="15" customHeight="1" outlineLevel="3" x14ac:dyDescent="0.25">
      <c r="A1673" s="4">
        <v>1647</v>
      </c>
      <c r="B1673" s="42" t="s">
        <v>3827</v>
      </c>
      <c r="C1673" s="15" t="s">
        <v>4537</v>
      </c>
      <c r="D1673" s="4"/>
      <c r="E1673" s="10" t="s">
        <v>6198</v>
      </c>
      <c r="F1673" s="4">
        <v>10</v>
      </c>
      <c r="G1673" s="36">
        <v>1610</v>
      </c>
      <c r="H1673" s="21" t="s">
        <v>3875</v>
      </c>
    </row>
    <row r="1674" spans="1:8" s="16" customFormat="1" ht="15" customHeight="1" outlineLevel="3" x14ac:dyDescent="0.25">
      <c r="A1674" s="4">
        <v>1648</v>
      </c>
      <c r="B1674" s="42" t="s">
        <v>3828</v>
      </c>
      <c r="C1674" s="15" t="s">
        <v>4537</v>
      </c>
      <c r="D1674" s="4"/>
      <c r="E1674" s="10" t="s">
        <v>6199</v>
      </c>
      <c r="F1674" s="4">
        <v>10</v>
      </c>
      <c r="G1674" s="36">
        <v>1610</v>
      </c>
      <c r="H1674" s="21" t="s">
        <v>3876</v>
      </c>
    </row>
    <row r="1675" spans="1:8" s="16" customFormat="1" ht="15" customHeight="1" outlineLevel="3" x14ac:dyDescent="0.25">
      <c r="A1675" s="4">
        <v>1649</v>
      </c>
      <c r="B1675" s="42" t="s">
        <v>3829</v>
      </c>
      <c r="C1675" s="15" t="s">
        <v>4537</v>
      </c>
      <c r="D1675" s="4" t="s">
        <v>6</v>
      </c>
      <c r="E1675" s="10" t="s">
        <v>6200</v>
      </c>
      <c r="F1675" s="4">
        <v>10</v>
      </c>
      <c r="G1675" s="36">
        <v>1715.45</v>
      </c>
      <c r="H1675" s="21" t="s">
        <v>3877</v>
      </c>
    </row>
    <row r="1676" spans="1:8" s="16" customFormat="1" ht="15" customHeight="1" outlineLevel="3" x14ac:dyDescent="0.25">
      <c r="A1676" s="4">
        <v>1650</v>
      </c>
      <c r="B1676" s="42" t="s">
        <v>3830</v>
      </c>
      <c r="C1676" s="15" t="s">
        <v>4537</v>
      </c>
      <c r="D1676" s="4" t="s">
        <v>6</v>
      </c>
      <c r="E1676" s="10" t="s">
        <v>6201</v>
      </c>
      <c r="F1676" s="4">
        <v>10</v>
      </c>
      <c r="G1676" s="36">
        <v>1715.45</v>
      </c>
      <c r="H1676" s="21" t="s">
        <v>3878</v>
      </c>
    </row>
    <row r="1677" spans="1:8" s="16" customFormat="1" ht="15" customHeight="1" outlineLevel="3" x14ac:dyDescent="0.25">
      <c r="A1677" s="4">
        <v>1651</v>
      </c>
      <c r="B1677" s="42" t="s">
        <v>3831</v>
      </c>
      <c r="C1677" s="15" t="s">
        <v>4537</v>
      </c>
      <c r="D1677" s="4" t="s">
        <v>6</v>
      </c>
      <c r="E1677" s="10" t="s">
        <v>6202</v>
      </c>
      <c r="F1677" s="4">
        <v>10</v>
      </c>
      <c r="G1677" s="36">
        <v>1738.77</v>
      </c>
      <c r="H1677" s="21" t="s">
        <v>3879</v>
      </c>
    </row>
    <row r="1678" spans="1:8" s="16" customFormat="1" ht="15" customHeight="1" outlineLevel="3" x14ac:dyDescent="0.25">
      <c r="A1678" s="4">
        <v>1652</v>
      </c>
      <c r="B1678" s="42" t="s">
        <v>3832</v>
      </c>
      <c r="C1678" s="15" t="s">
        <v>4537</v>
      </c>
      <c r="D1678" s="4" t="s">
        <v>6</v>
      </c>
      <c r="E1678" s="10" t="s">
        <v>6203</v>
      </c>
      <c r="F1678" s="4">
        <v>10</v>
      </c>
      <c r="G1678" s="36">
        <v>1738.77</v>
      </c>
      <c r="H1678" s="21" t="s">
        <v>3880</v>
      </c>
    </row>
    <row r="1679" spans="1:8" s="16" customFormat="1" ht="15" customHeight="1" outlineLevel="3" x14ac:dyDescent="0.25">
      <c r="A1679" s="4">
        <v>1653</v>
      </c>
      <c r="B1679" s="42" t="s">
        <v>3841</v>
      </c>
      <c r="C1679" s="15" t="s">
        <v>4537</v>
      </c>
      <c r="D1679" s="4" t="s">
        <v>6</v>
      </c>
      <c r="E1679" s="10" t="s">
        <v>6204</v>
      </c>
      <c r="F1679" s="4">
        <v>10</v>
      </c>
      <c r="G1679" s="36">
        <v>1964.82</v>
      </c>
      <c r="H1679" s="21" t="s">
        <v>3888</v>
      </c>
    </row>
    <row r="1680" spans="1:8" s="16" customFormat="1" ht="15" customHeight="1" outlineLevel="3" x14ac:dyDescent="0.25">
      <c r="A1680" s="4">
        <v>1654</v>
      </c>
      <c r="B1680" s="42" t="s">
        <v>3842</v>
      </c>
      <c r="C1680" s="15" t="s">
        <v>4537</v>
      </c>
      <c r="D1680" s="4" t="s">
        <v>6</v>
      </c>
      <c r="E1680" s="10" t="s">
        <v>6205</v>
      </c>
      <c r="F1680" s="4">
        <v>10</v>
      </c>
      <c r="G1680" s="36">
        <v>1964.82</v>
      </c>
      <c r="H1680" s="21" t="s">
        <v>3889</v>
      </c>
    </row>
    <row r="1681" spans="1:8" s="16" customFormat="1" ht="15" customHeight="1" outlineLevel="3" x14ac:dyDescent="0.25">
      <c r="A1681" s="4">
        <v>1655</v>
      </c>
      <c r="B1681" s="42" t="s">
        <v>3843</v>
      </c>
      <c r="C1681" s="15" t="s">
        <v>4537</v>
      </c>
      <c r="D1681" s="4" t="s">
        <v>6</v>
      </c>
      <c r="E1681" s="10" t="s">
        <v>6206</v>
      </c>
      <c r="F1681" s="4">
        <v>10</v>
      </c>
      <c r="G1681" s="36">
        <v>1984.61</v>
      </c>
      <c r="H1681" s="21" t="s">
        <v>3890</v>
      </c>
    </row>
    <row r="1682" spans="1:8" s="16" customFormat="1" ht="15" customHeight="1" outlineLevel="3" x14ac:dyDescent="0.25">
      <c r="A1682" s="4">
        <v>1656</v>
      </c>
      <c r="B1682" s="42" t="s">
        <v>3844</v>
      </c>
      <c r="C1682" s="15" t="s">
        <v>4537</v>
      </c>
      <c r="D1682" s="4" t="s">
        <v>6</v>
      </c>
      <c r="E1682" s="10" t="s">
        <v>6207</v>
      </c>
      <c r="F1682" s="4">
        <v>10</v>
      </c>
      <c r="G1682" s="36">
        <v>1984.61</v>
      </c>
      <c r="H1682" s="21" t="s">
        <v>3891</v>
      </c>
    </row>
    <row r="1683" spans="1:8" s="16" customFormat="1" ht="15" customHeight="1" outlineLevel="3" x14ac:dyDescent="0.25">
      <c r="A1683" s="4">
        <v>1657</v>
      </c>
      <c r="B1683" s="42" t="s">
        <v>3845</v>
      </c>
      <c r="C1683" s="15" t="s">
        <v>4537</v>
      </c>
      <c r="D1683" s="4" t="s">
        <v>6</v>
      </c>
      <c r="E1683" s="10" t="s">
        <v>6208</v>
      </c>
      <c r="F1683" s="4">
        <v>10</v>
      </c>
      <c r="G1683" s="36">
        <v>2090.0600000000004</v>
      </c>
      <c r="H1683" s="21" t="s">
        <v>3892</v>
      </c>
    </row>
    <row r="1684" spans="1:8" s="16" customFormat="1" ht="15" customHeight="1" outlineLevel="3" x14ac:dyDescent="0.25">
      <c r="A1684" s="4">
        <v>1658</v>
      </c>
      <c r="B1684" s="42" t="s">
        <v>3846</v>
      </c>
      <c r="C1684" s="15" t="s">
        <v>4537</v>
      </c>
      <c r="D1684" s="4" t="s">
        <v>6</v>
      </c>
      <c r="E1684" s="10" t="s">
        <v>6209</v>
      </c>
      <c r="F1684" s="4">
        <v>10</v>
      </c>
      <c r="G1684" s="36">
        <v>2090.0600000000004</v>
      </c>
      <c r="H1684" s="21" t="s">
        <v>3893</v>
      </c>
    </row>
    <row r="1685" spans="1:8" s="16" customFormat="1" ht="15" customHeight="1" outlineLevel="3" x14ac:dyDescent="0.25">
      <c r="A1685" s="4">
        <v>1659</v>
      </c>
      <c r="B1685" s="42" t="s">
        <v>3847</v>
      </c>
      <c r="C1685" s="15" t="s">
        <v>4537</v>
      </c>
      <c r="D1685" s="4" t="s">
        <v>6</v>
      </c>
      <c r="E1685" s="10" t="s">
        <v>6210</v>
      </c>
      <c r="F1685" s="4">
        <v>10</v>
      </c>
      <c r="G1685" s="36">
        <v>2303.0800000000004</v>
      </c>
      <c r="H1685" s="21" t="s">
        <v>3894</v>
      </c>
    </row>
    <row r="1686" spans="1:8" s="16" customFormat="1" ht="15" customHeight="1" outlineLevel="3" x14ac:dyDescent="0.25">
      <c r="A1686" s="4">
        <v>1660</v>
      </c>
      <c r="B1686" s="42" t="s">
        <v>3848</v>
      </c>
      <c r="C1686" s="15" t="s">
        <v>4537</v>
      </c>
      <c r="D1686" s="4" t="s">
        <v>6</v>
      </c>
      <c r="E1686" s="10" t="s">
        <v>6211</v>
      </c>
      <c r="F1686" s="4">
        <v>10</v>
      </c>
      <c r="G1686" s="36">
        <v>2303.0800000000004</v>
      </c>
      <c r="H1686" s="21" t="s">
        <v>3895</v>
      </c>
    </row>
    <row r="1687" spans="1:8" s="16" customFormat="1" ht="15" customHeight="1" outlineLevel="3" x14ac:dyDescent="0.25">
      <c r="A1687" s="4">
        <v>1661</v>
      </c>
      <c r="B1687" s="42" t="s">
        <v>3849</v>
      </c>
      <c r="C1687" s="15" t="s">
        <v>4537</v>
      </c>
      <c r="D1687" s="4" t="s">
        <v>6</v>
      </c>
      <c r="E1687" s="10" t="s">
        <v>6212</v>
      </c>
      <c r="F1687" s="4">
        <v>5</v>
      </c>
      <c r="G1687" s="36">
        <v>2399.2000000000003</v>
      </c>
      <c r="H1687" s="21" t="s">
        <v>3896</v>
      </c>
    </row>
    <row r="1688" spans="1:8" s="16" customFormat="1" ht="15" customHeight="1" outlineLevel="3" x14ac:dyDescent="0.25">
      <c r="A1688" s="4">
        <v>1662</v>
      </c>
      <c r="B1688" s="42" t="s">
        <v>3850</v>
      </c>
      <c r="C1688" s="15" t="s">
        <v>4537</v>
      </c>
      <c r="D1688" s="4" t="s">
        <v>6</v>
      </c>
      <c r="E1688" s="10" t="s">
        <v>6213</v>
      </c>
      <c r="F1688" s="4">
        <v>5</v>
      </c>
      <c r="G1688" s="36">
        <v>2399.2000000000003</v>
      </c>
      <c r="H1688" s="21" t="s">
        <v>3897</v>
      </c>
    </row>
    <row r="1689" spans="1:8" s="16" customFormat="1" ht="15" customHeight="1" outlineLevel="3" x14ac:dyDescent="0.25">
      <c r="A1689" s="4">
        <v>1663</v>
      </c>
      <c r="B1689" s="27" t="s">
        <v>3290</v>
      </c>
      <c r="C1689" s="15" t="s">
        <v>3648</v>
      </c>
      <c r="D1689" s="4"/>
      <c r="E1689" s="10" t="s">
        <v>4266</v>
      </c>
      <c r="F1689" s="4">
        <v>100</v>
      </c>
      <c r="G1689" s="36">
        <v>382.25</v>
      </c>
      <c r="H1689" s="21" t="s">
        <v>8587</v>
      </c>
    </row>
    <row r="1690" spans="1:8" s="16" customFormat="1" ht="15" customHeight="1" outlineLevel="3" x14ac:dyDescent="0.25">
      <c r="A1690" s="4">
        <v>1664</v>
      </c>
      <c r="B1690" s="27" t="s">
        <v>3291</v>
      </c>
      <c r="C1690" s="15" t="s">
        <v>3648</v>
      </c>
      <c r="D1690" s="4"/>
      <c r="E1690" s="10" t="s">
        <v>4268</v>
      </c>
      <c r="F1690" s="4">
        <v>100</v>
      </c>
      <c r="G1690" s="36">
        <v>382.25</v>
      </c>
      <c r="H1690" s="21" t="s">
        <v>8588</v>
      </c>
    </row>
    <row r="1691" spans="1:8" s="16" customFormat="1" ht="15" customHeight="1" outlineLevel="3" x14ac:dyDescent="0.25">
      <c r="A1691" s="4">
        <v>1665</v>
      </c>
      <c r="B1691" s="42" t="s">
        <v>4538</v>
      </c>
      <c r="C1691" s="15">
        <v>421</v>
      </c>
      <c r="D1691" s="4" t="s">
        <v>6</v>
      </c>
      <c r="E1691" s="10" t="s">
        <v>4153</v>
      </c>
      <c r="F1691" s="4">
        <v>5</v>
      </c>
      <c r="G1691" s="36">
        <v>763.7</v>
      </c>
      <c r="H1691" s="21"/>
    </row>
    <row r="1692" spans="1:8" s="16" customFormat="1" ht="15" customHeight="1" outlineLevel="3" x14ac:dyDescent="0.25">
      <c r="A1692" s="4">
        <v>1666</v>
      </c>
      <c r="B1692" s="42" t="s">
        <v>4539</v>
      </c>
      <c r="C1692" s="15">
        <v>421</v>
      </c>
      <c r="D1692" s="4" t="s">
        <v>6</v>
      </c>
      <c r="E1692" s="10" t="s">
        <v>4266</v>
      </c>
      <c r="F1692" s="4">
        <v>100</v>
      </c>
      <c r="G1692" s="36">
        <v>381.86</v>
      </c>
      <c r="H1692" s="21"/>
    </row>
    <row r="1693" spans="1:8" s="16" customFormat="1" ht="15" customHeight="1" outlineLevel="3" x14ac:dyDescent="0.25">
      <c r="A1693" s="4">
        <v>1667</v>
      </c>
      <c r="B1693" s="42" t="s">
        <v>4540</v>
      </c>
      <c r="C1693" s="15">
        <v>421</v>
      </c>
      <c r="D1693" s="4" t="s">
        <v>6</v>
      </c>
      <c r="E1693" s="10" t="s">
        <v>4268</v>
      </c>
      <c r="F1693" s="4">
        <v>100</v>
      </c>
      <c r="G1693" s="36">
        <v>381.86</v>
      </c>
      <c r="H1693" s="21"/>
    </row>
    <row r="1694" spans="1:8" s="16" customFormat="1" ht="15" customHeight="1" outlineLevel="3" x14ac:dyDescent="0.25">
      <c r="A1694" s="4">
        <v>1668</v>
      </c>
      <c r="B1694" s="27" t="s">
        <v>3292</v>
      </c>
      <c r="C1694" s="15" t="s">
        <v>4541</v>
      </c>
      <c r="D1694" s="4"/>
      <c r="E1694" s="10" t="s">
        <v>4183</v>
      </c>
      <c r="F1694" s="4">
        <v>1</v>
      </c>
      <c r="G1694" s="36">
        <v>3490.5800000000004</v>
      </c>
      <c r="H1694" s="21"/>
    </row>
    <row r="1695" spans="1:8" s="16" customFormat="1" ht="15" customHeight="1" outlineLevel="3" x14ac:dyDescent="0.25">
      <c r="A1695" s="4">
        <v>1669</v>
      </c>
      <c r="B1695" s="27" t="s">
        <v>3293</v>
      </c>
      <c r="C1695" s="15" t="s">
        <v>4541</v>
      </c>
      <c r="D1695" s="4"/>
      <c r="E1695" s="10" t="s">
        <v>4184</v>
      </c>
      <c r="F1695" s="4">
        <v>1</v>
      </c>
      <c r="G1695" s="36">
        <v>3490.5800000000004</v>
      </c>
      <c r="H1695" s="21"/>
    </row>
    <row r="1696" spans="1:8" s="16" customFormat="1" ht="15" customHeight="1" outlineLevel="3" x14ac:dyDescent="0.25">
      <c r="A1696" s="4">
        <v>1670</v>
      </c>
      <c r="B1696" s="27" t="s">
        <v>3294</v>
      </c>
      <c r="C1696" s="15" t="s">
        <v>4541</v>
      </c>
      <c r="D1696" s="4"/>
      <c r="E1696" s="10" t="s">
        <v>4185</v>
      </c>
      <c r="F1696" s="4">
        <v>1</v>
      </c>
      <c r="G1696" s="36">
        <v>3490.5800000000004</v>
      </c>
      <c r="H1696" s="21"/>
    </row>
    <row r="1697" spans="1:8" s="16" customFormat="1" ht="15" customHeight="1" outlineLevel="3" x14ac:dyDescent="0.25">
      <c r="A1697" s="4">
        <v>1671</v>
      </c>
      <c r="B1697" s="27" t="s">
        <v>3295</v>
      </c>
      <c r="C1697" s="15" t="s">
        <v>4541</v>
      </c>
      <c r="D1697" s="4"/>
      <c r="E1697" s="10" t="s">
        <v>4186</v>
      </c>
      <c r="F1697" s="4">
        <v>1</v>
      </c>
      <c r="G1697" s="36">
        <v>3490.5800000000004</v>
      </c>
      <c r="H1697" s="21"/>
    </row>
    <row r="1698" spans="1:8" s="16" customFormat="1" ht="15" customHeight="1" outlineLevel="3" x14ac:dyDescent="0.25">
      <c r="A1698" s="4">
        <v>1672</v>
      </c>
      <c r="B1698" s="27" t="s">
        <v>3296</v>
      </c>
      <c r="C1698" s="15" t="s">
        <v>4542</v>
      </c>
      <c r="D1698" s="4"/>
      <c r="E1698" s="10" t="s">
        <v>6220</v>
      </c>
      <c r="F1698" s="4">
        <v>1</v>
      </c>
      <c r="G1698" s="36">
        <v>3580.28</v>
      </c>
      <c r="H1698" s="21"/>
    </row>
    <row r="1699" spans="1:8" s="16" customFormat="1" ht="15" customHeight="1" outlineLevel="3" x14ac:dyDescent="0.25">
      <c r="A1699" s="4">
        <v>1673</v>
      </c>
      <c r="B1699" s="27" t="s">
        <v>3297</v>
      </c>
      <c r="C1699" s="15" t="s">
        <v>4542</v>
      </c>
      <c r="D1699" s="4"/>
      <c r="E1699" s="10" t="s">
        <v>6221</v>
      </c>
      <c r="F1699" s="4">
        <v>1</v>
      </c>
      <c r="G1699" s="36">
        <v>3586.6600000000003</v>
      </c>
      <c r="H1699" s="21"/>
    </row>
    <row r="1700" spans="1:8" s="16" customFormat="1" ht="15" customHeight="1" outlineLevel="3" x14ac:dyDescent="0.25">
      <c r="A1700" s="4">
        <v>1674</v>
      </c>
      <c r="B1700" s="27" t="s">
        <v>3298</v>
      </c>
      <c r="C1700" s="15" t="s">
        <v>4542</v>
      </c>
      <c r="D1700" s="4"/>
      <c r="E1700" s="10" t="s">
        <v>6222</v>
      </c>
      <c r="F1700" s="4">
        <v>1</v>
      </c>
      <c r="G1700" s="36">
        <v>3651.36</v>
      </c>
      <c r="H1700" s="21"/>
    </row>
    <row r="1701" spans="1:8" s="16" customFormat="1" ht="15" customHeight="1" outlineLevel="3" x14ac:dyDescent="0.25">
      <c r="A1701" s="4">
        <v>1675</v>
      </c>
      <c r="B1701" s="27" t="s">
        <v>3299</v>
      </c>
      <c r="C1701" s="15" t="s">
        <v>4542</v>
      </c>
      <c r="D1701" s="4"/>
      <c r="E1701" s="10" t="s">
        <v>6223</v>
      </c>
      <c r="F1701" s="4">
        <v>1</v>
      </c>
      <c r="G1701" s="36">
        <v>3224.22</v>
      </c>
      <c r="H1701" s="21"/>
    </row>
    <row r="1702" spans="1:8" s="16" customFormat="1" ht="15" customHeight="1" outlineLevel="3" x14ac:dyDescent="0.25">
      <c r="A1702" s="4">
        <v>1676</v>
      </c>
      <c r="B1702" s="27" t="s">
        <v>3300</v>
      </c>
      <c r="C1702" s="15" t="s">
        <v>4542</v>
      </c>
      <c r="D1702" s="4"/>
      <c r="E1702" s="10" t="s">
        <v>6224</v>
      </c>
      <c r="F1702" s="4">
        <v>1</v>
      </c>
      <c r="G1702" s="36">
        <v>3198.34</v>
      </c>
      <c r="H1702" s="21"/>
    </row>
    <row r="1703" spans="1:8" s="16" customFormat="1" ht="15" customHeight="1" outlineLevel="3" x14ac:dyDescent="0.25">
      <c r="A1703" s="4">
        <v>1677</v>
      </c>
      <c r="B1703" s="27" t="s">
        <v>3301</v>
      </c>
      <c r="C1703" s="15" t="s">
        <v>4542</v>
      </c>
      <c r="D1703" s="4"/>
      <c r="E1703" s="10" t="s">
        <v>6225</v>
      </c>
      <c r="F1703" s="4">
        <v>1</v>
      </c>
      <c r="G1703" s="36">
        <v>3263.0800000000004</v>
      </c>
      <c r="H1703" s="21"/>
    </row>
    <row r="1704" spans="1:8" s="16" customFormat="1" ht="15" customHeight="1" outlineLevel="3" x14ac:dyDescent="0.25">
      <c r="A1704" s="4">
        <v>1678</v>
      </c>
      <c r="B1704" s="27" t="s">
        <v>3302</v>
      </c>
      <c r="C1704" s="15" t="s">
        <v>4542</v>
      </c>
      <c r="D1704" s="4"/>
      <c r="E1704" s="10" t="s">
        <v>6226</v>
      </c>
      <c r="F1704" s="4">
        <v>1</v>
      </c>
      <c r="G1704" s="36">
        <v>3327.7700000000004</v>
      </c>
      <c r="H1704" s="21"/>
    </row>
    <row r="1705" spans="1:8" s="16" customFormat="1" ht="15" customHeight="1" outlineLevel="3" x14ac:dyDescent="0.25">
      <c r="A1705" s="4">
        <v>1679</v>
      </c>
      <c r="B1705" s="27" t="s">
        <v>3303</v>
      </c>
      <c r="C1705" s="15" t="s">
        <v>4542</v>
      </c>
      <c r="D1705" s="4"/>
      <c r="E1705" s="10" t="s">
        <v>6227</v>
      </c>
      <c r="F1705" s="4">
        <v>1</v>
      </c>
      <c r="G1705" s="36">
        <v>3392.4900000000002</v>
      </c>
      <c r="H1705" s="21"/>
    </row>
    <row r="1706" spans="1:8" s="16" customFormat="1" ht="15" customHeight="1" outlineLevel="3" x14ac:dyDescent="0.25">
      <c r="A1706" s="4">
        <v>1680</v>
      </c>
      <c r="B1706" s="27" t="s">
        <v>3304</v>
      </c>
      <c r="C1706" s="15" t="s">
        <v>4542</v>
      </c>
      <c r="D1706" s="4"/>
      <c r="E1706" s="10" t="s">
        <v>6228</v>
      </c>
      <c r="F1706" s="4">
        <v>1</v>
      </c>
      <c r="G1706" s="36">
        <v>3457.23</v>
      </c>
      <c r="H1706" s="21"/>
    </row>
    <row r="1707" spans="1:8" s="16" customFormat="1" ht="15" customHeight="1" outlineLevel="3" x14ac:dyDescent="0.25">
      <c r="A1707" s="4">
        <v>1681</v>
      </c>
      <c r="B1707" s="27" t="s">
        <v>3305</v>
      </c>
      <c r="C1707" s="15" t="s">
        <v>4542</v>
      </c>
      <c r="D1707" s="4" t="s">
        <v>6</v>
      </c>
      <c r="E1707" s="10" t="s">
        <v>6229</v>
      </c>
      <c r="F1707" s="4">
        <v>1</v>
      </c>
      <c r="G1707" s="36">
        <v>3573.72</v>
      </c>
      <c r="H1707" s="21"/>
    </row>
    <row r="1708" spans="1:8" s="16" customFormat="1" ht="15" customHeight="1" outlineLevel="3" x14ac:dyDescent="0.25">
      <c r="A1708" s="4">
        <v>1682</v>
      </c>
      <c r="B1708" s="27" t="s">
        <v>3306</v>
      </c>
      <c r="C1708" s="15" t="s">
        <v>4542</v>
      </c>
      <c r="D1708" s="4" t="s">
        <v>6</v>
      </c>
      <c r="E1708" s="10" t="s">
        <v>6230</v>
      </c>
      <c r="F1708" s="4">
        <v>1</v>
      </c>
      <c r="G1708" s="36">
        <v>3638.42</v>
      </c>
      <c r="H1708" s="21"/>
    </row>
    <row r="1709" spans="1:8" s="16" customFormat="1" ht="15" customHeight="1" outlineLevel="3" x14ac:dyDescent="0.25">
      <c r="A1709" s="4">
        <v>1683</v>
      </c>
      <c r="B1709" s="27" t="s">
        <v>3307</v>
      </c>
      <c r="C1709" s="15" t="s">
        <v>4542</v>
      </c>
      <c r="D1709" s="4" t="s">
        <v>6</v>
      </c>
      <c r="E1709" s="10" t="s">
        <v>6231</v>
      </c>
      <c r="F1709" s="4">
        <v>20</v>
      </c>
      <c r="G1709" s="36">
        <v>1491.78</v>
      </c>
      <c r="H1709" s="21"/>
    </row>
    <row r="1710" spans="1:8" s="16" customFormat="1" ht="15" customHeight="1" outlineLevel="3" x14ac:dyDescent="0.25">
      <c r="A1710" s="4">
        <v>1684</v>
      </c>
      <c r="B1710" s="27" t="s">
        <v>3308</v>
      </c>
      <c r="C1710" s="15" t="s">
        <v>4542</v>
      </c>
      <c r="D1710" s="4" t="s">
        <v>6</v>
      </c>
      <c r="E1710" s="10" t="s">
        <v>6232</v>
      </c>
      <c r="F1710" s="4">
        <v>20</v>
      </c>
      <c r="G1710" s="36">
        <v>1491.78</v>
      </c>
      <c r="H1710" s="21"/>
    </row>
    <row r="1711" spans="1:8" s="16" customFormat="1" ht="15" customHeight="1" outlineLevel="3" x14ac:dyDescent="0.25">
      <c r="A1711" s="4">
        <v>1685</v>
      </c>
      <c r="B1711" s="27" t="s">
        <v>3309</v>
      </c>
      <c r="C1711" s="15" t="s">
        <v>4542</v>
      </c>
      <c r="D1711" s="4" t="s">
        <v>6</v>
      </c>
      <c r="E1711" s="10" t="s">
        <v>6233</v>
      </c>
      <c r="F1711" s="4">
        <v>20</v>
      </c>
      <c r="G1711" s="36">
        <v>1494.45</v>
      </c>
      <c r="H1711" s="21"/>
    </row>
    <row r="1712" spans="1:8" s="16" customFormat="1" ht="15" customHeight="1" outlineLevel="3" x14ac:dyDescent="0.25">
      <c r="A1712" s="4">
        <v>1686</v>
      </c>
      <c r="B1712" s="27" t="s">
        <v>3310</v>
      </c>
      <c r="C1712" s="15" t="s">
        <v>4542</v>
      </c>
      <c r="D1712" s="4" t="s">
        <v>6</v>
      </c>
      <c r="E1712" s="10" t="s">
        <v>6234</v>
      </c>
      <c r="F1712" s="4">
        <v>20</v>
      </c>
      <c r="G1712" s="36">
        <v>1494.45</v>
      </c>
      <c r="H1712" s="21"/>
    </row>
    <row r="1713" spans="1:8" s="16" customFormat="1" ht="15" customHeight="1" outlineLevel="3" x14ac:dyDescent="0.25">
      <c r="A1713" s="4">
        <v>1687</v>
      </c>
      <c r="B1713" s="27" t="s">
        <v>3311</v>
      </c>
      <c r="C1713" s="15" t="s">
        <v>4542</v>
      </c>
      <c r="D1713" s="4" t="s">
        <v>6</v>
      </c>
      <c r="E1713" s="10" t="s">
        <v>6235</v>
      </c>
      <c r="F1713" s="4">
        <v>20</v>
      </c>
      <c r="G1713" s="36">
        <v>1521.41</v>
      </c>
      <c r="H1713" s="21"/>
    </row>
    <row r="1714" spans="1:8" s="16" customFormat="1" ht="15" customHeight="1" outlineLevel="3" x14ac:dyDescent="0.25">
      <c r="A1714" s="4">
        <v>1688</v>
      </c>
      <c r="B1714" s="27" t="s">
        <v>3312</v>
      </c>
      <c r="C1714" s="15" t="s">
        <v>4542</v>
      </c>
      <c r="D1714" s="4" t="s">
        <v>6</v>
      </c>
      <c r="E1714" s="10" t="s">
        <v>6236</v>
      </c>
      <c r="F1714" s="4">
        <v>20</v>
      </c>
      <c r="G1714" s="36">
        <v>1521.41</v>
      </c>
      <c r="H1714" s="21"/>
    </row>
    <row r="1715" spans="1:8" s="16" customFormat="1" ht="15" customHeight="1" outlineLevel="3" x14ac:dyDescent="0.25">
      <c r="A1715" s="4">
        <v>1689</v>
      </c>
      <c r="B1715" s="27" t="s">
        <v>3313</v>
      </c>
      <c r="C1715" s="15" t="s">
        <v>4542</v>
      </c>
      <c r="D1715" s="4"/>
      <c r="E1715" s="10" t="s">
        <v>6237</v>
      </c>
      <c r="F1715" s="4">
        <v>20</v>
      </c>
      <c r="G1715" s="36">
        <v>1343.42</v>
      </c>
      <c r="H1715" s="21"/>
    </row>
    <row r="1716" spans="1:8" s="16" customFormat="1" ht="15" customHeight="1" outlineLevel="3" x14ac:dyDescent="0.25">
      <c r="A1716" s="4">
        <v>1690</v>
      </c>
      <c r="B1716" s="27" t="s">
        <v>3314</v>
      </c>
      <c r="C1716" s="15" t="s">
        <v>4542</v>
      </c>
      <c r="D1716" s="4"/>
      <c r="E1716" s="10" t="s">
        <v>6238</v>
      </c>
      <c r="F1716" s="4">
        <v>20</v>
      </c>
      <c r="G1716" s="36">
        <v>1343.42</v>
      </c>
      <c r="H1716" s="21"/>
    </row>
    <row r="1717" spans="1:8" s="16" customFormat="1" ht="15" customHeight="1" outlineLevel="3" x14ac:dyDescent="0.25">
      <c r="A1717" s="4">
        <v>1691</v>
      </c>
      <c r="B1717" s="27" t="s">
        <v>3315</v>
      </c>
      <c r="C1717" s="15" t="s">
        <v>4542</v>
      </c>
      <c r="D1717" s="4"/>
      <c r="E1717" s="10" t="s">
        <v>6239</v>
      </c>
      <c r="F1717" s="4">
        <v>20</v>
      </c>
      <c r="G1717" s="36">
        <v>1332.65</v>
      </c>
      <c r="H1717" s="21"/>
    </row>
    <row r="1718" spans="1:8" s="16" customFormat="1" ht="15" customHeight="1" outlineLevel="3" x14ac:dyDescent="0.25">
      <c r="A1718" s="4">
        <v>1692</v>
      </c>
      <c r="B1718" s="27" t="s">
        <v>3316</v>
      </c>
      <c r="C1718" s="15" t="s">
        <v>4542</v>
      </c>
      <c r="D1718" s="4"/>
      <c r="E1718" s="10" t="s">
        <v>6240</v>
      </c>
      <c r="F1718" s="4">
        <v>20</v>
      </c>
      <c r="G1718" s="36">
        <v>1332.65</v>
      </c>
      <c r="H1718" s="21"/>
    </row>
    <row r="1719" spans="1:8" s="16" customFormat="1" ht="15" customHeight="1" outlineLevel="3" x14ac:dyDescent="0.25">
      <c r="A1719" s="4">
        <v>1693</v>
      </c>
      <c r="B1719" s="27" t="s">
        <v>3317</v>
      </c>
      <c r="C1719" s="15" t="s">
        <v>4542</v>
      </c>
      <c r="D1719" s="4"/>
      <c r="E1719" s="10" t="s">
        <v>6241</v>
      </c>
      <c r="F1719" s="4">
        <v>20</v>
      </c>
      <c r="G1719" s="36">
        <v>1359.6299999999999</v>
      </c>
      <c r="H1719" s="21"/>
    </row>
    <row r="1720" spans="1:8" s="16" customFormat="1" ht="15" customHeight="1" outlineLevel="3" x14ac:dyDescent="0.25">
      <c r="A1720" s="4">
        <v>1694</v>
      </c>
      <c r="B1720" s="27" t="s">
        <v>3318</v>
      </c>
      <c r="C1720" s="15" t="s">
        <v>4542</v>
      </c>
      <c r="D1720" s="4"/>
      <c r="E1720" s="10" t="s">
        <v>6242</v>
      </c>
      <c r="F1720" s="4">
        <v>20</v>
      </c>
      <c r="G1720" s="36">
        <v>1359.6299999999999</v>
      </c>
      <c r="H1720" s="21"/>
    </row>
    <row r="1721" spans="1:8" s="16" customFormat="1" ht="15" customHeight="1" outlineLevel="3" x14ac:dyDescent="0.25">
      <c r="A1721" s="4">
        <v>1695</v>
      </c>
      <c r="B1721" s="27" t="s">
        <v>3319</v>
      </c>
      <c r="C1721" s="15" t="s">
        <v>4542</v>
      </c>
      <c r="D1721" s="4"/>
      <c r="E1721" s="10" t="s">
        <v>6243</v>
      </c>
      <c r="F1721" s="4">
        <v>20</v>
      </c>
      <c r="G1721" s="36">
        <v>1386.58</v>
      </c>
      <c r="H1721" s="21"/>
    </row>
    <row r="1722" spans="1:8" s="16" customFormat="1" ht="15" customHeight="1" outlineLevel="3" x14ac:dyDescent="0.25">
      <c r="A1722" s="4">
        <v>1696</v>
      </c>
      <c r="B1722" s="27" t="s">
        <v>3320</v>
      </c>
      <c r="C1722" s="15" t="s">
        <v>4542</v>
      </c>
      <c r="D1722" s="4"/>
      <c r="E1722" s="10" t="s">
        <v>6244</v>
      </c>
      <c r="F1722" s="4">
        <v>20</v>
      </c>
      <c r="G1722" s="36">
        <v>1386.58</v>
      </c>
      <c r="H1722" s="21"/>
    </row>
    <row r="1723" spans="1:8" s="16" customFormat="1" ht="15" customHeight="1" outlineLevel="3" x14ac:dyDescent="0.25">
      <c r="A1723" s="4">
        <v>1697</v>
      </c>
      <c r="B1723" s="27" t="s">
        <v>3321</v>
      </c>
      <c r="C1723" s="15" t="s">
        <v>4542</v>
      </c>
      <c r="D1723" s="4"/>
      <c r="E1723" s="10" t="s">
        <v>6245</v>
      </c>
      <c r="F1723" s="4">
        <v>20</v>
      </c>
      <c r="G1723" s="36">
        <v>1413.54</v>
      </c>
      <c r="H1723" s="21"/>
    </row>
    <row r="1724" spans="1:8" s="16" customFormat="1" ht="15" customHeight="1" outlineLevel="3" x14ac:dyDescent="0.25">
      <c r="A1724" s="4">
        <v>1698</v>
      </c>
      <c r="B1724" s="27" t="s">
        <v>3322</v>
      </c>
      <c r="C1724" s="15" t="s">
        <v>4542</v>
      </c>
      <c r="D1724" s="4"/>
      <c r="E1724" s="10" t="s">
        <v>6246</v>
      </c>
      <c r="F1724" s="4">
        <v>20</v>
      </c>
      <c r="G1724" s="36">
        <v>1413.54</v>
      </c>
      <c r="H1724" s="21"/>
    </row>
    <row r="1725" spans="1:8" s="16" customFormat="1" ht="15" customHeight="1" outlineLevel="3" x14ac:dyDescent="0.25">
      <c r="A1725" s="4">
        <v>1699</v>
      </c>
      <c r="B1725" s="27" t="s">
        <v>3323</v>
      </c>
      <c r="C1725" s="15" t="s">
        <v>4542</v>
      </c>
      <c r="D1725" s="4"/>
      <c r="E1725" s="10" t="s">
        <v>6247</v>
      </c>
      <c r="F1725" s="4">
        <v>20</v>
      </c>
      <c r="G1725" s="36">
        <v>1440.51</v>
      </c>
      <c r="H1725" s="21"/>
    </row>
    <row r="1726" spans="1:8" s="16" customFormat="1" ht="15" customHeight="1" outlineLevel="3" x14ac:dyDescent="0.25">
      <c r="A1726" s="4">
        <v>1700</v>
      </c>
      <c r="B1726" s="27" t="s">
        <v>3324</v>
      </c>
      <c r="C1726" s="15" t="s">
        <v>4542</v>
      </c>
      <c r="D1726" s="4"/>
      <c r="E1726" s="10" t="s">
        <v>6248</v>
      </c>
      <c r="F1726" s="4">
        <v>20</v>
      </c>
      <c r="G1726" s="36">
        <v>1440.51</v>
      </c>
      <c r="H1726" s="21"/>
    </row>
    <row r="1727" spans="1:8" s="16" customFormat="1" ht="15" customHeight="1" outlineLevel="3" x14ac:dyDescent="0.25">
      <c r="A1727" s="4">
        <v>1701</v>
      </c>
      <c r="B1727" s="27" t="s">
        <v>3325</v>
      </c>
      <c r="C1727" s="15" t="s">
        <v>4542</v>
      </c>
      <c r="D1727" s="4" t="s">
        <v>6</v>
      </c>
      <c r="E1727" s="10" t="s">
        <v>6249</v>
      </c>
      <c r="F1727" s="4">
        <v>20</v>
      </c>
      <c r="G1727" s="36">
        <v>1489.06</v>
      </c>
      <c r="H1727" s="21"/>
    </row>
    <row r="1728" spans="1:8" s="16" customFormat="1" ht="15" customHeight="1" outlineLevel="3" x14ac:dyDescent="0.25">
      <c r="A1728" s="4">
        <v>1702</v>
      </c>
      <c r="B1728" s="27" t="s">
        <v>3326</v>
      </c>
      <c r="C1728" s="15" t="s">
        <v>4542</v>
      </c>
      <c r="D1728" s="4" t="s">
        <v>6</v>
      </c>
      <c r="E1728" s="10" t="s">
        <v>6250</v>
      </c>
      <c r="F1728" s="4">
        <v>20</v>
      </c>
      <c r="G1728" s="36">
        <v>1489.06</v>
      </c>
      <c r="H1728" s="21"/>
    </row>
    <row r="1729" spans="1:8" s="16" customFormat="1" ht="15" customHeight="1" outlineLevel="3" x14ac:dyDescent="0.25">
      <c r="A1729" s="4">
        <v>1703</v>
      </c>
      <c r="B1729" s="27" t="s">
        <v>3327</v>
      </c>
      <c r="C1729" s="15" t="s">
        <v>4542</v>
      </c>
      <c r="D1729" s="4" t="s">
        <v>6</v>
      </c>
      <c r="E1729" s="10" t="s">
        <v>6251</v>
      </c>
      <c r="F1729" s="4">
        <v>20</v>
      </c>
      <c r="G1729" s="36">
        <v>1516.01</v>
      </c>
      <c r="H1729" s="21"/>
    </row>
    <row r="1730" spans="1:8" s="16" customFormat="1" ht="15" customHeight="1" outlineLevel="3" x14ac:dyDescent="0.25">
      <c r="A1730" s="4">
        <v>1704</v>
      </c>
      <c r="B1730" s="27" t="s">
        <v>3328</v>
      </c>
      <c r="C1730" s="15" t="s">
        <v>4542</v>
      </c>
      <c r="D1730" s="4" t="s">
        <v>6</v>
      </c>
      <c r="E1730" s="10" t="s">
        <v>6252</v>
      </c>
      <c r="F1730" s="4">
        <v>20</v>
      </c>
      <c r="G1730" s="36">
        <v>1516.01</v>
      </c>
      <c r="H1730" s="21"/>
    </row>
    <row r="1731" spans="1:8" s="16" customFormat="1" ht="15" customHeight="1" outlineLevel="3" x14ac:dyDescent="0.25">
      <c r="A1731" s="4">
        <v>1705</v>
      </c>
      <c r="B1731" s="20" t="s">
        <v>2135</v>
      </c>
      <c r="C1731" s="15" t="s">
        <v>4543</v>
      </c>
      <c r="D1731" s="4"/>
      <c r="E1731" s="10" t="s">
        <v>4348</v>
      </c>
      <c r="F1731" s="4">
        <v>5</v>
      </c>
      <c r="G1731" s="36">
        <v>294.11</v>
      </c>
      <c r="H1731" s="21"/>
    </row>
    <row r="1732" spans="1:8" s="16" customFormat="1" ht="15" customHeight="1" outlineLevel="3" x14ac:dyDescent="0.25">
      <c r="A1732" s="4">
        <v>1706</v>
      </c>
      <c r="B1732" s="27" t="s">
        <v>3329</v>
      </c>
      <c r="C1732" s="15" t="s">
        <v>4543</v>
      </c>
      <c r="D1732" s="4"/>
      <c r="E1732" s="10" t="s">
        <v>4349</v>
      </c>
      <c r="F1732" s="4">
        <v>100</v>
      </c>
      <c r="G1732" s="36">
        <v>147.06</v>
      </c>
      <c r="H1732" s="21"/>
    </row>
    <row r="1733" spans="1:8" s="16" customFormat="1" ht="15" customHeight="1" outlineLevel="3" x14ac:dyDescent="0.25">
      <c r="A1733" s="4">
        <v>1707</v>
      </c>
      <c r="B1733" s="27" t="s">
        <v>3330</v>
      </c>
      <c r="C1733" s="15" t="s">
        <v>4543</v>
      </c>
      <c r="D1733" s="4"/>
      <c r="E1733" s="10" t="s">
        <v>4350</v>
      </c>
      <c r="F1733" s="4">
        <v>100</v>
      </c>
      <c r="G1733" s="36">
        <v>147.06</v>
      </c>
      <c r="H1733" s="21"/>
    </row>
    <row r="1734" spans="1:8" s="16" customFormat="1" ht="15" customHeight="1" outlineLevel="3" x14ac:dyDescent="0.25">
      <c r="A1734" s="4">
        <v>1708</v>
      </c>
      <c r="B1734" s="27" t="s">
        <v>3331</v>
      </c>
      <c r="C1734" s="15" t="s">
        <v>4544</v>
      </c>
      <c r="D1734" s="4"/>
      <c r="E1734" s="10" t="s">
        <v>4351</v>
      </c>
      <c r="F1734" s="4">
        <v>1</v>
      </c>
      <c r="G1734" s="36">
        <v>3388.92</v>
      </c>
      <c r="H1734" s="21"/>
    </row>
    <row r="1735" spans="1:8" s="16" customFormat="1" ht="15" customHeight="1" outlineLevel="3" x14ac:dyDescent="0.25">
      <c r="A1735" s="4">
        <v>1709</v>
      </c>
      <c r="B1735" s="27" t="s">
        <v>3332</v>
      </c>
      <c r="C1735" s="15" t="s">
        <v>4544</v>
      </c>
      <c r="D1735" s="4"/>
      <c r="E1735" s="10" t="s">
        <v>4352</v>
      </c>
      <c r="F1735" s="4">
        <v>1</v>
      </c>
      <c r="G1735" s="36">
        <v>3388.92</v>
      </c>
      <c r="H1735" s="21"/>
    </row>
    <row r="1736" spans="1:8" s="16" customFormat="1" ht="15" customHeight="1" outlineLevel="3" x14ac:dyDescent="0.25">
      <c r="A1736" s="4">
        <v>1710</v>
      </c>
      <c r="B1736" s="27" t="s">
        <v>3333</v>
      </c>
      <c r="C1736" s="15" t="s">
        <v>4544</v>
      </c>
      <c r="D1736" s="4"/>
      <c r="E1736" s="10" t="s">
        <v>4353</v>
      </c>
      <c r="F1736" s="4">
        <v>1</v>
      </c>
      <c r="G1736" s="36">
        <v>3388.92</v>
      </c>
      <c r="H1736" s="21"/>
    </row>
    <row r="1737" spans="1:8" s="16" customFormat="1" ht="15" customHeight="1" outlineLevel="3" x14ac:dyDescent="0.25">
      <c r="A1737" s="4">
        <v>1711</v>
      </c>
      <c r="B1737" s="27" t="s">
        <v>3334</v>
      </c>
      <c r="C1737" s="15" t="s">
        <v>4545</v>
      </c>
      <c r="D1737" s="4"/>
      <c r="E1737" s="10" t="s">
        <v>6253</v>
      </c>
      <c r="F1737" s="4">
        <v>1</v>
      </c>
      <c r="G1737" s="36">
        <v>3580.28</v>
      </c>
      <c r="H1737" s="21"/>
    </row>
    <row r="1738" spans="1:8" s="16" customFormat="1" ht="15" customHeight="1" outlineLevel="3" x14ac:dyDescent="0.25">
      <c r="A1738" s="4">
        <v>1712</v>
      </c>
      <c r="B1738" s="27" t="s">
        <v>3335</v>
      </c>
      <c r="C1738" s="15" t="s">
        <v>4545</v>
      </c>
      <c r="D1738" s="4"/>
      <c r="E1738" s="10" t="s">
        <v>6254</v>
      </c>
      <c r="F1738" s="4">
        <v>1</v>
      </c>
      <c r="G1738" s="36">
        <v>3586.6600000000003</v>
      </c>
      <c r="H1738" s="21"/>
    </row>
    <row r="1739" spans="1:8" s="16" customFormat="1" ht="15" customHeight="1" outlineLevel="3" x14ac:dyDescent="0.25">
      <c r="A1739" s="4">
        <v>1713</v>
      </c>
      <c r="B1739" s="27" t="s">
        <v>3336</v>
      </c>
      <c r="C1739" s="15" t="s">
        <v>4545</v>
      </c>
      <c r="D1739" s="4"/>
      <c r="E1739" s="10" t="s">
        <v>6255</v>
      </c>
      <c r="F1739" s="4">
        <v>1</v>
      </c>
      <c r="G1739" s="36">
        <v>3651.36</v>
      </c>
      <c r="H1739" s="21"/>
    </row>
    <row r="1740" spans="1:8" s="16" customFormat="1" ht="15" customHeight="1" outlineLevel="3" x14ac:dyDescent="0.25">
      <c r="A1740" s="4">
        <v>1714</v>
      </c>
      <c r="B1740" s="27" t="s">
        <v>3337</v>
      </c>
      <c r="C1740" s="15" t="s">
        <v>4545</v>
      </c>
      <c r="D1740" s="4"/>
      <c r="E1740" s="10" t="s">
        <v>6256</v>
      </c>
      <c r="F1740" s="4">
        <v>1</v>
      </c>
      <c r="G1740" s="36">
        <v>3716.0600000000004</v>
      </c>
      <c r="H1740" s="21"/>
    </row>
    <row r="1741" spans="1:8" s="16" customFormat="1" ht="15" customHeight="1" outlineLevel="3" x14ac:dyDescent="0.25">
      <c r="A1741" s="4">
        <v>1715</v>
      </c>
      <c r="B1741" s="27" t="s">
        <v>3338</v>
      </c>
      <c r="C1741" s="15" t="s">
        <v>4545</v>
      </c>
      <c r="D1741" s="4"/>
      <c r="E1741" s="10" t="s">
        <v>6257</v>
      </c>
      <c r="F1741" s="4">
        <v>1</v>
      </c>
      <c r="G1741" s="36">
        <v>3780.8100000000004</v>
      </c>
      <c r="H1741" s="21"/>
    </row>
    <row r="1742" spans="1:8" s="16" customFormat="1" ht="15" customHeight="1" outlineLevel="3" x14ac:dyDescent="0.25">
      <c r="A1742" s="4">
        <v>1716</v>
      </c>
      <c r="B1742" s="27" t="s">
        <v>3339</v>
      </c>
      <c r="C1742" s="15" t="s">
        <v>4545</v>
      </c>
      <c r="D1742" s="4"/>
      <c r="E1742" s="10" t="s">
        <v>6258</v>
      </c>
      <c r="F1742" s="4">
        <v>1</v>
      </c>
      <c r="G1742" s="36">
        <v>3845.51</v>
      </c>
      <c r="H1742" s="21"/>
    </row>
    <row r="1743" spans="1:8" s="16" customFormat="1" ht="15" customHeight="1" outlineLevel="3" x14ac:dyDescent="0.25">
      <c r="A1743" s="4">
        <v>1717</v>
      </c>
      <c r="B1743" s="27" t="s">
        <v>3340</v>
      </c>
      <c r="C1743" s="15" t="s">
        <v>4545</v>
      </c>
      <c r="D1743" s="4" t="s">
        <v>6</v>
      </c>
      <c r="E1743" s="10" t="s">
        <v>6259</v>
      </c>
      <c r="F1743" s="4">
        <v>1</v>
      </c>
      <c r="G1743" s="36">
        <v>3962.0200000000004</v>
      </c>
      <c r="H1743" s="21"/>
    </row>
    <row r="1744" spans="1:8" s="16" customFormat="1" ht="15" customHeight="1" outlineLevel="3" x14ac:dyDescent="0.25">
      <c r="A1744" s="4">
        <v>1718</v>
      </c>
      <c r="B1744" s="27" t="s">
        <v>3341</v>
      </c>
      <c r="C1744" s="15" t="s">
        <v>4545</v>
      </c>
      <c r="D1744" s="4" t="s">
        <v>6</v>
      </c>
      <c r="E1744" s="10" t="s">
        <v>6260</v>
      </c>
      <c r="F1744" s="4">
        <v>1</v>
      </c>
      <c r="G1744" s="36">
        <v>4026.75</v>
      </c>
      <c r="H1744" s="21"/>
    </row>
    <row r="1745" spans="1:8" s="16" customFormat="1" ht="15" customHeight="1" outlineLevel="3" x14ac:dyDescent="0.25">
      <c r="A1745" s="4">
        <v>1719</v>
      </c>
      <c r="B1745" s="27" t="s">
        <v>3342</v>
      </c>
      <c r="C1745" s="15" t="s">
        <v>4545</v>
      </c>
      <c r="D1745" s="4" t="s">
        <v>6</v>
      </c>
      <c r="E1745" s="10" t="s">
        <v>6261</v>
      </c>
      <c r="F1745" s="4">
        <v>20</v>
      </c>
      <c r="G1745" s="36">
        <v>1491.78</v>
      </c>
      <c r="H1745" s="21"/>
    </row>
    <row r="1746" spans="1:8" s="16" customFormat="1" ht="15" customHeight="1" outlineLevel="3" x14ac:dyDescent="0.25">
      <c r="A1746" s="4">
        <v>1720</v>
      </c>
      <c r="B1746" s="27" t="s">
        <v>3343</v>
      </c>
      <c r="C1746" s="15" t="s">
        <v>4545</v>
      </c>
      <c r="D1746" s="4" t="s">
        <v>6</v>
      </c>
      <c r="E1746" s="10" t="s">
        <v>6262</v>
      </c>
      <c r="F1746" s="4">
        <v>20</v>
      </c>
      <c r="G1746" s="36">
        <v>1491.78</v>
      </c>
      <c r="H1746" s="21"/>
    </row>
    <row r="1747" spans="1:8" s="16" customFormat="1" ht="15" customHeight="1" outlineLevel="3" x14ac:dyDescent="0.25">
      <c r="A1747" s="4">
        <v>1721</v>
      </c>
      <c r="B1747" s="27" t="s">
        <v>3344</v>
      </c>
      <c r="C1747" s="15" t="s">
        <v>4545</v>
      </c>
      <c r="D1747" s="4" t="s">
        <v>6</v>
      </c>
      <c r="E1747" s="10" t="s">
        <v>6263</v>
      </c>
      <c r="F1747" s="4">
        <v>20</v>
      </c>
      <c r="G1747" s="36">
        <v>1494.45</v>
      </c>
      <c r="H1747" s="21"/>
    </row>
    <row r="1748" spans="1:8" s="16" customFormat="1" ht="15" customHeight="1" outlineLevel="3" x14ac:dyDescent="0.25">
      <c r="A1748" s="4">
        <v>1722</v>
      </c>
      <c r="B1748" s="27" t="s">
        <v>3345</v>
      </c>
      <c r="C1748" s="15" t="s">
        <v>4545</v>
      </c>
      <c r="D1748" s="4" t="s">
        <v>6</v>
      </c>
      <c r="E1748" s="10" t="s">
        <v>6264</v>
      </c>
      <c r="F1748" s="4">
        <v>20</v>
      </c>
      <c r="G1748" s="36">
        <v>1494.45</v>
      </c>
      <c r="H1748" s="21"/>
    </row>
    <row r="1749" spans="1:8" s="16" customFormat="1" ht="15" customHeight="1" outlineLevel="3" x14ac:dyDescent="0.25">
      <c r="A1749" s="4">
        <v>1723</v>
      </c>
      <c r="B1749" s="27" t="s">
        <v>3346</v>
      </c>
      <c r="C1749" s="15" t="s">
        <v>4545</v>
      </c>
      <c r="D1749" s="4" t="s">
        <v>6</v>
      </c>
      <c r="E1749" s="10" t="s">
        <v>6265</v>
      </c>
      <c r="F1749" s="4">
        <v>20</v>
      </c>
      <c r="G1749" s="36">
        <v>1521.41</v>
      </c>
      <c r="H1749" s="21"/>
    </row>
    <row r="1750" spans="1:8" s="16" customFormat="1" ht="15" customHeight="1" outlineLevel="3" x14ac:dyDescent="0.25">
      <c r="A1750" s="4">
        <v>1724</v>
      </c>
      <c r="B1750" s="27" t="s">
        <v>3347</v>
      </c>
      <c r="C1750" s="15" t="s">
        <v>4545</v>
      </c>
      <c r="D1750" s="4" t="s">
        <v>6</v>
      </c>
      <c r="E1750" s="10" t="s">
        <v>6266</v>
      </c>
      <c r="F1750" s="4">
        <v>20</v>
      </c>
      <c r="G1750" s="36">
        <v>1521.41</v>
      </c>
      <c r="H1750" s="21"/>
    </row>
    <row r="1751" spans="1:8" s="16" customFormat="1" ht="15" customHeight="1" outlineLevel="3" x14ac:dyDescent="0.25">
      <c r="A1751" s="4">
        <v>1725</v>
      </c>
      <c r="B1751" s="27" t="s">
        <v>3348</v>
      </c>
      <c r="C1751" s="15" t="s">
        <v>4545</v>
      </c>
      <c r="D1751" s="4" t="s">
        <v>6</v>
      </c>
      <c r="E1751" s="10" t="s">
        <v>6267</v>
      </c>
      <c r="F1751" s="4">
        <v>20</v>
      </c>
      <c r="G1751" s="36">
        <v>1548.36</v>
      </c>
      <c r="H1751" s="21"/>
    </row>
    <row r="1752" spans="1:8" s="16" customFormat="1" ht="15" customHeight="1" outlineLevel="3" x14ac:dyDescent="0.25">
      <c r="A1752" s="4">
        <v>1726</v>
      </c>
      <c r="B1752" s="27" t="s">
        <v>3349</v>
      </c>
      <c r="C1752" s="15" t="s">
        <v>4545</v>
      </c>
      <c r="D1752" s="4" t="s">
        <v>6</v>
      </c>
      <c r="E1752" s="10" t="s">
        <v>6268</v>
      </c>
      <c r="F1752" s="4">
        <v>20</v>
      </c>
      <c r="G1752" s="36">
        <v>1548.36</v>
      </c>
      <c r="H1752" s="21"/>
    </row>
    <row r="1753" spans="1:8" s="16" customFormat="1" ht="15" customHeight="1" outlineLevel="3" x14ac:dyDescent="0.25">
      <c r="A1753" s="4">
        <v>1727</v>
      </c>
      <c r="B1753" s="27" t="s">
        <v>3350</v>
      </c>
      <c r="C1753" s="15" t="s">
        <v>4545</v>
      </c>
      <c r="D1753" s="4" t="s">
        <v>6</v>
      </c>
      <c r="E1753" s="10" t="s">
        <v>6269</v>
      </c>
      <c r="F1753" s="4">
        <v>20</v>
      </c>
      <c r="G1753" s="36">
        <v>1575.34</v>
      </c>
      <c r="H1753" s="21"/>
    </row>
    <row r="1754" spans="1:8" s="16" customFormat="1" ht="15" customHeight="1" outlineLevel="3" x14ac:dyDescent="0.25">
      <c r="A1754" s="4">
        <v>1728</v>
      </c>
      <c r="B1754" s="27" t="s">
        <v>3351</v>
      </c>
      <c r="C1754" s="15" t="s">
        <v>4545</v>
      </c>
      <c r="D1754" s="4" t="s">
        <v>6</v>
      </c>
      <c r="E1754" s="10" t="s">
        <v>6270</v>
      </c>
      <c r="F1754" s="4">
        <v>20</v>
      </c>
      <c r="G1754" s="36">
        <v>1575.34</v>
      </c>
      <c r="H1754" s="21"/>
    </row>
    <row r="1755" spans="1:8" s="16" customFormat="1" ht="15" customHeight="1" outlineLevel="3" x14ac:dyDescent="0.25">
      <c r="A1755" s="4">
        <v>1729</v>
      </c>
      <c r="B1755" s="27" t="s">
        <v>3352</v>
      </c>
      <c r="C1755" s="15" t="s">
        <v>4545</v>
      </c>
      <c r="D1755" s="4"/>
      <c r="E1755" s="10" t="s">
        <v>6271</v>
      </c>
      <c r="F1755" s="4">
        <v>20</v>
      </c>
      <c r="G1755" s="36">
        <v>1602.3</v>
      </c>
      <c r="H1755" s="21"/>
    </row>
    <row r="1756" spans="1:8" s="16" customFormat="1" ht="15" customHeight="1" outlineLevel="3" x14ac:dyDescent="0.25">
      <c r="A1756" s="4">
        <v>1730</v>
      </c>
      <c r="B1756" s="27" t="s">
        <v>3353</v>
      </c>
      <c r="C1756" s="15" t="s">
        <v>4545</v>
      </c>
      <c r="D1756" s="4"/>
      <c r="E1756" s="10" t="s">
        <v>6272</v>
      </c>
      <c r="F1756" s="4">
        <v>20</v>
      </c>
      <c r="G1756" s="36">
        <v>1602.3</v>
      </c>
      <c r="H1756" s="21"/>
    </row>
    <row r="1757" spans="1:8" s="16" customFormat="1" ht="15" customHeight="1" outlineLevel="3" x14ac:dyDescent="0.25">
      <c r="A1757" s="4">
        <v>1731</v>
      </c>
      <c r="B1757" s="27" t="s">
        <v>3354</v>
      </c>
      <c r="C1757" s="15" t="s">
        <v>4545</v>
      </c>
      <c r="D1757" s="4" t="s">
        <v>6</v>
      </c>
      <c r="E1757" s="10" t="s">
        <v>6273</v>
      </c>
      <c r="F1757" s="4">
        <v>20</v>
      </c>
      <c r="G1757" s="36">
        <v>1650.83</v>
      </c>
      <c r="H1757" s="21"/>
    </row>
    <row r="1758" spans="1:8" s="16" customFormat="1" ht="15" customHeight="1" outlineLevel="3" x14ac:dyDescent="0.25">
      <c r="A1758" s="4">
        <v>1732</v>
      </c>
      <c r="B1758" s="27" t="s">
        <v>3355</v>
      </c>
      <c r="C1758" s="15" t="s">
        <v>4545</v>
      </c>
      <c r="D1758" s="4" t="s">
        <v>6</v>
      </c>
      <c r="E1758" s="10" t="s">
        <v>6274</v>
      </c>
      <c r="F1758" s="4">
        <v>20</v>
      </c>
      <c r="G1758" s="36">
        <v>1650.83</v>
      </c>
      <c r="H1758" s="21"/>
    </row>
    <row r="1759" spans="1:8" s="16" customFormat="1" ht="15" customHeight="1" outlineLevel="3" x14ac:dyDescent="0.25">
      <c r="A1759" s="4">
        <v>1733</v>
      </c>
      <c r="B1759" s="27" t="s">
        <v>3356</v>
      </c>
      <c r="C1759" s="15" t="s">
        <v>4545</v>
      </c>
      <c r="D1759" s="4" t="s">
        <v>6</v>
      </c>
      <c r="E1759" s="10" t="s">
        <v>6275</v>
      </c>
      <c r="F1759" s="4">
        <v>20</v>
      </c>
      <c r="G1759" s="36">
        <v>1677.82</v>
      </c>
      <c r="H1759" s="21"/>
    </row>
    <row r="1760" spans="1:8" s="16" customFormat="1" ht="15" customHeight="1" outlineLevel="3" thickBot="1" x14ac:dyDescent="0.3">
      <c r="A1760" s="4">
        <v>1734</v>
      </c>
      <c r="B1760" s="27" t="s">
        <v>3357</v>
      </c>
      <c r="C1760" s="15" t="s">
        <v>4545</v>
      </c>
      <c r="D1760" s="4" t="s">
        <v>6</v>
      </c>
      <c r="E1760" s="10" t="s">
        <v>6276</v>
      </c>
      <c r="F1760" s="4">
        <v>20</v>
      </c>
      <c r="G1760" s="36">
        <v>1677.82</v>
      </c>
      <c r="H1760" s="21"/>
    </row>
    <row r="1761" spans="1:16369" s="18" customFormat="1" ht="15.75" customHeight="1" outlineLevel="1" thickBot="1" x14ac:dyDescent="0.3">
      <c r="A1761" s="60" t="s">
        <v>2041</v>
      </c>
      <c r="B1761" s="61"/>
      <c r="C1761" s="61"/>
      <c r="D1761" s="61"/>
      <c r="E1761" s="61"/>
      <c r="F1761" s="28"/>
      <c r="G1761" s="38"/>
      <c r="H1761" s="25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  <c r="GP1761" s="6"/>
      <c r="GQ1761" s="6"/>
      <c r="GR1761" s="6"/>
      <c r="GS1761" s="6"/>
      <c r="GT1761" s="6"/>
      <c r="GU1761" s="6"/>
      <c r="GV1761" s="6"/>
      <c r="GW1761" s="6"/>
      <c r="GX1761" s="6"/>
      <c r="GY1761" s="6"/>
      <c r="GZ1761" s="6"/>
      <c r="HA1761" s="6"/>
      <c r="HB1761" s="6"/>
      <c r="HC1761" s="6"/>
      <c r="HD1761" s="6"/>
      <c r="HE1761" s="6"/>
      <c r="HF1761" s="6"/>
      <c r="HG1761" s="6"/>
      <c r="HH1761" s="6"/>
      <c r="HI1761" s="6"/>
      <c r="HJ1761" s="6"/>
      <c r="HK1761" s="6"/>
      <c r="HL1761" s="6"/>
      <c r="HM1761" s="6"/>
      <c r="HN1761" s="6"/>
      <c r="HO1761" s="6"/>
      <c r="HP1761" s="6"/>
      <c r="HQ1761" s="6"/>
      <c r="HR1761" s="6"/>
      <c r="HS1761" s="6"/>
      <c r="HT1761" s="6"/>
      <c r="HU1761" s="6"/>
      <c r="HV1761" s="6"/>
      <c r="HW1761" s="6"/>
      <c r="HX1761" s="6"/>
      <c r="HY1761" s="6"/>
      <c r="HZ1761" s="6"/>
      <c r="IA1761" s="6"/>
      <c r="IB1761" s="6"/>
      <c r="IC1761" s="6"/>
      <c r="ID1761" s="6"/>
      <c r="IE1761" s="6"/>
      <c r="IF1761" s="6"/>
      <c r="IG1761" s="6"/>
      <c r="IH1761" s="6"/>
      <c r="II1761" s="6"/>
      <c r="IJ1761" s="6"/>
      <c r="IK1761" s="6"/>
      <c r="IL1761" s="6"/>
      <c r="IM1761" s="6"/>
      <c r="IN1761" s="6"/>
      <c r="IO1761" s="6"/>
      <c r="IP1761" s="6"/>
      <c r="IQ1761" s="6"/>
      <c r="IR1761" s="6"/>
      <c r="IS1761" s="6"/>
      <c r="IT1761" s="6"/>
      <c r="IU1761" s="6"/>
      <c r="IV1761" s="6"/>
      <c r="IW1761" s="6"/>
      <c r="IX1761" s="6"/>
      <c r="IY1761" s="6"/>
      <c r="IZ1761" s="6"/>
      <c r="JA1761" s="6"/>
      <c r="JB1761" s="6"/>
      <c r="JC1761" s="6"/>
      <c r="JD1761" s="6"/>
      <c r="JE1761" s="6"/>
      <c r="JF1761" s="6"/>
      <c r="JG1761" s="6"/>
      <c r="JH1761" s="6"/>
      <c r="JI1761" s="6"/>
      <c r="JJ1761" s="6"/>
      <c r="JK1761" s="6"/>
      <c r="JL1761" s="6"/>
      <c r="JM1761" s="6"/>
      <c r="JN1761" s="6"/>
      <c r="JO1761" s="6"/>
      <c r="JP1761" s="6"/>
      <c r="JQ1761" s="6"/>
      <c r="JR1761" s="6"/>
      <c r="JS1761" s="6"/>
      <c r="JT1761" s="6"/>
      <c r="JU1761" s="6"/>
      <c r="JV1761" s="6"/>
      <c r="JW1761" s="6"/>
      <c r="JX1761" s="6"/>
      <c r="JY1761" s="6"/>
      <c r="JZ1761" s="6"/>
      <c r="KA1761" s="6"/>
      <c r="KB1761" s="6"/>
      <c r="KC1761" s="6"/>
      <c r="KD1761" s="6"/>
      <c r="KE1761" s="6"/>
      <c r="KF1761" s="6"/>
      <c r="KG1761" s="6"/>
      <c r="KH1761" s="6"/>
      <c r="KI1761" s="6"/>
      <c r="KJ1761" s="6"/>
      <c r="KK1761" s="6"/>
      <c r="KL1761" s="6"/>
      <c r="KM1761" s="6"/>
      <c r="KN1761" s="6"/>
      <c r="KO1761" s="6"/>
      <c r="KP1761" s="6"/>
      <c r="KQ1761" s="6"/>
      <c r="KR1761" s="6"/>
      <c r="KS1761" s="6"/>
      <c r="KT1761" s="6"/>
      <c r="KU1761" s="6"/>
      <c r="KV1761" s="6"/>
      <c r="KW1761" s="6"/>
      <c r="KX1761" s="6"/>
      <c r="KY1761" s="6"/>
      <c r="KZ1761" s="6"/>
      <c r="LA1761" s="6"/>
      <c r="LB1761" s="6"/>
      <c r="LC1761" s="6"/>
      <c r="LD1761" s="6"/>
      <c r="LE1761" s="6"/>
      <c r="LF1761" s="6"/>
      <c r="LG1761" s="6"/>
      <c r="LH1761" s="6"/>
      <c r="LI1761" s="6"/>
      <c r="LJ1761" s="6"/>
      <c r="LK1761" s="6"/>
      <c r="LL1761" s="6"/>
      <c r="LM1761" s="6"/>
      <c r="LN1761" s="6"/>
      <c r="LO1761" s="6"/>
      <c r="LP1761" s="6"/>
      <c r="LQ1761" s="6"/>
      <c r="LR1761" s="6"/>
      <c r="LS1761" s="6"/>
      <c r="LT1761" s="6"/>
      <c r="LU1761" s="6"/>
      <c r="LV1761" s="6"/>
      <c r="LW1761" s="6"/>
      <c r="LX1761" s="6"/>
      <c r="LY1761" s="6"/>
      <c r="LZ1761" s="6"/>
      <c r="MA1761" s="6"/>
      <c r="MB1761" s="6"/>
      <c r="MC1761" s="6"/>
      <c r="MD1761" s="6"/>
      <c r="ME1761" s="6"/>
      <c r="MF1761" s="6"/>
      <c r="MG1761" s="6"/>
      <c r="MH1761" s="6"/>
      <c r="MI1761" s="6"/>
      <c r="MJ1761" s="6"/>
      <c r="MK1761" s="6"/>
      <c r="ML1761" s="6"/>
      <c r="MM1761" s="6"/>
      <c r="MN1761" s="6"/>
      <c r="MO1761" s="6"/>
      <c r="MP1761" s="6"/>
      <c r="MQ1761" s="6"/>
      <c r="MR1761" s="6"/>
      <c r="MS1761" s="6"/>
      <c r="MT1761" s="6"/>
      <c r="MU1761" s="6"/>
      <c r="MV1761" s="6"/>
      <c r="MW1761" s="6"/>
      <c r="MX1761" s="6"/>
      <c r="MY1761" s="6"/>
      <c r="MZ1761" s="6"/>
      <c r="NA1761" s="6"/>
      <c r="NB1761" s="6"/>
      <c r="NC1761" s="6"/>
      <c r="ND1761" s="6"/>
      <c r="NE1761" s="6"/>
      <c r="NF1761" s="6"/>
      <c r="NG1761" s="6"/>
      <c r="NH1761" s="6"/>
      <c r="NI1761" s="6"/>
      <c r="NJ1761" s="6"/>
      <c r="NK1761" s="6"/>
      <c r="NL1761" s="6"/>
      <c r="NM1761" s="6"/>
      <c r="NN1761" s="6"/>
      <c r="NO1761" s="6"/>
      <c r="NP1761" s="6"/>
      <c r="NQ1761" s="6"/>
      <c r="NR1761" s="6"/>
      <c r="NS1761" s="6"/>
      <c r="NT1761" s="6"/>
      <c r="NU1761" s="6"/>
      <c r="NV1761" s="6"/>
      <c r="NW1761" s="6"/>
      <c r="NX1761" s="6"/>
      <c r="NY1761" s="6"/>
      <c r="NZ1761" s="6"/>
      <c r="OA1761" s="6"/>
      <c r="OB1761" s="6"/>
      <c r="OC1761" s="6"/>
      <c r="OD1761" s="6"/>
      <c r="OE1761" s="6"/>
      <c r="OF1761" s="6"/>
      <c r="OG1761" s="6"/>
      <c r="OH1761" s="6"/>
      <c r="OI1761" s="6"/>
      <c r="OJ1761" s="6"/>
      <c r="OK1761" s="6"/>
      <c r="OL1761" s="6"/>
      <c r="OM1761" s="6"/>
      <c r="ON1761" s="6"/>
      <c r="OO1761" s="6"/>
      <c r="OP1761" s="6"/>
      <c r="OQ1761" s="6"/>
      <c r="OR1761" s="6"/>
      <c r="OS1761" s="6"/>
      <c r="OT1761" s="6"/>
      <c r="OU1761" s="6"/>
      <c r="OV1761" s="6"/>
      <c r="OW1761" s="6"/>
      <c r="OX1761" s="6"/>
      <c r="OY1761" s="6"/>
      <c r="OZ1761" s="6"/>
      <c r="PA1761" s="6"/>
      <c r="PB1761" s="6"/>
      <c r="PC1761" s="6"/>
      <c r="PD1761" s="6"/>
      <c r="PE1761" s="6"/>
      <c r="PF1761" s="6"/>
      <c r="PG1761" s="6"/>
      <c r="PH1761" s="6"/>
      <c r="PI1761" s="6"/>
      <c r="PJ1761" s="6"/>
      <c r="PK1761" s="6"/>
      <c r="PL1761" s="6"/>
      <c r="PM1761" s="6"/>
      <c r="PN1761" s="6"/>
      <c r="PO1761" s="6"/>
      <c r="PP1761" s="6"/>
      <c r="PQ1761" s="6"/>
      <c r="PR1761" s="6"/>
      <c r="PS1761" s="6"/>
      <c r="PT1761" s="6"/>
      <c r="PU1761" s="6"/>
      <c r="PV1761" s="6"/>
      <c r="PW1761" s="6"/>
      <c r="PX1761" s="6"/>
      <c r="PY1761" s="6"/>
      <c r="PZ1761" s="6"/>
      <c r="QA1761" s="6"/>
      <c r="QB1761" s="6"/>
      <c r="QC1761" s="6"/>
      <c r="QD1761" s="6"/>
      <c r="QE1761" s="6"/>
      <c r="QF1761" s="6"/>
      <c r="QG1761" s="6"/>
      <c r="QH1761" s="6"/>
      <c r="QI1761" s="6"/>
      <c r="QJ1761" s="6"/>
      <c r="QK1761" s="6"/>
      <c r="QL1761" s="6"/>
      <c r="QM1761" s="6"/>
      <c r="QN1761" s="6"/>
      <c r="QO1761" s="6"/>
      <c r="QP1761" s="6"/>
      <c r="QQ1761" s="6"/>
      <c r="QR1761" s="6"/>
      <c r="QS1761" s="6"/>
      <c r="QT1761" s="6"/>
      <c r="QU1761" s="6"/>
      <c r="QV1761" s="6"/>
      <c r="QW1761" s="6"/>
      <c r="QX1761" s="6"/>
      <c r="QY1761" s="6"/>
      <c r="QZ1761" s="6"/>
      <c r="RA1761" s="6"/>
      <c r="RB1761" s="6"/>
      <c r="RC1761" s="6"/>
      <c r="RD1761" s="6"/>
      <c r="RE1761" s="6"/>
      <c r="RF1761" s="6"/>
      <c r="RG1761" s="6"/>
      <c r="RH1761" s="6"/>
      <c r="RI1761" s="6"/>
      <c r="RJ1761" s="6"/>
      <c r="RK1761" s="6"/>
      <c r="RL1761" s="6"/>
      <c r="RM1761" s="6"/>
      <c r="RN1761" s="6"/>
      <c r="RO1761" s="6"/>
      <c r="RP1761" s="6"/>
      <c r="RQ1761" s="6"/>
      <c r="RR1761" s="6"/>
      <c r="RS1761" s="6"/>
      <c r="RT1761" s="6"/>
      <c r="RU1761" s="6"/>
      <c r="RV1761" s="6"/>
      <c r="RW1761" s="6"/>
      <c r="RX1761" s="6"/>
      <c r="RY1761" s="6"/>
      <c r="RZ1761" s="6"/>
      <c r="SA1761" s="6"/>
      <c r="SB1761" s="6"/>
      <c r="SC1761" s="6"/>
      <c r="SD1761" s="6"/>
      <c r="SE1761" s="6"/>
      <c r="SF1761" s="6"/>
      <c r="SG1761" s="6"/>
      <c r="SH1761" s="6"/>
      <c r="SI1761" s="6"/>
      <c r="SJ1761" s="6"/>
      <c r="SK1761" s="6"/>
      <c r="SL1761" s="6"/>
      <c r="SM1761" s="6"/>
      <c r="SN1761" s="6"/>
      <c r="SO1761" s="6"/>
      <c r="SP1761" s="6"/>
      <c r="SQ1761" s="6"/>
      <c r="SR1761" s="6"/>
      <c r="SS1761" s="6"/>
      <c r="ST1761" s="6"/>
      <c r="SU1761" s="6"/>
      <c r="SV1761" s="6"/>
      <c r="SW1761" s="6"/>
      <c r="SX1761" s="6"/>
      <c r="SY1761" s="6"/>
      <c r="SZ1761" s="6"/>
      <c r="TA1761" s="6"/>
      <c r="TB1761" s="6"/>
      <c r="TC1761" s="6"/>
      <c r="TD1761" s="6"/>
      <c r="TE1761" s="6"/>
      <c r="TF1761" s="6"/>
      <c r="TG1761" s="6"/>
      <c r="TH1761" s="6"/>
      <c r="TI1761" s="6"/>
      <c r="TJ1761" s="6"/>
      <c r="TK1761" s="6"/>
      <c r="TL1761" s="6"/>
      <c r="TM1761" s="6"/>
      <c r="TN1761" s="6"/>
      <c r="TO1761" s="6"/>
      <c r="TP1761" s="6"/>
      <c r="TQ1761" s="6"/>
      <c r="TR1761" s="6"/>
      <c r="TS1761" s="6"/>
      <c r="TT1761" s="6"/>
      <c r="TU1761" s="6"/>
      <c r="TV1761" s="6"/>
      <c r="TW1761" s="6"/>
      <c r="TX1761" s="6"/>
      <c r="TY1761" s="6"/>
      <c r="TZ1761" s="6"/>
      <c r="UA1761" s="6"/>
      <c r="UB1761" s="6"/>
      <c r="UC1761" s="6"/>
      <c r="UD1761" s="6"/>
      <c r="UE1761" s="6"/>
      <c r="UF1761" s="6"/>
      <c r="UG1761" s="6"/>
      <c r="UH1761" s="6"/>
      <c r="UI1761" s="6"/>
      <c r="UJ1761" s="6"/>
      <c r="UK1761" s="6"/>
      <c r="UL1761" s="6"/>
      <c r="UM1761" s="6"/>
      <c r="UN1761" s="6"/>
      <c r="UO1761" s="6"/>
      <c r="UP1761" s="6"/>
      <c r="UQ1761" s="6"/>
      <c r="UR1761" s="6"/>
      <c r="US1761" s="6"/>
      <c r="UT1761" s="6"/>
      <c r="UU1761" s="6"/>
      <c r="UV1761" s="6"/>
      <c r="UW1761" s="6"/>
      <c r="UX1761" s="6"/>
      <c r="UY1761" s="6"/>
      <c r="UZ1761" s="6"/>
      <c r="VA1761" s="6"/>
      <c r="VB1761" s="6"/>
      <c r="VC1761" s="6"/>
      <c r="VD1761" s="6"/>
      <c r="VE1761" s="6"/>
      <c r="VF1761" s="6"/>
      <c r="VG1761" s="6"/>
      <c r="VH1761" s="6"/>
      <c r="VI1761" s="6"/>
      <c r="VJ1761" s="6"/>
      <c r="VK1761" s="6"/>
      <c r="VL1761" s="6"/>
      <c r="VM1761" s="6"/>
      <c r="VN1761" s="6"/>
      <c r="VO1761" s="6"/>
      <c r="VP1761" s="6"/>
      <c r="VQ1761" s="6"/>
      <c r="VR1761" s="6"/>
      <c r="VS1761" s="6"/>
      <c r="VT1761" s="6"/>
      <c r="VU1761" s="6"/>
      <c r="VV1761" s="6"/>
      <c r="VW1761" s="6"/>
      <c r="VX1761" s="6"/>
      <c r="VY1761" s="6"/>
      <c r="VZ1761" s="6"/>
      <c r="WA1761" s="6"/>
      <c r="WB1761" s="6"/>
      <c r="WC1761" s="6"/>
      <c r="WD1761" s="6"/>
      <c r="WE1761" s="6"/>
      <c r="WF1761" s="6"/>
      <c r="WG1761" s="6"/>
      <c r="WH1761" s="6"/>
      <c r="WI1761" s="6"/>
      <c r="WJ1761" s="6"/>
      <c r="WK1761" s="6"/>
      <c r="WL1761" s="6"/>
      <c r="WM1761" s="6"/>
      <c r="WN1761" s="6"/>
      <c r="WO1761" s="6"/>
      <c r="WP1761" s="6"/>
      <c r="WQ1761" s="6"/>
      <c r="WR1761" s="6"/>
      <c r="WS1761" s="6"/>
      <c r="WT1761" s="6"/>
      <c r="WU1761" s="6"/>
      <c r="WV1761" s="6"/>
      <c r="WW1761" s="6"/>
      <c r="WX1761" s="6"/>
      <c r="WY1761" s="6"/>
      <c r="WZ1761" s="6"/>
      <c r="XA1761" s="6"/>
      <c r="XB1761" s="6"/>
      <c r="XC1761" s="6"/>
      <c r="XD1761" s="6"/>
      <c r="XE1761" s="6"/>
      <c r="XF1761" s="6"/>
      <c r="XG1761" s="6"/>
      <c r="XH1761" s="6"/>
      <c r="XI1761" s="6"/>
      <c r="XJ1761" s="6"/>
      <c r="XK1761" s="6"/>
      <c r="XL1761" s="6"/>
      <c r="XM1761" s="6"/>
      <c r="XN1761" s="6"/>
      <c r="XO1761" s="6"/>
      <c r="XP1761" s="6"/>
      <c r="XQ1761" s="6"/>
      <c r="XR1761" s="6"/>
      <c r="XS1761" s="6"/>
      <c r="XT1761" s="6"/>
      <c r="XU1761" s="6"/>
      <c r="XV1761" s="6"/>
      <c r="XW1761" s="6"/>
      <c r="XX1761" s="6"/>
      <c r="XY1761" s="6"/>
      <c r="XZ1761" s="6"/>
      <c r="YA1761" s="6"/>
      <c r="YB1761" s="6"/>
      <c r="YC1761" s="6"/>
      <c r="YD1761" s="6"/>
      <c r="YE1761" s="6"/>
      <c r="YF1761" s="6"/>
      <c r="YG1761" s="6"/>
      <c r="YH1761" s="6"/>
      <c r="YI1761" s="6"/>
      <c r="YJ1761" s="6"/>
      <c r="YK1761" s="6"/>
      <c r="YL1761" s="6"/>
      <c r="YM1761" s="6"/>
      <c r="YN1761" s="6"/>
      <c r="YO1761" s="6"/>
      <c r="YP1761" s="6"/>
      <c r="YQ1761" s="6"/>
      <c r="YR1761" s="6"/>
      <c r="YS1761" s="6"/>
      <c r="YT1761" s="6"/>
      <c r="YU1761" s="6"/>
      <c r="YV1761" s="6"/>
      <c r="YW1761" s="6"/>
      <c r="YX1761" s="6"/>
      <c r="YY1761" s="6"/>
      <c r="YZ1761" s="6"/>
      <c r="ZA1761" s="6"/>
      <c r="ZB1761" s="6"/>
      <c r="ZC1761" s="6"/>
      <c r="ZD1761" s="6"/>
      <c r="ZE1761" s="6"/>
      <c r="ZF1761" s="6"/>
      <c r="ZG1761" s="6"/>
      <c r="ZH1761" s="6"/>
      <c r="ZI1761" s="6"/>
      <c r="ZJ1761" s="6"/>
      <c r="ZK1761" s="6"/>
      <c r="ZL1761" s="6"/>
      <c r="ZM1761" s="6"/>
      <c r="ZN1761" s="6"/>
      <c r="ZO1761" s="6"/>
      <c r="ZP1761" s="6"/>
      <c r="ZQ1761" s="6"/>
      <c r="ZR1761" s="6"/>
      <c r="ZS1761" s="6"/>
      <c r="ZT1761" s="6"/>
      <c r="ZU1761" s="6"/>
      <c r="ZV1761" s="6"/>
      <c r="ZW1761" s="6"/>
      <c r="ZX1761" s="6"/>
      <c r="ZY1761" s="6"/>
      <c r="ZZ1761" s="6"/>
      <c r="AAA1761" s="6"/>
      <c r="AAB1761" s="6"/>
      <c r="AAC1761" s="6"/>
      <c r="AAD1761" s="6"/>
      <c r="AAE1761" s="6"/>
      <c r="AAF1761" s="6"/>
      <c r="AAG1761" s="6"/>
      <c r="AAH1761" s="6"/>
      <c r="AAI1761" s="6"/>
      <c r="AAJ1761" s="6"/>
      <c r="AAK1761" s="6"/>
      <c r="AAL1761" s="6"/>
      <c r="AAM1761" s="6"/>
      <c r="AAN1761" s="6"/>
      <c r="AAO1761" s="6"/>
      <c r="AAP1761" s="6"/>
      <c r="AAQ1761" s="6"/>
      <c r="AAR1761" s="6"/>
      <c r="AAS1761" s="6"/>
      <c r="AAT1761" s="6"/>
      <c r="AAU1761" s="6"/>
      <c r="AAV1761" s="6"/>
      <c r="AAW1761" s="6"/>
      <c r="AAX1761" s="6"/>
      <c r="AAY1761" s="6"/>
      <c r="AAZ1761" s="6"/>
      <c r="ABA1761" s="6"/>
      <c r="ABB1761" s="6"/>
      <c r="ABC1761" s="6"/>
      <c r="ABD1761" s="6"/>
      <c r="ABE1761" s="6"/>
      <c r="ABF1761" s="6"/>
      <c r="ABG1761" s="6"/>
      <c r="ABH1761" s="6"/>
      <c r="ABI1761" s="6"/>
      <c r="ABJ1761" s="6"/>
      <c r="ABK1761" s="6"/>
      <c r="ABL1761" s="6"/>
      <c r="ABM1761" s="6"/>
      <c r="ABN1761" s="6"/>
      <c r="ABO1761" s="6"/>
      <c r="ABP1761" s="6"/>
      <c r="ABQ1761" s="6"/>
      <c r="ABR1761" s="6"/>
      <c r="ABS1761" s="6"/>
      <c r="ABT1761" s="6"/>
      <c r="ABU1761" s="6"/>
      <c r="ABV1761" s="6"/>
      <c r="ABW1761" s="6"/>
      <c r="ABX1761" s="6"/>
      <c r="ABY1761" s="6"/>
      <c r="ABZ1761" s="6"/>
      <c r="ACA1761" s="6"/>
      <c r="ACB1761" s="6"/>
      <c r="ACC1761" s="6"/>
      <c r="ACD1761" s="6"/>
      <c r="ACE1761" s="6"/>
      <c r="ACF1761" s="6"/>
      <c r="ACG1761" s="6"/>
      <c r="ACH1761" s="6"/>
      <c r="ACI1761" s="6"/>
      <c r="ACJ1761" s="6"/>
      <c r="ACK1761" s="6"/>
      <c r="ACL1761" s="6"/>
      <c r="ACM1761" s="6"/>
      <c r="ACN1761" s="6"/>
      <c r="ACO1761" s="6"/>
      <c r="ACP1761" s="6"/>
      <c r="ACQ1761" s="6"/>
      <c r="ACR1761" s="6"/>
      <c r="ACS1761" s="6"/>
      <c r="ACT1761" s="6"/>
      <c r="ACU1761" s="6"/>
      <c r="ACV1761" s="6"/>
      <c r="ACW1761" s="6"/>
      <c r="ACX1761" s="6"/>
      <c r="ACY1761" s="6"/>
      <c r="ACZ1761" s="6"/>
      <c r="ADA1761" s="6"/>
      <c r="ADB1761" s="6"/>
      <c r="ADC1761" s="6"/>
      <c r="ADD1761" s="6"/>
      <c r="ADE1761" s="6"/>
      <c r="ADF1761" s="6"/>
      <c r="ADG1761" s="6"/>
      <c r="ADH1761" s="6"/>
      <c r="ADI1761" s="6"/>
      <c r="ADJ1761" s="6"/>
      <c r="ADK1761" s="6"/>
      <c r="ADL1761" s="6"/>
      <c r="ADM1761" s="6"/>
      <c r="ADN1761" s="6"/>
      <c r="ADO1761" s="6"/>
      <c r="ADP1761" s="6"/>
      <c r="ADQ1761" s="6"/>
      <c r="ADR1761" s="6"/>
      <c r="ADS1761" s="6"/>
      <c r="ADT1761" s="6"/>
      <c r="ADU1761" s="6"/>
      <c r="ADV1761" s="6"/>
      <c r="ADW1761" s="6"/>
      <c r="ADX1761" s="6"/>
      <c r="ADY1761" s="6"/>
      <c r="ADZ1761" s="6"/>
      <c r="AEA1761" s="6"/>
      <c r="AEB1761" s="6"/>
      <c r="AEC1761" s="6"/>
      <c r="AED1761" s="6"/>
      <c r="AEE1761" s="6"/>
      <c r="AEF1761" s="6"/>
      <c r="AEG1761" s="6"/>
      <c r="AEH1761" s="6"/>
      <c r="AEI1761" s="6"/>
      <c r="AEJ1761" s="6"/>
      <c r="AEK1761" s="6"/>
      <c r="AEL1761" s="6"/>
      <c r="AEM1761" s="6"/>
      <c r="AEN1761" s="6"/>
      <c r="AEO1761" s="6"/>
      <c r="AEP1761" s="6"/>
      <c r="AEQ1761" s="6"/>
      <c r="AER1761" s="6"/>
      <c r="AES1761" s="6"/>
      <c r="AET1761" s="6"/>
      <c r="AEU1761" s="6"/>
      <c r="AEV1761" s="6"/>
      <c r="AEW1761" s="6"/>
      <c r="AEX1761" s="6"/>
      <c r="AEY1761" s="6"/>
      <c r="AEZ1761" s="6"/>
      <c r="AFA1761" s="6"/>
      <c r="AFB1761" s="6"/>
      <c r="AFC1761" s="6"/>
      <c r="AFD1761" s="6"/>
      <c r="AFE1761" s="6"/>
      <c r="AFF1761" s="6"/>
      <c r="AFG1761" s="6"/>
      <c r="AFH1761" s="6"/>
      <c r="AFI1761" s="6"/>
      <c r="AFJ1761" s="6"/>
      <c r="AFK1761" s="6"/>
      <c r="AFL1761" s="6"/>
      <c r="AFM1761" s="6"/>
      <c r="AFN1761" s="6"/>
      <c r="AFO1761" s="6"/>
      <c r="AFP1761" s="6"/>
      <c r="AFQ1761" s="6"/>
      <c r="AFR1761" s="6"/>
      <c r="AFS1761" s="6"/>
      <c r="AFT1761" s="6"/>
      <c r="AFU1761" s="6"/>
      <c r="AFV1761" s="6"/>
      <c r="AFW1761" s="6"/>
      <c r="AFX1761" s="6"/>
      <c r="AFY1761" s="6"/>
      <c r="AFZ1761" s="6"/>
      <c r="AGA1761" s="6"/>
      <c r="AGB1761" s="6"/>
      <c r="AGC1761" s="6"/>
      <c r="AGD1761" s="6"/>
      <c r="AGE1761" s="6"/>
      <c r="AGF1761" s="6"/>
      <c r="AGG1761" s="6"/>
      <c r="AGH1761" s="6"/>
      <c r="AGI1761" s="6"/>
      <c r="AGJ1761" s="6"/>
      <c r="AGK1761" s="6"/>
      <c r="AGL1761" s="6"/>
      <c r="AGM1761" s="6"/>
      <c r="AGN1761" s="6"/>
      <c r="AGO1761" s="6"/>
      <c r="AGP1761" s="6"/>
      <c r="AGQ1761" s="6"/>
      <c r="AGR1761" s="6"/>
      <c r="AGS1761" s="6"/>
      <c r="AGT1761" s="6"/>
      <c r="AGU1761" s="6"/>
      <c r="AGV1761" s="6"/>
      <c r="AGW1761" s="6"/>
      <c r="AGX1761" s="6"/>
      <c r="AGY1761" s="6"/>
      <c r="AGZ1761" s="6"/>
      <c r="AHA1761" s="6"/>
      <c r="AHB1761" s="6"/>
      <c r="AHC1761" s="6"/>
      <c r="AHD1761" s="6"/>
      <c r="AHE1761" s="6"/>
      <c r="AHF1761" s="6"/>
      <c r="AHG1761" s="6"/>
      <c r="AHH1761" s="6"/>
      <c r="AHI1761" s="6"/>
      <c r="AHJ1761" s="6"/>
      <c r="AHK1761" s="6"/>
      <c r="AHL1761" s="6"/>
      <c r="AHM1761" s="6"/>
      <c r="AHN1761" s="6"/>
      <c r="AHO1761" s="6"/>
      <c r="AHP1761" s="6"/>
      <c r="AHQ1761" s="6"/>
      <c r="AHR1761" s="6"/>
      <c r="AHS1761" s="6"/>
      <c r="AHT1761" s="6"/>
      <c r="AHU1761" s="6"/>
      <c r="AHV1761" s="6"/>
      <c r="AHW1761" s="6"/>
      <c r="AHX1761" s="6"/>
      <c r="AHY1761" s="6"/>
      <c r="AHZ1761" s="6"/>
      <c r="AIA1761" s="6"/>
      <c r="AIB1761" s="6"/>
      <c r="AIC1761" s="6"/>
      <c r="AID1761" s="6"/>
      <c r="AIE1761" s="6"/>
      <c r="AIF1761" s="6"/>
      <c r="AIG1761" s="6"/>
      <c r="AIH1761" s="6"/>
      <c r="AII1761" s="6"/>
      <c r="AIJ1761" s="6"/>
      <c r="AIK1761" s="6"/>
      <c r="AIL1761" s="6"/>
      <c r="AIM1761" s="6"/>
      <c r="AIN1761" s="6"/>
      <c r="AIO1761" s="6"/>
      <c r="AIP1761" s="6"/>
      <c r="AIQ1761" s="6"/>
      <c r="AIR1761" s="6"/>
      <c r="AIS1761" s="6"/>
      <c r="AIT1761" s="6"/>
      <c r="AIU1761" s="6"/>
      <c r="AIV1761" s="6"/>
      <c r="AIW1761" s="6"/>
      <c r="AIX1761" s="6"/>
      <c r="AIY1761" s="6"/>
      <c r="AIZ1761" s="6"/>
      <c r="AJA1761" s="6"/>
      <c r="AJB1761" s="6"/>
      <c r="AJC1761" s="6"/>
      <c r="AJD1761" s="6"/>
      <c r="AJE1761" s="6"/>
      <c r="AJF1761" s="6"/>
      <c r="AJG1761" s="6"/>
      <c r="AJH1761" s="6"/>
      <c r="AJI1761" s="6"/>
      <c r="AJJ1761" s="6"/>
      <c r="AJK1761" s="6"/>
      <c r="AJL1761" s="6"/>
      <c r="AJM1761" s="6"/>
      <c r="AJN1761" s="6"/>
      <c r="AJO1761" s="6"/>
      <c r="AJP1761" s="6"/>
      <c r="AJQ1761" s="6"/>
      <c r="AJR1761" s="6"/>
      <c r="AJS1761" s="6"/>
      <c r="AJT1761" s="6"/>
      <c r="AJU1761" s="6"/>
      <c r="AJV1761" s="6"/>
      <c r="AJW1761" s="6"/>
      <c r="AJX1761" s="6"/>
      <c r="AJY1761" s="6"/>
      <c r="AJZ1761" s="6"/>
      <c r="AKA1761" s="6"/>
      <c r="AKB1761" s="6"/>
      <c r="AKC1761" s="6"/>
      <c r="AKD1761" s="6"/>
      <c r="AKE1761" s="6"/>
      <c r="AKF1761" s="6"/>
      <c r="AKG1761" s="6"/>
      <c r="AKH1761" s="6"/>
      <c r="AKI1761" s="6"/>
      <c r="AKJ1761" s="6"/>
      <c r="AKK1761" s="6"/>
      <c r="AKL1761" s="6"/>
      <c r="AKM1761" s="6"/>
      <c r="AKN1761" s="6"/>
      <c r="AKO1761" s="6"/>
      <c r="AKP1761" s="6"/>
      <c r="AKQ1761" s="6"/>
      <c r="AKR1761" s="6"/>
      <c r="AKS1761" s="6"/>
      <c r="AKT1761" s="6"/>
      <c r="AKU1761" s="6"/>
      <c r="AKV1761" s="6"/>
      <c r="AKW1761" s="6"/>
      <c r="AKX1761" s="6"/>
      <c r="AKY1761" s="6"/>
      <c r="AKZ1761" s="6"/>
      <c r="ALA1761" s="6"/>
      <c r="ALB1761" s="6"/>
      <c r="ALC1761" s="6"/>
      <c r="ALD1761" s="6"/>
      <c r="ALE1761" s="6"/>
      <c r="ALF1761" s="6"/>
      <c r="ALG1761" s="6"/>
      <c r="ALH1761" s="6"/>
      <c r="ALI1761" s="6"/>
      <c r="ALJ1761" s="6"/>
      <c r="ALK1761" s="6"/>
      <c r="ALL1761" s="6"/>
      <c r="ALM1761" s="6"/>
      <c r="ALN1761" s="6"/>
      <c r="ALO1761" s="6"/>
      <c r="ALP1761" s="6"/>
      <c r="ALQ1761" s="6"/>
      <c r="ALR1761" s="6"/>
      <c r="ALS1761" s="6"/>
      <c r="ALT1761" s="6"/>
      <c r="ALU1761" s="6"/>
      <c r="ALV1761" s="6"/>
      <c r="ALW1761" s="6"/>
      <c r="ALX1761" s="6"/>
      <c r="ALY1761" s="6"/>
      <c r="ALZ1761" s="6"/>
      <c r="AMA1761" s="6"/>
      <c r="AMB1761" s="6"/>
      <c r="AMC1761" s="6"/>
      <c r="AMD1761" s="6"/>
      <c r="AME1761" s="6"/>
      <c r="AMF1761" s="6"/>
      <c r="AMG1761" s="6"/>
      <c r="AMH1761" s="6"/>
      <c r="AMI1761" s="6"/>
      <c r="AMJ1761" s="6"/>
      <c r="AMK1761" s="6"/>
      <c r="AML1761" s="6"/>
      <c r="AMM1761" s="6"/>
      <c r="AMN1761" s="6"/>
      <c r="AMO1761" s="6"/>
      <c r="AMP1761" s="6"/>
      <c r="AMQ1761" s="6"/>
      <c r="AMR1761" s="6"/>
      <c r="AMS1761" s="6"/>
      <c r="AMT1761" s="6"/>
      <c r="AMU1761" s="6"/>
      <c r="AMV1761" s="6"/>
      <c r="AMW1761" s="6"/>
      <c r="AMX1761" s="6"/>
      <c r="AMY1761" s="6"/>
      <c r="AMZ1761" s="6"/>
      <c r="ANA1761" s="6"/>
      <c r="ANB1761" s="6"/>
      <c r="ANC1761" s="6"/>
      <c r="AND1761" s="6"/>
      <c r="ANE1761" s="6"/>
      <c r="ANF1761" s="6"/>
      <c r="ANG1761" s="6"/>
      <c r="ANH1761" s="6"/>
      <c r="ANI1761" s="6"/>
      <c r="ANJ1761" s="6"/>
      <c r="ANK1761" s="6"/>
      <c r="ANL1761" s="6"/>
      <c r="ANM1761" s="6"/>
      <c r="ANN1761" s="6"/>
      <c r="ANO1761" s="6"/>
      <c r="ANP1761" s="6"/>
      <c r="ANQ1761" s="6"/>
      <c r="ANR1761" s="6"/>
      <c r="ANS1761" s="6"/>
      <c r="ANT1761" s="6"/>
      <c r="ANU1761" s="6"/>
      <c r="ANV1761" s="6"/>
      <c r="ANW1761" s="6"/>
      <c r="ANX1761" s="6"/>
      <c r="ANY1761" s="6"/>
      <c r="ANZ1761" s="6"/>
      <c r="AOA1761" s="6"/>
      <c r="AOB1761" s="6"/>
      <c r="AOC1761" s="6"/>
      <c r="AOD1761" s="6"/>
      <c r="AOE1761" s="6"/>
      <c r="AOF1761" s="6"/>
      <c r="AOG1761" s="6"/>
      <c r="AOH1761" s="6"/>
      <c r="AOI1761" s="6"/>
      <c r="AOJ1761" s="6"/>
      <c r="AOK1761" s="6"/>
      <c r="AOL1761" s="6"/>
      <c r="AOM1761" s="6"/>
      <c r="AON1761" s="6"/>
      <c r="AOO1761" s="6"/>
      <c r="AOP1761" s="6"/>
      <c r="AOQ1761" s="6"/>
      <c r="AOR1761" s="6"/>
      <c r="AOS1761" s="6"/>
      <c r="AOT1761" s="6"/>
      <c r="AOU1761" s="6"/>
      <c r="AOV1761" s="6"/>
      <c r="AOW1761" s="6"/>
      <c r="AOX1761" s="6"/>
      <c r="AOY1761" s="6"/>
      <c r="AOZ1761" s="6"/>
      <c r="APA1761" s="6"/>
      <c r="APB1761" s="6"/>
      <c r="APC1761" s="6"/>
      <c r="APD1761" s="6"/>
      <c r="APE1761" s="6"/>
      <c r="APF1761" s="6"/>
      <c r="APG1761" s="6"/>
      <c r="APH1761" s="6"/>
      <c r="API1761" s="6"/>
      <c r="APJ1761" s="6"/>
      <c r="APK1761" s="6"/>
      <c r="APL1761" s="6"/>
      <c r="APM1761" s="6"/>
      <c r="APN1761" s="6"/>
      <c r="APO1761" s="6"/>
      <c r="APP1761" s="6"/>
      <c r="APQ1761" s="6"/>
      <c r="APR1761" s="6"/>
      <c r="APS1761" s="6"/>
      <c r="APT1761" s="6"/>
      <c r="APU1761" s="6"/>
      <c r="APV1761" s="6"/>
      <c r="APW1761" s="6"/>
      <c r="APX1761" s="6"/>
      <c r="APY1761" s="6"/>
      <c r="APZ1761" s="6"/>
      <c r="AQA1761" s="6"/>
      <c r="AQB1761" s="6"/>
      <c r="AQC1761" s="6"/>
      <c r="AQD1761" s="6"/>
      <c r="AQE1761" s="6"/>
      <c r="AQF1761" s="6"/>
      <c r="AQG1761" s="6"/>
      <c r="AQH1761" s="6"/>
      <c r="AQI1761" s="6"/>
      <c r="AQJ1761" s="6"/>
      <c r="AQK1761" s="6"/>
      <c r="AQL1761" s="6"/>
      <c r="AQM1761" s="6"/>
      <c r="AQN1761" s="6"/>
      <c r="AQO1761" s="6"/>
      <c r="AQP1761" s="6"/>
      <c r="AQQ1761" s="6"/>
      <c r="AQR1761" s="6"/>
      <c r="AQS1761" s="6"/>
      <c r="AQT1761" s="6"/>
      <c r="AQU1761" s="6"/>
      <c r="AQV1761" s="6"/>
      <c r="AQW1761" s="6"/>
      <c r="AQX1761" s="6"/>
      <c r="AQY1761" s="6"/>
      <c r="AQZ1761" s="6"/>
      <c r="ARA1761" s="6"/>
      <c r="ARB1761" s="6"/>
      <c r="ARC1761" s="6"/>
      <c r="ARD1761" s="6"/>
      <c r="ARE1761" s="6"/>
      <c r="ARF1761" s="6"/>
      <c r="ARG1761" s="6"/>
      <c r="ARH1761" s="6"/>
      <c r="ARI1761" s="6"/>
      <c r="ARJ1761" s="6"/>
      <c r="ARK1761" s="6"/>
      <c r="ARL1761" s="6"/>
      <c r="ARM1761" s="6"/>
      <c r="ARN1761" s="6"/>
      <c r="ARO1761" s="6"/>
      <c r="ARP1761" s="6"/>
      <c r="ARQ1761" s="6"/>
      <c r="ARR1761" s="6"/>
      <c r="ARS1761" s="6"/>
      <c r="ART1761" s="6"/>
      <c r="ARU1761" s="6"/>
      <c r="ARV1761" s="6"/>
      <c r="ARW1761" s="6"/>
      <c r="ARX1761" s="6"/>
      <c r="ARY1761" s="6"/>
      <c r="ARZ1761" s="6"/>
      <c r="ASA1761" s="6"/>
      <c r="ASB1761" s="6"/>
      <c r="ASC1761" s="6"/>
      <c r="ASD1761" s="6"/>
      <c r="ASE1761" s="6"/>
      <c r="ASF1761" s="6"/>
      <c r="ASG1761" s="6"/>
      <c r="ASH1761" s="6"/>
      <c r="ASI1761" s="6"/>
      <c r="ASJ1761" s="6"/>
      <c r="ASK1761" s="6"/>
      <c r="ASL1761" s="6"/>
      <c r="ASM1761" s="6"/>
      <c r="ASN1761" s="6"/>
      <c r="ASO1761" s="6"/>
      <c r="ASP1761" s="6"/>
      <c r="ASQ1761" s="6"/>
      <c r="ASR1761" s="6"/>
      <c r="ASS1761" s="6"/>
      <c r="AST1761" s="6"/>
      <c r="ASU1761" s="6"/>
      <c r="ASV1761" s="6"/>
      <c r="ASW1761" s="6"/>
      <c r="ASX1761" s="6"/>
      <c r="ASY1761" s="6"/>
      <c r="ASZ1761" s="6"/>
      <c r="ATA1761" s="6"/>
      <c r="ATB1761" s="6"/>
      <c r="ATC1761" s="6"/>
      <c r="ATD1761" s="6"/>
      <c r="ATE1761" s="6"/>
      <c r="ATF1761" s="6"/>
      <c r="ATG1761" s="6"/>
      <c r="ATH1761" s="6"/>
      <c r="ATI1761" s="6"/>
      <c r="ATJ1761" s="6"/>
      <c r="ATK1761" s="6"/>
      <c r="ATL1761" s="6"/>
      <c r="ATM1761" s="6"/>
      <c r="ATN1761" s="6"/>
      <c r="ATO1761" s="6"/>
      <c r="ATP1761" s="6"/>
      <c r="ATQ1761" s="6"/>
      <c r="ATR1761" s="6"/>
      <c r="ATS1761" s="6"/>
      <c r="ATT1761" s="6"/>
      <c r="ATU1761" s="6"/>
      <c r="ATV1761" s="6"/>
      <c r="ATW1761" s="6"/>
      <c r="ATX1761" s="6"/>
      <c r="ATY1761" s="6"/>
      <c r="ATZ1761" s="6"/>
      <c r="AUA1761" s="6"/>
      <c r="AUB1761" s="6"/>
      <c r="AUC1761" s="6"/>
      <c r="AUD1761" s="6"/>
      <c r="AUE1761" s="6"/>
      <c r="AUF1761" s="6"/>
      <c r="AUG1761" s="6"/>
      <c r="AUH1761" s="6"/>
      <c r="AUI1761" s="6"/>
      <c r="AUJ1761" s="6"/>
      <c r="AUK1761" s="6"/>
      <c r="AUL1761" s="6"/>
      <c r="AUM1761" s="6"/>
      <c r="AUN1761" s="6"/>
      <c r="AUO1761" s="6"/>
      <c r="AUP1761" s="6"/>
      <c r="AUQ1761" s="6"/>
      <c r="AUR1761" s="6"/>
      <c r="AUS1761" s="6"/>
      <c r="AUT1761" s="6"/>
      <c r="AUU1761" s="6"/>
      <c r="AUV1761" s="6"/>
      <c r="AUW1761" s="6"/>
      <c r="AUX1761" s="6"/>
      <c r="AUY1761" s="6"/>
      <c r="AUZ1761" s="6"/>
      <c r="AVA1761" s="6"/>
      <c r="AVB1761" s="6"/>
      <c r="AVC1761" s="6"/>
      <c r="AVD1761" s="6"/>
      <c r="AVE1761" s="6"/>
      <c r="AVF1761" s="6"/>
      <c r="AVG1761" s="6"/>
      <c r="AVH1761" s="6"/>
      <c r="AVI1761" s="6"/>
      <c r="AVJ1761" s="6"/>
      <c r="AVK1761" s="6"/>
      <c r="AVL1761" s="6"/>
      <c r="AVM1761" s="6"/>
      <c r="AVN1761" s="6"/>
      <c r="AVO1761" s="6"/>
      <c r="AVP1761" s="6"/>
      <c r="AVQ1761" s="6"/>
      <c r="AVR1761" s="6"/>
      <c r="AVS1761" s="6"/>
      <c r="AVT1761" s="6"/>
      <c r="AVU1761" s="6"/>
      <c r="AVV1761" s="6"/>
      <c r="AVW1761" s="6"/>
      <c r="AVX1761" s="6"/>
      <c r="AVY1761" s="6"/>
      <c r="AVZ1761" s="6"/>
      <c r="AWA1761" s="6"/>
      <c r="AWB1761" s="6"/>
      <c r="AWC1761" s="6"/>
      <c r="AWD1761" s="6"/>
      <c r="AWE1761" s="6"/>
      <c r="AWF1761" s="6"/>
      <c r="AWG1761" s="6"/>
      <c r="AWH1761" s="6"/>
      <c r="AWI1761" s="6"/>
      <c r="AWJ1761" s="6"/>
      <c r="AWK1761" s="6"/>
      <c r="AWL1761" s="6"/>
      <c r="AWM1761" s="6"/>
      <c r="AWN1761" s="6"/>
      <c r="AWO1761" s="6"/>
      <c r="AWP1761" s="6"/>
      <c r="AWQ1761" s="6"/>
      <c r="AWR1761" s="6"/>
      <c r="AWS1761" s="6"/>
      <c r="AWT1761" s="6"/>
      <c r="AWU1761" s="6"/>
      <c r="AWV1761" s="6"/>
      <c r="AWW1761" s="6"/>
      <c r="AWX1761" s="6"/>
      <c r="AWY1761" s="6"/>
      <c r="AWZ1761" s="6"/>
      <c r="AXA1761" s="6"/>
      <c r="AXB1761" s="6"/>
      <c r="AXC1761" s="6"/>
      <c r="AXD1761" s="6"/>
      <c r="AXE1761" s="6"/>
      <c r="AXF1761" s="6"/>
      <c r="AXG1761" s="6"/>
      <c r="AXH1761" s="6"/>
      <c r="AXI1761" s="6"/>
      <c r="AXJ1761" s="6"/>
      <c r="AXK1761" s="6"/>
      <c r="AXL1761" s="6"/>
      <c r="AXM1761" s="6"/>
      <c r="AXN1761" s="6"/>
      <c r="AXO1761" s="6"/>
      <c r="AXP1761" s="6"/>
      <c r="AXQ1761" s="6"/>
      <c r="AXR1761" s="6"/>
      <c r="AXS1761" s="6"/>
      <c r="AXT1761" s="6"/>
      <c r="AXU1761" s="6"/>
      <c r="AXV1761" s="6"/>
      <c r="AXW1761" s="6"/>
      <c r="AXX1761" s="6"/>
      <c r="AXY1761" s="6"/>
      <c r="AXZ1761" s="6"/>
      <c r="AYA1761" s="6"/>
      <c r="AYB1761" s="6"/>
      <c r="AYC1761" s="6"/>
      <c r="AYD1761" s="6"/>
      <c r="AYE1761" s="6"/>
      <c r="AYF1761" s="6"/>
      <c r="AYG1761" s="6"/>
      <c r="AYH1761" s="6"/>
      <c r="AYI1761" s="6"/>
      <c r="AYJ1761" s="6"/>
      <c r="AYK1761" s="6"/>
      <c r="AYL1761" s="6"/>
      <c r="AYM1761" s="6"/>
      <c r="AYN1761" s="6"/>
      <c r="AYO1761" s="6"/>
      <c r="AYP1761" s="6"/>
      <c r="AYQ1761" s="6"/>
      <c r="AYR1761" s="6"/>
      <c r="AYS1761" s="6"/>
      <c r="AYT1761" s="6"/>
      <c r="AYU1761" s="6"/>
      <c r="AYV1761" s="6"/>
      <c r="AYW1761" s="6"/>
      <c r="AYX1761" s="6"/>
      <c r="AYY1761" s="6"/>
      <c r="AYZ1761" s="6"/>
      <c r="AZA1761" s="6"/>
      <c r="AZB1761" s="6"/>
      <c r="AZC1761" s="6"/>
      <c r="AZD1761" s="6"/>
      <c r="AZE1761" s="6"/>
      <c r="AZF1761" s="6"/>
      <c r="AZG1761" s="6"/>
      <c r="AZH1761" s="6"/>
      <c r="AZI1761" s="6"/>
      <c r="AZJ1761" s="6"/>
      <c r="AZK1761" s="6"/>
      <c r="AZL1761" s="6"/>
      <c r="AZM1761" s="6"/>
      <c r="AZN1761" s="6"/>
      <c r="AZO1761" s="6"/>
      <c r="AZP1761" s="6"/>
      <c r="AZQ1761" s="6"/>
      <c r="AZR1761" s="6"/>
      <c r="AZS1761" s="6"/>
      <c r="AZT1761" s="6"/>
      <c r="AZU1761" s="6"/>
      <c r="AZV1761" s="6"/>
      <c r="AZW1761" s="6"/>
      <c r="AZX1761" s="6"/>
      <c r="AZY1761" s="6"/>
      <c r="AZZ1761" s="6"/>
      <c r="BAA1761" s="6"/>
      <c r="BAB1761" s="6"/>
      <c r="BAC1761" s="6"/>
      <c r="BAD1761" s="6"/>
      <c r="BAE1761" s="6"/>
      <c r="BAF1761" s="6"/>
      <c r="BAG1761" s="6"/>
      <c r="BAH1761" s="6"/>
      <c r="BAI1761" s="6"/>
      <c r="BAJ1761" s="6"/>
      <c r="BAK1761" s="6"/>
      <c r="BAL1761" s="6"/>
      <c r="BAM1761" s="6"/>
      <c r="BAN1761" s="6"/>
      <c r="BAO1761" s="6"/>
      <c r="BAP1761" s="6"/>
      <c r="BAQ1761" s="6"/>
      <c r="BAR1761" s="6"/>
      <c r="BAS1761" s="6"/>
      <c r="BAT1761" s="6"/>
      <c r="BAU1761" s="6"/>
      <c r="BAV1761" s="6"/>
      <c r="BAW1761" s="6"/>
      <c r="BAX1761" s="6"/>
      <c r="BAY1761" s="6"/>
      <c r="BAZ1761" s="6"/>
      <c r="BBA1761" s="6"/>
      <c r="BBB1761" s="6"/>
      <c r="BBC1761" s="6"/>
      <c r="BBD1761" s="6"/>
      <c r="BBE1761" s="6"/>
      <c r="BBF1761" s="6"/>
      <c r="BBG1761" s="6"/>
      <c r="BBH1761" s="6"/>
      <c r="BBI1761" s="6"/>
      <c r="BBJ1761" s="6"/>
      <c r="BBK1761" s="6"/>
      <c r="BBL1761" s="6"/>
      <c r="BBM1761" s="6"/>
      <c r="BBN1761" s="6"/>
      <c r="BBO1761" s="6"/>
      <c r="BBP1761" s="6"/>
      <c r="BBQ1761" s="6"/>
      <c r="BBR1761" s="6"/>
      <c r="BBS1761" s="6"/>
      <c r="BBT1761" s="6"/>
      <c r="BBU1761" s="6"/>
      <c r="BBV1761" s="6"/>
      <c r="BBW1761" s="6"/>
      <c r="BBX1761" s="6"/>
      <c r="BBY1761" s="6"/>
      <c r="BBZ1761" s="6"/>
      <c r="BCA1761" s="6"/>
      <c r="BCB1761" s="6"/>
      <c r="BCC1761" s="6"/>
      <c r="BCD1761" s="6"/>
      <c r="BCE1761" s="6"/>
      <c r="BCF1761" s="6"/>
      <c r="BCG1761" s="6"/>
      <c r="BCH1761" s="6"/>
      <c r="BCI1761" s="6"/>
      <c r="BCJ1761" s="6"/>
      <c r="BCK1761" s="6"/>
      <c r="BCL1761" s="6"/>
      <c r="BCM1761" s="6"/>
      <c r="BCN1761" s="6"/>
      <c r="BCO1761" s="6"/>
      <c r="BCP1761" s="6"/>
      <c r="BCQ1761" s="6"/>
      <c r="BCR1761" s="6"/>
      <c r="BCS1761" s="6"/>
      <c r="BCT1761" s="6"/>
      <c r="BCU1761" s="6"/>
      <c r="BCV1761" s="6"/>
      <c r="BCW1761" s="6"/>
      <c r="BCX1761" s="6"/>
      <c r="BCY1761" s="6"/>
      <c r="BCZ1761" s="6"/>
      <c r="BDA1761" s="6"/>
      <c r="BDB1761" s="6"/>
      <c r="BDC1761" s="6"/>
      <c r="BDD1761" s="6"/>
      <c r="BDE1761" s="6"/>
      <c r="BDF1761" s="6"/>
      <c r="BDG1761" s="6"/>
      <c r="BDH1761" s="6"/>
      <c r="BDI1761" s="6"/>
      <c r="BDJ1761" s="6"/>
      <c r="BDK1761" s="6"/>
      <c r="BDL1761" s="6"/>
      <c r="BDM1761" s="6"/>
      <c r="BDN1761" s="6"/>
      <c r="BDO1761" s="6"/>
      <c r="BDP1761" s="6"/>
      <c r="BDQ1761" s="6"/>
      <c r="BDR1761" s="6"/>
      <c r="BDS1761" s="6"/>
      <c r="BDT1761" s="6"/>
      <c r="BDU1761" s="6"/>
      <c r="BDV1761" s="6"/>
      <c r="BDW1761" s="6"/>
      <c r="BDX1761" s="6"/>
      <c r="BDY1761" s="6"/>
      <c r="BDZ1761" s="6"/>
      <c r="BEA1761" s="6"/>
      <c r="BEB1761" s="6"/>
      <c r="BEC1761" s="6"/>
      <c r="BED1761" s="6"/>
      <c r="BEE1761" s="6"/>
      <c r="BEF1761" s="6"/>
      <c r="BEG1761" s="6"/>
      <c r="BEH1761" s="6"/>
      <c r="BEI1761" s="6"/>
      <c r="BEJ1761" s="6"/>
      <c r="BEK1761" s="6"/>
      <c r="BEL1761" s="6"/>
      <c r="BEM1761" s="6"/>
      <c r="BEN1761" s="6"/>
      <c r="BEO1761" s="6"/>
      <c r="BEP1761" s="6"/>
      <c r="BEQ1761" s="6"/>
      <c r="BER1761" s="6"/>
      <c r="BES1761" s="6"/>
      <c r="BET1761" s="6"/>
      <c r="BEU1761" s="6"/>
      <c r="BEV1761" s="6"/>
      <c r="BEW1761" s="6"/>
      <c r="BEX1761" s="6"/>
      <c r="BEY1761" s="6"/>
      <c r="BEZ1761" s="6"/>
      <c r="BFA1761" s="6"/>
      <c r="BFB1761" s="6"/>
      <c r="BFC1761" s="6"/>
      <c r="BFD1761" s="6"/>
      <c r="BFE1761" s="6"/>
      <c r="BFF1761" s="6"/>
      <c r="BFG1761" s="6"/>
      <c r="BFH1761" s="6"/>
      <c r="BFI1761" s="6"/>
      <c r="BFJ1761" s="6"/>
      <c r="BFK1761" s="6"/>
      <c r="BFL1761" s="6"/>
      <c r="BFM1761" s="6"/>
      <c r="BFN1761" s="6"/>
      <c r="BFO1761" s="6"/>
      <c r="BFP1761" s="6"/>
      <c r="BFQ1761" s="6"/>
      <c r="BFR1761" s="6"/>
      <c r="BFS1761" s="6"/>
      <c r="BFT1761" s="6"/>
      <c r="BFU1761" s="6"/>
      <c r="BFV1761" s="6"/>
      <c r="BFW1761" s="6"/>
      <c r="BFX1761" s="6"/>
      <c r="BFY1761" s="6"/>
      <c r="BFZ1761" s="6"/>
      <c r="BGA1761" s="6"/>
      <c r="BGB1761" s="6"/>
      <c r="BGC1761" s="6"/>
      <c r="BGD1761" s="6"/>
      <c r="BGE1761" s="6"/>
      <c r="BGF1761" s="6"/>
      <c r="BGG1761" s="6"/>
      <c r="BGH1761" s="6"/>
      <c r="BGI1761" s="6"/>
      <c r="BGJ1761" s="6"/>
      <c r="BGK1761" s="6"/>
      <c r="BGL1761" s="6"/>
      <c r="BGM1761" s="6"/>
      <c r="BGN1761" s="6"/>
      <c r="BGO1761" s="6"/>
      <c r="BGP1761" s="6"/>
      <c r="BGQ1761" s="6"/>
      <c r="BGR1761" s="6"/>
      <c r="BGS1761" s="6"/>
      <c r="BGT1761" s="6"/>
      <c r="BGU1761" s="6"/>
      <c r="BGV1761" s="6"/>
      <c r="BGW1761" s="6"/>
      <c r="BGX1761" s="6"/>
      <c r="BGY1761" s="6"/>
      <c r="BGZ1761" s="6"/>
      <c r="BHA1761" s="6"/>
      <c r="BHB1761" s="6"/>
      <c r="BHC1761" s="6"/>
      <c r="BHD1761" s="6"/>
      <c r="BHE1761" s="6"/>
      <c r="BHF1761" s="6"/>
      <c r="BHG1761" s="6"/>
      <c r="BHH1761" s="6"/>
      <c r="BHI1761" s="6"/>
      <c r="BHJ1761" s="6"/>
      <c r="BHK1761" s="6"/>
      <c r="BHL1761" s="6"/>
      <c r="BHM1761" s="6"/>
      <c r="BHN1761" s="6"/>
      <c r="BHO1761" s="6"/>
      <c r="BHP1761" s="6"/>
      <c r="BHQ1761" s="6"/>
      <c r="BHR1761" s="6"/>
      <c r="BHS1761" s="6"/>
      <c r="BHT1761" s="6"/>
      <c r="BHU1761" s="6"/>
      <c r="BHV1761" s="6"/>
      <c r="BHW1761" s="6"/>
      <c r="BHX1761" s="6"/>
      <c r="BHY1761" s="6"/>
      <c r="BHZ1761" s="6"/>
      <c r="BIA1761" s="6"/>
      <c r="BIB1761" s="6"/>
      <c r="BIC1761" s="6"/>
      <c r="BID1761" s="6"/>
      <c r="BIE1761" s="6"/>
      <c r="BIF1761" s="6"/>
      <c r="BIG1761" s="6"/>
      <c r="BIH1761" s="6"/>
      <c r="BII1761" s="6"/>
      <c r="BIJ1761" s="6"/>
      <c r="BIK1761" s="6"/>
      <c r="BIL1761" s="6"/>
      <c r="BIM1761" s="6"/>
      <c r="BIN1761" s="6"/>
      <c r="BIO1761" s="6"/>
      <c r="BIP1761" s="6"/>
      <c r="BIQ1761" s="6"/>
      <c r="BIR1761" s="6"/>
      <c r="BIS1761" s="6"/>
      <c r="BIT1761" s="6"/>
      <c r="BIU1761" s="6"/>
      <c r="BIV1761" s="6"/>
      <c r="BIW1761" s="6"/>
      <c r="BIX1761" s="6"/>
      <c r="BIY1761" s="6"/>
      <c r="BIZ1761" s="6"/>
      <c r="BJA1761" s="6"/>
      <c r="BJB1761" s="6"/>
      <c r="BJC1761" s="6"/>
      <c r="BJD1761" s="6"/>
      <c r="BJE1761" s="6"/>
      <c r="BJF1761" s="6"/>
      <c r="BJG1761" s="6"/>
      <c r="BJH1761" s="6"/>
      <c r="BJI1761" s="6"/>
      <c r="BJJ1761" s="6"/>
      <c r="BJK1761" s="6"/>
      <c r="BJL1761" s="6"/>
      <c r="BJM1761" s="6"/>
      <c r="BJN1761" s="6"/>
      <c r="BJO1761" s="6"/>
      <c r="BJP1761" s="6"/>
      <c r="BJQ1761" s="6"/>
      <c r="BJR1761" s="6"/>
      <c r="BJS1761" s="6"/>
      <c r="BJT1761" s="6"/>
      <c r="BJU1761" s="6"/>
      <c r="BJV1761" s="6"/>
      <c r="BJW1761" s="6"/>
      <c r="BJX1761" s="6"/>
      <c r="BJY1761" s="6"/>
      <c r="BJZ1761" s="6"/>
      <c r="BKA1761" s="6"/>
      <c r="BKB1761" s="6"/>
      <c r="BKC1761" s="6"/>
      <c r="BKD1761" s="6"/>
      <c r="BKE1761" s="6"/>
      <c r="BKF1761" s="6"/>
      <c r="BKG1761" s="6"/>
      <c r="BKH1761" s="6"/>
      <c r="BKI1761" s="6"/>
      <c r="BKJ1761" s="6"/>
      <c r="BKK1761" s="6"/>
      <c r="BKL1761" s="6"/>
      <c r="BKM1761" s="6"/>
      <c r="BKN1761" s="6"/>
      <c r="BKO1761" s="6"/>
      <c r="BKP1761" s="6"/>
      <c r="BKQ1761" s="6"/>
      <c r="BKR1761" s="6"/>
      <c r="BKS1761" s="6"/>
      <c r="BKT1761" s="6"/>
      <c r="BKU1761" s="6"/>
      <c r="BKV1761" s="6"/>
      <c r="BKW1761" s="6"/>
      <c r="BKX1761" s="6"/>
      <c r="BKY1761" s="6"/>
      <c r="BKZ1761" s="6"/>
      <c r="BLA1761" s="6"/>
      <c r="BLB1761" s="6"/>
      <c r="BLC1761" s="6"/>
      <c r="BLD1761" s="6"/>
      <c r="BLE1761" s="6"/>
      <c r="BLF1761" s="6"/>
      <c r="BLG1761" s="6"/>
      <c r="BLH1761" s="6"/>
      <c r="BLI1761" s="6"/>
      <c r="BLJ1761" s="6"/>
      <c r="BLK1761" s="6"/>
      <c r="BLL1761" s="6"/>
      <c r="BLM1761" s="6"/>
      <c r="BLN1761" s="6"/>
      <c r="BLO1761" s="6"/>
      <c r="BLP1761" s="6"/>
      <c r="BLQ1761" s="6"/>
      <c r="BLR1761" s="6"/>
      <c r="BLS1761" s="6"/>
      <c r="BLT1761" s="6"/>
      <c r="BLU1761" s="6"/>
      <c r="BLV1761" s="6"/>
      <c r="BLW1761" s="6"/>
      <c r="BLX1761" s="6"/>
      <c r="BLY1761" s="6"/>
      <c r="BLZ1761" s="6"/>
      <c r="BMA1761" s="6"/>
      <c r="BMB1761" s="6"/>
      <c r="BMC1761" s="6"/>
      <c r="BMD1761" s="6"/>
      <c r="BME1761" s="6"/>
      <c r="BMF1761" s="6"/>
      <c r="BMG1761" s="6"/>
      <c r="BMH1761" s="6"/>
      <c r="BMI1761" s="6"/>
      <c r="BMJ1761" s="6"/>
      <c r="BMK1761" s="6"/>
      <c r="BML1761" s="6"/>
      <c r="BMM1761" s="6"/>
      <c r="BMN1761" s="6"/>
      <c r="BMO1761" s="6"/>
      <c r="BMP1761" s="6"/>
      <c r="BMQ1761" s="6"/>
      <c r="BMR1761" s="6"/>
      <c r="BMS1761" s="6"/>
      <c r="BMT1761" s="6"/>
      <c r="BMU1761" s="6"/>
      <c r="BMV1761" s="6"/>
      <c r="BMW1761" s="6"/>
      <c r="BMX1761" s="6"/>
      <c r="BMY1761" s="6"/>
      <c r="BMZ1761" s="6"/>
      <c r="BNA1761" s="6"/>
      <c r="BNB1761" s="6"/>
      <c r="BNC1761" s="6"/>
      <c r="BND1761" s="6"/>
      <c r="BNE1761" s="6"/>
      <c r="BNF1761" s="6"/>
      <c r="BNG1761" s="6"/>
      <c r="BNH1761" s="6"/>
      <c r="BNI1761" s="6"/>
      <c r="BNJ1761" s="6"/>
      <c r="BNK1761" s="6"/>
      <c r="BNL1761" s="6"/>
      <c r="BNM1761" s="6"/>
      <c r="BNN1761" s="6"/>
      <c r="BNO1761" s="6"/>
      <c r="BNP1761" s="6"/>
      <c r="BNQ1761" s="6"/>
      <c r="BNR1761" s="6"/>
      <c r="BNS1761" s="6"/>
      <c r="BNT1761" s="6"/>
      <c r="BNU1761" s="6"/>
      <c r="BNV1761" s="6"/>
      <c r="BNW1761" s="6"/>
      <c r="BNX1761" s="6"/>
      <c r="BNY1761" s="6"/>
      <c r="BNZ1761" s="6"/>
      <c r="BOA1761" s="6"/>
      <c r="BOB1761" s="6"/>
      <c r="BOC1761" s="6"/>
      <c r="BOD1761" s="6"/>
      <c r="BOE1761" s="6"/>
      <c r="BOF1761" s="6"/>
      <c r="BOG1761" s="6"/>
      <c r="BOH1761" s="6"/>
      <c r="BOI1761" s="6"/>
      <c r="BOJ1761" s="6"/>
      <c r="BOK1761" s="6"/>
      <c r="BOL1761" s="6"/>
      <c r="BOM1761" s="6"/>
      <c r="BON1761" s="6"/>
      <c r="BOO1761" s="6"/>
      <c r="BOP1761" s="6"/>
      <c r="BOQ1761" s="6"/>
      <c r="BOR1761" s="6"/>
      <c r="BOS1761" s="6"/>
      <c r="BOT1761" s="6"/>
      <c r="BOU1761" s="6"/>
      <c r="BOV1761" s="6"/>
      <c r="BOW1761" s="6"/>
      <c r="BOX1761" s="6"/>
      <c r="BOY1761" s="6"/>
      <c r="BOZ1761" s="6"/>
      <c r="BPA1761" s="6"/>
      <c r="BPB1761" s="6"/>
      <c r="BPC1761" s="6"/>
      <c r="BPD1761" s="6"/>
      <c r="BPE1761" s="6"/>
      <c r="BPF1761" s="6"/>
      <c r="BPG1761" s="6"/>
      <c r="BPH1761" s="6"/>
      <c r="BPI1761" s="6"/>
      <c r="BPJ1761" s="6"/>
      <c r="BPK1761" s="6"/>
      <c r="BPL1761" s="6"/>
      <c r="BPM1761" s="6"/>
      <c r="BPN1761" s="6"/>
      <c r="BPO1761" s="6"/>
      <c r="BPP1761" s="6"/>
      <c r="BPQ1761" s="6"/>
      <c r="BPR1761" s="6"/>
      <c r="BPS1761" s="6"/>
      <c r="BPT1761" s="6"/>
      <c r="BPU1761" s="6"/>
      <c r="BPV1761" s="6"/>
      <c r="BPW1761" s="6"/>
      <c r="BPX1761" s="6"/>
      <c r="BPY1761" s="6"/>
      <c r="BPZ1761" s="6"/>
      <c r="BQA1761" s="6"/>
      <c r="BQB1761" s="6"/>
      <c r="BQC1761" s="6"/>
      <c r="BQD1761" s="6"/>
      <c r="BQE1761" s="6"/>
      <c r="BQF1761" s="6"/>
      <c r="BQG1761" s="6"/>
      <c r="BQH1761" s="6"/>
      <c r="BQI1761" s="6"/>
      <c r="BQJ1761" s="6"/>
      <c r="BQK1761" s="6"/>
      <c r="BQL1761" s="6"/>
      <c r="BQM1761" s="6"/>
      <c r="BQN1761" s="6"/>
      <c r="BQO1761" s="6"/>
      <c r="BQP1761" s="6"/>
      <c r="BQQ1761" s="6"/>
      <c r="BQR1761" s="6"/>
      <c r="BQS1761" s="6"/>
      <c r="BQT1761" s="6"/>
      <c r="BQU1761" s="6"/>
      <c r="BQV1761" s="6"/>
      <c r="BQW1761" s="6"/>
      <c r="BQX1761" s="6"/>
      <c r="BQY1761" s="6"/>
      <c r="BQZ1761" s="6"/>
      <c r="BRA1761" s="6"/>
      <c r="BRB1761" s="6"/>
      <c r="BRC1761" s="6"/>
      <c r="BRD1761" s="6"/>
      <c r="BRE1761" s="6"/>
      <c r="BRF1761" s="6"/>
      <c r="BRG1761" s="6"/>
      <c r="BRH1761" s="6"/>
      <c r="BRI1761" s="6"/>
      <c r="BRJ1761" s="6"/>
      <c r="BRK1761" s="6"/>
      <c r="BRL1761" s="6"/>
      <c r="BRM1761" s="6"/>
      <c r="BRN1761" s="6"/>
      <c r="BRO1761" s="6"/>
      <c r="BRP1761" s="6"/>
      <c r="BRQ1761" s="6"/>
      <c r="BRR1761" s="6"/>
      <c r="BRS1761" s="6"/>
      <c r="BRT1761" s="6"/>
      <c r="BRU1761" s="6"/>
      <c r="BRV1761" s="6"/>
      <c r="BRW1761" s="6"/>
      <c r="BRX1761" s="6"/>
      <c r="BRY1761" s="6"/>
      <c r="BRZ1761" s="6"/>
      <c r="BSA1761" s="6"/>
      <c r="BSB1761" s="6"/>
      <c r="BSC1761" s="6"/>
      <c r="BSD1761" s="6"/>
      <c r="BSE1761" s="6"/>
      <c r="BSF1761" s="6"/>
      <c r="BSG1761" s="6"/>
      <c r="BSH1761" s="6"/>
      <c r="BSI1761" s="6"/>
      <c r="BSJ1761" s="6"/>
      <c r="BSK1761" s="6"/>
      <c r="BSL1761" s="6"/>
      <c r="BSM1761" s="6"/>
      <c r="BSN1761" s="6"/>
      <c r="BSO1761" s="6"/>
      <c r="BSP1761" s="6"/>
      <c r="BSQ1761" s="6"/>
      <c r="BSR1761" s="6"/>
      <c r="BSS1761" s="6"/>
      <c r="BST1761" s="6"/>
      <c r="BSU1761" s="6"/>
      <c r="BSV1761" s="6"/>
      <c r="BSW1761" s="6"/>
      <c r="BSX1761" s="6"/>
      <c r="BSY1761" s="6"/>
      <c r="BSZ1761" s="6"/>
      <c r="BTA1761" s="6"/>
      <c r="BTB1761" s="6"/>
      <c r="BTC1761" s="6"/>
      <c r="BTD1761" s="6"/>
      <c r="BTE1761" s="6"/>
      <c r="BTF1761" s="6"/>
      <c r="BTG1761" s="6"/>
      <c r="BTH1761" s="6"/>
      <c r="BTI1761" s="6"/>
      <c r="BTJ1761" s="6"/>
      <c r="BTK1761" s="6"/>
      <c r="BTL1761" s="6"/>
      <c r="BTM1761" s="6"/>
      <c r="BTN1761" s="6"/>
      <c r="BTO1761" s="6"/>
      <c r="BTP1761" s="6"/>
      <c r="BTQ1761" s="6"/>
      <c r="BTR1761" s="6"/>
      <c r="BTS1761" s="6"/>
      <c r="BTT1761" s="6"/>
      <c r="BTU1761" s="6"/>
      <c r="BTV1761" s="6"/>
      <c r="BTW1761" s="6"/>
      <c r="BTX1761" s="6"/>
      <c r="BTY1761" s="6"/>
      <c r="BTZ1761" s="6"/>
      <c r="BUA1761" s="6"/>
      <c r="BUB1761" s="6"/>
      <c r="BUC1761" s="6"/>
      <c r="BUD1761" s="6"/>
      <c r="BUE1761" s="6"/>
      <c r="BUF1761" s="6"/>
      <c r="BUG1761" s="6"/>
      <c r="BUH1761" s="6"/>
      <c r="BUI1761" s="6"/>
      <c r="BUJ1761" s="6"/>
      <c r="BUK1761" s="6"/>
      <c r="BUL1761" s="6"/>
      <c r="BUM1761" s="6"/>
      <c r="BUN1761" s="6"/>
      <c r="BUO1761" s="6"/>
      <c r="BUP1761" s="6"/>
      <c r="BUQ1761" s="6"/>
      <c r="BUR1761" s="6"/>
      <c r="BUS1761" s="6"/>
      <c r="BUT1761" s="6"/>
      <c r="BUU1761" s="6"/>
      <c r="BUV1761" s="6"/>
      <c r="BUW1761" s="6"/>
      <c r="BUX1761" s="6"/>
      <c r="BUY1761" s="6"/>
      <c r="BUZ1761" s="6"/>
      <c r="BVA1761" s="6"/>
      <c r="BVB1761" s="6"/>
      <c r="BVC1761" s="6"/>
      <c r="BVD1761" s="6"/>
      <c r="BVE1761" s="6"/>
      <c r="BVF1761" s="6"/>
      <c r="BVG1761" s="6"/>
      <c r="BVH1761" s="6"/>
      <c r="BVI1761" s="6"/>
      <c r="BVJ1761" s="6"/>
      <c r="BVK1761" s="6"/>
      <c r="BVL1761" s="6"/>
      <c r="BVM1761" s="6"/>
      <c r="BVN1761" s="6"/>
      <c r="BVO1761" s="6"/>
      <c r="BVP1761" s="6"/>
      <c r="BVQ1761" s="6"/>
      <c r="BVR1761" s="6"/>
      <c r="BVS1761" s="6"/>
      <c r="BVT1761" s="6"/>
      <c r="BVU1761" s="6"/>
      <c r="BVV1761" s="6"/>
      <c r="BVW1761" s="6"/>
      <c r="BVX1761" s="6"/>
      <c r="BVY1761" s="6"/>
      <c r="BVZ1761" s="6"/>
      <c r="BWA1761" s="6"/>
      <c r="BWB1761" s="6"/>
      <c r="BWC1761" s="6"/>
      <c r="BWD1761" s="6"/>
      <c r="BWE1761" s="6"/>
      <c r="BWF1761" s="6"/>
      <c r="BWG1761" s="6"/>
      <c r="BWH1761" s="6"/>
      <c r="BWI1761" s="6"/>
      <c r="BWJ1761" s="6"/>
      <c r="BWK1761" s="6"/>
      <c r="BWL1761" s="6"/>
      <c r="BWM1761" s="6"/>
      <c r="BWN1761" s="6"/>
      <c r="BWO1761" s="6"/>
      <c r="BWP1761" s="6"/>
      <c r="BWQ1761" s="6"/>
      <c r="BWR1761" s="6"/>
      <c r="BWS1761" s="6"/>
      <c r="BWT1761" s="6"/>
      <c r="BWU1761" s="6"/>
      <c r="BWV1761" s="6"/>
      <c r="BWW1761" s="6"/>
      <c r="BWX1761" s="6"/>
      <c r="BWY1761" s="6"/>
      <c r="BWZ1761" s="6"/>
      <c r="BXA1761" s="6"/>
      <c r="BXB1761" s="6"/>
      <c r="BXC1761" s="6"/>
      <c r="BXD1761" s="6"/>
      <c r="BXE1761" s="6"/>
      <c r="BXF1761" s="6"/>
      <c r="BXG1761" s="6"/>
      <c r="BXH1761" s="6"/>
      <c r="BXI1761" s="6"/>
      <c r="BXJ1761" s="6"/>
      <c r="BXK1761" s="6"/>
      <c r="BXL1761" s="6"/>
      <c r="BXM1761" s="6"/>
      <c r="BXN1761" s="6"/>
      <c r="BXO1761" s="6"/>
      <c r="BXP1761" s="6"/>
      <c r="BXQ1761" s="6"/>
      <c r="BXR1761" s="6"/>
      <c r="BXS1761" s="6"/>
      <c r="BXT1761" s="6"/>
      <c r="BXU1761" s="6"/>
      <c r="BXV1761" s="6"/>
      <c r="BXW1761" s="6"/>
      <c r="BXX1761" s="6"/>
      <c r="BXY1761" s="6"/>
      <c r="BXZ1761" s="6"/>
      <c r="BYA1761" s="6"/>
      <c r="BYB1761" s="6"/>
      <c r="BYC1761" s="6"/>
      <c r="BYD1761" s="6"/>
      <c r="BYE1761" s="6"/>
      <c r="BYF1761" s="6"/>
      <c r="BYG1761" s="6"/>
      <c r="BYH1761" s="6"/>
      <c r="BYI1761" s="6"/>
      <c r="BYJ1761" s="6"/>
      <c r="BYK1761" s="6"/>
      <c r="BYL1761" s="6"/>
      <c r="BYM1761" s="6"/>
      <c r="BYN1761" s="6"/>
      <c r="BYO1761" s="6"/>
      <c r="BYP1761" s="6"/>
      <c r="BYQ1761" s="6"/>
      <c r="BYR1761" s="6"/>
      <c r="BYS1761" s="6"/>
      <c r="BYT1761" s="6"/>
      <c r="BYU1761" s="6"/>
      <c r="BYV1761" s="6"/>
      <c r="BYW1761" s="6"/>
      <c r="BYX1761" s="6"/>
      <c r="BYY1761" s="6"/>
      <c r="BYZ1761" s="6"/>
      <c r="BZA1761" s="6"/>
      <c r="BZB1761" s="6"/>
      <c r="BZC1761" s="6"/>
      <c r="BZD1761" s="6"/>
      <c r="BZE1761" s="6"/>
      <c r="BZF1761" s="6"/>
      <c r="BZG1761" s="6"/>
      <c r="BZH1761" s="6"/>
      <c r="BZI1761" s="6"/>
      <c r="BZJ1761" s="6"/>
      <c r="BZK1761" s="6"/>
      <c r="BZL1761" s="6"/>
      <c r="BZM1761" s="6"/>
      <c r="BZN1761" s="6"/>
      <c r="BZO1761" s="6"/>
      <c r="BZP1761" s="6"/>
      <c r="BZQ1761" s="6"/>
      <c r="BZR1761" s="6"/>
      <c r="BZS1761" s="6"/>
      <c r="BZT1761" s="6"/>
      <c r="BZU1761" s="6"/>
      <c r="BZV1761" s="6"/>
      <c r="BZW1761" s="6"/>
      <c r="BZX1761" s="6"/>
      <c r="BZY1761" s="6"/>
      <c r="BZZ1761" s="6"/>
      <c r="CAA1761" s="6"/>
      <c r="CAB1761" s="6"/>
      <c r="CAC1761" s="6"/>
      <c r="CAD1761" s="6"/>
      <c r="CAE1761" s="6"/>
      <c r="CAF1761" s="6"/>
      <c r="CAG1761" s="6"/>
      <c r="CAH1761" s="6"/>
      <c r="CAI1761" s="6"/>
      <c r="CAJ1761" s="6"/>
      <c r="CAK1761" s="6"/>
      <c r="CAL1761" s="6"/>
      <c r="CAM1761" s="6"/>
      <c r="CAN1761" s="6"/>
      <c r="CAO1761" s="6"/>
      <c r="CAP1761" s="6"/>
      <c r="CAQ1761" s="6"/>
      <c r="CAR1761" s="6"/>
      <c r="CAS1761" s="6"/>
      <c r="CAT1761" s="6"/>
      <c r="CAU1761" s="6"/>
      <c r="CAV1761" s="6"/>
      <c r="CAW1761" s="6"/>
      <c r="CAX1761" s="6"/>
      <c r="CAY1761" s="6"/>
      <c r="CAZ1761" s="6"/>
      <c r="CBA1761" s="6"/>
      <c r="CBB1761" s="6"/>
      <c r="CBC1761" s="6"/>
      <c r="CBD1761" s="6"/>
      <c r="CBE1761" s="6"/>
      <c r="CBF1761" s="6"/>
      <c r="CBG1761" s="6"/>
      <c r="CBH1761" s="6"/>
      <c r="CBI1761" s="6"/>
      <c r="CBJ1761" s="6"/>
      <c r="CBK1761" s="6"/>
      <c r="CBL1761" s="6"/>
      <c r="CBM1761" s="6"/>
      <c r="CBN1761" s="6"/>
      <c r="CBO1761" s="6"/>
      <c r="CBP1761" s="6"/>
      <c r="CBQ1761" s="6"/>
      <c r="CBR1761" s="6"/>
      <c r="CBS1761" s="6"/>
      <c r="CBT1761" s="6"/>
      <c r="CBU1761" s="6"/>
      <c r="CBV1761" s="6"/>
      <c r="CBW1761" s="6"/>
      <c r="CBX1761" s="6"/>
      <c r="CBY1761" s="6"/>
      <c r="CBZ1761" s="6"/>
      <c r="CCA1761" s="6"/>
      <c r="CCB1761" s="6"/>
      <c r="CCC1761" s="6"/>
      <c r="CCD1761" s="6"/>
      <c r="CCE1761" s="6"/>
      <c r="CCF1761" s="6"/>
      <c r="CCG1761" s="6"/>
      <c r="CCH1761" s="6"/>
      <c r="CCI1761" s="6"/>
      <c r="CCJ1761" s="6"/>
      <c r="CCK1761" s="6"/>
      <c r="CCL1761" s="6"/>
      <c r="CCM1761" s="6"/>
      <c r="CCN1761" s="6"/>
      <c r="CCO1761" s="6"/>
      <c r="CCP1761" s="6"/>
      <c r="CCQ1761" s="6"/>
      <c r="CCR1761" s="6"/>
      <c r="CCS1761" s="6"/>
      <c r="CCT1761" s="6"/>
      <c r="CCU1761" s="6"/>
      <c r="CCV1761" s="6"/>
      <c r="CCW1761" s="6"/>
      <c r="CCX1761" s="6"/>
      <c r="CCY1761" s="6"/>
      <c r="CCZ1761" s="6"/>
      <c r="CDA1761" s="6"/>
      <c r="CDB1761" s="6"/>
      <c r="CDC1761" s="6"/>
      <c r="CDD1761" s="6"/>
      <c r="CDE1761" s="6"/>
      <c r="CDF1761" s="6"/>
      <c r="CDG1761" s="6"/>
      <c r="CDH1761" s="6"/>
      <c r="CDI1761" s="6"/>
      <c r="CDJ1761" s="6"/>
      <c r="CDK1761" s="6"/>
      <c r="CDL1761" s="6"/>
      <c r="CDM1761" s="6"/>
      <c r="CDN1761" s="6"/>
      <c r="CDO1761" s="6"/>
      <c r="CDP1761" s="6"/>
      <c r="CDQ1761" s="6"/>
      <c r="CDR1761" s="6"/>
      <c r="CDS1761" s="6"/>
      <c r="CDT1761" s="6"/>
      <c r="CDU1761" s="6"/>
      <c r="CDV1761" s="6"/>
      <c r="CDW1761" s="6"/>
      <c r="CDX1761" s="6"/>
      <c r="CDY1761" s="6"/>
      <c r="CDZ1761" s="6"/>
      <c r="CEA1761" s="6"/>
      <c r="CEB1761" s="6"/>
      <c r="CEC1761" s="6"/>
      <c r="CED1761" s="6"/>
      <c r="CEE1761" s="6"/>
      <c r="CEF1761" s="6"/>
      <c r="CEG1761" s="6"/>
      <c r="CEH1761" s="6"/>
      <c r="CEI1761" s="6"/>
      <c r="CEJ1761" s="6"/>
      <c r="CEK1761" s="6"/>
      <c r="CEL1761" s="6"/>
      <c r="CEM1761" s="6"/>
      <c r="CEN1761" s="6"/>
      <c r="CEO1761" s="6"/>
      <c r="CEP1761" s="6"/>
      <c r="CEQ1761" s="6"/>
      <c r="CER1761" s="6"/>
      <c r="CES1761" s="6"/>
      <c r="CET1761" s="6"/>
      <c r="CEU1761" s="6"/>
      <c r="CEV1761" s="6"/>
      <c r="CEW1761" s="6"/>
      <c r="CEX1761" s="6"/>
      <c r="CEY1761" s="6"/>
      <c r="CEZ1761" s="6"/>
      <c r="CFA1761" s="6"/>
      <c r="CFB1761" s="6"/>
      <c r="CFC1761" s="6"/>
      <c r="CFD1761" s="6"/>
      <c r="CFE1761" s="6"/>
      <c r="CFF1761" s="6"/>
      <c r="CFG1761" s="6"/>
      <c r="CFH1761" s="6"/>
      <c r="CFI1761" s="6"/>
      <c r="CFJ1761" s="6"/>
      <c r="CFK1761" s="6"/>
      <c r="CFL1761" s="6"/>
      <c r="CFM1761" s="6"/>
      <c r="CFN1761" s="6"/>
      <c r="CFO1761" s="6"/>
      <c r="CFP1761" s="6"/>
      <c r="CFQ1761" s="6"/>
      <c r="CFR1761" s="6"/>
      <c r="CFS1761" s="6"/>
      <c r="CFT1761" s="6"/>
      <c r="CFU1761" s="6"/>
      <c r="CFV1761" s="6"/>
      <c r="CFW1761" s="6"/>
      <c r="CFX1761" s="6"/>
      <c r="CFY1761" s="6"/>
      <c r="CFZ1761" s="6"/>
      <c r="CGA1761" s="6"/>
      <c r="CGB1761" s="6"/>
      <c r="CGC1761" s="6"/>
      <c r="CGD1761" s="6"/>
      <c r="CGE1761" s="6"/>
      <c r="CGF1761" s="6"/>
      <c r="CGG1761" s="6"/>
      <c r="CGH1761" s="6"/>
      <c r="CGI1761" s="6"/>
      <c r="CGJ1761" s="6"/>
      <c r="CGK1761" s="6"/>
      <c r="CGL1761" s="6"/>
      <c r="CGM1761" s="6"/>
      <c r="CGN1761" s="6"/>
      <c r="CGO1761" s="6"/>
      <c r="CGP1761" s="6"/>
      <c r="CGQ1761" s="6"/>
      <c r="CGR1761" s="6"/>
      <c r="CGS1761" s="6"/>
      <c r="CGT1761" s="6"/>
      <c r="CGU1761" s="6"/>
      <c r="CGV1761" s="6"/>
      <c r="CGW1761" s="6"/>
      <c r="CGX1761" s="6"/>
      <c r="CGY1761" s="6"/>
      <c r="CGZ1761" s="6"/>
      <c r="CHA1761" s="6"/>
      <c r="CHB1761" s="6"/>
      <c r="CHC1761" s="6"/>
      <c r="CHD1761" s="6"/>
      <c r="CHE1761" s="6"/>
      <c r="CHF1761" s="6"/>
      <c r="CHG1761" s="6"/>
      <c r="CHH1761" s="6"/>
      <c r="CHI1761" s="6"/>
      <c r="CHJ1761" s="6"/>
      <c r="CHK1761" s="6"/>
      <c r="CHL1761" s="6"/>
      <c r="CHM1761" s="6"/>
      <c r="CHN1761" s="6"/>
      <c r="CHO1761" s="6"/>
      <c r="CHP1761" s="6"/>
      <c r="CHQ1761" s="6"/>
      <c r="CHR1761" s="6"/>
      <c r="CHS1761" s="6"/>
      <c r="CHT1761" s="6"/>
      <c r="CHU1761" s="6"/>
      <c r="CHV1761" s="6"/>
      <c r="CHW1761" s="6"/>
      <c r="CHX1761" s="6"/>
      <c r="CHY1761" s="6"/>
      <c r="CHZ1761" s="6"/>
      <c r="CIA1761" s="6"/>
      <c r="CIB1761" s="6"/>
      <c r="CIC1761" s="6"/>
      <c r="CID1761" s="6"/>
      <c r="CIE1761" s="6"/>
      <c r="CIF1761" s="6"/>
      <c r="CIG1761" s="6"/>
      <c r="CIH1761" s="6"/>
      <c r="CII1761" s="6"/>
      <c r="CIJ1761" s="6"/>
      <c r="CIK1761" s="6"/>
      <c r="CIL1761" s="6"/>
      <c r="CIM1761" s="6"/>
      <c r="CIN1761" s="6"/>
      <c r="CIO1761" s="6"/>
      <c r="CIP1761" s="6"/>
      <c r="CIQ1761" s="6"/>
      <c r="CIR1761" s="6"/>
      <c r="CIS1761" s="6"/>
      <c r="CIT1761" s="6"/>
      <c r="CIU1761" s="6"/>
      <c r="CIV1761" s="6"/>
      <c r="CIW1761" s="6"/>
      <c r="CIX1761" s="6"/>
      <c r="CIY1761" s="6"/>
      <c r="CIZ1761" s="6"/>
      <c r="CJA1761" s="6"/>
      <c r="CJB1761" s="6"/>
      <c r="CJC1761" s="6"/>
      <c r="CJD1761" s="6"/>
      <c r="CJE1761" s="6"/>
      <c r="CJF1761" s="6"/>
      <c r="CJG1761" s="6"/>
      <c r="CJH1761" s="6"/>
      <c r="CJI1761" s="6"/>
      <c r="CJJ1761" s="6"/>
      <c r="CJK1761" s="6"/>
      <c r="CJL1761" s="6"/>
      <c r="CJM1761" s="6"/>
      <c r="CJN1761" s="6"/>
      <c r="CJO1761" s="6"/>
      <c r="CJP1761" s="6"/>
      <c r="CJQ1761" s="6"/>
      <c r="CJR1761" s="6"/>
      <c r="CJS1761" s="6"/>
      <c r="CJT1761" s="6"/>
      <c r="CJU1761" s="6"/>
      <c r="CJV1761" s="6"/>
      <c r="CJW1761" s="6"/>
      <c r="CJX1761" s="6"/>
      <c r="CJY1761" s="6"/>
      <c r="CJZ1761" s="6"/>
      <c r="CKA1761" s="6"/>
      <c r="CKB1761" s="6"/>
      <c r="CKC1761" s="6"/>
      <c r="CKD1761" s="6"/>
      <c r="CKE1761" s="6"/>
      <c r="CKF1761" s="6"/>
      <c r="CKG1761" s="6"/>
      <c r="CKH1761" s="6"/>
      <c r="CKI1761" s="6"/>
      <c r="CKJ1761" s="6"/>
      <c r="CKK1761" s="6"/>
      <c r="CKL1761" s="6"/>
      <c r="CKM1761" s="6"/>
      <c r="CKN1761" s="6"/>
      <c r="CKO1761" s="6"/>
      <c r="CKP1761" s="6"/>
      <c r="CKQ1761" s="6"/>
      <c r="CKR1761" s="6"/>
      <c r="CKS1761" s="6"/>
      <c r="CKT1761" s="6"/>
      <c r="CKU1761" s="6"/>
      <c r="CKV1761" s="6"/>
      <c r="CKW1761" s="6"/>
      <c r="CKX1761" s="6"/>
      <c r="CKY1761" s="6"/>
      <c r="CKZ1761" s="6"/>
      <c r="CLA1761" s="6"/>
      <c r="CLB1761" s="6"/>
      <c r="CLC1761" s="6"/>
      <c r="CLD1761" s="6"/>
      <c r="CLE1761" s="6"/>
      <c r="CLF1761" s="6"/>
      <c r="CLG1761" s="6"/>
      <c r="CLH1761" s="6"/>
      <c r="CLI1761" s="6"/>
      <c r="CLJ1761" s="6"/>
      <c r="CLK1761" s="6"/>
      <c r="CLL1761" s="6"/>
      <c r="CLM1761" s="6"/>
      <c r="CLN1761" s="6"/>
      <c r="CLO1761" s="6"/>
      <c r="CLP1761" s="6"/>
      <c r="CLQ1761" s="6"/>
      <c r="CLR1761" s="6"/>
      <c r="CLS1761" s="6"/>
      <c r="CLT1761" s="6"/>
      <c r="CLU1761" s="6"/>
      <c r="CLV1761" s="6"/>
      <c r="CLW1761" s="6"/>
      <c r="CLX1761" s="6"/>
      <c r="CLY1761" s="6"/>
      <c r="CLZ1761" s="6"/>
      <c r="CMA1761" s="6"/>
      <c r="CMB1761" s="6"/>
      <c r="CMC1761" s="6"/>
      <c r="CMD1761" s="6"/>
      <c r="CME1761" s="6"/>
      <c r="CMF1761" s="6"/>
      <c r="CMG1761" s="6"/>
      <c r="CMH1761" s="6"/>
      <c r="CMI1761" s="6"/>
      <c r="CMJ1761" s="6"/>
      <c r="CMK1761" s="6"/>
      <c r="CML1761" s="6"/>
      <c r="CMM1761" s="6"/>
      <c r="CMN1761" s="6"/>
      <c r="CMO1761" s="6"/>
      <c r="CMP1761" s="6"/>
      <c r="CMQ1761" s="6"/>
      <c r="CMR1761" s="6"/>
      <c r="CMS1761" s="6"/>
      <c r="CMT1761" s="6"/>
      <c r="CMU1761" s="6"/>
      <c r="CMV1761" s="6"/>
      <c r="CMW1761" s="6"/>
      <c r="CMX1761" s="6"/>
      <c r="CMY1761" s="6"/>
      <c r="CMZ1761" s="6"/>
      <c r="CNA1761" s="6"/>
      <c r="CNB1761" s="6"/>
      <c r="CNC1761" s="6"/>
      <c r="CND1761" s="6"/>
      <c r="CNE1761" s="6"/>
      <c r="CNF1761" s="6"/>
      <c r="CNG1761" s="6"/>
      <c r="CNH1761" s="6"/>
      <c r="CNI1761" s="6"/>
      <c r="CNJ1761" s="6"/>
      <c r="CNK1761" s="6"/>
      <c r="CNL1761" s="6"/>
      <c r="CNM1761" s="6"/>
      <c r="CNN1761" s="6"/>
      <c r="CNO1761" s="6"/>
      <c r="CNP1761" s="6"/>
      <c r="CNQ1761" s="6"/>
      <c r="CNR1761" s="6"/>
      <c r="CNS1761" s="6"/>
      <c r="CNT1761" s="6"/>
      <c r="CNU1761" s="6"/>
      <c r="CNV1761" s="6"/>
      <c r="CNW1761" s="6"/>
      <c r="CNX1761" s="6"/>
      <c r="CNY1761" s="6"/>
      <c r="CNZ1761" s="6"/>
      <c r="COA1761" s="6"/>
      <c r="COB1761" s="6"/>
      <c r="COC1761" s="6"/>
      <c r="COD1761" s="6"/>
      <c r="COE1761" s="6"/>
      <c r="COF1761" s="6"/>
      <c r="COG1761" s="6"/>
      <c r="COH1761" s="6"/>
      <c r="COI1761" s="6"/>
      <c r="COJ1761" s="6"/>
      <c r="COK1761" s="6"/>
      <c r="COL1761" s="6"/>
      <c r="COM1761" s="6"/>
      <c r="CON1761" s="6"/>
      <c r="COO1761" s="6"/>
      <c r="COP1761" s="6"/>
      <c r="COQ1761" s="6"/>
      <c r="COR1761" s="6"/>
      <c r="COS1761" s="6"/>
      <c r="COT1761" s="6"/>
      <c r="COU1761" s="6"/>
      <c r="COV1761" s="6"/>
      <c r="COW1761" s="6"/>
      <c r="COX1761" s="6"/>
      <c r="COY1761" s="6"/>
      <c r="COZ1761" s="6"/>
      <c r="CPA1761" s="6"/>
      <c r="CPB1761" s="6"/>
      <c r="CPC1761" s="6"/>
      <c r="CPD1761" s="6"/>
      <c r="CPE1761" s="6"/>
      <c r="CPF1761" s="6"/>
      <c r="CPG1761" s="6"/>
      <c r="CPH1761" s="6"/>
      <c r="CPI1761" s="6"/>
      <c r="CPJ1761" s="6"/>
      <c r="CPK1761" s="6"/>
      <c r="CPL1761" s="6"/>
      <c r="CPM1761" s="6"/>
      <c r="CPN1761" s="6"/>
      <c r="CPO1761" s="6"/>
      <c r="CPP1761" s="6"/>
      <c r="CPQ1761" s="6"/>
      <c r="CPR1761" s="6"/>
      <c r="CPS1761" s="6"/>
      <c r="CPT1761" s="6"/>
      <c r="CPU1761" s="6"/>
      <c r="CPV1761" s="6"/>
      <c r="CPW1761" s="6"/>
      <c r="CPX1761" s="6"/>
      <c r="CPY1761" s="6"/>
      <c r="CPZ1761" s="6"/>
      <c r="CQA1761" s="6"/>
      <c r="CQB1761" s="6"/>
      <c r="CQC1761" s="6"/>
      <c r="CQD1761" s="6"/>
      <c r="CQE1761" s="6"/>
      <c r="CQF1761" s="6"/>
      <c r="CQG1761" s="6"/>
      <c r="CQH1761" s="6"/>
      <c r="CQI1761" s="6"/>
      <c r="CQJ1761" s="6"/>
      <c r="CQK1761" s="6"/>
      <c r="CQL1761" s="6"/>
      <c r="CQM1761" s="6"/>
      <c r="CQN1761" s="6"/>
      <c r="CQO1761" s="6"/>
      <c r="CQP1761" s="6"/>
      <c r="CQQ1761" s="6"/>
      <c r="CQR1761" s="6"/>
      <c r="CQS1761" s="6"/>
      <c r="CQT1761" s="6"/>
      <c r="CQU1761" s="6"/>
      <c r="CQV1761" s="6"/>
      <c r="CQW1761" s="6"/>
      <c r="CQX1761" s="6"/>
      <c r="CQY1761" s="6"/>
      <c r="CQZ1761" s="6"/>
      <c r="CRA1761" s="6"/>
      <c r="CRB1761" s="6"/>
      <c r="CRC1761" s="6"/>
      <c r="CRD1761" s="6"/>
      <c r="CRE1761" s="6"/>
      <c r="CRF1761" s="6"/>
      <c r="CRG1761" s="6"/>
      <c r="CRH1761" s="6"/>
      <c r="CRI1761" s="6"/>
      <c r="CRJ1761" s="6"/>
      <c r="CRK1761" s="6"/>
      <c r="CRL1761" s="6"/>
      <c r="CRM1761" s="6"/>
      <c r="CRN1761" s="6"/>
      <c r="CRO1761" s="6"/>
      <c r="CRP1761" s="6"/>
      <c r="CRQ1761" s="6"/>
      <c r="CRR1761" s="6"/>
      <c r="CRS1761" s="6"/>
      <c r="CRT1761" s="6"/>
      <c r="CRU1761" s="6"/>
      <c r="CRV1761" s="6"/>
      <c r="CRW1761" s="6"/>
      <c r="CRX1761" s="6"/>
      <c r="CRY1761" s="6"/>
      <c r="CRZ1761" s="6"/>
      <c r="CSA1761" s="6"/>
      <c r="CSB1761" s="6"/>
      <c r="CSC1761" s="6"/>
      <c r="CSD1761" s="6"/>
      <c r="CSE1761" s="6"/>
      <c r="CSF1761" s="6"/>
      <c r="CSG1761" s="6"/>
      <c r="CSH1761" s="6"/>
      <c r="CSI1761" s="6"/>
      <c r="CSJ1761" s="6"/>
      <c r="CSK1761" s="6"/>
      <c r="CSL1761" s="6"/>
      <c r="CSM1761" s="6"/>
      <c r="CSN1761" s="6"/>
      <c r="CSO1761" s="6"/>
      <c r="CSP1761" s="6"/>
      <c r="CSQ1761" s="6"/>
      <c r="CSR1761" s="6"/>
      <c r="CSS1761" s="6"/>
      <c r="CST1761" s="6"/>
      <c r="CSU1761" s="6"/>
      <c r="CSV1761" s="6"/>
      <c r="CSW1761" s="6"/>
      <c r="CSX1761" s="6"/>
      <c r="CSY1761" s="6"/>
      <c r="CSZ1761" s="6"/>
      <c r="CTA1761" s="6"/>
      <c r="CTB1761" s="6"/>
      <c r="CTC1761" s="6"/>
      <c r="CTD1761" s="6"/>
      <c r="CTE1761" s="6"/>
      <c r="CTF1761" s="6"/>
      <c r="CTG1761" s="6"/>
      <c r="CTH1761" s="6"/>
      <c r="CTI1761" s="6"/>
      <c r="CTJ1761" s="6"/>
      <c r="CTK1761" s="6"/>
      <c r="CTL1761" s="6"/>
      <c r="CTM1761" s="6"/>
      <c r="CTN1761" s="6"/>
      <c r="CTO1761" s="6"/>
      <c r="CTP1761" s="6"/>
      <c r="CTQ1761" s="6"/>
      <c r="CTR1761" s="6"/>
      <c r="CTS1761" s="6"/>
      <c r="CTT1761" s="6"/>
      <c r="CTU1761" s="6"/>
      <c r="CTV1761" s="6"/>
      <c r="CTW1761" s="6"/>
      <c r="CTX1761" s="6"/>
      <c r="CTY1761" s="6"/>
      <c r="CTZ1761" s="6"/>
      <c r="CUA1761" s="6"/>
      <c r="CUB1761" s="6"/>
      <c r="CUC1761" s="6"/>
      <c r="CUD1761" s="6"/>
      <c r="CUE1761" s="6"/>
      <c r="CUF1761" s="6"/>
      <c r="CUG1761" s="6"/>
      <c r="CUH1761" s="6"/>
      <c r="CUI1761" s="6"/>
      <c r="CUJ1761" s="6"/>
      <c r="CUK1761" s="6"/>
      <c r="CUL1761" s="6"/>
      <c r="CUM1761" s="6"/>
      <c r="CUN1761" s="6"/>
      <c r="CUO1761" s="6"/>
      <c r="CUP1761" s="6"/>
      <c r="CUQ1761" s="6"/>
      <c r="CUR1761" s="6"/>
      <c r="CUS1761" s="6"/>
      <c r="CUT1761" s="6"/>
      <c r="CUU1761" s="6"/>
      <c r="CUV1761" s="6"/>
      <c r="CUW1761" s="6"/>
      <c r="CUX1761" s="6"/>
      <c r="CUY1761" s="6"/>
      <c r="CUZ1761" s="6"/>
      <c r="CVA1761" s="6"/>
      <c r="CVB1761" s="6"/>
      <c r="CVC1761" s="6"/>
      <c r="CVD1761" s="6"/>
      <c r="CVE1761" s="6"/>
      <c r="CVF1761" s="6"/>
      <c r="CVG1761" s="6"/>
      <c r="CVH1761" s="6"/>
      <c r="CVI1761" s="6"/>
      <c r="CVJ1761" s="6"/>
      <c r="CVK1761" s="6"/>
      <c r="CVL1761" s="6"/>
      <c r="CVM1761" s="6"/>
      <c r="CVN1761" s="6"/>
      <c r="CVO1761" s="6"/>
      <c r="CVP1761" s="6"/>
      <c r="CVQ1761" s="6"/>
      <c r="CVR1761" s="6"/>
      <c r="CVS1761" s="6"/>
      <c r="CVT1761" s="6"/>
      <c r="CVU1761" s="6"/>
      <c r="CVV1761" s="6"/>
      <c r="CVW1761" s="6"/>
      <c r="CVX1761" s="6"/>
      <c r="CVY1761" s="6"/>
      <c r="CVZ1761" s="6"/>
      <c r="CWA1761" s="6"/>
      <c r="CWB1761" s="6"/>
      <c r="CWC1761" s="6"/>
      <c r="CWD1761" s="6"/>
      <c r="CWE1761" s="6"/>
      <c r="CWF1761" s="6"/>
      <c r="CWG1761" s="6"/>
      <c r="CWH1761" s="6"/>
      <c r="CWI1761" s="6"/>
      <c r="CWJ1761" s="6"/>
      <c r="CWK1761" s="6"/>
      <c r="CWL1761" s="6"/>
      <c r="CWM1761" s="6"/>
      <c r="CWN1761" s="6"/>
      <c r="CWO1761" s="6"/>
      <c r="CWP1761" s="6"/>
      <c r="CWQ1761" s="6"/>
      <c r="CWR1761" s="6"/>
      <c r="CWS1761" s="6"/>
      <c r="CWT1761" s="6"/>
      <c r="CWU1761" s="6"/>
      <c r="CWV1761" s="6"/>
      <c r="CWW1761" s="6"/>
      <c r="CWX1761" s="6"/>
      <c r="CWY1761" s="6"/>
      <c r="CWZ1761" s="6"/>
      <c r="CXA1761" s="6"/>
      <c r="CXB1761" s="6"/>
      <c r="CXC1761" s="6"/>
      <c r="CXD1761" s="6"/>
      <c r="CXE1761" s="6"/>
      <c r="CXF1761" s="6"/>
      <c r="CXG1761" s="6"/>
      <c r="CXH1761" s="6"/>
      <c r="CXI1761" s="6"/>
      <c r="CXJ1761" s="6"/>
      <c r="CXK1761" s="6"/>
      <c r="CXL1761" s="6"/>
      <c r="CXM1761" s="6"/>
      <c r="CXN1761" s="6"/>
      <c r="CXO1761" s="6"/>
      <c r="CXP1761" s="6"/>
      <c r="CXQ1761" s="6"/>
      <c r="CXR1761" s="6"/>
      <c r="CXS1761" s="6"/>
      <c r="CXT1761" s="6"/>
      <c r="CXU1761" s="6"/>
      <c r="CXV1761" s="6"/>
      <c r="CXW1761" s="6"/>
      <c r="CXX1761" s="6"/>
      <c r="CXY1761" s="6"/>
      <c r="CXZ1761" s="6"/>
      <c r="CYA1761" s="6"/>
      <c r="CYB1761" s="6"/>
      <c r="CYC1761" s="6"/>
      <c r="CYD1761" s="6"/>
      <c r="CYE1761" s="6"/>
      <c r="CYF1761" s="6"/>
      <c r="CYG1761" s="6"/>
      <c r="CYH1761" s="6"/>
      <c r="CYI1761" s="6"/>
      <c r="CYJ1761" s="6"/>
      <c r="CYK1761" s="6"/>
      <c r="CYL1761" s="6"/>
      <c r="CYM1761" s="6"/>
      <c r="CYN1761" s="6"/>
      <c r="CYO1761" s="6"/>
      <c r="CYP1761" s="6"/>
      <c r="CYQ1761" s="6"/>
      <c r="CYR1761" s="6"/>
      <c r="CYS1761" s="6"/>
      <c r="CYT1761" s="6"/>
      <c r="CYU1761" s="6"/>
      <c r="CYV1761" s="6"/>
      <c r="CYW1761" s="6"/>
      <c r="CYX1761" s="6"/>
      <c r="CYY1761" s="6"/>
      <c r="CYZ1761" s="6"/>
      <c r="CZA1761" s="6"/>
      <c r="CZB1761" s="6"/>
      <c r="CZC1761" s="6"/>
      <c r="CZD1761" s="6"/>
      <c r="CZE1761" s="6"/>
      <c r="CZF1761" s="6"/>
      <c r="CZG1761" s="6"/>
      <c r="CZH1761" s="6"/>
      <c r="CZI1761" s="6"/>
      <c r="CZJ1761" s="6"/>
      <c r="CZK1761" s="6"/>
      <c r="CZL1761" s="6"/>
      <c r="CZM1761" s="6"/>
      <c r="CZN1761" s="6"/>
      <c r="CZO1761" s="6"/>
      <c r="CZP1761" s="6"/>
      <c r="CZQ1761" s="6"/>
      <c r="CZR1761" s="6"/>
      <c r="CZS1761" s="6"/>
      <c r="CZT1761" s="6"/>
      <c r="CZU1761" s="6"/>
      <c r="CZV1761" s="6"/>
      <c r="CZW1761" s="6"/>
      <c r="CZX1761" s="6"/>
      <c r="CZY1761" s="6"/>
      <c r="CZZ1761" s="6"/>
      <c r="DAA1761" s="6"/>
      <c r="DAB1761" s="6"/>
      <c r="DAC1761" s="6"/>
      <c r="DAD1761" s="6"/>
      <c r="DAE1761" s="6"/>
      <c r="DAF1761" s="6"/>
      <c r="DAG1761" s="6"/>
      <c r="DAH1761" s="6"/>
      <c r="DAI1761" s="6"/>
      <c r="DAJ1761" s="6"/>
      <c r="DAK1761" s="6"/>
      <c r="DAL1761" s="6"/>
      <c r="DAM1761" s="6"/>
      <c r="DAN1761" s="6"/>
      <c r="DAO1761" s="6"/>
      <c r="DAP1761" s="6"/>
      <c r="DAQ1761" s="6"/>
      <c r="DAR1761" s="6"/>
      <c r="DAS1761" s="6"/>
      <c r="DAT1761" s="6"/>
      <c r="DAU1761" s="6"/>
      <c r="DAV1761" s="6"/>
      <c r="DAW1761" s="6"/>
      <c r="DAX1761" s="6"/>
      <c r="DAY1761" s="6"/>
      <c r="DAZ1761" s="6"/>
      <c r="DBA1761" s="6"/>
      <c r="DBB1761" s="6"/>
      <c r="DBC1761" s="6"/>
      <c r="DBD1761" s="6"/>
      <c r="DBE1761" s="6"/>
      <c r="DBF1761" s="6"/>
      <c r="DBG1761" s="6"/>
      <c r="DBH1761" s="6"/>
      <c r="DBI1761" s="6"/>
      <c r="DBJ1761" s="6"/>
      <c r="DBK1761" s="6"/>
      <c r="DBL1761" s="6"/>
      <c r="DBM1761" s="6"/>
      <c r="DBN1761" s="6"/>
      <c r="DBO1761" s="6"/>
      <c r="DBP1761" s="6"/>
      <c r="DBQ1761" s="6"/>
      <c r="DBR1761" s="6"/>
      <c r="DBS1761" s="6"/>
      <c r="DBT1761" s="6"/>
      <c r="DBU1761" s="6"/>
      <c r="DBV1761" s="6"/>
      <c r="DBW1761" s="6"/>
      <c r="DBX1761" s="6"/>
      <c r="DBY1761" s="6"/>
      <c r="DBZ1761" s="6"/>
      <c r="DCA1761" s="6"/>
      <c r="DCB1761" s="6"/>
      <c r="DCC1761" s="6"/>
      <c r="DCD1761" s="6"/>
      <c r="DCE1761" s="6"/>
      <c r="DCF1761" s="6"/>
      <c r="DCG1761" s="6"/>
      <c r="DCH1761" s="6"/>
      <c r="DCI1761" s="6"/>
      <c r="DCJ1761" s="6"/>
      <c r="DCK1761" s="6"/>
      <c r="DCL1761" s="6"/>
      <c r="DCM1761" s="6"/>
      <c r="DCN1761" s="6"/>
      <c r="DCO1761" s="6"/>
      <c r="DCP1761" s="6"/>
      <c r="DCQ1761" s="6"/>
      <c r="DCR1761" s="6"/>
      <c r="DCS1761" s="6"/>
      <c r="DCT1761" s="6"/>
      <c r="DCU1761" s="6"/>
      <c r="DCV1761" s="6"/>
      <c r="DCW1761" s="6"/>
      <c r="DCX1761" s="6"/>
      <c r="DCY1761" s="6"/>
      <c r="DCZ1761" s="6"/>
      <c r="DDA1761" s="6"/>
      <c r="DDB1761" s="6"/>
      <c r="DDC1761" s="6"/>
      <c r="DDD1761" s="6"/>
      <c r="DDE1761" s="6"/>
      <c r="DDF1761" s="6"/>
      <c r="DDG1761" s="6"/>
      <c r="DDH1761" s="6"/>
      <c r="DDI1761" s="6"/>
      <c r="DDJ1761" s="6"/>
      <c r="DDK1761" s="6"/>
      <c r="DDL1761" s="6"/>
      <c r="DDM1761" s="6"/>
      <c r="DDN1761" s="6"/>
      <c r="DDO1761" s="6"/>
      <c r="DDP1761" s="6"/>
      <c r="DDQ1761" s="6"/>
      <c r="DDR1761" s="6"/>
      <c r="DDS1761" s="6"/>
      <c r="DDT1761" s="6"/>
      <c r="DDU1761" s="6"/>
      <c r="DDV1761" s="6"/>
      <c r="DDW1761" s="6"/>
      <c r="DDX1761" s="6"/>
      <c r="DDY1761" s="6"/>
      <c r="DDZ1761" s="6"/>
      <c r="DEA1761" s="6"/>
      <c r="DEB1761" s="6"/>
      <c r="DEC1761" s="6"/>
      <c r="DED1761" s="6"/>
      <c r="DEE1761" s="6"/>
      <c r="DEF1761" s="6"/>
      <c r="DEG1761" s="6"/>
      <c r="DEH1761" s="6"/>
      <c r="DEI1761" s="6"/>
      <c r="DEJ1761" s="6"/>
      <c r="DEK1761" s="6"/>
      <c r="DEL1761" s="6"/>
      <c r="DEM1761" s="6"/>
      <c r="DEN1761" s="6"/>
      <c r="DEO1761" s="6"/>
      <c r="DEP1761" s="6"/>
      <c r="DEQ1761" s="6"/>
      <c r="DER1761" s="6"/>
      <c r="DES1761" s="6"/>
      <c r="DET1761" s="6"/>
      <c r="DEU1761" s="6"/>
      <c r="DEV1761" s="6"/>
      <c r="DEW1761" s="6"/>
      <c r="DEX1761" s="6"/>
      <c r="DEY1761" s="6"/>
      <c r="DEZ1761" s="6"/>
      <c r="DFA1761" s="6"/>
      <c r="DFB1761" s="6"/>
      <c r="DFC1761" s="6"/>
      <c r="DFD1761" s="6"/>
      <c r="DFE1761" s="6"/>
      <c r="DFF1761" s="6"/>
      <c r="DFG1761" s="6"/>
      <c r="DFH1761" s="6"/>
      <c r="DFI1761" s="6"/>
      <c r="DFJ1761" s="6"/>
      <c r="DFK1761" s="6"/>
      <c r="DFL1761" s="6"/>
      <c r="DFM1761" s="6"/>
      <c r="DFN1761" s="6"/>
      <c r="DFO1761" s="6"/>
      <c r="DFP1761" s="6"/>
      <c r="DFQ1761" s="6"/>
      <c r="DFR1761" s="6"/>
      <c r="DFS1761" s="6"/>
      <c r="DFT1761" s="6"/>
      <c r="DFU1761" s="6"/>
      <c r="DFV1761" s="6"/>
      <c r="DFW1761" s="6"/>
      <c r="DFX1761" s="6"/>
      <c r="DFY1761" s="6"/>
      <c r="DFZ1761" s="6"/>
      <c r="DGA1761" s="6"/>
      <c r="DGB1761" s="6"/>
      <c r="DGC1761" s="6"/>
      <c r="DGD1761" s="6"/>
      <c r="DGE1761" s="6"/>
      <c r="DGF1761" s="6"/>
      <c r="DGG1761" s="6"/>
      <c r="DGH1761" s="6"/>
      <c r="DGI1761" s="6"/>
      <c r="DGJ1761" s="6"/>
      <c r="DGK1761" s="6"/>
      <c r="DGL1761" s="6"/>
      <c r="DGM1761" s="6"/>
      <c r="DGN1761" s="6"/>
      <c r="DGO1761" s="6"/>
      <c r="DGP1761" s="6"/>
      <c r="DGQ1761" s="6"/>
      <c r="DGR1761" s="6"/>
      <c r="DGS1761" s="6"/>
      <c r="DGT1761" s="6"/>
      <c r="DGU1761" s="6"/>
      <c r="DGV1761" s="6"/>
      <c r="DGW1761" s="6"/>
      <c r="DGX1761" s="6"/>
      <c r="DGY1761" s="6"/>
      <c r="DGZ1761" s="6"/>
      <c r="DHA1761" s="6"/>
      <c r="DHB1761" s="6"/>
      <c r="DHC1761" s="6"/>
      <c r="DHD1761" s="6"/>
      <c r="DHE1761" s="6"/>
      <c r="DHF1761" s="6"/>
      <c r="DHG1761" s="6"/>
      <c r="DHH1761" s="6"/>
      <c r="DHI1761" s="6"/>
      <c r="DHJ1761" s="6"/>
      <c r="DHK1761" s="6"/>
      <c r="DHL1761" s="6"/>
      <c r="DHM1761" s="6"/>
      <c r="DHN1761" s="6"/>
      <c r="DHO1761" s="6"/>
      <c r="DHP1761" s="6"/>
      <c r="DHQ1761" s="6"/>
      <c r="DHR1761" s="6"/>
      <c r="DHS1761" s="6"/>
      <c r="DHT1761" s="6"/>
      <c r="DHU1761" s="6"/>
      <c r="DHV1761" s="6"/>
      <c r="DHW1761" s="6"/>
      <c r="DHX1761" s="6"/>
      <c r="DHY1761" s="6"/>
      <c r="DHZ1761" s="6"/>
      <c r="DIA1761" s="6"/>
      <c r="DIB1761" s="6"/>
      <c r="DIC1761" s="6"/>
      <c r="DID1761" s="6"/>
      <c r="DIE1761" s="6"/>
      <c r="DIF1761" s="6"/>
      <c r="DIG1761" s="6"/>
      <c r="DIH1761" s="6"/>
      <c r="DII1761" s="6"/>
      <c r="DIJ1761" s="6"/>
      <c r="DIK1761" s="6"/>
      <c r="DIL1761" s="6"/>
      <c r="DIM1761" s="6"/>
      <c r="DIN1761" s="6"/>
      <c r="DIO1761" s="6"/>
      <c r="DIP1761" s="6"/>
      <c r="DIQ1761" s="6"/>
      <c r="DIR1761" s="6"/>
      <c r="DIS1761" s="6"/>
      <c r="DIT1761" s="6"/>
      <c r="DIU1761" s="6"/>
      <c r="DIV1761" s="6"/>
      <c r="DIW1761" s="6"/>
      <c r="DIX1761" s="6"/>
      <c r="DIY1761" s="6"/>
      <c r="DIZ1761" s="6"/>
      <c r="DJA1761" s="6"/>
      <c r="DJB1761" s="6"/>
      <c r="DJC1761" s="6"/>
      <c r="DJD1761" s="6"/>
      <c r="DJE1761" s="6"/>
      <c r="DJF1761" s="6"/>
      <c r="DJG1761" s="6"/>
      <c r="DJH1761" s="6"/>
      <c r="DJI1761" s="6"/>
      <c r="DJJ1761" s="6"/>
      <c r="DJK1761" s="6"/>
      <c r="DJL1761" s="6"/>
      <c r="DJM1761" s="6"/>
      <c r="DJN1761" s="6"/>
      <c r="DJO1761" s="6"/>
      <c r="DJP1761" s="6"/>
      <c r="DJQ1761" s="6"/>
      <c r="DJR1761" s="6"/>
      <c r="DJS1761" s="6"/>
      <c r="DJT1761" s="6"/>
      <c r="DJU1761" s="6"/>
      <c r="DJV1761" s="6"/>
      <c r="DJW1761" s="6"/>
      <c r="DJX1761" s="6"/>
      <c r="DJY1761" s="6"/>
      <c r="DJZ1761" s="6"/>
      <c r="DKA1761" s="6"/>
      <c r="DKB1761" s="6"/>
      <c r="DKC1761" s="6"/>
      <c r="DKD1761" s="6"/>
      <c r="DKE1761" s="6"/>
      <c r="DKF1761" s="6"/>
      <c r="DKG1761" s="6"/>
      <c r="DKH1761" s="6"/>
      <c r="DKI1761" s="6"/>
      <c r="DKJ1761" s="6"/>
      <c r="DKK1761" s="6"/>
      <c r="DKL1761" s="6"/>
      <c r="DKM1761" s="6"/>
      <c r="DKN1761" s="6"/>
      <c r="DKO1761" s="6"/>
      <c r="DKP1761" s="6"/>
      <c r="DKQ1761" s="6"/>
      <c r="DKR1761" s="6"/>
      <c r="DKS1761" s="6"/>
      <c r="DKT1761" s="6"/>
      <c r="DKU1761" s="6"/>
      <c r="DKV1761" s="6"/>
      <c r="DKW1761" s="6"/>
      <c r="DKX1761" s="6"/>
      <c r="DKY1761" s="6"/>
      <c r="DKZ1761" s="6"/>
      <c r="DLA1761" s="6"/>
      <c r="DLB1761" s="6"/>
      <c r="DLC1761" s="6"/>
      <c r="DLD1761" s="6"/>
      <c r="DLE1761" s="6"/>
      <c r="DLF1761" s="6"/>
      <c r="DLG1761" s="6"/>
      <c r="DLH1761" s="6"/>
      <c r="DLI1761" s="6"/>
      <c r="DLJ1761" s="6"/>
      <c r="DLK1761" s="6"/>
      <c r="DLL1761" s="6"/>
      <c r="DLM1761" s="6"/>
      <c r="DLN1761" s="6"/>
      <c r="DLO1761" s="6"/>
      <c r="DLP1761" s="6"/>
      <c r="DLQ1761" s="6"/>
      <c r="DLR1761" s="6"/>
      <c r="DLS1761" s="6"/>
      <c r="DLT1761" s="6"/>
      <c r="DLU1761" s="6"/>
      <c r="DLV1761" s="6"/>
      <c r="DLW1761" s="6"/>
      <c r="DLX1761" s="6"/>
      <c r="DLY1761" s="6"/>
      <c r="DLZ1761" s="6"/>
      <c r="DMA1761" s="6"/>
      <c r="DMB1761" s="6"/>
      <c r="DMC1761" s="6"/>
      <c r="DMD1761" s="6"/>
      <c r="DME1761" s="6"/>
      <c r="DMF1761" s="6"/>
      <c r="DMG1761" s="6"/>
      <c r="DMH1761" s="6"/>
      <c r="DMI1761" s="6"/>
      <c r="DMJ1761" s="6"/>
      <c r="DMK1761" s="6"/>
      <c r="DML1761" s="6"/>
      <c r="DMM1761" s="6"/>
      <c r="DMN1761" s="6"/>
      <c r="DMO1761" s="6"/>
      <c r="DMP1761" s="6"/>
      <c r="DMQ1761" s="6"/>
      <c r="DMR1761" s="6"/>
      <c r="DMS1761" s="6"/>
      <c r="DMT1761" s="6"/>
      <c r="DMU1761" s="6"/>
      <c r="DMV1761" s="6"/>
      <c r="DMW1761" s="6"/>
      <c r="DMX1761" s="6"/>
      <c r="DMY1761" s="6"/>
      <c r="DMZ1761" s="6"/>
      <c r="DNA1761" s="6"/>
      <c r="DNB1761" s="6"/>
      <c r="DNC1761" s="6"/>
      <c r="DND1761" s="6"/>
      <c r="DNE1761" s="6"/>
      <c r="DNF1761" s="6"/>
      <c r="DNG1761" s="6"/>
      <c r="DNH1761" s="6"/>
      <c r="DNI1761" s="6"/>
      <c r="DNJ1761" s="6"/>
      <c r="DNK1761" s="6"/>
      <c r="DNL1761" s="6"/>
      <c r="DNM1761" s="6"/>
      <c r="DNN1761" s="6"/>
      <c r="DNO1761" s="6"/>
      <c r="DNP1761" s="6"/>
      <c r="DNQ1761" s="6"/>
      <c r="DNR1761" s="6"/>
      <c r="DNS1761" s="6"/>
      <c r="DNT1761" s="6"/>
      <c r="DNU1761" s="6"/>
      <c r="DNV1761" s="6"/>
      <c r="DNW1761" s="6"/>
      <c r="DNX1761" s="6"/>
      <c r="DNY1761" s="6"/>
      <c r="DNZ1761" s="6"/>
      <c r="DOA1761" s="6"/>
      <c r="DOB1761" s="6"/>
      <c r="DOC1761" s="6"/>
      <c r="DOD1761" s="6"/>
      <c r="DOE1761" s="6"/>
      <c r="DOF1761" s="6"/>
      <c r="DOG1761" s="6"/>
      <c r="DOH1761" s="6"/>
      <c r="DOI1761" s="6"/>
      <c r="DOJ1761" s="6"/>
      <c r="DOK1761" s="6"/>
      <c r="DOL1761" s="6"/>
      <c r="DOM1761" s="6"/>
      <c r="DON1761" s="6"/>
      <c r="DOO1761" s="6"/>
      <c r="DOP1761" s="6"/>
      <c r="DOQ1761" s="6"/>
      <c r="DOR1761" s="6"/>
      <c r="DOS1761" s="6"/>
      <c r="DOT1761" s="6"/>
      <c r="DOU1761" s="6"/>
      <c r="DOV1761" s="6"/>
      <c r="DOW1761" s="6"/>
      <c r="DOX1761" s="6"/>
      <c r="DOY1761" s="6"/>
      <c r="DOZ1761" s="6"/>
      <c r="DPA1761" s="6"/>
      <c r="DPB1761" s="6"/>
      <c r="DPC1761" s="6"/>
      <c r="DPD1761" s="6"/>
      <c r="DPE1761" s="6"/>
      <c r="DPF1761" s="6"/>
      <c r="DPG1761" s="6"/>
      <c r="DPH1761" s="6"/>
      <c r="DPI1761" s="6"/>
      <c r="DPJ1761" s="6"/>
      <c r="DPK1761" s="6"/>
      <c r="DPL1761" s="6"/>
      <c r="DPM1761" s="6"/>
      <c r="DPN1761" s="6"/>
      <c r="DPO1761" s="6"/>
      <c r="DPP1761" s="6"/>
      <c r="DPQ1761" s="6"/>
      <c r="DPR1761" s="6"/>
      <c r="DPS1761" s="6"/>
      <c r="DPT1761" s="6"/>
      <c r="DPU1761" s="6"/>
      <c r="DPV1761" s="6"/>
      <c r="DPW1761" s="6"/>
      <c r="DPX1761" s="6"/>
      <c r="DPY1761" s="6"/>
      <c r="DPZ1761" s="6"/>
      <c r="DQA1761" s="6"/>
      <c r="DQB1761" s="6"/>
      <c r="DQC1761" s="6"/>
      <c r="DQD1761" s="6"/>
      <c r="DQE1761" s="6"/>
      <c r="DQF1761" s="6"/>
      <c r="DQG1761" s="6"/>
      <c r="DQH1761" s="6"/>
      <c r="DQI1761" s="6"/>
      <c r="DQJ1761" s="6"/>
      <c r="DQK1761" s="6"/>
      <c r="DQL1761" s="6"/>
      <c r="DQM1761" s="6"/>
      <c r="DQN1761" s="6"/>
      <c r="DQO1761" s="6"/>
      <c r="DQP1761" s="6"/>
      <c r="DQQ1761" s="6"/>
      <c r="DQR1761" s="6"/>
      <c r="DQS1761" s="6"/>
      <c r="DQT1761" s="6"/>
      <c r="DQU1761" s="6"/>
      <c r="DQV1761" s="6"/>
      <c r="DQW1761" s="6"/>
      <c r="DQX1761" s="6"/>
      <c r="DQY1761" s="6"/>
      <c r="DQZ1761" s="6"/>
      <c r="DRA1761" s="6"/>
      <c r="DRB1761" s="6"/>
      <c r="DRC1761" s="6"/>
      <c r="DRD1761" s="6"/>
      <c r="DRE1761" s="6"/>
      <c r="DRF1761" s="6"/>
      <c r="DRG1761" s="6"/>
      <c r="DRH1761" s="6"/>
      <c r="DRI1761" s="6"/>
      <c r="DRJ1761" s="6"/>
      <c r="DRK1761" s="6"/>
      <c r="DRL1761" s="6"/>
      <c r="DRM1761" s="6"/>
      <c r="DRN1761" s="6"/>
      <c r="DRO1761" s="6"/>
      <c r="DRP1761" s="6"/>
      <c r="DRQ1761" s="6"/>
      <c r="DRR1761" s="6"/>
      <c r="DRS1761" s="6"/>
      <c r="DRT1761" s="6"/>
      <c r="DRU1761" s="6"/>
      <c r="DRV1761" s="6"/>
      <c r="DRW1761" s="6"/>
      <c r="DRX1761" s="6"/>
      <c r="DRY1761" s="6"/>
      <c r="DRZ1761" s="6"/>
      <c r="DSA1761" s="6"/>
      <c r="DSB1761" s="6"/>
      <c r="DSC1761" s="6"/>
      <c r="DSD1761" s="6"/>
      <c r="DSE1761" s="6"/>
      <c r="DSF1761" s="6"/>
      <c r="DSG1761" s="6"/>
      <c r="DSH1761" s="6"/>
      <c r="DSI1761" s="6"/>
      <c r="DSJ1761" s="6"/>
      <c r="DSK1761" s="6"/>
      <c r="DSL1761" s="6"/>
      <c r="DSM1761" s="6"/>
      <c r="DSN1761" s="6"/>
      <c r="DSO1761" s="6"/>
      <c r="DSP1761" s="6"/>
      <c r="DSQ1761" s="6"/>
      <c r="DSR1761" s="6"/>
      <c r="DSS1761" s="6"/>
      <c r="DST1761" s="6"/>
      <c r="DSU1761" s="6"/>
      <c r="DSV1761" s="6"/>
      <c r="DSW1761" s="6"/>
      <c r="DSX1761" s="6"/>
      <c r="DSY1761" s="6"/>
      <c r="DSZ1761" s="6"/>
      <c r="DTA1761" s="6"/>
      <c r="DTB1761" s="6"/>
      <c r="DTC1761" s="6"/>
      <c r="DTD1761" s="6"/>
      <c r="DTE1761" s="6"/>
      <c r="DTF1761" s="6"/>
      <c r="DTG1761" s="6"/>
      <c r="DTH1761" s="6"/>
      <c r="DTI1761" s="6"/>
      <c r="DTJ1761" s="6"/>
      <c r="DTK1761" s="6"/>
      <c r="DTL1761" s="6"/>
      <c r="DTM1761" s="6"/>
      <c r="DTN1761" s="6"/>
      <c r="DTO1761" s="6"/>
      <c r="DTP1761" s="6"/>
      <c r="DTQ1761" s="6"/>
      <c r="DTR1761" s="6"/>
      <c r="DTS1761" s="6"/>
      <c r="DTT1761" s="6"/>
      <c r="DTU1761" s="6"/>
      <c r="DTV1761" s="6"/>
      <c r="DTW1761" s="6"/>
      <c r="DTX1761" s="6"/>
      <c r="DTY1761" s="6"/>
      <c r="DTZ1761" s="6"/>
      <c r="DUA1761" s="6"/>
      <c r="DUB1761" s="6"/>
      <c r="DUC1761" s="6"/>
      <c r="DUD1761" s="6"/>
      <c r="DUE1761" s="6"/>
      <c r="DUF1761" s="6"/>
      <c r="DUG1761" s="6"/>
      <c r="DUH1761" s="6"/>
      <c r="DUI1761" s="6"/>
      <c r="DUJ1761" s="6"/>
      <c r="DUK1761" s="6"/>
      <c r="DUL1761" s="6"/>
      <c r="DUM1761" s="6"/>
      <c r="DUN1761" s="6"/>
      <c r="DUO1761" s="6"/>
      <c r="DUP1761" s="6"/>
      <c r="DUQ1761" s="6"/>
      <c r="DUR1761" s="6"/>
      <c r="DUS1761" s="6"/>
      <c r="DUT1761" s="6"/>
      <c r="DUU1761" s="6"/>
      <c r="DUV1761" s="6"/>
      <c r="DUW1761" s="6"/>
      <c r="DUX1761" s="6"/>
      <c r="DUY1761" s="6"/>
      <c r="DUZ1761" s="6"/>
      <c r="DVA1761" s="6"/>
      <c r="DVB1761" s="6"/>
      <c r="DVC1761" s="6"/>
      <c r="DVD1761" s="6"/>
      <c r="DVE1761" s="6"/>
      <c r="DVF1761" s="6"/>
      <c r="DVG1761" s="6"/>
      <c r="DVH1761" s="6"/>
      <c r="DVI1761" s="6"/>
      <c r="DVJ1761" s="6"/>
      <c r="DVK1761" s="6"/>
      <c r="DVL1761" s="6"/>
      <c r="DVM1761" s="6"/>
      <c r="DVN1761" s="6"/>
      <c r="DVO1761" s="6"/>
      <c r="DVP1761" s="6"/>
      <c r="DVQ1761" s="6"/>
      <c r="DVR1761" s="6"/>
      <c r="DVS1761" s="6"/>
      <c r="DVT1761" s="6"/>
      <c r="DVU1761" s="6"/>
      <c r="DVV1761" s="6"/>
      <c r="DVW1761" s="6"/>
      <c r="DVX1761" s="6"/>
      <c r="DVY1761" s="6"/>
      <c r="DVZ1761" s="6"/>
      <c r="DWA1761" s="6"/>
      <c r="DWB1761" s="6"/>
      <c r="DWC1761" s="6"/>
      <c r="DWD1761" s="6"/>
      <c r="DWE1761" s="6"/>
      <c r="DWF1761" s="6"/>
      <c r="DWG1761" s="6"/>
      <c r="DWH1761" s="6"/>
      <c r="DWI1761" s="6"/>
      <c r="DWJ1761" s="6"/>
      <c r="DWK1761" s="6"/>
      <c r="DWL1761" s="6"/>
      <c r="DWM1761" s="6"/>
      <c r="DWN1761" s="6"/>
      <c r="DWO1761" s="6"/>
      <c r="DWP1761" s="6"/>
      <c r="DWQ1761" s="6"/>
      <c r="DWR1761" s="6"/>
      <c r="DWS1761" s="6"/>
      <c r="DWT1761" s="6"/>
      <c r="DWU1761" s="6"/>
      <c r="DWV1761" s="6"/>
      <c r="DWW1761" s="6"/>
      <c r="DWX1761" s="6"/>
      <c r="DWY1761" s="6"/>
      <c r="DWZ1761" s="6"/>
      <c r="DXA1761" s="6"/>
      <c r="DXB1761" s="6"/>
      <c r="DXC1761" s="6"/>
      <c r="DXD1761" s="6"/>
      <c r="DXE1761" s="6"/>
      <c r="DXF1761" s="6"/>
      <c r="DXG1761" s="6"/>
      <c r="DXH1761" s="6"/>
      <c r="DXI1761" s="6"/>
      <c r="DXJ1761" s="6"/>
      <c r="DXK1761" s="6"/>
      <c r="DXL1761" s="6"/>
      <c r="DXM1761" s="6"/>
      <c r="DXN1761" s="6"/>
      <c r="DXO1761" s="6"/>
      <c r="DXP1761" s="6"/>
      <c r="DXQ1761" s="6"/>
      <c r="DXR1761" s="6"/>
      <c r="DXS1761" s="6"/>
      <c r="DXT1761" s="6"/>
      <c r="DXU1761" s="6"/>
      <c r="DXV1761" s="6"/>
      <c r="DXW1761" s="6"/>
      <c r="DXX1761" s="6"/>
      <c r="DXY1761" s="6"/>
      <c r="DXZ1761" s="6"/>
      <c r="DYA1761" s="6"/>
      <c r="DYB1761" s="6"/>
      <c r="DYC1761" s="6"/>
      <c r="DYD1761" s="6"/>
      <c r="DYE1761" s="6"/>
      <c r="DYF1761" s="6"/>
      <c r="DYG1761" s="6"/>
      <c r="DYH1761" s="6"/>
      <c r="DYI1761" s="6"/>
      <c r="DYJ1761" s="6"/>
      <c r="DYK1761" s="6"/>
      <c r="DYL1761" s="6"/>
      <c r="DYM1761" s="6"/>
      <c r="DYN1761" s="6"/>
      <c r="DYO1761" s="6"/>
      <c r="DYP1761" s="6"/>
      <c r="DYQ1761" s="6"/>
      <c r="DYR1761" s="6"/>
      <c r="DYS1761" s="6"/>
      <c r="DYT1761" s="6"/>
      <c r="DYU1761" s="6"/>
      <c r="DYV1761" s="6"/>
      <c r="DYW1761" s="6"/>
      <c r="DYX1761" s="6"/>
      <c r="DYY1761" s="6"/>
      <c r="DYZ1761" s="6"/>
      <c r="DZA1761" s="6"/>
      <c r="DZB1761" s="6"/>
      <c r="DZC1761" s="6"/>
      <c r="DZD1761" s="6"/>
      <c r="DZE1761" s="6"/>
      <c r="DZF1761" s="6"/>
      <c r="DZG1761" s="6"/>
      <c r="DZH1761" s="6"/>
      <c r="DZI1761" s="6"/>
      <c r="DZJ1761" s="6"/>
      <c r="DZK1761" s="6"/>
      <c r="DZL1761" s="6"/>
      <c r="DZM1761" s="6"/>
      <c r="DZN1761" s="6"/>
      <c r="DZO1761" s="6"/>
      <c r="DZP1761" s="6"/>
      <c r="DZQ1761" s="6"/>
      <c r="DZR1761" s="6"/>
      <c r="DZS1761" s="6"/>
      <c r="DZT1761" s="6"/>
      <c r="DZU1761" s="6"/>
      <c r="DZV1761" s="6"/>
      <c r="DZW1761" s="6"/>
      <c r="DZX1761" s="6"/>
      <c r="DZY1761" s="6"/>
      <c r="DZZ1761" s="6"/>
      <c r="EAA1761" s="6"/>
      <c r="EAB1761" s="6"/>
      <c r="EAC1761" s="6"/>
      <c r="EAD1761" s="6"/>
      <c r="EAE1761" s="6"/>
      <c r="EAF1761" s="6"/>
      <c r="EAG1761" s="6"/>
      <c r="EAH1761" s="6"/>
      <c r="EAI1761" s="6"/>
      <c r="EAJ1761" s="6"/>
      <c r="EAK1761" s="6"/>
      <c r="EAL1761" s="6"/>
      <c r="EAM1761" s="6"/>
      <c r="EAN1761" s="6"/>
      <c r="EAO1761" s="6"/>
      <c r="EAP1761" s="6"/>
      <c r="EAQ1761" s="6"/>
      <c r="EAR1761" s="6"/>
      <c r="EAS1761" s="6"/>
      <c r="EAT1761" s="6"/>
      <c r="EAU1761" s="6"/>
      <c r="EAV1761" s="6"/>
      <c r="EAW1761" s="6"/>
      <c r="EAX1761" s="6"/>
      <c r="EAY1761" s="6"/>
      <c r="EAZ1761" s="6"/>
      <c r="EBA1761" s="6"/>
      <c r="EBB1761" s="6"/>
      <c r="EBC1761" s="6"/>
      <c r="EBD1761" s="6"/>
      <c r="EBE1761" s="6"/>
      <c r="EBF1761" s="6"/>
      <c r="EBG1761" s="6"/>
      <c r="EBH1761" s="6"/>
      <c r="EBI1761" s="6"/>
      <c r="EBJ1761" s="6"/>
      <c r="EBK1761" s="6"/>
      <c r="EBL1761" s="6"/>
      <c r="EBM1761" s="6"/>
      <c r="EBN1761" s="6"/>
      <c r="EBO1761" s="6"/>
      <c r="EBP1761" s="6"/>
      <c r="EBQ1761" s="6"/>
      <c r="EBR1761" s="6"/>
      <c r="EBS1761" s="6"/>
      <c r="EBT1761" s="6"/>
      <c r="EBU1761" s="6"/>
      <c r="EBV1761" s="6"/>
      <c r="EBW1761" s="6"/>
      <c r="EBX1761" s="6"/>
      <c r="EBY1761" s="6"/>
      <c r="EBZ1761" s="6"/>
      <c r="ECA1761" s="6"/>
      <c r="ECB1761" s="6"/>
      <c r="ECC1761" s="6"/>
      <c r="ECD1761" s="6"/>
      <c r="ECE1761" s="6"/>
      <c r="ECF1761" s="6"/>
      <c r="ECG1761" s="6"/>
      <c r="ECH1761" s="6"/>
      <c r="ECI1761" s="6"/>
      <c r="ECJ1761" s="6"/>
      <c r="ECK1761" s="6"/>
      <c r="ECL1761" s="6"/>
      <c r="ECM1761" s="6"/>
      <c r="ECN1761" s="6"/>
      <c r="ECO1761" s="6"/>
      <c r="ECP1761" s="6"/>
      <c r="ECQ1761" s="6"/>
      <c r="ECR1761" s="6"/>
      <c r="ECS1761" s="6"/>
      <c r="ECT1761" s="6"/>
      <c r="ECU1761" s="6"/>
      <c r="ECV1761" s="6"/>
      <c r="ECW1761" s="6"/>
      <c r="ECX1761" s="6"/>
      <c r="ECY1761" s="6"/>
      <c r="ECZ1761" s="6"/>
      <c r="EDA1761" s="6"/>
      <c r="EDB1761" s="6"/>
      <c r="EDC1761" s="6"/>
      <c r="EDD1761" s="6"/>
      <c r="EDE1761" s="6"/>
      <c r="EDF1761" s="6"/>
      <c r="EDG1761" s="6"/>
      <c r="EDH1761" s="6"/>
      <c r="EDI1761" s="6"/>
      <c r="EDJ1761" s="6"/>
      <c r="EDK1761" s="6"/>
      <c r="EDL1761" s="6"/>
      <c r="EDM1761" s="6"/>
      <c r="EDN1761" s="6"/>
      <c r="EDO1761" s="6"/>
      <c r="EDP1761" s="6"/>
      <c r="EDQ1761" s="6"/>
      <c r="EDR1761" s="6"/>
      <c r="EDS1761" s="6"/>
      <c r="EDT1761" s="6"/>
      <c r="EDU1761" s="6"/>
      <c r="EDV1761" s="6"/>
      <c r="EDW1761" s="6"/>
      <c r="EDX1761" s="6"/>
      <c r="EDY1761" s="6"/>
      <c r="EDZ1761" s="6"/>
      <c r="EEA1761" s="6"/>
      <c r="EEB1761" s="6"/>
      <c r="EEC1761" s="6"/>
      <c r="EED1761" s="6"/>
      <c r="EEE1761" s="6"/>
      <c r="EEF1761" s="6"/>
      <c r="EEG1761" s="6"/>
      <c r="EEH1761" s="6"/>
      <c r="EEI1761" s="6"/>
      <c r="EEJ1761" s="6"/>
      <c r="EEK1761" s="6"/>
      <c r="EEL1761" s="6"/>
      <c r="EEM1761" s="6"/>
      <c r="EEN1761" s="6"/>
      <c r="EEO1761" s="6"/>
      <c r="EEP1761" s="6"/>
      <c r="EEQ1761" s="6"/>
      <c r="EER1761" s="6"/>
      <c r="EES1761" s="6"/>
      <c r="EET1761" s="6"/>
      <c r="EEU1761" s="6"/>
      <c r="EEV1761" s="6"/>
      <c r="EEW1761" s="6"/>
      <c r="EEX1761" s="6"/>
      <c r="EEY1761" s="6"/>
      <c r="EEZ1761" s="6"/>
      <c r="EFA1761" s="6"/>
      <c r="EFB1761" s="6"/>
      <c r="EFC1761" s="6"/>
      <c r="EFD1761" s="6"/>
      <c r="EFE1761" s="6"/>
      <c r="EFF1761" s="6"/>
      <c r="EFG1761" s="6"/>
      <c r="EFH1761" s="6"/>
      <c r="EFI1761" s="6"/>
      <c r="EFJ1761" s="6"/>
      <c r="EFK1761" s="6"/>
      <c r="EFL1761" s="6"/>
      <c r="EFM1761" s="6"/>
      <c r="EFN1761" s="6"/>
      <c r="EFO1761" s="6"/>
      <c r="EFP1761" s="6"/>
      <c r="EFQ1761" s="6"/>
      <c r="EFR1761" s="6"/>
      <c r="EFS1761" s="6"/>
      <c r="EFT1761" s="6"/>
      <c r="EFU1761" s="6"/>
      <c r="EFV1761" s="6"/>
      <c r="EFW1761" s="6"/>
      <c r="EFX1761" s="6"/>
      <c r="EFY1761" s="6"/>
      <c r="EFZ1761" s="6"/>
      <c r="EGA1761" s="6"/>
      <c r="EGB1761" s="6"/>
      <c r="EGC1761" s="6"/>
      <c r="EGD1761" s="6"/>
      <c r="EGE1761" s="6"/>
      <c r="EGF1761" s="6"/>
      <c r="EGG1761" s="6"/>
      <c r="EGH1761" s="6"/>
      <c r="EGI1761" s="6"/>
      <c r="EGJ1761" s="6"/>
      <c r="EGK1761" s="6"/>
      <c r="EGL1761" s="6"/>
      <c r="EGM1761" s="6"/>
      <c r="EGN1761" s="6"/>
      <c r="EGO1761" s="6"/>
      <c r="EGP1761" s="6"/>
      <c r="EGQ1761" s="6"/>
      <c r="EGR1761" s="6"/>
      <c r="EGS1761" s="6"/>
      <c r="EGT1761" s="6"/>
      <c r="EGU1761" s="6"/>
      <c r="EGV1761" s="6"/>
      <c r="EGW1761" s="6"/>
      <c r="EGX1761" s="6"/>
      <c r="EGY1761" s="6"/>
      <c r="EGZ1761" s="6"/>
      <c r="EHA1761" s="6"/>
      <c r="EHB1761" s="6"/>
      <c r="EHC1761" s="6"/>
      <c r="EHD1761" s="6"/>
      <c r="EHE1761" s="6"/>
      <c r="EHF1761" s="6"/>
      <c r="EHG1761" s="6"/>
      <c r="EHH1761" s="6"/>
      <c r="EHI1761" s="6"/>
      <c r="EHJ1761" s="6"/>
      <c r="EHK1761" s="6"/>
      <c r="EHL1761" s="6"/>
      <c r="EHM1761" s="6"/>
      <c r="EHN1761" s="6"/>
      <c r="EHO1761" s="6"/>
      <c r="EHP1761" s="6"/>
      <c r="EHQ1761" s="6"/>
      <c r="EHR1761" s="6"/>
      <c r="EHS1761" s="6"/>
      <c r="EHT1761" s="6"/>
      <c r="EHU1761" s="6"/>
      <c r="EHV1761" s="6"/>
      <c r="EHW1761" s="6"/>
      <c r="EHX1761" s="6"/>
      <c r="EHY1761" s="6"/>
      <c r="EHZ1761" s="6"/>
      <c r="EIA1761" s="6"/>
      <c r="EIB1761" s="6"/>
      <c r="EIC1761" s="6"/>
      <c r="EID1761" s="6"/>
      <c r="EIE1761" s="6"/>
      <c r="EIF1761" s="6"/>
      <c r="EIG1761" s="6"/>
      <c r="EIH1761" s="6"/>
      <c r="EII1761" s="6"/>
      <c r="EIJ1761" s="6"/>
      <c r="EIK1761" s="6"/>
      <c r="EIL1761" s="6"/>
      <c r="EIM1761" s="6"/>
      <c r="EIN1761" s="6"/>
      <c r="EIO1761" s="6"/>
      <c r="EIP1761" s="6"/>
      <c r="EIQ1761" s="6"/>
      <c r="EIR1761" s="6"/>
      <c r="EIS1761" s="6"/>
      <c r="EIT1761" s="6"/>
      <c r="EIU1761" s="6"/>
      <c r="EIV1761" s="6"/>
      <c r="EIW1761" s="6"/>
      <c r="EIX1761" s="6"/>
      <c r="EIY1761" s="6"/>
      <c r="EIZ1761" s="6"/>
      <c r="EJA1761" s="6"/>
      <c r="EJB1761" s="6"/>
      <c r="EJC1761" s="6"/>
      <c r="EJD1761" s="6"/>
      <c r="EJE1761" s="6"/>
      <c r="EJF1761" s="6"/>
      <c r="EJG1761" s="6"/>
      <c r="EJH1761" s="6"/>
      <c r="EJI1761" s="6"/>
      <c r="EJJ1761" s="6"/>
      <c r="EJK1761" s="6"/>
      <c r="EJL1761" s="6"/>
      <c r="EJM1761" s="6"/>
      <c r="EJN1761" s="6"/>
      <c r="EJO1761" s="6"/>
      <c r="EJP1761" s="6"/>
      <c r="EJQ1761" s="6"/>
      <c r="EJR1761" s="6"/>
      <c r="EJS1761" s="6"/>
      <c r="EJT1761" s="6"/>
      <c r="EJU1761" s="6"/>
      <c r="EJV1761" s="6"/>
      <c r="EJW1761" s="6"/>
      <c r="EJX1761" s="6"/>
      <c r="EJY1761" s="6"/>
      <c r="EJZ1761" s="6"/>
      <c r="EKA1761" s="6"/>
      <c r="EKB1761" s="6"/>
      <c r="EKC1761" s="6"/>
      <c r="EKD1761" s="6"/>
      <c r="EKE1761" s="6"/>
      <c r="EKF1761" s="6"/>
      <c r="EKG1761" s="6"/>
      <c r="EKH1761" s="6"/>
      <c r="EKI1761" s="6"/>
      <c r="EKJ1761" s="6"/>
      <c r="EKK1761" s="6"/>
      <c r="EKL1761" s="6"/>
      <c r="EKM1761" s="6"/>
      <c r="EKN1761" s="6"/>
      <c r="EKO1761" s="6"/>
      <c r="EKP1761" s="6"/>
      <c r="EKQ1761" s="6"/>
      <c r="EKR1761" s="6"/>
      <c r="EKS1761" s="6"/>
      <c r="EKT1761" s="6"/>
      <c r="EKU1761" s="6"/>
      <c r="EKV1761" s="6"/>
      <c r="EKW1761" s="6"/>
      <c r="EKX1761" s="6"/>
      <c r="EKY1761" s="6"/>
      <c r="EKZ1761" s="6"/>
      <c r="ELA1761" s="6"/>
      <c r="ELB1761" s="6"/>
      <c r="ELC1761" s="6"/>
      <c r="ELD1761" s="6"/>
      <c r="ELE1761" s="6"/>
      <c r="ELF1761" s="6"/>
      <c r="ELG1761" s="6"/>
      <c r="ELH1761" s="6"/>
      <c r="ELI1761" s="6"/>
      <c r="ELJ1761" s="6"/>
      <c r="ELK1761" s="6"/>
      <c r="ELL1761" s="6"/>
      <c r="ELM1761" s="6"/>
      <c r="ELN1761" s="6"/>
      <c r="ELO1761" s="6"/>
      <c r="ELP1761" s="6"/>
      <c r="ELQ1761" s="6"/>
      <c r="ELR1761" s="6"/>
      <c r="ELS1761" s="6"/>
      <c r="ELT1761" s="6"/>
      <c r="ELU1761" s="6"/>
      <c r="ELV1761" s="6"/>
      <c r="ELW1761" s="6"/>
      <c r="ELX1761" s="6"/>
      <c r="ELY1761" s="6"/>
      <c r="ELZ1761" s="6"/>
      <c r="EMA1761" s="6"/>
      <c r="EMB1761" s="6"/>
      <c r="EMC1761" s="6"/>
      <c r="EMD1761" s="6"/>
      <c r="EME1761" s="6"/>
      <c r="EMF1761" s="6"/>
      <c r="EMG1761" s="6"/>
      <c r="EMH1761" s="6"/>
      <c r="EMI1761" s="6"/>
      <c r="EMJ1761" s="6"/>
      <c r="EMK1761" s="6"/>
      <c r="EML1761" s="6"/>
      <c r="EMM1761" s="6"/>
      <c r="EMN1761" s="6"/>
      <c r="EMO1761" s="6"/>
      <c r="EMP1761" s="6"/>
      <c r="EMQ1761" s="6"/>
      <c r="EMR1761" s="6"/>
      <c r="EMS1761" s="6"/>
      <c r="EMT1761" s="6"/>
      <c r="EMU1761" s="6"/>
      <c r="EMV1761" s="6"/>
      <c r="EMW1761" s="6"/>
      <c r="EMX1761" s="6"/>
      <c r="EMY1761" s="6"/>
      <c r="EMZ1761" s="6"/>
      <c r="ENA1761" s="6"/>
      <c r="ENB1761" s="6"/>
      <c r="ENC1761" s="6"/>
      <c r="END1761" s="6"/>
      <c r="ENE1761" s="6"/>
      <c r="ENF1761" s="6"/>
      <c r="ENG1761" s="6"/>
      <c r="ENH1761" s="6"/>
      <c r="ENI1761" s="6"/>
      <c r="ENJ1761" s="6"/>
      <c r="ENK1761" s="6"/>
      <c r="ENL1761" s="6"/>
      <c r="ENM1761" s="6"/>
      <c r="ENN1761" s="6"/>
      <c r="ENO1761" s="6"/>
      <c r="ENP1761" s="6"/>
      <c r="ENQ1761" s="6"/>
      <c r="ENR1761" s="6"/>
      <c r="ENS1761" s="6"/>
      <c r="ENT1761" s="6"/>
      <c r="ENU1761" s="6"/>
      <c r="ENV1761" s="6"/>
      <c r="ENW1761" s="6"/>
      <c r="ENX1761" s="6"/>
      <c r="ENY1761" s="6"/>
      <c r="ENZ1761" s="6"/>
      <c r="EOA1761" s="6"/>
      <c r="EOB1761" s="6"/>
      <c r="EOC1761" s="6"/>
      <c r="EOD1761" s="6"/>
      <c r="EOE1761" s="6"/>
      <c r="EOF1761" s="6"/>
      <c r="EOG1761" s="6"/>
      <c r="EOH1761" s="6"/>
      <c r="EOI1761" s="6"/>
      <c r="EOJ1761" s="6"/>
      <c r="EOK1761" s="6"/>
      <c r="EOL1761" s="6"/>
      <c r="EOM1761" s="6"/>
      <c r="EON1761" s="6"/>
      <c r="EOO1761" s="6"/>
      <c r="EOP1761" s="6"/>
      <c r="EOQ1761" s="6"/>
      <c r="EOR1761" s="6"/>
      <c r="EOS1761" s="6"/>
      <c r="EOT1761" s="6"/>
      <c r="EOU1761" s="6"/>
      <c r="EOV1761" s="6"/>
      <c r="EOW1761" s="6"/>
      <c r="EOX1761" s="6"/>
      <c r="EOY1761" s="6"/>
      <c r="EOZ1761" s="6"/>
      <c r="EPA1761" s="6"/>
      <c r="EPB1761" s="6"/>
      <c r="EPC1761" s="6"/>
      <c r="EPD1761" s="6"/>
      <c r="EPE1761" s="6"/>
      <c r="EPF1761" s="6"/>
      <c r="EPG1761" s="6"/>
      <c r="EPH1761" s="6"/>
      <c r="EPI1761" s="6"/>
      <c r="EPJ1761" s="6"/>
      <c r="EPK1761" s="6"/>
      <c r="EPL1761" s="6"/>
      <c r="EPM1761" s="6"/>
      <c r="EPN1761" s="6"/>
      <c r="EPO1761" s="6"/>
      <c r="EPP1761" s="6"/>
      <c r="EPQ1761" s="6"/>
      <c r="EPR1761" s="6"/>
      <c r="EPS1761" s="6"/>
      <c r="EPT1761" s="6"/>
      <c r="EPU1761" s="6"/>
      <c r="EPV1761" s="6"/>
      <c r="EPW1761" s="6"/>
      <c r="EPX1761" s="6"/>
      <c r="EPY1761" s="6"/>
      <c r="EPZ1761" s="6"/>
      <c r="EQA1761" s="6"/>
      <c r="EQB1761" s="6"/>
      <c r="EQC1761" s="6"/>
      <c r="EQD1761" s="6"/>
      <c r="EQE1761" s="6"/>
      <c r="EQF1761" s="6"/>
      <c r="EQG1761" s="6"/>
      <c r="EQH1761" s="6"/>
      <c r="EQI1761" s="6"/>
      <c r="EQJ1761" s="6"/>
      <c r="EQK1761" s="6"/>
      <c r="EQL1761" s="6"/>
      <c r="EQM1761" s="6"/>
      <c r="EQN1761" s="6"/>
      <c r="EQO1761" s="6"/>
      <c r="EQP1761" s="6"/>
      <c r="EQQ1761" s="6"/>
      <c r="EQR1761" s="6"/>
      <c r="EQS1761" s="6"/>
      <c r="EQT1761" s="6"/>
      <c r="EQU1761" s="6"/>
      <c r="EQV1761" s="6"/>
      <c r="EQW1761" s="6"/>
      <c r="EQX1761" s="6"/>
      <c r="EQY1761" s="6"/>
      <c r="EQZ1761" s="6"/>
      <c r="ERA1761" s="6"/>
      <c r="ERB1761" s="6"/>
      <c r="ERC1761" s="6"/>
      <c r="ERD1761" s="6"/>
      <c r="ERE1761" s="6"/>
      <c r="ERF1761" s="6"/>
      <c r="ERG1761" s="6"/>
      <c r="ERH1761" s="6"/>
      <c r="ERI1761" s="6"/>
      <c r="ERJ1761" s="6"/>
      <c r="ERK1761" s="6"/>
      <c r="ERL1761" s="6"/>
      <c r="ERM1761" s="6"/>
      <c r="ERN1761" s="6"/>
      <c r="ERO1761" s="6"/>
      <c r="ERP1761" s="6"/>
      <c r="ERQ1761" s="6"/>
      <c r="ERR1761" s="6"/>
      <c r="ERS1761" s="6"/>
      <c r="ERT1761" s="6"/>
      <c r="ERU1761" s="6"/>
      <c r="ERV1761" s="6"/>
      <c r="ERW1761" s="6"/>
      <c r="ERX1761" s="6"/>
      <c r="ERY1761" s="6"/>
      <c r="ERZ1761" s="6"/>
      <c r="ESA1761" s="6"/>
      <c r="ESB1761" s="6"/>
      <c r="ESC1761" s="6"/>
      <c r="ESD1761" s="6"/>
      <c r="ESE1761" s="6"/>
      <c r="ESF1761" s="6"/>
      <c r="ESG1761" s="6"/>
      <c r="ESH1761" s="6"/>
      <c r="ESI1761" s="6"/>
      <c r="ESJ1761" s="6"/>
      <c r="ESK1761" s="6"/>
      <c r="ESL1761" s="6"/>
      <c r="ESM1761" s="6"/>
      <c r="ESN1761" s="6"/>
      <c r="ESO1761" s="6"/>
      <c r="ESP1761" s="6"/>
      <c r="ESQ1761" s="6"/>
      <c r="ESR1761" s="6"/>
      <c r="ESS1761" s="6"/>
      <c r="EST1761" s="6"/>
      <c r="ESU1761" s="6"/>
      <c r="ESV1761" s="6"/>
      <c r="ESW1761" s="6"/>
      <c r="ESX1761" s="6"/>
      <c r="ESY1761" s="6"/>
      <c r="ESZ1761" s="6"/>
      <c r="ETA1761" s="6"/>
      <c r="ETB1761" s="6"/>
      <c r="ETC1761" s="6"/>
      <c r="ETD1761" s="6"/>
      <c r="ETE1761" s="6"/>
      <c r="ETF1761" s="6"/>
      <c r="ETG1761" s="6"/>
      <c r="ETH1761" s="6"/>
      <c r="ETI1761" s="6"/>
      <c r="ETJ1761" s="6"/>
      <c r="ETK1761" s="6"/>
      <c r="ETL1761" s="6"/>
      <c r="ETM1761" s="6"/>
      <c r="ETN1761" s="6"/>
      <c r="ETO1761" s="6"/>
      <c r="ETP1761" s="6"/>
      <c r="ETQ1761" s="6"/>
      <c r="ETR1761" s="6"/>
      <c r="ETS1761" s="6"/>
      <c r="ETT1761" s="6"/>
      <c r="ETU1761" s="6"/>
      <c r="ETV1761" s="6"/>
      <c r="ETW1761" s="6"/>
      <c r="ETX1761" s="6"/>
      <c r="ETY1761" s="6"/>
      <c r="ETZ1761" s="6"/>
      <c r="EUA1761" s="6"/>
      <c r="EUB1761" s="6"/>
      <c r="EUC1761" s="6"/>
      <c r="EUD1761" s="6"/>
      <c r="EUE1761" s="6"/>
      <c r="EUF1761" s="6"/>
      <c r="EUG1761" s="6"/>
      <c r="EUH1761" s="6"/>
      <c r="EUI1761" s="6"/>
      <c r="EUJ1761" s="6"/>
      <c r="EUK1761" s="6"/>
      <c r="EUL1761" s="6"/>
      <c r="EUM1761" s="6"/>
      <c r="EUN1761" s="6"/>
      <c r="EUO1761" s="6"/>
      <c r="EUP1761" s="6"/>
      <c r="EUQ1761" s="6"/>
      <c r="EUR1761" s="6"/>
      <c r="EUS1761" s="6"/>
      <c r="EUT1761" s="6"/>
      <c r="EUU1761" s="6"/>
      <c r="EUV1761" s="6"/>
      <c r="EUW1761" s="6"/>
      <c r="EUX1761" s="6"/>
      <c r="EUY1761" s="6"/>
      <c r="EUZ1761" s="6"/>
      <c r="EVA1761" s="6"/>
      <c r="EVB1761" s="6"/>
      <c r="EVC1761" s="6"/>
      <c r="EVD1761" s="6"/>
      <c r="EVE1761" s="6"/>
      <c r="EVF1761" s="6"/>
      <c r="EVG1761" s="6"/>
      <c r="EVH1761" s="6"/>
      <c r="EVI1761" s="6"/>
      <c r="EVJ1761" s="6"/>
      <c r="EVK1761" s="6"/>
      <c r="EVL1761" s="6"/>
      <c r="EVM1761" s="6"/>
      <c r="EVN1761" s="6"/>
      <c r="EVO1761" s="6"/>
      <c r="EVP1761" s="6"/>
      <c r="EVQ1761" s="6"/>
      <c r="EVR1761" s="6"/>
      <c r="EVS1761" s="6"/>
      <c r="EVT1761" s="6"/>
      <c r="EVU1761" s="6"/>
      <c r="EVV1761" s="6"/>
      <c r="EVW1761" s="6"/>
      <c r="EVX1761" s="6"/>
      <c r="EVY1761" s="6"/>
      <c r="EVZ1761" s="6"/>
      <c r="EWA1761" s="6"/>
      <c r="EWB1761" s="6"/>
      <c r="EWC1761" s="6"/>
      <c r="EWD1761" s="6"/>
      <c r="EWE1761" s="6"/>
      <c r="EWF1761" s="6"/>
      <c r="EWG1761" s="6"/>
      <c r="EWH1761" s="6"/>
      <c r="EWI1761" s="6"/>
      <c r="EWJ1761" s="6"/>
      <c r="EWK1761" s="6"/>
      <c r="EWL1761" s="6"/>
      <c r="EWM1761" s="6"/>
      <c r="EWN1761" s="6"/>
      <c r="EWO1761" s="6"/>
      <c r="EWP1761" s="6"/>
      <c r="EWQ1761" s="6"/>
      <c r="EWR1761" s="6"/>
      <c r="EWS1761" s="6"/>
      <c r="EWT1761" s="6"/>
      <c r="EWU1761" s="6"/>
      <c r="EWV1761" s="6"/>
      <c r="EWW1761" s="6"/>
      <c r="EWX1761" s="6"/>
      <c r="EWY1761" s="6"/>
      <c r="EWZ1761" s="6"/>
      <c r="EXA1761" s="6"/>
      <c r="EXB1761" s="6"/>
      <c r="EXC1761" s="6"/>
      <c r="EXD1761" s="6"/>
      <c r="EXE1761" s="6"/>
      <c r="EXF1761" s="6"/>
      <c r="EXG1761" s="6"/>
      <c r="EXH1761" s="6"/>
      <c r="EXI1761" s="6"/>
      <c r="EXJ1761" s="6"/>
      <c r="EXK1761" s="6"/>
      <c r="EXL1761" s="6"/>
      <c r="EXM1761" s="6"/>
      <c r="EXN1761" s="6"/>
      <c r="EXO1761" s="6"/>
      <c r="EXP1761" s="6"/>
      <c r="EXQ1761" s="6"/>
      <c r="EXR1761" s="6"/>
      <c r="EXS1761" s="6"/>
      <c r="EXT1761" s="6"/>
      <c r="EXU1761" s="6"/>
      <c r="EXV1761" s="6"/>
      <c r="EXW1761" s="6"/>
      <c r="EXX1761" s="6"/>
      <c r="EXY1761" s="6"/>
      <c r="EXZ1761" s="6"/>
      <c r="EYA1761" s="6"/>
      <c r="EYB1761" s="6"/>
      <c r="EYC1761" s="6"/>
      <c r="EYD1761" s="6"/>
      <c r="EYE1761" s="6"/>
      <c r="EYF1761" s="6"/>
      <c r="EYG1761" s="6"/>
      <c r="EYH1761" s="6"/>
      <c r="EYI1761" s="6"/>
      <c r="EYJ1761" s="6"/>
      <c r="EYK1761" s="6"/>
      <c r="EYL1761" s="6"/>
      <c r="EYM1761" s="6"/>
      <c r="EYN1761" s="6"/>
      <c r="EYO1761" s="6"/>
      <c r="EYP1761" s="6"/>
      <c r="EYQ1761" s="6"/>
      <c r="EYR1761" s="6"/>
      <c r="EYS1761" s="6"/>
      <c r="EYT1761" s="6"/>
      <c r="EYU1761" s="6"/>
      <c r="EYV1761" s="6"/>
      <c r="EYW1761" s="6"/>
      <c r="EYX1761" s="6"/>
      <c r="EYY1761" s="6"/>
      <c r="EYZ1761" s="6"/>
      <c r="EZA1761" s="6"/>
      <c r="EZB1761" s="6"/>
      <c r="EZC1761" s="6"/>
      <c r="EZD1761" s="6"/>
      <c r="EZE1761" s="6"/>
      <c r="EZF1761" s="6"/>
      <c r="EZG1761" s="6"/>
      <c r="EZH1761" s="6"/>
      <c r="EZI1761" s="6"/>
      <c r="EZJ1761" s="6"/>
      <c r="EZK1761" s="6"/>
      <c r="EZL1761" s="6"/>
      <c r="EZM1761" s="6"/>
      <c r="EZN1761" s="6"/>
      <c r="EZO1761" s="6"/>
      <c r="EZP1761" s="6"/>
      <c r="EZQ1761" s="6"/>
      <c r="EZR1761" s="6"/>
      <c r="EZS1761" s="6"/>
      <c r="EZT1761" s="6"/>
      <c r="EZU1761" s="6"/>
      <c r="EZV1761" s="6"/>
      <c r="EZW1761" s="6"/>
      <c r="EZX1761" s="6"/>
      <c r="EZY1761" s="6"/>
      <c r="EZZ1761" s="6"/>
      <c r="FAA1761" s="6"/>
      <c r="FAB1761" s="6"/>
      <c r="FAC1761" s="6"/>
      <c r="FAD1761" s="6"/>
      <c r="FAE1761" s="6"/>
      <c r="FAF1761" s="6"/>
      <c r="FAG1761" s="6"/>
      <c r="FAH1761" s="6"/>
      <c r="FAI1761" s="6"/>
      <c r="FAJ1761" s="6"/>
      <c r="FAK1761" s="6"/>
      <c r="FAL1761" s="6"/>
      <c r="FAM1761" s="6"/>
      <c r="FAN1761" s="6"/>
      <c r="FAO1761" s="6"/>
      <c r="FAP1761" s="6"/>
      <c r="FAQ1761" s="6"/>
      <c r="FAR1761" s="6"/>
      <c r="FAS1761" s="6"/>
      <c r="FAT1761" s="6"/>
      <c r="FAU1761" s="6"/>
      <c r="FAV1761" s="6"/>
      <c r="FAW1761" s="6"/>
      <c r="FAX1761" s="6"/>
      <c r="FAY1761" s="6"/>
      <c r="FAZ1761" s="6"/>
      <c r="FBA1761" s="6"/>
      <c r="FBB1761" s="6"/>
      <c r="FBC1761" s="6"/>
      <c r="FBD1761" s="6"/>
      <c r="FBE1761" s="6"/>
      <c r="FBF1761" s="6"/>
      <c r="FBG1761" s="6"/>
      <c r="FBH1761" s="6"/>
      <c r="FBI1761" s="6"/>
      <c r="FBJ1761" s="6"/>
      <c r="FBK1761" s="6"/>
      <c r="FBL1761" s="6"/>
      <c r="FBM1761" s="6"/>
      <c r="FBN1761" s="6"/>
      <c r="FBO1761" s="6"/>
      <c r="FBP1761" s="6"/>
      <c r="FBQ1761" s="6"/>
      <c r="FBR1761" s="6"/>
      <c r="FBS1761" s="6"/>
      <c r="FBT1761" s="6"/>
      <c r="FBU1761" s="6"/>
      <c r="FBV1761" s="6"/>
      <c r="FBW1761" s="6"/>
      <c r="FBX1761" s="6"/>
      <c r="FBY1761" s="6"/>
      <c r="FBZ1761" s="6"/>
      <c r="FCA1761" s="6"/>
      <c r="FCB1761" s="6"/>
      <c r="FCC1761" s="6"/>
      <c r="FCD1761" s="6"/>
      <c r="FCE1761" s="6"/>
      <c r="FCF1761" s="6"/>
      <c r="FCG1761" s="6"/>
      <c r="FCH1761" s="6"/>
      <c r="FCI1761" s="6"/>
      <c r="FCJ1761" s="6"/>
      <c r="FCK1761" s="6"/>
      <c r="FCL1761" s="6"/>
      <c r="FCM1761" s="6"/>
      <c r="FCN1761" s="6"/>
      <c r="FCO1761" s="6"/>
      <c r="FCP1761" s="6"/>
      <c r="FCQ1761" s="6"/>
      <c r="FCR1761" s="6"/>
      <c r="FCS1761" s="6"/>
      <c r="FCT1761" s="6"/>
      <c r="FCU1761" s="6"/>
      <c r="FCV1761" s="6"/>
      <c r="FCW1761" s="6"/>
      <c r="FCX1761" s="6"/>
      <c r="FCY1761" s="6"/>
      <c r="FCZ1761" s="6"/>
      <c r="FDA1761" s="6"/>
      <c r="FDB1761" s="6"/>
      <c r="FDC1761" s="6"/>
      <c r="FDD1761" s="6"/>
      <c r="FDE1761" s="6"/>
      <c r="FDF1761" s="6"/>
      <c r="FDG1761" s="6"/>
      <c r="FDH1761" s="6"/>
      <c r="FDI1761" s="6"/>
      <c r="FDJ1761" s="6"/>
      <c r="FDK1761" s="6"/>
      <c r="FDL1761" s="6"/>
      <c r="FDM1761" s="6"/>
      <c r="FDN1761" s="6"/>
      <c r="FDO1761" s="6"/>
      <c r="FDP1761" s="6"/>
      <c r="FDQ1761" s="6"/>
      <c r="FDR1761" s="6"/>
      <c r="FDS1761" s="6"/>
      <c r="FDT1761" s="6"/>
      <c r="FDU1761" s="6"/>
      <c r="FDV1761" s="6"/>
      <c r="FDW1761" s="6"/>
      <c r="FDX1761" s="6"/>
      <c r="FDY1761" s="6"/>
      <c r="FDZ1761" s="6"/>
      <c r="FEA1761" s="6"/>
      <c r="FEB1761" s="6"/>
      <c r="FEC1761" s="6"/>
      <c r="FED1761" s="6"/>
      <c r="FEE1761" s="6"/>
      <c r="FEF1761" s="6"/>
      <c r="FEG1761" s="6"/>
      <c r="FEH1761" s="6"/>
      <c r="FEI1761" s="6"/>
      <c r="FEJ1761" s="6"/>
      <c r="FEK1761" s="6"/>
      <c r="FEL1761" s="6"/>
      <c r="FEM1761" s="6"/>
      <c r="FEN1761" s="6"/>
      <c r="FEO1761" s="6"/>
      <c r="FEP1761" s="6"/>
      <c r="FEQ1761" s="6"/>
      <c r="FER1761" s="6"/>
      <c r="FES1761" s="6"/>
      <c r="FET1761" s="6"/>
      <c r="FEU1761" s="6"/>
      <c r="FEV1761" s="6"/>
      <c r="FEW1761" s="6"/>
      <c r="FEX1761" s="6"/>
      <c r="FEY1761" s="6"/>
      <c r="FEZ1761" s="6"/>
      <c r="FFA1761" s="6"/>
      <c r="FFB1761" s="6"/>
      <c r="FFC1761" s="6"/>
      <c r="FFD1761" s="6"/>
      <c r="FFE1761" s="6"/>
      <c r="FFF1761" s="6"/>
      <c r="FFG1761" s="6"/>
      <c r="FFH1761" s="6"/>
      <c r="FFI1761" s="6"/>
      <c r="FFJ1761" s="6"/>
      <c r="FFK1761" s="6"/>
      <c r="FFL1761" s="6"/>
      <c r="FFM1761" s="6"/>
      <c r="FFN1761" s="6"/>
      <c r="FFO1761" s="6"/>
      <c r="FFP1761" s="6"/>
      <c r="FFQ1761" s="6"/>
      <c r="FFR1761" s="6"/>
      <c r="FFS1761" s="6"/>
      <c r="FFT1761" s="6"/>
      <c r="FFU1761" s="6"/>
      <c r="FFV1761" s="6"/>
      <c r="FFW1761" s="6"/>
      <c r="FFX1761" s="6"/>
      <c r="FFY1761" s="6"/>
      <c r="FFZ1761" s="6"/>
      <c r="FGA1761" s="6"/>
      <c r="FGB1761" s="6"/>
      <c r="FGC1761" s="6"/>
      <c r="FGD1761" s="6"/>
      <c r="FGE1761" s="6"/>
      <c r="FGF1761" s="6"/>
      <c r="FGG1761" s="6"/>
      <c r="FGH1761" s="6"/>
      <c r="FGI1761" s="6"/>
      <c r="FGJ1761" s="6"/>
      <c r="FGK1761" s="6"/>
      <c r="FGL1761" s="6"/>
      <c r="FGM1761" s="6"/>
      <c r="FGN1761" s="6"/>
      <c r="FGO1761" s="6"/>
      <c r="FGP1761" s="6"/>
      <c r="FGQ1761" s="6"/>
      <c r="FGR1761" s="6"/>
      <c r="FGS1761" s="6"/>
      <c r="FGT1761" s="6"/>
      <c r="FGU1761" s="6"/>
      <c r="FGV1761" s="6"/>
      <c r="FGW1761" s="6"/>
      <c r="FGX1761" s="6"/>
      <c r="FGY1761" s="6"/>
      <c r="FGZ1761" s="6"/>
      <c r="FHA1761" s="6"/>
      <c r="FHB1761" s="6"/>
      <c r="FHC1761" s="6"/>
      <c r="FHD1761" s="6"/>
      <c r="FHE1761" s="6"/>
      <c r="FHF1761" s="6"/>
      <c r="FHG1761" s="6"/>
      <c r="FHH1761" s="6"/>
      <c r="FHI1761" s="6"/>
      <c r="FHJ1761" s="6"/>
      <c r="FHK1761" s="6"/>
      <c r="FHL1761" s="6"/>
      <c r="FHM1761" s="6"/>
      <c r="FHN1761" s="6"/>
      <c r="FHO1761" s="6"/>
      <c r="FHP1761" s="6"/>
      <c r="FHQ1761" s="6"/>
      <c r="FHR1761" s="6"/>
      <c r="FHS1761" s="6"/>
      <c r="FHT1761" s="6"/>
      <c r="FHU1761" s="6"/>
      <c r="FHV1761" s="6"/>
      <c r="FHW1761" s="6"/>
      <c r="FHX1761" s="6"/>
      <c r="FHY1761" s="6"/>
      <c r="FHZ1761" s="6"/>
      <c r="FIA1761" s="6"/>
      <c r="FIB1761" s="6"/>
      <c r="FIC1761" s="6"/>
      <c r="FID1761" s="6"/>
      <c r="FIE1761" s="6"/>
      <c r="FIF1761" s="6"/>
      <c r="FIG1761" s="6"/>
      <c r="FIH1761" s="6"/>
      <c r="FII1761" s="6"/>
      <c r="FIJ1761" s="6"/>
      <c r="FIK1761" s="6"/>
      <c r="FIL1761" s="6"/>
      <c r="FIM1761" s="6"/>
      <c r="FIN1761" s="6"/>
      <c r="FIO1761" s="6"/>
      <c r="FIP1761" s="6"/>
      <c r="FIQ1761" s="6"/>
      <c r="FIR1761" s="6"/>
      <c r="FIS1761" s="6"/>
      <c r="FIT1761" s="6"/>
      <c r="FIU1761" s="6"/>
      <c r="FIV1761" s="6"/>
      <c r="FIW1761" s="6"/>
      <c r="FIX1761" s="6"/>
      <c r="FIY1761" s="6"/>
      <c r="FIZ1761" s="6"/>
      <c r="FJA1761" s="6"/>
      <c r="FJB1761" s="6"/>
      <c r="FJC1761" s="6"/>
      <c r="FJD1761" s="6"/>
      <c r="FJE1761" s="6"/>
      <c r="FJF1761" s="6"/>
      <c r="FJG1761" s="6"/>
      <c r="FJH1761" s="6"/>
      <c r="FJI1761" s="6"/>
      <c r="FJJ1761" s="6"/>
      <c r="FJK1761" s="6"/>
      <c r="FJL1761" s="6"/>
      <c r="FJM1761" s="6"/>
      <c r="FJN1761" s="6"/>
      <c r="FJO1761" s="6"/>
      <c r="FJP1761" s="6"/>
      <c r="FJQ1761" s="6"/>
      <c r="FJR1761" s="6"/>
      <c r="FJS1761" s="6"/>
      <c r="FJT1761" s="6"/>
      <c r="FJU1761" s="6"/>
      <c r="FJV1761" s="6"/>
      <c r="FJW1761" s="6"/>
      <c r="FJX1761" s="6"/>
      <c r="FJY1761" s="6"/>
      <c r="FJZ1761" s="6"/>
      <c r="FKA1761" s="6"/>
      <c r="FKB1761" s="6"/>
      <c r="FKC1761" s="6"/>
      <c r="FKD1761" s="6"/>
      <c r="FKE1761" s="6"/>
      <c r="FKF1761" s="6"/>
      <c r="FKG1761" s="6"/>
      <c r="FKH1761" s="6"/>
      <c r="FKI1761" s="6"/>
      <c r="FKJ1761" s="6"/>
      <c r="FKK1761" s="6"/>
      <c r="FKL1761" s="6"/>
      <c r="FKM1761" s="6"/>
      <c r="FKN1761" s="6"/>
      <c r="FKO1761" s="6"/>
      <c r="FKP1761" s="6"/>
      <c r="FKQ1761" s="6"/>
      <c r="FKR1761" s="6"/>
      <c r="FKS1761" s="6"/>
      <c r="FKT1761" s="6"/>
      <c r="FKU1761" s="6"/>
      <c r="FKV1761" s="6"/>
      <c r="FKW1761" s="6"/>
      <c r="FKX1761" s="6"/>
      <c r="FKY1761" s="6"/>
      <c r="FKZ1761" s="6"/>
      <c r="FLA1761" s="6"/>
      <c r="FLB1761" s="6"/>
      <c r="FLC1761" s="6"/>
      <c r="FLD1761" s="6"/>
      <c r="FLE1761" s="6"/>
      <c r="FLF1761" s="6"/>
      <c r="FLG1761" s="6"/>
      <c r="FLH1761" s="6"/>
      <c r="FLI1761" s="6"/>
      <c r="FLJ1761" s="6"/>
      <c r="FLK1761" s="6"/>
      <c r="FLL1761" s="6"/>
      <c r="FLM1761" s="6"/>
      <c r="FLN1761" s="6"/>
      <c r="FLO1761" s="6"/>
      <c r="FLP1761" s="6"/>
      <c r="FLQ1761" s="6"/>
      <c r="FLR1761" s="6"/>
      <c r="FLS1761" s="6"/>
      <c r="FLT1761" s="6"/>
      <c r="FLU1761" s="6"/>
      <c r="FLV1761" s="6"/>
      <c r="FLW1761" s="6"/>
      <c r="FLX1761" s="6"/>
      <c r="FLY1761" s="6"/>
      <c r="FLZ1761" s="6"/>
      <c r="FMA1761" s="6"/>
      <c r="FMB1761" s="6"/>
      <c r="FMC1761" s="6"/>
      <c r="FMD1761" s="6"/>
      <c r="FME1761" s="6"/>
      <c r="FMF1761" s="6"/>
      <c r="FMG1761" s="6"/>
      <c r="FMH1761" s="6"/>
      <c r="FMI1761" s="6"/>
      <c r="FMJ1761" s="6"/>
      <c r="FMK1761" s="6"/>
      <c r="FML1761" s="6"/>
      <c r="FMM1761" s="6"/>
      <c r="FMN1761" s="6"/>
      <c r="FMO1761" s="6"/>
      <c r="FMP1761" s="6"/>
      <c r="FMQ1761" s="6"/>
      <c r="FMR1761" s="6"/>
      <c r="FMS1761" s="6"/>
      <c r="FMT1761" s="6"/>
      <c r="FMU1761" s="6"/>
      <c r="FMV1761" s="6"/>
      <c r="FMW1761" s="6"/>
      <c r="FMX1761" s="6"/>
      <c r="FMY1761" s="6"/>
      <c r="FMZ1761" s="6"/>
      <c r="FNA1761" s="6"/>
      <c r="FNB1761" s="6"/>
      <c r="FNC1761" s="6"/>
      <c r="FND1761" s="6"/>
      <c r="FNE1761" s="6"/>
      <c r="FNF1761" s="6"/>
      <c r="FNG1761" s="6"/>
      <c r="FNH1761" s="6"/>
      <c r="FNI1761" s="6"/>
      <c r="FNJ1761" s="6"/>
      <c r="FNK1761" s="6"/>
      <c r="FNL1761" s="6"/>
      <c r="FNM1761" s="6"/>
      <c r="FNN1761" s="6"/>
      <c r="FNO1761" s="6"/>
      <c r="FNP1761" s="6"/>
      <c r="FNQ1761" s="6"/>
      <c r="FNR1761" s="6"/>
      <c r="FNS1761" s="6"/>
      <c r="FNT1761" s="6"/>
      <c r="FNU1761" s="6"/>
      <c r="FNV1761" s="6"/>
      <c r="FNW1761" s="6"/>
      <c r="FNX1761" s="6"/>
      <c r="FNY1761" s="6"/>
      <c r="FNZ1761" s="6"/>
      <c r="FOA1761" s="6"/>
      <c r="FOB1761" s="6"/>
      <c r="FOC1761" s="6"/>
      <c r="FOD1761" s="6"/>
      <c r="FOE1761" s="6"/>
      <c r="FOF1761" s="6"/>
      <c r="FOG1761" s="6"/>
      <c r="FOH1761" s="6"/>
      <c r="FOI1761" s="6"/>
      <c r="FOJ1761" s="6"/>
      <c r="FOK1761" s="6"/>
      <c r="FOL1761" s="6"/>
      <c r="FOM1761" s="6"/>
      <c r="FON1761" s="6"/>
      <c r="FOO1761" s="6"/>
      <c r="FOP1761" s="6"/>
      <c r="FOQ1761" s="6"/>
      <c r="FOR1761" s="6"/>
      <c r="FOS1761" s="6"/>
      <c r="FOT1761" s="6"/>
      <c r="FOU1761" s="6"/>
      <c r="FOV1761" s="6"/>
      <c r="FOW1761" s="6"/>
      <c r="FOX1761" s="6"/>
      <c r="FOY1761" s="6"/>
      <c r="FOZ1761" s="6"/>
      <c r="FPA1761" s="6"/>
      <c r="FPB1761" s="6"/>
      <c r="FPC1761" s="6"/>
      <c r="FPD1761" s="6"/>
      <c r="FPE1761" s="6"/>
      <c r="FPF1761" s="6"/>
      <c r="FPG1761" s="6"/>
      <c r="FPH1761" s="6"/>
      <c r="FPI1761" s="6"/>
      <c r="FPJ1761" s="6"/>
      <c r="FPK1761" s="6"/>
      <c r="FPL1761" s="6"/>
      <c r="FPM1761" s="6"/>
      <c r="FPN1761" s="6"/>
      <c r="FPO1761" s="6"/>
      <c r="FPP1761" s="6"/>
      <c r="FPQ1761" s="6"/>
      <c r="FPR1761" s="6"/>
      <c r="FPS1761" s="6"/>
      <c r="FPT1761" s="6"/>
      <c r="FPU1761" s="6"/>
      <c r="FPV1761" s="6"/>
      <c r="FPW1761" s="6"/>
      <c r="FPX1761" s="6"/>
      <c r="FPY1761" s="6"/>
      <c r="FPZ1761" s="6"/>
      <c r="FQA1761" s="6"/>
      <c r="FQB1761" s="6"/>
      <c r="FQC1761" s="6"/>
      <c r="FQD1761" s="6"/>
      <c r="FQE1761" s="6"/>
      <c r="FQF1761" s="6"/>
      <c r="FQG1761" s="6"/>
      <c r="FQH1761" s="6"/>
      <c r="FQI1761" s="6"/>
      <c r="FQJ1761" s="6"/>
      <c r="FQK1761" s="6"/>
      <c r="FQL1761" s="6"/>
      <c r="FQM1761" s="6"/>
      <c r="FQN1761" s="6"/>
      <c r="FQO1761" s="6"/>
      <c r="FQP1761" s="6"/>
      <c r="FQQ1761" s="6"/>
      <c r="FQR1761" s="6"/>
      <c r="FQS1761" s="6"/>
      <c r="FQT1761" s="6"/>
      <c r="FQU1761" s="6"/>
      <c r="FQV1761" s="6"/>
      <c r="FQW1761" s="6"/>
      <c r="FQX1761" s="6"/>
      <c r="FQY1761" s="6"/>
      <c r="FQZ1761" s="6"/>
      <c r="FRA1761" s="6"/>
      <c r="FRB1761" s="6"/>
      <c r="FRC1761" s="6"/>
      <c r="FRD1761" s="6"/>
      <c r="FRE1761" s="6"/>
      <c r="FRF1761" s="6"/>
      <c r="FRG1761" s="6"/>
      <c r="FRH1761" s="6"/>
      <c r="FRI1761" s="6"/>
      <c r="FRJ1761" s="6"/>
      <c r="FRK1761" s="6"/>
      <c r="FRL1761" s="6"/>
      <c r="FRM1761" s="6"/>
      <c r="FRN1761" s="6"/>
      <c r="FRO1761" s="6"/>
      <c r="FRP1761" s="6"/>
      <c r="FRQ1761" s="6"/>
      <c r="FRR1761" s="6"/>
      <c r="FRS1761" s="6"/>
      <c r="FRT1761" s="6"/>
      <c r="FRU1761" s="6"/>
      <c r="FRV1761" s="6"/>
      <c r="FRW1761" s="6"/>
      <c r="FRX1761" s="6"/>
      <c r="FRY1761" s="6"/>
      <c r="FRZ1761" s="6"/>
      <c r="FSA1761" s="6"/>
      <c r="FSB1761" s="6"/>
      <c r="FSC1761" s="6"/>
      <c r="FSD1761" s="6"/>
      <c r="FSE1761" s="6"/>
      <c r="FSF1761" s="6"/>
      <c r="FSG1761" s="6"/>
      <c r="FSH1761" s="6"/>
      <c r="FSI1761" s="6"/>
      <c r="FSJ1761" s="6"/>
      <c r="FSK1761" s="6"/>
      <c r="FSL1761" s="6"/>
      <c r="FSM1761" s="6"/>
      <c r="FSN1761" s="6"/>
      <c r="FSO1761" s="6"/>
      <c r="FSP1761" s="6"/>
      <c r="FSQ1761" s="6"/>
      <c r="FSR1761" s="6"/>
      <c r="FSS1761" s="6"/>
      <c r="FST1761" s="6"/>
      <c r="FSU1761" s="6"/>
      <c r="FSV1761" s="6"/>
      <c r="FSW1761" s="6"/>
      <c r="FSX1761" s="6"/>
      <c r="FSY1761" s="6"/>
      <c r="FSZ1761" s="6"/>
      <c r="FTA1761" s="6"/>
      <c r="FTB1761" s="6"/>
      <c r="FTC1761" s="6"/>
      <c r="FTD1761" s="6"/>
      <c r="FTE1761" s="6"/>
      <c r="FTF1761" s="6"/>
      <c r="FTG1761" s="6"/>
      <c r="FTH1761" s="6"/>
      <c r="FTI1761" s="6"/>
      <c r="FTJ1761" s="6"/>
      <c r="FTK1761" s="6"/>
      <c r="FTL1761" s="6"/>
      <c r="FTM1761" s="6"/>
      <c r="FTN1761" s="6"/>
      <c r="FTO1761" s="6"/>
      <c r="FTP1761" s="6"/>
      <c r="FTQ1761" s="6"/>
      <c r="FTR1761" s="6"/>
      <c r="FTS1761" s="6"/>
      <c r="FTT1761" s="6"/>
      <c r="FTU1761" s="6"/>
      <c r="FTV1761" s="6"/>
      <c r="FTW1761" s="6"/>
      <c r="FTX1761" s="6"/>
      <c r="FTY1761" s="6"/>
      <c r="FTZ1761" s="6"/>
      <c r="FUA1761" s="6"/>
      <c r="FUB1761" s="6"/>
      <c r="FUC1761" s="6"/>
      <c r="FUD1761" s="6"/>
      <c r="FUE1761" s="6"/>
      <c r="FUF1761" s="6"/>
      <c r="FUG1761" s="6"/>
      <c r="FUH1761" s="6"/>
      <c r="FUI1761" s="6"/>
      <c r="FUJ1761" s="6"/>
      <c r="FUK1761" s="6"/>
      <c r="FUL1761" s="6"/>
      <c r="FUM1761" s="6"/>
      <c r="FUN1761" s="6"/>
      <c r="FUO1761" s="6"/>
      <c r="FUP1761" s="6"/>
      <c r="FUQ1761" s="6"/>
      <c r="FUR1761" s="6"/>
      <c r="FUS1761" s="6"/>
      <c r="FUT1761" s="6"/>
      <c r="FUU1761" s="6"/>
      <c r="FUV1761" s="6"/>
      <c r="FUW1761" s="6"/>
      <c r="FUX1761" s="6"/>
      <c r="FUY1761" s="6"/>
      <c r="FUZ1761" s="6"/>
      <c r="FVA1761" s="6"/>
      <c r="FVB1761" s="6"/>
      <c r="FVC1761" s="6"/>
      <c r="FVD1761" s="6"/>
      <c r="FVE1761" s="6"/>
      <c r="FVF1761" s="6"/>
      <c r="FVG1761" s="6"/>
      <c r="FVH1761" s="6"/>
      <c r="FVI1761" s="6"/>
      <c r="FVJ1761" s="6"/>
      <c r="FVK1761" s="6"/>
      <c r="FVL1761" s="6"/>
      <c r="FVM1761" s="6"/>
      <c r="FVN1761" s="6"/>
      <c r="FVO1761" s="6"/>
      <c r="FVP1761" s="6"/>
      <c r="FVQ1761" s="6"/>
      <c r="FVR1761" s="6"/>
      <c r="FVS1761" s="6"/>
      <c r="FVT1761" s="6"/>
      <c r="FVU1761" s="6"/>
      <c r="FVV1761" s="6"/>
      <c r="FVW1761" s="6"/>
      <c r="FVX1761" s="6"/>
      <c r="FVY1761" s="6"/>
      <c r="FVZ1761" s="6"/>
      <c r="FWA1761" s="6"/>
      <c r="FWB1761" s="6"/>
      <c r="FWC1761" s="6"/>
      <c r="FWD1761" s="6"/>
      <c r="FWE1761" s="6"/>
      <c r="FWF1761" s="6"/>
      <c r="FWG1761" s="6"/>
      <c r="FWH1761" s="6"/>
      <c r="FWI1761" s="6"/>
      <c r="FWJ1761" s="6"/>
      <c r="FWK1761" s="6"/>
      <c r="FWL1761" s="6"/>
      <c r="FWM1761" s="6"/>
      <c r="FWN1761" s="6"/>
      <c r="FWO1761" s="6"/>
      <c r="FWP1761" s="6"/>
      <c r="FWQ1761" s="6"/>
      <c r="FWR1761" s="6"/>
      <c r="FWS1761" s="6"/>
      <c r="FWT1761" s="6"/>
      <c r="FWU1761" s="6"/>
      <c r="FWV1761" s="6"/>
      <c r="FWW1761" s="6"/>
      <c r="FWX1761" s="6"/>
      <c r="FWY1761" s="6"/>
      <c r="FWZ1761" s="6"/>
      <c r="FXA1761" s="6"/>
      <c r="FXB1761" s="6"/>
      <c r="FXC1761" s="6"/>
      <c r="FXD1761" s="6"/>
      <c r="FXE1761" s="6"/>
      <c r="FXF1761" s="6"/>
      <c r="FXG1761" s="6"/>
      <c r="FXH1761" s="6"/>
      <c r="FXI1761" s="6"/>
      <c r="FXJ1761" s="6"/>
      <c r="FXK1761" s="6"/>
      <c r="FXL1761" s="6"/>
      <c r="FXM1761" s="6"/>
      <c r="FXN1761" s="6"/>
      <c r="FXO1761" s="6"/>
      <c r="FXP1761" s="6"/>
      <c r="FXQ1761" s="6"/>
      <c r="FXR1761" s="6"/>
      <c r="FXS1761" s="6"/>
      <c r="FXT1761" s="6"/>
      <c r="FXU1761" s="6"/>
      <c r="FXV1761" s="6"/>
      <c r="FXW1761" s="6"/>
      <c r="FXX1761" s="6"/>
      <c r="FXY1761" s="6"/>
      <c r="FXZ1761" s="6"/>
      <c r="FYA1761" s="6"/>
      <c r="FYB1761" s="6"/>
      <c r="FYC1761" s="6"/>
      <c r="FYD1761" s="6"/>
      <c r="FYE1761" s="6"/>
      <c r="FYF1761" s="6"/>
      <c r="FYG1761" s="6"/>
      <c r="FYH1761" s="6"/>
      <c r="FYI1761" s="6"/>
      <c r="FYJ1761" s="6"/>
      <c r="FYK1761" s="6"/>
      <c r="FYL1761" s="6"/>
      <c r="FYM1761" s="6"/>
      <c r="FYN1761" s="6"/>
      <c r="FYO1761" s="6"/>
      <c r="FYP1761" s="6"/>
      <c r="FYQ1761" s="6"/>
      <c r="FYR1761" s="6"/>
      <c r="FYS1761" s="6"/>
      <c r="FYT1761" s="6"/>
      <c r="FYU1761" s="6"/>
      <c r="FYV1761" s="6"/>
      <c r="FYW1761" s="6"/>
      <c r="FYX1761" s="6"/>
      <c r="FYY1761" s="6"/>
      <c r="FYZ1761" s="6"/>
      <c r="FZA1761" s="6"/>
      <c r="FZB1761" s="6"/>
      <c r="FZC1761" s="6"/>
      <c r="FZD1761" s="6"/>
      <c r="FZE1761" s="6"/>
      <c r="FZF1761" s="6"/>
      <c r="FZG1761" s="6"/>
      <c r="FZH1761" s="6"/>
      <c r="FZI1761" s="6"/>
      <c r="FZJ1761" s="6"/>
      <c r="FZK1761" s="6"/>
      <c r="FZL1761" s="6"/>
      <c r="FZM1761" s="6"/>
      <c r="FZN1761" s="6"/>
      <c r="FZO1761" s="6"/>
      <c r="FZP1761" s="6"/>
      <c r="FZQ1761" s="6"/>
      <c r="FZR1761" s="6"/>
      <c r="FZS1761" s="6"/>
      <c r="FZT1761" s="6"/>
      <c r="FZU1761" s="6"/>
      <c r="FZV1761" s="6"/>
      <c r="FZW1761" s="6"/>
      <c r="FZX1761" s="6"/>
      <c r="FZY1761" s="6"/>
      <c r="FZZ1761" s="6"/>
      <c r="GAA1761" s="6"/>
      <c r="GAB1761" s="6"/>
      <c r="GAC1761" s="6"/>
      <c r="GAD1761" s="6"/>
      <c r="GAE1761" s="6"/>
      <c r="GAF1761" s="6"/>
      <c r="GAG1761" s="6"/>
      <c r="GAH1761" s="6"/>
      <c r="GAI1761" s="6"/>
      <c r="GAJ1761" s="6"/>
      <c r="GAK1761" s="6"/>
      <c r="GAL1761" s="6"/>
      <c r="GAM1761" s="6"/>
      <c r="GAN1761" s="6"/>
      <c r="GAO1761" s="6"/>
      <c r="GAP1761" s="6"/>
      <c r="GAQ1761" s="6"/>
      <c r="GAR1761" s="6"/>
      <c r="GAS1761" s="6"/>
      <c r="GAT1761" s="6"/>
      <c r="GAU1761" s="6"/>
      <c r="GAV1761" s="6"/>
      <c r="GAW1761" s="6"/>
      <c r="GAX1761" s="6"/>
      <c r="GAY1761" s="6"/>
      <c r="GAZ1761" s="6"/>
      <c r="GBA1761" s="6"/>
      <c r="GBB1761" s="6"/>
      <c r="GBC1761" s="6"/>
      <c r="GBD1761" s="6"/>
      <c r="GBE1761" s="6"/>
      <c r="GBF1761" s="6"/>
      <c r="GBG1761" s="6"/>
      <c r="GBH1761" s="6"/>
      <c r="GBI1761" s="6"/>
      <c r="GBJ1761" s="6"/>
      <c r="GBK1761" s="6"/>
      <c r="GBL1761" s="6"/>
      <c r="GBM1761" s="6"/>
      <c r="GBN1761" s="6"/>
      <c r="GBO1761" s="6"/>
      <c r="GBP1761" s="6"/>
      <c r="GBQ1761" s="6"/>
      <c r="GBR1761" s="6"/>
      <c r="GBS1761" s="6"/>
      <c r="GBT1761" s="6"/>
      <c r="GBU1761" s="6"/>
      <c r="GBV1761" s="6"/>
      <c r="GBW1761" s="6"/>
      <c r="GBX1761" s="6"/>
      <c r="GBY1761" s="6"/>
      <c r="GBZ1761" s="6"/>
      <c r="GCA1761" s="6"/>
      <c r="GCB1761" s="6"/>
      <c r="GCC1761" s="6"/>
      <c r="GCD1761" s="6"/>
      <c r="GCE1761" s="6"/>
      <c r="GCF1761" s="6"/>
      <c r="GCG1761" s="6"/>
      <c r="GCH1761" s="6"/>
      <c r="GCI1761" s="6"/>
      <c r="GCJ1761" s="6"/>
      <c r="GCK1761" s="6"/>
      <c r="GCL1761" s="6"/>
      <c r="GCM1761" s="6"/>
      <c r="GCN1761" s="6"/>
      <c r="GCO1761" s="6"/>
      <c r="GCP1761" s="6"/>
      <c r="GCQ1761" s="6"/>
      <c r="GCR1761" s="6"/>
      <c r="GCS1761" s="6"/>
      <c r="GCT1761" s="6"/>
      <c r="GCU1761" s="6"/>
      <c r="GCV1761" s="6"/>
      <c r="GCW1761" s="6"/>
      <c r="GCX1761" s="6"/>
      <c r="GCY1761" s="6"/>
      <c r="GCZ1761" s="6"/>
      <c r="GDA1761" s="6"/>
      <c r="GDB1761" s="6"/>
      <c r="GDC1761" s="6"/>
      <c r="GDD1761" s="6"/>
      <c r="GDE1761" s="6"/>
      <c r="GDF1761" s="6"/>
      <c r="GDG1761" s="6"/>
      <c r="GDH1761" s="6"/>
      <c r="GDI1761" s="6"/>
      <c r="GDJ1761" s="6"/>
      <c r="GDK1761" s="6"/>
      <c r="GDL1761" s="6"/>
      <c r="GDM1761" s="6"/>
      <c r="GDN1761" s="6"/>
      <c r="GDO1761" s="6"/>
      <c r="GDP1761" s="6"/>
      <c r="GDQ1761" s="6"/>
      <c r="GDR1761" s="6"/>
      <c r="GDS1761" s="6"/>
      <c r="GDT1761" s="6"/>
      <c r="GDU1761" s="6"/>
      <c r="GDV1761" s="6"/>
      <c r="GDW1761" s="6"/>
      <c r="GDX1761" s="6"/>
      <c r="GDY1761" s="6"/>
      <c r="GDZ1761" s="6"/>
      <c r="GEA1761" s="6"/>
      <c r="GEB1761" s="6"/>
      <c r="GEC1761" s="6"/>
      <c r="GED1761" s="6"/>
      <c r="GEE1761" s="6"/>
      <c r="GEF1761" s="6"/>
      <c r="GEG1761" s="6"/>
      <c r="GEH1761" s="6"/>
      <c r="GEI1761" s="6"/>
      <c r="GEJ1761" s="6"/>
      <c r="GEK1761" s="6"/>
      <c r="GEL1761" s="6"/>
      <c r="GEM1761" s="6"/>
      <c r="GEN1761" s="6"/>
      <c r="GEO1761" s="6"/>
      <c r="GEP1761" s="6"/>
      <c r="GEQ1761" s="6"/>
      <c r="GER1761" s="6"/>
      <c r="GES1761" s="6"/>
      <c r="GET1761" s="6"/>
      <c r="GEU1761" s="6"/>
      <c r="GEV1761" s="6"/>
      <c r="GEW1761" s="6"/>
      <c r="GEX1761" s="6"/>
      <c r="GEY1761" s="6"/>
      <c r="GEZ1761" s="6"/>
      <c r="GFA1761" s="6"/>
      <c r="GFB1761" s="6"/>
      <c r="GFC1761" s="6"/>
      <c r="GFD1761" s="6"/>
      <c r="GFE1761" s="6"/>
      <c r="GFF1761" s="6"/>
      <c r="GFG1761" s="6"/>
      <c r="GFH1761" s="6"/>
      <c r="GFI1761" s="6"/>
      <c r="GFJ1761" s="6"/>
      <c r="GFK1761" s="6"/>
      <c r="GFL1761" s="6"/>
      <c r="GFM1761" s="6"/>
      <c r="GFN1761" s="6"/>
      <c r="GFO1761" s="6"/>
      <c r="GFP1761" s="6"/>
      <c r="GFQ1761" s="6"/>
      <c r="GFR1761" s="6"/>
      <c r="GFS1761" s="6"/>
      <c r="GFT1761" s="6"/>
      <c r="GFU1761" s="6"/>
      <c r="GFV1761" s="6"/>
      <c r="GFW1761" s="6"/>
      <c r="GFX1761" s="6"/>
      <c r="GFY1761" s="6"/>
      <c r="GFZ1761" s="6"/>
      <c r="GGA1761" s="6"/>
      <c r="GGB1761" s="6"/>
      <c r="GGC1761" s="6"/>
      <c r="GGD1761" s="6"/>
      <c r="GGE1761" s="6"/>
      <c r="GGF1761" s="6"/>
      <c r="GGG1761" s="6"/>
      <c r="GGH1761" s="6"/>
      <c r="GGI1761" s="6"/>
      <c r="GGJ1761" s="6"/>
      <c r="GGK1761" s="6"/>
      <c r="GGL1761" s="6"/>
      <c r="GGM1761" s="6"/>
      <c r="GGN1761" s="6"/>
      <c r="GGO1761" s="6"/>
      <c r="GGP1761" s="6"/>
      <c r="GGQ1761" s="6"/>
      <c r="GGR1761" s="6"/>
      <c r="GGS1761" s="6"/>
      <c r="GGT1761" s="6"/>
      <c r="GGU1761" s="6"/>
      <c r="GGV1761" s="6"/>
      <c r="GGW1761" s="6"/>
      <c r="GGX1761" s="6"/>
      <c r="GGY1761" s="6"/>
      <c r="GGZ1761" s="6"/>
      <c r="GHA1761" s="6"/>
      <c r="GHB1761" s="6"/>
      <c r="GHC1761" s="6"/>
      <c r="GHD1761" s="6"/>
      <c r="GHE1761" s="6"/>
      <c r="GHF1761" s="6"/>
      <c r="GHG1761" s="6"/>
      <c r="GHH1761" s="6"/>
      <c r="GHI1761" s="6"/>
      <c r="GHJ1761" s="6"/>
      <c r="GHK1761" s="6"/>
      <c r="GHL1761" s="6"/>
      <c r="GHM1761" s="6"/>
      <c r="GHN1761" s="6"/>
      <c r="GHO1761" s="6"/>
      <c r="GHP1761" s="6"/>
      <c r="GHQ1761" s="6"/>
      <c r="GHR1761" s="6"/>
      <c r="GHS1761" s="6"/>
      <c r="GHT1761" s="6"/>
      <c r="GHU1761" s="6"/>
      <c r="GHV1761" s="6"/>
      <c r="GHW1761" s="6"/>
      <c r="GHX1761" s="6"/>
      <c r="GHY1761" s="6"/>
      <c r="GHZ1761" s="6"/>
      <c r="GIA1761" s="6"/>
      <c r="GIB1761" s="6"/>
      <c r="GIC1761" s="6"/>
      <c r="GID1761" s="6"/>
      <c r="GIE1761" s="6"/>
      <c r="GIF1761" s="6"/>
      <c r="GIG1761" s="6"/>
      <c r="GIH1761" s="6"/>
      <c r="GII1761" s="6"/>
      <c r="GIJ1761" s="6"/>
      <c r="GIK1761" s="6"/>
      <c r="GIL1761" s="6"/>
      <c r="GIM1761" s="6"/>
      <c r="GIN1761" s="6"/>
      <c r="GIO1761" s="6"/>
      <c r="GIP1761" s="6"/>
      <c r="GIQ1761" s="6"/>
      <c r="GIR1761" s="6"/>
      <c r="GIS1761" s="6"/>
      <c r="GIT1761" s="6"/>
      <c r="GIU1761" s="6"/>
      <c r="GIV1761" s="6"/>
      <c r="GIW1761" s="6"/>
      <c r="GIX1761" s="6"/>
      <c r="GIY1761" s="6"/>
      <c r="GIZ1761" s="6"/>
      <c r="GJA1761" s="6"/>
      <c r="GJB1761" s="6"/>
      <c r="GJC1761" s="6"/>
      <c r="GJD1761" s="6"/>
      <c r="GJE1761" s="6"/>
      <c r="GJF1761" s="6"/>
      <c r="GJG1761" s="6"/>
      <c r="GJH1761" s="6"/>
      <c r="GJI1761" s="6"/>
      <c r="GJJ1761" s="6"/>
      <c r="GJK1761" s="6"/>
      <c r="GJL1761" s="6"/>
      <c r="GJM1761" s="6"/>
      <c r="GJN1761" s="6"/>
      <c r="GJO1761" s="6"/>
      <c r="GJP1761" s="6"/>
      <c r="GJQ1761" s="6"/>
      <c r="GJR1761" s="6"/>
      <c r="GJS1761" s="6"/>
      <c r="GJT1761" s="6"/>
      <c r="GJU1761" s="6"/>
      <c r="GJV1761" s="6"/>
      <c r="GJW1761" s="6"/>
      <c r="GJX1761" s="6"/>
      <c r="GJY1761" s="6"/>
      <c r="GJZ1761" s="6"/>
      <c r="GKA1761" s="6"/>
      <c r="GKB1761" s="6"/>
      <c r="GKC1761" s="6"/>
      <c r="GKD1761" s="6"/>
      <c r="GKE1761" s="6"/>
      <c r="GKF1761" s="6"/>
      <c r="GKG1761" s="6"/>
      <c r="GKH1761" s="6"/>
      <c r="GKI1761" s="6"/>
      <c r="GKJ1761" s="6"/>
      <c r="GKK1761" s="6"/>
      <c r="GKL1761" s="6"/>
      <c r="GKM1761" s="6"/>
      <c r="GKN1761" s="6"/>
      <c r="GKO1761" s="6"/>
      <c r="GKP1761" s="6"/>
      <c r="GKQ1761" s="6"/>
      <c r="GKR1761" s="6"/>
      <c r="GKS1761" s="6"/>
      <c r="GKT1761" s="6"/>
      <c r="GKU1761" s="6"/>
      <c r="GKV1761" s="6"/>
      <c r="GKW1761" s="6"/>
      <c r="GKX1761" s="6"/>
      <c r="GKY1761" s="6"/>
      <c r="GKZ1761" s="6"/>
      <c r="GLA1761" s="6"/>
      <c r="GLB1761" s="6"/>
      <c r="GLC1761" s="6"/>
      <c r="GLD1761" s="6"/>
      <c r="GLE1761" s="6"/>
      <c r="GLF1761" s="6"/>
      <c r="GLG1761" s="6"/>
      <c r="GLH1761" s="6"/>
      <c r="GLI1761" s="6"/>
      <c r="GLJ1761" s="6"/>
      <c r="GLK1761" s="6"/>
      <c r="GLL1761" s="6"/>
      <c r="GLM1761" s="6"/>
      <c r="GLN1761" s="6"/>
      <c r="GLO1761" s="6"/>
      <c r="GLP1761" s="6"/>
      <c r="GLQ1761" s="6"/>
      <c r="GLR1761" s="6"/>
      <c r="GLS1761" s="6"/>
      <c r="GLT1761" s="6"/>
      <c r="GLU1761" s="6"/>
      <c r="GLV1761" s="6"/>
      <c r="GLW1761" s="6"/>
      <c r="GLX1761" s="6"/>
      <c r="GLY1761" s="6"/>
      <c r="GLZ1761" s="6"/>
      <c r="GMA1761" s="6"/>
      <c r="GMB1761" s="6"/>
      <c r="GMC1761" s="6"/>
      <c r="GMD1761" s="6"/>
      <c r="GME1761" s="6"/>
      <c r="GMF1761" s="6"/>
      <c r="GMG1761" s="6"/>
      <c r="GMH1761" s="6"/>
      <c r="GMI1761" s="6"/>
      <c r="GMJ1761" s="6"/>
      <c r="GMK1761" s="6"/>
      <c r="GML1761" s="6"/>
      <c r="GMM1761" s="6"/>
      <c r="GMN1761" s="6"/>
      <c r="GMO1761" s="6"/>
      <c r="GMP1761" s="6"/>
      <c r="GMQ1761" s="6"/>
      <c r="GMR1761" s="6"/>
      <c r="GMS1761" s="6"/>
      <c r="GMT1761" s="6"/>
      <c r="GMU1761" s="6"/>
      <c r="GMV1761" s="6"/>
      <c r="GMW1761" s="6"/>
      <c r="GMX1761" s="6"/>
      <c r="GMY1761" s="6"/>
      <c r="GMZ1761" s="6"/>
      <c r="GNA1761" s="6"/>
      <c r="GNB1761" s="6"/>
      <c r="GNC1761" s="6"/>
      <c r="GND1761" s="6"/>
      <c r="GNE1761" s="6"/>
      <c r="GNF1761" s="6"/>
      <c r="GNG1761" s="6"/>
      <c r="GNH1761" s="6"/>
      <c r="GNI1761" s="6"/>
      <c r="GNJ1761" s="6"/>
      <c r="GNK1761" s="6"/>
      <c r="GNL1761" s="6"/>
      <c r="GNM1761" s="6"/>
      <c r="GNN1761" s="6"/>
      <c r="GNO1761" s="6"/>
      <c r="GNP1761" s="6"/>
      <c r="GNQ1761" s="6"/>
      <c r="GNR1761" s="6"/>
      <c r="GNS1761" s="6"/>
      <c r="GNT1761" s="6"/>
      <c r="GNU1761" s="6"/>
      <c r="GNV1761" s="6"/>
      <c r="GNW1761" s="6"/>
      <c r="GNX1761" s="6"/>
      <c r="GNY1761" s="6"/>
      <c r="GNZ1761" s="6"/>
      <c r="GOA1761" s="6"/>
      <c r="GOB1761" s="6"/>
      <c r="GOC1761" s="6"/>
      <c r="GOD1761" s="6"/>
      <c r="GOE1761" s="6"/>
      <c r="GOF1761" s="6"/>
      <c r="GOG1761" s="6"/>
      <c r="GOH1761" s="6"/>
      <c r="GOI1761" s="6"/>
      <c r="GOJ1761" s="6"/>
      <c r="GOK1761" s="6"/>
      <c r="GOL1761" s="6"/>
      <c r="GOM1761" s="6"/>
      <c r="GON1761" s="6"/>
      <c r="GOO1761" s="6"/>
      <c r="GOP1761" s="6"/>
      <c r="GOQ1761" s="6"/>
      <c r="GOR1761" s="6"/>
      <c r="GOS1761" s="6"/>
      <c r="GOT1761" s="6"/>
      <c r="GOU1761" s="6"/>
      <c r="GOV1761" s="6"/>
      <c r="GOW1761" s="6"/>
      <c r="GOX1761" s="6"/>
      <c r="GOY1761" s="6"/>
      <c r="GOZ1761" s="6"/>
      <c r="GPA1761" s="6"/>
      <c r="GPB1761" s="6"/>
      <c r="GPC1761" s="6"/>
      <c r="GPD1761" s="6"/>
      <c r="GPE1761" s="6"/>
      <c r="GPF1761" s="6"/>
      <c r="GPG1761" s="6"/>
      <c r="GPH1761" s="6"/>
      <c r="GPI1761" s="6"/>
      <c r="GPJ1761" s="6"/>
      <c r="GPK1761" s="6"/>
      <c r="GPL1761" s="6"/>
      <c r="GPM1761" s="6"/>
      <c r="GPN1761" s="6"/>
      <c r="GPO1761" s="6"/>
      <c r="GPP1761" s="6"/>
      <c r="GPQ1761" s="6"/>
      <c r="GPR1761" s="6"/>
      <c r="GPS1761" s="6"/>
      <c r="GPT1761" s="6"/>
      <c r="GPU1761" s="6"/>
      <c r="GPV1761" s="6"/>
      <c r="GPW1761" s="6"/>
      <c r="GPX1761" s="6"/>
      <c r="GPY1761" s="6"/>
      <c r="GPZ1761" s="6"/>
      <c r="GQA1761" s="6"/>
      <c r="GQB1761" s="6"/>
      <c r="GQC1761" s="6"/>
      <c r="GQD1761" s="6"/>
      <c r="GQE1761" s="6"/>
      <c r="GQF1761" s="6"/>
      <c r="GQG1761" s="6"/>
      <c r="GQH1761" s="6"/>
      <c r="GQI1761" s="6"/>
      <c r="GQJ1761" s="6"/>
      <c r="GQK1761" s="6"/>
      <c r="GQL1761" s="6"/>
      <c r="GQM1761" s="6"/>
      <c r="GQN1761" s="6"/>
      <c r="GQO1761" s="6"/>
      <c r="GQP1761" s="6"/>
      <c r="GQQ1761" s="6"/>
      <c r="GQR1761" s="6"/>
      <c r="GQS1761" s="6"/>
      <c r="GQT1761" s="6"/>
      <c r="GQU1761" s="6"/>
      <c r="GQV1761" s="6"/>
      <c r="GQW1761" s="6"/>
      <c r="GQX1761" s="6"/>
      <c r="GQY1761" s="6"/>
      <c r="GQZ1761" s="6"/>
      <c r="GRA1761" s="6"/>
      <c r="GRB1761" s="6"/>
      <c r="GRC1761" s="6"/>
      <c r="GRD1761" s="6"/>
      <c r="GRE1761" s="6"/>
      <c r="GRF1761" s="6"/>
      <c r="GRG1761" s="6"/>
      <c r="GRH1761" s="6"/>
      <c r="GRI1761" s="6"/>
      <c r="GRJ1761" s="6"/>
      <c r="GRK1761" s="6"/>
      <c r="GRL1761" s="6"/>
      <c r="GRM1761" s="6"/>
      <c r="GRN1761" s="6"/>
      <c r="GRO1761" s="6"/>
      <c r="GRP1761" s="6"/>
      <c r="GRQ1761" s="6"/>
      <c r="GRR1761" s="6"/>
      <c r="GRS1761" s="6"/>
      <c r="GRT1761" s="6"/>
      <c r="GRU1761" s="6"/>
      <c r="GRV1761" s="6"/>
      <c r="GRW1761" s="6"/>
      <c r="GRX1761" s="6"/>
      <c r="GRY1761" s="6"/>
      <c r="GRZ1761" s="6"/>
      <c r="GSA1761" s="6"/>
      <c r="GSB1761" s="6"/>
      <c r="GSC1761" s="6"/>
      <c r="GSD1761" s="6"/>
      <c r="GSE1761" s="6"/>
      <c r="GSF1761" s="6"/>
      <c r="GSG1761" s="6"/>
      <c r="GSH1761" s="6"/>
      <c r="GSI1761" s="6"/>
      <c r="GSJ1761" s="6"/>
      <c r="GSK1761" s="6"/>
      <c r="GSL1761" s="6"/>
      <c r="GSM1761" s="6"/>
      <c r="GSN1761" s="6"/>
      <c r="GSO1761" s="6"/>
      <c r="GSP1761" s="6"/>
      <c r="GSQ1761" s="6"/>
      <c r="GSR1761" s="6"/>
      <c r="GSS1761" s="6"/>
      <c r="GST1761" s="6"/>
      <c r="GSU1761" s="6"/>
      <c r="GSV1761" s="6"/>
      <c r="GSW1761" s="6"/>
      <c r="GSX1761" s="6"/>
      <c r="GSY1761" s="6"/>
      <c r="GSZ1761" s="6"/>
      <c r="GTA1761" s="6"/>
      <c r="GTB1761" s="6"/>
      <c r="GTC1761" s="6"/>
      <c r="GTD1761" s="6"/>
      <c r="GTE1761" s="6"/>
      <c r="GTF1761" s="6"/>
      <c r="GTG1761" s="6"/>
      <c r="GTH1761" s="6"/>
      <c r="GTI1761" s="6"/>
      <c r="GTJ1761" s="6"/>
      <c r="GTK1761" s="6"/>
      <c r="GTL1761" s="6"/>
      <c r="GTM1761" s="6"/>
      <c r="GTN1761" s="6"/>
      <c r="GTO1761" s="6"/>
      <c r="GTP1761" s="6"/>
      <c r="GTQ1761" s="6"/>
      <c r="GTR1761" s="6"/>
      <c r="GTS1761" s="6"/>
      <c r="GTT1761" s="6"/>
      <c r="GTU1761" s="6"/>
      <c r="GTV1761" s="6"/>
      <c r="GTW1761" s="6"/>
      <c r="GTX1761" s="6"/>
      <c r="GTY1761" s="6"/>
      <c r="GTZ1761" s="6"/>
      <c r="GUA1761" s="6"/>
      <c r="GUB1761" s="6"/>
      <c r="GUC1761" s="6"/>
      <c r="GUD1761" s="6"/>
      <c r="GUE1761" s="6"/>
      <c r="GUF1761" s="6"/>
      <c r="GUG1761" s="6"/>
      <c r="GUH1761" s="6"/>
      <c r="GUI1761" s="6"/>
      <c r="GUJ1761" s="6"/>
      <c r="GUK1761" s="6"/>
      <c r="GUL1761" s="6"/>
      <c r="GUM1761" s="6"/>
      <c r="GUN1761" s="6"/>
      <c r="GUO1761" s="6"/>
      <c r="GUP1761" s="6"/>
      <c r="GUQ1761" s="6"/>
      <c r="GUR1761" s="6"/>
      <c r="GUS1761" s="6"/>
      <c r="GUT1761" s="6"/>
      <c r="GUU1761" s="6"/>
      <c r="GUV1761" s="6"/>
      <c r="GUW1761" s="6"/>
      <c r="GUX1761" s="6"/>
      <c r="GUY1761" s="6"/>
      <c r="GUZ1761" s="6"/>
      <c r="GVA1761" s="6"/>
      <c r="GVB1761" s="6"/>
      <c r="GVC1761" s="6"/>
      <c r="GVD1761" s="6"/>
      <c r="GVE1761" s="6"/>
      <c r="GVF1761" s="6"/>
      <c r="GVG1761" s="6"/>
      <c r="GVH1761" s="6"/>
      <c r="GVI1761" s="6"/>
      <c r="GVJ1761" s="6"/>
      <c r="GVK1761" s="6"/>
      <c r="GVL1761" s="6"/>
      <c r="GVM1761" s="6"/>
      <c r="GVN1761" s="6"/>
      <c r="GVO1761" s="6"/>
      <c r="GVP1761" s="6"/>
      <c r="GVQ1761" s="6"/>
      <c r="GVR1761" s="6"/>
      <c r="GVS1761" s="6"/>
      <c r="GVT1761" s="6"/>
      <c r="GVU1761" s="6"/>
      <c r="GVV1761" s="6"/>
      <c r="GVW1761" s="6"/>
      <c r="GVX1761" s="6"/>
      <c r="GVY1761" s="6"/>
      <c r="GVZ1761" s="6"/>
      <c r="GWA1761" s="6"/>
      <c r="GWB1761" s="6"/>
      <c r="GWC1761" s="6"/>
      <c r="GWD1761" s="6"/>
      <c r="GWE1761" s="6"/>
      <c r="GWF1761" s="6"/>
      <c r="GWG1761" s="6"/>
      <c r="GWH1761" s="6"/>
      <c r="GWI1761" s="6"/>
      <c r="GWJ1761" s="6"/>
      <c r="GWK1761" s="6"/>
      <c r="GWL1761" s="6"/>
      <c r="GWM1761" s="6"/>
      <c r="GWN1761" s="6"/>
      <c r="GWO1761" s="6"/>
      <c r="GWP1761" s="6"/>
      <c r="GWQ1761" s="6"/>
      <c r="GWR1761" s="6"/>
      <c r="GWS1761" s="6"/>
      <c r="GWT1761" s="6"/>
      <c r="GWU1761" s="6"/>
      <c r="GWV1761" s="6"/>
      <c r="GWW1761" s="6"/>
      <c r="GWX1761" s="6"/>
      <c r="GWY1761" s="6"/>
      <c r="GWZ1761" s="6"/>
      <c r="GXA1761" s="6"/>
      <c r="GXB1761" s="6"/>
      <c r="GXC1761" s="6"/>
      <c r="GXD1761" s="6"/>
      <c r="GXE1761" s="6"/>
      <c r="GXF1761" s="6"/>
      <c r="GXG1761" s="6"/>
      <c r="GXH1761" s="6"/>
      <c r="GXI1761" s="6"/>
      <c r="GXJ1761" s="6"/>
      <c r="GXK1761" s="6"/>
      <c r="GXL1761" s="6"/>
      <c r="GXM1761" s="6"/>
      <c r="GXN1761" s="6"/>
      <c r="GXO1761" s="6"/>
      <c r="GXP1761" s="6"/>
      <c r="GXQ1761" s="6"/>
      <c r="GXR1761" s="6"/>
      <c r="GXS1761" s="6"/>
      <c r="GXT1761" s="6"/>
      <c r="GXU1761" s="6"/>
      <c r="GXV1761" s="6"/>
      <c r="GXW1761" s="6"/>
      <c r="GXX1761" s="6"/>
      <c r="GXY1761" s="6"/>
      <c r="GXZ1761" s="6"/>
      <c r="GYA1761" s="6"/>
      <c r="GYB1761" s="6"/>
      <c r="GYC1761" s="6"/>
      <c r="GYD1761" s="6"/>
      <c r="GYE1761" s="6"/>
      <c r="GYF1761" s="6"/>
      <c r="GYG1761" s="6"/>
      <c r="GYH1761" s="6"/>
      <c r="GYI1761" s="6"/>
      <c r="GYJ1761" s="6"/>
      <c r="GYK1761" s="6"/>
      <c r="GYL1761" s="6"/>
      <c r="GYM1761" s="6"/>
      <c r="GYN1761" s="6"/>
      <c r="GYO1761" s="6"/>
      <c r="GYP1761" s="6"/>
      <c r="GYQ1761" s="6"/>
      <c r="GYR1761" s="6"/>
      <c r="GYS1761" s="6"/>
      <c r="GYT1761" s="6"/>
      <c r="GYU1761" s="6"/>
      <c r="GYV1761" s="6"/>
      <c r="GYW1761" s="6"/>
      <c r="GYX1761" s="6"/>
      <c r="GYY1761" s="6"/>
      <c r="GYZ1761" s="6"/>
      <c r="GZA1761" s="6"/>
      <c r="GZB1761" s="6"/>
      <c r="GZC1761" s="6"/>
      <c r="GZD1761" s="6"/>
      <c r="GZE1761" s="6"/>
      <c r="GZF1761" s="6"/>
      <c r="GZG1761" s="6"/>
      <c r="GZH1761" s="6"/>
      <c r="GZI1761" s="6"/>
      <c r="GZJ1761" s="6"/>
      <c r="GZK1761" s="6"/>
      <c r="GZL1761" s="6"/>
      <c r="GZM1761" s="6"/>
      <c r="GZN1761" s="6"/>
      <c r="GZO1761" s="6"/>
      <c r="GZP1761" s="6"/>
      <c r="GZQ1761" s="6"/>
      <c r="GZR1761" s="6"/>
      <c r="GZS1761" s="6"/>
      <c r="GZT1761" s="6"/>
      <c r="GZU1761" s="6"/>
      <c r="GZV1761" s="6"/>
      <c r="GZW1761" s="6"/>
      <c r="GZX1761" s="6"/>
      <c r="GZY1761" s="6"/>
      <c r="GZZ1761" s="6"/>
      <c r="HAA1761" s="6"/>
      <c r="HAB1761" s="6"/>
      <c r="HAC1761" s="6"/>
      <c r="HAD1761" s="6"/>
      <c r="HAE1761" s="6"/>
      <c r="HAF1761" s="6"/>
      <c r="HAG1761" s="6"/>
      <c r="HAH1761" s="6"/>
      <c r="HAI1761" s="6"/>
      <c r="HAJ1761" s="6"/>
      <c r="HAK1761" s="6"/>
      <c r="HAL1761" s="6"/>
      <c r="HAM1761" s="6"/>
      <c r="HAN1761" s="6"/>
      <c r="HAO1761" s="6"/>
      <c r="HAP1761" s="6"/>
      <c r="HAQ1761" s="6"/>
      <c r="HAR1761" s="6"/>
      <c r="HAS1761" s="6"/>
      <c r="HAT1761" s="6"/>
      <c r="HAU1761" s="6"/>
      <c r="HAV1761" s="6"/>
      <c r="HAW1761" s="6"/>
      <c r="HAX1761" s="6"/>
      <c r="HAY1761" s="6"/>
      <c r="HAZ1761" s="6"/>
      <c r="HBA1761" s="6"/>
      <c r="HBB1761" s="6"/>
      <c r="HBC1761" s="6"/>
      <c r="HBD1761" s="6"/>
      <c r="HBE1761" s="6"/>
      <c r="HBF1761" s="6"/>
      <c r="HBG1761" s="6"/>
      <c r="HBH1761" s="6"/>
      <c r="HBI1761" s="6"/>
      <c r="HBJ1761" s="6"/>
      <c r="HBK1761" s="6"/>
      <c r="HBL1761" s="6"/>
      <c r="HBM1761" s="6"/>
      <c r="HBN1761" s="6"/>
      <c r="HBO1761" s="6"/>
      <c r="HBP1761" s="6"/>
      <c r="HBQ1761" s="6"/>
      <c r="HBR1761" s="6"/>
      <c r="HBS1761" s="6"/>
      <c r="HBT1761" s="6"/>
      <c r="HBU1761" s="6"/>
      <c r="HBV1761" s="6"/>
      <c r="HBW1761" s="6"/>
      <c r="HBX1761" s="6"/>
      <c r="HBY1761" s="6"/>
      <c r="HBZ1761" s="6"/>
      <c r="HCA1761" s="6"/>
      <c r="HCB1761" s="6"/>
      <c r="HCC1761" s="6"/>
      <c r="HCD1761" s="6"/>
      <c r="HCE1761" s="6"/>
      <c r="HCF1761" s="6"/>
      <c r="HCG1761" s="6"/>
      <c r="HCH1761" s="6"/>
      <c r="HCI1761" s="6"/>
      <c r="HCJ1761" s="6"/>
      <c r="HCK1761" s="6"/>
      <c r="HCL1761" s="6"/>
      <c r="HCM1761" s="6"/>
      <c r="HCN1761" s="6"/>
      <c r="HCO1761" s="6"/>
      <c r="HCP1761" s="6"/>
      <c r="HCQ1761" s="6"/>
      <c r="HCR1761" s="6"/>
      <c r="HCS1761" s="6"/>
      <c r="HCT1761" s="6"/>
      <c r="HCU1761" s="6"/>
      <c r="HCV1761" s="6"/>
      <c r="HCW1761" s="6"/>
      <c r="HCX1761" s="6"/>
      <c r="HCY1761" s="6"/>
      <c r="HCZ1761" s="6"/>
      <c r="HDA1761" s="6"/>
      <c r="HDB1761" s="6"/>
      <c r="HDC1761" s="6"/>
      <c r="HDD1761" s="6"/>
      <c r="HDE1761" s="6"/>
      <c r="HDF1761" s="6"/>
      <c r="HDG1761" s="6"/>
      <c r="HDH1761" s="6"/>
      <c r="HDI1761" s="6"/>
      <c r="HDJ1761" s="6"/>
      <c r="HDK1761" s="6"/>
      <c r="HDL1761" s="6"/>
      <c r="HDM1761" s="6"/>
      <c r="HDN1761" s="6"/>
      <c r="HDO1761" s="6"/>
      <c r="HDP1761" s="6"/>
      <c r="HDQ1761" s="6"/>
      <c r="HDR1761" s="6"/>
      <c r="HDS1761" s="6"/>
      <c r="HDT1761" s="6"/>
      <c r="HDU1761" s="6"/>
      <c r="HDV1761" s="6"/>
      <c r="HDW1761" s="6"/>
      <c r="HDX1761" s="6"/>
      <c r="HDY1761" s="6"/>
      <c r="HDZ1761" s="6"/>
      <c r="HEA1761" s="6"/>
      <c r="HEB1761" s="6"/>
      <c r="HEC1761" s="6"/>
      <c r="HED1761" s="6"/>
      <c r="HEE1761" s="6"/>
      <c r="HEF1761" s="6"/>
      <c r="HEG1761" s="6"/>
      <c r="HEH1761" s="6"/>
      <c r="HEI1761" s="6"/>
      <c r="HEJ1761" s="6"/>
      <c r="HEK1761" s="6"/>
      <c r="HEL1761" s="6"/>
      <c r="HEM1761" s="6"/>
      <c r="HEN1761" s="6"/>
      <c r="HEO1761" s="6"/>
      <c r="HEP1761" s="6"/>
      <c r="HEQ1761" s="6"/>
      <c r="HER1761" s="6"/>
      <c r="HES1761" s="6"/>
      <c r="HET1761" s="6"/>
      <c r="HEU1761" s="6"/>
      <c r="HEV1761" s="6"/>
      <c r="HEW1761" s="6"/>
      <c r="HEX1761" s="6"/>
      <c r="HEY1761" s="6"/>
      <c r="HEZ1761" s="6"/>
      <c r="HFA1761" s="6"/>
      <c r="HFB1761" s="6"/>
      <c r="HFC1761" s="6"/>
      <c r="HFD1761" s="6"/>
      <c r="HFE1761" s="6"/>
      <c r="HFF1761" s="6"/>
      <c r="HFG1761" s="6"/>
      <c r="HFH1761" s="6"/>
      <c r="HFI1761" s="6"/>
      <c r="HFJ1761" s="6"/>
      <c r="HFK1761" s="6"/>
      <c r="HFL1761" s="6"/>
      <c r="HFM1761" s="6"/>
      <c r="HFN1761" s="6"/>
      <c r="HFO1761" s="6"/>
      <c r="HFP1761" s="6"/>
      <c r="HFQ1761" s="6"/>
      <c r="HFR1761" s="6"/>
      <c r="HFS1761" s="6"/>
      <c r="HFT1761" s="6"/>
      <c r="HFU1761" s="6"/>
      <c r="HFV1761" s="6"/>
      <c r="HFW1761" s="6"/>
      <c r="HFX1761" s="6"/>
      <c r="HFY1761" s="6"/>
      <c r="HFZ1761" s="6"/>
      <c r="HGA1761" s="6"/>
      <c r="HGB1761" s="6"/>
      <c r="HGC1761" s="6"/>
      <c r="HGD1761" s="6"/>
      <c r="HGE1761" s="6"/>
      <c r="HGF1761" s="6"/>
      <c r="HGG1761" s="6"/>
      <c r="HGH1761" s="6"/>
      <c r="HGI1761" s="6"/>
      <c r="HGJ1761" s="6"/>
      <c r="HGK1761" s="6"/>
      <c r="HGL1761" s="6"/>
      <c r="HGM1761" s="6"/>
      <c r="HGN1761" s="6"/>
      <c r="HGO1761" s="6"/>
      <c r="HGP1761" s="6"/>
      <c r="HGQ1761" s="6"/>
      <c r="HGR1761" s="6"/>
      <c r="HGS1761" s="6"/>
      <c r="HGT1761" s="6"/>
      <c r="HGU1761" s="6"/>
      <c r="HGV1761" s="6"/>
      <c r="HGW1761" s="6"/>
      <c r="HGX1761" s="6"/>
      <c r="HGY1761" s="6"/>
      <c r="HGZ1761" s="6"/>
      <c r="HHA1761" s="6"/>
      <c r="HHB1761" s="6"/>
      <c r="HHC1761" s="6"/>
      <c r="HHD1761" s="6"/>
      <c r="HHE1761" s="6"/>
      <c r="HHF1761" s="6"/>
      <c r="HHG1761" s="6"/>
      <c r="HHH1761" s="6"/>
      <c r="HHI1761" s="6"/>
      <c r="HHJ1761" s="6"/>
      <c r="HHK1761" s="6"/>
      <c r="HHL1761" s="6"/>
      <c r="HHM1761" s="6"/>
      <c r="HHN1761" s="6"/>
      <c r="HHO1761" s="6"/>
      <c r="HHP1761" s="6"/>
      <c r="HHQ1761" s="6"/>
      <c r="HHR1761" s="6"/>
      <c r="HHS1761" s="6"/>
      <c r="HHT1761" s="6"/>
      <c r="HHU1761" s="6"/>
      <c r="HHV1761" s="6"/>
      <c r="HHW1761" s="6"/>
      <c r="HHX1761" s="6"/>
      <c r="HHY1761" s="6"/>
      <c r="HHZ1761" s="6"/>
      <c r="HIA1761" s="6"/>
      <c r="HIB1761" s="6"/>
      <c r="HIC1761" s="6"/>
      <c r="HID1761" s="6"/>
      <c r="HIE1761" s="6"/>
      <c r="HIF1761" s="6"/>
      <c r="HIG1761" s="6"/>
      <c r="HIH1761" s="6"/>
      <c r="HII1761" s="6"/>
      <c r="HIJ1761" s="6"/>
      <c r="HIK1761" s="6"/>
      <c r="HIL1761" s="6"/>
      <c r="HIM1761" s="6"/>
      <c r="HIN1761" s="6"/>
      <c r="HIO1761" s="6"/>
      <c r="HIP1761" s="6"/>
      <c r="HIQ1761" s="6"/>
      <c r="HIR1761" s="6"/>
      <c r="HIS1761" s="6"/>
      <c r="HIT1761" s="6"/>
      <c r="HIU1761" s="6"/>
      <c r="HIV1761" s="6"/>
      <c r="HIW1761" s="6"/>
      <c r="HIX1761" s="6"/>
      <c r="HIY1761" s="6"/>
      <c r="HIZ1761" s="6"/>
      <c r="HJA1761" s="6"/>
      <c r="HJB1761" s="6"/>
      <c r="HJC1761" s="6"/>
      <c r="HJD1761" s="6"/>
      <c r="HJE1761" s="6"/>
      <c r="HJF1761" s="6"/>
      <c r="HJG1761" s="6"/>
      <c r="HJH1761" s="6"/>
      <c r="HJI1761" s="6"/>
      <c r="HJJ1761" s="6"/>
      <c r="HJK1761" s="6"/>
      <c r="HJL1761" s="6"/>
      <c r="HJM1761" s="6"/>
      <c r="HJN1761" s="6"/>
      <c r="HJO1761" s="6"/>
      <c r="HJP1761" s="6"/>
      <c r="HJQ1761" s="6"/>
      <c r="HJR1761" s="6"/>
      <c r="HJS1761" s="6"/>
      <c r="HJT1761" s="6"/>
      <c r="HJU1761" s="6"/>
      <c r="HJV1761" s="6"/>
      <c r="HJW1761" s="6"/>
      <c r="HJX1761" s="6"/>
      <c r="HJY1761" s="6"/>
      <c r="HJZ1761" s="6"/>
      <c r="HKA1761" s="6"/>
      <c r="HKB1761" s="6"/>
      <c r="HKC1761" s="6"/>
      <c r="HKD1761" s="6"/>
      <c r="HKE1761" s="6"/>
      <c r="HKF1761" s="6"/>
      <c r="HKG1761" s="6"/>
      <c r="HKH1761" s="6"/>
      <c r="HKI1761" s="6"/>
      <c r="HKJ1761" s="6"/>
      <c r="HKK1761" s="6"/>
      <c r="HKL1761" s="6"/>
      <c r="HKM1761" s="6"/>
      <c r="HKN1761" s="6"/>
      <c r="HKO1761" s="6"/>
      <c r="HKP1761" s="6"/>
      <c r="HKQ1761" s="6"/>
      <c r="HKR1761" s="6"/>
      <c r="HKS1761" s="6"/>
      <c r="HKT1761" s="6"/>
      <c r="HKU1761" s="6"/>
      <c r="HKV1761" s="6"/>
      <c r="HKW1761" s="6"/>
      <c r="HKX1761" s="6"/>
      <c r="HKY1761" s="6"/>
      <c r="HKZ1761" s="6"/>
      <c r="HLA1761" s="6"/>
      <c r="HLB1761" s="6"/>
      <c r="HLC1761" s="6"/>
      <c r="HLD1761" s="6"/>
      <c r="HLE1761" s="6"/>
      <c r="HLF1761" s="6"/>
      <c r="HLG1761" s="6"/>
      <c r="HLH1761" s="6"/>
      <c r="HLI1761" s="6"/>
      <c r="HLJ1761" s="6"/>
      <c r="HLK1761" s="6"/>
      <c r="HLL1761" s="6"/>
      <c r="HLM1761" s="6"/>
      <c r="HLN1761" s="6"/>
      <c r="HLO1761" s="6"/>
      <c r="HLP1761" s="6"/>
      <c r="HLQ1761" s="6"/>
      <c r="HLR1761" s="6"/>
      <c r="HLS1761" s="6"/>
      <c r="HLT1761" s="6"/>
      <c r="HLU1761" s="6"/>
      <c r="HLV1761" s="6"/>
      <c r="HLW1761" s="6"/>
      <c r="HLX1761" s="6"/>
      <c r="HLY1761" s="6"/>
      <c r="HLZ1761" s="6"/>
      <c r="HMA1761" s="6"/>
      <c r="HMB1761" s="6"/>
      <c r="HMC1761" s="6"/>
      <c r="HMD1761" s="6"/>
      <c r="HME1761" s="6"/>
      <c r="HMF1761" s="6"/>
      <c r="HMG1761" s="6"/>
      <c r="HMH1761" s="6"/>
      <c r="HMI1761" s="6"/>
      <c r="HMJ1761" s="6"/>
      <c r="HMK1761" s="6"/>
      <c r="HML1761" s="6"/>
      <c r="HMM1761" s="6"/>
      <c r="HMN1761" s="6"/>
      <c r="HMO1761" s="6"/>
      <c r="HMP1761" s="6"/>
      <c r="HMQ1761" s="6"/>
      <c r="HMR1761" s="6"/>
      <c r="HMS1761" s="6"/>
      <c r="HMT1761" s="6"/>
      <c r="HMU1761" s="6"/>
      <c r="HMV1761" s="6"/>
      <c r="HMW1761" s="6"/>
      <c r="HMX1761" s="6"/>
      <c r="HMY1761" s="6"/>
      <c r="HMZ1761" s="6"/>
      <c r="HNA1761" s="6"/>
      <c r="HNB1761" s="6"/>
      <c r="HNC1761" s="6"/>
      <c r="HND1761" s="6"/>
      <c r="HNE1761" s="6"/>
      <c r="HNF1761" s="6"/>
      <c r="HNG1761" s="6"/>
      <c r="HNH1761" s="6"/>
      <c r="HNI1761" s="6"/>
      <c r="HNJ1761" s="6"/>
      <c r="HNK1761" s="6"/>
      <c r="HNL1761" s="6"/>
      <c r="HNM1761" s="6"/>
      <c r="HNN1761" s="6"/>
      <c r="HNO1761" s="6"/>
      <c r="HNP1761" s="6"/>
      <c r="HNQ1761" s="6"/>
      <c r="HNR1761" s="6"/>
      <c r="HNS1761" s="6"/>
      <c r="HNT1761" s="6"/>
      <c r="HNU1761" s="6"/>
      <c r="HNV1761" s="6"/>
      <c r="HNW1761" s="6"/>
      <c r="HNX1761" s="6"/>
      <c r="HNY1761" s="6"/>
      <c r="HNZ1761" s="6"/>
      <c r="HOA1761" s="6"/>
      <c r="HOB1761" s="6"/>
      <c r="HOC1761" s="6"/>
      <c r="HOD1761" s="6"/>
      <c r="HOE1761" s="6"/>
      <c r="HOF1761" s="6"/>
      <c r="HOG1761" s="6"/>
      <c r="HOH1761" s="6"/>
      <c r="HOI1761" s="6"/>
      <c r="HOJ1761" s="6"/>
      <c r="HOK1761" s="6"/>
      <c r="HOL1761" s="6"/>
      <c r="HOM1761" s="6"/>
      <c r="HON1761" s="6"/>
      <c r="HOO1761" s="6"/>
      <c r="HOP1761" s="6"/>
      <c r="HOQ1761" s="6"/>
      <c r="HOR1761" s="6"/>
      <c r="HOS1761" s="6"/>
      <c r="HOT1761" s="6"/>
      <c r="HOU1761" s="6"/>
      <c r="HOV1761" s="6"/>
      <c r="HOW1761" s="6"/>
      <c r="HOX1761" s="6"/>
      <c r="HOY1761" s="6"/>
      <c r="HOZ1761" s="6"/>
      <c r="HPA1761" s="6"/>
      <c r="HPB1761" s="6"/>
      <c r="HPC1761" s="6"/>
      <c r="HPD1761" s="6"/>
      <c r="HPE1761" s="6"/>
      <c r="HPF1761" s="6"/>
      <c r="HPG1761" s="6"/>
      <c r="HPH1761" s="6"/>
      <c r="HPI1761" s="6"/>
      <c r="HPJ1761" s="6"/>
      <c r="HPK1761" s="6"/>
      <c r="HPL1761" s="6"/>
      <c r="HPM1761" s="6"/>
      <c r="HPN1761" s="6"/>
      <c r="HPO1761" s="6"/>
      <c r="HPP1761" s="6"/>
      <c r="HPQ1761" s="6"/>
      <c r="HPR1761" s="6"/>
      <c r="HPS1761" s="6"/>
      <c r="HPT1761" s="6"/>
      <c r="HPU1761" s="6"/>
      <c r="HPV1761" s="6"/>
      <c r="HPW1761" s="6"/>
      <c r="HPX1761" s="6"/>
      <c r="HPY1761" s="6"/>
      <c r="HPZ1761" s="6"/>
      <c r="HQA1761" s="6"/>
      <c r="HQB1761" s="6"/>
      <c r="HQC1761" s="6"/>
      <c r="HQD1761" s="6"/>
      <c r="HQE1761" s="6"/>
      <c r="HQF1761" s="6"/>
      <c r="HQG1761" s="6"/>
      <c r="HQH1761" s="6"/>
      <c r="HQI1761" s="6"/>
      <c r="HQJ1761" s="6"/>
      <c r="HQK1761" s="6"/>
      <c r="HQL1761" s="6"/>
      <c r="HQM1761" s="6"/>
      <c r="HQN1761" s="6"/>
      <c r="HQO1761" s="6"/>
      <c r="HQP1761" s="6"/>
      <c r="HQQ1761" s="6"/>
      <c r="HQR1761" s="6"/>
      <c r="HQS1761" s="6"/>
      <c r="HQT1761" s="6"/>
      <c r="HQU1761" s="6"/>
      <c r="HQV1761" s="6"/>
      <c r="HQW1761" s="6"/>
      <c r="HQX1761" s="6"/>
      <c r="HQY1761" s="6"/>
      <c r="HQZ1761" s="6"/>
      <c r="HRA1761" s="6"/>
      <c r="HRB1761" s="6"/>
      <c r="HRC1761" s="6"/>
      <c r="HRD1761" s="6"/>
      <c r="HRE1761" s="6"/>
      <c r="HRF1761" s="6"/>
      <c r="HRG1761" s="6"/>
      <c r="HRH1761" s="6"/>
      <c r="HRI1761" s="6"/>
      <c r="HRJ1761" s="6"/>
      <c r="HRK1761" s="6"/>
      <c r="HRL1761" s="6"/>
      <c r="HRM1761" s="6"/>
      <c r="HRN1761" s="6"/>
      <c r="HRO1761" s="6"/>
      <c r="HRP1761" s="6"/>
      <c r="HRQ1761" s="6"/>
      <c r="HRR1761" s="6"/>
      <c r="HRS1761" s="6"/>
      <c r="HRT1761" s="6"/>
      <c r="HRU1761" s="6"/>
      <c r="HRV1761" s="6"/>
      <c r="HRW1761" s="6"/>
      <c r="HRX1761" s="6"/>
      <c r="HRY1761" s="6"/>
      <c r="HRZ1761" s="6"/>
      <c r="HSA1761" s="6"/>
      <c r="HSB1761" s="6"/>
      <c r="HSC1761" s="6"/>
      <c r="HSD1761" s="6"/>
      <c r="HSE1761" s="6"/>
      <c r="HSF1761" s="6"/>
      <c r="HSG1761" s="6"/>
      <c r="HSH1761" s="6"/>
      <c r="HSI1761" s="6"/>
      <c r="HSJ1761" s="6"/>
      <c r="HSK1761" s="6"/>
      <c r="HSL1761" s="6"/>
      <c r="HSM1761" s="6"/>
      <c r="HSN1761" s="6"/>
      <c r="HSO1761" s="6"/>
      <c r="HSP1761" s="6"/>
      <c r="HSQ1761" s="6"/>
      <c r="HSR1761" s="6"/>
      <c r="HSS1761" s="6"/>
      <c r="HST1761" s="6"/>
      <c r="HSU1761" s="6"/>
      <c r="HSV1761" s="6"/>
      <c r="HSW1761" s="6"/>
      <c r="HSX1761" s="6"/>
      <c r="HSY1761" s="6"/>
      <c r="HSZ1761" s="6"/>
      <c r="HTA1761" s="6"/>
      <c r="HTB1761" s="6"/>
      <c r="HTC1761" s="6"/>
      <c r="HTD1761" s="6"/>
      <c r="HTE1761" s="6"/>
      <c r="HTF1761" s="6"/>
      <c r="HTG1761" s="6"/>
      <c r="HTH1761" s="6"/>
      <c r="HTI1761" s="6"/>
      <c r="HTJ1761" s="6"/>
      <c r="HTK1761" s="6"/>
      <c r="HTL1761" s="6"/>
      <c r="HTM1761" s="6"/>
      <c r="HTN1761" s="6"/>
      <c r="HTO1761" s="6"/>
      <c r="HTP1761" s="6"/>
      <c r="HTQ1761" s="6"/>
      <c r="HTR1761" s="6"/>
      <c r="HTS1761" s="6"/>
      <c r="HTT1761" s="6"/>
      <c r="HTU1761" s="6"/>
      <c r="HTV1761" s="6"/>
      <c r="HTW1761" s="6"/>
      <c r="HTX1761" s="6"/>
      <c r="HTY1761" s="6"/>
      <c r="HTZ1761" s="6"/>
      <c r="HUA1761" s="6"/>
      <c r="HUB1761" s="6"/>
      <c r="HUC1761" s="6"/>
      <c r="HUD1761" s="6"/>
      <c r="HUE1761" s="6"/>
      <c r="HUF1761" s="6"/>
      <c r="HUG1761" s="6"/>
      <c r="HUH1761" s="6"/>
      <c r="HUI1761" s="6"/>
      <c r="HUJ1761" s="6"/>
      <c r="HUK1761" s="6"/>
      <c r="HUL1761" s="6"/>
      <c r="HUM1761" s="6"/>
      <c r="HUN1761" s="6"/>
      <c r="HUO1761" s="6"/>
      <c r="HUP1761" s="6"/>
      <c r="HUQ1761" s="6"/>
      <c r="HUR1761" s="6"/>
      <c r="HUS1761" s="6"/>
      <c r="HUT1761" s="6"/>
      <c r="HUU1761" s="6"/>
      <c r="HUV1761" s="6"/>
      <c r="HUW1761" s="6"/>
      <c r="HUX1761" s="6"/>
      <c r="HUY1761" s="6"/>
      <c r="HUZ1761" s="6"/>
      <c r="HVA1761" s="6"/>
      <c r="HVB1761" s="6"/>
      <c r="HVC1761" s="6"/>
      <c r="HVD1761" s="6"/>
      <c r="HVE1761" s="6"/>
      <c r="HVF1761" s="6"/>
      <c r="HVG1761" s="6"/>
      <c r="HVH1761" s="6"/>
      <c r="HVI1761" s="6"/>
      <c r="HVJ1761" s="6"/>
      <c r="HVK1761" s="6"/>
      <c r="HVL1761" s="6"/>
      <c r="HVM1761" s="6"/>
      <c r="HVN1761" s="6"/>
      <c r="HVO1761" s="6"/>
      <c r="HVP1761" s="6"/>
      <c r="HVQ1761" s="6"/>
      <c r="HVR1761" s="6"/>
      <c r="HVS1761" s="6"/>
      <c r="HVT1761" s="6"/>
      <c r="HVU1761" s="6"/>
      <c r="HVV1761" s="6"/>
      <c r="HVW1761" s="6"/>
      <c r="HVX1761" s="6"/>
      <c r="HVY1761" s="6"/>
      <c r="HVZ1761" s="6"/>
      <c r="HWA1761" s="6"/>
      <c r="HWB1761" s="6"/>
      <c r="HWC1761" s="6"/>
      <c r="HWD1761" s="6"/>
      <c r="HWE1761" s="6"/>
      <c r="HWF1761" s="6"/>
      <c r="HWG1761" s="6"/>
      <c r="HWH1761" s="6"/>
      <c r="HWI1761" s="6"/>
      <c r="HWJ1761" s="6"/>
      <c r="HWK1761" s="6"/>
      <c r="HWL1761" s="6"/>
      <c r="HWM1761" s="6"/>
      <c r="HWN1761" s="6"/>
      <c r="HWO1761" s="6"/>
      <c r="HWP1761" s="6"/>
      <c r="HWQ1761" s="6"/>
      <c r="HWR1761" s="6"/>
      <c r="HWS1761" s="6"/>
      <c r="HWT1761" s="6"/>
      <c r="HWU1761" s="6"/>
      <c r="HWV1761" s="6"/>
      <c r="HWW1761" s="6"/>
      <c r="HWX1761" s="6"/>
      <c r="HWY1761" s="6"/>
      <c r="HWZ1761" s="6"/>
      <c r="HXA1761" s="6"/>
      <c r="HXB1761" s="6"/>
      <c r="HXC1761" s="6"/>
      <c r="HXD1761" s="6"/>
      <c r="HXE1761" s="6"/>
      <c r="HXF1761" s="6"/>
      <c r="HXG1761" s="6"/>
      <c r="HXH1761" s="6"/>
      <c r="HXI1761" s="6"/>
      <c r="HXJ1761" s="6"/>
      <c r="HXK1761" s="6"/>
      <c r="HXL1761" s="6"/>
      <c r="HXM1761" s="6"/>
      <c r="HXN1761" s="6"/>
      <c r="HXO1761" s="6"/>
      <c r="HXP1761" s="6"/>
      <c r="HXQ1761" s="6"/>
      <c r="HXR1761" s="6"/>
      <c r="HXS1761" s="6"/>
      <c r="HXT1761" s="6"/>
      <c r="HXU1761" s="6"/>
      <c r="HXV1761" s="6"/>
      <c r="HXW1761" s="6"/>
      <c r="HXX1761" s="6"/>
      <c r="HXY1761" s="6"/>
      <c r="HXZ1761" s="6"/>
      <c r="HYA1761" s="6"/>
      <c r="HYB1761" s="6"/>
      <c r="HYC1761" s="6"/>
      <c r="HYD1761" s="6"/>
      <c r="HYE1761" s="6"/>
      <c r="HYF1761" s="6"/>
      <c r="HYG1761" s="6"/>
      <c r="HYH1761" s="6"/>
      <c r="HYI1761" s="6"/>
      <c r="HYJ1761" s="6"/>
      <c r="HYK1761" s="6"/>
      <c r="HYL1761" s="6"/>
      <c r="HYM1761" s="6"/>
      <c r="HYN1761" s="6"/>
      <c r="HYO1761" s="6"/>
      <c r="HYP1761" s="6"/>
      <c r="HYQ1761" s="6"/>
      <c r="HYR1761" s="6"/>
      <c r="HYS1761" s="6"/>
      <c r="HYT1761" s="6"/>
      <c r="HYU1761" s="6"/>
      <c r="HYV1761" s="6"/>
      <c r="HYW1761" s="6"/>
      <c r="HYX1761" s="6"/>
      <c r="HYY1761" s="6"/>
      <c r="HYZ1761" s="6"/>
      <c r="HZA1761" s="6"/>
      <c r="HZB1761" s="6"/>
      <c r="HZC1761" s="6"/>
      <c r="HZD1761" s="6"/>
      <c r="HZE1761" s="6"/>
      <c r="HZF1761" s="6"/>
      <c r="HZG1761" s="6"/>
      <c r="HZH1761" s="6"/>
      <c r="HZI1761" s="6"/>
      <c r="HZJ1761" s="6"/>
      <c r="HZK1761" s="6"/>
      <c r="HZL1761" s="6"/>
      <c r="HZM1761" s="6"/>
      <c r="HZN1761" s="6"/>
      <c r="HZO1761" s="6"/>
      <c r="HZP1761" s="6"/>
      <c r="HZQ1761" s="6"/>
      <c r="HZR1761" s="6"/>
      <c r="HZS1761" s="6"/>
      <c r="HZT1761" s="6"/>
      <c r="HZU1761" s="6"/>
      <c r="HZV1761" s="6"/>
      <c r="HZW1761" s="6"/>
      <c r="HZX1761" s="6"/>
      <c r="HZY1761" s="6"/>
      <c r="HZZ1761" s="6"/>
      <c r="IAA1761" s="6"/>
      <c r="IAB1761" s="6"/>
      <c r="IAC1761" s="6"/>
      <c r="IAD1761" s="6"/>
      <c r="IAE1761" s="6"/>
      <c r="IAF1761" s="6"/>
      <c r="IAG1761" s="6"/>
      <c r="IAH1761" s="6"/>
      <c r="IAI1761" s="6"/>
      <c r="IAJ1761" s="6"/>
      <c r="IAK1761" s="6"/>
      <c r="IAL1761" s="6"/>
      <c r="IAM1761" s="6"/>
      <c r="IAN1761" s="6"/>
      <c r="IAO1761" s="6"/>
      <c r="IAP1761" s="6"/>
      <c r="IAQ1761" s="6"/>
      <c r="IAR1761" s="6"/>
      <c r="IAS1761" s="6"/>
      <c r="IAT1761" s="6"/>
      <c r="IAU1761" s="6"/>
      <c r="IAV1761" s="6"/>
      <c r="IAW1761" s="6"/>
      <c r="IAX1761" s="6"/>
      <c r="IAY1761" s="6"/>
      <c r="IAZ1761" s="6"/>
      <c r="IBA1761" s="6"/>
      <c r="IBB1761" s="6"/>
      <c r="IBC1761" s="6"/>
      <c r="IBD1761" s="6"/>
      <c r="IBE1761" s="6"/>
      <c r="IBF1761" s="6"/>
      <c r="IBG1761" s="6"/>
      <c r="IBH1761" s="6"/>
      <c r="IBI1761" s="6"/>
      <c r="IBJ1761" s="6"/>
      <c r="IBK1761" s="6"/>
      <c r="IBL1761" s="6"/>
      <c r="IBM1761" s="6"/>
      <c r="IBN1761" s="6"/>
      <c r="IBO1761" s="6"/>
      <c r="IBP1761" s="6"/>
      <c r="IBQ1761" s="6"/>
      <c r="IBR1761" s="6"/>
      <c r="IBS1761" s="6"/>
      <c r="IBT1761" s="6"/>
      <c r="IBU1761" s="6"/>
      <c r="IBV1761" s="6"/>
      <c r="IBW1761" s="6"/>
      <c r="IBX1761" s="6"/>
      <c r="IBY1761" s="6"/>
      <c r="IBZ1761" s="6"/>
      <c r="ICA1761" s="6"/>
      <c r="ICB1761" s="6"/>
      <c r="ICC1761" s="6"/>
      <c r="ICD1761" s="6"/>
      <c r="ICE1761" s="6"/>
      <c r="ICF1761" s="6"/>
      <c r="ICG1761" s="6"/>
      <c r="ICH1761" s="6"/>
      <c r="ICI1761" s="6"/>
      <c r="ICJ1761" s="6"/>
      <c r="ICK1761" s="6"/>
      <c r="ICL1761" s="6"/>
      <c r="ICM1761" s="6"/>
      <c r="ICN1761" s="6"/>
      <c r="ICO1761" s="6"/>
      <c r="ICP1761" s="6"/>
      <c r="ICQ1761" s="6"/>
      <c r="ICR1761" s="6"/>
      <c r="ICS1761" s="6"/>
      <c r="ICT1761" s="6"/>
      <c r="ICU1761" s="6"/>
      <c r="ICV1761" s="6"/>
      <c r="ICW1761" s="6"/>
      <c r="ICX1761" s="6"/>
      <c r="ICY1761" s="6"/>
      <c r="ICZ1761" s="6"/>
      <c r="IDA1761" s="6"/>
      <c r="IDB1761" s="6"/>
      <c r="IDC1761" s="6"/>
      <c r="IDD1761" s="6"/>
      <c r="IDE1761" s="6"/>
      <c r="IDF1761" s="6"/>
      <c r="IDG1761" s="6"/>
      <c r="IDH1761" s="6"/>
      <c r="IDI1761" s="6"/>
      <c r="IDJ1761" s="6"/>
      <c r="IDK1761" s="6"/>
      <c r="IDL1761" s="6"/>
      <c r="IDM1761" s="6"/>
      <c r="IDN1761" s="6"/>
      <c r="IDO1761" s="6"/>
      <c r="IDP1761" s="6"/>
      <c r="IDQ1761" s="6"/>
      <c r="IDR1761" s="6"/>
      <c r="IDS1761" s="6"/>
      <c r="IDT1761" s="6"/>
      <c r="IDU1761" s="6"/>
      <c r="IDV1761" s="6"/>
      <c r="IDW1761" s="6"/>
      <c r="IDX1761" s="6"/>
      <c r="IDY1761" s="6"/>
      <c r="IDZ1761" s="6"/>
      <c r="IEA1761" s="6"/>
      <c r="IEB1761" s="6"/>
      <c r="IEC1761" s="6"/>
      <c r="IED1761" s="6"/>
      <c r="IEE1761" s="6"/>
      <c r="IEF1761" s="6"/>
      <c r="IEG1761" s="6"/>
      <c r="IEH1761" s="6"/>
      <c r="IEI1761" s="6"/>
      <c r="IEJ1761" s="6"/>
      <c r="IEK1761" s="6"/>
      <c r="IEL1761" s="6"/>
      <c r="IEM1761" s="6"/>
      <c r="IEN1761" s="6"/>
      <c r="IEO1761" s="6"/>
      <c r="IEP1761" s="6"/>
      <c r="IEQ1761" s="6"/>
      <c r="IER1761" s="6"/>
      <c r="IES1761" s="6"/>
      <c r="IET1761" s="6"/>
      <c r="IEU1761" s="6"/>
      <c r="IEV1761" s="6"/>
      <c r="IEW1761" s="6"/>
      <c r="IEX1761" s="6"/>
      <c r="IEY1761" s="6"/>
      <c r="IEZ1761" s="6"/>
      <c r="IFA1761" s="6"/>
      <c r="IFB1761" s="6"/>
      <c r="IFC1761" s="6"/>
      <c r="IFD1761" s="6"/>
      <c r="IFE1761" s="6"/>
      <c r="IFF1761" s="6"/>
      <c r="IFG1761" s="6"/>
      <c r="IFH1761" s="6"/>
      <c r="IFI1761" s="6"/>
      <c r="IFJ1761" s="6"/>
      <c r="IFK1761" s="6"/>
      <c r="IFL1761" s="6"/>
      <c r="IFM1761" s="6"/>
      <c r="IFN1761" s="6"/>
      <c r="IFO1761" s="6"/>
      <c r="IFP1761" s="6"/>
      <c r="IFQ1761" s="6"/>
      <c r="IFR1761" s="6"/>
      <c r="IFS1761" s="6"/>
      <c r="IFT1761" s="6"/>
      <c r="IFU1761" s="6"/>
      <c r="IFV1761" s="6"/>
      <c r="IFW1761" s="6"/>
      <c r="IFX1761" s="6"/>
      <c r="IFY1761" s="6"/>
      <c r="IFZ1761" s="6"/>
      <c r="IGA1761" s="6"/>
      <c r="IGB1761" s="6"/>
      <c r="IGC1761" s="6"/>
      <c r="IGD1761" s="6"/>
      <c r="IGE1761" s="6"/>
      <c r="IGF1761" s="6"/>
      <c r="IGG1761" s="6"/>
      <c r="IGH1761" s="6"/>
      <c r="IGI1761" s="6"/>
      <c r="IGJ1761" s="6"/>
      <c r="IGK1761" s="6"/>
      <c r="IGL1761" s="6"/>
      <c r="IGM1761" s="6"/>
      <c r="IGN1761" s="6"/>
      <c r="IGO1761" s="6"/>
      <c r="IGP1761" s="6"/>
      <c r="IGQ1761" s="6"/>
      <c r="IGR1761" s="6"/>
      <c r="IGS1761" s="6"/>
      <c r="IGT1761" s="6"/>
      <c r="IGU1761" s="6"/>
      <c r="IGV1761" s="6"/>
      <c r="IGW1761" s="6"/>
      <c r="IGX1761" s="6"/>
      <c r="IGY1761" s="6"/>
      <c r="IGZ1761" s="6"/>
      <c r="IHA1761" s="6"/>
      <c r="IHB1761" s="6"/>
      <c r="IHC1761" s="6"/>
      <c r="IHD1761" s="6"/>
      <c r="IHE1761" s="6"/>
      <c r="IHF1761" s="6"/>
      <c r="IHG1761" s="6"/>
      <c r="IHH1761" s="6"/>
      <c r="IHI1761" s="6"/>
      <c r="IHJ1761" s="6"/>
      <c r="IHK1761" s="6"/>
      <c r="IHL1761" s="6"/>
      <c r="IHM1761" s="6"/>
      <c r="IHN1761" s="6"/>
      <c r="IHO1761" s="6"/>
      <c r="IHP1761" s="6"/>
      <c r="IHQ1761" s="6"/>
      <c r="IHR1761" s="6"/>
      <c r="IHS1761" s="6"/>
      <c r="IHT1761" s="6"/>
      <c r="IHU1761" s="6"/>
      <c r="IHV1761" s="6"/>
      <c r="IHW1761" s="6"/>
      <c r="IHX1761" s="6"/>
      <c r="IHY1761" s="6"/>
      <c r="IHZ1761" s="6"/>
      <c r="IIA1761" s="6"/>
      <c r="IIB1761" s="6"/>
      <c r="IIC1761" s="6"/>
      <c r="IID1761" s="6"/>
      <c r="IIE1761" s="6"/>
      <c r="IIF1761" s="6"/>
      <c r="IIG1761" s="6"/>
      <c r="IIH1761" s="6"/>
      <c r="III1761" s="6"/>
      <c r="IIJ1761" s="6"/>
      <c r="IIK1761" s="6"/>
      <c r="IIL1761" s="6"/>
      <c r="IIM1761" s="6"/>
      <c r="IIN1761" s="6"/>
      <c r="IIO1761" s="6"/>
      <c r="IIP1761" s="6"/>
      <c r="IIQ1761" s="6"/>
      <c r="IIR1761" s="6"/>
      <c r="IIS1761" s="6"/>
      <c r="IIT1761" s="6"/>
      <c r="IIU1761" s="6"/>
      <c r="IIV1761" s="6"/>
      <c r="IIW1761" s="6"/>
      <c r="IIX1761" s="6"/>
      <c r="IIY1761" s="6"/>
      <c r="IIZ1761" s="6"/>
      <c r="IJA1761" s="6"/>
      <c r="IJB1761" s="6"/>
      <c r="IJC1761" s="6"/>
      <c r="IJD1761" s="6"/>
      <c r="IJE1761" s="6"/>
      <c r="IJF1761" s="6"/>
      <c r="IJG1761" s="6"/>
      <c r="IJH1761" s="6"/>
      <c r="IJI1761" s="6"/>
      <c r="IJJ1761" s="6"/>
      <c r="IJK1761" s="6"/>
      <c r="IJL1761" s="6"/>
      <c r="IJM1761" s="6"/>
      <c r="IJN1761" s="6"/>
      <c r="IJO1761" s="6"/>
      <c r="IJP1761" s="6"/>
      <c r="IJQ1761" s="6"/>
      <c r="IJR1761" s="6"/>
      <c r="IJS1761" s="6"/>
      <c r="IJT1761" s="6"/>
      <c r="IJU1761" s="6"/>
      <c r="IJV1761" s="6"/>
      <c r="IJW1761" s="6"/>
      <c r="IJX1761" s="6"/>
      <c r="IJY1761" s="6"/>
      <c r="IJZ1761" s="6"/>
      <c r="IKA1761" s="6"/>
      <c r="IKB1761" s="6"/>
      <c r="IKC1761" s="6"/>
      <c r="IKD1761" s="6"/>
      <c r="IKE1761" s="6"/>
      <c r="IKF1761" s="6"/>
      <c r="IKG1761" s="6"/>
      <c r="IKH1761" s="6"/>
      <c r="IKI1761" s="6"/>
      <c r="IKJ1761" s="6"/>
      <c r="IKK1761" s="6"/>
      <c r="IKL1761" s="6"/>
      <c r="IKM1761" s="6"/>
      <c r="IKN1761" s="6"/>
      <c r="IKO1761" s="6"/>
      <c r="IKP1761" s="6"/>
      <c r="IKQ1761" s="6"/>
      <c r="IKR1761" s="6"/>
      <c r="IKS1761" s="6"/>
      <c r="IKT1761" s="6"/>
      <c r="IKU1761" s="6"/>
      <c r="IKV1761" s="6"/>
      <c r="IKW1761" s="6"/>
      <c r="IKX1761" s="6"/>
      <c r="IKY1761" s="6"/>
      <c r="IKZ1761" s="6"/>
      <c r="ILA1761" s="6"/>
      <c r="ILB1761" s="6"/>
      <c r="ILC1761" s="6"/>
      <c r="ILD1761" s="6"/>
      <c r="ILE1761" s="6"/>
      <c r="ILF1761" s="6"/>
      <c r="ILG1761" s="6"/>
      <c r="ILH1761" s="6"/>
      <c r="ILI1761" s="6"/>
      <c r="ILJ1761" s="6"/>
      <c r="ILK1761" s="6"/>
      <c r="ILL1761" s="6"/>
      <c r="ILM1761" s="6"/>
      <c r="ILN1761" s="6"/>
      <c r="ILO1761" s="6"/>
      <c r="ILP1761" s="6"/>
      <c r="ILQ1761" s="6"/>
      <c r="ILR1761" s="6"/>
      <c r="ILS1761" s="6"/>
      <c r="ILT1761" s="6"/>
      <c r="ILU1761" s="6"/>
      <c r="ILV1761" s="6"/>
      <c r="ILW1761" s="6"/>
      <c r="ILX1761" s="6"/>
      <c r="ILY1761" s="6"/>
      <c r="ILZ1761" s="6"/>
      <c r="IMA1761" s="6"/>
      <c r="IMB1761" s="6"/>
      <c r="IMC1761" s="6"/>
      <c r="IMD1761" s="6"/>
      <c r="IME1761" s="6"/>
      <c r="IMF1761" s="6"/>
      <c r="IMG1761" s="6"/>
      <c r="IMH1761" s="6"/>
      <c r="IMI1761" s="6"/>
      <c r="IMJ1761" s="6"/>
      <c r="IMK1761" s="6"/>
      <c r="IML1761" s="6"/>
      <c r="IMM1761" s="6"/>
      <c r="IMN1761" s="6"/>
      <c r="IMO1761" s="6"/>
      <c r="IMP1761" s="6"/>
      <c r="IMQ1761" s="6"/>
      <c r="IMR1761" s="6"/>
      <c r="IMS1761" s="6"/>
      <c r="IMT1761" s="6"/>
      <c r="IMU1761" s="6"/>
      <c r="IMV1761" s="6"/>
      <c r="IMW1761" s="6"/>
      <c r="IMX1761" s="6"/>
      <c r="IMY1761" s="6"/>
      <c r="IMZ1761" s="6"/>
      <c r="INA1761" s="6"/>
      <c r="INB1761" s="6"/>
      <c r="INC1761" s="6"/>
      <c r="IND1761" s="6"/>
      <c r="INE1761" s="6"/>
      <c r="INF1761" s="6"/>
      <c r="ING1761" s="6"/>
      <c r="INH1761" s="6"/>
      <c r="INI1761" s="6"/>
      <c r="INJ1761" s="6"/>
      <c r="INK1761" s="6"/>
      <c r="INL1761" s="6"/>
      <c r="INM1761" s="6"/>
      <c r="INN1761" s="6"/>
      <c r="INO1761" s="6"/>
      <c r="INP1761" s="6"/>
      <c r="INQ1761" s="6"/>
      <c r="INR1761" s="6"/>
      <c r="INS1761" s="6"/>
      <c r="INT1761" s="6"/>
      <c r="INU1761" s="6"/>
      <c r="INV1761" s="6"/>
      <c r="INW1761" s="6"/>
      <c r="INX1761" s="6"/>
      <c r="INY1761" s="6"/>
      <c r="INZ1761" s="6"/>
      <c r="IOA1761" s="6"/>
      <c r="IOB1761" s="6"/>
      <c r="IOC1761" s="6"/>
      <c r="IOD1761" s="6"/>
      <c r="IOE1761" s="6"/>
      <c r="IOF1761" s="6"/>
      <c r="IOG1761" s="6"/>
      <c r="IOH1761" s="6"/>
      <c r="IOI1761" s="6"/>
      <c r="IOJ1761" s="6"/>
      <c r="IOK1761" s="6"/>
      <c r="IOL1761" s="6"/>
      <c r="IOM1761" s="6"/>
      <c r="ION1761" s="6"/>
      <c r="IOO1761" s="6"/>
      <c r="IOP1761" s="6"/>
      <c r="IOQ1761" s="6"/>
      <c r="IOR1761" s="6"/>
      <c r="IOS1761" s="6"/>
      <c r="IOT1761" s="6"/>
      <c r="IOU1761" s="6"/>
      <c r="IOV1761" s="6"/>
      <c r="IOW1761" s="6"/>
      <c r="IOX1761" s="6"/>
      <c r="IOY1761" s="6"/>
      <c r="IOZ1761" s="6"/>
      <c r="IPA1761" s="6"/>
      <c r="IPB1761" s="6"/>
      <c r="IPC1761" s="6"/>
      <c r="IPD1761" s="6"/>
      <c r="IPE1761" s="6"/>
      <c r="IPF1761" s="6"/>
      <c r="IPG1761" s="6"/>
      <c r="IPH1761" s="6"/>
      <c r="IPI1761" s="6"/>
      <c r="IPJ1761" s="6"/>
      <c r="IPK1761" s="6"/>
      <c r="IPL1761" s="6"/>
      <c r="IPM1761" s="6"/>
      <c r="IPN1761" s="6"/>
      <c r="IPO1761" s="6"/>
      <c r="IPP1761" s="6"/>
      <c r="IPQ1761" s="6"/>
      <c r="IPR1761" s="6"/>
      <c r="IPS1761" s="6"/>
      <c r="IPT1761" s="6"/>
      <c r="IPU1761" s="6"/>
      <c r="IPV1761" s="6"/>
      <c r="IPW1761" s="6"/>
      <c r="IPX1761" s="6"/>
      <c r="IPY1761" s="6"/>
      <c r="IPZ1761" s="6"/>
      <c r="IQA1761" s="6"/>
      <c r="IQB1761" s="6"/>
      <c r="IQC1761" s="6"/>
      <c r="IQD1761" s="6"/>
      <c r="IQE1761" s="6"/>
      <c r="IQF1761" s="6"/>
      <c r="IQG1761" s="6"/>
      <c r="IQH1761" s="6"/>
      <c r="IQI1761" s="6"/>
      <c r="IQJ1761" s="6"/>
      <c r="IQK1761" s="6"/>
      <c r="IQL1761" s="6"/>
      <c r="IQM1761" s="6"/>
      <c r="IQN1761" s="6"/>
      <c r="IQO1761" s="6"/>
      <c r="IQP1761" s="6"/>
      <c r="IQQ1761" s="6"/>
      <c r="IQR1761" s="6"/>
      <c r="IQS1761" s="6"/>
      <c r="IQT1761" s="6"/>
      <c r="IQU1761" s="6"/>
      <c r="IQV1761" s="6"/>
      <c r="IQW1761" s="6"/>
      <c r="IQX1761" s="6"/>
      <c r="IQY1761" s="6"/>
      <c r="IQZ1761" s="6"/>
      <c r="IRA1761" s="6"/>
      <c r="IRB1761" s="6"/>
      <c r="IRC1761" s="6"/>
      <c r="IRD1761" s="6"/>
      <c r="IRE1761" s="6"/>
      <c r="IRF1761" s="6"/>
      <c r="IRG1761" s="6"/>
      <c r="IRH1761" s="6"/>
      <c r="IRI1761" s="6"/>
      <c r="IRJ1761" s="6"/>
      <c r="IRK1761" s="6"/>
      <c r="IRL1761" s="6"/>
      <c r="IRM1761" s="6"/>
      <c r="IRN1761" s="6"/>
      <c r="IRO1761" s="6"/>
      <c r="IRP1761" s="6"/>
      <c r="IRQ1761" s="6"/>
      <c r="IRR1761" s="6"/>
      <c r="IRS1761" s="6"/>
      <c r="IRT1761" s="6"/>
      <c r="IRU1761" s="6"/>
      <c r="IRV1761" s="6"/>
      <c r="IRW1761" s="6"/>
      <c r="IRX1761" s="6"/>
      <c r="IRY1761" s="6"/>
      <c r="IRZ1761" s="6"/>
      <c r="ISA1761" s="6"/>
      <c r="ISB1761" s="6"/>
      <c r="ISC1761" s="6"/>
      <c r="ISD1761" s="6"/>
      <c r="ISE1761" s="6"/>
      <c r="ISF1761" s="6"/>
      <c r="ISG1761" s="6"/>
      <c r="ISH1761" s="6"/>
      <c r="ISI1761" s="6"/>
      <c r="ISJ1761" s="6"/>
      <c r="ISK1761" s="6"/>
      <c r="ISL1761" s="6"/>
      <c r="ISM1761" s="6"/>
      <c r="ISN1761" s="6"/>
      <c r="ISO1761" s="6"/>
      <c r="ISP1761" s="6"/>
      <c r="ISQ1761" s="6"/>
      <c r="ISR1761" s="6"/>
      <c r="ISS1761" s="6"/>
      <c r="IST1761" s="6"/>
      <c r="ISU1761" s="6"/>
      <c r="ISV1761" s="6"/>
      <c r="ISW1761" s="6"/>
      <c r="ISX1761" s="6"/>
      <c r="ISY1761" s="6"/>
      <c r="ISZ1761" s="6"/>
      <c r="ITA1761" s="6"/>
      <c r="ITB1761" s="6"/>
      <c r="ITC1761" s="6"/>
      <c r="ITD1761" s="6"/>
      <c r="ITE1761" s="6"/>
      <c r="ITF1761" s="6"/>
      <c r="ITG1761" s="6"/>
      <c r="ITH1761" s="6"/>
      <c r="ITI1761" s="6"/>
      <c r="ITJ1761" s="6"/>
      <c r="ITK1761" s="6"/>
      <c r="ITL1761" s="6"/>
      <c r="ITM1761" s="6"/>
      <c r="ITN1761" s="6"/>
      <c r="ITO1761" s="6"/>
      <c r="ITP1761" s="6"/>
      <c r="ITQ1761" s="6"/>
      <c r="ITR1761" s="6"/>
      <c r="ITS1761" s="6"/>
      <c r="ITT1761" s="6"/>
      <c r="ITU1761" s="6"/>
      <c r="ITV1761" s="6"/>
      <c r="ITW1761" s="6"/>
      <c r="ITX1761" s="6"/>
      <c r="ITY1761" s="6"/>
      <c r="ITZ1761" s="6"/>
      <c r="IUA1761" s="6"/>
      <c r="IUB1761" s="6"/>
      <c r="IUC1761" s="6"/>
      <c r="IUD1761" s="6"/>
      <c r="IUE1761" s="6"/>
      <c r="IUF1761" s="6"/>
      <c r="IUG1761" s="6"/>
      <c r="IUH1761" s="6"/>
      <c r="IUI1761" s="6"/>
      <c r="IUJ1761" s="6"/>
      <c r="IUK1761" s="6"/>
      <c r="IUL1761" s="6"/>
      <c r="IUM1761" s="6"/>
      <c r="IUN1761" s="6"/>
      <c r="IUO1761" s="6"/>
      <c r="IUP1761" s="6"/>
      <c r="IUQ1761" s="6"/>
      <c r="IUR1761" s="6"/>
      <c r="IUS1761" s="6"/>
      <c r="IUT1761" s="6"/>
      <c r="IUU1761" s="6"/>
      <c r="IUV1761" s="6"/>
      <c r="IUW1761" s="6"/>
      <c r="IUX1761" s="6"/>
      <c r="IUY1761" s="6"/>
      <c r="IUZ1761" s="6"/>
      <c r="IVA1761" s="6"/>
      <c r="IVB1761" s="6"/>
      <c r="IVC1761" s="6"/>
      <c r="IVD1761" s="6"/>
      <c r="IVE1761" s="6"/>
      <c r="IVF1761" s="6"/>
      <c r="IVG1761" s="6"/>
      <c r="IVH1761" s="6"/>
      <c r="IVI1761" s="6"/>
      <c r="IVJ1761" s="6"/>
      <c r="IVK1761" s="6"/>
      <c r="IVL1761" s="6"/>
      <c r="IVM1761" s="6"/>
      <c r="IVN1761" s="6"/>
      <c r="IVO1761" s="6"/>
      <c r="IVP1761" s="6"/>
      <c r="IVQ1761" s="6"/>
      <c r="IVR1761" s="6"/>
      <c r="IVS1761" s="6"/>
      <c r="IVT1761" s="6"/>
      <c r="IVU1761" s="6"/>
      <c r="IVV1761" s="6"/>
      <c r="IVW1761" s="6"/>
      <c r="IVX1761" s="6"/>
      <c r="IVY1761" s="6"/>
      <c r="IVZ1761" s="6"/>
      <c r="IWA1761" s="6"/>
      <c r="IWB1761" s="6"/>
      <c r="IWC1761" s="6"/>
      <c r="IWD1761" s="6"/>
      <c r="IWE1761" s="6"/>
      <c r="IWF1761" s="6"/>
      <c r="IWG1761" s="6"/>
      <c r="IWH1761" s="6"/>
      <c r="IWI1761" s="6"/>
      <c r="IWJ1761" s="6"/>
      <c r="IWK1761" s="6"/>
      <c r="IWL1761" s="6"/>
      <c r="IWM1761" s="6"/>
      <c r="IWN1761" s="6"/>
      <c r="IWO1761" s="6"/>
      <c r="IWP1761" s="6"/>
      <c r="IWQ1761" s="6"/>
      <c r="IWR1761" s="6"/>
      <c r="IWS1761" s="6"/>
      <c r="IWT1761" s="6"/>
      <c r="IWU1761" s="6"/>
      <c r="IWV1761" s="6"/>
      <c r="IWW1761" s="6"/>
      <c r="IWX1761" s="6"/>
      <c r="IWY1761" s="6"/>
      <c r="IWZ1761" s="6"/>
      <c r="IXA1761" s="6"/>
      <c r="IXB1761" s="6"/>
      <c r="IXC1761" s="6"/>
      <c r="IXD1761" s="6"/>
      <c r="IXE1761" s="6"/>
      <c r="IXF1761" s="6"/>
      <c r="IXG1761" s="6"/>
      <c r="IXH1761" s="6"/>
      <c r="IXI1761" s="6"/>
      <c r="IXJ1761" s="6"/>
      <c r="IXK1761" s="6"/>
      <c r="IXL1761" s="6"/>
      <c r="IXM1761" s="6"/>
      <c r="IXN1761" s="6"/>
      <c r="IXO1761" s="6"/>
      <c r="IXP1761" s="6"/>
      <c r="IXQ1761" s="6"/>
      <c r="IXR1761" s="6"/>
      <c r="IXS1761" s="6"/>
      <c r="IXT1761" s="6"/>
      <c r="IXU1761" s="6"/>
      <c r="IXV1761" s="6"/>
      <c r="IXW1761" s="6"/>
      <c r="IXX1761" s="6"/>
      <c r="IXY1761" s="6"/>
      <c r="IXZ1761" s="6"/>
      <c r="IYA1761" s="6"/>
      <c r="IYB1761" s="6"/>
      <c r="IYC1761" s="6"/>
      <c r="IYD1761" s="6"/>
      <c r="IYE1761" s="6"/>
      <c r="IYF1761" s="6"/>
      <c r="IYG1761" s="6"/>
      <c r="IYH1761" s="6"/>
      <c r="IYI1761" s="6"/>
      <c r="IYJ1761" s="6"/>
      <c r="IYK1761" s="6"/>
      <c r="IYL1761" s="6"/>
      <c r="IYM1761" s="6"/>
      <c r="IYN1761" s="6"/>
      <c r="IYO1761" s="6"/>
      <c r="IYP1761" s="6"/>
      <c r="IYQ1761" s="6"/>
      <c r="IYR1761" s="6"/>
      <c r="IYS1761" s="6"/>
      <c r="IYT1761" s="6"/>
      <c r="IYU1761" s="6"/>
      <c r="IYV1761" s="6"/>
      <c r="IYW1761" s="6"/>
      <c r="IYX1761" s="6"/>
      <c r="IYY1761" s="6"/>
      <c r="IYZ1761" s="6"/>
      <c r="IZA1761" s="6"/>
      <c r="IZB1761" s="6"/>
      <c r="IZC1761" s="6"/>
      <c r="IZD1761" s="6"/>
      <c r="IZE1761" s="6"/>
      <c r="IZF1761" s="6"/>
      <c r="IZG1761" s="6"/>
      <c r="IZH1761" s="6"/>
      <c r="IZI1761" s="6"/>
      <c r="IZJ1761" s="6"/>
      <c r="IZK1761" s="6"/>
      <c r="IZL1761" s="6"/>
      <c r="IZM1761" s="6"/>
      <c r="IZN1761" s="6"/>
      <c r="IZO1761" s="6"/>
      <c r="IZP1761" s="6"/>
      <c r="IZQ1761" s="6"/>
      <c r="IZR1761" s="6"/>
      <c r="IZS1761" s="6"/>
      <c r="IZT1761" s="6"/>
      <c r="IZU1761" s="6"/>
      <c r="IZV1761" s="6"/>
      <c r="IZW1761" s="6"/>
      <c r="IZX1761" s="6"/>
      <c r="IZY1761" s="6"/>
      <c r="IZZ1761" s="6"/>
      <c r="JAA1761" s="6"/>
      <c r="JAB1761" s="6"/>
      <c r="JAC1761" s="6"/>
      <c r="JAD1761" s="6"/>
      <c r="JAE1761" s="6"/>
      <c r="JAF1761" s="6"/>
      <c r="JAG1761" s="6"/>
      <c r="JAH1761" s="6"/>
      <c r="JAI1761" s="6"/>
      <c r="JAJ1761" s="6"/>
      <c r="JAK1761" s="6"/>
      <c r="JAL1761" s="6"/>
      <c r="JAM1761" s="6"/>
      <c r="JAN1761" s="6"/>
      <c r="JAO1761" s="6"/>
      <c r="JAP1761" s="6"/>
      <c r="JAQ1761" s="6"/>
      <c r="JAR1761" s="6"/>
      <c r="JAS1761" s="6"/>
      <c r="JAT1761" s="6"/>
      <c r="JAU1761" s="6"/>
      <c r="JAV1761" s="6"/>
      <c r="JAW1761" s="6"/>
      <c r="JAX1761" s="6"/>
      <c r="JAY1761" s="6"/>
      <c r="JAZ1761" s="6"/>
      <c r="JBA1761" s="6"/>
      <c r="JBB1761" s="6"/>
      <c r="JBC1761" s="6"/>
      <c r="JBD1761" s="6"/>
      <c r="JBE1761" s="6"/>
      <c r="JBF1761" s="6"/>
      <c r="JBG1761" s="6"/>
      <c r="JBH1761" s="6"/>
      <c r="JBI1761" s="6"/>
      <c r="JBJ1761" s="6"/>
      <c r="JBK1761" s="6"/>
      <c r="JBL1761" s="6"/>
      <c r="JBM1761" s="6"/>
      <c r="JBN1761" s="6"/>
      <c r="JBO1761" s="6"/>
      <c r="JBP1761" s="6"/>
      <c r="JBQ1761" s="6"/>
      <c r="JBR1761" s="6"/>
      <c r="JBS1761" s="6"/>
      <c r="JBT1761" s="6"/>
      <c r="JBU1761" s="6"/>
      <c r="JBV1761" s="6"/>
      <c r="JBW1761" s="6"/>
      <c r="JBX1761" s="6"/>
      <c r="JBY1761" s="6"/>
      <c r="JBZ1761" s="6"/>
      <c r="JCA1761" s="6"/>
      <c r="JCB1761" s="6"/>
      <c r="JCC1761" s="6"/>
      <c r="JCD1761" s="6"/>
      <c r="JCE1761" s="6"/>
      <c r="JCF1761" s="6"/>
      <c r="JCG1761" s="6"/>
      <c r="JCH1761" s="6"/>
      <c r="JCI1761" s="6"/>
      <c r="JCJ1761" s="6"/>
      <c r="JCK1761" s="6"/>
      <c r="JCL1761" s="6"/>
      <c r="JCM1761" s="6"/>
      <c r="JCN1761" s="6"/>
      <c r="JCO1761" s="6"/>
      <c r="JCP1761" s="6"/>
      <c r="JCQ1761" s="6"/>
      <c r="JCR1761" s="6"/>
      <c r="JCS1761" s="6"/>
      <c r="JCT1761" s="6"/>
      <c r="JCU1761" s="6"/>
      <c r="JCV1761" s="6"/>
      <c r="JCW1761" s="6"/>
      <c r="JCX1761" s="6"/>
      <c r="JCY1761" s="6"/>
      <c r="JCZ1761" s="6"/>
      <c r="JDA1761" s="6"/>
      <c r="JDB1761" s="6"/>
      <c r="JDC1761" s="6"/>
      <c r="JDD1761" s="6"/>
      <c r="JDE1761" s="6"/>
      <c r="JDF1761" s="6"/>
      <c r="JDG1761" s="6"/>
      <c r="JDH1761" s="6"/>
      <c r="JDI1761" s="6"/>
      <c r="JDJ1761" s="6"/>
      <c r="JDK1761" s="6"/>
      <c r="JDL1761" s="6"/>
      <c r="JDM1761" s="6"/>
      <c r="JDN1761" s="6"/>
      <c r="JDO1761" s="6"/>
      <c r="JDP1761" s="6"/>
      <c r="JDQ1761" s="6"/>
      <c r="JDR1761" s="6"/>
      <c r="JDS1761" s="6"/>
      <c r="JDT1761" s="6"/>
      <c r="JDU1761" s="6"/>
      <c r="JDV1761" s="6"/>
      <c r="JDW1761" s="6"/>
      <c r="JDX1761" s="6"/>
      <c r="JDY1761" s="6"/>
      <c r="JDZ1761" s="6"/>
      <c r="JEA1761" s="6"/>
      <c r="JEB1761" s="6"/>
      <c r="JEC1761" s="6"/>
      <c r="JED1761" s="6"/>
      <c r="JEE1761" s="6"/>
      <c r="JEF1761" s="6"/>
      <c r="JEG1761" s="6"/>
      <c r="JEH1761" s="6"/>
      <c r="JEI1761" s="6"/>
      <c r="JEJ1761" s="6"/>
      <c r="JEK1761" s="6"/>
      <c r="JEL1761" s="6"/>
      <c r="JEM1761" s="6"/>
      <c r="JEN1761" s="6"/>
      <c r="JEO1761" s="6"/>
      <c r="JEP1761" s="6"/>
      <c r="JEQ1761" s="6"/>
      <c r="JER1761" s="6"/>
      <c r="JES1761" s="6"/>
      <c r="JET1761" s="6"/>
      <c r="JEU1761" s="6"/>
      <c r="JEV1761" s="6"/>
      <c r="JEW1761" s="6"/>
      <c r="JEX1761" s="6"/>
      <c r="JEY1761" s="6"/>
      <c r="JEZ1761" s="6"/>
      <c r="JFA1761" s="6"/>
      <c r="JFB1761" s="6"/>
      <c r="JFC1761" s="6"/>
      <c r="JFD1761" s="6"/>
      <c r="JFE1761" s="6"/>
      <c r="JFF1761" s="6"/>
      <c r="JFG1761" s="6"/>
      <c r="JFH1761" s="6"/>
      <c r="JFI1761" s="6"/>
      <c r="JFJ1761" s="6"/>
      <c r="JFK1761" s="6"/>
      <c r="JFL1761" s="6"/>
      <c r="JFM1761" s="6"/>
      <c r="JFN1761" s="6"/>
      <c r="JFO1761" s="6"/>
      <c r="JFP1761" s="6"/>
      <c r="JFQ1761" s="6"/>
      <c r="JFR1761" s="6"/>
      <c r="JFS1761" s="6"/>
      <c r="JFT1761" s="6"/>
      <c r="JFU1761" s="6"/>
      <c r="JFV1761" s="6"/>
      <c r="JFW1761" s="6"/>
      <c r="JFX1761" s="6"/>
      <c r="JFY1761" s="6"/>
      <c r="JFZ1761" s="6"/>
      <c r="JGA1761" s="6"/>
      <c r="JGB1761" s="6"/>
      <c r="JGC1761" s="6"/>
      <c r="JGD1761" s="6"/>
      <c r="JGE1761" s="6"/>
      <c r="JGF1761" s="6"/>
      <c r="JGG1761" s="6"/>
      <c r="JGH1761" s="6"/>
      <c r="JGI1761" s="6"/>
      <c r="JGJ1761" s="6"/>
      <c r="JGK1761" s="6"/>
      <c r="JGL1761" s="6"/>
      <c r="JGM1761" s="6"/>
      <c r="JGN1761" s="6"/>
      <c r="JGO1761" s="6"/>
      <c r="JGP1761" s="6"/>
      <c r="JGQ1761" s="6"/>
      <c r="JGR1761" s="6"/>
      <c r="JGS1761" s="6"/>
      <c r="JGT1761" s="6"/>
      <c r="JGU1761" s="6"/>
      <c r="JGV1761" s="6"/>
      <c r="JGW1761" s="6"/>
      <c r="JGX1761" s="6"/>
      <c r="JGY1761" s="6"/>
      <c r="JGZ1761" s="6"/>
      <c r="JHA1761" s="6"/>
      <c r="JHB1761" s="6"/>
      <c r="JHC1761" s="6"/>
      <c r="JHD1761" s="6"/>
      <c r="JHE1761" s="6"/>
      <c r="JHF1761" s="6"/>
      <c r="JHG1761" s="6"/>
      <c r="JHH1761" s="6"/>
      <c r="JHI1761" s="6"/>
      <c r="JHJ1761" s="6"/>
      <c r="JHK1761" s="6"/>
      <c r="JHL1761" s="6"/>
      <c r="JHM1761" s="6"/>
      <c r="JHN1761" s="6"/>
      <c r="JHO1761" s="6"/>
      <c r="JHP1761" s="6"/>
      <c r="JHQ1761" s="6"/>
      <c r="JHR1761" s="6"/>
      <c r="JHS1761" s="6"/>
      <c r="JHT1761" s="6"/>
      <c r="JHU1761" s="6"/>
      <c r="JHV1761" s="6"/>
      <c r="JHW1761" s="6"/>
      <c r="JHX1761" s="6"/>
      <c r="JHY1761" s="6"/>
      <c r="JHZ1761" s="6"/>
      <c r="JIA1761" s="6"/>
      <c r="JIB1761" s="6"/>
      <c r="JIC1761" s="6"/>
      <c r="JID1761" s="6"/>
      <c r="JIE1761" s="6"/>
      <c r="JIF1761" s="6"/>
      <c r="JIG1761" s="6"/>
      <c r="JIH1761" s="6"/>
      <c r="JII1761" s="6"/>
      <c r="JIJ1761" s="6"/>
      <c r="JIK1761" s="6"/>
      <c r="JIL1761" s="6"/>
      <c r="JIM1761" s="6"/>
      <c r="JIN1761" s="6"/>
      <c r="JIO1761" s="6"/>
      <c r="JIP1761" s="6"/>
      <c r="JIQ1761" s="6"/>
      <c r="JIR1761" s="6"/>
      <c r="JIS1761" s="6"/>
      <c r="JIT1761" s="6"/>
      <c r="JIU1761" s="6"/>
      <c r="JIV1761" s="6"/>
      <c r="JIW1761" s="6"/>
      <c r="JIX1761" s="6"/>
      <c r="JIY1761" s="6"/>
      <c r="JIZ1761" s="6"/>
      <c r="JJA1761" s="6"/>
      <c r="JJB1761" s="6"/>
      <c r="JJC1761" s="6"/>
      <c r="JJD1761" s="6"/>
      <c r="JJE1761" s="6"/>
      <c r="JJF1761" s="6"/>
      <c r="JJG1761" s="6"/>
      <c r="JJH1761" s="6"/>
      <c r="JJI1761" s="6"/>
      <c r="JJJ1761" s="6"/>
      <c r="JJK1761" s="6"/>
      <c r="JJL1761" s="6"/>
      <c r="JJM1761" s="6"/>
      <c r="JJN1761" s="6"/>
      <c r="JJO1761" s="6"/>
      <c r="JJP1761" s="6"/>
      <c r="JJQ1761" s="6"/>
      <c r="JJR1761" s="6"/>
      <c r="JJS1761" s="6"/>
      <c r="JJT1761" s="6"/>
      <c r="JJU1761" s="6"/>
      <c r="JJV1761" s="6"/>
      <c r="JJW1761" s="6"/>
      <c r="JJX1761" s="6"/>
      <c r="JJY1761" s="6"/>
      <c r="JJZ1761" s="6"/>
      <c r="JKA1761" s="6"/>
      <c r="JKB1761" s="6"/>
      <c r="JKC1761" s="6"/>
      <c r="JKD1761" s="6"/>
      <c r="JKE1761" s="6"/>
      <c r="JKF1761" s="6"/>
      <c r="JKG1761" s="6"/>
      <c r="JKH1761" s="6"/>
      <c r="JKI1761" s="6"/>
      <c r="JKJ1761" s="6"/>
      <c r="JKK1761" s="6"/>
      <c r="JKL1761" s="6"/>
      <c r="JKM1761" s="6"/>
      <c r="JKN1761" s="6"/>
      <c r="JKO1761" s="6"/>
      <c r="JKP1761" s="6"/>
      <c r="JKQ1761" s="6"/>
      <c r="JKR1761" s="6"/>
      <c r="JKS1761" s="6"/>
      <c r="JKT1761" s="6"/>
      <c r="JKU1761" s="6"/>
      <c r="JKV1761" s="6"/>
      <c r="JKW1761" s="6"/>
      <c r="JKX1761" s="6"/>
      <c r="JKY1761" s="6"/>
      <c r="JKZ1761" s="6"/>
      <c r="JLA1761" s="6"/>
      <c r="JLB1761" s="6"/>
      <c r="JLC1761" s="6"/>
      <c r="JLD1761" s="6"/>
      <c r="JLE1761" s="6"/>
      <c r="JLF1761" s="6"/>
      <c r="JLG1761" s="6"/>
      <c r="JLH1761" s="6"/>
      <c r="JLI1761" s="6"/>
      <c r="JLJ1761" s="6"/>
      <c r="JLK1761" s="6"/>
      <c r="JLL1761" s="6"/>
      <c r="JLM1761" s="6"/>
      <c r="JLN1761" s="6"/>
      <c r="JLO1761" s="6"/>
      <c r="JLP1761" s="6"/>
      <c r="JLQ1761" s="6"/>
      <c r="JLR1761" s="6"/>
      <c r="JLS1761" s="6"/>
      <c r="JLT1761" s="6"/>
      <c r="JLU1761" s="6"/>
      <c r="JLV1761" s="6"/>
      <c r="JLW1761" s="6"/>
      <c r="JLX1761" s="6"/>
      <c r="JLY1761" s="6"/>
      <c r="JLZ1761" s="6"/>
      <c r="JMA1761" s="6"/>
      <c r="JMB1761" s="6"/>
      <c r="JMC1761" s="6"/>
      <c r="JMD1761" s="6"/>
      <c r="JME1761" s="6"/>
      <c r="JMF1761" s="6"/>
      <c r="JMG1761" s="6"/>
      <c r="JMH1761" s="6"/>
      <c r="JMI1761" s="6"/>
      <c r="JMJ1761" s="6"/>
      <c r="JMK1761" s="6"/>
      <c r="JML1761" s="6"/>
      <c r="JMM1761" s="6"/>
      <c r="JMN1761" s="6"/>
      <c r="JMO1761" s="6"/>
      <c r="JMP1761" s="6"/>
      <c r="JMQ1761" s="6"/>
      <c r="JMR1761" s="6"/>
      <c r="JMS1761" s="6"/>
      <c r="JMT1761" s="6"/>
      <c r="JMU1761" s="6"/>
      <c r="JMV1761" s="6"/>
      <c r="JMW1761" s="6"/>
      <c r="JMX1761" s="6"/>
      <c r="JMY1761" s="6"/>
      <c r="JMZ1761" s="6"/>
      <c r="JNA1761" s="6"/>
      <c r="JNB1761" s="6"/>
      <c r="JNC1761" s="6"/>
      <c r="JND1761" s="6"/>
      <c r="JNE1761" s="6"/>
      <c r="JNF1761" s="6"/>
      <c r="JNG1761" s="6"/>
      <c r="JNH1761" s="6"/>
      <c r="JNI1761" s="6"/>
      <c r="JNJ1761" s="6"/>
      <c r="JNK1761" s="6"/>
      <c r="JNL1761" s="6"/>
      <c r="JNM1761" s="6"/>
      <c r="JNN1761" s="6"/>
      <c r="JNO1761" s="6"/>
      <c r="JNP1761" s="6"/>
      <c r="JNQ1761" s="6"/>
      <c r="JNR1761" s="6"/>
      <c r="JNS1761" s="6"/>
      <c r="JNT1761" s="6"/>
      <c r="JNU1761" s="6"/>
      <c r="JNV1761" s="6"/>
      <c r="JNW1761" s="6"/>
      <c r="JNX1761" s="6"/>
      <c r="JNY1761" s="6"/>
      <c r="JNZ1761" s="6"/>
      <c r="JOA1761" s="6"/>
      <c r="JOB1761" s="6"/>
      <c r="JOC1761" s="6"/>
      <c r="JOD1761" s="6"/>
      <c r="JOE1761" s="6"/>
      <c r="JOF1761" s="6"/>
      <c r="JOG1761" s="6"/>
      <c r="JOH1761" s="6"/>
      <c r="JOI1761" s="6"/>
      <c r="JOJ1761" s="6"/>
      <c r="JOK1761" s="6"/>
      <c r="JOL1761" s="6"/>
      <c r="JOM1761" s="6"/>
      <c r="JON1761" s="6"/>
      <c r="JOO1761" s="6"/>
      <c r="JOP1761" s="6"/>
      <c r="JOQ1761" s="6"/>
      <c r="JOR1761" s="6"/>
      <c r="JOS1761" s="6"/>
      <c r="JOT1761" s="6"/>
      <c r="JOU1761" s="6"/>
      <c r="JOV1761" s="6"/>
      <c r="JOW1761" s="6"/>
      <c r="JOX1761" s="6"/>
      <c r="JOY1761" s="6"/>
      <c r="JOZ1761" s="6"/>
      <c r="JPA1761" s="6"/>
      <c r="JPB1761" s="6"/>
      <c r="JPC1761" s="6"/>
      <c r="JPD1761" s="6"/>
      <c r="JPE1761" s="6"/>
      <c r="JPF1761" s="6"/>
      <c r="JPG1761" s="6"/>
      <c r="JPH1761" s="6"/>
      <c r="JPI1761" s="6"/>
      <c r="JPJ1761" s="6"/>
      <c r="JPK1761" s="6"/>
      <c r="JPL1761" s="6"/>
      <c r="JPM1761" s="6"/>
      <c r="JPN1761" s="6"/>
      <c r="JPO1761" s="6"/>
      <c r="JPP1761" s="6"/>
      <c r="JPQ1761" s="6"/>
      <c r="JPR1761" s="6"/>
      <c r="JPS1761" s="6"/>
      <c r="JPT1761" s="6"/>
      <c r="JPU1761" s="6"/>
      <c r="JPV1761" s="6"/>
      <c r="JPW1761" s="6"/>
      <c r="JPX1761" s="6"/>
      <c r="JPY1761" s="6"/>
      <c r="JPZ1761" s="6"/>
      <c r="JQA1761" s="6"/>
      <c r="JQB1761" s="6"/>
      <c r="JQC1761" s="6"/>
      <c r="JQD1761" s="6"/>
      <c r="JQE1761" s="6"/>
      <c r="JQF1761" s="6"/>
      <c r="JQG1761" s="6"/>
      <c r="JQH1761" s="6"/>
      <c r="JQI1761" s="6"/>
      <c r="JQJ1761" s="6"/>
      <c r="JQK1761" s="6"/>
      <c r="JQL1761" s="6"/>
      <c r="JQM1761" s="6"/>
      <c r="JQN1761" s="6"/>
      <c r="JQO1761" s="6"/>
      <c r="JQP1761" s="6"/>
      <c r="JQQ1761" s="6"/>
      <c r="JQR1761" s="6"/>
      <c r="JQS1761" s="6"/>
      <c r="JQT1761" s="6"/>
      <c r="JQU1761" s="6"/>
      <c r="JQV1761" s="6"/>
      <c r="JQW1761" s="6"/>
      <c r="JQX1761" s="6"/>
      <c r="JQY1761" s="6"/>
      <c r="JQZ1761" s="6"/>
      <c r="JRA1761" s="6"/>
      <c r="JRB1761" s="6"/>
      <c r="JRC1761" s="6"/>
      <c r="JRD1761" s="6"/>
      <c r="JRE1761" s="6"/>
      <c r="JRF1761" s="6"/>
      <c r="JRG1761" s="6"/>
      <c r="JRH1761" s="6"/>
      <c r="JRI1761" s="6"/>
      <c r="JRJ1761" s="6"/>
      <c r="JRK1761" s="6"/>
      <c r="JRL1761" s="6"/>
      <c r="JRM1761" s="6"/>
      <c r="JRN1761" s="6"/>
      <c r="JRO1761" s="6"/>
      <c r="JRP1761" s="6"/>
      <c r="JRQ1761" s="6"/>
      <c r="JRR1761" s="6"/>
      <c r="JRS1761" s="6"/>
      <c r="JRT1761" s="6"/>
      <c r="JRU1761" s="6"/>
      <c r="JRV1761" s="6"/>
      <c r="JRW1761" s="6"/>
      <c r="JRX1761" s="6"/>
      <c r="JRY1761" s="6"/>
      <c r="JRZ1761" s="6"/>
      <c r="JSA1761" s="6"/>
      <c r="JSB1761" s="6"/>
      <c r="JSC1761" s="6"/>
      <c r="JSD1761" s="6"/>
      <c r="JSE1761" s="6"/>
      <c r="JSF1761" s="6"/>
      <c r="JSG1761" s="6"/>
      <c r="JSH1761" s="6"/>
      <c r="JSI1761" s="6"/>
      <c r="JSJ1761" s="6"/>
      <c r="JSK1761" s="6"/>
      <c r="JSL1761" s="6"/>
      <c r="JSM1761" s="6"/>
      <c r="JSN1761" s="6"/>
      <c r="JSO1761" s="6"/>
      <c r="JSP1761" s="6"/>
      <c r="JSQ1761" s="6"/>
      <c r="JSR1761" s="6"/>
      <c r="JSS1761" s="6"/>
      <c r="JST1761" s="6"/>
      <c r="JSU1761" s="6"/>
      <c r="JSV1761" s="6"/>
      <c r="JSW1761" s="6"/>
      <c r="JSX1761" s="6"/>
      <c r="JSY1761" s="6"/>
      <c r="JSZ1761" s="6"/>
      <c r="JTA1761" s="6"/>
      <c r="JTB1761" s="6"/>
      <c r="JTC1761" s="6"/>
      <c r="JTD1761" s="6"/>
      <c r="JTE1761" s="6"/>
      <c r="JTF1761" s="6"/>
      <c r="JTG1761" s="6"/>
      <c r="JTH1761" s="6"/>
      <c r="JTI1761" s="6"/>
      <c r="JTJ1761" s="6"/>
      <c r="JTK1761" s="6"/>
      <c r="JTL1761" s="6"/>
      <c r="JTM1761" s="6"/>
      <c r="JTN1761" s="6"/>
      <c r="JTO1761" s="6"/>
      <c r="JTP1761" s="6"/>
      <c r="JTQ1761" s="6"/>
      <c r="JTR1761" s="6"/>
      <c r="JTS1761" s="6"/>
      <c r="JTT1761" s="6"/>
      <c r="JTU1761" s="6"/>
      <c r="JTV1761" s="6"/>
      <c r="JTW1761" s="6"/>
      <c r="JTX1761" s="6"/>
      <c r="JTY1761" s="6"/>
      <c r="JTZ1761" s="6"/>
      <c r="JUA1761" s="6"/>
      <c r="JUB1761" s="6"/>
      <c r="JUC1761" s="6"/>
      <c r="JUD1761" s="6"/>
      <c r="JUE1761" s="6"/>
      <c r="JUF1761" s="6"/>
      <c r="JUG1761" s="6"/>
      <c r="JUH1761" s="6"/>
      <c r="JUI1761" s="6"/>
      <c r="JUJ1761" s="6"/>
      <c r="JUK1761" s="6"/>
      <c r="JUL1761" s="6"/>
      <c r="JUM1761" s="6"/>
      <c r="JUN1761" s="6"/>
      <c r="JUO1761" s="6"/>
      <c r="JUP1761" s="6"/>
      <c r="JUQ1761" s="6"/>
      <c r="JUR1761" s="6"/>
      <c r="JUS1761" s="6"/>
      <c r="JUT1761" s="6"/>
      <c r="JUU1761" s="6"/>
      <c r="JUV1761" s="6"/>
      <c r="JUW1761" s="6"/>
      <c r="JUX1761" s="6"/>
      <c r="JUY1761" s="6"/>
      <c r="JUZ1761" s="6"/>
      <c r="JVA1761" s="6"/>
      <c r="JVB1761" s="6"/>
      <c r="JVC1761" s="6"/>
      <c r="JVD1761" s="6"/>
      <c r="JVE1761" s="6"/>
      <c r="JVF1761" s="6"/>
      <c r="JVG1761" s="6"/>
      <c r="JVH1761" s="6"/>
      <c r="JVI1761" s="6"/>
      <c r="JVJ1761" s="6"/>
      <c r="JVK1761" s="6"/>
      <c r="JVL1761" s="6"/>
      <c r="JVM1761" s="6"/>
      <c r="JVN1761" s="6"/>
      <c r="JVO1761" s="6"/>
      <c r="JVP1761" s="6"/>
      <c r="JVQ1761" s="6"/>
      <c r="JVR1761" s="6"/>
      <c r="JVS1761" s="6"/>
      <c r="JVT1761" s="6"/>
      <c r="JVU1761" s="6"/>
      <c r="JVV1761" s="6"/>
      <c r="JVW1761" s="6"/>
      <c r="JVX1761" s="6"/>
      <c r="JVY1761" s="6"/>
      <c r="JVZ1761" s="6"/>
      <c r="JWA1761" s="6"/>
      <c r="JWB1761" s="6"/>
      <c r="JWC1761" s="6"/>
      <c r="JWD1761" s="6"/>
      <c r="JWE1761" s="6"/>
      <c r="JWF1761" s="6"/>
      <c r="JWG1761" s="6"/>
      <c r="JWH1761" s="6"/>
      <c r="JWI1761" s="6"/>
      <c r="JWJ1761" s="6"/>
      <c r="JWK1761" s="6"/>
      <c r="JWL1761" s="6"/>
      <c r="JWM1761" s="6"/>
      <c r="JWN1761" s="6"/>
      <c r="JWO1761" s="6"/>
      <c r="JWP1761" s="6"/>
      <c r="JWQ1761" s="6"/>
      <c r="JWR1761" s="6"/>
      <c r="JWS1761" s="6"/>
      <c r="JWT1761" s="6"/>
      <c r="JWU1761" s="6"/>
      <c r="JWV1761" s="6"/>
      <c r="JWW1761" s="6"/>
      <c r="JWX1761" s="6"/>
      <c r="JWY1761" s="6"/>
      <c r="JWZ1761" s="6"/>
      <c r="JXA1761" s="6"/>
      <c r="JXB1761" s="6"/>
      <c r="JXC1761" s="6"/>
      <c r="JXD1761" s="6"/>
      <c r="JXE1761" s="6"/>
      <c r="JXF1761" s="6"/>
      <c r="JXG1761" s="6"/>
      <c r="JXH1761" s="6"/>
      <c r="JXI1761" s="6"/>
      <c r="JXJ1761" s="6"/>
      <c r="JXK1761" s="6"/>
      <c r="JXL1761" s="6"/>
      <c r="JXM1761" s="6"/>
      <c r="JXN1761" s="6"/>
      <c r="JXO1761" s="6"/>
      <c r="JXP1761" s="6"/>
      <c r="JXQ1761" s="6"/>
      <c r="JXR1761" s="6"/>
      <c r="JXS1761" s="6"/>
      <c r="JXT1761" s="6"/>
      <c r="JXU1761" s="6"/>
      <c r="JXV1761" s="6"/>
      <c r="JXW1761" s="6"/>
      <c r="JXX1761" s="6"/>
      <c r="JXY1761" s="6"/>
      <c r="JXZ1761" s="6"/>
      <c r="JYA1761" s="6"/>
      <c r="JYB1761" s="6"/>
      <c r="JYC1761" s="6"/>
      <c r="JYD1761" s="6"/>
      <c r="JYE1761" s="6"/>
      <c r="JYF1761" s="6"/>
      <c r="JYG1761" s="6"/>
      <c r="JYH1761" s="6"/>
      <c r="JYI1761" s="6"/>
      <c r="JYJ1761" s="6"/>
      <c r="JYK1761" s="6"/>
      <c r="JYL1761" s="6"/>
      <c r="JYM1761" s="6"/>
      <c r="JYN1761" s="6"/>
      <c r="JYO1761" s="6"/>
      <c r="JYP1761" s="6"/>
      <c r="JYQ1761" s="6"/>
      <c r="JYR1761" s="6"/>
      <c r="JYS1761" s="6"/>
      <c r="JYT1761" s="6"/>
      <c r="JYU1761" s="6"/>
      <c r="JYV1761" s="6"/>
      <c r="JYW1761" s="6"/>
      <c r="JYX1761" s="6"/>
      <c r="JYY1761" s="6"/>
      <c r="JYZ1761" s="6"/>
      <c r="JZA1761" s="6"/>
      <c r="JZB1761" s="6"/>
      <c r="JZC1761" s="6"/>
      <c r="JZD1761" s="6"/>
      <c r="JZE1761" s="6"/>
      <c r="JZF1761" s="6"/>
      <c r="JZG1761" s="6"/>
      <c r="JZH1761" s="6"/>
      <c r="JZI1761" s="6"/>
      <c r="JZJ1761" s="6"/>
      <c r="JZK1761" s="6"/>
      <c r="JZL1761" s="6"/>
      <c r="JZM1761" s="6"/>
      <c r="JZN1761" s="6"/>
      <c r="JZO1761" s="6"/>
      <c r="JZP1761" s="6"/>
      <c r="JZQ1761" s="6"/>
      <c r="JZR1761" s="6"/>
      <c r="JZS1761" s="6"/>
      <c r="JZT1761" s="6"/>
      <c r="JZU1761" s="6"/>
      <c r="JZV1761" s="6"/>
      <c r="JZW1761" s="6"/>
      <c r="JZX1761" s="6"/>
      <c r="JZY1761" s="6"/>
      <c r="JZZ1761" s="6"/>
      <c r="KAA1761" s="6"/>
      <c r="KAB1761" s="6"/>
      <c r="KAC1761" s="6"/>
      <c r="KAD1761" s="6"/>
      <c r="KAE1761" s="6"/>
      <c r="KAF1761" s="6"/>
      <c r="KAG1761" s="6"/>
      <c r="KAH1761" s="6"/>
      <c r="KAI1761" s="6"/>
      <c r="KAJ1761" s="6"/>
      <c r="KAK1761" s="6"/>
      <c r="KAL1761" s="6"/>
      <c r="KAM1761" s="6"/>
      <c r="KAN1761" s="6"/>
      <c r="KAO1761" s="6"/>
      <c r="KAP1761" s="6"/>
      <c r="KAQ1761" s="6"/>
      <c r="KAR1761" s="6"/>
      <c r="KAS1761" s="6"/>
      <c r="KAT1761" s="6"/>
      <c r="KAU1761" s="6"/>
      <c r="KAV1761" s="6"/>
      <c r="KAW1761" s="6"/>
      <c r="KAX1761" s="6"/>
      <c r="KAY1761" s="6"/>
      <c r="KAZ1761" s="6"/>
      <c r="KBA1761" s="6"/>
      <c r="KBB1761" s="6"/>
      <c r="KBC1761" s="6"/>
      <c r="KBD1761" s="6"/>
      <c r="KBE1761" s="6"/>
      <c r="KBF1761" s="6"/>
      <c r="KBG1761" s="6"/>
      <c r="KBH1761" s="6"/>
      <c r="KBI1761" s="6"/>
      <c r="KBJ1761" s="6"/>
      <c r="KBK1761" s="6"/>
      <c r="KBL1761" s="6"/>
      <c r="KBM1761" s="6"/>
      <c r="KBN1761" s="6"/>
      <c r="KBO1761" s="6"/>
      <c r="KBP1761" s="6"/>
      <c r="KBQ1761" s="6"/>
      <c r="KBR1761" s="6"/>
      <c r="KBS1761" s="6"/>
      <c r="KBT1761" s="6"/>
      <c r="KBU1761" s="6"/>
      <c r="KBV1761" s="6"/>
      <c r="KBW1761" s="6"/>
      <c r="KBX1761" s="6"/>
      <c r="KBY1761" s="6"/>
      <c r="KBZ1761" s="6"/>
      <c r="KCA1761" s="6"/>
      <c r="KCB1761" s="6"/>
      <c r="KCC1761" s="6"/>
      <c r="KCD1761" s="6"/>
      <c r="KCE1761" s="6"/>
      <c r="KCF1761" s="6"/>
      <c r="KCG1761" s="6"/>
      <c r="KCH1761" s="6"/>
      <c r="KCI1761" s="6"/>
      <c r="KCJ1761" s="6"/>
      <c r="KCK1761" s="6"/>
      <c r="KCL1761" s="6"/>
      <c r="KCM1761" s="6"/>
      <c r="KCN1761" s="6"/>
      <c r="KCO1761" s="6"/>
      <c r="KCP1761" s="6"/>
      <c r="KCQ1761" s="6"/>
      <c r="KCR1761" s="6"/>
      <c r="KCS1761" s="6"/>
      <c r="KCT1761" s="6"/>
      <c r="KCU1761" s="6"/>
      <c r="KCV1761" s="6"/>
      <c r="KCW1761" s="6"/>
      <c r="KCX1761" s="6"/>
      <c r="KCY1761" s="6"/>
      <c r="KCZ1761" s="6"/>
      <c r="KDA1761" s="6"/>
      <c r="KDB1761" s="6"/>
      <c r="KDC1761" s="6"/>
      <c r="KDD1761" s="6"/>
      <c r="KDE1761" s="6"/>
      <c r="KDF1761" s="6"/>
      <c r="KDG1761" s="6"/>
      <c r="KDH1761" s="6"/>
      <c r="KDI1761" s="6"/>
      <c r="KDJ1761" s="6"/>
      <c r="KDK1761" s="6"/>
      <c r="KDL1761" s="6"/>
      <c r="KDM1761" s="6"/>
      <c r="KDN1761" s="6"/>
      <c r="KDO1761" s="6"/>
      <c r="KDP1761" s="6"/>
      <c r="KDQ1761" s="6"/>
      <c r="KDR1761" s="6"/>
      <c r="KDS1761" s="6"/>
      <c r="KDT1761" s="6"/>
      <c r="KDU1761" s="6"/>
      <c r="KDV1761" s="6"/>
      <c r="KDW1761" s="6"/>
      <c r="KDX1761" s="6"/>
      <c r="KDY1761" s="6"/>
      <c r="KDZ1761" s="6"/>
      <c r="KEA1761" s="6"/>
      <c r="KEB1761" s="6"/>
      <c r="KEC1761" s="6"/>
      <c r="KED1761" s="6"/>
      <c r="KEE1761" s="6"/>
      <c r="KEF1761" s="6"/>
      <c r="KEG1761" s="6"/>
      <c r="KEH1761" s="6"/>
      <c r="KEI1761" s="6"/>
      <c r="KEJ1761" s="6"/>
      <c r="KEK1761" s="6"/>
      <c r="KEL1761" s="6"/>
      <c r="KEM1761" s="6"/>
      <c r="KEN1761" s="6"/>
      <c r="KEO1761" s="6"/>
      <c r="KEP1761" s="6"/>
      <c r="KEQ1761" s="6"/>
      <c r="KER1761" s="6"/>
      <c r="KES1761" s="6"/>
      <c r="KET1761" s="6"/>
      <c r="KEU1761" s="6"/>
      <c r="KEV1761" s="6"/>
      <c r="KEW1761" s="6"/>
      <c r="KEX1761" s="6"/>
      <c r="KEY1761" s="6"/>
      <c r="KEZ1761" s="6"/>
      <c r="KFA1761" s="6"/>
      <c r="KFB1761" s="6"/>
      <c r="KFC1761" s="6"/>
      <c r="KFD1761" s="6"/>
      <c r="KFE1761" s="6"/>
      <c r="KFF1761" s="6"/>
      <c r="KFG1761" s="6"/>
      <c r="KFH1761" s="6"/>
      <c r="KFI1761" s="6"/>
      <c r="KFJ1761" s="6"/>
      <c r="KFK1761" s="6"/>
      <c r="KFL1761" s="6"/>
      <c r="KFM1761" s="6"/>
      <c r="KFN1761" s="6"/>
      <c r="KFO1761" s="6"/>
      <c r="KFP1761" s="6"/>
      <c r="KFQ1761" s="6"/>
      <c r="KFR1761" s="6"/>
      <c r="KFS1761" s="6"/>
      <c r="KFT1761" s="6"/>
      <c r="KFU1761" s="6"/>
      <c r="KFV1761" s="6"/>
      <c r="KFW1761" s="6"/>
      <c r="KFX1761" s="6"/>
      <c r="KFY1761" s="6"/>
      <c r="KFZ1761" s="6"/>
      <c r="KGA1761" s="6"/>
      <c r="KGB1761" s="6"/>
      <c r="KGC1761" s="6"/>
      <c r="KGD1761" s="6"/>
      <c r="KGE1761" s="6"/>
      <c r="KGF1761" s="6"/>
      <c r="KGG1761" s="6"/>
      <c r="KGH1761" s="6"/>
      <c r="KGI1761" s="6"/>
      <c r="KGJ1761" s="6"/>
      <c r="KGK1761" s="6"/>
      <c r="KGL1761" s="6"/>
      <c r="KGM1761" s="6"/>
      <c r="KGN1761" s="6"/>
      <c r="KGO1761" s="6"/>
      <c r="KGP1761" s="6"/>
      <c r="KGQ1761" s="6"/>
      <c r="KGR1761" s="6"/>
      <c r="KGS1761" s="6"/>
      <c r="KGT1761" s="6"/>
      <c r="KGU1761" s="6"/>
      <c r="KGV1761" s="6"/>
      <c r="KGW1761" s="6"/>
      <c r="KGX1761" s="6"/>
      <c r="KGY1761" s="6"/>
      <c r="KGZ1761" s="6"/>
      <c r="KHA1761" s="6"/>
      <c r="KHB1761" s="6"/>
      <c r="KHC1761" s="6"/>
      <c r="KHD1761" s="6"/>
      <c r="KHE1761" s="6"/>
      <c r="KHF1761" s="6"/>
      <c r="KHG1761" s="6"/>
      <c r="KHH1761" s="6"/>
      <c r="KHI1761" s="6"/>
      <c r="KHJ1761" s="6"/>
      <c r="KHK1761" s="6"/>
      <c r="KHL1761" s="6"/>
      <c r="KHM1761" s="6"/>
      <c r="KHN1761" s="6"/>
      <c r="KHO1761" s="6"/>
      <c r="KHP1761" s="6"/>
      <c r="KHQ1761" s="6"/>
      <c r="KHR1761" s="6"/>
      <c r="KHS1761" s="6"/>
      <c r="KHT1761" s="6"/>
      <c r="KHU1761" s="6"/>
      <c r="KHV1761" s="6"/>
      <c r="KHW1761" s="6"/>
      <c r="KHX1761" s="6"/>
      <c r="KHY1761" s="6"/>
      <c r="KHZ1761" s="6"/>
      <c r="KIA1761" s="6"/>
      <c r="KIB1761" s="6"/>
      <c r="KIC1761" s="6"/>
      <c r="KID1761" s="6"/>
      <c r="KIE1761" s="6"/>
      <c r="KIF1761" s="6"/>
      <c r="KIG1761" s="6"/>
      <c r="KIH1761" s="6"/>
      <c r="KII1761" s="6"/>
      <c r="KIJ1761" s="6"/>
      <c r="KIK1761" s="6"/>
      <c r="KIL1761" s="6"/>
      <c r="KIM1761" s="6"/>
      <c r="KIN1761" s="6"/>
      <c r="KIO1761" s="6"/>
      <c r="KIP1761" s="6"/>
      <c r="KIQ1761" s="6"/>
      <c r="KIR1761" s="6"/>
      <c r="KIS1761" s="6"/>
      <c r="KIT1761" s="6"/>
      <c r="KIU1761" s="6"/>
      <c r="KIV1761" s="6"/>
      <c r="KIW1761" s="6"/>
      <c r="KIX1761" s="6"/>
      <c r="KIY1761" s="6"/>
      <c r="KIZ1761" s="6"/>
      <c r="KJA1761" s="6"/>
      <c r="KJB1761" s="6"/>
      <c r="KJC1761" s="6"/>
      <c r="KJD1761" s="6"/>
      <c r="KJE1761" s="6"/>
      <c r="KJF1761" s="6"/>
      <c r="KJG1761" s="6"/>
      <c r="KJH1761" s="6"/>
      <c r="KJI1761" s="6"/>
      <c r="KJJ1761" s="6"/>
      <c r="KJK1761" s="6"/>
      <c r="KJL1761" s="6"/>
      <c r="KJM1761" s="6"/>
      <c r="KJN1761" s="6"/>
      <c r="KJO1761" s="6"/>
      <c r="KJP1761" s="6"/>
      <c r="KJQ1761" s="6"/>
      <c r="KJR1761" s="6"/>
      <c r="KJS1761" s="6"/>
      <c r="KJT1761" s="6"/>
      <c r="KJU1761" s="6"/>
      <c r="KJV1761" s="6"/>
      <c r="KJW1761" s="6"/>
      <c r="KJX1761" s="6"/>
      <c r="KJY1761" s="6"/>
      <c r="KJZ1761" s="6"/>
      <c r="KKA1761" s="6"/>
      <c r="KKB1761" s="6"/>
      <c r="KKC1761" s="6"/>
      <c r="KKD1761" s="6"/>
      <c r="KKE1761" s="6"/>
      <c r="KKF1761" s="6"/>
      <c r="KKG1761" s="6"/>
      <c r="KKH1761" s="6"/>
      <c r="KKI1761" s="6"/>
      <c r="KKJ1761" s="6"/>
      <c r="KKK1761" s="6"/>
      <c r="KKL1761" s="6"/>
      <c r="KKM1761" s="6"/>
      <c r="KKN1761" s="6"/>
      <c r="KKO1761" s="6"/>
      <c r="KKP1761" s="6"/>
      <c r="KKQ1761" s="6"/>
      <c r="KKR1761" s="6"/>
      <c r="KKS1761" s="6"/>
      <c r="KKT1761" s="6"/>
      <c r="KKU1761" s="6"/>
      <c r="KKV1761" s="6"/>
      <c r="KKW1761" s="6"/>
      <c r="KKX1761" s="6"/>
      <c r="KKY1761" s="6"/>
      <c r="KKZ1761" s="6"/>
      <c r="KLA1761" s="6"/>
      <c r="KLB1761" s="6"/>
      <c r="KLC1761" s="6"/>
      <c r="KLD1761" s="6"/>
      <c r="KLE1761" s="6"/>
      <c r="KLF1761" s="6"/>
      <c r="KLG1761" s="6"/>
      <c r="KLH1761" s="6"/>
      <c r="KLI1761" s="6"/>
      <c r="KLJ1761" s="6"/>
      <c r="KLK1761" s="6"/>
      <c r="KLL1761" s="6"/>
      <c r="KLM1761" s="6"/>
      <c r="KLN1761" s="6"/>
      <c r="KLO1761" s="6"/>
      <c r="KLP1761" s="6"/>
      <c r="KLQ1761" s="6"/>
      <c r="KLR1761" s="6"/>
      <c r="KLS1761" s="6"/>
      <c r="KLT1761" s="6"/>
      <c r="KLU1761" s="6"/>
      <c r="KLV1761" s="6"/>
      <c r="KLW1761" s="6"/>
      <c r="KLX1761" s="6"/>
      <c r="KLY1761" s="6"/>
      <c r="KLZ1761" s="6"/>
      <c r="KMA1761" s="6"/>
      <c r="KMB1761" s="6"/>
      <c r="KMC1761" s="6"/>
      <c r="KMD1761" s="6"/>
      <c r="KME1761" s="6"/>
      <c r="KMF1761" s="6"/>
      <c r="KMG1761" s="6"/>
      <c r="KMH1761" s="6"/>
      <c r="KMI1761" s="6"/>
      <c r="KMJ1761" s="6"/>
      <c r="KMK1761" s="6"/>
      <c r="KML1761" s="6"/>
      <c r="KMM1761" s="6"/>
      <c r="KMN1761" s="6"/>
      <c r="KMO1761" s="6"/>
      <c r="KMP1761" s="6"/>
      <c r="KMQ1761" s="6"/>
      <c r="KMR1761" s="6"/>
      <c r="KMS1761" s="6"/>
      <c r="KMT1761" s="6"/>
      <c r="KMU1761" s="6"/>
      <c r="KMV1761" s="6"/>
      <c r="KMW1761" s="6"/>
      <c r="KMX1761" s="6"/>
      <c r="KMY1761" s="6"/>
      <c r="KMZ1761" s="6"/>
      <c r="KNA1761" s="6"/>
      <c r="KNB1761" s="6"/>
      <c r="KNC1761" s="6"/>
      <c r="KND1761" s="6"/>
      <c r="KNE1761" s="6"/>
      <c r="KNF1761" s="6"/>
      <c r="KNG1761" s="6"/>
      <c r="KNH1761" s="6"/>
      <c r="KNI1761" s="6"/>
      <c r="KNJ1761" s="6"/>
      <c r="KNK1761" s="6"/>
      <c r="KNL1761" s="6"/>
      <c r="KNM1761" s="6"/>
      <c r="KNN1761" s="6"/>
      <c r="KNO1761" s="6"/>
      <c r="KNP1761" s="6"/>
      <c r="KNQ1761" s="6"/>
      <c r="KNR1761" s="6"/>
      <c r="KNS1761" s="6"/>
      <c r="KNT1761" s="6"/>
      <c r="KNU1761" s="6"/>
      <c r="KNV1761" s="6"/>
      <c r="KNW1761" s="6"/>
      <c r="KNX1761" s="6"/>
      <c r="KNY1761" s="6"/>
      <c r="KNZ1761" s="6"/>
      <c r="KOA1761" s="6"/>
      <c r="KOB1761" s="6"/>
      <c r="KOC1761" s="6"/>
      <c r="KOD1761" s="6"/>
      <c r="KOE1761" s="6"/>
      <c r="KOF1761" s="6"/>
      <c r="KOG1761" s="6"/>
      <c r="KOH1761" s="6"/>
      <c r="KOI1761" s="6"/>
      <c r="KOJ1761" s="6"/>
      <c r="KOK1761" s="6"/>
      <c r="KOL1761" s="6"/>
      <c r="KOM1761" s="6"/>
      <c r="KON1761" s="6"/>
      <c r="KOO1761" s="6"/>
      <c r="KOP1761" s="6"/>
      <c r="KOQ1761" s="6"/>
      <c r="KOR1761" s="6"/>
      <c r="KOS1761" s="6"/>
      <c r="KOT1761" s="6"/>
      <c r="KOU1761" s="6"/>
      <c r="KOV1761" s="6"/>
      <c r="KOW1761" s="6"/>
      <c r="KOX1761" s="6"/>
      <c r="KOY1761" s="6"/>
      <c r="KOZ1761" s="6"/>
      <c r="KPA1761" s="6"/>
      <c r="KPB1761" s="6"/>
      <c r="KPC1761" s="6"/>
      <c r="KPD1761" s="6"/>
      <c r="KPE1761" s="6"/>
      <c r="KPF1761" s="6"/>
      <c r="KPG1761" s="6"/>
      <c r="KPH1761" s="6"/>
      <c r="KPI1761" s="6"/>
      <c r="KPJ1761" s="6"/>
      <c r="KPK1761" s="6"/>
      <c r="KPL1761" s="6"/>
      <c r="KPM1761" s="6"/>
      <c r="KPN1761" s="6"/>
      <c r="KPO1761" s="6"/>
      <c r="KPP1761" s="6"/>
      <c r="KPQ1761" s="6"/>
      <c r="KPR1761" s="6"/>
      <c r="KPS1761" s="6"/>
      <c r="KPT1761" s="6"/>
      <c r="KPU1761" s="6"/>
      <c r="KPV1761" s="6"/>
      <c r="KPW1761" s="6"/>
      <c r="KPX1761" s="6"/>
      <c r="KPY1761" s="6"/>
      <c r="KPZ1761" s="6"/>
      <c r="KQA1761" s="6"/>
      <c r="KQB1761" s="6"/>
      <c r="KQC1761" s="6"/>
      <c r="KQD1761" s="6"/>
      <c r="KQE1761" s="6"/>
      <c r="KQF1761" s="6"/>
      <c r="KQG1761" s="6"/>
      <c r="KQH1761" s="6"/>
      <c r="KQI1761" s="6"/>
      <c r="KQJ1761" s="6"/>
      <c r="KQK1761" s="6"/>
      <c r="KQL1761" s="6"/>
      <c r="KQM1761" s="6"/>
      <c r="KQN1761" s="6"/>
      <c r="KQO1761" s="6"/>
      <c r="KQP1761" s="6"/>
      <c r="KQQ1761" s="6"/>
      <c r="KQR1761" s="6"/>
      <c r="KQS1761" s="6"/>
      <c r="KQT1761" s="6"/>
      <c r="KQU1761" s="6"/>
      <c r="KQV1761" s="6"/>
      <c r="KQW1761" s="6"/>
      <c r="KQX1761" s="6"/>
      <c r="KQY1761" s="6"/>
      <c r="KQZ1761" s="6"/>
      <c r="KRA1761" s="6"/>
      <c r="KRB1761" s="6"/>
      <c r="KRC1761" s="6"/>
      <c r="KRD1761" s="6"/>
      <c r="KRE1761" s="6"/>
      <c r="KRF1761" s="6"/>
      <c r="KRG1761" s="6"/>
      <c r="KRH1761" s="6"/>
      <c r="KRI1761" s="6"/>
      <c r="KRJ1761" s="6"/>
      <c r="KRK1761" s="6"/>
      <c r="KRL1761" s="6"/>
      <c r="KRM1761" s="6"/>
      <c r="KRN1761" s="6"/>
      <c r="KRO1761" s="6"/>
      <c r="KRP1761" s="6"/>
      <c r="KRQ1761" s="6"/>
      <c r="KRR1761" s="6"/>
      <c r="KRS1761" s="6"/>
      <c r="KRT1761" s="6"/>
      <c r="KRU1761" s="6"/>
      <c r="KRV1761" s="6"/>
      <c r="KRW1761" s="6"/>
      <c r="KRX1761" s="6"/>
      <c r="KRY1761" s="6"/>
      <c r="KRZ1761" s="6"/>
      <c r="KSA1761" s="6"/>
      <c r="KSB1761" s="6"/>
      <c r="KSC1761" s="6"/>
      <c r="KSD1761" s="6"/>
      <c r="KSE1761" s="6"/>
      <c r="KSF1761" s="6"/>
      <c r="KSG1761" s="6"/>
      <c r="KSH1761" s="6"/>
      <c r="KSI1761" s="6"/>
      <c r="KSJ1761" s="6"/>
      <c r="KSK1761" s="6"/>
      <c r="KSL1761" s="6"/>
      <c r="KSM1761" s="6"/>
      <c r="KSN1761" s="6"/>
      <c r="KSO1761" s="6"/>
      <c r="KSP1761" s="6"/>
      <c r="KSQ1761" s="6"/>
      <c r="KSR1761" s="6"/>
      <c r="KSS1761" s="6"/>
      <c r="KST1761" s="6"/>
      <c r="KSU1761" s="6"/>
      <c r="KSV1761" s="6"/>
      <c r="KSW1761" s="6"/>
      <c r="KSX1761" s="6"/>
      <c r="KSY1761" s="6"/>
      <c r="KSZ1761" s="6"/>
      <c r="KTA1761" s="6"/>
      <c r="KTB1761" s="6"/>
      <c r="KTC1761" s="6"/>
      <c r="KTD1761" s="6"/>
      <c r="KTE1761" s="6"/>
      <c r="KTF1761" s="6"/>
      <c r="KTG1761" s="6"/>
      <c r="KTH1761" s="6"/>
      <c r="KTI1761" s="6"/>
      <c r="KTJ1761" s="6"/>
      <c r="KTK1761" s="6"/>
      <c r="KTL1761" s="6"/>
      <c r="KTM1761" s="6"/>
      <c r="KTN1761" s="6"/>
      <c r="KTO1761" s="6"/>
      <c r="KTP1761" s="6"/>
      <c r="KTQ1761" s="6"/>
      <c r="KTR1761" s="6"/>
      <c r="KTS1761" s="6"/>
      <c r="KTT1761" s="6"/>
      <c r="KTU1761" s="6"/>
      <c r="KTV1761" s="6"/>
      <c r="KTW1761" s="6"/>
      <c r="KTX1761" s="6"/>
      <c r="KTY1761" s="6"/>
      <c r="KTZ1761" s="6"/>
      <c r="KUA1761" s="6"/>
      <c r="KUB1761" s="6"/>
      <c r="KUC1761" s="6"/>
      <c r="KUD1761" s="6"/>
      <c r="KUE1761" s="6"/>
      <c r="KUF1761" s="6"/>
      <c r="KUG1761" s="6"/>
      <c r="KUH1761" s="6"/>
      <c r="KUI1761" s="6"/>
      <c r="KUJ1761" s="6"/>
      <c r="KUK1761" s="6"/>
      <c r="KUL1761" s="6"/>
      <c r="KUM1761" s="6"/>
      <c r="KUN1761" s="6"/>
      <c r="KUO1761" s="6"/>
      <c r="KUP1761" s="6"/>
      <c r="KUQ1761" s="6"/>
      <c r="KUR1761" s="6"/>
      <c r="KUS1761" s="6"/>
      <c r="KUT1761" s="6"/>
      <c r="KUU1761" s="6"/>
      <c r="KUV1761" s="6"/>
      <c r="KUW1761" s="6"/>
      <c r="KUX1761" s="6"/>
      <c r="KUY1761" s="6"/>
      <c r="KUZ1761" s="6"/>
      <c r="KVA1761" s="6"/>
      <c r="KVB1761" s="6"/>
      <c r="KVC1761" s="6"/>
      <c r="KVD1761" s="6"/>
      <c r="KVE1761" s="6"/>
      <c r="KVF1761" s="6"/>
      <c r="KVG1761" s="6"/>
      <c r="KVH1761" s="6"/>
      <c r="KVI1761" s="6"/>
      <c r="KVJ1761" s="6"/>
      <c r="KVK1761" s="6"/>
      <c r="KVL1761" s="6"/>
      <c r="KVM1761" s="6"/>
      <c r="KVN1761" s="6"/>
      <c r="KVO1761" s="6"/>
      <c r="KVP1761" s="6"/>
      <c r="KVQ1761" s="6"/>
      <c r="KVR1761" s="6"/>
      <c r="KVS1761" s="6"/>
      <c r="KVT1761" s="6"/>
      <c r="KVU1761" s="6"/>
      <c r="KVV1761" s="6"/>
      <c r="KVW1761" s="6"/>
      <c r="KVX1761" s="6"/>
      <c r="KVY1761" s="6"/>
      <c r="KVZ1761" s="6"/>
      <c r="KWA1761" s="6"/>
      <c r="KWB1761" s="6"/>
      <c r="KWC1761" s="6"/>
      <c r="KWD1761" s="6"/>
      <c r="KWE1761" s="6"/>
      <c r="KWF1761" s="6"/>
      <c r="KWG1761" s="6"/>
      <c r="KWH1761" s="6"/>
      <c r="KWI1761" s="6"/>
      <c r="KWJ1761" s="6"/>
      <c r="KWK1761" s="6"/>
      <c r="KWL1761" s="6"/>
      <c r="KWM1761" s="6"/>
      <c r="KWN1761" s="6"/>
      <c r="KWO1761" s="6"/>
      <c r="KWP1761" s="6"/>
      <c r="KWQ1761" s="6"/>
      <c r="KWR1761" s="6"/>
      <c r="KWS1761" s="6"/>
      <c r="KWT1761" s="6"/>
      <c r="KWU1761" s="6"/>
      <c r="KWV1761" s="6"/>
      <c r="KWW1761" s="6"/>
      <c r="KWX1761" s="6"/>
      <c r="KWY1761" s="6"/>
      <c r="KWZ1761" s="6"/>
      <c r="KXA1761" s="6"/>
      <c r="KXB1761" s="6"/>
      <c r="KXC1761" s="6"/>
      <c r="KXD1761" s="6"/>
      <c r="KXE1761" s="6"/>
      <c r="KXF1761" s="6"/>
      <c r="KXG1761" s="6"/>
      <c r="KXH1761" s="6"/>
      <c r="KXI1761" s="6"/>
      <c r="KXJ1761" s="6"/>
      <c r="KXK1761" s="6"/>
      <c r="KXL1761" s="6"/>
      <c r="KXM1761" s="6"/>
      <c r="KXN1761" s="6"/>
      <c r="KXO1761" s="6"/>
      <c r="KXP1761" s="6"/>
      <c r="KXQ1761" s="6"/>
      <c r="KXR1761" s="6"/>
      <c r="KXS1761" s="6"/>
      <c r="KXT1761" s="6"/>
      <c r="KXU1761" s="6"/>
      <c r="KXV1761" s="6"/>
      <c r="KXW1761" s="6"/>
      <c r="KXX1761" s="6"/>
      <c r="KXY1761" s="6"/>
      <c r="KXZ1761" s="6"/>
      <c r="KYA1761" s="6"/>
      <c r="KYB1761" s="6"/>
      <c r="KYC1761" s="6"/>
      <c r="KYD1761" s="6"/>
      <c r="KYE1761" s="6"/>
      <c r="KYF1761" s="6"/>
      <c r="KYG1761" s="6"/>
      <c r="KYH1761" s="6"/>
      <c r="KYI1761" s="6"/>
      <c r="KYJ1761" s="6"/>
      <c r="KYK1761" s="6"/>
      <c r="KYL1761" s="6"/>
      <c r="KYM1761" s="6"/>
      <c r="KYN1761" s="6"/>
      <c r="KYO1761" s="6"/>
      <c r="KYP1761" s="6"/>
      <c r="KYQ1761" s="6"/>
      <c r="KYR1761" s="6"/>
      <c r="KYS1761" s="6"/>
      <c r="KYT1761" s="6"/>
      <c r="KYU1761" s="6"/>
      <c r="KYV1761" s="6"/>
      <c r="KYW1761" s="6"/>
      <c r="KYX1761" s="6"/>
      <c r="KYY1761" s="6"/>
      <c r="KYZ1761" s="6"/>
      <c r="KZA1761" s="6"/>
      <c r="KZB1761" s="6"/>
      <c r="KZC1761" s="6"/>
      <c r="KZD1761" s="6"/>
      <c r="KZE1761" s="6"/>
      <c r="KZF1761" s="6"/>
      <c r="KZG1761" s="6"/>
      <c r="KZH1761" s="6"/>
      <c r="KZI1761" s="6"/>
      <c r="KZJ1761" s="6"/>
      <c r="KZK1761" s="6"/>
      <c r="KZL1761" s="6"/>
      <c r="KZM1761" s="6"/>
      <c r="KZN1761" s="6"/>
      <c r="KZO1761" s="6"/>
      <c r="KZP1761" s="6"/>
      <c r="KZQ1761" s="6"/>
      <c r="KZR1761" s="6"/>
      <c r="KZS1761" s="6"/>
      <c r="KZT1761" s="6"/>
      <c r="KZU1761" s="6"/>
      <c r="KZV1761" s="6"/>
      <c r="KZW1761" s="6"/>
      <c r="KZX1761" s="6"/>
      <c r="KZY1761" s="6"/>
      <c r="KZZ1761" s="6"/>
      <c r="LAA1761" s="6"/>
      <c r="LAB1761" s="6"/>
      <c r="LAC1761" s="6"/>
      <c r="LAD1761" s="6"/>
      <c r="LAE1761" s="6"/>
      <c r="LAF1761" s="6"/>
      <c r="LAG1761" s="6"/>
      <c r="LAH1761" s="6"/>
      <c r="LAI1761" s="6"/>
      <c r="LAJ1761" s="6"/>
      <c r="LAK1761" s="6"/>
      <c r="LAL1761" s="6"/>
      <c r="LAM1761" s="6"/>
      <c r="LAN1761" s="6"/>
      <c r="LAO1761" s="6"/>
      <c r="LAP1761" s="6"/>
      <c r="LAQ1761" s="6"/>
      <c r="LAR1761" s="6"/>
      <c r="LAS1761" s="6"/>
      <c r="LAT1761" s="6"/>
      <c r="LAU1761" s="6"/>
      <c r="LAV1761" s="6"/>
      <c r="LAW1761" s="6"/>
      <c r="LAX1761" s="6"/>
      <c r="LAY1761" s="6"/>
      <c r="LAZ1761" s="6"/>
      <c r="LBA1761" s="6"/>
      <c r="LBB1761" s="6"/>
      <c r="LBC1761" s="6"/>
      <c r="LBD1761" s="6"/>
      <c r="LBE1761" s="6"/>
      <c r="LBF1761" s="6"/>
      <c r="LBG1761" s="6"/>
      <c r="LBH1761" s="6"/>
      <c r="LBI1761" s="6"/>
      <c r="LBJ1761" s="6"/>
      <c r="LBK1761" s="6"/>
      <c r="LBL1761" s="6"/>
      <c r="LBM1761" s="6"/>
      <c r="LBN1761" s="6"/>
      <c r="LBO1761" s="6"/>
      <c r="LBP1761" s="6"/>
      <c r="LBQ1761" s="6"/>
      <c r="LBR1761" s="6"/>
      <c r="LBS1761" s="6"/>
      <c r="LBT1761" s="6"/>
      <c r="LBU1761" s="6"/>
      <c r="LBV1761" s="6"/>
      <c r="LBW1761" s="6"/>
      <c r="LBX1761" s="6"/>
      <c r="LBY1761" s="6"/>
      <c r="LBZ1761" s="6"/>
      <c r="LCA1761" s="6"/>
      <c r="LCB1761" s="6"/>
      <c r="LCC1761" s="6"/>
      <c r="LCD1761" s="6"/>
      <c r="LCE1761" s="6"/>
      <c r="LCF1761" s="6"/>
      <c r="LCG1761" s="6"/>
      <c r="LCH1761" s="6"/>
      <c r="LCI1761" s="6"/>
      <c r="LCJ1761" s="6"/>
      <c r="LCK1761" s="6"/>
      <c r="LCL1761" s="6"/>
      <c r="LCM1761" s="6"/>
      <c r="LCN1761" s="6"/>
      <c r="LCO1761" s="6"/>
      <c r="LCP1761" s="6"/>
      <c r="LCQ1761" s="6"/>
      <c r="LCR1761" s="6"/>
      <c r="LCS1761" s="6"/>
      <c r="LCT1761" s="6"/>
      <c r="LCU1761" s="6"/>
      <c r="LCV1761" s="6"/>
      <c r="LCW1761" s="6"/>
      <c r="LCX1761" s="6"/>
      <c r="LCY1761" s="6"/>
      <c r="LCZ1761" s="6"/>
      <c r="LDA1761" s="6"/>
      <c r="LDB1761" s="6"/>
      <c r="LDC1761" s="6"/>
      <c r="LDD1761" s="6"/>
      <c r="LDE1761" s="6"/>
      <c r="LDF1761" s="6"/>
      <c r="LDG1761" s="6"/>
      <c r="LDH1761" s="6"/>
      <c r="LDI1761" s="6"/>
      <c r="LDJ1761" s="6"/>
      <c r="LDK1761" s="6"/>
      <c r="LDL1761" s="6"/>
      <c r="LDM1761" s="6"/>
      <c r="LDN1761" s="6"/>
      <c r="LDO1761" s="6"/>
      <c r="LDP1761" s="6"/>
      <c r="LDQ1761" s="6"/>
      <c r="LDR1761" s="6"/>
      <c r="LDS1761" s="6"/>
      <c r="LDT1761" s="6"/>
      <c r="LDU1761" s="6"/>
      <c r="LDV1761" s="6"/>
      <c r="LDW1761" s="6"/>
      <c r="LDX1761" s="6"/>
      <c r="LDY1761" s="6"/>
      <c r="LDZ1761" s="6"/>
      <c r="LEA1761" s="6"/>
      <c r="LEB1761" s="6"/>
      <c r="LEC1761" s="6"/>
      <c r="LED1761" s="6"/>
      <c r="LEE1761" s="6"/>
      <c r="LEF1761" s="6"/>
      <c r="LEG1761" s="6"/>
      <c r="LEH1761" s="6"/>
      <c r="LEI1761" s="6"/>
      <c r="LEJ1761" s="6"/>
      <c r="LEK1761" s="6"/>
      <c r="LEL1761" s="6"/>
      <c r="LEM1761" s="6"/>
      <c r="LEN1761" s="6"/>
      <c r="LEO1761" s="6"/>
      <c r="LEP1761" s="6"/>
      <c r="LEQ1761" s="6"/>
      <c r="LER1761" s="6"/>
      <c r="LES1761" s="6"/>
      <c r="LET1761" s="6"/>
      <c r="LEU1761" s="6"/>
      <c r="LEV1761" s="6"/>
      <c r="LEW1761" s="6"/>
      <c r="LEX1761" s="6"/>
      <c r="LEY1761" s="6"/>
      <c r="LEZ1761" s="6"/>
      <c r="LFA1761" s="6"/>
      <c r="LFB1761" s="6"/>
      <c r="LFC1761" s="6"/>
      <c r="LFD1761" s="6"/>
      <c r="LFE1761" s="6"/>
      <c r="LFF1761" s="6"/>
      <c r="LFG1761" s="6"/>
      <c r="LFH1761" s="6"/>
      <c r="LFI1761" s="6"/>
      <c r="LFJ1761" s="6"/>
      <c r="LFK1761" s="6"/>
      <c r="LFL1761" s="6"/>
      <c r="LFM1761" s="6"/>
      <c r="LFN1761" s="6"/>
      <c r="LFO1761" s="6"/>
      <c r="LFP1761" s="6"/>
      <c r="LFQ1761" s="6"/>
      <c r="LFR1761" s="6"/>
      <c r="LFS1761" s="6"/>
      <c r="LFT1761" s="6"/>
      <c r="LFU1761" s="6"/>
      <c r="LFV1761" s="6"/>
      <c r="LFW1761" s="6"/>
      <c r="LFX1761" s="6"/>
      <c r="LFY1761" s="6"/>
      <c r="LFZ1761" s="6"/>
      <c r="LGA1761" s="6"/>
      <c r="LGB1761" s="6"/>
      <c r="LGC1761" s="6"/>
      <c r="LGD1761" s="6"/>
      <c r="LGE1761" s="6"/>
      <c r="LGF1761" s="6"/>
      <c r="LGG1761" s="6"/>
      <c r="LGH1761" s="6"/>
      <c r="LGI1761" s="6"/>
      <c r="LGJ1761" s="6"/>
      <c r="LGK1761" s="6"/>
      <c r="LGL1761" s="6"/>
      <c r="LGM1761" s="6"/>
      <c r="LGN1761" s="6"/>
      <c r="LGO1761" s="6"/>
      <c r="LGP1761" s="6"/>
      <c r="LGQ1761" s="6"/>
      <c r="LGR1761" s="6"/>
      <c r="LGS1761" s="6"/>
      <c r="LGT1761" s="6"/>
      <c r="LGU1761" s="6"/>
      <c r="LGV1761" s="6"/>
      <c r="LGW1761" s="6"/>
      <c r="LGX1761" s="6"/>
      <c r="LGY1761" s="6"/>
      <c r="LGZ1761" s="6"/>
      <c r="LHA1761" s="6"/>
      <c r="LHB1761" s="6"/>
      <c r="LHC1761" s="6"/>
      <c r="LHD1761" s="6"/>
      <c r="LHE1761" s="6"/>
      <c r="LHF1761" s="6"/>
      <c r="LHG1761" s="6"/>
      <c r="LHH1761" s="6"/>
      <c r="LHI1761" s="6"/>
      <c r="LHJ1761" s="6"/>
      <c r="LHK1761" s="6"/>
      <c r="LHL1761" s="6"/>
      <c r="LHM1761" s="6"/>
      <c r="LHN1761" s="6"/>
      <c r="LHO1761" s="6"/>
      <c r="LHP1761" s="6"/>
      <c r="LHQ1761" s="6"/>
      <c r="LHR1761" s="6"/>
      <c r="LHS1761" s="6"/>
      <c r="LHT1761" s="6"/>
      <c r="LHU1761" s="6"/>
      <c r="LHV1761" s="6"/>
      <c r="LHW1761" s="6"/>
      <c r="LHX1761" s="6"/>
      <c r="LHY1761" s="6"/>
      <c r="LHZ1761" s="6"/>
      <c r="LIA1761" s="6"/>
      <c r="LIB1761" s="6"/>
      <c r="LIC1761" s="6"/>
      <c r="LID1761" s="6"/>
      <c r="LIE1761" s="6"/>
      <c r="LIF1761" s="6"/>
      <c r="LIG1761" s="6"/>
      <c r="LIH1761" s="6"/>
      <c r="LII1761" s="6"/>
      <c r="LIJ1761" s="6"/>
      <c r="LIK1761" s="6"/>
      <c r="LIL1761" s="6"/>
      <c r="LIM1761" s="6"/>
      <c r="LIN1761" s="6"/>
      <c r="LIO1761" s="6"/>
      <c r="LIP1761" s="6"/>
      <c r="LIQ1761" s="6"/>
      <c r="LIR1761" s="6"/>
      <c r="LIS1761" s="6"/>
      <c r="LIT1761" s="6"/>
      <c r="LIU1761" s="6"/>
      <c r="LIV1761" s="6"/>
      <c r="LIW1761" s="6"/>
      <c r="LIX1761" s="6"/>
      <c r="LIY1761" s="6"/>
      <c r="LIZ1761" s="6"/>
      <c r="LJA1761" s="6"/>
      <c r="LJB1761" s="6"/>
      <c r="LJC1761" s="6"/>
      <c r="LJD1761" s="6"/>
      <c r="LJE1761" s="6"/>
      <c r="LJF1761" s="6"/>
      <c r="LJG1761" s="6"/>
      <c r="LJH1761" s="6"/>
      <c r="LJI1761" s="6"/>
      <c r="LJJ1761" s="6"/>
      <c r="LJK1761" s="6"/>
      <c r="LJL1761" s="6"/>
      <c r="LJM1761" s="6"/>
      <c r="LJN1761" s="6"/>
      <c r="LJO1761" s="6"/>
      <c r="LJP1761" s="6"/>
      <c r="LJQ1761" s="6"/>
      <c r="LJR1761" s="6"/>
      <c r="LJS1761" s="6"/>
      <c r="LJT1761" s="6"/>
      <c r="LJU1761" s="6"/>
      <c r="LJV1761" s="6"/>
      <c r="LJW1761" s="6"/>
      <c r="LJX1761" s="6"/>
      <c r="LJY1761" s="6"/>
      <c r="LJZ1761" s="6"/>
      <c r="LKA1761" s="6"/>
      <c r="LKB1761" s="6"/>
      <c r="LKC1761" s="6"/>
      <c r="LKD1761" s="6"/>
      <c r="LKE1761" s="6"/>
      <c r="LKF1761" s="6"/>
      <c r="LKG1761" s="6"/>
      <c r="LKH1761" s="6"/>
      <c r="LKI1761" s="6"/>
      <c r="LKJ1761" s="6"/>
      <c r="LKK1761" s="6"/>
      <c r="LKL1761" s="6"/>
      <c r="LKM1761" s="6"/>
      <c r="LKN1761" s="6"/>
      <c r="LKO1761" s="6"/>
      <c r="LKP1761" s="6"/>
      <c r="LKQ1761" s="6"/>
      <c r="LKR1761" s="6"/>
      <c r="LKS1761" s="6"/>
      <c r="LKT1761" s="6"/>
      <c r="LKU1761" s="6"/>
      <c r="LKV1761" s="6"/>
      <c r="LKW1761" s="6"/>
      <c r="LKX1761" s="6"/>
      <c r="LKY1761" s="6"/>
      <c r="LKZ1761" s="6"/>
      <c r="LLA1761" s="6"/>
      <c r="LLB1761" s="6"/>
      <c r="LLC1761" s="6"/>
      <c r="LLD1761" s="6"/>
      <c r="LLE1761" s="6"/>
      <c r="LLF1761" s="6"/>
      <c r="LLG1761" s="6"/>
      <c r="LLH1761" s="6"/>
      <c r="LLI1761" s="6"/>
      <c r="LLJ1761" s="6"/>
      <c r="LLK1761" s="6"/>
      <c r="LLL1761" s="6"/>
      <c r="LLM1761" s="6"/>
      <c r="LLN1761" s="6"/>
      <c r="LLO1761" s="6"/>
      <c r="LLP1761" s="6"/>
      <c r="LLQ1761" s="6"/>
      <c r="LLR1761" s="6"/>
      <c r="LLS1761" s="6"/>
      <c r="LLT1761" s="6"/>
      <c r="LLU1761" s="6"/>
      <c r="LLV1761" s="6"/>
      <c r="LLW1761" s="6"/>
      <c r="LLX1761" s="6"/>
      <c r="LLY1761" s="6"/>
      <c r="LLZ1761" s="6"/>
      <c r="LMA1761" s="6"/>
      <c r="LMB1761" s="6"/>
      <c r="LMC1761" s="6"/>
      <c r="LMD1761" s="6"/>
      <c r="LME1761" s="6"/>
      <c r="LMF1761" s="6"/>
      <c r="LMG1761" s="6"/>
      <c r="LMH1761" s="6"/>
      <c r="LMI1761" s="6"/>
      <c r="LMJ1761" s="6"/>
      <c r="LMK1761" s="6"/>
      <c r="LML1761" s="6"/>
      <c r="LMM1761" s="6"/>
      <c r="LMN1761" s="6"/>
      <c r="LMO1761" s="6"/>
      <c r="LMP1761" s="6"/>
      <c r="LMQ1761" s="6"/>
      <c r="LMR1761" s="6"/>
      <c r="LMS1761" s="6"/>
      <c r="LMT1761" s="6"/>
      <c r="LMU1761" s="6"/>
      <c r="LMV1761" s="6"/>
      <c r="LMW1761" s="6"/>
      <c r="LMX1761" s="6"/>
      <c r="LMY1761" s="6"/>
      <c r="LMZ1761" s="6"/>
      <c r="LNA1761" s="6"/>
      <c r="LNB1761" s="6"/>
      <c r="LNC1761" s="6"/>
      <c r="LND1761" s="6"/>
      <c r="LNE1761" s="6"/>
      <c r="LNF1761" s="6"/>
      <c r="LNG1761" s="6"/>
      <c r="LNH1761" s="6"/>
      <c r="LNI1761" s="6"/>
      <c r="LNJ1761" s="6"/>
      <c r="LNK1761" s="6"/>
      <c r="LNL1761" s="6"/>
      <c r="LNM1761" s="6"/>
      <c r="LNN1761" s="6"/>
      <c r="LNO1761" s="6"/>
      <c r="LNP1761" s="6"/>
      <c r="LNQ1761" s="6"/>
      <c r="LNR1761" s="6"/>
      <c r="LNS1761" s="6"/>
      <c r="LNT1761" s="6"/>
      <c r="LNU1761" s="6"/>
      <c r="LNV1761" s="6"/>
      <c r="LNW1761" s="6"/>
      <c r="LNX1761" s="6"/>
      <c r="LNY1761" s="6"/>
      <c r="LNZ1761" s="6"/>
      <c r="LOA1761" s="6"/>
      <c r="LOB1761" s="6"/>
      <c r="LOC1761" s="6"/>
      <c r="LOD1761" s="6"/>
      <c r="LOE1761" s="6"/>
      <c r="LOF1761" s="6"/>
      <c r="LOG1761" s="6"/>
      <c r="LOH1761" s="6"/>
      <c r="LOI1761" s="6"/>
      <c r="LOJ1761" s="6"/>
      <c r="LOK1761" s="6"/>
      <c r="LOL1761" s="6"/>
      <c r="LOM1761" s="6"/>
      <c r="LON1761" s="6"/>
      <c r="LOO1761" s="6"/>
      <c r="LOP1761" s="6"/>
      <c r="LOQ1761" s="6"/>
      <c r="LOR1761" s="6"/>
      <c r="LOS1761" s="6"/>
      <c r="LOT1761" s="6"/>
      <c r="LOU1761" s="6"/>
      <c r="LOV1761" s="6"/>
      <c r="LOW1761" s="6"/>
      <c r="LOX1761" s="6"/>
      <c r="LOY1761" s="6"/>
      <c r="LOZ1761" s="6"/>
      <c r="LPA1761" s="6"/>
      <c r="LPB1761" s="6"/>
      <c r="LPC1761" s="6"/>
      <c r="LPD1761" s="6"/>
      <c r="LPE1761" s="6"/>
      <c r="LPF1761" s="6"/>
      <c r="LPG1761" s="6"/>
      <c r="LPH1761" s="6"/>
      <c r="LPI1761" s="6"/>
      <c r="LPJ1761" s="6"/>
      <c r="LPK1761" s="6"/>
      <c r="LPL1761" s="6"/>
      <c r="LPM1761" s="6"/>
      <c r="LPN1761" s="6"/>
      <c r="LPO1761" s="6"/>
      <c r="LPP1761" s="6"/>
      <c r="LPQ1761" s="6"/>
      <c r="LPR1761" s="6"/>
      <c r="LPS1761" s="6"/>
      <c r="LPT1761" s="6"/>
      <c r="LPU1761" s="6"/>
      <c r="LPV1761" s="6"/>
      <c r="LPW1761" s="6"/>
      <c r="LPX1761" s="6"/>
      <c r="LPY1761" s="6"/>
      <c r="LPZ1761" s="6"/>
      <c r="LQA1761" s="6"/>
      <c r="LQB1761" s="6"/>
      <c r="LQC1761" s="6"/>
      <c r="LQD1761" s="6"/>
      <c r="LQE1761" s="6"/>
      <c r="LQF1761" s="6"/>
      <c r="LQG1761" s="6"/>
      <c r="LQH1761" s="6"/>
      <c r="LQI1761" s="6"/>
      <c r="LQJ1761" s="6"/>
      <c r="LQK1761" s="6"/>
      <c r="LQL1761" s="6"/>
      <c r="LQM1761" s="6"/>
      <c r="LQN1761" s="6"/>
      <c r="LQO1761" s="6"/>
      <c r="LQP1761" s="6"/>
      <c r="LQQ1761" s="6"/>
      <c r="LQR1761" s="6"/>
      <c r="LQS1761" s="6"/>
      <c r="LQT1761" s="6"/>
      <c r="LQU1761" s="6"/>
      <c r="LQV1761" s="6"/>
      <c r="LQW1761" s="6"/>
      <c r="LQX1761" s="6"/>
      <c r="LQY1761" s="6"/>
      <c r="LQZ1761" s="6"/>
      <c r="LRA1761" s="6"/>
      <c r="LRB1761" s="6"/>
      <c r="LRC1761" s="6"/>
      <c r="LRD1761" s="6"/>
      <c r="LRE1761" s="6"/>
      <c r="LRF1761" s="6"/>
      <c r="LRG1761" s="6"/>
      <c r="LRH1761" s="6"/>
      <c r="LRI1761" s="6"/>
      <c r="LRJ1761" s="6"/>
      <c r="LRK1761" s="6"/>
      <c r="LRL1761" s="6"/>
      <c r="LRM1761" s="6"/>
      <c r="LRN1761" s="6"/>
      <c r="LRO1761" s="6"/>
      <c r="LRP1761" s="6"/>
      <c r="LRQ1761" s="6"/>
      <c r="LRR1761" s="6"/>
      <c r="LRS1761" s="6"/>
      <c r="LRT1761" s="6"/>
      <c r="LRU1761" s="6"/>
      <c r="LRV1761" s="6"/>
      <c r="LRW1761" s="6"/>
      <c r="LRX1761" s="6"/>
      <c r="LRY1761" s="6"/>
      <c r="LRZ1761" s="6"/>
      <c r="LSA1761" s="6"/>
      <c r="LSB1761" s="6"/>
      <c r="LSC1761" s="6"/>
      <c r="LSD1761" s="6"/>
      <c r="LSE1761" s="6"/>
      <c r="LSF1761" s="6"/>
      <c r="LSG1761" s="6"/>
      <c r="LSH1761" s="6"/>
      <c r="LSI1761" s="6"/>
      <c r="LSJ1761" s="6"/>
      <c r="LSK1761" s="6"/>
      <c r="LSL1761" s="6"/>
      <c r="LSM1761" s="6"/>
      <c r="LSN1761" s="6"/>
      <c r="LSO1761" s="6"/>
      <c r="LSP1761" s="6"/>
      <c r="LSQ1761" s="6"/>
      <c r="LSR1761" s="6"/>
      <c r="LSS1761" s="6"/>
      <c r="LST1761" s="6"/>
      <c r="LSU1761" s="6"/>
      <c r="LSV1761" s="6"/>
      <c r="LSW1761" s="6"/>
      <c r="LSX1761" s="6"/>
      <c r="LSY1761" s="6"/>
      <c r="LSZ1761" s="6"/>
      <c r="LTA1761" s="6"/>
      <c r="LTB1761" s="6"/>
      <c r="LTC1761" s="6"/>
      <c r="LTD1761" s="6"/>
      <c r="LTE1761" s="6"/>
      <c r="LTF1761" s="6"/>
      <c r="LTG1761" s="6"/>
      <c r="LTH1761" s="6"/>
      <c r="LTI1761" s="6"/>
      <c r="LTJ1761" s="6"/>
      <c r="LTK1761" s="6"/>
      <c r="LTL1761" s="6"/>
      <c r="LTM1761" s="6"/>
      <c r="LTN1761" s="6"/>
      <c r="LTO1761" s="6"/>
      <c r="LTP1761" s="6"/>
      <c r="LTQ1761" s="6"/>
      <c r="LTR1761" s="6"/>
      <c r="LTS1761" s="6"/>
      <c r="LTT1761" s="6"/>
      <c r="LTU1761" s="6"/>
      <c r="LTV1761" s="6"/>
      <c r="LTW1761" s="6"/>
      <c r="LTX1761" s="6"/>
      <c r="LTY1761" s="6"/>
      <c r="LTZ1761" s="6"/>
      <c r="LUA1761" s="6"/>
      <c r="LUB1761" s="6"/>
      <c r="LUC1761" s="6"/>
      <c r="LUD1761" s="6"/>
      <c r="LUE1761" s="6"/>
      <c r="LUF1761" s="6"/>
      <c r="LUG1761" s="6"/>
      <c r="LUH1761" s="6"/>
      <c r="LUI1761" s="6"/>
      <c r="LUJ1761" s="6"/>
      <c r="LUK1761" s="6"/>
      <c r="LUL1761" s="6"/>
      <c r="LUM1761" s="6"/>
      <c r="LUN1761" s="6"/>
      <c r="LUO1761" s="6"/>
      <c r="LUP1761" s="6"/>
      <c r="LUQ1761" s="6"/>
      <c r="LUR1761" s="6"/>
      <c r="LUS1761" s="6"/>
      <c r="LUT1761" s="6"/>
      <c r="LUU1761" s="6"/>
      <c r="LUV1761" s="6"/>
      <c r="LUW1761" s="6"/>
      <c r="LUX1761" s="6"/>
      <c r="LUY1761" s="6"/>
      <c r="LUZ1761" s="6"/>
      <c r="LVA1761" s="6"/>
      <c r="LVB1761" s="6"/>
      <c r="LVC1761" s="6"/>
      <c r="LVD1761" s="6"/>
      <c r="LVE1761" s="6"/>
      <c r="LVF1761" s="6"/>
      <c r="LVG1761" s="6"/>
      <c r="LVH1761" s="6"/>
      <c r="LVI1761" s="6"/>
      <c r="LVJ1761" s="6"/>
      <c r="LVK1761" s="6"/>
      <c r="LVL1761" s="6"/>
      <c r="LVM1761" s="6"/>
      <c r="LVN1761" s="6"/>
      <c r="LVO1761" s="6"/>
      <c r="LVP1761" s="6"/>
      <c r="LVQ1761" s="6"/>
      <c r="LVR1761" s="6"/>
      <c r="LVS1761" s="6"/>
      <c r="LVT1761" s="6"/>
      <c r="LVU1761" s="6"/>
      <c r="LVV1761" s="6"/>
      <c r="LVW1761" s="6"/>
      <c r="LVX1761" s="6"/>
      <c r="LVY1761" s="6"/>
      <c r="LVZ1761" s="6"/>
      <c r="LWA1761" s="6"/>
      <c r="LWB1761" s="6"/>
      <c r="LWC1761" s="6"/>
      <c r="LWD1761" s="6"/>
      <c r="LWE1761" s="6"/>
      <c r="LWF1761" s="6"/>
      <c r="LWG1761" s="6"/>
      <c r="LWH1761" s="6"/>
      <c r="LWI1761" s="6"/>
      <c r="LWJ1761" s="6"/>
      <c r="LWK1761" s="6"/>
      <c r="LWL1761" s="6"/>
      <c r="LWM1761" s="6"/>
      <c r="LWN1761" s="6"/>
      <c r="LWO1761" s="6"/>
      <c r="LWP1761" s="6"/>
      <c r="LWQ1761" s="6"/>
      <c r="LWR1761" s="6"/>
      <c r="LWS1761" s="6"/>
      <c r="LWT1761" s="6"/>
      <c r="LWU1761" s="6"/>
      <c r="LWV1761" s="6"/>
      <c r="LWW1761" s="6"/>
      <c r="LWX1761" s="6"/>
      <c r="LWY1761" s="6"/>
      <c r="LWZ1761" s="6"/>
      <c r="LXA1761" s="6"/>
      <c r="LXB1761" s="6"/>
      <c r="LXC1761" s="6"/>
      <c r="LXD1761" s="6"/>
      <c r="LXE1761" s="6"/>
      <c r="LXF1761" s="6"/>
      <c r="LXG1761" s="6"/>
      <c r="LXH1761" s="6"/>
      <c r="LXI1761" s="6"/>
      <c r="LXJ1761" s="6"/>
      <c r="LXK1761" s="6"/>
      <c r="LXL1761" s="6"/>
      <c r="LXM1761" s="6"/>
      <c r="LXN1761" s="6"/>
      <c r="LXO1761" s="6"/>
      <c r="LXP1761" s="6"/>
      <c r="LXQ1761" s="6"/>
      <c r="LXR1761" s="6"/>
      <c r="LXS1761" s="6"/>
      <c r="LXT1761" s="6"/>
      <c r="LXU1761" s="6"/>
      <c r="LXV1761" s="6"/>
      <c r="LXW1761" s="6"/>
      <c r="LXX1761" s="6"/>
      <c r="LXY1761" s="6"/>
      <c r="LXZ1761" s="6"/>
      <c r="LYA1761" s="6"/>
      <c r="LYB1761" s="6"/>
      <c r="LYC1761" s="6"/>
      <c r="LYD1761" s="6"/>
      <c r="LYE1761" s="6"/>
      <c r="LYF1761" s="6"/>
      <c r="LYG1761" s="6"/>
      <c r="LYH1761" s="6"/>
      <c r="LYI1761" s="6"/>
      <c r="LYJ1761" s="6"/>
      <c r="LYK1761" s="6"/>
      <c r="LYL1761" s="6"/>
      <c r="LYM1761" s="6"/>
      <c r="LYN1761" s="6"/>
      <c r="LYO1761" s="6"/>
      <c r="LYP1761" s="6"/>
      <c r="LYQ1761" s="6"/>
      <c r="LYR1761" s="6"/>
      <c r="LYS1761" s="6"/>
      <c r="LYT1761" s="6"/>
      <c r="LYU1761" s="6"/>
      <c r="LYV1761" s="6"/>
      <c r="LYW1761" s="6"/>
      <c r="LYX1761" s="6"/>
      <c r="LYY1761" s="6"/>
      <c r="LYZ1761" s="6"/>
      <c r="LZA1761" s="6"/>
      <c r="LZB1761" s="6"/>
      <c r="LZC1761" s="6"/>
      <c r="LZD1761" s="6"/>
      <c r="LZE1761" s="6"/>
      <c r="LZF1761" s="6"/>
      <c r="LZG1761" s="6"/>
      <c r="LZH1761" s="6"/>
      <c r="LZI1761" s="6"/>
      <c r="LZJ1761" s="6"/>
      <c r="LZK1761" s="6"/>
      <c r="LZL1761" s="6"/>
      <c r="LZM1761" s="6"/>
      <c r="LZN1761" s="6"/>
      <c r="LZO1761" s="6"/>
      <c r="LZP1761" s="6"/>
      <c r="LZQ1761" s="6"/>
      <c r="LZR1761" s="6"/>
      <c r="LZS1761" s="6"/>
      <c r="LZT1761" s="6"/>
      <c r="LZU1761" s="6"/>
      <c r="LZV1761" s="6"/>
      <c r="LZW1761" s="6"/>
      <c r="LZX1761" s="6"/>
      <c r="LZY1761" s="6"/>
      <c r="LZZ1761" s="6"/>
      <c r="MAA1761" s="6"/>
      <c r="MAB1761" s="6"/>
      <c r="MAC1761" s="6"/>
      <c r="MAD1761" s="6"/>
      <c r="MAE1761" s="6"/>
      <c r="MAF1761" s="6"/>
      <c r="MAG1761" s="6"/>
      <c r="MAH1761" s="6"/>
      <c r="MAI1761" s="6"/>
      <c r="MAJ1761" s="6"/>
      <c r="MAK1761" s="6"/>
      <c r="MAL1761" s="6"/>
      <c r="MAM1761" s="6"/>
      <c r="MAN1761" s="6"/>
      <c r="MAO1761" s="6"/>
      <c r="MAP1761" s="6"/>
      <c r="MAQ1761" s="6"/>
      <c r="MAR1761" s="6"/>
      <c r="MAS1761" s="6"/>
      <c r="MAT1761" s="6"/>
      <c r="MAU1761" s="6"/>
      <c r="MAV1761" s="6"/>
      <c r="MAW1761" s="6"/>
      <c r="MAX1761" s="6"/>
      <c r="MAY1761" s="6"/>
      <c r="MAZ1761" s="6"/>
      <c r="MBA1761" s="6"/>
      <c r="MBB1761" s="6"/>
      <c r="MBC1761" s="6"/>
      <c r="MBD1761" s="6"/>
      <c r="MBE1761" s="6"/>
      <c r="MBF1761" s="6"/>
      <c r="MBG1761" s="6"/>
      <c r="MBH1761" s="6"/>
      <c r="MBI1761" s="6"/>
      <c r="MBJ1761" s="6"/>
      <c r="MBK1761" s="6"/>
      <c r="MBL1761" s="6"/>
      <c r="MBM1761" s="6"/>
      <c r="MBN1761" s="6"/>
      <c r="MBO1761" s="6"/>
      <c r="MBP1761" s="6"/>
      <c r="MBQ1761" s="6"/>
      <c r="MBR1761" s="6"/>
      <c r="MBS1761" s="6"/>
      <c r="MBT1761" s="6"/>
      <c r="MBU1761" s="6"/>
      <c r="MBV1761" s="6"/>
      <c r="MBW1761" s="6"/>
      <c r="MBX1761" s="6"/>
      <c r="MBY1761" s="6"/>
      <c r="MBZ1761" s="6"/>
      <c r="MCA1761" s="6"/>
      <c r="MCB1761" s="6"/>
      <c r="MCC1761" s="6"/>
      <c r="MCD1761" s="6"/>
      <c r="MCE1761" s="6"/>
      <c r="MCF1761" s="6"/>
      <c r="MCG1761" s="6"/>
      <c r="MCH1761" s="6"/>
      <c r="MCI1761" s="6"/>
      <c r="MCJ1761" s="6"/>
      <c r="MCK1761" s="6"/>
      <c r="MCL1761" s="6"/>
      <c r="MCM1761" s="6"/>
      <c r="MCN1761" s="6"/>
      <c r="MCO1761" s="6"/>
      <c r="MCP1761" s="6"/>
      <c r="MCQ1761" s="6"/>
      <c r="MCR1761" s="6"/>
      <c r="MCS1761" s="6"/>
      <c r="MCT1761" s="6"/>
      <c r="MCU1761" s="6"/>
      <c r="MCV1761" s="6"/>
      <c r="MCW1761" s="6"/>
      <c r="MCX1761" s="6"/>
      <c r="MCY1761" s="6"/>
      <c r="MCZ1761" s="6"/>
      <c r="MDA1761" s="6"/>
      <c r="MDB1761" s="6"/>
      <c r="MDC1761" s="6"/>
      <c r="MDD1761" s="6"/>
      <c r="MDE1761" s="6"/>
      <c r="MDF1761" s="6"/>
      <c r="MDG1761" s="6"/>
      <c r="MDH1761" s="6"/>
      <c r="MDI1761" s="6"/>
      <c r="MDJ1761" s="6"/>
      <c r="MDK1761" s="6"/>
      <c r="MDL1761" s="6"/>
      <c r="MDM1761" s="6"/>
      <c r="MDN1761" s="6"/>
      <c r="MDO1761" s="6"/>
      <c r="MDP1761" s="6"/>
      <c r="MDQ1761" s="6"/>
      <c r="MDR1761" s="6"/>
      <c r="MDS1761" s="6"/>
      <c r="MDT1761" s="6"/>
      <c r="MDU1761" s="6"/>
      <c r="MDV1761" s="6"/>
      <c r="MDW1761" s="6"/>
      <c r="MDX1761" s="6"/>
      <c r="MDY1761" s="6"/>
      <c r="MDZ1761" s="6"/>
      <c r="MEA1761" s="6"/>
      <c r="MEB1761" s="6"/>
      <c r="MEC1761" s="6"/>
      <c r="MED1761" s="6"/>
      <c r="MEE1761" s="6"/>
      <c r="MEF1761" s="6"/>
      <c r="MEG1761" s="6"/>
      <c r="MEH1761" s="6"/>
      <c r="MEI1761" s="6"/>
      <c r="MEJ1761" s="6"/>
      <c r="MEK1761" s="6"/>
      <c r="MEL1761" s="6"/>
      <c r="MEM1761" s="6"/>
      <c r="MEN1761" s="6"/>
      <c r="MEO1761" s="6"/>
      <c r="MEP1761" s="6"/>
      <c r="MEQ1761" s="6"/>
      <c r="MER1761" s="6"/>
      <c r="MES1761" s="6"/>
      <c r="MET1761" s="6"/>
      <c r="MEU1761" s="6"/>
      <c r="MEV1761" s="6"/>
      <c r="MEW1761" s="6"/>
      <c r="MEX1761" s="6"/>
      <c r="MEY1761" s="6"/>
      <c r="MEZ1761" s="6"/>
      <c r="MFA1761" s="6"/>
      <c r="MFB1761" s="6"/>
      <c r="MFC1761" s="6"/>
      <c r="MFD1761" s="6"/>
      <c r="MFE1761" s="6"/>
      <c r="MFF1761" s="6"/>
      <c r="MFG1761" s="6"/>
      <c r="MFH1761" s="6"/>
      <c r="MFI1761" s="6"/>
      <c r="MFJ1761" s="6"/>
      <c r="MFK1761" s="6"/>
      <c r="MFL1761" s="6"/>
      <c r="MFM1761" s="6"/>
      <c r="MFN1761" s="6"/>
      <c r="MFO1761" s="6"/>
      <c r="MFP1761" s="6"/>
      <c r="MFQ1761" s="6"/>
      <c r="MFR1761" s="6"/>
      <c r="MFS1761" s="6"/>
      <c r="MFT1761" s="6"/>
      <c r="MFU1761" s="6"/>
      <c r="MFV1761" s="6"/>
      <c r="MFW1761" s="6"/>
      <c r="MFX1761" s="6"/>
      <c r="MFY1761" s="6"/>
      <c r="MFZ1761" s="6"/>
      <c r="MGA1761" s="6"/>
      <c r="MGB1761" s="6"/>
      <c r="MGC1761" s="6"/>
      <c r="MGD1761" s="6"/>
      <c r="MGE1761" s="6"/>
      <c r="MGF1761" s="6"/>
      <c r="MGG1761" s="6"/>
      <c r="MGH1761" s="6"/>
      <c r="MGI1761" s="6"/>
      <c r="MGJ1761" s="6"/>
      <c r="MGK1761" s="6"/>
      <c r="MGL1761" s="6"/>
      <c r="MGM1761" s="6"/>
      <c r="MGN1761" s="6"/>
      <c r="MGO1761" s="6"/>
      <c r="MGP1761" s="6"/>
      <c r="MGQ1761" s="6"/>
      <c r="MGR1761" s="6"/>
      <c r="MGS1761" s="6"/>
      <c r="MGT1761" s="6"/>
      <c r="MGU1761" s="6"/>
      <c r="MGV1761" s="6"/>
      <c r="MGW1761" s="6"/>
      <c r="MGX1761" s="6"/>
      <c r="MGY1761" s="6"/>
      <c r="MGZ1761" s="6"/>
      <c r="MHA1761" s="6"/>
      <c r="MHB1761" s="6"/>
      <c r="MHC1761" s="6"/>
      <c r="MHD1761" s="6"/>
      <c r="MHE1761" s="6"/>
      <c r="MHF1761" s="6"/>
      <c r="MHG1761" s="6"/>
      <c r="MHH1761" s="6"/>
      <c r="MHI1761" s="6"/>
      <c r="MHJ1761" s="6"/>
      <c r="MHK1761" s="6"/>
      <c r="MHL1761" s="6"/>
      <c r="MHM1761" s="6"/>
      <c r="MHN1761" s="6"/>
      <c r="MHO1761" s="6"/>
      <c r="MHP1761" s="6"/>
      <c r="MHQ1761" s="6"/>
      <c r="MHR1761" s="6"/>
      <c r="MHS1761" s="6"/>
      <c r="MHT1761" s="6"/>
      <c r="MHU1761" s="6"/>
      <c r="MHV1761" s="6"/>
      <c r="MHW1761" s="6"/>
      <c r="MHX1761" s="6"/>
      <c r="MHY1761" s="6"/>
      <c r="MHZ1761" s="6"/>
      <c r="MIA1761" s="6"/>
      <c r="MIB1761" s="6"/>
      <c r="MIC1761" s="6"/>
      <c r="MID1761" s="6"/>
      <c r="MIE1761" s="6"/>
      <c r="MIF1761" s="6"/>
      <c r="MIG1761" s="6"/>
      <c r="MIH1761" s="6"/>
      <c r="MII1761" s="6"/>
      <c r="MIJ1761" s="6"/>
      <c r="MIK1761" s="6"/>
      <c r="MIL1761" s="6"/>
      <c r="MIM1761" s="6"/>
      <c r="MIN1761" s="6"/>
      <c r="MIO1761" s="6"/>
      <c r="MIP1761" s="6"/>
      <c r="MIQ1761" s="6"/>
      <c r="MIR1761" s="6"/>
      <c r="MIS1761" s="6"/>
      <c r="MIT1761" s="6"/>
      <c r="MIU1761" s="6"/>
      <c r="MIV1761" s="6"/>
      <c r="MIW1761" s="6"/>
      <c r="MIX1761" s="6"/>
      <c r="MIY1761" s="6"/>
      <c r="MIZ1761" s="6"/>
      <c r="MJA1761" s="6"/>
      <c r="MJB1761" s="6"/>
      <c r="MJC1761" s="6"/>
      <c r="MJD1761" s="6"/>
      <c r="MJE1761" s="6"/>
      <c r="MJF1761" s="6"/>
      <c r="MJG1761" s="6"/>
      <c r="MJH1761" s="6"/>
      <c r="MJI1761" s="6"/>
      <c r="MJJ1761" s="6"/>
      <c r="MJK1761" s="6"/>
      <c r="MJL1761" s="6"/>
      <c r="MJM1761" s="6"/>
      <c r="MJN1761" s="6"/>
      <c r="MJO1761" s="6"/>
      <c r="MJP1761" s="6"/>
      <c r="MJQ1761" s="6"/>
      <c r="MJR1761" s="6"/>
      <c r="MJS1761" s="6"/>
      <c r="MJT1761" s="6"/>
      <c r="MJU1761" s="6"/>
      <c r="MJV1761" s="6"/>
      <c r="MJW1761" s="6"/>
      <c r="MJX1761" s="6"/>
      <c r="MJY1761" s="6"/>
      <c r="MJZ1761" s="6"/>
      <c r="MKA1761" s="6"/>
      <c r="MKB1761" s="6"/>
      <c r="MKC1761" s="6"/>
      <c r="MKD1761" s="6"/>
      <c r="MKE1761" s="6"/>
      <c r="MKF1761" s="6"/>
      <c r="MKG1761" s="6"/>
      <c r="MKH1761" s="6"/>
      <c r="MKI1761" s="6"/>
      <c r="MKJ1761" s="6"/>
      <c r="MKK1761" s="6"/>
      <c r="MKL1761" s="6"/>
      <c r="MKM1761" s="6"/>
      <c r="MKN1761" s="6"/>
      <c r="MKO1761" s="6"/>
      <c r="MKP1761" s="6"/>
      <c r="MKQ1761" s="6"/>
      <c r="MKR1761" s="6"/>
      <c r="MKS1761" s="6"/>
      <c r="MKT1761" s="6"/>
      <c r="MKU1761" s="6"/>
      <c r="MKV1761" s="6"/>
      <c r="MKW1761" s="6"/>
      <c r="MKX1761" s="6"/>
      <c r="MKY1761" s="6"/>
      <c r="MKZ1761" s="6"/>
      <c r="MLA1761" s="6"/>
      <c r="MLB1761" s="6"/>
      <c r="MLC1761" s="6"/>
      <c r="MLD1761" s="6"/>
      <c r="MLE1761" s="6"/>
      <c r="MLF1761" s="6"/>
      <c r="MLG1761" s="6"/>
      <c r="MLH1761" s="6"/>
      <c r="MLI1761" s="6"/>
      <c r="MLJ1761" s="6"/>
      <c r="MLK1761" s="6"/>
      <c r="MLL1761" s="6"/>
      <c r="MLM1761" s="6"/>
      <c r="MLN1761" s="6"/>
      <c r="MLO1761" s="6"/>
      <c r="MLP1761" s="6"/>
      <c r="MLQ1761" s="6"/>
      <c r="MLR1761" s="6"/>
      <c r="MLS1761" s="6"/>
      <c r="MLT1761" s="6"/>
      <c r="MLU1761" s="6"/>
      <c r="MLV1761" s="6"/>
      <c r="MLW1761" s="6"/>
      <c r="MLX1761" s="6"/>
      <c r="MLY1761" s="6"/>
      <c r="MLZ1761" s="6"/>
      <c r="MMA1761" s="6"/>
      <c r="MMB1761" s="6"/>
      <c r="MMC1761" s="6"/>
      <c r="MMD1761" s="6"/>
      <c r="MME1761" s="6"/>
      <c r="MMF1761" s="6"/>
      <c r="MMG1761" s="6"/>
      <c r="MMH1761" s="6"/>
      <c r="MMI1761" s="6"/>
      <c r="MMJ1761" s="6"/>
      <c r="MMK1761" s="6"/>
      <c r="MML1761" s="6"/>
      <c r="MMM1761" s="6"/>
      <c r="MMN1761" s="6"/>
      <c r="MMO1761" s="6"/>
      <c r="MMP1761" s="6"/>
      <c r="MMQ1761" s="6"/>
      <c r="MMR1761" s="6"/>
      <c r="MMS1761" s="6"/>
      <c r="MMT1761" s="6"/>
      <c r="MMU1761" s="6"/>
      <c r="MMV1761" s="6"/>
      <c r="MMW1761" s="6"/>
      <c r="MMX1761" s="6"/>
      <c r="MMY1761" s="6"/>
      <c r="MMZ1761" s="6"/>
      <c r="MNA1761" s="6"/>
      <c r="MNB1761" s="6"/>
      <c r="MNC1761" s="6"/>
      <c r="MND1761" s="6"/>
      <c r="MNE1761" s="6"/>
      <c r="MNF1761" s="6"/>
      <c r="MNG1761" s="6"/>
      <c r="MNH1761" s="6"/>
      <c r="MNI1761" s="6"/>
      <c r="MNJ1761" s="6"/>
      <c r="MNK1761" s="6"/>
      <c r="MNL1761" s="6"/>
      <c r="MNM1761" s="6"/>
      <c r="MNN1761" s="6"/>
      <c r="MNO1761" s="6"/>
      <c r="MNP1761" s="6"/>
      <c r="MNQ1761" s="6"/>
      <c r="MNR1761" s="6"/>
      <c r="MNS1761" s="6"/>
      <c r="MNT1761" s="6"/>
      <c r="MNU1761" s="6"/>
      <c r="MNV1761" s="6"/>
      <c r="MNW1761" s="6"/>
      <c r="MNX1761" s="6"/>
      <c r="MNY1761" s="6"/>
      <c r="MNZ1761" s="6"/>
      <c r="MOA1761" s="6"/>
      <c r="MOB1761" s="6"/>
      <c r="MOC1761" s="6"/>
      <c r="MOD1761" s="6"/>
      <c r="MOE1761" s="6"/>
      <c r="MOF1761" s="6"/>
      <c r="MOG1761" s="6"/>
      <c r="MOH1761" s="6"/>
      <c r="MOI1761" s="6"/>
      <c r="MOJ1761" s="6"/>
      <c r="MOK1761" s="6"/>
      <c r="MOL1761" s="6"/>
      <c r="MOM1761" s="6"/>
      <c r="MON1761" s="6"/>
      <c r="MOO1761" s="6"/>
      <c r="MOP1761" s="6"/>
      <c r="MOQ1761" s="6"/>
      <c r="MOR1761" s="6"/>
      <c r="MOS1761" s="6"/>
      <c r="MOT1761" s="6"/>
      <c r="MOU1761" s="6"/>
      <c r="MOV1761" s="6"/>
      <c r="MOW1761" s="6"/>
      <c r="MOX1761" s="6"/>
      <c r="MOY1761" s="6"/>
      <c r="MOZ1761" s="6"/>
      <c r="MPA1761" s="6"/>
      <c r="MPB1761" s="6"/>
      <c r="MPC1761" s="6"/>
      <c r="MPD1761" s="6"/>
      <c r="MPE1761" s="6"/>
      <c r="MPF1761" s="6"/>
      <c r="MPG1761" s="6"/>
      <c r="MPH1761" s="6"/>
      <c r="MPI1761" s="6"/>
      <c r="MPJ1761" s="6"/>
      <c r="MPK1761" s="6"/>
      <c r="MPL1761" s="6"/>
      <c r="MPM1761" s="6"/>
      <c r="MPN1761" s="6"/>
      <c r="MPO1761" s="6"/>
      <c r="MPP1761" s="6"/>
      <c r="MPQ1761" s="6"/>
      <c r="MPR1761" s="6"/>
      <c r="MPS1761" s="6"/>
      <c r="MPT1761" s="6"/>
      <c r="MPU1761" s="6"/>
      <c r="MPV1761" s="6"/>
      <c r="MPW1761" s="6"/>
      <c r="MPX1761" s="6"/>
      <c r="MPY1761" s="6"/>
      <c r="MPZ1761" s="6"/>
      <c r="MQA1761" s="6"/>
      <c r="MQB1761" s="6"/>
      <c r="MQC1761" s="6"/>
      <c r="MQD1761" s="6"/>
      <c r="MQE1761" s="6"/>
      <c r="MQF1761" s="6"/>
      <c r="MQG1761" s="6"/>
      <c r="MQH1761" s="6"/>
      <c r="MQI1761" s="6"/>
      <c r="MQJ1761" s="6"/>
      <c r="MQK1761" s="6"/>
      <c r="MQL1761" s="6"/>
      <c r="MQM1761" s="6"/>
      <c r="MQN1761" s="6"/>
      <c r="MQO1761" s="6"/>
      <c r="MQP1761" s="6"/>
      <c r="MQQ1761" s="6"/>
      <c r="MQR1761" s="6"/>
      <c r="MQS1761" s="6"/>
      <c r="MQT1761" s="6"/>
      <c r="MQU1761" s="6"/>
      <c r="MQV1761" s="6"/>
      <c r="MQW1761" s="6"/>
      <c r="MQX1761" s="6"/>
      <c r="MQY1761" s="6"/>
      <c r="MQZ1761" s="6"/>
      <c r="MRA1761" s="6"/>
      <c r="MRB1761" s="6"/>
      <c r="MRC1761" s="6"/>
      <c r="MRD1761" s="6"/>
      <c r="MRE1761" s="6"/>
      <c r="MRF1761" s="6"/>
      <c r="MRG1761" s="6"/>
      <c r="MRH1761" s="6"/>
      <c r="MRI1761" s="6"/>
      <c r="MRJ1761" s="6"/>
      <c r="MRK1761" s="6"/>
      <c r="MRL1761" s="6"/>
      <c r="MRM1761" s="6"/>
      <c r="MRN1761" s="6"/>
      <c r="MRO1761" s="6"/>
      <c r="MRP1761" s="6"/>
      <c r="MRQ1761" s="6"/>
      <c r="MRR1761" s="6"/>
      <c r="MRS1761" s="6"/>
      <c r="MRT1761" s="6"/>
      <c r="MRU1761" s="6"/>
      <c r="MRV1761" s="6"/>
      <c r="MRW1761" s="6"/>
      <c r="MRX1761" s="6"/>
      <c r="MRY1761" s="6"/>
      <c r="MRZ1761" s="6"/>
      <c r="MSA1761" s="6"/>
      <c r="MSB1761" s="6"/>
      <c r="MSC1761" s="6"/>
      <c r="MSD1761" s="6"/>
      <c r="MSE1761" s="6"/>
      <c r="MSF1761" s="6"/>
      <c r="MSG1761" s="6"/>
      <c r="MSH1761" s="6"/>
      <c r="MSI1761" s="6"/>
      <c r="MSJ1761" s="6"/>
      <c r="MSK1761" s="6"/>
      <c r="MSL1761" s="6"/>
      <c r="MSM1761" s="6"/>
      <c r="MSN1761" s="6"/>
      <c r="MSO1761" s="6"/>
      <c r="MSP1761" s="6"/>
      <c r="MSQ1761" s="6"/>
      <c r="MSR1761" s="6"/>
      <c r="MSS1761" s="6"/>
      <c r="MST1761" s="6"/>
      <c r="MSU1761" s="6"/>
      <c r="MSV1761" s="6"/>
      <c r="MSW1761" s="6"/>
      <c r="MSX1761" s="6"/>
      <c r="MSY1761" s="6"/>
      <c r="MSZ1761" s="6"/>
      <c r="MTA1761" s="6"/>
      <c r="MTB1761" s="6"/>
      <c r="MTC1761" s="6"/>
      <c r="MTD1761" s="6"/>
      <c r="MTE1761" s="6"/>
      <c r="MTF1761" s="6"/>
      <c r="MTG1761" s="6"/>
      <c r="MTH1761" s="6"/>
      <c r="MTI1761" s="6"/>
      <c r="MTJ1761" s="6"/>
      <c r="MTK1761" s="6"/>
      <c r="MTL1761" s="6"/>
      <c r="MTM1761" s="6"/>
      <c r="MTN1761" s="6"/>
      <c r="MTO1761" s="6"/>
      <c r="MTP1761" s="6"/>
      <c r="MTQ1761" s="6"/>
      <c r="MTR1761" s="6"/>
      <c r="MTS1761" s="6"/>
      <c r="MTT1761" s="6"/>
      <c r="MTU1761" s="6"/>
      <c r="MTV1761" s="6"/>
      <c r="MTW1761" s="6"/>
      <c r="MTX1761" s="6"/>
      <c r="MTY1761" s="6"/>
      <c r="MTZ1761" s="6"/>
      <c r="MUA1761" s="6"/>
      <c r="MUB1761" s="6"/>
      <c r="MUC1761" s="6"/>
      <c r="MUD1761" s="6"/>
      <c r="MUE1761" s="6"/>
      <c r="MUF1761" s="6"/>
      <c r="MUG1761" s="6"/>
      <c r="MUH1761" s="6"/>
      <c r="MUI1761" s="6"/>
      <c r="MUJ1761" s="6"/>
      <c r="MUK1761" s="6"/>
      <c r="MUL1761" s="6"/>
      <c r="MUM1761" s="6"/>
      <c r="MUN1761" s="6"/>
      <c r="MUO1761" s="6"/>
      <c r="MUP1761" s="6"/>
      <c r="MUQ1761" s="6"/>
      <c r="MUR1761" s="6"/>
      <c r="MUS1761" s="6"/>
      <c r="MUT1761" s="6"/>
      <c r="MUU1761" s="6"/>
      <c r="MUV1761" s="6"/>
      <c r="MUW1761" s="6"/>
      <c r="MUX1761" s="6"/>
      <c r="MUY1761" s="6"/>
      <c r="MUZ1761" s="6"/>
      <c r="MVA1761" s="6"/>
      <c r="MVB1761" s="6"/>
      <c r="MVC1761" s="6"/>
      <c r="MVD1761" s="6"/>
      <c r="MVE1761" s="6"/>
      <c r="MVF1761" s="6"/>
      <c r="MVG1761" s="6"/>
      <c r="MVH1761" s="6"/>
      <c r="MVI1761" s="6"/>
      <c r="MVJ1761" s="6"/>
      <c r="MVK1761" s="6"/>
      <c r="MVL1761" s="6"/>
      <c r="MVM1761" s="6"/>
      <c r="MVN1761" s="6"/>
      <c r="MVO1761" s="6"/>
      <c r="MVP1761" s="6"/>
      <c r="MVQ1761" s="6"/>
      <c r="MVR1761" s="6"/>
      <c r="MVS1761" s="6"/>
      <c r="MVT1761" s="6"/>
      <c r="MVU1761" s="6"/>
      <c r="MVV1761" s="6"/>
      <c r="MVW1761" s="6"/>
      <c r="MVX1761" s="6"/>
      <c r="MVY1761" s="6"/>
      <c r="MVZ1761" s="6"/>
      <c r="MWA1761" s="6"/>
      <c r="MWB1761" s="6"/>
      <c r="MWC1761" s="6"/>
      <c r="MWD1761" s="6"/>
      <c r="MWE1761" s="6"/>
      <c r="MWF1761" s="6"/>
      <c r="MWG1761" s="6"/>
      <c r="MWH1761" s="6"/>
      <c r="MWI1761" s="6"/>
      <c r="MWJ1761" s="6"/>
      <c r="MWK1761" s="6"/>
      <c r="MWL1761" s="6"/>
      <c r="MWM1761" s="6"/>
      <c r="MWN1761" s="6"/>
      <c r="MWO1761" s="6"/>
      <c r="MWP1761" s="6"/>
      <c r="MWQ1761" s="6"/>
      <c r="MWR1761" s="6"/>
      <c r="MWS1761" s="6"/>
      <c r="MWT1761" s="6"/>
      <c r="MWU1761" s="6"/>
      <c r="MWV1761" s="6"/>
      <c r="MWW1761" s="6"/>
      <c r="MWX1761" s="6"/>
      <c r="MWY1761" s="6"/>
      <c r="MWZ1761" s="6"/>
      <c r="MXA1761" s="6"/>
      <c r="MXB1761" s="6"/>
      <c r="MXC1761" s="6"/>
      <c r="MXD1761" s="6"/>
      <c r="MXE1761" s="6"/>
      <c r="MXF1761" s="6"/>
      <c r="MXG1761" s="6"/>
      <c r="MXH1761" s="6"/>
      <c r="MXI1761" s="6"/>
      <c r="MXJ1761" s="6"/>
      <c r="MXK1761" s="6"/>
      <c r="MXL1761" s="6"/>
      <c r="MXM1761" s="6"/>
      <c r="MXN1761" s="6"/>
      <c r="MXO1761" s="6"/>
      <c r="MXP1761" s="6"/>
      <c r="MXQ1761" s="6"/>
      <c r="MXR1761" s="6"/>
      <c r="MXS1761" s="6"/>
      <c r="MXT1761" s="6"/>
      <c r="MXU1761" s="6"/>
      <c r="MXV1761" s="6"/>
      <c r="MXW1761" s="6"/>
      <c r="MXX1761" s="6"/>
      <c r="MXY1761" s="6"/>
      <c r="MXZ1761" s="6"/>
      <c r="MYA1761" s="6"/>
      <c r="MYB1761" s="6"/>
      <c r="MYC1761" s="6"/>
      <c r="MYD1761" s="6"/>
      <c r="MYE1761" s="6"/>
      <c r="MYF1761" s="6"/>
      <c r="MYG1761" s="6"/>
      <c r="MYH1761" s="6"/>
      <c r="MYI1761" s="6"/>
      <c r="MYJ1761" s="6"/>
      <c r="MYK1761" s="6"/>
      <c r="MYL1761" s="6"/>
      <c r="MYM1761" s="6"/>
      <c r="MYN1761" s="6"/>
      <c r="MYO1761" s="6"/>
      <c r="MYP1761" s="6"/>
      <c r="MYQ1761" s="6"/>
      <c r="MYR1761" s="6"/>
      <c r="MYS1761" s="6"/>
      <c r="MYT1761" s="6"/>
      <c r="MYU1761" s="6"/>
      <c r="MYV1761" s="6"/>
      <c r="MYW1761" s="6"/>
      <c r="MYX1761" s="6"/>
      <c r="MYY1761" s="6"/>
      <c r="MYZ1761" s="6"/>
      <c r="MZA1761" s="6"/>
      <c r="MZB1761" s="6"/>
      <c r="MZC1761" s="6"/>
      <c r="MZD1761" s="6"/>
      <c r="MZE1761" s="6"/>
      <c r="MZF1761" s="6"/>
      <c r="MZG1761" s="6"/>
      <c r="MZH1761" s="6"/>
      <c r="MZI1761" s="6"/>
      <c r="MZJ1761" s="6"/>
      <c r="MZK1761" s="6"/>
      <c r="MZL1761" s="6"/>
      <c r="MZM1761" s="6"/>
      <c r="MZN1761" s="6"/>
      <c r="MZO1761" s="6"/>
      <c r="MZP1761" s="6"/>
      <c r="MZQ1761" s="6"/>
      <c r="MZR1761" s="6"/>
      <c r="MZS1761" s="6"/>
      <c r="MZT1761" s="6"/>
      <c r="MZU1761" s="6"/>
      <c r="MZV1761" s="6"/>
      <c r="MZW1761" s="6"/>
      <c r="MZX1761" s="6"/>
      <c r="MZY1761" s="6"/>
      <c r="MZZ1761" s="6"/>
      <c r="NAA1761" s="6"/>
      <c r="NAB1761" s="6"/>
      <c r="NAC1761" s="6"/>
      <c r="NAD1761" s="6"/>
      <c r="NAE1761" s="6"/>
      <c r="NAF1761" s="6"/>
      <c r="NAG1761" s="6"/>
      <c r="NAH1761" s="6"/>
      <c r="NAI1761" s="6"/>
      <c r="NAJ1761" s="6"/>
      <c r="NAK1761" s="6"/>
      <c r="NAL1761" s="6"/>
      <c r="NAM1761" s="6"/>
      <c r="NAN1761" s="6"/>
      <c r="NAO1761" s="6"/>
      <c r="NAP1761" s="6"/>
      <c r="NAQ1761" s="6"/>
      <c r="NAR1761" s="6"/>
      <c r="NAS1761" s="6"/>
      <c r="NAT1761" s="6"/>
      <c r="NAU1761" s="6"/>
      <c r="NAV1761" s="6"/>
      <c r="NAW1761" s="6"/>
      <c r="NAX1761" s="6"/>
      <c r="NAY1761" s="6"/>
      <c r="NAZ1761" s="6"/>
      <c r="NBA1761" s="6"/>
      <c r="NBB1761" s="6"/>
      <c r="NBC1761" s="6"/>
      <c r="NBD1761" s="6"/>
      <c r="NBE1761" s="6"/>
      <c r="NBF1761" s="6"/>
      <c r="NBG1761" s="6"/>
      <c r="NBH1761" s="6"/>
      <c r="NBI1761" s="6"/>
      <c r="NBJ1761" s="6"/>
      <c r="NBK1761" s="6"/>
      <c r="NBL1761" s="6"/>
      <c r="NBM1761" s="6"/>
      <c r="NBN1761" s="6"/>
      <c r="NBO1761" s="6"/>
      <c r="NBP1761" s="6"/>
      <c r="NBQ1761" s="6"/>
      <c r="NBR1761" s="6"/>
      <c r="NBS1761" s="6"/>
      <c r="NBT1761" s="6"/>
      <c r="NBU1761" s="6"/>
      <c r="NBV1761" s="6"/>
      <c r="NBW1761" s="6"/>
      <c r="NBX1761" s="6"/>
      <c r="NBY1761" s="6"/>
      <c r="NBZ1761" s="6"/>
      <c r="NCA1761" s="6"/>
      <c r="NCB1761" s="6"/>
      <c r="NCC1761" s="6"/>
      <c r="NCD1761" s="6"/>
      <c r="NCE1761" s="6"/>
      <c r="NCF1761" s="6"/>
      <c r="NCG1761" s="6"/>
      <c r="NCH1761" s="6"/>
      <c r="NCI1761" s="6"/>
      <c r="NCJ1761" s="6"/>
      <c r="NCK1761" s="6"/>
      <c r="NCL1761" s="6"/>
      <c r="NCM1761" s="6"/>
      <c r="NCN1761" s="6"/>
      <c r="NCO1761" s="6"/>
      <c r="NCP1761" s="6"/>
      <c r="NCQ1761" s="6"/>
      <c r="NCR1761" s="6"/>
      <c r="NCS1761" s="6"/>
      <c r="NCT1761" s="6"/>
      <c r="NCU1761" s="6"/>
      <c r="NCV1761" s="6"/>
      <c r="NCW1761" s="6"/>
      <c r="NCX1761" s="6"/>
      <c r="NCY1761" s="6"/>
      <c r="NCZ1761" s="6"/>
      <c r="NDA1761" s="6"/>
      <c r="NDB1761" s="6"/>
      <c r="NDC1761" s="6"/>
      <c r="NDD1761" s="6"/>
      <c r="NDE1761" s="6"/>
      <c r="NDF1761" s="6"/>
      <c r="NDG1761" s="6"/>
      <c r="NDH1761" s="6"/>
      <c r="NDI1761" s="6"/>
      <c r="NDJ1761" s="6"/>
      <c r="NDK1761" s="6"/>
      <c r="NDL1761" s="6"/>
      <c r="NDM1761" s="6"/>
      <c r="NDN1761" s="6"/>
      <c r="NDO1761" s="6"/>
      <c r="NDP1761" s="6"/>
      <c r="NDQ1761" s="6"/>
      <c r="NDR1761" s="6"/>
      <c r="NDS1761" s="6"/>
      <c r="NDT1761" s="6"/>
      <c r="NDU1761" s="6"/>
      <c r="NDV1761" s="6"/>
      <c r="NDW1761" s="6"/>
      <c r="NDX1761" s="6"/>
      <c r="NDY1761" s="6"/>
      <c r="NDZ1761" s="6"/>
      <c r="NEA1761" s="6"/>
      <c r="NEB1761" s="6"/>
      <c r="NEC1761" s="6"/>
      <c r="NED1761" s="6"/>
      <c r="NEE1761" s="6"/>
      <c r="NEF1761" s="6"/>
      <c r="NEG1761" s="6"/>
      <c r="NEH1761" s="6"/>
      <c r="NEI1761" s="6"/>
      <c r="NEJ1761" s="6"/>
      <c r="NEK1761" s="6"/>
      <c r="NEL1761" s="6"/>
      <c r="NEM1761" s="6"/>
      <c r="NEN1761" s="6"/>
      <c r="NEO1761" s="6"/>
      <c r="NEP1761" s="6"/>
      <c r="NEQ1761" s="6"/>
      <c r="NER1761" s="6"/>
      <c r="NES1761" s="6"/>
      <c r="NET1761" s="6"/>
      <c r="NEU1761" s="6"/>
      <c r="NEV1761" s="6"/>
      <c r="NEW1761" s="6"/>
      <c r="NEX1761" s="6"/>
      <c r="NEY1761" s="6"/>
      <c r="NEZ1761" s="6"/>
      <c r="NFA1761" s="6"/>
      <c r="NFB1761" s="6"/>
      <c r="NFC1761" s="6"/>
      <c r="NFD1761" s="6"/>
      <c r="NFE1761" s="6"/>
      <c r="NFF1761" s="6"/>
      <c r="NFG1761" s="6"/>
      <c r="NFH1761" s="6"/>
      <c r="NFI1761" s="6"/>
      <c r="NFJ1761" s="6"/>
      <c r="NFK1761" s="6"/>
      <c r="NFL1761" s="6"/>
      <c r="NFM1761" s="6"/>
      <c r="NFN1761" s="6"/>
      <c r="NFO1761" s="6"/>
      <c r="NFP1761" s="6"/>
      <c r="NFQ1761" s="6"/>
      <c r="NFR1761" s="6"/>
      <c r="NFS1761" s="6"/>
      <c r="NFT1761" s="6"/>
      <c r="NFU1761" s="6"/>
      <c r="NFV1761" s="6"/>
      <c r="NFW1761" s="6"/>
      <c r="NFX1761" s="6"/>
      <c r="NFY1761" s="6"/>
      <c r="NFZ1761" s="6"/>
      <c r="NGA1761" s="6"/>
      <c r="NGB1761" s="6"/>
      <c r="NGC1761" s="6"/>
      <c r="NGD1761" s="6"/>
      <c r="NGE1761" s="6"/>
      <c r="NGF1761" s="6"/>
      <c r="NGG1761" s="6"/>
      <c r="NGH1761" s="6"/>
      <c r="NGI1761" s="6"/>
      <c r="NGJ1761" s="6"/>
      <c r="NGK1761" s="6"/>
      <c r="NGL1761" s="6"/>
      <c r="NGM1761" s="6"/>
      <c r="NGN1761" s="6"/>
      <c r="NGO1761" s="6"/>
      <c r="NGP1761" s="6"/>
      <c r="NGQ1761" s="6"/>
      <c r="NGR1761" s="6"/>
      <c r="NGS1761" s="6"/>
      <c r="NGT1761" s="6"/>
      <c r="NGU1761" s="6"/>
      <c r="NGV1761" s="6"/>
      <c r="NGW1761" s="6"/>
      <c r="NGX1761" s="6"/>
      <c r="NGY1761" s="6"/>
      <c r="NGZ1761" s="6"/>
      <c r="NHA1761" s="6"/>
      <c r="NHB1761" s="6"/>
      <c r="NHC1761" s="6"/>
      <c r="NHD1761" s="6"/>
      <c r="NHE1761" s="6"/>
      <c r="NHF1761" s="6"/>
      <c r="NHG1761" s="6"/>
      <c r="NHH1761" s="6"/>
      <c r="NHI1761" s="6"/>
      <c r="NHJ1761" s="6"/>
      <c r="NHK1761" s="6"/>
      <c r="NHL1761" s="6"/>
      <c r="NHM1761" s="6"/>
      <c r="NHN1761" s="6"/>
      <c r="NHO1761" s="6"/>
      <c r="NHP1761" s="6"/>
      <c r="NHQ1761" s="6"/>
      <c r="NHR1761" s="6"/>
      <c r="NHS1761" s="6"/>
      <c r="NHT1761" s="6"/>
      <c r="NHU1761" s="6"/>
      <c r="NHV1761" s="6"/>
      <c r="NHW1761" s="6"/>
      <c r="NHX1761" s="6"/>
      <c r="NHY1761" s="6"/>
      <c r="NHZ1761" s="6"/>
      <c r="NIA1761" s="6"/>
      <c r="NIB1761" s="6"/>
      <c r="NIC1761" s="6"/>
      <c r="NID1761" s="6"/>
      <c r="NIE1761" s="6"/>
      <c r="NIF1761" s="6"/>
      <c r="NIG1761" s="6"/>
      <c r="NIH1761" s="6"/>
      <c r="NII1761" s="6"/>
      <c r="NIJ1761" s="6"/>
      <c r="NIK1761" s="6"/>
      <c r="NIL1761" s="6"/>
      <c r="NIM1761" s="6"/>
      <c r="NIN1761" s="6"/>
      <c r="NIO1761" s="6"/>
      <c r="NIP1761" s="6"/>
      <c r="NIQ1761" s="6"/>
      <c r="NIR1761" s="6"/>
      <c r="NIS1761" s="6"/>
      <c r="NIT1761" s="6"/>
      <c r="NIU1761" s="6"/>
      <c r="NIV1761" s="6"/>
      <c r="NIW1761" s="6"/>
      <c r="NIX1761" s="6"/>
      <c r="NIY1761" s="6"/>
      <c r="NIZ1761" s="6"/>
      <c r="NJA1761" s="6"/>
      <c r="NJB1761" s="6"/>
      <c r="NJC1761" s="6"/>
      <c r="NJD1761" s="6"/>
      <c r="NJE1761" s="6"/>
      <c r="NJF1761" s="6"/>
      <c r="NJG1761" s="6"/>
      <c r="NJH1761" s="6"/>
      <c r="NJI1761" s="6"/>
      <c r="NJJ1761" s="6"/>
      <c r="NJK1761" s="6"/>
      <c r="NJL1761" s="6"/>
      <c r="NJM1761" s="6"/>
      <c r="NJN1761" s="6"/>
      <c r="NJO1761" s="6"/>
      <c r="NJP1761" s="6"/>
      <c r="NJQ1761" s="6"/>
      <c r="NJR1761" s="6"/>
      <c r="NJS1761" s="6"/>
      <c r="NJT1761" s="6"/>
      <c r="NJU1761" s="6"/>
      <c r="NJV1761" s="6"/>
      <c r="NJW1761" s="6"/>
      <c r="NJX1761" s="6"/>
      <c r="NJY1761" s="6"/>
      <c r="NJZ1761" s="6"/>
      <c r="NKA1761" s="6"/>
      <c r="NKB1761" s="6"/>
      <c r="NKC1761" s="6"/>
      <c r="NKD1761" s="6"/>
      <c r="NKE1761" s="6"/>
      <c r="NKF1761" s="6"/>
      <c r="NKG1761" s="6"/>
      <c r="NKH1761" s="6"/>
      <c r="NKI1761" s="6"/>
      <c r="NKJ1761" s="6"/>
      <c r="NKK1761" s="6"/>
      <c r="NKL1761" s="6"/>
      <c r="NKM1761" s="6"/>
      <c r="NKN1761" s="6"/>
      <c r="NKO1761" s="6"/>
      <c r="NKP1761" s="6"/>
      <c r="NKQ1761" s="6"/>
      <c r="NKR1761" s="6"/>
      <c r="NKS1761" s="6"/>
      <c r="NKT1761" s="6"/>
      <c r="NKU1761" s="6"/>
      <c r="NKV1761" s="6"/>
      <c r="NKW1761" s="6"/>
      <c r="NKX1761" s="6"/>
      <c r="NKY1761" s="6"/>
      <c r="NKZ1761" s="6"/>
      <c r="NLA1761" s="6"/>
      <c r="NLB1761" s="6"/>
      <c r="NLC1761" s="6"/>
      <c r="NLD1761" s="6"/>
      <c r="NLE1761" s="6"/>
      <c r="NLF1761" s="6"/>
      <c r="NLG1761" s="6"/>
      <c r="NLH1761" s="6"/>
      <c r="NLI1761" s="6"/>
      <c r="NLJ1761" s="6"/>
      <c r="NLK1761" s="6"/>
      <c r="NLL1761" s="6"/>
      <c r="NLM1761" s="6"/>
      <c r="NLN1761" s="6"/>
      <c r="NLO1761" s="6"/>
      <c r="NLP1761" s="6"/>
      <c r="NLQ1761" s="6"/>
      <c r="NLR1761" s="6"/>
      <c r="NLS1761" s="6"/>
      <c r="NLT1761" s="6"/>
      <c r="NLU1761" s="6"/>
      <c r="NLV1761" s="6"/>
      <c r="NLW1761" s="6"/>
      <c r="NLX1761" s="6"/>
      <c r="NLY1761" s="6"/>
      <c r="NLZ1761" s="6"/>
      <c r="NMA1761" s="6"/>
      <c r="NMB1761" s="6"/>
      <c r="NMC1761" s="6"/>
      <c r="NMD1761" s="6"/>
      <c r="NME1761" s="6"/>
      <c r="NMF1761" s="6"/>
      <c r="NMG1761" s="6"/>
      <c r="NMH1761" s="6"/>
      <c r="NMI1761" s="6"/>
      <c r="NMJ1761" s="6"/>
      <c r="NMK1761" s="6"/>
      <c r="NML1761" s="6"/>
      <c r="NMM1761" s="6"/>
      <c r="NMN1761" s="6"/>
      <c r="NMO1761" s="6"/>
      <c r="NMP1761" s="6"/>
      <c r="NMQ1761" s="6"/>
      <c r="NMR1761" s="6"/>
      <c r="NMS1761" s="6"/>
      <c r="NMT1761" s="6"/>
      <c r="NMU1761" s="6"/>
      <c r="NMV1761" s="6"/>
      <c r="NMW1761" s="6"/>
      <c r="NMX1761" s="6"/>
      <c r="NMY1761" s="6"/>
      <c r="NMZ1761" s="6"/>
      <c r="NNA1761" s="6"/>
      <c r="NNB1761" s="6"/>
      <c r="NNC1761" s="6"/>
      <c r="NND1761" s="6"/>
      <c r="NNE1761" s="6"/>
      <c r="NNF1761" s="6"/>
      <c r="NNG1761" s="6"/>
      <c r="NNH1761" s="6"/>
      <c r="NNI1761" s="6"/>
      <c r="NNJ1761" s="6"/>
      <c r="NNK1761" s="6"/>
      <c r="NNL1761" s="6"/>
      <c r="NNM1761" s="6"/>
      <c r="NNN1761" s="6"/>
      <c r="NNO1761" s="6"/>
      <c r="NNP1761" s="6"/>
      <c r="NNQ1761" s="6"/>
      <c r="NNR1761" s="6"/>
      <c r="NNS1761" s="6"/>
      <c r="NNT1761" s="6"/>
      <c r="NNU1761" s="6"/>
      <c r="NNV1761" s="6"/>
      <c r="NNW1761" s="6"/>
      <c r="NNX1761" s="6"/>
      <c r="NNY1761" s="6"/>
      <c r="NNZ1761" s="6"/>
      <c r="NOA1761" s="6"/>
      <c r="NOB1761" s="6"/>
      <c r="NOC1761" s="6"/>
      <c r="NOD1761" s="6"/>
      <c r="NOE1761" s="6"/>
      <c r="NOF1761" s="6"/>
      <c r="NOG1761" s="6"/>
      <c r="NOH1761" s="6"/>
      <c r="NOI1761" s="6"/>
      <c r="NOJ1761" s="6"/>
      <c r="NOK1761" s="6"/>
      <c r="NOL1761" s="6"/>
      <c r="NOM1761" s="6"/>
      <c r="NON1761" s="6"/>
      <c r="NOO1761" s="6"/>
      <c r="NOP1761" s="6"/>
      <c r="NOQ1761" s="6"/>
      <c r="NOR1761" s="6"/>
      <c r="NOS1761" s="6"/>
      <c r="NOT1761" s="6"/>
      <c r="NOU1761" s="6"/>
      <c r="NOV1761" s="6"/>
      <c r="NOW1761" s="6"/>
      <c r="NOX1761" s="6"/>
      <c r="NOY1761" s="6"/>
      <c r="NOZ1761" s="6"/>
      <c r="NPA1761" s="6"/>
      <c r="NPB1761" s="6"/>
      <c r="NPC1761" s="6"/>
      <c r="NPD1761" s="6"/>
      <c r="NPE1761" s="6"/>
      <c r="NPF1761" s="6"/>
      <c r="NPG1761" s="6"/>
      <c r="NPH1761" s="6"/>
      <c r="NPI1761" s="6"/>
      <c r="NPJ1761" s="6"/>
      <c r="NPK1761" s="6"/>
      <c r="NPL1761" s="6"/>
      <c r="NPM1761" s="6"/>
      <c r="NPN1761" s="6"/>
      <c r="NPO1761" s="6"/>
      <c r="NPP1761" s="6"/>
      <c r="NPQ1761" s="6"/>
      <c r="NPR1761" s="6"/>
      <c r="NPS1761" s="6"/>
      <c r="NPT1761" s="6"/>
      <c r="NPU1761" s="6"/>
      <c r="NPV1761" s="6"/>
      <c r="NPW1761" s="6"/>
      <c r="NPX1761" s="6"/>
      <c r="NPY1761" s="6"/>
      <c r="NPZ1761" s="6"/>
      <c r="NQA1761" s="6"/>
      <c r="NQB1761" s="6"/>
      <c r="NQC1761" s="6"/>
      <c r="NQD1761" s="6"/>
      <c r="NQE1761" s="6"/>
      <c r="NQF1761" s="6"/>
      <c r="NQG1761" s="6"/>
      <c r="NQH1761" s="6"/>
      <c r="NQI1761" s="6"/>
      <c r="NQJ1761" s="6"/>
      <c r="NQK1761" s="6"/>
      <c r="NQL1761" s="6"/>
      <c r="NQM1761" s="6"/>
      <c r="NQN1761" s="6"/>
      <c r="NQO1761" s="6"/>
      <c r="NQP1761" s="6"/>
      <c r="NQQ1761" s="6"/>
      <c r="NQR1761" s="6"/>
      <c r="NQS1761" s="6"/>
      <c r="NQT1761" s="6"/>
      <c r="NQU1761" s="6"/>
      <c r="NQV1761" s="6"/>
      <c r="NQW1761" s="6"/>
      <c r="NQX1761" s="6"/>
      <c r="NQY1761" s="6"/>
      <c r="NQZ1761" s="6"/>
      <c r="NRA1761" s="6"/>
      <c r="NRB1761" s="6"/>
      <c r="NRC1761" s="6"/>
      <c r="NRD1761" s="6"/>
      <c r="NRE1761" s="6"/>
      <c r="NRF1761" s="6"/>
      <c r="NRG1761" s="6"/>
      <c r="NRH1761" s="6"/>
      <c r="NRI1761" s="6"/>
      <c r="NRJ1761" s="6"/>
      <c r="NRK1761" s="6"/>
      <c r="NRL1761" s="6"/>
      <c r="NRM1761" s="6"/>
      <c r="NRN1761" s="6"/>
      <c r="NRO1761" s="6"/>
      <c r="NRP1761" s="6"/>
      <c r="NRQ1761" s="6"/>
      <c r="NRR1761" s="6"/>
      <c r="NRS1761" s="6"/>
      <c r="NRT1761" s="6"/>
      <c r="NRU1761" s="6"/>
      <c r="NRV1761" s="6"/>
      <c r="NRW1761" s="6"/>
      <c r="NRX1761" s="6"/>
      <c r="NRY1761" s="6"/>
      <c r="NRZ1761" s="6"/>
      <c r="NSA1761" s="6"/>
      <c r="NSB1761" s="6"/>
      <c r="NSC1761" s="6"/>
      <c r="NSD1761" s="6"/>
      <c r="NSE1761" s="6"/>
      <c r="NSF1761" s="6"/>
      <c r="NSG1761" s="6"/>
      <c r="NSH1761" s="6"/>
      <c r="NSI1761" s="6"/>
      <c r="NSJ1761" s="6"/>
      <c r="NSK1761" s="6"/>
      <c r="NSL1761" s="6"/>
      <c r="NSM1761" s="6"/>
      <c r="NSN1761" s="6"/>
      <c r="NSO1761" s="6"/>
      <c r="NSP1761" s="6"/>
      <c r="NSQ1761" s="6"/>
      <c r="NSR1761" s="6"/>
      <c r="NSS1761" s="6"/>
      <c r="NST1761" s="6"/>
      <c r="NSU1761" s="6"/>
      <c r="NSV1761" s="6"/>
      <c r="NSW1761" s="6"/>
      <c r="NSX1761" s="6"/>
      <c r="NSY1761" s="6"/>
      <c r="NSZ1761" s="6"/>
      <c r="NTA1761" s="6"/>
      <c r="NTB1761" s="6"/>
      <c r="NTC1761" s="6"/>
      <c r="NTD1761" s="6"/>
      <c r="NTE1761" s="6"/>
      <c r="NTF1761" s="6"/>
      <c r="NTG1761" s="6"/>
      <c r="NTH1761" s="6"/>
      <c r="NTI1761" s="6"/>
      <c r="NTJ1761" s="6"/>
      <c r="NTK1761" s="6"/>
      <c r="NTL1761" s="6"/>
      <c r="NTM1761" s="6"/>
      <c r="NTN1761" s="6"/>
      <c r="NTO1761" s="6"/>
      <c r="NTP1761" s="6"/>
      <c r="NTQ1761" s="6"/>
      <c r="NTR1761" s="6"/>
      <c r="NTS1761" s="6"/>
      <c r="NTT1761" s="6"/>
      <c r="NTU1761" s="6"/>
      <c r="NTV1761" s="6"/>
      <c r="NTW1761" s="6"/>
      <c r="NTX1761" s="6"/>
      <c r="NTY1761" s="6"/>
      <c r="NTZ1761" s="6"/>
      <c r="NUA1761" s="6"/>
      <c r="NUB1761" s="6"/>
      <c r="NUC1761" s="6"/>
      <c r="NUD1761" s="6"/>
      <c r="NUE1761" s="6"/>
      <c r="NUF1761" s="6"/>
      <c r="NUG1761" s="6"/>
      <c r="NUH1761" s="6"/>
      <c r="NUI1761" s="6"/>
      <c r="NUJ1761" s="6"/>
      <c r="NUK1761" s="6"/>
      <c r="NUL1761" s="6"/>
      <c r="NUM1761" s="6"/>
      <c r="NUN1761" s="6"/>
      <c r="NUO1761" s="6"/>
      <c r="NUP1761" s="6"/>
      <c r="NUQ1761" s="6"/>
      <c r="NUR1761" s="6"/>
      <c r="NUS1761" s="6"/>
      <c r="NUT1761" s="6"/>
      <c r="NUU1761" s="6"/>
      <c r="NUV1761" s="6"/>
      <c r="NUW1761" s="6"/>
      <c r="NUX1761" s="6"/>
      <c r="NUY1761" s="6"/>
      <c r="NUZ1761" s="6"/>
      <c r="NVA1761" s="6"/>
      <c r="NVB1761" s="6"/>
      <c r="NVC1761" s="6"/>
      <c r="NVD1761" s="6"/>
      <c r="NVE1761" s="6"/>
      <c r="NVF1761" s="6"/>
      <c r="NVG1761" s="6"/>
      <c r="NVH1761" s="6"/>
      <c r="NVI1761" s="6"/>
      <c r="NVJ1761" s="6"/>
      <c r="NVK1761" s="6"/>
      <c r="NVL1761" s="6"/>
      <c r="NVM1761" s="6"/>
      <c r="NVN1761" s="6"/>
      <c r="NVO1761" s="6"/>
      <c r="NVP1761" s="6"/>
      <c r="NVQ1761" s="6"/>
      <c r="NVR1761" s="6"/>
      <c r="NVS1761" s="6"/>
      <c r="NVT1761" s="6"/>
      <c r="NVU1761" s="6"/>
      <c r="NVV1761" s="6"/>
      <c r="NVW1761" s="6"/>
      <c r="NVX1761" s="6"/>
      <c r="NVY1761" s="6"/>
      <c r="NVZ1761" s="6"/>
      <c r="NWA1761" s="6"/>
      <c r="NWB1761" s="6"/>
      <c r="NWC1761" s="6"/>
      <c r="NWD1761" s="6"/>
      <c r="NWE1761" s="6"/>
      <c r="NWF1761" s="6"/>
      <c r="NWG1761" s="6"/>
      <c r="NWH1761" s="6"/>
      <c r="NWI1761" s="6"/>
      <c r="NWJ1761" s="6"/>
      <c r="NWK1761" s="6"/>
      <c r="NWL1761" s="6"/>
      <c r="NWM1761" s="6"/>
      <c r="NWN1761" s="6"/>
      <c r="NWO1761" s="6"/>
      <c r="NWP1761" s="6"/>
      <c r="NWQ1761" s="6"/>
      <c r="NWR1761" s="6"/>
      <c r="NWS1761" s="6"/>
      <c r="NWT1761" s="6"/>
      <c r="NWU1761" s="6"/>
      <c r="NWV1761" s="6"/>
      <c r="NWW1761" s="6"/>
      <c r="NWX1761" s="6"/>
      <c r="NWY1761" s="6"/>
      <c r="NWZ1761" s="6"/>
      <c r="NXA1761" s="6"/>
      <c r="NXB1761" s="6"/>
      <c r="NXC1761" s="6"/>
      <c r="NXD1761" s="6"/>
      <c r="NXE1761" s="6"/>
      <c r="NXF1761" s="6"/>
      <c r="NXG1761" s="6"/>
      <c r="NXH1761" s="6"/>
      <c r="NXI1761" s="6"/>
      <c r="NXJ1761" s="6"/>
      <c r="NXK1761" s="6"/>
      <c r="NXL1761" s="6"/>
      <c r="NXM1761" s="6"/>
      <c r="NXN1761" s="6"/>
      <c r="NXO1761" s="6"/>
      <c r="NXP1761" s="6"/>
      <c r="NXQ1761" s="6"/>
      <c r="NXR1761" s="6"/>
      <c r="NXS1761" s="6"/>
      <c r="NXT1761" s="6"/>
      <c r="NXU1761" s="6"/>
      <c r="NXV1761" s="6"/>
      <c r="NXW1761" s="6"/>
      <c r="NXX1761" s="6"/>
      <c r="NXY1761" s="6"/>
      <c r="NXZ1761" s="6"/>
      <c r="NYA1761" s="6"/>
      <c r="NYB1761" s="6"/>
      <c r="NYC1761" s="6"/>
      <c r="NYD1761" s="6"/>
      <c r="NYE1761" s="6"/>
      <c r="NYF1761" s="6"/>
      <c r="NYG1761" s="6"/>
      <c r="NYH1761" s="6"/>
      <c r="NYI1761" s="6"/>
      <c r="NYJ1761" s="6"/>
      <c r="NYK1761" s="6"/>
      <c r="NYL1761" s="6"/>
      <c r="NYM1761" s="6"/>
      <c r="NYN1761" s="6"/>
      <c r="NYO1761" s="6"/>
      <c r="NYP1761" s="6"/>
      <c r="NYQ1761" s="6"/>
      <c r="NYR1761" s="6"/>
      <c r="NYS1761" s="6"/>
      <c r="NYT1761" s="6"/>
      <c r="NYU1761" s="6"/>
      <c r="NYV1761" s="6"/>
      <c r="NYW1761" s="6"/>
      <c r="NYX1761" s="6"/>
      <c r="NYY1761" s="6"/>
      <c r="NYZ1761" s="6"/>
      <c r="NZA1761" s="6"/>
      <c r="NZB1761" s="6"/>
      <c r="NZC1761" s="6"/>
      <c r="NZD1761" s="6"/>
      <c r="NZE1761" s="6"/>
      <c r="NZF1761" s="6"/>
      <c r="NZG1761" s="6"/>
      <c r="NZH1761" s="6"/>
      <c r="NZI1761" s="6"/>
      <c r="NZJ1761" s="6"/>
      <c r="NZK1761" s="6"/>
      <c r="NZL1761" s="6"/>
      <c r="NZM1761" s="6"/>
      <c r="NZN1761" s="6"/>
      <c r="NZO1761" s="6"/>
      <c r="NZP1761" s="6"/>
      <c r="NZQ1761" s="6"/>
      <c r="NZR1761" s="6"/>
      <c r="NZS1761" s="6"/>
      <c r="NZT1761" s="6"/>
      <c r="NZU1761" s="6"/>
      <c r="NZV1761" s="6"/>
      <c r="NZW1761" s="6"/>
      <c r="NZX1761" s="6"/>
      <c r="NZY1761" s="6"/>
      <c r="NZZ1761" s="6"/>
      <c r="OAA1761" s="6"/>
      <c r="OAB1761" s="6"/>
      <c r="OAC1761" s="6"/>
      <c r="OAD1761" s="6"/>
      <c r="OAE1761" s="6"/>
      <c r="OAF1761" s="6"/>
      <c r="OAG1761" s="6"/>
      <c r="OAH1761" s="6"/>
      <c r="OAI1761" s="6"/>
      <c r="OAJ1761" s="6"/>
      <c r="OAK1761" s="6"/>
      <c r="OAL1761" s="6"/>
      <c r="OAM1761" s="6"/>
      <c r="OAN1761" s="6"/>
      <c r="OAO1761" s="6"/>
      <c r="OAP1761" s="6"/>
      <c r="OAQ1761" s="6"/>
      <c r="OAR1761" s="6"/>
      <c r="OAS1761" s="6"/>
      <c r="OAT1761" s="6"/>
      <c r="OAU1761" s="6"/>
      <c r="OAV1761" s="6"/>
      <c r="OAW1761" s="6"/>
      <c r="OAX1761" s="6"/>
      <c r="OAY1761" s="6"/>
      <c r="OAZ1761" s="6"/>
      <c r="OBA1761" s="6"/>
      <c r="OBB1761" s="6"/>
      <c r="OBC1761" s="6"/>
      <c r="OBD1761" s="6"/>
      <c r="OBE1761" s="6"/>
      <c r="OBF1761" s="6"/>
      <c r="OBG1761" s="6"/>
      <c r="OBH1761" s="6"/>
      <c r="OBI1761" s="6"/>
      <c r="OBJ1761" s="6"/>
      <c r="OBK1761" s="6"/>
      <c r="OBL1761" s="6"/>
      <c r="OBM1761" s="6"/>
      <c r="OBN1761" s="6"/>
      <c r="OBO1761" s="6"/>
      <c r="OBP1761" s="6"/>
      <c r="OBQ1761" s="6"/>
      <c r="OBR1761" s="6"/>
      <c r="OBS1761" s="6"/>
      <c r="OBT1761" s="6"/>
      <c r="OBU1761" s="6"/>
      <c r="OBV1761" s="6"/>
      <c r="OBW1761" s="6"/>
      <c r="OBX1761" s="6"/>
      <c r="OBY1761" s="6"/>
      <c r="OBZ1761" s="6"/>
      <c r="OCA1761" s="6"/>
      <c r="OCB1761" s="6"/>
      <c r="OCC1761" s="6"/>
      <c r="OCD1761" s="6"/>
      <c r="OCE1761" s="6"/>
      <c r="OCF1761" s="6"/>
      <c r="OCG1761" s="6"/>
      <c r="OCH1761" s="6"/>
      <c r="OCI1761" s="6"/>
      <c r="OCJ1761" s="6"/>
      <c r="OCK1761" s="6"/>
      <c r="OCL1761" s="6"/>
      <c r="OCM1761" s="6"/>
      <c r="OCN1761" s="6"/>
      <c r="OCO1761" s="6"/>
      <c r="OCP1761" s="6"/>
      <c r="OCQ1761" s="6"/>
      <c r="OCR1761" s="6"/>
      <c r="OCS1761" s="6"/>
      <c r="OCT1761" s="6"/>
      <c r="OCU1761" s="6"/>
      <c r="OCV1761" s="6"/>
      <c r="OCW1761" s="6"/>
      <c r="OCX1761" s="6"/>
      <c r="OCY1761" s="6"/>
      <c r="OCZ1761" s="6"/>
      <c r="ODA1761" s="6"/>
      <c r="ODB1761" s="6"/>
      <c r="ODC1761" s="6"/>
      <c r="ODD1761" s="6"/>
      <c r="ODE1761" s="6"/>
      <c r="ODF1761" s="6"/>
      <c r="ODG1761" s="6"/>
      <c r="ODH1761" s="6"/>
      <c r="ODI1761" s="6"/>
      <c r="ODJ1761" s="6"/>
      <c r="ODK1761" s="6"/>
      <c r="ODL1761" s="6"/>
      <c r="ODM1761" s="6"/>
      <c r="ODN1761" s="6"/>
      <c r="ODO1761" s="6"/>
      <c r="ODP1761" s="6"/>
      <c r="ODQ1761" s="6"/>
      <c r="ODR1761" s="6"/>
      <c r="ODS1761" s="6"/>
      <c r="ODT1761" s="6"/>
      <c r="ODU1761" s="6"/>
      <c r="ODV1761" s="6"/>
      <c r="ODW1761" s="6"/>
      <c r="ODX1761" s="6"/>
      <c r="ODY1761" s="6"/>
      <c r="ODZ1761" s="6"/>
      <c r="OEA1761" s="6"/>
      <c r="OEB1761" s="6"/>
      <c r="OEC1761" s="6"/>
      <c r="OED1761" s="6"/>
      <c r="OEE1761" s="6"/>
      <c r="OEF1761" s="6"/>
      <c r="OEG1761" s="6"/>
      <c r="OEH1761" s="6"/>
      <c r="OEI1761" s="6"/>
      <c r="OEJ1761" s="6"/>
      <c r="OEK1761" s="6"/>
      <c r="OEL1761" s="6"/>
      <c r="OEM1761" s="6"/>
      <c r="OEN1761" s="6"/>
      <c r="OEO1761" s="6"/>
      <c r="OEP1761" s="6"/>
      <c r="OEQ1761" s="6"/>
      <c r="OER1761" s="6"/>
      <c r="OES1761" s="6"/>
      <c r="OET1761" s="6"/>
      <c r="OEU1761" s="6"/>
      <c r="OEV1761" s="6"/>
      <c r="OEW1761" s="6"/>
      <c r="OEX1761" s="6"/>
      <c r="OEY1761" s="6"/>
      <c r="OEZ1761" s="6"/>
      <c r="OFA1761" s="6"/>
      <c r="OFB1761" s="6"/>
      <c r="OFC1761" s="6"/>
      <c r="OFD1761" s="6"/>
      <c r="OFE1761" s="6"/>
      <c r="OFF1761" s="6"/>
      <c r="OFG1761" s="6"/>
      <c r="OFH1761" s="6"/>
      <c r="OFI1761" s="6"/>
      <c r="OFJ1761" s="6"/>
      <c r="OFK1761" s="6"/>
      <c r="OFL1761" s="6"/>
      <c r="OFM1761" s="6"/>
      <c r="OFN1761" s="6"/>
      <c r="OFO1761" s="6"/>
      <c r="OFP1761" s="6"/>
      <c r="OFQ1761" s="6"/>
      <c r="OFR1761" s="6"/>
      <c r="OFS1761" s="6"/>
      <c r="OFT1761" s="6"/>
      <c r="OFU1761" s="6"/>
      <c r="OFV1761" s="6"/>
      <c r="OFW1761" s="6"/>
      <c r="OFX1761" s="6"/>
      <c r="OFY1761" s="6"/>
      <c r="OFZ1761" s="6"/>
      <c r="OGA1761" s="6"/>
      <c r="OGB1761" s="6"/>
      <c r="OGC1761" s="6"/>
      <c r="OGD1761" s="6"/>
      <c r="OGE1761" s="6"/>
      <c r="OGF1761" s="6"/>
      <c r="OGG1761" s="6"/>
      <c r="OGH1761" s="6"/>
      <c r="OGI1761" s="6"/>
      <c r="OGJ1761" s="6"/>
      <c r="OGK1761" s="6"/>
      <c r="OGL1761" s="6"/>
      <c r="OGM1761" s="6"/>
      <c r="OGN1761" s="6"/>
      <c r="OGO1761" s="6"/>
      <c r="OGP1761" s="6"/>
      <c r="OGQ1761" s="6"/>
      <c r="OGR1761" s="6"/>
      <c r="OGS1761" s="6"/>
      <c r="OGT1761" s="6"/>
      <c r="OGU1761" s="6"/>
      <c r="OGV1761" s="6"/>
      <c r="OGW1761" s="6"/>
      <c r="OGX1761" s="6"/>
      <c r="OGY1761" s="6"/>
      <c r="OGZ1761" s="6"/>
      <c r="OHA1761" s="6"/>
      <c r="OHB1761" s="6"/>
      <c r="OHC1761" s="6"/>
      <c r="OHD1761" s="6"/>
      <c r="OHE1761" s="6"/>
      <c r="OHF1761" s="6"/>
      <c r="OHG1761" s="6"/>
      <c r="OHH1761" s="6"/>
      <c r="OHI1761" s="6"/>
      <c r="OHJ1761" s="6"/>
      <c r="OHK1761" s="6"/>
      <c r="OHL1761" s="6"/>
      <c r="OHM1761" s="6"/>
      <c r="OHN1761" s="6"/>
      <c r="OHO1761" s="6"/>
      <c r="OHP1761" s="6"/>
      <c r="OHQ1761" s="6"/>
      <c r="OHR1761" s="6"/>
      <c r="OHS1761" s="6"/>
      <c r="OHT1761" s="6"/>
      <c r="OHU1761" s="6"/>
      <c r="OHV1761" s="6"/>
      <c r="OHW1761" s="6"/>
      <c r="OHX1761" s="6"/>
      <c r="OHY1761" s="6"/>
      <c r="OHZ1761" s="6"/>
      <c r="OIA1761" s="6"/>
      <c r="OIB1761" s="6"/>
      <c r="OIC1761" s="6"/>
      <c r="OID1761" s="6"/>
      <c r="OIE1761" s="6"/>
      <c r="OIF1761" s="6"/>
      <c r="OIG1761" s="6"/>
      <c r="OIH1761" s="6"/>
      <c r="OII1761" s="6"/>
      <c r="OIJ1761" s="6"/>
      <c r="OIK1761" s="6"/>
      <c r="OIL1761" s="6"/>
      <c r="OIM1761" s="6"/>
      <c r="OIN1761" s="6"/>
      <c r="OIO1761" s="6"/>
      <c r="OIP1761" s="6"/>
      <c r="OIQ1761" s="6"/>
      <c r="OIR1761" s="6"/>
      <c r="OIS1761" s="6"/>
      <c r="OIT1761" s="6"/>
      <c r="OIU1761" s="6"/>
      <c r="OIV1761" s="6"/>
      <c r="OIW1761" s="6"/>
      <c r="OIX1761" s="6"/>
      <c r="OIY1761" s="6"/>
      <c r="OIZ1761" s="6"/>
      <c r="OJA1761" s="6"/>
      <c r="OJB1761" s="6"/>
      <c r="OJC1761" s="6"/>
      <c r="OJD1761" s="6"/>
      <c r="OJE1761" s="6"/>
      <c r="OJF1761" s="6"/>
      <c r="OJG1761" s="6"/>
      <c r="OJH1761" s="6"/>
      <c r="OJI1761" s="6"/>
      <c r="OJJ1761" s="6"/>
      <c r="OJK1761" s="6"/>
      <c r="OJL1761" s="6"/>
      <c r="OJM1761" s="6"/>
      <c r="OJN1761" s="6"/>
      <c r="OJO1761" s="6"/>
      <c r="OJP1761" s="6"/>
      <c r="OJQ1761" s="6"/>
      <c r="OJR1761" s="6"/>
      <c r="OJS1761" s="6"/>
      <c r="OJT1761" s="6"/>
      <c r="OJU1761" s="6"/>
      <c r="OJV1761" s="6"/>
      <c r="OJW1761" s="6"/>
      <c r="OJX1761" s="6"/>
      <c r="OJY1761" s="6"/>
      <c r="OJZ1761" s="6"/>
      <c r="OKA1761" s="6"/>
      <c r="OKB1761" s="6"/>
      <c r="OKC1761" s="6"/>
      <c r="OKD1761" s="6"/>
      <c r="OKE1761" s="6"/>
      <c r="OKF1761" s="6"/>
      <c r="OKG1761" s="6"/>
      <c r="OKH1761" s="6"/>
      <c r="OKI1761" s="6"/>
      <c r="OKJ1761" s="6"/>
      <c r="OKK1761" s="6"/>
      <c r="OKL1761" s="6"/>
      <c r="OKM1761" s="6"/>
      <c r="OKN1761" s="6"/>
      <c r="OKO1761" s="6"/>
      <c r="OKP1761" s="6"/>
      <c r="OKQ1761" s="6"/>
      <c r="OKR1761" s="6"/>
      <c r="OKS1761" s="6"/>
      <c r="OKT1761" s="6"/>
      <c r="OKU1761" s="6"/>
      <c r="OKV1761" s="6"/>
      <c r="OKW1761" s="6"/>
      <c r="OKX1761" s="6"/>
      <c r="OKY1761" s="6"/>
      <c r="OKZ1761" s="6"/>
      <c r="OLA1761" s="6"/>
      <c r="OLB1761" s="6"/>
      <c r="OLC1761" s="6"/>
      <c r="OLD1761" s="6"/>
      <c r="OLE1761" s="6"/>
      <c r="OLF1761" s="6"/>
      <c r="OLG1761" s="6"/>
      <c r="OLH1761" s="6"/>
      <c r="OLI1761" s="6"/>
      <c r="OLJ1761" s="6"/>
      <c r="OLK1761" s="6"/>
      <c r="OLL1761" s="6"/>
      <c r="OLM1761" s="6"/>
      <c r="OLN1761" s="6"/>
      <c r="OLO1761" s="6"/>
      <c r="OLP1761" s="6"/>
      <c r="OLQ1761" s="6"/>
      <c r="OLR1761" s="6"/>
      <c r="OLS1761" s="6"/>
      <c r="OLT1761" s="6"/>
      <c r="OLU1761" s="6"/>
      <c r="OLV1761" s="6"/>
      <c r="OLW1761" s="6"/>
      <c r="OLX1761" s="6"/>
      <c r="OLY1761" s="6"/>
      <c r="OLZ1761" s="6"/>
      <c r="OMA1761" s="6"/>
      <c r="OMB1761" s="6"/>
      <c r="OMC1761" s="6"/>
      <c r="OMD1761" s="6"/>
      <c r="OME1761" s="6"/>
      <c r="OMF1761" s="6"/>
      <c r="OMG1761" s="6"/>
      <c r="OMH1761" s="6"/>
      <c r="OMI1761" s="6"/>
      <c r="OMJ1761" s="6"/>
      <c r="OMK1761" s="6"/>
      <c r="OML1761" s="6"/>
      <c r="OMM1761" s="6"/>
      <c r="OMN1761" s="6"/>
      <c r="OMO1761" s="6"/>
      <c r="OMP1761" s="6"/>
      <c r="OMQ1761" s="6"/>
      <c r="OMR1761" s="6"/>
      <c r="OMS1761" s="6"/>
      <c r="OMT1761" s="6"/>
      <c r="OMU1761" s="6"/>
      <c r="OMV1761" s="6"/>
      <c r="OMW1761" s="6"/>
      <c r="OMX1761" s="6"/>
      <c r="OMY1761" s="6"/>
      <c r="OMZ1761" s="6"/>
      <c r="ONA1761" s="6"/>
      <c r="ONB1761" s="6"/>
      <c r="ONC1761" s="6"/>
      <c r="OND1761" s="6"/>
      <c r="ONE1761" s="6"/>
      <c r="ONF1761" s="6"/>
      <c r="ONG1761" s="6"/>
      <c r="ONH1761" s="6"/>
      <c r="ONI1761" s="6"/>
      <c r="ONJ1761" s="6"/>
      <c r="ONK1761" s="6"/>
      <c r="ONL1761" s="6"/>
      <c r="ONM1761" s="6"/>
      <c r="ONN1761" s="6"/>
      <c r="ONO1761" s="6"/>
      <c r="ONP1761" s="6"/>
      <c r="ONQ1761" s="6"/>
      <c r="ONR1761" s="6"/>
      <c r="ONS1761" s="6"/>
      <c r="ONT1761" s="6"/>
      <c r="ONU1761" s="6"/>
      <c r="ONV1761" s="6"/>
      <c r="ONW1761" s="6"/>
      <c r="ONX1761" s="6"/>
      <c r="ONY1761" s="6"/>
      <c r="ONZ1761" s="6"/>
      <c r="OOA1761" s="6"/>
      <c r="OOB1761" s="6"/>
      <c r="OOC1761" s="6"/>
      <c r="OOD1761" s="6"/>
      <c r="OOE1761" s="6"/>
      <c r="OOF1761" s="6"/>
      <c r="OOG1761" s="6"/>
      <c r="OOH1761" s="6"/>
      <c r="OOI1761" s="6"/>
      <c r="OOJ1761" s="6"/>
      <c r="OOK1761" s="6"/>
      <c r="OOL1761" s="6"/>
      <c r="OOM1761" s="6"/>
      <c r="OON1761" s="6"/>
      <c r="OOO1761" s="6"/>
      <c r="OOP1761" s="6"/>
      <c r="OOQ1761" s="6"/>
      <c r="OOR1761" s="6"/>
      <c r="OOS1761" s="6"/>
      <c r="OOT1761" s="6"/>
      <c r="OOU1761" s="6"/>
      <c r="OOV1761" s="6"/>
      <c r="OOW1761" s="6"/>
      <c r="OOX1761" s="6"/>
      <c r="OOY1761" s="6"/>
      <c r="OOZ1761" s="6"/>
      <c r="OPA1761" s="6"/>
      <c r="OPB1761" s="6"/>
      <c r="OPC1761" s="6"/>
      <c r="OPD1761" s="6"/>
      <c r="OPE1761" s="6"/>
      <c r="OPF1761" s="6"/>
      <c r="OPG1761" s="6"/>
      <c r="OPH1761" s="6"/>
      <c r="OPI1761" s="6"/>
      <c r="OPJ1761" s="6"/>
      <c r="OPK1761" s="6"/>
      <c r="OPL1761" s="6"/>
      <c r="OPM1761" s="6"/>
      <c r="OPN1761" s="6"/>
      <c r="OPO1761" s="6"/>
      <c r="OPP1761" s="6"/>
      <c r="OPQ1761" s="6"/>
      <c r="OPR1761" s="6"/>
      <c r="OPS1761" s="6"/>
      <c r="OPT1761" s="6"/>
      <c r="OPU1761" s="6"/>
      <c r="OPV1761" s="6"/>
      <c r="OPW1761" s="6"/>
      <c r="OPX1761" s="6"/>
      <c r="OPY1761" s="6"/>
      <c r="OPZ1761" s="6"/>
      <c r="OQA1761" s="6"/>
      <c r="OQB1761" s="6"/>
      <c r="OQC1761" s="6"/>
      <c r="OQD1761" s="6"/>
      <c r="OQE1761" s="6"/>
      <c r="OQF1761" s="6"/>
      <c r="OQG1761" s="6"/>
      <c r="OQH1761" s="6"/>
      <c r="OQI1761" s="6"/>
      <c r="OQJ1761" s="6"/>
      <c r="OQK1761" s="6"/>
      <c r="OQL1761" s="6"/>
      <c r="OQM1761" s="6"/>
      <c r="OQN1761" s="6"/>
      <c r="OQO1761" s="6"/>
      <c r="OQP1761" s="6"/>
      <c r="OQQ1761" s="6"/>
      <c r="OQR1761" s="6"/>
      <c r="OQS1761" s="6"/>
      <c r="OQT1761" s="6"/>
      <c r="OQU1761" s="6"/>
      <c r="OQV1761" s="6"/>
      <c r="OQW1761" s="6"/>
      <c r="OQX1761" s="6"/>
      <c r="OQY1761" s="6"/>
      <c r="OQZ1761" s="6"/>
      <c r="ORA1761" s="6"/>
      <c r="ORB1761" s="6"/>
      <c r="ORC1761" s="6"/>
      <c r="ORD1761" s="6"/>
      <c r="ORE1761" s="6"/>
      <c r="ORF1761" s="6"/>
      <c r="ORG1761" s="6"/>
      <c r="ORH1761" s="6"/>
      <c r="ORI1761" s="6"/>
      <c r="ORJ1761" s="6"/>
      <c r="ORK1761" s="6"/>
      <c r="ORL1761" s="6"/>
      <c r="ORM1761" s="6"/>
      <c r="ORN1761" s="6"/>
      <c r="ORO1761" s="6"/>
      <c r="ORP1761" s="6"/>
      <c r="ORQ1761" s="6"/>
      <c r="ORR1761" s="6"/>
      <c r="ORS1761" s="6"/>
      <c r="ORT1761" s="6"/>
      <c r="ORU1761" s="6"/>
      <c r="ORV1761" s="6"/>
      <c r="ORW1761" s="6"/>
      <c r="ORX1761" s="6"/>
      <c r="ORY1761" s="6"/>
      <c r="ORZ1761" s="6"/>
      <c r="OSA1761" s="6"/>
      <c r="OSB1761" s="6"/>
      <c r="OSC1761" s="6"/>
      <c r="OSD1761" s="6"/>
      <c r="OSE1761" s="6"/>
      <c r="OSF1761" s="6"/>
      <c r="OSG1761" s="6"/>
      <c r="OSH1761" s="6"/>
      <c r="OSI1761" s="6"/>
      <c r="OSJ1761" s="6"/>
      <c r="OSK1761" s="6"/>
      <c r="OSL1761" s="6"/>
      <c r="OSM1761" s="6"/>
      <c r="OSN1761" s="6"/>
      <c r="OSO1761" s="6"/>
      <c r="OSP1761" s="6"/>
      <c r="OSQ1761" s="6"/>
      <c r="OSR1761" s="6"/>
      <c r="OSS1761" s="6"/>
      <c r="OST1761" s="6"/>
      <c r="OSU1761" s="6"/>
      <c r="OSV1761" s="6"/>
      <c r="OSW1761" s="6"/>
      <c r="OSX1761" s="6"/>
      <c r="OSY1761" s="6"/>
      <c r="OSZ1761" s="6"/>
      <c r="OTA1761" s="6"/>
      <c r="OTB1761" s="6"/>
      <c r="OTC1761" s="6"/>
      <c r="OTD1761" s="6"/>
      <c r="OTE1761" s="6"/>
      <c r="OTF1761" s="6"/>
      <c r="OTG1761" s="6"/>
      <c r="OTH1761" s="6"/>
      <c r="OTI1761" s="6"/>
      <c r="OTJ1761" s="6"/>
      <c r="OTK1761" s="6"/>
      <c r="OTL1761" s="6"/>
      <c r="OTM1761" s="6"/>
      <c r="OTN1761" s="6"/>
      <c r="OTO1761" s="6"/>
      <c r="OTP1761" s="6"/>
      <c r="OTQ1761" s="6"/>
      <c r="OTR1761" s="6"/>
      <c r="OTS1761" s="6"/>
      <c r="OTT1761" s="6"/>
      <c r="OTU1761" s="6"/>
      <c r="OTV1761" s="6"/>
      <c r="OTW1761" s="6"/>
      <c r="OTX1761" s="6"/>
      <c r="OTY1761" s="6"/>
      <c r="OTZ1761" s="6"/>
      <c r="OUA1761" s="6"/>
      <c r="OUB1761" s="6"/>
      <c r="OUC1761" s="6"/>
      <c r="OUD1761" s="6"/>
      <c r="OUE1761" s="6"/>
      <c r="OUF1761" s="6"/>
      <c r="OUG1761" s="6"/>
      <c r="OUH1761" s="6"/>
      <c r="OUI1761" s="6"/>
      <c r="OUJ1761" s="6"/>
      <c r="OUK1761" s="6"/>
      <c r="OUL1761" s="6"/>
      <c r="OUM1761" s="6"/>
      <c r="OUN1761" s="6"/>
      <c r="OUO1761" s="6"/>
      <c r="OUP1761" s="6"/>
      <c r="OUQ1761" s="6"/>
      <c r="OUR1761" s="6"/>
      <c r="OUS1761" s="6"/>
      <c r="OUT1761" s="6"/>
      <c r="OUU1761" s="6"/>
      <c r="OUV1761" s="6"/>
      <c r="OUW1761" s="6"/>
      <c r="OUX1761" s="6"/>
      <c r="OUY1761" s="6"/>
      <c r="OUZ1761" s="6"/>
      <c r="OVA1761" s="6"/>
      <c r="OVB1761" s="6"/>
      <c r="OVC1761" s="6"/>
      <c r="OVD1761" s="6"/>
      <c r="OVE1761" s="6"/>
      <c r="OVF1761" s="6"/>
      <c r="OVG1761" s="6"/>
      <c r="OVH1761" s="6"/>
      <c r="OVI1761" s="6"/>
      <c r="OVJ1761" s="6"/>
      <c r="OVK1761" s="6"/>
      <c r="OVL1761" s="6"/>
      <c r="OVM1761" s="6"/>
      <c r="OVN1761" s="6"/>
      <c r="OVO1761" s="6"/>
      <c r="OVP1761" s="6"/>
      <c r="OVQ1761" s="6"/>
      <c r="OVR1761" s="6"/>
      <c r="OVS1761" s="6"/>
      <c r="OVT1761" s="6"/>
      <c r="OVU1761" s="6"/>
      <c r="OVV1761" s="6"/>
      <c r="OVW1761" s="6"/>
      <c r="OVX1761" s="6"/>
      <c r="OVY1761" s="6"/>
      <c r="OVZ1761" s="6"/>
      <c r="OWA1761" s="6"/>
      <c r="OWB1761" s="6"/>
      <c r="OWC1761" s="6"/>
      <c r="OWD1761" s="6"/>
      <c r="OWE1761" s="6"/>
      <c r="OWF1761" s="6"/>
      <c r="OWG1761" s="6"/>
      <c r="OWH1761" s="6"/>
      <c r="OWI1761" s="6"/>
      <c r="OWJ1761" s="6"/>
      <c r="OWK1761" s="6"/>
      <c r="OWL1761" s="6"/>
      <c r="OWM1761" s="6"/>
      <c r="OWN1761" s="6"/>
      <c r="OWO1761" s="6"/>
      <c r="OWP1761" s="6"/>
      <c r="OWQ1761" s="6"/>
      <c r="OWR1761" s="6"/>
      <c r="OWS1761" s="6"/>
      <c r="OWT1761" s="6"/>
      <c r="OWU1761" s="6"/>
      <c r="OWV1761" s="6"/>
      <c r="OWW1761" s="6"/>
      <c r="OWX1761" s="6"/>
      <c r="OWY1761" s="6"/>
      <c r="OWZ1761" s="6"/>
      <c r="OXA1761" s="6"/>
      <c r="OXB1761" s="6"/>
      <c r="OXC1761" s="6"/>
      <c r="OXD1761" s="6"/>
      <c r="OXE1761" s="6"/>
      <c r="OXF1761" s="6"/>
      <c r="OXG1761" s="6"/>
      <c r="OXH1761" s="6"/>
      <c r="OXI1761" s="6"/>
      <c r="OXJ1761" s="6"/>
      <c r="OXK1761" s="6"/>
      <c r="OXL1761" s="6"/>
      <c r="OXM1761" s="6"/>
      <c r="OXN1761" s="6"/>
      <c r="OXO1761" s="6"/>
      <c r="OXP1761" s="6"/>
      <c r="OXQ1761" s="6"/>
      <c r="OXR1761" s="6"/>
      <c r="OXS1761" s="6"/>
      <c r="OXT1761" s="6"/>
      <c r="OXU1761" s="6"/>
      <c r="OXV1761" s="6"/>
      <c r="OXW1761" s="6"/>
      <c r="OXX1761" s="6"/>
      <c r="OXY1761" s="6"/>
      <c r="OXZ1761" s="6"/>
      <c r="OYA1761" s="6"/>
      <c r="OYB1761" s="6"/>
      <c r="OYC1761" s="6"/>
      <c r="OYD1761" s="6"/>
      <c r="OYE1761" s="6"/>
      <c r="OYF1761" s="6"/>
      <c r="OYG1761" s="6"/>
      <c r="OYH1761" s="6"/>
      <c r="OYI1761" s="6"/>
      <c r="OYJ1761" s="6"/>
      <c r="OYK1761" s="6"/>
      <c r="OYL1761" s="6"/>
      <c r="OYM1761" s="6"/>
      <c r="OYN1761" s="6"/>
      <c r="OYO1761" s="6"/>
      <c r="OYP1761" s="6"/>
      <c r="OYQ1761" s="6"/>
      <c r="OYR1761" s="6"/>
      <c r="OYS1761" s="6"/>
      <c r="OYT1761" s="6"/>
      <c r="OYU1761" s="6"/>
      <c r="OYV1761" s="6"/>
      <c r="OYW1761" s="6"/>
      <c r="OYX1761" s="6"/>
      <c r="OYY1761" s="6"/>
      <c r="OYZ1761" s="6"/>
      <c r="OZA1761" s="6"/>
      <c r="OZB1761" s="6"/>
      <c r="OZC1761" s="6"/>
      <c r="OZD1761" s="6"/>
      <c r="OZE1761" s="6"/>
      <c r="OZF1761" s="6"/>
      <c r="OZG1761" s="6"/>
      <c r="OZH1761" s="6"/>
      <c r="OZI1761" s="6"/>
      <c r="OZJ1761" s="6"/>
      <c r="OZK1761" s="6"/>
      <c r="OZL1761" s="6"/>
      <c r="OZM1761" s="6"/>
      <c r="OZN1761" s="6"/>
      <c r="OZO1761" s="6"/>
      <c r="OZP1761" s="6"/>
      <c r="OZQ1761" s="6"/>
      <c r="OZR1761" s="6"/>
      <c r="OZS1761" s="6"/>
      <c r="OZT1761" s="6"/>
      <c r="OZU1761" s="6"/>
      <c r="OZV1761" s="6"/>
      <c r="OZW1761" s="6"/>
      <c r="OZX1761" s="6"/>
      <c r="OZY1761" s="6"/>
      <c r="OZZ1761" s="6"/>
      <c r="PAA1761" s="6"/>
      <c r="PAB1761" s="6"/>
      <c r="PAC1761" s="6"/>
      <c r="PAD1761" s="6"/>
      <c r="PAE1761" s="6"/>
      <c r="PAF1761" s="6"/>
      <c r="PAG1761" s="6"/>
      <c r="PAH1761" s="6"/>
      <c r="PAI1761" s="6"/>
      <c r="PAJ1761" s="6"/>
      <c r="PAK1761" s="6"/>
      <c r="PAL1761" s="6"/>
      <c r="PAM1761" s="6"/>
      <c r="PAN1761" s="6"/>
      <c r="PAO1761" s="6"/>
      <c r="PAP1761" s="6"/>
      <c r="PAQ1761" s="6"/>
      <c r="PAR1761" s="6"/>
      <c r="PAS1761" s="6"/>
      <c r="PAT1761" s="6"/>
      <c r="PAU1761" s="6"/>
      <c r="PAV1761" s="6"/>
      <c r="PAW1761" s="6"/>
      <c r="PAX1761" s="6"/>
      <c r="PAY1761" s="6"/>
      <c r="PAZ1761" s="6"/>
      <c r="PBA1761" s="6"/>
      <c r="PBB1761" s="6"/>
      <c r="PBC1761" s="6"/>
      <c r="PBD1761" s="6"/>
      <c r="PBE1761" s="6"/>
      <c r="PBF1761" s="6"/>
      <c r="PBG1761" s="6"/>
      <c r="PBH1761" s="6"/>
      <c r="PBI1761" s="6"/>
      <c r="PBJ1761" s="6"/>
      <c r="PBK1761" s="6"/>
      <c r="PBL1761" s="6"/>
      <c r="PBM1761" s="6"/>
      <c r="PBN1761" s="6"/>
      <c r="PBO1761" s="6"/>
      <c r="PBP1761" s="6"/>
      <c r="PBQ1761" s="6"/>
      <c r="PBR1761" s="6"/>
      <c r="PBS1761" s="6"/>
      <c r="PBT1761" s="6"/>
      <c r="PBU1761" s="6"/>
      <c r="PBV1761" s="6"/>
      <c r="PBW1761" s="6"/>
      <c r="PBX1761" s="6"/>
      <c r="PBY1761" s="6"/>
      <c r="PBZ1761" s="6"/>
      <c r="PCA1761" s="6"/>
      <c r="PCB1761" s="6"/>
      <c r="PCC1761" s="6"/>
      <c r="PCD1761" s="6"/>
      <c r="PCE1761" s="6"/>
      <c r="PCF1761" s="6"/>
      <c r="PCG1761" s="6"/>
      <c r="PCH1761" s="6"/>
      <c r="PCI1761" s="6"/>
      <c r="PCJ1761" s="6"/>
      <c r="PCK1761" s="6"/>
      <c r="PCL1761" s="6"/>
      <c r="PCM1761" s="6"/>
      <c r="PCN1761" s="6"/>
      <c r="PCO1761" s="6"/>
      <c r="PCP1761" s="6"/>
      <c r="PCQ1761" s="6"/>
      <c r="PCR1761" s="6"/>
      <c r="PCS1761" s="6"/>
      <c r="PCT1761" s="6"/>
      <c r="PCU1761" s="6"/>
      <c r="PCV1761" s="6"/>
      <c r="PCW1761" s="6"/>
      <c r="PCX1761" s="6"/>
      <c r="PCY1761" s="6"/>
      <c r="PCZ1761" s="6"/>
      <c r="PDA1761" s="6"/>
      <c r="PDB1761" s="6"/>
      <c r="PDC1761" s="6"/>
      <c r="PDD1761" s="6"/>
      <c r="PDE1761" s="6"/>
      <c r="PDF1761" s="6"/>
      <c r="PDG1761" s="6"/>
      <c r="PDH1761" s="6"/>
      <c r="PDI1761" s="6"/>
      <c r="PDJ1761" s="6"/>
      <c r="PDK1761" s="6"/>
      <c r="PDL1761" s="6"/>
      <c r="PDM1761" s="6"/>
      <c r="PDN1761" s="6"/>
      <c r="PDO1761" s="6"/>
      <c r="PDP1761" s="6"/>
      <c r="PDQ1761" s="6"/>
      <c r="PDR1761" s="6"/>
      <c r="PDS1761" s="6"/>
      <c r="PDT1761" s="6"/>
      <c r="PDU1761" s="6"/>
      <c r="PDV1761" s="6"/>
      <c r="PDW1761" s="6"/>
      <c r="PDX1761" s="6"/>
      <c r="PDY1761" s="6"/>
      <c r="PDZ1761" s="6"/>
      <c r="PEA1761" s="6"/>
      <c r="PEB1761" s="6"/>
      <c r="PEC1761" s="6"/>
      <c r="PED1761" s="6"/>
      <c r="PEE1761" s="6"/>
      <c r="PEF1761" s="6"/>
      <c r="PEG1761" s="6"/>
      <c r="PEH1761" s="6"/>
      <c r="PEI1761" s="6"/>
      <c r="PEJ1761" s="6"/>
      <c r="PEK1761" s="6"/>
      <c r="PEL1761" s="6"/>
      <c r="PEM1761" s="6"/>
      <c r="PEN1761" s="6"/>
      <c r="PEO1761" s="6"/>
      <c r="PEP1761" s="6"/>
      <c r="PEQ1761" s="6"/>
      <c r="PER1761" s="6"/>
      <c r="PES1761" s="6"/>
      <c r="PET1761" s="6"/>
      <c r="PEU1761" s="6"/>
      <c r="PEV1761" s="6"/>
      <c r="PEW1761" s="6"/>
      <c r="PEX1761" s="6"/>
      <c r="PEY1761" s="6"/>
      <c r="PEZ1761" s="6"/>
      <c r="PFA1761" s="6"/>
      <c r="PFB1761" s="6"/>
      <c r="PFC1761" s="6"/>
      <c r="PFD1761" s="6"/>
      <c r="PFE1761" s="6"/>
      <c r="PFF1761" s="6"/>
      <c r="PFG1761" s="6"/>
      <c r="PFH1761" s="6"/>
      <c r="PFI1761" s="6"/>
      <c r="PFJ1761" s="6"/>
      <c r="PFK1761" s="6"/>
      <c r="PFL1761" s="6"/>
      <c r="PFM1761" s="6"/>
      <c r="PFN1761" s="6"/>
      <c r="PFO1761" s="6"/>
      <c r="PFP1761" s="6"/>
      <c r="PFQ1761" s="6"/>
      <c r="PFR1761" s="6"/>
      <c r="PFS1761" s="6"/>
      <c r="PFT1761" s="6"/>
      <c r="PFU1761" s="6"/>
      <c r="PFV1761" s="6"/>
      <c r="PFW1761" s="6"/>
      <c r="PFX1761" s="6"/>
      <c r="PFY1761" s="6"/>
      <c r="PFZ1761" s="6"/>
      <c r="PGA1761" s="6"/>
      <c r="PGB1761" s="6"/>
      <c r="PGC1761" s="6"/>
      <c r="PGD1761" s="6"/>
      <c r="PGE1761" s="6"/>
      <c r="PGF1761" s="6"/>
      <c r="PGG1761" s="6"/>
      <c r="PGH1761" s="6"/>
      <c r="PGI1761" s="6"/>
      <c r="PGJ1761" s="6"/>
      <c r="PGK1761" s="6"/>
      <c r="PGL1761" s="6"/>
      <c r="PGM1761" s="6"/>
      <c r="PGN1761" s="6"/>
      <c r="PGO1761" s="6"/>
      <c r="PGP1761" s="6"/>
      <c r="PGQ1761" s="6"/>
      <c r="PGR1761" s="6"/>
      <c r="PGS1761" s="6"/>
      <c r="PGT1761" s="6"/>
      <c r="PGU1761" s="6"/>
      <c r="PGV1761" s="6"/>
      <c r="PGW1761" s="6"/>
      <c r="PGX1761" s="6"/>
      <c r="PGY1761" s="6"/>
      <c r="PGZ1761" s="6"/>
      <c r="PHA1761" s="6"/>
      <c r="PHB1761" s="6"/>
      <c r="PHC1761" s="6"/>
      <c r="PHD1761" s="6"/>
      <c r="PHE1761" s="6"/>
      <c r="PHF1761" s="6"/>
      <c r="PHG1761" s="6"/>
      <c r="PHH1761" s="6"/>
      <c r="PHI1761" s="6"/>
      <c r="PHJ1761" s="6"/>
      <c r="PHK1761" s="6"/>
      <c r="PHL1761" s="6"/>
      <c r="PHM1761" s="6"/>
      <c r="PHN1761" s="6"/>
      <c r="PHO1761" s="6"/>
      <c r="PHP1761" s="6"/>
      <c r="PHQ1761" s="6"/>
      <c r="PHR1761" s="6"/>
      <c r="PHS1761" s="6"/>
      <c r="PHT1761" s="6"/>
      <c r="PHU1761" s="6"/>
      <c r="PHV1761" s="6"/>
      <c r="PHW1761" s="6"/>
      <c r="PHX1761" s="6"/>
      <c r="PHY1761" s="6"/>
      <c r="PHZ1761" s="6"/>
      <c r="PIA1761" s="6"/>
      <c r="PIB1761" s="6"/>
      <c r="PIC1761" s="6"/>
      <c r="PID1761" s="6"/>
      <c r="PIE1761" s="6"/>
      <c r="PIF1761" s="6"/>
      <c r="PIG1761" s="6"/>
      <c r="PIH1761" s="6"/>
      <c r="PII1761" s="6"/>
      <c r="PIJ1761" s="6"/>
      <c r="PIK1761" s="6"/>
      <c r="PIL1761" s="6"/>
      <c r="PIM1761" s="6"/>
      <c r="PIN1761" s="6"/>
      <c r="PIO1761" s="6"/>
      <c r="PIP1761" s="6"/>
      <c r="PIQ1761" s="6"/>
      <c r="PIR1761" s="6"/>
      <c r="PIS1761" s="6"/>
      <c r="PIT1761" s="6"/>
      <c r="PIU1761" s="6"/>
      <c r="PIV1761" s="6"/>
      <c r="PIW1761" s="6"/>
      <c r="PIX1761" s="6"/>
      <c r="PIY1761" s="6"/>
      <c r="PIZ1761" s="6"/>
      <c r="PJA1761" s="6"/>
      <c r="PJB1761" s="6"/>
      <c r="PJC1761" s="6"/>
      <c r="PJD1761" s="6"/>
      <c r="PJE1761" s="6"/>
      <c r="PJF1761" s="6"/>
      <c r="PJG1761" s="6"/>
      <c r="PJH1761" s="6"/>
      <c r="PJI1761" s="6"/>
      <c r="PJJ1761" s="6"/>
      <c r="PJK1761" s="6"/>
      <c r="PJL1761" s="6"/>
      <c r="PJM1761" s="6"/>
      <c r="PJN1761" s="6"/>
      <c r="PJO1761" s="6"/>
      <c r="PJP1761" s="6"/>
      <c r="PJQ1761" s="6"/>
      <c r="PJR1761" s="6"/>
      <c r="PJS1761" s="6"/>
      <c r="PJT1761" s="6"/>
      <c r="PJU1761" s="6"/>
      <c r="PJV1761" s="6"/>
      <c r="PJW1761" s="6"/>
      <c r="PJX1761" s="6"/>
      <c r="PJY1761" s="6"/>
      <c r="PJZ1761" s="6"/>
      <c r="PKA1761" s="6"/>
      <c r="PKB1761" s="6"/>
      <c r="PKC1761" s="6"/>
      <c r="PKD1761" s="6"/>
      <c r="PKE1761" s="6"/>
      <c r="PKF1761" s="6"/>
      <c r="PKG1761" s="6"/>
      <c r="PKH1761" s="6"/>
      <c r="PKI1761" s="6"/>
      <c r="PKJ1761" s="6"/>
      <c r="PKK1761" s="6"/>
      <c r="PKL1761" s="6"/>
      <c r="PKM1761" s="6"/>
      <c r="PKN1761" s="6"/>
      <c r="PKO1761" s="6"/>
      <c r="PKP1761" s="6"/>
      <c r="PKQ1761" s="6"/>
      <c r="PKR1761" s="6"/>
      <c r="PKS1761" s="6"/>
      <c r="PKT1761" s="6"/>
      <c r="PKU1761" s="6"/>
      <c r="PKV1761" s="6"/>
      <c r="PKW1761" s="6"/>
      <c r="PKX1761" s="6"/>
      <c r="PKY1761" s="6"/>
      <c r="PKZ1761" s="6"/>
      <c r="PLA1761" s="6"/>
      <c r="PLB1761" s="6"/>
      <c r="PLC1761" s="6"/>
      <c r="PLD1761" s="6"/>
      <c r="PLE1761" s="6"/>
      <c r="PLF1761" s="6"/>
      <c r="PLG1761" s="6"/>
      <c r="PLH1761" s="6"/>
      <c r="PLI1761" s="6"/>
      <c r="PLJ1761" s="6"/>
      <c r="PLK1761" s="6"/>
      <c r="PLL1761" s="6"/>
      <c r="PLM1761" s="6"/>
      <c r="PLN1761" s="6"/>
      <c r="PLO1761" s="6"/>
      <c r="PLP1761" s="6"/>
      <c r="PLQ1761" s="6"/>
      <c r="PLR1761" s="6"/>
      <c r="PLS1761" s="6"/>
      <c r="PLT1761" s="6"/>
      <c r="PLU1761" s="6"/>
      <c r="PLV1761" s="6"/>
      <c r="PLW1761" s="6"/>
      <c r="PLX1761" s="6"/>
      <c r="PLY1761" s="6"/>
      <c r="PLZ1761" s="6"/>
      <c r="PMA1761" s="6"/>
      <c r="PMB1761" s="6"/>
      <c r="PMC1761" s="6"/>
      <c r="PMD1761" s="6"/>
      <c r="PME1761" s="6"/>
      <c r="PMF1761" s="6"/>
      <c r="PMG1761" s="6"/>
      <c r="PMH1761" s="6"/>
      <c r="PMI1761" s="6"/>
      <c r="PMJ1761" s="6"/>
      <c r="PMK1761" s="6"/>
      <c r="PML1761" s="6"/>
      <c r="PMM1761" s="6"/>
      <c r="PMN1761" s="6"/>
      <c r="PMO1761" s="6"/>
      <c r="PMP1761" s="6"/>
      <c r="PMQ1761" s="6"/>
      <c r="PMR1761" s="6"/>
      <c r="PMS1761" s="6"/>
      <c r="PMT1761" s="6"/>
      <c r="PMU1761" s="6"/>
      <c r="PMV1761" s="6"/>
      <c r="PMW1761" s="6"/>
      <c r="PMX1761" s="6"/>
      <c r="PMY1761" s="6"/>
      <c r="PMZ1761" s="6"/>
      <c r="PNA1761" s="6"/>
      <c r="PNB1761" s="6"/>
      <c r="PNC1761" s="6"/>
      <c r="PND1761" s="6"/>
      <c r="PNE1761" s="6"/>
      <c r="PNF1761" s="6"/>
      <c r="PNG1761" s="6"/>
      <c r="PNH1761" s="6"/>
      <c r="PNI1761" s="6"/>
      <c r="PNJ1761" s="6"/>
      <c r="PNK1761" s="6"/>
      <c r="PNL1761" s="6"/>
      <c r="PNM1761" s="6"/>
      <c r="PNN1761" s="6"/>
      <c r="PNO1761" s="6"/>
      <c r="PNP1761" s="6"/>
      <c r="PNQ1761" s="6"/>
      <c r="PNR1761" s="6"/>
      <c r="PNS1761" s="6"/>
      <c r="PNT1761" s="6"/>
      <c r="PNU1761" s="6"/>
      <c r="PNV1761" s="6"/>
      <c r="PNW1761" s="6"/>
      <c r="PNX1761" s="6"/>
      <c r="PNY1761" s="6"/>
      <c r="PNZ1761" s="6"/>
      <c r="POA1761" s="6"/>
      <c r="POB1761" s="6"/>
      <c r="POC1761" s="6"/>
      <c r="POD1761" s="6"/>
      <c r="POE1761" s="6"/>
      <c r="POF1761" s="6"/>
      <c r="POG1761" s="6"/>
      <c r="POH1761" s="6"/>
      <c r="POI1761" s="6"/>
      <c r="POJ1761" s="6"/>
      <c r="POK1761" s="6"/>
      <c r="POL1761" s="6"/>
      <c r="POM1761" s="6"/>
      <c r="PON1761" s="6"/>
      <c r="POO1761" s="6"/>
      <c r="POP1761" s="6"/>
      <c r="POQ1761" s="6"/>
      <c r="POR1761" s="6"/>
      <c r="POS1761" s="6"/>
      <c r="POT1761" s="6"/>
      <c r="POU1761" s="6"/>
      <c r="POV1761" s="6"/>
      <c r="POW1761" s="6"/>
      <c r="POX1761" s="6"/>
      <c r="POY1761" s="6"/>
      <c r="POZ1761" s="6"/>
      <c r="PPA1761" s="6"/>
      <c r="PPB1761" s="6"/>
      <c r="PPC1761" s="6"/>
      <c r="PPD1761" s="6"/>
      <c r="PPE1761" s="6"/>
      <c r="PPF1761" s="6"/>
      <c r="PPG1761" s="6"/>
      <c r="PPH1761" s="6"/>
      <c r="PPI1761" s="6"/>
      <c r="PPJ1761" s="6"/>
      <c r="PPK1761" s="6"/>
      <c r="PPL1761" s="6"/>
      <c r="PPM1761" s="6"/>
      <c r="PPN1761" s="6"/>
      <c r="PPO1761" s="6"/>
      <c r="PPP1761" s="6"/>
      <c r="PPQ1761" s="6"/>
      <c r="PPR1761" s="6"/>
      <c r="PPS1761" s="6"/>
      <c r="PPT1761" s="6"/>
      <c r="PPU1761" s="6"/>
      <c r="PPV1761" s="6"/>
      <c r="PPW1761" s="6"/>
      <c r="PPX1761" s="6"/>
      <c r="PPY1761" s="6"/>
      <c r="PPZ1761" s="6"/>
      <c r="PQA1761" s="6"/>
      <c r="PQB1761" s="6"/>
      <c r="PQC1761" s="6"/>
      <c r="PQD1761" s="6"/>
      <c r="PQE1761" s="6"/>
      <c r="PQF1761" s="6"/>
      <c r="PQG1761" s="6"/>
      <c r="PQH1761" s="6"/>
      <c r="PQI1761" s="6"/>
      <c r="PQJ1761" s="6"/>
      <c r="PQK1761" s="6"/>
      <c r="PQL1761" s="6"/>
      <c r="PQM1761" s="6"/>
      <c r="PQN1761" s="6"/>
      <c r="PQO1761" s="6"/>
      <c r="PQP1761" s="6"/>
      <c r="PQQ1761" s="6"/>
      <c r="PQR1761" s="6"/>
      <c r="PQS1761" s="6"/>
      <c r="PQT1761" s="6"/>
      <c r="PQU1761" s="6"/>
      <c r="PQV1761" s="6"/>
      <c r="PQW1761" s="6"/>
      <c r="PQX1761" s="6"/>
      <c r="PQY1761" s="6"/>
      <c r="PQZ1761" s="6"/>
      <c r="PRA1761" s="6"/>
      <c r="PRB1761" s="6"/>
      <c r="PRC1761" s="6"/>
      <c r="PRD1761" s="6"/>
      <c r="PRE1761" s="6"/>
      <c r="PRF1761" s="6"/>
      <c r="PRG1761" s="6"/>
      <c r="PRH1761" s="6"/>
      <c r="PRI1761" s="6"/>
      <c r="PRJ1761" s="6"/>
      <c r="PRK1761" s="6"/>
      <c r="PRL1761" s="6"/>
      <c r="PRM1761" s="6"/>
      <c r="PRN1761" s="6"/>
      <c r="PRO1761" s="6"/>
      <c r="PRP1761" s="6"/>
      <c r="PRQ1761" s="6"/>
      <c r="PRR1761" s="6"/>
      <c r="PRS1761" s="6"/>
      <c r="PRT1761" s="6"/>
      <c r="PRU1761" s="6"/>
      <c r="PRV1761" s="6"/>
      <c r="PRW1761" s="6"/>
      <c r="PRX1761" s="6"/>
      <c r="PRY1761" s="6"/>
      <c r="PRZ1761" s="6"/>
      <c r="PSA1761" s="6"/>
      <c r="PSB1761" s="6"/>
      <c r="PSC1761" s="6"/>
      <c r="PSD1761" s="6"/>
      <c r="PSE1761" s="6"/>
      <c r="PSF1761" s="6"/>
      <c r="PSG1761" s="6"/>
      <c r="PSH1761" s="6"/>
      <c r="PSI1761" s="6"/>
      <c r="PSJ1761" s="6"/>
      <c r="PSK1761" s="6"/>
      <c r="PSL1761" s="6"/>
      <c r="PSM1761" s="6"/>
      <c r="PSN1761" s="6"/>
      <c r="PSO1761" s="6"/>
      <c r="PSP1761" s="6"/>
      <c r="PSQ1761" s="6"/>
      <c r="PSR1761" s="6"/>
      <c r="PSS1761" s="6"/>
      <c r="PST1761" s="6"/>
      <c r="PSU1761" s="6"/>
      <c r="PSV1761" s="6"/>
      <c r="PSW1761" s="6"/>
      <c r="PSX1761" s="6"/>
      <c r="PSY1761" s="6"/>
      <c r="PSZ1761" s="6"/>
      <c r="PTA1761" s="6"/>
      <c r="PTB1761" s="6"/>
      <c r="PTC1761" s="6"/>
      <c r="PTD1761" s="6"/>
      <c r="PTE1761" s="6"/>
      <c r="PTF1761" s="6"/>
      <c r="PTG1761" s="6"/>
      <c r="PTH1761" s="6"/>
      <c r="PTI1761" s="6"/>
      <c r="PTJ1761" s="6"/>
      <c r="PTK1761" s="6"/>
      <c r="PTL1761" s="6"/>
      <c r="PTM1761" s="6"/>
      <c r="PTN1761" s="6"/>
      <c r="PTO1761" s="6"/>
      <c r="PTP1761" s="6"/>
      <c r="PTQ1761" s="6"/>
      <c r="PTR1761" s="6"/>
      <c r="PTS1761" s="6"/>
      <c r="PTT1761" s="6"/>
      <c r="PTU1761" s="6"/>
      <c r="PTV1761" s="6"/>
      <c r="PTW1761" s="6"/>
      <c r="PTX1761" s="6"/>
      <c r="PTY1761" s="6"/>
      <c r="PTZ1761" s="6"/>
      <c r="PUA1761" s="6"/>
      <c r="PUB1761" s="6"/>
      <c r="PUC1761" s="6"/>
      <c r="PUD1761" s="6"/>
      <c r="PUE1761" s="6"/>
      <c r="PUF1761" s="6"/>
      <c r="PUG1761" s="6"/>
      <c r="PUH1761" s="6"/>
      <c r="PUI1761" s="6"/>
      <c r="PUJ1761" s="6"/>
      <c r="PUK1761" s="6"/>
      <c r="PUL1761" s="6"/>
      <c r="PUM1761" s="6"/>
      <c r="PUN1761" s="6"/>
      <c r="PUO1761" s="6"/>
      <c r="PUP1761" s="6"/>
      <c r="PUQ1761" s="6"/>
      <c r="PUR1761" s="6"/>
      <c r="PUS1761" s="6"/>
      <c r="PUT1761" s="6"/>
      <c r="PUU1761" s="6"/>
      <c r="PUV1761" s="6"/>
      <c r="PUW1761" s="6"/>
      <c r="PUX1761" s="6"/>
      <c r="PUY1761" s="6"/>
      <c r="PUZ1761" s="6"/>
      <c r="PVA1761" s="6"/>
      <c r="PVB1761" s="6"/>
      <c r="PVC1761" s="6"/>
      <c r="PVD1761" s="6"/>
      <c r="PVE1761" s="6"/>
      <c r="PVF1761" s="6"/>
      <c r="PVG1761" s="6"/>
      <c r="PVH1761" s="6"/>
      <c r="PVI1761" s="6"/>
      <c r="PVJ1761" s="6"/>
      <c r="PVK1761" s="6"/>
      <c r="PVL1761" s="6"/>
      <c r="PVM1761" s="6"/>
      <c r="PVN1761" s="6"/>
      <c r="PVO1761" s="6"/>
      <c r="PVP1761" s="6"/>
      <c r="PVQ1761" s="6"/>
      <c r="PVR1761" s="6"/>
      <c r="PVS1761" s="6"/>
      <c r="PVT1761" s="6"/>
      <c r="PVU1761" s="6"/>
      <c r="PVV1761" s="6"/>
      <c r="PVW1761" s="6"/>
      <c r="PVX1761" s="6"/>
      <c r="PVY1761" s="6"/>
      <c r="PVZ1761" s="6"/>
      <c r="PWA1761" s="6"/>
      <c r="PWB1761" s="6"/>
      <c r="PWC1761" s="6"/>
      <c r="PWD1761" s="6"/>
      <c r="PWE1761" s="6"/>
      <c r="PWF1761" s="6"/>
      <c r="PWG1761" s="6"/>
      <c r="PWH1761" s="6"/>
      <c r="PWI1761" s="6"/>
      <c r="PWJ1761" s="6"/>
      <c r="PWK1761" s="6"/>
      <c r="PWL1761" s="6"/>
      <c r="PWM1761" s="6"/>
      <c r="PWN1761" s="6"/>
      <c r="PWO1761" s="6"/>
      <c r="PWP1761" s="6"/>
      <c r="PWQ1761" s="6"/>
      <c r="PWR1761" s="6"/>
      <c r="PWS1761" s="6"/>
      <c r="PWT1761" s="6"/>
      <c r="PWU1761" s="6"/>
      <c r="PWV1761" s="6"/>
      <c r="PWW1761" s="6"/>
      <c r="PWX1761" s="6"/>
      <c r="PWY1761" s="6"/>
      <c r="PWZ1761" s="6"/>
      <c r="PXA1761" s="6"/>
      <c r="PXB1761" s="6"/>
      <c r="PXC1761" s="6"/>
      <c r="PXD1761" s="6"/>
      <c r="PXE1761" s="6"/>
      <c r="PXF1761" s="6"/>
      <c r="PXG1761" s="6"/>
      <c r="PXH1761" s="6"/>
      <c r="PXI1761" s="6"/>
      <c r="PXJ1761" s="6"/>
      <c r="PXK1761" s="6"/>
      <c r="PXL1761" s="6"/>
      <c r="PXM1761" s="6"/>
      <c r="PXN1761" s="6"/>
      <c r="PXO1761" s="6"/>
      <c r="PXP1761" s="6"/>
      <c r="PXQ1761" s="6"/>
      <c r="PXR1761" s="6"/>
      <c r="PXS1761" s="6"/>
      <c r="PXT1761" s="6"/>
      <c r="PXU1761" s="6"/>
      <c r="PXV1761" s="6"/>
      <c r="PXW1761" s="6"/>
      <c r="PXX1761" s="6"/>
      <c r="PXY1761" s="6"/>
      <c r="PXZ1761" s="6"/>
      <c r="PYA1761" s="6"/>
      <c r="PYB1761" s="6"/>
      <c r="PYC1761" s="6"/>
      <c r="PYD1761" s="6"/>
      <c r="PYE1761" s="6"/>
      <c r="PYF1761" s="6"/>
      <c r="PYG1761" s="6"/>
      <c r="PYH1761" s="6"/>
      <c r="PYI1761" s="6"/>
      <c r="PYJ1761" s="6"/>
      <c r="PYK1761" s="6"/>
      <c r="PYL1761" s="6"/>
      <c r="PYM1761" s="6"/>
      <c r="PYN1761" s="6"/>
      <c r="PYO1761" s="6"/>
      <c r="PYP1761" s="6"/>
      <c r="PYQ1761" s="6"/>
      <c r="PYR1761" s="6"/>
      <c r="PYS1761" s="6"/>
      <c r="PYT1761" s="6"/>
      <c r="PYU1761" s="6"/>
      <c r="PYV1761" s="6"/>
      <c r="PYW1761" s="6"/>
      <c r="PYX1761" s="6"/>
      <c r="PYY1761" s="6"/>
      <c r="PYZ1761" s="6"/>
      <c r="PZA1761" s="6"/>
      <c r="PZB1761" s="6"/>
      <c r="PZC1761" s="6"/>
      <c r="PZD1761" s="6"/>
      <c r="PZE1761" s="6"/>
      <c r="PZF1761" s="6"/>
      <c r="PZG1761" s="6"/>
      <c r="PZH1761" s="6"/>
      <c r="PZI1761" s="6"/>
      <c r="PZJ1761" s="6"/>
      <c r="PZK1761" s="6"/>
      <c r="PZL1761" s="6"/>
      <c r="PZM1761" s="6"/>
      <c r="PZN1761" s="6"/>
      <c r="PZO1761" s="6"/>
      <c r="PZP1761" s="6"/>
      <c r="PZQ1761" s="6"/>
      <c r="PZR1761" s="6"/>
      <c r="PZS1761" s="6"/>
      <c r="PZT1761" s="6"/>
      <c r="PZU1761" s="6"/>
      <c r="PZV1761" s="6"/>
      <c r="PZW1761" s="6"/>
      <c r="PZX1761" s="6"/>
      <c r="PZY1761" s="6"/>
      <c r="PZZ1761" s="6"/>
      <c r="QAA1761" s="6"/>
      <c r="QAB1761" s="6"/>
      <c r="QAC1761" s="6"/>
      <c r="QAD1761" s="6"/>
      <c r="QAE1761" s="6"/>
      <c r="QAF1761" s="6"/>
      <c r="QAG1761" s="6"/>
      <c r="QAH1761" s="6"/>
      <c r="QAI1761" s="6"/>
      <c r="QAJ1761" s="6"/>
      <c r="QAK1761" s="6"/>
      <c r="QAL1761" s="6"/>
      <c r="QAM1761" s="6"/>
      <c r="QAN1761" s="6"/>
      <c r="QAO1761" s="6"/>
      <c r="QAP1761" s="6"/>
      <c r="QAQ1761" s="6"/>
      <c r="QAR1761" s="6"/>
      <c r="QAS1761" s="6"/>
      <c r="QAT1761" s="6"/>
      <c r="QAU1761" s="6"/>
      <c r="QAV1761" s="6"/>
      <c r="QAW1761" s="6"/>
      <c r="QAX1761" s="6"/>
      <c r="QAY1761" s="6"/>
      <c r="QAZ1761" s="6"/>
      <c r="QBA1761" s="6"/>
      <c r="QBB1761" s="6"/>
      <c r="QBC1761" s="6"/>
      <c r="QBD1761" s="6"/>
      <c r="QBE1761" s="6"/>
      <c r="QBF1761" s="6"/>
      <c r="QBG1761" s="6"/>
      <c r="QBH1761" s="6"/>
      <c r="QBI1761" s="6"/>
      <c r="QBJ1761" s="6"/>
      <c r="QBK1761" s="6"/>
      <c r="QBL1761" s="6"/>
      <c r="QBM1761" s="6"/>
      <c r="QBN1761" s="6"/>
      <c r="QBO1761" s="6"/>
      <c r="QBP1761" s="6"/>
      <c r="QBQ1761" s="6"/>
      <c r="QBR1761" s="6"/>
      <c r="QBS1761" s="6"/>
      <c r="QBT1761" s="6"/>
      <c r="QBU1761" s="6"/>
      <c r="QBV1761" s="6"/>
      <c r="QBW1761" s="6"/>
      <c r="QBX1761" s="6"/>
      <c r="QBY1761" s="6"/>
      <c r="QBZ1761" s="6"/>
      <c r="QCA1761" s="6"/>
      <c r="QCB1761" s="6"/>
      <c r="QCC1761" s="6"/>
      <c r="QCD1761" s="6"/>
      <c r="QCE1761" s="6"/>
      <c r="QCF1761" s="6"/>
      <c r="QCG1761" s="6"/>
      <c r="QCH1761" s="6"/>
      <c r="QCI1761" s="6"/>
      <c r="QCJ1761" s="6"/>
      <c r="QCK1761" s="6"/>
      <c r="QCL1761" s="6"/>
      <c r="QCM1761" s="6"/>
      <c r="QCN1761" s="6"/>
      <c r="QCO1761" s="6"/>
      <c r="QCP1761" s="6"/>
      <c r="QCQ1761" s="6"/>
      <c r="QCR1761" s="6"/>
      <c r="QCS1761" s="6"/>
      <c r="QCT1761" s="6"/>
      <c r="QCU1761" s="6"/>
      <c r="QCV1761" s="6"/>
      <c r="QCW1761" s="6"/>
      <c r="QCX1761" s="6"/>
      <c r="QCY1761" s="6"/>
      <c r="QCZ1761" s="6"/>
      <c r="QDA1761" s="6"/>
      <c r="QDB1761" s="6"/>
      <c r="QDC1761" s="6"/>
      <c r="QDD1761" s="6"/>
      <c r="QDE1761" s="6"/>
      <c r="QDF1761" s="6"/>
      <c r="QDG1761" s="6"/>
      <c r="QDH1761" s="6"/>
      <c r="QDI1761" s="6"/>
      <c r="QDJ1761" s="6"/>
      <c r="QDK1761" s="6"/>
      <c r="QDL1761" s="6"/>
      <c r="QDM1761" s="6"/>
      <c r="QDN1761" s="6"/>
      <c r="QDO1761" s="6"/>
      <c r="QDP1761" s="6"/>
      <c r="QDQ1761" s="6"/>
      <c r="QDR1761" s="6"/>
      <c r="QDS1761" s="6"/>
      <c r="QDT1761" s="6"/>
      <c r="QDU1761" s="6"/>
      <c r="QDV1761" s="6"/>
      <c r="QDW1761" s="6"/>
      <c r="QDX1761" s="6"/>
      <c r="QDY1761" s="6"/>
      <c r="QDZ1761" s="6"/>
      <c r="QEA1761" s="6"/>
      <c r="QEB1761" s="6"/>
      <c r="QEC1761" s="6"/>
      <c r="QED1761" s="6"/>
      <c r="QEE1761" s="6"/>
      <c r="QEF1761" s="6"/>
      <c r="QEG1761" s="6"/>
      <c r="QEH1761" s="6"/>
      <c r="QEI1761" s="6"/>
      <c r="QEJ1761" s="6"/>
      <c r="QEK1761" s="6"/>
      <c r="QEL1761" s="6"/>
      <c r="QEM1761" s="6"/>
      <c r="QEN1761" s="6"/>
      <c r="QEO1761" s="6"/>
      <c r="QEP1761" s="6"/>
      <c r="QEQ1761" s="6"/>
      <c r="QER1761" s="6"/>
      <c r="QES1761" s="6"/>
      <c r="QET1761" s="6"/>
      <c r="QEU1761" s="6"/>
      <c r="QEV1761" s="6"/>
      <c r="QEW1761" s="6"/>
      <c r="QEX1761" s="6"/>
      <c r="QEY1761" s="6"/>
      <c r="QEZ1761" s="6"/>
      <c r="QFA1761" s="6"/>
      <c r="QFB1761" s="6"/>
      <c r="QFC1761" s="6"/>
      <c r="QFD1761" s="6"/>
      <c r="QFE1761" s="6"/>
      <c r="QFF1761" s="6"/>
      <c r="QFG1761" s="6"/>
      <c r="QFH1761" s="6"/>
      <c r="QFI1761" s="6"/>
      <c r="QFJ1761" s="6"/>
      <c r="QFK1761" s="6"/>
      <c r="QFL1761" s="6"/>
      <c r="QFM1761" s="6"/>
      <c r="QFN1761" s="6"/>
      <c r="QFO1761" s="6"/>
      <c r="QFP1761" s="6"/>
      <c r="QFQ1761" s="6"/>
      <c r="QFR1761" s="6"/>
      <c r="QFS1761" s="6"/>
      <c r="QFT1761" s="6"/>
      <c r="QFU1761" s="6"/>
      <c r="QFV1761" s="6"/>
      <c r="QFW1761" s="6"/>
      <c r="QFX1761" s="6"/>
      <c r="QFY1761" s="6"/>
      <c r="QFZ1761" s="6"/>
      <c r="QGA1761" s="6"/>
      <c r="QGB1761" s="6"/>
      <c r="QGC1761" s="6"/>
      <c r="QGD1761" s="6"/>
      <c r="QGE1761" s="6"/>
      <c r="QGF1761" s="6"/>
      <c r="QGG1761" s="6"/>
      <c r="QGH1761" s="6"/>
      <c r="QGI1761" s="6"/>
      <c r="QGJ1761" s="6"/>
      <c r="QGK1761" s="6"/>
      <c r="QGL1761" s="6"/>
      <c r="QGM1761" s="6"/>
      <c r="QGN1761" s="6"/>
      <c r="QGO1761" s="6"/>
      <c r="QGP1761" s="6"/>
      <c r="QGQ1761" s="6"/>
      <c r="QGR1761" s="6"/>
      <c r="QGS1761" s="6"/>
      <c r="QGT1761" s="6"/>
      <c r="QGU1761" s="6"/>
      <c r="QGV1761" s="6"/>
      <c r="QGW1761" s="6"/>
      <c r="QGX1761" s="6"/>
      <c r="QGY1761" s="6"/>
      <c r="QGZ1761" s="6"/>
      <c r="QHA1761" s="6"/>
      <c r="QHB1761" s="6"/>
      <c r="QHC1761" s="6"/>
      <c r="QHD1761" s="6"/>
      <c r="QHE1761" s="6"/>
      <c r="QHF1761" s="6"/>
      <c r="QHG1761" s="6"/>
      <c r="QHH1761" s="6"/>
      <c r="QHI1761" s="6"/>
      <c r="QHJ1761" s="6"/>
      <c r="QHK1761" s="6"/>
      <c r="QHL1761" s="6"/>
      <c r="QHM1761" s="6"/>
      <c r="QHN1761" s="6"/>
      <c r="QHO1761" s="6"/>
      <c r="QHP1761" s="6"/>
      <c r="QHQ1761" s="6"/>
      <c r="QHR1761" s="6"/>
      <c r="QHS1761" s="6"/>
      <c r="QHT1761" s="6"/>
      <c r="QHU1761" s="6"/>
      <c r="QHV1761" s="6"/>
      <c r="QHW1761" s="6"/>
      <c r="QHX1761" s="6"/>
      <c r="QHY1761" s="6"/>
      <c r="QHZ1761" s="6"/>
      <c r="QIA1761" s="6"/>
      <c r="QIB1761" s="6"/>
      <c r="QIC1761" s="6"/>
      <c r="QID1761" s="6"/>
      <c r="QIE1761" s="6"/>
      <c r="QIF1761" s="6"/>
      <c r="QIG1761" s="6"/>
      <c r="QIH1761" s="6"/>
      <c r="QII1761" s="6"/>
      <c r="QIJ1761" s="6"/>
      <c r="QIK1761" s="6"/>
      <c r="QIL1761" s="6"/>
      <c r="QIM1761" s="6"/>
      <c r="QIN1761" s="6"/>
      <c r="QIO1761" s="6"/>
      <c r="QIP1761" s="6"/>
      <c r="QIQ1761" s="6"/>
      <c r="QIR1761" s="6"/>
      <c r="QIS1761" s="6"/>
      <c r="QIT1761" s="6"/>
      <c r="QIU1761" s="6"/>
      <c r="QIV1761" s="6"/>
      <c r="QIW1761" s="6"/>
      <c r="QIX1761" s="6"/>
      <c r="QIY1761" s="6"/>
      <c r="QIZ1761" s="6"/>
      <c r="QJA1761" s="6"/>
      <c r="QJB1761" s="6"/>
      <c r="QJC1761" s="6"/>
      <c r="QJD1761" s="6"/>
      <c r="QJE1761" s="6"/>
      <c r="QJF1761" s="6"/>
      <c r="QJG1761" s="6"/>
      <c r="QJH1761" s="6"/>
      <c r="QJI1761" s="6"/>
      <c r="QJJ1761" s="6"/>
      <c r="QJK1761" s="6"/>
      <c r="QJL1761" s="6"/>
      <c r="QJM1761" s="6"/>
      <c r="QJN1761" s="6"/>
      <c r="QJO1761" s="6"/>
      <c r="QJP1761" s="6"/>
      <c r="QJQ1761" s="6"/>
      <c r="QJR1761" s="6"/>
      <c r="QJS1761" s="6"/>
      <c r="QJT1761" s="6"/>
      <c r="QJU1761" s="6"/>
      <c r="QJV1761" s="6"/>
      <c r="QJW1761" s="6"/>
      <c r="QJX1761" s="6"/>
      <c r="QJY1761" s="6"/>
      <c r="QJZ1761" s="6"/>
      <c r="QKA1761" s="6"/>
      <c r="QKB1761" s="6"/>
      <c r="QKC1761" s="6"/>
      <c r="QKD1761" s="6"/>
      <c r="QKE1761" s="6"/>
      <c r="QKF1761" s="6"/>
      <c r="QKG1761" s="6"/>
      <c r="QKH1761" s="6"/>
      <c r="QKI1761" s="6"/>
      <c r="QKJ1761" s="6"/>
      <c r="QKK1761" s="6"/>
      <c r="QKL1761" s="6"/>
      <c r="QKM1761" s="6"/>
      <c r="QKN1761" s="6"/>
      <c r="QKO1761" s="6"/>
      <c r="QKP1761" s="6"/>
      <c r="QKQ1761" s="6"/>
      <c r="QKR1761" s="6"/>
      <c r="QKS1761" s="6"/>
      <c r="QKT1761" s="6"/>
      <c r="QKU1761" s="6"/>
      <c r="QKV1761" s="6"/>
      <c r="QKW1761" s="6"/>
      <c r="QKX1761" s="6"/>
      <c r="QKY1761" s="6"/>
      <c r="QKZ1761" s="6"/>
      <c r="QLA1761" s="6"/>
      <c r="QLB1761" s="6"/>
      <c r="QLC1761" s="6"/>
      <c r="QLD1761" s="6"/>
      <c r="QLE1761" s="6"/>
      <c r="QLF1761" s="6"/>
      <c r="QLG1761" s="6"/>
      <c r="QLH1761" s="6"/>
      <c r="QLI1761" s="6"/>
      <c r="QLJ1761" s="6"/>
      <c r="QLK1761" s="6"/>
      <c r="QLL1761" s="6"/>
      <c r="QLM1761" s="6"/>
      <c r="QLN1761" s="6"/>
      <c r="QLO1761" s="6"/>
      <c r="QLP1761" s="6"/>
      <c r="QLQ1761" s="6"/>
      <c r="QLR1761" s="6"/>
      <c r="QLS1761" s="6"/>
      <c r="QLT1761" s="6"/>
      <c r="QLU1761" s="6"/>
      <c r="QLV1761" s="6"/>
      <c r="QLW1761" s="6"/>
      <c r="QLX1761" s="6"/>
      <c r="QLY1761" s="6"/>
      <c r="QLZ1761" s="6"/>
      <c r="QMA1761" s="6"/>
      <c r="QMB1761" s="6"/>
      <c r="QMC1761" s="6"/>
      <c r="QMD1761" s="6"/>
      <c r="QME1761" s="6"/>
      <c r="QMF1761" s="6"/>
      <c r="QMG1761" s="6"/>
      <c r="QMH1761" s="6"/>
      <c r="QMI1761" s="6"/>
      <c r="QMJ1761" s="6"/>
      <c r="QMK1761" s="6"/>
      <c r="QML1761" s="6"/>
      <c r="QMM1761" s="6"/>
      <c r="QMN1761" s="6"/>
      <c r="QMO1761" s="6"/>
      <c r="QMP1761" s="6"/>
      <c r="QMQ1761" s="6"/>
      <c r="QMR1761" s="6"/>
      <c r="QMS1761" s="6"/>
      <c r="QMT1761" s="6"/>
      <c r="QMU1761" s="6"/>
      <c r="QMV1761" s="6"/>
      <c r="QMW1761" s="6"/>
      <c r="QMX1761" s="6"/>
      <c r="QMY1761" s="6"/>
      <c r="QMZ1761" s="6"/>
      <c r="QNA1761" s="6"/>
      <c r="QNB1761" s="6"/>
      <c r="QNC1761" s="6"/>
      <c r="QND1761" s="6"/>
      <c r="QNE1761" s="6"/>
      <c r="QNF1761" s="6"/>
      <c r="QNG1761" s="6"/>
      <c r="QNH1761" s="6"/>
      <c r="QNI1761" s="6"/>
      <c r="QNJ1761" s="6"/>
      <c r="QNK1761" s="6"/>
      <c r="QNL1761" s="6"/>
      <c r="QNM1761" s="6"/>
      <c r="QNN1761" s="6"/>
      <c r="QNO1761" s="6"/>
      <c r="QNP1761" s="6"/>
      <c r="QNQ1761" s="6"/>
      <c r="QNR1761" s="6"/>
      <c r="QNS1761" s="6"/>
      <c r="QNT1761" s="6"/>
      <c r="QNU1761" s="6"/>
      <c r="QNV1761" s="6"/>
      <c r="QNW1761" s="6"/>
      <c r="QNX1761" s="6"/>
      <c r="QNY1761" s="6"/>
      <c r="QNZ1761" s="6"/>
      <c r="QOA1761" s="6"/>
      <c r="QOB1761" s="6"/>
      <c r="QOC1761" s="6"/>
      <c r="QOD1761" s="6"/>
      <c r="QOE1761" s="6"/>
      <c r="QOF1761" s="6"/>
      <c r="QOG1761" s="6"/>
      <c r="QOH1761" s="6"/>
      <c r="QOI1761" s="6"/>
      <c r="QOJ1761" s="6"/>
      <c r="QOK1761" s="6"/>
      <c r="QOL1761" s="6"/>
      <c r="QOM1761" s="6"/>
      <c r="QON1761" s="6"/>
      <c r="QOO1761" s="6"/>
      <c r="QOP1761" s="6"/>
      <c r="QOQ1761" s="6"/>
      <c r="QOR1761" s="6"/>
      <c r="QOS1761" s="6"/>
      <c r="QOT1761" s="6"/>
      <c r="QOU1761" s="6"/>
      <c r="QOV1761" s="6"/>
      <c r="QOW1761" s="6"/>
      <c r="QOX1761" s="6"/>
      <c r="QOY1761" s="6"/>
      <c r="QOZ1761" s="6"/>
      <c r="QPA1761" s="6"/>
      <c r="QPB1761" s="6"/>
      <c r="QPC1761" s="6"/>
      <c r="QPD1761" s="6"/>
      <c r="QPE1761" s="6"/>
      <c r="QPF1761" s="6"/>
      <c r="QPG1761" s="6"/>
      <c r="QPH1761" s="6"/>
      <c r="QPI1761" s="6"/>
      <c r="QPJ1761" s="6"/>
      <c r="QPK1761" s="6"/>
      <c r="QPL1761" s="6"/>
      <c r="QPM1761" s="6"/>
      <c r="QPN1761" s="6"/>
      <c r="QPO1761" s="6"/>
      <c r="QPP1761" s="6"/>
      <c r="QPQ1761" s="6"/>
      <c r="QPR1761" s="6"/>
      <c r="QPS1761" s="6"/>
      <c r="QPT1761" s="6"/>
      <c r="QPU1761" s="6"/>
      <c r="QPV1761" s="6"/>
      <c r="QPW1761" s="6"/>
      <c r="QPX1761" s="6"/>
      <c r="QPY1761" s="6"/>
      <c r="QPZ1761" s="6"/>
      <c r="QQA1761" s="6"/>
      <c r="QQB1761" s="6"/>
      <c r="QQC1761" s="6"/>
      <c r="QQD1761" s="6"/>
      <c r="QQE1761" s="6"/>
      <c r="QQF1761" s="6"/>
      <c r="QQG1761" s="6"/>
      <c r="QQH1761" s="6"/>
      <c r="QQI1761" s="6"/>
      <c r="QQJ1761" s="6"/>
      <c r="QQK1761" s="6"/>
      <c r="QQL1761" s="6"/>
      <c r="QQM1761" s="6"/>
      <c r="QQN1761" s="6"/>
      <c r="QQO1761" s="6"/>
      <c r="QQP1761" s="6"/>
      <c r="QQQ1761" s="6"/>
      <c r="QQR1761" s="6"/>
      <c r="QQS1761" s="6"/>
      <c r="QQT1761" s="6"/>
      <c r="QQU1761" s="6"/>
      <c r="QQV1761" s="6"/>
      <c r="QQW1761" s="6"/>
      <c r="QQX1761" s="6"/>
      <c r="QQY1761" s="6"/>
      <c r="QQZ1761" s="6"/>
      <c r="QRA1761" s="6"/>
      <c r="QRB1761" s="6"/>
      <c r="QRC1761" s="6"/>
      <c r="QRD1761" s="6"/>
      <c r="QRE1761" s="6"/>
      <c r="QRF1761" s="6"/>
      <c r="QRG1761" s="6"/>
      <c r="QRH1761" s="6"/>
      <c r="QRI1761" s="6"/>
      <c r="QRJ1761" s="6"/>
      <c r="QRK1761" s="6"/>
      <c r="QRL1761" s="6"/>
      <c r="QRM1761" s="6"/>
      <c r="QRN1761" s="6"/>
      <c r="QRO1761" s="6"/>
      <c r="QRP1761" s="6"/>
      <c r="QRQ1761" s="6"/>
      <c r="QRR1761" s="6"/>
      <c r="QRS1761" s="6"/>
      <c r="QRT1761" s="6"/>
      <c r="QRU1761" s="6"/>
      <c r="QRV1761" s="6"/>
      <c r="QRW1761" s="6"/>
      <c r="QRX1761" s="6"/>
      <c r="QRY1761" s="6"/>
      <c r="QRZ1761" s="6"/>
      <c r="QSA1761" s="6"/>
      <c r="QSB1761" s="6"/>
      <c r="QSC1761" s="6"/>
      <c r="QSD1761" s="6"/>
      <c r="QSE1761" s="6"/>
      <c r="QSF1761" s="6"/>
      <c r="QSG1761" s="6"/>
      <c r="QSH1761" s="6"/>
      <c r="QSI1761" s="6"/>
      <c r="QSJ1761" s="6"/>
      <c r="QSK1761" s="6"/>
      <c r="QSL1761" s="6"/>
      <c r="QSM1761" s="6"/>
      <c r="QSN1761" s="6"/>
      <c r="QSO1761" s="6"/>
      <c r="QSP1761" s="6"/>
      <c r="QSQ1761" s="6"/>
      <c r="QSR1761" s="6"/>
      <c r="QSS1761" s="6"/>
      <c r="QST1761" s="6"/>
      <c r="QSU1761" s="6"/>
      <c r="QSV1761" s="6"/>
      <c r="QSW1761" s="6"/>
      <c r="QSX1761" s="6"/>
      <c r="QSY1761" s="6"/>
      <c r="QSZ1761" s="6"/>
      <c r="QTA1761" s="6"/>
      <c r="QTB1761" s="6"/>
      <c r="QTC1761" s="6"/>
      <c r="QTD1761" s="6"/>
      <c r="QTE1761" s="6"/>
      <c r="QTF1761" s="6"/>
      <c r="QTG1761" s="6"/>
      <c r="QTH1761" s="6"/>
      <c r="QTI1761" s="6"/>
      <c r="QTJ1761" s="6"/>
      <c r="QTK1761" s="6"/>
      <c r="QTL1761" s="6"/>
      <c r="QTM1761" s="6"/>
      <c r="QTN1761" s="6"/>
      <c r="QTO1761" s="6"/>
      <c r="QTP1761" s="6"/>
      <c r="QTQ1761" s="6"/>
      <c r="QTR1761" s="6"/>
      <c r="QTS1761" s="6"/>
      <c r="QTT1761" s="6"/>
      <c r="QTU1761" s="6"/>
      <c r="QTV1761" s="6"/>
      <c r="QTW1761" s="6"/>
      <c r="QTX1761" s="6"/>
      <c r="QTY1761" s="6"/>
      <c r="QTZ1761" s="6"/>
      <c r="QUA1761" s="6"/>
      <c r="QUB1761" s="6"/>
      <c r="QUC1761" s="6"/>
      <c r="QUD1761" s="6"/>
      <c r="QUE1761" s="6"/>
      <c r="QUF1761" s="6"/>
      <c r="QUG1761" s="6"/>
      <c r="QUH1761" s="6"/>
      <c r="QUI1761" s="6"/>
      <c r="QUJ1761" s="6"/>
      <c r="QUK1761" s="6"/>
      <c r="QUL1761" s="6"/>
      <c r="QUM1761" s="6"/>
      <c r="QUN1761" s="6"/>
      <c r="QUO1761" s="6"/>
      <c r="QUP1761" s="6"/>
      <c r="QUQ1761" s="6"/>
      <c r="QUR1761" s="6"/>
      <c r="QUS1761" s="6"/>
      <c r="QUT1761" s="6"/>
      <c r="QUU1761" s="6"/>
      <c r="QUV1761" s="6"/>
      <c r="QUW1761" s="6"/>
      <c r="QUX1761" s="6"/>
      <c r="QUY1761" s="6"/>
      <c r="QUZ1761" s="6"/>
      <c r="QVA1761" s="6"/>
      <c r="QVB1761" s="6"/>
      <c r="QVC1761" s="6"/>
      <c r="QVD1761" s="6"/>
      <c r="QVE1761" s="6"/>
      <c r="QVF1761" s="6"/>
      <c r="QVG1761" s="6"/>
      <c r="QVH1761" s="6"/>
      <c r="QVI1761" s="6"/>
      <c r="QVJ1761" s="6"/>
      <c r="QVK1761" s="6"/>
      <c r="QVL1761" s="6"/>
      <c r="QVM1761" s="6"/>
      <c r="QVN1761" s="6"/>
      <c r="QVO1761" s="6"/>
      <c r="QVP1761" s="6"/>
      <c r="QVQ1761" s="6"/>
      <c r="QVR1761" s="6"/>
      <c r="QVS1761" s="6"/>
      <c r="QVT1761" s="6"/>
      <c r="QVU1761" s="6"/>
      <c r="QVV1761" s="6"/>
      <c r="QVW1761" s="6"/>
      <c r="QVX1761" s="6"/>
      <c r="QVY1761" s="6"/>
      <c r="QVZ1761" s="6"/>
      <c r="QWA1761" s="6"/>
      <c r="QWB1761" s="6"/>
      <c r="QWC1761" s="6"/>
      <c r="QWD1761" s="6"/>
      <c r="QWE1761" s="6"/>
      <c r="QWF1761" s="6"/>
      <c r="QWG1761" s="6"/>
      <c r="QWH1761" s="6"/>
      <c r="QWI1761" s="6"/>
      <c r="QWJ1761" s="6"/>
      <c r="QWK1761" s="6"/>
      <c r="QWL1761" s="6"/>
      <c r="QWM1761" s="6"/>
      <c r="QWN1761" s="6"/>
      <c r="QWO1761" s="6"/>
      <c r="QWP1761" s="6"/>
      <c r="QWQ1761" s="6"/>
      <c r="QWR1761" s="6"/>
      <c r="QWS1761" s="6"/>
      <c r="QWT1761" s="6"/>
      <c r="QWU1761" s="6"/>
      <c r="QWV1761" s="6"/>
      <c r="QWW1761" s="6"/>
      <c r="QWX1761" s="6"/>
      <c r="QWY1761" s="6"/>
      <c r="QWZ1761" s="6"/>
      <c r="QXA1761" s="6"/>
      <c r="QXB1761" s="6"/>
      <c r="QXC1761" s="6"/>
      <c r="QXD1761" s="6"/>
      <c r="QXE1761" s="6"/>
      <c r="QXF1761" s="6"/>
      <c r="QXG1761" s="6"/>
      <c r="QXH1761" s="6"/>
      <c r="QXI1761" s="6"/>
      <c r="QXJ1761" s="6"/>
      <c r="QXK1761" s="6"/>
      <c r="QXL1761" s="6"/>
      <c r="QXM1761" s="6"/>
      <c r="QXN1761" s="6"/>
      <c r="QXO1761" s="6"/>
      <c r="QXP1761" s="6"/>
      <c r="QXQ1761" s="6"/>
      <c r="QXR1761" s="6"/>
      <c r="QXS1761" s="6"/>
      <c r="QXT1761" s="6"/>
      <c r="QXU1761" s="6"/>
      <c r="QXV1761" s="6"/>
      <c r="QXW1761" s="6"/>
      <c r="QXX1761" s="6"/>
      <c r="QXY1761" s="6"/>
      <c r="QXZ1761" s="6"/>
      <c r="QYA1761" s="6"/>
      <c r="QYB1761" s="6"/>
      <c r="QYC1761" s="6"/>
      <c r="QYD1761" s="6"/>
      <c r="QYE1761" s="6"/>
      <c r="QYF1761" s="6"/>
      <c r="QYG1761" s="6"/>
      <c r="QYH1761" s="6"/>
      <c r="QYI1761" s="6"/>
      <c r="QYJ1761" s="6"/>
      <c r="QYK1761" s="6"/>
      <c r="QYL1761" s="6"/>
      <c r="QYM1761" s="6"/>
      <c r="QYN1761" s="6"/>
      <c r="QYO1761" s="6"/>
      <c r="QYP1761" s="6"/>
      <c r="QYQ1761" s="6"/>
      <c r="QYR1761" s="6"/>
      <c r="QYS1761" s="6"/>
      <c r="QYT1761" s="6"/>
      <c r="QYU1761" s="6"/>
      <c r="QYV1761" s="6"/>
      <c r="QYW1761" s="6"/>
      <c r="QYX1761" s="6"/>
      <c r="QYY1761" s="6"/>
      <c r="QYZ1761" s="6"/>
      <c r="QZA1761" s="6"/>
      <c r="QZB1761" s="6"/>
      <c r="QZC1761" s="6"/>
      <c r="QZD1761" s="6"/>
      <c r="QZE1761" s="6"/>
      <c r="QZF1761" s="6"/>
      <c r="QZG1761" s="6"/>
      <c r="QZH1761" s="6"/>
      <c r="QZI1761" s="6"/>
      <c r="QZJ1761" s="6"/>
      <c r="QZK1761" s="6"/>
      <c r="QZL1761" s="6"/>
      <c r="QZM1761" s="6"/>
      <c r="QZN1761" s="6"/>
      <c r="QZO1761" s="6"/>
      <c r="QZP1761" s="6"/>
      <c r="QZQ1761" s="6"/>
      <c r="QZR1761" s="6"/>
      <c r="QZS1761" s="6"/>
      <c r="QZT1761" s="6"/>
      <c r="QZU1761" s="6"/>
      <c r="QZV1761" s="6"/>
      <c r="QZW1761" s="6"/>
      <c r="QZX1761" s="6"/>
      <c r="QZY1761" s="6"/>
      <c r="QZZ1761" s="6"/>
      <c r="RAA1761" s="6"/>
      <c r="RAB1761" s="6"/>
      <c r="RAC1761" s="6"/>
      <c r="RAD1761" s="6"/>
      <c r="RAE1761" s="6"/>
      <c r="RAF1761" s="6"/>
      <c r="RAG1761" s="6"/>
      <c r="RAH1761" s="6"/>
      <c r="RAI1761" s="6"/>
      <c r="RAJ1761" s="6"/>
      <c r="RAK1761" s="6"/>
      <c r="RAL1761" s="6"/>
      <c r="RAM1761" s="6"/>
      <c r="RAN1761" s="6"/>
      <c r="RAO1761" s="6"/>
      <c r="RAP1761" s="6"/>
      <c r="RAQ1761" s="6"/>
      <c r="RAR1761" s="6"/>
      <c r="RAS1761" s="6"/>
      <c r="RAT1761" s="6"/>
      <c r="RAU1761" s="6"/>
      <c r="RAV1761" s="6"/>
      <c r="RAW1761" s="6"/>
      <c r="RAX1761" s="6"/>
      <c r="RAY1761" s="6"/>
      <c r="RAZ1761" s="6"/>
      <c r="RBA1761" s="6"/>
      <c r="RBB1761" s="6"/>
      <c r="RBC1761" s="6"/>
      <c r="RBD1761" s="6"/>
      <c r="RBE1761" s="6"/>
      <c r="RBF1761" s="6"/>
      <c r="RBG1761" s="6"/>
      <c r="RBH1761" s="6"/>
      <c r="RBI1761" s="6"/>
      <c r="RBJ1761" s="6"/>
      <c r="RBK1761" s="6"/>
      <c r="RBL1761" s="6"/>
      <c r="RBM1761" s="6"/>
      <c r="RBN1761" s="6"/>
      <c r="RBO1761" s="6"/>
      <c r="RBP1761" s="6"/>
      <c r="RBQ1761" s="6"/>
      <c r="RBR1761" s="6"/>
      <c r="RBS1761" s="6"/>
      <c r="RBT1761" s="6"/>
      <c r="RBU1761" s="6"/>
      <c r="RBV1761" s="6"/>
      <c r="RBW1761" s="6"/>
      <c r="RBX1761" s="6"/>
      <c r="RBY1761" s="6"/>
      <c r="RBZ1761" s="6"/>
      <c r="RCA1761" s="6"/>
      <c r="RCB1761" s="6"/>
      <c r="RCC1761" s="6"/>
      <c r="RCD1761" s="6"/>
      <c r="RCE1761" s="6"/>
      <c r="RCF1761" s="6"/>
      <c r="RCG1761" s="6"/>
      <c r="RCH1761" s="6"/>
      <c r="RCI1761" s="6"/>
      <c r="RCJ1761" s="6"/>
      <c r="RCK1761" s="6"/>
      <c r="RCL1761" s="6"/>
      <c r="RCM1761" s="6"/>
      <c r="RCN1761" s="6"/>
      <c r="RCO1761" s="6"/>
      <c r="RCP1761" s="6"/>
      <c r="RCQ1761" s="6"/>
      <c r="RCR1761" s="6"/>
      <c r="RCS1761" s="6"/>
      <c r="RCT1761" s="6"/>
      <c r="RCU1761" s="6"/>
      <c r="RCV1761" s="6"/>
      <c r="RCW1761" s="6"/>
      <c r="RCX1761" s="6"/>
      <c r="RCY1761" s="6"/>
      <c r="RCZ1761" s="6"/>
      <c r="RDA1761" s="6"/>
      <c r="RDB1761" s="6"/>
      <c r="RDC1761" s="6"/>
      <c r="RDD1761" s="6"/>
      <c r="RDE1761" s="6"/>
      <c r="RDF1761" s="6"/>
      <c r="RDG1761" s="6"/>
      <c r="RDH1761" s="6"/>
      <c r="RDI1761" s="6"/>
      <c r="RDJ1761" s="6"/>
      <c r="RDK1761" s="6"/>
      <c r="RDL1761" s="6"/>
      <c r="RDM1761" s="6"/>
      <c r="RDN1761" s="6"/>
      <c r="RDO1761" s="6"/>
      <c r="RDP1761" s="6"/>
      <c r="RDQ1761" s="6"/>
      <c r="RDR1761" s="6"/>
      <c r="RDS1761" s="6"/>
      <c r="RDT1761" s="6"/>
      <c r="RDU1761" s="6"/>
      <c r="RDV1761" s="6"/>
      <c r="RDW1761" s="6"/>
      <c r="RDX1761" s="6"/>
      <c r="RDY1761" s="6"/>
      <c r="RDZ1761" s="6"/>
      <c r="REA1761" s="6"/>
      <c r="REB1761" s="6"/>
      <c r="REC1761" s="6"/>
      <c r="RED1761" s="6"/>
      <c r="REE1761" s="6"/>
      <c r="REF1761" s="6"/>
      <c r="REG1761" s="6"/>
      <c r="REH1761" s="6"/>
      <c r="REI1761" s="6"/>
      <c r="REJ1761" s="6"/>
      <c r="REK1761" s="6"/>
      <c r="REL1761" s="6"/>
      <c r="REM1761" s="6"/>
      <c r="REN1761" s="6"/>
      <c r="REO1761" s="6"/>
      <c r="REP1761" s="6"/>
      <c r="REQ1761" s="6"/>
      <c r="RER1761" s="6"/>
      <c r="RES1761" s="6"/>
      <c r="RET1761" s="6"/>
      <c r="REU1761" s="6"/>
      <c r="REV1761" s="6"/>
      <c r="REW1761" s="6"/>
      <c r="REX1761" s="6"/>
      <c r="REY1761" s="6"/>
      <c r="REZ1761" s="6"/>
      <c r="RFA1761" s="6"/>
      <c r="RFB1761" s="6"/>
      <c r="RFC1761" s="6"/>
      <c r="RFD1761" s="6"/>
      <c r="RFE1761" s="6"/>
      <c r="RFF1761" s="6"/>
      <c r="RFG1761" s="6"/>
      <c r="RFH1761" s="6"/>
      <c r="RFI1761" s="6"/>
      <c r="RFJ1761" s="6"/>
      <c r="RFK1761" s="6"/>
      <c r="RFL1761" s="6"/>
      <c r="RFM1761" s="6"/>
      <c r="RFN1761" s="6"/>
      <c r="RFO1761" s="6"/>
      <c r="RFP1761" s="6"/>
      <c r="RFQ1761" s="6"/>
      <c r="RFR1761" s="6"/>
      <c r="RFS1761" s="6"/>
      <c r="RFT1761" s="6"/>
      <c r="RFU1761" s="6"/>
      <c r="RFV1761" s="6"/>
      <c r="RFW1761" s="6"/>
      <c r="RFX1761" s="6"/>
      <c r="RFY1761" s="6"/>
      <c r="RFZ1761" s="6"/>
      <c r="RGA1761" s="6"/>
      <c r="RGB1761" s="6"/>
      <c r="RGC1761" s="6"/>
      <c r="RGD1761" s="6"/>
      <c r="RGE1761" s="6"/>
      <c r="RGF1761" s="6"/>
      <c r="RGG1761" s="6"/>
      <c r="RGH1761" s="6"/>
      <c r="RGI1761" s="6"/>
      <c r="RGJ1761" s="6"/>
      <c r="RGK1761" s="6"/>
      <c r="RGL1761" s="6"/>
      <c r="RGM1761" s="6"/>
      <c r="RGN1761" s="6"/>
      <c r="RGO1761" s="6"/>
      <c r="RGP1761" s="6"/>
      <c r="RGQ1761" s="6"/>
      <c r="RGR1761" s="6"/>
      <c r="RGS1761" s="6"/>
      <c r="RGT1761" s="6"/>
      <c r="RGU1761" s="6"/>
      <c r="RGV1761" s="6"/>
      <c r="RGW1761" s="6"/>
      <c r="RGX1761" s="6"/>
      <c r="RGY1761" s="6"/>
      <c r="RGZ1761" s="6"/>
      <c r="RHA1761" s="6"/>
      <c r="RHB1761" s="6"/>
      <c r="RHC1761" s="6"/>
      <c r="RHD1761" s="6"/>
      <c r="RHE1761" s="6"/>
      <c r="RHF1761" s="6"/>
      <c r="RHG1761" s="6"/>
      <c r="RHH1761" s="6"/>
      <c r="RHI1761" s="6"/>
      <c r="RHJ1761" s="6"/>
      <c r="RHK1761" s="6"/>
      <c r="RHL1761" s="6"/>
      <c r="RHM1761" s="6"/>
      <c r="RHN1761" s="6"/>
      <c r="RHO1761" s="6"/>
      <c r="RHP1761" s="6"/>
      <c r="RHQ1761" s="6"/>
      <c r="RHR1761" s="6"/>
      <c r="RHS1761" s="6"/>
      <c r="RHT1761" s="6"/>
      <c r="RHU1761" s="6"/>
      <c r="RHV1761" s="6"/>
      <c r="RHW1761" s="6"/>
      <c r="RHX1761" s="6"/>
      <c r="RHY1761" s="6"/>
      <c r="RHZ1761" s="6"/>
      <c r="RIA1761" s="6"/>
      <c r="RIB1761" s="6"/>
      <c r="RIC1761" s="6"/>
      <c r="RID1761" s="6"/>
      <c r="RIE1761" s="6"/>
      <c r="RIF1761" s="6"/>
      <c r="RIG1761" s="6"/>
      <c r="RIH1761" s="6"/>
      <c r="RII1761" s="6"/>
      <c r="RIJ1761" s="6"/>
      <c r="RIK1761" s="6"/>
      <c r="RIL1761" s="6"/>
      <c r="RIM1761" s="6"/>
      <c r="RIN1761" s="6"/>
      <c r="RIO1761" s="6"/>
      <c r="RIP1761" s="6"/>
      <c r="RIQ1761" s="6"/>
      <c r="RIR1761" s="6"/>
      <c r="RIS1761" s="6"/>
      <c r="RIT1761" s="6"/>
      <c r="RIU1761" s="6"/>
      <c r="RIV1761" s="6"/>
      <c r="RIW1761" s="6"/>
      <c r="RIX1761" s="6"/>
      <c r="RIY1761" s="6"/>
      <c r="RIZ1761" s="6"/>
      <c r="RJA1761" s="6"/>
      <c r="RJB1761" s="6"/>
      <c r="RJC1761" s="6"/>
      <c r="RJD1761" s="6"/>
      <c r="RJE1761" s="6"/>
      <c r="RJF1761" s="6"/>
      <c r="RJG1761" s="6"/>
      <c r="RJH1761" s="6"/>
      <c r="RJI1761" s="6"/>
      <c r="RJJ1761" s="6"/>
      <c r="RJK1761" s="6"/>
      <c r="RJL1761" s="6"/>
      <c r="RJM1761" s="6"/>
      <c r="RJN1761" s="6"/>
      <c r="RJO1761" s="6"/>
      <c r="RJP1761" s="6"/>
      <c r="RJQ1761" s="6"/>
      <c r="RJR1761" s="6"/>
      <c r="RJS1761" s="6"/>
      <c r="RJT1761" s="6"/>
      <c r="RJU1761" s="6"/>
      <c r="RJV1761" s="6"/>
      <c r="RJW1761" s="6"/>
      <c r="RJX1761" s="6"/>
      <c r="RJY1761" s="6"/>
      <c r="RJZ1761" s="6"/>
      <c r="RKA1761" s="6"/>
      <c r="RKB1761" s="6"/>
      <c r="RKC1761" s="6"/>
      <c r="RKD1761" s="6"/>
      <c r="RKE1761" s="6"/>
      <c r="RKF1761" s="6"/>
      <c r="RKG1761" s="6"/>
      <c r="RKH1761" s="6"/>
      <c r="RKI1761" s="6"/>
      <c r="RKJ1761" s="6"/>
      <c r="RKK1761" s="6"/>
      <c r="RKL1761" s="6"/>
      <c r="RKM1761" s="6"/>
      <c r="RKN1761" s="6"/>
      <c r="RKO1761" s="6"/>
      <c r="RKP1761" s="6"/>
      <c r="RKQ1761" s="6"/>
      <c r="RKR1761" s="6"/>
      <c r="RKS1761" s="6"/>
      <c r="RKT1761" s="6"/>
      <c r="RKU1761" s="6"/>
      <c r="RKV1761" s="6"/>
      <c r="RKW1761" s="6"/>
      <c r="RKX1761" s="6"/>
      <c r="RKY1761" s="6"/>
      <c r="RKZ1761" s="6"/>
      <c r="RLA1761" s="6"/>
      <c r="RLB1761" s="6"/>
      <c r="RLC1761" s="6"/>
      <c r="RLD1761" s="6"/>
      <c r="RLE1761" s="6"/>
      <c r="RLF1761" s="6"/>
      <c r="RLG1761" s="6"/>
      <c r="RLH1761" s="6"/>
      <c r="RLI1761" s="6"/>
      <c r="RLJ1761" s="6"/>
      <c r="RLK1761" s="6"/>
      <c r="RLL1761" s="6"/>
      <c r="RLM1761" s="6"/>
      <c r="RLN1761" s="6"/>
      <c r="RLO1761" s="6"/>
      <c r="RLP1761" s="6"/>
      <c r="RLQ1761" s="6"/>
      <c r="RLR1761" s="6"/>
      <c r="RLS1761" s="6"/>
      <c r="RLT1761" s="6"/>
      <c r="RLU1761" s="6"/>
      <c r="RLV1761" s="6"/>
      <c r="RLW1761" s="6"/>
      <c r="RLX1761" s="6"/>
      <c r="RLY1761" s="6"/>
      <c r="RLZ1761" s="6"/>
      <c r="RMA1761" s="6"/>
      <c r="RMB1761" s="6"/>
      <c r="RMC1761" s="6"/>
      <c r="RMD1761" s="6"/>
      <c r="RME1761" s="6"/>
      <c r="RMF1761" s="6"/>
      <c r="RMG1761" s="6"/>
      <c r="RMH1761" s="6"/>
      <c r="RMI1761" s="6"/>
      <c r="RMJ1761" s="6"/>
      <c r="RMK1761" s="6"/>
      <c r="RML1761" s="6"/>
      <c r="RMM1761" s="6"/>
      <c r="RMN1761" s="6"/>
      <c r="RMO1761" s="6"/>
      <c r="RMP1761" s="6"/>
      <c r="RMQ1761" s="6"/>
      <c r="RMR1761" s="6"/>
      <c r="RMS1761" s="6"/>
      <c r="RMT1761" s="6"/>
      <c r="RMU1761" s="6"/>
      <c r="RMV1761" s="6"/>
      <c r="RMW1761" s="6"/>
      <c r="RMX1761" s="6"/>
      <c r="RMY1761" s="6"/>
      <c r="RMZ1761" s="6"/>
      <c r="RNA1761" s="6"/>
      <c r="RNB1761" s="6"/>
      <c r="RNC1761" s="6"/>
      <c r="RND1761" s="6"/>
      <c r="RNE1761" s="6"/>
      <c r="RNF1761" s="6"/>
      <c r="RNG1761" s="6"/>
      <c r="RNH1761" s="6"/>
      <c r="RNI1761" s="6"/>
      <c r="RNJ1761" s="6"/>
      <c r="RNK1761" s="6"/>
      <c r="RNL1761" s="6"/>
      <c r="RNM1761" s="6"/>
      <c r="RNN1761" s="6"/>
      <c r="RNO1761" s="6"/>
      <c r="RNP1761" s="6"/>
      <c r="RNQ1761" s="6"/>
      <c r="RNR1761" s="6"/>
      <c r="RNS1761" s="6"/>
      <c r="RNT1761" s="6"/>
      <c r="RNU1761" s="6"/>
      <c r="RNV1761" s="6"/>
      <c r="RNW1761" s="6"/>
      <c r="RNX1761" s="6"/>
      <c r="RNY1761" s="6"/>
      <c r="RNZ1761" s="6"/>
      <c r="ROA1761" s="6"/>
      <c r="ROB1761" s="6"/>
      <c r="ROC1761" s="6"/>
      <c r="ROD1761" s="6"/>
      <c r="ROE1761" s="6"/>
      <c r="ROF1761" s="6"/>
      <c r="ROG1761" s="6"/>
      <c r="ROH1761" s="6"/>
      <c r="ROI1761" s="6"/>
      <c r="ROJ1761" s="6"/>
      <c r="ROK1761" s="6"/>
      <c r="ROL1761" s="6"/>
      <c r="ROM1761" s="6"/>
      <c r="RON1761" s="6"/>
      <c r="ROO1761" s="6"/>
      <c r="ROP1761" s="6"/>
      <c r="ROQ1761" s="6"/>
      <c r="ROR1761" s="6"/>
      <c r="ROS1761" s="6"/>
      <c r="ROT1761" s="6"/>
      <c r="ROU1761" s="6"/>
      <c r="ROV1761" s="6"/>
      <c r="ROW1761" s="6"/>
      <c r="ROX1761" s="6"/>
      <c r="ROY1761" s="6"/>
      <c r="ROZ1761" s="6"/>
      <c r="RPA1761" s="6"/>
      <c r="RPB1761" s="6"/>
      <c r="RPC1761" s="6"/>
      <c r="RPD1761" s="6"/>
      <c r="RPE1761" s="6"/>
      <c r="RPF1761" s="6"/>
      <c r="RPG1761" s="6"/>
      <c r="RPH1761" s="6"/>
      <c r="RPI1761" s="6"/>
      <c r="RPJ1761" s="6"/>
      <c r="RPK1761" s="6"/>
      <c r="RPL1761" s="6"/>
      <c r="RPM1761" s="6"/>
      <c r="RPN1761" s="6"/>
      <c r="RPO1761" s="6"/>
      <c r="RPP1761" s="6"/>
      <c r="RPQ1761" s="6"/>
      <c r="RPR1761" s="6"/>
      <c r="RPS1761" s="6"/>
      <c r="RPT1761" s="6"/>
      <c r="RPU1761" s="6"/>
      <c r="RPV1761" s="6"/>
      <c r="RPW1761" s="6"/>
      <c r="RPX1761" s="6"/>
      <c r="RPY1761" s="6"/>
      <c r="RPZ1761" s="6"/>
      <c r="RQA1761" s="6"/>
      <c r="RQB1761" s="6"/>
      <c r="RQC1761" s="6"/>
      <c r="RQD1761" s="6"/>
      <c r="RQE1761" s="6"/>
      <c r="RQF1761" s="6"/>
      <c r="RQG1761" s="6"/>
      <c r="RQH1761" s="6"/>
      <c r="RQI1761" s="6"/>
      <c r="RQJ1761" s="6"/>
      <c r="RQK1761" s="6"/>
      <c r="RQL1761" s="6"/>
      <c r="RQM1761" s="6"/>
      <c r="RQN1761" s="6"/>
      <c r="RQO1761" s="6"/>
      <c r="RQP1761" s="6"/>
      <c r="RQQ1761" s="6"/>
      <c r="RQR1761" s="6"/>
      <c r="RQS1761" s="6"/>
      <c r="RQT1761" s="6"/>
      <c r="RQU1761" s="6"/>
      <c r="RQV1761" s="6"/>
      <c r="RQW1761" s="6"/>
      <c r="RQX1761" s="6"/>
      <c r="RQY1761" s="6"/>
      <c r="RQZ1761" s="6"/>
      <c r="RRA1761" s="6"/>
      <c r="RRB1761" s="6"/>
      <c r="RRC1761" s="6"/>
      <c r="RRD1761" s="6"/>
      <c r="RRE1761" s="6"/>
      <c r="RRF1761" s="6"/>
      <c r="RRG1761" s="6"/>
      <c r="RRH1761" s="6"/>
      <c r="RRI1761" s="6"/>
      <c r="RRJ1761" s="6"/>
      <c r="RRK1761" s="6"/>
      <c r="RRL1761" s="6"/>
      <c r="RRM1761" s="6"/>
      <c r="RRN1761" s="6"/>
      <c r="RRO1761" s="6"/>
      <c r="RRP1761" s="6"/>
      <c r="RRQ1761" s="6"/>
      <c r="RRR1761" s="6"/>
      <c r="RRS1761" s="6"/>
      <c r="RRT1761" s="6"/>
      <c r="RRU1761" s="6"/>
      <c r="RRV1761" s="6"/>
      <c r="RRW1761" s="6"/>
      <c r="RRX1761" s="6"/>
      <c r="RRY1761" s="6"/>
      <c r="RRZ1761" s="6"/>
      <c r="RSA1761" s="6"/>
      <c r="RSB1761" s="6"/>
      <c r="RSC1761" s="6"/>
      <c r="RSD1761" s="6"/>
      <c r="RSE1761" s="6"/>
      <c r="RSF1761" s="6"/>
      <c r="RSG1761" s="6"/>
      <c r="RSH1761" s="6"/>
      <c r="RSI1761" s="6"/>
      <c r="RSJ1761" s="6"/>
      <c r="RSK1761" s="6"/>
      <c r="RSL1761" s="6"/>
      <c r="RSM1761" s="6"/>
      <c r="RSN1761" s="6"/>
      <c r="RSO1761" s="6"/>
      <c r="RSP1761" s="6"/>
      <c r="RSQ1761" s="6"/>
      <c r="RSR1761" s="6"/>
      <c r="RSS1761" s="6"/>
      <c r="RST1761" s="6"/>
      <c r="RSU1761" s="6"/>
      <c r="RSV1761" s="6"/>
      <c r="RSW1761" s="6"/>
      <c r="RSX1761" s="6"/>
      <c r="RSY1761" s="6"/>
      <c r="RSZ1761" s="6"/>
      <c r="RTA1761" s="6"/>
      <c r="RTB1761" s="6"/>
      <c r="RTC1761" s="6"/>
      <c r="RTD1761" s="6"/>
      <c r="RTE1761" s="6"/>
      <c r="RTF1761" s="6"/>
      <c r="RTG1761" s="6"/>
      <c r="RTH1761" s="6"/>
      <c r="RTI1761" s="6"/>
      <c r="RTJ1761" s="6"/>
      <c r="RTK1761" s="6"/>
      <c r="RTL1761" s="6"/>
      <c r="RTM1761" s="6"/>
      <c r="RTN1761" s="6"/>
      <c r="RTO1761" s="6"/>
      <c r="RTP1761" s="6"/>
      <c r="RTQ1761" s="6"/>
      <c r="RTR1761" s="6"/>
      <c r="RTS1761" s="6"/>
      <c r="RTT1761" s="6"/>
      <c r="RTU1761" s="6"/>
      <c r="RTV1761" s="6"/>
      <c r="RTW1761" s="6"/>
      <c r="RTX1761" s="6"/>
      <c r="RTY1761" s="6"/>
      <c r="RTZ1761" s="6"/>
      <c r="RUA1761" s="6"/>
      <c r="RUB1761" s="6"/>
      <c r="RUC1761" s="6"/>
      <c r="RUD1761" s="6"/>
      <c r="RUE1761" s="6"/>
      <c r="RUF1761" s="6"/>
      <c r="RUG1761" s="6"/>
      <c r="RUH1761" s="6"/>
      <c r="RUI1761" s="6"/>
      <c r="RUJ1761" s="6"/>
      <c r="RUK1761" s="6"/>
      <c r="RUL1761" s="6"/>
      <c r="RUM1761" s="6"/>
      <c r="RUN1761" s="6"/>
      <c r="RUO1761" s="6"/>
      <c r="RUP1761" s="6"/>
      <c r="RUQ1761" s="6"/>
      <c r="RUR1761" s="6"/>
      <c r="RUS1761" s="6"/>
      <c r="RUT1761" s="6"/>
      <c r="RUU1761" s="6"/>
      <c r="RUV1761" s="6"/>
      <c r="RUW1761" s="6"/>
      <c r="RUX1761" s="6"/>
      <c r="RUY1761" s="6"/>
      <c r="RUZ1761" s="6"/>
      <c r="RVA1761" s="6"/>
      <c r="RVB1761" s="6"/>
      <c r="RVC1761" s="6"/>
      <c r="RVD1761" s="6"/>
      <c r="RVE1761" s="6"/>
      <c r="RVF1761" s="6"/>
      <c r="RVG1761" s="6"/>
      <c r="RVH1761" s="6"/>
      <c r="RVI1761" s="6"/>
      <c r="RVJ1761" s="6"/>
      <c r="RVK1761" s="6"/>
      <c r="RVL1761" s="6"/>
      <c r="RVM1761" s="6"/>
      <c r="RVN1761" s="6"/>
      <c r="RVO1761" s="6"/>
      <c r="RVP1761" s="6"/>
      <c r="RVQ1761" s="6"/>
      <c r="RVR1761" s="6"/>
      <c r="RVS1761" s="6"/>
      <c r="RVT1761" s="6"/>
      <c r="RVU1761" s="6"/>
      <c r="RVV1761" s="6"/>
      <c r="RVW1761" s="6"/>
      <c r="RVX1761" s="6"/>
      <c r="RVY1761" s="6"/>
      <c r="RVZ1761" s="6"/>
      <c r="RWA1761" s="6"/>
      <c r="RWB1761" s="6"/>
      <c r="RWC1761" s="6"/>
      <c r="RWD1761" s="6"/>
      <c r="RWE1761" s="6"/>
      <c r="RWF1761" s="6"/>
      <c r="RWG1761" s="6"/>
      <c r="RWH1761" s="6"/>
      <c r="RWI1761" s="6"/>
      <c r="RWJ1761" s="6"/>
      <c r="RWK1761" s="6"/>
      <c r="RWL1761" s="6"/>
      <c r="RWM1761" s="6"/>
      <c r="RWN1761" s="6"/>
      <c r="RWO1761" s="6"/>
      <c r="RWP1761" s="6"/>
      <c r="RWQ1761" s="6"/>
      <c r="RWR1761" s="6"/>
      <c r="RWS1761" s="6"/>
      <c r="RWT1761" s="6"/>
      <c r="RWU1761" s="6"/>
      <c r="RWV1761" s="6"/>
      <c r="RWW1761" s="6"/>
      <c r="RWX1761" s="6"/>
      <c r="RWY1761" s="6"/>
      <c r="RWZ1761" s="6"/>
      <c r="RXA1761" s="6"/>
      <c r="RXB1761" s="6"/>
      <c r="RXC1761" s="6"/>
      <c r="RXD1761" s="6"/>
      <c r="RXE1761" s="6"/>
      <c r="RXF1761" s="6"/>
      <c r="RXG1761" s="6"/>
      <c r="RXH1761" s="6"/>
      <c r="RXI1761" s="6"/>
      <c r="RXJ1761" s="6"/>
      <c r="RXK1761" s="6"/>
      <c r="RXL1761" s="6"/>
      <c r="RXM1761" s="6"/>
      <c r="RXN1761" s="6"/>
      <c r="RXO1761" s="6"/>
      <c r="RXP1761" s="6"/>
      <c r="RXQ1761" s="6"/>
      <c r="RXR1761" s="6"/>
      <c r="RXS1761" s="6"/>
      <c r="RXT1761" s="6"/>
      <c r="RXU1761" s="6"/>
      <c r="RXV1761" s="6"/>
      <c r="RXW1761" s="6"/>
      <c r="RXX1761" s="6"/>
      <c r="RXY1761" s="6"/>
      <c r="RXZ1761" s="6"/>
      <c r="RYA1761" s="6"/>
      <c r="RYB1761" s="6"/>
      <c r="RYC1761" s="6"/>
      <c r="RYD1761" s="6"/>
      <c r="RYE1761" s="6"/>
      <c r="RYF1761" s="6"/>
      <c r="RYG1761" s="6"/>
      <c r="RYH1761" s="6"/>
      <c r="RYI1761" s="6"/>
      <c r="RYJ1761" s="6"/>
      <c r="RYK1761" s="6"/>
      <c r="RYL1761" s="6"/>
      <c r="RYM1761" s="6"/>
      <c r="RYN1761" s="6"/>
      <c r="RYO1761" s="6"/>
      <c r="RYP1761" s="6"/>
      <c r="RYQ1761" s="6"/>
      <c r="RYR1761" s="6"/>
      <c r="RYS1761" s="6"/>
      <c r="RYT1761" s="6"/>
      <c r="RYU1761" s="6"/>
      <c r="RYV1761" s="6"/>
      <c r="RYW1761" s="6"/>
      <c r="RYX1761" s="6"/>
      <c r="RYY1761" s="6"/>
      <c r="RYZ1761" s="6"/>
      <c r="RZA1761" s="6"/>
      <c r="RZB1761" s="6"/>
      <c r="RZC1761" s="6"/>
      <c r="RZD1761" s="6"/>
      <c r="RZE1761" s="6"/>
      <c r="RZF1761" s="6"/>
      <c r="RZG1761" s="6"/>
      <c r="RZH1761" s="6"/>
      <c r="RZI1761" s="6"/>
      <c r="RZJ1761" s="6"/>
      <c r="RZK1761" s="6"/>
      <c r="RZL1761" s="6"/>
      <c r="RZM1761" s="6"/>
      <c r="RZN1761" s="6"/>
      <c r="RZO1761" s="6"/>
      <c r="RZP1761" s="6"/>
      <c r="RZQ1761" s="6"/>
      <c r="RZR1761" s="6"/>
      <c r="RZS1761" s="6"/>
      <c r="RZT1761" s="6"/>
      <c r="RZU1761" s="6"/>
      <c r="RZV1761" s="6"/>
      <c r="RZW1761" s="6"/>
      <c r="RZX1761" s="6"/>
      <c r="RZY1761" s="6"/>
      <c r="RZZ1761" s="6"/>
      <c r="SAA1761" s="6"/>
      <c r="SAB1761" s="6"/>
      <c r="SAC1761" s="6"/>
      <c r="SAD1761" s="6"/>
      <c r="SAE1761" s="6"/>
      <c r="SAF1761" s="6"/>
      <c r="SAG1761" s="6"/>
      <c r="SAH1761" s="6"/>
      <c r="SAI1761" s="6"/>
      <c r="SAJ1761" s="6"/>
      <c r="SAK1761" s="6"/>
      <c r="SAL1761" s="6"/>
      <c r="SAM1761" s="6"/>
      <c r="SAN1761" s="6"/>
      <c r="SAO1761" s="6"/>
      <c r="SAP1761" s="6"/>
      <c r="SAQ1761" s="6"/>
      <c r="SAR1761" s="6"/>
      <c r="SAS1761" s="6"/>
      <c r="SAT1761" s="6"/>
      <c r="SAU1761" s="6"/>
      <c r="SAV1761" s="6"/>
      <c r="SAW1761" s="6"/>
      <c r="SAX1761" s="6"/>
      <c r="SAY1761" s="6"/>
      <c r="SAZ1761" s="6"/>
      <c r="SBA1761" s="6"/>
      <c r="SBB1761" s="6"/>
      <c r="SBC1761" s="6"/>
      <c r="SBD1761" s="6"/>
      <c r="SBE1761" s="6"/>
      <c r="SBF1761" s="6"/>
      <c r="SBG1761" s="6"/>
      <c r="SBH1761" s="6"/>
      <c r="SBI1761" s="6"/>
      <c r="SBJ1761" s="6"/>
      <c r="SBK1761" s="6"/>
      <c r="SBL1761" s="6"/>
      <c r="SBM1761" s="6"/>
      <c r="SBN1761" s="6"/>
      <c r="SBO1761" s="6"/>
      <c r="SBP1761" s="6"/>
      <c r="SBQ1761" s="6"/>
      <c r="SBR1761" s="6"/>
      <c r="SBS1761" s="6"/>
      <c r="SBT1761" s="6"/>
      <c r="SBU1761" s="6"/>
      <c r="SBV1761" s="6"/>
      <c r="SBW1761" s="6"/>
      <c r="SBX1761" s="6"/>
      <c r="SBY1761" s="6"/>
      <c r="SBZ1761" s="6"/>
      <c r="SCA1761" s="6"/>
      <c r="SCB1761" s="6"/>
      <c r="SCC1761" s="6"/>
      <c r="SCD1761" s="6"/>
      <c r="SCE1761" s="6"/>
      <c r="SCF1761" s="6"/>
      <c r="SCG1761" s="6"/>
      <c r="SCH1761" s="6"/>
      <c r="SCI1761" s="6"/>
      <c r="SCJ1761" s="6"/>
      <c r="SCK1761" s="6"/>
      <c r="SCL1761" s="6"/>
      <c r="SCM1761" s="6"/>
      <c r="SCN1761" s="6"/>
      <c r="SCO1761" s="6"/>
      <c r="SCP1761" s="6"/>
      <c r="SCQ1761" s="6"/>
      <c r="SCR1761" s="6"/>
      <c r="SCS1761" s="6"/>
      <c r="SCT1761" s="6"/>
      <c r="SCU1761" s="6"/>
      <c r="SCV1761" s="6"/>
      <c r="SCW1761" s="6"/>
      <c r="SCX1761" s="6"/>
      <c r="SCY1761" s="6"/>
      <c r="SCZ1761" s="6"/>
      <c r="SDA1761" s="6"/>
      <c r="SDB1761" s="6"/>
      <c r="SDC1761" s="6"/>
      <c r="SDD1761" s="6"/>
      <c r="SDE1761" s="6"/>
      <c r="SDF1761" s="6"/>
      <c r="SDG1761" s="6"/>
      <c r="SDH1761" s="6"/>
      <c r="SDI1761" s="6"/>
      <c r="SDJ1761" s="6"/>
      <c r="SDK1761" s="6"/>
      <c r="SDL1761" s="6"/>
      <c r="SDM1761" s="6"/>
      <c r="SDN1761" s="6"/>
      <c r="SDO1761" s="6"/>
      <c r="SDP1761" s="6"/>
      <c r="SDQ1761" s="6"/>
      <c r="SDR1761" s="6"/>
      <c r="SDS1761" s="6"/>
      <c r="SDT1761" s="6"/>
      <c r="SDU1761" s="6"/>
      <c r="SDV1761" s="6"/>
      <c r="SDW1761" s="6"/>
      <c r="SDX1761" s="6"/>
      <c r="SDY1761" s="6"/>
      <c r="SDZ1761" s="6"/>
      <c r="SEA1761" s="6"/>
      <c r="SEB1761" s="6"/>
      <c r="SEC1761" s="6"/>
      <c r="SED1761" s="6"/>
      <c r="SEE1761" s="6"/>
      <c r="SEF1761" s="6"/>
      <c r="SEG1761" s="6"/>
      <c r="SEH1761" s="6"/>
      <c r="SEI1761" s="6"/>
      <c r="SEJ1761" s="6"/>
      <c r="SEK1761" s="6"/>
      <c r="SEL1761" s="6"/>
      <c r="SEM1761" s="6"/>
      <c r="SEN1761" s="6"/>
      <c r="SEO1761" s="6"/>
      <c r="SEP1761" s="6"/>
      <c r="SEQ1761" s="6"/>
      <c r="SER1761" s="6"/>
      <c r="SES1761" s="6"/>
      <c r="SET1761" s="6"/>
      <c r="SEU1761" s="6"/>
      <c r="SEV1761" s="6"/>
      <c r="SEW1761" s="6"/>
      <c r="SEX1761" s="6"/>
      <c r="SEY1761" s="6"/>
      <c r="SEZ1761" s="6"/>
      <c r="SFA1761" s="6"/>
      <c r="SFB1761" s="6"/>
      <c r="SFC1761" s="6"/>
      <c r="SFD1761" s="6"/>
      <c r="SFE1761" s="6"/>
      <c r="SFF1761" s="6"/>
      <c r="SFG1761" s="6"/>
      <c r="SFH1761" s="6"/>
      <c r="SFI1761" s="6"/>
      <c r="SFJ1761" s="6"/>
      <c r="SFK1761" s="6"/>
      <c r="SFL1761" s="6"/>
      <c r="SFM1761" s="6"/>
      <c r="SFN1761" s="6"/>
      <c r="SFO1761" s="6"/>
      <c r="SFP1761" s="6"/>
      <c r="SFQ1761" s="6"/>
      <c r="SFR1761" s="6"/>
      <c r="SFS1761" s="6"/>
      <c r="SFT1761" s="6"/>
      <c r="SFU1761" s="6"/>
      <c r="SFV1761" s="6"/>
      <c r="SFW1761" s="6"/>
      <c r="SFX1761" s="6"/>
      <c r="SFY1761" s="6"/>
      <c r="SFZ1761" s="6"/>
      <c r="SGA1761" s="6"/>
      <c r="SGB1761" s="6"/>
      <c r="SGC1761" s="6"/>
      <c r="SGD1761" s="6"/>
      <c r="SGE1761" s="6"/>
      <c r="SGF1761" s="6"/>
      <c r="SGG1761" s="6"/>
      <c r="SGH1761" s="6"/>
      <c r="SGI1761" s="6"/>
      <c r="SGJ1761" s="6"/>
      <c r="SGK1761" s="6"/>
      <c r="SGL1761" s="6"/>
      <c r="SGM1761" s="6"/>
      <c r="SGN1761" s="6"/>
      <c r="SGO1761" s="6"/>
      <c r="SGP1761" s="6"/>
      <c r="SGQ1761" s="6"/>
      <c r="SGR1761" s="6"/>
      <c r="SGS1761" s="6"/>
      <c r="SGT1761" s="6"/>
      <c r="SGU1761" s="6"/>
      <c r="SGV1761" s="6"/>
      <c r="SGW1761" s="6"/>
      <c r="SGX1761" s="6"/>
      <c r="SGY1761" s="6"/>
      <c r="SGZ1761" s="6"/>
      <c r="SHA1761" s="6"/>
      <c r="SHB1761" s="6"/>
      <c r="SHC1761" s="6"/>
      <c r="SHD1761" s="6"/>
      <c r="SHE1761" s="6"/>
      <c r="SHF1761" s="6"/>
      <c r="SHG1761" s="6"/>
      <c r="SHH1761" s="6"/>
      <c r="SHI1761" s="6"/>
      <c r="SHJ1761" s="6"/>
      <c r="SHK1761" s="6"/>
      <c r="SHL1761" s="6"/>
      <c r="SHM1761" s="6"/>
      <c r="SHN1761" s="6"/>
      <c r="SHO1761" s="6"/>
      <c r="SHP1761" s="6"/>
      <c r="SHQ1761" s="6"/>
      <c r="SHR1761" s="6"/>
      <c r="SHS1761" s="6"/>
      <c r="SHT1761" s="6"/>
      <c r="SHU1761" s="6"/>
      <c r="SHV1761" s="6"/>
      <c r="SHW1761" s="6"/>
      <c r="SHX1761" s="6"/>
      <c r="SHY1761" s="6"/>
      <c r="SHZ1761" s="6"/>
      <c r="SIA1761" s="6"/>
      <c r="SIB1761" s="6"/>
      <c r="SIC1761" s="6"/>
      <c r="SID1761" s="6"/>
      <c r="SIE1761" s="6"/>
      <c r="SIF1761" s="6"/>
      <c r="SIG1761" s="6"/>
      <c r="SIH1761" s="6"/>
      <c r="SII1761" s="6"/>
      <c r="SIJ1761" s="6"/>
      <c r="SIK1761" s="6"/>
      <c r="SIL1761" s="6"/>
      <c r="SIM1761" s="6"/>
      <c r="SIN1761" s="6"/>
      <c r="SIO1761" s="6"/>
      <c r="SIP1761" s="6"/>
      <c r="SIQ1761" s="6"/>
      <c r="SIR1761" s="6"/>
      <c r="SIS1761" s="6"/>
      <c r="SIT1761" s="6"/>
      <c r="SIU1761" s="6"/>
      <c r="SIV1761" s="6"/>
      <c r="SIW1761" s="6"/>
      <c r="SIX1761" s="6"/>
      <c r="SIY1761" s="6"/>
      <c r="SIZ1761" s="6"/>
      <c r="SJA1761" s="6"/>
      <c r="SJB1761" s="6"/>
      <c r="SJC1761" s="6"/>
      <c r="SJD1761" s="6"/>
      <c r="SJE1761" s="6"/>
      <c r="SJF1761" s="6"/>
      <c r="SJG1761" s="6"/>
      <c r="SJH1761" s="6"/>
      <c r="SJI1761" s="6"/>
      <c r="SJJ1761" s="6"/>
      <c r="SJK1761" s="6"/>
      <c r="SJL1761" s="6"/>
      <c r="SJM1761" s="6"/>
      <c r="SJN1761" s="6"/>
      <c r="SJO1761" s="6"/>
      <c r="SJP1761" s="6"/>
      <c r="SJQ1761" s="6"/>
      <c r="SJR1761" s="6"/>
      <c r="SJS1761" s="6"/>
      <c r="SJT1761" s="6"/>
      <c r="SJU1761" s="6"/>
      <c r="SJV1761" s="6"/>
      <c r="SJW1761" s="6"/>
      <c r="SJX1761" s="6"/>
      <c r="SJY1761" s="6"/>
      <c r="SJZ1761" s="6"/>
      <c r="SKA1761" s="6"/>
      <c r="SKB1761" s="6"/>
      <c r="SKC1761" s="6"/>
      <c r="SKD1761" s="6"/>
      <c r="SKE1761" s="6"/>
      <c r="SKF1761" s="6"/>
      <c r="SKG1761" s="6"/>
      <c r="SKH1761" s="6"/>
      <c r="SKI1761" s="6"/>
      <c r="SKJ1761" s="6"/>
      <c r="SKK1761" s="6"/>
      <c r="SKL1761" s="6"/>
      <c r="SKM1761" s="6"/>
      <c r="SKN1761" s="6"/>
      <c r="SKO1761" s="6"/>
      <c r="SKP1761" s="6"/>
      <c r="SKQ1761" s="6"/>
      <c r="SKR1761" s="6"/>
      <c r="SKS1761" s="6"/>
      <c r="SKT1761" s="6"/>
      <c r="SKU1761" s="6"/>
      <c r="SKV1761" s="6"/>
      <c r="SKW1761" s="6"/>
      <c r="SKX1761" s="6"/>
      <c r="SKY1761" s="6"/>
      <c r="SKZ1761" s="6"/>
      <c r="SLA1761" s="6"/>
      <c r="SLB1761" s="6"/>
      <c r="SLC1761" s="6"/>
      <c r="SLD1761" s="6"/>
      <c r="SLE1761" s="6"/>
      <c r="SLF1761" s="6"/>
      <c r="SLG1761" s="6"/>
      <c r="SLH1761" s="6"/>
      <c r="SLI1761" s="6"/>
      <c r="SLJ1761" s="6"/>
      <c r="SLK1761" s="6"/>
      <c r="SLL1761" s="6"/>
      <c r="SLM1761" s="6"/>
      <c r="SLN1761" s="6"/>
      <c r="SLO1761" s="6"/>
      <c r="SLP1761" s="6"/>
      <c r="SLQ1761" s="6"/>
      <c r="SLR1761" s="6"/>
      <c r="SLS1761" s="6"/>
      <c r="SLT1761" s="6"/>
      <c r="SLU1761" s="6"/>
      <c r="SLV1761" s="6"/>
      <c r="SLW1761" s="6"/>
      <c r="SLX1761" s="6"/>
      <c r="SLY1761" s="6"/>
      <c r="SLZ1761" s="6"/>
      <c r="SMA1761" s="6"/>
      <c r="SMB1761" s="6"/>
      <c r="SMC1761" s="6"/>
      <c r="SMD1761" s="6"/>
      <c r="SME1761" s="6"/>
      <c r="SMF1761" s="6"/>
      <c r="SMG1761" s="6"/>
      <c r="SMH1761" s="6"/>
      <c r="SMI1761" s="6"/>
      <c r="SMJ1761" s="6"/>
      <c r="SMK1761" s="6"/>
      <c r="SML1761" s="6"/>
      <c r="SMM1761" s="6"/>
      <c r="SMN1761" s="6"/>
      <c r="SMO1761" s="6"/>
      <c r="SMP1761" s="6"/>
      <c r="SMQ1761" s="6"/>
      <c r="SMR1761" s="6"/>
      <c r="SMS1761" s="6"/>
      <c r="SMT1761" s="6"/>
      <c r="SMU1761" s="6"/>
      <c r="SMV1761" s="6"/>
      <c r="SMW1761" s="6"/>
      <c r="SMX1761" s="6"/>
      <c r="SMY1761" s="6"/>
      <c r="SMZ1761" s="6"/>
      <c r="SNA1761" s="6"/>
      <c r="SNB1761" s="6"/>
      <c r="SNC1761" s="6"/>
      <c r="SND1761" s="6"/>
      <c r="SNE1761" s="6"/>
      <c r="SNF1761" s="6"/>
      <c r="SNG1761" s="6"/>
      <c r="SNH1761" s="6"/>
      <c r="SNI1761" s="6"/>
      <c r="SNJ1761" s="6"/>
      <c r="SNK1761" s="6"/>
      <c r="SNL1761" s="6"/>
      <c r="SNM1761" s="6"/>
      <c r="SNN1761" s="6"/>
      <c r="SNO1761" s="6"/>
      <c r="SNP1761" s="6"/>
      <c r="SNQ1761" s="6"/>
      <c r="SNR1761" s="6"/>
      <c r="SNS1761" s="6"/>
      <c r="SNT1761" s="6"/>
      <c r="SNU1761" s="6"/>
      <c r="SNV1761" s="6"/>
      <c r="SNW1761" s="6"/>
      <c r="SNX1761" s="6"/>
      <c r="SNY1761" s="6"/>
      <c r="SNZ1761" s="6"/>
      <c r="SOA1761" s="6"/>
      <c r="SOB1761" s="6"/>
      <c r="SOC1761" s="6"/>
      <c r="SOD1761" s="6"/>
      <c r="SOE1761" s="6"/>
      <c r="SOF1761" s="6"/>
      <c r="SOG1761" s="6"/>
      <c r="SOH1761" s="6"/>
      <c r="SOI1761" s="6"/>
      <c r="SOJ1761" s="6"/>
      <c r="SOK1761" s="6"/>
      <c r="SOL1761" s="6"/>
      <c r="SOM1761" s="6"/>
      <c r="SON1761" s="6"/>
      <c r="SOO1761" s="6"/>
      <c r="SOP1761" s="6"/>
      <c r="SOQ1761" s="6"/>
      <c r="SOR1761" s="6"/>
      <c r="SOS1761" s="6"/>
      <c r="SOT1761" s="6"/>
      <c r="SOU1761" s="6"/>
      <c r="SOV1761" s="6"/>
      <c r="SOW1761" s="6"/>
      <c r="SOX1761" s="6"/>
      <c r="SOY1761" s="6"/>
      <c r="SOZ1761" s="6"/>
      <c r="SPA1761" s="6"/>
      <c r="SPB1761" s="6"/>
      <c r="SPC1761" s="6"/>
      <c r="SPD1761" s="6"/>
      <c r="SPE1761" s="6"/>
      <c r="SPF1761" s="6"/>
      <c r="SPG1761" s="6"/>
      <c r="SPH1761" s="6"/>
      <c r="SPI1761" s="6"/>
      <c r="SPJ1761" s="6"/>
      <c r="SPK1761" s="6"/>
      <c r="SPL1761" s="6"/>
      <c r="SPM1761" s="6"/>
      <c r="SPN1761" s="6"/>
      <c r="SPO1761" s="6"/>
      <c r="SPP1761" s="6"/>
      <c r="SPQ1761" s="6"/>
      <c r="SPR1761" s="6"/>
      <c r="SPS1761" s="6"/>
      <c r="SPT1761" s="6"/>
      <c r="SPU1761" s="6"/>
      <c r="SPV1761" s="6"/>
      <c r="SPW1761" s="6"/>
      <c r="SPX1761" s="6"/>
      <c r="SPY1761" s="6"/>
      <c r="SPZ1761" s="6"/>
      <c r="SQA1761" s="6"/>
      <c r="SQB1761" s="6"/>
      <c r="SQC1761" s="6"/>
      <c r="SQD1761" s="6"/>
      <c r="SQE1761" s="6"/>
      <c r="SQF1761" s="6"/>
      <c r="SQG1761" s="6"/>
      <c r="SQH1761" s="6"/>
      <c r="SQI1761" s="6"/>
      <c r="SQJ1761" s="6"/>
      <c r="SQK1761" s="6"/>
      <c r="SQL1761" s="6"/>
      <c r="SQM1761" s="6"/>
      <c r="SQN1761" s="6"/>
      <c r="SQO1761" s="6"/>
      <c r="SQP1761" s="6"/>
      <c r="SQQ1761" s="6"/>
      <c r="SQR1761" s="6"/>
      <c r="SQS1761" s="6"/>
      <c r="SQT1761" s="6"/>
      <c r="SQU1761" s="6"/>
      <c r="SQV1761" s="6"/>
      <c r="SQW1761" s="6"/>
      <c r="SQX1761" s="6"/>
      <c r="SQY1761" s="6"/>
      <c r="SQZ1761" s="6"/>
      <c r="SRA1761" s="6"/>
      <c r="SRB1761" s="6"/>
      <c r="SRC1761" s="6"/>
      <c r="SRD1761" s="6"/>
      <c r="SRE1761" s="6"/>
      <c r="SRF1761" s="6"/>
      <c r="SRG1761" s="6"/>
      <c r="SRH1761" s="6"/>
      <c r="SRI1761" s="6"/>
      <c r="SRJ1761" s="6"/>
      <c r="SRK1761" s="6"/>
      <c r="SRL1761" s="6"/>
      <c r="SRM1761" s="6"/>
      <c r="SRN1761" s="6"/>
      <c r="SRO1761" s="6"/>
      <c r="SRP1761" s="6"/>
      <c r="SRQ1761" s="6"/>
      <c r="SRR1761" s="6"/>
      <c r="SRS1761" s="6"/>
      <c r="SRT1761" s="6"/>
      <c r="SRU1761" s="6"/>
      <c r="SRV1761" s="6"/>
      <c r="SRW1761" s="6"/>
      <c r="SRX1761" s="6"/>
      <c r="SRY1761" s="6"/>
      <c r="SRZ1761" s="6"/>
      <c r="SSA1761" s="6"/>
      <c r="SSB1761" s="6"/>
      <c r="SSC1761" s="6"/>
      <c r="SSD1761" s="6"/>
      <c r="SSE1761" s="6"/>
      <c r="SSF1761" s="6"/>
      <c r="SSG1761" s="6"/>
      <c r="SSH1761" s="6"/>
      <c r="SSI1761" s="6"/>
      <c r="SSJ1761" s="6"/>
      <c r="SSK1761" s="6"/>
      <c r="SSL1761" s="6"/>
      <c r="SSM1761" s="6"/>
      <c r="SSN1761" s="6"/>
      <c r="SSO1761" s="6"/>
      <c r="SSP1761" s="6"/>
      <c r="SSQ1761" s="6"/>
      <c r="SSR1761" s="6"/>
      <c r="SSS1761" s="6"/>
      <c r="SST1761" s="6"/>
      <c r="SSU1761" s="6"/>
      <c r="SSV1761" s="6"/>
      <c r="SSW1761" s="6"/>
      <c r="SSX1761" s="6"/>
      <c r="SSY1761" s="6"/>
      <c r="SSZ1761" s="6"/>
      <c r="STA1761" s="6"/>
      <c r="STB1761" s="6"/>
      <c r="STC1761" s="6"/>
      <c r="STD1761" s="6"/>
      <c r="STE1761" s="6"/>
      <c r="STF1761" s="6"/>
      <c r="STG1761" s="6"/>
      <c r="STH1761" s="6"/>
      <c r="STI1761" s="6"/>
      <c r="STJ1761" s="6"/>
      <c r="STK1761" s="6"/>
      <c r="STL1761" s="6"/>
      <c r="STM1761" s="6"/>
      <c r="STN1761" s="6"/>
      <c r="STO1761" s="6"/>
      <c r="STP1761" s="6"/>
      <c r="STQ1761" s="6"/>
      <c r="STR1761" s="6"/>
      <c r="STS1761" s="6"/>
      <c r="STT1761" s="6"/>
      <c r="STU1761" s="6"/>
      <c r="STV1761" s="6"/>
      <c r="STW1761" s="6"/>
      <c r="STX1761" s="6"/>
      <c r="STY1761" s="6"/>
      <c r="STZ1761" s="6"/>
      <c r="SUA1761" s="6"/>
      <c r="SUB1761" s="6"/>
      <c r="SUC1761" s="6"/>
      <c r="SUD1761" s="6"/>
      <c r="SUE1761" s="6"/>
      <c r="SUF1761" s="6"/>
      <c r="SUG1761" s="6"/>
      <c r="SUH1761" s="6"/>
      <c r="SUI1761" s="6"/>
      <c r="SUJ1761" s="6"/>
      <c r="SUK1761" s="6"/>
      <c r="SUL1761" s="6"/>
      <c r="SUM1761" s="6"/>
      <c r="SUN1761" s="6"/>
      <c r="SUO1761" s="6"/>
      <c r="SUP1761" s="6"/>
      <c r="SUQ1761" s="6"/>
      <c r="SUR1761" s="6"/>
      <c r="SUS1761" s="6"/>
      <c r="SUT1761" s="6"/>
      <c r="SUU1761" s="6"/>
      <c r="SUV1761" s="6"/>
      <c r="SUW1761" s="6"/>
      <c r="SUX1761" s="6"/>
      <c r="SUY1761" s="6"/>
      <c r="SUZ1761" s="6"/>
      <c r="SVA1761" s="6"/>
      <c r="SVB1761" s="6"/>
      <c r="SVC1761" s="6"/>
      <c r="SVD1761" s="6"/>
      <c r="SVE1761" s="6"/>
      <c r="SVF1761" s="6"/>
      <c r="SVG1761" s="6"/>
      <c r="SVH1761" s="6"/>
      <c r="SVI1761" s="6"/>
      <c r="SVJ1761" s="6"/>
      <c r="SVK1761" s="6"/>
      <c r="SVL1761" s="6"/>
      <c r="SVM1761" s="6"/>
      <c r="SVN1761" s="6"/>
      <c r="SVO1761" s="6"/>
      <c r="SVP1761" s="6"/>
      <c r="SVQ1761" s="6"/>
      <c r="SVR1761" s="6"/>
      <c r="SVS1761" s="6"/>
      <c r="SVT1761" s="6"/>
      <c r="SVU1761" s="6"/>
      <c r="SVV1761" s="6"/>
      <c r="SVW1761" s="6"/>
      <c r="SVX1761" s="6"/>
      <c r="SVY1761" s="6"/>
      <c r="SVZ1761" s="6"/>
      <c r="SWA1761" s="6"/>
      <c r="SWB1761" s="6"/>
      <c r="SWC1761" s="6"/>
      <c r="SWD1761" s="6"/>
      <c r="SWE1761" s="6"/>
      <c r="SWF1761" s="6"/>
      <c r="SWG1761" s="6"/>
      <c r="SWH1761" s="6"/>
      <c r="SWI1761" s="6"/>
      <c r="SWJ1761" s="6"/>
      <c r="SWK1761" s="6"/>
      <c r="SWL1761" s="6"/>
      <c r="SWM1761" s="6"/>
      <c r="SWN1761" s="6"/>
      <c r="SWO1761" s="6"/>
      <c r="SWP1761" s="6"/>
      <c r="SWQ1761" s="6"/>
      <c r="SWR1761" s="6"/>
      <c r="SWS1761" s="6"/>
      <c r="SWT1761" s="6"/>
      <c r="SWU1761" s="6"/>
      <c r="SWV1761" s="6"/>
      <c r="SWW1761" s="6"/>
      <c r="SWX1761" s="6"/>
      <c r="SWY1761" s="6"/>
      <c r="SWZ1761" s="6"/>
      <c r="SXA1761" s="6"/>
      <c r="SXB1761" s="6"/>
      <c r="SXC1761" s="6"/>
      <c r="SXD1761" s="6"/>
      <c r="SXE1761" s="6"/>
      <c r="SXF1761" s="6"/>
      <c r="SXG1761" s="6"/>
      <c r="SXH1761" s="6"/>
      <c r="SXI1761" s="6"/>
      <c r="SXJ1761" s="6"/>
      <c r="SXK1761" s="6"/>
      <c r="SXL1761" s="6"/>
      <c r="SXM1761" s="6"/>
      <c r="SXN1761" s="6"/>
      <c r="SXO1761" s="6"/>
      <c r="SXP1761" s="6"/>
      <c r="SXQ1761" s="6"/>
      <c r="SXR1761" s="6"/>
      <c r="SXS1761" s="6"/>
      <c r="SXT1761" s="6"/>
      <c r="SXU1761" s="6"/>
      <c r="SXV1761" s="6"/>
      <c r="SXW1761" s="6"/>
      <c r="SXX1761" s="6"/>
      <c r="SXY1761" s="6"/>
      <c r="SXZ1761" s="6"/>
      <c r="SYA1761" s="6"/>
      <c r="SYB1761" s="6"/>
      <c r="SYC1761" s="6"/>
      <c r="SYD1761" s="6"/>
      <c r="SYE1761" s="6"/>
      <c r="SYF1761" s="6"/>
      <c r="SYG1761" s="6"/>
      <c r="SYH1761" s="6"/>
      <c r="SYI1761" s="6"/>
      <c r="SYJ1761" s="6"/>
      <c r="SYK1761" s="6"/>
      <c r="SYL1761" s="6"/>
      <c r="SYM1761" s="6"/>
      <c r="SYN1761" s="6"/>
      <c r="SYO1761" s="6"/>
      <c r="SYP1761" s="6"/>
      <c r="SYQ1761" s="6"/>
      <c r="SYR1761" s="6"/>
      <c r="SYS1761" s="6"/>
      <c r="SYT1761" s="6"/>
      <c r="SYU1761" s="6"/>
      <c r="SYV1761" s="6"/>
      <c r="SYW1761" s="6"/>
      <c r="SYX1761" s="6"/>
      <c r="SYY1761" s="6"/>
      <c r="SYZ1761" s="6"/>
      <c r="SZA1761" s="6"/>
      <c r="SZB1761" s="6"/>
      <c r="SZC1761" s="6"/>
      <c r="SZD1761" s="6"/>
      <c r="SZE1761" s="6"/>
      <c r="SZF1761" s="6"/>
      <c r="SZG1761" s="6"/>
      <c r="SZH1761" s="6"/>
      <c r="SZI1761" s="6"/>
      <c r="SZJ1761" s="6"/>
      <c r="SZK1761" s="6"/>
      <c r="SZL1761" s="6"/>
      <c r="SZM1761" s="6"/>
      <c r="SZN1761" s="6"/>
      <c r="SZO1761" s="6"/>
      <c r="SZP1761" s="6"/>
      <c r="SZQ1761" s="6"/>
      <c r="SZR1761" s="6"/>
      <c r="SZS1761" s="6"/>
      <c r="SZT1761" s="6"/>
      <c r="SZU1761" s="6"/>
      <c r="SZV1761" s="6"/>
      <c r="SZW1761" s="6"/>
      <c r="SZX1761" s="6"/>
      <c r="SZY1761" s="6"/>
      <c r="SZZ1761" s="6"/>
      <c r="TAA1761" s="6"/>
      <c r="TAB1761" s="6"/>
      <c r="TAC1761" s="6"/>
      <c r="TAD1761" s="6"/>
      <c r="TAE1761" s="6"/>
      <c r="TAF1761" s="6"/>
      <c r="TAG1761" s="6"/>
      <c r="TAH1761" s="6"/>
      <c r="TAI1761" s="6"/>
      <c r="TAJ1761" s="6"/>
      <c r="TAK1761" s="6"/>
      <c r="TAL1761" s="6"/>
      <c r="TAM1761" s="6"/>
      <c r="TAN1761" s="6"/>
      <c r="TAO1761" s="6"/>
      <c r="TAP1761" s="6"/>
      <c r="TAQ1761" s="6"/>
      <c r="TAR1761" s="6"/>
      <c r="TAS1761" s="6"/>
      <c r="TAT1761" s="6"/>
      <c r="TAU1761" s="6"/>
      <c r="TAV1761" s="6"/>
      <c r="TAW1761" s="6"/>
      <c r="TAX1761" s="6"/>
      <c r="TAY1761" s="6"/>
      <c r="TAZ1761" s="6"/>
      <c r="TBA1761" s="6"/>
      <c r="TBB1761" s="6"/>
      <c r="TBC1761" s="6"/>
      <c r="TBD1761" s="6"/>
      <c r="TBE1761" s="6"/>
      <c r="TBF1761" s="6"/>
      <c r="TBG1761" s="6"/>
      <c r="TBH1761" s="6"/>
      <c r="TBI1761" s="6"/>
      <c r="TBJ1761" s="6"/>
      <c r="TBK1761" s="6"/>
      <c r="TBL1761" s="6"/>
      <c r="TBM1761" s="6"/>
      <c r="TBN1761" s="6"/>
      <c r="TBO1761" s="6"/>
      <c r="TBP1761" s="6"/>
      <c r="TBQ1761" s="6"/>
      <c r="TBR1761" s="6"/>
      <c r="TBS1761" s="6"/>
      <c r="TBT1761" s="6"/>
      <c r="TBU1761" s="6"/>
      <c r="TBV1761" s="6"/>
      <c r="TBW1761" s="6"/>
      <c r="TBX1761" s="6"/>
      <c r="TBY1761" s="6"/>
      <c r="TBZ1761" s="6"/>
      <c r="TCA1761" s="6"/>
      <c r="TCB1761" s="6"/>
      <c r="TCC1761" s="6"/>
      <c r="TCD1761" s="6"/>
      <c r="TCE1761" s="6"/>
      <c r="TCF1761" s="6"/>
      <c r="TCG1761" s="6"/>
      <c r="TCH1761" s="6"/>
      <c r="TCI1761" s="6"/>
      <c r="TCJ1761" s="6"/>
      <c r="TCK1761" s="6"/>
      <c r="TCL1761" s="6"/>
      <c r="TCM1761" s="6"/>
      <c r="TCN1761" s="6"/>
      <c r="TCO1761" s="6"/>
      <c r="TCP1761" s="6"/>
      <c r="TCQ1761" s="6"/>
      <c r="TCR1761" s="6"/>
      <c r="TCS1761" s="6"/>
      <c r="TCT1761" s="6"/>
      <c r="TCU1761" s="6"/>
      <c r="TCV1761" s="6"/>
      <c r="TCW1761" s="6"/>
      <c r="TCX1761" s="6"/>
      <c r="TCY1761" s="6"/>
      <c r="TCZ1761" s="6"/>
      <c r="TDA1761" s="6"/>
      <c r="TDB1761" s="6"/>
      <c r="TDC1761" s="6"/>
      <c r="TDD1761" s="6"/>
      <c r="TDE1761" s="6"/>
      <c r="TDF1761" s="6"/>
      <c r="TDG1761" s="6"/>
      <c r="TDH1761" s="6"/>
      <c r="TDI1761" s="6"/>
      <c r="TDJ1761" s="6"/>
      <c r="TDK1761" s="6"/>
      <c r="TDL1761" s="6"/>
      <c r="TDM1761" s="6"/>
      <c r="TDN1761" s="6"/>
      <c r="TDO1761" s="6"/>
      <c r="TDP1761" s="6"/>
      <c r="TDQ1761" s="6"/>
      <c r="TDR1761" s="6"/>
      <c r="TDS1761" s="6"/>
      <c r="TDT1761" s="6"/>
      <c r="TDU1761" s="6"/>
      <c r="TDV1761" s="6"/>
      <c r="TDW1761" s="6"/>
      <c r="TDX1761" s="6"/>
      <c r="TDY1761" s="6"/>
      <c r="TDZ1761" s="6"/>
      <c r="TEA1761" s="6"/>
      <c r="TEB1761" s="6"/>
      <c r="TEC1761" s="6"/>
      <c r="TED1761" s="6"/>
      <c r="TEE1761" s="6"/>
      <c r="TEF1761" s="6"/>
      <c r="TEG1761" s="6"/>
      <c r="TEH1761" s="6"/>
      <c r="TEI1761" s="6"/>
      <c r="TEJ1761" s="6"/>
      <c r="TEK1761" s="6"/>
      <c r="TEL1761" s="6"/>
      <c r="TEM1761" s="6"/>
      <c r="TEN1761" s="6"/>
      <c r="TEO1761" s="6"/>
      <c r="TEP1761" s="6"/>
      <c r="TEQ1761" s="6"/>
      <c r="TER1761" s="6"/>
      <c r="TES1761" s="6"/>
      <c r="TET1761" s="6"/>
      <c r="TEU1761" s="6"/>
      <c r="TEV1761" s="6"/>
      <c r="TEW1761" s="6"/>
      <c r="TEX1761" s="6"/>
      <c r="TEY1761" s="6"/>
      <c r="TEZ1761" s="6"/>
      <c r="TFA1761" s="6"/>
      <c r="TFB1761" s="6"/>
      <c r="TFC1761" s="6"/>
      <c r="TFD1761" s="6"/>
      <c r="TFE1761" s="6"/>
      <c r="TFF1761" s="6"/>
      <c r="TFG1761" s="6"/>
      <c r="TFH1761" s="6"/>
      <c r="TFI1761" s="6"/>
      <c r="TFJ1761" s="6"/>
      <c r="TFK1761" s="6"/>
      <c r="TFL1761" s="6"/>
      <c r="TFM1761" s="6"/>
      <c r="TFN1761" s="6"/>
      <c r="TFO1761" s="6"/>
      <c r="TFP1761" s="6"/>
      <c r="TFQ1761" s="6"/>
      <c r="TFR1761" s="6"/>
      <c r="TFS1761" s="6"/>
      <c r="TFT1761" s="6"/>
      <c r="TFU1761" s="6"/>
      <c r="TFV1761" s="6"/>
      <c r="TFW1761" s="6"/>
      <c r="TFX1761" s="6"/>
      <c r="TFY1761" s="6"/>
      <c r="TFZ1761" s="6"/>
      <c r="TGA1761" s="6"/>
      <c r="TGB1761" s="6"/>
      <c r="TGC1761" s="6"/>
      <c r="TGD1761" s="6"/>
      <c r="TGE1761" s="6"/>
      <c r="TGF1761" s="6"/>
      <c r="TGG1761" s="6"/>
      <c r="TGH1761" s="6"/>
      <c r="TGI1761" s="6"/>
      <c r="TGJ1761" s="6"/>
      <c r="TGK1761" s="6"/>
      <c r="TGL1761" s="6"/>
      <c r="TGM1761" s="6"/>
      <c r="TGN1761" s="6"/>
      <c r="TGO1761" s="6"/>
      <c r="TGP1761" s="6"/>
      <c r="TGQ1761" s="6"/>
      <c r="TGR1761" s="6"/>
      <c r="TGS1761" s="6"/>
      <c r="TGT1761" s="6"/>
      <c r="TGU1761" s="6"/>
      <c r="TGV1761" s="6"/>
      <c r="TGW1761" s="6"/>
      <c r="TGX1761" s="6"/>
      <c r="TGY1761" s="6"/>
      <c r="TGZ1761" s="6"/>
      <c r="THA1761" s="6"/>
      <c r="THB1761" s="6"/>
      <c r="THC1761" s="6"/>
      <c r="THD1761" s="6"/>
      <c r="THE1761" s="6"/>
      <c r="THF1761" s="6"/>
      <c r="THG1761" s="6"/>
      <c r="THH1761" s="6"/>
      <c r="THI1761" s="6"/>
      <c r="THJ1761" s="6"/>
      <c r="THK1761" s="6"/>
      <c r="THL1761" s="6"/>
      <c r="THM1761" s="6"/>
      <c r="THN1761" s="6"/>
      <c r="THO1761" s="6"/>
      <c r="THP1761" s="6"/>
      <c r="THQ1761" s="6"/>
      <c r="THR1761" s="6"/>
      <c r="THS1761" s="6"/>
      <c r="THT1761" s="6"/>
      <c r="THU1761" s="6"/>
      <c r="THV1761" s="6"/>
      <c r="THW1761" s="6"/>
      <c r="THX1761" s="6"/>
      <c r="THY1761" s="6"/>
      <c r="THZ1761" s="6"/>
      <c r="TIA1761" s="6"/>
      <c r="TIB1761" s="6"/>
      <c r="TIC1761" s="6"/>
      <c r="TID1761" s="6"/>
      <c r="TIE1761" s="6"/>
      <c r="TIF1761" s="6"/>
      <c r="TIG1761" s="6"/>
      <c r="TIH1761" s="6"/>
      <c r="TII1761" s="6"/>
      <c r="TIJ1761" s="6"/>
      <c r="TIK1761" s="6"/>
      <c r="TIL1761" s="6"/>
      <c r="TIM1761" s="6"/>
      <c r="TIN1761" s="6"/>
      <c r="TIO1761" s="6"/>
      <c r="TIP1761" s="6"/>
      <c r="TIQ1761" s="6"/>
      <c r="TIR1761" s="6"/>
      <c r="TIS1761" s="6"/>
      <c r="TIT1761" s="6"/>
      <c r="TIU1761" s="6"/>
      <c r="TIV1761" s="6"/>
      <c r="TIW1761" s="6"/>
      <c r="TIX1761" s="6"/>
      <c r="TIY1761" s="6"/>
      <c r="TIZ1761" s="6"/>
      <c r="TJA1761" s="6"/>
      <c r="TJB1761" s="6"/>
      <c r="TJC1761" s="6"/>
      <c r="TJD1761" s="6"/>
      <c r="TJE1761" s="6"/>
      <c r="TJF1761" s="6"/>
      <c r="TJG1761" s="6"/>
      <c r="TJH1761" s="6"/>
      <c r="TJI1761" s="6"/>
      <c r="TJJ1761" s="6"/>
      <c r="TJK1761" s="6"/>
      <c r="TJL1761" s="6"/>
      <c r="TJM1761" s="6"/>
      <c r="TJN1761" s="6"/>
      <c r="TJO1761" s="6"/>
      <c r="TJP1761" s="6"/>
      <c r="TJQ1761" s="6"/>
      <c r="TJR1761" s="6"/>
      <c r="TJS1761" s="6"/>
      <c r="TJT1761" s="6"/>
      <c r="TJU1761" s="6"/>
      <c r="TJV1761" s="6"/>
      <c r="TJW1761" s="6"/>
      <c r="TJX1761" s="6"/>
      <c r="TJY1761" s="6"/>
      <c r="TJZ1761" s="6"/>
      <c r="TKA1761" s="6"/>
      <c r="TKB1761" s="6"/>
      <c r="TKC1761" s="6"/>
      <c r="TKD1761" s="6"/>
      <c r="TKE1761" s="6"/>
      <c r="TKF1761" s="6"/>
      <c r="TKG1761" s="6"/>
      <c r="TKH1761" s="6"/>
      <c r="TKI1761" s="6"/>
      <c r="TKJ1761" s="6"/>
      <c r="TKK1761" s="6"/>
      <c r="TKL1761" s="6"/>
      <c r="TKM1761" s="6"/>
      <c r="TKN1761" s="6"/>
      <c r="TKO1761" s="6"/>
      <c r="TKP1761" s="6"/>
      <c r="TKQ1761" s="6"/>
      <c r="TKR1761" s="6"/>
      <c r="TKS1761" s="6"/>
      <c r="TKT1761" s="6"/>
      <c r="TKU1761" s="6"/>
      <c r="TKV1761" s="6"/>
      <c r="TKW1761" s="6"/>
      <c r="TKX1761" s="6"/>
      <c r="TKY1761" s="6"/>
      <c r="TKZ1761" s="6"/>
      <c r="TLA1761" s="6"/>
      <c r="TLB1761" s="6"/>
      <c r="TLC1761" s="6"/>
      <c r="TLD1761" s="6"/>
      <c r="TLE1761" s="6"/>
      <c r="TLF1761" s="6"/>
      <c r="TLG1761" s="6"/>
      <c r="TLH1761" s="6"/>
      <c r="TLI1761" s="6"/>
      <c r="TLJ1761" s="6"/>
      <c r="TLK1761" s="6"/>
      <c r="TLL1761" s="6"/>
      <c r="TLM1761" s="6"/>
      <c r="TLN1761" s="6"/>
      <c r="TLO1761" s="6"/>
      <c r="TLP1761" s="6"/>
      <c r="TLQ1761" s="6"/>
      <c r="TLR1761" s="6"/>
      <c r="TLS1761" s="6"/>
      <c r="TLT1761" s="6"/>
      <c r="TLU1761" s="6"/>
      <c r="TLV1761" s="6"/>
      <c r="TLW1761" s="6"/>
      <c r="TLX1761" s="6"/>
      <c r="TLY1761" s="6"/>
      <c r="TLZ1761" s="6"/>
      <c r="TMA1761" s="6"/>
      <c r="TMB1761" s="6"/>
      <c r="TMC1761" s="6"/>
      <c r="TMD1761" s="6"/>
      <c r="TME1761" s="6"/>
      <c r="TMF1761" s="6"/>
      <c r="TMG1761" s="6"/>
      <c r="TMH1761" s="6"/>
      <c r="TMI1761" s="6"/>
      <c r="TMJ1761" s="6"/>
      <c r="TMK1761" s="6"/>
      <c r="TML1761" s="6"/>
      <c r="TMM1761" s="6"/>
      <c r="TMN1761" s="6"/>
      <c r="TMO1761" s="6"/>
      <c r="TMP1761" s="6"/>
      <c r="TMQ1761" s="6"/>
      <c r="TMR1761" s="6"/>
      <c r="TMS1761" s="6"/>
      <c r="TMT1761" s="6"/>
      <c r="TMU1761" s="6"/>
      <c r="TMV1761" s="6"/>
      <c r="TMW1761" s="6"/>
      <c r="TMX1761" s="6"/>
      <c r="TMY1761" s="6"/>
      <c r="TMZ1761" s="6"/>
      <c r="TNA1761" s="6"/>
      <c r="TNB1761" s="6"/>
      <c r="TNC1761" s="6"/>
      <c r="TND1761" s="6"/>
      <c r="TNE1761" s="6"/>
      <c r="TNF1761" s="6"/>
      <c r="TNG1761" s="6"/>
      <c r="TNH1761" s="6"/>
      <c r="TNI1761" s="6"/>
      <c r="TNJ1761" s="6"/>
      <c r="TNK1761" s="6"/>
      <c r="TNL1761" s="6"/>
      <c r="TNM1761" s="6"/>
      <c r="TNN1761" s="6"/>
      <c r="TNO1761" s="6"/>
      <c r="TNP1761" s="6"/>
      <c r="TNQ1761" s="6"/>
      <c r="TNR1761" s="6"/>
      <c r="TNS1761" s="6"/>
      <c r="TNT1761" s="6"/>
      <c r="TNU1761" s="6"/>
      <c r="TNV1761" s="6"/>
      <c r="TNW1761" s="6"/>
      <c r="TNX1761" s="6"/>
      <c r="TNY1761" s="6"/>
      <c r="TNZ1761" s="6"/>
      <c r="TOA1761" s="6"/>
      <c r="TOB1761" s="6"/>
      <c r="TOC1761" s="6"/>
      <c r="TOD1761" s="6"/>
      <c r="TOE1761" s="6"/>
      <c r="TOF1761" s="6"/>
      <c r="TOG1761" s="6"/>
      <c r="TOH1761" s="6"/>
      <c r="TOI1761" s="6"/>
      <c r="TOJ1761" s="6"/>
      <c r="TOK1761" s="6"/>
      <c r="TOL1761" s="6"/>
      <c r="TOM1761" s="6"/>
      <c r="TON1761" s="6"/>
      <c r="TOO1761" s="6"/>
      <c r="TOP1761" s="6"/>
      <c r="TOQ1761" s="6"/>
      <c r="TOR1761" s="6"/>
      <c r="TOS1761" s="6"/>
      <c r="TOT1761" s="6"/>
      <c r="TOU1761" s="6"/>
      <c r="TOV1761" s="6"/>
      <c r="TOW1761" s="6"/>
      <c r="TOX1761" s="6"/>
      <c r="TOY1761" s="6"/>
      <c r="TOZ1761" s="6"/>
      <c r="TPA1761" s="6"/>
      <c r="TPB1761" s="6"/>
      <c r="TPC1761" s="6"/>
      <c r="TPD1761" s="6"/>
      <c r="TPE1761" s="6"/>
      <c r="TPF1761" s="6"/>
      <c r="TPG1761" s="6"/>
      <c r="TPH1761" s="6"/>
      <c r="TPI1761" s="6"/>
      <c r="TPJ1761" s="6"/>
      <c r="TPK1761" s="6"/>
      <c r="TPL1761" s="6"/>
      <c r="TPM1761" s="6"/>
      <c r="TPN1761" s="6"/>
      <c r="TPO1761" s="6"/>
      <c r="TPP1761" s="6"/>
      <c r="TPQ1761" s="6"/>
      <c r="TPR1761" s="6"/>
      <c r="TPS1761" s="6"/>
      <c r="TPT1761" s="6"/>
      <c r="TPU1761" s="6"/>
      <c r="TPV1761" s="6"/>
      <c r="TPW1761" s="6"/>
      <c r="TPX1761" s="6"/>
      <c r="TPY1761" s="6"/>
      <c r="TPZ1761" s="6"/>
      <c r="TQA1761" s="6"/>
      <c r="TQB1761" s="6"/>
      <c r="TQC1761" s="6"/>
      <c r="TQD1761" s="6"/>
      <c r="TQE1761" s="6"/>
      <c r="TQF1761" s="6"/>
      <c r="TQG1761" s="6"/>
      <c r="TQH1761" s="6"/>
      <c r="TQI1761" s="6"/>
      <c r="TQJ1761" s="6"/>
      <c r="TQK1761" s="6"/>
      <c r="TQL1761" s="6"/>
      <c r="TQM1761" s="6"/>
      <c r="TQN1761" s="6"/>
      <c r="TQO1761" s="6"/>
      <c r="TQP1761" s="6"/>
      <c r="TQQ1761" s="6"/>
      <c r="TQR1761" s="6"/>
      <c r="TQS1761" s="6"/>
      <c r="TQT1761" s="6"/>
      <c r="TQU1761" s="6"/>
      <c r="TQV1761" s="6"/>
      <c r="TQW1761" s="6"/>
      <c r="TQX1761" s="6"/>
      <c r="TQY1761" s="6"/>
      <c r="TQZ1761" s="6"/>
      <c r="TRA1761" s="6"/>
      <c r="TRB1761" s="6"/>
      <c r="TRC1761" s="6"/>
      <c r="TRD1761" s="6"/>
      <c r="TRE1761" s="6"/>
      <c r="TRF1761" s="6"/>
      <c r="TRG1761" s="6"/>
      <c r="TRH1761" s="6"/>
      <c r="TRI1761" s="6"/>
      <c r="TRJ1761" s="6"/>
      <c r="TRK1761" s="6"/>
      <c r="TRL1761" s="6"/>
      <c r="TRM1761" s="6"/>
      <c r="TRN1761" s="6"/>
      <c r="TRO1761" s="6"/>
      <c r="TRP1761" s="6"/>
      <c r="TRQ1761" s="6"/>
      <c r="TRR1761" s="6"/>
      <c r="TRS1761" s="6"/>
      <c r="TRT1761" s="6"/>
      <c r="TRU1761" s="6"/>
      <c r="TRV1761" s="6"/>
      <c r="TRW1761" s="6"/>
      <c r="TRX1761" s="6"/>
      <c r="TRY1761" s="6"/>
      <c r="TRZ1761" s="6"/>
      <c r="TSA1761" s="6"/>
      <c r="TSB1761" s="6"/>
      <c r="TSC1761" s="6"/>
      <c r="TSD1761" s="6"/>
      <c r="TSE1761" s="6"/>
      <c r="TSF1761" s="6"/>
      <c r="TSG1761" s="6"/>
      <c r="TSH1761" s="6"/>
      <c r="TSI1761" s="6"/>
      <c r="TSJ1761" s="6"/>
      <c r="TSK1761" s="6"/>
      <c r="TSL1761" s="6"/>
      <c r="TSM1761" s="6"/>
      <c r="TSN1761" s="6"/>
      <c r="TSO1761" s="6"/>
      <c r="TSP1761" s="6"/>
      <c r="TSQ1761" s="6"/>
      <c r="TSR1761" s="6"/>
      <c r="TSS1761" s="6"/>
      <c r="TST1761" s="6"/>
      <c r="TSU1761" s="6"/>
      <c r="TSV1761" s="6"/>
      <c r="TSW1761" s="6"/>
      <c r="TSX1761" s="6"/>
      <c r="TSY1761" s="6"/>
      <c r="TSZ1761" s="6"/>
      <c r="TTA1761" s="6"/>
      <c r="TTB1761" s="6"/>
      <c r="TTC1761" s="6"/>
      <c r="TTD1761" s="6"/>
      <c r="TTE1761" s="6"/>
      <c r="TTF1761" s="6"/>
      <c r="TTG1761" s="6"/>
      <c r="TTH1761" s="6"/>
      <c r="TTI1761" s="6"/>
      <c r="TTJ1761" s="6"/>
      <c r="TTK1761" s="6"/>
      <c r="TTL1761" s="6"/>
      <c r="TTM1761" s="6"/>
      <c r="TTN1761" s="6"/>
      <c r="TTO1761" s="6"/>
      <c r="TTP1761" s="6"/>
      <c r="TTQ1761" s="6"/>
      <c r="TTR1761" s="6"/>
      <c r="TTS1761" s="6"/>
      <c r="TTT1761" s="6"/>
      <c r="TTU1761" s="6"/>
      <c r="TTV1761" s="6"/>
      <c r="TTW1761" s="6"/>
      <c r="TTX1761" s="6"/>
      <c r="TTY1761" s="6"/>
      <c r="TTZ1761" s="6"/>
      <c r="TUA1761" s="6"/>
      <c r="TUB1761" s="6"/>
      <c r="TUC1761" s="6"/>
      <c r="TUD1761" s="6"/>
      <c r="TUE1761" s="6"/>
      <c r="TUF1761" s="6"/>
      <c r="TUG1761" s="6"/>
      <c r="TUH1761" s="6"/>
      <c r="TUI1761" s="6"/>
      <c r="TUJ1761" s="6"/>
      <c r="TUK1761" s="6"/>
      <c r="TUL1761" s="6"/>
      <c r="TUM1761" s="6"/>
      <c r="TUN1761" s="6"/>
      <c r="TUO1761" s="6"/>
      <c r="TUP1761" s="6"/>
      <c r="TUQ1761" s="6"/>
      <c r="TUR1761" s="6"/>
      <c r="TUS1761" s="6"/>
      <c r="TUT1761" s="6"/>
      <c r="TUU1761" s="6"/>
      <c r="TUV1761" s="6"/>
      <c r="TUW1761" s="6"/>
      <c r="TUX1761" s="6"/>
      <c r="TUY1761" s="6"/>
      <c r="TUZ1761" s="6"/>
      <c r="TVA1761" s="6"/>
      <c r="TVB1761" s="6"/>
      <c r="TVC1761" s="6"/>
      <c r="TVD1761" s="6"/>
      <c r="TVE1761" s="6"/>
      <c r="TVF1761" s="6"/>
      <c r="TVG1761" s="6"/>
      <c r="TVH1761" s="6"/>
      <c r="TVI1761" s="6"/>
      <c r="TVJ1761" s="6"/>
      <c r="TVK1761" s="6"/>
      <c r="TVL1761" s="6"/>
      <c r="TVM1761" s="6"/>
      <c r="TVN1761" s="6"/>
      <c r="TVO1761" s="6"/>
      <c r="TVP1761" s="6"/>
      <c r="TVQ1761" s="6"/>
      <c r="TVR1761" s="6"/>
      <c r="TVS1761" s="6"/>
      <c r="TVT1761" s="6"/>
      <c r="TVU1761" s="6"/>
      <c r="TVV1761" s="6"/>
      <c r="TVW1761" s="6"/>
      <c r="TVX1761" s="6"/>
      <c r="TVY1761" s="6"/>
      <c r="TVZ1761" s="6"/>
      <c r="TWA1761" s="6"/>
      <c r="TWB1761" s="6"/>
      <c r="TWC1761" s="6"/>
      <c r="TWD1761" s="6"/>
      <c r="TWE1761" s="6"/>
      <c r="TWF1761" s="6"/>
      <c r="TWG1761" s="6"/>
      <c r="TWH1761" s="6"/>
      <c r="TWI1761" s="6"/>
      <c r="TWJ1761" s="6"/>
      <c r="TWK1761" s="6"/>
      <c r="TWL1761" s="6"/>
      <c r="TWM1761" s="6"/>
      <c r="TWN1761" s="6"/>
      <c r="TWO1761" s="6"/>
      <c r="TWP1761" s="6"/>
      <c r="TWQ1761" s="6"/>
      <c r="TWR1761" s="6"/>
      <c r="TWS1761" s="6"/>
      <c r="TWT1761" s="6"/>
      <c r="TWU1761" s="6"/>
      <c r="TWV1761" s="6"/>
      <c r="TWW1761" s="6"/>
      <c r="TWX1761" s="6"/>
      <c r="TWY1761" s="6"/>
      <c r="TWZ1761" s="6"/>
      <c r="TXA1761" s="6"/>
      <c r="TXB1761" s="6"/>
      <c r="TXC1761" s="6"/>
      <c r="TXD1761" s="6"/>
      <c r="TXE1761" s="6"/>
      <c r="TXF1761" s="6"/>
      <c r="TXG1761" s="6"/>
      <c r="TXH1761" s="6"/>
      <c r="TXI1761" s="6"/>
      <c r="TXJ1761" s="6"/>
      <c r="TXK1761" s="6"/>
      <c r="TXL1761" s="6"/>
      <c r="TXM1761" s="6"/>
      <c r="TXN1761" s="6"/>
      <c r="TXO1761" s="6"/>
      <c r="TXP1761" s="6"/>
      <c r="TXQ1761" s="6"/>
      <c r="TXR1761" s="6"/>
      <c r="TXS1761" s="6"/>
      <c r="TXT1761" s="6"/>
      <c r="TXU1761" s="6"/>
      <c r="TXV1761" s="6"/>
      <c r="TXW1761" s="6"/>
      <c r="TXX1761" s="6"/>
      <c r="TXY1761" s="6"/>
      <c r="TXZ1761" s="6"/>
      <c r="TYA1761" s="6"/>
      <c r="TYB1761" s="6"/>
      <c r="TYC1761" s="6"/>
      <c r="TYD1761" s="6"/>
      <c r="TYE1761" s="6"/>
      <c r="TYF1761" s="6"/>
      <c r="TYG1761" s="6"/>
      <c r="TYH1761" s="6"/>
      <c r="TYI1761" s="6"/>
      <c r="TYJ1761" s="6"/>
      <c r="TYK1761" s="6"/>
      <c r="TYL1761" s="6"/>
      <c r="TYM1761" s="6"/>
      <c r="TYN1761" s="6"/>
      <c r="TYO1761" s="6"/>
      <c r="TYP1761" s="6"/>
      <c r="TYQ1761" s="6"/>
      <c r="TYR1761" s="6"/>
      <c r="TYS1761" s="6"/>
      <c r="TYT1761" s="6"/>
      <c r="TYU1761" s="6"/>
      <c r="TYV1761" s="6"/>
      <c r="TYW1761" s="6"/>
      <c r="TYX1761" s="6"/>
      <c r="TYY1761" s="6"/>
      <c r="TYZ1761" s="6"/>
      <c r="TZA1761" s="6"/>
      <c r="TZB1761" s="6"/>
      <c r="TZC1761" s="6"/>
      <c r="TZD1761" s="6"/>
      <c r="TZE1761" s="6"/>
      <c r="TZF1761" s="6"/>
      <c r="TZG1761" s="6"/>
      <c r="TZH1761" s="6"/>
      <c r="TZI1761" s="6"/>
      <c r="TZJ1761" s="6"/>
      <c r="TZK1761" s="6"/>
      <c r="TZL1761" s="6"/>
      <c r="TZM1761" s="6"/>
      <c r="TZN1761" s="6"/>
      <c r="TZO1761" s="6"/>
      <c r="TZP1761" s="6"/>
      <c r="TZQ1761" s="6"/>
      <c r="TZR1761" s="6"/>
      <c r="TZS1761" s="6"/>
      <c r="TZT1761" s="6"/>
      <c r="TZU1761" s="6"/>
      <c r="TZV1761" s="6"/>
      <c r="TZW1761" s="6"/>
      <c r="TZX1761" s="6"/>
      <c r="TZY1761" s="6"/>
      <c r="TZZ1761" s="6"/>
      <c r="UAA1761" s="6"/>
      <c r="UAB1761" s="6"/>
      <c r="UAC1761" s="6"/>
      <c r="UAD1761" s="6"/>
      <c r="UAE1761" s="6"/>
      <c r="UAF1761" s="6"/>
      <c r="UAG1761" s="6"/>
      <c r="UAH1761" s="6"/>
      <c r="UAI1761" s="6"/>
      <c r="UAJ1761" s="6"/>
      <c r="UAK1761" s="6"/>
      <c r="UAL1761" s="6"/>
      <c r="UAM1761" s="6"/>
      <c r="UAN1761" s="6"/>
      <c r="UAO1761" s="6"/>
      <c r="UAP1761" s="6"/>
      <c r="UAQ1761" s="6"/>
      <c r="UAR1761" s="6"/>
      <c r="UAS1761" s="6"/>
      <c r="UAT1761" s="6"/>
      <c r="UAU1761" s="6"/>
      <c r="UAV1761" s="6"/>
      <c r="UAW1761" s="6"/>
      <c r="UAX1761" s="6"/>
      <c r="UAY1761" s="6"/>
      <c r="UAZ1761" s="6"/>
      <c r="UBA1761" s="6"/>
      <c r="UBB1761" s="6"/>
      <c r="UBC1761" s="6"/>
      <c r="UBD1761" s="6"/>
      <c r="UBE1761" s="6"/>
      <c r="UBF1761" s="6"/>
      <c r="UBG1761" s="6"/>
      <c r="UBH1761" s="6"/>
      <c r="UBI1761" s="6"/>
      <c r="UBJ1761" s="6"/>
      <c r="UBK1761" s="6"/>
      <c r="UBL1761" s="6"/>
      <c r="UBM1761" s="6"/>
      <c r="UBN1761" s="6"/>
      <c r="UBO1761" s="6"/>
      <c r="UBP1761" s="6"/>
      <c r="UBQ1761" s="6"/>
      <c r="UBR1761" s="6"/>
      <c r="UBS1761" s="6"/>
      <c r="UBT1761" s="6"/>
      <c r="UBU1761" s="6"/>
      <c r="UBV1761" s="6"/>
      <c r="UBW1761" s="6"/>
      <c r="UBX1761" s="6"/>
      <c r="UBY1761" s="6"/>
      <c r="UBZ1761" s="6"/>
      <c r="UCA1761" s="6"/>
      <c r="UCB1761" s="6"/>
      <c r="UCC1761" s="6"/>
      <c r="UCD1761" s="6"/>
      <c r="UCE1761" s="6"/>
      <c r="UCF1761" s="6"/>
      <c r="UCG1761" s="6"/>
      <c r="UCH1761" s="6"/>
      <c r="UCI1761" s="6"/>
      <c r="UCJ1761" s="6"/>
      <c r="UCK1761" s="6"/>
      <c r="UCL1761" s="6"/>
      <c r="UCM1761" s="6"/>
      <c r="UCN1761" s="6"/>
      <c r="UCO1761" s="6"/>
      <c r="UCP1761" s="6"/>
      <c r="UCQ1761" s="6"/>
      <c r="UCR1761" s="6"/>
      <c r="UCS1761" s="6"/>
      <c r="UCT1761" s="6"/>
      <c r="UCU1761" s="6"/>
      <c r="UCV1761" s="6"/>
      <c r="UCW1761" s="6"/>
      <c r="UCX1761" s="6"/>
      <c r="UCY1761" s="6"/>
      <c r="UCZ1761" s="6"/>
      <c r="UDA1761" s="6"/>
      <c r="UDB1761" s="6"/>
      <c r="UDC1761" s="6"/>
      <c r="UDD1761" s="6"/>
      <c r="UDE1761" s="6"/>
      <c r="UDF1761" s="6"/>
      <c r="UDG1761" s="6"/>
      <c r="UDH1761" s="6"/>
      <c r="UDI1761" s="6"/>
      <c r="UDJ1761" s="6"/>
      <c r="UDK1761" s="6"/>
      <c r="UDL1761" s="6"/>
      <c r="UDM1761" s="6"/>
      <c r="UDN1761" s="6"/>
      <c r="UDO1761" s="6"/>
      <c r="UDP1761" s="6"/>
      <c r="UDQ1761" s="6"/>
      <c r="UDR1761" s="6"/>
      <c r="UDS1761" s="6"/>
      <c r="UDT1761" s="6"/>
      <c r="UDU1761" s="6"/>
      <c r="UDV1761" s="6"/>
      <c r="UDW1761" s="6"/>
      <c r="UDX1761" s="6"/>
      <c r="UDY1761" s="6"/>
      <c r="UDZ1761" s="6"/>
      <c r="UEA1761" s="6"/>
      <c r="UEB1761" s="6"/>
      <c r="UEC1761" s="6"/>
      <c r="UED1761" s="6"/>
      <c r="UEE1761" s="6"/>
      <c r="UEF1761" s="6"/>
      <c r="UEG1761" s="6"/>
      <c r="UEH1761" s="6"/>
      <c r="UEI1761" s="6"/>
      <c r="UEJ1761" s="6"/>
      <c r="UEK1761" s="6"/>
      <c r="UEL1761" s="6"/>
      <c r="UEM1761" s="6"/>
      <c r="UEN1761" s="6"/>
      <c r="UEO1761" s="6"/>
      <c r="UEP1761" s="6"/>
      <c r="UEQ1761" s="6"/>
      <c r="UER1761" s="6"/>
      <c r="UES1761" s="6"/>
      <c r="UET1761" s="6"/>
      <c r="UEU1761" s="6"/>
      <c r="UEV1761" s="6"/>
      <c r="UEW1761" s="6"/>
      <c r="UEX1761" s="6"/>
      <c r="UEY1761" s="6"/>
      <c r="UEZ1761" s="6"/>
      <c r="UFA1761" s="6"/>
      <c r="UFB1761" s="6"/>
      <c r="UFC1761" s="6"/>
      <c r="UFD1761" s="6"/>
      <c r="UFE1761" s="6"/>
      <c r="UFF1761" s="6"/>
      <c r="UFG1761" s="6"/>
      <c r="UFH1761" s="6"/>
      <c r="UFI1761" s="6"/>
      <c r="UFJ1761" s="6"/>
      <c r="UFK1761" s="6"/>
      <c r="UFL1761" s="6"/>
      <c r="UFM1761" s="6"/>
      <c r="UFN1761" s="6"/>
      <c r="UFO1761" s="6"/>
      <c r="UFP1761" s="6"/>
      <c r="UFQ1761" s="6"/>
      <c r="UFR1761" s="6"/>
      <c r="UFS1761" s="6"/>
      <c r="UFT1761" s="6"/>
      <c r="UFU1761" s="6"/>
      <c r="UFV1761" s="6"/>
      <c r="UFW1761" s="6"/>
      <c r="UFX1761" s="6"/>
      <c r="UFY1761" s="6"/>
      <c r="UFZ1761" s="6"/>
      <c r="UGA1761" s="6"/>
      <c r="UGB1761" s="6"/>
      <c r="UGC1761" s="6"/>
      <c r="UGD1761" s="6"/>
      <c r="UGE1761" s="6"/>
      <c r="UGF1761" s="6"/>
      <c r="UGG1761" s="6"/>
      <c r="UGH1761" s="6"/>
      <c r="UGI1761" s="6"/>
      <c r="UGJ1761" s="6"/>
      <c r="UGK1761" s="6"/>
      <c r="UGL1761" s="6"/>
      <c r="UGM1761" s="6"/>
      <c r="UGN1761" s="6"/>
      <c r="UGO1761" s="6"/>
      <c r="UGP1761" s="6"/>
      <c r="UGQ1761" s="6"/>
      <c r="UGR1761" s="6"/>
      <c r="UGS1761" s="6"/>
      <c r="UGT1761" s="6"/>
      <c r="UGU1761" s="6"/>
      <c r="UGV1761" s="6"/>
      <c r="UGW1761" s="6"/>
      <c r="UGX1761" s="6"/>
      <c r="UGY1761" s="6"/>
      <c r="UGZ1761" s="6"/>
      <c r="UHA1761" s="6"/>
      <c r="UHB1761" s="6"/>
      <c r="UHC1761" s="6"/>
      <c r="UHD1761" s="6"/>
      <c r="UHE1761" s="6"/>
      <c r="UHF1761" s="6"/>
      <c r="UHG1761" s="6"/>
      <c r="UHH1761" s="6"/>
      <c r="UHI1761" s="6"/>
      <c r="UHJ1761" s="6"/>
      <c r="UHK1761" s="6"/>
      <c r="UHL1761" s="6"/>
      <c r="UHM1761" s="6"/>
      <c r="UHN1761" s="6"/>
      <c r="UHO1761" s="6"/>
      <c r="UHP1761" s="6"/>
      <c r="UHQ1761" s="6"/>
      <c r="UHR1761" s="6"/>
      <c r="UHS1761" s="6"/>
      <c r="UHT1761" s="6"/>
      <c r="UHU1761" s="6"/>
      <c r="UHV1761" s="6"/>
      <c r="UHW1761" s="6"/>
      <c r="UHX1761" s="6"/>
      <c r="UHY1761" s="6"/>
      <c r="UHZ1761" s="6"/>
      <c r="UIA1761" s="6"/>
      <c r="UIB1761" s="6"/>
      <c r="UIC1761" s="6"/>
      <c r="UID1761" s="6"/>
      <c r="UIE1761" s="6"/>
      <c r="UIF1761" s="6"/>
      <c r="UIG1761" s="6"/>
      <c r="UIH1761" s="6"/>
      <c r="UII1761" s="6"/>
      <c r="UIJ1761" s="6"/>
      <c r="UIK1761" s="6"/>
      <c r="UIL1761" s="6"/>
      <c r="UIM1761" s="6"/>
      <c r="UIN1761" s="6"/>
      <c r="UIO1761" s="6"/>
      <c r="UIP1761" s="6"/>
      <c r="UIQ1761" s="6"/>
      <c r="UIR1761" s="6"/>
      <c r="UIS1761" s="6"/>
      <c r="UIT1761" s="6"/>
      <c r="UIU1761" s="6"/>
      <c r="UIV1761" s="6"/>
      <c r="UIW1761" s="6"/>
      <c r="UIX1761" s="6"/>
      <c r="UIY1761" s="6"/>
      <c r="UIZ1761" s="6"/>
      <c r="UJA1761" s="6"/>
      <c r="UJB1761" s="6"/>
      <c r="UJC1761" s="6"/>
      <c r="UJD1761" s="6"/>
      <c r="UJE1761" s="6"/>
      <c r="UJF1761" s="6"/>
      <c r="UJG1761" s="6"/>
      <c r="UJH1761" s="6"/>
      <c r="UJI1761" s="6"/>
      <c r="UJJ1761" s="6"/>
      <c r="UJK1761" s="6"/>
      <c r="UJL1761" s="6"/>
      <c r="UJM1761" s="6"/>
      <c r="UJN1761" s="6"/>
      <c r="UJO1761" s="6"/>
      <c r="UJP1761" s="6"/>
      <c r="UJQ1761" s="6"/>
      <c r="UJR1761" s="6"/>
      <c r="UJS1761" s="6"/>
      <c r="UJT1761" s="6"/>
      <c r="UJU1761" s="6"/>
      <c r="UJV1761" s="6"/>
      <c r="UJW1761" s="6"/>
      <c r="UJX1761" s="6"/>
      <c r="UJY1761" s="6"/>
      <c r="UJZ1761" s="6"/>
      <c r="UKA1761" s="6"/>
      <c r="UKB1761" s="6"/>
      <c r="UKC1761" s="6"/>
      <c r="UKD1761" s="6"/>
      <c r="UKE1761" s="6"/>
      <c r="UKF1761" s="6"/>
      <c r="UKG1761" s="6"/>
      <c r="UKH1761" s="6"/>
      <c r="UKI1761" s="6"/>
      <c r="UKJ1761" s="6"/>
      <c r="UKK1761" s="6"/>
      <c r="UKL1761" s="6"/>
      <c r="UKM1761" s="6"/>
      <c r="UKN1761" s="6"/>
      <c r="UKO1761" s="6"/>
      <c r="UKP1761" s="6"/>
      <c r="UKQ1761" s="6"/>
      <c r="UKR1761" s="6"/>
      <c r="UKS1761" s="6"/>
      <c r="UKT1761" s="6"/>
      <c r="UKU1761" s="6"/>
      <c r="UKV1761" s="6"/>
      <c r="UKW1761" s="6"/>
      <c r="UKX1761" s="6"/>
      <c r="UKY1761" s="6"/>
      <c r="UKZ1761" s="6"/>
      <c r="ULA1761" s="6"/>
      <c r="ULB1761" s="6"/>
      <c r="ULC1761" s="6"/>
      <c r="ULD1761" s="6"/>
      <c r="ULE1761" s="6"/>
      <c r="ULF1761" s="6"/>
      <c r="ULG1761" s="6"/>
      <c r="ULH1761" s="6"/>
      <c r="ULI1761" s="6"/>
      <c r="ULJ1761" s="6"/>
      <c r="ULK1761" s="6"/>
      <c r="ULL1761" s="6"/>
      <c r="ULM1761" s="6"/>
      <c r="ULN1761" s="6"/>
      <c r="ULO1761" s="6"/>
      <c r="ULP1761" s="6"/>
      <c r="ULQ1761" s="6"/>
      <c r="ULR1761" s="6"/>
      <c r="ULS1761" s="6"/>
      <c r="ULT1761" s="6"/>
      <c r="ULU1761" s="6"/>
      <c r="ULV1761" s="6"/>
      <c r="ULW1761" s="6"/>
      <c r="ULX1761" s="6"/>
      <c r="ULY1761" s="6"/>
      <c r="ULZ1761" s="6"/>
      <c r="UMA1761" s="6"/>
      <c r="UMB1761" s="6"/>
      <c r="UMC1761" s="6"/>
      <c r="UMD1761" s="6"/>
      <c r="UME1761" s="6"/>
      <c r="UMF1761" s="6"/>
      <c r="UMG1761" s="6"/>
      <c r="UMH1761" s="6"/>
      <c r="UMI1761" s="6"/>
      <c r="UMJ1761" s="6"/>
      <c r="UMK1761" s="6"/>
      <c r="UML1761" s="6"/>
      <c r="UMM1761" s="6"/>
      <c r="UMN1761" s="6"/>
      <c r="UMO1761" s="6"/>
      <c r="UMP1761" s="6"/>
      <c r="UMQ1761" s="6"/>
      <c r="UMR1761" s="6"/>
      <c r="UMS1761" s="6"/>
      <c r="UMT1761" s="6"/>
      <c r="UMU1761" s="6"/>
      <c r="UMV1761" s="6"/>
      <c r="UMW1761" s="6"/>
      <c r="UMX1761" s="6"/>
      <c r="UMY1761" s="6"/>
      <c r="UMZ1761" s="6"/>
      <c r="UNA1761" s="6"/>
      <c r="UNB1761" s="6"/>
      <c r="UNC1761" s="6"/>
      <c r="UND1761" s="6"/>
      <c r="UNE1761" s="6"/>
      <c r="UNF1761" s="6"/>
      <c r="UNG1761" s="6"/>
      <c r="UNH1761" s="6"/>
      <c r="UNI1761" s="6"/>
      <c r="UNJ1761" s="6"/>
      <c r="UNK1761" s="6"/>
      <c r="UNL1761" s="6"/>
      <c r="UNM1761" s="6"/>
      <c r="UNN1761" s="6"/>
      <c r="UNO1761" s="6"/>
      <c r="UNP1761" s="6"/>
      <c r="UNQ1761" s="6"/>
      <c r="UNR1761" s="6"/>
      <c r="UNS1761" s="6"/>
      <c r="UNT1761" s="6"/>
      <c r="UNU1761" s="6"/>
      <c r="UNV1761" s="6"/>
      <c r="UNW1761" s="6"/>
      <c r="UNX1761" s="6"/>
      <c r="UNY1761" s="6"/>
      <c r="UNZ1761" s="6"/>
      <c r="UOA1761" s="6"/>
      <c r="UOB1761" s="6"/>
      <c r="UOC1761" s="6"/>
      <c r="UOD1761" s="6"/>
      <c r="UOE1761" s="6"/>
      <c r="UOF1761" s="6"/>
      <c r="UOG1761" s="6"/>
      <c r="UOH1761" s="6"/>
      <c r="UOI1761" s="6"/>
      <c r="UOJ1761" s="6"/>
      <c r="UOK1761" s="6"/>
      <c r="UOL1761" s="6"/>
      <c r="UOM1761" s="6"/>
      <c r="UON1761" s="6"/>
      <c r="UOO1761" s="6"/>
      <c r="UOP1761" s="6"/>
      <c r="UOQ1761" s="6"/>
      <c r="UOR1761" s="6"/>
      <c r="UOS1761" s="6"/>
      <c r="UOT1761" s="6"/>
      <c r="UOU1761" s="6"/>
      <c r="UOV1761" s="6"/>
      <c r="UOW1761" s="6"/>
      <c r="UOX1761" s="6"/>
      <c r="UOY1761" s="6"/>
      <c r="UOZ1761" s="6"/>
      <c r="UPA1761" s="6"/>
      <c r="UPB1761" s="6"/>
      <c r="UPC1761" s="6"/>
      <c r="UPD1761" s="6"/>
      <c r="UPE1761" s="6"/>
      <c r="UPF1761" s="6"/>
      <c r="UPG1761" s="6"/>
      <c r="UPH1761" s="6"/>
      <c r="UPI1761" s="6"/>
      <c r="UPJ1761" s="6"/>
      <c r="UPK1761" s="6"/>
      <c r="UPL1761" s="6"/>
      <c r="UPM1761" s="6"/>
      <c r="UPN1761" s="6"/>
      <c r="UPO1761" s="6"/>
      <c r="UPP1761" s="6"/>
      <c r="UPQ1761" s="6"/>
      <c r="UPR1761" s="6"/>
      <c r="UPS1761" s="6"/>
      <c r="UPT1761" s="6"/>
      <c r="UPU1761" s="6"/>
      <c r="UPV1761" s="6"/>
      <c r="UPW1761" s="6"/>
      <c r="UPX1761" s="6"/>
      <c r="UPY1761" s="6"/>
      <c r="UPZ1761" s="6"/>
      <c r="UQA1761" s="6"/>
      <c r="UQB1761" s="6"/>
      <c r="UQC1761" s="6"/>
      <c r="UQD1761" s="6"/>
      <c r="UQE1761" s="6"/>
      <c r="UQF1761" s="6"/>
      <c r="UQG1761" s="6"/>
      <c r="UQH1761" s="6"/>
      <c r="UQI1761" s="6"/>
      <c r="UQJ1761" s="6"/>
      <c r="UQK1761" s="6"/>
      <c r="UQL1761" s="6"/>
      <c r="UQM1761" s="6"/>
      <c r="UQN1761" s="6"/>
      <c r="UQO1761" s="6"/>
      <c r="UQP1761" s="6"/>
      <c r="UQQ1761" s="6"/>
      <c r="UQR1761" s="6"/>
      <c r="UQS1761" s="6"/>
      <c r="UQT1761" s="6"/>
      <c r="UQU1761" s="6"/>
      <c r="UQV1761" s="6"/>
      <c r="UQW1761" s="6"/>
      <c r="UQX1761" s="6"/>
      <c r="UQY1761" s="6"/>
      <c r="UQZ1761" s="6"/>
      <c r="URA1761" s="6"/>
      <c r="URB1761" s="6"/>
      <c r="URC1761" s="6"/>
      <c r="URD1761" s="6"/>
      <c r="URE1761" s="6"/>
      <c r="URF1761" s="6"/>
      <c r="URG1761" s="6"/>
      <c r="URH1761" s="6"/>
      <c r="URI1761" s="6"/>
      <c r="URJ1761" s="6"/>
      <c r="URK1761" s="6"/>
      <c r="URL1761" s="6"/>
      <c r="URM1761" s="6"/>
      <c r="URN1761" s="6"/>
      <c r="URO1761" s="6"/>
      <c r="URP1761" s="6"/>
      <c r="URQ1761" s="6"/>
      <c r="URR1761" s="6"/>
      <c r="URS1761" s="6"/>
      <c r="URT1761" s="6"/>
      <c r="URU1761" s="6"/>
      <c r="URV1761" s="6"/>
      <c r="URW1761" s="6"/>
      <c r="URX1761" s="6"/>
      <c r="URY1761" s="6"/>
      <c r="URZ1761" s="6"/>
      <c r="USA1761" s="6"/>
      <c r="USB1761" s="6"/>
      <c r="USC1761" s="6"/>
      <c r="USD1761" s="6"/>
      <c r="USE1761" s="6"/>
      <c r="USF1761" s="6"/>
      <c r="USG1761" s="6"/>
      <c r="USH1761" s="6"/>
      <c r="USI1761" s="6"/>
      <c r="USJ1761" s="6"/>
      <c r="USK1761" s="6"/>
      <c r="USL1761" s="6"/>
      <c r="USM1761" s="6"/>
      <c r="USN1761" s="6"/>
      <c r="USO1761" s="6"/>
      <c r="USP1761" s="6"/>
      <c r="USQ1761" s="6"/>
      <c r="USR1761" s="6"/>
      <c r="USS1761" s="6"/>
      <c r="UST1761" s="6"/>
      <c r="USU1761" s="6"/>
      <c r="USV1761" s="6"/>
      <c r="USW1761" s="6"/>
      <c r="USX1761" s="6"/>
      <c r="USY1761" s="6"/>
      <c r="USZ1761" s="6"/>
      <c r="UTA1761" s="6"/>
      <c r="UTB1761" s="6"/>
      <c r="UTC1761" s="6"/>
      <c r="UTD1761" s="6"/>
      <c r="UTE1761" s="6"/>
      <c r="UTF1761" s="6"/>
      <c r="UTG1761" s="6"/>
      <c r="UTH1761" s="6"/>
      <c r="UTI1761" s="6"/>
      <c r="UTJ1761" s="6"/>
      <c r="UTK1761" s="6"/>
      <c r="UTL1761" s="6"/>
      <c r="UTM1761" s="6"/>
      <c r="UTN1761" s="6"/>
      <c r="UTO1761" s="6"/>
      <c r="UTP1761" s="6"/>
      <c r="UTQ1761" s="6"/>
      <c r="UTR1761" s="6"/>
      <c r="UTS1761" s="6"/>
      <c r="UTT1761" s="6"/>
      <c r="UTU1761" s="6"/>
      <c r="UTV1761" s="6"/>
      <c r="UTW1761" s="6"/>
      <c r="UTX1761" s="6"/>
      <c r="UTY1761" s="6"/>
      <c r="UTZ1761" s="6"/>
      <c r="UUA1761" s="6"/>
      <c r="UUB1761" s="6"/>
      <c r="UUC1761" s="6"/>
      <c r="UUD1761" s="6"/>
      <c r="UUE1761" s="6"/>
      <c r="UUF1761" s="6"/>
      <c r="UUG1761" s="6"/>
      <c r="UUH1761" s="6"/>
      <c r="UUI1761" s="6"/>
      <c r="UUJ1761" s="6"/>
      <c r="UUK1761" s="6"/>
      <c r="UUL1761" s="6"/>
      <c r="UUM1761" s="6"/>
      <c r="UUN1761" s="6"/>
      <c r="UUO1761" s="6"/>
      <c r="UUP1761" s="6"/>
      <c r="UUQ1761" s="6"/>
      <c r="UUR1761" s="6"/>
      <c r="UUS1761" s="6"/>
      <c r="UUT1761" s="6"/>
      <c r="UUU1761" s="6"/>
      <c r="UUV1761" s="6"/>
      <c r="UUW1761" s="6"/>
      <c r="UUX1761" s="6"/>
      <c r="UUY1761" s="6"/>
      <c r="UUZ1761" s="6"/>
      <c r="UVA1761" s="6"/>
      <c r="UVB1761" s="6"/>
      <c r="UVC1761" s="6"/>
      <c r="UVD1761" s="6"/>
      <c r="UVE1761" s="6"/>
      <c r="UVF1761" s="6"/>
      <c r="UVG1761" s="6"/>
      <c r="UVH1761" s="6"/>
      <c r="UVI1761" s="6"/>
      <c r="UVJ1761" s="6"/>
      <c r="UVK1761" s="6"/>
      <c r="UVL1761" s="6"/>
      <c r="UVM1761" s="6"/>
      <c r="UVN1761" s="6"/>
      <c r="UVO1761" s="6"/>
      <c r="UVP1761" s="6"/>
      <c r="UVQ1761" s="6"/>
      <c r="UVR1761" s="6"/>
      <c r="UVS1761" s="6"/>
      <c r="UVT1761" s="6"/>
      <c r="UVU1761" s="6"/>
      <c r="UVV1761" s="6"/>
      <c r="UVW1761" s="6"/>
      <c r="UVX1761" s="6"/>
      <c r="UVY1761" s="6"/>
      <c r="UVZ1761" s="6"/>
      <c r="UWA1761" s="6"/>
      <c r="UWB1761" s="6"/>
      <c r="UWC1761" s="6"/>
      <c r="UWD1761" s="6"/>
      <c r="UWE1761" s="6"/>
      <c r="UWF1761" s="6"/>
      <c r="UWG1761" s="6"/>
      <c r="UWH1761" s="6"/>
      <c r="UWI1761" s="6"/>
      <c r="UWJ1761" s="6"/>
      <c r="UWK1761" s="6"/>
      <c r="UWL1761" s="6"/>
      <c r="UWM1761" s="6"/>
      <c r="UWN1761" s="6"/>
      <c r="UWO1761" s="6"/>
      <c r="UWP1761" s="6"/>
      <c r="UWQ1761" s="6"/>
      <c r="UWR1761" s="6"/>
      <c r="UWS1761" s="6"/>
      <c r="UWT1761" s="6"/>
      <c r="UWU1761" s="6"/>
      <c r="UWV1761" s="6"/>
      <c r="UWW1761" s="6"/>
      <c r="UWX1761" s="6"/>
      <c r="UWY1761" s="6"/>
      <c r="UWZ1761" s="6"/>
      <c r="UXA1761" s="6"/>
      <c r="UXB1761" s="6"/>
      <c r="UXC1761" s="6"/>
      <c r="UXD1761" s="6"/>
      <c r="UXE1761" s="6"/>
      <c r="UXF1761" s="6"/>
      <c r="UXG1761" s="6"/>
      <c r="UXH1761" s="6"/>
      <c r="UXI1761" s="6"/>
      <c r="UXJ1761" s="6"/>
      <c r="UXK1761" s="6"/>
      <c r="UXL1761" s="6"/>
      <c r="UXM1761" s="6"/>
      <c r="UXN1761" s="6"/>
      <c r="UXO1761" s="6"/>
      <c r="UXP1761" s="6"/>
      <c r="UXQ1761" s="6"/>
      <c r="UXR1761" s="6"/>
      <c r="UXS1761" s="6"/>
      <c r="UXT1761" s="6"/>
      <c r="UXU1761" s="6"/>
      <c r="UXV1761" s="6"/>
      <c r="UXW1761" s="6"/>
      <c r="UXX1761" s="6"/>
      <c r="UXY1761" s="6"/>
      <c r="UXZ1761" s="6"/>
      <c r="UYA1761" s="6"/>
      <c r="UYB1761" s="6"/>
      <c r="UYC1761" s="6"/>
      <c r="UYD1761" s="6"/>
      <c r="UYE1761" s="6"/>
      <c r="UYF1761" s="6"/>
      <c r="UYG1761" s="6"/>
      <c r="UYH1761" s="6"/>
      <c r="UYI1761" s="6"/>
      <c r="UYJ1761" s="6"/>
      <c r="UYK1761" s="6"/>
      <c r="UYL1761" s="6"/>
      <c r="UYM1761" s="6"/>
      <c r="UYN1761" s="6"/>
      <c r="UYO1761" s="6"/>
      <c r="UYP1761" s="6"/>
      <c r="UYQ1761" s="6"/>
      <c r="UYR1761" s="6"/>
      <c r="UYS1761" s="6"/>
      <c r="UYT1761" s="6"/>
      <c r="UYU1761" s="6"/>
      <c r="UYV1761" s="6"/>
      <c r="UYW1761" s="6"/>
      <c r="UYX1761" s="6"/>
      <c r="UYY1761" s="6"/>
      <c r="UYZ1761" s="6"/>
      <c r="UZA1761" s="6"/>
      <c r="UZB1761" s="6"/>
      <c r="UZC1761" s="6"/>
      <c r="UZD1761" s="6"/>
      <c r="UZE1761" s="6"/>
      <c r="UZF1761" s="6"/>
      <c r="UZG1761" s="6"/>
      <c r="UZH1761" s="6"/>
      <c r="UZI1761" s="6"/>
      <c r="UZJ1761" s="6"/>
      <c r="UZK1761" s="6"/>
      <c r="UZL1761" s="6"/>
      <c r="UZM1761" s="6"/>
      <c r="UZN1761" s="6"/>
      <c r="UZO1761" s="6"/>
      <c r="UZP1761" s="6"/>
      <c r="UZQ1761" s="6"/>
      <c r="UZR1761" s="6"/>
      <c r="UZS1761" s="6"/>
      <c r="UZT1761" s="6"/>
      <c r="UZU1761" s="6"/>
      <c r="UZV1761" s="6"/>
      <c r="UZW1761" s="6"/>
      <c r="UZX1761" s="6"/>
      <c r="UZY1761" s="6"/>
      <c r="UZZ1761" s="6"/>
      <c r="VAA1761" s="6"/>
      <c r="VAB1761" s="6"/>
      <c r="VAC1761" s="6"/>
      <c r="VAD1761" s="6"/>
      <c r="VAE1761" s="6"/>
      <c r="VAF1761" s="6"/>
      <c r="VAG1761" s="6"/>
      <c r="VAH1761" s="6"/>
      <c r="VAI1761" s="6"/>
      <c r="VAJ1761" s="6"/>
      <c r="VAK1761" s="6"/>
      <c r="VAL1761" s="6"/>
      <c r="VAM1761" s="6"/>
      <c r="VAN1761" s="6"/>
      <c r="VAO1761" s="6"/>
      <c r="VAP1761" s="6"/>
      <c r="VAQ1761" s="6"/>
      <c r="VAR1761" s="6"/>
      <c r="VAS1761" s="6"/>
      <c r="VAT1761" s="6"/>
      <c r="VAU1761" s="6"/>
      <c r="VAV1761" s="6"/>
      <c r="VAW1761" s="6"/>
      <c r="VAX1761" s="6"/>
      <c r="VAY1761" s="6"/>
      <c r="VAZ1761" s="6"/>
      <c r="VBA1761" s="6"/>
      <c r="VBB1761" s="6"/>
      <c r="VBC1761" s="6"/>
      <c r="VBD1761" s="6"/>
      <c r="VBE1761" s="6"/>
      <c r="VBF1761" s="6"/>
      <c r="VBG1761" s="6"/>
      <c r="VBH1761" s="6"/>
      <c r="VBI1761" s="6"/>
      <c r="VBJ1761" s="6"/>
      <c r="VBK1761" s="6"/>
      <c r="VBL1761" s="6"/>
      <c r="VBM1761" s="6"/>
      <c r="VBN1761" s="6"/>
      <c r="VBO1761" s="6"/>
      <c r="VBP1761" s="6"/>
      <c r="VBQ1761" s="6"/>
      <c r="VBR1761" s="6"/>
      <c r="VBS1761" s="6"/>
      <c r="VBT1761" s="6"/>
      <c r="VBU1761" s="6"/>
      <c r="VBV1761" s="6"/>
      <c r="VBW1761" s="6"/>
      <c r="VBX1761" s="6"/>
      <c r="VBY1761" s="6"/>
      <c r="VBZ1761" s="6"/>
      <c r="VCA1761" s="6"/>
      <c r="VCB1761" s="6"/>
      <c r="VCC1761" s="6"/>
      <c r="VCD1761" s="6"/>
      <c r="VCE1761" s="6"/>
      <c r="VCF1761" s="6"/>
      <c r="VCG1761" s="6"/>
      <c r="VCH1761" s="6"/>
      <c r="VCI1761" s="6"/>
      <c r="VCJ1761" s="6"/>
      <c r="VCK1761" s="6"/>
      <c r="VCL1761" s="6"/>
      <c r="VCM1761" s="6"/>
      <c r="VCN1761" s="6"/>
      <c r="VCO1761" s="6"/>
      <c r="VCP1761" s="6"/>
      <c r="VCQ1761" s="6"/>
      <c r="VCR1761" s="6"/>
      <c r="VCS1761" s="6"/>
      <c r="VCT1761" s="6"/>
      <c r="VCU1761" s="6"/>
      <c r="VCV1761" s="6"/>
      <c r="VCW1761" s="6"/>
      <c r="VCX1761" s="6"/>
      <c r="VCY1761" s="6"/>
      <c r="VCZ1761" s="6"/>
      <c r="VDA1761" s="6"/>
      <c r="VDB1761" s="6"/>
      <c r="VDC1761" s="6"/>
      <c r="VDD1761" s="6"/>
      <c r="VDE1761" s="6"/>
      <c r="VDF1761" s="6"/>
      <c r="VDG1761" s="6"/>
      <c r="VDH1761" s="6"/>
      <c r="VDI1761" s="6"/>
      <c r="VDJ1761" s="6"/>
      <c r="VDK1761" s="6"/>
      <c r="VDL1761" s="6"/>
      <c r="VDM1761" s="6"/>
      <c r="VDN1761" s="6"/>
      <c r="VDO1761" s="6"/>
      <c r="VDP1761" s="6"/>
      <c r="VDQ1761" s="6"/>
      <c r="VDR1761" s="6"/>
      <c r="VDS1761" s="6"/>
      <c r="VDT1761" s="6"/>
      <c r="VDU1761" s="6"/>
      <c r="VDV1761" s="6"/>
      <c r="VDW1761" s="6"/>
      <c r="VDX1761" s="6"/>
      <c r="VDY1761" s="6"/>
      <c r="VDZ1761" s="6"/>
      <c r="VEA1761" s="6"/>
      <c r="VEB1761" s="6"/>
      <c r="VEC1761" s="6"/>
      <c r="VED1761" s="6"/>
      <c r="VEE1761" s="6"/>
      <c r="VEF1761" s="6"/>
      <c r="VEG1761" s="6"/>
      <c r="VEH1761" s="6"/>
      <c r="VEI1761" s="6"/>
      <c r="VEJ1761" s="6"/>
      <c r="VEK1761" s="6"/>
      <c r="VEL1761" s="6"/>
      <c r="VEM1761" s="6"/>
      <c r="VEN1761" s="6"/>
      <c r="VEO1761" s="6"/>
      <c r="VEP1761" s="6"/>
      <c r="VEQ1761" s="6"/>
      <c r="VER1761" s="6"/>
      <c r="VES1761" s="6"/>
      <c r="VET1761" s="6"/>
      <c r="VEU1761" s="6"/>
      <c r="VEV1761" s="6"/>
      <c r="VEW1761" s="6"/>
      <c r="VEX1761" s="6"/>
      <c r="VEY1761" s="6"/>
      <c r="VEZ1761" s="6"/>
      <c r="VFA1761" s="6"/>
      <c r="VFB1761" s="6"/>
      <c r="VFC1761" s="6"/>
      <c r="VFD1761" s="6"/>
      <c r="VFE1761" s="6"/>
      <c r="VFF1761" s="6"/>
      <c r="VFG1761" s="6"/>
      <c r="VFH1761" s="6"/>
      <c r="VFI1761" s="6"/>
      <c r="VFJ1761" s="6"/>
      <c r="VFK1761" s="6"/>
      <c r="VFL1761" s="6"/>
      <c r="VFM1761" s="6"/>
      <c r="VFN1761" s="6"/>
      <c r="VFO1761" s="6"/>
      <c r="VFP1761" s="6"/>
      <c r="VFQ1761" s="6"/>
      <c r="VFR1761" s="6"/>
      <c r="VFS1761" s="6"/>
      <c r="VFT1761" s="6"/>
      <c r="VFU1761" s="6"/>
      <c r="VFV1761" s="6"/>
      <c r="VFW1761" s="6"/>
      <c r="VFX1761" s="6"/>
      <c r="VFY1761" s="6"/>
      <c r="VFZ1761" s="6"/>
      <c r="VGA1761" s="6"/>
      <c r="VGB1761" s="6"/>
      <c r="VGC1761" s="6"/>
      <c r="VGD1761" s="6"/>
      <c r="VGE1761" s="6"/>
      <c r="VGF1761" s="6"/>
      <c r="VGG1761" s="6"/>
      <c r="VGH1761" s="6"/>
      <c r="VGI1761" s="6"/>
      <c r="VGJ1761" s="6"/>
      <c r="VGK1761" s="6"/>
      <c r="VGL1761" s="6"/>
      <c r="VGM1761" s="6"/>
      <c r="VGN1761" s="6"/>
      <c r="VGO1761" s="6"/>
      <c r="VGP1761" s="6"/>
      <c r="VGQ1761" s="6"/>
      <c r="VGR1761" s="6"/>
      <c r="VGS1761" s="6"/>
      <c r="VGT1761" s="6"/>
      <c r="VGU1761" s="6"/>
      <c r="VGV1761" s="6"/>
      <c r="VGW1761" s="6"/>
      <c r="VGX1761" s="6"/>
      <c r="VGY1761" s="6"/>
      <c r="VGZ1761" s="6"/>
      <c r="VHA1761" s="6"/>
      <c r="VHB1761" s="6"/>
      <c r="VHC1761" s="6"/>
      <c r="VHD1761" s="6"/>
      <c r="VHE1761" s="6"/>
      <c r="VHF1761" s="6"/>
      <c r="VHG1761" s="6"/>
      <c r="VHH1761" s="6"/>
      <c r="VHI1761" s="6"/>
      <c r="VHJ1761" s="6"/>
      <c r="VHK1761" s="6"/>
      <c r="VHL1761" s="6"/>
      <c r="VHM1761" s="6"/>
      <c r="VHN1761" s="6"/>
      <c r="VHO1761" s="6"/>
      <c r="VHP1761" s="6"/>
      <c r="VHQ1761" s="6"/>
      <c r="VHR1761" s="6"/>
      <c r="VHS1761" s="6"/>
      <c r="VHT1761" s="6"/>
      <c r="VHU1761" s="6"/>
      <c r="VHV1761" s="6"/>
      <c r="VHW1761" s="6"/>
      <c r="VHX1761" s="6"/>
      <c r="VHY1761" s="6"/>
      <c r="VHZ1761" s="6"/>
      <c r="VIA1761" s="6"/>
      <c r="VIB1761" s="6"/>
      <c r="VIC1761" s="6"/>
      <c r="VID1761" s="6"/>
      <c r="VIE1761" s="6"/>
      <c r="VIF1761" s="6"/>
      <c r="VIG1761" s="6"/>
      <c r="VIH1761" s="6"/>
      <c r="VII1761" s="6"/>
      <c r="VIJ1761" s="6"/>
      <c r="VIK1761" s="6"/>
      <c r="VIL1761" s="6"/>
      <c r="VIM1761" s="6"/>
      <c r="VIN1761" s="6"/>
      <c r="VIO1761" s="6"/>
      <c r="VIP1761" s="6"/>
      <c r="VIQ1761" s="6"/>
      <c r="VIR1761" s="6"/>
      <c r="VIS1761" s="6"/>
      <c r="VIT1761" s="6"/>
      <c r="VIU1761" s="6"/>
      <c r="VIV1761" s="6"/>
      <c r="VIW1761" s="6"/>
      <c r="VIX1761" s="6"/>
      <c r="VIY1761" s="6"/>
      <c r="VIZ1761" s="6"/>
      <c r="VJA1761" s="6"/>
      <c r="VJB1761" s="6"/>
      <c r="VJC1761" s="6"/>
      <c r="VJD1761" s="6"/>
      <c r="VJE1761" s="6"/>
      <c r="VJF1761" s="6"/>
      <c r="VJG1761" s="6"/>
      <c r="VJH1761" s="6"/>
      <c r="VJI1761" s="6"/>
      <c r="VJJ1761" s="6"/>
      <c r="VJK1761" s="6"/>
      <c r="VJL1761" s="6"/>
      <c r="VJM1761" s="6"/>
      <c r="VJN1761" s="6"/>
      <c r="VJO1761" s="6"/>
      <c r="VJP1761" s="6"/>
      <c r="VJQ1761" s="6"/>
      <c r="VJR1761" s="6"/>
      <c r="VJS1761" s="6"/>
      <c r="VJT1761" s="6"/>
      <c r="VJU1761" s="6"/>
      <c r="VJV1761" s="6"/>
      <c r="VJW1761" s="6"/>
      <c r="VJX1761" s="6"/>
      <c r="VJY1761" s="6"/>
      <c r="VJZ1761" s="6"/>
      <c r="VKA1761" s="6"/>
      <c r="VKB1761" s="6"/>
      <c r="VKC1761" s="6"/>
      <c r="VKD1761" s="6"/>
      <c r="VKE1761" s="6"/>
      <c r="VKF1761" s="6"/>
      <c r="VKG1761" s="6"/>
      <c r="VKH1761" s="6"/>
      <c r="VKI1761" s="6"/>
      <c r="VKJ1761" s="6"/>
      <c r="VKK1761" s="6"/>
      <c r="VKL1761" s="6"/>
      <c r="VKM1761" s="6"/>
      <c r="VKN1761" s="6"/>
      <c r="VKO1761" s="6"/>
      <c r="VKP1761" s="6"/>
      <c r="VKQ1761" s="6"/>
      <c r="VKR1761" s="6"/>
      <c r="VKS1761" s="6"/>
      <c r="VKT1761" s="6"/>
      <c r="VKU1761" s="6"/>
      <c r="VKV1761" s="6"/>
      <c r="VKW1761" s="6"/>
      <c r="VKX1761" s="6"/>
      <c r="VKY1761" s="6"/>
      <c r="VKZ1761" s="6"/>
      <c r="VLA1761" s="6"/>
      <c r="VLB1761" s="6"/>
      <c r="VLC1761" s="6"/>
      <c r="VLD1761" s="6"/>
      <c r="VLE1761" s="6"/>
      <c r="VLF1761" s="6"/>
      <c r="VLG1761" s="6"/>
      <c r="VLH1761" s="6"/>
      <c r="VLI1761" s="6"/>
      <c r="VLJ1761" s="6"/>
      <c r="VLK1761" s="6"/>
      <c r="VLL1761" s="6"/>
      <c r="VLM1761" s="6"/>
      <c r="VLN1761" s="6"/>
      <c r="VLO1761" s="6"/>
      <c r="VLP1761" s="6"/>
      <c r="VLQ1761" s="6"/>
      <c r="VLR1761" s="6"/>
      <c r="VLS1761" s="6"/>
      <c r="VLT1761" s="6"/>
      <c r="VLU1761" s="6"/>
      <c r="VLV1761" s="6"/>
      <c r="VLW1761" s="6"/>
      <c r="VLX1761" s="6"/>
      <c r="VLY1761" s="6"/>
      <c r="VLZ1761" s="6"/>
      <c r="VMA1761" s="6"/>
      <c r="VMB1761" s="6"/>
      <c r="VMC1761" s="6"/>
      <c r="VMD1761" s="6"/>
      <c r="VME1761" s="6"/>
      <c r="VMF1761" s="6"/>
      <c r="VMG1761" s="6"/>
      <c r="VMH1761" s="6"/>
      <c r="VMI1761" s="6"/>
      <c r="VMJ1761" s="6"/>
      <c r="VMK1761" s="6"/>
      <c r="VML1761" s="6"/>
      <c r="VMM1761" s="6"/>
      <c r="VMN1761" s="6"/>
      <c r="VMO1761" s="6"/>
      <c r="VMP1761" s="6"/>
      <c r="VMQ1761" s="6"/>
      <c r="VMR1761" s="6"/>
      <c r="VMS1761" s="6"/>
      <c r="VMT1761" s="6"/>
      <c r="VMU1761" s="6"/>
      <c r="VMV1761" s="6"/>
      <c r="VMW1761" s="6"/>
      <c r="VMX1761" s="6"/>
      <c r="VMY1761" s="6"/>
      <c r="VMZ1761" s="6"/>
      <c r="VNA1761" s="6"/>
      <c r="VNB1761" s="6"/>
      <c r="VNC1761" s="6"/>
      <c r="VND1761" s="6"/>
      <c r="VNE1761" s="6"/>
      <c r="VNF1761" s="6"/>
      <c r="VNG1761" s="6"/>
      <c r="VNH1761" s="6"/>
      <c r="VNI1761" s="6"/>
      <c r="VNJ1761" s="6"/>
      <c r="VNK1761" s="6"/>
      <c r="VNL1761" s="6"/>
      <c r="VNM1761" s="6"/>
      <c r="VNN1761" s="6"/>
      <c r="VNO1761" s="6"/>
      <c r="VNP1761" s="6"/>
      <c r="VNQ1761" s="6"/>
      <c r="VNR1761" s="6"/>
      <c r="VNS1761" s="6"/>
      <c r="VNT1761" s="6"/>
      <c r="VNU1761" s="6"/>
      <c r="VNV1761" s="6"/>
      <c r="VNW1761" s="6"/>
      <c r="VNX1761" s="6"/>
      <c r="VNY1761" s="6"/>
      <c r="VNZ1761" s="6"/>
      <c r="VOA1761" s="6"/>
      <c r="VOB1761" s="6"/>
      <c r="VOC1761" s="6"/>
      <c r="VOD1761" s="6"/>
      <c r="VOE1761" s="6"/>
      <c r="VOF1761" s="6"/>
      <c r="VOG1761" s="6"/>
      <c r="VOH1761" s="6"/>
      <c r="VOI1761" s="6"/>
      <c r="VOJ1761" s="6"/>
      <c r="VOK1761" s="6"/>
      <c r="VOL1761" s="6"/>
      <c r="VOM1761" s="6"/>
      <c r="VON1761" s="6"/>
      <c r="VOO1761" s="6"/>
      <c r="VOP1761" s="6"/>
      <c r="VOQ1761" s="6"/>
      <c r="VOR1761" s="6"/>
      <c r="VOS1761" s="6"/>
      <c r="VOT1761" s="6"/>
      <c r="VOU1761" s="6"/>
      <c r="VOV1761" s="6"/>
      <c r="VOW1761" s="6"/>
      <c r="VOX1761" s="6"/>
      <c r="VOY1761" s="6"/>
      <c r="VOZ1761" s="6"/>
      <c r="VPA1761" s="6"/>
      <c r="VPB1761" s="6"/>
      <c r="VPC1761" s="6"/>
      <c r="VPD1761" s="6"/>
      <c r="VPE1761" s="6"/>
      <c r="VPF1761" s="6"/>
      <c r="VPG1761" s="6"/>
      <c r="VPH1761" s="6"/>
      <c r="VPI1761" s="6"/>
      <c r="VPJ1761" s="6"/>
      <c r="VPK1761" s="6"/>
      <c r="VPL1761" s="6"/>
      <c r="VPM1761" s="6"/>
      <c r="VPN1761" s="6"/>
      <c r="VPO1761" s="6"/>
      <c r="VPP1761" s="6"/>
      <c r="VPQ1761" s="6"/>
      <c r="VPR1761" s="6"/>
      <c r="VPS1761" s="6"/>
      <c r="VPT1761" s="6"/>
      <c r="VPU1761" s="6"/>
      <c r="VPV1761" s="6"/>
      <c r="VPW1761" s="6"/>
      <c r="VPX1761" s="6"/>
      <c r="VPY1761" s="6"/>
      <c r="VPZ1761" s="6"/>
      <c r="VQA1761" s="6"/>
      <c r="VQB1761" s="6"/>
      <c r="VQC1761" s="6"/>
      <c r="VQD1761" s="6"/>
      <c r="VQE1761" s="6"/>
      <c r="VQF1761" s="6"/>
      <c r="VQG1761" s="6"/>
      <c r="VQH1761" s="6"/>
      <c r="VQI1761" s="6"/>
      <c r="VQJ1761" s="6"/>
      <c r="VQK1761" s="6"/>
      <c r="VQL1761" s="6"/>
      <c r="VQM1761" s="6"/>
      <c r="VQN1761" s="6"/>
      <c r="VQO1761" s="6"/>
      <c r="VQP1761" s="6"/>
      <c r="VQQ1761" s="6"/>
      <c r="VQR1761" s="6"/>
      <c r="VQS1761" s="6"/>
      <c r="VQT1761" s="6"/>
      <c r="VQU1761" s="6"/>
      <c r="VQV1761" s="6"/>
      <c r="VQW1761" s="6"/>
      <c r="VQX1761" s="6"/>
      <c r="VQY1761" s="6"/>
      <c r="VQZ1761" s="6"/>
      <c r="VRA1761" s="6"/>
      <c r="VRB1761" s="6"/>
      <c r="VRC1761" s="6"/>
      <c r="VRD1761" s="6"/>
      <c r="VRE1761" s="6"/>
      <c r="VRF1761" s="6"/>
      <c r="VRG1761" s="6"/>
      <c r="VRH1761" s="6"/>
      <c r="VRI1761" s="6"/>
      <c r="VRJ1761" s="6"/>
      <c r="VRK1761" s="6"/>
      <c r="VRL1761" s="6"/>
      <c r="VRM1761" s="6"/>
      <c r="VRN1761" s="6"/>
      <c r="VRO1761" s="6"/>
      <c r="VRP1761" s="6"/>
      <c r="VRQ1761" s="6"/>
      <c r="VRR1761" s="6"/>
      <c r="VRS1761" s="6"/>
      <c r="VRT1761" s="6"/>
      <c r="VRU1761" s="6"/>
      <c r="VRV1761" s="6"/>
      <c r="VRW1761" s="6"/>
      <c r="VRX1761" s="6"/>
      <c r="VRY1761" s="6"/>
      <c r="VRZ1761" s="6"/>
      <c r="VSA1761" s="6"/>
      <c r="VSB1761" s="6"/>
      <c r="VSC1761" s="6"/>
      <c r="VSD1761" s="6"/>
      <c r="VSE1761" s="6"/>
      <c r="VSF1761" s="6"/>
      <c r="VSG1761" s="6"/>
      <c r="VSH1761" s="6"/>
      <c r="VSI1761" s="6"/>
      <c r="VSJ1761" s="6"/>
      <c r="VSK1761" s="6"/>
      <c r="VSL1761" s="6"/>
      <c r="VSM1761" s="6"/>
      <c r="VSN1761" s="6"/>
      <c r="VSO1761" s="6"/>
      <c r="VSP1761" s="6"/>
      <c r="VSQ1761" s="6"/>
      <c r="VSR1761" s="6"/>
      <c r="VSS1761" s="6"/>
      <c r="VST1761" s="6"/>
      <c r="VSU1761" s="6"/>
      <c r="VSV1761" s="6"/>
      <c r="VSW1761" s="6"/>
      <c r="VSX1761" s="6"/>
      <c r="VSY1761" s="6"/>
      <c r="VSZ1761" s="6"/>
      <c r="VTA1761" s="6"/>
      <c r="VTB1761" s="6"/>
      <c r="VTC1761" s="6"/>
      <c r="VTD1761" s="6"/>
      <c r="VTE1761" s="6"/>
      <c r="VTF1761" s="6"/>
      <c r="VTG1761" s="6"/>
      <c r="VTH1761" s="6"/>
      <c r="VTI1761" s="6"/>
      <c r="VTJ1761" s="6"/>
      <c r="VTK1761" s="6"/>
      <c r="VTL1761" s="6"/>
      <c r="VTM1761" s="6"/>
      <c r="VTN1761" s="6"/>
      <c r="VTO1761" s="6"/>
      <c r="VTP1761" s="6"/>
      <c r="VTQ1761" s="6"/>
      <c r="VTR1761" s="6"/>
      <c r="VTS1761" s="6"/>
      <c r="VTT1761" s="6"/>
      <c r="VTU1761" s="6"/>
      <c r="VTV1761" s="6"/>
      <c r="VTW1761" s="6"/>
      <c r="VTX1761" s="6"/>
      <c r="VTY1761" s="6"/>
      <c r="VTZ1761" s="6"/>
      <c r="VUA1761" s="6"/>
      <c r="VUB1761" s="6"/>
      <c r="VUC1761" s="6"/>
      <c r="VUD1761" s="6"/>
      <c r="VUE1761" s="6"/>
      <c r="VUF1761" s="6"/>
      <c r="VUG1761" s="6"/>
      <c r="VUH1761" s="6"/>
      <c r="VUI1761" s="6"/>
      <c r="VUJ1761" s="6"/>
      <c r="VUK1761" s="6"/>
      <c r="VUL1761" s="6"/>
      <c r="VUM1761" s="6"/>
      <c r="VUN1761" s="6"/>
      <c r="VUO1761" s="6"/>
      <c r="VUP1761" s="6"/>
      <c r="VUQ1761" s="6"/>
      <c r="VUR1761" s="6"/>
      <c r="VUS1761" s="6"/>
      <c r="VUT1761" s="6"/>
      <c r="VUU1761" s="6"/>
      <c r="VUV1761" s="6"/>
      <c r="VUW1761" s="6"/>
      <c r="VUX1761" s="6"/>
      <c r="VUY1761" s="6"/>
      <c r="VUZ1761" s="6"/>
      <c r="VVA1761" s="6"/>
      <c r="VVB1761" s="6"/>
      <c r="VVC1761" s="6"/>
      <c r="VVD1761" s="6"/>
      <c r="VVE1761" s="6"/>
      <c r="VVF1761" s="6"/>
      <c r="VVG1761" s="6"/>
      <c r="VVH1761" s="6"/>
      <c r="VVI1761" s="6"/>
      <c r="VVJ1761" s="6"/>
      <c r="VVK1761" s="6"/>
      <c r="VVL1761" s="6"/>
      <c r="VVM1761" s="6"/>
      <c r="VVN1761" s="6"/>
      <c r="VVO1761" s="6"/>
      <c r="VVP1761" s="6"/>
      <c r="VVQ1761" s="6"/>
      <c r="VVR1761" s="6"/>
      <c r="VVS1761" s="6"/>
      <c r="VVT1761" s="6"/>
      <c r="VVU1761" s="6"/>
      <c r="VVV1761" s="6"/>
      <c r="VVW1761" s="6"/>
      <c r="VVX1761" s="6"/>
      <c r="VVY1761" s="6"/>
      <c r="VVZ1761" s="6"/>
      <c r="VWA1761" s="6"/>
      <c r="VWB1761" s="6"/>
      <c r="VWC1761" s="6"/>
      <c r="VWD1761" s="6"/>
      <c r="VWE1761" s="6"/>
      <c r="VWF1761" s="6"/>
      <c r="VWG1761" s="6"/>
      <c r="VWH1761" s="6"/>
      <c r="VWI1761" s="6"/>
      <c r="VWJ1761" s="6"/>
      <c r="VWK1761" s="6"/>
      <c r="VWL1761" s="6"/>
      <c r="VWM1761" s="6"/>
      <c r="VWN1761" s="6"/>
      <c r="VWO1761" s="6"/>
      <c r="VWP1761" s="6"/>
      <c r="VWQ1761" s="6"/>
      <c r="VWR1761" s="6"/>
      <c r="VWS1761" s="6"/>
      <c r="VWT1761" s="6"/>
      <c r="VWU1761" s="6"/>
      <c r="VWV1761" s="6"/>
      <c r="VWW1761" s="6"/>
      <c r="VWX1761" s="6"/>
      <c r="VWY1761" s="6"/>
      <c r="VWZ1761" s="6"/>
      <c r="VXA1761" s="6"/>
      <c r="VXB1761" s="6"/>
      <c r="VXC1761" s="6"/>
      <c r="VXD1761" s="6"/>
      <c r="VXE1761" s="6"/>
      <c r="VXF1761" s="6"/>
      <c r="VXG1761" s="6"/>
      <c r="VXH1761" s="6"/>
      <c r="VXI1761" s="6"/>
      <c r="VXJ1761" s="6"/>
      <c r="VXK1761" s="6"/>
      <c r="VXL1761" s="6"/>
      <c r="VXM1761" s="6"/>
      <c r="VXN1761" s="6"/>
      <c r="VXO1761" s="6"/>
      <c r="VXP1761" s="6"/>
      <c r="VXQ1761" s="6"/>
      <c r="VXR1761" s="6"/>
      <c r="VXS1761" s="6"/>
      <c r="VXT1761" s="6"/>
      <c r="VXU1761" s="6"/>
      <c r="VXV1761" s="6"/>
      <c r="VXW1761" s="6"/>
      <c r="VXX1761" s="6"/>
      <c r="VXY1761" s="6"/>
      <c r="VXZ1761" s="6"/>
      <c r="VYA1761" s="6"/>
      <c r="VYB1761" s="6"/>
      <c r="VYC1761" s="6"/>
      <c r="VYD1761" s="6"/>
      <c r="VYE1761" s="6"/>
      <c r="VYF1761" s="6"/>
      <c r="VYG1761" s="6"/>
      <c r="VYH1761" s="6"/>
      <c r="VYI1761" s="6"/>
      <c r="VYJ1761" s="6"/>
      <c r="VYK1761" s="6"/>
      <c r="VYL1761" s="6"/>
      <c r="VYM1761" s="6"/>
      <c r="VYN1761" s="6"/>
      <c r="VYO1761" s="6"/>
      <c r="VYP1761" s="6"/>
      <c r="VYQ1761" s="6"/>
      <c r="VYR1761" s="6"/>
      <c r="VYS1761" s="6"/>
      <c r="VYT1761" s="6"/>
      <c r="VYU1761" s="6"/>
      <c r="VYV1761" s="6"/>
      <c r="VYW1761" s="6"/>
      <c r="VYX1761" s="6"/>
      <c r="VYY1761" s="6"/>
      <c r="VYZ1761" s="6"/>
      <c r="VZA1761" s="6"/>
      <c r="VZB1761" s="6"/>
      <c r="VZC1761" s="6"/>
      <c r="VZD1761" s="6"/>
      <c r="VZE1761" s="6"/>
      <c r="VZF1761" s="6"/>
      <c r="VZG1761" s="6"/>
      <c r="VZH1761" s="6"/>
      <c r="VZI1761" s="6"/>
      <c r="VZJ1761" s="6"/>
      <c r="VZK1761" s="6"/>
      <c r="VZL1761" s="6"/>
      <c r="VZM1761" s="6"/>
      <c r="VZN1761" s="6"/>
      <c r="VZO1761" s="6"/>
      <c r="VZP1761" s="6"/>
      <c r="VZQ1761" s="6"/>
      <c r="VZR1761" s="6"/>
      <c r="VZS1761" s="6"/>
      <c r="VZT1761" s="6"/>
      <c r="VZU1761" s="6"/>
      <c r="VZV1761" s="6"/>
      <c r="VZW1761" s="6"/>
      <c r="VZX1761" s="6"/>
      <c r="VZY1761" s="6"/>
      <c r="VZZ1761" s="6"/>
      <c r="WAA1761" s="6"/>
      <c r="WAB1761" s="6"/>
      <c r="WAC1761" s="6"/>
      <c r="WAD1761" s="6"/>
      <c r="WAE1761" s="6"/>
      <c r="WAF1761" s="6"/>
      <c r="WAG1761" s="6"/>
      <c r="WAH1761" s="6"/>
      <c r="WAI1761" s="6"/>
      <c r="WAJ1761" s="6"/>
      <c r="WAK1761" s="6"/>
      <c r="WAL1761" s="6"/>
      <c r="WAM1761" s="6"/>
      <c r="WAN1761" s="6"/>
      <c r="WAO1761" s="6"/>
      <c r="WAP1761" s="6"/>
      <c r="WAQ1761" s="6"/>
      <c r="WAR1761" s="6"/>
      <c r="WAS1761" s="6"/>
      <c r="WAT1761" s="6"/>
      <c r="WAU1761" s="6"/>
      <c r="WAV1761" s="6"/>
      <c r="WAW1761" s="6"/>
      <c r="WAX1761" s="6"/>
      <c r="WAY1761" s="6"/>
      <c r="WAZ1761" s="6"/>
      <c r="WBA1761" s="6"/>
      <c r="WBB1761" s="6"/>
      <c r="WBC1761" s="6"/>
      <c r="WBD1761" s="6"/>
      <c r="WBE1761" s="6"/>
      <c r="WBF1761" s="6"/>
      <c r="WBG1761" s="6"/>
      <c r="WBH1761" s="6"/>
      <c r="WBI1761" s="6"/>
      <c r="WBJ1761" s="6"/>
      <c r="WBK1761" s="6"/>
      <c r="WBL1761" s="6"/>
      <c r="WBM1761" s="6"/>
      <c r="WBN1761" s="6"/>
      <c r="WBO1761" s="6"/>
      <c r="WBP1761" s="6"/>
      <c r="WBQ1761" s="6"/>
      <c r="WBR1761" s="6"/>
      <c r="WBS1761" s="6"/>
      <c r="WBT1761" s="6"/>
      <c r="WBU1761" s="6"/>
      <c r="WBV1761" s="6"/>
      <c r="WBW1761" s="6"/>
      <c r="WBX1761" s="6"/>
      <c r="WBY1761" s="6"/>
      <c r="WBZ1761" s="6"/>
      <c r="WCA1761" s="6"/>
      <c r="WCB1761" s="6"/>
      <c r="WCC1761" s="6"/>
      <c r="WCD1761" s="6"/>
      <c r="WCE1761" s="6"/>
      <c r="WCF1761" s="6"/>
      <c r="WCG1761" s="6"/>
      <c r="WCH1761" s="6"/>
      <c r="WCI1761" s="6"/>
      <c r="WCJ1761" s="6"/>
      <c r="WCK1761" s="6"/>
      <c r="WCL1761" s="6"/>
      <c r="WCM1761" s="6"/>
      <c r="WCN1761" s="6"/>
      <c r="WCO1761" s="6"/>
      <c r="WCP1761" s="6"/>
      <c r="WCQ1761" s="6"/>
      <c r="WCR1761" s="6"/>
      <c r="WCS1761" s="6"/>
      <c r="WCT1761" s="6"/>
      <c r="WCU1761" s="6"/>
      <c r="WCV1761" s="6"/>
      <c r="WCW1761" s="6"/>
      <c r="WCX1761" s="6"/>
      <c r="WCY1761" s="6"/>
      <c r="WCZ1761" s="6"/>
      <c r="WDA1761" s="6"/>
      <c r="WDB1761" s="6"/>
      <c r="WDC1761" s="6"/>
      <c r="WDD1761" s="6"/>
      <c r="WDE1761" s="6"/>
      <c r="WDF1761" s="6"/>
      <c r="WDG1761" s="6"/>
      <c r="WDH1761" s="6"/>
      <c r="WDI1761" s="6"/>
      <c r="WDJ1761" s="6"/>
      <c r="WDK1761" s="6"/>
      <c r="WDL1761" s="6"/>
      <c r="WDM1761" s="6"/>
      <c r="WDN1761" s="6"/>
      <c r="WDO1761" s="6"/>
      <c r="WDP1761" s="6"/>
      <c r="WDQ1761" s="6"/>
      <c r="WDR1761" s="6"/>
      <c r="WDS1761" s="6"/>
      <c r="WDT1761" s="6"/>
      <c r="WDU1761" s="6"/>
      <c r="WDV1761" s="6"/>
      <c r="WDW1761" s="6"/>
      <c r="WDX1761" s="6"/>
      <c r="WDY1761" s="6"/>
      <c r="WDZ1761" s="6"/>
      <c r="WEA1761" s="6"/>
      <c r="WEB1761" s="6"/>
      <c r="WEC1761" s="6"/>
      <c r="WED1761" s="6"/>
      <c r="WEE1761" s="6"/>
      <c r="WEF1761" s="6"/>
      <c r="WEG1761" s="6"/>
      <c r="WEH1761" s="6"/>
      <c r="WEI1761" s="6"/>
      <c r="WEJ1761" s="6"/>
      <c r="WEK1761" s="6"/>
      <c r="WEL1761" s="6"/>
      <c r="WEM1761" s="6"/>
      <c r="WEN1761" s="6"/>
      <c r="WEO1761" s="6"/>
      <c r="WEP1761" s="6"/>
      <c r="WEQ1761" s="6"/>
      <c r="WER1761" s="6"/>
      <c r="WES1761" s="6"/>
      <c r="WET1761" s="6"/>
      <c r="WEU1761" s="6"/>
      <c r="WEV1761" s="6"/>
      <c r="WEW1761" s="6"/>
      <c r="WEX1761" s="6"/>
      <c r="WEY1761" s="6"/>
      <c r="WEZ1761" s="6"/>
      <c r="WFA1761" s="6"/>
      <c r="WFB1761" s="6"/>
      <c r="WFC1761" s="6"/>
      <c r="WFD1761" s="6"/>
      <c r="WFE1761" s="6"/>
      <c r="WFF1761" s="6"/>
      <c r="WFG1761" s="6"/>
      <c r="WFH1761" s="6"/>
      <c r="WFI1761" s="6"/>
      <c r="WFJ1761" s="6"/>
      <c r="WFK1761" s="6"/>
      <c r="WFL1761" s="6"/>
      <c r="WFM1761" s="6"/>
      <c r="WFN1761" s="6"/>
      <c r="WFO1761" s="6"/>
      <c r="WFP1761" s="6"/>
      <c r="WFQ1761" s="6"/>
      <c r="WFR1761" s="6"/>
      <c r="WFS1761" s="6"/>
      <c r="WFT1761" s="6"/>
      <c r="WFU1761" s="6"/>
      <c r="WFV1761" s="6"/>
      <c r="WFW1761" s="6"/>
      <c r="WFX1761" s="6"/>
      <c r="WFY1761" s="6"/>
      <c r="WFZ1761" s="6"/>
      <c r="WGA1761" s="6"/>
      <c r="WGB1761" s="6"/>
      <c r="WGC1761" s="6"/>
      <c r="WGD1761" s="6"/>
      <c r="WGE1761" s="6"/>
      <c r="WGF1761" s="6"/>
      <c r="WGG1761" s="6"/>
      <c r="WGH1761" s="6"/>
      <c r="WGI1761" s="6"/>
      <c r="WGJ1761" s="6"/>
      <c r="WGK1761" s="6"/>
      <c r="WGL1761" s="6"/>
      <c r="WGM1761" s="6"/>
      <c r="WGN1761" s="6"/>
      <c r="WGO1761" s="6"/>
      <c r="WGP1761" s="6"/>
      <c r="WGQ1761" s="6"/>
      <c r="WGR1761" s="6"/>
      <c r="WGS1761" s="6"/>
      <c r="WGT1761" s="6"/>
      <c r="WGU1761" s="6"/>
      <c r="WGV1761" s="6"/>
      <c r="WGW1761" s="6"/>
      <c r="WGX1761" s="6"/>
      <c r="WGY1761" s="6"/>
      <c r="WGZ1761" s="6"/>
      <c r="WHA1761" s="6"/>
      <c r="WHB1761" s="6"/>
      <c r="WHC1761" s="6"/>
      <c r="WHD1761" s="6"/>
      <c r="WHE1761" s="6"/>
      <c r="WHF1761" s="6"/>
      <c r="WHG1761" s="6"/>
      <c r="WHH1761" s="6"/>
      <c r="WHI1761" s="6"/>
      <c r="WHJ1761" s="6"/>
      <c r="WHK1761" s="6"/>
      <c r="WHL1761" s="6"/>
      <c r="WHM1761" s="6"/>
      <c r="WHN1761" s="6"/>
      <c r="WHO1761" s="6"/>
      <c r="WHP1761" s="6"/>
      <c r="WHQ1761" s="6"/>
      <c r="WHR1761" s="6"/>
      <c r="WHS1761" s="6"/>
      <c r="WHT1761" s="6"/>
      <c r="WHU1761" s="6"/>
      <c r="WHV1761" s="6"/>
      <c r="WHW1761" s="6"/>
      <c r="WHX1761" s="6"/>
      <c r="WHY1761" s="6"/>
      <c r="WHZ1761" s="6"/>
      <c r="WIA1761" s="6"/>
      <c r="WIB1761" s="6"/>
      <c r="WIC1761" s="6"/>
      <c r="WID1761" s="6"/>
      <c r="WIE1761" s="6"/>
      <c r="WIF1761" s="6"/>
      <c r="WIG1761" s="6"/>
      <c r="WIH1761" s="6"/>
      <c r="WII1761" s="6"/>
      <c r="WIJ1761" s="6"/>
      <c r="WIK1761" s="6"/>
      <c r="WIL1761" s="6"/>
      <c r="WIM1761" s="6"/>
      <c r="WIN1761" s="6"/>
      <c r="WIO1761" s="6"/>
      <c r="WIP1761" s="6"/>
      <c r="WIQ1761" s="6"/>
      <c r="WIR1761" s="6"/>
      <c r="WIS1761" s="6"/>
      <c r="WIT1761" s="6"/>
      <c r="WIU1761" s="6"/>
      <c r="WIV1761" s="6"/>
      <c r="WIW1761" s="6"/>
      <c r="WIX1761" s="6"/>
      <c r="WIY1761" s="6"/>
      <c r="WIZ1761" s="6"/>
      <c r="WJA1761" s="6"/>
      <c r="WJB1761" s="6"/>
      <c r="WJC1761" s="6"/>
      <c r="WJD1761" s="6"/>
      <c r="WJE1761" s="6"/>
      <c r="WJF1761" s="6"/>
      <c r="WJG1761" s="6"/>
      <c r="WJH1761" s="6"/>
      <c r="WJI1761" s="6"/>
      <c r="WJJ1761" s="6"/>
      <c r="WJK1761" s="6"/>
      <c r="WJL1761" s="6"/>
      <c r="WJM1761" s="6"/>
      <c r="WJN1761" s="6"/>
      <c r="WJO1761" s="6"/>
      <c r="WJP1761" s="6"/>
      <c r="WJQ1761" s="6"/>
      <c r="WJR1761" s="6"/>
      <c r="WJS1761" s="6"/>
      <c r="WJT1761" s="6"/>
      <c r="WJU1761" s="6"/>
      <c r="WJV1761" s="6"/>
      <c r="WJW1761" s="6"/>
      <c r="WJX1761" s="6"/>
      <c r="WJY1761" s="6"/>
      <c r="WJZ1761" s="6"/>
      <c r="WKA1761" s="6"/>
      <c r="WKB1761" s="6"/>
      <c r="WKC1761" s="6"/>
      <c r="WKD1761" s="6"/>
      <c r="WKE1761" s="6"/>
      <c r="WKF1761" s="6"/>
      <c r="WKG1761" s="6"/>
      <c r="WKH1761" s="6"/>
      <c r="WKI1761" s="6"/>
      <c r="WKJ1761" s="6"/>
      <c r="WKK1761" s="6"/>
      <c r="WKL1761" s="6"/>
      <c r="WKM1761" s="6"/>
      <c r="WKN1761" s="6"/>
      <c r="WKO1761" s="6"/>
      <c r="WKP1761" s="6"/>
      <c r="WKQ1761" s="6"/>
      <c r="WKR1761" s="6"/>
      <c r="WKS1761" s="6"/>
      <c r="WKT1761" s="6"/>
      <c r="WKU1761" s="6"/>
      <c r="WKV1761" s="6"/>
      <c r="WKW1761" s="6"/>
      <c r="WKX1761" s="6"/>
      <c r="WKY1761" s="6"/>
      <c r="WKZ1761" s="6"/>
      <c r="WLA1761" s="6"/>
      <c r="WLB1761" s="6"/>
      <c r="WLC1761" s="6"/>
      <c r="WLD1761" s="6"/>
      <c r="WLE1761" s="6"/>
      <c r="WLF1761" s="6"/>
      <c r="WLG1761" s="6"/>
      <c r="WLH1761" s="6"/>
      <c r="WLI1761" s="6"/>
      <c r="WLJ1761" s="6"/>
      <c r="WLK1761" s="6"/>
      <c r="WLL1761" s="6"/>
      <c r="WLM1761" s="6"/>
      <c r="WLN1761" s="6"/>
      <c r="WLO1761" s="6"/>
      <c r="WLP1761" s="6"/>
      <c r="WLQ1761" s="6"/>
      <c r="WLR1761" s="6"/>
      <c r="WLS1761" s="6"/>
      <c r="WLT1761" s="6"/>
      <c r="WLU1761" s="6"/>
      <c r="WLV1761" s="6"/>
      <c r="WLW1761" s="6"/>
      <c r="WLX1761" s="6"/>
      <c r="WLY1761" s="6"/>
      <c r="WLZ1761" s="6"/>
      <c r="WMA1761" s="6"/>
      <c r="WMB1761" s="6"/>
      <c r="WMC1761" s="6"/>
      <c r="WMD1761" s="6"/>
      <c r="WME1761" s="6"/>
      <c r="WMF1761" s="6"/>
      <c r="WMG1761" s="6"/>
      <c r="WMH1761" s="6"/>
      <c r="WMI1761" s="6"/>
      <c r="WMJ1761" s="6"/>
      <c r="WMK1761" s="6"/>
      <c r="WML1761" s="6"/>
      <c r="WMM1761" s="6"/>
      <c r="WMN1761" s="6"/>
      <c r="WMO1761" s="6"/>
      <c r="WMP1761" s="6"/>
      <c r="WMQ1761" s="6"/>
      <c r="WMR1761" s="6"/>
      <c r="WMS1761" s="6"/>
      <c r="WMT1761" s="6"/>
      <c r="WMU1761" s="6"/>
      <c r="WMV1761" s="6"/>
      <c r="WMW1761" s="6"/>
      <c r="WMX1761" s="6"/>
      <c r="WMY1761" s="6"/>
      <c r="WMZ1761" s="6"/>
      <c r="WNA1761" s="6"/>
      <c r="WNB1761" s="6"/>
      <c r="WNC1761" s="6"/>
      <c r="WND1761" s="6"/>
      <c r="WNE1761" s="6"/>
      <c r="WNF1761" s="6"/>
      <c r="WNG1761" s="6"/>
      <c r="WNH1761" s="6"/>
      <c r="WNI1761" s="6"/>
      <c r="WNJ1761" s="6"/>
      <c r="WNK1761" s="6"/>
      <c r="WNL1761" s="6"/>
      <c r="WNM1761" s="6"/>
      <c r="WNN1761" s="6"/>
      <c r="WNO1761" s="6"/>
      <c r="WNP1761" s="6"/>
      <c r="WNQ1761" s="6"/>
      <c r="WNR1761" s="6"/>
      <c r="WNS1761" s="6"/>
      <c r="WNT1761" s="6"/>
      <c r="WNU1761" s="6"/>
      <c r="WNV1761" s="6"/>
      <c r="WNW1761" s="6"/>
      <c r="WNX1761" s="6"/>
      <c r="WNY1761" s="6"/>
      <c r="WNZ1761" s="6"/>
      <c r="WOA1761" s="6"/>
      <c r="WOB1761" s="6"/>
      <c r="WOC1761" s="6"/>
      <c r="WOD1761" s="6"/>
      <c r="WOE1761" s="6"/>
      <c r="WOF1761" s="6"/>
      <c r="WOG1761" s="6"/>
      <c r="WOH1761" s="6"/>
      <c r="WOI1761" s="6"/>
      <c r="WOJ1761" s="6"/>
      <c r="WOK1761" s="6"/>
      <c r="WOL1761" s="6"/>
      <c r="WOM1761" s="6"/>
      <c r="WON1761" s="6"/>
      <c r="WOO1761" s="6"/>
      <c r="WOP1761" s="6"/>
      <c r="WOQ1761" s="6"/>
      <c r="WOR1761" s="6"/>
      <c r="WOS1761" s="6"/>
      <c r="WOT1761" s="6"/>
      <c r="WOU1761" s="6"/>
      <c r="WOV1761" s="6"/>
      <c r="WOW1761" s="6"/>
      <c r="WOX1761" s="6"/>
      <c r="WOY1761" s="6"/>
      <c r="WOZ1761" s="6"/>
      <c r="WPA1761" s="6"/>
      <c r="WPB1761" s="6"/>
      <c r="WPC1761" s="6"/>
      <c r="WPD1761" s="6"/>
      <c r="WPE1761" s="6"/>
      <c r="WPF1761" s="6"/>
      <c r="WPG1761" s="6"/>
      <c r="WPH1761" s="6"/>
      <c r="WPI1761" s="6"/>
      <c r="WPJ1761" s="6"/>
      <c r="WPK1761" s="6"/>
      <c r="WPL1761" s="6"/>
      <c r="WPM1761" s="6"/>
      <c r="WPN1761" s="6"/>
      <c r="WPO1761" s="6"/>
      <c r="WPP1761" s="6"/>
      <c r="WPQ1761" s="6"/>
      <c r="WPR1761" s="6"/>
      <c r="WPS1761" s="6"/>
      <c r="WPT1761" s="6"/>
      <c r="WPU1761" s="6"/>
      <c r="WPV1761" s="6"/>
      <c r="WPW1761" s="6"/>
      <c r="WPX1761" s="6"/>
      <c r="WPY1761" s="6"/>
      <c r="WPZ1761" s="6"/>
      <c r="WQA1761" s="6"/>
      <c r="WQB1761" s="6"/>
      <c r="WQC1761" s="6"/>
      <c r="WQD1761" s="6"/>
      <c r="WQE1761" s="6"/>
      <c r="WQF1761" s="6"/>
      <c r="WQG1761" s="6"/>
      <c r="WQH1761" s="6"/>
      <c r="WQI1761" s="6"/>
      <c r="WQJ1761" s="6"/>
      <c r="WQK1761" s="6"/>
      <c r="WQL1761" s="6"/>
      <c r="WQM1761" s="6"/>
      <c r="WQN1761" s="6"/>
      <c r="WQO1761" s="6"/>
      <c r="WQP1761" s="6"/>
      <c r="WQQ1761" s="6"/>
      <c r="WQR1761" s="6"/>
      <c r="WQS1761" s="6"/>
      <c r="WQT1761" s="6"/>
      <c r="WQU1761" s="6"/>
      <c r="WQV1761" s="6"/>
      <c r="WQW1761" s="6"/>
      <c r="WQX1761" s="6"/>
      <c r="WQY1761" s="6"/>
      <c r="WQZ1761" s="6"/>
      <c r="WRA1761" s="6"/>
      <c r="WRB1761" s="6"/>
      <c r="WRC1761" s="6"/>
      <c r="WRD1761" s="6"/>
      <c r="WRE1761" s="6"/>
      <c r="WRF1761" s="6"/>
      <c r="WRG1761" s="6"/>
      <c r="WRH1761" s="6"/>
      <c r="WRI1761" s="6"/>
      <c r="WRJ1761" s="6"/>
      <c r="WRK1761" s="6"/>
      <c r="WRL1761" s="6"/>
      <c r="WRM1761" s="6"/>
      <c r="WRN1761" s="6"/>
      <c r="WRO1761" s="6"/>
      <c r="WRP1761" s="6"/>
      <c r="WRQ1761" s="6"/>
      <c r="WRR1761" s="6"/>
      <c r="WRS1761" s="6"/>
      <c r="WRT1761" s="6"/>
      <c r="WRU1761" s="6"/>
      <c r="WRV1761" s="6"/>
      <c r="WRW1761" s="6"/>
      <c r="WRX1761" s="6"/>
      <c r="WRY1761" s="6"/>
      <c r="WRZ1761" s="6"/>
      <c r="WSA1761" s="6"/>
      <c r="WSB1761" s="6"/>
      <c r="WSC1761" s="6"/>
      <c r="WSD1761" s="6"/>
      <c r="WSE1761" s="6"/>
      <c r="WSF1761" s="6"/>
      <c r="WSG1761" s="6"/>
      <c r="WSH1761" s="6"/>
      <c r="WSI1761" s="6"/>
      <c r="WSJ1761" s="6"/>
      <c r="WSK1761" s="6"/>
      <c r="WSL1761" s="6"/>
      <c r="WSM1761" s="6"/>
      <c r="WSN1761" s="6"/>
      <c r="WSO1761" s="6"/>
      <c r="WSP1761" s="6"/>
      <c r="WSQ1761" s="6"/>
      <c r="WSR1761" s="6"/>
      <c r="WSS1761" s="6"/>
      <c r="WST1761" s="6"/>
      <c r="WSU1761" s="6"/>
      <c r="WSV1761" s="6"/>
      <c r="WSW1761" s="6"/>
      <c r="WSX1761" s="6"/>
      <c r="WSY1761" s="6"/>
      <c r="WSZ1761" s="6"/>
      <c r="WTA1761" s="6"/>
      <c r="WTB1761" s="6"/>
      <c r="WTC1761" s="6"/>
      <c r="WTD1761" s="6"/>
      <c r="WTE1761" s="6"/>
      <c r="WTF1761" s="6"/>
      <c r="WTG1761" s="6"/>
      <c r="WTH1761" s="6"/>
      <c r="WTI1761" s="6"/>
      <c r="WTJ1761" s="6"/>
      <c r="WTK1761" s="6"/>
      <c r="WTL1761" s="6"/>
      <c r="WTM1761" s="6"/>
      <c r="WTN1761" s="6"/>
      <c r="WTO1761" s="6"/>
      <c r="WTP1761" s="6"/>
      <c r="WTQ1761" s="6"/>
      <c r="WTR1761" s="6"/>
      <c r="WTS1761" s="6"/>
      <c r="WTT1761" s="6"/>
      <c r="WTU1761" s="6"/>
      <c r="WTV1761" s="6"/>
      <c r="WTW1761" s="6"/>
      <c r="WTX1761" s="6"/>
      <c r="WTY1761" s="6"/>
      <c r="WTZ1761" s="6"/>
      <c r="WUA1761" s="6"/>
      <c r="WUB1761" s="6"/>
      <c r="WUC1761" s="6"/>
      <c r="WUD1761" s="6"/>
      <c r="WUE1761" s="6"/>
      <c r="WUF1761" s="6"/>
      <c r="WUG1761" s="6"/>
      <c r="WUH1761" s="6"/>
      <c r="WUI1761" s="6"/>
      <c r="WUJ1761" s="6"/>
      <c r="WUK1761" s="6"/>
      <c r="WUL1761" s="6"/>
      <c r="WUM1761" s="6"/>
      <c r="WUN1761" s="6"/>
      <c r="WUO1761" s="6"/>
      <c r="WUP1761" s="6"/>
      <c r="WUQ1761" s="6"/>
      <c r="WUR1761" s="6"/>
      <c r="WUS1761" s="6"/>
      <c r="WUT1761" s="6"/>
      <c r="WUU1761" s="6"/>
      <c r="WUV1761" s="6"/>
      <c r="WUW1761" s="6"/>
      <c r="WUX1761" s="6"/>
      <c r="WUY1761" s="6"/>
      <c r="WUZ1761" s="6"/>
      <c r="WVA1761" s="6"/>
      <c r="WVB1761" s="6"/>
      <c r="WVC1761" s="6"/>
      <c r="WVD1761" s="6"/>
      <c r="WVE1761" s="6"/>
      <c r="WVF1761" s="6"/>
      <c r="WVG1761" s="6"/>
      <c r="WVH1761" s="6"/>
      <c r="WVI1761" s="6"/>
      <c r="WVJ1761" s="6"/>
      <c r="WVK1761" s="6"/>
      <c r="WVL1761" s="6"/>
      <c r="WVM1761" s="6"/>
      <c r="WVN1761" s="6"/>
      <c r="WVO1761" s="6"/>
      <c r="WVP1761" s="6"/>
      <c r="WVQ1761" s="6"/>
      <c r="WVR1761" s="6"/>
      <c r="WVS1761" s="6"/>
      <c r="WVT1761" s="6"/>
      <c r="WVU1761" s="6"/>
      <c r="WVV1761" s="6"/>
      <c r="WVW1761" s="6"/>
      <c r="WVX1761" s="6"/>
      <c r="WVY1761" s="6"/>
      <c r="WVZ1761" s="6"/>
      <c r="WWA1761" s="6"/>
      <c r="WWB1761" s="6"/>
      <c r="WWC1761" s="6"/>
      <c r="WWD1761" s="6"/>
      <c r="WWE1761" s="6"/>
      <c r="WWF1761" s="6"/>
      <c r="WWG1761" s="6"/>
      <c r="WWH1761" s="6"/>
      <c r="WWI1761" s="6"/>
      <c r="WWJ1761" s="6"/>
      <c r="WWK1761" s="6"/>
      <c r="WWL1761" s="6"/>
      <c r="WWM1761" s="6"/>
      <c r="WWN1761" s="6"/>
      <c r="WWO1761" s="6"/>
      <c r="WWP1761" s="6"/>
      <c r="WWQ1761" s="6"/>
      <c r="WWR1761" s="6"/>
      <c r="WWS1761" s="6"/>
      <c r="WWT1761" s="6"/>
      <c r="WWU1761" s="6"/>
      <c r="WWV1761" s="6"/>
      <c r="WWW1761" s="6"/>
      <c r="WWX1761" s="6"/>
      <c r="WWY1761" s="6"/>
      <c r="WWZ1761" s="6"/>
      <c r="WXA1761" s="6"/>
      <c r="WXB1761" s="6"/>
      <c r="WXC1761" s="6"/>
      <c r="WXD1761" s="6"/>
      <c r="WXE1761" s="6"/>
      <c r="WXF1761" s="6"/>
      <c r="WXG1761" s="6"/>
      <c r="WXH1761" s="6"/>
      <c r="WXI1761" s="6"/>
      <c r="WXJ1761" s="6"/>
      <c r="WXK1761" s="6"/>
      <c r="WXL1761" s="6"/>
      <c r="WXM1761" s="6"/>
      <c r="WXN1761" s="6"/>
      <c r="WXO1761" s="6"/>
      <c r="WXP1761" s="6"/>
      <c r="WXQ1761" s="6"/>
      <c r="WXR1761" s="6"/>
      <c r="WXS1761" s="6"/>
      <c r="WXT1761" s="6"/>
      <c r="WXU1761" s="6"/>
      <c r="WXV1761" s="6"/>
      <c r="WXW1761" s="6"/>
      <c r="WXX1761" s="6"/>
      <c r="WXY1761" s="6"/>
      <c r="WXZ1761" s="6"/>
      <c r="WYA1761" s="6"/>
      <c r="WYB1761" s="6"/>
      <c r="WYC1761" s="6"/>
      <c r="WYD1761" s="6"/>
      <c r="WYE1761" s="6"/>
      <c r="WYF1761" s="6"/>
      <c r="WYG1761" s="6"/>
      <c r="WYH1761" s="6"/>
      <c r="WYI1761" s="6"/>
      <c r="WYJ1761" s="6"/>
      <c r="WYK1761" s="6"/>
      <c r="WYL1761" s="6"/>
      <c r="WYM1761" s="6"/>
      <c r="WYN1761" s="6"/>
      <c r="WYO1761" s="6"/>
      <c r="WYP1761" s="6"/>
      <c r="WYQ1761" s="6"/>
      <c r="WYR1761" s="6"/>
      <c r="WYS1761" s="6"/>
      <c r="WYT1761" s="6"/>
      <c r="WYU1761" s="6"/>
      <c r="WYV1761" s="6"/>
      <c r="WYW1761" s="6"/>
      <c r="WYX1761" s="6"/>
      <c r="WYY1761" s="6"/>
      <c r="WYZ1761" s="6"/>
      <c r="WZA1761" s="6"/>
      <c r="WZB1761" s="6"/>
      <c r="WZC1761" s="6"/>
      <c r="WZD1761" s="6"/>
      <c r="WZE1761" s="6"/>
      <c r="WZF1761" s="6"/>
      <c r="WZG1761" s="6"/>
      <c r="WZH1761" s="6"/>
      <c r="WZI1761" s="6"/>
      <c r="WZJ1761" s="6"/>
      <c r="WZK1761" s="6"/>
      <c r="WZL1761" s="6"/>
      <c r="WZM1761" s="6"/>
      <c r="WZN1761" s="6"/>
      <c r="WZO1761" s="6"/>
      <c r="WZP1761" s="6"/>
      <c r="WZQ1761" s="6"/>
      <c r="WZR1761" s="6"/>
      <c r="WZS1761" s="6"/>
      <c r="WZT1761" s="6"/>
      <c r="WZU1761" s="6"/>
      <c r="WZV1761" s="6"/>
      <c r="WZW1761" s="6"/>
      <c r="WZX1761" s="6"/>
      <c r="WZY1761" s="6"/>
      <c r="WZZ1761" s="6"/>
      <c r="XAA1761" s="6"/>
      <c r="XAB1761" s="6"/>
      <c r="XAC1761" s="6"/>
      <c r="XAD1761" s="6"/>
      <c r="XAE1761" s="6"/>
      <c r="XAF1761" s="6"/>
      <c r="XAG1761" s="6"/>
      <c r="XAH1761" s="6"/>
      <c r="XAI1761" s="6"/>
      <c r="XAJ1761" s="6"/>
      <c r="XAK1761" s="6"/>
      <c r="XAL1761" s="6"/>
      <c r="XAM1761" s="6"/>
      <c r="XAN1761" s="6"/>
      <c r="XAO1761" s="6"/>
      <c r="XAP1761" s="6"/>
      <c r="XAQ1761" s="6"/>
      <c r="XAR1761" s="6"/>
      <c r="XAS1761" s="6"/>
      <c r="XAT1761" s="6"/>
      <c r="XAU1761" s="6"/>
      <c r="XAV1761" s="6"/>
      <c r="XAW1761" s="6"/>
      <c r="XAX1761" s="6"/>
      <c r="XAY1761" s="6"/>
      <c r="XAZ1761" s="6"/>
      <c r="XBA1761" s="6"/>
      <c r="XBB1761" s="6"/>
      <c r="XBC1761" s="6"/>
      <c r="XBD1761" s="6"/>
      <c r="XBE1761" s="6"/>
      <c r="XBF1761" s="6"/>
      <c r="XBG1761" s="6"/>
      <c r="XBH1761" s="6"/>
      <c r="XBI1761" s="6"/>
      <c r="XBJ1761" s="6"/>
      <c r="XBK1761" s="6"/>
      <c r="XBL1761" s="6"/>
      <c r="XBM1761" s="6"/>
      <c r="XBN1761" s="6"/>
      <c r="XBO1761" s="6"/>
      <c r="XBP1761" s="6"/>
      <c r="XBQ1761" s="6"/>
      <c r="XBR1761" s="6"/>
      <c r="XBS1761" s="6"/>
      <c r="XBT1761" s="6"/>
      <c r="XBU1761" s="6"/>
      <c r="XBV1761" s="6"/>
      <c r="XBW1761" s="6"/>
      <c r="XBX1761" s="6"/>
      <c r="XBY1761" s="6"/>
      <c r="XBZ1761" s="6"/>
      <c r="XCA1761" s="6"/>
      <c r="XCB1761" s="6"/>
      <c r="XCC1761" s="6"/>
      <c r="XCD1761" s="6"/>
      <c r="XCE1761" s="6"/>
      <c r="XCF1761" s="6"/>
      <c r="XCG1761" s="6"/>
      <c r="XCH1761" s="6"/>
      <c r="XCI1761" s="6"/>
      <c r="XCJ1761" s="6"/>
      <c r="XCK1761" s="6"/>
      <c r="XCL1761" s="6"/>
      <c r="XCM1761" s="6"/>
      <c r="XCN1761" s="6"/>
      <c r="XCO1761" s="6"/>
      <c r="XCP1761" s="6"/>
      <c r="XCQ1761" s="6"/>
      <c r="XCR1761" s="6"/>
      <c r="XCS1761" s="6"/>
      <c r="XCT1761" s="6"/>
      <c r="XCU1761" s="6"/>
      <c r="XCV1761" s="6"/>
      <c r="XCW1761" s="6"/>
      <c r="XCX1761" s="6"/>
      <c r="XCY1761" s="6"/>
      <c r="XCZ1761" s="6"/>
      <c r="XDA1761" s="6"/>
      <c r="XDB1761" s="6"/>
      <c r="XDC1761" s="6"/>
      <c r="XDD1761" s="6"/>
      <c r="XDE1761" s="6"/>
      <c r="XDF1761" s="6"/>
      <c r="XDG1761" s="6"/>
      <c r="XDH1761" s="6"/>
      <c r="XDI1761" s="6"/>
      <c r="XDJ1761" s="6"/>
      <c r="XDK1761" s="6"/>
      <c r="XDL1761" s="6"/>
      <c r="XDM1761" s="6"/>
      <c r="XDN1761" s="6"/>
      <c r="XDO1761" s="6"/>
      <c r="XDP1761" s="6"/>
      <c r="XDQ1761" s="6"/>
      <c r="XDR1761" s="6"/>
      <c r="XDS1761" s="6"/>
      <c r="XDT1761" s="6"/>
      <c r="XDU1761" s="6"/>
      <c r="XDV1761" s="6"/>
      <c r="XDW1761" s="6"/>
      <c r="XDX1761" s="6"/>
      <c r="XDY1761" s="6"/>
      <c r="XDZ1761" s="6"/>
      <c r="XEA1761" s="6"/>
      <c r="XEB1761" s="6"/>
      <c r="XEC1761" s="6"/>
      <c r="XED1761" s="6"/>
      <c r="XEE1761" s="6"/>
      <c r="XEF1761" s="6"/>
      <c r="XEG1761" s="6"/>
      <c r="XEH1761" s="6"/>
      <c r="XEI1761" s="6"/>
      <c r="XEJ1761" s="6"/>
      <c r="XEK1761" s="6"/>
      <c r="XEL1761" s="6"/>
      <c r="XEM1761" s="6"/>
      <c r="XEN1761" s="6"/>
      <c r="XEO1761" s="6"/>
    </row>
    <row r="1762" spans="1:16369" s="18" customFormat="1" ht="16.5" customHeight="1" outlineLevel="2" thickBot="1" x14ac:dyDescent="0.3">
      <c r="A1762" s="62" t="s">
        <v>2062</v>
      </c>
      <c r="B1762" s="63"/>
      <c r="C1762" s="63"/>
      <c r="D1762" s="63"/>
      <c r="E1762" s="63"/>
      <c r="F1762" s="3"/>
      <c r="G1762" s="39"/>
      <c r="H1762" s="24"/>
    </row>
    <row r="1763" spans="1:16369" s="16" customFormat="1" ht="15" customHeight="1" outlineLevel="3" x14ac:dyDescent="0.25">
      <c r="A1763" s="4">
        <v>1735</v>
      </c>
      <c r="B1763" s="20" t="s">
        <v>406</v>
      </c>
      <c r="C1763" s="15" t="s">
        <v>3648</v>
      </c>
      <c r="D1763" s="4"/>
      <c r="E1763" s="10" t="s">
        <v>6277</v>
      </c>
      <c r="F1763" s="4">
        <v>1</v>
      </c>
      <c r="G1763" s="36">
        <v>3681.2900000000004</v>
      </c>
      <c r="H1763" s="21"/>
    </row>
    <row r="1764" spans="1:16369" s="16" customFormat="1" ht="15" customHeight="1" outlineLevel="3" x14ac:dyDescent="0.25">
      <c r="A1764" s="4">
        <v>1736</v>
      </c>
      <c r="B1764" s="20" t="s">
        <v>409</v>
      </c>
      <c r="C1764" s="15" t="s">
        <v>3648</v>
      </c>
      <c r="D1764" s="4"/>
      <c r="E1764" s="10" t="s">
        <v>6278</v>
      </c>
      <c r="F1764" s="4">
        <v>1</v>
      </c>
      <c r="G1764" s="36">
        <v>2913.76</v>
      </c>
      <c r="H1764" s="21"/>
    </row>
    <row r="1765" spans="1:16369" s="16" customFormat="1" ht="15" customHeight="1" outlineLevel="3" x14ac:dyDescent="0.25">
      <c r="A1765" s="4">
        <v>1737</v>
      </c>
      <c r="B1765" s="20" t="s">
        <v>410</v>
      </c>
      <c r="C1765" s="15" t="s">
        <v>3648</v>
      </c>
      <c r="D1765" s="4"/>
      <c r="E1765" s="10" t="s">
        <v>6279</v>
      </c>
      <c r="F1765" s="4">
        <v>1</v>
      </c>
      <c r="G1765" s="36">
        <v>2931.21</v>
      </c>
      <c r="H1765" s="21"/>
    </row>
    <row r="1766" spans="1:16369" s="16" customFormat="1" ht="15" customHeight="1" outlineLevel="3" x14ac:dyDescent="0.25">
      <c r="A1766" s="4">
        <v>1738</v>
      </c>
      <c r="B1766" s="20" t="s">
        <v>411</v>
      </c>
      <c r="C1766" s="15" t="s">
        <v>3648</v>
      </c>
      <c r="D1766" s="4"/>
      <c r="E1766" s="10" t="s">
        <v>6280</v>
      </c>
      <c r="F1766" s="4">
        <v>1</v>
      </c>
      <c r="G1766" s="36">
        <v>2960.25</v>
      </c>
      <c r="H1766" s="21"/>
    </row>
    <row r="1767" spans="1:16369" s="16" customFormat="1" ht="15" customHeight="1" outlineLevel="3" x14ac:dyDescent="0.25">
      <c r="A1767" s="4">
        <v>1739</v>
      </c>
      <c r="B1767" s="20" t="s">
        <v>412</v>
      </c>
      <c r="C1767" s="15" t="s">
        <v>3648</v>
      </c>
      <c r="D1767" s="4"/>
      <c r="E1767" s="10" t="s">
        <v>6281</v>
      </c>
      <c r="F1767" s="4">
        <v>1</v>
      </c>
      <c r="G1767" s="36">
        <v>2989.3</v>
      </c>
      <c r="H1767" s="21"/>
    </row>
    <row r="1768" spans="1:16369" s="16" customFormat="1" ht="15" customHeight="1" outlineLevel="3" x14ac:dyDescent="0.25">
      <c r="A1768" s="4">
        <v>1740</v>
      </c>
      <c r="B1768" s="20" t="s">
        <v>413</v>
      </c>
      <c r="C1768" s="15" t="s">
        <v>3648</v>
      </c>
      <c r="D1768" s="4"/>
      <c r="E1768" s="10" t="s">
        <v>6282</v>
      </c>
      <c r="F1768" s="4">
        <v>1</v>
      </c>
      <c r="G1768" s="36">
        <v>3018.3300000000004</v>
      </c>
      <c r="H1768" s="21"/>
    </row>
    <row r="1769" spans="1:16369" s="16" customFormat="1" ht="15" customHeight="1" outlineLevel="3" x14ac:dyDescent="0.25">
      <c r="A1769" s="4">
        <v>1741</v>
      </c>
      <c r="B1769" s="20" t="s">
        <v>414</v>
      </c>
      <c r="C1769" s="15" t="s">
        <v>3648</v>
      </c>
      <c r="D1769" s="4"/>
      <c r="E1769" s="10" t="s">
        <v>6283</v>
      </c>
      <c r="F1769" s="4">
        <v>1</v>
      </c>
      <c r="G1769" s="36">
        <v>3047.36</v>
      </c>
      <c r="H1769" s="21"/>
    </row>
    <row r="1770" spans="1:16369" s="16" customFormat="1" ht="15" customHeight="1" outlineLevel="3" x14ac:dyDescent="0.25">
      <c r="A1770" s="4">
        <v>1742</v>
      </c>
      <c r="B1770" s="20" t="s">
        <v>415</v>
      </c>
      <c r="C1770" s="15" t="s">
        <v>3648</v>
      </c>
      <c r="D1770" s="4" t="s">
        <v>6</v>
      </c>
      <c r="E1770" s="10" t="s">
        <v>6284</v>
      </c>
      <c r="F1770" s="4">
        <v>1</v>
      </c>
      <c r="G1770" s="36">
        <v>3076.38</v>
      </c>
      <c r="H1770" s="21"/>
    </row>
    <row r="1771" spans="1:16369" s="16" customFormat="1" ht="15" customHeight="1" outlineLevel="3" x14ac:dyDescent="0.25">
      <c r="A1771" s="4">
        <v>1743</v>
      </c>
      <c r="B1771" s="20" t="s">
        <v>416</v>
      </c>
      <c r="C1771" s="15" t="s">
        <v>3648</v>
      </c>
      <c r="D1771" s="4" t="s">
        <v>6</v>
      </c>
      <c r="E1771" s="10" t="s">
        <v>6285</v>
      </c>
      <c r="F1771" s="4">
        <v>1</v>
      </c>
      <c r="G1771" s="36">
        <v>3079.8300000000004</v>
      </c>
      <c r="H1771" s="21"/>
    </row>
    <row r="1772" spans="1:16369" s="16" customFormat="1" ht="15" customHeight="1" outlineLevel="3" x14ac:dyDescent="0.25">
      <c r="A1772" s="4">
        <v>1744</v>
      </c>
      <c r="B1772" s="20" t="s">
        <v>379</v>
      </c>
      <c r="C1772" s="15" t="s">
        <v>3648</v>
      </c>
      <c r="D1772" s="4"/>
      <c r="E1772" s="10" t="s">
        <v>6286</v>
      </c>
      <c r="F1772" s="4">
        <v>1</v>
      </c>
      <c r="G1772" s="36">
        <v>4162.2300000000005</v>
      </c>
      <c r="H1772" s="21"/>
    </row>
    <row r="1773" spans="1:16369" s="16" customFormat="1" ht="15" customHeight="1" outlineLevel="3" x14ac:dyDescent="0.25">
      <c r="A1773" s="4">
        <v>1745</v>
      </c>
      <c r="B1773" s="20" t="s">
        <v>380</v>
      </c>
      <c r="C1773" s="15" t="s">
        <v>3648</v>
      </c>
      <c r="D1773" s="4"/>
      <c r="E1773" s="10" t="s">
        <v>6287</v>
      </c>
      <c r="F1773" s="4">
        <v>1</v>
      </c>
      <c r="G1773" s="36">
        <v>4192.16</v>
      </c>
      <c r="H1773" s="21"/>
    </row>
    <row r="1774" spans="1:16369" s="16" customFormat="1" ht="15" customHeight="1" outlineLevel="3" x14ac:dyDescent="0.25">
      <c r="A1774" s="4">
        <v>1746</v>
      </c>
      <c r="B1774" s="20" t="s">
        <v>381</v>
      </c>
      <c r="C1774" s="15" t="s">
        <v>3648</v>
      </c>
      <c r="D1774" s="4"/>
      <c r="E1774" s="10" t="s">
        <v>6288</v>
      </c>
      <c r="F1774" s="4">
        <v>1</v>
      </c>
      <c r="G1774" s="36">
        <v>4242.05</v>
      </c>
      <c r="H1774" s="21"/>
    </row>
    <row r="1775" spans="1:16369" s="16" customFormat="1" ht="15" customHeight="1" outlineLevel="3" x14ac:dyDescent="0.25">
      <c r="A1775" s="4">
        <v>1747</v>
      </c>
      <c r="B1775" s="20" t="s">
        <v>382</v>
      </c>
      <c r="C1775" s="15" t="s">
        <v>3648</v>
      </c>
      <c r="D1775" s="4"/>
      <c r="E1775" s="10" t="s">
        <v>6289</v>
      </c>
      <c r="F1775" s="4">
        <v>1</v>
      </c>
      <c r="G1775" s="36">
        <v>4291.97</v>
      </c>
      <c r="H1775" s="21"/>
    </row>
    <row r="1776" spans="1:16369" s="16" customFormat="1" ht="15" customHeight="1" outlineLevel="3" x14ac:dyDescent="0.25">
      <c r="A1776" s="4">
        <v>1748</v>
      </c>
      <c r="B1776" s="20" t="s">
        <v>383</v>
      </c>
      <c r="C1776" s="15" t="s">
        <v>3648</v>
      </c>
      <c r="D1776" s="4"/>
      <c r="E1776" s="10" t="s">
        <v>6290</v>
      </c>
      <c r="F1776" s="4">
        <v>1</v>
      </c>
      <c r="G1776" s="36">
        <v>4341.8600000000006</v>
      </c>
      <c r="H1776" s="21"/>
    </row>
    <row r="1777" spans="1:8" s="16" customFormat="1" ht="15" customHeight="1" outlineLevel="3" x14ac:dyDescent="0.25">
      <c r="A1777" s="4">
        <v>1749</v>
      </c>
      <c r="B1777" s="20" t="s">
        <v>384</v>
      </c>
      <c r="C1777" s="15" t="s">
        <v>3648</v>
      </c>
      <c r="D1777" s="4"/>
      <c r="E1777" s="10" t="s">
        <v>6291</v>
      </c>
      <c r="F1777" s="4">
        <v>1</v>
      </c>
      <c r="G1777" s="36">
        <v>4391.76</v>
      </c>
      <c r="H1777" s="21"/>
    </row>
    <row r="1778" spans="1:8" s="16" customFormat="1" ht="15" customHeight="1" outlineLevel="3" x14ac:dyDescent="0.25">
      <c r="A1778" s="4">
        <v>1750</v>
      </c>
      <c r="B1778" s="20" t="s">
        <v>385</v>
      </c>
      <c r="C1778" s="15" t="s">
        <v>3648</v>
      </c>
      <c r="D1778" s="4" t="s">
        <v>6</v>
      </c>
      <c r="E1778" s="10" t="s">
        <v>6292</v>
      </c>
      <c r="F1778" s="4">
        <v>1</v>
      </c>
      <c r="G1778" s="36">
        <v>4441.66</v>
      </c>
      <c r="H1778" s="21"/>
    </row>
    <row r="1779" spans="1:8" s="16" customFormat="1" ht="15" customHeight="1" outlineLevel="3" x14ac:dyDescent="0.25">
      <c r="A1779" s="4">
        <v>1751</v>
      </c>
      <c r="B1779" s="20" t="s">
        <v>386</v>
      </c>
      <c r="C1779" s="15" t="s">
        <v>3648</v>
      </c>
      <c r="D1779" s="4" t="s">
        <v>6</v>
      </c>
      <c r="E1779" s="10" t="s">
        <v>6293</v>
      </c>
      <c r="F1779" s="4">
        <v>1</v>
      </c>
      <c r="G1779" s="36">
        <v>4563.8200000000006</v>
      </c>
      <c r="H1779" s="21"/>
    </row>
    <row r="1780" spans="1:8" s="16" customFormat="1" ht="15" customHeight="1" outlineLevel="3" x14ac:dyDescent="0.25">
      <c r="A1780" s="4">
        <v>1752</v>
      </c>
      <c r="B1780" s="20" t="s">
        <v>435</v>
      </c>
      <c r="C1780" s="15" t="s">
        <v>3648</v>
      </c>
      <c r="D1780" s="4"/>
      <c r="E1780" s="10" t="s">
        <v>6294</v>
      </c>
      <c r="F1780" s="4">
        <v>1</v>
      </c>
      <c r="G1780" s="36">
        <v>6759.52</v>
      </c>
      <c r="H1780" s="21"/>
    </row>
    <row r="1781" spans="1:8" s="16" customFormat="1" ht="15" customHeight="1" outlineLevel="3" x14ac:dyDescent="0.25">
      <c r="A1781" s="4">
        <v>1753</v>
      </c>
      <c r="B1781" s="20" t="s">
        <v>436</v>
      </c>
      <c r="C1781" s="15" t="s">
        <v>3648</v>
      </c>
      <c r="D1781" s="4"/>
      <c r="E1781" s="10" t="s">
        <v>6295</v>
      </c>
      <c r="F1781" s="4">
        <v>1</v>
      </c>
      <c r="G1781" s="36">
        <v>6805.22</v>
      </c>
      <c r="H1781" s="21"/>
    </row>
    <row r="1782" spans="1:8" s="16" customFormat="1" ht="15" customHeight="1" outlineLevel="3" x14ac:dyDescent="0.25">
      <c r="A1782" s="4">
        <v>1754</v>
      </c>
      <c r="B1782" s="20" t="s">
        <v>437</v>
      </c>
      <c r="C1782" s="15" t="s">
        <v>3648</v>
      </c>
      <c r="D1782" s="4"/>
      <c r="E1782" s="10" t="s">
        <v>6296</v>
      </c>
      <c r="F1782" s="4">
        <v>1</v>
      </c>
      <c r="G1782" s="36">
        <v>6850.95</v>
      </c>
      <c r="H1782" s="21"/>
    </row>
    <row r="1783" spans="1:8" s="16" customFormat="1" ht="15" customHeight="1" outlineLevel="3" x14ac:dyDescent="0.25">
      <c r="A1783" s="4">
        <v>1755</v>
      </c>
      <c r="B1783" s="20" t="s">
        <v>438</v>
      </c>
      <c r="C1783" s="15" t="s">
        <v>3648</v>
      </c>
      <c r="D1783" s="4" t="s">
        <v>6</v>
      </c>
      <c r="E1783" s="10" t="s">
        <v>6297</v>
      </c>
      <c r="F1783" s="4">
        <v>1</v>
      </c>
      <c r="G1783" s="36">
        <v>6896.6100000000006</v>
      </c>
      <c r="H1783" s="21"/>
    </row>
    <row r="1784" spans="1:8" s="16" customFormat="1" ht="15" customHeight="1" outlineLevel="3" x14ac:dyDescent="0.25">
      <c r="A1784" s="4">
        <v>1756</v>
      </c>
      <c r="B1784" s="20" t="s">
        <v>439</v>
      </c>
      <c r="C1784" s="15" t="s">
        <v>3648</v>
      </c>
      <c r="D1784" s="4" t="s">
        <v>6</v>
      </c>
      <c r="E1784" s="10" t="s">
        <v>6298</v>
      </c>
      <c r="F1784" s="4">
        <v>1</v>
      </c>
      <c r="G1784" s="36">
        <v>7009.84</v>
      </c>
      <c r="H1784" s="21"/>
    </row>
    <row r="1785" spans="1:8" s="16" customFormat="1" ht="15" customHeight="1" outlineLevel="3" x14ac:dyDescent="0.25">
      <c r="A1785" s="4">
        <v>1757</v>
      </c>
      <c r="B1785" s="20" t="s">
        <v>440</v>
      </c>
      <c r="C1785" s="15" t="s">
        <v>3648</v>
      </c>
      <c r="D1785" s="4"/>
      <c r="E1785" s="10" t="s">
        <v>6299</v>
      </c>
      <c r="F1785" s="4">
        <v>1</v>
      </c>
      <c r="G1785" s="36">
        <v>7572.51</v>
      </c>
      <c r="H1785" s="21"/>
    </row>
    <row r="1786" spans="1:8" s="16" customFormat="1" ht="15" customHeight="1" outlineLevel="3" x14ac:dyDescent="0.25">
      <c r="A1786" s="4">
        <v>1758</v>
      </c>
      <c r="B1786" s="20" t="s">
        <v>441</v>
      </c>
      <c r="C1786" s="15" t="s">
        <v>3648</v>
      </c>
      <c r="D1786" s="4"/>
      <c r="E1786" s="10" t="s">
        <v>6300</v>
      </c>
      <c r="F1786" s="4">
        <v>1</v>
      </c>
      <c r="G1786" s="36">
        <v>7605.95</v>
      </c>
      <c r="H1786" s="21"/>
    </row>
    <row r="1787" spans="1:8" s="16" customFormat="1" ht="15" customHeight="1" outlineLevel="3" x14ac:dyDescent="0.25">
      <c r="A1787" s="4">
        <v>1759</v>
      </c>
      <c r="B1787" s="20" t="s">
        <v>442</v>
      </c>
      <c r="C1787" s="15" t="s">
        <v>3648</v>
      </c>
      <c r="D1787" s="4"/>
      <c r="E1787" s="10" t="s">
        <v>6301</v>
      </c>
      <c r="F1787" s="4">
        <v>1</v>
      </c>
      <c r="G1787" s="36">
        <v>7661.68</v>
      </c>
      <c r="H1787" s="21"/>
    </row>
    <row r="1788" spans="1:8" s="16" customFormat="1" ht="15" customHeight="1" outlineLevel="3" x14ac:dyDescent="0.25">
      <c r="A1788" s="4">
        <v>1760</v>
      </c>
      <c r="B1788" s="20" t="s">
        <v>443</v>
      </c>
      <c r="C1788" s="15" t="s">
        <v>3648</v>
      </c>
      <c r="D1788" s="4"/>
      <c r="E1788" s="10" t="s">
        <v>6302</v>
      </c>
      <c r="F1788" s="4">
        <v>1</v>
      </c>
      <c r="G1788" s="36">
        <v>7717.43</v>
      </c>
      <c r="H1788" s="21"/>
    </row>
    <row r="1789" spans="1:8" s="16" customFormat="1" ht="15" customHeight="1" outlineLevel="3" x14ac:dyDescent="0.25">
      <c r="A1789" s="4">
        <v>1761</v>
      </c>
      <c r="B1789" s="20" t="s">
        <v>444</v>
      </c>
      <c r="C1789" s="15" t="s">
        <v>3648</v>
      </c>
      <c r="D1789" s="4"/>
      <c r="E1789" s="10" t="s">
        <v>6303</v>
      </c>
      <c r="F1789" s="4">
        <v>1</v>
      </c>
      <c r="G1789" s="36">
        <v>7796.94</v>
      </c>
      <c r="H1789" s="21"/>
    </row>
    <row r="1790" spans="1:8" s="16" customFormat="1" ht="15" customHeight="1" outlineLevel="3" x14ac:dyDescent="0.25">
      <c r="A1790" s="4">
        <v>1762</v>
      </c>
      <c r="B1790" s="20" t="s">
        <v>445</v>
      </c>
      <c r="C1790" s="15" t="s">
        <v>3648</v>
      </c>
      <c r="D1790" s="4"/>
      <c r="E1790" s="10" t="s">
        <v>6304</v>
      </c>
      <c r="F1790" s="4">
        <v>1</v>
      </c>
      <c r="G1790" s="36">
        <v>8068.49</v>
      </c>
      <c r="H1790" s="21"/>
    </row>
    <row r="1791" spans="1:8" s="16" customFormat="1" ht="15" customHeight="1" outlineLevel="3" x14ac:dyDescent="0.25">
      <c r="A1791" s="4">
        <v>1763</v>
      </c>
      <c r="B1791" s="20" t="s">
        <v>446</v>
      </c>
      <c r="C1791" s="15" t="s">
        <v>3648</v>
      </c>
      <c r="D1791" s="4" t="s">
        <v>6</v>
      </c>
      <c r="E1791" s="10" t="s">
        <v>6305</v>
      </c>
      <c r="F1791" s="4">
        <v>1</v>
      </c>
      <c r="G1791" s="36">
        <v>8005.64</v>
      </c>
      <c r="H1791" s="21"/>
    </row>
    <row r="1792" spans="1:8" s="16" customFormat="1" ht="15" customHeight="1" outlineLevel="3" x14ac:dyDescent="0.25">
      <c r="A1792" s="4">
        <v>1764</v>
      </c>
      <c r="B1792" s="20" t="s">
        <v>447</v>
      </c>
      <c r="C1792" s="15" t="s">
        <v>3648</v>
      </c>
      <c r="D1792" s="4" t="s">
        <v>6</v>
      </c>
      <c r="E1792" s="10" t="s">
        <v>6306</v>
      </c>
      <c r="F1792" s="4">
        <v>1</v>
      </c>
      <c r="G1792" s="36">
        <v>8215.7100000000009</v>
      </c>
      <c r="H1792" s="21"/>
    </row>
    <row r="1793" spans="1:8" s="16" customFormat="1" ht="15" customHeight="1" outlineLevel="3" x14ac:dyDescent="0.25">
      <c r="A1793" s="4">
        <v>1765</v>
      </c>
      <c r="B1793" s="20" t="s">
        <v>471</v>
      </c>
      <c r="C1793" s="15" t="s">
        <v>3648</v>
      </c>
      <c r="D1793" s="4"/>
      <c r="E1793" s="10" t="s">
        <v>6307</v>
      </c>
      <c r="F1793" s="4">
        <v>1</v>
      </c>
      <c r="G1793" s="36">
        <v>4295.7300000000005</v>
      </c>
      <c r="H1793" s="21"/>
    </row>
    <row r="1794" spans="1:8" s="16" customFormat="1" ht="15" customHeight="1" outlineLevel="3" x14ac:dyDescent="0.25">
      <c r="A1794" s="4">
        <v>1766</v>
      </c>
      <c r="B1794" s="20" t="s">
        <v>472</v>
      </c>
      <c r="C1794" s="15" t="s">
        <v>3648</v>
      </c>
      <c r="D1794" s="4"/>
      <c r="E1794" s="10" t="s">
        <v>6308</v>
      </c>
      <c r="F1794" s="4">
        <v>1</v>
      </c>
      <c r="G1794" s="36">
        <v>4325.67</v>
      </c>
      <c r="H1794" s="21"/>
    </row>
    <row r="1795" spans="1:8" s="16" customFormat="1" ht="15" customHeight="1" outlineLevel="3" x14ac:dyDescent="0.25">
      <c r="A1795" s="4">
        <v>1767</v>
      </c>
      <c r="B1795" s="20" t="s">
        <v>473</v>
      </c>
      <c r="C1795" s="15" t="s">
        <v>3648</v>
      </c>
      <c r="D1795" s="4"/>
      <c r="E1795" s="10" t="s">
        <v>6309</v>
      </c>
      <c r="F1795" s="4">
        <v>1</v>
      </c>
      <c r="G1795" s="36">
        <v>4375.55</v>
      </c>
      <c r="H1795" s="21"/>
    </row>
    <row r="1796" spans="1:8" s="16" customFormat="1" ht="15" customHeight="1" outlineLevel="3" x14ac:dyDescent="0.25">
      <c r="A1796" s="4">
        <v>1768</v>
      </c>
      <c r="B1796" s="20" t="s">
        <v>474</v>
      </c>
      <c r="C1796" s="15" t="s">
        <v>3648</v>
      </c>
      <c r="D1796" s="4"/>
      <c r="E1796" s="10" t="s">
        <v>6310</v>
      </c>
      <c r="F1796" s="4">
        <v>1</v>
      </c>
      <c r="G1796" s="36">
        <v>4425.46</v>
      </c>
      <c r="H1796" s="21"/>
    </row>
    <row r="1797" spans="1:8" s="16" customFormat="1" ht="15" customHeight="1" outlineLevel="3" x14ac:dyDescent="0.25">
      <c r="A1797" s="4">
        <v>1769</v>
      </c>
      <c r="B1797" s="20" t="s">
        <v>475</v>
      </c>
      <c r="C1797" s="15" t="s">
        <v>3648</v>
      </c>
      <c r="D1797" s="4"/>
      <c r="E1797" s="10" t="s">
        <v>6311</v>
      </c>
      <c r="F1797" s="4">
        <v>1</v>
      </c>
      <c r="G1797" s="36">
        <v>4475.37</v>
      </c>
      <c r="H1797" s="21"/>
    </row>
    <row r="1798" spans="1:8" s="16" customFormat="1" ht="15" customHeight="1" outlineLevel="3" x14ac:dyDescent="0.25">
      <c r="A1798" s="4">
        <v>1770</v>
      </c>
      <c r="B1798" s="20" t="s">
        <v>476</v>
      </c>
      <c r="C1798" s="15" t="s">
        <v>3648</v>
      </c>
      <c r="D1798" s="4"/>
      <c r="E1798" s="10" t="s">
        <v>6312</v>
      </c>
      <c r="F1798" s="4">
        <v>1</v>
      </c>
      <c r="G1798" s="36">
        <v>4525.24</v>
      </c>
      <c r="H1798" s="21"/>
    </row>
    <row r="1799" spans="1:8" s="16" customFormat="1" ht="15" customHeight="1" outlineLevel="3" x14ac:dyDescent="0.25">
      <c r="A1799" s="4">
        <v>1771</v>
      </c>
      <c r="B1799" s="20" t="s">
        <v>477</v>
      </c>
      <c r="C1799" s="15" t="s">
        <v>3648</v>
      </c>
      <c r="D1799" s="4" t="s">
        <v>6</v>
      </c>
      <c r="E1799" s="10" t="s">
        <v>6313</v>
      </c>
      <c r="F1799" s="4">
        <v>1</v>
      </c>
      <c r="G1799" s="36">
        <v>4575.1400000000003</v>
      </c>
      <c r="H1799" s="21"/>
    </row>
    <row r="1800" spans="1:8" s="16" customFormat="1" ht="15" customHeight="1" outlineLevel="3" x14ac:dyDescent="0.25">
      <c r="A1800" s="4">
        <v>1772</v>
      </c>
      <c r="B1800" s="20" t="s">
        <v>478</v>
      </c>
      <c r="C1800" s="15" t="s">
        <v>3648</v>
      </c>
      <c r="D1800" s="4" t="s">
        <v>6</v>
      </c>
      <c r="E1800" s="10" t="s">
        <v>6314</v>
      </c>
      <c r="F1800" s="4">
        <v>1</v>
      </c>
      <c r="G1800" s="36">
        <v>4697.3100000000004</v>
      </c>
      <c r="H1800" s="21"/>
    </row>
    <row r="1801" spans="1:8" s="16" customFormat="1" ht="15" customHeight="1" outlineLevel="3" x14ac:dyDescent="0.25">
      <c r="A1801" s="4">
        <v>1773</v>
      </c>
      <c r="B1801" s="20" t="s">
        <v>479</v>
      </c>
      <c r="C1801" s="15" t="s">
        <v>3648</v>
      </c>
      <c r="D1801" s="4"/>
      <c r="E1801" s="10" t="s">
        <v>6315</v>
      </c>
      <c r="F1801" s="4">
        <v>1</v>
      </c>
      <c r="G1801" s="36">
        <v>7504.7</v>
      </c>
      <c r="H1801" s="21"/>
    </row>
    <row r="1802" spans="1:8" s="16" customFormat="1" ht="15" customHeight="1" outlineLevel="3" x14ac:dyDescent="0.25">
      <c r="A1802" s="4">
        <v>1774</v>
      </c>
      <c r="B1802" s="20" t="s">
        <v>480</v>
      </c>
      <c r="C1802" s="15" t="s">
        <v>3648</v>
      </c>
      <c r="D1802" s="4"/>
      <c r="E1802" s="10" t="s">
        <v>6316</v>
      </c>
      <c r="F1802" s="4">
        <v>1</v>
      </c>
      <c r="G1802" s="36">
        <v>7556.4400000000005</v>
      </c>
      <c r="H1802" s="21"/>
    </row>
    <row r="1803" spans="1:8" s="16" customFormat="1" ht="15" customHeight="1" outlineLevel="3" x14ac:dyDescent="0.25">
      <c r="A1803" s="4">
        <v>1775</v>
      </c>
      <c r="B1803" s="20" t="s">
        <v>481</v>
      </c>
      <c r="C1803" s="15" t="s">
        <v>3648</v>
      </c>
      <c r="D1803" s="4"/>
      <c r="E1803" s="10" t="s">
        <v>6317</v>
      </c>
      <c r="F1803" s="4">
        <v>1</v>
      </c>
      <c r="G1803" s="36">
        <v>7608.18</v>
      </c>
      <c r="H1803" s="21"/>
    </row>
    <row r="1804" spans="1:8" s="16" customFormat="1" ht="15" customHeight="1" outlineLevel="3" x14ac:dyDescent="0.25">
      <c r="A1804" s="4">
        <v>1776</v>
      </c>
      <c r="B1804" s="20" t="s">
        <v>482</v>
      </c>
      <c r="C1804" s="15" t="s">
        <v>3648</v>
      </c>
      <c r="D1804" s="4" t="s">
        <v>6</v>
      </c>
      <c r="E1804" s="10" t="s">
        <v>6318</v>
      </c>
      <c r="F1804" s="4">
        <v>1</v>
      </c>
      <c r="G1804" s="36">
        <v>7659.9400000000005</v>
      </c>
      <c r="H1804" s="21"/>
    </row>
    <row r="1805" spans="1:8" s="16" customFormat="1" ht="15" customHeight="1" outlineLevel="3" x14ac:dyDescent="0.25">
      <c r="A1805" s="4">
        <v>1777</v>
      </c>
      <c r="B1805" s="20" t="s">
        <v>483</v>
      </c>
      <c r="C1805" s="15" t="s">
        <v>3648</v>
      </c>
      <c r="D1805" s="4" t="s">
        <v>6</v>
      </c>
      <c r="E1805" s="10" t="s">
        <v>6319</v>
      </c>
      <c r="F1805" s="4">
        <v>1</v>
      </c>
      <c r="G1805" s="36">
        <v>7785.2300000000005</v>
      </c>
      <c r="H1805" s="21"/>
    </row>
    <row r="1806" spans="1:8" s="16" customFormat="1" ht="15" customHeight="1" outlineLevel="3" x14ac:dyDescent="0.25">
      <c r="A1806" s="4">
        <v>1778</v>
      </c>
      <c r="B1806" s="20" t="s">
        <v>484</v>
      </c>
      <c r="C1806" s="15" t="s">
        <v>3648</v>
      </c>
      <c r="D1806" s="4"/>
      <c r="E1806" s="10" t="s">
        <v>6320</v>
      </c>
      <c r="F1806" s="4">
        <v>1</v>
      </c>
      <c r="G1806" s="36">
        <v>9364.9</v>
      </c>
      <c r="H1806" s="21"/>
    </row>
    <row r="1807" spans="1:8" s="16" customFormat="1" ht="15" customHeight="1" outlineLevel="3" x14ac:dyDescent="0.25">
      <c r="A1807" s="4">
        <v>1779</v>
      </c>
      <c r="B1807" s="20" t="s">
        <v>485</v>
      </c>
      <c r="C1807" s="15" t="s">
        <v>3648</v>
      </c>
      <c r="D1807" s="4"/>
      <c r="E1807" s="10" t="s">
        <v>6321</v>
      </c>
      <c r="F1807" s="4">
        <v>1</v>
      </c>
      <c r="G1807" s="36">
        <v>9403.91</v>
      </c>
      <c r="H1807" s="21"/>
    </row>
    <row r="1808" spans="1:8" s="16" customFormat="1" ht="15" customHeight="1" outlineLevel="3" x14ac:dyDescent="0.25">
      <c r="A1808" s="4">
        <v>1780</v>
      </c>
      <c r="B1808" s="20" t="s">
        <v>486</v>
      </c>
      <c r="C1808" s="15" t="s">
        <v>3648</v>
      </c>
      <c r="D1808" s="4"/>
      <c r="E1808" s="10" t="s">
        <v>6322</v>
      </c>
      <c r="F1808" s="4">
        <v>1</v>
      </c>
      <c r="G1808" s="36">
        <v>9468.94</v>
      </c>
      <c r="H1808" s="21"/>
    </row>
    <row r="1809" spans="1:8" s="16" customFormat="1" ht="15" customHeight="1" outlineLevel="3" x14ac:dyDescent="0.25">
      <c r="A1809" s="4">
        <v>1781</v>
      </c>
      <c r="B1809" s="20" t="s">
        <v>487</v>
      </c>
      <c r="C1809" s="15" t="s">
        <v>3648</v>
      </c>
      <c r="D1809" s="4"/>
      <c r="E1809" s="10" t="s">
        <v>6323</v>
      </c>
      <c r="F1809" s="4">
        <v>1</v>
      </c>
      <c r="G1809" s="36">
        <v>9688.08</v>
      </c>
      <c r="H1809" s="21"/>
    </row>
    <row r="1810" spans="1:8" s="16" customFormat="1" ht="15" customHeight="1" outlineLevel="3" x14ac:dyDescent="0.25">
      <c r="A1810" s="4">
        <v>1782</v>
      </c>
      <c r="B1810" s="20" t="s">
        <v>488</v>
      </c>
      <c r="C1810" s="15" t="s">
        <v>3648</v>
      </c>
      <c r="D1810" s="4"/>
      <c r="E1810" s="10" t="s">
        <v>6324</v>
      </c>
      <c r="F1810" s="4">
        <v>1</v>
      </c>
      <c r="G1810" s="36">
        <v>9630.15</v>
      </c>
      <c r="H1810" s="21"/>
    </row>
    <row r="1811" spans="1:8" s="16" customFormat="1" ht="15" customHeight="1" outlineLevel="3" x14ac:dyDescent="0.25">
      <c r="A1811" s="4">
        <v>1783</v>
      </c>
      <c r="B1811" s="20" t="s">
        <v>489</v>
      </c>
      <c r="C1811" s="15" t="s">
        <v>3648</v>
      </c>
      <c r="D1811" s="4"/>
      <c r="E1811" s="10" t="s">
        <v>6325</v>
      </c>
      <c r="F1811" s="4">
        <v>1</v>
      </c>
      <c r="G1811" s="36">
        <v>9726.9500000000007</v>
      </c>
      <c r="H1811" s="21"/>
    </row>
    <row r="1812" spans="1:8" s="16" customFormat="1" ht="15" customHeight="1" outlineLevel="3" x14ac:dyDescent="0.25">
      <c r="A1812" s="4">
        <v>1784</v>
      </c>
      <c r="B1812" s="20" t="s">
        <v>490</v>
      </c>
      <c r="C1812" s="15" t="s">
        <v>3648</v>
      </c>
      <c r="D1812" s="4" t="s">
        <v>6</v>
      </c>
      <c r="E1812" s="10" t="s">
        <v>6326</v>
      </c>
      <c r="F1812" s="4">
        <v>1</v>
      </c>
      <c r="G1812" s="36">
        <v>9856.1</v>
      </c>
      <c r="H1812" s="21"/>
    </row>
    <row r="1813" spans="1:8" s="16" customFormat="1" ht="15" customHeight="1" outlineLevel="3" x14ac:dyDescent="0.25">
      <c r="A1813" s="4">
        <v>1785</v>
      </c>
      <c r="B1813" s="20" t="s">
        <v>491</v>
      </c>
      <c r="C1813" s="15" t="s">
        <v>3648</v>
      </c>
      <c r="D1813" s="4" t="s">
        <v>6</v>
      </c>
      <c r="E1813" s="10" t="s">
        <v>6327</v>
      </c>
      <c r="F1813" s="4">
        <v>1</v>
      </c>
      <c r="G1813" s="36">
        <v>10431.74</v>
      </c>
      <c r="H1813" s="21"/>
    </row>
    <row r="1814" spans="1:8" s="16" customFormat="1" ht="15" customHeight="1" outlineLevel="3" x14ac:dyDescent="0.25">
      <c r="A1814" s="4">
        <v>1786</v>
      </c>
      <c r="B1814" s="20" t="s">
        <v>528</v>
      </c>
      <c r="C1814" s="15" t="s">
        <v>3648</v>
      </c>
      <c r="D1814" s="4"/>
      <c r="E1814" s="10" t="s">
        <v>6328</v>
      </c>
      <c r="F1814" s="4">
        <v>1</v>
      </c>
      <c r="G1814" s="36">
        <v>4797.2</v>
      </c>
      <c r="H1814" s="21"/>
    </row>
    <row r="1815" spans="1:8" s="16" customFormat="1" ht="15" customHeight="1" outlineLevel="3" x14ac:dyDescent="0.25">
      <c r="A1815" s="4">
        <v>1787</v>
      </c>
      <c r="B1815" s="20" t="s">
        <v>529</v>
      </c>
      <c r="C1815" s="15" t="s">
        <v>3648</v>
      </c>
      <c r="D1815" s="4"/>
      <c r="E1815" s="10" t="s">
        <v>6329</v>
      </c>
      <c r="F1815" s="4">
        <v>1</v>
      </c>
      <c r="G1815" s="36">
        <v>4829.1400000000003</v>
      </c>
      <c r="H1815" s="21"/>
    </row>
    <row r="1816" spans="1:8" s="16" customFormat="1" ht="15" customHeight="1" outlineLevel="3" x14ac:dyDescent="0.25">
      <c r="A1816" s="4">
        <v>1788</v>
      </c>
      <c r="B1816" s="20" t="s">
        <v>530</v>
      </c>
      <c r="C1816" s="15" t="s">
        <v>3648</v>
      </c>
      <c r="D1816" s="4"/>
      <c r="E1816" s="10" t="s">
        <v>6330</v>
      </c>
      <c r="F1816" s="4">
        <v>1</v>
      </c>
      <c r="G1816" s="36">
        <v>4882.4000000000005</v>
      </c>
      <c r="H1816" s="21"/>
    </row>
    <row r="1817" spans="1:8" s="16" customFormat="1" ht="15" customHeight="1" outlineLevel="3" x14ac:dyDescent="0.25">
      <c r="A1817" s="4">
        <v>1789</v>
      </c>
      <c r="B1817" s="20" t="s">
        <v>531</v>
      </c>
      <c r="C1817" s="15" t="s">
        <v>3648</v>
      </c>
      <c r="D1817" s="4"/>
      <c r="E1817" s="10" t="s">
        <v>6331</v>
      </c>
      <c r="F1817" s="4">
        <v>1</v>
      </c>
      <c r="G1817" s="36">
        <v>4935.59</v>
      </c>
      <c r="H1817" s="21"/>
    </row>
    <row r="1818" spans="1:8" s="16" customFormat="1" ht="15" customHeight="1" outlineLevel="3" x14ac:dyDescent="0.25">
      <c r="A1818" s="4">
        <v>1790</v>
      </c>
      <c r="B1818" s="20" t="s">
        <v>532</v>
      </c>
      <c r="C1818" s="15" t="s">
        <v>3648</v>
      </c>
      <c r="D1818" s="4"/>
      <c r="E1818" s="10" t="s">
        <v>6332</v>
      </c>
      <c r="F1818" s="4">
        <v>1</v>
      </c>
      <c r="G1818" s="36">
        <v>4988.87</v>
      </c>
      <c r="H1818" s="21"/>
    </row>
    <row r="1819" spans="1:8" s="16" customFormat="1" ht="15" customHeight="1" outlineLevel="3" x14ac:dyDescent="0.25">
      <c r="A1819" s="4">
        <v>1791</v>
      </c>
      <c r="B1819" s="20" t="s">
        <v>533</v>
      </c>
      <c r="C1819" s="15" t="s">
        <v>3648</v>
      </c>
      <c r="D1819" s="4"/>
      <c r="E1819" s="10" t="s">
        <v>6333</v>
      </c>
      <c r="F1819" s="4">
        <v>1</v>
      </c>
      <c r="G1819" s="36">
        <v>5042.08</v>
      </c>
      <c r="H1819" s="21"/>
    </row>
    <row r="1820" spans="1:8" s="16" customFormat="1" ht="15" customHeight="1" outlineLevel="3" x14ac:dyDescent="0.25">
      <c r="A1820" s="4">
        <v>1792</v>
      </c>
      <c r="B1820" s="20" t="s">
        <v>534</v>
      </c>
      <c r="C1820" s="15" t="s">
        <v>3648</v>
      </c>
      <c r="D1820" s="4" t="s">
        <v>6</v>
      </c>
      <c r="E1820" s="10" t="s">
        <v>6334</v>
      </c>
      <c r="F1820" s="4">
        <v>1</v>
      </c>
      <c r="G1820" s="36">
        <v>5095.32</v>
      </c>
      <c r="H1820" s="21"/>
    </row>
    <row r="1821" spans="1:8" s="16" customFormat="1" ht="15" customHeight="1" outlineLevel="3" x14ac:dyDescent="0.25">
      <c r="A1821" s="4">
        <v>1793</v>
      </c>
      <c r="B1821" s="20" t="s">
        <v>535</v>
      </c>
      <c r="C1821" s="15" t="s">
        <v>3648</v>
      </c>
      <c r="D1821" s="4" t="s">
        <v>6</v>
      </c>
      <c r="E1821" s="10" t="s">
        <v>6335</v>
      </c>
      <c r="F1821" s="4">
        <v>1</v>
      </c>
      <c r="G1821" s="36">
        <v>5201.76</v>
      </c>
      <c r="H1821" s="21"/>
    </row>
    <row r="1822" spans="1:8" s="16" customFormat="1" ht="15" customHeight="1" outlineLevel="3" x14ac:dyDescent="0.25">
      <c r="A1822" s="4">
        <v>1794</v>
      </c>
      <c r="B1822" s="20" t="s">
        <v>558</v>
      </c>
      <c r="C1822" s="15" t="s">
        <v>3648</v>
      </c>
      <c r="D1822" s="4"/>
      <c r="E1822" s="10" t="s">
        <v>6336</v>
      </c>
      <c r="F1822" s="4">
        <v>1</v>
      </c>
      <c r="G1822" s="36">
        <v>4662.83</v>
      </c>
      <c r="H1822" s="21"/>
    </row>
    <row r="1823" spans="1:8" s="16" customFormat="1" ht="15" customHeight="1" outlineLevel="3" x14ac:dyDescent="0.25">
      <c r="A1823" s="4">
        <v>1795</v>
      </c>
      <c r="B1823" s="20" t="s">
        <v>559</v>
      </c>
      <c r="C1823" s="15" t="s">
        <v>3648</v>
      </c>
      <c r="D1823" s="4"/>
      <c r="E1823" s="10" t="s">
        <v>6337</v>
      </c>
      <c r="F1823" s="4">
        <v>1</v>
      </c>
      <c r="G1823" s="36">
        <v>4692.8200000000006</v>
      </c>
      <c r="H1823" s="21"/>
    </row>
    <row r="1824" spans="1:8" s="16" customFormat="1" ht="15" customHeight="1" outlineLevel="3" x14ac:dyDescent="0.25">
      <c r="A1824" s="4">
        <v>1796</v>
      </c>
      <c r="B1824" s="20" t="s">
        <v>560</v>
      </c>
      <c r="C1824" s="15" t="s">
        <v>3648</v>
      </c>
      <c r="D1824" s="4"/>
      <c r="E1824" s="10" t="s">
        <v>6338</v>
      </c>
      <c r="F1824" s="4">
        <v>1</v>
      </c>
      <c r="G1824" s="36">
        <v>4742.75</v>
      </c>
      <c r="H1824" s="21"/>
    </row>
    <row r="1825" spans="1:8" s="16" customFormat="1" ht="15" customHeight="1" outlineLevel="3" x14ac:dyDescent="0.25">
      <c r="A1825" s="4">
        <v>1797</v>
      </c>
      <c r="B1825" s="20" t="s">
        <v>561</v>
      </c>
      <c r="C1825" s="15" t="s">
        <v>3648</v>
      </c>
      <c r="D1825" s="4"/>
      <c r="E1825" s="10" t="s">
        <v>6339</v>
      </c>
      <c r="F1825" s="4">
        <v>1</v>
      </c>
      <c r="G1825" s="36">
        <v>4792.6100000000006</v>
      </c>
      <c r="H1825" s="21"/>
    </row>
    <row r="1826" spans="1:8" s="16" customFormat="1" ht="15" customHeight="1" outlineLevel="3" x14ac:dyDescent="0.25">
      <c r="A1826" s="4">
        <v>1798</v>
      </c>
      <c r="B1826" s="20" t="s">
        <v>562</v>
      </c>
      <c r="C1826" s="15" t="s">
        <v>3648</v>
      </c>
      <c r="D1826" s="4"/>
      <c r="E1826" s="10" t="s">
        <v>6340</v>
      </c>
      <c r="F1826" s="4">
        <v>1</v>
      </c>
      <c r="G1826" s="36">
        <v>4842.5200000000004</v>
      </c>
      <c r="H1826" s="21"/>
    </row>
    <row r="1827" spans="1:8" s="16" customFormat="1" ht="15" customHeight="1" outlineLevel="3" x14ac:dyDescent="0.25">
      <c r="A1827" s="4">
        <v>1799</v>
      </c>
      <c r="B1827" s="20" t="s">
        <v>563</v>
      </c>
      <c r="C1827" s="15" t="s">
        <v>3648</v>
      </c>
      <c r="D1827" s="4"/>
      <c r="E1827" s="10" t="s">
        <v>6341</v>
      </c>
      <c r="F1827" s="4">
        <v>1</v>
      </c>
      <c r="G1827" s="36">
        <v>4892.42</v>
      </c>
      <c r="H1827" s="21"/>
    </row>
    <row r="1828" spans="1:8" s="16" customFormat="1" ht="15" customHeight="1" outlineLevel="3" x14ac:dyDescent="0.25">
      <c r="A1828" s="4">
        <v>1800</v>
      </c>
      <c r="B1828" s="20" t="s">
        <v>564</v>
      </c>
      <c r="C1828" s="15" t="s">
        <v>3648</v>
      </c>
      <c r="D1828" s="4" t="s">
        <v>6</v>
      </c>
      <c r="E1828" s="10" t="s">
        <v>6342</v>
      </c>
      <c r="F1828" s="4">
        <v>1</v>
      </c>
      <c r="G1828" s="36">
        <v>4942.3100000000004</v>
      </c>
      <c r="H1828" s="21"/>
    </row>
    <row r="1829" spans="1:8" s="16" customFormat="1" ht="15" customHeight="1" outlineLevel="3" x14ac:dyDescent="0.25">
      <c r="A1829" s="4">
        <v>1801</v>
      </c>
      <c r="B1829" s="20" t="s">
        <v>565</v>
      </c>
      <c r="C1829" s="15" t="s">
        <v>3648</v>
      </c>
      <c r="D1829" s="4" t="s">
        <v>6</v>
      </c>
      <c r="E1829" s="10" t="s">
        <v>6343</v>
      </c>
      <c r="F1829" s="4">
        <v>1</v>
      </c>
      <c r="G1829" s="36">
        <v>5064.45</v>
      </c>
      <c r="H1829" s="21"/>
    </row>
    <row r="1830" spans="1:8" s="16" customFormat="1" ht="15" customHeight="1" outlineLevel="3" x14ac:dyDescent="0.25">
      <c r="A1830" s="4">
        <v>1802</v>
      </c>
      <c r="B1830" s="20" t="s">
        <v>418</v>
      </c>
      <c r="C1830" s="15" t="s">
        <v>3648</v>
      </c>
      <c r="D1830" s="4"/>
      <c r="E1830" s="10" t="s">
        <v>6344</v>
      </c>
      <c r="F1830" s="4">
        <v>1</v>
      </c>
      <c r="G1830" s="36">
        <v>3543.76</v>
      </c>
      <c r="H1830" s="21"/>
    </row>
    <row r="1831" spans="1:8" s="16" customFormat="1" ht="15" customHeight="1" outlineLevel="3" x14ac:dyDescent="0.25">
      <c r="A1831" s="4">
        <v>1803</v>
      </c>
      <c r="B1831" s="20" t="s">
        <v>419</v>
      </c>
      <c r="C1831" s="15" t="s">
        <v>3648</v>
      </c>
      <c r="D1831" s="4"/>
      <c r="E1831" s="10" t="s">
        <v>6345</v>
      </c>
      <c r="F1831" s="4">
        <v>1</v>
      </c>
      <c r="G1831" s="36">
        <v>3561.18</v>
      </c>
      <c r="H1831" s="21"/>
    </row>
    <row r="1832" spans="1:8" s="16" customFormat="1" ht="15" customHeight="1" outlineLevel="3" x14ac:dyDescent="0.25">
      <c r="A1832" s="4">
        <v>1804</v>
      </c>
      <c r="B1832" s="20" t="s">
        <v>420</v>
      </c>
      <c r="C1832" s="15" t="s">
        <v>3648</v>
      </c>
      <c r="D1832" s="4"/>
      <c r="E1832" s="10" t="s">
        <v>6346</v>
      </c>
      <c r="F1832" s="4">
        <v>1</v>
      </c>
      <c r="G1832" s="36">
        <v>3590.2400000000002</v>
      </c>
      <c r="H1832" s="21"/>
    </row>
    <row r="1833" spans="1:8" s="16" customFormat="1" ht="15" customHeight="1" outlineLevel="3" x14ac:dyDescent="0.25">
      <c r="A1833" s="4">
        <v>1805</v>
      </c>
      <c r="B1833" s="20" t="s">
        <v>421</v>
      </c>
      <c r="C1833" s="15" t="s">
        <v>3648</v>
      </c>
      <c r="D1833" s="4"/>
      <c r="E1833" s="10" t="s">
        <v>6347</v>
      </c>
      <c r="F1833" s="4">
        <v>1</v>
      </c>
      <c r="G1833" s="36">
        <v>3619.26</v>
      </c>
      <c r="H1833" s="21"/>
    </row>
    <row r="1834" spans="1:8" s="16" customFormat="1" ht="15" customHeight="1" outlineLevel="3" x14ac:dyDescent="0.25">
      <c r="A1834" s="4">
        <v>1806</v>
      </c>
      <c r="B1834" s="20" t="s">
        <v>422</v>
      </c>
      <c r="C1834" s="15" t="s">
        <v>3648</v>
      </c>
      <c r="D1834" s="4"/>
      <c r="E1834" s="10" t="s">
        <v>6348</v>
      </c>
      <c r="F1834" s="4">
        <v>1</v>
      </c>
      <c r="G1834" s="36">
        <v>3648.2900000000004</v>
      </c>
      <c r="H1834" s="21"/>
    </row>
    <row r="1835" spans="1:8" s="16" customFormat="1" ht="15" customHeight="1" outlineLevel="3" x14ac:dyDescent="0.25">
      <c r="A1835" s="4">
        <v>1807</v>
      </c>
      <c r="B1835" s="20" t="s">
        <v>423</v>
      </c>
      <c r="C1835" s="15" t="s">
        <v>3648</v>
      </c>
      <c r="D1835" s="4"/>
      <c r="E1835" s="10" t="s">
        <v>6349</v>
      </c>
      <c r="F1835" s="4">
        <v>1</v>
      </c>
      <c r="G1835" s="36">
        <v>3677.3100000000004</v>
      </c>
      <c r="H1835" s="21"/>
    </row>
    <row r="1836" spans="1:8" s="16" customFormat="1" ht="15" customHeight="1" outlineLevel="3" x14ac:dyDescent="0.25">
      <c r="A1836" s="4">
        <v>1808</v>
      </c>
      <c r="B1836" s="20" t="s">
        <v>424</v>
      </c>
      <c r="C1836" s="15" t="s">
        <v>3648</v>
      </c>
      <c r="D1836" s="4" t="s">
        <v>6</v>
      </c>
      <c r="E1836" s="10" t="s">
        <v>6350</v>
      </c>
      <c r="F1836" s="4">
        <v>1</v>
      </c>
      <c r="G1836" s="36">
        <v>3706.3500000000004</v>
      </c>
      <c r="H1836" s="21"/>
    </row>
    <row r="1837" spans="1:8" s="16" customFormat="1" ht="15" customHeight="1" outlineLevel="3" x14ac:dyDescent="0.25">
      <c r="A1837" s="4">
        <v>1809</v>
      </c>
      <c r="B1837" s="20" t="s">
        <v>425</v>
      </c>
      <c r="C1837" s="15" t="s">
        <v>3648</v>
      </c>
      <c r="D1837" s="4" t="s">
        <v>6</v>
      </c>
      <c r="E1837" s="10" t="s">
        <v>6351</v>
      </c>
      <c r="F1837" s="4">
        <v>1</v>
      </c>
      <c r="G1837" s="36">
        <v>3764.4500000000003</v>
      </c>
      <c r="H1837" s="21"/>
    </row>
    <row r="1838" spans="1:8" s="16" customFormat="1" ht="15" customHeight="1" outlineLevel="3" x14ac:dyDescent="0.25">
      <c r="A1838" s="4">
        <v>1810</v>
      </c>
      <c r="B1838" s="20" t="s">
        <v>463</v>
      </c>
      <c r="C1838" s="15" t="s">
        <v>3648</v>
      </c>
      <c r="D1838" s="4"/>
      <c r="E1838" s="10" t="s">
        <v>6352</v>
      </c>
      <c r="F1838" s="4">
        <v>1</v>
      </c>
      <c r="G1838" s="36">
        <v>4646.18</v>
      </c>
      <c r="H1838" s="21"/>
    </row>
    <row r="1839" spans="1:8" s="16" customFormat="1" ht="15" customHeight="1" outlineLevel="3" x14ac:dyDescent="0.25">
      <c r="A1839" s="4">
        <v>1811</v>
      </c>
      <c r="B1839" s="20" t="s">
        <v>464</v>
      </c>
      <c r="C1839" s="15" t="s">
        <v>3648</v>
      </c>
      <c r="D1839" s="4"/>
      <c r="E1839" s="10" t="s">
        <v>6353</v>
      </c>
      <c r="F1839" s="4">
        <v>1</v>
      </c>
      <c r="G1839" s="36">
        <v>4676.12</v>
      </c>
      <c r="H1839" s="21"/>
    </row>
    <row r="1840" spans="1:8" s="16" customFormat="1" ht="15" customHeight="1" outlineLevel="3" x14ac:dyDescent="0.25">
      <c r="A1840" s="4">
        <v>1812</v>
      </c>
      <c r="B1840" s="20" t="s">
        <v>465</v>
      </c>
      <c r="C1840" s="15" t="s">
        <v>3648</v>
      </c>
      <c r="D1840" s="4"/>
      <c r="E1840" s="10" t="s">
        <v>6354</v>
      </c>
      <c r="F1840" s="4">
        <v>1</v>
      </c>
      <c r="G1840" s="36">
        <v>4726.01</v>
      </c>
      <c r="H1840" s="21"/>
    </row>
    <row r="1841" spans="1:8" s="16" customFormat="1" ht="15" customHeight="1" outlineLevel="3" x14ac:dyDescent="0.25">
      <c r="A1841" s="4">
        <v>1813</v>
      </c>
      <c r="B1841" s="20" t="s">
        <v>466</v>
      </c>
      <c r="C1841" s="15" t="s">
        <v>3648</v>
      </c>
      <c r="D1841" s="4"/>
      <c r="E1841" s="10" t="s">
        <v>6355</v>
      </c>
      <c r="F1841" s="4">
        <v>1</v>
      </c>
      <c r="G1841" s="36">
        <v>4775.91</v>
      </c>
      <c r="H1841" s="21"/>
    </row>
    <row r="1842" spans="1:8" s="16" customFormat="1" ht="15" customHeight="1" outlineLevel="3" x14ac:dyDescent="0.25">
      <c r="A1842" s="4">
        <v>1814</v>
      </c>
      <c r="B1842" s="20" t="s">
        <v>467</v>
      </c>
      <c r="C1842" s="15" t="s">
        <v>3648</v>
      </c>
      <c r="D1842" s="4"/>
      <c r="E1842" s="10" t="s">
        <v>6356</v>
      </c>
      <c r="F1842" s="4">
        <v>1</v>
      </c>
      <c r="G1842" s="36">
        <v>4825.8</v>
      </c>
      <c r="H1842" s="21"/>
    </row>
    <row r="1843" spans="1:8" s="16" customFormat="1" ht="15" customHeight="1" outlineLevel="3" x14ac:dyDescent="0.25">
      <c r="A1843" s="4">
        <v>1815</v>
      </c>
      <c r="B1843" s="20" t="s">
        <v>468</v>
      </c>
      <c r="C1843" s="15" t="s">
        <v>3648</v>
      </c>
      <c r="D1843" s="4"/>
      <c r="E1843" s="10" t="s">
        <v>6357</v>
      </c>
      <c r="F1843" s="4">
        <v>1</v>
      </c>
      <c r="G1843" s="36">
        <v>4875.7</v>
      </c>
      <c r="H1843" s="21"/>
    </row>
    <row r="1844" spans="1:8" s="16" customFormat="1" ht="15" customHeight="1" outlineLevel="3" x14ac:dyDescent="0.25">
      <c r="A1844" s="4">
        <v>1816</v>
      </c>
      <c r="B1844" s="20" t="s">
        <v>469</v>
      </c>
      <c r="C1844" s="15" t="s">
        <v>3648</v>
      </c>
      <c r="D1844" s="4" t="s">
        <v>6</v>
      </c>
      <c r="E1844" s="10" t="s">
        <v>6358</v>
      </c>
      <c r="F1844" s="4">
        <v>1</v>
      </c>
      <c r="G1844" s="36">
        <v>4925.66</v>
      </c>
      <c r="H1844" s="21"/>
    </row>
    <row r="1845" spans="1:8" s="16" customFormat="1" ht="15" customHeight="1" outlineLevel="3" x14ac:dyDescent="0.25">
      <c r="A1845" s="4">
        <v>1817</v>
      </c>
      <c r="B1845" s="20" t="s">
        <v>470</v>
      </c>
      <c r="C1845" s="15" t="s">
        <v>3648</v>
      </c>
      <c r="D1845" s="4" t="s">
        <v>6</v>
      </c>
      <c r="E1845" s="10" t="s">
        <v>6359</v>
      </c>
      <c r="F1845" s="4">
        <v>1</v>
      </c>
      <c r="G1845" s="36">
        <v>5025.42</v>
      </c>
      <c r="H1845" s="21"/>
    </row>
    <row r="1846" spans="1:8" s="16" customFormat="1" ht="15" customHeight="1" outlineLevel="3" x14ac:dyDescent="0.25">
      <c r="A1846" s="4">
        <v>1818</v>
      </c>
      <c r="B1846" s="20" t="s">
        <v>507</v>
      </c>
      <c r="C1846" s="15" t="s">
        <v>3648</v>
      </c>
      <c r="D1846" s="4"/>
      <c r="E1846" s="10" t="s">
        <v>6360</v>
      </c>
      <c r="F1846" s="4">
        <v>1</v>
      </c>
      <c r="G1846" s="36">
        <v>4779.66</v>
      </c>
      <c r="H1846" s="21"/>
    </row>
    <row r="1847" spans="1:8" s="16" customFormat="1" ht="15" customHeight="1" outlineLevel="3" x14ac:dyDescent="0.25">
      <c r="A1847" s="4">
        <v>1819</v>
      </c>
      <c r="B1847" s="20" t="s">
        <v>508</v>
      </c>
      <c r="C1847" s="15" t="s">
        <v>3648</v>
      </c>
      <c r="D1847" s="4"/>
      <c r="E1847" s="10" t="s">
        <v>6361</v>
      </c>
      <c r="F1847" s="4">
        <v>1</v>
      </c>
      <c r="G1847" s="36">
        <v>4809.63</v>
      </c>
      <c r="H1847" s="21"/>
    </row>
    <row r="1848" spans="1:8" s="16" customFormat="1" ht="15" customHeight="1" outlineLevel="3" x14ac:dyDescent="0.25">
      <c r="A1848" s="4">
        <v>1820</v>
      </c>
      <c r="B1848" s="20" t="s">
        <v>509</v>
      </c>
      <c r="C1848" s="15" t="s">
        <v>3648</v>
      </c>
      <c r="D1848" s="4"/>
      <c r="E1848" s="10" t="s">
        <v>6362</v>
      </c>
      <c r="F1848" s="4">
        <v>1</v>
      </c>
      <c r="G1848" s="36">
        <v>4859.5</v>
      </c>
      <c r="H1848" s="21"/>
    </row>
    <row r="1849" spans="1:8" s="16" customFormat="1" ht="15" customHeight="1" outlineLevel="3" x14ac:dyDescent="0.25">
      <c r="A1849" s="4">
        <v>1821</v>
      </c>
      <c r="B1849" s="20" t="s">
        <v>510</v>
      </c>
      <c r="C1849" s="15" t="s">
        <v>3648</v>
      </c>
      <c r="D1849" s="4"/>
      <c r="E1849" s="10" t="s">
        <v>6363</v>
      </c>
      <c r="F1849" s="4">
        <v>1</v>
      </c>
      <c r="G1849" s="36">
        <v>4909.4000000000005</v>
      </c>
      <c r="H1849" s="21"/>
    </row>
    <row r="1850" spans="1:8" s="16" customFormat="1" ht="15" customHeight="1" outlineLevel="3" x14ac:dyDescent="0.25">
      <c r="A1850" s="4">
        <v>1822</v>
      </c>
      <c r="B1850" s="20" t="s">
        <v>511</v>
      </c>
      <c r="C1850" s="15" t="s">
        <v>3648</v>
      </c>
      <c r="D1850" s="4"/>
      <c r="E1850" s="10" t="s">
        <v>6364</v>
      </c>
      <c r="F1850" s="4">
        <v>1</v>
      </c>
      <c r="G1850" s="36">
        <v>4959.3200000000006</v>
      </c>
      <c r="H1850" s="21"/>
    </row>
    <row r="1851" spans="1:8" s="16" customFormat="1" ht="15" customHeight="1" outlineLevel="3" x14ac:dyDescent="0.25">
      <c r="A1851" s="4">
        <v>1823</v>
      </c>
      <c r="B1851" s="20" t="s">
        <v>512</v>
      </c>
      <c r="C1851" s="15" t="s">
        <v>3648</v>
      </c>
      <c r="D1851" s="4"/>
      <c r="E1851" s="10" t="s">
        <v>6365</v>
      </c>
      <c r="F1851" s="4">
        <v>1</v>
      </c>
      <c r="G1851" s="36">
        <v>5009.21</v>
      </c>
      <c r="H1851" s="21"/>
    </row>
    <row r="1852" spans="1:8" s="16" customFormat="1" ht="15" customHeight="1" outlineLevel="3" x14ac:dyDescent="0.25">
      <c r="A1852" s="4">
        <v>1824</v>
      </c>
      <c r="B1852" s="20" t="s">
        <v>513</v>
      </c>
      <c r="C1852" s="15" t="s">
        <v>3648</v>
      </c>
      <c r="D1852" s="4" t="s">
        <v>6</v>
      </c>
      <c r="E1852" s="10" t="s">
        <v>6366</v>
      </c>
      <c r="F1852" s="4">
        <v>1</v>
      </c>
      <c r="G1852" s="36">
        <v>5059.1100000000006</v>
      </c>
      <c r="H1852" s="21"/>
    </row>
    <row r="1853" spans="1:8" s="16" customFormat="1" ht="15" customHeight="1" outlineLevel="3" x14ac:dyDescent="0.25">
      <c r="A1853" s="4">
        <v>1825</v>
      </c>
      <c r="B1853" s="20" t="s">
        <v>514</v>
      </c>
      <c r="C1853" s="15" t="s">
        <v>3648</v>
      </c>
      <c r="D1853" s="4" t="s">
        <v>6</v>
      </c>
      <c r="E1853" s="10" t="s">
        <v>6367</v>
      </c>
      <c r="F1853" s="4">
        <v>1</v>
      </c>
      <c r="G1853" s="36">
        <v>5158.8900000000003</v>
      </c>
      <c r="H1853" s="21"/>
    </row>
    <row r="1854" spans="1:8" s="16" customFormat="1" ht="15" customHeight="1" outlineLevel="3" x14ac:dyDescent="0.25">
      <c r="A1854" s="4">
        <v>1826</v>
      </c>
      <c r="B1854" s="20" t="s">
        <v>515</v>
      </c>
      <c r="C1854" s="15" t="s">
        <v>3648</v>
      </c>
      <c r="D1854" s="4"/>
      <c r="E1854" s="10" t="s">
        <v>6368</v>
      </c>
      <c r="F1854" s="4">
        <v>1</v>
      </c>
      <c r="G1854" s="36">
        <v>7361.91</v>
      </c>
      <c r="H1854" s="21"/>
    </row>
    <row r="1855" spans="1:8" s="16" customFormat="1" ht="15" customHeight="1" outlineLevel="3" x14ac:dyDescent="0.25">
      <c r="A1855" s="4">
        <v>1827</v>
      </c>
      <c r="B1855" s="20" t="s">
        <v>516</v>
      </c>
      <c r="C1855" s="15" t="s">
        <v>3648</v>
      </c>
      <c r="D1855" s="4"/>
      <c r="E1855" s="10" t="s">
        <v>6369</v>
      </c>
      <c r="F1855" s="4">
        <v>1</v>
      </c>
      <c r="G1855" s="36">
        <v>7407.62</v>
      </c>
      <c r="H1855" s="21"/>
    </row>
    <row r="1856" spans="1:8" s="16" customFormat="1" ht="15" customHeight="1" outlineLevel="3" x14ac:dyDescent="0.25">
      <c r="A1856" s="4">
        <v>1828</v>
      </c>
      <c r="B1856" s="20" t="s">
        <v>517</v>
      </c>
      <c r="C1856" s="15" t="s">
        <v>3648</v>
      </c>
      <c r="D1856" s="4"/>
      <c r="E1856" s="10" t="s">
        <v>6370</v>
      </c>
      <c r="F1856" s="4">
        <v>1</v>
      </c>
      <c r="G1856" s="36">
        <v>7453.32</v>
      </c>
      <c r="H1856" s="21"/>
    </row>
    <row r="1857" spans="1:8" s="16" customFormat="1" ht="15" customHeight="1" outlineLevel="3" x14ac:dyDescent="0.25">
      <c r="A1857" s="4">
        <v>1829</v>
      </c>
      <c r="B1857" s="20" t="s">
        <v>518</v>
      </c>
      <c r="C1857" s="15" t="s">
        <v>3648</v>
      </c>
      <c r="D1857" s="4" t="s">
        <v>6</v>
      </c>
      <c r="E1857" s="10" t="s">
        <v>6371</v>
      </c>
      <c r="F1857" s="4">
        <v>1</v>
      </c>
      <c r="G1857" s="36">
        <v>7499.02</v>
      </c>
      <c r="H1857" s="21"/>
    </row>
    <row r="1858" spans="1:8" s="16" customFormat="1" ht="15" customHeight="1" outlineLevel="3" x14ac:dyDescent="0.25">
      <c r="A1858" s="4">
        <v>1830</v>
      </c>
      <c r="B1858" s="20" t="s">
        <v>519</v>
      </c>
      <c r="C1858" s="15" t="s">
        <v>3648</v>
      </c>
      <c r="D1858" s="4" t="s">
        <v>6</v>
      </c>
      <c r="E1858" s="10" t="s">
        <v>6372</v>
      </c>
      <c r="F1858" s="4">
        <v>1</v>
      </c>
      <c r="G1858" s="36">
        <v>7590.42</v>
      </c>
      <c r="H1858" s="21"/>
    </row>
    <row r="1859" spans="1:8" s="16" customFormat="1" ht="15" customHeight="1" outlineLevel="3" x14ac:dyDescent="0.25">
      <c r="A1859" s="4">
        <v>1831</v>
      </c>
      <c r="B1859" s="20" t="s">
        <v>520</v>
      </c>
      <c r="C1859" s="15" t="s">
        <v>3648</v>
      </c>
      <c r="D1859" s="4"/>
      <c r="E1859" s="10" t="s">
        <v>6373</v>
      </c>
      <c r="F1859" s="4">
        <v>1</v>
      </c>
      <c r="G1859" s="36">
        <v>8189.94</v>
      </c>
      <c r="H1859" s="21"/>
    </row>
    <row r="1860" spans="1:8" s="16" customFormat="1" ht="15" customHeight="1" outlineLevel="3" x14ac:dyDescent="0.25">
      <c r="A1860" s="4">
        <v>1832</v>
      </c>
      <c r="B1860" s="20" t="s">
        <v>521</v>
      </c>
      <c r="C1860" s="15" t="s">
        <v>3648</v>
      </c>
      <c r="D1860" s="4"/>
      <c r="E1860" s="10" t="s">
        <v>6374</v>
      </c>
      <c r="F1860" s="4">
        <v>1</v>
      </c>
      <c r="G1860" s="36">
        <v>8223.39</v>
      </c>
      <c r="H1860" s="21"/>
    </row>
    <row r="1861" spans="1:8" s="16" customFormat="1" ht="15" customHeight="1" outlineLevel="3" x14ac:dyDescent="0.25">
      <c r="A1861" s="4">
        <v>1833</v>
      </c>
      <c r="B1861" s="20" t="s">
        <v>522</v>
      </c>
      <c r="C1861" s="15" t="s">
        <v>3648</v>
      </c>
      <c r="D1861" s="4"/>
      <c r="E1861" s="10" t="s">
        <v>6375</v>
      </c>
      <c r="F1861" s="4">
        <v>1</v>
      </c>
      <c r="G1861" s="36">
        <v>8279.15</v>
      </c>
      <c r="H1861" s="21"/>
    </row>
    <row r="1862" spans="1:8" s="16" customFormat="1" ht="15" customHeight="1" outlineLevel="3" x14ac:dyDescent="0.25">
      <c r="A1862" s="4">
        <v>1834</v>
      </c>
      <c r="B1862" s="20" t="s">
        <v>523</v>
      </c>
      <c r="C1862" s="15" t="s">
        <v>3648</v>
      </c>
      <c r="D1862" s="4"/>
      <c r="E1862" s="10" t="s">
        <v>6376</v>
      </c>
      <c r="F1862" s="4">
        <v>1</v>
      </c>
      <c r="G1862" s="36">
        <v>8334.9</v>
      </c>
      <c r="H1862" s="21"/>
    </row>
    <row r="1863" spans="1:8" s="16" customFormat="1" ht="15" customHeight="1" outlineLevel="3" x14ac:dyDescent="0.25">
      <c r="A1863" s="4">
        <v>1835</v>
      </c>
      <c r="B1863" s="20" t="s">
        <v>524</v>
      </c>
      <c r="C1863" s="15" t="s">
        <v>3648</v>
      </c>
      <c r="D1863" s="4"/>
      <c r="E1863" s="10" t="s">
        <v>6377</v>
      </c>
      <c r="F1863" s="4">
        <v>1</v>
      </c>
      <c r="G1863" s="36">
        <v>8414.36</v>
      </c>
      <c r="H1863" s="21"/>
    </row>
    <row r="1864" spans="1:8" s="16" customFormat="1" ht="15" customHeight="1" outlineLevel="3" x14ac:dyDescent="0.25">
      <c r="A1864" s="4">
        <v>1836</v>
      </c>
      <c r="B1864" s="20" t="s">
        <v>525</v>
      </c>
      <c r="C1864" s="15" t="s">
        <v>3648</v>
      </c>
      <c r="D1864" s="4"/>
      <c r="E1864" s="10" t="s">
        <v>6378</v>
      </c>
      <c r="F1864" s="4">
        <v>1</v>
      </c>
      <c r="G1864" s="36">
        <v>8686</v>
      </c>
      <c r="H1864" s="21"/>
    </row>
    <row r="1865" spans="1:8" s="16" customFormat="1" ht="15" customHeight="1" outlineLevel="3" x14ac:dyDescent="0.25">
      <c r="A1865" s="4">
        <v>1837</v>
      </c>
      <c r="B1865" s="20" t="s">
        <v>526</v>
      </c>
      <c r="C1865" s="15" t="s">
        <v>3648</v>
      </c>
      <c r="D1865" s="4" t="s">
        <v>6</v>
      </c>
      <c r="E1865" s="10" t="s">
        <v>6379</v>
      </c>
      <c r="F1865" s="4">
        <v>1</v>
      </c>
      <c r="G1865" s="36">
        <v>8623.07</v>
      </c>
      <c r="H1865" s="21"/>
    </row>
    <row r="1866" spans="1:8" s="16" customFormat="1" ht="15" customHeight="1" outlineLevel="3" x14ac:dyDescent="0.25">
      <c r="A1866" s="4">
        <v>1838</v>
      </c>
      <c r="B1866" s="20" t="s">
        <v>527</v>
      </c>
      <c r="C1866" s="15" t="s">
        <v>3648</v>
      </c>
      <c r="D1866" s="4" t="s">
        <v>6</v>
      </c>
      <c r="E1866" s="10" t="s">
        <v>6380</v>
      </c>
      <c r="F1866" s="4">
        <v>1</v>
      </c>
      <c r="G1866" s="36">
        <v>8810.81</v>
      </c>
      <c r="H1866" s="21"/>
    </row>
    <row r="1867" spans="1:8" s="16" customFormat="1" ht="15" customHeight="1" outlineLevel="3" x14ac:dyDescent="0.25">
      <c r="A1867" s="4">
        <v>1839</v>
      </c>
      <c r="B1867" s="20" t="s">
        <v>537</v>
      </c>
      <c r="C1867" s="15" t="s">
        <v>3648</v>
      </c>
      <c r="D1867" s="4"/>
      <c r="E1867" s="10" t="s">
        <v>6381</v>
      </c>
      <c r="F1867" s="4">
        <v>1</v>
      </c>
      <c r="G1867" s="36">
        <v>4946.58</v>
      </c>
      <c r="H1867" s="21"/>
    </row>
    <row r="1868" spans="1:8" s="16" customFormat="1" ht="15" customHeight="1" outlineLevel="3" x14ac:dyDescent="0.25">
      <c r="A1868" s="4">
        <v>1840</v>
      </c>
      <c r="B1868" s="20" t="s">
        <v>538</v>
      </c>
      <c r="C1868" s="15" t="s">
        <v>3648</v>
      </c>
      <c r="D1868" s="4"/>
      <c r="E1868" s="10" t="s">
        <v>6382</v>
      </c>
      <c r="F1868" s="4">
        <v>1</v>
      </c>
      <c r="G1868" s="36">
        <v>4976.5</v>
      </c>
      <c r="H1868" s="21"/>
    </row>
    <row r="1869" spans="1:8" s="16" customFormat="1" ht="15" customHeight="1" outlineLevel="3" x14ac:dyDescent="0.25">
      <c r="A1869" s="4">
        <v>1841</v>
      </c>
      <c r="B1869" s="20" t="s">
        <v>539</v>
      </c>
      <c r="C1869" s="15" t="s">
        <v>3648</v>
      </c>
      <c r="D1869" s="4"/>
      <c r="E1869" s="10" t="s">
        <v>6383</v>
      </c>
      <c r="F1869" s="4">
        <v>1</v>
      </c>
      <c r="G1869" s="36">
        <v>5026.4000000000005</v>
      </c>
      <c r="H1869" s="21"/>
    </row>
    <row r="1870" spans="1:8" s="16" customFormat="1" ht="15" customHeight="1" outlineLevel="3" x14ac:dyDescent="0.25">
      <c r="A1870" s="4">
        <v>1842</v>
      </c>
      <c r="B1870" s="20" t="s">
        <v>540</v>
      </c>
      <c r="C1870" s="15" t="s">
        <v>3648</v>
      </c>
      <c r="D1870" s="4"/>
      <c r="E1870" s="10" t="s">
        <v>6384</v>
      </c>
      <c r="F1870" s="4">
        <v>1</v>
      </c>
      <c r="G1870" s="36">
        <v>5076.3200000000006</v>
      </c>
      <c r="H1870" s="21"/>
    </row>
    <row r="1871" spans="1:8" s="16" customFormat="1" ht="15" customHeight="1" outlineLevel="3" x14ac:dyDescent="0.25">
      <c r="A1871" s="4">
        <v>1843</v>
      </c>
      <c r="B1871" s="20" t="s">
        <v>541</v>
      </c>
      <c r="C1871" s="15" t="s">
        <v>3648</v>
      </c>
      <c r="D1871" s="4"/>
      <c r="E1871" s="10" t="s">
        <v>6385</v>
      </c>
      <c r="F1871" s="4">
        <v>1</v>
      </c>
      <c r="G1871" s="36">
        <v>5126.1900000000005</v>
      </c>
      <c r="H1871" s="21"/>
    </row>
    <row r="1872" spans="1:8" s="16" customFormat="1" ht="15" customHeight="1" outlineLevel="3" x14ac:dyDescent="0.25">
      <c r="A1872" s="4">
        <v>1844</v>
      </c>
      <c r="B1872" s="20" t="s">
        <v>542</v>
      </c>
      <c r="C1872" s="15" t="s">
        <v>3648</v>
      </c>
      <c r="D1872" s="4"/>
      <c r="E1872" s="10" t="s">
        <v>6386</v>
      </c>
      <c r="F1872" s="4">
        <v>1</v>
      </c>
      <c r="G1872" s="36">
        <v>5176.08</v>
      </c>
      <c r="H1872" s="21"/>
    </row>
    <row r="1873" spans="1:8" s="16" customFormat="1" ht="15" customHeight="1" outlineLevel="3" x14ac:dyDescent="0.25">
      <c r="A1873" s="4">
        <v>1845</v>
      </c>
      <c r="B1873" s="20" t="s">
        <v>543</v>
      </c>
      <c r="C1873" s="15" t="s">
        <v>3648</v>
      </c>
      <c r="D1873" s="4" t="s">
        <v>6</v>
      </c>
      <c r="E1873" s="10" t="s">
        <v>6387</v>
      </c>
      <c r="F1873" s="4">
        <v>1</v>
      </c>
      <c r="G1873" s="36">
        <v>5225.9800000000005</v>
      </c>
      <c r="H1873" s="21"/>
    </row>
    <row r="1874" spans="1:8" s="16" customFormat="1" ht="15" customHeight="1" outlineLevel="3" x14ac:dyDescent="0.25">
      <c r="A1874" s="4">
        <v>1846</v>
      </c>
      <c r="B1874" s="20" t="s">
        <v>544</v>
      </c>
      <c r="C1874" s="15" t="s">
        <v>3648</v>
      </c>
      <c r="D1874" s="4" t="s">
        <v>6</v>
      </c>
      <c r="E1874" s="10" t="s">
        <v>6388</v>
      </c>
      <c r="F1874" s="4">
        <v>1</v>
      </c>
      <c r="G1874" s="36">
        <v>5325.81</v>
      </c>
      <c r="H1874" s="21"/>
    </row>
    <row r="1875" spans="1:8" s="16" customFormat="1" ht="15" customHeight="1" outlineLevel="3" x14ac:dyDescent="0.25">
      <c r="A1875" s="4">
        <v>1847</v>
      </c>
      <c r="B1875" s="20" t="s">
        <v>545</v>
      </c>
      <c r="C1875" s="15" t="s">
        <v>3648</v>
      </c>
      <c r="D1875" s="4"/>
      <c r="E1875" s="10" t="s">
        <v>6389</v>
      </c>
      <c r="F1875" s="4">
        <v>1</v>
      </c>
      <c r="G1875" s="36">
        <v>8139.6500000000005</v>
      </c>
      <c r="H1875" s="21"/>
    </row>
    <row r="1876" spans="1:8" s="16" customFormat="1" ht="15" customHeight="1" outlineLevel="3" x14ac:dyDescent="0.25">
      <c r="A1876" s="4">
        <v>1848</v>
      </c>
      <c r="B1876" s="20" t="s">
        <v>546</v>
      </c>
      <c r="C1876" s="15" t="s">
        <v>3648</v>
      </c>
      <c r="D1876" s="4"/>
      <c r="E1876" s="10" t="s">
        <v>6390</v>
      </c>
      <c r="F1876" s="4">
        <v>1</v>
      </c>
      <c r="G1876" s="36">
        <v>8191.41</v>
      </c>
      <c r="H1876" s="21"/>
    </row>
    <row r="1877" spans="1:8" s="16" customFormat="1" ht="15" customHeight="1" outlineLevel="3" x14ac:dyDescent="0.25">
      <c r="A1877" s="4">
        <v>1849</v>
      </c>
      <c r="B1877" s="20" t="s">
        <v>547</v>
      </c>
      <c r="C1877" s="15" t="s">
        <v>3648</v>
      </c>
      <c r="D1877" s="4"/>
      <c r="E1877" s="10" t="s">
        <v>6391</v>
      </c>
      <c r="F1877" s="4">
        <v>1</v>
      </c>
      <c r="G1877" s="36">
        <v>8243.130000000001</v>
      </c>
      <c r="H1877" s="21"/>
    </row>
    <row r="1878" spans="1:8" s="16" customFormat="1" ht="15" customHeight="1" outlineLevel="3" x14ac:dyDescent="0.25">
      <c r="A1878" s="4">
        <v>1850</v>
      </c>
      <c r="B1878" s="20" t="s">
        <v>548</v>
      </c>
      <c r="C1878" s="15" t="s">
        <v>3648</v>
      </c>
      <c r="D1878" s="4" t="s">
        <v>6</v>
      </c>
      <c r="E1878" s="10" t="s">
        <v>6392</v>
      </c>
      <c r="F1878" s="4">
        <v>1</v>
      </c>
      <c r="G1878" s="36">
        <v>8294.91</v>
      </c>
      <c r="H1878" s="21"/>
    </row>
    <row r="1879" spans="1:8" s="16" customFormat="1" ht="15" customHeight="1" outlineLevel="3" x14ac:dyDescent="0.25">
      <c r="A1879" s="4">
        <v>1851</v>
      </c>
      <c r="B1879" s="20" t="s">
        <v>549</v>
      </c>
      <c r="C1879" s="15" t="s">
        <v>3648</v>
      </c>
      <c r="D1879" s="4" t="s">
        <v>6</v>
      </c>
      <c r="E1879" s="10" t="s">
        <v>6393</v>
      </c>
      <c r="F1879" s="4">
        <v>1</v>
      </c>
      <c r="G1879" s="36">
        <v>8398.4</v>
      </c>
      <c r="H1879" s="21"/>
    </row>
    <row r="1880" spans="1:8" s="16" customFormat="1" ht="15" customHeight="1" outlineLevel="3" x14ac:dyDescent="0.25">
      <c r="A1880" s="4">
        <v>1852</v>
      </c>
      <c r="B1880" s="20" t="s">
        <v>550</v>
      </c>
      <c r="C1880" s="15" t="s">
        <v>3648</v>
      </c>
      <c r="D1880" s="4"/>
      <c r="E1880" s="10" t="s">
        <v>6394</v>
      </c>
      <c r="F1880" s="4">
        <v>1</v>
      </c>
      <c r="G1880" s="36">
        <v>10015.74</v>
      </c>
      <c r="H1880" s="21"/>
    </row>
    <row r="1881" spans="1:8" s="16" customFormat="1" ht="15" customHeight="1" outlineLevel="3" x14ac:dyDescent="0.25">
      <c r="A1881" s="4">
        <v>1853</v>
      </c>
      <c r="B1881" s="20" t="s">
        <v>551</v>
      </c>
      <c r="C1881" s="15" t="s">
        <v>3648</v>
      </c>
      <c r="D1881" s="4"/>
      <c r="E1881" s="10" t="s">
        <v>6395</v>
      </c>
      <c r="F1881" s="4">
        <v>1</v>
      </c>
      <c r="G1881" s="36">
        <v>10054.74</v>
      </c>
      <c r="H1881" s="21"/>
    </row>
    <row r="1882" spans="1:8" s="16" customFormat="1" ht="15" customHeight="1" outlineLevel="3" x14ac:dyDescent="0.25">
      <c r="A1882" s="4">
        <v>1854</v>
      </c>
      <c r="B1882" s="20" t="s">
        <v>552</v>
      </c>
      <c r="C1882" s="15" t="s">
        <v>3648</v>
      </c>
      <c r="D1882" s="4"/>
      <c r="E1882" s="10" t="s">
        <v>6396</v>
      </c>
      <c r="F1882" s="4">
        <v>1</v>
      </c>
      <c r="G1882" s="36">
        <v>10119.81</v>
      </c>
      <c r="H1882" s="21"/>
    </row>
    <row r="1883" spans="1:8" s="16" customFormat="1" ht="15" customHeight="1" outlineLevel="3" x14ac:dyDescent="0.25">
      <c r="A1883" s="4">
        <v>1855</v>
      </c>
      <c r="B1883" s="20" t="s">
        <v>553</v>
      </c>
      <c r="C1883" s="15" t="s">
        <v>3648</v>
      </c>
      <c r="D1883" s="4"/>
      <c r="E1883" s="10" t="s">
        <v>6397</v>
      </c>
      <c r="F1883" s="4">
        <v>1</v>
      </c>
      <c r="G1883" s="36">
        <v>10338.880000000001</v>
      </c>
      <c r="H1883" s="21"/>
    </row>
    <row r="1884" spans="1:8" s="16" customFormat="1" ht="15" customHeight="1" outlineLevel="3" x14ac:dyDescent="0.25">
      <c r="A1884" s="4">
        <v>1856</v>
      </c>
      <c r="B1884" s="20" t="s">
        <v>554</v>
      </c>
      <c r="C1884" s="15" t="s">
        <v>3648</v>
      </c>
      <c r="D1884" s="4"/>
      <c r="E1884" s="10" t="s">
        <v>6398</v>
      </c>
      <c r="F1884" s="4">
        <v>1</v>
      </c>
      <c r="G1884" s="36">
        <v>10281</v>
      </c>
      <c r="H1884" s="21"/>
    </row>
    <row r="1885" spans="1:8" s="16" customFormat="1" ht="15" customHeight="1" outlineLevel="3" x14ac:dyDescent="0.25">
      <c r="A1885" s="4">
        <v>1857</v>
      </c>
      <c r="B1885" s="20" t="s">
        <v>555</v>
      </c>
      <c r="C1885" s="15" t="s">
        <v>3648</v>
      </c>
      <c r="D1885" s="4"/>
      <c r="E1885" s="10" t="s">
        <v>6399</v>
      </c>
      <c r="F1885" s="4">
        <v>1</v>
      </c>
      <c r="G1885" s="36">
        <v>10377.81</v>
      </c>
      <c r="H1885" s="21"/>
    </row>
    <row r="1886" spans="1:8" s="16" customFormat="1" ht="15" customHeight="1" outlineLevel="3" x14ac:dyDescent="0.25">
      <c r="A1886" s="4">
        <v>1858</v>
      </c>
      <c r="B1886" s="20" t="s">
        <v>556</v>
      </c>
      <c r="C1886" s="15" t="s">
        <v>3648</v>
      </c>
      <c r="D1886" s="4" t="s">
        <v>6</v>
      </c>
      <c r="E1886" s="10" t="s">
        <v>6400</v>
      </c>
      <c r="F1886" s="4">
        <v>1</v>
      </c>
      <c r="G1886" s="36">
        <v>10506.96</v>
      </c>
      <c r="H1886" s="21"/>
    </row>
    <row r="1887" spans="1:8" s="16" customFormat="1" ht="15" customHeight="1" outlineLevel="3" x14ac:dyDescent="0.25">
      <c r="A1887" s="4">
        <v>1859</v>
      </c>
      <c r="B1887" s="20" t="s">
        <v>557</v>
      </c>
      <c r="C1887" s="15" t="s">
        <v>3648</v>
      </c>
      <c r="D1887" s="4" t="s">
        <v>6</v>
      </c>
      <c r="E1887" s="10" t="s">
        <v>6401</v>
      </c>
      <c r="F1887" s="4">
        <v>1</v>
      </c>
      <c r="G1887" s="36">
        <v>11060.25</v>
      </c>
      <c r="H1887" s="21"/>
    </row>
    <row r="1888" spans="1:8" s="16" customFormat="1" ht="15" customHeight="1" outlineLevel="3" x14ac:dyDescent="0.25">
      <c r="A1888" s="4">
        <v>1860</v>
      </c>
      <c r="B1888" s="20" t="s">
        <v>567</v>
      </c>
      <c r="C1888" s="15" t="s">
        <v>3648</v>
      </c>
      <c r="D1888" s="4"/>
      <c r="E1888" s="10" t="s">
        <v>6402</v>
      </c>
      <c r="F1888" s="4">
        <v>1</v>
      </c>
      <c r="G1888" s="36">
        <v>5146.8</v>
      </c>
      <c r="H1888" s="21"/>
    </row>
    <row r="1889" spans="1:8" s="16" customFormat="1" ht="15" customHeight="1" outlineLevel="3" x14ac:dyDescent="0.25">
      <c r="A1889" s="4">
        <v>1861</v>
      </c>
      <c r="B1889" s="20" t="s">
        <v>568</v>
      </c>
      <c r="C1889" s="15" t="s">
        <v>3648</v>
      </c>
      <c r="D1889" s="4"/>
      <c r="E1889" s="10" t="s">
        <v>6403</v>
      </c>
      <c r="F1889" s="4">
        <v>1</v>
      </c>
      <c r="G1889" s="36">
        <v>5176.74</v>
      </c>
      <c r="H1889" s="21"/>
    </row>
    <row r="1890" spans="1:8" s="16" customFormat="1" ht="15" customHeight="1" outlineLevel="3" x14ac:dyDescent="0.25">
      <c r="A1890" s="4">
        <v>1862</v>
      </c>
      <c r="B1890" s="20" t="s">
        <v>569</v>
      </c>
      <c r="C1890" s="15" t="s">
        <v>3648</v>
      </c>
      <c r="D1890" s="4"/>
      <c r="E1890" s="10" t="s">
        <v>6404</v>
      </c>
      <c r="F1890" s="4">
        <v>1</v>
      </c>
      <c r="G1890" s="36">
        <v>5226.6500000000005</v>
      </c>
      <c r="H1890" s="21"/>
    </row>
    <row r="1891" spans="1:8" s="16" customFormat="1" ht="15" customHeight="1" outlineLevel="3" x14ac:dyDescent="0.25">
      <c r="A1891" s="4">
        <v>1863</v>
      </c>
      <c r="B1891" s="20" t="s">
        <v>570</v>
      </c>
      <c r="C1891" s="15" t="s">
        <v>3648</v>
      </c>
      <c r="D1891" s="4"/>
      <c r="E1891" s="10" t="s">
        <v>6405</v>
      </c>
      <c r="F1891" s="4">
        <v>1</v>
      </c>
      <c r="G1891" s="36">
        <v>5276.55</v>
      </c>
      <c r="H1891" s="21"/>
    </row>
    <row r="1892" spans="1:8" s="16" customFormat="1" ht="15" customHeight="1" outlineLevel="3" x14ac:dyDescent="0.25">
      <c r="A1892" s="4">
        <v>1864</v>
      </c>
      <c r="B1892" s="20" t="s">
        <v>571</v>
      </c>
      <c r="C1892" s="15" t="s">
        <v>3648</v>
      </c>
      <c r="D1892" s="4"/>
      <c r="E1892" s="10" t="s">
        <v>6406</v>
      </c>
      <c r="F1892" s="4">
        <v>1</v>
      </c>
      <c r="G1892" s="36">
        <v>5326.44</v>
      </c>
      <c r="H1892" s="21"/>
    </row>
    <row r="1893" spans="1:8" s="16" customFormat="1" ht="15" customHeight="1" outlineLevel="3" x14ac:dyDescent="0.25">
      <c r="A1893" s="4">
        <v>1865</v>
      </c>
      <c r="B1893" s="20" t="s">
        <v>572</v>
      </c>
      <c r="C1893" s="15" t="s">
        <v>3648</v>
      </c>
      <c r="D1893" s="4"/>
      <c r="E1893" s="10" t="s">
        <v>6407</v>
      </c>
      <c r="F1893" s="4">
        <v>1</v>
      </c>
      <c r="G1893" s="36">
        <v>5376.36</v>
      </c>
      <c r="H1893" s="21"/>
    </row>
    <row r="1894" spans="1:8" s="16" customFormat="1" ht="15" customHeight="1" outlineLevel="3" x14ac:dyDescent="0.25">
      <c r="A1894" s="4">
        <v>1866</v>
      </c>
      <c r="B1894" s="20" t="s">
        <v>573</v>
      </c>
      <c r="C1894" s="15" t="s">
        <v>3648</v>
      </c>
      <c r="D1894" s="4" t="s">
        <v>6</v>
      </c>
      <c r="E1894" s="10" t="s">
        <v>6408</v>
      </c>
      <c r="F1894" s="4">
        <v>1</v>
      </c>
      <c r="G1894" s="36">
        <v>5426.26</v>
      </c>
      <c r="H1894" s="21"/>
    </row>
    <row r="1895" spans="1:8" s="16" customFormat="1" ht="15" customHeight="1" outlineLevel="3" x14ac:dyDescent="0.25">
      <c r="A1895" s="4">
        <v>1867</v>
      </c>
      <c r="B1895" s="20" t="s">
        <v>574</v>
      </c>
      <c r="C1895" s="15" t="s">
        <v>3648</v>
      </c>
      <c r="D1895" s="4" t="s">
        <v>6</v>
      </c>
      <c r="E1895" s="10" t="s">
        <v>6409</v>
      </c>
      <c r="F1895" s="4">
        <v>1</v>
      </c>
      <c r="G1895" s="36">
        <v>5526.02</v>
      </c>
      <c r="H1895" s="21"/>
    </row>
    <row r="1896" spans="1:8" s="16" customFormat="1" ht="15" customHeight="1" outlineLevel="3" x14ac:dyDescent="0.25">
      <c r="A1896" s="4">
        <v>1868</v>
      </c>
      <c r="B1896" s="20" t="s">
        <v>407</v>
      </c>
      <c r="C1896" s="15" t="s">
        <v>3648</v>
      </c>
      <c r="D1896" s="4"/>
      <c r="E1896" s="10" t="s">
        <v>6410</v>
      </c>
      <c r="F1896" s="4">
        <v>1</v>
      </c>
      <c r="G1896" s="36">
        <v>3230.94</v>
      </c>
      <c r="H1896" s="21"/>
    </row>
    <row r="1897" spans="1:8" s="16" customFormat="1" ht="15" customHeight="1" outlineLevel="3" x14ac:dyDescent="0.25">
      <c r="A1897" s="4">
        <v>1869</v>
      </c>
      <c r="B1897" s="20" t="s">
        <v>387</v>
      </c>
      <c r="C1897" s="15" t="s">
        <v>3648</v>
      </c>
      <c r="D1897" s="4"/>
      <c r="E1897" s="10" t="s">
        <v>6411</v>
      </c>
      <c r="F1897" s="4">
        <v>1</v>
      </c>
      <c r="G1897" s="36">
        <v>2371.46</v>
      </c>
      <c r="H1897" s="21"/>
    </row>
    <row r="1898" spans="1:8" s="16" customFormat="1" ht="15" customHeight="1" outlineLevel="3" x14ac:dyDescent="0.25">
      <c r="A1898" s="4">
        <v>1870</v>
      </c>
      <c r="B1898" s="20" t="s">
        <v>388</v>
      </c>
      <c r="C1898" s="15" t="s">
        <v>3648</v>
      </c>
      <c r="D1898" s="4"/>
      <c r="E1898" s="10" t="s">
        <v>6412</v>
      </c>
      <c r="F1898" s="4">
        <v>1</v>
      </c>
      <c r="G1898" s="36">
        <v>2388.86</v>
      </c>
      <c r="H1898" s="21"/>
    </row>
    <row r="1899" spans="1:8" s="16" customFormat="1" ht="15" customHeight="1" outlineLevel="3" x14ac:dyDescent="0.25">
      <c r="A1899" s="4">
        <v>1871</v>
      </c>
      <c r="B1899" s="20" t="s">
        <v>389</v>
      </c>
      <c r="C1899" s="15" t="s">
        <v>3648</v>
      </c>
      <c r="D1899" s="4"/>
      <c r="E1899" s="10" t="s">
        <v>6413</v>
      </c>
      <c r="F1899" s="4">
        <v>1</v>
      </c>
      <c r="G1899" s="36">
        <v>2417.88</v>
      </c>
      <c r="H1899" s="21"/>
    </row>
    <row r="1900" spans="1:8" s="16" customFormat="1" ht="15" customHeight="1" outlineLevel="3" x14ac:dyDescent="0.25">
      <c r="A1900" s="4">
        <v>1872</v>
      </c>
      <c r="B1900" s="20" t="s">
        <v>390</v>
      </c>
      <c r="C1900" s="15" t="s">
        <v>3648</v>
      </c>
      <c r="D1900" s="4"/>
      <c r="E1900" s="10" t="s">
        <v>6414</v>
      </c>
      <c r="F1900" s="4">
        <v>1</v>
      </c>
      <c r="G1900" s="36">
        <v>2446.9500000000003</v>
      </c>
      <c r="H1900" s="21"/>
    </row>
    <row r="1901" spans="1:8" s="16" customFormat="1" ht="15" customHeight="1" outlineLevel="3" x14ac:dyDescent="0.25">
      <c r="A1901" s="4">
        <v>1873</v>
      </c>
      <c r="B1901" s="20" t="s">
        <v>391</v>
      </c>
      <c r="C1901" s="15" t="s">
        <v>3648</v>
      </c>
      <c r="D1901" s="4"/>
      <c r="E1901" s="10" t="s">
        <v>6415</v>
      </c>
      <c r="F1901" s="4">
        <v>1</v>
      </c>
      <c r="G1901" s="36">
        <v>2475.98</v>
      </c>
      <c r="H1901" s="21"/>
    </row>
    <row r="1902" spans="1:8" s="16" customFormat="1" ht="15" customHeight="1" outlineLevel="3" x14ac:dyDescent="0.25">
      <c r="A1902" s="4">
        <v>1874</v>
      </c>
      <c r="B1902" s="20" t="s">
        <v>392</v>
      </c>
      <c r="C1902" s="15" t="s">
        <v>3648</v>
      </c>
      <c r="D1902" s="4"/>
      <c r="E1902" s="10" t="s">
        <v>6416</v>
      </c>
      <c r="F1902" s="4">
        <v>1</v>
      </c>
      <c r="G1902" s="36">
        <v>2505.0200000000004</v>
      </c>
      <c r="H1902" s="21"/>
    </row>
    <row r="1903" spans="1:8" s="16" customFormat="1" ht="15" customHeight="1" outlineLevel="3" x14ac:dyDescent="0.25">
      <c r="A1903" s="4">
        <v>1875</v>
      </c>
      <c r="B1903" s="20" t="s">
        <v>393</v>
      </c>
      <c r="C1903" s="15" t="s">
        <v>3648</v>
      </c>
      <c r="D1903" s="4" t="s">
        <v>6</v>
      </c>
      <c r="E1903" s="10" t="s">
        <v>6417</v>
      </c>
      <c r="F1903" s="4">
        <v>1</v>
      </c>
      <c r="G1903" s="36">
        <v>2534.04</v>
      </c>
      <c r="H1903" s="21"/>
    </row>
    <row r="1904" spans="1:8" s="16" customFormat="1" ht="15" customHeight="1" outlineLevel="3" x14ac:dyDescent="0.25">
      <c r="A1904" s="4">
        <v>1876</v>
      </c>
      <c r="B1904" s="20" t="s">
        <v>394</v>
      </c>
      <c r="C1904" s="15" t="s">
        <v>3648</v>
      </c>
      <c r="D1904" s="4" t="s">
        <v>6</v>
      </c>
      <c r="E1904" s="10" t="s">
        <v>6418</v>
      </c>
      <c r="F1904" s="4">
        <v>1</v>
      </c>
      <c r="G1904" s="36">
        <v>2614.44</v>
      </c>
      <c r="H1904" s="21"/>
    </row>
    <row r="1905" spans="1:8" s="16" customFormat="1" ht="15" customHeight="1" outlineLevel="3" x14ac:dyDescent="0.25">
      <c r="A1905" s="4">
        <v>1877</v>
      </c>
      <c r="B1905" s="20" t="s">
        <v>426</v>
      </c>
      <c r="C1905" s="15" t="s">
        <v>3648</v>
      </c>
      <c r="D1905" s="4"/>
      <c r="E1905" s="10" t="s">
        <v>6419</v>
      </c>
      <c r="F1905" s="4">
        <v>1</v>
      </c>
      <c r="G1905" s="36">
        <v>2855.3900000000003</v>
      </c>
      <c r="H1905" s="21"/>
    </row>
    <row r="1906" spans="1:8" s="16" customFormat="1" ht="15" customHeight="1" outlineLevel="3" x14ac:dyDescent="0.25">
      <c r="A1906" s="4">
        <v>1878</v>
      </c>
      <c r="B1906" s="20" t="s">
        <v>427</v>
      </c>
      <c r="C1906" s="15" t="s">
        <v>3648</v>
      </c>
      <c r="D1906" s="4"/>
      <c r="E1906" s="10" t="s">
        <v>6420</v>
      </c>
      <c r="F1906" s="4">
        <v>1</v>
      </c>
      <c r="G1906" s="36">
        <v>2872.8300000000004</v>
      </c>
      <c r="H1906" s="21"/>
    </row>
    <row r="1907" spans="1:8" s="16" customFormat="1" ht="15" customHeight="1" outlineLevel="3" x14ac:dyDescent="0.25">
      <c r="A1907" s="4">
        <v>1879</v>
      </c>
      <c r="B1907" s="20" t="s">
        <v>428</v>
      </c>
      <c r="C1907" s="15" t="s">
        <v>3648</v>
      </c>
      <c r="D1907" s="4"/>
      <c r="E1907" s="10" t="s">
        <v>6421</v>
      </c>
      <c r="F1907" s="4">
        <v>1</v>
      </c>
      <c r="G1907" s="36">
        <v>2901.88</v>
      </c>
      <c r="H1907" s="21"/>
    </row>
    <row r="1908" spans="1:8" s="16" customFormat="1" ht="15" customHeight="1" outlineLevel="3" x14ac:dyDescent="0.25">
      <c r="A1908" s="4">
        <v>1880</v>
      </c>
      <c r="B1908" s="20" t="s">
        <v>429</v>
      </c>
      <c r="C1908" s="15" t="s">
        <v>3648</v>
      </c>
      <c r="D1908" s="4"/>
      <c r="E1908" s="10" t="s">
        <v>6422</v>
      </c>
      <c r="F1908" s="4">
        <v>1</v>
      </c>
      <c r="G1908" s="36">
        <v>2930.88</v>
      </c>
      <c r="H1908" s="21"/>
    </row>
    <row r="1909" spans="1:8" s="16" customFormat="1" ht="15" customHeight="1" outlineLevel="3" x14ac:dyDescent="0.25">
      <c r="A1909" s="4">
        <v>1881</v>
      </c>
      <c r="B1909" s="20" t="s">
        <v>430</v>
      </c>
      <c r="C1909" s="15" t="s">
        <v>3648</v>
      </c>
      <c r="D1909" s="4"/>
      <c r="E1909" s="10" t="s">
        <v>6423</v>
      </c>
      <c r="F1909" s="4">
        <v>1</v>
      </c>
      <c r="G1909" s="36">
        <v>2959.9500000000003</v>
      </c>
      <c r="H1909" s="21"/>
    </row>
    <row r="1910" spans="1:8" s="16" customFormat="1" ht="15" customHeight="1" outlineLevel="3" x14ac:dyDescent="0.25">
      <c r="A1910" s="4">
        <v>1882</v>
      </c>
      <c r="B1910" s="20" t="s">
        <v>431</v>
      </c>
      <c r="C1910" s="15" t="s">
        <v>3648</v>
      </c>
      <c r="D1910" s="4"/>
      <c r="E1910" s="10" t="s">
        <v>6424</v>
      </c>
      <c r="F1910" s="4">
        <v>1</v>
      </c>
      <c r="G1910" s="36">
        <v>2988.98</v>
      </c>
      <c r="H1910" s="21"/>
    </row>
    <row r="1911" spans="1:8" s="16" customFormat="1" ht="15" customHeight="1" outlineLevel="3" x14ac:dyDescent="0.25">
      <c r="A1911" s="4">
        <v>1883</v>
      </c>
      <c r="B1911" s="20" t="s">
        <v>432</v>
      </c>
      <c r="C1911" s="15" t="s">
        <v>3648</v>
      </c>
      <c r="D1911" s="4" t="s">
        <v>6</v>
      </c>
      <c r="E1911" s="10" t="s">
        <v>6425</v>
      </c>
      <c r="F1911" s="4">
        <v>1</v>
      </c>
      <c r="G1911" s="36">
        <v>3018.03</v>
      </c>
      <c r="H1911" s="21"/>
    </row>
    <row r="1912" spans="1:8" s="16" customFormat="1" ht="15" customHeight="1" outlineLevel="3" x14ac:dyDescent="0.25">
      <c r="A1912" s="4">
        <v>1884</v>
      </c>
      <c r="B1912" s="20" t="s">
        <v>433</v>
      </c>
      <c r="C1912" s="15" t="s">
        <v>3648</v>
      </c>
      <c r="D1912" s="4" t="s">
        <v>6</v>
      </c>
      <c r="E1912" s="10" t="s">
        <v>6426</v>
      </c>
      <c r="F1912" s="4">
        <v>1</v>
      </c>
      <c r="G1912" s="36">
        <v>3076.08</v>
      </c>
      <c r="H1912" s="21"/>
    </row>
    <row r="1913" spans="1:8" s="16" customFormat="1" ht="15" customHeight="1" outlineLevel="3" x14ac:dyDescent="0.25">
      <c r="A1913" s="4">
        <v>1885</v>
      </c>
      <c r="B1913" s="20" t="s">
        <v>408</v>
      </c>
      <c r="C1913" s="15" t="s">
        <v>3648</v>
      </c>
      <c r="D1913" s="4"/>
      <c r="E1913" s="10" t="s">
        <v>6427</v>
      </c>
      <c r="F1913" s="4">
        <v>1</v>
      </c>
      <c r="G1913" s="36">
        <v>542.42999999999995</v>
      </c>
      <c r="H1913" s="21"/>
    </row>
    <row r="1914" spans="1:8" s="16" customFormat="1" ht="15" customHeight="1" outlineLevel="3" x14ac:dyDescent="0.25">
      <c r="A1914" s="4">
        <v>1886</v>
      </c>
      <c r="B1914" s="20" t="s">
        <v>417</v>
      </c>
      <c r="C1914" s="15" t="s">
        <v>3648</v>
      </c>
      <c r="D1914" s="4"/>
      <c r="E1914" s="10" t="s">
        <v>6428</v>
      </c>
      <c r="F1914" s="4">
        <v>1</v>
      </c>
      <c r="G1914" s="36">
        <v>542.42999999999995</v>
      </c>
      <c r="H1914" s="21"/>
    </row>
    <row r="1915" spans="1:8" s="16" customFormat="1" ht="15" customHeight="1" outlineLevel="3" x14ac:dyDescent="0.25">
      <c r="A1915" s="4">
        <v>1887</v>
      </c>
      <c r="B1915" s="20" t="s">
        <v>434</v>
      </c>
      <c r="C1915" s="15" t="s">
        <v>3648</v>
      </c>
      <c r="D1915" s="4"/>
      <c r="E1915" s="10" t="s">
        <v>6429</v>
      </c>
      <c r="F1915" s="4">
        <v>1</v>
      </c>
      <c r="G1915" s="36">
        <v>688.46</v>
      </c>
      <c r="H1915" s="21"/>
    </row>
    <row r="1916" spans="1:8" s="16" customFormat="1" ht="15" customHeight="1" outlineLevel="3" x14ac:dyDescent="0.25">
      <c r="A1916" s="4">
        <v>1888</v>
      </c>
      <c r="B1916" s="20" t="s">
        <v>395</v>
      </c>
      <c r="C1916" s="15" t="s">
        <v>3648</v>
      </c>
      <c r="D1916" s="4"/>
      <c r="E1916" s="10" t="s">
        <v>6430</v>
      </c>
      <c r="F1916" s="4">
        <v>1</v>
      </c>
      <c r="G1916" s="36">
        <v>876.17</v>
      </c>
      <c r="H1916" s="21"/>
    </row>
    <row r="1917" spans="1:8" s="16" customFormat="1" ht="15" customHeight="1" outlineLevel="3" x14ac:dyDescent="0.25">
      <c r="A1917" s="4">
        <v>1889</v>
      </c>
      <c r="B1917" s="20" t="s">
        <v>492</v>
      </c>
      <c r="C1917" s="15" t="s">
        <v>3648</v>
      </c>
      <c r="D1917" s="4"/>
      <c r="E1917" s="10" t="s">
        <v>6431</v>
      </c>
      <c r="F1917" s="4">
        <v>1</v>
      </c>
      <c r="G1917" s="36">
        <v>1009.71</v>
      </c>
      <c r="H1917" s="21"/>
    </row>
    <row r="1918" spans="1:8" s="16" customFormat="1" ht="15" customHeight="1" outlineLevel="3" x14ac:dyDescent="0.25">
      <c r="A1918" s="4">
        <v>1890</v>
      </c>
      <c r="B1918" s="20" t="s">
        <v>536</v>
      </c>
      <c r="C1918" s="15" t="s">
        <v>3648</v>
      </c>
      <c r="D1918" s="4"/>
      <c r="E1918" s="10" t="s">
        <v>6432</v>
      </c>
      <c r="F1918" s="4">
        <v>1</v>
      </c>
      <c r="G1918" s="36">
        <v>1176.57</v>
      </c>
      <c r="H1918" s="21"/>
    </row>
    <row r="1919" spans="1:8" s="16" customFormat="1" ht="15" customHeight="1" outlineLevel="3" x14ac:dyDescent="0.25">
      <c r="A1919" s="4">
        <v>1891</v>
      </c>
      <c r="B1919" s="20" t="s">
        <v>566</v>
      </c>
      <c r="C1919" s="15" t="s">
        <v>3648</v>
      </c>
      <c r="D1919" s="4"/>
      <c r="E1919" s="10" t="s">
        <v>6433</v>
      </c>
      <c r="F1919" s="4">
        <v>1</v>
      </c>
      <c r="G1919" s="36">
        <v>1376.82</v>
      </c>
      <c r="H1919" s="21"/>
    </row>
    <row r="1920" spans="1:8" s="16" customFormat="1" ht="15" customHeight="1" outlineLevel="3" x14ac:dyDescent="0.25">
      <c r="A1920" s="4">
        <v>1892</v>
      </c>
      <c r="B1920" s="20" t="s">
        <v>396</v>
      </c>
      <c r="C1920" s="15" t="s">
        <v>3648</v>
      </c>
      <c r="D1920" s="4"/>
      <c r="E1920" s="10" t="s">
        <v>6434</v>
      </c>
      <c r="F1920" s="4">
        <v>1</v>
      </c>
      <c r="G1920" s="36">
        <v>914.75</v>
      </c>
      <c r="H1920" s="21"/>
    </row>
    <row r="1921" spans="1:8" s="16" customFormat="1" ht="15" customHeight="1" outlineLevel="3" x14ac:dyDescent="0.25">
      <c r="A1921" s="4">
        <v>1893</v>
      </c>
      <c r="B1921" s="20" t="s">
        <v>397</v>
      </c>
      <c r="C1921" s="15" t="s">
        <v>3648</v>
      </c>
      <c r="D1921" s="4"/>
      <c r="E1921" s="10" t="s">
        <v>6435</v>
      </c>
      <c r="F1921" s="4">
        <v>1</v>
      </c>
      <c r="G1921" s="36">
        <v>927.27</v>
      </c>
      <c r="H1921" s="21"/>
    </row>
    <row r="1922" spans="1:8" s="16" customFormat="1" ht="15" customHeight="1" outlineLevel="3" x14ac:dyDescent="0.25">
      <c r="A1922" s="4">
        <v>1894</v>
      </c>
      <c r="B1922" s="20" t="s">
        <v>398</v>
      </c>
      <c r="C1922" s="15" t="s">
        <v>3648</v>
      </c>
      <c r="D1922" s="4"/>
      <c r="E1922" s="10" t="s">
        <v>6436</v>
      </c>
      <c r="F1922" s="4">
        <v>1</v>
      </c>
      <c r="G1922" s="36">
        <v>948.16</v>
      </c>
      <c r="H1922" s="21"/>
    </row>
    <row r="1923" spans="1:8" s="16" customFormat="1" ht="15" customHeight="1" outlineLevel="3" x14ac:dyDescent="0.25">
      <c r="A1923" s="4">
        <v>1895</v>
      </c>
      <c r="B1923" s="20" t="s">
        <v>399</v>
      </c>
      <c r="C1923" s="15" t="s">
        <v>3648</v>
      </c>
      <c r="D1923" s="4"/>
      <c r="E1923" s="10" t="s">
        <v>6437</v>
      </c>
      <c r="F1923" s="4">
        <v>1</v>
      </c>
      <c r="G1923" s="36">
        <v>968.98</v>
      </c>
      <c r="H1923" s="21"/>
    </row>
    <row r="1924" spans="1:8" s="16" customFormat="1" ht="15" customHeight="1" outlineLevel="3" x14ac:dyDescent="0.25">
      <c r="A1924" s="4">
        <v>1896</v>
      </c>
      <c r="B1924" s="20" t="s">
        <v>400</v>
      </c>
      <c r="C1924" s="15" t="s">
        <v>3648</v>
      </c>
      <c r="D1924" s="4"/>
      <c r="E1924" s="10" t="s">
        <v>6438</v>
      </c>
      <c r="F1924" s="4">
        <v>1</v>
      </c>
      <c r="G1924" s="36">
        <v>989.82</v>
      </c>
      <c r="H1924" s="21"/>
    </row>
    <row r="1925" spans="1:8" s="16" customFormat="1" ht="15" customHeight="1" outlineLevel="3" x14ac:dyDescent="0.25">
      <c r="A1925" s="4">
        <v>1897</v>
      </c>
      <c r="B1925" s="20" t="s">
        <v>401</v>
      </c>
      <c r="C1925" s="15" t="s">
        <v>3648</v>
      </c>
      <c r="D1925" s="4"/>
      <c r="E1925" s="10" t="s">
        <v>6439</v>
      </c>
      <c r="F1925" s="4">
        <v>1</v>
      </c>
      <c r="G1925" s="36">
        <v>1010.68</v>
      </c>
      <c r="H1925" s="21"/>
    </row>
    <row r="1926" spans="1:8" s="16" customFormat="1" ht="15" customHeight="1" outlineLevel="3" x14ac:dyDescent="0.25">
      <c r="A1926" s="4">
        <v>1898</v>
      </c>
      <c r="B1926" s="20" t="s">
        <v>402</v>
      </c>
      <c r="C1926" s="15" t="s">
        <v>3648</v>
      </c>
      <c r="D1926" s="4" t="s">
        <v>6</v>
      </c>
      <c r="E1926" s="10" t="s">
        <v>6440</v>
      </c>
      <c r="F1926" s="4">
        <v>1</v>
      </c>
      <c r="G1926" s="36">
        <v>1031.57</v>
      </c>
      <c r="H1926" s="21"/>
    </row>
    <row r="1927" spans="1:8" s="16" customFormat="1" ht="15" customHeight="1" outlineLevel="3" x14ac:dyDescent="0.25">
      <c r="A1927" s="4">
        <v>1899</v>
      </c>
      <c r="B1927" s="20" t="s">
        <v>403</v>
      </c>
      <c r="C1927" s="15" t="s">
        <v>3648</v>
      </c>
      <c r="D1927" s="4" t="s">
        <v>6</v>
      </c>
      <c r="E1927" s="10" t="s">
        <v>6441</v>
      </c>
      <c r="F1927" s="4">
        <v>1</v>
      </c>
      <c r="G1927" s="36">
        <v>1073.27</v>
      </c>
      <c r="H1927" s="21"/>
    </row>
    <row r="1928" spans="1:8" s="16" customFormat="1" ht="15" customHeight="1" outlineLevel="3" x14ac:dyDescent="0.25">
      <c r="A1928" s="4">
        <v>1900</v>
      </c>
      <c r="B1928" s="20" t="s">
        <v>448</v>
      </c>
      <c r="C1928" s="15" t="s">
        <v>3648</v>
      </c>
      <c r="D1928" s="4"/>
      <c r="E1928" s="10" t="s">
        <v>6442</v>
      </c>
      <c r="F1928" s="4">
        <v>1</v>
      </c>
      <c r="G1928" s="36">
        <v>3605.5</v>
      </c>
      <c r="H1928" s="21"/>
    </row>
    <row r="1929" spans="1:8" s="16" customFormat="1" ht="15" customHeight="1" outlineLevel="3" x14ac:dyDescent="0.25">
      <c r="A1929" s="4">
        <v>1901</v>
      </c>
      <c r="B1929" s="20" t="s">
        <v>449</v>
      </c>
      <c r="C1929" s="15" t="s">
        <v>3648</v>
      </c>
      <c r="D1929" s="4"/>
      <c r="E1929" s="10" t="s">
        <v>6443</v>
      </c>
      <c r="F1929" s="4">
        <v>1</v>
      </c>
      <c r="G1929" s="36">
        <v>3623.32</v>
      </c>
      <c r="H1929" s="21"/>
    </row>
    <row r="1930" spans="1:8" s="16" customFormat="1" ht="15" customHeight="1" outlineLevel="3" x14ac:dyDescent="0.25">
      <c r="A1930" s="4">
        <v>1902</v>
      </c>
      <c r="B1930" s="20" t="s">
        <v>450</v>
      </c>
      <c r="C1930" s="15" t="s">
        <v>3648</v>
      </c>
      <c r="D1930" s="4"/>
      <c r="E1930" s="10" t="s">
        <v>6444</v>
      </c>
      <c r="F1930" s="4">
        <v>1</v>
      </c>
      <c r="G1930" s="36">
        <v>3641.1800000000003</v>
      </c>
      <c r="H1930" s="21"/>
    </row>
    <row r="1931" spans="1:8" s="16" customFormat="1" ht="15" customHeight="1" outlineLevel="3" x14ac:dyDescent="0.25">
      <c r="A1931" s="4">
        <v>1903</v>
      </c>
      <c r="B1931" s="20" t="s">
        <v>451</v>
      </c>
      <c r="C1931" s="15" t="s">
        <v>3648</v>
      </c>
      <c r="D1931" s="4" t="s">
        <v>6</v>
      </c>
      <c r="E1931" s="10" t="s">
        <v>6445</v>
      </c>
      <c r="F1931" s="4">
        <v>1</v>
      </c>
      <c r="G1931" s="36">
        <v>3658.92</v>
      </c>
      <c r="H1931" s="21"/>
    </row>
    <row r="1932" spans="1:8" s="16" customFormat="1" ht="15" customHeight="1" outlineLevel="3" x14ac:dyDescent="0.25">
      <c r="A1932" s="4">
        <v>1904</v>
      </c>
      <c r="B1932" s="20" t="s">
        <v>452</v>
      </c>
      <c r="C1932" s="15" t="s">
        <v>3648</v>
      </c>
      <c r="D1932" s="4" t="s">
        <v>6</v>
      </c>
      <c r="E1932" s="10" t="s">
        <v>6446</v>
      </c>
      <c r="F1932" s="4">
        <v>1</v>
      </c>
      <c r="G1932" s="36">
        <v>3694.55</v>
      </c>
      <c r="H1932" s="21"/>
    </row>
    <row r="1933" spans="1:8" s="16" customFormat="1" ht="15" customHeight="1" outlineLevel="3" x14ac:dyDescent="0.25">
      <c r="A1933" s="4">
        <v>1905</v>
      </c>
      <c r="B1933" s="20" t="s">
        <v>453</v>
      </c>
      <c r="C1933" s="15" t="s">
        <v>3648</v>
      </c>
      <c r="D1933" s="4"/>
      <c r="E1933" s="10" t="s">
        <v>4270</v>
      </c>
      <c r="F1933" s="4">
        <v>1</v>
      </c>
      <c r="G1933" s="36">
        <v>2591.44</v>
      </c>
      <c r="H1933" s="21"/>
    </row>
    <row r="1934" spans="1:8" s="16" customFormat="1" ht="15" customHeight="1" outlineLevel="3" x14ac:dyDescent="0.25">
      <c r="A1934" s="4">
        <v>1906</v>
      </c>
      <c r="B1934" s="20" t="s">
        <v>454</v>
      </c>
      <c r="C1934" s="15" t="s">
        <v>3648</v>
      </c>
      <c r="D1934" s="4"/>
      <c r="E1934" s="10" t="s">
        <v>4271</v>
      </c>
      <c r="F1934" s="4">
        <v>1</v>
      </c>
      <c r="G1934" s="36">
        <v>2607.0200000000004</v>
      </c>
      <c r="H1934" s="21"/>
    </row>
    <row r="1935" spans="1:8" s="16" customFormat="1" ht="15" customHeight="1" outlineLevel="3" x14ac:dyDescent="0.25">
      <c r="A1935" s="4">
        <v>1907</v>
      </c>
      <c r="B1935" s="20" t="s">
        <v>455</v>
      </c>
      <c r="C1935" s="15" t="s">
        <v>3648</v>
      </c>
      <c r="D1935" s="4"/>
      <c r="E1935" s="10" t="s">
        <v>4272</v>
      </c>
      <c r="F1935" s="4">
        <v>1</v>
      </c>
      <c r="G1935" s="36">
        <v>2633.1200000000003</v>
      </c>
      <c r="H1935" s="21"/>
    </row>
    <row r="1936" spans="1:8" s="16" customFormat="1" ht="15" customHeight="1" outlineLevel="3" x14ac:dyDescent="0.25">
      <c r="A1936" s="4">
        <v>1908</v>
      </c>
      <c r="B1936" s="20" t="s">
        <v>456</v>
      </c>
      <c r="C1936" s="15" t="s">
        <v>3648</v>
      </c>
      <c r="D1936" s="4"/>
      <c r="E1936" s="10" t="s">
        <v>4273</v>
      </c>
      <c r="F1936" s="4">
        <v>1</v>
      </c>
      <c r="G1936" s="36">
        <v>2659.1800000000003</v>
      </c>
      <c r="H1936" s="21"/>
    </row>
    <row r="1937" spans="1:8" s="16" customFormat="1" ht="15" customHeight="1" outlineLevel="3" x14ac:dyDescent="0.25">
      <c r="A1937" s="4">
        <v>1909</v>
      </c>
      <c r="B1937" s="20" t="s">
        <v>457</v>
      </c>
      <c r="C1937" s="15" t="s">
        <v>3648</v>
      </c>
      <c r="D1937" s="4"/>
      <c r="E1937" s="10" t="s">
        <v>4274</v>
      </c>
      <c r="F1937" s="4">
        <v>1</v>
      </c>
      <c r="G1937" s="36">
        <v>2708.38</v>
      </c>
      <c r="H1937" s="21"/>
    </row>
    <row r="1938" spans="1:8" s="16" customFormat="1" ht="15" customHeight="1" outlineLevel="3" x14ac:dyDescent="0.25">
      <c r="A1938" s="4">
        <v>1910</v>
      </c>
      <c r="B1938" s="20" t="s">
        <v>458</v>
      </c>
      <c r="C1938" s="15" t="s">
        <v>3648</v>
      </c>
      <c r="D1938" s="4"/>
      <c r="E1938" s="10" t="s">
        <v>4275</v>
      </c>
      <c r="F1938" s="4">
        <v>1</v>
      </c>
      <c r="G1938" s="36">
        <v>3018.65</v>
      </c>
      <c r="H1938" s="21"/>
    </row>
    <row r="1939" spans="1:8" s="16" customFormat="1" ht="15" customHeight="1" outlineLevel="3" x14ac:dyDescent="0.25">
      <c r="A1939" s="4">
        <v>1911</v>
      </c>
      <c r="B1939" s="20" t="s">
        <v>459</v>
      </c>
      <c r="C1939" s="15" t="s">
        <v>3648</v>
      </c>
      <c r="D1939" s="4" t="s">
        <v>6</v>
      </c>
      <c r="E1939" s="10" t="s">
        <v>4276</v>
      </c>
      <c r="F1939" s="4">
        <v>1</v>
      </c>
      <c r="G1939" s="36">
        <v>2926.7200000000003</v>
      </c>
      <c r="H1939" s="21"/>
    </row>
    <row r="1940" spans="1:8" s="16" customFormat="1" ht="15" customHeight="1" outlineLevel="3" x14ac:dyDescent="0.25">
      <c r="A1940" s="4">
        <v>1912</v>
      </c>
      <c r="B1940" s="20" t="s">
        <v>460</v>
      </c>
      <c r="C1940" s="15" t="s">
        <v>3648</v>
      </c>
      <c r="D1940" s="4" t="s">
        <v>6</v>
      </c>
      <c r="E1940" s="10" t="s">
        <v>4277</v>
      </c>
      <c r="F1940" s="4">
        <v>1</v>
      </c>
      <c r="G1940" s="36">
        <v>3056.42</v>
      </c>
      <c r="H1940" s="21"/>
    </row>
    <row r="1941" spans="1:8" s="16" customFormat="1" ht="15" customHeight="1" outlineLevel="3" x14ac:dyDescent="0.25">
      <c r="A1941" s="4">
        <v>1913</v>
      </c>
      <c r="B1941" s="20" t="s">
        <v>461</v>
      </c>
      <c r="C1941" s="15" t="s">
        <v>3648</v>
      </c>
      <c r="D1941" s="4"/>
      <c r="E1941" s="10" t="s">
        <v>6447</v>
      </c>
      <c r="F1941" s="4">
        <v>1</v>
      </c>
      <c r="G1941" s="36">
        <v>1668.84</v>
      </c>
      <c r="H1941" s="21"/>
    </row>
    <row r="1942" spans="1:8" s="16" customFormat="1" ht="15" customHeight="1" outlineLevel="3" x14ac:dyDescent="0.25">
      <c r="A1942" s="4">
        <v>1914</v>
      </c>
      <c r="B1942" s="20" t="s">
        <v>462</v>
      </c>
      <c r="C1942" s="15" t="s">
        <v>3648</v>
      </c>
      <c r="D1942" s="4"/>
      <c r="E1942" s="10" t="s">
        <v>4278</v>
      </c>
      <c r="F1942" s="4">
        <v>15</v>
      </c>
      <c r="G1942" s="36">
        <v>1631.75</v>
      </c>
      <c r="H1942" s="21"/>
    </row>
    <row r="1943" spans="1:8" s="16" customFormat="1" ht="15" customHeight="1" outlineLevel="3" x14ac:dyDescent="0.25">
      <c r="A1943" s="4">
        <v>1915</v>
      </c>
      <c r="B1943" s="20" t="s">
        <v>493</v>
      </c>
      <c r="C1943" s="15" t="s">
        <v>3648</v>
      </c>
      <c r="D1943" s="4" t="s">
        <v>6</v>
      </c>
      <c r="E1943" s="10" t="s">
        <v>6448</v>
      </c>
      <c r="F1943" s="4">
        <v>1</v>
      </c>
      <c r="G1943" s="36">
        <v>4235.8</v>
      </c>
      <c r="H1943" s="21"/>
    </row>
    <row r="1944" spans="1:8" s="16" customFormat="1" ht="15" customHeight="1" outlineLevel="3" x14ac:dyDescent="0.25">
      <c r="A1944" s="4">
        <v>1916</v>
      </c>
      <c r="B1944" s="20" t="s">
        <v>494</v>
      </c>
      <c r="C1944" s="15" t="s">
        <v>3648</v>
      </c>
      <c r="D1944" s="4"/>
      <c r="E1944" s="10" t="s">
        <v>6449</v>
      </c>
      <c r="F1944" s="4">
        <v>1</v>
      </c>
      <c r="G1944" s="36">
        <v>4259.8100000000004</v>
      </c>
      <c r="H1944" s="21"/>
    </row>
    <row r="1945" spans="1:8" s="16" customFormat="1" ht="15" customHeight="1" outlineLevel="3" x14ac:dyDescent="0.25">
      <c r="A1945" s="4">
        <v>1917</v>
      </c>
      <c r="B1945" s="20" t="s">
        <v>495</v>
      </c>
      <c r="C1945" s="15" t="s">
        <v>3648</v>
      </c>
      <c r="D1945" s="4"/>
      <c r="E1945" s="10" t="s">
        <v>6450</v>
      </c>
      <c r="F1945" s="4">
        <v>1</v>
      </c>
      <c r="G1945" s="36">
        <v>4283.82</v>
      </c>
      <c r="H1945" s="21"/>
    </row>
    <row r="1946" spans="1:8" s="16" customFormat="1" ht="15" customHeight="1" outlineLevel="3" x14ac:dyDescent="0.25">
      <c r="A1946" s="4">
        <v>1918</v>
      </c>
      <c r="B1946" s="20" t="s">
        <v>496</v>
      </c>
      <c r="C1946" s="15" t="s">
        <v>3648</v>
      </c>
      <c r="D1946" s="4" t="s">
        <v>6</v>
      </c>
      <c r="E1946" s="10" t="s">
        <v>6451</v>
      </c>
      <c r="F1946" s="4">
        <v>1</v>
      </c>
      <c r="G1946" s="36">
        <v>4307.82</v>
      </c>
      <c r="H1946" s="21"/>
    </row>
    <row r="1947" spans="1:8" s="16" customFormat="1" ht="15" customHeight="1" outlineLevel="3" x14ac:dyDescent="0.25">
      <c r="A1947" s="4">
        <v>1919</v>
      </c>
      <c r="B1947" s="20" t="s">
        <v>497</v>
      </c>
      <c r="C1947" s="15" t="s">
        <v>3648</v>
      </c>
      <c r="D1947" s="4" t="s">
        <v>6</v>
      </c>
      <c r="E1947" s="10" t="s">
        <v>6452</v>
      </c>
      <c r="F1947" s="4">
        <v>1</v>
      </c>
      <c r="G1947" s="36">
        <v>4355.8100000000004</v>
      </c>
      <c r="H1947" s="21"/>
    </row>
    <row r="1948" spans="1:8" s="16" customFormat="1" ht="15" customHeight="1" outlineLevel="3" x14ac:dyDescent="0.25">
      <c r="A1948" s="4">
        <v>1920</v>
      </c>
      <c r="B1948" s="20" t="s">
        <v>498</v>
      </c>
      <c r="C1948" s="15" t="s">
        <v>3648</v>
      </c>
      <c r="D1948" s="4" t="s">
        <v>6</v>
      </c>
      <c r="E1948" s="10" t="s">
        <v>4279</v>
      </c>
      <c r="F1948" s="4">
        <v>1</v>
      </c>
      <c r="G1948" s="36">
        <v>3395.8100000000004</v>
      </c>
      <c r="H1948" s="21"/>
    </row>
    <row r="1949" spans="1:8" s="16" customFormat="1" ht="15" customHeight="1" outlineLevel="3" x14ac:dyDescent="0.25">
      <c r="A1949" s="4">
        <v>1921</v>
      </c>
      <c r="B1949" s="20" t="s">
        <v>499</v>
      </c>
      <c r="C1949" s="15" t="s">
        <v>3648</v>
      </c>
      <c r="D1949" s="4"/>
      <c r="E1949" s="10" t="s">
        <v>4280</v>
      </c>
      <c r="F1949" s="4">
        <v>1</v>
      </c>
      <c r="G1949" s="36">
        <v>3416.8700000000003</v>
      </c>
      <c r="H1949" s="21"/>
    </row>
    <row r="1950" spans="1:8" s="16" customFormat="1" ht="15" customHeight="1" outlineLevel="3" x14ac:dyDescent="0.25">
      <c r="A1950" s="4">
        <v>1922</v>
      </c>
      <c r="B1950" s="20" t="s">
        <v>500</v>
      </c>
      <c r="C1950" s="15" t="s">
        <v>3648</v>
      </c>
      <c r="D1950" s="4"/>
      <c r="E1950" s="10" t="s">
        <v>4281</v>
      </c>
      <c r="F1950" s="4">
        <v>1</v>
      </c>
      <c r="G1950" s="36">
        <v>3451.9700000000003</v>
      </c>
      <c r="H1950" s="21"/>
    </row>
    <row r="1951" spans="1:8" s="16" customFormat="1" ht="15" customHeight="1" outlineLevel="3" x14ac:dyDescent="0.25">
      <c r="A1951" s="4">
        <v>1923</v>
      </c>
      <c r="B1951" s="20" t="s">
        <v>501</v>
      </c>
      <c r="C1951" s="15" t="s">
        <v>3648</v>
      </c>
      <c r="D1951" s="4"/>
      <c r="E1951" s="10" t="s">
        <v>4282</v>
      </c>
      <c r="F1951" s="4">
        <v>1</v>
      </c>
      <c r="G1951" s="36">
        <v>3728.38</v>
      </c>
      <c r="H1951" s="21"/>
    </row>
    <row r="1952" spans="1:8" s="16" customFormat="1" ht="15" customHeight="1" outlineLevel="3" x14ac:dyDescent="0.25">
      <c r="A1952" s="4">
        <v>1924</v>
      </c>
      <c r="B1952" s="20" t="s">
        <v>502</v>
      </c>
      <c r="C1952" s="15" t="s">
        <v>3648</v>
      </c>
      <c r="D1952" s="4"/>
      <c r="E1952" s="10" t="s">
        <v>4283</v>
      </c>
      <c r="F1952" s="4">
        <v>1</v>
      </c>
      <c r="G1952" s="36">
        <v>3552.6200000000003</v>
      </c>
      <c r="H1952" s="21"/>
    </row>
    <row r="1953" spans="1:8" s="16" customFormat="1" ht="15" customHeight="1" outlineLevel="3" x14ac:dyDescent="0.25">
      <c r="A1953" s="4">
        <v>1925</v>
      </c>
      <c r="B1953" s="20" t="s">
        <v>503</v>
      </c>
      <c r="C1953" s="15" t="s">
        <v>3648</v>
      </c>
      <c r="D1953" s="4"/>
      <c r="E1953" s="10" t="s">
        <v>4284</v>
      </c>
      <c r="F1953" s="4">
        <v>1</v>
      </c>
      <c r="G1953" s="36">
        <v>3709.1800000000003</v>
      </c>
      <c r="H1953" s="21"/>
    </row>
    <row r="1954" spans="1:8" s="16" customFormat="1" ht="15" customHeight="1" outlineLevel="3" x14ac:dyDescent="0.25">
      <c r="A1954" s="4">
        <v>1926</v>
      </c>
      <c r="B1954" s="20" t="s">
        <v>504</v>
      </c>
      <c r="C1954" s="15" t="s">
        <v>3648</v>
      </c>
      <c r="D1954" s="4" t="s">
        <v>6</v>
      </c>
      <c r="E1954" s="10" t="s">
        <v>4285</v>
      </c>
      <c r="F1954" s="4">
        <v>1</v>
      </c>
      <c r="G1954" s="36">
        <v>3809.28</v>
      </c>
      <c r="H1954" s="21"/>
    </row>
    <row r="1955" spans="1:8" s="16" customFormat="1" ht="15" customHeight="1" outlineLevel="3" x14ac:dyDescent="0.25">
      <c r="A1955" s="4">
        <v>1927</v>
      </c>
      <c r="B1955" s="20" t="s">
        <v>505</v>
      </c>
      <c r="C1955" s="15" t="s">
        <v>3648</v>
      </c>
      <c r="D1955" s="4" t="s">
        <v>6</v>
      </c>
      <c r="E1955" s="10" t="s">
        <v>4286</v>
      </c>
      <c r="F1955" s="4">
        <v>1</v>
      </c>
      <c r="G1955" s="36">
        <v>4304.54</v>
      </c>
      <c r="H1955" s="21"/>
    </row>
    <row r="1956" spans="1:8" s="16" customFormat="1" ht="15" customHeight="1" outlineLevel="3" x14ac:dyDescent="0.25">
      <c r="A1956" s="4">
        <v>1928</v>
      </c>
      <c r="B1956" s="20" t="s">
        <v>506</v>
      </c>
      <c r="C1956" s="15" t="s">
        <v>3648</v>
      </c>
      <c r="D1956" s="4"/>
      <c r="E1956" s="10" t="s">
        <v>6453</v>
      </c>
      <c r="F1956" s="4">
        <v>1</v>
      </c>
      <c r="G1956" s="36">
        <v>2503.2800000000002</v>
      </c>
      <c r="H1956" s="21"/>
    </row>
    <row r="1957" spans="1:8" s="16" customFormat="1" ht="15" customHeight="1" outlineLevel="3" x14ac:dyDescent="0.25">
      <c r="A1957" s="4">
        <v>1929</v>
      </c>
      <c r="B1957" s="20" t="s">
        <v>931</v>
      </c>
      <c r="C1957" s="15" t="s">
        <v>3648</v>
      </c>
      <c r="D1957" s="4"/>
      <c r="E1957" s="10" t="s">
        <v>6454</v>
      </c>
      <c r="F1957" s="4">
        <v>1</v>
      </c>
      <c r="G1957" s="36">
        <v>8711.2199999999993</v>
      </c>
      <c r="H1957" s="21"/>
    </row>
    <row r="1958" spans="1:8" s="16" customFormat="1" ht="15" customHeight="1" outlineLevel="3" x14ac:dyDescent="0.25">
      <c r="A1958" s="4">
        <v>1930</v>
      </c>
      <c r="B1958" s="20" t="s">
        <v>932</v>
      </c>
      <c r="C1958" s="15" t="s">
        <v>3648</v>
      </c>
      <c r="D1958" s="4"/>
      <c r="E1958" s="10" t="s">
        <v>6455</v>
      </c>
      <c r="F1958" s="4">
        <v>1</v>
      </c>
      <c r="G1958" s="36">
        <v>9950.130000000001</v>
      </c>
      <c r="H1958" s="21"/>
    </row>
    <row r="1959" spans="1:8" s="16" customFormat="1" ht="15" customHeight="1" outlineLevel="3" x14ac:dyDescent="0.25">
      <c r="A1959" s="4">
        <v>1931</v>
      </c>
      <c r="B1959" s="20" t="s">
        <v>933</v>
      </c>
      <c r="C1959" s="15" t="s">
        <v>3648</v>
      </c>
      <c r="D1959" s="4" t="s">
        <v>6</v>
      </c>
      <c r="E1959" s="10" t="s">
        <v>6456</v>
      </c>
      <c r="F1959" s="4">
        <v>1</v>
      </c>
      <c r="G1959" s="36">
        <v>12273.12</v>
      </c>
      <c r="H1959" s="21"/>
    </row>
    <row r="1960" spans="1:8" s="16" customFormat="1" ht="15" customHeight="1" outlineLevel="3" x14ac:dyDescent="0.25">
      <c r="A1960" s="4">
        <v>1932</v>
      </c>
      <c r="B1960" s="20" t="s">
        <v>934</v>
      </c>
      <c r="C1960" s="15" t="s">
        <v>3648</v>
      </c>
      <c r="D1960" s="4" t="s">
        <v>6</v>
      </c>
      <c r="E1960" s="10" t="s">
        <v>6457</v>
      </c>
      <c r="F1960" s="4">
        <v>1</v>
      </c>
      <c r="G1960" s="36">
        <v>13512.06</v>
      </c>
      <c r="H1960" s="21"/>
    </row>
    <row r="1961" spans="1:8" s="16" customFormat="1" ht="15" customHeight="1" outlineLevel="3" x14ac:dyDescent="0.25">
      <c r="A1961" s="4">
        <v>1933</v>
      </c>
      <c r="B1961" s="20" t="s">
        <v>949</v>
      </c>
      <c r="C1961" s="15" t="s">
        <v>3648</v>
      </c>
      <c r="D1961" s="4"/>
      <c r="E1961" s="10" t="s">
        <v>6458</v>
      </c>
      <c r="F1961" s="4">
        <v>15</v>
      </c>
      <c r="G1961" s="36">
        <v>1335.1</v>
      </c>
      <c r="H1961" s="21"/>
    </row>
    <row r="1962" spans="1:8" s="16" customFormat="1" ht="15" customHeight="1" outlineLevel="3" x14ac:dyDescent="0.25">
      <c r="A1962" s="4">
        <v>1934</v>
      </c>
      <c r="B1962" s="20" t="s">
        <v>950</v>
      </c>
      <c r="C1962" s="15" t="s">
        <v>3648</v>
      </c>
      <c r="D1962" s="4"/>
      <c r="E1962" s="10" t="s">
        <v>6459</v>
      </c>
      <c r="F1962" s="4">
        <v>15</v>
      </c>
      <c r="G1962" s="36">
        <v>1710.57</v>
      </c>
      <c r="H1962" s="21"/>
    </row>
    <row r="1963" spans="1:8" s="16" customFormat="1" ht="15" customHeight="1" outlineLevel="3" x14ac:dyDescent="0.25">
      <c r="A1963" s="4">
        <v>1935</v>
      </c>
      <c r="B1963" s="20" t="s">
        <v>951</v>
      </c>
      <c r="C1963" s="15" t="s">
        <v>3648</v>
      </c>
      <c r="D1963" s="4"/>
      <c r="E1963" s="10" t="s">
        <v>6460</v>
      </c>
      <c r="F1963" s="4">
        <v>15</v>
      </c>
      <c r="G1963" s="36">
        <v>2419.84</v>
      </c>
      <c r="H1963" s="21"/>
    </row>
    <row r="1964" spans="1:8" s="16" customFormat="1" ht="15" customHeight="1" outlineLevel="3" x14ac:dyDescent="0.25">
      <c r="A1964" s="4">
        <v>1936</v>
      </c>
      <c r="B1964" s="20" t="s">
        <v>952</v>
      </c>
      <c r="C1964" s="15" t="s">
        <v>3648</v>
      </c>
      <c r="D1964" s="4"/>
      <c r="E1964" s="10" t="s">
        <v>6461</v>
      </c>
      <c r="F1964" s="4">
        <v>15</v>
      </c>
      <c r="G1964" s="36">
        <v>2795.3100000000004</v>
      </c>
      <c r="H1964" s="21"/>
    </row>
    <row r="1965" spans="1:8" s="16" customFormat="1" ht="15" customHeight="1" outlineLevel="3" x14ac:dyDescent="0.25">
      <c r="A1965" s="4">
        <v>1937</v>
      </c>
      <c r="B1965" s="20" t="s">
        <v>953</v>
      </c>
      <c r="C1965" s="15" t="s">
        <v>3648</v>
      </c>
      <c r="D1965" s="4"/>
      <c r="E1965" s="10" t="s">
        <v>6462</v>
      </c>
      <c r="F1965" s="4">
        <v>1</v>
      </c>
      <c r="G1965" s="36">
        <v>5477</v>
      </c>
      <c r="H1965" s="21"/>
    </row>
    <row r="1966" spans="1:8" s="16" customFormat="1" ht="15" customHeight="1" outlineLevel="3" x14ac:dyDescent="0.25">
      <c r="A1966" s="4">
        <v>1938</v>
      </c>
      <c r="B1966" s="20" t="s">
        <v>954</v>
      </c>
      <c r="C1966" s="15" t="s">
        <v>3648</v>
      </c>
      <c r="D1966" s="4"/>
      <c r="E1966" s="10" t="s">
        <v>6463</v>
      </c>
      <c r="F1966" s="4">
        <v>1</v>
      </c>
      <c r="G1966" s="36">
        <v>1484.48</v>
      </c>
      <c r="H1966" s="21" t="s">
        <v>8591</v>
      </c>
    </row>
    <row r="1967" spans="1:8" s="16" customFormat="1" ht="15" customHeight="1" outlineLevel="3" x14ac:dyDescent="0.25">
      <c r="A1967" s="4">
        <v>1939</v>
      </c>
      <c r="B1967" s="20" t="s">
        <v>956</v>
      </c>
      <c r="C1967" s="15" t="s">
        <v>3648</v>
      </c>
      <c r="D1967" s="4"/>
      <c r="E1967" s="10" t="s">
        <v>4287</v>
      </c>
      <c r="F1967" s="4">
        <v>1</v>
      </c>
      <c r="G1967" s="36">
        <v>1819.64</v>
      </c>
      <c r="H1967" s="21"/>
    </row>
    <row r="1968" spans="1:8" s="16" customFormat="1" ht="15" customHeight="1" outlineLevel="3" x14ac:dyDescent="0.25">
      <c r="A1968" s="4">
        <v>1940</v>
      </c>
      <c r="B1968" s="20" t="s">
        <v>955</v>
      </c>
      <c r="C1968" s="15" t="s">
        <v>3648</v>
      </c>
      <c r="D1968" s="4" t="s">
        <v>6</v>
      </c>
      <c r="E1968" s="10" t="s">
        <v>4288</v>
      </c>
      <c r="F1968" s="4">
        <v>1</v>
      </c>
      <c r="G1968" s="36">
        <v>1037.24</v>
      </c>
      <c r="H1968" s="21" t="s">
        <v>72</v>
      </c>
    </row>
    <row r="1969" spans="1:16366" s="16" customFormat="1" ht="15" customHeight="1" outlineLevel="3" thickBot="1" x14ac:dyDescent="0.3">
      <c r="A1969" s="4">
        <v>1941</v>
      </c>
      <c r="B1969" s="20" t="s">
        <v>957</v>
      </c>
      <c r="C1969" s="15" t="s">
        <v>3648</v>
      </c>
      <c r="D1969" s="4"/>
      <c r="E1969" s="10" t="s">
        <v>6464</v>
      </c>
      <c r="F1969" s="4">
        <v>1</v>
      </c>
      <c r="G1969" s="36">
        <v>764.16</v>
      </c>
      <c r="H1969" s="21"/>
    </row>
    <row r="1970" spans="1:16366" s="18" customFormat="1" ht="16.5" customHeight="1" outlineLevel="2" thickBot="1" x14ac:dyDescent="0.3">
      <c r="A1970" s="62" t="s">
        <v>2063</v>
      </c>
      <c r="B1970" s="63"/>
      <c r="C1970" s="63"/>
      <c r="D1970" s="63"/>
      <c r="E1970" s="63"/>
      <c r="F1970" s="3"/>
      <c r="G1970" s="39"/>
      <c r="H1970" s="24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  <c r="ID1970" s="7"/>
      <c r="IE1970" s="7"/>
      <c r="IF1970" s="7"/>
      <c r="IG1970" s="7"/>
      <c r="IH1970" s="7"/>
      <c r="II1970" s="7"/>
      <c r="IJ1970" s="7"/>
      <c r="IK1970" s="7"/>
      <c r="IL1970" s="7"/>
      <c r="IM1970" s="7"/>
      <c r="IN1970" s="7"/>
      <c r="IO1970" s="7"/>
      <c r="IP1970" s="7"/>
      <c r="IQ1970" s="7"/>
      <c r="IR1970" s="7"/>
      <c r="IS1970" s="7"/>
      <c r="IT1970" s="7"/>
      <c r="IU1970" s="7"/>
      <c r="IV1970" s="7"/>
      <c r="IW1970" s="7"/>
      <c r="IX1970" s="7"/>
      <c r="IY1970" s="7"/>
      <c r="IZ1970" s="7"/>
      <c r="JA1970" s="7"/>
      <c r="JB1970" s="7"/>
      <c r="JC1970" s="7"/>
      <c r="JD1970" s="7"/>
      <c r="JE1970" s="7"/>
      <c r="JF1970" s="7"/>
      <c r="JG1970" s="7"/>
      <c r="JH1970" s="7"/>
      <c r="JI1970" s="7"/>
      <c r="JJ1970" s="7"/>
      <c r="JK1970" s="7"/>
      <c r="JL1970" s="7"/>
      <c r="JM1970" s="7"/>
      <c r="JN1970" s="7"/>
      <c r="JO1970" s="7"/>
      <c r="JP1970" s="7"/>
      <c r="JQ1970" s="7"/>
      <c r="JR1970" s="7"/>
      <c r="JS1970" s="7"/>
      <c r="JT1970" s="7"/>
      <c r="JU1970" s="7"/>
      <c r="JV1970" s="7"/>
      <c r="JW1970" s="7"/>
      <c r="JX1970" s="7"/>
      <c r="JY1970" s="7"/>
      <c r="JZ1970" s="7"/>
      <c r="KA1970" s="7"/>
      <c r="KB1970" s="7"/>
      <c r="KC1970" s="7"/>
      <c r="KD1970" s="7"/>
      <c r="KE1970" s="7"/>
      <c r="KF1970" s="7"/>
      <c r="KG1970" s="7"/>
      <c r="KH1970" s="7"/>
      <c r="KI1970" s="7"/>
      <c r="KJ1970" s="7"/>
      <c r="KK1970" s="7"/>
      <c r="KL1970" s="7"/>
      <c r="KM1970" s="7"/>
      <c r="KN1970" s="7"/>
      <c r="KO1970" s="7"/>
      <c r="KP1970" s="7"/>
      <c r="KQ1970" s="7"/>
      <c r="KR1970" s="7"/>
      <c r="KS1970" s="7"/>
      <c r="KT1970" s="7"/>
      <c r="KU1970" s="7"/>
      <c r="KV1970" s="7"/>
      <c r="KW1970" s="7"/>
      <c r="KX1970" s="7"/>
      <c r="KY1970" s="7"/>
      <c r="KZ1970" s="7"/>
      <c r="LA1970" s="7"/>
      <c r="LB1970" s="7"/>
      <c r="LC1970" s="7"/>
      <c r="LD1970" s="7"/>
      <c r="LE1970" s="7"/>
      <c r="LF1970" s="7"/>
      <c r="LG1970" s="7"/>
      <c r="LH1970" s="7"/>
      <c r="LI1970" s="7"/>
      <c r="LJ1970" s="7"/>
      <c r="LK1970" s="7"/>
      <c r="LL1970" s="7"/>
      <c r="LM1970" s="7"/>
      <c r="LN1970" s="7"/>
      <c r="LO1970" s="7"/>
      <c r="LP1970" s="7"/>
      <c r="LQ1970" s="7"/>
      <c r="LR1970" s="7"/>
      <c r="LS1970" s="7"/>
      <c r="LT1970" s="7"/>
      <c r="LU1970" s="7"/>
      <c r="LV1970" s="7"/>
      <c r="LW1970" s="7"/>
      <c r="LX1970" s="7"/>
      <c r="LY1970" s="7"/>
      <c r="LZ1970" s="7"/>
      <c r="MA1970" s="7"/>
      <c r="MB1970" s="7"/>
      <c r="MC1970" s="7"/>
      <c r="MD1970" s="7"/>
      <c r="ME1970" s="7"/>
      <c r="MF1970" s="7"/>
      <c r="MG1970" s="7"/>
      <c r="MH1970" s="7"/>
      <c r="MI1970" s="7"/>
      <c r="MJ1970" s="7"/>
      <c r="MK1970" s="7"/>
      <c r="ML1970" s="7"/>
      <c r="MM1970" s="7"/>
      <c r="MN1970" s="7"/>
      <c r="MO1970" s="7"/>
      <c r="MP1970" s="7"/>
      <c r="MQ1970" s="7"/>
      <c r="MR1970" s="7"/>
      <c r="MS1970" s="7"/>
      <c r="MT1970" s="7"/>
      <c r="MU1970" s="7"/>
      <c r="MV1970" s="7"/>
      <c r="MW1970" s="7"/>
      <c r="MX1970" s="7"/>
      <c r="MY1970" s="7"/>
      <c r="MZ1970" s="7"/>
      <c r="NA1970" s="7"/>
      <c r="NB1970" s="7"/>
      <c r="NC1970" s="7"/>
      <c r="ND1970" s="7"/>
      <c r="NE1970" s="7"/>
      <c r="NF1970" s="7"/>
      <c r="NG1970" s="7"/>
      <c r="NH1970" s="7"/>
      <c r="NI1970" s="7"/>
      <c r="NJ1970" s="7"/>
      <c r="NK1970" s="7"/>
      <c r="NL1970" s="7"/>
      <c r="NM1970" s="7"/>
      <c r="NN1970" s="7"/>
      <c r="NO1970" s="7"/>
      <c r="NP1970" s="7"/>
      <c r="NQ1970" s="7"/>
      <c r="NR1970" s="7"/>
      <c r="NS1970" s="7"/>
      <c r="NT1970" s="7"/>
      <c r="NU1970" s="7"/>
      <c r="NV1970" s="7"/>
      <c r="NW1970" s="7"/>
      <c r="NX1970" s="7"/>
      <c r="NY1970" s="7"/>
      <c r="NZ1970" s="7"/>
      <c r="OA1970" s="7"/>
      <c r="OB1970" s="7"/>
      <c r="OC1970" s="7"/>
      <c r="OD1970" s="7"/>
      <c r="OE1970" s="7"/>
      <c r="OF1970" s="7"/>
      <c r="OG1970" s="7"/>
      <c r="OH1970" s="7"/>
      <c r="OI1970" s="7"/>
      <c r="OJ1970" s="7"/>
      <c r="OK1970" s="7"/>
      <c r="OL1970" s="7"/>
      <c r="OM1970" s="7"/>
      <c r="ON1970" s="7"/>
      <c r="OO1970" s="7"/>
      <c r="OP1970" s="7"/>
      <c r="OQ1970" s="7"/>
      <c r="OR1970" s="7"/>
      <c r="OS1970" s="7"/>
      <c r="OT1970" s="7"/>
      <c r="OU1970" s="7"/>
      <c r="OV1970" s="7"/>
      <c r="OW1970" s="7"/>
      <c r="OX1970" s="7"/>
      <c r="OY1970" s="7"/>
      <c r="OZ1970" s="7"/>
      <c r="PA1970" s="7"/>
      <c r="PB1970" s="7"/>
      <c r="PC1970" s="7"/>
      <c r="PD1970" s="7"/>
      <c r="PE1970" s="7"/>
      <c r="PF1970" s="7"/>
      <c r="PG1970" s="7"/>
      <c r="PH1970" s="7"/>
      <c r="PI1970" s="7"/>
      <c r="PJ1970" s="7"/>
      <c r="PK1970" s="7"/>
      <c r="PL1970" s="7"/>
      <c r="PM1970" s="7"/>
      <c r="PN1970" s="7"/>
      <c r="PO1970" s="7"/>
      <c r="PP1970" s="7"/>
      <c r="PQ1970" s="7"/>
      <c r="PR1970" s="7"/>
      <c r="PS1970" s="7"/>
      <c r="PT1970" s="7"/>
      <c r="PU1970" s="7"/>
      <c r="PV1970" s="7"/>
      <c r="PW1970" s="7"/>
      <c r="PX1970" s="7"/>
      <c r="PY1970" s="7"/>
      <c r="PZ1970" s="7"/>
      <c r="QA1970" s="7"/>
      <c r="QB1970" s="7"/>
      <c r="QC1970" s="7"/>
      <c r="QD1970" s="7"/>
      <c r="QE1970" s="7"/>
      <c r="QF1970" s="7"/>
      <c r="QG1970" s="7"/>
      <c r="QH1970" s="7"/>
      <c r="QI1970" s="7"/>
      <c r="QJ1970" s="7"/>
      <c r="QK1970" s="7"/>
      <c r="QL1970" s="7"/>
      <c r="QM1970" s="7"/>
      <c r="QN1970" s="7"/>
      <c r="QO1970" s="7"/>
      <c r="QP1970" s="7"/>
      <c r="QQ1970" s="7"/>
      <c r="QR1970" s="7"/>
      <c r="QS1970" s="7"/>
      <c r="QT1970" s="7"/>
      <c r="QU1970" s="7"/>
      <c r="QV1970" s="7"/>
      <c r="QW1970" s="7"/>
      <c r="QX1970" s="7"/>
      <c r="QY1970" s="7"/>
      <c r="QZ1970" s="7"/>
      <c r="RA1970" s="7"/>
      <c r="RB1970" s="7"/>
      <c r="RC1970" s="7"/>
      <c r="RD1970" s="7"/>
      <c r="RE1970" s="7"/>
      <c r="RF1970" s="7"/>
      <c r="RG1970" s="7"/>
      <c r="RH1970" s="7"/>
      <c r="RI1970" s="7"/>
      <c r="RJ1970" s="7"/>
      <c r="RK1970" s="7"/>
      <c r="RL1970" s="7"/>
      <c r="RM1970" s="7"/>
      <c r="RN1970" s="7"/>
      <c r="RO1970" s="7"/>
      <c r="RP1970" s="7"/>
      <c r="RQ1970" s="7"/>
      <c r="RR1970" s="7"/>
      <c r="RS1970" s="7"/>
      <c r="RT1970" s="7"/>
      <c r="RU1970" s="7"/>
      <c r="RV1970" s="7"/>
      <c r="RW1970" s="7"/>
      <c r="RX1970" s="7"/>
      <c r="RY1970" s="7"/>
      <c r="RZ1970" s="7"/>
      <c r="SA1970" s="7"/>
      <c r="SB1970" s="7"/>
      <c r="SC1970" s="7"/>
      <c r="SD1970" s="7"/>
      <c r="SE1970" s="7"/>
      <c r="SF1970" s="7"/>
      <c r="SG1970" s="7"/>
      <c r="SH1970" s="7"/>
      <c r="SI1970" s="7"/>
      <c r="SJ1970" s="7"/>
      <c r="SK1970" s="7"/>
      <c r="SL1970" s="7"/>
      <c r="SM1970" s="7"/>
      <c r="SN1970" s="7"/>
      <c r="SO1970" s="7"/>
      <c r="SP1970" s="7"/>
      <c r="SQ1970" s="7"/>
      <c r="SR1970" s="7"/>
      <c r="SS1970" s="7"/>
      <c r="ST1970" s="7"/>
      <c r="SU1970" s="7"/>
      <c r="SV1970" s="7"/>
      <c r="SW1970" s="7"/>
      <c r="SX1970" s="7"/>
      <c r="SY1970" s="7"/>
      <c r="SZ1970" s="7"/>
      <c r="TA1970" s="7"/>
      <c r="TB1970" s="7"/>
      <c r="TC1970" s="7"/>
      <c r="TD1970" s="7"/>
      <c r="TE1970" s="7"/>
      <c r="TF1970" s="7"/>
      <c r="TG1970" s="7"/>
      <c r="TH1970" s="7"/>
      <c r="TI1970" s="7"/>
      <c r="TJ1970" s="7"/>
      <c r="TK1970" s="7"/>
      <c r="TL1970" s="7"/>
      <c r="TM1970" s="7"/>
      <c r="TN1970" s="7"/>
      <c r="TO1970" s="7"/>
      <c r="TP1970" s="7"/>
      <c r="TQ1970" s="7"/>
      <c r="TR1970" s="7"/>
      <c r="TS1970" s="7"/>
      <c r="TT1970" s="7"/>
      <c r="TU1970" s="7"/>
      <c r="TV1970" s="7"/>
      <c r="TW1970" s="7"/>
      <c r="TX1970" s="7"/>
      <c r="TY1970" s="7"/>
      <c r="TZ1970" s="7"/>
      <c r="UA1970" s="7"/>
      <c r="UB1970" s="7"/>
      <c r="UC1970" s="7"/>
      <c r="UD1970" s="7"/>
      <c r="UE1970" s="7"/>
      <c r="UF1970" s="7"/>
      <c r="UG1970" s="7"/>
      <c r="UH1970" s="7"/>
      <c r="UI1970" s="7"/>
      <c r="UJ1970" s="7"/>
      <c r="UK1970" s="7"/>
      <c r="UL1970" s="7"/>
      <c r="UM1970" s="7"/>
      <c r="UN1970" s="7"/>
      <c r="UO1970" s="7"/>
      <c r="UP1970" s="7"/>
      <c r="UQ1970" s="7"/>
      <c r="UR1970" s="7"/>
      <c r="US1970" s="7"/>
      <c r="UT1970" s="7"/>
      <c r="UU1970" s="7"/>
      <c r="UV1970" s="7"/>
      <c r="UW1970" s="7"/>
      <c r="UX1970" s="7"/>
      <c r="UY1970" s="7"/>
      <c r="UZ1970" s="7"/>
      <c r="VA1970" s="7"/>
      <c r="VB1970" s="7"/>
      <c r="VC1970" s="7"/>
      <c r="VD1970" s="7"/>
      <c r="VE1970" s="7"/>
      <c r="VF1970" s="7"/>
      <c r="VG1970" s="7"/>
      <c r="VH1970" s="7"/>
      <c r="VI1970" s="7"/>
      <c r="VJ1970" s="7"/>
      <c r="VK1970" s="7"/>
      <c r="VL1970" s="7"/>
      <c r="VM1970" s="7"/>
      <c r="VN1970" s="7"/>
      <c r="VO1970" s="7"/>
      <c r="VP1970" s="7"/>
      <c r="VQ1970" s="7"/>
      <c r="VR1970" s="7"/>
      <c r="VS1970" s="7"/>
      <c r="VT1970" s="7"/>
      <c r="VU1970" s="7"/>
      <c r="VV1970" s="7"/>
      <c r="VW1970" s="7"/>
      <c r="VX1970" s="7"/>
      <c r="VY1970" s="7"/>
      <c r="VZ1970" s="7"/>
      <c r="WA1970" s="7"/>
      <c r="WB1970" s="7"/>
      <c r="WC1970" s="7"/>
      <c r="WD1970" s="7"/>
      <c r="WE1970" s="7"/>
      <c r="WF1970" s="7"/>
      <c r="WG1970" s="7"/>
      <c r="WH1970" s="7"/>
      <c r="WI1970" s="7"/>
      <c r="WJ1970" s="7"/>
      <c r="WK1970" s="7"/>
      <c r="WL1970" s="7"/>
      <c r="WM1970" s="7"/>
      <c r="WN1970" s="7"/>
      <c r="WO1970" s="7"/>
      <c r="WP1970" s="7"/>
      <c r="WQ1970" s="7"/>
      <c r="WR1970" s="7"/>
      <c r="WS1970" s="7"/>
      <c r="WT1970" s="7"/>
      <c r="WU1970" s="7"/>
      <c r="WV1970" s="7"/>
      <c r="WW1970" s="7"/>
      <c r="WX1970" s="7"/>
      <c r="WY1970" s="7"/>
      <c r="WZ1970" s="7"/>
      <c r="XA1970" s="7"/>
      <c r="XB1970" s="7"/>
      <c r="XC1970" s="7"/>
      <c r="XD1970" s="7"/>
      <c r="XE1970" s="7"/>
      <c r="XF1970" s="7"/>
      <c r="XG1970" s="7"/>
      <c r="XH1970" s="7"/>
      <c r="XI1970" s="7"/>
      <c r="XJ1970" s="7"/>
      <c r="XK1970" s="7"/>
      <c r="XL1970" s="7"/>
      <c r="XM1970" s="7"/>
      <c r="XN1970" s="7"/>
      <c r="XO1970" s="7"/>
      <c r="XP1970" s="7"/>
      <c r="XQ1970" s="7"/>
      <c r="XR1970" s="7"/>
      <c r="XS1970" s="7"/>
      <c r="XT1970" s="7"/>
      <c r="XU1970" s="7"/>
      <c r="XV1970" s="7"/>
      <c r="XW1970" s="7"/>
      <c r="XX1970" s="7"/>
      <c r="XY1970" s="7"/>
      <c r="XZ1970" s="7"/>
      <c r="YA1970" s="7"/>
      <c r="YB1970" s="7"/>
      <c r="YC1970" s="7"/>
      <c r="YD1970" s="7"/>
      <c r="YE1970" s="7"/>
      <c r="YF1970" s="7"/>
      <c r="YG1970" s="7"/>
      <c r="YH1970" s="7"/>
      <c r="YI1970" s="7"/>
      <c r="YJ1970" s="7"/>
      <c r="YK1970" s="7"/>
      <c r="YL1970" s="7"/>
      <c r="YM1970" s="7"/>
      <c r="YN1970" s="7"/>
      <c r="YO1970" s="7"/>
      <c r="YP1970" s="7"/>
      <c r="YQ1970" s="7"/>
      <c r="YR1970" s="7"/>
      <c r="YS1970" s="7"/>
      <c r="YT1970" s="7"/>
      <c r="YU1970" s="7"/>
      <c r="YV1970" s="7"/>
      <c r="YW1970" s="7"/>
      <c r="YX1970" s="7"/>
      <c r="YY1970" s="7"/>
      <c r="YZ1970" s="7"/>
      <c r="ZA1970" s="7"/>
      <c r="ZB1970" s="7"/>
      <c r="ZC1970" s="7"/>
      <c r="ZD1970" s="7"/>
      <c r="ZE1970" s="7"/>
      <c r="ZF1970" s="7"/>
      <c r="ZG1970" s="7"/>
      <c r="ZH1970" s="7"/>
      <c r="ZI1970" s="7"/>
      <c r="ZJ1970" s="7"/>
      <c r="ZK1970" s="7"/>
      <c r="ZL1970" s="7"/>
      <c r="ZM1970" s="7"/>
      <c r="ZN1970" s="7"/>
      <c r="ZO1970" s="7"/>
      <c r="ZP1970" s="7"/>
      <c r="ZQ1970" s="7"/>
      <c r="ZR1970" s="7"/>
      <c r="ZS1970" s="7"/>
      <c r="ZT1970" s="7"/>
      <c r="ZU1970" s="7"/>
      <c r="ZV1970" s="7"/>
      <c r="ZW1970" s="7"/>
      <c r="ZX1970" s="7"/>
      <c r="ZY1970" s="7"/>
      <c r="ZZ1970" s="7"/>
      <c r="AAA1970" s="7"/>
      <c r="AAB1970" s="7"/>
      <c r="AAC1970" s="7"/>
      <c r="AAD1970" s="7"/>
      <c r="AAE1970" s="7"/>
      <c r="AAF1970" s="7"/>
      <c r="AAG1970" s="7"/>
      <c r="AAH1970" s="7"/>
      <c r="AAI1970" s="7"/>
      <c r="AAJ1970" s="7"/>
      <c r="AAK1970" s="7"/>
      <c r="AAL1970" s="7"/>
      <c r="AAM1970" s="7"/>
      <c r="AAN1970" s="7"/>
      <c r="AAO1970" s="7"/>
      <c r="AAP1970" s="7"/>
      <c r="AAQ1970" s="7"/>
      <c r="AAR1970" s="7"/>
      <c r="AAS1970" s="7"/>
      <c r="AAT1970" s="7"/>
      <c r="AAU1970" s="7"/>
      <c r="AAV1970" s="7"/>
      <c r="AAW1970" s="7"/>
      <c r="AAX1970" s="7"/>
      <c r="AAY1970" s="7"/>
      <c r="AAZ1970" s="7"/>
      <c r="ABA1970" s="7"/>
      <c r="ABB1970" s="7"/>
      <c r="ABC1970" s="7"/>
      <c r="ABD1970" s="7"/>
      <c r="ABE1970" s="7"/>
      <c r="ABF1970" s="7"/>
      <c r="ABG1970" s="7"/>
      <c r="ABH1970" s="7"/>
      <c r="ABI1970" s="7"/>
      <c r="ABJ1970" s="7"/>
      <c r="ABK1970" s="7"/>
      <c r="ABL1970" s="7"/>
      <c r="ABM1970" s="7"/>
      <c r="ABN1970" s="7"/>
      <c r="ABO1970" s="7"/>
      <c r="ABP1970" s="7"/>
      <c r="ABQ1970" s="7"/>
      <c r="ABR1970" s="7"/>
      <c r="ABS1970" s="7"/>
      <c r="ABT1970" s="7"/>
      <c r="ABU1970" s="7"/>
      <c r="ABV1970" s="7"/>
      <c r="ABW1970" s="7"/>
      <c r="ABX1970" s="7"/>
      <c r="ABY1970" s="7"/>
      <c r="ABZ1970" s="7"/>
      <c r="ACA1970" s="7"/>
      <c r="ACB1970" s="7"/>
      <c r="ACC1970" s="7"/>
      <c r="ACD1970" s="7"/>
      <c r="ACE1970" s="7"/>
      <c r="ACF1970" s="7"/>
      <c r="ACG1970" s="7"/>
      <c r="ACH1970" s="7"/>
      <c r="ACI1970" s="7"/>
      <c r="ACJ1970" s="7"/>
      <c r="ACK1970" s="7"/>
      <c r="ACL1970" s="7"/>
      <c r="ACM1970" s="7"/>
      <c r="ACN1970" s="7"/>
      <c r="ACO1970" s="7"/>
      <c r="ACP1970" s="7"/>
      <c r="ACQ1970" s="7"/>
      <c r="ACR1970" s="7"/>
      <c r="ACS1970" s="7"/>
      <c r="ACT1970" s="7"/>
      <c r="ACU1970" s="7"/>
      <c r="ACV1970" s="7"/>
      <c r="ACW1970" s="7"/>
      <c r="ACX1970" s="7"/>
      <c r="ACY1970" s="7"/>
      <c r="ACZ1970" s="7"/>
      <c r="ADA1970" s="7"/>
      <c r="ADB1970" s="7"/>
      <c r="ADC1970" s="7"/>
      <c r="ADD1970" s="7"/>
      <c r="ADE1970" s="7"/>
      <c r="ADF1970" s="7"/>
      <c r="ADG1970" s="7"/>
      <c r="ADH1970" s="7"/>
      <c r="ADI1970" s="7"/>
      <c r="ADJ1970" s="7"/>
      <c r="ADK1970" s="7"/>
      <c r="ADL1970" s="7"/>
      <c r="ADM1970" s="7"/>
      <c r="ADN1970" s="7"/>
      <c r="ADO1970" s="7"/>
      <c r="ADP1970" s="7"/>
      <c r="ADQ1970" s="7"/>
      <c r="ADR1970" s="7"/>
      <c r="ADS1970" s="7"/>
      <c r="ADT1970" s="7"/>
      <c r="ADU1970" s="7"/>
      <c r="ADV1970" s="7"/>
      <c r="ADW1970" s="7"/>
      <c r="ADX1970" s="7"/>
      <c r="ADY1970" s="7"/>
      <c r="ADZ1970" s="7"/>
      <c r="AEA1970" s="7"/>
      <c r="AEB1970" s="7"/>
      <c r="AEC1970" s="7"/>
      <c r="AED1970" s="7"/>
      <c r="AEE1970" s="7"/>
      <c r="AEF1970" s="7"/>
      <c r="AEG1970" s="7"/>
      <c r="AEH1970" s="7"/>
      <c r="AEI1970" s="7"/>
      <c r="AEJ1970" s="7"/>
      <c r="AEK1970" s="7"/>
      <c r="AEL1970" s="7"/>
      <c r="AEM1970" s="7"/>
      <c r="AEN1970" s="7"/>
      <c r="AEO1970" s="7"/>
      <c r="AEP1970" s="7"/>
      <c r="AEQ1970" s="7"/>
      <c r="AER1970" s="7"/>
      <c r="AES1970" s="7"/>
      <c r="AET1970" s="7"/>
      <c r="AEU1970" s="7"/>
      <c r="AEV1970" s="7"/>
      <c r="AEW1970" s="7"/>
      <c r="AEX1970" s="7"/>
      <c r="AEY1970" s="7"/>
      <c r="AEZ1970" s="7"/>
      <c r="AFA1970" s="7"/>
      <c r="AFB1970" s="7"/>
      <c r="AFC1970" s="7"/>
      <c r="AFD1970" s="7"/>
      <c r="AFE1970" s="7"/>
      <c r="AFF1970" s="7"/>
      <c r="AFG1970" s="7"/>
      <c r="AFH1970" s="7"/>
      <c r="AFI1970" s="7"/>
      <c r="AFJ1970" s="7"/>
      <c r="AFK1970" s="7"/>
      <c r="AFL1970" s="7"/>
      <c r="AFM1970" s="7"/>
      <c r="AFN1970" s="7"/>
      <c r="AFO1970" s="7"/>
      <c r="AFP1970" s="7"/>
      <c r="AFQ1970" s="7"/>
      <c r="AFR1970" s="7"/>
      <c r="AFS1970" s="7"/>
      <c r="AFT1970" s="7"/>
      <c r="AFU1970" s="7"/>
      <c r="AFV1970" s="7"/>
      <c r="AFW1970" s="7"/>
      <c r="AFX1970" s="7"/>
      <c r="AFY1970" s="7"/>
      <c r="AFZ1970" s="7"/>
      <c r="AGA1970" s="7"/>
      <c r="AGB1970" s="7"/>
      <c r="AGC1970" s="7"/>
      <c r="AGD1970" s="7"/>
      <c r="AGE1970" s="7"/>
      <c r="AGF1970" s="7"/>
      <c r="AGG1970" s="7"/>
      <c r="AGH1970" s="7"/>
      <c r="AGI1970" s="7"/>
      <c r="AGJ1970" s="7"/>
      <c r="AGK1970" s="7"/>
      <c r="AGL1970" s="7"/>
      <c r="AGM1970" s="7"/>
      <c r="AGN1970" s="7"/>
      <c r="AGO1970" s="7"/>
      <c r="AGP1970" s="7"/>
      <c r="AGQ1970" s="7"/>
      <c r="AGR1970" s="7"/>
      <c r="AGS1970" s="7"/>
      <c r="AGT1970" s="7"/>
      <c r="AGU1970" s="7"/>
      <c r="AGV1970" s="7"/>
      <c r="AGW1970" s="7"/>
      <c r="AGX1970" s="7"/>
      <c r="AGY1970" s="7"/>
      <c r="AGZ1970" s="7"/>
      <c r="AHA1970" s="7"/>
      <c r="AHB1970" s="7"/>
      <c r="AHC1970" s="7"/>
      <c r="AHD1970" s="7"/>
      <c r="AHE1970" s="7"/>
      <c r="AHF1970" s="7"/>
      <c r="AHG1970" s="7"/>
      <c r="AHH1970" s="7"/>
      <c r="AHI1970" s="7"/>
      <c r="AHJ1970" s="7"/>
      <c r="AHK1970" s="7"/>
      <c r="AHL1970" s="7"/>
      <c r="AHM1970" s="7"/>
      <c r="AHN1970" s="7"/>
      <c r="AHO1970" s="7"/>
      <c r="AHP1970" s="7"/>
      <c r="AHQ1970" s="7"/>
      <c r="AHR1970" s="7"/>
      <c r="AHS1970" s="7"/>
      <c r="AHT1970" s="7"/>
      <c r="AHU1970" s="7"/>
      <c r="AHV1970" s="7"/>
      <c r="AHW1970" s="7"/>
      <c r="AHX1970" s="7"/>
      <c r="AHY1970" s="7"/>
      <c r="AHZ1970" s="7"/>
      <c r="AIA1970" s="7"/>
      <c r="AIB1970" s="7"/>
      <c r="AIC1970" s="7"/>
      <c r="AID1970" s="7"/>
      <c r="AIE1970" s="7"/>
      <c r="AIF1970" s="7"/>
      <c r="AIG1970" s="7"/>
      <c r="AIH1970" s="7"/>
      <c r="AII1970" s="7"/>
      <c r="AIJ1970" s="7"/>
      <c r="AIK1970" s="7"/>
      <c r="AIL1970" s="7"/>
      <c r="AIM1970" s="7"/>
      <c r="AIN1970" s="7"/>
      <c r="AIO1970" s="7"/>
      <c r="AIP1970" s="7"/>
      <c r="AIQ1970" s="7"/>
      <c r="AIR1970" s="7"/>
      <c r="AIS1970" s="7"/>
      <c r="AIT1970" s="7"/>
      <c r="AIU1970" s="7"/>
      <c r="AIV1970" s="7"/>
      <c r="AIW1970" s="7"/>
      <c r="AIX1970" s="7"/>
      <c r="AIY1970" s="7"/>
      <c r="AIZ1970" s="7"/>
      <c r="AJA1970" s="7"/>
      <c r="AJB1970" s="7"/>
      <c r="AJC1970" s="7"/>
      <c r="AJD1970" s="7"/>
      <c r="AJE1970" s="7"/>
      <c r="AJF1970" s="7"/>
      <c r="AJG1970" s="7"/>
      <c r="AJH1970" s="7"/>
      <c r="AJI1970" s="7"/>
      <c r="AJJ1970" s="7"/>
      <c r="AJK1970" s="7"/>
      <c r="AJL1970" s="7"/>
      <c r="AJM1970" s="7"/>
      <c r="AJN1970" s="7"/>
      <c r="AJO1970" s="7"/>
      <c r="AJP1970" s="7"/>
      <c r="AJQ1970" s="7"/>
      <c r="AJR1970" s="7"/>
      <c r="AJS1970" s="7"/>
      <c r="AJT1970" s="7"/>
      <c r="AJU1970" s="7"/>
      <c r="AJV1970" s="7"/>
      <c r="AJW1970" s="7"/>
      <c r="AJX1970" s="7"/>
      <c r="AJY1970" s="7"/>
      <c r="AJZ1970" s="7"/>
      <c r="AKA1970" s="7"/>
      <c r="AKB1970" s="7"/>
      <c r="AKC1970" s="7"/>
      <c r="AKD1970" s="7"/>
      <c r="AKE1970" s="7"/>
      <c r="AKF1970" s="7"/>
      <c r="AKG1970" s="7"/>
      <c r="AKH1970" s="7"/>
      <c r="AKI1970" s="7"/>
      <c r="AKJ1970" s="7"/>
      <c r="AKK1970" s="7"/>
      <c r="AKL1970" s="7"/>
      <c r="AKM1970" s="7"/>
      <c r="AKN1970" s="7"/>
      <c r="AKO1970" s="7"/>
      <c r="AKP1970" s="7"/>
      <c r="AKQ1970" s="7"/>
      <c r="AKR1970" s="7"/>
      <c r="AKS1970" s="7"/>
      <c r="AKT1970" s="7"/>
      <c r="AKU1970" s="7"/>
      <c r="AKV1970" s="7"/>
      <c r="AKW1970" s="7"/>
      <c r="AKX1970" s="7"/>
      <c r="AKY1970" s="7"/>
      <c r="AKZ1970" s="7"/>
      <c r="ALA1970" s="7"/>
      <c r="ALB1970" s="7"/>
      <c r="ALC1970" s="7"/>
      <c r="ALD1970" s="7"/>
      <c r="ALE1970" s="7"/>
      <c r="ALF1970" s="7"/>
      <c r="ALG1970" s="7"/>
      <c r="ALH1970" s="7"/>
      <c r="ALI1970" s="7"/>
      <c r="ALJ1970" s="7"/>
      <c r="ALK1970" s="7"/>
      <c r="ALL1970" s="7"/>
      <c r="ALM1970" s="7"/>
      <c r="ALN1970" s="7"/>
      <c r="ALO1970" s="7"/>
      <c r="ALP1970" s="7"/>
      <c r="ALQ1970" s="7"/>
      <c r="ALR1970" s="7"/>
      <c r="ALS1970" s="7"/>
      <c r="ALT1970" s="7"/>
      <c r="ALU1970" s="7"/>
      <c r="ALV1970" s="7"/>
      <c r="ALW1970" s="7"/>
      <c r="ALX1970" s="7"/>
      <c r="ALY1970" s="7"/>
      <c r="ALZ1970" s="7"/>
      <c r="AMA1970" s="7"/>
      <c r="AMB1970" s="7"/>
      <c r="AMC1970" s="7"/>
      <c r="AMD1970" s="7"/>
      <c r="AME1970" s="7"/>
      <c r="AMF1970" s="7"/>
      <c r="AMG1970" s="7"/>
      <c r="AMH1970" s="7"/>
      <c r="AMI1970" s="7"/>
      <c r="AMJ1970" s="7"/>
      <c r="AMK1970" s="7"/>
      <c r="AML1970" s="7"/>
      <c r="AMM1970" s="7"/>
      <c r="AMN1970" s="7"/>
      <c r="AMO1970" s="7"/>
      <c r="AMP1970" s="7"/>
      <c r="AMQ1970" s="7"/>
      <c r="AMR1970" s="7"/>
      <c r="AMS1970" s="7"/>
      <c r="AMT1970" s="7"/>
      <c r="AMU1970" s="7"/>
      <c r="AMV1970" s="7"/>
      <c r="AMW1970" s="7"/>
      <c r="AMX1970" s="7"/>
      <c r="AMY1970" s="7"/>
      <c r="AMZ1970" s="7"/>
      <c r="ANA1970" s="7"/>
      <c r="ANB1970" s="7"/>
      <c r="ANC1970" s="7"/>
      <c r="AND1970" s="7"/>
      <c r="ANE1970" s="7"/>
      <c r="ANF1970" s="7"/>
      <c r="ANG1970" s="7"/>
      <c r="ANH1970" s="7"/>
      <c r="ANI1970" s="7"/>
      <c r="ANJ1970" s="7"/>
      <c r="ANK1970" s="7"/>
      <c r="ANL1970" s="7"/>
      <c r="ANM1970" s="7"/>
      <c r="ANN1970" s="7"/>
      <c r="ANO1970" s="7"/>
      <c r="ANP1970" s="7"/>
      <c r="ANQ1970" s="7"/>
      <c r="ANR1970" s="7"/>
      <c r="ANS1970" s="7"/>
      <c r="ANT1970" s="7"/>
      <c r="ANU1970" s="7"/>
      <c r="ANV1970" s="7"/>
      <c r="ANW1970" s="7"/>
      <c r="ANX1970" s="7"/>
      <c r="ANY1970" s="7"/>
      <c r="ANZ1970" s="7"/>
      <c r="AOA1970" s="7"/>
      <c r="AOB1970" s="7"/>
      <c r="AOC1970" s="7"/>
      <c r="AOD1970" s="7"/>
      <c r="AOE1970" s="7"/>
      <c r="AOF1970" s="7"/>
      <c r="AOG1970" s="7"/>
      <c r="AOH1970" s="7"/>
      <c r="AOI1970" s="7"/>
      <c r="AOJ1970" s="7"/>
      <c r="AOK1970" s="7"/>
      <c r="AOL1970" s="7"/>
      <c r="AOM1970" s="7"/>
      <c r="AON1970" s="7"/>
      <c r="AOO1970" s="7"/>
      <c r="AOP1970" s="7"/>
      <c r="AOQ1970" s="7"/>
      <c r="AOR1970" s="7"/>
      <c r="AOS1970" s="7"/>
      <c r="AOT1970" s="7"/>
      <c r="AOU1970" s="7"/>
      <c r="AOV1970" s="7"/>
      <c r="AOW1970" s="7"/>
      <c r="AOX1970" s="7"/>
      <c r="AOY1970" s="7"/>
      <c r="AOZ1970" s="7"/>
      <c r="APA1970" s="7"/>
      <c r="APB1970" s="7"/>
      <c r="APC1970" s="7"/>
      <c r="APD1970" s="7"/>
      <c r="APE1970" s="7"/>
      <c r="APF1970" s="7"/>
      <c r="APG1970" s="7"/>
      <c r="APH1970" s="7"/>
      <c r="API1970" s="7"/>
      <c r="APJ1970" s="7"/>
      <c r="APK1970" s="7"/>
      <c r="APL1970" s="7"/>
      <c r="APM1970" s="7"/>
      <c r="APN1970" s="7"/>
      <c r="APO1970" s="7"/>
      <c r="APP1970" s="7"/>
      <c r="APQ1970" s="7"/>
      <c r="APR1970" s="7"/>
      <c r="APS1970" s="7"/>
      <c r="APT1970" s="7"/>
      <c r="APU1970" s="7"/>
      <c r="APV1970" s="7"/>
      <c r="APW1970" s="7"/>
      <c r="APX1970" s="7"/>
      <c r="APY1970" s="7"/>
      <c r="APZ1970" s="7"/>
      <c r="AQA1970" s="7"/>
      <c r="AQB1970" s="7"/>
      <c r="AQC1970" s="7"/>
      <c r="AQD1970" s="7"/>
      <c r="AQE1970" s="7"/>
      <c r="AQF1970" s="7"/>
      <c r="AQG1970" s="7"/>
      <c r="AQH1970" s="7"/>
      <c r="AQI1970" s="7"/>
      <c r="AQJ1970" s="7"/>
      <c r="AQK1970" s="7"/>
      <c r="AQL1970" s="7"/>
      <c r="AQM1970" s="7"/>
      <c r="AQN1970" s="7"/>
      <c r="AQO1970" s="7"/>
      <c r="AQP1970" s="7"/>
      <c r="AQQ1970" s="7"/>
      <c r="AQR1970" s="7"/>
      <c r="AQS1970" s="7"/>
      <c r="AQT1970" s="7"/>
      <c r="AQU1970" s="7"/>
      <c r="AQV1970" s="7"/>
      <c r="AQW1970" s="7"/>
      <c r="AQX1970" s="7"/>
      <c r="AQY1970" s="7"/>
      <c r="AQZ1970" s="7"/>
      <c r="ARA1970" s="7"/>
      <c r="ARB1970" s="7"/>
      <c r="ARC1970" s="7"/>
      <c r="ARD1970" s="7"/>
      <c r="ARE1970" s="7"/>
      <c r="ARF1970" s="7"/>
      <c r="ARG1970" s="7"/>
      <c r="ARH1970" s="7"/>
      <c r="ARI1970" s="7"/>
      <c r="ARJ1970" s="7"/>
      <c r="ARK1970" s="7"/>
      <c r="ARL1970" s="7"/>
      <c r="ARM1970" s="7"/>
      <c r="ARN1970" s="7"/>
      <c r="ARO1970" s="7"/>
      <c r="ARP1970" s="7"/>
      <c r="ARQ1970" s="7"/>
      <c r="ARR1970" s="7"/>
      <c r="ARS1970" s="7"/>
      <c r="ART1970" s="7"/>
      <c r="ARU1970" s="7"/>
      <c r="ARV1970" s="7"/>
      <c r="ARW1970" s="7"/>
      <c r="ARX1970" s="7"/>
      <c r="ARY1970" s="7"/>
      <c r="ARZ1970" s="7"/>
      <c r="ASA1970" s="7"/>
      <c r="ASB1970" s="7"/>
      <c r="ASC1970" s="7"/>
      <c r="ASD1970" s="7"/>
      <c r="ASE1970" s="7"/>
      <c r="ASF1970" s="7"/>
      <c r="ASG1970" s="7"/>
      <c r="ASH1970" s="7"/>
      <c r="ASI1970" s="7"/>
      <c r="ASJ1970" s="7"/>
      <c r="ASK1970" s="7"/>
      <c r="ASL1970" s="7"/>
      <c r="ASM1970" s="7"/>
      <c r="ASN1970" s="7"/>
      <c r="ASO1970" s="7"/>
      <c r="ASP1970" s="7"/>
      <c r="ASQ1970" s="7"/>
      <c r="ASR1970" s="7"/>
      <c r="ASS1970" s="7"/>
      <c r="AST1970" s="7"/>
      <c r="ASU1970" s="7"/>
      <c r="ASV1970" s="7"/>
      <c r="ASW1970" s="7"/>
      <c r="ASX1970" s="7"/>
      <c r="ASY1970" s="7"/>
      <c r="ASZ1970" s="7"/>
      <c r="ATA1970" s="7"/>
      <c r="ATB1970" s="7"/>
      <c r="ATC1970" s="7"/>
      <c r="ATD1970" s="7"/>
      <c r="ATE1970" s="7"/>
      <c r="ATF1970" s="7"/>
      <c r="ATG1970" s="7"/>
      <c r="ATH1970" s="7"/>
      <c r="ATI1970" s="7"/>
      <c r="ATJ1970" s="7"/>
      <c r="ATK1970" s="7"/>
      <c r="ATL1970" s="7"/>
      <c r="ATM1970" s="7"/>
      <c r="ATN1970" s="7"/>
      <c r="ATO1970" s="7"/>
      <c r="ATP1970" s="7"/>
      <c r="ATQ1970" s="7"/>
      <c r="ATR1970" s="7"/>
      <c r="ATS1970" s="7"/>
      <c r="ATT1970" s="7"/>
      <c r="ATU1970" s="7"/>
      <c r="ATV1970" s="7"/>
      <c r="ATW1970" s="7"/>
      <c r="ATX1970" s="7"/>
      <c r="ATY1970" s="7"/>
      <c r="ATZ1970" s="7"/>
      <c r="AUA1970" s="7"/>
      <c r="AUB1970" s="7"/>
      <c r="AUC1970" s="7"/>
      <c r="AUD1970" s="7"/>
      <c r="AUE1970" s="7"/>
      <c r="AUF1970" s="7"/>
      <c r="AUG1970" s="7"/>
      <c r="AUH1970" s="7"/>
      <c r="AUI1970" s="7"/>
      <c r="AUJ1970" s="7"/>
      <c r="AUK1970" s="7"/>
      <c r="AUL1970" s="7"/>
      <c r="AUM1970" s="7"/>
      <c r="AUN1970" s="7"/>
      <c r="AUO1970" s="7"/>
      <c r="AUP1970" s="7"/>
      <c r="AUQ1970" s="7"/>
      <c r="AUR1970" s="7"/>
      <c r="AUS1970" s="7"/>
      <c r="AUT1970" s="7"/>
      <c r="AUU1970" s="7"/>
      <c r="AUV1970" s="7"/>
      <c r="AUW1970" s="7"/>
      <c r="AUX1970" s="7"/>
      <c r="AUY1970" s="7"/>
      <c r="AUZ1970" s="7"/>
      <c r="AVA1970" s="7"/>
      <c r="AVB1970" s="7"/>
      <c r="AVC1970" s="7"/>
      <c r="AVD1970" s="7"/>
      <c r="AVE1970" s="7"/>
      <c r="AVF1970" s="7"/>
      <c r="AVG1970" s="7"/>
      <c r="AVH1970" s="7"/>
      <c r="AVI1970" s="7"/>
      <c r="AVJ1970" s="7"/>
      <c r="AVK1970" s="7"/>
      <c r="AVL1970" s="7"/>
      <c r="AVM1970" s="7"/>
      <c r="AVN1970" s="7"/>
      <c r="AVO1970" s="7"/>
      <c r="AVP1970" s="7"/>
      <c r="AVQ1970" s="7"/>
      <c r="AVR1970" s="7"/>
      <c r="AVS1970" s="7"/>
      <c r="AVT1970" s="7"/>
      <c r="AVU1970" s="7"/>
      <c r="AVV1970" s="7"/>
      <c r="AVW1970" s="7"/>
      <c r="AVX1970" s="7"/>
      <c r="AVY1970" s="7"/>
      <c r="AVZ1970" s="7"/>
      <c r="AWA1970" s="7"/>
      <c r="AWB1970" s="7"/>
      <c r="AWC1970" s="7"/>
      <c r="AWD1970" s="7"/>
      <c r="AWE1970" s="7"/>
      <c r="AWF1970" s="7"/>
      <c r="AWG1970" s="7"/>
      <c r="AWH1970" s="7"/>
      <c r="AWI1970" s="7"/>
      <c r="AWJ1970" s="7"/>
      <c r="AWK1970" s="7"/>
      <c r="AWL1970" s="7"/>
      <c r="AWM1970" s="7"/>
      <c r="AWN1970" s="7"/>
      <c r="AWO1970" s="7"/>
      <c r="AWP1970" s="7"/>
      <c r="AWQ1970" s="7"/>
      <c r="AWR1970" s="7"/>
      <c r="AWS1970" s="7"/>
      <c r="AWT1970" s="7"/>
      <c r="AWU1970" s="7"/>
      <c r="AWV1970" s="7"/>
      <c r="AWW1970" s="7"/>
      <c r="AWX1970" s="7"/>
      <c r="AWY1970" s="7"/>
      <c r="AWZ1970" s="7"/>
      <c r="AXA1970" s="7"/>
      <c r="AXB1970" s="7"/>
      <c r="AXC1970" s="7"/>
      <c r="AXD1970" s="7"/>
      <c r="AXE1970" s="7"/>
      <c r="AXF1970" s="7"/>
      <c r="AXG1970" s="7"/>
      <c r="AXH1970" s="7"/>
      <c r="AXI1970" s="7"/>
      <c r="AXJ1970" s="7"/>
      <c r="AXK1970" s="7"/>
      <c r="AXL1970" s="7"/>
      <c r="AXM1970" s="7"/>
      <c r="AXN1970" s="7"/>
      <c r="AXO1970" s="7"/>
      <c r="AXP1970" s="7"/>
      <c r="AXQ1970" s="7"/>
      <c r="AXR1970" s="7"/>
      <c r="AXS1970" s="7"/>
      <c r="AXT1970" s="7"/>
      <c r="AXU1970" s="7"/>
      <c r="AXV1970" s="7"/>
      <c r="AXW1970" s="7"/>
      <c r="AXX1970" s="7"/>
      <c r="AXY1970" s="7"/>
      <c r="AXZ1970" s="7"/>
      <c r="AYA1970" s="7"/>
      <c r="AYB1970" s="7"/>
      <c r="AYC1970" s="7"/>
      <c r="AYD1970" s="7"/>
      <c r="AYE1970" s="7"/>
      <c r="AYF1970" s="7"/>
      <c r="AYG1970" s="7"/>
      <c r="AYH1970" s="7"/>
      <c r="AYI1970" s="7"/>
      <c r="AYJ1970" s="7"/>
      <c r="AYK1970" s="7"/>
      <c r="AYL1970" s="7"/>
      <c r="AYM1970" s="7"/>
      <c r="AYN1970" s="7"/>
      <c r="AYO1970" s="7"/>
      <c r="AYP1970" s="7"/>
      <c r="AYQ1970" s="7"/>
      <c r="AYR1970" s="7"/>
      <c r="AYS1970" s="7"/>
      <c r="AYT1970" s="7"/>
      <c r="AYU1970" s="7"/>
      <c r="AYV1970" s="7"/>
      <c r="AYW1970" s="7"/>
      <c r="AYX1970" s="7"/>
      <c r="AYY1970" s="7"/>
      <c r="AYZ1970" s="7"/>
      <c r="AZA1970" s="7"/>
      <c r="AZB1970" s="7"/>
      <c r="AZC1970" s="7"/>
      <c r="AZD1970" s="7"/>
      <c r="AZE1970" s="7"/>
      <c r="AZF1970" s="7"/>
      <c r="AZG1970" s="7"/>
      <c r="AZH1970" s="7"/>
      <c r="AZI1970" s="7"/>
      <c r="AZJ1970" s="7"/>
      <c r="AZK1970" s="7"/>
      <c r="AZL1970" s="7"/>
      <c r="AZM1970" s="7"/>
      <c r="AZN1970" s="7"/>
      <c r="AZO1970" s="7"/>
      <c r="AZP1970" s="7"/>
      <c r="AZQ1970" s="7"/>
      <c r="AZR1970" s="7"/>
      <c r="AZS1970" s="7"/>
      <c r="AZT1970" s="7"/>
      <c r="AZU1970" s="7"/>
      <c r="AZV1970" s="7"/>
      <c r="AZW1970" s="7"/>
      <c r="AZX1970" s="7"/>
      <c r="AZY1970" s="7"/>
      <c r="AZZ1970" s="7"/>
      <c r="BAA1970" s="7"/>
      <c r="BAB1970" s="7"/>
      <c r="BAC1970" s="7"/>
      <c r="BAD1970" s="7"/>
      <c r="BAE1970" s="7"/>
      <c r="BAF1970" s="7"/>
      <c r="BAG1970" s="7"/>
      <c r="BAH1970" s="7"/>
      <c r="BAI1970" s="7"/>
      <c r="BAJ1970" s="7"/>
      <c r="BAK1970" s="7"/>
      <c r="BAL1970" s="7"/>
      <c r="BAM1970" s="7"/>
      <c r="BAN1970" s="7"/>
      <c r="BAO1970" s="7"/>
      <c r="BAP1970" s="7"/>
      <c r="BAQ1970" s="7"/>
      <c r="BAR1970" s="7"/>
      <c r="BAS1970" s="7"/>
      <c r="BAT1970" s="7"/>
      <c r="BAU1970" s="7"/>
      <c r="BAV1970" s="7"/>
      <c r="BAW1970" s="7"/>
      <c r="BAX1970" s="7"/>
      <c r="BAY1970" s="7"/>
      <c r="BAZ1970" s="7"/>
      <c r="BBA1970" s="7"/>
      <c r="BBB1970" s="7"/>
      <c r="BBC1970" s="7"/>
      <c r="BBD1970" s="7"/>
      <c r="BBE1970" s="7"/>
      <c r="BBF1970" s="7"/>
      <c r="BBG1970" s="7"/>
      <c r="BBH1970" s="7"/>
      <c r="BBI1970" s="7"/>
      <c r="BBJ1970" s="7"/>
      <c r="BBK1970" s="7"/>
      <c r="BBL1970" s="7"/>
      <c r="BBM1970" s="7"/>
      <c r="BBN1970" s="7"/>
      <c r="BBO1970" s="7"/>
      <c r="BBP1970" s="7"/>
      <c r="BBQ1970" s="7"/>
      <c r="BBR1970" s="7"/>
      <c r="BBS1970" s="7"/>
      <c r="BBT1970" s="7"/>
      <c r="BBU1970" s="7"/>
      <c r="BBV1970" s="7"/>
      <c r="BBW1970" s="7"/>
      <c r="BBX1970" s="7"/>
      <c r="BBY1970" s="7"/>
      <c r="BBZ1970" s="7"/>
      <c r="BCA1970" s="7"/>
      <c r="BCB1970" s="7"/>
      <c r="BCC1970" s="7"/>
      <c r="BCD1970" s="7"/>
      <c r="BCE1970" s="7"/>
      <c r="BCF1970" s="7"/>
      <c r="BCG1970" s="7"/>
      <c r="BCH1970" s="7"/>
      <c r="BCI1970" s="7"/>
      <c r="BCJ1970" s="7"/>
      <c r="BCK1970" s="7"/>
      <c r="BCL1970" s="7"/>
      <c r="BCM1970" s="7"/>
      <c r="BCN1970" s="7"/>
      <c r="BCO1970" s="7"/>
      <c r="BCP1970" s="7"/>
      <c r="BCQ1970" s="7"/>
      <c r="BCR1970" s="7"/>
      <c r="BCS1970" s="7"/>
      <c r="BCT1970" s="7"/>
      <c r="BCU1970" s="7"/>
      <c r="BCV1970" s="7"/>
      <c r="BCW1970" s="7"/>
      <c r="BCX1970" s="7"/>
      <c r="BCY1970" s="7"/>
      <c r="BCZ1970" s="7"/>
      <c r="BDA1970" s="7"/>
      <c r="BDB1970" s="7"/>
      <c r="BDC1970" s="7"/>
      <c r="BDD1970" s="7"/>
      <c r="BDE1970" s="7"/>
      <c r="BDF1970" s="7"/>
      <c r="BDG1970" s="7"/>
      <c r="BDH1970" s="7"/>
      <c r="BDI1970" s="7"/>
      <c r="BDJ1970" s="7"/>
      <c r="BDK1970" s="7"/>
      <c r="BDL1970" s="7"/>
      <c r="BDM1970" s="7"/>
      <c r="BDN1970" s="7"/>
      <c r="BDO1970" s="7"/>
      <c r="BDP1970" s="7"/>
      <c r="BDQ1970" s="7"/>
      <c r="BDR1970" s="7"/>
      <c r="BDS1970" s="7"/>
      <c r="BDT1970" s="7"/>
      <c r="BDU1970" s="7"/>
      <c r="BDV1970" s="7"/>
      <c r="BDW1970" s="7"/>
      <c r="BDX1970" s="7"/>
      <c r="BDY1970" s="7"/>
      <c r="BDZ1970" s="7"/>
      <c r="BEA1970" s="7"/>
      <c r="BEB1970" s="7"/>
      <c r="BEC1970" s="7"/>
      <c r="BED1970" s="7"/>
      <c r="BEE1970" s="7"/>
      <c r="BEF1970" s="7"/>
      <c r="BEG1970" s="7"/>
      <c r="BEH1970" s="7"/>
      <c r="BEI1970" s="7"/>
      <c r="BEJ1970" s="7"/>
      <c r="BEK1970" s="7"/>
      <c r="BEL1970" s="7"/>
      <c r="BEM1970" s="7"/>
      <c r="BEN1970" s="7"/>
      <c r="BEO1970" s="7"/>
      <c r="BEP1970" s="7"/>
      <c r="BEQ1970" s="7"/>
      <c r="BER1970" s="7"/>
      <c r="BES1970" s="7"/>
      <c r="BET1970" s="7"/>
      <c r="BEU1970" s="7"/>
      <c r="BEV1970" s="7"/>
      <c r="BEW1970" s="7"/>
      <c r="BEX1970" s="7"/>
      <c r="BEY1970" s="7"/>
      <c r="BEZ1970" s="7"/>
      <c r="BFA1970" s="7"/>
      <c r="BFB1970" s="7"/>
      <c r="BFC1970" s="7"/>
      <c r="BFD1970" s="7"/>
      <c r="BFE1970" s="7"/>
      <c r="BFF1970" s="7"/>
      <c r="BFG1970" s="7"/>
      <c r="BFH1970" s="7"/>
      <c r="BFI1970" s="7"/>
      <c r="BFJ1970" s="7"/>
      <c r="BFK1970" s="7"/>
      <c r="BFL1970" s="7"/>
      <c r="BFM1970" s="7"/>
      <c r="BFN1970" s="7"/>
      <c r="BFO1970" s="7"/>
      <c r="BFP1970" s="7"/>
      <c r="BFQ1970" s="7"/>
      <c r="BFR1970" s="7"/>
      <c r="BFS1970" s="7"/>
      <c r="BFT1970" s="7"/>
      <c r="BFU1970" s="7"/>
      <c r="BFV1970" s="7"/>
      <c r="BFW1970" s="7"/>
      <c r="BFX1970" s="7"/>
      <c r="BFY1970" s="7"/>
      <c r="BFZ1970" s="7"/>
      <c r="BGA1970" s="7"/>
      <c r="BGB1970" s="7"/>
      <c r="BGC1970" s="7"/>
      <c r="BGD1970" s="7"/>
      <c r="BGE1970" s="7"/>
      <c r="BGF1970" s="7"/>
      <c r="BGG1970" s="7"/>
      <c r="BGH1970" s="7"/>
      <c r="BGI1970" s="7"/>
      <c r="BGJ1970" s="7"/>
      <c r="BGK1970" s="7"/>
      <c r="BGL1970" s="7"/>
      <c r="BGM1970" s="7"/>
      <c r="BGN1970" s="7"/>
      <c r="BGO1970" s="7"/>
      <c r="BGP1970" s="7"/>
      <c r="BGQ1970" s="7"/>
      <c r="BGR1970" s="7"/>
      <c r="BGS1970" s="7"/>
      <c r="BGT1970" s="7"/>
      <c r="BGU1970" s="7"/>
      <c r="BGV1970" s="7"/>
      <c r="BGW1970" s="7"/>
      <c r="BGX1970" s="7"/>
      <c r="BGY1970" s="7"/>
      <c r="BGZ1970" s="7"/>
      <c r="BHA1970" s="7"/>
      <c r="BHB1970" s="7"/>
      <c r="BHC1970" s="7"/>
      <c r="BHD1970" s="7"/>
      <c r="BHE1970" s="7"/>
      <c r="BHF1970" s="7"/>
      <c r="BHG1970" s="7"/>
      <c r="BHH1970" s="7"/>
      <c r="BHI1970" s="7"/>
      <c r="BHJ1970" s="7"/>
      <c r="BHK1970" s="7"/>
      <c r="BHL1970" s="7"/>
      <c r="BHM1970" s="7"/>
      <c r="BHN1970" s="7"/>
      <c r="BHO1970" s="7"/>
      <c r="BHP1970" s="7"/>
      <c r="BHQ1970" s="7"/>
      <c r="BHR1970" s="7"/>
      <c r="BHS1970" s="7"/>
      <c r="BHT1970" s="7"/>
      <c r="BHU1970" s="7"/>
      <c r="BHV1970" s="7"/>
      <c r="BHW1970" s="7"/>
      <c r="BHX1970" s="7"/>
      <c r="BHY1970" s="7"/>
      <c r="BHZ1970" s="7"/>
      <c r="BIA1970" s="7"/>
      <c r="BIB1970" s="7"/>
      <c r="BIC1970" s="7"/>
      <c r="BID1970" s="7"/>
      <c r="BIE1970" s="7"/>
      <c r="BIF1970" s="7"/>
      <c r="BIG1970" s="7"/>
      <c r="BIH1970" s="7"/>
      <c r="BII1970" s="7"/>
      <c r="BIJ1970" s="7"/>
      <c r="BIK1970" s="7"/>
      <c r="BIL1970" s="7"/>
      <c r="BIM1970" s="7"/>
      <c r="BIN1970" s="7"/>
      <c r="BIO1970" s="7"/>
      <c r="BIP1970" s="7"/>
      <c r="BIQ1970" s="7"/>
      <c r="BIR1970" s="7"/>
      <c r="BIS1970" s="7"/>
      <c r="BIT1970" s="7"/>
      <c r="BIU1970" s="7"/>
      <c r="BIV1970" s="7"/>
      <c r="BIW1970" s="7"/>
      <c r="BIX1970" s="7"/>
      <c r="BIY1970" s="7"/>
      <c r="BIZ1970" s="7"/>
      <c r="BJA1970" s="7"/>
      <c r="BJB1970" s="7"/>
      <c r="BJC1970" s="7"/>
      <c r="BJD1970" s="7"/>
      <c r="BJE1970" s="7"/>
      <c r="BJF1970" s="7"/>
      <c r="BJG1970" s="7"/>
      <c r="BJH1970" s="7"/>
      <c r="BJI1970" s="7"/>
      <c r="BJJ1970" s="7"/>
      <c r="BJK1970" s="7"/>
      <c r="BJL1970" s="7"/>
      <c r="BJM1970" s="7"/>
      <c r="BJN1970" s="7"/>
      <c r="BJO1970" s="7"/>
      <c r="BJP1970" s="7"/>
      <c r="BJQ1970" s="7"/>
      <c r="BJR1970" s="7"/>
      <c r="BJS1970" s="7"/>
      <c r="BJT1970" s="7"/>
      <c r="BJU1970" s="7"/>
      <c r="BJV1970" s="7"/>
      <c r="BJW1970" s="7"/>
      <c r="BJX1970" s="7"/>
      <c r="BJY1970" s="7"/>
      <c r="BJZ1970" s="7"/>
      <c r="BKA1970" s="7"/>
      <c r="BKB1970" s="7"/>
      <c r="BKC1970" s="7"/>
      <c r="BKD1970" s="7"/>
      <c r="BKE1970" s="7"/>
      <c r="BKF1970" s="7"/>
      <c r="BKG1970" s="7"/>
      <c r="BKH1970" s="7"/>
      <c r="BKI1970" s="7"/>
      <c r="BKJ1970" s="7"/>
      <c r="BKK1970" s="7"/>
      <c r="BKL1970" s="7"/>
      <c r="BKM1970" s="7"/>
      <c r="BKN1970" s="7"/>
      <c r="BKO1970" s="7"/>
      <c r="BKP1970" s="7"/>
      <c r="BKQ1970" s="7"/>
      <c r="BKR1970" s="7"/>
      <c r="BKS1970" s="7"/>
      <c r="BKT1970" s="7"/>
      <c r="BKU1970" s="7"/>
      <c r="BKV1970" s="7"/>
      <c r="BKW1970" s="7"/>
      <c r="BKX1970" s="7"/>
      <c r="BKY1970" s="7"/>
      <c r="BKZ1970" s="7"/>
      <c r="BLA1970" s="7"/>
      <c r="BLB1970" s="7"/>
      <c r="BLC1970" s="7"/>
      <c r="BLD1970" s="7"/>
      <c r="BLE1970" s="7"/>
      <c r="BLF1970" s="7"/>
      <c r="BLG1970" s="7"/>
      <c r="BLH1970" s="7"/>
      <c r="BLI1970" s="7"/>
      <c r="BLJ1970" s="7"/>
      <c r="BLK1970" s="7"/>
      <c r="BLL1970" s="7"/>
      <c r="BLM1970" s="7"/>
      <c r="BLN1970" s="7"/>
      <c r="BLO1970" s="7"/>
      <c r="BLP1970" s="7"/>
      <c r="BLQ1970" s="7"/>
      <c r="BLR1970" s="7"/>
      <c r="BLS1970" s="7"/>
      <c r="BLT1970" s="7"/>
      <c r="BLU1970" s="7"/>
      <c r="BLV1970" s="7"/>
      <c r="BLW1970" s="7"/>
      <c r="BLX1970" s="7"/>
      <c r="BLY1970" s="7"/>
      <c r="BLZ1970" s="7"/>
      <c r="BMA1970" s="7"/>
      <c r="BMB1970" s="7"/>
      <c r="BMC1970" s="7"/>
      <c r="BMD1970" s="7"/>
      <c r="BME1970" s="7"/>
      <c r="BMF1970" s="7"/>
      <c r="BMG1970" s="7"/>
      <c r="BMH1970" s="7"/>
      <c r="BMI1970" s="7"/>
      <c r="BMJ1970" s="7"/>
      <c r="BMK1970" s="7"/>
      <c r="BML1970" s="7"/>
      <c r="BMM1970" s="7"/>
      <c r="BMN1970" s="7"/>
      <c r="BMO1970" s="7"/>
      <c r="BMP1970" s="7"/>
      <c r="BMQ1970" s="7"/>
      <c r="BMR1970" s="7"/>
      <c r="BMS1970" s="7"/>
      <c r="BMT1970" s="7"/>
      <c r="BMU1970" s="7"/>
      <c r="BMV1970" s="7"/>
      <c r="BMW1970" s="7"/>
      <c r="BMX1970" s="7"/>
      <c r="BMY1970" s="7"/>
      <c r="BMZ1970" s="7"/>
      <c r="BNA1970" s="7"/>
      <c r="BNB1970" s="7"/>
      <c r="BNC1970" s="7"/>
      <c r="BND1970" s="7"/>
      <c r="BNE1970" s="7"/>
      <c r="BNF1970" s="7"/>
      <c r="BNG1970" s="7"/>
      <c r="BNH1970" s="7"/>
      <c r="BNI1970" s="7"/>
      <c r="BNJ1970" s="7"/>
      <c r="BNK1970" s="7"/>
      <c r="BNL1970" s="7"/>
      <c r="BNM1970" s="7"/>
      <c r="BNN1970" s="7"/>
      <c r="BNO1970" s="7"/>
      <c r="BNP1970" s="7"/>
      <c r="BNQ1970" s="7"/>
      <c r="BNR1970" s="7"/>
      <c r="BNS1970" s="7"/>
      <c r="BNT1970" s="7"/>
      <c r="BNU1970" s="7"/>
      <c r="BNV1970" s="7"/>
      <c r="BNW1970" s="7"/>
      <c r="BNX1970" s="7"/>
      <c r="BNY1970" s="7"/>
      <c r="BNZ1970" s="7"/>
      <c r="BOA1970" s="7"/>
      <c r="BOB1970" s="7"/>
      <c r="BOC1970" s="7"/>
      <c r="BOD1970" s="7"/>
      <c r="BOE1970" s="7"/>
      <c r="BOF1970" s="7"/>
      <c r="BOG1970" s="7"/>
      <c r="BOH1970" s="7"/>
      <c r="BOI1970" s="7"/>
      <c r="BOJ1970" s="7"/>
      <c r="BOK1970" s="7"/>
      <c r="BOL1970" s="7"/>
      <c r="BOM1970" s="7"/>
      <c r="BON1970" s="7"/>
      <c r="BOO1970" s="7"/>
      <c r="BOP1970" s="7"/>
      <c r="BOQ1970" s="7"/>
      <c r="BOR1970" s="7"/>
      <c r="BOS1970" s="7"/>
      <c r="BOT1970" s="7"/>
      <c r="BOU1970" s="7"/>
      <c r="BOV1970" s="7"/>
      <c r="BOW1970" s="7"/>
      <c r="BOX1970" s="7"/>
      <c r="BOY1970" s="7"/>
      <c r="BOZ1970" s="7"/>
      <c r="BPA1970" s="7"/>
      <c r="BPB1970" s="7"/>
      <c r="BPC1970" s="7"/>
      <c r="BPD1970" s="7"/>
      <c r="BPE1970" s="7"/>
      <c r="BPF1970" s="7"/>
      <c r="BPG1970" s="7"/>
      <c r="BPH1970" s="7"/>
      <c r="BPI1970" s="7"/>
      <c r="BPJ1970" s="7"/>
      <c r="BPK1970" s="7"/>
      <c r="BPL1970" s="7"/>
      <c r="BPM1970" s="7"/>
      <c r="BPN1970" s="7"/>
      <c r="BPO1970" s="7"/>
      <c r="BPP1970" s="7"/>
      <c r="BPQ1970" s="7"/>
      <c r="BPR1970" s="7"/>
      <c r="BPS1970" s="7"/>
      <c r="BPT1970" s="7"/>
      <c r="BPU1970" s="7"/>
      <c r="BPV1970" s="7"/>
      <c r="BPW1970" s="7"/>
      <c r="BPX1970" s="7"/>
      <c r="BPY1970" s="7"/>
      <c r="BPZ1970" s="7"/>
      <c r="BQA1970" s="7"/>
      <c r="BQB1970" s="7"/>
      <c r="BQC1970" s="7"/>
      <c r="BQD1970" s="7"/>
      <c r="BQE1970" s="7"/>
      <c r="BQF1970" s="7"/>
      <c r="BQG1970" s="7"/>
      <c r="BQH1970" s="7"/>
      <c r="BQI1970" s="7"/>
      <c r="BQJ1970" s="7"/>
      <c r="BQK1970" s="7"/>
      <c r="BQL1970" s="7"/>
      <c r="BQM1970" s="7"/>
      <c r="BQN1970" s="7"/>
      <c r="BQO1970" s="7"/>
      <c r="BQP1970" s="7"/>
      <c r="BQQ1970" s="7"/>
      <c r="BQR1970" s="7"/>
      <c r="BQS1970" s="7"/>
      <c r="BQT1970" s="7"/>
      <c r="BQU1970" s="7"/>
      <c r="BQV1970" s="7"/>
      <c r="BQW1970" s="7"/>
      <c r="BQX1970" s="7"/>
      <c r="BQY1970" s="7"/>
      <c r="BQZ1970" s="7"/>
      <c r="BRA1970" s="7"/>
      <c r="BRB1970" s="7"/>
      <c r="BRC1970" s="7"/>
      <c r="BRD1970" s="7"/>
      <c r="BRE1970" s="7"/>
      <c r="BRF1970" s="7"/>
      <c r="BRG1970" s="7"/>
      <c r="BRH1970" s="7"/>
      <c r="BRI1970" s="7"/>
      <c r="BRJ1970" s="7"/>
      <c r="BRK1970" s="7"/>
      <c r="BRL1970" s="7"/>
      <c r="BRM1970" s="7"/>
      <c r="BRN1970" s="7"/>
      <c r="BRO1970" s="7"/>
      <c r="BRP1970" s="7"/>
      <c r="BRQ1970" s="7"/>
      <c r="BRR1970" s="7"/>
      <c r="BRS1970" s="7"/>
      <c r="BRT1970" s="7"/>
      <c r="BRU1970" s="7"/>
      <c r="BRV1970" s="7"/>
      <c r="BRW1970" s="7"/>
      <c r="BRX1970" s="7"/>
      <c r="BRY1970" s="7"/>
      <c r="BRZ1970" s="7"/>
      <c r="BSA1970" s="7"/>
      <c r="BSB1970" s="7"/>
      <c r="BSC1970" s="7"/>
      <c r="BSD1970" s="7"/>
      <c r="BSE1970" s="7"/>
      <c r="BSF1970" s="7"/>
      <c r="BSG1970" s="7"/>
      <c r="BSH1970" s="7"/>
      <c r="BSI1970" s="7"/>
      <c r="BSJ1970" s="7"/>
      <c r="BSK1970" s="7"/>
      <c r="BSL1970" s="7"/>
      <c r="BSM1970" s="7"/>
      <c r="BSN1970" s="7"/>
      <c r="BSO1970" s="7"/>
      <c r="BSP1970" s="7"/>
      <c r="BSQ1970" s="7"/>
      <c r="BSR1970" s="7"/>
      <c r="BSS1970" s="7"/>
      <c r="BST1970" s="7"/>
      <c r="BSU1970" s="7"/>
      <c r="BSV1970" s="7"/>
      <c r="BSW1970" s="7"/>
      <c r="BSX1970" s="7"/>
      <c r="BSY1970" s="7"/>
      <c r="BSZ1970" s="7"/>
      <c r="BTA1970" s="7"/>
      <c r="BTB1970" s="7"/>
      <c r="BTC1970" s="7"/>
      <c r="BTD1970" s="7"/>
      <c r="BTE1970" s="7"/>
      <c r="BTF1970" s="7"/>
      <c r="BTG1970" s="7"/>
      <c r="BTH1970" s="7"/>
      <c r="BTI1970" s="7"/>
      <c r="BTJ1970" s="7"/>
      <c r="BTK1970" s="7"/>
      <c r="BTL1970" s="7"/>
      <c r="BTM1970" s="7"/>
      <c r="BTN1970" s="7"/>
      <c r="BTO1970" s="7"/>
      <c r="BTP1970" s="7"/>
      <c r="BTQ1970" s="7"/>
      <c r="BTR1970" s="7"/>
      <c r="BTS1970" s="7"/>
      <c r="BTT1970" s="7"/>
      <c r="BTU1970" s="7"/>
      <c r="BTV1970" s="7"/>
      <c r="BTW1970" s="7"/>
      <c r="BTX1970" s="7"/>
      <c r="BTY1970" s="7"/>
      <c r="BTZ1970" s="7"/>
      <c r="BUA1970" s="7"/>
      <c r="BUB1970" s="7"/>
      <c r="BUC1970" s="7"/>
      <c r="BUD1970" s="7"/>
      <c r="BUE1970" s="7"/>
      <c r="BUF1970" s="7"/>
      <c r="BUG1970" s="7"/>
      <c r="BUH1970" s="7"/>
      <c r="BUI1970" s="7"/>
      <c r="BUJ1970" s="7"/>
      <c r="BUK1970" s="7"/>
      <c r="BUL1970" s="7"/>
      <c r="BUM1970" s="7"/>
      <c r="BUN1970" s="7"/>
      <c r="BUO1970" s="7"/>
      <c r="BUP1970" s="7"/>
      <c r="BUQ1970" s="7"/>
      <c r="BUR1970" s="7"/>
      <c r="BUS1970" s="7"/>
      <c r="BUT1970" s="7"/>
      <c r="BUU1970" s="7"/>
      <c r="BUV1970" s="7"/>
      <c r="BUW1970" s="7"/>
      <c r="BUX1970" s="7"/>
      <c r="BUY1970" s="7"/>
      <c r="BUZ1970" s="7"/>
      <c r="BVA1970" s="7"/>
      <c r="BVB1970" s="7"/>
      <c r="BVC1970" s="7"/>
      <c r="BVD1970" s="7"/>
      <c r="BVE1970" s="7"/>
      <c r="BVF1970" s="7"/>
      <c r="BVG1970" s="7"/>
      <c r="BVH1970" s="7"/>
      <c r="BVI1970" s="7"/>
      <c r="BVJ1970" s="7"/>
      <c r="BVK1970" s="7"/>
      <c r="BVL1970" s="7"/>
      <c r="BVM1970" s="7"/>
      <c r="BVN1970" s="7"/>
      <c r="BVO1970" s="7"/>
      <c r="BVP1970" s="7"/>
      <c r="BVQ1970" s="7"/>
      <c r="BVR1970" s="7"/>
      <c r="BVS1970" s="7"/>
      <c r="BVT1970" s="7"/>
      <c r="BVU1970" s="7"/>
      <c r="BVV1970" s="7"/>
      <c r="BVW1970" s="7"/>
      <c r="BVX1970" s="7"/>
      <c r="BVY1970" s="7"/>
      <c r="BVZ1970" s="7"/>
      <c r="BWA1970" s="7"/>
      <c r="BWB1970" s="7"/>
      <c r="BWC1970" s="7"/>
      <c r="BWD1970" s="7"/>
      <c r="BWE1970" s="7"/>
      <c r="BWF1970" s="7"/>
      <c r="BWG1970" s="7"/>
      <c r="BWH1970" s="7"/>
      <c r="BWI1970" s="7"/>
      <c r="BWJ1970" s="7"/>
      <c r="BWK1970" s="7"/>
      <c r="BWL1970" s="7"/>
      <c r="BWM1970" s="7"/>
      <c r="BWN1970" s="7"/>
      <c r="BWO1970" s="7"/>
      <c r="BWP1970" s="7"/>
      <c r="BWQ1970" s="7"/>
      <c r="BWR1970" s="7"/>
      <c r="BWS1970" s="7"/>
      <c r="BWT1970" s="7"/>
      <c r="BWU1970" s="7"/>
      <c r="BWV1970" s="7"/>
      <c r="BWW1970" s="7"/>
      <c r="BWX1970" s="7"/>
      <c r="BWY1970" s="7"/>
      <c r="BWZ1970" s="7"/>
      <c r="BXA1970" s="7"/>
      <c r="BXB1970" s="7"/>
      <c r="BXC1970" s="7"/>
      <c r="BXD1970" s="7"/>
      <c r="BXE1970" s="7"/>
      <c r="BXF1970" s="7"/>
      <c r="BXG1970" s="7"/>
      <c r="BXH1970" s="7"/>
      <c r="BXI1970" s="7"/>
      <c r="BXJ1970" s="7"/>
      <c r="BXK1970" s="7"/>
      <c r="BXL1970" s="7"/>
      <c r="BXM1970" s="7"/>
      <c r="BXN1970" s="7"/>
      <c r="BXO1970" s="7"/>
      <c r="BXP1970" s="7"/>
      <c r="BXQ1970" s="7"/>
      <c r="BXR1970" s="7"/>
      <c r="BXS1970" s="7"/>
      <c r="BXT1970" s="7"/>
      <c r="BXU1970" s="7"/>
      <c r="BXV1970" s="7"/>
      <c r="BXW1970" s="7"/>
      <c r="BXX1970" s="7"/>
      <c r="BXY1970" s="7"/>
      <c r="BXZ1970" s="7"/>
      <c r="BYA1970" s="7"/>
      <c r="BYB1970" s="7"/>
      <c r="BYC1970" s="7"/>
      <c r="BYD1970" s="7"/>
      <c r="BYE1970" s="7"/>
      <c r="BYF1970" s="7"/>
      <c r="BYG1970" s="7"/>
      <c r="BYH1970" s="7"/>
      <c r="BYI1970" s="7"/>
      <c r="BYJ1970" s="7"/>
      <c r="BYK1970" s="7"/>
      <c r="BYL1970" s="7"/>
      <c r="BYM1970" s="7"/>
      <c r="BYN1970" s="7"/>
      <c r="BYO1970" s="7"/>
      <c r="BYP1970" s="7"/>
      <c r="BYQ1970" s="7"/>
      <c r="BYR1970" s="7"/>
      <c r="BYS1970" s="7"/>
      <c r="BYT1970" s="7"/>
      <c r="BYU1970" s="7"/>
      <c r="BYV1970" s="7"/>
      <c r="BYW1970" s="7"/>
      <c r="BYX1970" s="7"/>
      <c r="BYY1970" s="7"/>
      <c r="BYZ1970" s="7"/>
      <c r="BZA1970" s="7"/>
      <c r="BZB1970" s="7"/>
      <c r="BZC1970" s="7"/>
      <c r="BZD1970" s="7"/>
      <c r="BZE1970" s="7"/>
      <c r="BZF1970" s="7"/>
      <c r="BZG1970" s="7"/>
      <c r="BZH1970" s="7"/>
      <c r="BZI1970" s="7"/>
      <c r="BZJ1970" s="7"/>
      <c r="BZK1970" s="7"/>
      <c r="BZL1970" s="7"/>
      <c r="BZM1970" s="7"/>
      <c r="BZN1970" s="7"/>
      <c r="BZO1970" s="7"/>
      <c r="BZP1970" s="7"/>
      <c r="BZQ1970" s="7"/>
      <c r="BZR1970" s="7"/>
      <c r="BZS1970" s="7"/>
      <c r="BZT1970" s="7"/>
      <c r="BZU1970" s="7"/>
      <c r="BZV1970" s="7"/>
      <c r="BZW1970" s="7"/>
      <c r="BZX1970" s="7"/>
      <c r="BZY1970" s="7"/>
      <c r="BZZ1970" s="7"/>
      <c r="CAA1970" s="7"/>
      <c r="CAB1970" s="7"/>
      <c r="CAC1970" s="7"/>
      <c r="CAD1970" s="7"/>
      <c r="CAE1970" s="7"/>
      <c r="CAF1970" s="7"/>
      <c r="CAG1970" s="7"/>
      <c r="CAH1970" s="7"/>
      <c r="CAI1970" s="7"/>
      <c r="CAJ1970" s="7"/>
      <c r="CAK1970" s="7"/>
      <c r="CAL1970" s="7"/>
      <c r="CAM1970" s="7"/>
      <c r="CAN1970" s="7"/>
      <c r="CAO1970" s="7"/>
      <c r="CAP1970" s="7"/>
      <c r="CAQ1970" s="7"/>
      <c r="CAR1970" s="7"/>
      <c r="CAS1970" s="7"/>
      <c r="CAT1970" s="7"/>
      <c r="CAU1970" s="7"/>
      <c r="CAV1970" s="7"/>
      <c r="CAW1970" s="7"/>
      <c r="CAX1970" s="7"/>
      <c r="CAY1970" s="7"/>
      <c r="CAZ1970" s="7"/>
      <c r="CBA1970" s="7"/>
      <c r="CBB1970" s="7"/>
      <c r="CBC1970" s="7"/>
      <c r="CBD1970" s="7"/>
      <c r="CBE1970" s="7"/>
      <c r="CBF1970" s="7"/>
      <c r="CBG1970" s="7"/>
      <c r="CBH1970" s="7"/>
      <c r="CBI1970" s="7"/>
      <c r="CBJ1970" s="7"/>
      <c r="CBK1970" s="7"/>
      <c r="CBL1970" s="7"/>
      <c r="CBM1970" s="7"/>
      <c r="CBN1970" s="7"/>
      <c r="CBO1970" s="7"/>
      <c r="CBP1970" s="7"/>
      <c r="CBQ1970" s="7"/>
      <c r="CBR1970" s="7"/>
      <c r="CBS1970" s="7"/>
      <c r="CBT1970" s="7"/>
      <c r="CBU1970" s="7"/>
      <c r="CBV1970" s="7"/>
      <c r="CBW1970" s="7"/>
      <c r="CBX1970" s="7"/>
      <c r="CBY1970" s="7"/>
      <c r="CBZ1970" s="7"/>
      <c r="CCA1970" s="7"/>
      <c r="CCB1970" s="7"/>
      <c r="CCC1970" s="7"/>
      <c r="CCD1970" s="7"/>
      <c r="CCE1970" s="7"/>
      <c r="CCF1970" s="7"/>
      <c r="CCG1970" s="7"/>
      <c r="CCH1970" s="7"/>
      <c r="CCI1970" s="7"/>
      <c r="CCJ1970" s="7"/>
      <c r="CCK1970" s="7"/>
      <c r="CCL1970" s="7"/>
      <c r="CCM1970" s="7"/>
      <c r="CCN1970" s="7"/>
      <c r="CCO1970" s="7"/>
      <c r="CCP1970" s="7"/>
      <c r="CCQ1970" s="7"/>
      <c r="CCR1970" s="7"/>
      <c r="CCS1970" s="7"/>
      <c r="CCT1970" s="7"/>
      <c r="CCU1970" s="7"/>
      <c r="CCV1970" s="7"/>
      <c r="CCW1970" s="7"/>
      <c r="CCX1970" s="7"/>
      <c r="CCY1970" s="7"/>
      <c r="CCZ1970" s="7"/>
      <c r="CDA1970" s="7"/>
      <c r="CDB1970" s="7"/>
      <c r="CDC1970" s="7"/>
      <c r="CDD1970" s="7"/>
      <c r="CDE1970" s="7"/>
      <c r="CDF1970" s="7"/>
      <c r="CDG1970" s="7"/>
      <c r="CDH1970" s="7"/>
      <c r="CDI1970" s="7"/>
      <c r="CDJ1970" s="7"/>
      <c r="CDK1970" s="7"/>
      <c r="CDL1970" s="7"/>
      <c r="CDM1970" s="7"/>
      <c r="CDN1970" s="7"/>
      <c r="CDO1970" s="7"/>
      <c r="CDP1970" s="7"/>
      <c r="CDQ1970" s="7"/>
      <c r="CDR1970" s="7"/>
      <c r="CDS1970" s="7"/>
      <c r="CDT1970" s="7"/>
      <c r="CDU1970" s="7"/>
      <c r="CDV1970" s="7"/>
      <c r="CDW1970" s="7"/>
      <c r="CDX1970" s="7"/>
      <c r="CDY1970" s="7"/>
      <c r="CDZ1970" s="7"/>
      <c r="CEA1970" s="7"/>
      <c r="CEB1970" s="7"/>
      <c r="CEC1970" s="7"/>
      <c r="CED1970" s="7"/>
      <c r="CEE1970" s="7"/>
      <c r="CEF1970" s="7"/>
      <c r="CEG1970" s="7"/>
      <c r="CEH1970" s="7"/>
      <c r="CEI1970" s="7"/>
      <c r="CEJ1970" s="7"/>
      <c r="CEK1970" s="7"/>
      <c r="CEL1970" s="7"/>
      <c r="CEM1970" s="7"/>
      <c r="CEN1970" s="7"/>
      <c r="CEO1970" s="7"/>
      <c r="CEP1970" s="7"/>
      <c r="CEQ1970" s="7"/>
      <c r="CER1970" s="7"/>
      <c r="CES1970" s="7"/>
      <c r="CET1970" s="7"/>
      <c r="CEU1970" s="7"/>
      <c r="CEV1970" s="7"/>
      <c r="CEW1970" s="7"/>
      <c r="CEX1970" s="7"/>
      <c r="CEY1970" s="7"/>
      <c r="CEZ1970" s="7"/>
      <c r="CFA1970" s="7"/>
      <c r="CFB1970" s="7"/>
      <c r="CFC1970" s="7"/>
      <c r="CFD1970" s="7"/>
      <c r="CFE1970" s="7"/>
      <c r="CFF1970" s="7"/>
      <c r="CFG1970" s="7"/>
      <c r="CFH1970" s="7"/>
      <c r="CFI1970" s="7"/>
      <c r="CFJ1970" s="7"/>
      <c r="CFK1970" s="7"/>
      <c r="CFL1970" s="7"/>
      <c r="CFM1970" s="7"/>
      <c r="CFN1970" s="7"/>
      <c r="CFO1970" s="7"/>
      <c r="CFP1970" s="7"/>
      <c r="CFQ1970" s="7"/>
      <c r="CFR1970" s="7"/>
      <c r="CFS1970" s="7"/>
      <c r="CFT1970" s="7"/>
      <c r="CFU1970" s="7"/>
      <c r="CFV1970" s="7"/>
      <c r="CFW1970" s="7"/>
      <c r="CFX1970" s="7"/>
      <c r="CFY1970" s="7"/>
      <c r="CFZ1970" s="7"/>
      <c r="CGA1970" s="7"/>
      <c r="CGB1970" s="7"/>
      <c r="CGC1970" s="7"/>
      <c r="CGD1970" s="7"/>
      <c r="CGE1970" s="7"/>
      <c r="CGF1970" s="7"/>
      <c r="CGG1970" s="7"/>
      <c r="CGH1970" s="7"/>
      <c r="CGI1970" s="7"/>
      <c r="CGJ1970" s="7"/>
      <c r="CGK1970" s="7"/>
      <c r="CGL1970" s="7"/>
      <c r="CGM1970" s="7"/>
      <c r="CGN1970" s="7"/>
      <c r="CGO1970" s="7"/>
      <c r="CGP1970" s="7"/>
      <c r="CGQ1970" s="7"/>
      <c r="CGR1970" s="7"/>
      <c r="CGS1970" s="7"/>
      <c r="CGT1970" s="7"/>
      <c r="CGU1970" s="7"/>
      <c r="CGV1970" s="7"/>
      <c r="CGW1970" s="7"/>
      <c r="CGX1970" s="7"/>
      <c r="CGY1970" s="7"/>
      <c r="CGZ1970" s="7"/>
      <c r="CHA1970" s="7"/>
      <c r="CHB1970" s="7"/>
      <c r="CHC1970" s="7"/>
      <c r="CHD1970" s="7"/>
      <c r="CHE1970" s="7"/>
      <c r="CHF1970" s="7"/>
      <c r="CHG1970" s="7"/>
      <c r="CHH1970" s="7"/>
      <c r="CHI1970" s="7"/>
      <c r="CHJ1970" s="7"/>
      <c r="CHK1970" s="7"/>
      <c r="CHL1970" s="7"/>
      <c r="CHM1970" s="7"/>
      <c r="CHN1970" s="7"/>
      <c r="CHO1970" s="7"/>
      <c r="CHP1970" s="7"/>
      <c r="CHQ1970" s="7"/>
      <c r="CHR1970" s="7"/>
      <c r="CHS1970" s="7"/>
      <c r="CHT1970" s="7"/>
      <c r="CHU1970" s="7"/>
      <c r="CHV1970" s="7"/>
      <c r="CHW1970" s="7"/>
      <c r="CHX1970" s="7"/>
      <c r="CHY1970" s="7"/>
      <c r="CHZ1970" s="7"/>
      <c r="CIA1970" s="7"/>
      <c r="CIB1970" s="7"/>
      <c r="CIC1970" s="7"/>
      <c r="CID1970" s="7"/>
      <c r="CIE1970" s="7"/>
      <c r="CIF1970" s="7"/>
      <c r="CIG1970" s="7"/>
      <c r="CIH1970" s="7"/>
      <c r="CII1970" s="7"/>
      <c r="CIJ1970" s="7"/>
      <c r="CIK1970" s="7"/>
      <c r="CIL1970" s="7"/>
      <c r="CIM1970" s="7"/>
      <c r="CIN1970" s="7"/>
      <c r="CIO1970" s="7"/>
      <c r="CIP1970" s="7"/>
      <c r="CIQ1970" s="7"/>
      <c r="CIR1970" s="7"/>
      <c r="CIS1970" s="7"/>
      <c r="CIT1970" s="7"/>
      <c r="CIU1970" s="7"/>
      <c r="CIV1970" s="7"/>
      <c r="CIW1970" s="7"/>
      <c r="CIX1970" s="7"/>
      <c r="CIY1970" s="7"/>
      <c r="CIZ1970" s="7"/>
      <c r="CJA1970" s="7"/>
      <c r="CJB1970" s="7"/>
      <c r="CJC1970" s="7"/>
      <c r="CJD1970" s="7"/>
      <c r="CJE1970" s="7"/>
      <c r="CJF1970" s="7"/>
      <c r="CJG1970" s="7"/>
      <c r="CJH1970" s="7"/>
      <c r="CJI1970" s="7"/>
      <c r="CJJ1970" s="7"/>
      <c r="CJK1970" s="7"/>
      <c r="CJL1970" s="7"/>
      <c r="CJM1970" s="7"/>
      <c r="CJN1970" s="7"/>
      <c r="CJO1970" s="7"/>
      <c r="CJP1970" s="7"/>
      <c r="CJQ1970" s="7"/>
      <c r="CJR1970" s="7"/>
      <c r="CJS1970" s="7"/>
      <c r="CJT1970" s="7"/>
      <c r="CJU1970" s="7"/>
      <c r="CJV1970" s="7"/>
      <c r="CJW1970" s="7"/>
      <c r="CJX1970" s="7"/>
      <c r="CJY1970" s="7"/>
      <c r="CJZ1970" s="7"/>
      <c r="CKA1970" s="7"/>
      <c r="CKB1970" s="7"/>
      <c r="CKC1970" s="7"/>
      <c r="CKD1970" s="7"/>
      <c r="CKE1970" s="7"/>
      <c r="CKF1970" s="7"/>
      <c r="CKG1970" s="7"/>
      <c r="CKH1970" s="7"/>
      <c r="CKI1970" s="7"/>
      <c r="CKJ1970" s="7"/>
      <c r="CKK1970" s="7"/>
      <c r="CKL1970" s="7"/>
      <c r="CKM1970" s="7"/>
      <c r="CKN1970" s="7"/>
      <c r="CKO1970" s="7"/>
      <c r="CKP1970" s="7"/>
      <c r="CKQ1970" s="7"/>
      <c r="CKR1970" s="7"/>
      <c r="CKS1970" s="7"/>
      <c r="CKT1970" s="7"/>
      <c r="CKU1970" s="7"/>
      <c r="CKV1970" s="7"/>
      <c r="CKW1970" s="7"/>
      <c r="CKX1970" s="7"/>
      <c r="CKY1970" s="7"/>
      <c r="CKZ1970" s="7"/>
      <c r="CLA1970" s="7"/>
      <c r="CLB1970" s="7"/>
      <c r="CLC1970" s="7"/>
      <c r="CLD1970" s="7"/>
      <c r="CLE1970" s="7"/>
      <c r="CLF1970" s="7"/>
      <c r="CLG1970" s="7"/>
      <c r="CLH1970" s="7"/>
      <c r="CLI1970" s="7"/>
      <c r="CLJ1970" s="7"/>
      <c r="CLK1970" s="7"/>
      <c r="CLL1970" s="7"/>
      <c r="CLM1970" s="7"/>
      <c r="CLN1970" s="7"/>
      <c r="CLO1970" s="7"/>
      <c r="CLP1970" s="7"/>
      <c r="CLQ1970" s="7"/>
      <c r="CLR1970" s="7"/>
      <c r="CLS1970" s="7"/>
      <c r="CLT1970" s="7"/>
      <c r="CLU1970" s="7"/>
      <c r="CLV1970" s="7"/>
      <c r="CLW1970" s="7"/>
      <c r="CLX1970" s="7"/>
      <c r="CLY1970" s="7"/>
      <c r="CLZ1970" s="7"/>
      <c r="CMA1970" s="7"/>
      <c r="CMB1970" s="7"/>
      <c r="CMC1970" s="7"/>
      <c r="CMD1970" s="7"/>
      <c r="CME1970" s="7"/>
      <c r="CMF1970" s="7"/>
      <c r="CMG1970" s="7"/>
      <c r="CMH1970" s="7"/>
      <c r="CMI1970" s="7"/>
      <c r="CMJ1970" s="7"/>
      <c r="CMK1970" s="7"/>
      <c r="CML1970" s="7"/>
      <c r="CMM1970" s="7"/>
      <c r="CMN1970" s="7"/>
      <c r="CMO1970" s="7"/>
      <c r="CMP1970" s="7"/>
      <c r="CMQ1970" s="7"/>
      <c r="CMR1970" s="7"/>
      <c r="CMS1970" s="7"/>
      <c r="CMT1970" s="7"/>
      <c r="CMU1970" s="7"/>
      <c r="CMV1970" s="7"/>
      <c r="CMW1970" s="7"/>
      <c r="CMX1970" s="7"/>
      <c r="CMY1970" s="7"/>
      <c r="CMZ1970" s="7"/>
      <c r="CNA1970" s="7"/>
      <c r="CNB1970" s="7"/>
      <c r="CNC1970" s="7"/>
      <c r="CND1970" s="7"/>
      <c r="CNE1970" s="7"/>
      <c r="CNF1970" s="7"/>
      <c r="CNG1970" s="7"/>
      <c r="CNH1970" s="7"/>
      <c r="CNI1970" s="7"/>
      <c r="CNJ1970" s="7"/>
      <c r="CNK1970" s="7"/>
      <c r="CNL1970" s="7"/>
      <c r="CNM1970" s="7"/>
      <c r="CNN1970" s="7"/>
      <c r="CNO1970" s="7"/>
      <c r="CNP1970" s="7"/>
      <c r="CNQ1970" s="7"/>
      <c r="CNR1970" s="7"/>
      <c r="CNS1970" s="7"/>
      <c r="CNT1970" s="7"/>
      <c r="CNU1970" s="7"/>
      <c r="CNV1970" s="7"/>
      <c r="CNW1970" s="7"/>
      <c r="CNX1970" s="7"/>
      <c r="CNY1970" s="7"/>
      <c r="CNZ1970" s="7"/>
      <c r="COA1970" s="7"/>
      <c r="COB1970" s="7"/>
      <c r="COC1970" s="7"/>
      <c r="COD1970" s="7"/>
      <c r="COE1970" s="7"/>
      <c r="COF1970" s="7"/>
      <c r="COG1970" s="7"/>
      <c r="COH1970" s="7"/>
      <c r="COI1970" s="7"/>
      <c r="COJ1970" s="7"/>
      <c r="COK1970" s="7"/>
      <c r="COL1970" s="7"/>
      <c r="COM1970" s="7"/>
      <c r="CON1970" s="7"/>
      <c r="COO1970" s="7"/>
      <c r="COP1970" s="7"/>
      <c r="COQ1970" s="7"/>
      <c r="COR1970" s="7"/>
      <c r="COS1970" s="7"/>
      <c r="COT1970" s="7"/>
      <c r="COU1970" s="7"/>
      <c r="COV1970" s="7"/>
      <c r="COW1970" s="7"/>
      <c r="COX1970" s="7"/>
      <c r="COY1970" s="7"/>
      <c r="COZ1970" s="7"/>
      <c r="CPA1970" s="7"/>
      <c r="CPB1970" s="7"/>
      <c r="CPC1970" s="7"/>
      <c r="CPD1970" s="7"/>
      <c r="CPE1970" s="7"/>
      <c r="CPF1970" s="7"/>
      <c r="CPG1970" s="7"/>
      <c r="CPH1970" s="7"/>
      <c r="CPI1970" s="7"/>
      <c r="CPJ1970" s="7"/>
      <c r="CPK1970" s="7"/>
      <c r="CPL1970" s="7"/>
      <c r="CPM1970" s="7"/>
      <c r="CPN1970" s="7"/>
      <c r="CPO1970" s="7"/>
      <c r="CPP1970" s="7"/>
      <c r="CPQ1970" s="7"/>
      <c r="CPR1970" s="7"/>
      <c r="CPS1970" s="7"/>
      <c r="CPT1970" s="7"/>
      <c r="CPU1970" s="7"/>
      <c r="CPV1970" s="7"/>
      <c r="CPW1970" s="7"/>
      <c r="CPX1970" s="7"/>
      <c r="CPY1970" s="7"/>
      <c r="CPZ1970" s="7"/>
      <c r="CQA1970" s="7"/>
      <c r="CQB1970" s="7"/>
      <c r="CQC1970" s="7"/>
      <c r="CQD1970" s="7"/>
      <c r="CQE1970" s="7"/>
      <c r="CQF1970" s="7"/>
      <c r="CQG1970" s="7"/>
      <c r="CQH1970" s="7"/>
      <c r="CQI1970" s="7"/>
      <c r="CQJ1970" s="7"/>
      <c r="CQK1970" s="7"/>
      <c r="CQL1970" s="7"/>
      <c r="CQM1970" s="7"/>
      <c r="CQN1970" s="7"/>
      <c r="CQO1970" s="7"/>
      <c r="CQP1970" s="7"/>
      <c r="CQQ1970" s="7"/>
      <c r="CQR1970" s="7"/>
      <c r="CQS1970" s="7"/>
      <c r="CQT1970" s="7"/>
      <c r="CQU1970" s="7"/>
      <c r="CQV1970" s="7"/>
      <c r="CQW1970" s="7"/>
      <c r="CQX1970" s="7"/>
      <c r="CQY1970" s="7"/>
      <c r="CQZ1970" s="7"/>
      <c r="CRA1970" s="7"/>
      <c r="CRB1970" s="7"/>
      <c r="CRC1970" s="7"/>
      <c r="CRD1970" s="7"/>
      <c r="CRE1970" s="7"/>
      <c r="CRF1970" s="7"/>
      <c r="CRG1970" s="7"/>
      <c r="CRH1970" s="7"/>
      <c r="CRI1970" s="7"/>
      <c r="CRJ1970" s="7"/>
      <c r="CRK1970" s="7"/>
      <c r="CRL1970" s="7"/>
      <c r="CRM1970" s="7"/>
      <c r="CRN1970" s="7"/>
      <c r="CRO1970" s="7"/>
      <c r="CRP1970" s="7"/>
      <c r="CRQ1970" s="7"/>
      <c r="CRR1970" s="7"/>
      <c r="CRS1970" s="7"/>
      <c r="CRT1970" s="7"/>
      <c r="CRU1970" s="7"/>
      <c r="CRV1970" s="7"/>
      <c r="CRW1970" s="7"/>
      <c r="CRX1970" s="7"/>
      <c r="CRY1970" s="7"/>
      <c r="CRZ1970" s="7"/>
      <c r="CSA1970" s="7"/>
      <c r="CSB1970" s="7"/>
      <c r="CSC1970" s="7"/>
      <c r="CSD1970" s="7"/>
      <c r="CSE1970" s="7"/>
      <c r="CSF1970" s="7"/>
      <c r="CSG1970" s="7"/>
      <c r="CSH1970" s="7"/>
      <c r="CSI1970" s="7"/>
      <c r="CSJ1970" s="7"/>
      <c r="CSK1970" s="7"/>
      <c r="CSL1970" s="7"/>
      <c r="CSM1970" s="7"/>
      <c r="CSN1970" s="7"/>
      <c r="CSO1970" s="7"/>
      <c r="CSP1970" s="7"/>
      <c r="CSQ1970" s="7"/>
      <c r="CSR1970" s="7"/>
      <c r="CSS1970" s="7"/>
      <c r="CST1970" s="7"/>
      <c r="CSU1970" s="7"/>
      <c r="CSV1970" s="7"/>
      <c r="CSW1970" s="7"/>
      <c r="CSX1970" s="7"/>
      <c r="CSY1970" s="7"/>
      <c r="CSZ1970" s="7"/>
      <c r="CTA1970" s="7"/>
      <c r="CTB1970" s="7"/>
      <c r="CTC1970" s="7"/>
      <c r="CTD1970" s="7"/>
      <c r="CTE1970" s="7"/>
      <c r="CTF1970" s="7"/>
      <c r="CTG1970" s="7"/>
      <c r="CTH1970" s="7"/>
      <c r="CTI1970" s="7"/>
      <c r="CTJ1970" s="7"/>
      <c r="CTK1970" s="7"/>
      <c r="CTL1970" s="7"/>
      <c r="CTM1970" s="7"/>
      <c r="CTN1970" s="7"/>
      <c r="CTO1970" s="7"/>
      <c r="CTP1970" s="7"/>
      <c r="CTQ1970" s="7"/>
      <c r="CTR1970" s="7"/>
      <c r="CTS1970" s="7"/>
      <c r="CTT1970" s="7"/>
      <c r="CTU1970" s="7"/>
      <c r="CTV1970" s="7"/>
      <c r="CTW1970" s="7"/>
      <c r="CTX1970" s="7"/>
      <c r="CTY1970" s="7"/>
      <c r="CTZ1970" s="7"/>
      <c r="CUA1970" s="7"/>
      <c r="CUB1970" s="7"/>
      <c r="CUC1970" s="7"/>
      <c r="CUD1970" s="7"/>
      <c r="CUE1970" s="7"/>
      <c r="CUF1970" s="7"/>
      <c r="CUG1970" s="7"/>
      <c r="CUH1970" s="7"/>
      <c r="CUI1970" s="7"/>
      <c r="CUJ1970" s="7"/>
      <c r="CUK1970" s="7"/>
      <c r="CUL1970" s="7"/>
      <c r="CUM1970" s="7"/>
      <c r="CUN1970" s="7"/>
      <c r="CUO1970" s="7"/>
      <c r="CUP1970" s="7"/>
      <c r="CUQ1970" s="7"/>
      <c r="CUR1970" s="7"/>
      <c r="CUS1970" s="7"/>
      <c r="CUT1970" s="7"/>
      <c r="CUU1970" s="7"/>
      <c r="CUV1970" s="7"/>
      <c r="CUW1970" s="7"/>
      <c r="CUX1970" s="7"/>
      <c r="CUY1970" s="7"/>
      <c r="CUZ1970" s="7"/>
      <c r="CVA1970" s="7"/>
      <c r="CVB1970" s="7"/>
      <c r="CVC1970" s="7"/>
      <c r="CVD1970" s="7"/>
      <c r="CVE1970" s="7"/>
      <c r="CVF1970" s="7"/>
      <c r="CVG1970" s="7"/>
      <c r="CVH1970" s="7"/>
      <c r="CVI1970" s="7"/>
      <c r="CVJ1970" s="7"/>
      <c r="CVK1970" s="7"/>
      <c r="CVL1970" s="7"/>
      <c r="CVM1970" s="7"/>
      <c r="CVN1970" s="7"/>
      <c r="CVO1970" s="7"/>
      <c r="CVP1970" s="7"/>
      <c r="CVQ1970" s="7"/>
      <c r="CVR1970" s="7"/>
      <c r="CVS1970" s="7"/>
      <c r="CVT1970" s="7"/>
      <c r="CVU1970" s="7"/>
      <c r="CVV1970" s="7"/>
      <c r="CVW1970" s="7"/>
      <c r="CVX1970" s="7"/>
      <c r="CVY1970" s="7"/>
      <c r="CVZ1970" s="7"/>
      <c r="CWA1970" s="7"/>
      <c r="CWB1970" s="7"/>
      <c r="CWC1970" s="7"/>
      <c r="CWD1970" s="7"/>
      <c r="CWE1970" s="7"/>
      <c r="CWF1970" s="7"/>
      <c r="CWG1970" s="7"/>
      <c r="CWH1970" s="7"/>
      <c r="CWI1970" s="7"/>
      <c r="CWJ1970" s="7"/>
      <c r="CWK1970" s="7"/>
      <c r="CWL1970" s="7"/>
      <c r="CWM1970" s="7"/>
      <c r="CWN1970" s="7"/>
      <c r="CWO1970" s="7"/>
      <c r="CWP1970" s="7"/>
      <c r="CWQ1970" s="7"/>
      <c r="CWR1970" s="7"/>
      <c r="CWS1970" s="7"/>
      <c r="CWT1970" s="7"/>
      <c r="CWU1970" s="7"/>
      <c r="CWV1970" s="7"/>
      <c r="CWW1970" s="7"/>
      <c r="CWX1970" s="7"/>
      <c r="CWY1970" s="7"/>
      <c r="CWZ1970" s="7"/>
      <c r="CXA1970" s="7"/>
      <c r="CXB1970" s="7"/>
      <c r="CXC1970" s="7"/>
      <c r="CXD1970" s="7"/>
      <c r="CXE1970" s="7"/>
      <c r="CXF1970" s="7"/>
      <c r="CXG1970" s="7"/>
      <c r="CXH1970" s="7"/>
      <c r="CXI1970" s="7"/>
      <c r="CXJ1970" s="7"/>
      <c r="CXK1970" s="7"/>
      <c r="CXL1970" s="7"/>
      <c r="CXM1970" s="7"/>
      <c r="CXN1970" s="7"/>
      <c r="CXO1970" s="7"/>
      <c r="CXP1970" s="7"/>
      <c r="CXQ1970" s="7"/>
      <c r="CXR1970" s="7"/>
      <c r="CXS1970" s="7"/>
      <c r="CXT1970" s="7"/>
      <c r="CXU1970" s="7"/>
      <c r="CXV1970" s="7"/>
      <c r="CXW1970" s="7"/>
      <c r="CXX1970" s="7"/>
      <c r="CXY1970" s="7"/>
      <c r="CXZ1970" s="7"/>
      <c r="CYA1970" s="7"/>
      <c r="CYB1970" s="7"/>
      <c r="CYC1970" s="7"/>
      <c r="CYD1970" s="7"/>
      <c r="CYE1970" s="7"/>
      <c r="CYF1970" s="7"/>
      <c r="CYG1970" s="7"/>
      <c r="CYH1970" s="7"/>
      <c r="CYI1970" s="7"/>
      <c r="CYJ1970" s="7"/>
      <c r="CYK1970" s="7"/>
      <c r="CYL1970" s="7"/>
      <c r="CYM1970" s="7"/>
      <c r="CYN1970" s="7"/>
      <c r="CYO1970" s="7"/>
      <c r="CYP1970" s="7"/>
      <c r="CYQ1970" s="7"/>
      <c r="CYR1970" s="7"/>
      <c r="CYS1970" s="7"/>
      <c r="CYT1970" s="7"/>
      <c r="CYU1970" s="7"/>
      <c r="CYV1970" s="7"/>
      <c r="CYW1970" s="7"/>
      <c r="CYX1970" s="7"/>
      <c r="CYY1970" s="7"/>
      <c r="CYZ1970" s="7"/>
      <c r="CZA1970" s="7"/>
      <c r="CZB1970" s="7"/>
      <c r="CZC1970" s="7"/>
      <c r="CZD1970" s="7"/>
      <c r="CZE1970" s="7"/>
      <c r="CZF1970" s="7"/>
      <c r="CZG1970" s="7"/>
      <c r="CZH1970" s="7"/>
      <c r="CZI1970" s="7"/>
      <c r="CZJ1970" s="7"/>
      <c r="CZK1970" s="7"/>
      <c r="CZL1970" s="7"/>
      <c r="CZM1970" s="7"/>
      <c r="CZN1970" s="7"/>
      <c r="CZO1970" s="7"/>
      <c r="CZP1970" s="7"/>
      <c r="CZQ1970" s="7"/>
      <c r="CZR1970" s="7"/>
      <c r="CZS1970" s="7"/>
      <c r="CZT1970" s="7"/>
      <c r="CZU1970" s="7"/>
      <c r="CZV1970" s="7"/>
      <c r="CZW1970" s="7"/>
      <c r="CZX1970" s="7"/>
      <c r="CZY1970" s="7"/>
      <c r="CZZ1970" s="7"/>
      <c r="DAA1970" s="7"/>
      <c r="DAB1970" s="7"/>
      <c r="DAC1970" s="7"/>
      <c r="DAD1970" s="7"/>
      <c r="DAE1970" s="7"/>
      <c r="DAF1970" s="7"/>
      <c r="DAG1970" s="7"/>
      <c r="DAH1970" s="7"/>
      <c r="DAI1970" s="7"/>
      <c r="DAJ1970" s="7"/>
      <c r="DAK1970" s="7"/>
      <c r="DAL1970" s="7"/>
      <c r="DAM1970" s="7"/>
      <c r="DAN1970" s="7"/>
      <c r="DAO1970" s="7"/>
      <c r="DAP1970" s="7"/>
      <c r="DAQ1970" s="7"/>
      <c r="DAR1970" s="7"/>
      <c r="DAS1970" s="7"/>
      <c r="DAT1970" s="7"/>
      <c r="DAU1970" s="7"/>
      <c r="DAV1970" s="7"/>
      <c r="DAW1970" s="7"/>
      <c r="DAX1970" s="7"/>
      <c r="DAY1970" s="7"/>
      <c r="DAZ1970" s="7"/>
      <c r="DBA1970" s="7"/>
      <c r="DBB1970" s="7"/>
      <c r="DBC1970" s="7"/>
      <c r="DBD1970" s="7"/>
      <c r="DBE1970" s="7"/>
      <c r="DBF1970" s="7"/>
      <c r="DBG1970" s="7"/>
      <c r="DBH1970" s="7"/>
      <c r="DBI1970" s="7"/>
      <c r="DBJ1970" s="7"/>
      <c r="DBK1970" s="7"/>
      <c r="DBL1970" s="7"/>
      <c r="DBM1970" s="7"/>
      <c r="DBN1970" s="7"/>
      <c r="DBO1970" s="7"/>
      <c r="DBP1970" s="7"/>
      <c r="DBQ1970" s="7"/>
      <c r="DBR1970" s="7"/>
      <c r="DBS1970" s="7"/>
      <c r="DBT1970" s="7"/>
      <c r="DBU1970" s="7"/>
      <c r="DBV1970" s="7"/>
      <c r="DBW1970" s="7"/>
      <c r="DBX1970" s="7"/>
      <c r="DBY1970" s="7"/>
      <c r="DBZ1970" s="7"/>
      <c r="DCA1970" s="7"/>
      <c r="DCB1970" s="7"/>
      <c r="DCC1970" s="7"/>
      <c r="DCD1970" s="7"/>
      <c r="DCE1970" s="7"/>
      <c r="DCF1970" s="7"/>
      <c r="DCG1970" s="7"/>
      <c r="DCH1970" s="7"/>
      <c r="DCI1970" s="7"/>
      <c r="DCJ1970" s="7"/>
      <c r="DCK1970" s="7"/>
      <c r="DCL1970" s="7"/>
      <c r="DCM1970" s="7"/>
      <c r="DCN1970" s="7"/>
      <c r="DCO1970" s="7"/>
      <c r="DCP1970" s="7"/>
      <c r="DCQ1970" s="7"/>
      <c r="DCR1970" s="7"/>
      <c r="DCS1970" s="7"/>
      <c r="DCT1970" s="7"/>
      <c r="DCU1970" s="7"/>
      <c r="DCV1970" s="7"/>
      <c r="DCW1970" s="7"/>
      <c r="DCX1970" s="7"/>
      <c r="DCY1970" s="7"/>
      <c r="DCZ1970" s="7"/>
      <c r="DDA1970" s="7"/>
      <c r="DDB1970" s="7"/>
      <c r="DDC1970" s="7"/>
      <c r="DDD1970" s="7"/>
      <c r="DDE1970" s="7"/>
      <c r="DDF1970" s="7"/>
      <c r="DDG1970" s="7"/>
      <c r="DDH1970" s="7"/>
      <c r="DDI1970" s="7"/>
      <c r="DDJ1970" s="7"/>
      <c r="DDK1970" s="7"/>
      <c r="DDL1970" s="7"/>
      <c r="DDM1970" s="7"/>
      <c r="DDN1970" s="7"/>
      <c r="DDO1970" s="7"/>
      <c r="DDP1970" s="7"/>
      <c r="DDQ1970" s="7"/>
      <c r="DDR1970" s="7"/>
      <c r="DDS1970" s="7"/>
      <c r="DDT1970" s="7"/>
      <c r="DDU1970" s="7"/>
      <c r="DDV1970" s="7"/>
      <c r="DDW1970" s="7"/>
      <c r="DDX1970" s="7"/>
      <c r="DDY1970" s="7"/>
      <c r="DDZ1970" s="7"/>
      <c r="DEA1970" s="7"/>
      <c r="DEB1970" s="7"/>
      <c r="DEC1970" s="7"/>
      <c r="DED1970" s="7"/>
      <c r="DEE1970" s="7"/>
      <c r="DEF1970" s="7"/>
      <c r="DEG1970" s="7"/>
      <c r="DEH1970" s="7"/>
      <c r="DEI1970" s="7"/>
      <c r="DEJ1970" s="7"/>
      <c r="DEK1970" s="7"/>
      <c r="DEL1970" s="7"/>
      <c r="DEM1970" s="7"/>
      <c r="DEN1970" s="7"/>
      <c r="DEO1970" s="7"/>
      <c r="DEP1970" s="7"/>
      <c r="DEQ1970" s="7"/>
      <c r="DER1970" s="7"/>
      <c r="DES1970" s="7"/>
      <c r="DET1970" s="7"/>
      <c r="DEU1970" s="7"/>
      <c r="DEV1970" s="7"/>
      <c r="DEW1970" s="7"/>
      <c r="DEX1970" s="7"/>
      <c r="DEY1970" s="7"/>
      <c r="DEZ1970" s="7"/>
      <c r="DFA1970" s="7"/>
      <c r="DFB1970" s="7"/>
      <c r="DFC1970" s="7"/>
      <c r="DFD1970" s="7"/>
      <c r="DFE1970" s="7"/>
      <c r="DFF1970" s="7"/>
      <c r="DFG1970" s="7"/>
      <c r="DFH1970" s="7"/>
      <c r="DFI1970" s="7"/>
      <c r="DFJ1970" s="7"/>
      <c r="DFK1970" s="7"/>
      <c r="DFL1970" s="7"/>
      <c r="DFM1970" s="7"/>
      <c r="DFN1970" s="7"/>
      <c r="DFO1970" s="7"/>
      <c r="DFP1970" s="7"/>
      <c r="DFQ1970" s="7"/>
      <c r="DFR1970" s="7"/>
      <c r="DFS1970" s="7"/>
      <c r="DFT1970" s="7"/>
      <c r="DFU1970" s="7"/>
      <c r="DFV1970" s="7"/>
      <c r="DFW1970" s="7"/>
      <c r="DFX1970" s="7"/>
      <c r="DFY1970" s="7"/>
      <c r="DFZ1970" s="7"/>
      <c r="DGA1970" s="7"/>
      <c r="DGB1970" s="7"/>
      <c r="DGC1970" s="7"/>
      <c r="DGD1970" s="7"/>
      <c r="DGE1970" s="7"/>
      <c r="DGF1970" s="7"/>
      <c r="DGG1970" s="7"/>
      <c r="DGH1970" s="7"/>
      <c r="DGI1970" s="7"/>
      <c r="DGJ1970" s="7"/>
      <c r="DGK1970" s="7"/>
      <c r="DGL1970" s="7"/>
      <c r="DGM1970" s="7"/>
      <c r="DGN1970" s="7"/>
      <c r="DGO1970" s="7"/>
      <c r="DGP1970" s="7"/>
      <c r="DGQ1970" s="7"/>
      <c r="DGR1970" s="7"/>
      <c r="DGS1970" s="7"/>
      <c r="DGT1970" s="7"/>
      <c r="DGU1970" s="7"/>
      <c r="DGV1970" s="7"/>
      <c r="DGW1970" s="7"/>
      <c r="DGX1970" s="7"/>
      <c r="DGY1970" s="7"/>
      <c r="DGZ1970" s="7"/>
      <c r="DHA1970" s="7"/>
      <c r="DHB1970" s="7"/>
      <c r="DHC1970" s="7"/>
      <c r="DHD1970" s="7"/>
      <c r="DHE1970" s="7"/>
      <c r="DHF1970" s="7"/>
      <c r="DHG1970" s="7"/>
      <c r="DHH1970" s="7"/>
      <c r="DHI1970" s="7"/>
      <c r="DHJ1970" s="7"/>
      <c r="DHK1970" s="7"/>
      <c r="DHL1970" s="7"/>
      <c r="DHM1970" s="7"/>
      <c r="DHN1970" s="7"/>
      <c r="DHO1970" s="7"/>
      <c r="DHP1970" s="7"/>
      <c r="DHQ1970" s="7"/>
      <c r="DHR1970" s="7"/>
      <c r="DHS1970" s="7"/>
      <c r="DHT1970" s="7"/>
      <c r="DHU1970" s="7"/>
      <c r="DHV1970" s="7"/>
      <c r="DHW1970" s="7"/>
      <c r="DHX1970" s="7"/>
      <c r="DHY1970" s="7"/>
      <c r="DHZ1970" s="7"/>
      <c r="DIA1970" s="7"/>
      <c r="DIB1970" s="7"/>
      <c r="DIC1970" s="7"/>
      <c r="DID1970" s="7"/>
      <c r="DIE1970" s="7"/>
      <c r="DIF1970" s="7"/>
      <c r="DIG1970" s="7"/>
      <c r="DIH1970" s="7"/>
      <c r="DII1970" s="7"/>
      <c r="DIJ1970" s="7"/>
      <c r="DIK1970" s="7"/>
      <c r="DIL1970" s="7"/>
      <c r="DIM1970" s="7"/>
      <c r="DIN1970" s="7"/>
      <c r="DIO1970" s="7"/>
      <c r="DIP1970" s="7"/>
      <c r="DIQ1970" s="7"/>
      <c r="DIR1970" s="7"/>
      <c r="DIS1970" s="7"/>
      <c r="DIT1970" s="7"/>
      <c r="DIU1970" s="7"/>
      <c r="DIV1970" s="7"/>
      <c r="DIW1970" s="7"/>
      <c r="DIX1970" s="7"/>
      <c r="DIY1970" s="7"/>
      <c r="DIZ1970" s="7"/>
      <c r="DJA1970" s="7"/>
      <c r="DJB1970" s="7"/>
      <c r="DJC1970" s="7"/>
      <c r="DJD1970" s="7"/>
      <c r="DJE1970" s="7"/>
      <c r="DJF1970" s="7"/>
      <c r="DJG1970" s="7"/>
      <c r="DJH1970" s="7"/>
      <c r="DJI1970" s="7"/>
      <c r="DJJ1970" s="7"/>
      <c r="DJK1970" s="7"/>
      <c r="DJL1970" s="7"/>
      <c r="DJM1970" s="7"/>
      <c r="DJN1970" s="7"/>
      <c r="DJO1970" s="7"/>
      <c r="DJP1970" s="7"/>
      <c r="DJQ1970" s="7"/>
      <c r="DJR1970" s="7"/>
      <c r="DJS1970" s="7"/>
      <c r="DJT1970" s="7"/>
      <c r="DJU1970" s="7"/>
      <c r="DJV1970" s="7"/>
      <c r="DJW1970" s="7"/>
      <c r="DJX1970" s="7"/>
      <c r="DJY1970" s="7"/>
      <c r="DJZ1970" s="7"/>
      <c r="DKA1970" s="7"/>
      <c r="DKB1970" s="7"/>
      <c r="DKC1970" s="7"/>
      <c r="DKD1970" s="7"/>
      <c r="DKE1970" s="7"/>
      <c r="DKF1970" s="7"/>
      <c r="DKG1970" s="7"/>
      <c r="DKH1970" s="7"/>
      <c r="DKI1970" s="7"/>
      <c r="DKJ1970" s="7"/>
      <c r="DKK1970" s="7"/>
      <c r="DKL1970" s="7"/>
      <c r="DKM1970" s="7"/>
      <c r="DKN1970" s="7"/>
      <c r="DKO1970" s="7"/>
      <c r="DKP1970" s="7"/>
      <c r="DKQ1970" s="7"/>
      <c r="DKR1970" s="7"/>
      <c r="DKS1970" s="7"/>
      <c r="DKT1970" s="7"/>
      <c r="DKU1970" s="7"/>
      <c r="DKV1970" s="7"/>
      <c r="DKW1970" s="7"/>
      <c r="DKX1970" s="7"/>
      <c r="DKY1970" s="7"/>
      <c r="DKZ1970" s="7"/>
      <c r="DLA1970" s="7"/>
      <c r="DLB1970" s="7"/>
      <c r="DLC1970" s="7"/>
      <c r="DLD1970" s="7"/>
      <c r="DLE1970" s="7"/>
      <c r="DLF1970" s="7"/>
      <c r="DLG1970" s="7"/>
      <c r="DLH1970" s="7"/>
      <c r="DLI1970" s="7"/>
      <c r="DLJ1970" s="7"/>
      <c r="DLK1970" s="7"/>
      <c r="DLL1970" s="7"/>
      <c r="DLM1970" s="7"/>
      <c r="DLN1970" s="7"/>
      <c r="DLO1970" s="7"/>
      <c r="DLP1970" s="7"/>
      <c r="DLQ1970" s="7"/>
      <c r="DLR1970" s="7"/>
      <c r="DLS1970" s="7"/>
      <c r="DLT1970" s="7"/>
      <c r="DLU1970" s="7"/>
      <c r="DLV1970" s="7"/>
      <c r="DLW1970" s="7"/>
      <c r="DLX1970" s="7"/>
      <c r="DLY1970" s="7"/>
      <c r="DLZ1970" s="7"/>
      <c r="DMA1970" s="7"/>
      <c r="DMB1970" s="7"/>
      <c r="DMC1970" s="7"/>
      <c r="DMD1970" s="7"/>
      <c r="DME1970" s="7"/>
      <c r="DMF1970" s="7"/>
      <c r="DMG1970" s="7"/>
      <c r="DMH1970" s="7"/>
      <c r="DMI1970" s="7"/>
      <c r="DMJ1970" s="7"/>
      <c r="DMK1970" s="7"/>
      <c r="DML1970" s="7"/>
      <c r="DMM1970" s="7"/>
      <c r="DMN1970" s="7"/>
      <c r="DMO1970" s="7"/>
      <c r="DMP1970" s="7"/>
      <c r="DMQ1970" s="7"/>
      <c r="DMR1970" s="7"/>
      <c r="DMS1970" s="7"/>
      <c r="DMT1970" s="7"/>
      <c r="DMU1970" s="7"/>
      <c r="DMV1970" s="7"/>
      <c r="DMW1970" s="7"/>
      <c r="DMX1970" s="7"/>
      <c r="DMY1970" s="7"/>
      <c r="DMZ1970" s="7"/>
      <c r="DNA1970" s="7"/>
      <c r="DNB1970" s="7"/>
      <c r="DNC1970" s="7"/>
      <c r="DND1970" s="7"/>
      <c r="DNE1970" s="7"/>
      <c r="DNF1970" s="7"/>
      <c r="DNG1970" s="7"/>
      <c r="DNH1970" s="7"/>
      <c r="DNI1970" s="7"/>
      <c r="DNJ1970" s="7"/>
      <c r="DNK1970" s="7"/>
      <c r="DNL1970" s="7"/>
      <c r="DNM1970" s="7"/>
      <c r="DNN1970" s="7"/>
      <c r="DNO1970" s="7"/>
      <c r="DNP1970" s="7"/>
      <c r="DNQ1970" s="7"/>
      <c r="DNR1970" s="7"/>
      <c r="DNS1970" s="7"/>
      <c r="DNT1970" s="7"/>
      <c r="DNU1970" s="7"/>
      <c r="DNV1970" s="7"/>
      <c r="DNW1970" s="7"/>
      <c r="DNX1970" s="7"/>
      <c r="DNY1970" s="7"/>
      <c r="DNZ1970" s="7"/>
      <c r="DOA1970" s="7"/>
      <c r="DOB1970" s="7"/>
      <c r="DOC1970" s="7"/>
      <c r="DOD1970" s="7"/>
      <c r="DOE1970" s="7"/>
      <c r="DOF1970" s="7"/>
      <c r="DOG1970" s="7"/>
      <c r="DOH1970" s="7"/>
      <c r="DOI1970" s="7"/>
      <c r="DOJ1970" s="7"/>
      <c r="DOK1970" s="7"/>
      <c r="DOL1970" s="7"/>
      <c r="DOM1970" s="7"/>
      <c r="DON1970" s="7"/>
      <c r="DOO1970" s="7"/>
      <c r="DOP1970" s="7"/>
      <c r="DOQ1970" s="7"/>
      <c r="DOR1970" s="7"/>
      <c r="DOS1970" s="7"/>
      <c r="DOT1970" s="7"/>
      <c r="DOU1970" s="7"/>
      <c r="DOV1970" s="7"/>
      <c r="DOW1970" s="7"/>
      <c r="DOX1970" s="7"/>
      <c r="DOY1970" s="7"/>
      <c r="DOZ1970" s="7"/>
      <c r="DPA1970" s="7"/>
      <c r="DPB1970" s="7"/>
      <c r="DPC1970" s="7"/>
      <c r="DPD1970" s="7"/>
      <c r="DPE1970" s="7"/>
      <c r="DPF1970" s="7"/>
      <c r="DPG1970" s="7"/>
      <c r="DPH1970" s="7"/>
      <c r="DPI1970" s="7"/>
      <c r="DPJ1970" s="7"/>
      <c r="DPK1970" s="7"/>
      <c r="DPL1970" s="7"/>
      <c r="DPM1970" s="7"/>
      <c r="DPN1970" s="7"/>
      <c r="DPO1970" s="7"/>
      <c r="DPP1970" s="7"/>
      <c r="DPQ1970" s="7"/>
      <c r="DPR1970" s="7"/>
      <c r="DPS1970" s="7"/>
      <c r="DPT1970" s="7"/>
      <c r="DPU1970" s="7"/>
      <c r="DPV1970" s="7"/>
      <c r="DPW1970" s="7"/>
      <c r="DPX1970" s="7"/>
      <c r="DPY1970" s="7"/>
      <c r="DPZ1970" s="7"/>
      <c r="DQA1970" s="7"/>
      <c r="DQB1970" s="7"/>
      <c r="DQC1970" s="7"/>
      <c r="DQD1970" s="7"/>
      <c r="DQE1970" s="7"/>
      <c r="DQF1970" s="7"/>
      <c r="DQG1970" s="7"/>
      <c r="DQH1970" s="7"/>
      <c r="DQI1970" s="7"/>
      <c r="DQJ1970" s="7"/>
      <c r="DQK1970" s="7"/>
      <c r="DQL1970" s="7"/>
      <c r="DQM1970" s="7"/>
      <c r="DQN1970" s="7"/>
      <c r="DQO1970" s="7"/>
      <c r="DQP1970" s="7"/>
      <c r="DQQ1970" s="7"/>
      <c r="DQR1970" s="7"/>
      <c r="DQS1970" s="7"/>
      <c r="DQT1970" s="7"/>
      <c r="DQU1970" s="7"/>
      <c r="DQV1970" s="7"/>
      <c r="DQW1970" s="7"/>
      <c r="DQX1970" s="7"/>
      <c r="DQY1970" s="7"/>
      <c r="DQZ1970" s="7"/>
      <c r="DRA1970" s="7"/>
      <c r="DRB1970" s="7"/>
      <c r="DRC1970" s="7"/>
      <c r="DRD1970" s="7"/>
      <c r="DRE1970" s="7"/>
      <c r="DRF1970" s="7"/>
      <c r="DRG1970" s="7"/>
      <c r="DRH1970" s="7"/>
      <c r="DRI1970" s="7"/>
      <c r="DRJ1970" s="7"/>
      <c r="DRK1970" s="7"/>
      <c r="DRL1970" s="7"/>
      <c r="DRM1970" s="7"/>
      <c r="DRN1970" s="7"/>
      <c r="DRO1970" s="7"/>
      <c r="DRP1970" s="7"/>
      <c r="DRQ1970" s="7"/>
      <c r="DRR1970" s="7"/>
      <c r="DRS1970" s="7"/>
      <c r="DRT1970" s="7"/>
      <c r="DRU1970" s="7"/>
      <c r="DRV1970" s="7"/>
      <c r="DRW1970" s="7"/>
      <c r="DRX1970" s="7"/>
      <c r="DRY1970" s="7"/>
      <c r="DRZ1970" s="7"/>
      <c r="DSA1970" s="7"/>
      <c r="DSB1970" s="7"/>
      <c r="DSC1970" s="7"/>
      <c r="DSD1970" s="7"/>
      <c r="DSE1970" s="7"/>
      <c r="DSF1970" s="7"/>
      <c r="DSG1970" s="7"/>
      <c r="DSH1970" s="7"/>
      <c r="DSI1970" s="7"/>
      <c r="DSJ1970" s="7"/>
      <c r="DSK1970" s="7"/>
      <c r="DSL1970" s="7"/>
      <c r="DSM1970" s="7"/>
      <c r="DSN1970" s="7"/>
      <c r="DSO1970" s="7"/>
      <c r="DSP1970" s="7"/>
      <c r="DSQ1970" s="7"/>
      <c r="DSR1970" s="7"/>
      <c r="DSS1970" s="7"/>
      <c r="DST1970" s="7"/>
      <c r="DSU1970" s="7"/>
      <c r="DSV1970" s="7"/>
      <c r="DSW1970" s="7"/>
      <c r="DSX1970" s="7"/>
      <c r="DSY1970" s="7"/>
      <c r="DSZ1970" s="7"/>
      <c r="DTA1970" s="7"/>
      <c r="DTB1970" s="7"/>
      <c r="DTC1970" s="7"/>
      <c r="DTD1970" s="7"/>
      <c r="DTE1970" s="7"/>
      <c r="DTF1970" s="7"/>
      <c r="DTG1970" s="7"/>
      <c r="DTH1970" s="7"/>
      <c r="DTI1970" s="7"/>
      <c r="DTJ1970" s="7"/>
      <c r="DTK1970" s="7"/>
      <c r="DTL1970" s="7"/>
      <c r="DTM1970" s="7"/>
      <c r="DTN1970" s="7"/>
      <c r="DTO1970" s="7"/>
      <c r="DTP1970" s="7"/>
      <c r="DTQ1970" s="7"/>
      <c r="DTR1970" s="7"/>
      <c r="DTS1970" s="7"/>
      <c r="DTT1970" s="7"/>
      <c r="DTU1970" s="7"/>
      <c r="DTV1970" s="7"/>
      <c r="DTW1970" s="7"/>
      <c r="DTX1970" s="7"/>
      <c r="DTY1970" s="7"/>
      <c r="DTZ1970" s="7"/>
      <c r="DUA1970" s="7"/>
      <c r="DUB1970" s="7"/>
      <c r="DUC1970" s="7"/>
      <c r="DUD1970" s="7"/>
      <c r="DUE1970" s="7"/>
      <c r="DUF1970" s="7"/>
      <c r="DUG1970" s="7"/>
      <c r="DUH1970" s="7"/>
      <c r="DUI1970" s="7"/>
      <c r="DUJ1970" s="7"/>
      <c r="DUK1970" s="7"/>
      <c r="DUL1970" s="7"/>
      <c r="DUM1970" s="7"/>
      <c r="DUN1970" s="7"/>
      <c r="DUO1970" s="7"/>
      <c r="DUP1970" s="7"/>
      <c r="DUQ1970" s="7"/>
      <c r="DUR1970" s="7"/>
      <c r="DUS1970" s="7"/>
      <c r="DUT1970" s="7"/>
      <c r="DUU1970" s="7"/>
      <c r="DUV1970" s="7"/>
      <c r="DUW1970" s="7"/>
      <c r="DUX1970" s="7"/>
      <c r="DUY1970" s="7"/>
      <c r="DUZ1970" s="7"/>
      <c r="DVA1970" s="7"/>
      <c r="DVB1970" s="7"/>
      <c r="DVC1970" s="7"/>
      <c r="DVD1970" s="7"/>
      <c r="DVE1970" s="7"/>
      <c r="DVF1970" s="7"/>
      <c r="DVG1970" s="7"/>
      <c r="DVH1970" s="7"/>
      <c r="DVI1970" s="7"/>
      <c r="DVJ1970" s="7"/>
      <c r="DVK1970" s="7"/>
      <c r="DVL1970" s="7"/>
      <c r="DVM1970" s="7"/>
      <c r="DVN1970" s="7"/>
      <c r="DVO1970" s="7"/>
      <c r="DVP1970" s="7"/>
      <c r="DVQ1970" s="7"/>
      <c r="DVR1970" s="7"/>
      <c r="DVS1970" s="7"/>
      <c r="DVT1970" s="7"/>
      <c r="DVU1970" s="7"/>
      <c r="DVV1970" s="7"/>
      <c r="DVW1970" s="7"/>
      <c r="DVX1970" s="7"/>
      <c r="DVY1970" s="7"/>
      <c r="DVZ1970" s="7"/>
      <c r="DWA1970" s="7"/>
      <c r="DWB1970" s="7"/>
      <c r="DWC1970" s="7"/>
      <c r="DWD1970" s="7"/>
      <c r="DWE1970" s="7"/>
      <c r="DWF1970" s="7"/>
      <c r="DWG1970" s="7"/>
      <c r="DWH1970" s="7"/>
      <c r="DWI1970" s="7"/>
      <c r="DWJ1970" s="7"/>
      <c r="DWK1970" s="7"/>
      <c r="DWL1970" s="7"/>
      <c r="DWM1970" s="7"/>
      <c r="DWN1970" s="7"/>
      <c r="DWO1970" s="7"/>
      <c r="DWP1970" s="7"/>
      <c r="DWQ1970" s="7"/>
      <c r="DWR1970" s="7"/>
      <c r="DWS1970" s="7"/>
      <c r="DWT1970" s="7"/>
      <c r="DWU1970" s="7"/>
      <c r="DWV1970" s="7"/>
      <c r="DWW1970" s="7"/>
      <c r="DWX1970" s="7"/>
      <c r="DWY1970" s="7"/>
      <c r="DWZ1970" s="7"/>
      <c r="DXA1970" s="7"/>
      <c r="DXB1970" s="7"/>
      <c r="DXC1970" s="7"/>
      <c r="DXD1970" s="7"/>
      <c r="DXE1970" s="7"/>
      <c r="DXF1970" s="7"/>
      <c r="DXG1970" s="7"/>
      <c r="DXH1970" s="7"/>
      <c r="DXI1970" s="7"/>
      <c r="DXJ1970" s="7"/>
      <c r="DXK1970" s="7"/>
      <c r="DXL1970" s="7"/>
      <c r="DXM1970" s="7"/>
      <c r="DXN1970" s="7"/>
      <c r="DXO1970" s="7"/>
      <c r="DXP1970" s="7"/>
      <c r="DXQ1970" s="7"/>
      <c r="DXR1970" s="7"/>
      <c r="DXS1970" s="7"/>
      <c r="DXT1970" s="7"/>
      <c r="DXU1970" s="7"/>
      <c r="DXV1970" s="7"/>
      <c r="DXW1970" s="7"/>
      <c r="DXX1970" s="7"/>
      <c r="DXY1970" s="7"/>
      <c r="DXZ1970" s="7"/>
      <c r="DYA1970" s="7"/>
      <c r="DYB1970" s="7"/>
      <c r="DYC1970" s="7"/>
      <c r="DYD1970" s="7"/>
      <c r="DYE1970" s="7"/>
      <c r="DYF1970" s="7"/>
      <c r="DYG1970" s="7"/>
      <c r="DYH1970" s="7"/>
      <c r="DYI1970" s="7"/>
      <c r="DYJ1970" s="7"/>
      <c r="DYK1970" s="7"/>
      <c r="DYL1970" s="7"/>
      <c r="DYM1970" s="7"/>
      <c r="DYN1970" s="7"/>
      <c r="DYO1970" s="7"/>
      <c r="DYP1970" s="7"/>
      <c r="DYQ1970" s="7"/>
      <c r="DYR1970" s="7"/>
      <c r="DYS1970" s="7"/>
      <c r="DYT1970" s="7"/>
      <c r="DYU1970" s="7"/>
      <c r="DYV1970" s="7"/>
      <c r="DYW1970" s="7"/>
      <c r="DYX1970" s="7"/>
      <c r="DYY1970" s="7"/>
      <c r="DYZ1970" s="7"/>
      <c r="DZA1970" s="7"/>
      <c r="DZB1970" s="7"/>
      <c r="DZC1970" s="7"/>
      <c r="DZD1970" s="7"/>
      <c r="DZE1970" s="7"/>
      <c r="DZF1970" s="7"/>
      <c r="DZG1970" s="7"/>
      <c r="DZH1970" s="7"/>
      <c r="DZI1970" s="7"/>
      <c r="DZJ1970" s="7"/>
      <c r="DZK1970" s="7"/>
      <c r="DZL1970" s="7"/>
      <c r="DZM1970" s="7"/>
      <c r="DZN1970" s="7"/>
      <c r="DZO1970" s="7"/>
      <c r="DZP1970" s="7"/>
      <c r="DZQ1970" s="7"/>
      <c r="DZR1970" s="7"/>
      <c r="DZS1970" s="7"/>
      <c r="DZT1970" s="7"/>
      <c r="DZU1970" s="7"/>
      <c r="DZV1970" s="7"/>
      <c r="DZW1970" s="7"/>
      <c r="DZX1970" s="7"/>
      <c r="DZY1970" s="7"/>
      <c r="DZZ1970" s="7"/>
      <c r="EAA1970" s="7"/>
      <c r="EAB1970" s="7"/>
      <c r="EAC1970" s="7"/>
      <c r="EAD1970" s="7"/>
      <c r="EAE1970" s="7"/>
      <c r="EAF1970" s="7"/>
      <c r="EAG1970" s="7"/>
      <c r="EAH1970" s="7"/>
      <c r="EAI1970" s="7"/>
      <c r="EAJ1970" s="7"/>
      <c r="EAK1970" s="7"/>
      <c r="EAL1970" s="7"/>
      <c r="EAM1970" s="7"/>
      <c r="EAN1970" s="7"/>
      <c r="EAO1970" s="7"/>
      <c r="EAP1970" s="7"/>
      <c r="EAQ1970" s="7"/>
      <c r="EAR1970" s="7"/>
      <c r="EAS1970" s="7"/>
      <c r="EAT1970" s="7"/>
      <c r="EAU1970" s="7"/>
      <c r="EAV1970" s="7"/>
      <c r="EAW1970" s="7"/>
      <c r="EAX1970" s="7"/>
      <c r="EAY1970" s="7"/>
      <c r="EAZ1970" s="7"/>
      <c r="EBA1970" s="7"/>
      <c r="EBB1970" s="7"/>
      <c r="EBC1970" s="7"/>
      <c r="EBD1970" s="7"/>
      <c r="EBE1970" s="7"/>
      <c r="EBF1970" s="7"/>
      <c r="EBG1970" s="7"/>
      <c r="EBH1970" s="7"/>
      <c r="EBI1970" s="7"/>
      <c r="EBJ1970" s="7"/>
      <c r="EBK1970" s="7"/>
      <c r="EBL1970" s="7"/>
      <c r="EBM1970" s="7"/>
      <c r="EBN1970" s="7"/>
      <c r="EBO1970" s="7"/>
      <c r="EBP1970" s="7"/>
      <c r="EBQ1970" s="7"/>
      <c r="EBR1970" s="7"/>
      <c r="EBS1970" s="7"/>
      <c r="EBT1970" s="7"/>
      <c r="EBU1970" s="7"/>
      <c r="EBV1970" s="7"/>
      <c r="EBW1970" s="7"/>
      <c r="EBX1970" s="7"/>
      <c r="EBY1970" s="7"/>
      <c r="EBZ1970" s="7"/>
      <c r="ECA1970" s="7"/>
      <c r="ECB1970" s="7"/>
      <c r="ECC1970" s="7"/>
      <c r="ECD1970" s="7"/>
      <c r="ECE1970" s="7"/>
      <c r="ECF1970" s="7"/>
      <c r="ECG1970" s="7"/>
      <c r="ECH1970" s="7"/>
      <c r="ECI1970" s="7"/>
      <c r="ECJ1970" s="7"/>
      <c r="ECK1970" s="7"/>
      <c r="ECL1970" s="7"/>
      <c r="ECM1970" s="7"/>
      <c r="ECN1970" s="7"/>
      <c r="ECO1970" s="7"/>
      <c r="ECP1970" s="7"/>
      <c r="ECQ1970" s="7"/>
      <c r="ECR1970" s="7"/>
      <c r="ECS1970" s="7"/>
      <c r="ECT1970" s="7"/>
      <c r="ECU1970" s="7"/>
      <c r="ECV1970" s="7"/>
      <c r="ECW1970" s="7"/>
      <c r="ECX1970" s="7"/>
      <c r="ECY1970" s="7"/>
      <c r="ECZ1970" s="7"/>
      <c r="EDA1970" s="7"/>
      <c r="EDB1970" s="7"/>
      <c r="EDC1970" s="7"/>
      <c r="EDD1970" s="7"/>
      <c r="EDE1970" s="7"/>
      <c r="EDF1970" s="7"/>
      <c r="EDG1970" s="7"/>
      <c r="EDH1970" s="7"/>
      <c r="EDI1970" s="7"/>
      <c r="EDJ1970" s="7"/>
      <c r="EDK1970" s="7"/>
      <c r="EDL1970" s="7"/>
      <c r="EDM1970" s="7"/>
      <c r="EDN1970" s="7"/>
      <c r="EDO1970" s="7"/>
      <c r="EDP1970" s="7"/>
      <c r="EDQ1970" s="7"/>
      <c r="EDR1970" s="7"/>
      <c r="EDS1970" s="7"/>
      <c r="EDT1970" s="7"/>
      <c r="EDU1970" s="7"/>
      <c r="EDV1970" s="7"/>
      <c r="EDW1970" s="7"/>
      <c r="EDX1970" s="7"/>
      <c r="EDY1970" s="7"/>
      <c r="EDZ1970" s="7"/>
      <c r="EEA1970" s="7"/>
      <c r="EEB1970" s="7"/>
      <c r="EEC1970" s="7"/>
      <c r="EED1970" s="7"/>
      <c r="EEE1970" s="7"/>
      <c r="EEF1970" s="7"/>
      <c r="EEG1970" s="7"/>
      <c r="EEH1970" s="7"/>
      <c r="EEI1970" s="7"/>
      <c r="EEJ1970" s="7"/>
      <c r="EEK1970" s="7"/>
      <c r="EEL1970" s="7"/>
      <c r="EEM1970" s="7"/>
      <c r="EEN1970" s="7"/>
      <c r="EEO1970" s="7"/>
      <c r="EEP1970" s="7"/>
      <c r="EEQ1970" s="7"/>
      <c r="EER1970" s="7"/>
      <c r="EES1970" s="7"/>
      <c r="EET1970" s="7"/>
      <c r="EEU1970" s="7"/>
      <c r="EEV1970" s="7"/>
      <c r="EEW1970" s="7"/>
      <c r="EEX1970" s="7"/>
      <c r="EEY1970" s="7"/>
      <c r="EEZ1970" s="7"/>
      <c r="EFA1970" s="7"/>
      <c r="EFB1970" s="7"/>
      <c r="EFC1970" s="7"/>
      <c r="EFD1970" s="7"/>
      <c r="EFE1970" s="7"/>
      <c r="EFF1970" s="7"/>
      <c r="EFG1970" s="7"/>
      <c r="EFH1970" s="7"/>
      <c r="EFI1970" s="7"/>
      <c r="EFJ1970" s="7"/>
      <c r="EFK1970" s="7"/>
      <c r="EFL1970" s="7"/>
      <c r="EFM1970" s="7"/>
      <c r="EFN1970" s="7"/>
      <c r="EFO1970" s="7"/>
      <c r="EFP1970" s="7"/>
      <c r="EFQ1970" s="7"/>
      <c r="EFR1970" s="7"/>
      <c r="EFS1970" s="7"/>
      <c r="EFT1970" s="7"/>
      <c r="EFU1970" s="7"/>
      <c r="EFV1970" s="7"/>
      <c r="EFW1970" s="7"/>
      <c r="EFX1970" s="7"/>
      <c r="EFY1970" s="7"/>
      <c r="EFZ1970" s="7"/>
      <c r="EGA1970" s="7"/>
      <c r="EGB1970" s="7"/>
      <c r="EGC1970" s="7"/>
      <c r="EGD1970" s="7"/>
      <c r="EGE1970" s="7"/>
      <c r="EGF1970" s="7"/>
      <c r="EGG1970" s="7"/>
      <c r="EGH1970" s="7"/>
      <c r="EGI1970" s="7"/>
      <c r="EGJ1970" s="7"/>
      <c r="EGK1970" s="7"/>
      <c r="EGL1970" s="7"/>
      <c r="EGM1970" s="7"/>
      <c r="EGN1970" s="7"/>
      <c r="EGO1970" s="7"/>
      <c r="EGP1970" s="7"/>
      <c r="EGQ1970" s="7"/>
      <c r="EGR1970" s="7"/>
      <c r="EGS1970" s="7"/>
      <c r="EGT1970" s="7"/>
      <c r="EGU1970" s="7"/>
      <c r="EGV1970" s="7"/>
      <c r="EGW1970" s="7"/>
      <c r="EGX1970" s="7"/>
      <c r="EGY1970" s="7"/>
      <c r="EGZ1970" s="7"/>
      <c r="EHA1970" s="7"/>
      <c r="EHB1970" s="7"/>
      <c r="EHC1970" s="7"/>
      <c r="EHD1970" s="7"/>
      <c r="EHE1970" s="7"/>
      <c r="EHF1970" s="7"/>
      <c r="EHG1970" s="7"/>
      <c r="EHH1970" s="7"/>
      <c r="EHI1970" s="7"/>
      <c r="EHJ1970" s="7"/>
      <c r="EHK1970" s="7"/>
      <c r="EHL1970" s="7"/>
      <c r="EHM1970" s="7"/>
      <c r="EHN1970" s="7"/>
      <c r="EHO1970" s="7"/>
      <c r="EHP1970" s="7"/>
      <c r="EHQ1970" s="7"/>
      <c r="EHR1970" s="7"/>
      <c r="EHS1970" s="7"/>
      <c r="EHT1970" s="7"/>
      <c r="EHU1970" s="7"/>
      <c r="EHV1970" s="7"/>
      <c r="EHW1970" s="7"/>
      <c r="EHX1970" s="7"/>
      <c r="EHY1970" s="7"/>
      <c r="EHZ1970" s="7"/>
      <c r="EIA1970" s="7"/>
      <c r="EIB1970" s="7"/>
      <c r="EIC1970" s="7"/>
      <c r="EID1970" s="7"/>
      <c r="EIE1970" s="7"/>
      <c r="EIF1970" s="7"/>
      <c r="EIG1970" s="7"/>
      <c r="EIH1970" s="7"/>
      <c r="EII1970" s="7"/>
      <c r="EIJ1970" s="7"/>
      <c r="EIK1970" s="7"/>
      <c r="EIL1970" s="7"/>
      <c r="EIM1970" s="7"/>
      <c r="EIN1970" s="7"/>
      <c r="EIO1970" s="7"/>
      <c r="EIP1970" s="7"/>
      <c r="EIQ1970" s="7"/>
      <c r="EIR1970" s="7"/>
      <c r="EIS1970" s="7"/>
      <c r="EIT1970" s="7"/>
      <c r="EIU1970" s="7"/>
      <c r="EIV1970" s="7"/>
      <c r="EIW1970" s="7"/>
      <c r="EIX1970" s="7"/>
      <c r="EIY1970" s="7"/>
      <c r="EIZ1970" s="7"/>
      <c r="EJA1970" s="7"/>
      <c r="EJB1970" s="7"/>
      <c r="EJC1970" s="7"/>
      <c r="EJD1970" s="7"/>
      <c r="EJE1970" s="7"/>
      <c r="EJF1970" s="7"/>
      <c r="EJG1970" s="7"/>
      <c r="EJH1970" s="7"/>
      <c r="EJI1970" s="7"/>
      <c r="EJJ1970" s="7"/>
      <c r="EJK1970" s="7"/>
      <c r="EJL1970" s="7"/>
      <c r="EJM1970" s="7"/>
      <c r="EJN1970" s="7"/>
      <c r="EJO1970" s="7"/>
      <c r="EJP1970" s="7"/>
      <c r="EJQ1970" s="7"/>
      <c r="EJR1970" s="7"/>
      <c r="EJS1970" s="7"/>
      <c r="EJT1970" s="7"/>
      <c r="EJU1970" s="7"/>
      <c r="EJV1970" s="7"/>
      <c r="EJW1970" s="7"/>
      <c r="EJX1970" s="7"/>
      <c r="EJY1970" s="7"/>
      <c r="EJZ1970" s="7"/>
      <c r="EKA1970" s="7"/>
      <c r="EKB1970" s="7"/>
      <c r="EKC1970" s="7"/>
      <c r="EKD1970" s="7"/>
      <c r="EKE1970" s="7"/>
      <c r="EKF1970" s="7"/>
      <c r="EKG1970" s="7"/>
      <c r="EKH1970" s="7"/>
      <c r="EKI1970" s="7"/>
      <c r="EKJ1970" s="7"/>
      <c r="EKK1970" s="7"/>
      <c r="EKL1970" s="7"/>
      <c r="EKM1970" s="7"/>
      <c r="EKN1970" s="7"/>
      <c r="EKO1970" s="7"/>
      <c r="EKP1970" s="7"/>
      <c r="EKQ1970" s="7"/>
      <c r="EKR1970" s="7"/>
      <c r="EKS1970" s="7"/>
      <c r="EKT1970" s="7"/>
      <c r="EKU1970" s="7"/>
      <c r="EKV1970" s="7"/>
      <c r="EKW1970" s="7"/>
      <c r="EKX1970" s="7"/>
      <c r="EKY1970" s="7"/>
      <c r="EKZ1970" s="7"/>
      <c r="ELA1970" s="7"/>
      <c r="ELB1970" s="7"/>
      <c r="ELC1970" s="7"/>
      <c r="ELD1970" s="7"/>
      <c r="ELE1970" s="7"/>
      <c r="ELF1970" s="7"/>
      <c r="ELG1970" s="7"/>
      <c r="ELH1970" s="7"/>
      <c r="ELI1970" s="7"/>
      <c r="ELJ1970" s="7"/>
      <c r="ELK1970" s="7"/>
      <c r="ELL1970" s="7"/>
      <c r="ELM1970" s="7"/>
      <c r="ELN1970" s="7"/>
      <c r="ELO1970" s="7"/>
      <c r="ELP1970" s="7"/>
      <c r="ELQ1970" s="7"/>
      <c r="ELR1970" s="7"/>
      <c r="ELS1970" s="7"/>
      <c r="ELT1970" s="7"/>
      <c r="ELU1970" s="7"/>
      <c r="ELV1970" s="7"/>
      <c r="ELW1970" s="7"/>
      <c r="ELX1970" s="7"/>
      <c r="ELY1970" s="7"/>
      <c r="ELZ1970" s="7"/>
      <c r="EMA1970" s="7"/>
      <c r="EMB1970" s="7"/>
      <c r="EMC1970" s="7"/>
      <c r="EMD1970" s="7"/>
      <c r="EME1970" s="7"/>
      <c r="EMF1970" s="7"/>
      <c r="EMG1970" s="7"/>
      <c r="EMH1970" s="7"/>
      <c r="EMI1970" s="7"/>
      <c r="EMJ1970" s="7"/>
      <c r="EMK1970" s="7"/>
      <c r="EML1970" s="7"/>
      <c r="EMM1970" s="7"/>
      <c r="EMN1970" s="7"/>
      <c r="EMO1970" s="7"/>
      <c r="EMP1970" s="7"/>
      <c r="EMQ1970" s="7"/>
      <c r="EMR1970" s="7"/>
      <c r="EMS1970" s="7"/>
      <c r="EMT1970" s="7"/>
      <c r="EMU1970" s="7"/>
      <c r="EMV1970" s="7"/>
      <c r="EMW1970" s="7"/>
      <c r="EMX1970" s="7"/>
      <c r="EMY1970" s="7"/>
      <c r="EMZ1970" s="7"/>
      <c r="ENA1970" s="7"/>
      <c r="ENB1970" s="7"/>
      <c r="ENC1970" s="7"/>
      <c r="END1970" s="7"/>
      <c r="ENE1970" s="7"/>
      <c r="ENF1970" s="7"/>
      <c r="ENG1970" s="7"/>
      <c r="ENH1970" s="7"/>
      <c r="ENI1970" s="7"/>
      <c r="ENJ1970" s="7"/>
      <c r="ENK1970" s="7"/>
      <c r="ENL1970" s="7"/>
      <c r="ENM1970" s="7"/>
      <c r="ENN1970" s="7"/>
      <c r="ENO1970" s="7"/>
      <c r="ENP1970" s="7"/>
      <c r="ENQ1970" s="7"/>
      <c r="ENR1970" s="7"/>
      <c r="ENS1970" s="7"/>
      <c r="ENT1970" s="7"/>
      <c r="ENU1970" s="7"/>
      <c r="ENV1970" s="7"/>
      <c r="ENW1970" s="7"/>
      <c r="ENX1970" s="7"/>
      <c r="ENY1970" s="7"/>
      <c r="ENZ1970" s="7"/>
      <c r="EOA1970" s="7"/>
      <c r="EOB1970" s="7"/>
      <c r="EOC1970" s="7"/>
      <c r="EOD1970" s="7"/>
      <c r="EOE1970" s="7"/>
      <c r="EOF1970" s="7"/>
      <c r="EOG1970" s="7"/>
      <c r="EOH1970" s="7"/>
      <c r="EOI1970" s="7"/>
      <c r="EOJ1970" s="7"/>
      <c r="EOK1970" s="7"/>
      <c r="EOL1970" s="7"/>
      <c r="EOM1970" s="7"/>
      <c r="EON1970" s="7"/>
      <c r="EOO1970" s="7"/>
      <c r="EOP1970" s="7"/>
      <c r="EOQ1970" s="7"/>
      <c r="EOR1970" s="7"/>
      <c r="EOS1970" s="7"/>
      <c r="EOT1970" s="7"/>
      <c r="EOU1970" s="7"/>
      <c r="EOV1970" s="7"/>
      <c r="EOW1970" s="7"/>
      <c r="EOX1970" s="7"/>
      <c r="EOY1970" s="7"/>
      <c r="EOZ1970" s="7"/>
      <c r="EPA1970" s="7"/>
      <c r="EPB1970" s="7"/>
      <c r="EPC1970" s="7"/>
      <c r="EPD1970" s="7"/>
      <c r="EPE1970" s="7"/>
      <c r="EPF1970" s="7"/>
      <c r="EPG1970" s="7"/>
      <c r="EPH1970" s="7"/>
      <c r="EPI1970" s="7"/>
      <c r="EPJ1970" s="7"/>
      <c r="EPK1970" s="7"/>
      <c r="EPL1970" s="7"/>
      <c r="EPM1970" s="7"/>
      <c r="EPN1970" s="7"/>
      <c r="EPO1970" s="7"/>
      <c r="EPP1970" s="7"/>
      <c r="EPQ1970" s="7"/>
      <c r="EPR1970" s="7"/>
      <c r="EPS1970" s="7"/>
      <c r="EPT1970" s="7"/>
      <c r="EPU1970" s="7"/>
      <c r="EPV1970" s="7"/>
      <c r="EPW1970" s="7"/>
      <c r="EPX1970" s="7"/>
      <c r="EPY1970" s="7"/>
      <c r="EPZ1970" s="7"/>
      <c r="EQA1970" s="7"/>
      <c r="EQB1970" s="7"/>
      <c r="EQC1970" s="7"/>
      <c r="EQD1970" s="7"/>
      <c r="EQE1970" s="7"/>
      <c r="EQF1970" s="7"/>
      <c r="EQG1970" s="7"/>
      <c r="EQH1970" s="7"/>
      <c r="EQI1970" s="7"/>
      <c r="EQJ1970" s="7"/>
      <c r="EQK1970" s="7"/>
      <c r="EQL1970" s="7"/>
      <c r="EQM1970" s="7"/>
      <c r="EQN1970" s="7"/>
      <c r="EQO1970" s="7"/>
      <c r="EQP1970" s="7"/>
      <c r="EQQ1970" s="7"/>
      <c r="EQR1970" s="7"/>
      <c r="EQS1970" s="7"/>
      <c r="EQT1970" s="7"/>
      <c r="EQU1970" s="7"/>
      <c r="EQV1970" s="7"/>
      <c r="EQW1970" s="7"/>
      <c r="EQX1970" s="7"/>
      <c r="EQY1970" s="7"/>
      <c r="EQZ1970" s="7"/>
      <c r="ERA1970" s="7"/>
      <c r="ERB1970" s="7"/>
      <c r="ERC1970" s="7"/>
      <c r="ERD1970" s="7"/>
      <c r="ERE1970" s="7"/>
      <c r="ERF1970" s="7"/>
      <c r="ERG1970" s="7"/>
      <c r="ERH1970" s="7"/>
      <c r="ERI1970" s="7"/>
      <c r="ERJ1970" s="7"/>
      <c r="ERK1970" s="7"/>
      <c r="ERL1970" s="7"/>
      <c r="ERM1970" s="7"/>
      <c r="ERN1970" s="7"/>
      <c r="ERO1970" s="7"/>
      <c r="ERP1970" s="7"/>
      <c r="ERQ1970" s="7"/>
      <c r="ERR1970" s="7"/>
      <c r="ERS1970" s="7"/>
      <c r="ERT1970" s="7"/>
      <c r="ERU1970" s="7"/>
      <c r="ERV1970" s="7"/>
      <c r="ERW1970" s="7"/>
      <c r="ERX1970" s="7"/>
      <c r="ERY1970" s="7"/>
      <c r="ERZ1970" s="7"/>
      <c r="ESA1970" s="7"/>
      <c r="ESB1970" s="7"/>
      <c r="ESC1970" s="7"/>
      <c r="ESD1970" s="7"/>
      <c r="ESE1970" s="7"/>
      <c r="ESF1970" s="7"/>
      <c r="ESG1970" s="7"/>
      <c r="ESH1970" s="7"/>
      <c r="ESI1970" s="7"/>
      <c r="ESJ1970" s="7"/>
      <c r="ESK1970" s="7"/>
      <c r="ESL1970" s="7"/>
      <c r="ESM1970" s="7"/>
      <c r="ESN1970" s="7"/>
      <c r="ESO1970" s="7"/>
      <c r="ESP1970" s="7"/>
      <c r="ESQ1970" s="7"/>
      <c r="ESR1970" s="7"/>
      <c r="ESS1970" s="7"/>
      <c r="EST1970" s="7"/>
      <c r="ESU1970" s="7"/>
      <c r="ESV1970" s="7"/>
      <c r="ESW1970" s="7"/>
      <c r="ESX1970" s="7"/>
      <c r="ESY1970" s="7"/>
      <c r="ESZ1970" s="7"/>
      <c r="ETA1970" s="7"/>
      <c r="ETB1970" s="7"/>
      <c r="ETC1970" s="7"/>
      <c r="ETD1970" s="7"/>
      <c r="ETE1970" s="7"/>
      <c r="ETF1970" s="7"/>
      <c r="ETG1970" s="7"/>
      <c r="ETH1970" s="7"/>
      <c r="ETI1970" s="7"/>
      <c r="ETJ1970" s="7"/>
      <c r="ETK1970" s="7"/>
      <c r="ETL1970" s="7"/>
      <c r="ETM1970" s="7"/>
      <c r="ETN1970" s="7"/>
      <c r="ETO1970" s="7"/>
      <c r="ETP1970" s="7"/>
      <c r="ETQ1970" s="7"/>
      <c r="ETR1970" s="7"/>
      <c r="ETS1970" s="7"/>
      <c r="ETT1970" s="7"/>
      <c r="ETU1970" s="7"/>
      <c r="ETV1970" s="7"/>
      <c r="ETW1970" s="7"/>
      <c r="ETX1970" s="7"/>
      <c r="ETY1970" s="7"/>
      <c r="ETZ1970" s="7"/>
      <c r="EUA1970" s="7"/>
      <c r="EUB1970" s="7"/>
      <c r="EUC1970" s="7"/>
      <c r="EUD1970" s="7"/>
      <c r="EUE1970" s="7"/>
      <c r="EUF1970" s="7"/>
      <c r="EUG1970" s="7"/>
      <c r="EUH1970" s="7"/>
      <c r="EUI1970" s="7"/>
      <c r="EUJ1970" s="7"/>
      <c r="EUK1970" s="7"/>
      <c r="EUL1970" s="7"/>
      <c r="EUM1970" s="7"/>
      <c r="EUN1970" s="7"/>
      <c r="EUO1970" s="7"/>
      <c r="EUP1970" s="7"/>
      <c r="EUQ1970" s="7"/>
      <c r="EUR1970" s="7"/>
      <c r="EUS1970" s="7"/>
      <c r="EUT1970" s="7"/>
      <c r="EUU1970" s="7"/>
      <c r="EUV1970" s="7"/>
      <c r="EUW1970" s="7"/>
      <c r="EUX1970" s="7"/>
      <c r="EUY1970" s="7"/>
      <c r="EUZ1970" s="7"/>
      <c r="EVA1970" s="7"/>
      <c r="EVB1970" s="7"/>
      <c r="EVC1970" s="7"/>
      <c r="EVD1970" s="7"/>
      <c r="EVE1970" s="7"/>
      <c r="EVF1970" s="7"/>
      <c r="EVG1970" s="7"/>
      <c r="EVH1970" s="7"/>
      <c r="EVI1970" s="7"/>
      <c r="EVJ1970" s="7"/>
      <c r="EVK1970" s="7"/>
      <c r="EVL1970" s="7"/>
      <c r="EVM1970" s="7"/>
      <c r="EVN1970" s="7"/>
      <c r="EVO1970" s="7"/>
      <c r="EVP1970" s="7"/>
      <c r="EVQ1970" s="7"/>
      <c r="EVR1970" s="7"/>
      <c r="EVS1970" s="7"/>
      <c r="EVT1970" s="7"/>
      <c r="EVU1970" s="7"/>
      <c r="EVV1970" s="7"/>
      <c r="EVW1970" s="7"/>
      <c r="EVX1970" s="7"/>
      <c r="EVY1970" s="7"/>
      <c r="EVZ1970" s="7"/>
      <c r="EWA1970" s="7"/>
      <c r="EWB1970" s="7"/>
      <c r="EWC1970" s="7"/>
      <c r="EWD1970" s="7"/>
      <c r="EWE1970" s="7"/>
      <c r="EWF1970" s="7"/>
      <c r="EWG1970" s="7"/>
      <c r="EWH1970" s="7"/>
      <c r="EWI1970" s="7"/>
      <c r="EWJ1970" s="7"/>
      <c r="EWK1970" s="7"/>
      <c r="EWL1970" s="7"/>
      <c r="EWM1970" s="7"/>
      <c r="EWN1970" s="7"/>
      <c r="EWO1970" s="7"/>
      <c r="EWP1970" s="7"/>
      <c r="EWQ1970" s="7"/>
      <c r="EWR1970" s="7"/>
      <c r="EWS1970" s="7"/>
      <c r="EWT1970" s="7"/>
      <c r="EWU1970" s="7"/>
      <c r="EWV1970" s="7"/>
      <c r="EWW1970" s="7"/>
      <c r="EWX1970" s="7"/>
      <c r="EWY1970" s="7"/>
      <c r="EWZ1970" s="7"/>
      <c r="EXA1970" s="7"/>
      <c r="EXB1970" s="7"/>
      <c r="EXC1970" s="7"/>
      <c r="EXD1970" s="7"/>
      <c r="EXE1970" s="7"/>
      <c r="EXF1970" s="7"/>
      <c r="EXG1970" s="7"/>
      <c r="EXH1970" s="7"/>
      <c r="EXI1970" s="7"/>
      <c r="EXJ1970" s="7"/>
      <c r="EXK1970" s="7"/>
      <c r="EXL1970" s="7"/>
      <c r="EXM1970" s="7"/>
      <c r="EXN1970" s="7"/>
      <c r="EXO1970" s="7"/>
      <c r="EXP1970" s="7"/>
      <c r="EXQ1970" s="7"/>
      <c r="EXR1970" s="7"/>
      <c r="EXS1970" s="7"/>
      <c r="EXT1970" s="7"/>
      <c r="EXU1970" s="7"/>
      <c r="EXV1970" s="7"/>
      <c r="EXW1970" s="7"/>
      <c r="EXX1970" s="7"/>
      <c r="EXY1970" s="7"/>
      <c r="EXZ1970" s="7"/>
      <c r="EYA1970" s="7"/>
      <c r="EYB1970" s="7"/>
      <c r="EYC1970" s="7"/>
      <c r="EYD1970" s="7"/>
      <c r="EYE1970" s="7"/>
      <c r="EYF1970" s="7"/>
      <c r="EYG1970" s="7"/>
      <c r="EYH1970" s="7"/>
      <c r="EYI1970" s="7"/>
      <c r="EYJ1970" s="7"/>
      <c r="EYK1970" s="7"/>
      <c r="EYL1970" s="7"/>
      <c r="EYM1970" s="7"/>
      <c r="EYN1970" s="7"/>
      <c r="EYO1970" s="7"/>
      <c r="EYP1970" s="7"/>
      <c r="EYQ1970" s="7"/>
      <c r="EYR1970" s="7"/>
      <c r="EYS1970" s="7"/>
      <c r="EYT1970" s="7"/>
      <c r="EYU1970" s="7"/>
      <c r="EYV1970" s="7"/>
      <c r="EYW1970" s="7"/>
      <c r="EYX1970" s="7"/>
      <c r="EYY1970" s="7"/>
      <c r="EYZ1970" s="7"/>
      <c r="EZA1970" s="7"/>
      <c r="EZB1970" s="7"/>
      <c r="EZC1970" s="7"/>
      <c r="EZD1970" s="7"/>
      <c r="EZE1970" s="7"/>
      <c r="EZF1970" s="7"/>
      <c r="EZG1970" s="7"/>
      <c r="EZH1970" s="7"/>
      <c r="EZI1970" s="7"/>
      <c r="EZJ1970" s="7"/>
      <c r="EZK1970" s="7"/>
      <c r="EZL1970" s="7"/>
      <c r="EZM1970" s="7"/>
      <c r="EZN1970" s="7"/>
      <c r="EZO1970" s="7"/>
      <c r="EZP1970" s="7"/>
      <c r="EZQ1970" s="7"/>
      <c r="EZR1970" s="7"/>
      <c r="EZS1970" s="7"/>
      <c r="EZT1970" s="7"/>
      <c r="EZU1970" s="7"/>
      <c r="EZV1970" s="7"/>
      <c r="EZW1970" s="7"/>
      <c r="EZX1970" s="7"/>
      <c r="EZY1970" s="7"/>
      <c r="EZZ1970" s="7"/>
      <c r="FAA1970" s="7"/>
      <c r="FAB1970" s="7"/>
      <c r="FAC1970" s="7"/>
      <c r="FAD1970" s="7"/>
      <c r="FAE1970" s="7"/>
      <c r="FAF1970" s="7"/>
      <c r="FAG1970" s="7"/>
      <c r="FAH1970" s="7"/>
      <c r="FAI1970" s="7"/>
      <c r="FAJ1970" s="7"/>
      <c r="FAK1970" s="7"/>
      <c r="FAL1970" s="7"/>
      <c r="FAM1970" s="7"/>
      <c r="FAN1970" s="7"/>
      <c r="FAO1970" s="7"/>
      <c r="FAP1970" s="7"/>
      <c r="FAQ1970" s="7"/>
      <c r="FAR1970" s="7"/>
      <c r="FAS1970" s="7"/>
      <c r="FAT1970" s="7"/>
      <c r="FAU1970" s="7"/>
      <c r="FAV1970" s="7"/>
      <c r="FAW1970" s="7"/>
      <c r="FAX1970" s="7"/>
      <c r="FAY1970" s="7"/>
      <c r="FAZ1970" s="7"/>
      <c r="FBA1970" s="7"/>
      <c r="FBB1970" s="7"/>
      <c r="FBC1970" s="7"/>
      <c r="FBD1970" s="7"/>
      <c r="FBE1970" s="7"/>
      <c r="FBF1970" s="7"/>
      <c r="FBG1970" s="7"/>
      <c r="FBH1970" s="7"/>
      <c r="FBI1970" s="7"/>
      <c r="FBJ1970" s="7"/>
      <c r="FBK1970" s="7"/>
      <c r="FBL1970" s="7"/>
      <c r="FBM1970" s="7"/>
      <c r="FBN1970" s="7"/>
      <c r="FBO1970" s="7"/>
      <c r="FBP1970" s="7"/>
      <c r="FBQ1970" s="7"/>
      <c r="FBR1970" s="7"/>
      <c r="FBS1970" s="7"/>
      <c r="FBT1970" s="7"/>
      <c r="FBU1970" s="7"/>
      <c r="FBV1970" s="7"/>
      <c r="FBW1970" s="7"/>
      <c r="FBX1970" s="7"/>
      <c r="FBY1970" s="7"/>
      <c r="FBZ1970" s="7"/>
      <c r="FCA1970" s="7"/>
      <c r="FCB1970" s="7"/>
      <c r="FCC1970" s="7"/>
      <c r="FCD1970" s="7"/>
      <c r="FCE1970" s="7"/>
      <c r="FCF1970" s="7"/>
      <c r="FCG1970" s="7"/>
      <c r="FCH1970" s="7"/>
      <c r="FCI1970" s="7"/>
      <c r="FCJ1970" s="7"/>
      <c r="FCK1970" s="7"/>
      <c r="FCL1970" s="7"/>
      <c r="FCM1970" s="7"/>
      <c r="FCN1970" s="7"/>
      <c r="FCO1970" s="7"/>
      <c r="FCP1970" s="7"/>
      <c r="FCQ1970" s="7"/>
      <c r="FCR1970" s="7"/>
      <c r="FCS1970" s="7"/>
      <c r="FCT1970" s="7"/>
      <c r="FCU1970" s="7"/>
      <c r="FCV1970" s="7"/>
      <c r="FCW1970" s="7"/>
      <c r="FCX1970" s="7"/>
      <c r="FCY1970" s="7"/>
      <c r="FCZ1970" s="7"/>
      <c r="FDA1970" s="7"/>
      <c r="FDB1970" s="7"/>
      <c r="FDC1970" s="7"/>
      <c r="FDD1970" s="7"/>
      <c r="FDE1970" s="7"/>
      <c r="FDF1970" s="7"/>
      <c r="FDG1970" s="7"/>
      <c r="FDH1970" s="7"/>
      <c r="FDI1970" s="7"/>
      <c r="FDJ1970" s="7"/>
      <c r="FDK1970" s="7"/>
      <c r="FDL1970" s="7"/>
      <c r="FDM1970" s="7"/>
      <c r="FDN1970" s="7"/>
      <c r="FDO1970" s="7"/>
      <c r="FDP1970" s="7"/>
      <c r="FDQ1970" s="7"/>
      <c r="FDR1970" s="7"/>
      <c r="FDS1970" s="7"/>
      <c r="FDT1970" s="7"/>
      <c r="FDU1970" s="7"/>
      <c r="FDV1970" s="7"/>
      <c r="FDW1970" s="7"/>
      <c r="FDX1970" s="7"/>
      <c r="FDY1970" s="7"/>
      <c r="FDZ1970" s="7"/>
      <c r="FEA1970" s="7"/>
      <c r="FEB1970" s="7"/>
      <c r="FEC1970" s="7"/>
      <c r="FED1970" s="7"/>
      <c r="FEE1970" s="7"/>
      <c r="FEF1970" s="7"/>
      <c r="FEG1970" s="7"/>
      <c r="FEH1970" s="7"/>
      <c r="FEI1970" s="7"/>
      <c r="FEJ1970" s="7"/>
      <c r="FEK1970" s="7"/>
      <c r="FEL1970" s="7"/>
      <c r="FEM1970" s="7"/>
      <c r="FEN1970" s="7"/>
      <c r="FEO1970" s="7"/>
      <c r="FEP1970" s="7"/>
      <c r="FEQ1970" s="7"/>
      <c r="FER1970" s="7"/>
      <c r="FES1970" s="7"/>
      <c r="FET1970" s="7"/>
      <c r="FEU1970" s="7"/>
      <c r="FEV1970" s="7"/>
      <c r="FEW1970" s="7"/>
      <c r="FEX1970" s="7"/>
      <c r="FEY1970" s="7"/>
      <c r="FEZ1970" s="7"/>
      <c r="FFA1970" s="7"/>
      <c r="FFB1970" s="7"/>
      <c r="FFC1970" s="7"/>
      <c r="FFD1970" s="7"/>
      <c r="FFE1970" s="7"/>
      <c r="FFF1970" s="7"/>
      <c r="FFG1970" s="7"/>
      <c r="FFH1970" s="7"/>
      <c r="FFI1970" s="7"/>
      <c r="FFJ1970" s="7"/>
      <c r="FFK1970" s="7"/>
      <c r="FFL1970" s="7"/>
      <c r="FFM1970" s="7"/>
      <c r="FFN1970" s="7"/>
      <c r="FFO1970" s="7"/>
      <c r="FFP1970" s="7"/>
      <c r="FFQ1970" s="7"/>
      <c r="FFR1970" s="7"/>
      <c r="FFS1970" s="7"/>
      <c r="FFT1970" s="7"/>
      <c r="FFU1970" s="7"/>
      <c r="FFV1970" s="7"/>
      <c r="FFW1970" s="7"/>
      <c r="FFX1970" s="7"/>
      <c r="FFY1970" s="7"/>
      <c r="FFZ1970" s="7"/>
      <c r="FGA1970" s="7"/>
      <c r="FGB1970" s="7"/>
      <c r="FGC1970" s="7"/>
      <c r="FGD1970" s="7"/>
      <c r="FGE1970" s="7"/>
      <c r="FGF1970" s="7"/>
      <c r="FGG1970" s="7"/>
      <c r="FGH1970" s="7"/>
      <c r="FGI1970" s="7"/>
      <c r="FGJ1970" s="7"/>
      <c r="FGK1970" s="7"/>
      <c r="FGL1970" s="7"/>
      <c r="FGM1970" s="7"/>
      <c r="FGN1970" s="7"/>
      <c r="FGO1970" s="7"/>
      <c r="FGP1970" s="7"/>
      <c r="FGQ1970" s="7"/>
      <c r="FGR1970" s="7"/>
      <c r="FGS1970" s="7"/>
      <c r="FGT1970" s="7"/>
      <c r="FGU1970" s="7"/>
      <c r="FGV1970" s="7"/>
      <c r="FGW1970" s="7"/>
      <c r="FGX1970" s="7"/>
      <c r="FGY1970" s="7"/>
      <c r="FGZ1970" s="7"/>
      <c r="FHA1970" s="7"/>
      <c r="FHB1970" s="7"/>
      <c r="FHC1970" s="7"/>
      <c r="FHD1970" s="7"/>
      <c r="FHE1970" s="7"/>
      <c r="FHF1970" s="7"/>
      <c r="FHG1970" s="7"/>
      <c r="FHH1970" s="7"/>
      <c r="FHI1970" s="7"/>
      <c r="FHJ1970" s="7"/>
      <c r="FHK1970" s="7"/>
      <c r="FHL1970" s="7"/>
      <c r="FHM1970" s="7"/>
      <c r="FHN1970" s="7"/>
      <c r="FHO1970" s="7"/>
      <c r="FHP1970" s="7"/>
      <c r="FHQ1970" s="7"/>
      <c r="FHR1970" s="7"/>
      <c r="FHS1970" s="7"/>
      <c r="FHT1970" s="7"/>
      <c r="FHU1970" s="7"/>
      <c r="FHV1970" s="7"/>
      <c r="FHW1970" s="7"/>
      <c r="FHX1970" s="7"/>
      <c r="FHY1970" s="7"/>
      <c r="FHZ1970" s="7"/>
      <c r="FIA1970" s="7"/>
      <c r="FIB1970" s="7"/>
      <c r="FIC1970" s="7"/>
      <c r="FID1970" s="7"/>
      <c r="FIE1970" s="7"/>
      <c r="FIF1970" s="7"/>
      <c r="FIG1970" s="7"/>
      <c r="FIH1970" s="7"/>
      <c r="FII1970" s="7"/>
      <c r="FIJ1970" s="7"/>
      <c r="FIK1970" s="7"/>
      <c r="FIL1970" s="7"/>
      <c r="FIM1970" s="7"/>
      <c r="FIN1970" s="7"/>
      <c r="FIO1970" s="7"/>
      <c r="FIP1970" s="7"/>
      <c r="FIQ1970" s="7"/>
      <c r="FIR1970" s="7"/>
      <c r="FIS1970" s="7"/>
      <c r="FIT1970" s="7"/>
      <c r="FIU1970" s="7"/>
      <c r="FIV1970" s="7"/>
      <c r="FIW1970" s="7"/>
      <c r="FIX1970" s="7"/>
      <c r="FIY1970" s="7"/>
      <c r="FIZ1970" s="7"/>
      <c r="FJA1970" s="7"/>
      <c r="FJB1970" s="7"/>
      <c r="FJC1970" s="7"/>
      <c r="FJD1970" s="7"/>
      <c r="FJE1970" s="7"/>
      <c r="FJF1970" s="7"/>
      <c r="FJG1970" s="7"/>
      <c r="FJH1970" s="7"/>
      <c r="FJI1970" s="7"/>
      <c r="FJJ1970" s="7"/>
      <c r="FJK1970" s="7"/>
      <c r="FJL1970" s="7"/>
      <c r="FJM1970" s="7"/>
      <c r="FJN1970" s="7"/>
      <c r="FJO1970" s="7"/>
      <c r="FJP1970" s="7"/>
      <c r="FJQ1970" s="7"/>
      <c r="FJR1970" s="7"/>
      <c r="FJS1970" s="7"/>
      <c r="FJT1970" s="7"/>
      <c r="FJU1970" s="7"/>
      <c r="FJV1970" s="7"/>
      <c r="FJW1970" s="7"/>
      <c r="FJX1970" s="7"/>
      <c r="FJY1970" s="7"/>
      <c r="FJZ1970" s="7"/>
      <c r="FKA1970" s="7"/>
      <c r="FKB1970" s="7"/>
      <c r="FKC1970" s="7"/>
      <c r="FKD1970" s="7"/>
      <c r="FKE1970" s="7"/>
      <c r="FKF1970" s="7"/>
      <c r="FKG1970" s="7"/>
      <c r="FKH1970" s="7"/>
      <c r="FKI1970" s="7"/>
      <c r="FKJ1970" s="7"/>
      <c r="FKK1970" s="7"/>
      <c r="FKL1970" s="7"/>
      <c r="FKM1970" s="7"/>
      <c r="FKN1970" s="7"/>
      <c r="FKO1970" s="7"/>
      <c r="FKP1970" s="7"/>
      <c r="FKQ1970" s="7"/>
      <c r="FKR1970" s="7"/>
      <c r="FKS1970" s="7"/>
      <c r="FKT1970" s="7"/>
      <c r="FKU1970" s="7"/>
      <c r="FKV1970" s="7"/>
      <c r="FKW1970" s="7"/>
      <c r="FKX1970" s="7"/>
      <c r="FKY1970" s="7"/>
      <c r="FKZ1970" s="7"/>
      <c r="FLA1970" s="7"/>
      <c r="FLB1970" s="7"/>
      <c r="FLC1970" s="7"/>
      <c r="FLD1970" s="7"/>
      <c r="FLE1970" s="7"/>
      <c r="FLF1970" s="7"/>
      <c r="FLG1970" s="7"/>
      <c r="FLH1970" s="7"/>
      <c r="FLI1970" s="7"/>
      <c r="FLJ1970" s="7"/>
      <c r="FLK1970" s="7"/>
      <c r="FLL1970" s="7"/>
      <c r="FLM1970" s="7"/>
      <c r="FLN1970" s="7"/>
      <c r="FLO1970" s="7"/>
      <c r="FLP1970" s="7"/>
      <c r="FLQ1970" s="7"/>
      <c r="FLR1970" s="7"/>
      <c r="FLS1970" s="7"/>
      <c r="FLT1970" s="7"/>
      <c r="FLU1970" s="7"/>
      <c r="FLV1970" s="7"/>
      <c r="FLW1970" s="7"/>
      <c r="FLX1970" s="7"/>
      <c r="FLY1970" s="7"/>
      <c r="FLZ1970" s="7"/>
      <c r="FMA1970" s="7"/>
      <c r="FMB1970" s="7"/>
      <c r="FMC1970" s="7"/>
      <c r="FMD1970" s="7"/>
      <c r="FME1970" s="7"/>
      <c r="FMF1970" s="7"/>
      <c r="FMG1970" s="7"/>
      <c r="FMH1970" s="7"/>
      <c r="FMI1970" s="7"/>
      <c r="FMJ1970" s="7"/>
      <c r="FMK1970" s="7"/>
      <c r="FML1970" s="7"/>
      <c r="FMM1970" s="7"/>
      <c r="FMN1970" s="7"/>
      <c r="FMO1970" s="7"/>
      <c r="FMP1970" s="7"/>
      <c r="FMQ1970" s="7"/>
      <c r="FMR1970" s="7"/>
      <c r="FMS1970" s="7"/>
      <c r="FMT1970" s="7"/>
      <c r="FMU1970" s="7"/>
      <c r="FMV1970" s="7"/>
      <c r="FMW1970" s="7"/>
      <c r="FMX1970" s="7"/>
      <c r="FMY1970" s="7"/>
      <c r="FMZ1970" s="7"/>
      <c r="FNA1970" s="7"/>
      <c r="FNB1970" s="7"/>
      <c r="FNC1970" s="7"/>
      <c r="FND1970" s="7"/>
      <c r="FNE1970" s="7"/>
      <c r="FNF1970" s="7"/>
      <c r="FNG1970" s="7"/>
      <c r="FNH1970" s="7"/>
      <c r="FNI1970" s="7"/>
      <c r="FNJ1970" s="7"/>
      <c r="FNK1970" s="7"/>
      <c r="FNL1970" s="7"/>
      <c r="FNM1970" s="7"/>
      <c r="FNN1970" s="7"/>
      <c r="FNO1970" s="7"/>
      <c r="FNP1970" s="7"/>
      <c r="FNQ1970" s="7"/>
      <c r="FNR1970" s="7"/>
      <c r="FNS1970" s="7"/>
      <c r="FNT1970" s="7"/>
      <c r="FNU1970" s="7"/>
      <c r="FNV1970" s="7"/>
      <c r="FNW1970" s="7"/>
      <c r="FNX1970" s="7"/>
      <c r="FNY1970" s="7"/>
      <c r="FNZ1970" s="7"/>
      <c r="FOA1970" s="7"/>
      <c r="FOB1970" s="7"/>
      <c r="FOC1970" s="7"/>
      <c r="FOD1970" s="7"/>
      <c r="FOE1970" s="7"/>
      <c r="FOF1970" s="7"/>
      <c r="FOG1970" s="7"/>
      <c r="FOH1970" s="7"/>
      <c r="FOI1970" s="7"/>
      <c r="FOJ1970" s="7"/>
      <c r="FOK1970" s="7"/>
      <c r="FOL1970" s="7"/>
      <c r="FOM1970" s="7"/>
      <c r="FON1970" s="7"/>
      <c r="FOO1970" s="7"/>
      <c r="FOP1970" s="7"/>
      <c r="FOQ1970" s="7"/>
      <c r="FOR1970" s="7"/>
      <c r="FOS1970" s="7"/>
      <c r="FOT1970" s="7"/>
      <c r="FOU1970" s="7"/>
      <c r="FOV1970" s="7"/>
      <c r="FOW1970" s="7"/>
      <c r="FOX1970" s="7"/>
      <c r="FOY1970" s="7"/>
      <c r="FOZ1970" s="7"/>
      <c r="FPA1970" s="7"/>
      <c r="FPB1970" s="7"/>
      <c r="FPC1970" s="7"/>
      <c r="FPD1970" s="7"/>
      <c r="FPE1970" s="7"/>
      <c r="FPF1970" s="7"/>
      <c r="FPG1970" s="7"/>
      <c r="FPH1970" s="7"/>
      <c r="FPI1970" s="7"/>
      <c r="FPJ1970" s="7"/>
      <c r="FPK1970" s="7"/>
      <c r="FPL1970" s="7"/>
      <c r="FPM1970" s="7"/>
      <c r="FPN1970" s="7"/>
      <c r="FPO1970" s="7"/>
      <c r="FPP1970" s="7"/>
      <c r="FPQ1970" s="7"/>
      <c r="FPR1970" s="7"/>
      <c r="FPS1970" s="7"/>
      <c r="FPT1970" s="7"/>
      <c r="FPU1970" s="7"/>
      <c r="FPV1970" s="7"/>
      <c r="FPW1970" s="7"/>
      <c r="FPX1970" s="7"/>
      <c r="FPY1970" s="7"/>
      <c r="FPZ1970" s="7"/>
      <c r="FQA1970" s="7"/>
      <c r="FQB1970" s="7"/>
      <c r="FQC1970" s="7"/>
      <c r="FQD1970" s="7"/>
      <c r="FQE1970" s="7"/>
      <c r="FQF1970" s="7"/>
      <c r="FQG1970" s="7"/>
      <c r="FQH1970" s="7"/>
      <c r="FQI1970" s="7"/>
      <c r="FQJ1970" s="7"/>
      <c r="FQK1970" s="7"/>
      <c r="FQL1970" s="7"/>
      <c r="FQM1970" s="7"/>
      <c r="FQN1970" s="7"/>
      <c r="FQO1970" s="7"/>
      <c r="FQP1970" s="7"/>
      <c r="FQQ1970" s="7"/>
      <c r="FQR1970" s="7"/>
      <c r="FQS1970" s="7"/>
      <c r="FQT1970" s="7"/>
      <c r="FQU1970" s="7"/>
      <c r="FQV1970" s="7"/>
      <c r="FQW1970" s="7"/>
      <c r="FQX1970" s="7"/>
      <c r="FQY1970" s="7"/>
      <c r="FQZ1970" s="7"/>
      <c r="FRA1970" s="7"/>
      <c r="FRB1970" s="7"/>
      <c r="FRC1970" s="7"/>
      <c r="FRD1970" s="7"/>
      <c r="FRE1970" s="7"/>
      <c r="FRF1970" s="7"/>
      <c r="FRG1970" s="7"/>
      <c r="FRH1970" s="7"/>
      <c r="FRI1970" s="7"/>
      <c r="FRJ1970" s="7"/>
      <c r="FRK1970" s="7"/>
      <c r="FRL1970" s="7"/>
      <c r="FRM1970" s="7"/>
      <c r="FRN1970" s="7"/>
      <c r="FRO1970" s="7"/>
      <c r="FRP1970" s="7"/>
      <c r="FRQ1970" s="7"/>
      <c r="FRR1970" s="7"/>
      <c r="FRS1970" s="7"/>
      <c r="FRT1970" s="7"/>
      <c r="FRU1970" s="7"/>
      <c r="FRV1970" s="7"/>
      <c r="FRW1970" s="7"/>
      <c r="FRX1970" s="7"/>
      <c r="FRY1970" s="7"/>
      <c r="FRZ1970" s="7"/>
      <c r="FSA1970" s="7"/>
      <c r="FSB1970" s="7"/>
      <c r="FSC1970" s="7"/>
      <c r="FSD1970" s="7"/>
      <c r="FSE1970" s="7"/>
      <c r="FSF1970" s="7"/>
      <c r="FSG1970" s="7"/>
      <c r="FSH1970" s="7"/>
      <c r="FSI1970" s="7"/>
      <c r="FSJ1970" s="7"/>
      <c r="FSK1970" s="7"/>
      <c r="FSL1970" s="7"/>
      <c r="FSM1970" s="7"/>
      <c r="FSN1970" s="7"/>
      <c r="FSO1970" s="7"/>
      <c r="FSP1970" s="7"/>
      <c r="FSQ1970" s="7"/>
      <c r="FSR1970" s="7"/>
      <c r="FSS1970" s="7"/>
      <c r="FST1970" s="7"/>
      <c r="FSU1970" s="7"/>
      <c r="FSV1970" s="7"/>
      <c r="FSW1970" s="7"/>
      <c r="FSX1970" s="7"/>
      <c r="FSY1970" s="7"/>
      <c r="FSZ1970" s="7"/>
      <c r="FTA1970" s="7"/>
      <c r="FTB1970" s="7"/>
      <c r="FTC1970" s="7"/>
      <c r="FTD1970" s="7"/>
      <c r="FTE1970" s="7"/>
      <c r="FTF1970" s="7"/>
      <c r="FTG1970" s="7"/>
      <c r="FTH1970" s="7"/>
      <c r="FTI1970" s="7"/>
      <c r="FTJ1970" s="7"/>
      <c r="FTK1970" s="7"/>
      <c r="FTL1970" s="7"/>
      <c r="FTM1970" s="7"/>
      <c r="FTN1970" s="7"/>
      <c r="FTO1970" s="7"/>
      <c r="FTP1970" s="7"/>
      <c r="FTQ1970" s="7"/>
      <c r="FTR1970" s="7"/>
      <c r="FTS1970" s="7"/>
      <c r="FTT1970" s="7"/>
      <c r="FTU1970" s="7"/>
      <c r="FTV1970" s="7"/>
      <c r="FTW1970" s="7"/>
      <c r="FTX1970" s="7"/>
      <c r="FTY1970" s="7"/>
      <c r="FTZ1970" s="7"/>
      <c r="FUA1970" s="7"/>
      <c r="FUB1970" s="7"/>
      <c r="FUC1970" s="7"/>
      <c r="FUD1970" s="7"/>
      <c r="FUE1970" s="7"/>
      <c r="FUF1970" s="7"/>
      <c r="FUG1970" s="7"/>
      <c r="FUH1970" s="7"/>
      <c r="FUI1970" s="7"/>
      <c r="FUJ1970" s="7"/>
      <c r="FUK1970" s="7"/>
      <c r="FUL1970" s="7"/>
      <c r="FUM1970" s="7"/>
      <c r="FUN1970" s="7"/>
      <c r="FUO1970" s="7"/>
      <c r="FUP1970" s="7"/>
      <c r="FUQ1970" s="7"/>
      <c r="FUR1970" s="7"/>
      <c r="FUS1970" s="7"/>
      <c r="FUT1970" s="7"/>
      <c r="FUU1970" s="7"/>
      <c r="FUV1970" s="7"/>
      <c r="FUW1970" s="7"/>
      <c r="FUX1970" s="7"/>
      <c r="FUY1970" s="7"/>
      <c r="FUZ1970" s="7"/>
      <c r="FVA1970" s="7"/>
      <c r="FVB1970" s="7"/>
      <c r="FVC1970" s="7"/>
      <c r="FVD1970" s="7"/>
      <c r="FVE1970" s="7"/>
      <c r="FVF1970" s="7"/>
      <c r="FVG1970" s="7"/>
      <c r="FVH1970" s="7"/>
      <c r="FVI1970" s="7"/>
      <c r="FVJ1970" s="7"/>
      <c r="FVK1970" s="7"/>
      <c r="FVL1970" s="7"/>
      <c r="FVM1970" s="7"/>
      <c r="FVN1970" s="7"/>
      <c r="FVO1970" s="7"/>
      <c r="FVP1970" s="7"/>
      <c r="FVQ1970" s="7"/>
      <c r="FVR1970" s="7"/>
      <c r="FVS1970" s="7"/>
      <c r="FVT1970" s="7"/>
      <c r="FVU1970" s="7"/>
      <c r="FVV1970" s="7"/>
      <c r="FVW1970" s="7"/>
      <c r="FVX1970" s="7"/>
      <c r="FVY1970" s="7"/>
      <c r="FVZ1970" s="7"/>
      <c r="FWA1970" s="7"/>
      <c r="FWB1970" s="7"/>
      <c r="FWC1970" s="7"/>
      <c r="FWD1970" s="7"/>
      <c r="FWE1970" s="7"/>
      <c r="FWF1970" s="7"/>
      <c r="FWG1970" s="7"/>
      <c r="FWH1970" s="7"/>
      <c r="FWI1970" s="7"/>
      <c r="FWJ1970" s="7"/>
      <c r="FWK1970" s="7"/>
      <c r="FWL1970" s="7"/>
      <c r="FWM1970" s="7"/>
      <c r="FWN1970" s="7"/>
      <c r="FWO1970" s="7"/>
      <c r="FWP1970" s="7"/>
      <c r="FWQ1970" s="7"/>
      <c r="FWR1970" s="7"/>
      <c r="FWS1970" s="7"/>
      <c r="FWT1970" s="7"/>
      <c r="FWU1970" s="7"/>
      <c r="FWV1970" s="7"/>
      <c r="FWW1970" s="7"/>
      <c r="FWX1970" s="7"/>
      <c r="FWY1970" s="7"/>
      <c r="FWZ1970" s="7"/>
      <c r="FXA1970" s="7"/>
      <c r="FXB1970" s="7"/>
      <c r="FXC1970" s="7"/>
      <c r="FXD1970" s="7"/>
      <c r="FXE1970" s="7"/>
      <c r="FXF1970" s="7"/>
      <c r="FXG1970" s="7"/>
      <c r="FXH1970" s="7"/>
      <c r="FXI1970" s="7"/>
      <c r="FXJ1970" s="7"/>
      <c r="FXK1970" s="7"/>
      <c r="FXL1970" s="7"/>
      <c r="FXM1970" s="7"/>
      <c r="FXN1970" s="7"/>
      <c r="FXO1970" s="7"/>
      <c r="FXP1970" s="7"/>
      <c r="FXQ1970" s="7"/>
      <c r="FXR1970" s="7"/>
      <c r="FXS1970" s="7"/>
      <c r="FXT1970" s="7"/>
      <c r="FXU1970" s="7"/>
      <c r="FXV1970" s="7"/>
      <c r="FXW1970" s="7"/>
      <c r="FXX1970" s="7"/>
      <c r="FXY1970" s="7"/>
      <c r="FXZ1970" s="7"/>
      <c r="FYA1970" s="7"/>
      <c r="FYB1970" s="7"/>
      <c r="FYC1970" s="7"/>
      <c r="FYD1970" s="7"/>
      <c r="FYE1970" s="7"/>
      <c r="FYF1970" s="7"/>
      <c r="FYG1970" s="7"/>
      <c r="FYH1970" s="7"/>
      <c r="FYI1970" s="7"/>
      <c r="FYJ1970" s="7"/>
      <c r="FYK1970" s="7"/>
      <c r="FYL1970" s="7"/>
      <c r="FYM1970" s="7"/>
      <c r="FYN1970" s="7"/>
      <c r="FYO1970" s="7"/>
      <c r="FYP1970" s="7"/>
      <c r="FYQ1970" s="7"/>
      <c r="FYR1970" s="7"/>
      <c r="FYS1970" s="7"/>
      <c r="FYT1970" s="7"/>
      <c r="FYU1970" s="7"/>
      <c r="FYV1970" s="7"/>
      <c r="FYW1970" s="7"/>
      <c r="FYX1970" s="7"/>
      <c r="FYY1970" s="7"/>
      <c r="FYZ1970" s="7"/>
      <c r="FZA1970" s="7"/>
      <c r="FZB1970" s="7"/>
      <c r="FZC1970" s="7"/>
      <c r="FZD1970" s="7"/>
      <c r="FZE1970" s="7"/>
      <c r="FZF1970" s="7"/>
      <c r="FZG1970" s="7"/>
      <c r="FZH1970" s="7"/>
      <c r="FZI1970" s="7"/>
      <c r="FZJ1970" s="7"/>
      <c r="FZK1970" s="7"/>
      <c r="FZL1970" s="7"/>
      <c r="FZM1970" s="7"/>
      <c r="FZN1970" s="7"/>
      <c r="FZO1970" s="7"/>
      <c r="FZP1970" s="7"/>
      <c r="FZQ1970" s="7"/>
      <c r="FZR1970" s="7"/>
      <c r="FZS1970" s="7"/>
      <c r="FZT1970" s="7"/>
      <c r="FZU1970" s="7"/>
      <c r="FZV1970" s="7"/>
      <c r="FZW1970" s="7"/>
      <c r="FZX1970" s="7"/>
      <c r="FZY1970" s="7"/>
      <c r="FZZ1970" s="7"/>
      <c r="GAA1970" s="7"/>
      <c r="GAB1970" s="7"/>
      <c r="GAC1970" s="7"/>
      <c r="GAD1970" s="7"/>
      <c r="GAE1970" s="7"/>
      <c r="GAF1970" s="7"/>
      <c r="GAG1970" s="7"/>
      <c r="GAH1970" s="7"/>
      <c r="GAI1970" s="7"/>
      <c r="GAJ1970" s="7"/>
      <c r="GAK1970" s="7"/>
      <c r="GAL1970" s="7"/>
      <c r="GAM1970" s="7"/>
      <c r="GAN1970" s="7"/>
      <c r="GAO1970" s="7"/>
      <c r="GAP1970" s="7"/>
      <c r="GAQ1970" s="7"/>
      <c r="GAR1970" s="7"/>
      <c r="GAS1970" s="7"/>
      <c r="GAT1970" s="7"/>
      <c r="GAU1970" s="7"/>
      <c r="GAV1970" s="7"/>
      <c r="GAW1970" s="7"/>
      <c r="GAX1970" s="7"/>
      <c r="GAY1970" s="7"/>
      <c r="GAZ1970" s="7"/>
      <c r="GBA1970" s="7"/>
      <c r="GBB1970" s="7"/>
      <c r="GBC1970" s="7"/>
      <c r="GBD1970" s="7"/>
      <c r="GBE1970" s="7"/>
      <c r="GBF1970" s="7"/>
      <c r="GBG1970" s="7"/>
      <c r="GBH1970" s="7"/>
      <c r="GBI1970" s="7"/>
      <c r="GBJ1970" s="7"/>
      <c r="GBK1970" s="7"/>
      <c r="GBL1970" s="7"/>
      <c r="GBM1970" s="7"/>
      <c r="GBN1970" s="7"/>
      <c r="GBO1970" s="7"/>
      <c r="GBP1970" s="7"/>
      <c r="GBQ1970" s="7"/>
      <c r="GBR1970" s="7"/>
      <c r="GBS1970" s="7"/>
      <c r="GBT1970" s="7"/>
      <c r="GBU1970" s="7"/>
      <c r="GBV1970" s="7"/>
      <c r="GBW1970" s="7"/>
      <c r="GBX1970" s="7"/>
      <c r="GBY1970" s="7"/>
      <c r="GBZ1970" s="7"/>
      <c r="GCA1970" s="7"/>
      <c r="GCB1970" s="7"/>
      <c r="GCC1970" s="7"/>
      <c r="GCD1970" s="7"/>
      <c r="GCE1970" s="7"/>
      <c r="GCF1970" s="7"/>
      <c r="GCG1970" s="7"/>
      <c r="GCH1970" s="7"/>
      <c r="GCI1970" s="7"/>
      <c r="GCJ1970" s="7"/>
      <c r="GCK1970" s="7"/>
      <c r="GCL1970" s="7"/>
      <c r="GCM1970" s="7"/>
      <c r="GCN1970" s="7"/>
      <c r="GCO1970" s="7"/>
      <c r="GCP1970" s="7"/>
      <c r="GCQ1970" s="7"/>
      <c r="GCR1970" s="7"/>
      <c r="GCS1970" s="7"/>
      <c r="GCT1970" s="7"/>
      <c r="GCU1970" s="7"/>
      <c r="GCV1970" s="7"/>
      <c r="GCW1970" s="7"/>
      <c r="GCX1970" s="7"/>
      <c r="GCY1970" s="7"/>
      <c r="GCZ1970" s="7"/>
      <c r="GDA1970" s="7"/>
      <c r="GDB1970" s="7"/>
      <c r="GDC1970" s="7"/>
      <c r="GDD1970" s="7"/>
      <c r="GDE1970" s="7"/>
      <c r="GDF1970" s="7"/>
      <c r="GDG1970" s="7"/>
      <c r="GDH1970" s="7"/>
      <c r="GDI1970" s="7"/>
      <c r="GDJ1970" s="7"/>
      <c r="GDK1970" s="7"/>
      <c r="GDL1970" s="7"/>
      <c r="GDM1970" s="7"/>
      <c r="GDN1970" s="7"/>
      <c r="GDO1970" s="7"/>
      <c r="GDP1970" s="7"/>
      <c r="GDQ1970" s="7"/>
      <c r="GDR1970" s="7"/>
      <c r="GDS1970" s="7"/>
      <c r="GDT1970" s="7"/>
      <c r="GDU1970" s="7"/>
      <c r="GDV1970" s="7"/>
      <c r="GDW1970" s="7"/>
      <c r="GDX1970" s="7"/>
      <c r="GDY1970" s="7"/>
      <c r="GDZ1970" s="7"/>
      <c r="GEA1970" s="7"/>
      <c r="GEB1970" s="7"/>
      <c r="GEC1970" s="7"/>
      <c r="GED1970" s="7"/>
      <c r="GEE1970" s="7"/>
      <c r="GEF1970" s="7"/>
      <c r="GEG1970" s="7"/>
      <c r="GEH1970" s="7"/>
      <c r="GEI1970" s="7"/>
      <c r="GEJ1970" s="7"/>
      <c r="GEK1970" s="7"/>
      <c r="GEL1970" s="7"/>
      <c r="GEM1970" s="7"/>
      <c r="GEN1970" s="7"/>
      <c r="GEO1970" s="7"/>
      <c r="GEP1970" s="7"/>
      <c r="GEQ1970" s="7"/>
      <c r="GER1970" s="7"/>
      <c r="GES1970" s="7"/>
      <c r="GET1970" s="7"/>
      <c r="GEU1970" s="7"/>
      <c r="GEV1970" s="7"/>
      <c r="GEW1970" s="7"/>
      <c r="GEX1970" s="7"/>
      <c r="GEY1970" s="7"/>
      <c r="GEZ1970" s="7"/>
      <c r="GFA1970" s="7"/>
      <c r="GFB1970" s="7"/>
      <c r="GFC1970" s="7"/>
      <c r="GFD1970" s="7"/>
      <c r="GFE1970" s="7"/>
      <c r="GFF1970" s="7"/>
      <c r="GFG1970" s="7"/>
      <c r="GFH1970" s="7"/>
      <c r="GFI1970" s="7"/>
      <c r="GFJ1970" s="7"/>
      <c r="GFK1970" s="7"/>
      <c r="GFL1970" s="7"/>
      <c r="GFM1970" s="7"/>
      <c r="GFN1970" s="7"/>
      <c r="GFO1970" s="7"/>
      <c r="GFP1970" s="7"/>
      <c r="GFQ1970" s="7"/>
      <c r="GFR1970" s="7"/>
      <c r="GFS1970" s="7"/>
      <c r="GFT1970" s="7"/>
      <c r="GFU1970" s="7"/>
      <c r="GFV1970" s="7"/>
      <c r="GFW1970" s="7"/>
      <c r="GFX1970" s="7"/>
      <c r="GFY1970" s="7"/>
      <c r="GFZ1970" s="7"/>
      <c r="GGA1970" s="7"/>
      <c r="GGB1970" s="7"/>
      <c r="GGC1970" s="7"/>
      <c r="GGD1970" s="7"/>
      <c r="GGE1970" s="7"/>
      <c r="GGF1970" s="7"/>
      <c r="GGG1970" s="7"/>
      <c r="GGH1970" s="7"/>
      <c r="GGI1970" s="7"/>
      <c r="GGJ1970" s="7"/>
      <c r="GGK1970" s="7"/>
      <c r="GGL1970" s="7"/>
      <c r="GGM1970" s="7"/>
      <c r="GGN1970" s="7"/>
      <c r="GGO1970" s="7"/>
      <c r="GGP1970" s="7"/>
      <c r="GGQ1970" s="7"/>
      <c r="GGR1970" s="7"/>
      <c r="GGS1970" s="7"/>
      <c r="GGT1970" s="7"/>
      <c r="GGU1970" s="7"/>
      <c r="GGV1970" s="7"/>
      <c r="GGW1970" s="7"/>
      <c r="GGX1970" s="7"/>
      <c r="GGY1970" s="7"/>
      <c r="GGZ1970" s="7"/>
      <c r="GHA1970" s="7"/>
      <c r="GHB1970" s="7"/>
      <c r="GHC1970" s="7"/>
      <c r="GHD1970" s="7"/>
      <c r="GHE1970" s="7"/>
      <c r="GHF1970" s="7"/>
      <c r="GHG1970" s="7"/>
      <c r="GHH1970" s="7"/>
      <c r="GHI1970" s="7"/>
      <c r="GHJ1970" s="7"/>
      <c r="GHK1970" s="7"/>
      <c r="GHL1970" s="7"/>
      <c r="GHM1970" s="7"/>
      <c r="GHN1970" s="7"/>
      <c r="GHO1970" s="7"/>
      <c r="GHP1970" s="7"/>
      <c r="GHQ1970" s="7"/>
      <c r="GHR1970" s="7"/>
      <c r="GHS1970" s="7"/>
      <c r="GHT1970" s="7"/>
      <c r="GHU1970" s="7"/>
      <c r="GHV1970" s="7"/>
      <c r="GHW1970" s="7"/>
      <c r="GHX1970" s="7"/>
      <c r="GHY1970" s="7"/>
      <c r="GHZ1970" s="7"/>
      <c r="GIA1970" s="7"/>
      <c r="GIB1970" s="7"/>
      <c r="GIC1970" s="7"/>
      <c r="GID1970" s="7"/>
      <c r="GIE1970" s="7"/>
      <c r="GIF1970" s="7"/>
      <c r="GIG1970" s="7"/>
      <c r="GIH1970" s="7"/>
      <c r="GII1970" s="7"/>
      <c r="GIJ1970" s="7"/>
      <c r="GIK1970" s="7"/>
      <c r="GIL1970" s="7"/>
      <c r="GIM1970" s="7"/>
      <c r="GIN1970" s="7"/>
      <c r="GIO1970" s="7"/>
      <c r="GIP1970" s="7"/>
      <c r="GIQ1970" s="7"/>
      <c r="GIR1970" s="7"/>
      <c r="GIS1970" s="7"/>
      <c r="GIT1970" s="7"/>
      <c r="GIU1970" s="7"/>
      <c r="GIV1970" s="7"/>
      <c r="GIW1970" s="7"/>
      <c r="GIX1970" s="7"/>
      <c r="GIY1970" s="7"/>
      <c r="GIZ1970" s="7"/>
      <c r="GJA1970" s="7"/>
      <c r="GJB1970" s="7"/>
      <c r="GJC1970" s="7"/>
      <c r="GJD1970" s="7"/>
      <c r="GJE1970" s="7"/>
      <c r="GJF1970" s="7"/>
      <c r="GJG1970" s="7"/>
      <c r="GJH1970" s="7"/>
      <c r="GJI1970" s="7"/>
      <c r="GJJ1970" s="7"/>
      <c r="GJK1970" s="7"/>
      <c r="GJL1970" s="7"/>
      <c r="GJM1970" s="7"/>
      <c r="GJN1970" s="7"/>
      <c r="GJO1970" s="7"/>
      <c r="GJP1970" s="7"/>
      <c r="GJQ1970" s="7"/>
      <c r="GJR1970" s="7"/>
      <c r="GJS1970" s="7"/>
      <c r="GJT1970" s="7"/>
      <c r="GJU1970" s="7"/>
      <c r="GJV1970" s="7"/>
      <c r="GJW1970" s="7"/>
      <c r="GJX1970" s="7"/>
      <c r="GJY1970" s="7"/>
      <c r="GJZ1970" s="7"/>
      <c r="GKA1970" s="7"/>
      <c r="GKB1970" s="7"/>
      <c r="GKC1970" s="7"/>
      <c r="GKD1970" s="7"/>
      <c r="GKE1970" s="7"/>
      <c r="GKF1970" s="7"/>
      <c r="GKG1970" s="7"/>
      <c r="GKH1970" s="7"/>
      <c r="GKI1970" s="7"/>
      <c r="GKJ1970" s="7"/>
      <c r="GKK1970" s="7"/>
      <c r="GKL1970" s="7"/>
      <c r="GKM1970" s="7"/>
      <c r="GKN1970" s="7"/>
      <c r="GKO1970" s="7"/>
      <c r="GKP1970" s="7"/>
      <c r="GKQ1970" s="7"/>
      <c r="GKR1970" s="7"/>
      <c r="GKS1970" s="7"/>
      <c r="GKT1970" s="7"/>
      <c r="GKU1970" s="7"/>
      <c r="GKV1970" s="7"/>
      <c r="GKW1970" s="7"/>
      <c r="GKX1970" s="7"/>
      <c r="GKY1970" s="7"/>
      <c r="GKZ1970" s="7"/>
      <c r="GLA1970" s="7"/>
      <c r="GLB1970" s="7"/>
      <c r="GLC1970" s="7"/>
      <c r="GLD1970" s="7"/>
      <c r="GLE1970" s="7"/>
      <c r="GLF1970" s="7"/>
      <c r="GLG1970" s="7"/>
      <c r="GLH1970" s="7"/>
      <c r="GLI1970" s="7"/>
      <c r="GLJ1970" s="7"/>
      <c r="GLK1970" s="7"/>
      <c r="GLL1970" s="7"/>
      <c r="GLM1970" s="7"/>
      <c r="GLN1970" s="7"/>
      <c r="GLO1970" s="7"/>
      <c r="GLP1970" s="7"/>
      <c r="GLQ1970" s="7"/>
      <c r="GLR1970" s="7"/>
      <c r="GLS1970" s="7"/>
      <c r="GLT1970" s="7"/>
      <c r="GLU1970" s="7"/>
      <c r="GLV1970" s="7"/>
      <c r="GLW1970" s="7"/>
      <c r="GLX1970" s="7"/>
      <c r="GLY1970" s="7"/>
      <c r="GLZ1970" s="7"/>
      <c r="GMA1970" s="7"/>
      <c r="GMB1970" s="7"/>
      <c r="GMC1970" s="7"/>
      <c r="GMD1970" s="7"/>
      <c r="GME1970" s="7"/>
      <c r="GMF1970" s="7"/>
      <c r="GMG1970" s="7"/>
      <c r="GMH1970" s="7"/>
      <c r="GMI1970" s="7"/>
      <c r="GMJ1970" s="7"/>
      <c r="GMK1970" s="7"/>
      <c r="GML1970" s="7"/>
      <c r="GMM1970" s="7"/>
      <c r="GMN1970" s="7"/>
      <c r="GMO1970" s="7"/>
      <c r="GMP1970" s="7"/>
      <c r="GMQ1970" s="7"/>
      <c r="GMR1970" s="7"/>
      <c r="GMS1970" s="7"/>
      <c r="GMT1970" s="7"/>
      <c r="GMU1970" s="7"/>
      <c r="GMV1970" s="7"/>
      <c r="GMW1970" s="7"/>
      <c r="GMX1970" s="7"/>
      <c r="GMY1970" s="7"/>
      <c r="GMZ1970" s="7"/>
      <c r="GNA1970" s="7"/>
      <c r="GNB1970" s="7"/>
      <c r="GNC1970" s="7"/>
      <c r="GND1970" s="7"/>
      <c r="GNE1970" s="7"/>
      <c r="GNF1970" s="7"/>
      <c r="GNG1970" s="7"/>
      <c r="GNH1970" s="7"/>
      <c r="GNI1970" s="7"/>
      <c r="GNJ1970" s="7"/>
      <c r="GNK1970" s="7"/>
      <c r="GNL1970" s="7"/>
      <c r="GNM1970" s="7"/>
      <c r="GNN1970" s="7"/>
      <c r="GNO1970" s="7"/>
      <c r="GNP1970" s="7"/>
      <c r="GNQ1970" s="7"/>
      <c r="GNR1970" s="7"/>
      <c r="GNS1970" s="7"/>
      <c r="GNT1970" s="7"/>
      <c r="GNU1970" s="7"/>
      <c r="GNV1970" s="7"/>
      <c r="GNW1970" s="7"/>
      <c r="GNX1970" s="7"/>
      <c r="GNY1970" s="7"/>
      <c r="GNZ1970" s="7"/>
      <c r="GOA1970" s="7"/>
      <c r="GOB1970" s="7"/>
      <c r="GOC1970" s="7"/>
      <c r="GOD1970" s="7"/>
      <c r="GOE1970" s="7"/>
      <c r="GOF1970" s="7"/>
      <c r="GOG1970" s="7"/>
      <c r="GOH1970" s="7"/>
      <c r="GOI1970" s="7"/>
      <c r="GOJ1970" s="7"/>
      <c r="GOK1970" s="7"/>
      <c r="GOL1970" s="7"/>
      <c r="GOM1970" s="7"/>
      <c r="GON1970" s="7"/>
      <c r="GOO1970" s="7"/>
      <c r="GOP1970" s="7"/>
      <c r="GOQ1970" s="7"/>
      <c r="GOR1970" s="7"/>
      <c r="GOS1970" s="7"/>
      <c r="GOT1970" s="7"/>
      <c r="GOU1970" s="7"/>
      <c r="GOV1970" s="7"/>
      <c r="GOW1970" s="7"/>
      <c r="GOX1970" s="7"/>
      <c r="GOY1970" s="7"/>
      <c r="GOZ1970" s="7"/>
      <c r="GPA1970" s="7"/>
      <c r="GPB1970" s="7"/>
      <c r="GPC1970" s="7"/>
      <c r="GPD1970" s="7"/>
      <c r="GPE1970" s="7"/>
      <c r="GPF1970" s="7"/>
      <c r="GPG1970" s="7"/>
      <c r="GPH1970" s="7"/>
      <c r="GPI1970" s="7"/>
      <c r="GPJ1970" s="7"/>
      <c r="GPK1970" s="7"/>
      <c r="GPL1970" s="7"/>
      <c r="GPM1970" s="7"/>
      <c r="GPN1970" s="7"/>
      <c r="GPO1970" s="7"/>
      <c r="GPP1970" s="7"/>
      <c r="GPQ1970" s="7"/>
      <c r="GPR1970" s="7"/>
      <c r="GPS1970" s="7"/>
      <c r="GPT1970" s="7"/>
      <c r="GPU1970" s="7"/>
      <c r="GPV1970" s="7"/>
      <c r="GPW1970" s="7"/>
      <c r="GPX1970" s="7"/>
      <c r="GPY1970" s="7"/>
      <c r="GPZ1970" s="7"/>
      <c r="GQA1970" s="7"/>
      <c r="GQB1970" s="7"/>
      <c r="GQC1970" s="7"/>
      <c r="GQD1970" s="7"/>
      <c r="GQE1970" s="7"/>
      <c r="GQF1970" s="7"/>
      <c r="GQG1970" s="7"/>
      <c r="GQH1970" s="7"/>
      <c r="GQI1970" s="7"/>
      <c r="GQJ1970" s="7"/>
      <c r="GQK1970" s="7"/>
      <c r="GQL1970" s="7"/>
      <c r="GQM1970" s="7"/>
      <c r="GQN1970" s="7"/>
      <c r="GQO1970" s="7"/>
      <c r="GQP1970" s="7"/>
      <c r="GQQ1970" s="7"/>
      <c r="GQR1970" s="7"/>
      <c r="GQS1970" s="7"/>
      <c r="GQT1970" s="7"/>
      <c r="GQU1970" s="7"/>
      <c r="GQV1970" s="7"/>
      <c r="GQW1970" s="7"/>
      <c r="GQX1970" s="7"/>
      <c r="GQY1970" s="7"/>
      <c r="GQZ1970" s="7"/>
      <c r="GRA1970" s="7"/>
      <c r="GRB1970" s="7"/>
      <c r="GRC1970" s="7"/>
      <c r="GRD1970" s="7"/>
      <c r="GRE1970" s="7"/>
      <c r="GRF1970" s="7"/>
      <c r="GRG1970" s="7"/>
      <c r="GRH1970" s="7"/>
      <c r="GRI1970" s="7"/>
      <c r="GRJ1970" s="7"/>
      <c r="GRK1970" s="7"/>
      <c r="GRL1970" s="7"/>
      <c r="GRM1970" s="7"/>
      <c r="GRN1970" s="7"/>
      <c r="GRO1970" s="7"/>
      <c r="GRP1970" s="7"/>
      <c r="GRQ1970" s="7"/>
      <c r="GRR1970" s="7"/>
      <c r="GRS1970" s="7"/>
      <c r="GRT1970" s="7"/>
      <c r="GRU1970" s="7"/>
      <c r="GRV1970" s="7"/>
      <c r="GRW1970" s="7"/>
      <c r="GRX1970" s="7"/>
      <c r="GRY1970" s="7"/>
      <c r="GRZ1970" s="7"/>
      <c r="GSA1970" s="7"/>
      <c r="GSB1970" s="7"/>
      <c r="GSC1970" s="7"/>
      <c r="GSD1970" s="7"/>
      <c r="GSE1970" s="7"/>
      <c r="GSF1970" s="7"/>
      <c r="GSG1970" s="7"/>
      <c r="GSH1970" s="7"/>
      <c r="GSI1970" s="7"/>
      <c r="GSJ1970" s="7"/>
      <c r="GSK1970" s="7"/>
      <c r="GSL1970" s="7"/>
      <c r="GSM1970" s="7"/>
      <c r="GSN1970" s="7"/>
      <c r="GSO1970" s="7"/>
      <c r="GSP1970" s="7"/>
      <c r="GSQ1970" s="7"/>
      <c r="GSR1970" s="7"/>
      <c r="GSS1970" s="7"/>
      <c r="GST1970" s="7"/>
      <c r="GSU1970" s="7"/>
      <c r="GSV1970" s="7"/>
      <c r="GSW1970" s="7"/>
      <c r="GSX1970" s="7"/>
      <c r="GSY1970" s="7"/>
      <c r="GSZ1970" s="7"/>
      <c r="GTA1970" s="7"/>
      <c r="GTB1970" s="7"/>
      <c r="GTC1970" s="7"/>
      <c r="GTD1970" s="7"/>
      <c r="GTE1970" s="7"/>
      <c r="GTF1970" s="7"/>
      <c r="GTG1970" s="7"/>
      <c r="GTH1970" s="7"/>
      <c r="GTI1970" s="7"/>
      <c r="GTJ1970" s="7"/>
      <c r="GTK1970" s="7"/>
      <c r="GTL1970" s="7"/>
      <c r="GTM1970" s="7"/>
      <c r="GTN1970" s="7"/>
      <c r="GTO1970" s="7"/>
      <c r="GTP1970" s="7"/>
      <c r="GTQ1970" s="7"/>
      <c r="GTR1970" s="7"/>
      <c r="GTS1970" s="7"/>
      <c r="GTT1970" s="7"/>
      <c r="GTU1970" s="7"/>
      <c r="GTV1970" s="7"/>
      <c r="GTW1970" s="7"/>
      <c r="GTX1970" s="7"/>
      <c r="GTY1970" s="7"/>
      <c r="GTZ1970" s="7"/>
      <c r="GUA1970" s="7"/>
      <c r="GUB1970" s="7"/>
      <c r="GUC1970" s="7"/>
      <c r="GUD1970" s="7"/>
      <c r="GUE1970" s="7"/>
      <c r="GUF1970" s="7"/>
      <c r="GUG1970" s="7"/>
      <c r="GUH1970" s="7"/>
      <c r="GUI1970" s="7"/>
      <c r="GUJ1970" s="7"/>
      <c r="GUK1970" s="7"/>
      <c r="GUL1970" s="7"/>
      <c r="GUM1970" s="7"/>
      <c r="GUN1970" s="7"/>
      <c r="GUO1970" s="7"/>
      <c r="GUP1970" s="7"/>
      <c r="GUQ1970" s="7"/>
      <c r="GUR1970" s="7"/>
      <c r="GUS1970" s="7"/>
      <c r="GUT1970" s="7"/>
      <c r="GUU1970" s="7"/>
      <c r="GUV1970" s="7"/>
      <c r="GUW1970" s="7"/>
      <c r="GUX1970" s="7"/>
      <c r="GUY1970" s="7"/>
      <c r="GUZ1970" s="7"/>
      <c r="GVA1970" s="7"/>
      <c r="GVB1970" s="7"/>
      <c r="GVC1970" s="7"/>
      <c r="GVD1970" s="7"/>
      <c r="GVE1970" s="7"/>
      <c r="GVF1970" s="7"/>
      <c r="GVG1970" s="7"/>
      <c r="GVH1970" s="7"/>
      <c r="GVI1970" s="7"/>
      <c r="GVJ1970" s="7"/>
      <c r="GVK1970" s="7"/>
      <c r="GVL1970" s="7"/>
      <c r="GVM1970" s="7"/>
      <c r="GVN1970" s="7"/>
      <c r="GVO1970" s="7"/>
      <c r="GVP1970" s="7"/>
      <c r="GVQ1970" s="7"/>
      <c r="GVR1970" s="7"/>
      <c r="GVS1970" s="7"/>
      <c r="GVT1970" s="7"/>
      <c r="GVU1970" s="7"/>
      <c r="GVV1970" s="7"/>
      <c r="GVW1970" s="7"/>
      <c r="GVX1970" s="7"/>
      <c r="GVY1970" s="7"/>
      <c r="GVZ1970" s="7"/>
      <c r="GWA1970" s="7"/>
      <c r="GWB1970" s="7"/>
      <c r="GWC1970" s="7"/>
      <c r="GWD1970" s="7"/>
      <c r="GWE1970" s="7"/>
      <c r="GWF1970" s="7"/>
      <c r="GWG1970" s="7"/>
      <c r="GWH1970" s="7"/>
      <c r="GWI1970" s="7"/>
      <c r="GWJ1970" s="7"/>
      <c r="GWK1970" s="7"/>
      <c r="GWL1970" s="7"/>
      <c r="GWM1970" s="7"/>
      <c r="GWN1970" s="7"/>
      <c r="GWO1970" s="7"/>
      <c r="GWP1970" s="7"/>
      <c r="GWQ1970" s="7"/>
      <c r="GWR1970" s="7"/>
      <c r="GWS1970" s="7"/>
      <c r="GWT1970" s="7"/>
      <c r="GWU1970" s="7"/>
      <c r="GWV1970" s="7"/>
      <c r="GWW1970" s="7"/>
      <c r="GWX1970" s="7"/>
      <c r="GWY1970" s="7"/>
      <c r="GWZ1970" s="7"/>
      <c r="GXA1970" s="7"/>
      <c r="GXB1970" s="7"/>
      <c r="GXC1970" s="7"/>
      <c r="GXD1970" s="7"/>
      <c r="GXE1970" s="7"/>
      <c r="GXF1970" s="7"/>
      <c r="GXG1970" s="7"/>
      <c r="GXH1970" s="7"/>
      <c r="GXI1970" s="7"/>
      <c r="GXJ1970" s="7"/>
      <c r="GXK1970" s="7"/>
      <c r="GXL1970" s="7"/>
      <c r="GXM1970" s="7"/>
      <c r="GXN1970" s="7"/>
      <c r="GXO1970" s="7"/>
      <c r="GXP1970" s="7"/>
      <c r="GXQ1970" s="7"/>
      <c r="GXR1970" s="7"/>
      <c r="GXS1970" s="7"/>
      <c r="GXT1970" s="7"/>
      <c r="GXU1970" s="7"/>
      <c r="GXV1970" s="7"/>
      <c r="GXW1970" s="7"/>
      <c r="GXX1970" s="7"/>
      <c r="GXY1970" s="7"/>
      <c r="GXZ1970" s="7"/>
      <c r="GYA1970" s="7"/>
      <c r="GYB1970" s="7"/>
      <c r="GYC1970" s="7"/>
      <c r="GYD1970" s="7"/>
      <c r="GYE1970" s="7"/>
      <c r="GYF1970" s="7"/>
      <c r="GYG1970" s="7"/>
      <c r="GYH1970" s="7"/>
      <c r="GYI1970" s="7"/>
      <c r="GYJ1970" s="7"/>
      <c r="GYK1970" s="7"/>
      <c r="GYL1970" s="7"/>
      <c r="GYM1970" s="7"/>
      <c r="GYN1970" s="7"/>
      <c r="GYO1970" s="7"/>
      <c r="GYP1970" s="7"/>
      <c r="GYQ1970" s="7"/>
      <c r="GYR1970" s="7"/>
      <c r="GYS1970" s="7"/>
      <c r="GYT1970" s="7"/>
      <c r="GYU1970" s="7"/>
      <c r="GYV1970" s="7"/>
      <c r="GYW1970" s="7"/>
      <c r="GYX1970" s="7"/>
      <c r="GYY1970" s="7"/>
      <c r="GYZ1970" s="7"/>
      <c r="GZA1970" s="7"/>
      <c r="GZB1970" s="7"/>
      <c r="GZC1970" s="7"/>
      <c r="GZD1970" s="7"/>
      <c r="GZE1970" s="7"/>
      <c r="GZF1970" s="7"/>
      <c r="GZG1970" s="7"/>
      <c r="GZH1970" s="7"/>
      <c r="GZI1970" s="7"/>
      <c r="GZJ1970" s="7"/>
      <c r="GZK1970" s="7"/>
      <c r="GZL1970" s="7"/>
      <c r="GZM1970" s="7"/>
      <c r="GZN1970" s="7"/>
      <c r="GZO1970" s="7"/>
      <c r="GZP1970" s="7"/>
      <c r="GZQ1970" s="7"/>
      <c r="GZR1970" s="7"/>
      <c r="GZS1970" s="7"/>
      <c r="GZT1970" s="7"/>
      <c r="GZU1970" s="7"/>
      <c r="GZV1970" s="7"/>
      <c r="GZW1970" s="7"/>
      <c r="GZX1970" s="7"/>
      <c r="GZY1970" s="7"/>
      <c r="GZZ1970" s="7"/>
      <c r="HAA1970" s="7"/>
      <c r="HAB1970" s="7"/>
      <c r="HAC1970" s="7"/>
      <c r="HAD1970" s="7"/>
      <c r="HAE1970" s="7"/>
      <c r="HAF1970" s="7"/>
      <c r="HAG1970" s="7"/>
      <c r="HAH1970" s="7"/>
      <c r="HAI1970" s="7"/>
      <c r="HAJ1970" s="7"/>
      <c r="HAK1970" s="7"/>
      <c r="HAL1970" s="7"/>
      <c r="HAM1970" s="7"/>
      <c r="HAN1970" s="7"/>
      <c r="HAO1970" s="7"/>
      <c r="HAP1970" s="7"/>
      <c r="HAQ1970" s="7"/>
      <c r="HAR1970" s="7"/>
      <c r="HAS1970" s="7"/>
      <c r="HAT1970" s="7"/>
      <c r="HAU1970" s="7"/>
      <c r="HAV1970" s="7"/>
      <c r="HAW1970" s="7"/>
      <c r="HAX1970" s="7"/>
      <c r="HAY1970" s="7"/>
      <c r="HAZ1970" s="7"/>
      <c r="HBA1970" s="7"/>
      <c r="HBB1970" s="7"/>
      <c r="HBC1970" s="7"/>
      <c r="HBD1970" s="7"/>
      <c r="HBE1970" s="7"/>
      <c r="HBF1970" s="7"/>
      <c r="HBG1970" s="7"/>
      <c r="HBH1970" s="7"/>
      <c r="HBI1970" s="7"/>
      <c r="HBJ1970" s="7"/>
      <c r="HBK1970" s="7"/>
      <c r="HBL1970" s="7"/>
      <c r="HBM1970" s="7"/>
      <c r="HBN1970" s="7"/>
      <c r="HBO1970" s="7"/>
      <c r="HBP1970" s="7"/>
      <c r="HBQ1970" s="7"/>
      <c r="HBR1970" s="7"/>
      <c r="HBS1970" s="7"/>
      <c r="HBT1970" s="7"/>
      <c r="HBU1970" s="7"/>
      <c r="HBV1970" s="7"/>
      <c r="HBW1970" s="7"/>
      <c r="HBX1970" s="7"/>
      <c r="HBY1970" s="7"/>
      <c r="HBZ1970" s="7"/>
      <c r="HCA1970" s="7"/>
      <c r="HCB1970" s="7"/>
      <c r="HCC1970" s="7"/>
      <c r="HCD1970" s="7"/>
      <c r="HCE1970" s="7"/>
      <c r="HCF1970" s="7"/>
      <c r="HCG1970" s="7"/>
      <c r="HCH1970" s="7"/>
      <c r="HCI1970" s="7"/>
      <c r="HCJ1970" s="7"/>
      <c r="HCK1970" s="7"/>
      <c r="HCL1970" s="7"/>
      <c r="HCM1970" s="7"/>
      <c r="HCN1970" s="7"/>
      <c r="HCO1970" s="7"/>
      <c r="HCP1970" s="7"/>
      <c r="HCQ1970" s="7"/>
      <c r="HCR1970" s="7"/>
      <c r="HCS1970" s="7"/>
      <c r="HCT1970" s="7"/>
      <c r="HCU1970" s="7"/>
      <c r="HCV1970" s="7"/>
      <c r="HCW1970" s="7"/>
      <c r="HCX1970" s="7"/>
      <c r="HCY1970" s="7"/>
      <c r="HCZ1970" s="7"/>
      <c r="HDA1970" s="7"/>
      <c r="HDB1970" s="7"/>
      <c r="HDC1970" s="7"/>
      <c r="HDD1970" s="7"/>
      <c r="HDE1970" s="7"/>
      <c r="HDF1970" s="7"/>
      <c r="HDG1970" s="7"/>
      <c r="HDH1970" s="7"/>
      <c r="HDI1970" s="7"/>
      <c r="HDJ1970" s="7"/>
      <c r="HDK1970" s="7"/>
      <c r="HDL1970" s="7"/>
      <c r="HDM1970" s="7"/>
      <c r="HDN1970" s="7"/>
      <c r="HDO1970" s="7"/>
      <c r="HDP1970" s="7"/>
      <c r="HDQ1970" s="7"/>
      <c r="HDR1970" s="7"/>
      <c r="HDS1970" s="7"/>
      <c r="HDT1970" s="7"/>
      <c r="HDU1970" s="7"/>
      <c r="HDV1970" s="7"/>
      <c r="HDW1970" s="7"/>
      <c r="HDX1970" s="7"/>
      <c r="HDY1970" s="7"/>
      <c r="HDZ1970" s="7"/>
      <c r="HEA1970" s="7"/>
      <c r="HEB1970" s="7"/>
      <c r="HEC1970" s="7"/>
      <c r="HED1970" s="7"/>
      <c r="HEE1970" s="7"/>
      <c r="HEF1970" s="7"/>
      <c r="HEG1970" s="7"/>
      <c r="HEH1970" s="7"/>
      <c r="HEI1970" s="7"/>
      <c r="HEJ1970" s="7"/>
      <c r="HEK1970" s="7"/>
      <c r="HEL1970" s="7"/>
      <c r="HEM1970" s="7"/>
      <c r="HEN1970" s="7"/>
      <c r="HEO1970" s="7"/>
      <c r="HEP1970" s="7"/>
      <c r="HEQ1970" s="7"/>
      <c r="HER1970" s="7"/>
      <c r="HES1970" s="7"/>
      <c r="HET1970" s="7"/>
      <c r="HEU1970" s="7"/>
      <c r="HEV1970" s="7"/>
      <c r="HEW1970" s="7"/>
      <c r="HEX1970" s="7"/>
      <c r="HEY1970" s="7"/>
      <c r="HEZ1970" s="7"/>
      <c r="HFA1970" s="7"/>
      <c r="HFB1970" s="7"/>
      <c r="HFC1970" s="7"/>
      <c r="HFD1970" s="7"/>
      <c r="HFE1970" s="7"/>
      <c r="HFF1970" s="7"/>
      <c r="HFG1970" s="7"/>
      <c r="HFH1970" s="7"/>
      <c r="HFI1970" s="7"/>
      <c r="HFJ1970" s="7"/>
      <c r="HFK1970" s="7"/>
      <c r="HFL1970" s="7"/>
      <c r="HFM1970" s="7"/>
      <c r="HFN1970" s="7"/>
      <c r="HFO1970" s="7"/>
      <c r="HFP1970" s="7"/>
      <c r="HFQ1970" s="7"/>
      <c r="HFR1970" s="7"/>
      <c r="HFS1970" s="7"/>
      <c r="HFT1970" s="7"/>
      <c r="HFU1970" s="7"/>
      <c r="HFV1970" s="7"/>
      <c r="HFW1970" s="7"/>
      <c r="HFX1970" s="7"/>
      <c r="HFY1970" s="7"/>
      <c r="HFZ1970" s="7"/>
      <c r="HGA1970" s="7"/>
      <c r="HGB1970" s="7"/>
      <c r="HGC1970" s="7"/>
      <c r="HGD1970" s="7"/>
      <c r="HGE1970" s="7"/>
      <c r="HGF1970" s="7"/>
      <c r="HGG1970" s="7"/>
      <c r="HGH1970" s="7"/>
      <c r="HGI1970" s="7"/>
      <c r="HGJ1970" s="7"/>
      <c r="HGK1970" s="7"/>
      <c r="HGL1970" s="7"/>
      <c r="HGM1970" s="7"/>
      <c r="HGN1970" s="7"/>
      <c r="HGO1970" s="7"/>
      <c r="HGP1970" s="7"/>
      <c r="HGQ1970" s="7"/>
      <c r="HGR1970" s="7"/>
      <c r="HGS1970" s="7"/>
      <c r="HGT1970" s="7"/>
      <c r="HGU1970" s="7"/>
      <c r="HGV1970" s="7"/>
      <c r="HGW1970" s="7"/>
      <c r="HGX1970" s="7"/>
      <c r="HGY1970" s="7"/>
      <c r="HGZ1970" s="7"/>
      <c r="HHA1970" s="7"/>
      <c r="HHB1970" s="7"/>
      <c r="HHC1970" s="7"/>
      <c r="HHD1970" s="7"/>
      <c r="HHE1970" s="7"/>
      <c r="HHF1970" s="7"/>
      <c r="HHG1970" s="7"/>
      <c r="HHH1970" s="7"/>
      <c r="HHI1970" s="7"/>
      <c r="HHJ1970" s="7"/>
      <c r="HHK1970" s="7"/>
      <c r="HHL1970" s="7"/>
      <c r="HHM1970" s="7"/>
      <c r="HHN1970" s="7"/>
      <c r="HHO1970" s="7"/>
      <c r="HHP1970" s="7"/>
      <c r="HHQ1970" s="7"/>
      <c r="HHR1970" s="7"/>
      <c r="HHS1970" s="7"/>
      <c r="HHT1970" s="7"/>
      <c r="HHU1970" s="7"/>
      <c r="HHV1970" s="7"/>
      <c r="HHW1970" s="7"/>
      <c r="HHX1970" s="7"/>
      <c r="HHY1970" s="7"/>
      <c r="HHZ1970" s="7"/>
      <c r="HIA1970" s="7"/>
      <c r="HIB1970" s="7"/>
      <c r="HIC1970" s="7"/>
      <c r="HID1970" s="7"/>
      <c r="HIE1970" s="7"/>
      <c r="HIF1970" s="7"/>
      <c r="HIG1970" s="7"/>
      <c r="HIH1970" s="7"/>
      <c r="HII1970" s="7"/>
      <c r="HIJ1970" s="7"/>
      <c r="HIK1970" s="7"/>
      <c r="HIL1970" s="7"/>
      <c r="HIM1970" s="7"/>
      <c r="HIN1970" s="7"/>
      <c r="HIO1970" s="7"/>
      <c r="HIP1970" s="7"/>
      <c r="HIQ1970" s="7"/>
      <c r="HIR1970" s="7"/>
      <c r="HIS1970" s="7"/>
      <c r="HIT1970" s="7"/>
      <c r="HIU1970" s="7"/>
      <c r="HIV1970" s="7"/>
      <c r="HIW1970" s="7"/>
      <c r="HIX1970" s="7"/>
      <c r="HIY1970" s="7"/>
      <c r="HIZ1970" s="7"/>
      <c r="HJA1970" s="7"/>
      <c r="HJB1970" s="7"/>
      <c r="HJC1970" s="7"/>
      <c r="HJD1970" s="7"/>
      <c r="HJE1970" s="7"/>
      <c r="HJF1970" s="7"/>
      <c r="HJG1970" s="7"/>
      <c r="HJH1970" s="7"/>
      <c r="HJI1970" s="7"/>
      <c r="HJJ1970" s="7"/>
      <c r="HJK1970" s="7"/>
      <c r="HJL1970" s="7"/>
      <c r="HJM1970" s="7"/>
      <c r="HJN1970" s="7"/>
      <c r="HJO1970" s="7"/>
      <c r="HJP1970" s="7"/>
      <c r="HJQ1970" s="7"/>
      <c r="HJR1970" s="7"/>
      <c r="HJS1970" s="7"/>
      <c r="HJT1970" s="7"/>
      <c r="HJU1970" s="7"/>
      <c r="HJV1970" s="7"/>
      <c r="HJW1970" s="7"/>
      <c r="HJX1970" s="7"/>
      <c r="HJY1970" s="7"/>
      <c r="HJZ1970" s="7"/>
      <c r="HKA1970" s="7"/>
      <c r="HKB1970" s="7"/>
      <c r="HKC1970" s="7"/>
      <c r="HKD1970" s="7"/>
      <c r="HKE1970" s="7"/>
      <c r="HKF1970" s="7"/>
      <c r="HKG1970" s="7"/>
      <c r="HKH1970" s="7"/>
      <c r="HKI1970" s="7"/>
      <c r="HKJ1970" s="7"/>
      <c r="HKK1970" s="7"/>
      <c r="HKL1970" s="7"/>
      <c r="HKM1970" s="7"/>
      <c r="HKN1970" s="7"/>
      <c r="HKO1970" s="7"/>
      <c r="HKP1970" s="7"/>
      <c r="HKQ1970" s="7"/>
      <c r="HKR1970" s="7"/>
      <c r="HKS1970" s="7"/>
      <c r="HKT1970" s="7"/>
      <c r="HKU1970" s="7"/>
      <c r="HKV1970" s="7"/>
      <c r="HKW1970" s="7"/>
      <c r="HKX1970" s="7"/>
      <c r="HKY1970" s="7"/>
      <c r="HKZ1970" s="7"/>
      <c r="HLA1970" s="7"/>
      <c r="HLB1970" s="7"/>
      <c r="HLC1970" s="7"/>
      <c r="HLD1970" s="7"/>
      <c r="HLE1970" s="7"/>
      <c r="HLF1970" s="7"/>
      <c r="HLG1970" s="7"/>
      <c r="HLH1970" s="7"/>
      <c r="HLI1970" s="7"/>
      <c r="HLJ1970" s="7"/>
      <c r="HLK1970" s="7"/>
      <c r="HLL1970" s="7"/>
      <c r="HLM1970" s="7"/>
      <c r="HLN1970" s="7"/>
      <c r="HLO1970" s="7"/>
      <c r="HLP1970" s="7"/>
      <c r="HLQ1970" s="7"/>
      <c r="HLR1970" s="7"/>
      <c r="HLS1970" s="7"/>
      <c r="HLT1970" s="7"/>
      <c r="HLU1970" s="7"/>
      <c r="HLV1970" s="7"/>
      <c r="HLW1970" s="7"/>
      <c r="HLX1970" s="7"/>
      <c r="HLY1970" s="7"/>
      <c r="HLZ1970" s="7"/>
      <c r="HMA1970" s="7"/>
      <c r="HMB1970" s="7"/>
      <c r="HMC1970" s="7"/>
      <c r="HMD1970" s="7"/>
      <c r="HME1970" s="7"/>
      <c r="HMF1970" s="7"/>
      <c r="HMG1970" s="7"/>
      <c r="HMH1970" s="7"/>
      <c r="HMI1970" s="7"/>
      <c r="HMJ1970" s="7"/>
      <c r="HMK1970" s="7"/>
      <c r="HML1970" s="7"/>
      <c r="HMM1970" s="7"/>
      <c r="HMN1970" s="7"/>
      <c r="HMO1970" s="7"/>
      <c r="HMP1970" s="7"/>
      <c r="HMQ1970" s="7"/>
      <c r="HMR1970" s="7"/>
      <c r="HMS1970" s="7"/>
      <c r="HMT1970" s="7"/>
      <c r="HMU1970" s="7"/>
      <c r="HMV1970" s="7"/>
      <c r="HMW1970" s="7"/>
      <c r="HMX1970" s="7"/>
      <c r="HMY1970" s="7"/>
      <c r="HMZ1970" s="7"/>
      <c r="HNA1970" s="7"/>
      <c r="HNB1970" s="7"/>
      <c r="HNC1970" s="7"/>
      <c r="HND1970" s="7"/>
      <c r="HNE1970" s="7"/>
      <c r="HNF1970" s="7"/>
      <c r="HNG1970" s="7"/>
      <c r="HNH1970" s="7"/>
      <c r="HNI1970" s="7"/>
      <c r="HNJ1970" s="7"/>
      <c r="HNK1970" s="7"/>
      <c r="HNL1970" s="7"/>
      <c r="HNM1970" s="7"/>
      <c r="HNN1970" s="7"/>
      <c r="HNO1970" s="7"/>
      <c r="HNP1970" s="7"/>
      <c r="HNQ1970" s="7"/>
      <c r="HNR1970" s="7"/>
      <c r="HNS1970" s="7"/>
      <c r="HNT1970" s="7"/>
      <c r="HNU1970" s="7"/>
      <c r="HNV1970" s="7"/>
      <c r="HNW1970" s="7"/>
      <c r="HNX1970" s="7"/>
      <c r="HNY1970" s="7"/>
      <c r="HNZ1970" s="7"/>
      <c r="HOA1970" s="7"/>
      <c r="HOB1970" s="7"/>
      <c r="HOC1970" s="7"/>
      <c r="HOD1970" s="7"/>
      <c r="HOE1970" s="7"/>
      <c r="HOF1970" s="7"/>
      <c r="HOG1970" s="7"/>
      <c r="HOH1970" s="7"/>
      <c r="HOI1970" s="7"/>
      <c r="HOJ1970" s="7"/>
      <c r="HOK1970" s="7"/>
      <c r="HOL1970" s="7"/>
      <c r="HOM1970" s="7"/>
      <c r="HON1970" s="7"/>
      <c r="HOO1970" s="7"/>
      <c r="HOP1970" s="7"/>
      <c r="HOQ1970" s="7"/>
      <c r="HOR1970" s="7"/>
      <c r="HOS1970" s="7"/>
      <c r="HOT1970" s="7"/>
      <c r="HOU1970" s="7"/>
      <c r="HOV1970" s="7"/>
      <c r="HOW1970" s="7"/>
      <c r="HOX1970" s="7"/>
      <c r="HOY1970" s="7"/>
      <c r="HOZ1970" s="7"/>
      <c r="HPA1970" s="7"/>
      <c r="HPB1970" s="7"/>
      <c r="HPC1970" s="7"/>
      <c r="HPD1970" s="7"/>
      <c r="HPE1970" s="7"/>
      <c r="HPF1970" s="7"/>
      <c r="HPG1970" s="7"/>
      <c r="HPH1970" s="7"/>
      <c r="HPI1970" s="7"/>
      <c r="HPJ1970" s="7"/>
      <c r="HPK1970" s="7"/>
      <c r="HPL1970" s="7"/>
      <c r="HPM1970" s="7"/>
      <c r="HPN1970" s="7"/>
      <c r="HPO1970" s="7"/>
      <c r="HPP1970" s="7"/>
      <c r="HPQ1970" s="7"/>
      <c r="HPR1970" s="7"/>
      <c r="HPS1970" s="7"/>
      <c r="HPT1970" s="7"/>
      <c r="HPU1970" s="7"/>
      <c r="HPV1970" s="7"/>
      <c r="HPW1970" s="7"/>
      <c r="HPX1970" s="7"/>
      <c r="HPY1970" s="7"/>
      <c r="HPZ1970" s="7"/>
      <c r="HQA1970" s="7"/>
      <c r="HQB1970" s="7"/>
      <c r="HQC1970" s="7"/>
      <c r="HQD1970" s="7"/>
      <c r="HQE1970" s="7"/>
      <c r="HQF1970" s="7"/>
      <c r="HQG1970" s="7"/>
      <c r="HQH1970" s="7"/>
      <c r="HQI1970" s="7"/>
      <c r="HQJ1970" s="7"/>
      <c r="HQK1970" s="7"/>
      <c r="HQL1970" s="7"/>
      <c r="HQM1970" s="7"/>
      <c r="HQN1970" s="7"/>
      <c r="HQO1970" s="7"/>
      <c r="HQP1970" s="7"/>
      <c r="HQQ1970" s="7"/>
      <c r="HQR1970" s="7"/>
      <c r="HQS1970" s="7"/>
      <c r="HQT1970" s="7"/>
      <c r="HQU1970" s="7"/>
      <c r="HQV1970" s="7"/>
      <c r="HQW1970" s="7"/>
      <c r="HQX1970" s="7"/>
      <c r="HQY1970" s="7"/>
      <c r="HQZ1970" s="7"/>
      <c r="HRA1970" s="7"/>
      <c r="HRB1970" s="7"/>
      <c r="HRC1970" s="7"/>
      <c r="HRD1970" s="7"/>
      <c r="HRE1970" s="7"/>
      <c r="HRF1970" s="7"/>
      <c r="HRG1970" s="7"/>
      <c r="HRH1970" s="7"/>
      <c r="HRI1970" s="7"/>
      <c r="HRJ1970" s="7"/>
      <c r="HRK1970" s="7"/>
      <c r="HRL1970" s="7"/>
      <c r="HRM1970" s="7"/>
      <c r="HRN1970" s="7"/>
      <c r="HRO1970" s="7"/>
      <c r="HRP1970" s="7"/>
      <c r="HRQ1970" s="7"/>
      <c r="HRR1970" s="7"/>
      <c r="HRS1970" s="7"/>
      <c r="HRT1970" s="7"/>
      <c r="HRU1970" s="7"/>
      <c r="HRV1970" s="7"/>
      <c r="HRW1970" s="7"/>
      <c r="HRX1970" s="7"/>
      <c r="HRY1970" s="7"/>
      <c r="HRZ1970" s="7"/>
      <c r="HSA1970" s="7"/>
      <c r="HSB1970" s="7"/>
      <c r="HSC1970" s="7"/>
      <c r="HSD1970" s="7"/>
      <c r="HSE1970" s="7"/>
      <c r="HSF1970" s="7"/>
      <c r="HSG1970" s="7"/>
      <c r="HSH1970" s="7"/>
      <c r="HSI1970" s="7"/>
      <c r="HSJ1970" s="7"/>
      <c r="HSK1970" s="7"/>
      <c r="HSL1970" s="7"/>
      <c r="HSM1970" s="7"/>
      <c r="HSN1970" s="7"/>
      <c r="HSO1970" s="7"/>
      <c r="HSP1970" s="7"/>
      <c r="HSQ1970" s="7"/>
      <c r="HSR1970" s="7"/>
      <c r="HSS1970" s="7"/>
      <c r="HST1970" s="7"/>
      <c r="HSU1970" s="7"/>
      <c r="HSV1970" s="7"/>
      <c r="HSW1970" s="7"/>
      <c r="HSX1970" s="7"/>
      <c r="HSY1970" s="7"/>
      <c r="HSZ1970" s="7"/>
      <c r="HTA1970" s="7"/>
      <c r="HTB1970" s="7"/>
      <c r="HTC1970" s="7"/>
      <c r="HTD1970" s="7"/>
      <c r="HTE1970" s="7"/>
      <c r="HTF1970" s="7"/>
      <c r="HTG1970" s="7"/>
      <c r="HTH1970" s="7"/>
      <c r="HTI1970" s="7"/>
      <c r="HTJ1970" s="7"/>
      <c r="HTK1970" s="7"/>
      <c r="HTL1970" s="7"/>
      <c r="HTM1970" s="7"/>
      <c r="HTN1970" s="7"/>
      <c r="HTO1970" s="7"/>
      <c r="HTP1970" s="7"/>
      <c r="HTQ1970" s="7"/>
      <c r="HTR1970" s="7"/>
      <c r="HTS1970" s="7"/>
      <c r="HTT1970" s="7"/>
      <c r="HTU1970" s="7"/>
      <c r="HTV1970" s="7"/>
      <c r="HTW1970" s="7"/>
      <c r="HTX1970" s="7"/>
      <c r="HTY1970" s="7"/>
      <c r="HTZ1970" s="7"/>
      <c r="HUA1970" s="7"/>
      <c r="HUB1970" s="7"/>
      <c r="HUC1970" s="7"/>
      <c r="HUD1970" s="7"/>
      <c r="HUE1970" s="7"/>
      <c r="HUF1970" s="7"/>
      <c r="HUG1970" s="7"/>
      <c r="HUH1970" s="7"/>
      <c r="HUI1970" s="7"/>
      <c r="HUJ1970" s="7"/>
      <c r="HUK1970" s="7"/>
      <c r="HUL1970" s="7"/>
      <c r="HUM1970" s="7"/>
      <c r="HUN1970" s="7"/>
      <c r="HUO1970" s="7"/>
      <c r="HUP1970" s="7"/>
      <c r="HUQ1970" s="7"/>
      <c r="HUR1970" s="7"/>
      <c r="HUS1970" s="7"/>
      <c r="HUT1970" s="7"/>
      <c r="HUU1970" s="7"/>
      <c r="HUV1970" s="7"/>
      <c r="HUW1970" s="7"/>
      <c r="HUX1970" s="7"/>
      <c r="HUY1970" s="7"/>
      <c r="HUZ1970" s="7"/>
      <c r="HVA1970" s="7"/>
      <c r="HVB1970" s="7"/>
      <c r="HVC1970" s="7"/>
      <c r="HVD1970" s="7"/>
      <c r="HVE1970" s="7"/>
      <c r="HVF1970" s="7"/>
      <c r="HVG1970" s="7"/>
      <c r="HVH1970" s="7"/>
      <c r="HVI1970" s="7"/>
      <c r="HVJ1970" s="7"/>
      <c r="HVK1970" s="7"/>
      <c r="HVL1970" s="7"/>
      <c r="HVM1970" s="7"/>
      <c r="HVN1970" s="7"/>
      <c r="HVO1970" s="7"/>
      <c r="HVP1970" s="7"/>
      <c r="HVQ1970" s="7"/>
      <c r="HVR1970" s="7"/>
      <c r="HVS1970" s="7"/>
      <c r="HVT1970" s="7"/>
      <c r="HVU1970" s="7"/>
      <c r="HVV1970" s="7"/>
      <c r="HVW1970" s="7"/>
      <c r="HVX1970" s="7"/>
      <c r="HVY1970" s="7"/>
      <c r="HVZ1970" s="7"/>
      <c r="HWA1970" s="7"/>
      <c r="HWB1970" s="7"/>
      <c r="HWC1970" s="7"/>
      <c r="HWD1970" s="7"/>
      <c r="HWE1970" s="7"/>
      <c r="HWF1970" s="7"/>
      <c r="HWG1970" s="7"/>
      <c r="HWH1970" s="7"/>
      <c r="HWI1970" s="7"/>
      <c r="HWJ1970" s="7"/>
      <c r="HWK1970" s="7"/>
      <c r="HWL1970" s="7"/>
      <c r="HWM1970" s="7"/>
      <c r="HWN1970" s="7"/>
      <c r="HWO1970" s="7"/>
      <c r="HWP1970" s="7"/>
      <c r="HWQ1970" s="7"/>
      <c r="HWR1970" s="7"/>
      <c r="HWS1970" s="7"/>
      <c r="HWT1970" s="7"/>
      <c r="HWU1970" s="7"/>
      <c r="HWV1970" s="7"/>
      <c r="HWW1970" s="7"/>
      <c r="HWX1970" s="7"/>
      <c r="HWY1970" s="7"/>
      <c r="HWZ1970" s="7"/>
      <c r="HXA1970" s="7"/>
      <c r="HXB1970" s="7"/>
      <c r="HXC1970" s="7"/>
      <c r="HXD1970" s="7"/>
      <c r="HXE1970" s="7"/>
      <c r="HXF1970" s="7"/>
      <c r="HXG1970" s="7"/>
      <c r="HXH1970" s="7"/>
      <c r="HXI1970" s="7"/>
      <c r="HXJ1970" s="7"/>
      <c r="HXK1970" s="7"/>
      <c r="HXL1970" s="7"/>
      <c r="HXM1970" s="7"/>
      <c r="HXN1970" s="7"/>
      <c r="HXO1970" s="7"/>
      <c r="HXP1970" s="7"/>
      <c r="HXQ1970" s="7"/>
      <c r="HXR1970" s="7"/>
      <c r="HXS1970" s="7"/>
      <c r="HXT1970" s="7"/>
      <c r="HXU1970" s="7"/>
      <c r="HXV1970" s="7"/>
      <c r="HXW1970" s="7"/>
      <c r="HXX1970" s="7"/>
      <c r="HXY1970" s="7"/>
      <c r="HXZ1970" s="7"/>
      <c r="HYA1970" s="7"/>
      <c r="HYB1970" s="7"/>
      <c r="HYC1970" s="7"/>
      <c r="HYD1970" s="7"/>
      <c r="HYE1970" s="7"/>
      <c r="HYF1970" s="7"/>
      <c r="HYG1970" s="7"/>
      <c r="HYH1970" s="7"/>
      <c r="HYI1970" s="7"/>
      <c r="HYJ1970" s="7"/>
      <c r="HYK1970" s="7"/>
      <c r="HYL1970" s="7"/>
      <c r="HYM1970" s="7"/>
      <c r="HYN1970" s="7"/>
      <c r="HYO1970" s="7"/>
      <c r="HYP1970" s="7"/>
      <c r="HYQ1970" s="7"/>
      <c r="HYR1970" s="7"/>
      <c r="HYS1970" s="7"/>
      <c r="HYT1970" s="7"/>
      <c r="HYU1970" s="7"/>
      <c r="HYV1970" s="7"/>
      <c r="HYW1970" s="7"/>
      <c r="HYX1970" s="7"/>
      <c r="HYY1970" s="7"/>
      <c r="HYZ1970" s="7"/>
      <c r="HZA1970" s="7"/>
      <c r="HZB1970" s="7"/>
      <c r="HZC1970" s="7"/>
      <c r="HZD1970" s="7"/>
      <c r="HZE1970" s="7"/>
      <c r="HZF1970" s="7"/>
      <c r="HZG1970" s="7"/>
      <c r="HZH1970" s="7"/>
      <c r="HZI1970" s="7"/>
      <c r="HZJ1970" s="7"/>
      <c r="HZK1970" s="7"/>
      <c r="HZL1970" s="7"/>
      <c r="HZM1970" s="7"/>
      <c r="HZN1970" s="7"/>
      <c r="HZO1970" s="7"/>
      <c r="HZP1970" s="7"/>
      <c r="HZQ1970" s="7"/>
      <c r="HZR1970" s="7"/>
      <c r="HZS1970" s="7"/>
      <c r="HZT1970" s="7"/>
      <c r="HZU1970" s="7"/>
      <c r="HZV1970" s="7"/>
      <c r="HZW1970" s="7"/>
      <c r="HZX1970" s="7"/>
      <c r="HZY1970" s="7"/>
      <c r="HZZ1970" s="7"/>
      <c r="IAA1970" s="7"/>
      <c r="IAB1970" s="7"/>
      <c r="IAC1970" s="7"/>
      <c r="IAD1970" s="7"/>
      <c r="IAE1970" s="7"/>
      <c r="IAF1970" s="7"/>
      <c r="IAG1970" s="7"/>
      <c r="IAH1970" s="7"/>
      <c r="IAI1970" s="7"/>
      <c r="IAJ1970" s="7"/>
      <c r="IAK1970" s="7"/>
      <c r="IAL1970" s="7"/>
      <c r="IAM1970" s="7"/>
      <c r="IAN1970" s="7"/>
      <c r="IAO1970" s="7"/>
      <c r="IAP1970" s="7"/>
      <c r="IAQ1970" s="7"/>
      <c r="IAR1970" s="7"/>
      <c r="IAS1970" s="7"/>
      <c r="IAT1970" s="7"/>
      <c r="IAU1970" s="7"/>
      <c r="IAV1970" s="7"/>
      <c r="IAW1970" s="7"/>
      <c r="IAX1970" s="7"/>
      <c r="IAY1970" s="7"/>
      <c r="IAZ1970" s="7"/>
      <c r="IBA1970" s="7"/>
      <c r="IBB1970" s="7"/>
      <c r="IBC1970" s="7"/>
      <c r="IBD1970" s="7"/>
      <c r="IBE1970" s="7"/>
      <c r="IBF1970" s="7"/>
      <c r="IBG1970" s="7"/>
      <c r="IBH1970" s="7"/>
      <c r="IBI1970" s="7"/>
      <c r="IBJ1970" s="7"/>
      <c r="IBK1970" s="7"/>
      <c r="IBL1970" s="7"/>
      <c r="IBM1970" s="7"/>
      <c r="IBN1970" s="7"/>
      <c r="IBO1970" s="7"/>
      <c r="IBP1970" s="7"/>
      <c r="IBQ1970" s="7"/>
      <c r="IBR1970" s="7"/>
      <c r="IBS1970" s="7"/>
      <c r="IBT1970" s="7"/>
      <c r="IBU1970" s="7"/>
      <c r="IBV1970" s="7"/>
      <c r="IBW1970" s="7"/>
      <c r="IBX1970" s="7"/>
      <c r="IBY1970" s="7"/>
      <c r="IBZ1970" s="7"/>
      <c r="ICA1970" s="7"/>
      <c r="ICB1970" s="7"/>
      <c r="ICC1970" s="7"/>
      <c r="ICD1970" s="7"/>
      <c r="ICE1970" s="7"/>
      <c r="ICF1970" s="7"/>
      <c r="ICG1970" s="7"/>
      <c r="ICH1970" s="7"/>
      <c r="ICI1970" s="7"/>
      <c r="ICJ1970" s="7"/>
      <c r="ICK1970" s="7"/>
      <c r="ICL1970" s="7"/>
      <c r="ICM1970" s="7"/>
      <c r="ICN1970" s="7"/>
      <c r="ICO1970" s="7"/>
      <c r="ICP1970" s="7"/>
      <c r="ICQ1970" s="7"/>
      <c r="ICR1970" s="7"/>
      <c r="ICS1970" s="7"/>
      <c r="ICT1970" s="7"/>
      <c r="ICU1970" s="7"/>
      <c r="ICV1970" s="7"/>
      <c r="ICW1970" s="7"/>
      <c r="ICX1970" s="7"/>
      <c r="ICY1970" s="7"/>
      <c r="ICZ1970" s="7"/>
      <c r="IDA1970" s="7"/>
      <c r="IDB1970" s="7"/>
      <c r="IDC1970" s="7"/>
      <c r="IDD1970" s="7"/>
      <c r="IDE1970" s="7"/>
      <c r="IDF1970" s="7"/>
      <c r="IDG1970" s="7"/>
      <c r="IDH1970" s="7"/>
      <c r="IDI1970" s="7"/>
      <c r="IDJ1970" s="7"/>
      <c r="IDK1970" s="7"/>
      <c r="IDL1970" s="7"/>
      <c r="IDM1970" s="7"/>
      <c r="IDN1970" s="7"/>
      <c r="IDO1970" s="7"/>
      <c r="IDP1970" s="7"/>
      <c r="IDQ1970" s="7"/>
      <c r="IDR1970" s="7"/>
      <c r="IDS1970" s="7"/>
      <c r="IDT1970" s="7"/>
      <c r="IDU1970" s="7"/>
      <c r="IDV1970" s="7"/>
      <c r="IDW1970" s="7"/>
      <c r="IDX1970" s="7"/>
      <c r="IDY1970" s="7"/>
      <c r="IDZ1970" s="7"/>
      <c r="IEA1970" s="7"/>
      <c r="IEB1970" s="7"/>
      <c r="IEC1970" s="7"/>
      <c r="IED1970" s="7"/>
      <c r="IEE1970" s="7"/>
      <c r="IEF1970" s="7"/>
      <c r="IEG1970" s="7"/>
      <c r="IEH1970" s="7"/>
      <c r="IEI1970" s="7"/>
      <c r="IEJ1970" s="7"/>
      <c r="IEK1970" s="7"/>
      <c r="IEL1970" s="7"/>
      <c r="IEM1970" s="7"/>
      <c r="IEN1970" s="7"/>
      <c r="IEO1970" s="7"/>
      <c r="IEP1970" s="7"/>
      <c r="IEQ1970" s="7"/>
      <c r="IER1970" s="7"/>
      <c r="IES1970" s="7"/>
      <c r="IET1970" s="7"/>
      <c r="IEU1970" s="7"/>
      <c r="IEV1970" s="7"/>
      <c r="IEW1970" s="7"/>
      <c r="IEX1970" s="7"/>
      <c r="IEY1970" s="7"/>
      <c r="IEZ1970" s="7"/>
      <c r="IFA1970" s="7"/>
      <c r="IFB1970" s="7"/>
      <c r="IFC1970" s="7"/>
      <c r="IFD1970" s="7"/>
      <c r="IFE1970" s="7"/>
      <c r="IFF1970" s="7"/>
      <c r="IFG1970" s="7"/>
      <c r="IFH1970" s="7"/>
      <c r="IFI1970" s="7"/>
      <c r="IFJ1970" s="7"/>
      <c r="IFK1970" s="7"/>
      <c r="IFL1970" s="7"/>
      <c r="IFM1970" s="7"/>
      <c r="IFN1970" s="7"/>
      <c r="IFO1970" s="7"/>
      <c r="IFP1970" s="7"/>
      <c r="IFQ1970" s="7"/>
      <c r="IFR1970" s="7"/>
      <c r="IFS1970" s="7"/>
      <c r="IFT1970" s="7"/>
      <c r="IFU1970" s="7"/>
      <c r="IFV1970" s="7"/>
      <c r="IFW1970" s="7"/>
      <c r="IFX1970" s="7"/>
      <c r="IFY1970" s="7"/>
      <c r="IFZ1970" s="7"/>
      <c r="IGA1970" s="7"/>
      <c r="IGB1970" s="7"/>
      <c r="IGC1970" s="7"/>
      <c r="IGD1970" s="7"/>
      <c r="IGE1970" s="7"/>
      <c r="IGF1970" s="7"/>
      <c r="IGG1970" s="7"/>
      <c r="IGH1970" s="7"/>
      <c r="IGI1970" s="7"/>
      <c r="IGJ1970" s="7"/>
      <c r="IGK1970" s="7"/>
      <c r="IGL1970" s="7"/>
      <c r="IGM1970" s="7"/>
      <c r="IGN1970" s="7"/>
      <c r="IGO1970" s="7"/>
      <c r="IGP1970" s="7"/>
      <c r="IGQ1970" s="7"/>
      <c r="IGR1970" s="7"/>
      <c r="IGS1970" s="7"/>
      <c r="IGT1970" s="7"/>
      <c r="IGU1970" s="7"/>
      <c r="IGV1970" s="7"/>
      <c r="IGW1970" s="7"/>
      <c r="IGX1970" s="7"/>
      <c r="IGY1970" s="7"/>
      <c r="IGZ1970" s="7"/>
      <c r="IHA1970" s="7"/>
      <c r="IHB1970" s="7"/>
      <c r="IHC1970" s="7"/>
      <c r="IHD1970" s="7"/>
      <c r="IHE1970" s="7"/>
      <c r="IHF1970" s="7"/>
      <c r="IHG1970" s="7"/>
      <c r="IHH1970" s="7"/>
      <c r="IHI1970" s="7"/>
      <c r="IHJ1970" s="7"/>
      <c r="IHK1970" s="7"/>
      <c r="IHL1970" s="7"/>
      <c r="IHM1970" s="7"/>
      <c r="IHN1970" s="7"/>
      <c r="IHO1970" s="7"/>
      <c r="IHP1970" s="7"/>
      <c r="IHQ1970" s="7"/>
      <c r="IHR1970" s="7"/>
      <c r="IHS1970" s="7"/>
      <c r="IHT1970" s="7"/>
      <c r="IHU1970" s="7"/>
      <c r="IHV1970" s="7"/>
      <c r="IHW1970" s="7"/>
      <c r="IHX1970" s="7"/>
      <c r="IHY1970" s="7"/>
      <c r="IHZ1970" s="7"/>
      <c r="IIA1970" s="7"/>
      <c r="IIB1970" s="7"/>
      <c r="IIC1970" s="7"/>
      <c r="IID1970" s="7"/>
      <c r="IIE1970" s="7"/>
      <c r="IIF1970" s="7"/>
      <c r="IIG1970" s="7"/>
      <c r="IIH1970" s="7"/>
      <c r="III1970" s="7"/>
      <c r="IIJ1970" s="7"/>
      <c r="IIK1970" s="7"/>
      <c r="IIL1970" s="7"/>
      <c r="IIM1970" s="7"/>
      <c r="IIN1970" s="7"/>
      <c r="IIO1970" s="7"/>
      <c r="IIP1970" s="7"/>
      <c r="IIQ1970" s="7"/>
      <c r="IIR1970" s="7"/>
      <c r="IIS1970" s="7"/>
      <c r="IIT1970" s="7"/>
      <c r="IIU1970" s="7"/>
      <c r="IIV1970" s="7"/>
      <c r="IIW1970" s="7"/>
      <c r="IIX1970" s="7"/>
      <c r="IIY1970" s="7"/>
      <c r="IIZ1970" s="7"/>
      <c r="IJA1970" s="7"/>
      <c r="IJB1970" s="7"/>
      <c r="IJC1970" s="7"/>
      <c r="IJD1970" s="7"/>
      <c r="IJE1970" s="7"/>
      <c r="IJF1970" s="7"/>
      <c r="IJG1970" s="7"/>
      <c r="IJH1970" s="7"/>
      <c r="IJI1970" s="7"/>
      <c r="IJJ1970" s="7"/>
      <c r="IJK1970" s="7"/>
      <c r="IJL1970" s="7"/>
      <c r="IJM1970" s="7"/>
      <c r="IJN1970" s="7"/>
      <c r="IJO1970" s="7"/>
      <c r="IJP1970" s="7"/>
      <c r="IJQ1970" s="7"/>
      <c r="IJR1970" s="7"/>
      <c r="IJS1970" s="7"/>
      <c r="IJT1970" s="7"/>
      <c r="IJU1970" s="7"/>
      <c r="IJV1970" s="7"/>
      <c r="IJW1970" s="7"/>
      <c r="IJX1970" s="7"/>
      <c r="IJY1970" s="7"/>
      <c r="IJZ1970" s="7"/>
      <c r="IKA1970" s="7"/>
      <c r="IKB1970" s="7"/>
      <c r="IKC1970" s="7"/>
      <c r="IKD1970" s="7"/>
      <c r="IKE1970" s="7"/>
      <c r="IKF1970" s="7"/>
      <c r="IKG1970" s="7"/>
      <c r="IKH1970" s="7"/>
      <c r="IKI1970" s="7"/>
      <c r="IKJ1970" s="7"/>
      <c r="IKK1970" s="7"/>
      <c r="IKL1970" s="7"/>
      <c r="IKM1970" s="7"/>
      <c r="IKN1970" s="7"/>
      <c r="IKO1970" s="7"/>
      <c r="IKP1970" s="7"/>
      <c r="IKQ1970" s="7"/>
      <c r="IKR1970" s="7"/>
      <c r="IKS1970" s="7"/>
      <c r="IKT1970" s="7"/>
      <c r="IKU1970" s="7"/>
      <c r="IKV1970" s="7"/>
      <c r="IKW1970" s="7"/>
      <c r="IKX1970" s="7"/>
      <c r="IKY1970" s="7"/>
      <c r="IKZ1970" s="7"/>
      <c r="ILA1970" s="7"/>
      <c r="ILB1970" s="7"/>
      <c r="ILC1970" s="7"/>
      <c r="ILD1970" s="7"/>
      <c r="ILE1970" s="7"/>
      <c r="ILF1970" s="7"/>
      <c r="ILG1970" s="7"/>
      <c r="ILH1970" s="7"/>
      <c r="ILI1970" s="7"/>
      <c r="ILJ1970" s="7"/>
      <c r="ILK1970" s="7"/>
      <c r="ILL1970" s="7"/>
      <c r="ILM1970" s="7"/>
      <c r="ILN1970" s="7"/>
      <c r="ILO1970" s="7"/>
      <c r="ILP1970" s="7"/>
      <c r="ILQ1970" s="7"/>
      <c r="ILR1970" s="7"/>
      <c r="ILS1970" s="7"/>
      <c r="ILT1970" s="7"/>
      <c r="ILU1970" s="7"/>
      <c r="ILV1970" s="7"/>
      <c r="ILW1970" s="7"/>
      <c r="ILX1970" s="7"/>
      <c r="ILY1970" s="7"/>
      <c r="ILZ1970" s="7"/>
      <c r="IMA1970" s="7"/>
      <c r="IMB1970" s="7"/>
      <c r="IMC1970" s="7"/>
      <c r="IMD1970" s="7"/>
      <c r="IME1970" s="7"/>
      <c r="IMF1970" s="7"/>
      <c r="IMG1970" s="7"/>
      <c r="IMH1970" s="7"/>
      <c r="IMI1970" s="7"/>
      <c r="IMJ1970" s="7"/>
      <c r="IMK1970" s="7"/>
      <c r="IML1970" s="7"/>
      <c r="IMM1970" s="7"/>
      <c r="IMN1970" s="7"/>
      <c r="IMO1970" s="7"/>
      <c r="IMP1970" s="7"/>
      <c r="IMQ1970" s="7"/>
      <c r="IMR1970" s="7"/>
      <c r="IMS1970" s="7"/>
      <c r="IMT1970" s="7"/>
      <c r="IMU1970" s="7"/>
      <c r="IMV1970" s="7"/>
      <c r="IMW1970" s="7"/>
      <c r="IMX1970" s="7"/>
      <c r="IMY1970" s="7"/>
      <c r="IMZ1970" s="7"/>
      <c r="INA1970" s="7"/>
      <c r="INB1970" s="7"/>
      <c r="INC1970" s="7"/>
      <c r="IND1970" s="7"/>
      <c r="INE1970" s="7"/>
      <c r="INF1970" s="7"/>
      <c r="ING1970" s="7"/>
      <c r="INH1970" s="7"/>
      <c r="INI1970" s="7"/>
      <c r="INJ1970" s="7"/>
      <c r="INK1970" s="7"/>
      <c r="INL1970" s="7"/>
      <c r="INM1970" s="7"/>
      <c r="INN1970" s="7"/>
      <c r="INO1970" s="7"/>
      <c r="INP1970" s="7"/>
      <c r="INQ1970" s="7"/>
      <c r="INR1970" s="7"/>
      <c r="INS1970" s="7"/>
      <c r="INT1970" s="7"/>
      <c r="INU1970" s="7"/>
      <c r="INV1970" s="7"/>
      <c r="INW1970" s="7"/>
      <c r="INX1970" s="7"/>
      <c r="INY1970" s="7"/>
      <c r="INZ1970" s="7"/>
      <c r="IOA1970" s="7"/>
      <c r="IOB1970" s="7"/>
      <c r="IOC1970" s="7"/>
      <c r="IOD1970" s="7"/>
      <c r="IOE1970" s="7"/>
      <c r="IOF1970" s="7"/>
      <c r="IOG1970" s="7"/>
      <c r="IOH1970" s="7"/>
      <c r="IOI1970" s="7"/>
      <c r="IOJ1970" s="7"/>
      <c r="IOK1970" s="7"/>
      <c r="IOL1970" s="7"/>
      <c r="IOM1970" s="7"/>
      <c r="ION1970" s="7"/>
      <c r="IOO1970" s="7"/>
      <c r="IOP1970" s="7"/>
      <c r="IOQ1970" s="7"/>
      <c r="IOR1970" s="7"/>
      <c r="IOS1970" s="7"/>
      <c r="IOT1970" s="7"/>
      <c r="IOU1970" s="7"/>
      <c r="IOV1970" s="7"/>
      <c r="IOW1970" s="7"/>
      <c r="IOX1970" s="7"/>
      <c r="IOY1970" s="7"/>
      <c r="IOZ1970" s="7"/>
      <c r="IPA1970" s="7"/>
      <c r="IPB1970" s="7"/>
      <c r="IPC1970" s="7"/>
      <c r="IPD1970" s="7"/>
      <c r="IPE1970" s="7"/>
      <c r="IPF1970" s="7"/>
      <c r="IPG1970" s="7"/>
      <c r="IPH1970" s="7"/>
      <c r="IPI1970" s="7"/>
      <c r="IPJ1970" s="7"/>
      <c r="IPK1970" s="7"/>
      <c r="IPL1970" s="7"/>
      <c r="IPM1970" s="7"/>
      <c r="IPN1970" s="7"/>
      <c r="IPO1970" s="7"/>
      <c r="IPP1970" s="7"/>
      <c r="IPQ1970" s="7"/>
      <c r="IPR1970" s="7"/>
      <c r="IPS1970" s="7"/>
      <c r="IPT1970" s="7"/>
      <c r="IPU1970" s="7"/>
      <c r="IPV1970" s="7"/>
      <c r="IPW1970" s="7"/>
      <c r="IPX1970" s="7"/>
      <c r="IPY1970" s="7"/>
      <c r="IPZ1970" s="7"/>
      <c r="IQA1970" s="7"/>
      <c r="IQB1970" s="7"/>
      <c r="IQC1970" s="7"/>
      <c r="IQD1970" s="7"/>
      <c r="IQE1970" s="7"/>
      <c r="IQF1970" s="7"/>
      <c r="IQG1970" s="7"/>
      <c r="IQH1970" s="7"/>
      <c r="IQI1970" s="7"/>
      <c r="IQJ1970" s="7"/>
      <c r="IQK1970" s="7"/>
      <c r="IQL1970" s="7"/>
      <c r="IQM1970" s="7"/>
      <c r="IQN1970" s="7"/>
      <c r="IQO1970" s="7"/>
      <c r="IQP1970" s="7"/>
      <c r="IQQ1970" s="7"/>
      <c r="IQR1970" s="7"/>
      <c r="IQS1970" s="7"/>
      <c r="IQT1970" s="7"/>
      <c r="IQU1970" s="7"/>
      <c r="IQV1970" s="7"/>
      <c r="IQW1970" s="7"/>
      <c r="IQX1970" s="7"/>
      <c r="IQY1970" s="7"/>
      <c r="IQZ1970" s="7"/>
      <c r="IRA1970" s="7"/>
      <c r="IRB1970" s="7"/>
      <c r="IRC1970" s="7"/>
      <c r="IRD1970" s="7"/>
      <c r="IRE1970" s="7"/>
      <c r="IRF1970" s="7"/>
      <c r="IRG1970" s="7"/>
      <c r="IRH1970" s="7"/>
      <c r="IRI1970" s="7"/>
      <c r="IRJ1970" s="7"/>
      <c r="IRK1970" s="7"/>
      <c r="IRL1970" s="7"/>
      <c r="IRM1970" s="7"/>
      <c r="IRN1970" s="7"/>
      <c r="IRO1970" s="7"/>
      <c r="IRP1970" s="7"/>
      <c r="IRQ1970" s="7"/>
      <c r="IRR1970" s="7"/>
      <c r="IRS1970" s="7"/>
      <c r="IRT1970" s="7"/>
      <c r="IRU1970" s="7"/>
      <c r="IRV1970" s="7"/>
      <c r="IRW1970" s="7"/>
      <c r="IRX1970" s="7"/>
      <c r="IRY1970" s="7"/>
      <c r="IRZ1970" s="7"/>
      <c r="ISA1970" s="7"/>
      <c r="ISB1970" s="7"/>
      <c r="ISC1970" s="7"/>
      <c r="ISD1970" s="7"/>
      <c r="ISE1970" s="7"/>
      <c r="ISF1970" s="7"/>
      <c r="ISG1970" s="7"/>
      <c r="ISH1970" s="7"/>
      <c r="ISI1970" s="7"/>
      <c r="ISJ1970" s="7"/>
      <c r="ISK1970" s="7"/>
      <c r="ISL1970" s="7"/>
      <c r="ISM1970" s="7"/>
      <c r="ISN1970" s="7"/>
      <c r="ISO1970" s="7"/>
      <c r="ISP1970" s="7"/>
      <c r="ISQ1970" s="7"/>
      <c r="ISR1970" s="7"/>
      <c r="ISS1970" s="7"/>
      <c r="IST1970" s="7"/>
      <c r="ISU1970" s="7"/>
      <c r="ISV1970" s="7"/>
      <c r="ISW1970" s="7"/>
      <c r="ISX1970" s="7"/>
      <c r="ISY1970" s="7"/>
      <c r="ISZ1970" s="7"/>
      <c r="ITA1970" s="7"/>
      <c r="ITB1970" s="7"/>
      <c r="ITC1970" s="7"/>
      <c r="ITD1970" s="7"/>
      <c r="ITE1970" s="7"/>
      <c r="ITF1970" s="7"/>
      <c r="ITG1970" s="7"/>
      <c r="ITH1970" s="7"/>
      <c r="ITI1970" s="7"/>
      <c r="ITJ1970" s="7"/>
      <c r="ITK1970" s="7"/>
      <c r="ITL1970" s="7"/>
      <c r="ITM1970" s="7"/>
      <c r="ITN1970" s="7"/>
      <c r="ITO1970" s="7"/>
      <c r="ITP1970" s="7"/>
      <c r="ITQ1970" s="7"/>
      <c r="ITR1970" s="7"/>
      <c r="ITS1970" s="7"/>
      <c r="ITT1970" s="7"/>
      <c r="ITU1970" s="7"/>
      <c r="ITV1970" s="7"/>
      <c r="ITW1970" s="7"/>
      <c r="ITX1970" s="7"/>
      <c r="ITY1970" s="7"/>
      <c r="ITZ1970" s="7"/>
      <c r="IUA1970" s="7"/>
      <c r="IUB1970" s="7"/>
      <c r="IUC1970" s="7"/>
      <c r="IUD1970" s="7"/>
      <c r="IUE1970" s="7"/>
      <c r="IUF1970" s="7"/>
      <c r="IUG1970" s="7"/>
      <c r="IUH1970" s="7"/>
      <c r="IUI1970" s="7"/>
      <c r="IUJ1970" s="7"/>
      <c r="IUK1970" s="7"/>
      <c r="IUL1970" s="7"/>
      <c r="IUM1970" s="7"/>
      <c r="IUN1970" s="7"/>
      <c r="IUO1970" s="7"/>
      <c r="IUP1970" s="7"/>
      <c r="IUQ1970" s="7"/>
      <c r="IUR1970" s="7"/>
      <c r="IUS1970" s="7"/>
      <c r="IUT1970" s="7"/>
      <c r="IUU1970" s="7"/>
      <c r="IUV1970" s="7"/>
      <c r="IUW1970" s="7"/>
      <c r="IUX1970" s="7"/>
      <c r="IUY1970" s="7"/>
      <c r="IUZ1970" s="7"/>
      <c r="IVA1970" s="7"/>
      <c r="IVB1970" s="7"/>
      <c r="IVC1970" s="7"/>
      <c r="IVD1970" s="7"/>
      <c r="IVE1970" s="7"/>
      <c r="IVF1970" s="7"/>
      <c r="IVG1970" s="7"/>
      <c r="IVH1970" s="7"/>
      <c r="IVI1970" s="7"/>
      <c r="IVJ1970" s="7"/>
      <c r="IVK1970" s="7"/>
      <c r="IVL1970" s="7"/>
      <c r="IVM1970" s="7"/>
      <c r="IVN1970" s="7"/>
      <c r="IVO1970" s="7"/>
      <c r="IVP1970" s="7"/>
      <c r="IVQ1970" s="7"/>
      <c r="IVR1970" s="7"/>
      <c r="IVS1970" s="7"/>
      <c r="IVT1970" s="7"/>
      <c r="IVU1970" s="7"/>
      <c r="IVV1970" s="7"/>
      <c r="IVW1970" s="7"/>
      <c r="IVX1970" s="7"/>
      <c r="IVY1970" s="7"/>
      <c r="IVZ1970" s="7"/>
      <c r="IWA1970" s="7"/>
      <c r="IWB1970" s="7"/>
      <c r="IWC1970" s="7"/>
      <c r="IWD1970" s="7"/>
      <c r="IWE1970" s="7"/>
      <c r="IWF1970" s="7"/>
      <c r="IWG1970" s="7"/>
      <c r="IWH1970" s="7"/>
      <c r="IWI1970" s="7"/>
      <c r="IWJ1970" s="7"/>
      <c r="IWK1970" s="7"/>
      <c r="IWL1970" s="7"/>
      <c r="IWM1970" s="7"/>
      <c r="IWN1970" s="7"/>
      <c r="IWO1970" s="7"/>
      <c r="IWP1970" s="7"/>
      <c r="IWQ1970" s="7"/>
      <c r="IWR1970" s="7"/>
      <c r="IWS1970" s="7"/>
      <c r="IWT1970" s="7"/>
      <c r="IWU1970" s="7"/>
      <c r="IWV1970" s="7"/>
      <c r="IWW1970" s="7"/>
      <c r="IWX1970" s="7"/>
      <c r="IWY1970" s="7"/>
      <c r="IWZ1970" s="7"/>
      <c r="IXA1970" s="7"/>
      <c r="IXB1970" s="7"/>
      <c r="IXC1970" s="7"/>
      <c r="IXD1970" s="7"/>
      <c r="IXE1970" s="7"/>
      <c r="IXF1970" s="7"/>
      <c r="IXG1970" s="7"/>
      <c r="IXH1970" s="7"/>
      <c r="IXI1970" s="7"/>
      <c r="IXJ1970" s="7"/>
      <c r="IXK1970" s="7"/>
      <c r="IXL1970" s="7"/>
      <c r="IXM1970" s="7"/>
      <c r="IXN1970" s="7"/>
      <c r="IXO1970" s="7"/>
      <c r="IXP1970" s="7"/>
      <c r="IXQ1970" s="7"/>
      <c r="IXR1970" s="7"/>
      <c r="IXS1970" s="7"/>
      <c r="IXT1970" s="7"/>
      <c r="IXU1970" s="7"/>
      <c r="IXV1970" s="7"/>
      <c r="IXW1970" s="7"/>
      <c r="IXX1970" s="7"/>
      <c r="IXY1970" s="7"/>
      <c r="IXZ1970" s="7"/>
      <c r="IYA1970" s="7"/>
      <c r="IYB1970" s="7"/>
      <c r="IYC1970" s="7"/>
      <c r="IYD1970" s="7"/>
      <c r="IYE1970" s="7"/>
      <c r="IYF1970" s="7"/>
      <c r="IYG1970" s="7"/>
      <c r="IYH1970" s="7"/>
      <c r="IYI1970" s="7"/>
      <c r="IYJ1970" s="7"/>
      <c r="IYK1970" s="7"/>
      <c r="IYL1970" s="7"/>
      <c r="IYM1970" s="7"/>
      <c r="IYN1970" s="7"/>
      <c r="IYO1970" s="7"/>
      <c r="IYP1970" s="7"/>
      <c r="IYQ1970" s="7"/>
      <c r="IYR1970" s="7"/>
      <c r="IYS1970" s="7"/>
      <c r="IYT1970" s="7"/>
      <c r="IYU1970" s="7"/>
      <c r="IYV1970" s="7"/>
      <c r="IYW1970" s="7"/>
      <c r="IYX1970" s="7"/>
      <c r="IYY1970" s="7"/>
      <c r="IYZ1970" s="7"/>
      <c r="IZA1970" s="7"/>
      <c r="IZB1970" s="7"/>
      <c r="IZC1970" s="7"/>
      <c r="IZD1970" s="7"/>
      <c r="IZE1970" s="7"/>
      <c r="IZF1970" s="7"/>
      <c r="IZG1970" s="7"/>
      <c r="IZH1970" s="7"/>
      <c r="IZI1970" s="7"/>
      <c r="IZJ1970" s="7"/>
      <c r="IZK1970" s="7"/>
      <c r="IZL1970" s="7"/>
      <c r="IZM1970" s="7"/>
      <c r="IZN1970" s="7"/>
      <c r="IZO1970" s="7"/>
      <c r="IZP1970" s="7"/>
      <c r="IZQ1970" s="7"/>
      <c r="IZR1970" s="7"/>
      <c r="IZS1970" s="7"/>
      <c r="IZT1970" s="7"/>
      <c r="IZU1970" s="7"/>
      <c r="IZV1970" s="7"/>
      <c r="IZW1970" s="7"/>
      <c r="IZX1970" s="7"/>
      <c r="IZY1970" s="7"/>
      <c r="IZZ1970" s="7"/>
      <c r="JAA1970" s="7"/>
      <c r="JAB1970" s="7"/>
      <c r="JAC1970" s="7"/>
      <c r="JAD1970" s="7"/>
      <c r="JAE1970" s="7"/>
      <c r="JAF1970" s="7"/>
      <c r="JAG1970" s="7"/>
      <c r="JAH1970" s="7"/>
      <c r="JAI1970" s="7"/>
      <c r="JAJ1970" s="7"/>
      <c r="JAK1970" s="7"/>
      <c r="JAL1970" s="7"/>
      <c r="JAM1970" s="7"/>
      <c r="JAN1970" s="7"/>
      <c r="JAO1970" s="7"/>
      <c r="JAP1970" s="7"/>
      <c r="JAQ1970" s="7"/>
      <c r="JAR1970" s="7"/>
      <c r="JAS1970" s="7"/>
      <c r="JAT1970" s="7"/>
      <c r="JAU1970" s="7"/>
      <c r="JAV1970" s="7"/>
      <c r="JAW1970" s="7"/>
      <c r="JAX1970" s="7"/>
      <c r="JAY1970" s="7"/>
      <c r="JAZ1970" s="7"/>
      <c r="JBA1970" s="7"/>
      <c r="JBB1970" s="7"/>
      <c r="JBC1970" s="7"/>
      <c r="JBD1970" s="7"/>
      <c r="JBE1970" s="7"/>
      <c r="JBF1970" s="7"/>
      <c r="JBG1970" s="7"/>
      <c r="JBH1970" s="7"/>
      <c r="JBI1970" s="7"/>
      <c r="JBJ1970" s="7"/>
      <c r="JBK1970" s="7"/>
      <c r="JBL1970" s="7"/>
      <c r="JBM1970" s="7"/>
      <c r="JBN1970" s="7"/>
      <c r="JBO1970" s="7"/>
      <c r="JBP1970" s="7"/>
      <c r="JBQ1970" s="7"/>
      <c r="JBR1970" s="7"/>
      <c r="JBS1970" s="7"/>
      <c r="JBT1970" s="7"/>
      <c r="JBU1970" s="7"/>
      <c r="JBV1970" s="7"/>
      <c r="JBW1970" s="7"/>
      <c r="JBX1970" s="7"/>
      <c r="JBY1970" s="7"/>
      <c r="JBZ1970" s="7"/>
      <c r="JCA1970" s="7"/>
      <c r="JCB1970" s="7"/>
      <c r="JCC1970" s="7"/>
      <c r="JCD1970" s="7"/>
      <c r="JCE1970" s="7"/>
      <c r="JCF1970" s="7"/>
      <c r="JCG1970" s="7"/>
      <c r="JCH1970" s="7"/>
      <c r="JCI1970" s="7"/>
      <c r="JCJ1970" s="7"/>
      <c r="JCK1970" s="7"/>
      <c r="JCL1970" s="7"/>
      <c r="JCM1970" s="7"/>
      <c r="JCN1970" s="7"/>
      <c r="JCO1970" s="7"/>
      <c r="JCP1970" s="7"/>
      <c r="JCQ1970" s="7"/>
      <c r="JCR1970" s="7"/>
      <c r="JCS1970" s="7"/>
      <c r="JCT1970" s="7"/>
      <c r="JCU1970" s="7"/>
      <c r="JCV1970" s="7"/>
      <c r="JCW1970" s="7"/>
      <c r="JCX1970" s="7"/>
      <c r="JCY1970" s="7"/>
      <c r="JCZ1970" s="7"/>
      <c r="JDA1970" s="7"/>
      <c r="JDB1970" s="7"/>
      <c r="JDC1970" s="7"/>
      <c r="JDD1970" s="7"/>
      <c r="JDE1970" s="7"/>
      <c r="JDF1970" s="7"/>
      <c r="JDG1970" s="7"/>
      <c r="JDH1970" s="7"/>
      <c r="JDI1970" s="7"/>
      <c r="JDJ1970" s="7"/>
      <c r="JDK1970" s="7"/>
      <c r="JDL1970" s="7"/>
      <c r="JDM1970" s="7"/>
      <c r="JDN1970" s="7"/>
      <c r="JDO1970" s="7"/>
      <c r="JDP1970" s="7"/>
      <c r="JDQ1970" s="7"/>
      <c r="JDR1970" s="7"/>
      <c r="JDS1970" s="7"/>
      <c r="JDT1970" s="7"/>
      <c r="JDU1970" s="7"/>
      <c r="JDV1970" s="7"/>
      <c r="JDW1970" s="7"/>
      <c r="JDX1970" s="7"/>
      <c r="JDY1970" s="7"/>
      <c r="JDZ1970" s="7"/>
      <c r="JEA1970" s="7"/>
      <c r="JEB1970" s="7"/>
      <c r="JEC1970" s="7"/>
      <c r="JED1970" s="7"/>
      <c r="JEE1970" s="7"/>
      <c r="JEF1970" s="7"/>
      <c r="JEG1970" s="7"/>
      <c r="JEH1970" s="7"/>
      <c r="JEI1970" s="7"/>
      <c r="JEJ1970" s="7"/>
      <c r="JEK1970" s="7"/>
      <c r="JEL1970" s="7"/>
      <c r="JEM1970" s="7"/>
      <c r="JEN1970" s="7"/>
      <c r="JEO1970" s="7"/>
      <c r="JEP1970" s="7"/>
      <c r="JEQ1970" s="7"/>
      <c r="JER1970" s="7"/>
      <c r="JES1970" s="7"/>
      <c r="JET1970" s="7"/>
      <c r="JEU1970" s="7"/>
      <c r="JEV1970" s="7"/>
      <c r="JEW1970" s="7"/>
      <c r="JEX1970" s="7"/>
      <c r="JEY1970" s="7"/>
      <c r="JEZ1970" s="7"/>
      <c r="JFA1970" s="7"/>
      <c r="JFB1970" s="7"/>
      <c r="JFC1970" s="7"/>
      <c r="JFD1970" s="7"/>
      <c r="JFE1970" s="7"/>
      <c r="JFF1970" s="7"/>
      <c r="JFG1970" s="7"/>
      <c r="JFH1970" s="7"/>
      <c r="JFI1970" s="7"/>
      <c r="JFJ1970" s="7"/>
      <c r="JFK1970" s="7"/>
      <c r="JFL1970" s="7"/>
      <c r="JFM1970" s="7"/>
      <c r="JFN1970" s="7"/>
      <c r="JFO1970" s="7"/>
      <c r="JFP1970" s="7"/>
      <c r="JFQ1970" s="7"/>
      <c r="JFR1970" s="7"/>
      <c r="JFS1970" s="7"/>
      <c r="JFT1970" s="7"/>
      <c r="JFU1970" s="7"/>
      <c r="JFV1970" s="7"/>
      <c r="JFW1970" s="7"/>
      <c r="JFX1970" s="7"/>
      <c r="JFY1970" s="7"/>
      <c r="JFZ1970" s="7"/>
      <c r="JGA1970" s="7"/>
      <c r="JGB1970" s="7"/>
      <c r="JGC1970" s="7"/>
      <c r="JGD1970" s="7"/>
      <c r="JGE1970" s="7"/>
      <c r="JGF1970" s="7"/>
      <c r="JGG1970" s="7"/>
      <c r="JGH1970" s="7"/>
      <c r="JGI1970" s="7"/>
      <c r="JGJ1970" s="7"/>
      <c r="JGK1970" s="7"/>
      <c r="JGL1970" s="7"/>
      <c r="JGM1970" s="7"/>
      <c r="JGN1970" s="7"/>
      <c r="JGO1970" s="7"/>
      <c r="JGP1970" s="7"/>
      <c r="JGQ1970" s="7"/>
      <c r="JGR1970" s="7"/>
      <c r="JGS1970" s="7"/>
      <c r="JGT1970" s="7"/>
      <c r="JGU1970" s="7"/>
      <c r="JGV1970" s="7"/>
      <c r="JGW1970" s="7"/>
      <c r="JGX1970" s="7"/>
      <c r="JGY1970" s="7"/>
      <c r="JGZ1970" s="7"/>
      <c r="JHA1970" s="7"/>
      <c r="JHB1970" s="7"/>
      <c r="JHC1970" s="7"/>
      <c r="JHD1970" s="7"/>
      <c r="JHE1970" s="7"/>
      <c r="JHF1970" s="7"/>
      <c r="JHG1970" s="7"/>
      <c r="JHH1970" s="7"/>
      <c r="JHI1970" s="7"/>
      <c r="JHJ1970" s="7"/>
      <c r="JHK1970" s="7"/>
      <c r="JHL1970" s="7"/>
      <c r="JHM1970" s="7"/>
      <c r="JHN1970" s="7"/>
      <c r="JHO1970" s="7"/>
      <c r="JHP1970" s="7"/>
      <c r="JHQ1970" s="7"/>
      <c r="JHR1970" s="7"/>
      <c r="JHS1970" s="7"/>
      <c r="JHT1970" s="7"/>
      <c r="JHU1970" s="7"/>
      <c r="JHV1970" s="7"/>
      <c r="JHW1970" s="7"/>
      <c r="JHX1970" s="7"/>
      <c r="JHY1970" s="7"/>
      <c r="JHZ1970" s="7"/>
      <c r="JIA1970" s="7"/>
      <c r="JIB1970" s="7"/>
      <c r="JIC1970" s="7"/>
      <c r="JID1970" s="7"/>
      <c r="JIE1970" s="7"/>
      <c r="JIF1970" s="7"/>
      <c r="JIG1970" s="7"/>
      <c r="JIH1970" s="7"/>
      <c r="JII1970" s="7"/>
      <c r="JIJ1970" s="7"/>
      <c r="JIK1970" s="7"/>
      <c r="JIL1970" s="7"/>
      <c r="JIM1970" s="7"/>
      <c r="JIN1970" s="7"/>
      <c r="JIO1970" s="7"/>
      <c r="JIP1970" s="7"/>
      <c r="JIQ1970" s="7"/>
      <c r="JIR1970" s="7"/>
      <c r="JIS1970" s="7"/>
      <c r="JIT1970" s="7"/>
      <c r="JIU1970" s="7"/>
      <c r="JIV1970" s="7"/>
      <c r="JIW1970" s="7"/>
      <c r="JIX1970" s="7"/>
      <c r="JIY1970" s="7"/>
      <c r="JIZ1970" s="7"/>
      <c r="JJA1970" s="7"/>
      <c r="JJB1970" s="7"/>
      <c r="JJC1970" s="7"/>
      <c r="JJD1970" s="7"/>
      <c r="JJE1970" s="7"/>
      <c r="JJF1970" s="7"/>
      <c r="JJG1970" s="7"/>
      <c r="JJH1970" s="7"/>
      <c r="JJI1970" s="7"/>
      <c r="JJJ1970" s="7"/>
      <c r="JJK1970" s="7"/>
      <c r="JJL1970" s="7"/>
      <c r="JJM1970" s="7"/>
      <c r="JJN1970" s="7"/>
      <c r="JJO1970" s="7"/>
      <c r="JJP1970" s="7"/>
      <c r="JJQ1970" s="7"/>
      <c r="JJR1970" s="7"/>
      <c r="JJS1970" s="7"/>
      <c r="JJT1970" s="7"/>
      <c r="JJU1970" s="7"/>
      <c r="JJV1970" s="7"/>
      <c r="JJW1970" s="7"/>
      <c r="JJX1970" s="7"/>
      <c r="JJY1970" s="7"/>
      <c r="JJZ1970" s="7"/>
      <c r="JKA1970" s="7"/>
      <c r="JKB1970" s="7"/>
      <c r="JKC1970" s="7"/>
      <c r="JKD1970" s="7"/>
      <c r="JKE1970" s="7"/>
      <c r="JKF1970" s="7"/>
      <c r="JKG1970" s="7"/>
      <c r="JKH1970" s="7"/>
      <c r="JKI1970" s="7"/>
      <c r="JKJ1970" s="7"/>
      <c r="JKK1970" s="7"/>
      <c r="JKL1970" s="7"/>
      <c r="JKM1970" s="7"/>
      <c r="JKN1970" s="7"/>
      <c r="JKO1970" s="7"/>
      <c r="JKP1970" s="7"/>
      <c r="JKQ1970" s="7"/>
      <c r="JKR1970" s="7"/>
      <c r="JKS1970" s="7"/>
      <c r="JKT1970" s="7"/>
      <c r="JKU1970" s="7"/>
      <c r="JKV1970" s="7"/>
      <c r="JKW1970" s="7"/>
      <c r="JKX1970" s="7"/>
      <c r="JKY1970" s="7"/>
      <c r="JKZ1970" s="7"/>
      <c r="JLA1970" s="7"/>
      <c r="JLB1970" s="7"/>
      <c r="JLC1970" s="7"/>
      <c r="JLD1970" s="7"/>
      <c r="JLE1970" s="7"/>
      <c r="JLF1970" s="7"/>
      <c r="JLG1970" s="7"/>
      <c r="JLH1970" s="7"/>
      <c r="JLI1970" s="7"/>
      <c r="JLJ1970" s="7"/>
      <c r="JLK1970" s="7"/>
      <c r="JLL1970" s="7"/>
      <c r="JLM1970" s="7"/>
      <c r="JLN1970" s="7"/>
      <c r="JLO1970" s="7"/>
      <c r="JLP1970" s="7"/>
      <c r="JLQ1970" s="7"/>
      <c r="JLR1970" s="7"/>
      <c r="JLS1970" s="7"/>
      <c r="JLT1970" s="7"/>
      <c r="JLU1970" s="7"/>
      <c r="JLV1970" s="7"/>
      <c r="JLW1970" s="7"/>
      <c r="JLX1970" s="7"/>
      <c r="JLY1970" s="7"/>
      <c r="JLZ1970" s="7"/>
      <c r="JMA1970" s="7"/>
      <c r="JMB1970" s="7"/>
      <c r="JMC1970" s="7"/>
      <c r="JMD1970" s="7"/>
      <c r="JME1970" s="7"/>
      <c r="JMF1970" s="7"/>
      <c r="JMG1970" s="7"/>
      <c r="JMH1970" s="7"/>
      <c r="JMI1970" s="7"/>
      <c r="JMJ1970" s="7"/>
      <c r="JMK1970" s="7"/>
      <c r="JML1970" s="7"/>
      <c r="JMM1970" s="7"/>
      <c r="JMN1970" s="7"/>
      <c r="JMO1970" s="7"/>
      <c r="JMP1970" s="7"/>
      <c r="JMQ1970" s="7"/>
      <c r="JMR1970" s="7"/>
      <c r="JMS1970" s="7"/>
      <c r="JMT1970" s="7"/>
      <c r="JMU1970" s="7"/>
      <c r="JMV1970" s="7"/>
      <c r="JMW1970" s="7"/>
      <c r="JMX1970" s="7"/>
      <c r="JMY1970" s="7"/>
      <c r="JMZ1970" s="7"/>
      <c r="JNA1970" s="7"/>
      <c r="JNB1970" s="7"/>
      <c r="JNC1970" s="7"/>
      <c r="JND1970" s="7"/>
      <c r="JNE1970" s="7"/>
      <c r="JNF1970" s="7"/>
      <c r="JNG1970" s="7"/>
      <c r="JNH1970" s="7"/>
      <c r="JNI1970" s="7"/>
      <c r="JNJ1970" s="7"/>
      <c r="JNK1970" s="7"/>
      <c r="JNL1970" s="7"/>
      <c r="JNM1970" s="7"/>
      <c r="JNN1970" s="7"/>
      <c r="JNO1970" s="7"/>
      <c r="JNP1970" s="7"/>
      <c r="JNQ1970" s="7"/>
      <c r="JNR1970" s="7"/>
      <c r="JNS1970" s="7"/>
      <c r="JNT1970" s="7"/>
      <c r="JNU1970" s="7"/>
      <c r="JNV1970" s="7"/>
      <c r="JNW1970" s="7"/>
      <c r="JNX1970" s="7"/>
      <c r="JNY1970" s="7"/>
      <c r="JNZ1970" s="7"/>
      <c r="JOA1970" s="7"/>
      <c r="JOB1970" s="7"/>
      <c r="JOC1970" s="7"/>
      <c r="JOD1970" s="7"/>
      <c r="JOE1970" s="7"/>
      <c r="JOF1970" s="7"/>
      <c r="JOG1970" s="7"/>
      <c r="JOH1970" s="7"/>
      <c r="JOI1970" s="7"/>
      <c r="JOJ1970" s="7"/>
      <c r="JOK1970" s="7"/>
      <c r="JOL1970" s="7"/>
      <c r="JOM1970" s="7"/>
      <c r="JON1970" s="7"/>
      <c r="JOO1970" s="7"/>
      <c r="JOP1970" s="7"/>
      <c r="JOQ1970" s="7"/>
      <c r="JOR1970" s="7"/>
      <c r="JOS1970" s="7"/>
      <c r="JOT1970" s="7"/>
      <c r="JOU1970" s="7"/>
      <c r="JOV1970" s="7"/>
      <c r="JOW1970" s="7"/>
      <c r="JOX1970" s="7"/>
      <c r="JOY1970" s="7"/>
      <c r="JOZ1970" s="7"/>
      <c r="JPA1970" s="7"/>
      <c r="JPB1970" s="7"/>
      <c r="JPC1970" s="7"/>
      <c r="JPD1970" s="7"/>
      <c r="JPE1970" s="7"/>
      <c r="JPF1970" s="7"/>
      <c r="JPG1970" s="7"/>
      <c r="JPH1970" s="7"/>
      <c r="JPI1970" s="7"/>
      <c r="JPJ1970" s="7"/>
      <c r="JPK1970" s="7"/>
      <c r="JPL1970" s="7"/>
      <c r="JPM1970" s="7"/>
      <c r="JPN1970" s="7"/>
      <c r="JPO1970" s="7"/>
      <c r="JPP1970" s="7"/>
      <c r="JPQ1970" s="7"/>
      <c r="JPR1970" s="7"/>
      <c r="JPS1970" s="7"/>
      <c r="JPT1970" s="7"/>
      <c r="JPU1970" s="7"/>
      <c r="JPV1970" s="7"/>
      <c r="JPW1970" s="7"/>
      <c r="JPX1970" s="7"/>
      <c r="JPY1970" s="7"/>
      <c r="JPZ1970" s="7"/>
      <c r="JQA1970" s="7"/>
      <c r="JQB1970" s="7"/>
      <c r="JQC1970" s="7"/>
      <c r="JQD1970" s="7"/>
      <c r="JQE1970" s="7"/>
      <c r="JQF1970" s="7"/>
      <c r="JQG1970" s="7"/>
      <c r="JQH1970" s="7"/>
      <c r="JQI1970" s="7"/>
      <c r="JQJ1970" s="7"/>
      <c r="JQK1970" s="7"/>
      <c r="JQL1970" s="7"/>
      <c r="JQM1970" s="7"/>
      <c r="JQN1970" s="7"/>
      <c r="JQO1970" s="7"/>
      <c r="JQP1970" s="7"/>
      <c r="JQQ1970" s="7"/>
      <c r="JQR1970" s="7"/>
      <c r="JQS1970" s="7"/>
      <c r="JQT1970" s="7"/>
      <c r="JQU1970" s="7"/>
      <c r="JQV1970" s="7"/>
      <c r="JQW1970" s="7"/>
      <c r="JQX1970" s="7"/>
      <c r="JQY1970" s="7"/>
      <c r="JQZ1970" s="7"/>
      <c r="JRA1970" s="7"/>
      <c r="JRB1970" s="7"/>
      <c r="JRC1970" s="7"/>
      <c r="JRD1970" s="7"/>
      <c r="JRE1970" s="7"/>
      <c r="JRF1970" s="7"/>
      <c r="JRG1970" s="7"/>
      <c r="JRH1970" s="7"/>
      <c r="JRI1970" s="7"/>
      <c r="JRJ1970" s="7"/>
      <c r="JRK1970" s="7"/>
      <c r="JRL1970" s="7"/>
      <c r="JRM1970" s="7"/>
      <c r="JRN1970" s="7"/>
      <c r="JRO1970" s="7"/>
      <c r="JRP1970" s="7"/>
      <c r="JRQ1970" s="7"/>
      <c r="JRR1970" s="7"/>
      <c r="JRS1970" s="7"/>
      <c r="JRT1970" s="7"/>
      <c r="JRU1970" s="7"/>
      <c r="JRV1970" s="7"/>
      <c r="JRW1970" s="7"/>
      <c r="JRX1970" s="7"/>
      <c r="JRY1970" s="7"/>
      <c r="JRZ1970" s="7"/>
      <c r="JSA1970" s="7"/>
      <c r="JSB1970" s="7"/>
      <c r="JSC1970" s="7"/>
      <c r="JSD1970" s="7"/>
      <c r="JSE1970" s="7"/>
      <c r="JSF1970" s="7"/>
      <c r="JSG1970" s="7"/>
      <c r="JSH1970" s="7"/>
      <c r="JSI1970" s="7"/>
      <c r="JSJ1970" s="7"/>
      <c r="JSK1970" s="7"/>
      <c r="JSL1970" s="7"/>
      <c r="JSM1970" s="7"/>
      <c r="JSN1970" s="7"/>
      <c r="JSO1970" s="7"/>
      <c r="JSP1970" s="7"/>
      <c r="JSQ1970" s="7"/>
      <c r="JSR1970" s="7"/>
      <c r="JSS1970" s="7"/>
      <c r="JST1970" s="7"/>
      <c r="JSU1970" s="7"/>
      <c r="JSV1970" s="7"/>
      <c r="JSW1970" s="7"/>
      <c r="JSX1970" s="7"/>
      <c r="JSY1970" s="7"/>
      <c r="JSZ1970" s="7"/>
      <c r="JTA1970" s="7"/>
      <c r="JTB1970" s="7"/>
      <c r="JTC1970" s="7"/>
      <c r="JTD1970" s="7"/>
      <c r="JTE1970" s="7"/>
      <c r="JTF1970" s="7"/>
      <c r="JTG1970" s="7"/>
      <c r="JTH1970" s="7"/>
      <c r="JTI1970" s="7"/>
      <c r="JTJ1970" s="7"/>
      <c r="JTK1970" s="7"/>
      <c r="JTL1970" s="7"/>
      <c r="JTM1970" s="7"/>
      <c r="JTN1970" s="7"/>
      <c r="JTO1970" s="7"/>
      <c r="JTP1970" s="7"/>
      <c r="JTQ1970" s="7"/>
      <c r="JTR1970" s="7"/>
      <c r="JTS1970" s="7"/>
      <c r="JTT1970" s="7"/>
      <c r="JTU1970" s="7"/>
      <c r="JTV1970" s="7"/>
      <c r="JTW1970" s="7"/>
      <c r="JTX1970" s="7"/>
      <c r="JTY1970" s="7"/>
      <c r="JTZ1970" s="7"/>
      <c r="JUA1970" s="7"/>
      <c r="JUB1970" s="7"/>
      <c r="JUC1970" s="7"/>
      <c r="JUD1970" s="7"/>
      <c r="JUE1970" s="7"/>
      <c r="JUF1970" s="7"/>
      <c r="JUG1970" s="7"/>
      <c r="JUH1970" s="7"/>
      <c r="JUI1970" s="7"/>
      <c r="JUJ1970" s="7"/>
      <c r="JUK1970" s="7"/>
      <c r="JUL1970" s="7"/>
      <c r="JUM1970" s="7"/>
      <c r="JUN1970" s="7"/>
      <c r="JUO1970" s="7"/>
      <c r="JUP1970" s="7"/>
      <c r="JUQ1970" s="7"/>
      <c r="JUR1970" s="7"/>
      <c r="JUS1970" s="7"/>
      <c r="JUT1970" s="7"/>
      <c r="JUU1970" s="7"/>
      <c r="JUV1970" s="7"/>
      <c r="JUW1970" s="7"/>
      <c r="JUX1970" s="7"/>
      <c r="JUY1970" s="7"/>
      <c r="JUZ1970" s="7"/>
      <c r="JVA1970" s="7"/>
      <c r="JVB1970" s="7"/>
      <c r="JVC1970" s="7"/>
      <c r="JVD1970" s="7"/>
      <c r="JVE1970" s="7"/>
      <c r="JVF1970" s="7"/>
      <c r="JVG1970" s="7"/>
      <c r="JVH1970" s="7"/>
      <c r="JVI1970" s="7"/>
      <c r="JVJ1970" s="7"/>
      <c r="JVK1970" s="7"/>
      <c r="JVL1970" s="7"/>
      <c r="JVM1970" s="7"/>
      <c r="JVN1970" s="7"/>
      <c r="JVO1970" s="7"/>
      <c r="JVP1970" s="7"/>
      <c r="JVQ1970" s="7"/>
      <c r="JVR1970" s="7"/>
      <c r="JVS1970" s="7"/>
      <c r="JVT1970" s="7"/>
      <c r="JVU1970" s="7"/>
      <c r="JVV1970" s="7"/>
      <c r="JVW1970" s="7"/>
      <c r="JVX1970" s="7"/>
      <c r="JVY1970" s="7"/>
      <c r="JVZ1970" s="7"/>
      <c r="JWA1970" s="7"/>
      <c r="JWB1970" s="7"/>
      <c r="JWC1970" s="7"/>
      <c r="JWD1970" s="7"/>
      <c r="JWE1970" s="7"/>
      <c r="JWF1970" s="7"/>
      <c r="JWG1970" s="7"/>
      <c r="JWH1970" s="7"/>
      <c r="JWI1970" s="7"/>
      <c r="JWJ1970" s="7"/>
      <c r="JWK1970" s="7"/>
      <c r="JWL1970" s="7"/>
      <c r="JWM1970" s="7"/>
      <c r="JWN1970" s="7"/>
      <c r="JWO1970" s="7"/>
      <c r="JWP1970" s="7"/>
      <c r="JWQ1970" s="7"/>
      <c r="JWR1970" s="7"/>
      <c r="JWS1970" s="7"/>
      <c r="JWT1970" s="7"/>
      <c r="JWU1970" s="7"/>
      <c r="JWV1970" s="7"/>
      <c r="JWW1970" s="7"/>
      <c r="JWX1970" s="7"/>
      <c r="JWY1970" s="7"/>
      <c r="JWZ1970" s="7"/>
      <c r="JXA1970" s="7"/>
      <c r="JXB1970" s="7"/>
      <c r="JXC1970" s="7"/>
      <c r="JXD1970" s="7"/>
      <c r="JXE1970" s="7"/>
      <c r="JXF1970" s="7"/>
      <c r="JXG1970" s="7"/>
      <c r="JXH1970" s="7"/>
      <c r="JXI1970" s="7"/>
      <c r="JXJ1970" s="7"/>
      <c r="JXK1970" s="7"/>
      <c r="JXL1970" s="7"/>
      <c r="JXM1970" s="7"/>
      <c r="JXN1970" s="7"/>
      <c r="JXO1970" s="7"/>
      <c r="JXP1970" s="7"/>
      <c r="JXQ1970" s="7"/>
      <c r="JXR1970" s="7"/>
      <c r="JXS1970" s="7"/>
      <c r="JXT1970" s="7"/>
      <c r="JXU1970" s="7"/>
      <c r="JXV1970" s="7"/>
      <c r="JXW1970" s="7"/>
      <c r="JXX1970" s="7"/>
      <c r="JXY1970" s="7"/>
      <c r="JXZ1970" s="7"/>
      <c r="JYA1970" s="7"/>
      <c r="JYB1970" s="7"/>
      <c r="JYC1970" s="7"/>
      <c r="JYD1970" s="7"/>
      <c r="JYE1970" s="7"/>
      <c r="JYF1970" s="7"/>
      <c r="JYG1970" s="7"/>
      <c r="JYH1970" s="7"/>
      <c r="JYI1970" s="7"/>
      <c r="JYJ1970" s="7"/>
      <c r="JYK1970" s="7"/>
      <c r="JYL1970" s="7"/>
      <c r="JYM1970" s="7"/>
      <c r="JYN1970" s="7"/>
      <c r="JYO1970" s="7"/>
      <c r="JYP1970" s="7"/>
      <c r="JYQ1970" s="7"/>
      <c r="JYR1970" s="7"/>
      <c r="JYS1970" s="7"/>
      <c r="JYT1970" s="7"/>
      <c r="JYU1970" s="7"/>
      <c r="JYV1970" s="7"/>
      <c r="JYW1970" s="7"/>
      <c r="JYX1970" s="7"/>
      <c r="JYY1970" s="7"/>
      <c r="JYZ1970" s="7"/>
      <c r="JZA1970" s="7"/>
      <c r="JZB1970" s="7"/>
      <c r="JZC1970" s="7"/>
      <c r="JZD1970" s="7"/>
      <c r="JZE1970" s="7"/>
      <c r="JZF1970" s="7"/>
      <c r="JZG1970" s="7"/>
      <c r="JZH1970" s="7"/>
      <c r="JZI1970" s="7"/>
      <c r="JZJ1970" s="7"/>
      <c r="JZK1970" s="7"/>
      <c r="JZL1970" s="7"/>
      <c r="JZM1970" s="7"/>
      <c r="JZN1970" s="7"/>
      <c r="JZO1970" s="7"/>
      <c r="JZP1970" s="7"/>
      <c r="JZQ1970" s="7"/>
      <c r="JZR1970" s="7"/>
      <c r="JZS1970" s="7"/>
      <c r="JZT1970" s="7"/>
      <c r="JZU1970" s="7"/>
      <c r="JZV1970" s="7"/>
      <c r="JZW1970" s="7"/>
      <c r="JZX1970" s="7"/>
      <c r="JZY1970" s="7"/>
      <c r="JZZ1970" s="7"/>
      <c r="KAA1970" s="7"/>
      <c r="KAB1970" s="7"/>
      <c r="KAC1970" s="7"/>
      <c r="KAD1970" s="7"/>
      <c r="KAE1970" s="7"/>
      <c r="KAF1970" s="7"/>
      <c r="KAG1970" s="7"/>
      <c r="KAH1970" s="7"/>
      <c r="KAI1970" s="7"/>
      <c r="KAJ1970" s="7"/>
      <c r="KAK1970" s="7"/>
      <c r="KAL1970" s="7"/>
      <c r="KAM1970" s="7"/>
      <c r="KAN1970" s="7"/>
      <c r="KAO1970" s="7"/>
      <c r="KAP1970" s="7"/>
      <c r="KAQ1970" s="7"/>
      <c r="KAR1970" s="7"/>
      <c r="KAS1970" s="7"/>
      <c r="KAT1970" s="7"/>
      <c r="KAU1970" s="7"/>
      <c r="KAV1970" s="7"/>
      <c r="KAW1970" s="7"/>
      <c r="KAX1970" s="7"/>
      <c r="KAY1970" s="7"/>
      <c r="KAZ1970" s="7"/>
      <c r="KBA1970" s="7"/>
      <c r="KBB1970" s="7"/>
      <c r="KBC1970" s="7"/>
      <c r="KBD1970" s="7"/>
      <c r="KBE1970" s="7"/>
      <c r="KBF1970" s="7"/>
      <c r="KBG1970" s="7"/>
      <c r="KBH1970" s="7"/>
      <c r="KBI1970" s="7"/>
      <c r="KBJ1970" s="7"/>
      <c r="KBK1970" s="7"/>
      <c r="KBL1970" s="7"/>
      <c r="KBM1970" s="7"/>
      <c r="KBN1970" s="7"/>
      <c r="KBO1970" s="7"/>
      <c r="KBP1970" s="7"/>
      <c r="KBQ1970" s="7"/>
      <c r="KBR1970" s="7"/>
      <c r="KBS1970" s="7"/>
      <c r="KBT1970" s="7"/>
      <c r="KBU1970" s="7"/>
      <c r="KBV1970" s="7"/>
      <c r="KBW1970" s="7"/>
      <c r="KBX1970" s="7"/>
      <c r="KBY1970" s="7"/>
      <c r="KBZ1970" s="7"/>
      <c r="KCA1970" s="7"/>
      <c r="KCB1970" s="7"/>
      <c r="KCC1970" s="7"/>
      <c r="KCD1970" s="7"/>
      <c r="KCE1970" s="7"/>
      <c r="KCF1970" s="7"/>
      <c r="KCG1970" s="7"/>
      <c r="KCH1970" s="7"/>
      <c r="KCI1970" s="7"/>
      <c r="KCJ1970" s="7"/>
      <c r="KCK1970" s="7"/>
      <c r="KCL1970" s="7"/>
      <c r="KCM1970" s="7"/>
      <c r="KCN1970" s="7"/>
      <c r="KCO1970" s="7"/>
      <c r="KCP1970" s="7"/>
      <c r="KCQ1970" s="7"/>
      <c r="KCR1970" s="7"/>
      <c r="KCS1970" s="7"/>
      <c r="KCT1970" s="7"/>
      <c r="KCU1970" s="7"/>
      <c r="KCV1970" s="7"/>
      <c r="KCW1970" s="7"/>
      <c r="KCX1970" s="7"/>
      <c r="KCY1970" s="7"/>
      <c r="KCZ1970" s="7"/>
      <c r="KDA1970" s="7"/>
      <c r="KDB1970" s="7"/>
      <c r="KDC1970" s="7"/>
      <c r="KDD1970" s="7"/>
      <c r="KDE1970" s="7"/>
      <c r="KDF1970" s="7"/>
      <c r="KDG1970" s="7"/>
      <c r="KDH1970" s="7"/>
      <c r="KDI1970" s="7"/>
      <c r="KDJ1970" s="7"/>
      <c r="KDK1970" s="7"/>
      <c r="KDL1970" s="7"/>
      <c r="KDM1970" s="7"/>
      <c r="KDN1970" s="7"/>
      <c r="KDO1970" s="7"/>
      <c r="KDP1970" s="7"/>
      <c r="KDQ1970" s="7"/>
      <c r="KDR1970" s="7"/>
      <c r="KDS1970" s="7"/>
      <c r="KDT1970" s="7"/>
      <c r="KDU1970" s="7"/>
      <c r="KDV1970" s="7"/>
      <c r="KDW1970" s="7"/>
      <c r="KDX1970" s="7"/>
      <c r="KDY1970" s="7"/>
      <c r="KDZ1970" s="7"/>
      <c r="KEA1970" s="7"/>
      <c r="KEB1970" s="7"/>
      <c r="KEC1970" s="7"/>
      <c r="KED1970" s="7"/>
      <c r="KEE1970" s="7"/>
      <c r="KEF1970" s="7"/>
      <c r="KEG1970" s="7"/>
      <c r="KEH1970" s="7"/>
      <c r="KEI1970" s="7"/>
      <c r="KEJ1970" s="7"/>
      <c r="KEK1970" s="7"/>
      <c r="KEL1970" s="7"/>
      <c r="KEM1970" s="7"/>
      <c r="KEN1970" s="7"/>
      <c r="KEO1970" s="7"/>
      <c r="KEP1970" s="7"/>
      <c r="KEQ1970" s="7"/>
      <c r="KER1970" s="7"/>
      <c r="KES1970" s="7"/>
      <c r="KET1970" s="7"/>
      <c r="KEU1970" s="7"/>
      <c r="KEV1970" s="7"/>
      <c r="KEW1970" s="7"/>
      <c r="KEX1970" s="7"/>
      <c r="KEY1970" s="7"/>
      <c r="KEZ1970" s="7"/>
      <c r="KFA1970" s="7"/>
      <c r="KFB1970" s="7"/>
      <c r="KFC1970" s="7"/>
      <c r="KFD1970" s="7"/>
      <c r="KFE1970" s="7"/>
      <c r="KFF1970" s="7"/>
      <c r="KFG1970" s="7"/>
      <c r="KFH1970" s="7"/>
      <c r="KFI1970" s="7"/>
      <c r="KFJ1970" s="7"/>
      <c r="KFK1970" s="7"/>
      <c r="KFL1970" s="7"/>
      <c r="KFM1970" s="7"/>
      <c r="KFN1970" s="7"/>
      <c r="KFO1970" s="7"/>
      <c r="KFP1970" s="7"/>
      <c r="KFQ1970" s="7"/>
      <c r="KFR1970" s="7"/>
      <c r="KFS1970" s="7"/>
      <c r="KFT1970" s="7"/>
      <c r="KFU1970" s="7"/>
      <c r="KFV1970" s="7"/>
      <c r="KFW1970" s="7"/>
      <c r="KFX1970" s="7"/>
      <c r="KFY1970" s="7"/>
      <c r="KFZ1970" s="7"/>
      <c r="KGA1970" s="7"/>
      <c r="KGB1970" s="7"/>
      <c r="KGC1970" s="7"/>
      <c r="KGD1970" s="7"/>
      <c r="KGE1970" s="7"/>
      <c r="KGF1970" s="7"/>
      <c r="KGG1970" s="7"/>
      <c r="KGH1970" s="7"/>
      <c r="KGI1970" s="7"/>
      <c r="KGJ1970" s="7"/>
      <c r="KGK1970" s="7"/>
      <c r="KGL1970" s="7"/>
      <c r="KGM1970" s="7"/>
      <c r="KGN1970" s="7"/>
      <c r="KGO1970" s="7"/>
      <c r="KGP1970" s="7"/>
      <c r="KGQ1970" s="7"/>
      <c r="KGR1970" s="7"/>
      <c r="KGS1970" s="7"/>
      <c r="KGT1970" s="7"/>
      <c r="KGU1970" s="7"/>
      <c r="KGV1970" s="7"/>
      <c r="KGW1970" s="7"/>
      <c r="KGX1970" s="7"/>
      <c r="KGY1970" s="7"/>
      <c r="KGZ1970" s="7"/>
      <c r="KHA1970" s="7"/>
      <c r="KHB1970" s="7"/>
      <c r="KHC1970" s="7"/>
      <c r="KHD1970" s="7"/>
      <c r="KHE1970" s="7"/>
      <c r="KHF1970" s="7"/>
      <c r="KHG1970" s="7"/>
      <c r="KHH1970" s="7"/>
      <c r="KHI1970" s="7"/>
      <c r="KHJ1970" s="7"/>
      <c r="KHK1970" s="7"/>
      <c r="KHL1970" s="7"/>
      <c r="KHM1970" s="7"/>
      <c r="KHN1970" s="7"/>
      <c r="KHO1970" s="7"/>
      <c r="KHP1970" s="7"/>
      <c r="KHQ1970" s="7"/>
      <c r="KHR1970" s="7"/>
      <c r="KHS1970" s="7"/>
      <c r="KHT1970" s="7"/>
      <c r="KHU1970" s="7"/>
      <c r="KHV1970" s="7"/>
      <c r="KHW1970" s="7"/>
      <c r="KHX1970" s="7"/>
      <c r="KHY1970" s="7"/>
      <c r="KHZ1970" s="7"/>
      <c r="KIA1970" s="7"/>
      <c r="KIB1970" s="7"/>
      <c r="KIC1970" s="7"/>
      <c r="KID1970" s="7"/>
      <c r="KIE1970" s="7"/>
      <c r="KIF1970" s="7"/>
      <c r="KIG1970" s="7"/>
      <c r="KIH1970" s="7"/>
      <c r="KII1970" s="7"/>
      <c r="KIJ1970" s="7"/>
      <c r="KIK1970" s="7"/>
      <c r="KIL1970" s="7"/>
      <c r="KIM1970" s="7"/>
      <c r="KIN1970" s="7"/>
      <c r="KIO1970" s="7"/>
      <c r="KIP1970" s="7"/>
      <c r="KIQ1970" s="7"/>
      <c r="KIR1970" s="7"/>
      <c r="KIS1970" s="7"/>
      <c r="KIT1970" s="7"/>
      <c r="KIU1970" s="7"/>
      <c r="KIV1970" s="7"/>
      <c r="KIW1970" s="7"/>
      <c r="KIX1970" s="7"/>
      <c r="KIY1970" s="7"/>
      <c r="KIZ1970" s="7"/>
      <c r="KJA1970" s="7"/>
      <c r="KJB1970" s="7"/>
      <c r="KJC1970" s="7"/>
      <c r="KJD1970" s="7"/>
      <c r="KJE1970" s="7"/>
      <c r="KJF1970" s="7"/>
      <c r="KJG1970" s="7"/>
      <c r="KJH1970" s="7"/>
      <c r="KJI1970" s="7"/>
      <c r="KJJ1970" s="7"/>
      <c r="KJK1970" s="7"/>
      <c r="KJL1970" s="7"/>
      <c r="KJM1970" s="7"/>
      <c r="KJN1970" s="7"/>
      <c r="KJO1970" s="7"/>
      <c r="KJP1970" s="7"/>
      <c r="KJQ1970" s="7"/>
      <c r="KJR1970" s="7"/>
      <c r="KJS1970" s="7"/>
      <c r="KJT1970" s="7"/>
      <c r="KJU1970" s="7"/>
      <c r="KJV1970" s="7"/>
      <c r="KJW1970" s="7"/>
      <c r="KJX1970" s="7"/>
      <c r="KJY1970" s="7"/>
      <c r="KJZ1970" s="7"/>
      <c r="KKA1970" s="7"/>
      <c r="KKB1970" s="7"/>
      <c r="KKC1970" s="7"/>
      <c r="KKD1970" s="7"/>
      <c r="KKE1970" s="7"/>
      <c r="KKF1970" s="7"/>
      <c r="KKG1970" s="7"/>
      <c r="KKH1970" s="7"/>
      <c r="KKI1970" s="7"/>
      <c r="KKJ1970" s="7"/>
      <c r="KKK1970" s="7"/>
      <c r="KKL1970" s="7"/>
      <c r="KKM1970" s="7"/>
      <c r="KKN1970" s="7"/>
      <c r="KKO1970" s="7"/>
      <c r="KKP1970" s="7"/>
      <c r="KKQ1970" s="7"/>
      <c r="KKR1970" s="7"/>
      <c r="KKS1970" s="7"/>
      <c r="KKT1970" s="7"/>
      <c r="KKU1970" s="7"/>
      <c r="KKV1970" s="7"/>
      <c r="KKW1970" s="7"/>
      <c r="KKX1970" s="7"/>
      <c r="KKY1970" s="7"/>
      <c r="KKZ1970" s="7"/>
      <c r="KLA1970" s="7"/>
      <c r="KLB1970" s="7"/>
      <c r="KLC1970" s="7"/>
      <c r="KLD1970" s="7"/>
      <c r="KLE1970" s="7"/>
      <c r="KLF1970" s="7"/>
      <c r="KLG1970" s="7"/>
      <c r="KLH1970" s="7"/>
      <c r="KLI1970" s="7"/>
      <c r="KLJ1970" s="7"/>
      <c r="KLK1970" s="7"/>
      <c r="KLL1970" s="7"/>
      <c r="KLM1970" s="7"/>
      <c r="KLN1970" s="7"/>
      <c r="KLO1970" s="7"/>
      <c r="KLP1970" s="7"/>
      <c r="KLQ1970" s="7"/>
      <c r="KLR1970" s="7"/>
      <c r="KLS1970" s="7"/>
      <c r="KLT1970" s="7"/>
      <c r="KLU1970" s="7"/>
      <c r="KLV1970" s="7"/>
      <c r="KLW1970" s="7"/>
      <c r="KLX1970" s="7"/>
      <c r="KLY1970" s="7"/>
      <c r="KLZ1970" s="7"/>
      <c r="KMA1970" s="7"/>
      <c r="KMB1970" s="7"/>
      <c r="KMC1970" s="7"/>
      <c r="KMD1970" s="7"/>
      <c r="KME1970" s="7"/>
      <c r="KMF1970" s="7"/>
      <c r="KMG1970" s="7"/>
      <c r="KMH1970" s="7"/>
      <c r="KMI1970" s="7"/>
      <c r="KMJ1970" s="7"/>
      <c r="KMK1970" s="7"/>
      <c r="KML1970" s="7"/>
      <c r="KMM1970" s="7"/>
      <c r="KMN1970" s="7"/>
      <c r="KMO1970" s="7"/>
      <c r="KMP1970" s="7"/>
      <c r="KMQ1970" s="7"/>
      <c r="KMR1970" s="7"/>
      <c r="KMS1970" s="7"/>
      <c r="KMT1970" s="7"/>
      <c r="KMU1970" s="7"/>
      <c r="KMV1970" s="7"/>
      <c r="KMW1970" s="7"/>
      <c r="KMX1970" s="7"/>
      <c r="KMY1970" s="7"/>
      <c r="KMZ1970" s="7"/>
      <c r="KNA1970" s="7"/>
      <c r="KNB1970" s="7"/>
      <c r="KNC1970" s="7"/>
      <c r="KND1970" s="7"/>
      <c r="KNE1970" s="7"/>
      <c r="KNF1970" s="7"/>
      <c r="KNG1970" s="7"/>
      <c r="KNH1970" s="7"/>
      <c r="KNI1970" s="7"/>
      <c r="KNJ1970" s="7"/>
      <c r="KNK1970" s="7"/>
      <c r="KNL1970" s="7"/>
      <c r="KNM1970" s="7"/>
      <c r="KNN1970" s="7"/>
      <c r="KNO1970" s="7"/>
      <c r="KNP1970" s="7"/>
      <c r="KNQ1970" s="7"/>
      <c r="KNR1970" s="7"/>
      <c r="KNS1970" s="7"/>
      <c r="KNT1970" s="7"/>
      <c r="KNU1970" s="7"/>
      <c r="KNV1970" s="7"/>
      <c r="KNW1970" s="7"/>
      <c r="KNX1970" s="7"/>
      <c r="KNY1970" s="7"/>
      <c r="KNZ1970" s="7"/>
      <c r="KOA1970" s="7"/>
      <c r="KOB1970" s="7"/>
      <c r="KOC1970" s="7"/>
      <c r="KOD1970" s="7"/>
      <c r="KOE1970" s="7"/>
      <c r="KOF1970" s="7"/>
      <c r="KOG1970" s="7"/>
      <c r="KOH1970" s="7"/>
      <c r="KOI1970" s="7"/>
      <c r="KOJ1970" s="7"/>
      <c r="KOK1970" s="7"/>
      <c r="KOL1970" s="7"/>
      <c r="KOM1970" s="7"/>
      <c r="KON1970" s="7"/>
      <c r="KOO1970" s="7"/>
      <c r="KOP1970" s="7"/>
      <c r="KOQ1970" s="7"/>
      <c r="KOR1970" s="7"/>
      <c r="KOS1970" s="7"/>
      <c r="KOT1970" s="7"/>
      <c r="KOU1970" s="7"/>
      <c r="KOV1970" s="7"/>
      <c r="KOW1970" s="7"/>
      <c r="KOX1970" s="7"/>
      <c r="KOY1970" s="7"/>
      <c r="KOZ1970" s="7"/>
      <c r="KPA1970" s="7"/>
      <c r="KPB1970" s="7"/>
      <c r="KPC1970" s="7"/>
      <c r="KPD1970" s="7"/>
      <c r="KPE1970" s="7"/>
      <c r="KPF1970" s="7"/>
      <c r="KPG1970" s="7"/>
      <c r="KPH1970" s="7"/>
      <c r="KPI1970" s="7"/>
      <c r="KPJ1970" s="7"/>
      <c r="KPK1970" s="7"/>
      <c r="KPL1970" s="7"/>
      <c r="KPM1970" s="7"/>
      <c r="KPN1970" s="7"/>
      <c r="KPO1970" s="7"/>
      <c r="KPP1970" s="7"/>
      <c r="KPQ1970" s="7"/>
      <c r="KPR1970" s="7"/>
      <c r="KPS1970" s="7"/>
      <c r="KPT1970" s="7"/>
      <c r="KPU1970" s="7"/>
      <c r="KPV1970" s="7"/>
      <c r="KPW1970" s="7"/>
      <c r="KPX1970" s="7"/>
      <c r="KPY1970" s="7"/>
      <c r="KPZ1970" s="7"/>
      <c r="KQA1970" s="7"/>
      <c r="KQB1970" s="7"/>
      <c r="KQC1970" s="7"/>
      <c r="KQD1970" s="7"/>
      <c r="KQE1970" s="7"/>
      <c r="KQF1970" s="7"/>
      <c r="KQG1970" s="7"/>
      <c r="KQH1970" s="7"/>
      <c r="KQI1970" s="7"/>
      <c r="KQJ1970" s="7"/>
      <c r="KQK1970" s="7"/>
      <c r="KQL1970" s="7"/>
      <c r="KQM1970" s="7"/>
      <c r="KQN1970" s="7"/>
      <c r="KQO1970" s="7"/>
      <c r="KQP1970" s="7"/>
      <c r="KQQ1970" s="7"/>
      <c r="KQR1970" s="7"/>
      <c r="KQS1970" s="7"/>
      <c r="KQT1970" s="7"/>
      <c r="KQU1970" s="7"/>
      <c r="KQV1970" s="7"/>
      <c r="KQW1970" s="7"/>
      <c r="KQX1970" s="7"/>
      <c r="KQY1970" s="7"/>
      <c r="KQZ1970" s="7"/>
      <c r="KRA1970" s="7"/>
      <c r="KRB1970" s="7"/>
      <c r="KRC1970" s="7"/>
      <c r="KRD1970" s="7"/>
      <c r="KRE1970" s="7"/>
      <c r="KRF1970" s="7"/>
      <c r="KRG1970" s="7"/>
      <c r="KRH1970" s="7"/>
      <c r="KRI1970" s="7"/>
      <c r="KRJ1970" s="7"/>
      <c r="KRK1970" s="7"/>
      <c r="KRL1970" s="7"/>
      <c r="KRM1970" s="7"/>
      <c r="KRN1970" s="7"/>
      <c r="KRO1970" s="7"/>
      <c r="KRP1970" s="7"/>
      <c r="KRQ1970" s="7"/>
      <c r="KRR1970" s="7"/>
      <c r="KRS1970" s="7"/>
      <c r="KRT1970" s="7"/>
      <c r="KRU1970" s="7"/>
      <c r="KRV1970" s="7"/>
      <c r="KRW1970" s="7"/>
      <c r="KRX1970" s="7"/>
      <c r="KRY1970" s="7"/>
      <c r="KRZ1970" s="7"/>
      <c r="KSA1970" s="7"/>
      <c r="KSB1970" s="7"/>
      <c r="KSC1970" s="7"/>
      <c r="KSD1970" s="7"/>
      <c r="KSE1970" s="7"/>
      <c r="KSF1970" s="7"/>
      <c r="KSG1970" s="7"/>
      <c r="KSH1970" s="7"/>
      <c r="KSI1970" s="7"/>
      <c r="KSJ1970" s="7"/>
      <c r="KSK1970" s="7"/>
      <c r="KSL1970" s="7"/>
      <c r="KSM1970" s="7"/>
      <c r="KSN1970" s="7"/>
      <c r="KSO1970" s="7"/>
      <c r="KSP1970" s="7"/>
      <c r="KSQ1970" s="7"/>
      <c r="KSR1970" s="7"/>
      <c r="KSS1970" s="7"/>
      <c r="KST1970" s="7"/>
      <c r="KSU1970" s="7"/>
      <c r="KSV1970" s="7"/>
      <c r="KSW1970" s="7"/>
      <c r="KSX1970" s="7"/>
      <c r="KSY1970" s="7"/>
      <c r="KSZ1970" s="7"/>
      <c r="KTA1970" s="7"/>
      <c r="KTB1970" s="7"/>
      <c r="KTC1970" s="7"/>
      <c r="KTD1970" s="7"/>
      <c r="KTE1970" s="7"/>
      <c r="KTF1970" s="7"/>
      <c r="KTG1970" s="7"/>
      <c r="KTH1970" s="7"/>
      <c r="KTI1970" s="7"/>
      <c r="KTJ1970" s="7"/>
      <c r="KTK1970" s="7"/>
      <c r="KTL1970" s="7"/>
      <c r="KTM1970" s="7"/>
      <c r="KTN1970" s="7"/>
      <c r="KTO1970" s="7"/>
      <c r="KTP1970" s="7"/>
      <c r="KTQ1970" s="7"/>
      <c r="KTR1970" s="7"/>
      <c r="KTS1970" s="7"/>
      <c r="KTT1970" s="7"/>
      <c r="KTU1970" s="7"/>
      <c r="KTV1970" s="7"/>
      <c r="KTW1970" s="7"/>
      <c r="KTX1970" s="7"/>
      <c r="KTY1970" s="7"/>
      <c r="KTZ1970" s="7"/>
      <c r="KUA1970" s="7"/>
      <c r="KUB1970" s="7"/>
      <c r="KUC1970" s="7"/>
      <c r="KUD1970" s="7"/>
      <c r="KUE1970" s="7"/>
      <c r="KUF1970" s="7"/>
      <c r="KUG1970" s="7"/>
      <c r="KUH1970" s="7"/>
      <c r="KUI1970" s="7"/>
      <c r="KUJ1970" s="7"/>
      <c r="KUK1970" s="7"/>
      <c r="KUL1970" s="7"/>
      <c r="KUM1970" s="7"/>
      <c r="KUN1970" s="7"/>
      <c r="KUO1970" s="7"/>
      <c r="KUP1970" s="7"/>
      <c r="KUQ1970" s="7"/>
      <c r="KUR1970" s="7"/>
      <c r="KUS1970" s="7"/>
      <c r="KUT1970" s="7"/>
      <c r="KUU1970" s="7"/>
      <c r="KUV1970" s="7"/>
      <c r="KUW1970" s="7"/>
      <c r="KUX1970" s="7"/>
      <c r="KUY1970" s="7"/>
      <c r="KUZ1970" s="7"/>
      <c r="KVA1970" s="7"/>
      <c r="KVB1970" s="7"/>
      <c r="KVC1970" s="7"/>
      <c r="KVD1970" s="7"/>
      <c r="KVE1970" s="7"/>
      <c r="KVF1970" s="7"/>
      <c r="KVG1970" s="7"/>
      <c r="KVH1970" s="7"/>
      <c r="KVI1970" s="7"/>
      <c r="KVJ1970" s="7"/>
      <c r="KVK1970" s="7"/>
      <c r="KVL1970" s="7"/>
      <c r="KVM1970" s="7"/>
      <c r="KVN1970" s="7"/>
      <c r="KVO1970" s="7"/>
      <c r="KVP1970" s="7"/>
      <c r="KVQ1970" s="7"/>
      <c r="KVR1970" s="7"/>
      <c r="KVS1970" s="7"/>
      <c r="KVT1970" s="7"/>
      <c r="KVU1970" s="7"/>
      <c r="KVV1970" s="7"/>
      <c r="KVW1970" s="7"/>
      <c r="KVX1970" s="7"/>
      <c r="KVY1970" s="7"/>
      <c r="KVZ1970" s="7"/>
      <c r="KWA1970" s="7"/>
      <c r="KWB1970" s="7"/>
      <c r="KWC1970" s="7"/>
      <c r="KWD1970" s="7"/>
      <c r="KWE1970" s="7"/>
      <c r="KWF1970" s="7"/>
      <c r="KWG1970" s="7"/>
      <c r="KWH1970" s="7"/>
      <c r="KWI1970" s="7"/>
      <c r="KWJ1970" s="7"/>
      <c r="KWK1970" s="7"/>
      <c r="KWL1970" s="7"/>
      <c r="KWM1970" s="7"/>
      <c r="KWN1970" s="7"/>
      <c r="KWO1970" s="7"/>
      <c r="KWP1970" s="7"/>
      <c r="KWQ1970" s="7"/>
      <c r="KWR1970" s="7"/>
      <c r="KWS1970" s="7"/>
      <c r="KWT1970" s="7"/>
      <c r="KWU1970" s="7"/>
      <c r="KWV1970" s="7"/>
      <c r="KWW1970" s="7"/>
      <c r="KWX1970" s="7"/>
      <c r="KWY1970" s="7"/>
      <c r="KWZ1970" s="7"/>
      <c r="KXA1970" s="7"/>
      <c r="KXB1970" s="7"/>
      <c r="KXC1970" s="7"/>
      <c r="KXD1970" s="7"/>
      <c r="KXE1970" s="7"/>
      <c r="KXF1970" s="7"/>
      <c r="KXG1970" s="7"/>
      <c r="KXH1970" s="7"/>
      <c r="KXI1970" s="7"/>
      <c r="KXJ1970" s="7"/>
      <c r="KXK1970" s="7"/>
      <c r="KXL1970" s="7"/>
      <c r="KXM1970" s="7"/>
      <c r="KXN1970" s="7"/>
      <c r="KXO1970" s="7"/>
      <c r="KXP1970" s="7"/>
      <c r="KXQ1970" s="7"/>
      <c r="KXR1970" s="7"/>
      <c r="KXS1970" s="7"/>
      <c r="KXT1970" s="7"/>
      <c r="KXU1970" s="7"/>
      <c r="KXV1970" s="7"/>
      <c r="KXW1970" s="7"/>
      <c r="KXX1970" s="7"/>
      <c r="KXY1970" s="7"/>
      <c r="KXZ1970" s="7"/>
      <c r="KYA1970" s="7"/>
      <c r="KYB1970" s="7"/>
      <c r="KYC1970" s="7"/>
      <c r="KYD1970" s="7"/>
      <c r="KYE1970" s="7"/>
      <c r="KYF1970" s="7"/>
      <c r="KYG1970" s="7"/>
      <c r="KYH1970" s="7"/>
      <c r="KYI1970" s="7"/>
      <c r="KYJ1970" s="7"/>
      <c r="KYK1970" s="7"/>
      <c r="KYL1970" s="7"/>
      <c r="KYM1970" s="7"/>
      <c r="KYN1970" s="7"/>
      <c r="KYO1970" s="7"/>
      <c r="KYP1970" s="7"/>
      <c r="KYQ1970" s="7"/>
      <c r="KYR1970" s="7"/>
      <c r="KYS1970" s="7"/>
      <c r="KYT1970" s="7"/>
      <c r="KYU1970" s="7"/>
      <c r="KYV1970" s="7"/>
      <c r="KYW1970" s="7"/>
      <c r="KYX1970" s="7"/>
      <c r="KYY1970" s="7"/>
      <c r="KYZ1970" s="7"/>
      <c r="KZA1970" s="7"/>
      <c r="KZB1970" s="7"/>
      <c r="KZC1970" s="7"/>
      <c r="KZD1970" s="7"/>
      <c r="KZE1970" s="7"/>
      <c r="KZF1970" s="7"/>
      <c r="KZG1970" s="7"/>
      <c r="KZH1970" s="7"/>
      <c r="KZI1970" s="7"/>
      <c r="KZJ1970" s="7"/>
      <c r="KZK1970" s="7"/>
      <c r="KZL1970" s="7"/>
      <c r="KZM1970" s="7"/>
      <c r="KZN1970" s="7"/>
      <c r="KZO1970" s="7"/>
      <c r="KZP1970" s="7"/>
      <c r="KZQ1970" s="7"/>
      <c r="KZR1970" s="7"/>
      <c r="KZS1970" s="7"/>
      <c r="KZT1970" s="7"/>
      <c r="KZU1970" s="7"/>
      <c r="KZV1970" s="7"/>
      <c r="KZW1970" s="7"/>
      <c r="KZX1970" s="7"/>
      <c r="KZY1970" s="7"/>
      <c r="KZZ1970" s="7"/>
      <c r="LAA1970" s="7"/>
      <c r="LAB1970" s="7"/>
      <c r="LAC1970" s="7"/>
      <c r="LAD1970" s="7"/>
      <c r="LAE1970" s="7"/>
      <c r="LAF1970" s="7"/>
      <c r="LAG1970" s="7"/>
      <c r="LAH1970" s="7"/>
      <c r="LAI1970" s="7"/>
      <c r="LAJ1970" s="7"/>
      <c r="LAK1970" s="7"/>
      <c r="LAL1970" s="7"/>
      <c r="LAM1970" s="7"/>
      <c r="LAN1970" s="7"/>
      <c r="LAO1970" s="7"/>
      <c r="LAP1970" s="7"/>
      <c r="LAQ1970" s="7"/>
      <c r="LAR1970" s="7"/>
      <c r="LAS1970" s="7"/>
      <c r="LAT1970" s="7"/>
      <c r="LAU1970" s="7"/>
      <c r="LAV1970" s="7"/>
      <c r="LAW1970" s="7"/>
      <c r="LAX1970" s="7"/>
      <c r="LAY1970" s="7"/>
      <c r="LAZ1970" s="7"/>
      <c r="LBA1970" s="7"/>
      <c r="LBB1970" s="7"/>
      <c r="LBC1970" s="7"/>
      <c r="LBD1970" s="7"/>
      <c r="LBE1970" s="7"/>
      <c r="LBF1970" s="7"/>
      <c r="LBG1970" s="7"/>
      <c r="LBH1970" s="7"/>
      <c r="LBI1970" s="7"/>
      <c r="LBJ1970" s="7"/>
      <c r="LBK1970" s="7"/>
      <c r="LBL1970" s="7"/>
      <c r="LBM1970" s="7"/>
      <c r="LBN1970" s="7"/>
      <c r="LBO1970" s="7"/>
      <c r="LBP1970" s="7"/>
      <c r="LBQ1970" s="7"/>
      <c r="LBR1970" s="7"/>
      <c r="LBS1970" s="7"/>
      <c r="LBT1970" s="7"/>
      <c r="LBU1970" s="7"/>
      <c r="LBV1970" s="7"/>
      <c r="LBW1970" s="7"/>
      <c r="LBX1970" s="7"/>
      <c r="LBY1970" s="7"/>
      <c r="LBZ1970" s="7"/>
      <c r="LCA1970" s="7"/>
      <c r="LCB1970" s="7"/>
      <c r="LCC1970" s="7"/>
      <c r="LCD1970" s="7"/>
      <c r="LCE1970" s="7"/>
      <c r="LCF1970" s="7"/>
      <c r="LCG1970" s="7"/>
      <c r="LCH1970" s="7"/>
      <c r="LCI1970" s="7"/>
      <c r="LCJ1970" s="7"/>
      <c r="LCK1970" s="7"/>
      <c r="LCL1970" s="7"/>
      <c r="LCM1970" s="7"/>
      <c r="LCN1970" s="7"/>
      <c r="LCO1970" s="7"/>
      <c r="LCP1970" s="7"/>
      <c r="LCQ1970" s="7"/>
      <c r="LCR1970" s="7"/>
      <c r="LCS1970" s="7"/>
      <c r="LCT1970" s="7"/>
      <c r="LCU1970" s="7"/>
      <c r="LCV1970" s="7"/>
      <c r="LCW1970" s="7"/>
      <c r="LCX1970" s="7"/>
      <c r="LCY1970" s="7"/>
      <c r="LCZ1970" s="7"/>
      <c r="LDA1970" s="7"/>
      <c r="LDB1970" s="7"/>
      <c r="LDC1970" s="7"/>
      <c r="LDD1970" s="7"/>
      <c r="LDE1970" s="7"/>
      <c r="LDF1970" s="7"/>
      <c r="LDG1970" s="7"/>
      <c r="LDH1970" s="7"/>
      <c r="LDI1970" s="7"/>
      <c r="LDJ1970" s="7"/>
      <c r="LDK1970" s="7"/>
      <c r="LDL1970" s="7"/>
      <c r="LDM1970" s="7"/>
      <c r="LDN1970" s="7"/>
      <c r="LDO1970" s="7"/>
      <c r="LDP1970" s="7"/>
      <c r="LDQ1970" s="7"/>
      <c r="LDR1970" s="7"/>
      <c r="LDS1970" s="7"/>
      <c r="LDT1970" s="7"/>
      <c r="LDU1970" s="7"/>
      <c r="LDV1970" s="7"/>
      <c r="LDW1970" s="7"/>
      <c r="LDX1970" s="7"/>
      <c r="LDY1970" s="7"/>
      <c r="LDZ1970" s="7"/>
      <c r="LEA1970" s="7"/>
      <c r="LEB1970" s="7"/>
      <c r="LEC1970" s="7"/>
      <c r="LED1970" s="7"/>
      <c r="LEE1970" s="7"/>
      <c r="LEF1970" s="7"/>
      <c r="LEG1970" s="7"/>
      <c r="LEH1970" s="7"/>
      <c r="LEI1970" s="7"/>
      <c r="LEJ1970" s="7"/>
      <c r="LEK1970" s="7"/>
      <c r="LEL1970" s="7"/>
      <c r="LEM1970" s="7"/>
      <c r="LEN1970" s="7"/>
      <c r="LEO1970" s="7"/>
      <c r="LEP1970" s="7"/>
      <c r="LEQ1970" s="7"/>
      <c r="LER1970" s="7"/>
      <c r="LES1970" s="7"/>
      <c r="LET1970" s="7"/>
      <c r="LEU1970" s="7"/>
      <c r="LEV1970" s="7"/>
      <c r="LEW1970" s="7"/>
      <c r="LEX1970" s="7"/>
      <c r="LEY1970" s="7"/>
      <c r="LEZ1970" s="7"/>
      <c r="LFA1970" s="7"/>
      <c r="LFB1970" s="7"/>
      <c r="LFC1970" s="7"/>
      <c r="LFD1970" s="7"/>
      <c r="LFE1970" s="7"/>
      <c r="LFF1970" s="7"/>
      <c r="LFG1970" s="7"/>
      <c r="LFH1970" s="7"/>
      <c r="LFI1970" s="7"/>
      <c r="LFJ1970" s="7"/>
      <c r="LFK1970" s="7"/>
      <c r="LFL1970" s="7"/>
      <c r="LFM1970" s="7"/>
      <c r="LFN1970" s="7"/>
      <c r="LFO1970" s="7"/>
      <c r="LFP1970" s="7"/>
      <c r="LFQ1970" s="7"/>
      <c r="LFR1970" s="7"/>
      <c r="LFS1970" s="7"/>
      <c r="LFT1970" s="7"/>
      <c r="LFU1970" s="7"/>
      <c r="LFV1970" s="7"/>
      <c r="LFW1970" s="7"/>
      <c r="LFX1970" s="7"/>
      <c r="LFY1970" s="7"/>
      <c r="LFZ1970" s="7"/>
      <c r="LGA1970" s="7"/>
      <c r="LGB1970" s="7"/>
      <c r="LGC1970" s="7"/>
      <c r="LGD1970" s="7"/>
      <c r="LGE1970" s="7"/>
      <c r="LGF1970" s="7"/>
      <c r="LGG1970" s="7"/>
      <c r="LGH1970" s="7"/>
      <c r="LGI1970" s="7"/>
      <c r="LGJ1970" s="7"/>
      <c r="LGK1970" s="7"/>
      <c r="LGL1970" s="7"/>
      <c r="LGM1970" s="7"/>
      <c r="LGN1970" s="7"/>
      <c r="LGO1970" s="7"/>
      <c r="LGP1970" s="7"/>
      <c r="LGQ1970" s="7"/>
      <c r="LGR1970" s="7"/>
      <c r="LGS1970" s="7"/>
      <c r="LGT1970" s="7"/>
      <c r="LGU1970" s="7"/>
      <c r="LGV1970" s="7"/>
      <c r="LGW1970" s="7"/>
      <c r="LGX1970" s="7"/>
      <c r="LGY1970" s="7"/>
      <c r="LGZ1970" s="7"/>
      <c r="LHA1970" s="7"/>
      <c r="LHB1970" s="7"/>
      <c r="LHC1970" s="7"/>
      <c r="LHD1970" s="7"/>
      <c r="LHE1970" s="7"/>
      <c r="LHF1970" s="7"/>
      <c r="LHG1970" s="7"/>
      <c r="LHH1970" s="7"/>
      <c r="LHI1970" s="7"/>
      <c r="LHJ1970" s="7"/>
      <c r="LHK1970" s="7"/>
      <c r="LHL1970" s="7"/>
      <c r="LHM1970" s="7"/>
      <c r="LHN1970" s="7"/>
      <c r="LHO1970" s="7"/>
      <c r="LHP1970" s="7"/>
      <c r="LHQ1970" s="7"/>
      <c r="LHR1970" s="7"/>
      <c r="LHS1970" s="7"/>
      <c r="LHT1970" s="7"/>
      <c r="LHU1970" s="7"/>
      <c r="LHV1970" s="7"/>
      <c r="LHW1970" s="7"/>
      <c r="LHX1970" s="7"/>
      <c r="LHY1970" s="7"/>
      <c r="LHZ1970" s="7"/>
      <c r="LIA1970" s="7"/>
      <c r="LIB1970" s="7"/>
      <c r="LIC1970" s="7"/>
      <c r="LID1970" s="7"/>
      <c r="LIE1970" s="7"/>
      <c r="LIF1970" s="7"/>
      <c r="LIG1970" s="7"/>
      <c r="LIH1970" s="7"/>
      <c r="LII1970" s="7"/>
      <c r="LIJ1970" s="7"/>
      <c r="LIK1970" s="7"/>
      <c r="LIL1970" s="7"/>
      <c r="LIM1970" s="7"/>
      <c r="LIN1970" s="7"/>
      <c r="LIO1970" s="7"/>
      <c r="LIP1970" s="7"/>
      <c r="LIQ1970" s="7"/>
      <c r="LIR1970" s="7"/>
      <c r="LIS1970" s="7"/>
      <c r="LIT1970" s="7"/>
      <c r="LIU1970" s="7"/>
      <c r="LIV1970" s="7"/>
      <c r="LIW1970" s="7"/>
      <c r="LIX1970" s="7"/>
      <c r="LIY1970" s="7"/>
      <c r="LIZ1970" s="7"/>
      <c r="LJA1970" s="7"/>
      <c r="LJB1970" s="7"/>
      <c r="LJC1970" s="7"/>
      <c r="LJD1970" s="7"/>
      <c r="LJE1970" s="7"/>
      <c r="LJF1970" s="7"/>
      <c r="LJG1970" s="7"/>
      <c r="LJH1970" s="7"/>
      <c r="LJI1970" s="7"/>
      <c r="LJJ1970" s="7"/>
      <c r="LJK1970" s="7"/>
      <c r="LJL1970" s="7"/>
      <c r="LJM1970" s="7"/>
      <c r="LJN1970" s="7"/>
      <c r="LJO1970" s="7"/>
      <c r="LJP1970" s="7"/>
      <c r="LJQ1970" s="7"/>
      <c r="LJR1970" s="7"/>
      <c r="LJS1970" s="7"/>
      <c r="LJT1970" s="7"/>
      <c r="LJU1970" s="7"/>
      <c r="LJV1970" s="7"/>
      <c r="LJW1970" s="7"/>
      <c r="LJX1970" s="7"/>
      <c r="LJY1970" s="7"/>
      <c r="LJZ1970" s="7"/>
      <c r="LKA1970" s="7"/>
      <c r="LKB1970" s="7"/>
      <c r="LKC1970" s="7"/>
      <c r="LKD1970" s="7"/>
      <c r="LKE1970" s="7"/>
      <c r="LKF1970" s="7"/>
      <c r="LKG1970" s="7"/>
      <c r="LKH1970" s="7"/>
      <c r="LKI1970" s="7"/>
      <c r="LKJ1970" s="7"/>
      <c r="LKK1970" s="7"/>
      <c r="LKL1970" s="7"/>
      <c r="LKM1970" s="7"/>
      <c r="LKN1970" s="7"/>
      <c r="LKO1970" s="7"/>
      <c r="LKP1970" s="7"/>
      <c r="LKQ1970" s="7"/>
      <c r="LKR1970" s="7"/>
      <c r="LKS1970" s="7"/>
      <c r="LKT1970" s="7"/>
      <c r="LKU1970" s="7"/>
      <c r="LKV1970" s="7"/>
      <c r="LKW1970" s="7"/>
      <c r="LKX1970" s="7"/>
      <c r="LKY1970" s="7"/>
      <c r="LKZ1970" s="7"/>
      <c r="LLA1970" s="7"/>
      <c r="LLB1970" s="7"/>
      <c r="LLC1970" s="7"/>
      <c r="LLD1970" s="7"/>
      <c r="LLE1970" s="7"/>
      <c r="LLF1970" s="7"/>
      <c r="LLG1970" s="7"/>
      <c r="LLH1970" s="7"/>
      <c r="LLI1970" s="7"/>
      <c r="LLJ1970" s="7"/>
      <c r="LLK1970" s="7"/>
      <c r="LLL1970" s="7"/>
      <c r="LLM1970" s="7"/>
      <c r="LLN1970" s="7"/>
      <c r="LLO1970" s="7"/>
      <c r="LLP1970" s="7"/>
      <c r="LLQ1970" s="7"/>
      <c r="LLR1970" s="7"/>
      <c r="LLS1970" s="7"/>
      <c r="LLT1970" s="7"/>
      <c r="LLU1970" s="7"/>
      <c r="LLV1970" s="7"/>
      <c r="LLW1970" s="7"/>
      <c r="LLX1970" s="7"/>
      <c r="LLY1970" s="7"/>
      <c r="LLZ1970" s="7"/>
      <c r="LMA1970" s="7"/>
      <c r="LMB1970" s="7"/>
      <c r="LMC1970" s="7"/>
      <c r="LMD1970" s="7"/>
      <c r="LME1970" s="7"/>
      <c r="LMF1970" s="7"/>
      <c r="LMG1970" s="7"/>
      <c r="LMH1970" s="7"/>
      <c r="LMI1970" s="7"/>
      <c r="LMJ1970" s="7"/>
      <c r="LMK1970" s="7"/>
      <c r="LML1970" s="7"/>
      <c r="LMM1970" s="7"/>
      <c r="LMN1970" s="7"/>
      <c r="LMO1970" s="7"/>
      <c r="LMP1970" s="7"/>
      <c r="LMQ1970" s="7"/>
      <c r="LMR1970" s="7"/>
      <c r="LMS1970" s="7"/>
      <c r="LMT1970" s="7"/>
      <c r="LMU1970" s="7"/>
      <c r="LMV1970" s="7"/>
      <c r="LMW1970" s="7"/>
      <c r="LMX1970" s="7"/>
      <c r="LMY1970" s="7"/>
      <c r="LMZ1970" s="7"/>
      <c r="LNA1970" s="7"/>
      <c r="LNB1970" s="7"/>
      <c r="LNC1970" s="7"/>
      <c r="LND1970" s="7"/>
      <c r="LNE1970" s="7"/>
      <c r="LNF1970" s="7"/>
      <c r="LNG1970" s="7"/>
      <c r="LNH1970" s="7"/>
      <c r="LNI1970" s="7"/>
      <c r="LNJ1970" s="7"/>
      <c r="LNK1970" s="7"/>
      <c r="LNL1970" s="7"/>
      <c r="LNM1970" s="7"/>
      <c r="LNN1970" s="7"/>
      <c r="LNO1970" s="7"/>
      <c r="LNP1970" s="7"/>
      <c r="LNQ1970" s="7"/>
      <c r="LNR1970" s="7"/>
      <c r="LNS1970" s="7"/>
      <c r="LNT1970" s="7"/>
      <c r="LNU1970" s="7"/>
      <c r="LNV1970" s="7"/>
      <c r="LNW1970" s="7"/>
      <c r="LNX1970" s="7"/>
      <c r="LNY1970" s="7"/>
      <c r="LNZ1970" s="7"/>
      <c r="LOA1970" s="7"/>
      <c r="LOB1970" s="7"/>
      <c r="LOC1970" s="7"/>
      <c r="LOD1970" s="7"/>
      <c r="LOE1970" s="7"/>
      <c r="LOF1970" s="7"/>
      <c r="LOG1970" s="7"/>
      <c r="LOH1970" s="7"/>
      <c r="LOI1970" s="7"/>
      <c r="LOJ1970" s="7"/>
      <c r="LOK1970" s="7"/>
      <c r="LOL1970" s="7"/>
      <c r="LOM1970" s="7"/>
      <c r="LON1970" s="7"/>
      <c r="LOO1970" s="7"/>
      <c r="LOP1970" s="7"/>
      <c r="LOQ1970" s="7"/>
      <c r="LOR1970" s="7"/>
      <c r="LOS1970" s="7"/>
      <c r="LOT1970" s="7"/>
      <c r="LOU1970" s="7"/>
      <c r="LOV1970" s="7"/>
      <c r="LOW1970" s="7"/>
      <c r="LOX1970" s="7"/>
      <c r="LOY1970" s="7"/>
      <c r="LOZ1970" s="7"/>
      <c r="LPA1970" s="7"/>
      <c r="LPB1970" s="7"/>
      <c r="LPC1970" s="7"/>
      <c r="LPD1970" s="7"/>
      <c r="LPE1970" s="7"/>
      <c r="LPF1970" s="7"/>
      <c r="LPG1970" s="7"/>
      <c r="LPH1970" s="7"/>
      <c r="LPI1970" s="7"/>
      <c r="LPJ1970" s="7"/>
      <c r="LPK1970" s="7"/>
      <c r="LPL1970" s="7"/>
      <c r="LPM1970" s="7"/>
      <c r="LPN1970" s="7"/>
      <c r="LPO1970" s="7"/>
      <c r="LPP1970" s="7"/>
      <c r="LPQ1970" s="7"/>
      <c r="LPR1970" s="7"/>
      <c r="LPS1970" s="7"/>
      <c r="LPT1970" s="7"/>
      <c r="LPU1970" s="7"/>
      <c r="LPV1970" s="7"/>
      <c r="LPW1970" s="7"/>
      <c r="LPX1970" s="7"/>
      <c r="LPY1970" s="7"/>
      <c r="LPZ1970" s="7"/>
      <c r="LQA1970" s="7"/>
      <c r="LQB1970" s="7"/>
      <c r="LQC1970" s="7"/>
      <c r="LQD1970" s="7"/>
      <c r="LQE1970" s="7"/>
      <c r="LQF1970" s="7"/>
      <c r="LQG1970" s="7"/>
      <c r="LQH1970" s="7"/>
      <c r="LQI1970" s="7"/>
      <c r="LQJ1970" s="7"/>
      <c r="LQK1970" s="7"/>
      <c r="LQL1970" s="7"/>
      <c r="LQM1970" s="7"/>
      <c r="LQN1970" s="7"/>
      <c r="LQO1970" s="7"/>
      <c r="LQP1970" s="7"/>
      <c r="LQQ1970" s="7"/>
      <c r="LQR1970" s="7"/>
      <c r="LQS1970" s="7"/>
      <c r="LQT1970" s="7"/>
      <c r="LQU1970" s="7"/>
      <c r="LQV1970" s="7"/>
      <c r="LQW1970" s="7"/>
      <c r="LQX1970" s="7"/>
      <c r="LQY1970" s="7"/>
      <c r="LQZ1970" s="7"/>
      <c r="LRA1970" s="7"/>
      <c r="LRB1970" s="7"/>
      <c r="LRC1970" s="7"/>
      <c r="LRD1970" s="7"/>
      <c r="LRE1970" s="7"/>
      <c r="LRF1970" s="7"/>
      <c r="LRG1970" s="7"/>
      <c r="LRH1970" s="7"/>
      <c r="LRI1970" s="7"/>
      <c r="LRJ1970" s="7"/>
      <c r="LRK1970" s="7"/>
      <c r="LRL1970" s="7"/>
      <c r="LRM1970" s="7"/>
      <c r="LRN1970" s="7"/>
      <c r="LRO1970" s="7"/>
      <c r="LRP1970" s="7"/>
      <c r="LRQ1970" s="7"/>
      <c r="LRR1970" s="7"/>
      <c r="LRS1970" s="7"/>
      <c r="LRT1970" s="7"/>
      <c r="LRU1970" s="7"/>
      <c r="LRV1970" s="7"/>
      <c r="LRW1970" s="7"/>
      <c r="LRX1970" s="7"/>
      <c r="LRY1970" s="7"/>
      <c r="LRZ1970" s="7"/>
      <c r="LSA1970" s="7"/>
      <c r="LSB1970" s="7"/>
      <c r="LSC1970" s="7"/>
      <c r="LSD1970" s="7"/>
      <c r="LSE1970" s="7"/>
      <c r="LSF1970" s="7"/>
      <c r="LSG1970" s="7"/>
      <c r="LSH1970" s="7"/>
      <c r="LSI1970" s="7"/>
      <c r="LSJ1970" s="7"/>
      <c r="LSK1970" s="7"/>
      <c r="LSL1970" s="7"/>
      <c r="LSM1970" s="7"/>
      <c r="LSN1970" s="7"/>
      <c r="LSO1970" s="7"/>
      <c r="LSP1970" s="7"/>
      <c r="LSQ1970" s="7"/>
      <c r="LSR1970" s="7"/>
      <c r="LSS1970" s="7"/>
      <c r="LST1970" s="7"/>
      <c r="LSU1970" s="7"/>
      <c r="LSV1970" s="7"/>
      <c r="LSW1970" s="7"/>
      <c r="LSX1970" s="7"/>
      <c r="LSY1970" s="7"/>
      <c r="LSZ1970" s="7"/>
      <c r="LTA1970" s="7"/>
      <c r="LTB1970" s="7"/>
      <c r="LTC1970" s="7"/>
      <c r="LTD1970" s="7"/>
      <c r="LTE1970" s="7"/>
      <c r="LTF1970" s="7"/>
      <c r="LTG1970" s="7"/>
      <c r="LTH1970" s="7"/>
      <c r="LTI1970" s="7"/>
      <c r="LTJ1970" s="7"/>
      <c r="LTK1970" s="7"/>
      <c r="LTL1970" s="7"/>
      <c r="LTM1970" s="7"/>
      <c r="LTN1970" s="7"/>
      <c r="LTO1970" s="7"/>
      <c r="LTP1970" s="7"/>
      <c r="LTQ1970" s="7"/>
      <c r="LTR1970" s="7"/>
      <c r="LTS1970" s="7"/>
      <c r="LTT1970" s="7"/>
      <c r="LTU1970" s="7"/>
      <c r="LTV1970" s="7"/>
      <c r="LTW1970" s="7"/>
      <c r="LTX1970" s="7"/>
      <c r="LTY1970" s="7"/>
      <c r="LTZ1970" s="7"/>
      <c r="LUA1970" s="7"/>
      <c r="LUB1970" s="7"/>
      <c r="LUC1970" s="7"/>
      <c r="LUD1970" s="7"/>
      <c r="LUE1970" s="7"/>
      <c r="LUF1970" s="7"/>
      <c r="LUG1970" s="7"/>
      <c r="LUH1970" s="7"/>
      <c r="LUI1970" s="7"/>
      <c r="LUJ1970" s="7"/>
      <c r="LUK1970" s="7"/>
      <c r="LUL1970" s="7"/>
      <c r="LUM1970" s="7"/>
      <c r="LUN1970" s="7"/>
      <c r="LUO1970" s="7"/>
      <c r="LUP1970" s="7"/>
      <c r="LUQ1970" s="7"/>
      <c r="LUR1970" s="7"/>
      <c r="LUS1970" s="7"/>
      <c r="LUT1970" s="7"/>
      <c r="LUU1970" s="7"/>
      <c r="LUV1970" s="7"/>
      <c r="LUW1970" s="7"/>
      <c r="LUX1970" s="7"/>
      <c r="LUY1970" s="7"/>
      <c r="LUZ1970" s="7"/>
      <c r="LVA1970" s="7"/>
      <c r="LVB1970" s="7"/>
      <c r="LVC1970" s="7"/>
      <c r="LVD1970" s="7"/>
      <c r="LVE1970" s="7"/>
      <c r="LVF1970" s="7"/>
      <c r="LVG1970" s="7"/>
      <c r="LVH1970" s="7"/>
      <c r="LVI1970" s="7"/>
      <c r="LVJ1970" s="7"/>
      <c r="LVK1970" s="7"/>
      <c r="LVL1970" s="7"/>
      <c r="LVM1970" s="7"/>
      <c r="LVN1970" s="7"/>
      <c r="LVO1970" s="7"/>
      <c r="LVP1970" s="7"/>
      <c r="LVQ1970" s="7"/>
      <c r="LVR1970" s="7"/>
      <c r="LVS1970" s="7"/>
      <c r="LVT1970" s="7"/>
      <c r="LVU1970" s="7"/>
      <c r="LVV1970" s="7"/>
      <c r="LVW1970" s="7"/>
      <c r="LVX1970" s="7"/>
      <c r="LVY1970" s="7"/>
      <c r="LVZ1970" s="7"/>
      <c r="LWA1970" s="7"/>
      <c r="LWB1970" s="7"/>
      <c r="LWC1970" s="7"/>
      <c r="LWD1970" s="7"/>
      <c r="LWE1970" s="7"/>
      <c r="LWF1970" s="7"/>
      <c r="LWG1970" s="7"/>
      <c r="LWH1970" s="7"/>
      <c r="LWI1970" s="7"/>
      <c r="LWJ1970" s="7"/>
      <c r="LWK1970" s="7"/>
      <c r="LWL1970" s="7"/>
      <c r="LWM1970" s="7"/>
      <c r="LWN1970" s="7"/>
      <c r="LWO1970" s="7"/>
      <c r="LWP1970" s="7"/>
      <c r="LWQ1970" s="7"/>
      <c r="LWR1970" s="7"/>
      <c r="LWS1970" s="7"/>
      <c r="LWT1970" s="7"/>
      <c r="LWU1970" s="7"/>
      <c r="LWV1970" s="7"/>
      <c r="LWW1970" s="7"/>
      <c r="LWX1970" s="7"/>
      <c r="LWY1970" s="7"/>
      <c r="LWZ1970" s="7"/>
      <c r="LXA1970" s="7"/>
      <c r="LXB1970" s="7"/>
      <c r="LXC1970" s="7"/>
      <c r="LXD1970" s="7"/>
      <c r="LXE1970" s="7"/>
      <c r="LXF1970" s="7"/>
      <c r="LXG1970" s="7"/>
      <c r="LXH1970" s="7"/>
      <c r="LXI1970" s="7"/>
      <c r="LXJ1970" s="7"/>
      <c r="LXK1970" s="7"/>
      <c r="LXL1970" s="7"/>
      <c r="LXM1970" s="7"/>
      <c r="LXN1970" s="7"/>
      <c r="LXO1970" s="7"/>
      <c r="LXP1970" s="7"/>
      <c r="LXQ1970" s="7"/>
      <c r="LXR1970" s="7"/>
      <c r="LXS1970" s="7"/>
      <c r="LXT1970" s="7"/>
      <c r="LXU1970" s="7"/>
      <c r="LXV1970" s="7"/>
      <c r="LXW1970" s="7"/>
      <c r="LXX1970" s="7"/>
      <c r="LXY1970" s="7"/>
      <c r="LXZ1970" s="7"/>
      <c r="LYA1970" s="7"/>
      <c r="LYB1970" s="7"/>
      <c r="LYC1970" s="7"/>
      <c r="LYD1970" s="7"/>
      <c r="LYE1970" s="7"/>
      <c r="LYF1970" s="7"/>
      <c r="LYG1970" s="7"/>
      <c r="LYH1970" s="7"/>
      <c r="LYI1970" s="7"/>
      <c r="LYJ1970" s="7"/>
      <c r="LYK1970" s="7"/>
      <c r="LYL1970" s="7"/>
      <c r="LYM1970" s="7"/>
      <c r="LYN1970" s="7"/>
      <c r="LYO1970" s="7"/>
      <c r="LYP1970" s="7"/>
      <c r="LYQ1970" s="7"/>
      <c r="LYR1970" s="7"/>
      <c r="LYS1970" s="7"/>
      <c r="LYT1970" s="7"/>
      <c r="LYU1970" s="7"/>
      <c r="LYV1970" s="7"/>
      <c r="LYW1970" s="7"/>
      <c r="LYX1970" s="7"/>
      <c r="LYY1970" s="7"/>
      <c r="LYZ1970" s="7"/>
      <c r="LZA1970" s="7"/>
      <c r="LZB1970" s="7"/>
      <c r="LZC1970" s="7"/>
      <c r="LZD1970" s="7"/>
      <c r="LZE1970" s="7"/>
      <c r="LZF1970" s="7"/>
      <c r="LZG1970" s="7"/>
      <c r="LZH1970" s="7"/>
      <c r="LZI1970" s="7"/>
      <c r="LZJ1970" s="7"/>
      <c r="LZK1970" s="7"/>
      <c r="LZL1970" s="7"/>
      <c r="LZM1970" s="7"/>
      <c r="LZN1970" s="7"/>
      <c r="LZO1970" s="7"/>
      <c r="LZP1970" s="7"/>
      <c r="LZQ1970" s="7"/>
      <c r="LZR1970" s="7"/>
      <c r="LZS1970" s="7"/>
      <c r="LZT1970" s="7"/>
      <c r="LZU1970" s="7"/>
      <c r="LZV1970" s="7"/>
      <c r="LZW1970" s="7"/>
      <c r="LZX1970" s="7"/>
      <c r="LZY1970" s="7"/>
      <c r="LZZ1970" s="7"/>
      <c r="MAA1970" s="7"/>
      <c r="MAB1970" s="7"/>
      <c r="MAC1970" s="7"/>
      <c r="MAD1970" s="7"/>
      <c r="MAE1970" s="7"/>
      <c r="MAF1970" s="7"/>
      <c r="MAG1970" s="7"/>
      <c r="MAH1970" s="7"/>
      <c r="MAI1970" s="7"/>
      <c r="MAJ1970" s="7"/>
      <c r="MAK1970" s="7"/>
      <c r="MAL1970" s="7"/>
      <c r="MAM1970" s="7"/>
      <c r="MAN1970" s="7"/>
      <c r="MAO1970" s="7"/>
      <c r="MAP1970" s="7"/>
      <c r="MAQ1970" s="7"/>
      <c r="MAR1970" s="7"/>
      <c r="MAS1970" s="7"/>
      <c r="MAT1970" s="7"/>
      <c r="MAU1970" s="7"/>
      <c r="MAV1970" s="7"/>
      <c r="MAW1970" s="7"/>
      <c r="MAX1970" s="7"/>
      <c r="MAY1970" s="7"/>
      <c r="MAZ1970" s="7"/>
      <c r="MBA1970" s="7"/>
      <c r="MBB1970" s="7"/>
      <c r="MBC1970" s="7"/>
      <c r="MBD1970" s="7"/>
      <c r="MBE1970" s="7"/>
      <c r="MBF1970" s="7"/>
      <c r="MBG1970" s="7"/>
      <c r="MBH1970" s="7"/>
      <c r="MBI1970" s="7"/>
      <c r="MBJ1970" s="7"/>
      <c r="MBK1970" s="7"/>
      <c r="MBL1970" s="7"/>
      <c r="MBM1970" s="7"/>
      <c r="MBN1970" s="7"/>
      <c r="MBO1970" s="7"/>
      <c r="MBP1970" s="7"/>
      <c r="MBQ1970" s="7"/>
      <c r="MBR1970" s="7"/>
      <c r="MBS1970" s="7"/>
      <c r="MBT1970" s="7"/>
      <c r="MBU1970" s="7"/>
      <c r="MBV1970" s="7"/>
      <c r="MBW1970" s="7"/>
      <c r="MBX1970" s="7"/>
      <c r="MBY1970" s="7"/>
      <c r="MBZ1970" s="7"/>
      <c r="MCA1970" s="7"/>
      <c r="MCB1970" s="7"/>
      <c r="MCC1970" s="7"/>
      <c r="MCD1970" s="7"/>
      <c r="MCE1970" s="7"/>
      <c r="MCF1970" s="7"/>
      <c r="MCG1970" s="7"/>
      <c r="MCH1970" s="7"/>
      <c r="MCI1970" s="7"/>
      <c r="MCJ1970" s="7"/>
      <c r="MCK1970" s="7"/>
      <c r="MCL1970" s="7"/>
      <c r="MCM1970" s="7"/>
      <c r="MCN1970" s="7"/>
      <c r="MCO1970" s="7"/>
      <c r="MCP1970" s="7"/>
      <c r="MCQ1970" s="7"/>
      <c r="MCR1970" s="7"/>
      <c r="MCS1970" s="7"/>
      <c r="MCT1970" s="7"/>
      <c r="MCU1970" s="7"/>
      <c r="MCV1970" s="7"/>
      <c r="MCW1970" s="7"/>
      <c r="MCX1970" s="7"/>
      <c r="MCY1970" s="7"/>
      <c r="MCZ1970" s="7"/>
      <c r="MDA1970" s="7"/>
      <c r="MDB1970" s="7"/>
      <c r="MDC1970" s="7"/>
      <c r="MDD1970" s="7"/>
      <c r="MDE1970" s="7"/>
      <c r="MDF1970" s="7"/>
      <c r="MDG1970" s="7"/>
      <c r="MDH1970" s="7"/>
      <c r="MDI1970" s="7"/>
      <c r="MDJ1970" s="7"/>
      <c r="MDK1970" s="7"/>
      <c r="MDL1970" s="7"/>
      <c r="MDM1970" s="7"/>
      <c r="MDN1970" s="7"/>
      <c r="MDO1970" s="7"/>
      <c r="MDP1970" s="7"/>
      <c r="MDQ1970" s="7"/>
      <c r="MDR1970" s="7"/>
      <c r="MDS1970" s="7"/>
      <c r="MDT1970" s="7"/>
      <c r="MDU1970" s="7"/>
      <c r="MDV1970" s="7"/>
      <c r="MDW1970" s="7"/>
      <c r="MDX1970" s="7"/>
      <c r="MDY1970" s="7"/>
      <c r="MDZ1970" s="7"/>
      <c r="MEA1970" s="7"/>
      <c r="MEB1970" s="7"/>
      <c r="MEC1970" s="7"/>
      <c r="MED1970" s="7"/>
      <c r="MEE1970" s="7"/>
      <c r="MEF1970" s="7"/>
      <c r="MEG1970" s="7"/>
      <c r="MEH1970" s="7"/>
      <c r="MEI1970" s="7"/>
      <c r="MEJ1970" s="7"/>
      <c r="MEK1970" s="7"/>
      <c r="MEL1970" s="7"/>
      <c r="MEM1970" s="7"/>
      <c r="MEN1970" s="7"/>
      <c r="MEO1970" s="7"/>
      <c r="MEP1970" s="7"/>
      <c r="MEQ1970" s="7"/>
      <c r="MER1970" s="7"/>
      <c r="MES1970" s="7"/>
      <c r="MET1970" s="7"/>
      <c r="MEU1970" s="7"/>
      <c r="MEV1970" s="7"/>
      <c r="MEW1970" s="7"/>
      <c r="MEX1970" s="7"/>
      <c r="MEY1970" s="7"/>
      <c r="MEZ1970" s="7"/>
      <c r="MFA1970" s="7"/>
      <c r="MFB1970" s="7"/>
      <c r="MFC1970" s="7"/>
      <c r="MFD1970" s="7"/>
      <c r="MFE1970" s="7"/>
      <c r="MFF1970" s="7"/>
      <c r="MFG1970" s="7"/>
      <c r="MFH1970" s="7"/>
      <c r="MFI1970" s="7"/>
      <c r="MFJ1970" s="7"/>
      <c r="MFK1970" s="7"/>
      <c r="MFL1970" s="7"/>
      <c r="MFM1970" s="7"/>
      <c r="MFN1970" s="7"/>
      <c r="MFO1970" s="7"/>
      <c r="MFP1970" s="7"/>
      <c r="MFQ1970" s="7"/>
      <c r="MFR1970" s="7"/>
      <c r="MFS1970" s="7"/>
      <c r="MFT1970" s="7"/>
      <c r="MFU1970" s="7"/>
      <c r="MFV1970" s="7"/>
      <c r="MFW1970" s="7"/>
      <c r="MFX1970" s="7"/>
      <c r="MFY1970" s="7"/>
      <c r="MFZ1970" s="7"/>
      <c r="MGA1970" s="7"/>
      <c r="MGB1970" s="7"/>
      <c r="MGC1970" s="7"/>
      <c r="MGD1970" s="7"/>
      <c r="MGE1970" s="7"/>
      <c r="MGF1970" s="7"/>
      <c r="MGG1970" s="7"/>
      <c r="MGH1970" s="7"/>
      <c r="MGI1970" s="7"/>
      <c r="MGJ1970" s="7"/>
      <c r="MGK1970" s="7"/>
      <c r="MGL1970" s="7"/>
      <c r="MGM1970" s="7"/>
      <c r="MGN1970" s="7"/>
      <c r="MGO1970" s="7"/>
      <c r="MGP1970" s="7"/>
      <c r="MGQ1970" s="7"/>
      <c r="MGR1970" s="7"/>
      <c r="MGS1970" s="7"/>
      <c r="MGT1970" s="7"/>
      <c r="MGU1970" s="7"/>
      <c r="MGV1970" s="7"/>
      <c r="MGW1970" s="7"/>
      <c r="MGX1970" s="7"/>
      <c r="MGY1970" s="7"/>
      <c r="MGZ1970" s="7"/>
      <c r="MHA1970" s="7"/>
      <c r="MHB1970" s="7"/>
      <c r="MHC1970" s="7"/>
      <c r="MHD1970" s="7"/>
      <c r="MHE1970" s="7"/>
      <c r="MHF1970" s="7"/>
      <c r="MHG1970" s="7"/>
      <c r="MHH1970" s="7"/>
      <c r="MHI1970" s="7"/>
      <c r="MHJ1970" s="7"/>
      <c r="MHK1970" s="7"/>
      <c r="MHL1970" s="7"/>
      <c r="MHM1970" s="7"/>
      <c r="MHN1970" s="7"/>
      <c r="MHO1970" s="7"/>
      <c r="MHP1970" s="7"/>
      <c r="MHQ1970" s="7"/>
      <c r="MHR1970" s="7"/>
      <c r="MHS1970" s="7"/>
      <c r="MHT1970" s="7"/>
      <c r="MHU1970" s="7"/>
      <c r="MHV1970" s="7"/>
      <c r="MHW1970" s="7"/>
      <c r="MHX1970" s="7"/>
      <c r="MHY1970" s="7"/>
      <c r="MHZ1970" s="7"/>
      <c r="MIA1970" s="7"/>
      <c r="MIB1970" s="7"/>
      <c r="MIC1970" s="7"/>
      <c r="MID1970" s="7"/>
      <c r="MIE1970" s="7"/>
      <c r="MIF1970" s="7"/>
      <c r="MIG1970" s="7"/>
      <c r="MIH1970" s="7"/>
      <c r="MII1970" s="7"/>
      <c r="MIJ1970" s="7"/>
      <c r="MIK1970" s="7"/>
      <c r="MIL1970" s="7"/>
      <c r="MIM1970" s="7"/>
      <c r="MIN1970" s="7"/>
      <c r="MIO1970" s="7"/>
      <c r="MIP1970" s="7"/>
      <c r="MIQ1970" s="7"/>
      <c r="MIR1970" s="7"/>
      <c r="MIS1970" s="7"/>
      <c r="MIT1970" s="7"/>
      <c r="MIU1970" s="7"/>
      <c r="MIV1970" s="7"/>
      <c r="MIW1970" s="7"/>
      <c r="MIX1970" s="7"/>
      <c r="MIY1970" s="7"/>
      <c r="MIZ1970" s="7"/>
      <c r="MJA1970" s="7"/>
      <c r="MJB1970" s="7"/>
      <c r="MJC1970" s="7"/>
      <c r="MJD1970" s="7"/>
      <c r="MJE1970" s="7"/>
      <c r="MJF1970" s="7"/>
      <c r="MJG1970" s="7"/>
      <c r="MJH1970" s="7"/>
      <c r="MJI1970" s="7"/>
      <c r="MJJ1970" s="7"/>
      <c r="MJK1970" s="7"/>
      <c r="MJL1970" s="7"/>
      <c r="MJM1970" s="7"/>
      <c r="MJN1970" s="7"/>
      <c r="MJO1970" s="7"/>
      <c r="MJP1970" s="7"/>
      <c r="MJQ1970" s="7"/>
      <c r="MJR1970" s="7"/>
      <c r="MJS1970" s="7"/>
      <c r="MJT1970" s="7"/>
      <c r="MJU1970" s="7"/>
      <c r="MJV1970" s="7"/>
      <c r="MJW1970" s="7"/>
      <c r="MJX1970" s="7"/>
      <c r="MJY1970" s="7"/>
      <c r="MJZ1970" s="7"/>
      <c r="MKA1970" s="7"/>
      <c r="MKB1970" s="7"/>
      <c r="MKC1970" s="7"/>
      <c r="MKD1970" s="7"/>
      <c r="MKE1970" s="7"/>
      <c r="MKF1970" s="7"/>
      <c r="MKG1970" s="7"/>
      <c r="MKH1970" s="7"/>
      <c r="MKI1970" s="7"/>
      <c r="MKJ1970" s="7"/>
      <c r="MKK1970" s="7"/>
      <c r="MKL1970" s="7"/>
      <c r="MKM1970" s="7"/>
      <c r="MKN1970" s="7"/>
      <c r="MKO1970" s="7"/>
      <c r="MKP1970" s="7"/>
      <c r="MKQ1970" s="7"/>
      <c r="MKR1970" s="7"/>
      <c r="MKS1970" s="7"/>
      <c r="MKT1970" s="7"/>
      <c r="MKU1970" s="7"/>
      <c r="MKV1970" s="7"/>
      <c r="MKW1970" s="7"/>
      <c r="MKX1970" s="7"/>
      <c r="MKY1970" s="7"/>
      <c r="MKZ1970" s="7"/>
      <c r="MLA1970" s="7"/>
      <c r="MLB1970" s="7"/>
      <c r="MLC1970" s="7"/>
      <c r="MLD1970" s="7"/>
      <c r="MLE1970" s="7"/>
      <c r="MLF1970" s="7"/>
      <c r="MLG1970" s="7"/>
      <c r="MLH1970" s="7"/>
      <c r="MLI1970" s="7"/>
      <c r="MLJ1970" s="7"/>
      <c r="MLK1970" s="7"/>
      <c r="MLL1970" s="7"/>
      <c r="MLM1970" s="7"/>
      <c r="MLN1970" s="7"/>
      <c r="MLO1970" s="7"/>
      <c r="MLP1970" s="7"/>
      <c r="MLQ1970" s="7"/>
      <c r="MLR1970" s="7"/>
      <c r="MLS1970" s="7"/>
      <c r="MLT1970" s="7"/>
      <c r="MLU1970" s="7"/>
      <c r="MLV1970" s="7"/>
      <c r="MLW1970" s="7"/>
      <c r="MLX1970" s="7"/>
      <c r="MLY1970" s="7"/>
      <c r="MLZ1970" s="7"/>
      <c r="MMA1970" s="7"/>
      <c r="MMB1970" s="7"/>
      <c r="MMC1970" s="7"/>
      <c r="MMD1970" s="7"/>
      <c r="MME1970" s="7"/>
      <c r="MMF1970" s="7"/>
      <c r="MMG1970" s="7"/>
      <c r="MMH1970" s="7"/>
      <c r="MMI1970" s="7"/>
      <c r="MMJ1970" s="7"/>
      <c r="MMK1970" s="7"/>
      <c r="MML1970" s="7"/>
      <c r="MMM1970" s="7"/>
      <c r="MMN1970" s="7"/>
      <c r="MMO1970" s="7"/>
      <c r="MMP1970" s="7"/>
      <c r="MMQ1970" s="7"/>
      <c r="MMR1970" s="7"/>
      <c r="MMS1970" s="7"/>
      <c r="MMT1970" s="7"/>
      <c r="MMU1970" s="7"/>
      <c r="MMV1970" s="7"/>
      <c r="MMW1970" s="7"/>
      <c r="MMX1970" s="7"/>
      <c r="MMY1970" s="7"/>
      <c r="MMZ1970" s="7"/>
      <c r="MNA1970" s="7"/>
      <c r="MNB1970" s="7"/>
      <c r="MNC1970" s="7"/>
      <c r="MND1970" s="7"/>
      <c r="MNE1970" s="7"/>
      <c r="MNF1970" s="7"/>
      <c r="MNG1970" s="7"/>
      <c r="MNH1970" s="7"/>
      <c r="MNI1970" s="7"/>
      <c r="MNJ1970" s="7"/>
      <c r="MNK1970" s="7"/>
      <c r="MNL1970" s="7"/>
      <c r="MNM1970" s="7"/>
      <c r="MNN1970" s="7"/>
      <c r="MNO1970" s="7"/>
      <c r="MNP1970" s="7"/>
      <c r="MNQ1970" s="7"/>
      <c r="MNR1970" s="7"/>
      <c r="MNS1970" s="7"/>
      <c r="MNT1970" s="7"/>
      <c r="MNU1970" s="7"/>
      <c r="MNV1970" s="7"/>
      <c r="MNW1970" s="7"/>
      <c r="MNX1970" s="7"/>
      <c r="MNY1970" s="7"/>
      <c r="MNZ1970" s="7"/>
      <c r="MOA1970" s="7"/>
      <c r="MOB1970" s="7"/>
      <c r="MOC1970" s="7"/>
      <c r="MOD1970" s="7"/>
      <c r="MOE1970" s="7"/>
      <c r="MOF1970" s="7"/>
      <c r="MOG1970" s="7"/>
      <c r="MOH1970" s="7"/>
      <c r="MOI1970" s="7"/>
      <c r="MOJ1970" s="7"/>
      <c r="MOK1970" s="7"/>
      <c r="MOL1970" s="7"/>
      <c r="MOM1970" s="7"/>
      <c r="MON1970" s="7"/>
      <c r="MOO1970" s="7"/>
      <c r="MOP1970" s="7"/>
      <c r="MOQ1970" s="7"/>
      <c r="MOR1970" s="7"/>
      <c r="MOS1970" s="7"/>
      <c r="MOT1970" s="7"/>
      <c r="MOU1970" s="7"/>
      <c r="MOV1970" s="7"/>
      <c r="MOW1970" s="7"/>
      <c r="MOX1970" s="7"/>
      <c r="MOY1970" s="7"/>
      <c r="MOZ1970" s="7"/>
      <c r="MPA1970" s="7"/>
      <c r="MPB1970" s="7"/>
      <c r="MPC1970" s="7"/>
      <c r="MPD1970" s="7"/>
      <c r="MPE1970" s="7"/>
      <c r="MPF1970" s="7"/>
      <c r="MPG1970" s="7"/>
      <c r="MPH1970" s="7"/>
      <c r="MPI1970" s="7"/>
      <c r="MPJ1970" s="7"/>
      <c r="MPK1970" s="7"/>
      <c r="MPL1970" s="7"/>
      <c r="MPM1970" s="7"/>
      <c r="MPN1970" s="7"/>
      <c r="MPO1970" s="7"/>
      <c r="MPP1970" s="7"/>
      <c r="MPQ1970" s="7"/>
      <c r="MPR1970" s="7"/>
      <c r="MPS1970" s="7"/>
      <c r="MPT1970" s="7"/>
      <c r="MPU1970" s="7"/>
      <c r="MPV1970" s="7"/>
      <c r="MPW1970" s="7"/>
      <c r="MPX1970" s="7"/>
      <c r="MPY1970" s="7"/>
      <c r="MPZ1970" s="7"/>
      <c r="MQA1970" s="7"/>
      <c r="MQB1970" s="7"/>
      <c r="MQC1970" s="7"/>
      <c r="MQD1970" s="7"/>
      <c r="MQE1970" s="7"/>
      <c r="MQF1970" s="7"/>
      <c r="MQG1970" s="7"/>
      <c r="MQH1970" s="7"/>
      <c r="MQI1970" s="7"/>
      <c r="MQJ1970" s="7"/>
      <c r="MQK1970" s="7"/>
      <c r="MQL1970" s="7"/>
      <c r="MQM1970" s="7"/>
      <c r="MQN1970" s="7"/>
      <c r="MQO1970" s="7"/>
      <c r="MQP1970" s="7"/>
      <c r="MQQ1970" s="7"/>
      <c r="MQR1970" s="7"/>
      <c r="MQS1970" s="7"/>
      <c r="MQT1970" s="7"/>
      <c r="MQU1970" s="7"/>
      <c r="MQV1970" s="7"/>
      <c r="MQW1970" s="7"/>
      <c r="MQX1970" s="7"/>
      <c r="MQY1970" s="7"/>
      <c r="MQZ1970" s="7"/>
      <c r="MRA1970" s="7"/>
      <c r="MRB1970" s="7"/>
      <c r="MRC1970" s="7"/>
      <c r="MRD1970" s="7"/>
      <c r="MRE1970" s="7"/>
      <c r="MRF1970" s="7"/>
      <c r="MRG1970" s="7"/>
      <c r="MRH1970" s="7"/>
      <c r="MRI1970" s="7"/>
      <c r="MRJ1970" s="7"/>
      <c r="MRK1970" s="7"/>
      <c r="MRL1970" s="7"/>
      <c r="MRM1970" s="7"/>
      <c r="MRN1970" s="7"/>
      <c r="MRO1970" s="7"/>
      <c r="MRP1970" s="7"/>
      <c r="MRQ1970" s="7"/>
      <c r="MRR1970" s="7"/>
      <c r="MRS1970" s="7"/>
      <c r="MRT1970" s="7"/>
      <c r="MRU1970" s="7"/>
      <c r="MRV1970" s="7"/>
      <c r="MRW1970" s="7"/>
      <c r="MRX1970" s="7"/>
      <c r="MRY1970" s="7"/>
      <c r="MRZ1970" s="7"/>
      <c r="MSA1970" s="7"/>
      <c r="MSB1970" s="7"/>
      <c r="MSC1970" s="7"/>
      <c r="MSD1970" s="7"/>
      <c r="MSE1970" s="7"/>
      <c r="MSF1970" s="7"/>
      <c r="MSG1970" s="7"/>
      <c r="MSH1970" s="7"/>
      <c r="MSI1970" s="7"/>
      <c r="MSJ1970" s="7"/>
      <c r="MSK1970" s="7"/>
      <c r="MSL1970" s="7"/>
      <c r="MSM1970" s="7"/>
      <c r="MSN1970" s="7"/>
      <c r="MSO1970" s="7"/>
      <c r="MSP1970" s="7"/>
      <c r="MSQ1970" s="7"/>
      <c r="MSR1970" s="7"/>
      <c r="MSS1970" s="7"/>
      <c r="MST1970" s="7"/>
      <c r="MSU1970" s="7"/>
      <c r="MSV1970" s="7"/>
      <c r="MSW1970" s="7"/>
      <c r="MSX1970" s="7"/>
      <c r="MSY1970" s="7"/>
      <c r="MSZ1970" s="7"/>
      <c r="MTA1970" s="7"/>
      <c r="MTB1970" s="7"/>
      <c r="MTC1970" s="7"/>
      <c r="MTD1970" s="7"/>
      <c r="MTE1970" s="7"/>
      <c r="MTF1970" s="7"/>
      <c r="MTG1970" s="7"/>
      <c r="MTH1970" s="7"/>
      <c r="MTI1970" s="7"/>
      <c r="MTJ1970" s="7"/>
      <c r="MTK1970" s="7"/>
      <c r="MTL1970" s="7"/>
      <c r="MTM1970" s="7"/>
      <c r="MTN1970" s="7"/>
      <c r="MTO1970" s="7"/>
      <c r="MTP1970" s="7"/>
      <c r="MTQ1970" s="7"/>
      <c r="MTR1970" s="7"/>
      <c r="MTS1970" s="7"/>
      <c r="MTT1970" s="7"/>
      <c r="MTU1970" s="7"/>
      <c r="MTV1970" s="7"/>
      <c r="MTW1970" s="7"/>
      <c r="MTX1970" s="7"/>
      <c r="MTY1970" s="7"/>
      <c r="MTZ1970" s="7"/>
      <c r="MUA1970" s="7"/>
      <c r="MUB1970" s="7"/>
      <c r="MUC1970" s="7"/>
      <c r="MUD1970" s="7"/>
      <c r="MUE1970" s="7"/>
      <c r="MUF1970" s="7"/>
      <c r="MUG1970" s="7"/>
      <c r="MUH1970" s="7"/>
      <c r="MUI1970" s="7"/>
      <c r="MUJ1970" s="7"/>
      <c r="MUK1970" s="7"/>
      <c r="MUL1970" s="7"/>
      <c r="MUM1970" s="7"/>
      <c r="MUN1970" s="7"/>
      <c r="MUO1970" s="7"/>
      <c r="MUP1970" s="7"/>
      <c r="MUQ1970" s="7"/>
      <c r="MUR1970" s="7"/>
      <c r="MUS1970" s="7"/>
      <c r="MUT1970" s="7"/>
      <c r="MUU1970" s="7"/>
      <c r="MUV1970" s="7"/>
      <c r="MUW1970" s="7"/>
      <c r="MUX1970" s="7"/>
      <c r="MUY1970" s="7"/>
      <c r="MUZ1970" s="7"/>
      <c r="MVA1970" s="7"/>
      <c r="MVB1970" s="7"/>
      <c r="MVC1970" s="7"/>
      <c r="MVD1970" s="7"/>
      <c r="MVE1970" s="7"/>
      <c r="MVF1970" s="7"/>
      <c r="MVG1970" s="7"/>
      <c r="MVH1970" s="7"/>
      <c r="MVI1970" s="7"/>
      <c r="MVJ1970" s="7"/>
      <c r="MVK1970" s="7"/>
      <c r="MVL1970" s="7"/>
      <c r="MVM1970" s="7"/>
      <c r="MVN1970" s="7"/>
      <c r="MVO1970" s="7"/>
      <c r="MVP1970" s="7"/>
      <c r="MVQ1970" s="7"/>
      <c r="MVR1970" s="7"/>
      <c r="MVS1970" s="7"/>
      <c r="MVT1970" s="7"/>
      <c r="MVU1970" s="7"/>
      <c r="MVV1970" s="7"/>
      <c r="MVW1970" s="7"/>
      <c r="MVX1970" s="7"/>
      <c r="MVY1970" s="7"/>
      <c r="MVZ1970" s="7"/>
      <c r="MWA1970" s="7"/>
      <c r="MWB1970" s="7"/>
      <c r="MWC1970" s="7"/>
      <c r="MWD1970" s="7"/>
      <c r="MWE1970" s="7"/>
      <c r="MWF1970" s="7"/>
      <c r="MWG1970" s="7"/>
      <c r="MWH1970" s="7"/>
      <c r="MWI1970" s="7"/>
      <c r="MWJ1970" s="7"/>
      <c r="MWK1970" s="7"/>
      <c r="MWL1970" s="7"/>
      <c r="MWM1970" s="7"/>
      <c r="MWN1970" s="7"/>
      <c r="MWO1970" s="7"/>
      <c r="MWP1970" s="7"/>
      <c r="MWQ1970" s="7"/>
      <c r="MWR1970" s="7"/>
      <c r="MWS1970" s="7"/>
      <c r="MWT1970" s="7"/>
      <c r="MWU1970" s="7"/>
      <c r="MWV1970" s="7"/>
      <c r="MWW1970" s="7"/>
      <c r="MWX1970" s="7"/>
      <c r="MWY1970" s="7"/>
      <c r="MWZ1970" s="7"/>
      <c r="MXA1970" s="7"/>
      <c r="MXB1970" s="7"/>
      <c r="MXC1970" s="7"/>
      <c r="MXD1970" s="7"/>
      <c r="MXE1970" s="7"/>
      <c r="MXF1970" s="7"/>
      <c r="MXG1970" s="7"/>
      <c r="MXH1970" s="7"/>
      <c r="MXI1970" s="7"/>
      <c r="MXJ1970" s="7"/>
      <c r="MXK1970" s="7"/>
      <c r="MXL1970" s="7"/>
      <c r="MXM1970" s="7"/>
      <c r="MXN1970" s="7"/>
      <c r="MXO1970" s="7"/>
      <c r="MXP1970" s="7"/>
      <c r="MXQ1970" s="7"/>
      <c r="MXR1970" s="7"/>
      <c r="MXS1970" s="7"/>
      <c r="MXT1970" s="7"/>
      <c r="MXU1970" s="7"/>
      <c r="MXV1970" s="7"/>
      <c r="MXW1970" s="7"/>
      <c r="MXX1970" s="7"/>
      <c r="MXY1970" s="7"/>
      <c r="MXZ1970" s="7"/>
      <c r="MYA1970" s="7"/>
      <c r="MYB1970" s="7"/>
      <c r="MYC1970" s="7"/>
      <c r="MYD1970" s="7"/>
      <c r="MYE1970" s="7"/>
      <c r="MYF1970" s="7"/>
      <c r="MYG1970" s="7"/>
      <c r="MYH1970" s="7"/>
      <c r="MYI1970" s="7"/>
      <c r="MYJ1970" s="7"/>
      <c r="MYK1970" s="7"/>
      <c r="MYL1970" s="7"/>
      <c r="MYM1970" s="7"/>
      <c r="MYN1970" s="7"/>
      <c r="MYO1970" s="7"/>
      <c r="MYP1970" s="7"/>
      <c r="MYQ1970" s="7"/>
      <c r="MYR1970" s="7"/>
      <c r="MYS1970" s="7"/>
      <c r="MYT1970" s="7"/>
      <c r="MYU1970" s="7"/>
      <c r="MYV1970" s="7"/>
      <c r="MYW1970" s="7"/>
      <c r="MYX1970" s="7"/>
      <c r="MYY1970" s="7"/>
      <c r="MYZ1970" s="7"/>
      <c r="MZA1970" s="7"/>
      <c r="MZB1970" s="7"/>
      <c r="MZC1970" s="7"/>
      <c r="MZD1970" s="7"/>
      <c r="MZE1970" s="7"/>
      <c r="MZF1970" s="7"/>
      <c r="MZG1970" s="7"/>
      <c r="MZH1970" s="7"/>
      <c r="MZI1970" s="7"/>
      <c r="MZJ1970" s="7"/>
      <c r="MZK1970" s="7"/>
      <c r="MZL1970" s="7"/>
      <c r="MZM1970" s="7"/>
      <c r="MZN1970" s="7"/>
      <c r="MZO1970" s="7"/>
      <c r="MZP1970" s="7"/>
      <c r="MZQ1970" s="7"/>
      <c r="MZR1970" s="7"/>
      <c r="MZS1970" s="7"/>
      <c r="MZT1970" s="7"/>
      <c r="MZU1970" s="7"/>
      <c r="MZV1970" s="7"/>
      <c r="MZW1970" s="7"/>
      <c r="MZX1970" s="7"/>
      <c r="MZY1970" s="7"/>
      <c r="MZZ1970" s="7"/>
      <c r="NAA1970" s="7"/>
      <c r="NAB1970" s="7"/>
      <c r="NAC1970" s="7"/>
      <c r="NAD1970" s="7"/>
      <c r="NAE1970" s="7"/>
      <c r="NAF1970" s="7"/>
      <c r="NAG1970" s="7"/>
      <c r="NAH1970" s="7"/>
      <c r="NAI1970" s="7"/>
      <c r="NAJ1970" s="7"/>
      <c r="NAK1970" s="7"/>
      <c r="NAL1970" s="7"/>
      <c r="NAM1970" s="7"/>
      <c r="NAN1970" s="7"/>
      <c r="NAO1970" s="7"/>
      <c r="NAP1970" s="7"/>
      <c r="NAQ1970" s="7"/>
      <c r="NAR1970" s="7"/>
      <c r="NAS1970" s="7"/>
      <c r="NAT1970" s="7"/>
      <c r="NAU1970" s="7"/>
      <c r="NAV1970" s="7"/>
      <c r="NAW1970" s="7"/>
      <c r="NAX1970" s="7"/>
      <c r="NAY1970" s="7"/>
      <c r="NAZ1970" s="7"/>
      <c r="NBA1970" s="7"/>
      <c r="NBB1970" s="7"/>
      <c r="NBC1970" s="7"/>
      <c r="NBD1970" s="7"/>
      <c r="NBE1970" s="7"/>
      <c r="NBF1970" s="7"/>
      <c r="NBG1970" s="7"/>
      <c r="NBH1970" s="7"/>
      <c r="NBI1970" s="7"/>
      <c r="NBJ1970" s="7"/>
      <c r="NBK1970" s="7"/>
      <c r="NBL1970" s="7"/>
      <c r="NBM1970" s="7"/>
      <c r="NBN1970" s="7"/>
      <c r="NBO1970" s="7"/>
      <c r="NBP1970" s="7"/>
      <c r="NBQ1970" s="7"/>
      <c r="NBR1970" s="7"/>
      <c r="NBS1970" s="7"/>
      <c r="NBT1970" s="7"/>
      <c r="NBU1970" s="7"/>
      <c r="NBV1970" s="7"/>
      <c r="NBW1970" s="7"/>
      <c r="NBX1970" s="7"/>
      <c r="NBY1970" s="7"/>
      <c r="NBZ1970" s="7"/>
      <c r="NCA1970" s="7"/>
      <c r="NCB1970" s="7"/>
      <c r="NCC1970" s="7"/>
      <c r="NCD1970" s="7"/>
      <c r="NCE1970" s="7"/>
      <c r="NCF1970" s="7"/>
      <c r="NCG1970" s="7"/>
      <c r="NCH1970" s="7"/>
      <c r="NCI1970" s="7"/>
      <c r="NCJ1970" s="7"/>
      <c r="NCK1970" s="7"/>
      <c r="NCL1970" s="7"/>
      <c r="NCM1970" s="7"/>
      <c r="NCN1970" s="7"/>
      <c r="NCO1970" s="7"/>
      <c r="NCP1970" s="7"/>
      <c r="NCQ1970" s="7"/>
      <c r="NCR1970" s="7"/>
      <c r="NCS1970" s="7"/>
      <c r="NCT1970" s="7"/>
      <c r="NCU1970" s="7"/>
      <c r="NCV1970" s="7"/>
      <c r="NCW1970" s="7"/>
      <c r="NCX1970" s="7"/>
      <c r="NCY1970" s="7"/>
      <c r="NCZ1970" s="7"/>
      <c r="NDA1970" s="7"/>
      <c r="NDB1970" s="7"/>
      <c r="NDC1970" s="7"/>
      <c r="NDD1970" s="7"/>
      <c r="NDE1970" s="7"/>
      <c r="NDF1970" s="7"/>
      <c r="NDG1970" s="7"/>
      <c r="NDH1970" s="7"/>
      <c r="NDI1970" s="7"/>
      <c r="NDJ1970" s="7"/>
      <c r="NDK1970" s="7"/>
      <c r="NDL1970" s="7"/>
      <c r="NDM1970" s="7"/>
      <c r="NDN1970" s="7"/>
      <c r="NDO1970" s="7"/>
      <c r="NDP1970" s="7"/>
      <c r="NDQ1970" s="7"/>
      <c r="NDR1970" s="7"/>
      <c r="NDS1970" s="7"/>
      <c r="NDT1970" s="7"/>
      <c r="NDU1970" s="7"/>
      <c r="NDV1970" s="7"/>
      <c r="NDW1970" s="7"/>
      <c r="NDX1970" s="7"/>
      <c r="NDY1970" s="7"/>
      <c r="NDZ1970" s="7"/>
      <c r="NEA1970" s="7"/>
      <c r="NEB1970" s="7"/>
      <c r="NEC1970" s="7"/>
      <c r="NED1970" s="7"/>
      <c r="NEE1970" s="7"/>
      <c r="NEF1970" s="7"/>
      <c r="NEG1970" s="7"/>
      <c r="NEH1970" s="7"/>
      <c r="NEI1970" s="7"/>
      <c r="NEJ1970" s="7"/>
      <c r="NEK1970" s="7"/>
      <c r="NEL1970" s="7"/>
      <c r="NEM1970" s="7"/>
      <c r="NEN1970" s="7"/>
      <c r="NEO1970" s="7"/>
      <c r="NEP1970" s="7"/>
      <c r="NEQ1970" s="7"/>
      <c r="NER1970" s="7"/>
      <c r="NES1970" s="7"/>
      <c r="NET1970" s="7"/>
      <c r="NEU1970" s="7"/>
      <c r="NEV1970" s="7"/>
      <c r="NEW1970" s="7"/>
      <c r="NEX1970" s="7"/>
      <c r="NEY1970" s="7"/>
      <c r="NEZ1970" s="7"/>
      <c r="NFA1970" s="7"/>
      <c r="NFB1970" s="7"/>
      <c r="NFC1970" s="7"/>
      <c r="NFD1970" s="7"/>
      <c r="NFE1970" s="7"/>
      <c r="NFF1970" s="7"/>
      <c r="NFG1970" s="7"/>
      <c r="NFH1970" s="7"/>
      <c r="NFI1970" s="7"/>
      <c r="NFJ1970" s="7"/>
      <c r="NFK1970" s="7"/>
      <c r="NFL1970" s="7"/>
      <c r="NFM1970" s="7"/>
      <c r="NFN1970" s="7"/>
      <c r="NFO1970" s="7"/>
      <c r="NFP1970" s="7"/>
      <c r="NFQ1970" s="7"/>
      <c r="NFR1970" s="7"/>
      <c r="NFS1970" s="7"/>
      <c r="NFT1970" s="7"/>
      <c r="NFU1970" s="7"/>
      <c r="NFV1970" s="7"/>
      <c r="NFW1970" s="7"/>
      <c r="NFX1970" s="7"/>
      <c r="NFY1970" s="7"/>
      <c r="NFZ1970" s="7"/>
      <c r="NGA1970" s="7"/>
      <c r="NGB1970" s="7"/>
      <c r="NGC1970" s="7"/>
      <c r="NGD1970" s="7"/>
      <c r="NGE1970" s="7"/>
      <c r="NGF1970" s="7"/>
      <c r="NGG1970" s="7"/>
      <c r="NGH1970" s="7"/>
      <c r="NGI1970" s="7"/>
      <c r="NGJ1970" s="7"/>
      <c r="NGK1970" s="7"/>
      <c r="NGL1970" s="7"/>
      <c r="NGM1970" s="7"/>
      <c r="NGN1970" s="7"/>
      <c r="NGO1970" s="7"/>
      <c r="NGP1970" s="7"/>
      <c r="NGQ1970" s="7"/>
      <c r="NGR1970" s="7"/>
      <c r="NGS1970" s="7"/>
      <c r="NGT1970" s="7"/>
      <c r="NGU1970" s="7"/>
      <c r="NGV1970" s="7"/>
      <c r="NGW1970" s="7"/>
      <c r="NGX1970" s="7"/>
      <c r="NGY1970" s="7"/>
      <c r="NGZ1970" s="7"/>
      <c r="NHA1970" s="7"/>
      <c r="NHB1970" s="7"/>
      <c r="NHC1970" s="7"/>
      <c r="NHD1970" s="7"/>
      <c r="NHE1970" s="7"/>
      <c r="NHF1970" s="7"/>
      <c r="NHG1970" s="7"/>
      <c r="NHH1970" s="7"/>
      <c r="NHI1970" s="7"/>
      <c r="NHJ1970" s="7"/>
      <c r="NHK1970" s="7"/>
      <c r="NHL1970" s="7"/>
      <c r="NHM1970" s="7"/>
      <c r="NHN1970" s="7"/>
      <c r="NHO1970" s="7"/>
      <c r="NHP1970" s="7"/>
      <c r="NHQ1970" s="7"/>
      <c r="NHR1970" s="7"/>
      <c r="NHS1970" s="7"/>
      <c r="NHT1970" s="7"/>
      <c r="NHU1970" s="7"/>
      <c r="NHV1970" s="7"/>
      <c r="NHW1970" s="7"/>
      <c r="NHX1970" s="7"/>
      <c r="NHY1970" s="7"/>
      <c r="NHZ1970" s="7"/>
      <c r="NIA1970" s="7"/>
      <c r="NIB1970" s="7"/>
      <c r="NIC1970" s="7"/>
      <c r="NID1970" s="7"/>
      <c r="NIE1970" s="7"/>
      <c r="NIF1970" s="7"/>
      <c r="NIG1970" s="7"/>
      <c r="NIH1970" s="7"/>
      <c r="NII1970" s="7"/>
      <c r="NIJ1970" s="7"/>
      <c r="NIK1970" s="7"/>
      <c r="NIL1970" s="7"/>
      <c r="NIM1970" s="7"/>
      <c r="NIN1970" s="7"/>
      <c r="NIO1970" s="7"/>
      <c r="NIP1970" s="7"/>
      <c r="NIQ1970" s="7"/>
      <c r="NIR1970" s="7"/>
      <c r="NIS1970" s="7"/>
      <c r="NIT1970" s="7"/>
      <c r="NIU1970" s="7"/>
      <c r="NIV1970" s="7"/>
      <c r="NIW1970" s="7"/>
      <c r="NIX1970" s="7"/>
      <c r="NIY1970" s="7"/>
      <c r="NIZ1970" s="7"/>
      <c r="NJA1970" s="7"/>
      <c r="NJB1970" s="7"/>
      <c r="NJC1970" s="7"/>
      <c r="NJD1970" s="7"/>
      <c r="NJE1970" s="7"/>
      <c r="NJF1970" s="7"/>
      <c r="NJG1970" s="7"/>
      <c r="NJH1970" s="7"/>
      <c r="NJI1970" s="7"/>
      <c r="NJJ1970" s="7"/>
      <c r="NJK1970" s="7"/>
      <c r="NJL1970" s="7"/>
      <c r="NJM1970" s="7"/>
      <c r="NJN1970" s="7"/>
      <c r="NJO1970" s="7"/>
      <c r="NJP1970" s="7"/>
      <c r="NJQ1970" s="7"/>
      <c r="NJR1970" s="7"/>
      <c r="NJS1970" s="7"/>
      <c r="NJT1970" s="7"/>
      <c r="NJU1970" s="7"/>
      <c r="NJV1970" s="7"/>
      <c r="NJW1970" s="7"/>
      <c r="NJX1970" s="7"/>
      <c r="NJY1970" s="7"/>
      <c r="NJZ1970" s="7"/>
      <c r="NKA1970" s="7"/>
      <c r="NKB1970" s="7"/>
      <c r="NKC1970" s="7"/>
      <c r="NKD1970" s="7"/>
      <c r="NKE1970" s="7"/>
      <c r="NKF1970" s="7"/>
      <c r="NKG1970" s="7"/>
      <c r="NKH1970" s="7"/>
      <c r="NKI1970" s="7"/>
      <c r="NKJ1970" s="7"/>
      <c r="NKK1970" s="7"/>
      <c r="NKL1970" s="7"/>
      <c r="NKM1970" s="7"/>
      <c r="NKN1970" s="7"/>
      <c r="NKO1970" s="7"/>
      <c r="NKP1970" s="7"/>
      <c r="NKQ1970" s="7"/>
      <c r="NKR1970" s="7"/>
      <c r="NKS1970" s="7"/>
      <c r="NKT1970" s="7"/>
      <c r="NKU1970" s="7"/>
      <c r="NKV1970" s="7"/>
      <c r="NKW1970" s="7"/>
      <c r="NKX1970" s="7"/>
      <c r="NKY1970" s="7"/>
      <c r="NKZ1970" s="7"/>
      <c r="NLA1970" s="7"/>
      <c r="NLB1970" s="7"/>
      <c r="NLC1970" s="7"/>
      <c r="NLD1970" s="7"/>
      <c r="NLE1970" s="7"/>
      <c r="NLF1970" s="7"/>
      <c r="NLG1970" s="7"/>
      <c r="NLH1970" s="7"/>
      <c r="NLI1970" s="7"/>
      <c r="NLJ1970" s="7"/>
      <c r="NLK1970" s="7"/>
      <c r="NLL1970" s="7"/>
      <c r="NLM1970" s="7"/>
      <c r="NLN1970" s="7"/>
      <c r="NLO1970" s="7"/>
      <c r="NLP1970" s="7"/>
      <c r="NLQ1970" s="7"/>
      <c r="NLR1970" s="7"/>
      <c r="NLS1970" s="7"/>
      <c r="NLT1970" s="7"/>
      <c r="NLU1970" s="7"/>
      <c r="NLV1970" s="7"/>
      <c r="NLW1970" s="7"/>
      <c r="NLX1970" s="7"/>
      <c r="NLY1970" s="7"/>
      <c r="NLZ1970" s="7"/>
      <c r="NMA1970" s="7"/>
      <c r="NMB1970" s="7"/>
      <c r="NMC1970" s="7"/>
      <c r="NMD1970" s="7"/>
      <c r="NME1970" s="7"/>
      <c r="NMF1970" s="7"/>
      <c r="NMG1970" s="7"/>
      <c r="NMH1970" s="7"/>
      <c r="NMI1970" s="7"/>
      <c r="NMJ1970" s="7"/>
      <c r="NMK1970" s="7"/>
      <c r="NML1970" s="7"/>
      <c r="NMM1970" s="7"/>
      <c r="NMN1970" s="7"/>
      <c r="NMO1970" s="7"/>
      <c r="NMP1970" s="7"/>
      <c r="NMQ1970" s="7"/>
      <c r="NMR1970" s="7"/>
      <c r="NMS1970" s="7"/>
      <c r="NMT1970" s="7"/>
      <c r="NMU1970" s="7"/>
      <c r="NMV1970" s="7"/>
      <c r="NMW1970" s="7"/>
      <c r="NMX1970" s="7"/>
      <c r="NMY1970" s="7"/>
      <c r="NMZ1970" s="7"/>
      <c r="NNA1970" s="7"/>
      <c r="NNB1970" s="7"/>
      <c r="NNC1970" s="7"/>
      <c r="NND1970" s="7"/>
      <c r="NNE1970" s="7"/>
      <c r="NNF1970" s="7"/>
      <c r="NNG1970" s="7"/>
      <c r="NNH1970" s="7"/>
      <c r="NNI1970" s="7"/>
      <c r="NNJ1970" s="7"/>
      <c r="NNK1970" s="7"/>
      <c r="NNL1970" s="7"/>
      <c r="NNM1970" s="7"/>
      <c r="NNN1970" s="7"/>
      <c r="NNO1970" s="7"/>
      <c r="NNP1970" s="7"/>
      <c r="NNQ1970" s="7"/>
      <c r="NNR1970" s="7"/>
      <c r="NNS1970" s="7"/>
      <c r="NNT1970" s="7"/>
      <c r="NNU1970" s="7"/>
      <c r="NNV1970" s="7"/>
      <c r="NNW1970" s="7"/>
      <c r="NNX1970" s="7"/>
      <c r="NNY1970" s="7"/>
      <c r="NNZ1970" s="7"/>
      <c r="NOA1970" s="7"/>
      <c r="NOB1970" s="7"/>
      <c r="NOC1970" s="7"/>
      <c r="NOD1970" s="7"/>
      <c r="NOE1970" s="7"/>
      <c r="NOF1970" s="7"/>
      <c r="NOG1970" s="7"/>
      <c r="NOH1970" s="7"/>
      <c r="NOI1970" s="7"/>
      <c r="NOJ1970" s="7"/>
      <c r="NOK1970" s="7"/>
      <c r="NOL1970" s="7"/>
      <c r="NOM1970" s="7"/>
      <c r="NON1970" s="7"/>
      <c r="NOO1970" s="7"/>
      <c r="NOP1970" s="7"/>
      <c r="NOQ1970" s="7"/>
      <c r="NOR1970" s="7"/>
      <c r="NOS1970" s="7"/>
      <c r="NOT1970" s="7"/>
      <c r="NOU1970" s="7"/>
      <c r="NOV1970" s="7"/>
      <c r="NOW1970" s="7"/>
      <c r="NOX1970" s="7"/>
      <c r="NOY1970" s="7"/>
      <c r="NOZ1970" s="7"/>
      <c r="NPA1970" s="7"/>
      <c r="NPB1970" s="7"/>
      <c r="NPC1970" s="7"/>
      <c r="NPD1970" s="7"/>
      <c r="NPE1970" s="7"/>
      <c r="NPF1970" s="7"/>
      <c r="NPG1970" s="7"/>
      <c r="NPH1970" s="7"/>
      <c r="NPI1970" s="7"/>
      <c r="NPJ1970" s="7"/>
      <c r="NPK1970" s="7"/>
      <c r="NPL1970" s="7"/>
      <c r="NPM1970" s="7"/>
      <c r="NPN1970" s="7"/>
      <c r="NPO1970" s="7"/>
      <c r="NPP1970" s="7"/>
      <c r="NPQ1970" s="7"/>
      <c r="NPR1970" s="7"/>
      <c r="NPS1970" s="7"/>
      <c r="NPT1970" s="7"/>
      <c r="NPU1970" s="7"/>
      <c r="NPV1970" s="7"/>
      <c r="NPW1970" s="7"/>
      <c r="NPX1970" s="7"/>
      <c r="NPY1970" s="7"/>
      <c r="NPZ1970" s="7"/>
      <c r="NQA1970" s="7"/>
      <c r="NQB1970" s="7"/>
      <c r="NQC1970" s="7"/>
      <c r="NQD1970" s="7"/>
      <c r="NQE1970" s="7"/>
      <c r="NQF1970" s="7"/>
      <c r="NQG1970" s="7"/>
      <c r="NQH1970" s="7"/>
      <c r="NQI1970" s="7"/>
      <c r="NQJ1970" s="7"/>
      <c r="NQK1970" s="7"/>
      <c r="NQL1970" s="7"/>
      <c r="NQM1970" s="7"/>
      <c r="NQN1970" s="7"/>
      <c r="NQO1970" s="7"/>
      <c r="NQP1970" s="7"/>
      <c r="NQQ1970" s="7"/>
      <c r="NQR1970" s="7"/>
      <c r="NQS1970" s="7"/>
      <c r="NQT1970" s="7"/>
      <c r="NQU1970" s="7"/>
      <c r="NQV1970" s="7"/>
      <c r="NQW1970" s="7"/>
      <c r="NQX1970" s="7"/>
      <c r="NQY1970" s="7"/>
      <c r="NQZ1970" s="7"/>
      <c r="NRA1970" s="7"/>
      <c r="NRB1970" s="7"/>
      <c r="NRC1970" s="7"/>
      <c r="NRD1970" s="7"/>
      <c r="NRE1970" s="7"/>
      <c r="NRF1970" s="7"/>
      <c r="NRG1970" s="7"/>
      <c r="NRH1970" s="7"/>
      <c r="NRI1970" s="7"/>
      <c r="NRJ1970" s="7"/>
      <c r="NRK1970" s="7"/>
      <c r="NRL1970" s="7"/>
      <c r="NRM1970" s="7"/>
      <c r="NRN1970" s="7"/>
      <c r="NRO1970" s="7"/>
      <c r="NRP1970" s="7"/>
      <c r="NRQ1970" s="7"/>
      <c r="NRR1970" s="7"/>
      <c r="NRS1970" s="7"/>
      <c r="NRT1970" s="7"/>
      <c r="NRU1970" s="7"/>
      <c r="NRV1970" s="7"/>
      <c r="NRW1970" s="7"/>
      <c r="NRX1970" s="7"/>
      <c r="NRY1970" s="7"/>
      <c r="NRZ1970" s="7"/>
      <c r="NSA1970" s="7"/>
      <c r="NSB1970" s="7"/>
      <c r="NSC1970" s="7"/>
      <c r="NSD1970" s="7"/>
      <c r="NSE1970" s="7"/>
      <c r="NSF1970" s="7"/>
      <c r="NSG1970" s="7"/>
      <c r="NSH1970" s="7"/>
      <c r="NSI1970" s="7"/>
      <c r="NSJ1970" s="7"/>
      <c r="NSK1970" s="7"/>
      <c r="NSL1970" s="7"/>
      <c r="NSM1970" s="7"/>
      <c r="NSN1970" s="7"/>
      <c r="NSO1970" s="7"/>
      <c r="NSP1970" s="7"/>
      <c r="NSQ1970" s="7"/>
      <c r="NSR1970" s="7"/>
      <c r="NSS1970" s="7"/>
      <c r="NST1970" s="7"/>
      <c r="NSU1970" s="7"/>
      <c r="NSV1970" s="7"/>
      <c r="NSW1970" s="7"/>
      <c r="NSX1970" s="7"/>
      <c r="NSY1970" s="7"/>
      <c r="NSZ1970" s="7"/>
      <c r="NTA1970" s="7"/>
      <c r="NTB1970" s="7"/>
      <c r="NTC1970" s="7"/>
      <c r="NTD1970" s="7"/>
      <c r="NTE1970" s="7"/>
      <c r="NTF1970" s="7"/>
      <c r="NTG1970" s="7"/>
      <c r="NTH1970" s="7"/>
      <c r="NTI1970" s="7"/>
      <c r="NTJ1970" s="7"/>
      <c r="NTK1970" s="7"/>
      <c r="NTL1970" s="7"/>
      <c r="NTM1970" s="7"/>
      <c r="NTN1970" s="7"/>
      <c r="NTO1970" s="7"/>
      <c r="NTP1970" s="7"/>
      <c r="NTQ1970" s="7"/>
      <c r="NTR1970" s="7"/>
      <c r="NTS1970" s="7"/>
      <c r="NTT1970" s="7"/>
      <c r="NTU1970" s="7"/>
      <c r="NTV1970" s="7"/>
      <c r="NTW1970" s="7"/>
      <c r="NTX1970" s="7"/>
      <c r="NTY1970" s="7"/>
      <c r="NTZ1970" s="7"/>
      <c r="NUA1970" s="7"/>
      <c r="NUB1970" s="7"/>
      <c r="NUC1970" s="7"/>
      <c r="NUD1970" s="7"/>
      <c r="NUE1970" s="7"/>
      <c r="NUF1970" s="7"/>
      <c r="NUG1970" s="7"/>
      <c r="NUH1970" s="7"/>
      <c r="NUI1970" s="7"/>
      <c r="NUJ1970" s="7"/>
      <c r="NUK1970" s="7"/>
      <c r="NUL1970" s="7"/>
      <c r="NUM1970" s="7"/>
      <c r="NUN1970" s="7"/>
      <c r="NUO1970" s="7"/>
      <c r="NUP1970" s="7"/>
      <c r="NUQ1970" s="7"/>
      <c r="NUR1970" s="7"/>
      <c r="NUS1970" s="7"/>
      <c r="NUT1970" s="7"/>
      <c r="NUU1970" s="7"/>
      <c r="NUV1970" s="7"/>
      <c r="NUW1970" s="7"/>
      <c r="NUX1970" s="7"/>
      <c r="NUY1970" s="7"/>
      <c r="NUZ1970" s="7"/>
      <c r="NVA1970" s="7"/>
      <c r="NVB1970" s="7"/>
      <c r="NVC1970" s="7"/>
      <c r="NVD1970" s="7"/>
      <c r="NVE1970" s="7"/>
      <c r="NVF1970" s="7"/>
      <c r="NVG1970" s="7"/>
      <c r="NVH1970" s="7"/>
      <c r="NVI1970" s="7"/>
      <c r="NVJ1970" s="7"/>
      <c r="NVK1970" s="7"/>
      <c r="NVL1970" s="7"/>
      <c r="NVM1970" s="7"/>
      <c r="NVN1970" s="7"/>
      <c r="NVO1970" s="7"/>
      <c r="NVP1970" s="7"/>
      <c r="NVQ1970" s="7"/>
      <c r="NVR1970" s="7"/>
      <c r="NVS1970" s="7"/>
      <c r="NVT1970" s="7"/>
      <c r="NVU1970" s="7"/>
      <c r="NVV1970" s="7"/>
      <c r="NVW1970" s="7"/>
      <c r="NVX1970" s="7"/>
      <c r="NVY1970" s="7"/>
      <c r="NVZ1970" s="7"/>
      <c r="NWA1970" s="7"/>
      <c r="NWB1970" s="7"/>
      <c r="NWC1970" s="7"/>
      <c r="NWD1970" s="7"/>
      <c r="NWE1970" s="7"/>
      <c r="NWF1970" s="7"/>
      <c r="NWG1970" s="7"/>
      <c r="NWH1970" s="7"/>
      <c r="NWI1970" s="7"/>
      <c r="NWJ1970" s="7"/>
      <c r="NWK1970" s="7"/>
      <c r="NWL1970" s="7"/>
      <c r="NWM1970" s="7"/>
      <c r="NWN1970" s="7"/>
      <c r="NWO1970" s="7"/>
      <c r="NWP1970" s="7"/>
      <c r="NWQ1970" s="7"/>
      <c r="NWR1970" s="7"/>
      <c r="NWS1970" s="7"/>
      <c r="NWT1970" s="7"/>
      <c r="NWU1970" s="7"/>
      <c r="NWV1970" s="7"/>
      <c r="NWW1970" s="7"/>
      <c r="NWX1970" s="7"/>
      <c r="NWY1970" s="7"/>
      <c r="NWZ1970" s="7"/>
      <c r="NXA1970" s="7"/>
      <c r="NXB1970" s="7"/>
      <c r="NXC1970" s="7"/>
      <c r="NXD1970" s="7"/>
      <c r="NXE1970" s="7"/>
      <c r="NXF1970" s="7"/>
      <c r="NXG1970" s="7"/>
      <c r="NXH1970" s="7"/>
      <c r="NXI1970" s="7"/>
      <c r="NXJ1970" s="7"/>
      <c r="NXK1970" s="7"/>
      <c r="NXL1970" s="7"/>
      <c r="NXM1970" s="7"/>
      <c r="NXN1970" s="7"/>
      <c r="NXO1970" s="7"/>
      <c r="NXP1970" s="7"/>
      <c r="NXQ1970" s="7"/>
      <c r="NXR1970" s="7"/>
      <c r="NXS1970" s="7"/>
      <c r="NXT1970" s="7"/>
      <c r="NXU1970" s="7"/>
      <c r="NXV1970" s="7"/>
      <c r="NXW1970" s="7"/>
      <c r="NXX1970" s="7"/>
      <c r="NXY1970" s="7"/>
      <c r="NXZ1970" s="7"/>
      <c r="NYA1970" s="7"/>
      <c r="NYB1970" s="7"/>
      <c r="NYC1970" s="7"/>
      <c r="NYD1970" s="7"/>
      <c r="NYE1970" s="7"/>
      <c r="NYF1970" s="7"/>
      <c r="NYG1970" s="7"/>
      <c r="NYH1970" s="7"/>
      <c r="NYI1970" s="7"/>
      <c r="NYJ1970" s="7"/>
      <c r="NYK1970" s="7"/>
      <c r="NYL1970" s="7"/>
      <c r="NYM1970" s="7"/>
      <c r="NYN1970" s="7"/>
      <c r="NYO1970" s="7"/>
      <c r="NYP1970" s="7"/>
      <c r="NYQ1970" s="7"/>
      <c r="NYR1970" s="7"/>
      <c r="NYS1970" s="7"/>
      <c r="NYT1970" s="7"/>
      <c r="NYU1970" s="7"/>
      <c r="NYV1970" s="7"/>
      <c r="NYW1970" s="7"/>
      <c r="NYX1970" s="7"/>
      <c r="NYY1970" s="7"/>
      <c r="NYZ1970" s="7"/>
      <c r="NZA1970" s="7"/>
      <c r="NZB1970" s="7"/>
      <c r="NZC1970" s="7"/>
      <c r="NZD1970" s="7"/>
      <c r="NZE1970" s="7"/>
      <c r="NZF1970" s="7"/>
      <c r="NZG1970" s="7"/>
      <c r="NZH1970" s="7"/>
      <c r="NZI1970" s="7"/>
      <c r="NZJ1970" s="7"/>
      <c r="NZK1970" s="7"/>
      <c r="NZL1970" s="7"/>
      <c r="NZM1970" s="7"/>
      <c r="NZN1970" s="7"/>
      <c r="NZO1970" s="7"/>
      <c r="NZP1970" s="7"/>
      <c r="NZQ1970" s="7"/>
      <c r="NZR1970" s="7"/>
      <c r="NZS1970" s="7"/>
      <c r="NZT1970" s="7"/>
      <c r="NZU1970" s="7"/>
      <c r="NZV1970" s="7"/>
      <c r="NZW1970" s="7"/>
      <c r="NZX1970" s="7"/>
      <c r="NZY1970" s="7"/>
      <c r="NZZ1970" s="7"/>
      <c r="OAA1970" s="7"/>
      <c r="OAB1970" s="7"/>
      <c r="OAC1970" s="7"/>
      <c r="OAD1970" s="7"/>
      <c r="OAE1970" s="7"/>
      <c r="OAF1970" s="7"/>
      <c r="OAG1970" s="7"/>
      <c r="OAH1970" s="7"/>
      <c r="OAI1970" s="7"/>
      <c r="OAJ1970" s="7"/>
      <c r="OAK1970" s="7"/>
      <c r="OAL1970" s="7"/>
      <c r="OAM1970" s="7"/>
      <c r="OAN1970" s="7"/>
      <c r="OAO1970" s="7"/>
      <c r="OAP1970" s="7"/>
      <c r="OAQ1970" s="7"/>
      <c r="OAR1970" s="7"/>
      <c r="OAS1970" s="7"/>
      <c r="OAT1970" s="7"/>
      <c r="OAU1970" s="7"/>
      <c r="OAV1970" s="7"/>
      <c r="OAW1970" s="7"/>
      <c r="OAX1970" s="7"/>
      <c r="OAY1970" s="7"/>
      <c r="OAZ1970" s="7"/>
      <c r="OBA1970" s="7"/>
      <c r="OBB1970" s="7"/>
      <c r="OBC1970" s="7"/>
      <c r="OBD1970" s="7"/>
      <c r="OBE1970" s="7"/>
      <c r="OBF1970" s="7"/>
      <c r="OBG1970" s="7"/>
      <c r="OBH1970" s="7"/>
      <c r="OBI1970" s="7"/>
      <c r="OBJ1970" s="7"/>
      <c r="OBK1970" s="7"/>
      <c r="OBL1970" s="7"/>
      <c r="OBM1970" s="7"/>
      <c r="OBN1970" s="7"/>
      <c r="OBO1970" s="7"/>
      <c r="OBP1970" s="7"/>
      <c r="OBQ1970" s="7"/>
      <c r="OBR1970" s="7"/>
      <c r="OBS1970" s="7"/>
      <c r="OBT1970" s="7"/>
      <c r="OBU1970" s="7"/>
      <c r="OBV1970" s="7"/>
      <c r="OBW1970" s="7"/>
      <c r="OBX1970" s="7"/>
      <c r="OBY1970" s="7"/>
      <c r="OBZ1970" s="7"/>
      <c r="OCA1970" s="7"/>
      <c r="OCB1970" s="7"/>
      <c r="OCC1970" s="7"/>
      <c r="OCD1970" s="7"/>
      <c r="OCE1970" s="7"/>
      <c r="OCF1970" s="7"/>
      <c r="OCG1970" s="7"/>
      <c r="OCH1970" s="7"/>
      <c r="OCI1970" s="7"/>
      <c r="OCJ1970" s="7"/>
      <c r="OCK1970" s="7"/>
      <c r="OCL1970" s="7"/>
      <c r="OCM1970" s="7"/>
      <c r="OCN1970" s="7"/>
      <c r="OCO1970" s="7"/>
      <c r="OCP1970" s="7"/>
      <c r="OCQ1970" s="7"/>
      <c r="OCR1970" s="7"/>
      <c r="OCS1970" s="7"/>
      <c r="OCT1970" s="7"/>
      <c r="OCU1970" s="7"/>
      <c r="OCV1970" s="7"/>
      <c r="OCW1970" s="7"/>
      <c r="OCX1970" s="7"/>
      <c r="OCY1970" s="7"/>
      <c r="OCZ1970" s="7"/>
      <c r="ODA1970" s="7"/>
      <c r="ODB1970" s="7"/>
      <c r="ODC1970" s="7"/>
      <c r="ODD1970" s="7"/>
      <c r="ODE1970" s="7"/>
      <c r="ODF1970" s="7"/>
      <c r="ODG1970" s="7"/>
      <c r="ODH1970" s="7"/>
      <c r="ODI1970" s="7"/>
      <c r="ODJ1970" s="7"/>
      <c r="ODK1970" s="7"/>
      <c r="ODL1970" s="7"/>
      <c r="ODM1970" s="7"/>
      <c r="ODN1970" s="7"/>
      <c r="ODO1970" s="7"/>
      <c r="ODP1970" s="7"/>
      <c r="ODQ1970" s="7"/>
      <c r="ODR1970" s="7"/>
      <c r="ODS1970" s="7"/>
      <c r="ODT1970" s="7"/>
      <c r="ODU1970" s="7"/>
      <c r="ODV1970" s="7"/>
      <c r="ODW1970" s="7"/>
      <c r="ODX1970" s="7"/>
      <c r="ODY1970" s="7"/>
      <c r="ODZ1970" s="7"/>
      <c r="OEA1970" s="7"/>
      <c r="OEB1970" s="7"/>
      <c r="OEC1970" s="7"/>
      <c r="OED1970" s="7"/>
      <c r="OEE1970" s="7"/>
      <c r="OEF1970" s="7"/>
      <c r="OEG1970" s="7"/>
      <c r="OEH1970" s="7"/>
      <c r="OEI1970" s="7"/>
      <c r="OEJ1970" s="7"/>
      <c r="OEK1970" s="7"/>
      <c r="OEL1970" s="7"/>
      <c r="OEM1970" s="7"/>
      <c r="OEN1970" s="7"/>
      <c r="OEO1970" s="7"/>
      <c r="OEP1970" s="7"/>
      <c r="OEQ1970" s="7"/>
      <c r="OER1970" s="7"/>
      <c r="OES1970" s="7"/>
      <c r="OET1970" s="7"/>
      <c r="OEU1970" s="7"/>
      <c r="OEV1970" s="7"/>
      <c r="OEW1970" s="7"/>
      <c r="OEX1970" s="7"/>
      <c r="OEY1970" s="7"/>
      <c r="OEZ1970" s="7"/>
      <c r="OFA1970" s="7"/>
      <c r="OFB1970" s="7"/>
      <c r="OFC1970" s="7"/>
      <c r="OFD1970" s="7"/>
      <c r="OFE1970" s="7"/>
      <c r="OFF1970" s="7"/>
      <c r="OFG1970" s="7"/>
      <c r="OFH1970" s="7"/>
      <c r="OFI1970" s="7"/>
      <c r="OFJ1970" s="7"/>
      <c r="OFK1970" s="7"/>
      <c r="OFL1970" s="7"/>
      <c r="OFM1970" s="7"/>
      <c r="OFN1970" s="7"/>
      <c r="OFO1970" s="7"/>
      <c r="OFP1970" s="7"/>
      <c r="OFQ1970" s="7"/>
      <c r="OFR1970" s="7"/>
      <c r="OFS1970" s="7"/>
      <c r="OFT1970" s="7"/>
      <c r="OFU1970" s="7"/>
      <c r="OFV1970" s="7"/>
      <c r="OFW1970" s="7"/>
      <c r="OFX1970" s="7"/>
      <c r="OFY1970" s="7"/>
      <c r="OFZ1970" s="7"/>
      <c r="OGA1970" s="7"/>
      <c r="OGB1970" s="7"/>
      <c r="OGC1970" s="7"/>
      <c r="OGD1970" s="7"/>
      <c r="OGE1970" s="7"/>
      <c r="OGF1970" s="7"/>
      <c r="OGG1970" s="7"/>
      <c r="OGH1970" s="7"/>
      <c r="OGI1970" s="7"/>
      <c r="OGJ1970" s="7"/>
      <c r="OGK1970" s="7"/>
      <c r="OGL1970" s="7"/>
      <c r="OGM1970" s="7"/>
      <c r="OGN1970" s="7"/>
      <c r="OGO1970" s="7"/>
      <c r="OGP1970" s="7"/>
      <c r="OGQ1970" s="7"/>
      <c r="OGR1970" s="7"/>
      <c r="OGS1970" s="7"/>
      <c r="OGT1970" s="7"/>
      <c r="OGU1970" s="7"/>
      <c r="OGV1970" s="7"/>
      <c r="OGW1970" s="7"/>
      <c r="OGX1970" s="7"/>
      <c r="OGY1970" s="7"/>
      <c r="OGZ1970" s="7"/>
      <c r="OHA1970" s="7"/>
      <c r="OHB1970" s="7"/>
      <c r="OHC1970" s="7"/>
      <c r="OHD1970" s="7"/>
      <c r="OHE1970" s="7"/>
      <c r="OHF1970" s="7"/>
      <c r="OHG1970" s="7"/>
      <c r="OHH1970" s="7"/>
      <c r="OHI1970" s="7"/>
      <c r="OHJ1970" s="7"/>
      <c r="OHK1970" s="7"/>
      <c r="OHL1970" s="7"/>
      <c r="OHM1970" s="7"/>
      <c r="OHN1970" s="7"/>
      <c r="OHO1970" s="7"/>
      <c r="OHP1970" s="7"/>
      <c r="OHQ1970" s="7"/>
      <c r="OHR1970" s="7"/>
      <c r="OHS1970" s="7"/>
      <c r="OHT1970" s="7"/>
      <c r="OHU1970" s="7"/>
      <c r="OHV1970" s="7"/>
      <c r="OHW1970" s="7"/>
      <c r="OHX1970" s="7"/>
      <c r="OHY1970" s="7"/>
      <c r="OHZ1970" s="7"/>
      <c r="OIA1970" s="7"/>
      <c r="OIB1970" s="7"/>
      <c r="OIC1970" s="7"/>
      <c r="OID1970" s="7"/>
      <c r="OIE1970" s="7"/>
      <c r="OIF1970" s="7"/>
      <c r="OIG1970" s="7"/>
      <c r="OIH1970" s="7"/>
      <c r="OII1970" s="7"/>
      <c r="OIJ1970" s="7"/>
      <c r="OIK1970" s="7"/>
      <c r="OIL1970" s="7"/>
      <c r="OIM1970" s="7"/>
      <c r="OIN1970" s="7"/>
      <c r="OIO1970" s="7"/>
      <c r="OIP1970" s="7"/>
      <c r="OIQ1970" s="7"/>
      <c r="OIR1970" s="7"/>
      <c r="OIS1970" s="7"/>
      <c r="OIT1970" s="7"/>
      <c r="OIU1970" s="7"/>
      <c r="OIV1970" s="7"/>
      <c r="OIW1970" s="7"/>
      <c r="OIX1970" s="7"/>
      <c r="OIY1970" s="7"/>
      <c r="OIZ1970" s="7"/>
      <c r="OJA1970" s="7"/>
      <c r="OJB1970" s="7"/>
      <c r="OJC1970" s="7"/>
      <c r="OJD1970" s="7"/>
      <c r="OJE1970" s="7"/>
      <c r="OJF1970" s="7"/>
      <c r="OJG1970" s="7"/>
      <c r="OJH1970" s="7"/>
      <c r="OJI1970" s="7"/>
      <c r="OJJ1970" s="7"/>
      <c r="OJK1970" s="7"/>
      <c r="OJL1970" s="7"/>
      <c r="OJM1970" s="7"/>
      <c r="OJN1970" s="7"/>
      <c r="OJO1970" s="7"/>
      <c r="OJP1970" s="7"/>
      <c r="OJQ1970" s="7"/>
      <c r="OJR1970" s="7"/>
      <c r="OJS1970" s="7"/>
      <c r="OJT1970" s="7"/>
      <c r="OJU1970" s="7"/>
      <c r="OJV1970" s="7"/>
      <c r="OJW1970" s="7"/>
      <c r="OJX1970" s="7"/>
      <c r="OJY1970" s="7"/>
      <c r="OJZ1970" s="7"/>
      <c r="OKA1970" s="7"/>
      <c r="OKB1970" s="7"/>
      <c r="OKC1970" s="7"/>
      <c r="OKD1970" s="7"/>
      <c r="OKE1970" s="7"/>
      <c r="OKF1970" s="7"/>
      <c r="OKG1970" s="7"/>
      <c r="OKH1970" s="7"/>
      <c r="OKI1970" s="7"/>
      <c r="OKJ1970" s="7"/>
      <c r="OKK1970" s="7"/>
      <c r="OKL1970" s="7"/>
      <c r="OKM1970" s="7"/>
      <c r="OKN1970" s="7"/>
      <c r="OKO1970" s="7"/>
      <c r="OKP1970" s="7"/>
      <c r="OKQ1970" s="7"/>
      <c r="OKR1970" s="7"/>
      <c r="OKS1970" s="7"/>
      <c r="OKT1970" s="7"/>
      <c r="OKU1970" s="7"/>
      <c r="OKV1970" s="7"/>
      <c r="OKW1970" s="7"/>
      <c r="OKX1970" s="7"/>
      <c r="OKY1970" s="7"/>
      <c r="OKZ1970" s="7"/>
      <c r="OLA1970" s="7"/>
      <c r="OLB1970" s="7"/>
      <c r="OLC1970" s="7"/>
      <c r="OLD1970" s="7"/>
      <c r="OLE1970" s="7"/>
      <c r="OLF1970" s="7"/>
      <c r="OLG1970" s="7"/>
      <c r="OLH1970" s="7"/>
      <c r="OLI1970" s="7"/>
      <c r="OLJ1970" s="7"/>
      <c r="OLK1970" s="7"/>
      <c r="OLL1970" s="7"/>
      <c r="OLM1970" s="7"/>
      <c r="OLN1970" s="7"/>
      <c r="OLO1970" s="7"/>
      <c r="OLP1970" s="7"/>
      <c r="OLQ1970" s="7"/>
      <c r="OLR1970" s="7"/>
      <c r="OLS1970" s="7"/>
      <c r="OLT1970" s="7"/>
      <c r="OLU1970" s="7"/>
      <c r="OLV1970" s="7"/>
      <c r="OLW1970" s="7"/>
      <c r="OLX1970" s="7"/>
      <c r="OLY1970" s="7"/>
      <c r="OLZ1970" s="7"/>
      <c r="OMA1970" s="7"/>
      <c r="OMB1970" s="7"/>
      <c r="OMC1970" s="7"/>
      <c r="OMD1970" s="7"/>
      <c r="OME1970" s="7"/>
      <c r="OMF1970" s="7"/>
      <c r="OMG1970" s="7"/>
      <c r="OMH1970" s="7"/>
      <c r="OMI1970" s="7"/>
      <c r="OMJ1970" s="7"/>
      <c r="OMK1970" s="7"/>
      <c r="OML1970" s="7"/>
      <c r="OMM1970" s="7"/>
      <c r="OMN1970" s="7"/>
      <c r="OMO1970" s="7"/>
      <c r="OMP1970" s="7"/>
      <c r="OMQ1970" s="7"/>
      <c r="OMR1970" s="7"/>
      <c r="OMS1970" s="7"/>
      <c r="OMT1970" s="7"/>
      <c r="OMU1970" s="7"/>
      <c r="OMV1970" s="7"/>
      <c r="OMW1970" s="7"/>
      <c r="OMX1970" s="7"/>
      <c r="OMY1970" s="7"/>
      <c r="OMZ1970" s="7"/>
      <c r="ONA1970" s="7"/>
      <c r="ONB1970" s="7"/>
      <c r="ONC1970" s="7"/>
      <c r="OND1970" s="7"/>
      <c r="ONE1970" s="7"/>
      <c r="ONF1970" s="7"/>
      <c r="ONG1970" s="7"/>
      <c r="ONH1970" s="7"/>
      <c r="ONI1970" s="7"/>
      <c r="ONJ1970" s="7"/>
      <c r="ONK1970" s="7"/>
      <c r="ONL1970" s="7"/>
      <c r="ONM1970" s="7"/>
      <c r="ONN1970" s="7"/>
      <c r="ONO1970" s="7"/>
      <c r="ONP1970" s="7"/>
      <c r="ONQ1970" s="7"/>
      <c r="ONR1970" s="7"/>
      <c r="ONS1970" s="7"/>
      <c r="ONT1970" s="7"/>
      <c r="ONU1970" s="7"/>
      <c r="ONV1970" s="7"/>
      <c r="ONW1970" s="7"/>
      <c r="ONX1970" s="7"/>
      <c r="ONY1970" s="7"/>
      <c r="ONZ1970" s="7"/>
      <c r="OOA1970" s="7"/>
      <c r="OOB1970" s="7"/>
      <c r="OOC1970" s="7"/>
      <c r="OOD1970" s="7"/>
      <c r="OOE1970" s="7"/>
      <c r="OOF1970" s="7"/>
      <c r="OOG1970" s="7"/>
      <c r="OOH1970" s="7"/>
      <c r="OOI1970" s="7"/>
      <c r="OOJ1970" s="7"/>
      <c r="OOK1970" s="7"/>
      <c r="OOL1970" s="7"/>
      <c r="OOM1970" s="7"/>
      <c r="OON1970" s="7"/>
      <c r="OOO1970" s="7"/>
      <c r="OOP1970" s="7"/>
      <c r="OOQ1970" s="7"/>
      <c r="OOR1970" s="7"/>
      <c r="OOS1970" s="7"/>
      <c r="OOT1970" s="7"/>
      <c r="OOU1970" s="7"/>
      <c r="OOV1970" s="7"/>
      <c r="OOW1970" s="7"/>
      <c r="OOX1970" s="7"/>
      <c r="OOY1970" s="7"/>
      <c r="OOZ1970" s="7"/>
      <c r="OPA1970" s="7"/>
      <c r="OPB1970" s="7"/>
      <c r="OPC1970" s="7"/>
      <c r="OPD1970" s="7"/>
      <c r="OPE1970" s="7"/>
      <c r="OPF1970" s="7"/>
      <c r="OPG1970" s="7"/>
      <c r="OPH1970" s="7"/>
      <c r="OPI1970" s="7"/>
      <c r="OPJ1970" s="7"/>
      <c r="OPK1970" s="7"/>
      <c r="OPL1970" s="7"/>
      <c r="OPM1970" s="7"/>
      <c r="OPN1970" s="7"/>
      <c r="OPO1970" s="7"/>
      <c r="OPP1970" s="7"/>
      <c r="OPQ1970" s="7"/>
      <c r="OPR1970" s="7"/>
      <c r="OPS1970" s="7"/>
      <c r="OPT1970" s="7"/>
      <c r="OPU1970" s="7"/>
      <c r="OPV1970" s="7"/>
      <c r="OPW1970" s="7"/>
      <c r="OPX1970" s="7"/>
      <c r="OPY1970" s="7"/>
      <c r="OPZ1970" s="7"/>
      <c r="OQA1970" s="7"/>
      <c r="OQB1970" s="7"/>
      <c r="OQC1970" s="7"/>
      <c r="OQD1970" s="7"/>
      <c r="OQE1970" s="7"/>
      <c r="OQF1970" s="7"/>
      <c r="OQG1970" s="7"/>
      <c r="OQH1970" s="7"/>
      <c r="OQI1970" s="7"/>
      <c r="OQJ1970" s="7"/>
      <c r="OQK1970" s="7"/>
      <c r="OQL1970" s="7"/>
      <c r="OQM1970" s="7"/>
      <c r="OQN1970" s="7"/>
      <c r="OQO1970" s="7"/>
      <c r="OQP1970" s="7"/>
      <c r="OQQ1970" s="7"/>
      <c r="OQR1970" s="7"/>
      <c r="OQS1970" s="7"/>
      <c r="OQT1970" s="7"/>
      <c r="OQU1970" s="7"/>
      <c r="OQV1970" s="7"/>
      <c r="OQW1970" s="7"/>
      <c r="OQX1970" s="7"/>
      <c r="OQY1970" s="7"/>
      <c r="OQZ1970" s="7"/>
      <c r="ORA1970" s="7"/>
      <c r="ORB1970" s="7"/>
      <c r="ORC1970" s="7"/>
      <c r="ORD1970" s="7"/>
      <c r="ORE1970" s="7"/>
      <c r="ORF1970" s="7"/>
      <c r="ORG1970" s="7"/>
      <c r="ORH1970" s="7"/>
      <c r="ORI1970" s="7"/>
      <c r="ORJ1970" s="7"/>
      <c r="ORK1970" s="7"/>
      <c r="ORL1970" s="7"/>
      <c r="ORM1970" s="7"/>
      <c r="ORN1970" s="7"/>
      <c r="ORO1970" s="7"/>
      <c r="ORP1970" s="7"/>
      <c r="ORQ1970" s="7"/>
      <c r="ORR1970" s="7"/>
      <c r="ORS1970" s="7"/>
      <c r="ORT1970" s="7"/>
      <c r="ORU1970" s="7"/>
      <c r="ORV1970" s="7"/>
      <c r="ORW1970" s="7"/>
      <c r="ORX1970" s="7"/>
      <c r="ORY1970" s="7"/>
      <c r="ORZ1970" s="7"/>
      <c r="OSA1970" s="7"/>
      <c r="OSB1970" s="7"/>
      <c r="OSC1970" s="7"/>
      <c r="OSD1970" s="7"/>
      <c r="OSE1970" s="7"/>
      <c r="OSF1970" s="7"/>
      <c r="OSG1970" s="7"/>
      <c r="OSH1970" s="7"/>
      <c r="OSI1970" s="7"/>
      <c r="OSJ1970" s="7"/>
      <c r="OSK1970" s="7"/>
      <c r="OSL1970" s="7"/>
      <c r="OSM1970" s="7"/>
      <c r="OSN1970" s="7"/>
      <c r="OSO1970" s="7"/>
      <c r="OSP1970" s="7"/>
      <c r="OSQ1970" s="7"/>
      <c r="OSR1970" s="7"/>
      <c r="OSS1970" s="7"/>
      <c r="OST1970" s="7"/>
      <c r="OSU1970" s="7"/>
      <c r="OSV1970" s="7"/>
      <c r="OSW1970" s="7"/>
      <c r="OSX1970" s="7"/>
      <c r="OSY1970" s="7"/>
      <c r="OSZ1970" s="7"/>
      <c r="OTA1970" s="7"/>
      <c r="OTB1970" s="7"/>
      <c r="OTC1970" s="7"/>
      <c r="OTD1970" s="7"/>
      <c r="OTE1970" s="7"/>
      <c r="OTF1970" s="7"/>
      <c r="OTG1970" s="7"/>
      <c r="OTH1970" s="7"/>
      <c r="OTI1970" s="7"/>
      <c r="OTJ1970" s="7"/>
      <c r="OTK1970" s="7"/>
      <c r="OTL1970" s="7"/>
      <c r="OTM1970" s="7"/>
      <c r="OTN1970" s="7"/>
      <c r="OTO1970" s="7"/>
      <c r="OTP1970" s="7"/>
      <c r="OTQ1970" s="7"/>
      <c r="OTR1970" s="7"/>
      <c r="OTS1970" s="7"/>
      <c r="OTT1970" s="7"/>
      <c r="OTU1970" s="7"/>
      <c r="OTV1970" s="7"/>
      <c r="OTW1970" s="7"/>
      <c r="OTX1970" s="7"/>
      <c r="OTY1970" s="7"/>
      <c r="OTZ1970" s="7"/>
      <c r="OUA1970" s="7"/>
      <c r="OUB1970" s="7"/>
      <c r="OUC1970" s="7"/>
      <c r="OUD1970" s="7"/>
      <c r="OUE1970" s="7"/>
      <c r="OUF1970" s="7"/>
      <c r="OUG1970" s="7"/>
      <c r="OUH1970" s="7"/>
      <c r="OUI1970" s="7"/>
      <c r="OUJ1970" s="7"/>
      <c r="OUK1970" s="7"/>
      <c r="OUL1970" s="7"/>
      <c r="OUM1970" s="7"/>
      <c r="OUN1970" s="7"/>
      <c r="OUO1970" s="7"/>
      <c r="OUP1970" s="7"/>
      <c r="OUQ1970" s="7"/>
      <c r="OUR1970" s="7"/>
      <c r="OUS1970" s="7"/>
      <c r="OUT1970" s="7"/>
      <c r="OUU1970" s="7"/>
      <c r="OUV1970" s="7"/>
      <c r="OUW1970" s="7"/>
      <c r="OUX1970" s="7"/>
      <c r="OUY1970" s="7"/>
      <c r="OUZ1970" s="7"/>
      <c r="OVA1970" s="7"/>
      <c r="OVB1970" s="7"/>
      <c r="OVC1970" s="7"/>
      <c r="OVD1970" s="7"/>
      <c r="OVE1970" s="7"/>
      <c r="OVF1970" s="7"/>
      <c r="OVG1970" s="7"/>
      <c r="OVH1970" s="7"/>
      <c r="OVI1970" s="7"/>
      <c r="OVJ1970" s="7"/>
      <c r="OVK1970" s="7"/>
      <c r="OVL1970" s="7"/>
      <c r="OVM1970" s="7"/>
      <c r="OVN1970" s="7"/>
      <c r="OVO1970" s="7"/>
      <c r="OVP1970" s="7"/>
      <c r="OVQ1970" s="7"/>
      <c r="OVR1970" s="7"/>
      <c r="OVS1970" s="7"/>
      <c r="OVT1970" s="7"/>
      <c r="OVU1970" s="7"/>
      <c r="OVV1970" s="7"/>
      <c r="OVW1970" s="7"/>
      <c r="OVX1970" s="7"/>
      <c r="OVY1970" s="7"/>
      <c r="OVZ1970" s="7"/>
      <c r="OWA1970" s="7"/>
      <c r="OWB1970" s="7"/>
      <c r="OWC1970" s="7"/>
      <c r="OWD1970" s="7"/>
      <c r="OWE1970" s="7"/>
      <c r="OWF1970" s="7"/>
      <c r="OWG1970" s="7"/>
      <c r="OWH1970" s="7"/>
      <c r="OWI1970" s="7"/>
      <c r="OWJ1970" s="7"/>
      <c r="OWK1970" s="7"/>
      <c r="OWL1970" s="7"/>
      <c r="OWM1970" s="7"/>
      <c r="OWN1970" s="7"/>
      <c r="OWO1970" s="7"/>
      <c r="OWP1970" s="7"/>
      <c r="OWQ1970" s="7"/>
      <c r="OWR1970" s="7"/>
      <c r="OWS1970" s="7"/>
      <c r="OWT1970" s="7"/>
      <c r="OWU1970" s="7"/>
      <c r="OWV1970" s="7"/>
      <c r="OWW1970" s="7"/>
      <c r="OWX1970" s="7"/>
      <c r="OWY1970" s="7"/>
      <c r="OWZ1970" s="7"/>
      <c r="OXA1970" s="7"/>
      <c r="OXB1970" s="7"/>
      <c r="OXC1970" s="7"/>
      <c r="OXD1970" s="7"/>
      <c r="OXE1970" s="7"/>
      <c r="OXF1970" s="7"/>
      <c r="OXG1970" s="7"/>
      <c r="OXH1970" s="7"/>
      <c r="OXI1970" s="7"/>
      <c r="OXJ1970" s="7"/>
      <c r="OXK1970" s="7"/>
      <c r="OXL1970" s="7"/>
      <c r="OXM1970" s="7"/>
      <c r="OXN1970" s="7"/>
      <c r="OXO1970" s="7"/>
      <c r="OXP1970" s="7"/>
      <c r="OXQ1970" s="7"/>
      <c r="OXR1970" s="7"/>
      <c r="OXS1970" s="7"/>
      <c r="OXT1970" s="7"/>
      <c r="OXU1970" s="7"/>
      <c r="OXV1970" s="7"/>
      <c r="OXW1970" s="7"/>
      <c r="OXX1970" s="7"/>
      <c r="OXY1970" s="7"/>
      <c r="OXZ1970" s="7"/>
      <c r="OYA1970" s="7"/>
      <c r="OYB1970" s="7"/>
      <c r="OYC1970" s="7"/>
      <c r="OYD1970" s="7"/>
      <c r="OYE1970" s="7"/>
      <c r="OYF1970" s="7"/>
      <c r="OYG1970" s="7"/>
      <c r="OYH1970" s="7"/>
      <c r="OYI1970" s="7"/>
      <c r="OYJ1970" s="7"/>
      <c r="OYK1970" s="7"/>
      <c r="OYL1970" s="7"/>
      <c r="OYM1970" s="7"/>
      <c r="OYN1970" s="7"/>
      <c r="OYO1970" s="7"/>
      <c r="OYP1970" s="7"/>
      <c r="OYQ1970" s="7"/>
      <c r="OYR1970" s="7"/>
      <c r="OYS1970" s="7"/>
      <c r="OYT1970" s="7"/>
      <c r="OYU1970" s="7"/>
      <c r="OYV1970" s="7"/>
      <c r="OYW1970" s="7"/>
      <c r="OYX1970" s="7"/>
      <c r="OYY1970" s="7"/>
      <c r="OYZ1970" s="7"/>
      <c r="OZA1970" s="7"/>
      <c r="OZB1970" s="7"/>
      <c r="OZC1970" s="7"/>
      <c r="OZD1970" s="7"/>
      <c r="OZE1970" s="7"/>
      <c r="OZF1970" s="7"/>
      <c r="OZG1970" s="7"/>
      <c r="OZH1970" s="7"/>
      <c r="OZI1970" s="7"/>
      <c r="OZJ1970" s="7"/>
      <c r="OZK1970" s="7"/>
      <c r="OZL1970" s="7"/>
      <c r="OZM1970" s="7"/>
      <c r="OZN1970" s="7"/>
      <c r="OZO1970" s="7"/>
      <c r="OZP1970" s="7"/>
      <c r="OZQ1970" s="7"/>
      <c r="OZR1970" s="7"/>
      <c r="OZS1970" s="7"/>
      <c r="OZT1970" s="7"/>
      <c r="OZU1970" s="7"/>
      <c r="OZV1970" s="7"/>
      <c r="OZW1970" s="7"/>
      <c r="OZX1970" s="7"/>
      <c r="OZY1970" s="7"/>
      <c r="OZZ1970" s="7"/>
      <c r="PAA1970" s="7"/>
      <c r="PAB1970" s="7"/>
      <c r="PAC1970" s="7"/>
      <c r="PAD1970" s="7"/>
      <c r="PAE1970" s="7"/>
      <c r="PAF1970" s="7"/>
      <c r="PAG1970" s="7"/>
      <c r="PAH1970" s="7"/>
      <c r="PAI1970" s="7"/>
      <c r="PAJ1970" s="7"/>
      <c r="PAK1970" s="7"/>
      <c r="PAL1970" s="7"/>
      <c r="PAM1970" s="7"/>
      <c r="PAN1970" s="7"/>
      <c r="PAO1970" s="7"/>
      <c r="PAP1970" s="7"/>
      <c r="PAQ1970" s="7"/>
      <c r="PAR1970" s="7"/>
      <c r="PAS1970" s="7"/>
      <c r="PAT1970" s="7"/>
      <c r="PAU1970" s="7"/>
      <c r="PAV1970" s="7"/>
      <c r="PAW1970" s="7"/>
      <c r="PAX1970" s="7"/>
      <c r="PAY1970" s="7"/>
      <c r="PAZ1970" s="7"/>
      <c r="PBA1970" s="7"/>
      <c r="PBB1970" s="7"/>
      <c r="PBC1970" s="7"/>
      <c r="PBD1970" s="7"/>
      <c r="PBE1970" s="7"/>
      <c r="PBF1970" s="7"/>
      <c r="PBG1970" s="7"/>
      <c r="PBH1970" s="7"/>
      <c r="PBI1970" s="7"/>
      <c r="PBJ1970" s="7"/>
      <c r="PBK1970" s="7"/>
      <c r="PBL1970" s="7"/>
      <c r="PBM1970" s="7"/>
      <c r="PBN1970" s="7"/>
      <c r="PBO1970" s="7"/>
      <c r="PBP1970" s="7"/>
      <c r="PBQ1970" s="7"/>
      <c r="PBR1970" s="7"/>
      <c r="PBS1970" s="7"/>
      <c r="PBT1970" s="7"/>
      <c r="PBU1970" s="7"/>
      <c r="PBV1970" s="7"/>
      <c r="PBW1970" s="7"/>
      <c r="PBX1970" s="7"/>
      <c r="PBY1970" s="7"/>
      <c r="PBZ1970" s="7"/>
      <c r="PCA1970" s="7"/>
      <c r="PCB1970" s="7"/>
      <c r="PCC1970" s="7"/>
      <c r="PCD1970" s="7"/>
      <c r="PCE1970" s="7"/>
      <c r="PCF1970" s="7"/>
      <c r="PCG1970" s="7"/>
      <c r="PCH1970" s="7"/>
      <c r="PCI1970" s="7"/>
      <c r="PCJ1970" s="7"/>
      <c r="PCK1970" s="7"/>
      <c r="PCL1970" s="7"/>
      <c r="PCM1970" s="7"/>
      <c r="PCN1970" s="7"/>
      <c r="PCO1970" s="7"/>
      <c r="PCP1970" s="7"/>
      <c r="PCQ1970" s="7"/>
      <c r="PCR1970" s="7"/>
      <c r="PCS1970" s="7"/>
      <c r="PCT1970" s="7"/>
      <c r="PCU1970" s="7"/>
      <c r="PCV1970" s="7"/>
      <c r="PCW1970" s="7"/>
      <c r="PCX1970" s="7"/>
      <c r="PCY1970" s="7"/>
      <c r="PCZ1970" s="7"/>
      <c r="PDA1970" s="7"/>
      <c r="PDB1970" s="7"/>
      <c r="PDC1970" s="7"/>
      <c r="PDD1970" s="7"/>
      <c r="PDE1970" s="7"/>
      <c r="PDF1970" s="7"/>
      <c r="PDG1970" s="7"/>
      <c r="PDH1970" s="7"/>
      <c r="PDI1970" s="7"/>
      <c r="PDJ1970" s="7"/>
      <c r="PDK1970" s="7"/>
      <c r="PDL1970" s="7"/>
      <c r="PDM1970" s="7"/>
      <c r="PDN1970" s="7"/>
      <c r="PDO1970" s="7"/>
      <c r="PDP1970" s="7"/>
      <c r="PDQ1970" s="7"/>
      <c r="PDR1970" s="7"/>
      <c r="PDS1970" s="7"/>
      <c r="PDT1970" s="7"/>
      <c r="PDU1970" s="7"/>
      <c r="PDV1970" s="7"/>
      <c r="PDW1970" s="7"/>
      <c r="PDX1970" s="7"/>
      <c r="PDY1970" s="7"/>
      <c r="PDZ1970" s="7"/>
      <c r="PEA1970" s="7"/>
      <c r="PEB1970" s="7"/>
      <c r="PEC1970" s="7"/>
      <c r="PED1970" s="7"/>
      <c r="PEE1970" s="7"/>
      <c r="PEF1970" s="7"/>
      <c r="PEG1970" s="7"/>
      <c r="PEH1970" s="7"/>
      <c r="PEI1970" s="7"/>
      <c r="PEJ1970" s="7"/>
      <c r="PEK1970" s="7"/>
      <c r="PEL1970" s="7"/>
      <c r="PEM1970" s="7"/>
      <c r="PEN1970" s="7"/>
      <c r="PEO1970" s="7"/>
      <c r="PEP1970" s="7"/>
      <c r="PEQ1970" s="7"/>
      <c r="PER1970" s="7"/>
      <c r="PES1970" s="7"/>
      <c r="PET1970" s="7"/>
      <c r="PEU1970" s="7"/>
      <c r="PEV1970" s="7"/>
      <c r="PEW1970" s="7"/>
      <c r="PEX1970" s="7"/>
      <c r="PEY1970" s="7"/>
      <c r="PEZ1970" s="7"/>
      <c r="PFA1970" s="7"/>
      <c r="PFB1970" s="7"/>
      <c r="PFC1970" s="7"/>
      <c r="PFD1970" s="7"/>
      <c r="PFE1970" s="7"/>
      <c r="PFF1970" s="7"/>
      <c r="PFG1970" s="7"/>
      <c r="PFH1970" s="7"/>
      <c r="PFI1970" s="7"/>
      <c r="PFJ1970" s="7"/>
      <c r="PFK1970" s="7"/>
      <c r="PFL1970" s="7"/>
      <c r="PFM1970" s="7"/>
      <c r="PFN1970" s="7"/>
      <c r="PFO1970" s="7"/>
      <c r="PFP1970" s="7"/>
      <c r="PFQ1970" s="7"/>
      <c r="PFR1970" s="7"/>
      <c r="PFS1970" s="7"/>
      <c r="PFT1970" s="7"/>
      <c r="PFU1970" s="7"/>
      <c r="PFV1970" s="7"/>
      <c r="PFW1970" s="7"/>
      <c r="PFX1970" s="7"/>
      <c r="PFY1970" s="7"/>
      <c r="PFZ1970" s="7"/>
      <c r="PGA1970" s="7"/>
      <c r="PGB1970" s="7"/>
      <c r="PGC1970" s="7"/>
      <c r="PGD1970" s="7"/>
      <c r="PGE1970" s="7"/>
      <c r="PGF1970" s="7"/>
      <c r="PGG1970" s="7"/>
      <c r="PGH1970" s="7"/>
      <c r="PGI1970" s="7"/>
      <c r="PGJ1970" s="7"/>
      <c r="PGK1970" s="7"/>
      <c r="PGL1970" s="7"/>
      <c r="PGM1970" s="7"/>
      <c r="PGN1970" s="7"/>
      <c r="PGO1970" s="7"/>
      <c r="PGP1970" s="7"/>
      <c r="PGQ1970" s="7"/>
      <c r="PGR1970" s="7"/>
      <c r="PGS1970" s="7"/>
      <c r="PGT1970" s="7"/>
      <c r="PGU1970" s="7"/>
      <c r="PGV1970" s="7"/>
      <c r="PGW1970" s="7"/>
      <c r="PGX1970" s="7"/>
      <c r="PGY1970" s="7"/>
      <c r="PGZ1970" s="7"/>
      <c r="PHA1970" s="7"/>
      <c r="PHB1970" s="7"/>
      <c r="PHC1970" s="7"/>
      <c r="PHD1970" s="7"/>
      <c r="PHE1970" s="7"/>
      <c r="PHF1970" s="7"/>
      <c r="PHG1970" s="7"/>
      <c r="PHH1970" s="7"/>
      <c r="PHI1970" s="7"/>
      <c r="PHJ1970" s="7"/>
      <c r="PHK1970" s="7"/>
      <c r="PHL1970" s="7"/>
      <c r="PHM1970" s="7"/>
      <c r="PHN1970" s="7"/>
      <c r="PHO1970" s="7"/>
      <c r="PHP1970" s="7"/>
      <c r="PHQ1970" s="7"/>
      <c r="PHR1970" s="7"/>
      <c r="PHS1970" s="7"/>
      <c r="PHT1970" s="7"/>
      <c r="PHU1970" s="7"/>
      <c r="PHV1970" s="7"/>
      <c r="PHW1970" s="7"/>
      <c r="PHX1970" s="7"/>
      <c r="PHY1970" s="7"/>
      <c r="PHZ1970" s="7"/>
      <c r="PIA1970" s="7"/>
      <c r="PIB1970" s="7"/>
      <c r="PIC1970" s="7"/>
      <c r="PID1970" s="7"/>
      <c r="PIE1970" s="7"/>
      <c r="PIF1970" s="7"/>
      <c r="PIG1970" s="7"/>
      <c r="PIH1970" s="7"/>
      <c r="PII1970" s="7"/>
      <c r="PIJ1970" s="7"/>
      <c r="PIK1970" s="7"/>
      <c r="PIL1970" s="7"/>
      <c r="PIM1970" s="7"/>
      <c r="PIN1970" s="7"/>
      <c r="PIO1970" s="7"/>
      <c r="PIP1970" s="7"/>
      <c r="PIQ1970" s="7"/>
      <c r="PIR1970" s="7"/>
      <c r="PIS1970" s="7"/>
      <c r="PIT1970" s="7"/>
      <c r="PIU1970" s="7"/>
      <c r="PIV1970" s="7"/>
      <c r="PIW1970" s="7"/>
      <c r="PIX1970" s="7"/>
      <c r="PIY1970" s="7"/>
      <c r="PIZ1970" s="7"/>
      <c r="PJA1970" s="7"/>
      <c r="PJB1970" s="7"/>
      <c r="PJC1970" s="7"/>
      <c r="PJD1970" s="7"/>
      <c r="PJE1970" s="7"/>
      <c r="PJF1970" s="7"/>
      <c r="PJG1970" s="7"/>
      <c r="PJH1970" s="7"/>
      <c r="PJI1970" s="7"/>
      <c r="PJJ1970" s="7"/>
      <c r="PJK1970" s="7"/>
      <c r="PJL1970" s="7"/>
      <c r="PJM1970" s="7"/>
      <c r="PJN1970" s="7"/>
      <c r="PJO1970" s="7"/>
      <c r="PJP1970" s="7"/>
      <c r="PJQ1970" s="7"/>
      <c r="PJR1970" s="7"/>
      <c r="PJS1970" s="7"/>
      <c r="PJT1970" s="7"/>
      <c r="PJU1970" s="7"/>
      <c r="PJV1970" s="7"/>
      <c r="PJW1970" s="7"/>
      <c r="PJX1970" s="7"/>
      <c r="PJY1970" s="7"/>
      <c r="PJZ1970" s="7"/>
      <c r="PKA1970" s="7"/>
      <c r="PKB1970" s="7"/>
      <c r="PKC1970" s="7"/>
      <c r="PKD1970" s="7"/>
      <c r="PKE1970" s="7"/>
      <c r="PKF1970" s="7"/>
      <c r="PKG1970" s="7"/>
      <c r="PKH1970" s="7"/>
      <c r="PKI1970" s="7"/>
      <c r="PKJ1970" s="7"/>
      <c r="PKK1970" s="7"/>
      <c r="PKL1970" s="7"/>
      <c r="PKM1970" s="7"/>
      <c r="PKN1970" s="7"/>
      <c r="PKO1970" s="7"/>
      <c r="PKP1970" s="7"/>
      <c r="PKQ1970" s="7"/>
      <c r="PKR1970" s="7"/>
      <c r="PKS1970" s="7"/>
      <c r="PKT1970" s="7"/>
      <c r="PKU1970" s="7"/>
      <c r="PKV1970" s="7"/>
      <c r="PKW1970" s="7"/>
      <c r="PKX1970" s="7"/>
      <c r="PKY1970" s="7"/>
      <c r="PKZ1970" s="7"/>
      <c r="PLA1970" s="7"/>
      <c r="PLB1970" s="7"/>
      <c r="PLC1970" s="7"/>
      <c r="PLD1970" s="7"/>
      <c r="PLE1970" s="7"/>
      <c r="PLF1970" s="7"/>
      <c r="PLG1970" s="7"/>
      <c r="PLH1970" s="7"/>
      <c r="PLI1970" s="7"/>
      <c r="PLJ1970" s="7"/>
      <c r="PLK1970" s="7"/>
      <c r="PLL1970" s="7"/>
      <c r="PLM1970" s="7"/>
      <c r="PLN1970" s="7"/>
      <c r="PLO1970" s="7"/>
      <c r="PLP1970" s="7"/>
      <c r="PLQ1970" s="7"/>
      <c r="PLR1970" s="7"/>
      <c r="PLS1970" s="7"/>
      <c r="PLT1970" s="7"/>
      <c r="PLU1970" s="7"/>
      <c r="PLV1970" s="7"/>
      <c r="PLW1970" s="7"/>
      <c r="PLX1970" s="7"/>
      <c r="PLY1970" s="7"/>
      <c r="PLZ1970" s="7"/>
      <c r="PMA1970" s="7"/>
      <c r="PMB1970" s="7"/>
      <c r="PMC1970" s="7"/>
      <c r="PMD1970" s="7"/>
      <c r="PME1970" s="7"/>
      <c r="PMF1970" s="7"/>
      <c r="PMG1970" s="7"/>
      <c r="PMH1970" s="7"/>
      <c r="PMI1970" s="7"/>
      <c r="PMJ1970" s="7"/>
      <c r="PMK1970" s="7"/>
      <c r="PML1970" s="7"/>
      <c r="PMM1970" s="7"/>
      <c r="PMN1970" s="7"/>
      <c r="PMO1970" s="7"/>
      <c r="PMP1970" s="7"/>
      <c r="PMQ1970" s="7"/>
      <c r="PMR1970" s="7"/>
      <c r="PMS1970" s="7"/>
      <c r="PMT1970" s="7"/>
      <c r="PMU1970" s="7"/>
      <c r="PMV1970" s="7"/>
      <c r="PMW1970" s="7"/>
      <c r="PMX1970" s="7"/>
      <c r="PMY1970" s="7"/>
      <c r="PMZ1970" s="7"/>
      <c r="PNA1970" s="7"/>
      <c r="PNB1970" s="7"/>
      <c r="PNC1970" s="7"/>
      <c r="PND1970" s="7"/>
      <c r="PNE1970" s="7"/>
      <c r="PNF1970" s="7"/>
      <c r="PNG1970" s="7"/>
      <c r="PNH1970" s="7"/>
      <c r="PNI1970" s="7"/>
      <c r="PNJ1970" s="7"/>
      <c r="PNK1970" s="7"/>
      <c r="PNL1970" s="7"/>
      <c r="PNM1970" s="7"/>
      <c r="PNN1970" s="7"/>
      <c r="PNO1970" s="7"/>
      <c r="PNP1970" s="7"/>
      <c r="PNQ1970" s="7"/>
      <c r="PNR1970" s="7"/>
      <c r="PNS1970" s="7"/>
      <c r="PNT1970" s="7"/>
      <c r="PNU1970" s="7"/>
      <c r="PNV1970" s="7"/>
      <c r="PNW1970" s="7"/>
      <c r="PNX1970" s="7"/>
      <c r="PNY1970" s="7"/>
      <c r="PNZ1970" s="7"/>
      <c r="POA1970" s="7"/>
      <c r="POB1970" s="7"/>
      <c r="POC1970" s="7"/>
      <c r="POD1970" s="7"/>
      <c r="POE1970" s="7"/>
      <c r="POF1970" s="7"/>
      <c r="POG1970" s="7"/>
      <c r="POH1970" s="7"/>
      <c r="POI1970" s="7"/>
      <c r="POJ1970" s="7"/>
      <c r="POK1970" s="7"/>
      <c r="POL1970" s="7"/>
      <c r="POM1970" s="7"/>
      <c r="PON1970" s="7"/>
      <c r="POO1970" s="7"/>
      <c r="POP1970" s="7"/>
      <c r="POQ1970" s="7"/>
      <c r="POR1970" s="7"/>
      <c r="POS1970" s="7"/>
      <c r="POT1970" s="7"/>
      <c r="POU1970" s="7"/>
      <c r="POV1970" s="7"/>
      <c r="POW1970" s="7"/>
      <c r="POX1970" s="7"/>
      <c r="POY1970" s="7"/>
      <c r="POZ1970" s="7"/>
      <c r="PPA1970" s="7"/>
      <c r="PPB1970" s="7"/>
      <c r="PPC1970" s="7"/>
      <c r="PPD1970" s="7"/>
      <c r="PPE1970" s="7"/>
      <c r="PPF1970" s="7"/>
      <c r="PPG1970" s="7"/>
      <c r="PPH1970" s="7"/>
      <c r="PPI1970" s="7"/>
      <c r="PPJ1970" s="7"/>
      <c r="PPK1970" s="7"/>
      <c r="PPL1970" s="7"/>
      <c r="PPM1970" s="7"/>
      <c r="PPN1970" s="7"/>
      <c r="PPO1970" s="7"/>
      <c r="PPP1970" s="7"/>
      <c r="PPQ1970" s="7"/>
      <c r="PPR1970" s="7"/>
      <c r="PPS1970" s="7"/>
      <c r="PPT1970" s="7"/>
      <c r="PPU1970" s="7"/>
      <c r="PPV1970" s="7"/>
      <c r="PPW1970" s="7"/>
      <c r="PPX1970" s="7"/>
      <c r="PPY1970" s="7"/>
      <c r="PPZ1970" s="7"/>
      <c r="PQA1970" s="7"/>
      <c r="PQB1970" s="7"/>
      <c r="PQC1970" s="7"/>
      <c r="PQD1970" s="7"/>
      <c r="PQE1970" s="7"/>
      <c r="PQF1970" s="7"/>
      <c r="PQG1970" s="7"/>
      <c r="PQH1970" s="7"/>
      <c r="PQI1970" s="7"/>
      <c r="PQJ1970" s="7"/>
      <c r="PQK1970" s="7"/>
      <c r="PQL1970" s="7"/>
      <c r="PQM1970" s="7"/>
      <c r="PQN1970" s="7"/>
      <c r="PQO1970" s="7"/>
      <c r="PQP1970" s="7"/>
      <c r="PQQ1970" s="7"/>
      <c r="PQR1970" s="7"/>
      <c r="PQS1970" s="7"/>
      <c r="PQT1970" s="7"/>
      <c r="PQU1970" s="7"/>
      <c r="PQV1970" s="7"/>
      <c r="PQW1970" s="7"/>
      <c r="PQX1970" s="7"/>
      <c r="PQY1970" s="7"/>
      <c r="PQZ1970" s="7"/>
      <c r="PRA1970" s="7"/>
      <c r="PRB1970" s="7"/>
      <c r="PRC1970" s="7"/>
      <c r="PRD1970" s="7"/>
      <c r="PRE1970" s="7"/>
      <c r="PRF1970" s="7"/>
      <c r="PRG1970" s="7"/>
      <c r="PRH1970" s="7"/>
      <c r="PRI1970" s="7"/>
      <c r="PRJ1970" s="7"/>
      <c r="PRK1970" s="7"/>
      <c r="PRL1970" s="7"/>
      <c r="PRM1970" s="7"/>
      <c r="PRN1970" s="7"/>
      <c r="PRO1970" s="7"/>
      <c r="PRP1970" s="7"/>
      <c r="PRQ1970" s="7"/>
      <c r="PRR1970" s="7"/>
      <c r="PRS1970" s="7"/>
      <c r="PRT1970" s="7"/>
      <c r="PRU1970" s="7"/>
      <c r="PRV1970" s="7"/>
      <c r="PRW1970" s="7"/>
      <c r="PRX1970" s="7"/>
      <c r="PRY1970" s="7"/>
      <c r="PRZ1970" s="7"/>
      <c r="PSA1970" s="7"/>
      <c r="PSB1970" s="7"/>
      <c r="PSC1970" s="7"/>
      <c r="PSD1970" s="7"/>
      <c r="PSE1970" s="7"/>
      <c r="PSF1970" s="7"/>
      <c r="PSG1970" s="7"/>
      <c r="PSH1970" s="7"/>
      <c r="PSI1970" s="7"/>
      <c r="PSJ1970" s="7"/>
      <c r="PSK1970" s="7"/>
      <c r="PSL1970" s="7"/>
      <c r="PSM1970" s="7"/>
      <c r="PSN1970" s="7"/>
      <c r="PSO1970" s="7"/>
      <c r="PSP1970" s="7"/>
      <c r="PSQ1970" s="7"/>
      <c r="PSR1970" s="7"/>
      <c r="PSS1970" s="7"/>
      <c r="PST1970" s="7"/>
      <c r="PSU1970" s="7"/>
      <c r="PSV1970" s="7"/>
      <c r="PSW1970" s="7"/>
      <c r="PSX1970" s="7"/>
      <c r="PSY1970" s="7"/>
      <c r="PSZ1970" s="7"/>
      <c r="PTA1970" s="7"/>
      <c r="PTB1970" s="7"/>
      <c r="PTC1970" s="7"/>
      <c r="PTD1970" s="7"/>
      <c r="PTE1970" s="7"/>
      <c r="PTF1970" s="7"/>
      <c r="PTG1970" s="7"/>
      <c r="PTH1970" s="7"/>
      <c r="PTI1970" s="7"/>
      <c r="PTJ1970" s="7"/>
      <c r="PTK1970" s="7"/>
      <c r="PTL1970" s="7"/>
      <c r="PTM1970" s="7"/>
      <c r="PTN1970" s="7"/>
      <c r="PTO1970" s="7"/>
      <c r="PTP1970" s="7"/>
      <c r="PTQ1970" s="7"/>
      <c r="PTR1970" s="7"/>
      <c r="PTS1970" s="7"/>
      <c r="PTT1970" s="7"/>
      <c r="PTU1970" s="7"/>
      <c r="PTV1970" s="7"/>
      <c r="PTW1970" s="7"/>
      <c r="PTX1970" s="7"/>
      <c r="PTY1970" s="7"/>
      <c r="PTZ1970" s="7"/>
      <c r="PUA1970" s="7"/>
      <c r="PUB1970" s="7"/>
      <c r="PUC1970" s="7"/>
      <c r="PUD1970" s="7"/>
      <c r="PUE1970" s="7"/>
      <c r="PUF1970" s="7"/>
      <c r="PUG1970" s="7"/>
      <c r="PUH1970" s="7"/>
      <c r="PUI1970" s="7"/>
      <c r="PUJ1970" s="7"/>
      <c r="PUK1970" s="7"/>
      <c r="PUL1970" s="7"/>
      <c r="PUM1970" s="7"/>
      <c r="PUN1970" s="7"/>
      <c r="PUO1970" s="7"/>
      <c r="PUP1970" s="7"/>
      <c r="PUQ1970" s="7"/>
      <c r="PUR1970" s="7"/>
      <c r="PUS1970" s="7"/>
      <c r="PUT1970" s="7"/>
      <c r="PUU1970" s="7"/>
      <c r="PUV1970" s="7"/>
      <c r="PUW1970" s="7"/>
      <c r="PUX1970" s="7"/>
      <c r="PUY1970" s="7"/>
      <c r="PUZ1970" s="7"/>
      <c r="PVA1970" s="7"/>
      <c r="PVB1970" s="7"/>
      <c r="PVC1970" s="7"/>
      <c r="PVD1970" s="7"/>
      <c r="PVE1970" s="7"/>
      <c r="PVF1970" s="7"/>
      <c r="PVG1970" s="7"/>
      <c r="PVH1970" s="7"/>
      <c r="PVI1970" s="7"/>
      <c r="PVJ1970" s="7"/>
      <c r="PVK1970" s="7"/>
      <c r="PVL1970" s="7"/>
      <c r="PVM1970" s="7"/>
      <c r="PVN1970" s="7"/>
      <c r="PVO1970" s="7"/>
      <c r="PVP1970" s="7"/>
      <c r="PVQ1970" s="7"/>
      <c r="PVR1970" s="7"/>
      <c r="PVS1970" s="7"/>
      <c r="PVT1970" s="7"/>
      <c r="PVU1970" s="7"/>
      <c r="PVV1970" s="7"/>
      <c r="PVW1970" s="7"/>
      <c r="PVX1970" s="7"/>
      <c r="PVY1970" s="7"/>
      <c r="PVZ1970" s="7"/>
      <c r="PWA1970" s="7"/>
      <c r="PWB1970" s="7"/>
      <c r="PWC1970" s="7"/>
      <c r="PWD1970" s="7"/>
      <c r="PWE1970" s="7"/>
      <c r="PWF1970" s="7"/>
      <c r="PWG1970" s="7"/>
      <c r="PWH1970" s="7"/>
      <c r="PWI1970" s="7"/>
      <c r="PWJ1970" s="7"/>
      <c r="PWK1970" s="7"/>
      <c r="PWL1970" s="7"/>
      <c r="PWM1970" s="7"/>
      <c r="PWN1970" s="7"/>
      <c r="PWO1970" s="7"/>
      <c r="PWP1970" s="7"/>
      <c r="PWQ1970" s="7"/>
      <c r="PWR1970" s="7"/>
      <c r="PWS1970" s="7"/>
      <c r="PWT1970" s="7"/>
      <c r="PWU1970" s="7"/>
      <c r="PWV1970" s="7"/>
      <c r="PWW1970" s="7"/>
      <c r="PWX1970" s="7"/>
      <c r="PWY1970" s="7"/>
      <c r="PWZ1970" s="7"/>
      <c r="PXA1970" s="7"/>
      <c r="PXB1970" s="7"/>
      <c r="PXC1970" s="7"/>
      <c r="PXD1970" s="7"/>
      <c r="PXE1970" s="7"/>
      <c r="PXF1970" s="7"/>
      <c r="PXG1970" s="7"/>
      <c r="PXH1970" s="7"/>
      <c r="PXI1970" s="7"/>
      <c r="PXJ1970" s="7"/>
      <c r="PXK1970" s="7"/>
      <c r="PXL1970" s="7"/>
      <c r="PXM1970" s="7"/>
      <c r="PXN1970" s="7"/>
      <c r="PXO1970" s="7"/>
      <c r="PXP1970" s="7"/>
      <c r="PXQ1970" s="7"/>
      <c r="PXR1970" s="7"/>
      <c r="PXS1970" s="7"/>
      <c r="PXT1970" s="7"/>
      <c r="PXU1970" s="7"/>
      <c r="PXV1970" s="7"/>
      <c r="PXW1970" s="7"/>
      <c r="PXX1970" s="7"/>
      <c r="PXY1970" s="7"/>
      <c r="PXZ1970" s="7"/>
      <c r="PYA1970" s="7"/>
      <c r="PYB1970" s="7"/>
      <c r="PYC1970" s="7"/>
      <c r="PYD1970" s="7"/>
      <c r="PYE1970" s="7"/>
      <c r="PYF1970" s="7"/>
      <c r="PYG1970" s="7"/>
      <c r="PYH1970" s="7"/>
      <c r="PYI1970" s="7"/>
      <c r="PYJ1970" s="7"/>
      <c r="PYK1970" s="7"/>
      <c r="PYL1970" s="7"/>
      <c r="PYM1970" s="7"/>
      <c r="PYN1970" s="7"/>
      <c r="PYO1970" s="7"/>
      <c r="PYP1970" s="7"/>
      <c r="PYQ1970" s="7"/>
      <c r="PYR1970" s="7"/>
      <c r="PYS1970" s="7"/>
      <c r="PYT1970" s="7"/>
      <c r="PYU1970" s="7"/>
      <c r="PYV1970" s="7"/>
      <c r="PYW1970" s="7"/>
      <c r="PYX1970" s="7"/>
      <c r="PYY1970" s="7"/>
      <c r="PYZ1970" s="7"/>
      <c r="PZA1970" s="7"/>
      <c r="PZB1970" s="7"/>
      <c r="PZC1970" s="7"/>
      <c r="PZD1970" s="7"/>
      <c r="PZE1970" s="7"/>
      <c r="PZF1970" s="7"/>
      <c r="PZG1970" s="7"/>
      <c r="PZH1970" s="7"/>
      <c r="PZI1970" s="7"/>
      <c r="PZJ1970" s="7"/>
      <c r="PZK1970" s="7"/>
      <c r="PZL1970" s="7"/>
      <c r="PZM1970" s="7"/>
      <c r="PZN1970" s="7"/>
      <c r="PZO1970" s="7"/>
      <c r="PZP1970" s="7"/>
      <c r="PZQ1970" s="7"/>
      <c r="PZR1970" s="7"/>
      <c r="PZS1970" s="7"/>
      <c r="PZT1970" s="7"/>
      <c r="PZU1970" s="7"/>
      <c r="PZV1970" s="7"/>
      <c r="PZW1970" s="7"/>
      <c r="PZX1970" s="7"/>
      <c r="PZY1970" s="7"/>
      <c r="PZZ1970" s="7"/>
      <c r="QAA1970" s="7"/>
      <c r="QAB1970" s="7"/>
      <c r="QAC1970" s="7"/>
      <c r="QAD1970" s="7"/>
      <c r="QAE1970" s="7"/>
      <c r="QAF1970" s="7"/>
      <c r="QAG1970" s="7"/>
      <c r="QAH1970" s="7"/>
      <c r="QAI1970" s="7"/>
      <c r="QAJ1970" s="7"/>
      <c r="QAK1970" s="7"/>
      <c r="QAL1970" s="7"/>
      <c r="QAM1970" s="7"/>
      <c r="QAN1970" s="7"/>
      <c r="QAO1970" s="7"/>
      <c r="QAP1970" s="7"/>
      <c r="QAQ1970" s="7"/>
      <c r="QAR1970" s="7"/>
      <c r="QAS1970" s="7"/>
      <c r="QAT1970" s="7"/>
      <c r="QAU1970" s="7"/>
      <c r="QAV1970" s="7"/>
      <c r="QAW1970" s="7"/>
      <c r="QAX1970" s="7"/>
      <c r="QAY1970" s="7"/>
      <c r="QAZ1970" s="7"/>
      <c r="QBA1970" s="7"/>
      <c r="QBB1970" s="7"/>
      <c r="QBC1970" s="7"/>
      <c r="QBD1970" s="7"/>
      <c r="QBE1970" s="7"/>
      <c r="QBF1970" s="7"/>
      <c r="QBG1970" s="7"/>
      <c r="QBH1970" s="7"/>
      <c r="QBI1970" s="7"/>
      <c r="QBJ1970" s="7"/>
      <c r="QBK1970" s="7"/>
      <c r="QBL1970" s="7"/>
      <c r="QBM1970" s="7"/>
      <c r="QBN1970" s="7"/>
      <c r="QBO1970" s="7"/>
      <c r="QBP1970" s="7"/>
      <c r="QBQ1970" s="7"/>
      <c r="QBR1970" s="7"/>
      <c r="QBS1970" s="7"/>
      <c r="QBT1970" s="7"/>
      <c r="QBU1970" s="7"/>
      <c r="QBV1970" s="7"/>
      <c r="QBW1970" s="7"/>
      <c r="QBX1970" s="7"/>
      <c r="QBY1970" s="7"/>
      <c r="QBZ1970" s="7"/>
      <c r="QCA1970" s="7"/>
      <c r="QCB1970" s="7"/>
      <c r="QCC1970" s="7"/>
      <c r="QCD1970" s="7"/>
      <c r="QCE1970" s="7"/>
      <c r="QCF1970" s="7"/>
      <c r="QCG1970" s="7"/>
      <c r="QCH1970" s="7"/>
      <c r="QCI1970" s="7"/>
      <c r="QCJ1970" s="7"/>
      <c r="QCK1970" s="7"/>
      <c r="QCL1970" s="7"/>
      <c r="QCM1970" s="7"/>
      <c r="QCN1970" s="7"/>
      <c r="QCO1970" s="7"/>
      <c r="QCP1970" s="7"/>
      <c r="QCQ1970" s="7"/>
      <c r="QCR1970" s="7"/>
      <c r="QCS1970" s="7"/>
      <c r="QCT1970" s="7"/>
      <c r="QCU1970" s="7"/>
      <c r="QCV1970" s="7"/>
      <c r="QCW1970" s="7"/>
      <c r="QCX1970" s="7"/>
      <c r="QCY1970" s="7"/>
      <c r="QCZ1970" s="7"/>
      <c r="QDA1970" s="7"/>
      <c r="QDB1970" s="7"/>
      <c r="QDC1970" s="7"/>
      <c r="QDD1970" s="7"/>
      <c r="QDE1970" s="7"/>
      <c r="QDF1970" s="7"/>
      <c r="QDG1970" s="7"/>
      <c r="QDH1970" s="7"/>
      <c r="QDI1970" s="7"/>
      <c r="QDJ1970" s="7"/>
      <c r="QDK1970" s="7"/>
      <c r="QDL1970" s="7"/>
      <c r="QDM1970" s="7"/>
      <c r="QDN1970" s="7"/>
      <c r="QDO1970" s="7"/>
      <c r="QDP1970" s="7"/>
      <c r="QDQ1970" s="7"/>
      <c r="QDR1970" s="7"/>
      <c r="QDS1970" s="7"/>
      <c r="QDT1970" s="7"/>
      <c r="QDU1970" s="7"/>
      <c r="QDV1970" s="7"/>
      <c r="QDW1970" s="7"/>
      <c r="QDX1970" s="7"/>
      <c r="QDY1970" s="7"/>
      <c r="QDZ1970" s="7"/>
      <c r="QEA1970" s="7"/>
      <c r="QEB1970" s="7"/>
      <c r="QEC1970" s="7"/>
      <c r="QED1970" s="7"/>
      <c r="QEE1970" s="7"/>
      <c r="QEF1970" s="7"/>
      <c r="QEG1970" s="7"/>
      <c r="QEH1970" s="7"/>
      <c r="QEI1970" s="7"/>
      <c r="QEJ1970" s="7"/>
      <c r="QEK1970" s="7"/>
      <c r="QEL1970" s="7"/>
      <c r="QEM1970" s="7"/>
      <c r="QEN1970" s="7"/>
      <c r="QEO1970" s="7"/>
      <c r="QEP1970" s="7"/>
      <c r="QEQ1970" s="7"/>
      <c r="QER1970" s="7"/>
      <c r="QES1970" s="7"/>
      <c r="QET1970" s="7"/>
      <c r="QEU1970" s="7"/>
      <c r="QEV1970" s="7"/>
      <c r="QEW1970" s="7"/>
      <c r="QEX1970" s="7"/>
      <c r="QEY1970" s="7"/>
      <c r="QEZ1970" s="7"/>
      <c r="QFA1970" s="7"/>
      <c r="QFB1970" s="7"/>
      <c r="QFC1970" s="7"/>
      <c r="QFD1970" s="7"/>
      <c r="QFE1970" s="7"/>
      <c r="QFF1970" s="7"/>
      <c r="QFG1970" s="7"/>
      <c r="QFH1970" s="7"/>
      <c r="QFI1970" s="7"/>
      <c r="QFJ1970" s="7"/>
      <c r="QFK1970" s="7"/>
      <c r="QFL1970" s="7"/>
      <c r="QFM1970" s="7"/>
      <c r="QFN1970" s="7"/>
      <c r="QFO1970" s="7"/>
      <c r="QFP1970" s="7"/>
      <c r="QFQ1970" s="7"/>
      <c r="QFR1970" s="7"/>
      <c r="QFS1970" s="7"/>
      <c r="QFT1970" s="7"/>
      <c r="QFU1970" s="7"/>
      <c r="QFV1970" s="7"/>
      <c r="QFW1970" s="7"/>
      <c r="QFX1970" s="7"/>
      <c r="QFY1970" s="7"/>
      <c r="QFZ1970" s="7"/>
      <c r="QGA1970" s="7"/>
      <c r="QGB1970" s="7"/>
      <c r="QGC1970" s="7"/>
      <c r="QGD1970" s="7"/>
      <c r="QGE1970" s="7"/>
      <c r="QGF1970" s="7"/>
      <c r="QGG1970" s="7"/>
      <c r="QGH1970" s="7"/>
      <c r="QGI1970" s="7"/>
      <c r="QGJ1970" s="7"/>
      <c r="QGK1970" s="7"/>
      <c r="QGL1970" s="7"/>
      <c r="QGM1970" s="7"/>
      <c r="QGN1970" s="7"/>
      <c r="QGO1970" s="7"/>
      <c r="QGP1970" s="7"/>
      <c r="QGQ1970" s="7"/>
      <c r="QGR1970" s="7"/>
      <c r="QGS1970" s="7"/>
      <c r="QGT1970" s="7"/>
      <c r="QGU1970" s="7"/>
      <c r="QGV1970" s="7"/>
      <c r="QGW1970" s="7"/>
      <c r="QGX1970" s="7"/>
      <c r="QGY1970" s="7"/>
      <c r="QGZ1970" s="7"/>
      <c r="QHA1970" s="7"/>
      <c r="QHB1970" s="7"/>
      <c r="QHC1970" s="7"/>
      <c r="QHD1970" s="7"/>
      <c r="QHE1970" s="7"/>
      <c r="QHF1970" s="7"/>
      <c r="QHG1970" s="7"/>
      <c r="QHH1970" s="7"/>
      <c r="QHI1970" s="7"/>
      <c r="QHJ1970" s="7"/>
      <c r="QHK1970" s="7"/>
      <c r="QHL1970" s="7"/>
      <c r="QHM1970" s="7"/>
      <c r="QHN1970" s="7"/>
      <c r="QHO1970" s="7"/>
      <c r="QHP1970" s="7"/>
      <c r="QHQ1970" s="7"/>
      <c r="QHR1970" s="7"/>
      <c r="QHS1970" s="7"/>
      <c r="QHT1970" s="7"/>
      <c r="QHU1970" s="7"/>
      <c r="QHV1970" s="7"/>
      <c r="QHW1970" s="7"/>
      <c r="QHX1970" s="7"/>
      <c r="QHY1970" s="7"/>
      <c r="QHZ1970" s="7"/>
      <c r="QIA1970" s="7"/>
      <c r="QIB1970" s="7"/>
      <c r="QIC1970" s="7"/>
      <c r="QID1970" s="7"/>
      <c r="QIE1970" s="7"/>
      <c r="QIF1970" s="7"/>
      <c r="QIG1970" s="7"/>
      <c r="QIH1970" s="7"/>
      <c r="QII1970" s="7"/>
      <c r="QIJ1970" s="7"/>
      <c r="QIK1970" s="7"/>
      <c r="QIL1970" s="7"/>
      <c r="QIM1970" s="7"/>
      <c r="QIN1970" s="7"/>
      <c r="QIO1970" s="7"/>
      <c r="QIP1970" s="7"/>
      <c r="QIQ1970" s="7"/>
      <c r="QIR1970" s="7"/>
      <c r="QIS1970" s="7"/>
      <c r="QIT1970" s="7"/>
      <c r="QIU1970" s="7"/>
      <c r="QIV1970" s="7"/>
      <c r="QIW1970" s="7"/>
      <c r="QIX1970" s="7"/>
      <c r="QIY1970" s="7"/>
      <c r="QIZ1970" s="7"/>
      <c r="QJA1970" s="7"/>
      <c r="QJB1970" s="7"/>
      <c r="QJC1970" s="7"/>
      <c r="QJD1970" s="7"/>
      <c r="QJE1970" s="7"/>
      <c r="QJF1970" s="7"/>
      <c r="QJG1970" s="7"/>
      <c r="QJH1970" s="7"/>
      <c r="QJI1970" s="7"/>
      <c r="QJJ1970" s="7"/>
      <c r="QJK1970" s="7"/>
      <c r="QJL1970" s="7"/>
      <c r="QJM1970" s="7"/>
      <c r="QJN1970" s="7"/>
      <c r="QJO1970" s="7"/>
      <c r="QJP1970" s="7"/>
      <c r="QJQ1970" s="7"/>
      <c r="QJR1970" s="7"/>
      <c r="QJS1970" s="7"/>
      <c r="QJT1970" s="7"/>
      <c r="QJU1970" s="7"/>
      <c r="QJV1970" s="7"/>
      <c r="QJW1970" s="7"/>
      <c r="QJX1970" s="7"/>
      <c r="QJY1970" s="7"/>
      <c r="QJZ1970" s="7"/>
      <c r="QKA1970" s="7"/>
      <c r="QKB1970" s="7"/>
      <c r="QKC1970" s="7"/>
      <c r="QKD1970" s="7"/>
      <c r="QKE1970" s="7"/>
      <c r="QKF1970" s="7"/>
      <c r="QKG1970" s="7"/>
      <c r="QKH1970" s="7"/>
      <c r="QKI1970" s="7"/>
      <c r="QKJ1970" s="7"/>
      <c r="QKK1970" s="7"/>
      <c r="QKL1970" s="7"/>
      <c r="QKM1970" s="7"/>
      <c r="QKN1970" s="7"/>
      <c r="QKO1970" s="7"/>
      <c r="QKP1970" s="7"/>
      <c r="QKQ1970" s="7"/>
      <c r="QKR1970" s="7"/>
      <c r="QKS1970" s="7"/>
      <c r="QKT1970" s="7"/>
      <c r="QKU1970" s="7"/>
      <c r="QKV1970" s="7"/>
      <c r="QKW1970" s="7"/>
      <c r="QKX1970" s="7"/>
      <c r="QKY1970" s="7"/>
      <c r="QKZ1970" s="7"/>
      <c r="QLA1970" s="7"/>
      <c r="QLB1970" s="7"/>
      <c r="QLC1970" s="7"/>
      <c r="QLD1970" s="7"/>
      <c r="QLE1970" s="7"/>
      <c r="QLF1970" s="7"/>
      <c r="QLG1970" s="7"/>
      <c r="QLH1970" s="7"/>
      <c r="QLI1970" s="7"/>
      <c r="QLJ1970" s="7"/>
      <c r="QLK1970" s="7"/>
      <c r="QLL1970" s="7"/>
      <c r="QLM1970" s="7"/>
      <c r="QLN1970" s="7"/>
      <c r="QLO1970" s="7"/>
      <c r="QLP1970" s="7"/>
      <c r="QLQ1970" s="7"/>
      <c r="QLR1970" s="7"/>
      <c r="QLS1970" s="7"/>
      <c r="QLT1970" s="7"/>
      <c r="QLU1970" s="7"/>
      <c r="QLV1970" s="7"/>
      <c r="QLW1970" s="7"/>
      <c r="QLX1970" s="7"/>
      <c r="QLY1970" s="7"/>
      <c r="QLZ1970" s="7"/>
      <c r="QMA1970" s="7"/>
      <c r="QMB1970" s="7"/>
      <c r="QMC1970" s="7"/>
      <c r="QMD1970" s="7"/>
      <c r="QME1970" s="7"/>
      <c r="QMF1970" s="7"/>
      <c r="QMG1970" s="7"/>
      <c r="QMH1970" s="7"/>
      <c r="QMI1970" s="7"/>
      <c r="QMJ1970" s="7"/>
      <c r="QMK1970" s="7"/>
      <c r="QML1970" s="7"/>
      <c r="QMM1970" s="7"/>
      <c r="QMN1970" s="7"/>
      <c r="QMO1970" s="7"/>
      <c r="QMP1970" s="7"/>
      <c r="QMQ1970" s="7"/>
      <c r="QMR1970" s="7"/>
      <c r="QMS1970" s="7"/>
      <c r="QMT1970" s="7"/>
      <c r="QMU1970" s="7"/>
      <c r="QMV1970" s="7"/>
      <c r="QMW1970" s="7"/>
      <c r="QMX1970" s="7"/>
      <c r="QMY1970" s="7"/>
      <c r="QMZ1970" s="7"/>
      <c r="QNA1970" s="7"/>
      <c r="QNB1970" s="7"/>
      <c r="QNC1970" s="7"/>
      <c r="QND1970" s="7"/>
      <c r="QNE1970" s="7"/>
      <c r="QNF1970" s="7"/>
      <c r="QNG1970" s="7"/>
      <c r="QNH1970" s="7"/>
      <c r="QNI1970" s="7"/>
      <c r="QNJ1970" s="7"/>
      <c r="QNK1970" s="7"/>
      <c r="QNL1970" s="7"/>
      <c r="QNM1970" s="7"/>
      <c r="QNN1970" s="7"/>
      <c r="QNO1970" s="7"/>
      <c r="QNP1970" s="7"/>
      <c r="QNQ1970" s="7"/>
      <c r="QNR1970" s="7"/>
      <c r="QNS1970" s="7"/>
      <c r="QNT1970" s="7"/>
      <c r="QNU1970" s="7"/>
      <c r="QNV1970" s="7"/>
      <c r="QNW1970" s="7"/>
      <c r="QNX1970" s="7"/>
      <c r="QNY1970" s="7"/>
      <c r="QNZ1970" s="7"/>
      <c r="QOA1970" s="7"/>
      <c r="QOB1970" s="7"/>
      <c r="QOC1970" s="7"/>
      <c r="QOD1970" s="7"/>
      <c r="QOE1970" s="7"/>
      <c r="QOF1970" s="7"/>
      <c r="QOG1970" s="7"/>
      <c r="QOH1970" s="7"/>
      <c r="QOI1970" s="7"/>
      <c r="QOJ1970" s="7"/>
      <c r="QOK1970" s="7"/>
      <c r="QOL1970" s="7"/>
      <c r="QOM1970" s="7"/>
      <c r="QON1970" s="7"/>
      <c r="QOO1970" s="7"/>
      <c r="QOP1970" s="7"/>
      <c r="QOQ1970" s="7"/>
      <c r="QOR1970" s="7"/>
      <c r="QOS1970" s="7"/>
      <c r="QOT1970" s="7"/>
      <c r="QOU1970" s="7"/>
      <c r="QOV1970" s="7"/>
      <c r="QOW1970" s="7"/>
      <c r="QOX1970" s="7"/>
      <c r="QOY1970" s="7"/>
      <c r="QOZ1970" s="7"/>
      <c r="QPA1970" s="7"/>
      <c r="QPB1970" s="7"/>
      <c r="QPC1970" s="7"/>
      <c r="QPD1970" s="7"/>
      <c r="QPE1970" s="7"/>
      <c r="QPF1970" s="7"/>
      <c r="QPG1970" s="7"/>
      <c r="QPH1970" s="7"/>
      <c r="QPI1970" s="7"/>
      <c r="QPJ1970" s="7"/>
      <c r="QPK1970" s="7"/>
      <c r="QPL1970" s="7"/>
      <c r="QPM1970" s="7"/>
      <c r="QPN1970" s="7"/>
      <c r="QPO1970" s="7"/>
      <c r="QPP1970" s="7"/>
      <c r="QPQ1970" s="7"/>
      <c r="QPR1970" s="7"/>
      <c r="QPS1970" s="7"/>
      <c r="QPT1970" s="7"/>
      <c r="QPU1970" s="7"/>
      <c r="QPV1970" s="7"/>
      <c r="QPW1970" s="7"/>
      <c r="QPX1970" s="7"/>
      <c r="QPY1970" s="7"/>
      <c r="QPZ1970" s="7"/>
      <c r="QQA1970" s="7"/>
      <c r="QQB1970" s="7"/>
      <c r="QQC1970" s="7"/>
      <c r="QQD1970" s="7"/>
      <c r="QQE1970" s="7"/>
      <c r="QQF1970" s="7"/>
      <c r="QQG1970" s="7"/>
      <c r="QQH1970" s="7"/>
      <c r="QQI1970" s="7"/>
      <c r="QQJ1970" s="7"/>
      <c r="QQK1970" s="7"/>
      <c r="QQL1970" s="7"/>
      <c r="QQM1970" s="7"/>
      <c r="QQN1970" s="7"/>
      <c r="QQO1970" s="7"/>
      <c r="QQP1970" s="7"/>
      <c r="QQQ1970" s="7"/>
      <c r="QQR1970" s="7"/>
      <c r="QQS1970" s="7"/>
      <c r="QQT1970" s="7"/>
      <c r="QQU1970" s="7"/>
      <c r="QQV1970" s="7"/>
      <c r="QQW1970" s="7"/>
      <c r="QQX1970" s="7"/>
      <c r="QQY1970" s="7"/>
      <c r="QQZ1970" s="7"/>
      <c r="QRA1970" s="7"/>
      <c r="QRB1970" s="7"/>
      <c r="QRC1970" s="7"/>
      <c r="QRD1970" s="7"/>
      <c r="QRE1970" s="7"/>
      <c r="QRF1970" s="7"/>
      <c r="QRG1970" s="7"/>
      <c r="QRH1970" s="7"/>
      <c r="QRI1970" s="7"/>
      <c r="QRJ1970" s="7"/>
      <c r="QRK1970" s="7"/>
      <c r="QRL1970" s="7"/>
      <c r="QRM1970" s="7"/>
      <c r="QRN1970" s="7"/>
      <c r="QRO1970" s="7"/>
      <c r="QRP1970" s="7"/>
      <c r="QRQ1970" s="7"/>
      <c r="QRR1970" s="7"/>
      <c r="QRS1970" s="7"/>
      <c r="QRT1970" s="7"/>
      <c r="QRU1970" s="7"/>
      <c r="QRV1970" s="7"/>
      <c r="QRW1970" s="7"/>
      <c r="QRX1970" s="7"/>
      <c r="QRY1970" s="7"/>
      <c r="QRZ1970" s="7"/>
      <c r="QSA1970" s="7"/>
      <c r="QSB1970" s="7"/>
      <c r="QSC1970" s="7"/>
      <c r="QSD1970" s="7"/>
      <c r="QSE1970" s="7"/>
      <c r="QSF1970" s="7"/>
      <c r="QSG1970" s="7"/>
      <c r="QSH1970" s="7"/>
      <c r="QSI1970" s="7"/>
      <c r="QSJ1970" s="7"/>
      <c r="QSK1970" s="7"/>
      <c r="QSL1970" s="7"/>
      <c r="QSM1970" s="7"/>
      <c r="QSN1970" s="7"/>
      <c r="QSO1970" s="7"/>
      <c r="QSP1970" s="7"/>
      <c r="QSQ1970" s="7"/>
      <c r="QSR1970" s="7"/>
      <c r="QSS1970" s="7"/>
      <c r="QST1970" s="7"/>
      <c r="QSU1970" s="7"/>
      <c r="QSV1970" s="7"/>
      <c r="QSW1970" s="7"/>
      <c r="QSX1970" s="7"/>
      <c r="QSY1970" s="7"/>
      <c r="QSZ1970" s="7"/>
      <c r="QTA1970" s="7"/>
      <c r="QTB1970" s="7"/>
      <c r="QTC1970" s="7"/>
      <c r="QTD1970" s="7"/>
      <c r="QTE1970" s="7"/>
      <c r="QTF1970" s="7"/>
      <c r="QTG1970" s="7"/>
      <c r="QTH1970" s="7"/>
      <c r="QTI1970" s="7"/>
      <c r="QTJ1970" s="7"/>
      <c r="QTK1970" s="7"/>
      <c r="QTL1970" s="7"/>
      <c r="QTM1970" s="7"/>
      <c r="QTN1970" s="7"/>
      <c r="QTO1970" s="7"/>
      <c r="QTP1970" s="7"/>
      <c r="QTQ1970" s="7"/>
      <c r="QTR1970" s="7"/>
      <c r="QTS1970" s="7"/>
      <c r="QTT1970" s="7"/>
      <c r="QTU1970" s="7"/>
      <c r="QTV1970" s="7"/>
      <c r="QTW1970" s="7"/>
      <c r="QTX1970" s="7"/>
      <c r="QTY1970" s="7"/>
      <c r="QTZ1970" s="7"/>
      <c r="QUA1970" s="7"/>
      <c r="QUB1970" s="7"/>
      <c r="QUC1970" s="7"/>
      <c r="QUD1970" s="7"/>
      <c r="QUE1970" s="7"/>
      <c r="QUF1970" s="7"/>
      <c r="QUG1970" s="7"/>
      <c r="QUH1970" s="7"/>
      <c r="QUI1970" s="7"/>
      <c r="QUJ1970" s="7"/>
      <c r="QUK1970" s="7"/>
      <c r="QUL1970" s="7"/>
      <c r="QUM1970" s="7"/>
      <c r="QUN1970" s="7"/>
      <c r="QUO1970" s="7"/>
      <c r="QUP1970" s="7"/>
      <c r="QUQ1970" s="7"/>
      <c r="QUR1970" s="7"/>
      <c r="QUS1970" s="7"/>
      <c r="QUT1970" s="7"/>
      <c r="QUU1970" s="7"/>
      <c r="QUV1970" s="7"/>
      <c r="QUW1970" s="7"/>
      <c r="QUX1970" s="7"/>
      <c r="QUY1970" s="7"/>
      <c r="QUZ1970" s="7"/>
      <c r="QVA1970" s="7"/>
      <c r="QVB1970" s="7"/>
      <c r="QVC1970" s="7"/>
      <c r="QVD1970" s="7"/>
      <c r="QVE1970" s="7"/>
      <c r="QVF1970" s="7"/>
      <c r="QVG1970" s="7"/>
      <c r="QVH1970" s="7"/>
      <c r="QVI1970" s="7"/>
      <c r="QVJ1970" s="7"/>
      <c r="QVK1970" s="7"/>
      <c r="QVL1970" s="7"/>
      <c r="QVM1970" s="7"/>
      <c r="QVN1970" s="7"/>
      <c r="QVO1970" s="7"/>
      <c r="QVP1970" s="7"/>
      <c r="QVQ1970" s="7"/>
      <c r="QVR1970" s="7"/>
      <c r="QVS1970" s="7"/>
      <c r="QVT1970" s="7"/>
      <c r="QVU1970" s="7"/>
      <c r="QVV1970" s="7"/>
      <c r="QVW1970" s="7"/>
      <c r="QVX1970" s="7"/>
      <c r="QVY1970" s="7"/>
      <c r="QVZ1970" s="7"/>
      <c r="QWA1970" s="7"/>
      <c r="QWB1970" s="7"/>
      <c r="QWC1970" s="7"/>
      <c r="QWD1970" s="7"/>
      <c r="QWE1970" s="7"/>
      <c r="QWF1970" s="7"/>
      <c r="QWG1970" s="7"/>
      <c r="QWH1970" s="7"/>
      <c r="QWI1970" s="7"/>
      <c r="QWJ1970" s="7"/>
      <c r="QWK1970" s="7"/>
      <c r="QWL1970" s="7"/>
      <c r="QWM1970" s="7"/>
      <c r="QWN1970" s="7"/>
      <c r="QWO1970" s="7"/>
      <c r="QWP1970" s="7"/>
      <c r="QWQ1970" s="7"/>
      <c r="QWR1970" s="7"/>
      <c r="QWS1970" s="7"/>
      <c r="QWT1970" s="7"/>
      <c r="QWU1970" s="7"/>
      <c r="QWV1970" s="7"/>
      <c r="QWW1970" s="7"/>
      <c r="QWX1970" s="7"/>
      <c r="QWY1970" s="7"/>
      <c r="QWZ1970" s="7"/>
      <c r="QXA1970" s="7"/>
      <c r="QXB1970" s="7"/>
      <c r="QXC1970" s="7"/>
      <c r="QXD1970" s="7"/>
      <c r="QXE1970" s="7"/>
      <c r="QXF1970" s="7"/>
      <c r="QXG1970" s="7"/>
      <c r="QXH1970" s="7"/>
      <c r="QXI1970" s="7"/>
      <c r="QXJ1970" s="7"/>
      <c r="QXK1970" s="7"/>
      <c r="QXL1970" s="7"/>
      <c r="QXM1970" s="7"/>
      <c r="QXN1970" s="7"/>
      <c r="QXO1970" s="7"/>
      <c r="QXP1970" s="7"/>
      <c r="QXQ1970" s="7"/>
      <c r="QXR1970" s="7"/>
      <c r="QXS1970" s="7"/>
      <c r="QXT1970" s="7"/>
      <c r="QXU1970" s="7"/>
      <c r="QXV1970" s="7"/>
      <c r="QXW1970" s="7"/>
      <c r="QXX1970" s="7"/>
      <c r="QXY1970" s="7"/>
      <c r="QXZ1970" s="7"/>
      <c r="QYA1970" s="7"/>
      <c r="QYB1970" s="7"/>
      <c r="QYC1970" s="7"/>
      <c r="QYD1970" s="7"/>
      <c r="QYE1970" s="7"/>
      <c r="QYF1970" s="7"/>
      <c r="QYG1970" s="7"/>
      <c r="QYH1970" s="7"/>
      <c r="QYI1970" s="7"/>
      <c r="QYJ1970" s="7"/>
      <c r="QYK1970" s="7"/>
      <c r="QYL1970" s="7"/>
      <c r="QYM1970" s="7"/>
      <c r="QYN1970" s="7"/>
      <c r="QYO1970" s="7"/>
      <c r="QYP1970" s="7"/>
      <c r="QYQ1970" s="7"/>
      <c r="QYR1970" s="7"/>
      <c r="QYS1970" s="7"/>
      <c r="QYT1970" s="7"/>
      <c r="QYU1970" s="7"/>
      <c r="QYV1970" s="7"/>
      <c r="QYW1970" s="7"/>
      <c r="QYX1970" s="7"/>
      <c r="QYY1970" s="7"/>
      <c r="QYZ1970" s="7"/>
      <c r="QZA1970" s="7"/>
      <c r="QZB1970" s="7"/>
      <c r="QZC1970" s="7"/>
      <c r="QZD1970" s="7"/>
      <c r="QZE1970" s="7"/>
      <c r="QZF1970" s="7"/>
      <c r="QZG1970" s="7"/>
      <c r="QZH1970" s="7"/>
      <c r="QZI1970" s="7"/>
      <c r="QZJ1970" s="7"/>
      <c r="QZK1970" s="7"/>
      <c r="QZL1970" s="7"/>
      <c r="QZM1970" s="7"/>
      <c r="QZN1970" s="7"/>
      <c r="QZO1970" s="7"/>
      <c r="QZP1970" s="7"/>
      <c r="QZQ1970" s="7"/>
      <c r="QZR1970" s="7"/>
      <c r="QZS1970" s="7"/>
      <c r="QZT1970" s="7"/>
      <c r="QZU1970" s="7"/>
      <c r="QZV1970" s="7"/>
      <c r="QZW1970" s="7"/>
      <c r="QZX1970" s="7"/>
      <c r="QZY1970" s="7"/>
      <c r="QZZ1970" s="7"/>
      <c r="RAA1970" s="7"/>
      <c r="RAB1970" s="7"/>
      <c r="RAC1970" s="7"/>
      <c r="RAD1970" s="7"/>
      <c r="RAE1970" s="7"/>
      <c r="RAF1970" s="7"/>
      <c r="RAG1970" s="7"/>
      <c r="RAH1970" s="7"/>
      <c r="RAI1970" s="7"/>
      <c r="RAJ1970" s="7"/>
      <c r="RAK1970" s="7"/>
      <c r="RAL1970" s="7"/>
      <c r="RAM1970" s="7"/>
      <c r="RAN1970" s="7"/>
      <c r="RAO1970" s="7"/>
      <c r="RAP1970" s="7"/>
      <c r="RAQ1970" s="7"/>
      <c r="RAR1970" s="7"/>
      <c r="RAS1970" s="7"/>
      <c r="RAT1970" s="7"/>
      <c r="RAU1970" s="7"/>
      <c r="RAV1970" s="7"/>
      <c r="RAW1970" s="7"/>
      <c r="RAX1970" s="7"/>
      <c r="RAY1970" s="7"/>
      <c r="RAZ1970" s="7"/>
      <c r="RBA1970" s="7"/>
      <c r="RBB1970" s="7"/>
      <c r="RBC1970" s="7"/>
      <c r="RBD1970" s="7"/>
      <c r="RBE1970" s="7"/>
      <c r="RBF1970" s="7"/>
      <c r="RBG1970" s="7"/>
      <c r="RBH1970" s="7"/>
      <c r="RBI1970" s="7"/>
      <c r="RBJ1970" s="7"/>
      <c r="RBK1970" s="7"/>
      <c r="RBL1970" s="7"/>
      <c r="RBM1970" s="7"/>
      <c r="RBN1970" s="7"/>
      <c r="RBO1970" s="7"/>
      <c r="RBP1970" s="7"/>
      <c r="RBQ1970" s="7"/>
      <c r="RBR1970" s="7"/>
      <c r="RBS1970" s="7"/>
      <c r="RBT1970" s="7"/>
      <c r="RBU1970" s="7"/>
      <c r="RBV1970" s="7"/>
      <c r="RBW1970" s="7"/>
      <c r="RBX1970" s="7"/>
      <c r="RBY1970" s="7"/>
      <c r="RBZ1970" s="7"/>
      <c r="RCA1970" s="7"/>
      <c r="RCB1970" s="7"/>
      <c r="RCC1970" s="7"/>
      <c r="RCD1970" s="7"/>
      <c r="RCE1970" s="7"/>
      <c r="RCF1970" s="7"/>
      <c r="RCG1970" s="7"/>
      <c r="RCH1970" s="7"/>
      <c r="RCI1970" s="7"/>
      <c r="RCJ1970" s="7"/>
      <c r="RCK1970" s="7"/>
      <c r="RCL1970" s="7"/>
      <c r="RCM1970" s="7"/>
      <c r="RCN1970" s="7"/>
      <c r="RCO1970" s="7"/>
      <c r="RCP1970" s="7"/>
      <c r="RCQ1970" s="7"/>
      <c r="RCR1970" s="7"/>
      <c r="RCS1970" s="7"/>
      <c r="RCT1970" s="7"/>
      <c r="RCU1970" s="7"/>
      <c r="RCV1970" s="7"/>
      <c r="RCW1970" s="7"/>
      <c r="RCX1970" s="7"/>
      <c r="RCY1970" s="7"/>
      <c r="RCZ1970" s="7"/>
      <c r="RDA1970" s="7"/>
      <c r="RDB1970" s="7"/>
      <c r="RDC1970" s="7"/>
      <c r="RDD1970" s="7"/>
      <c r="RDE1970" s="7"/>
      <c r="RDF1970" s="7"/>
      <c r="RDG1970" s="7"/>
      <c r="RDH1970" s="7"/>
      <c r="RDI1970" s="7"/>
      <c r="RDJ1970" s="7"/>
      <c r="RDK1970" s="7"/>
      <c r="RDL1970" s="7"/>
      <c r="RDM1970" s="7"/>
      <c r="RDN1970" s="7"/>
      <c r="RDO1970" s="7"/>
      <c r="RDP1970" s="7"/>
      <c r="RDQ1970" s="7"/>
      <c r="RDR1970" s="7"/>
      <c r="RDS1970" s="7"/>
      <c r="RDT1970" s="7"/>
      <c r="RDU1970" s="7"/>
      <c r="RDV1970" s="7"/>
      <c r="RDW1970" s="7"/>
      <c r="RDX1970" s="7"/>
      <c r="RDY1970" s="7"/>
      <c r="RDZ1970" s="7"/>
      <c r="REA1970" s="7"/>
      <c r="REB1970" s="7"/>
      <c r="REC1970" s="7"/>
      <c r="RED1970" s="7"/>
      <c r="REE1970" s="7"/>
      <c r="REF1970" s="7"/>
      <c r="REG1970" s="7"/>
      <c r="REH1970" s="7"/>
      <c r="REI1970" s="7"/>
      <c r="REJ1970" s="7"/>
      <c r="REK1970" s="7"/>
      <c r="REL1970" s="7"/>
      <c r="REM1970" s="7"/>
      <c r="REN1970" s="7"/>
      <c r="REO1970" s="7"/>
      <c r="REP1970" s="7"/>
      <c r="REQ1970" s="7"/>
      <c r="RER1970" s="7"/>
      <c r="RES1970" s="7"/>
      <c r="RET1970" s="7"/>
      <c r="REU1970" s="7"/>
      <c r="REV1970" s="7"/>
      <c r="REW1970" s="7"/>
      <c r="REX1970" s="7"/>
      <c r="REY1970" s="7"/>
      <c r="REZ1970" s="7"/>
      <c r="RFA1970" s="7"/>
      <c r="RFB1970" s="7"/>
      <c r="RFC1970" s="7"/>
      <c r="RFD1970" s="7"/>
      <c r="RFE1970" s="7"/>
      <c r="RFF1970" s="7"/>
      <c r="RFG1970" s="7"/>
      <c r="RFH1970" s="7"/>
      <c r="RFI1970" s="7"/>
      <c r="RFJ1970" s="7"/>
      <c r="RFK1970" s="7"/>
      <c r="RFL1970" s="7"/>
      <c r="RFM1970" s="7"/>
      <c r="RFN1970" s="7"/>
      <c r="RFO1970" s="7"/>
      <c r="RFP1970" s="7"/>
      <c r="RFQ1970" s="7"/>
      <c r="RFR1970" s="7"/>
      <c r="RFS1970" s="7"/>
      <c r="RFT1970" s="7"/>
      <c r="RFU1970" s="7"/>
      <c r="RFV1970" s="7"/>
      <c r="RFW1970" s="7"/>
      <c r="RFX1970" s="7"/>
      <c r="RFY1970" s="7"/>
      <c r="RFZ1970" s="7"/>
      <c r="RGA1970" s="7"/>
      <c r="RGB1970" s="7"/>
      <c r="RGC1970" s="7"/>
      <c r="RGD1970" s="7"/>
      <c r="RGE1970" s="7"/>
      <c r="RGF1970" s="7"/>
      <c r="RGG1970" s="7"/>
      <c r="RGH1970" s="7"/>
      <c r="RGI1970" s="7"/>
      <c r="RGJ1970" s="7"/>
      <c r="RGK1970" s="7"/>
      <c r="RGL1970" s="7"/>
      <c r="RGM1970" s="7"/>
      <c r="RGN1970" s="7"/>
      <c r="RGO1970" s="7"/>
      <c r="RGP1970" s="7"/>
      <c r="RGQ1970" s="7"/>
      <c r="RGR1970" s="7"/>
      <c r="RGS1970" s="7"/>
      <c r="RGT1970" s="7"/>
      <c r="RGU1970" s="7"/>
      <c r="RGV1970" s="7"/>
      <c r="RGW1970" s="7"/>
      <c r="RGX1970" s="7"/>
      <c r="RGY1970" s="7"/>
      <c r="RGZ1970" s="7"/>
      <c r="RHA1970" s="7"/>
      <c r="RHB1970" s="7"/>
      <c r="RHC1970" s="7"/>
      <c r="RHD1970" s="7"/>
      <c r="RHE1970" s="7"/>
      <c r="RHF1970" s="7"/>
      <c r="RHG1970" s="7"/>
      <c r="RHH1970" s="7"/>
      <c r="RHI1970" s="7"/>
      <c r="RHJ1970" s="7"/>
      <c r="RHK1970" s="7"/>
      <c r="RHL1970" s="7"/>
      <c r="RHM1970" s="7"/>
      <c r="RHN1970" s="7"/>
      <c r="RHO1970" s="7"/>
      <c r="RHP1970" s="7"/>
      <c r="RHQ1970" s="7"/>
      <c r="RHR1970" s="7"/>
      <c r="RHS1970" s="7"/>
      <c r="RHT1970" s="7"/>
      <c r="RHU1970" s="7"/>
      <c r="RHV1970" s="7"/>
      <c r="RHW1970" s="7"/>
      <c r="RHX1970" s="7"/>
      <c r="RHY1970" s="7"/>
      <c r="RHZ1970" s="7"/>
      <c r="RIA1970" s="7"/>
      <c r="RIB1970" s="7"/>
      <c r="RIC1970" s="7"/>
      <c r="RID1970" s="7"/>
      <c r="RIE1970" s="7"/>
      <c r="RIF1970" s="7"/>
      <c r="RIG1970" s="7"/>
      <c r="RIH1970" s="7"/>
      <c r="RII1970" s="7"/>
      <c r="RIJ1970" s="7"/>
      <c r="RIK1970" s="7"/>
      <c r="RIL1970" s="7"/>
      <c r="RIM1970" s="7"/>
      <c r="RIN1970" s="7"/>
      <c r="RIO1970" s="7"/>
      <c r="RIP1970" s="7"/>
      <c r="RIQ1970" s="7"/>
      <c r="RIR1970" s="7"/>
      <c r="RIS1970" s="7"/>
      <c r="RIT1970" s="7"/>
      <c r="RIU1970" s="7"/>
      <c r="RIV1970" s="7"/>
      <c r="RIW1970" s="7"/>
      <c r="RIX1970" s="7"/>
      <c r="RIY1970" s="7"/>
      <c r="RIZ1970" s="7"/>
      <c r="RJA1970" s="7"/>
      <c r="RJB1970" s="7"/>
      <c r="RJC1970" s="7"/>
      <c r="RJD1970" s="7"/>
      <c r="RJE1970" s="7"/>
      <c r="RJF1970" s="7"/>
      <c r="RJG1970" s="7"/>
      <c r="RJH1970" s="7"/>
      <c r="RJI1970" s="7"/>
      <c r="RJJ1970" s="7"/>
      <c r="RJK1970" s="7"/>
      <c r="RJL1970" s="7"/>
      <c r="RJM1970" s="7"/>
      <c r="RJN1970" s="7"/>
      <c r="RJO1970" s="7"/>
      <c r="RJP1970" s="7"/>
      <c r="RJQ1970" s="7"/>
      <c r="RJR1970" s="7"/>
      <c r="RJS1970" s="7"/>
      <c r="RJT1970" s="7"/>
      <c r="RJU1970" s="7"/>
      <c r="RJV1970" s="7"/>
      <c r="RJW1970" s="7"/>
      <c r="RJX1970" s="7"/>
      <c r="RJY1970" s="7"/>
      <c r="RJZ1970" s="7"/>
      <c r="RKA1970" s="7"/>
      <c r="RKB1970" s="7"/>
      <c r="RKC1970" s="7"/>
      <c r="RKD1970" s="7"/>
      <c r="RKE1970" s="7"/>
      <c r="RKF1970" s="7"/>
      <c r="RKG1970" s="7"/>
      <c r="RKH1970" s="7"/>
      <c r="RKI1970" s="7"/>
      <c r="RKJ1970" s="7"/>
      <c r="RKK1970" s="7"/>
      <c r="RKL1970" s="7"/>
      <c r="RKM1970" s="7"/>
      <c r="RKN1970" s="7"/>
      <c r="RKO1970" s="7"/>
      <c r="RKP1970" s="7"/>
      <c r="RKQ1970" s="7"/>
      <c r="RKR1970" s="7"/>
      <c r="RKS1970" s="7"/>
      <c r="RKT1970" s="7"/>
      <c r="RKU1970" s="7"/>
      <c r="RKV1970" s="7"/>
      <c r="RKW1970" s="7"/>
      <c r="RKX1970" s="7"/>
      <c r="RKY1970" s="7"/>
      <c r="RKZ1970" s="7"/>
      <c r="RLA1970" s="7"/>
      <c r="RLB1970" s="7"/>
      <c r="RLC1970" s="7"/>
      <c r="RLD1970" s="7"/>
      <c r="RLE1970" s="7"/>
      <c r="RLF1970" s="7"/>
      <c r="RLG1970" s="7"/>
      <c r="RLH1970" s="7"/>
      <c r="RLI1970" s="7"/>
      <c r="RLJ1970" s="7"/>
      <c r="RLK1970" s="7"/>
      <c r="RLL1970" s="7"/>
      <c r="RLM1970" s="7"/>
      <c r="RLN1970" s="7"/>
      <c r="RLO1970" s="7"/>
      <c r="RLP1970" s="7"/>
      <c r="RLQ1970" s="7"/>
      <c r="RLR1970" s="7"/>
      <c r="RLS1970" s="7"/>
      <c r="RLT1970" s="7"/>
      <c r="RLU1970" s="7"/>
      <c r="RLV1970" s="7"/>
      <c r="RLW1970" s="7"/>
      <c r="RLX1970" s="7"/>
      <c r="RLY1970" s="7"/>
      <c r="RLZ1970" s="7"/>
      <c r="RMA1970" s="7"/>
      <c r="RMB1970" s="7"/>
      <c r="RMC1970" s="7"/>
      <c r="RMD1970" s="7"/>
      <c r="RME1970" s="7"/>
      <c r="RMF1970" s="7"/>
      <c r="RMG1970" s="7"/>
      <c r="RMH1970" s="7"/>
      <c r="RMI1970" s="7"/>
      <c r="RMJ1970" s="7"/>
      <c r="RMK1970" s="7"/>
      <c r="RML1970" s="7"/>
      <c r="RMM1970" s="7"/>
      <c r="RMN1970" s="7"/>
      <c r="RMO1970" s="7"/>
      <c r="RMP1970" s="7"/>
      <c r="RMQ1970" s="7"/>
      <c r="RMR1970" s="7"/>
      <c r="RMS1970" s="7"/>
      <c r="RMT1970" s="7"/>
      <c r="RMU1970" s="7"/>
      <c r="RMV1970" s="7"/>
      <c r="RMW1970" s="7"/>
      <c r="RMX1970" s="7"/>
      <c r="RMY1970" s="7"/>
      <c r="RMZ1970" s="7"/>
      <c r="RNA1970" s="7"/>
      <c r="RNB1970" s="7"/>
      <c r="RNC1970" s="7"/>
      <c r="RND1970" s="7"/>
      <c r="RNE1970" s="7"/>
      <c r="RNF1970" s="7"/>
      <c r="RNG1970" s="7"/>
      <c r="RNH1970" s="7"/>
      <c r="RNI1970" s="7"/>
      <c r="RNJ1970" s="7"/>
      <c r="RNK1970" s="7"/>
      <c r="RNL1970" s="7"/>
      <c r="RNM1970" s="7"/>
      <c r="RNN1970" s="7"/>
      <c r="RNO1970" s="7"/>
      <c r="RNP1970" s="7"/>
      <c r="RNQ1970" s="7"/>
      <c r="RNR1970" s="7"/>
      <c r="RNS1970" s="7"/>
      <c r="RNT1970" s="7"/>
      <c r="RNU1970" s="7"/>
      <c r="RNV1970" s="7"/>
      <c r="RNW1970" s="7"/>
      <c r="RNX1970" s="7"/>
      <c r="RNY1970" s="7"/>
      <c r="RNZ1970" s="7"/>
      <c r="ROA1970" s="7"/>
      <c r="ROB1970" s="7"/>
      <c r="ROC1970" s="7"/>
      <c r="ROD1970" s="7"/>
      <c r="ROE1970" s="7"/>
      <c r="ROF1970" s="7"/>
      <c r="ROG1970" s="7"/>
      <c r="ROH1970" s="7"/>
      <c r="ROI1970" s="7"/>
      <c r="ROJ1970" s="7"/>
      <c r="ROK1970" s="7"/>
      <c r="ROL1970" s="7"/>
      <c r="ROM1970" s="7"/>
      <c r="RON1970" s="7"/>
      <c r="ROO1970" s="7"/>
      <c r="ROP1970" s="7"/>
      <c r="ROQ1970" s="7"/>
      <c r="ROR1970" s="7"/>
      <c r="ROS1970" s="7"/>
      <c r="ROT1970" s="7"/>
      <c r="ROU1970" s="7"/>
      <c r="ROV1970" s="7"/>
      <c r="ROW1970" s="7"/>
      <c r="ROX1970" s="7"/>
      <c r="ROY1970" s="7"/>
      <c r="ROZ1970" s="7"/>
      <c r="RPA1970" s="7"/>
      <c r="RPB1970" s="7"/>
      <c r="RPC1970" s="7"/>
      <c r="RPD1970" s="7"/>
      <c r="RPE1970" s="7"/>
      <c r="RPF1970" s="7"/>
      <c r="RPG1970" s="7"/>
      <c r="RPH1970" s="7"/>
      <c r="RPI1970" s="7"/>
      <c r="RPJ1970" s="7"/>
      <c r="RPK1970" s="7"/>
      <c r="RPL1970" s="7"/>
      <c r="RPM1970" s="7"/>
      <c r="RPN1970" s="7"/>
      <c r="RPO1970" s="7"/>
      <c r="RPP1970" s="7"/>
      <c r="RPQ1970" s="7"/>
      <c r="RPR1970" s="7"/>
      <c r="RPS1970" s="7"/>
      <c r="RPT1970" s="7"/>
      <c r="RPU1970" s="7"/>
      <c r="RPV1970" s="7"/>
      <c r="RPW1970" s="7"/>
      <c r="RPX1970" s="7"/>
      <c r="RPY1970" s="7"/>
      <c r="RPZ1970" s="7"/>
      <c r="RQA1970" s="7"/>
      <c r="RQB1970" s="7"/>
      <c r="RQC1970" s="7"/>
      <c r="RQD1970" s="7"/>
      <c r="RQE1970" s="7"/>
      <c r="RQF1970" s="7"/>
      <c r="RQG1970" s="7"/>
      <c r="RQH1970" s="7"/>
      <c r="RQI1970" s="7"/>
      <c r="RQJ1970" s="7"/>
      <c r="RQK1970" s="7"/>
      <c r="RQL1970" s="7"/>
      <c r="RQM1970" s="7"/>
      <c r="RQN1970" s="7"/>
      <c r="RQO1970" s="7"/>
      <c r="RQP1970" s="7"/>
      <c r="RQQ1970" s="7"/>
      <c r="RQR1970" s="7"/>
      <c r="RQS1970" s="7"/>
      <c r="RQT1970" s="7"/>
      <c r="RQU1970" s="7"/>
      <c r="RQV1970" s="7"/>
      <c r="RQW1970" s="7"/>
      <c r="RQX1970" s="7"/>
      <c r="RQY1970" s="7"/>
      <c r="RQZ1970" s="7"/>
      <c r="RRA1970" s="7"/>
      <c r="RRB1970" s="7"/>
      <c r="RRC1970" s="7"/>
      <c r="RRD1970" s="7"/>
      <c r="RRE1970" s="7"/>
      <c r="RRF1970" s="7"/>
      <c r="RRG1970" s="7"/>
      <c r="RRH1970" s="7"/>
      <c r="RRI1970" s="7"/>
      <c r="RRJ1970" s="7"/>
      <c r="RRK1970" s="7"/>
      <c r="RRL1970" s="7"/>
      <c r="RRM1970" s="7"/>
      <c r="RRN1970" s="7"/>
      <c r="RRO1970" s="7"/>
      <c r="RRP1970" s="7"/>
      <c r="RRQ1970" s="7"/>
      <c r="RRR1970" s="7"/>
      <c r="RRS1970" s="7"/>
      <c r="RRT1970" s="7"/>
      <c r="RRU1970" s="7"/>
      <c r="RRV1970" s="7"/>
      <c r="RRW1970" s="7"/>
      <c r="RRX1970" s="7"/>
      <c r="RRY1970" s="7"/>
      <c r="RRZ1970" s="7"/>
      <c r="RSA1970" s="7"/>
      <c r="RSB1970" s="7"/>
      <c r="RSC1970" s="7"/>
      <c r="RSD1970" s="7"/>
      <c r="RSE1970" s="7"/>
      <c r="RSF1970" s="7"/>
      <c r="RSG1970" s="7"/>
      <c r="RSH1970" s="7"/>
      <c r="RSI1970" s="7"/>
      <c r="RSJ1970" s="7"/>
      <c r="RSK1970" s="7"/>
      <c r="RSL1970" s="7"/>
      <c r="RSM1970" s="7"/>
      <c r="RSN1970" s="7"/>
      <c r="RSO1970" s="7"/>
      <c r="RSP1970" s="7"/>
      <c r="RSQ1970" s="7"/>
      <c r="RSR1970" s="7"/>
      <c r="RSS1970" s="7"/>
      <c r="RST1970" s="7"/>
      <c r="RSU1970" s="7"/>
      <c r="RSV1970" s="7"/>
      <c r="RSW1970" s="7"/>
      <c r="RSX1970" s="7"/>
      <c r="RSY1970" s="7"/>
      <c r="RSZ1970" s="7"/>
      <c r="RTA1970" s="7"/>
      <c r="RTB1970" s="7"/>
      <c r="RTC1970" s="7"/>
      <c r="RTD1970" s="7"/>
      <c r="RTE1970" s="7"/>
      <c r="RTF1970" s="7"/>
      <c r="RTG1970" s="7"/>
      <c r="RTH1970" s="7"/>
      <c r="RTI1970" s="7"/>
      <c r="RTJ1970" s="7"/>
      <c r="RTK1970" s="7"/>
      <c r="RTL1970" s="7"/>
      <c r="RTM1970" s="7"/>
      <c r="RTN1970" s="7"/>
      <c r="RTO1970" s="7"/>
      <c r="RTP1970" s="7"/>
      <c r="RTQ1970" s="7"/>
      <c r="RTR1970" s="7"/>
      <c r="RTS1970" s="7"/>
      <c r="RTT1970" s="7"/>
      <c r="RTU1970" s="7"/>
      <c r="RTV1970" s="7"/>
      <c r="RTW1970" s="7"/>
      <c r="RTX1970" s="7"/>
      <c r="RTY1970" s="7"/>
      <c r="RTZ1970" s="7"/>
      <c r="RUA1970" s="7"/>
      <c r="RUB1970" s="7"/>
      <c r="RUC1970" s="7"/>
      <c r="RUD1970" s="7"/>
      <c r="RUE1970" s="7"/>
      <c r="RUF1970" s="7"/>
      <c r="RUG1970" s="7"/>
      <c r="RUH1970" s="7"/>
      <c r="RUI1970" s="7"/>
      <c r="RUJ1970" s="7"/>
      <c r="RUK1970" s="7"/>
      <c r="RUL1970" s="7"/>
      <c r="RUM1970" s="7"/>
      <c r="RUN1970" s="7"/>
      <c r="RUO1970" s="7"/>
      <c r="RUP1970" s="7"/>
      <c r="RUQ1970" s="7"/>
      <c r="RUR1970" s="7"/>
      <c r="RUS1970" s="7"/>
      <c r="RUT1970" s="7"/>
      <c r="RUU1970" s="7"/>
      <c r="RUV1970" s="7"/>
      <c r="RUW1970" s="7"/>
      <c r="RUX1970" s="7"/>
      <c r="RUY1970" s="7"/>
      <c r="RUZ1970" s="7"/>
      <c r="RVA1970" s="7"/>
      <c r="RVB1970" s="7"/>
      <c r="RVC1970" s="7"/>
      <c r="RVD1970" s="7"/>
      <c r="RVE1970" s="7"/>
      <c r="RVF1970" s="7"/>
      <c r="RVG1970" s="7"/>
      <c r="RVH1970" s="7"/>
      <c r="RVI1970" s="7"/>
      <c r="RVJ1970" s="7"/>
      <c r="RVK1970" s="7"/>
      <c r="RVL1970" s="7"/>
      <c r="RVM1970" s="7"/>
      <c r="RVN1970" s="7"/>
      <c r="RVO1970" s="7"/>
      <c r="RVP1970" s="7"/>
      <c r="RVQ1970" s="7"/>
      <c r="RVR1970" s="7"/>
      <c r="RVS1970" s="7"/>
      <c r="RVT1970" s="7"/>
      <c r="RVU1970" s="7"/>
      <c r="RVV1970" s="7"/>
      <c r="RVW1970" s="7"/>
      <c r="RVX1970" s="7"/>
      <c r="RVY1970" s="7"/>
      <c r="RVZ1970" s="7"/>
      <c r="RWA1970" s="7"/>
      <c r="RWB1970" s="7"/>
      <c r="RWC1970" s="7"/>
      <c r="RWD1970" s="7"/>
      <c r="RWE1970" s="7"/>
      <c r="RWF1970" s="7"/>
      <c r="RWG1970" s="7"/>
      <c r="RWH1970" s="7"/>
      <c r="RWI1970" s="7"/>
      <c r="RWJ1970" s="7"/>
      <c r="RWK1970" s="7"/>
      <c r="RWL1970" s="7"/>
      <c r="RWM1970" s="7"/>
      <c r="RWN1970" s="7"/>
      <c r="RWO1970" s="7"/>
      <c r="RWP1970" s="7"/>
      <c r="RWQ1970" s="7"/>
      <c r="RWR1970" s="7"/>
      <c r="RWS1970" s="7"/>
      <c r="RWT1970" s="7"/>
      <c r="RWU1970" s="7"/>
      <c r="RWV1970" s="7"/>
      <c r="RWW1970" s="7"/>
      <c r="RWX1970" s="7"/>
      <c r="RWY1970" s="7"/>
      <c r="RWZ1970" s="7"/>
      <c r="RXA1970" s="7"/>
      <c r="RXB1970" s="7"/>
      <c r="RXC1970" s="7"/>
      <c r="RXD1970" s="7"/>
      <c r="RXE1970" s="7"/>
      <c r="RXF1970" s="7"/>
      <c r="RXG1970" s="7"/>
      <c r="RXH1970" s="7"/>
      <c r="RXI1970" s="7"/>
      <c r="RXJ1970" s="7"/>
      <c r="RXK1970" s="7"/>
      <c r="RXL1970" s="7"/>
      <c r="RXM1970" s="7"/>
      <c r="RXN1970" s="7"/>
      <c r="RXO1970" s="7"/>
      <c r="RXP1970" s="7"/>
      <c r="RXQ1970" s="7"/>
      <c r="RXR1970" s="7"/>
      <c r="RXS1970" s="7"/>
      <c r="RXT1970" s="7"/>
      <c r="RXU1970" s="7"/>
      <c r="RXV1970" s="7"/>
      <c r="RXW1970" s="7"/>
      <c r="RXX1970" s="7"/>
      <c r="RXY1970" s="7"/>
      <c r="RXZ1970" s="7"/>
      <c r="RYA1970" s="7"/>
      <c r="RYB1970" s="7"/>
      <c r="RYC1970" s="7"/>
      <c r="RYD1970" s="7"/>
      <c r="RYE1970" s="7"/>
      <c r="RYF1970" s="7"/>
      <c r="RYG1970" s="7"/>
      <c r="RYH1970" s="7"/>
      <c r="RYI1970" s="7"/>
      <c r="RYJ1970" s="7"/>
      <c r="RYK1970" s="7"/>
      <c r="RYL1970" s="7"/>
      <c r="RYM1970" s="7"/>
      <c r="RYN1970" s="7"/>
      <c r="RYO1970" s="7"/>
      <c r="RYP1970" s="7"/>
      <c r="RYQ1970" s="7"/>
      <c r="RYR1970" s="7"/>
      <c r="RYS1970" s="7"/>
      <c r="RYT1970" s="7"/>
      <c r="RYU1970" s="7"/>
      <c r="RYV1970" s="7"/>
      <c r="RYW1970" s="7"/>
      <c r="RYX1970" s="7"/>
      <c r="RYY1970" s="7"/>
      <c r="RYZ1970" s="7"/>
      <c r="RZA1970" s="7"/>
      <c r="RZB1970" s="7"/>
      <c r="RZC1970" s="7"/>
      <c r="RZD1970" s="7"/>
      <c r="RZE1970" s="7"/>
      <c r="RZF1970" s="7"/>
      <c r="RZG1970" s="7"/>
      <c r="RZH1970" s="7"/>
      <c r="RZI1970" s="7"/>
      <c r="RZJ1970" s="7"/>
      <c r="RZK1970" s="7"/>
      <c r="RZL1970" s="7"/>
      <c r="RZM1970" s="7"/>
      <c r="RZN1970" s="7"/>
      <c r="RZO1970" s="7"/>
      <c r="RZP1970" s="7"/>
      <c r="RZQ1970" s="7"/>
      <c r="RZR1970" s="7"/>
      <c r="RZS1970" s="7"/>
      <c r="RZT1970" s="7"/>
      <c r="RZU1970" s="7"/>
      <c r="RZV1970" s="7"/>
      <c r="RZW1970" s="7"/>
      <c r="RZX1970" s="7"/>
      <c r="RZY1970" s="7"/>
      <c r="RZZ1970" s="7"/>
      <c r="SAA1970" s="7"/>
      <c r="SAB1970" s="7"/>
      <c r="SAC1970" s="7"/>
      <c r="SAD1970" s="7"/>
      <c r="SAE1970" s="7"/>
      <c r="SAF1970" s="7"/>
      <c r="SAG1970" s="7"/>
      <c r="SAH1970" s="7"/>
      <c r="SAI1970" s="7"/>
      <c r="SAJ1970" s="7"/>
      <c r="SAK1970" s="7"/>
      <c r="SAL1970" s="7"/>
      <c r="SAM1970" s="7"/>
      <c r="SAN1970" s="7"/>
      <c r="SAO1970" s="7"/>
      <c r="SAP1970" s="7"/>
      <c r="SAQ1970" s="7"/>
      <c r="SAR1970" s="7"/>
      <c r="SAS1970" s="7"/>
      <c r="SAT1970" s="7"/>
      <c r="SAU1970" s="7"/>
      <c r="SAV1970" s="7"/>
      <c r="SAW1970" s="7"/>
      <c r="SAX1970" s="7"/>
      <c r="SAY1970" s="7"/>
      <c r="SAZ1970" s="7"/>
      <c r="SBA1970" s="7"/>
      <c r="SBB1970" s="7"/>
      <c r="SBC1970" s="7"/>
      <c r="SBD1970" s="7"/>
      <c r="SBE1970" s="7"/>
      <c r="SBF1970" s="7"/>
      <c r="SBG1970" s="7"/>
      <c r="SBH1970" s="7"/>
      <c r="SBI1970" s="7"/>
      <c r="SBJ1970" s="7"/>
      <c r="SBK1970" s="7"/>
      <c r="SBL1970" s="7"/>
      <c r="SBM1970" s="7"/>
      <c r="SBN1970" s="7"/>
      <c r="SBO1970" s="7"/>
      <c r="SBP1970" s="7"/>
      <c r="SBQ1970" s="7"/>
      <c r="SBR1970" s="7"/>
      <c r="SBS1970" s="7"/>
      <c r="SBT1970" s="7"/>
      <c r="SBU1970" s="7"/>
      <c r="SBV1970" s="7"/>
      <c r="SBW1970" s="7"/>
      <c r="SBX1970" s="7"/>
      <c r="SBY1970" s="7"/>
      <c r="SBZ1970" s="7"/>
      <c r="SCA1970" s="7"/>
      <c r="SCB1970" s="7"/>
      <c r="SCC1970" s="7"/>
      <c r="SCD1970" s="7"/>
      <c r="SCE1970" s="7"/>
      <c r="SCF1970" s="7"/>
      <c r="SCG1970" s="7"/>
      <c r="SCH1970" s="7"/>
      <c r="SCI1970" s="7"/>
      <c r="SCJ1970" s="7"/>
      <c r="SCK1970" s="7"/>
      <c r="SCL1970" s="7"/>
      <c r="SCM1970" s="7"/>
      <c r="SCN1970" s="7"/>
      <c r="SCO1970" s="7"/>
      <c r="SCP1970" s="7"/>
      <c r="SCQ1970" s="7"/>
      <c r="SCR1970" s="7"/>
      <c r="SCS1970" s="7"/>
      <c r="SCT1970" s="7"/>
      <c r="SCU1970" s="7"/>
      <c r="SCV1970" s="7"/>
      <c r="SCW1970" s="7"/>
      <c r="SCX1970" s="7"/>
      <c r="SCY1970" s="7"/>
      <c r="SCZ1970" s="7"/>
      <c r="SDA1970" s="7"/>
      <c r="SDB1970" s="7"/>
      <c r="SDC1970" s="7"/>
      <c r="SDD1970" s="7"/>
      <c r="SDE1970" s="7"/>
      <c r="SDF1970" s="7"/>
      <c r="SDG1970" s="7"/>
      <c r="SDH1970" s="7"/>
      <c r="SDI1970" s="7"/>
      <c r="SDJ1970" s="7"/>
      <c r="SDK1970" s="7"/>
      <c r="SDL1970" s="7"/>
      <c r="SDM1970" s="7"/>
      <c r="SDN1970" s="7"/>
      <c r="SDO1970" s="7"/>
      <c r="SDP1970" s="7"/>
      <c r="SDQ1970" s="7"/>
      <c r="SDR1970" s="7"/>
      <c r="SDS1970" s="7"/>
      <c r="SDT1970" s="7"/>
      <c r="SDU1970" s="7"/>
      <c r="SDV1970" s="7"/>
      <c r="SDW1970" s="7"/>
      <c r="SDX1970" s="7"/>
      <c r="SDY1970" s="7"/>
      <c r="SDZ1970" s="7"/>
      <c r="SEA1970" s="7"/>
      <c r="SEB1970" s="7"/>
      <c r="SEC1970" s="7"/>
      <c r="SED1970" s="7"/>
      <c r="SEE1970" s="7"/>
      <c r="SEF1970" s="7"/>
      <c r="SEG1970" s="7"/>
      <c r="SEH1970" s="7"/>
      <c r="SEI1970" s="7"/>
      <c r="SEJ1970" s="7"/>
      <c r="SEK1970" s="7"/>
      <c r="SEL1970" s="7"/>
      <c r="SEM1970" s="7"/>
      <c r="SEN1970" s="7"/>
      <c r="SEO1970" s="7"/>
      <c r="SEP1970" s="7"/>
      <c r="SEQ1970" s="7"/>
      <c r="SER1970" s="7"/>
      <c r="SES1970" s="7"/>
      <c r="SET1970" s="7"/>
      <c r="SEU1970" s="7"/>
      <c r="SEV1970" s="7"/>
      <c r="SEW1970" s="7"/>
      <c r="SEX1970" s="7"/>
      <c r="SEY1970" s="7"/>
      <c r="SEZ1970" s="7"/>
      <c r="SFA1970" s="7"/>
      <c r="SFB1970" s="7"/>
      <c r="SFC1970" s="7"/>
      <c r="SFD1970" s="7"/>
      <c r="SFE1970" s="7"/>
      <c r="SFF1970" s="7"/>
      <c r="SFG1970" s="7"/>
      <c r="SFH1970" s="7"/>
      <c r="SFI1970" s="7"/>
      <c r="SFJ1970" s="7"/>
      <c r="SFK1970" s="7"/>
      <c r="SFL1970" s="7"/>
      <c r="SFM1970" s="7"/>
      <c r="SFN1970" s="7"/>
      <c r="SFO1970" s="7"/>
      <c r="SFP1970" s="7"/>
      <c r="SFQ1970" s="7"/>
      <c r="SFR1970" s="7"/>
      <c r="SFS1970" s="7"/>
      <c r="SFT1970" s="7"/>
      <c r="SFU1970" s="7"/>
      <c r="SFV1970" s="7"/>
      <c r="SFW1970" s="7"/>
      <c r="SFX1970" s="7"/>
      <c r="SFY1970" s="7"/>
      <c r="SFZ1970" s="7"/>
      <c r="SGA1970" s="7"/>
      <c r="SGB1970" s="7"/>
      <c r="SGC1970" s="7"/>
      <c r="SGD1970" s="7"/>
      <c r="SGE1970" s="7"/>
      <c r="SGF1970" s="7"/>
      <c r="SGG1970" s="7"/>
      <c r="SGH1970" s="7"/>
      <c r="SGI1970" s="7"/>
      <c r="SGJ1970" s="7"/>
      <c r="SGK1970" s="7"/>
      <c r="SGL1970" s="7"/>
      <c r="SGM1970" s="7"/>
      <c r="SGN1970" s="7"/>
      <c r="SGO1970" s="7"/>
      <c r="SGP1970" s="7"/>
      <c r="SGQ1970" s="7"/>
      <c r="SGR1970" s="7"/>
      <c r="SGS1970" s="7"/>
      <c r="SGT1970" s="7"/>
      <c r="SGU1970" s="7"/>
      <c r="SGV1970" s="7"/>
      <c r="SGW1970" s="7"/>
      <c r="SGX1970" s="7"/>
      <c r="SGY1970" s="7"/>
      <c r="SGZ1970" s="7"/>
      <c r="SHA1970" s="7"/>
      <c r="SHB1970" s="7"/>
      <c r="SHC1970" s="7"/>
      <c r="SHD1970" s="7"/>
      <c r="SHE1970" s="7"/>
      <c r="SHF1970" s="7"/>
      <c r="SHG1970" s="7"/>
      <c r="SHH1970" s="7"/>
      <c r="SHI1970" s="7"/>
      <c r="SHJ1970" s="7"/>
      <c r="SHK1970" s="7"/>
      <c r="SHL1970" s="7"/>
      <c r="SHM1970" s="7"/>
      <c r="SHN1970" s="7"/>
      <c r="SHO1970" s="7"/>
      <c r="SHP1970" s="7"/>
      <c r="SHQ1970" s="7"/>
      <c r="SHR1970" s="7"/>
      <c r="SHS1970" s="7"/>
      <c r="SHT1970" s="7"/>
      <c r="SHU1970" s="7"/>
      <c r="SHV1970" s="7"/>
      <c r="SHW1970" s="7"/>
      <c r="SHX1970" s="7"/>
      <c r="SHY1970" s="7"/>
      <c r="SHZ1970" s="7"/>
      <c r="SIA1970" s="7"/>
      <c r="SIB1970" s="7"/>
      <c r="SIC1970" s="7"/>
      <c r="SID1970" s="7"/>
      <c r="SIE1970" s="7"/>
      <c r="SIF1970" s="7"/>
      <c r="SIG1970" s="7"/>
      <c r="SIH1970" s="7"/>
      <c r="SII1970" s="7"/>
      <c r="SIJ1970" s="7"/>
      <c r="SIK1970" s="7"/>
      <c r="SIL1970" s="7"/>
      <c r="SIM1970" s="7"/>
      <c r="SIN1970" s="7"/>
      <c r="SIO1970" s="7"/>
      <c r="SIP1970" s="7"/>
      <c r="SIQ1970" s="7"/>
      <c r="SIR1970" s="7"/>
      <c r="SIS1970" s="7"/>
      <c r="SIT1970" s="7"/>
      <c r="SIU1970" s="7"/>
      <c r="SIV1970" s="7"/>
      <c r="SIW1970" s="7"/>
      <c r="SIX1970" s="7"/>
      <c r="SIY1970" s="7"/>
      <c r="SIZ1970" s="7"/>
      <c r="SJA1970" s="7"/>
      <c r="SJB1970" s="7"/>
      <c r="SJC1970" s="7"/>
      <c r="SJD1970" s="7"/>
      <c r="SJE1970" s="7"/>
      <c r="SJF1970" s="7"/>
      <c r="SJG1970" s="7"/>
      <c r="SJH1970" s="7"/>
      <c r="SJI1970" s="7"/>
      <c r="SJJ1970" s="7"/>
      <c r="SJK1970" s="7"/>
      <c r="SJL1970" s="7"/>
      <c r="SJM1970" s="7"/>
      <c r="SJN1970" s="7"/>
      <c r="SJO1970" s="7"/>
      <c r="SJP1970" s="7"/>
      <c r="SJQ1970" s="7"/>
      <c r="SJR1970" s="7"/>
      <c r="SJS1970" s="7"/>
      <c r="SJT1970" s="7"/>
      <c r="SJU1970" s="7"/>
      <c r="SJV1970" s="7"/>
      <c r="SJW1970" s="7"/>
      <c r="SJX1970" s="7"/>
      <c r="SJY1970" s="7"/>
      <c r="SJZ1970" s="7"/>
      <c r="SKA1970" s="7"/>
      <c r="SKB1970" s="7"/>
      <c r="SKC1970" s="7"/>
      <c r="SKD1970" s="7"/>
      <c r="SKE1970" s="7"/>
      <c r="SKF1970" s="7"/>
      <c r="SKG1970" s="7"/>
      <c r="SKH1970" s="7"/>
      <c r="SKI1970" s="7"/>
      <c r="SKJ1970" s="7"/>
      <c r="SKK1970" s="7"/>
      <c r="SKL1970" s="7"/>
      <c r="SKM1970" s="7"/>
      <c r="SKN1970" s="7"/>
      <c r="SKO1970" s="7"/>
      <c r="SKP1970" s="7"/>
      <c r="SKQ1970" s="7"/>
      <c r="SKR1970" s="7"/>
      <c r="SKS1970" s="7"/>
      <c r="SKT1970" s="7"/>
      <c r="SKU1970" s="7"/>
      <c r="SKV1970" s="7"/>
      <c r="SKW1970" s="7"/>
      <c r="SKX1970" s="7"/>
      <c r="SKY1970" s="7"/>
      <c r="SKZ1970" s="7"/>
      <c r="SLA1970" s="7"/>
      <c r="SLB1970" s="7"/>
      <c r="SLC1970" s="7"/>
      <c r="SLD1970" s="7"/>
      <c r="SLE1970" s="7"/>
      <c r="SLF1970" s="7"/>
      <c r="SLG1970" s="7"/>
      <c r="SLH1970" s="7"/>
      <c r="SLI1970" s="7"/>
      <c r="SLJ1970" s="7"/>
      <c r="SLK1970" s="7"/>
      <c r="SLL1970" s="7"/>
      <c r="SLM1970" s="7"/>
      <c r="SLN1970" s="7"/>
      <c r="SLO1970" s="7"/>
      <c r="SLP1970" s="7"/>
      <c r="SLQ1970" s="7"/>
      <c r="SLR1970" s="7"/>
      <c r="SLS1970" s="7"/>
      <c r="SLT1970" s="7"/>
      <c r="SLU1970" s="7"/>
      <c r="SLV1970" s="7"/>
      <c r="SLW1970" s="7"/>
      <c r="SLX1970" s="7"/>
      <c r="SLY1970" s="7"/>
      <c r="SLZ1970" s="7"/>
      <c r="SMA1970" s="7"/>
      <c r="SMB1970" s="7"/>
      <c r="SMC1970" s="7"/>
      <c r="SMD1970" s="7"/>
      <c r="SME1970" s="7"/>
      <c r="SMF1970" s="7"/>
      <c r="SMG1970" s="7"/>
      <c r="SMH1970" s="7"/>
      <c r="SMI1970" s="7"/>
      <c r="SMJ1970" s="7"/>
      <c r="SMK1970" s="7"/>
      <c r="SML1970" s="7"/>
      <c r="SMM1970" s="7"/>
      <c r="SMN1970" s="7"/>
      <c r="SMO1970" s="7"/>
      <c r="SMP1970" s="7"/>
      <c r="SMQ1970" s="7"/>
      <c r="SMR1970" s="7"/>
      <c r="SMS1970" s="7"/>
      <c r="SMT1970" s="7"/>
      <c r="SMU1970" s="7"/>
      <c r="SMV1970" s="7"/>
      <c r="SMW1970" s="7"/>
      <c r="SMX1970" s="7"/>
      <c r="SMY1970" s="7"/>
      <c r="SMZ1970" s="7"/>
      <c r="SNA1970" s="7"/>
      <c r="SNB1970" s="7"/>
      <c r="SNC1970" s="7"/>
      <c r="SND1970" s="7"/>
      <c r="SNE1970" s="7"/>
      <c r="SNF1970" s="7"/>
      <c r="SNG1970" s="7"/>
      <c r="SNH1970" s="7"/>
      <c r="SNI1970" s="7"/>
      <c r="SNJ1970" s="7"/>
      <c r="SNK1970" s="7"/>
      <c r="SNL1970" s="7"/>
      <c r="SNM1970" s="7"/>
      <c r="SNN1970" s="7"/>
      <c r="SNO1970" s="7"/>
      <c r="SNP1970" s="7"/>
      <c r="SNQ1970" s="7"/>
      <c r="SNR1970" s="7"/>
      <c r="SNS1970" s="7"/>
      <c r="SNT1970" s="7"/>
      <c r="SNU1970" s="7"/>
      <c r="SNV1970" s="7"/>
      <c r="SNW1970" s="7"/>
      <c r="SNX1970" s="7"/>
      <c r="SNY1970" s="7"/>
      <c r="SNZ1970" s="7"/>
      <c r="SOA1970" s="7"/>
      <c r="SOB1970" s="7"/>
      <c r="SOC1970" s="7"/>
      <c r="SOD1970" s="7"/>
      <c r="SOE1970" s="7"/>
      <c r="SOF1970" s="7"/>
      <c r="SOG1970" s="7"/>
      <c r="SOH1970" s="7"/>
      <c r="SOI1970" s="7"/>
      <c r="SOJ1970" s="7"/>
      <c r="SOK1970" s="7"/>
      <c r="SOL1970" s="7"/>
      <c r="SOM1970" s="7"/>
      <c r="SON1970" s="7"/>
      <c r="SOO1970" s="7"/>
      <c r="SOP1970" s="7"/>
      <c r="SOQ1970" s="7"/>
      <c r="SOR1970" s="7"/>
      <c r="SOS1970" s="7"/>
      <c r="SOT1970" s="7"/>
      <c r="SOU1970" s="7"/>
      <c r="SOV1970" s="7"/>
      <c r="SOW1970" s="7"/>
      <c r="SOX1970" s="7"/>
      <c r="SOY1970" s="7"/>
      <c r="SOZ1970" s="7"/>
      <c r="SPA1970" s="7"/>
      <c r="SPB1970" s="7"/>
      <c r="SPC1970" s="7"/>
      <c r="SPD1970" s="7"/>
      <c r="SPE1970" s="7"/>
      <c r="SPF1970" s="7"/>
      <c r="SPG1970" s="7"/>
      <c r="SPH1970" s="7"/>
      <c r="SPI1970" s="7"/>
      <c r="SPJ1970" s="7"/>
      <c r="SPK1970" s="7"/>
      <c r="SPL1970" s="7"/>
      <c r="SPM1970" s="7"/>
      <c r="SPN1970" s="7"/>
      <c r="SPO1970" s="7"/>
      <c r="SPP1970" s="7"/>
      <c r="SPQ1970" s="7"/>
      <c r="SPR1970" s="7"/>
      <c r="SPS1970" s="7"/>
      <c r="SPT1970" s="7"/>
      <c r="SPU1970" s="7"/>
      <c r="SPV1970" s="7"/>
      <c r="SPW1970" s="7"/>
      <c r="SPX1970" s="7"/>
      <c r="SPY1970" s="7"/>
      <c r="SPZ1970" s="7"/>
      <c r="SQA1970" s="7"/>
      <c r="SQB1970" s="7"/>
      <c r="SQC1970" s="7"/>
      <c r="SQD1970" s="7"/>
      <c r="SQE1970" s="7"/>
      <c r="SQF1970" s="7"/>
      <c r="SQG1970" s="7"/>
      <c r="SQH1970" s="7"/>
      <c r="SQI1970" s="7"/>
      <c r="SQJ1970" s="7"/>
      <c r="SQK1970" s="7"/>
      <c r="SQL1970" s="7"/>
      <c r="SQM1970" s="7"/>
      <c r="SQN1970" s="7"/>
      <c r="SQO1970" s="7"/>
      <c r="SQP1970" s="7"/>
      <c r="SQQ1970" s="7"/>
      <c r="SQR1970" s="7"/>
      <c r="SQS1970" s="7"/>
      <c r="SQT1970" s="7"/>
      <c r="SQU1970" s="7"/>
      <c r="SQV1970" s="7"/>
      <c r="SQW1970" s="7"/>
      <c r="SQX1970" s="7"/>
      <c r="SQY1970" s="7"/>
      <c r="SQZ1970" s="7"/>
      <c r="SRA1970" s="7"/>
      <c r="SRB1970" s="7"/>
      <c r="SRC1970" s="7"/>
      <c r="SRD1970" s="7"/>
      <c r="SRE1970" s="7"/>
      <c r="SRF1970" s="7"/>
      <c r="SRG1970" s="7"/>
      <c r="SRH1970" s="7"/>
      <c r="SRI1970" s="7"/>
      <c r="SRJ1970" s="7"/>
      <c r="SRK1970" s="7"/>
      <c r="SRL1970" s="7"/>
      <c r="SRM1970" s="7"/>
      <c r="SRN1970" s="7"/>
      <c r="SRO1970" s="7"/>
      <c r="SRP1970" s="7"/>
      <c r="SRQ1970" s="7"/>
      <c r="SRR1970" s="7"/>
      <c r="SRS1970" s="7"/>
      <c r="SRT1970" s="7"/>
      <c r="SRU1970" s="7"/>
      <c r="SRV1970" s="7"/>
      <c r="SRW1970" s="7"/>
      <c r="SRX1970" s="7"/>
      <c r="SRY1970" s="7"/>
      <c r="SRZ1970" s="7"/>
      <c r="SSA1970" s="7"/>
      <c r="SSB1970" s="7"/>
      <c r="SSC1970" s="7"/>
      <c r="SSD1970" s="7"/>
      <c r="SSE1970" s="7"/>
      <c r="SSF1970" s="7"/>
      <c r="SSG1970" s="7"/>
      <c r="SSH1970" s="7"/>
      <c r="SSI1970" s="7"/>
      <c r="SSJ1970" s="7"/>
      <c r="SSK1970" s="7"/>
      <c r="SSL1970" s="7"/>
      <c r="SSM1970" s="7"/>
      <c r="SSN1970" s="7"/>
      <c r="SSO1970" s="7"/>
      <c r="SSP1970" s="7"/>
      <c r="SSQ1970" s="7"/>
      <c r="SSR1970" s="7"/>
      <c r="SSS1970" s="7"/>
      <c r="SST1970" s="7"/>
      <c r="SSU1970" s="7"/>
      <c r="SSV1970" s="7"/>
      <c r="SSW1970" s="7"/>
      <c r="SSX1970" s="7"/>
      <c r="SSY1970" s="7"/>
      <c r="SSZ1970" s="7"/>
      <c r="STA1970" s="7"/>
      <c r="STB1970" s="7"/>
      <c r="STC1970" s="7"/>
      <c r="STD1970" s="7"/>
      <c r="STE1970" s="7"/>
      <c r="STF1970" s="7"/>
      <c r="STG1970" s="7"/>
      <c r="STH1970" s="7"/>
      <c r="STI1970" s="7"/>
      <c r="STJ1970" s="7"/>
      <c r="STK1970" s="7"/>
      <c r="STL1970" s="7"/>
      <c r="STM1970" s="7"/>
      <c r="STN1970" s="7"/>
      <c r="STO1970" s="7"/>
      <c r="STP1970" s="7"/>
      <c r="STQ1970" s="7"/>
      <c r="STR1970" s="7"/>
      <c r="STS1970" s="7"/>
      <c r="STT1970" s="7"/>
      <c r="STU1970" s="7"/>
      <c r="STV1970" s="7"/>
      <c r="STW1970" s="7"/>
      <c r="STX1970" s="7"/>
      <c r="STY1970" s="7"/>
      <c r="STZ1970" s="7"/>
      <c r="SUA1970" s="7"/>
      <c r="SUB1970" s="7"/>
      <c r="SUC1970" s="7"/>
      <c r="SUD1970" s="7"/>
      <c r="SUE1970" s="7"/>
      <c r="SUF1970" s="7"/>
      <c r="SUG1970" s="7"/>
      <c r="SUH1970" s="7"/>
      <c r="SUI1970" s="7"/>
      <c r="SUJ1970" s="7"/>
      <c r="SUK1970" s="7"/>
      <c r="SUL1970" s="7"/>
      <c r="SUM1970" s="7"/>
      <c r="SUN1970" s="7"/>
      <c r="SUO1970" s="7"/>
      <c r="SUP1970" s="7"/>
      <c r="SUQ1970" s="7"/>
      <c r="SUR1970" s="7"/>
      <c r="SUS1970" s="7"/>
      <c r="SUT1970" s="7"/>
      <c r="SUU1970" s="7"/>
      <c r="SUV1970" s="7"/>
      <c r="SUW1970" s="7"/>
      <c r="SUX1970" s="7"/>
      <c r="SUY1970" s="7"/>
      <c r="SUZ1970" s="7"/>
      <c r="SVA1970" s="7"/>
      <c r="SVB1970" s="7"/>
      <c r="SVC1970" s="7"/>
      <c r="SVD1970" s="7"/>
      <c r="SVE1970" s="7"/>
      <c r="SVF1970" s="7"/>
      <c r="SVG1970" s="7"/>
      <c r="SVH1970" s="7"/>
      <c r="SVI1970" s="7"/>
      <c r="SVJ1970" s="7"/>
      <c r="SVK1970" s="7"/>
      <c r="SVL1970" s="7"/>
      <c r="SVM1970" s="7"/>
      <c r="SVN1970" s="7"/>
      <c r="SVO1970" s="7"/>
      <c r="SVP1970" s="7"/>
      <c r="SVQ1970" s="7"/>
      <c r="SVR1970" s="7"/>
      <c r="SVS1970" s="7"/>
      <c r="SVT1970" s="7"/>
      <c r="SVU1970" s="7"/>
      <c r="SVV1970" s="7"/>
      <c r="SVW1970" s="7"/>
      <c r="SVX1970" s="7"/>
      <c r="SVY1970" s="7"/>
      <c r="SVZ1970" s="7"/>
      <c r="SWA1970" s="7"/>
      <c r="SWB1970" s="7"/>
      <c r="SWC1970" s="7"/>
      <c r="SWD1970" s="7"/>
      <c r="SWE1970" s="7"/>
      <c r="SWF1970" s="7"/>
      <c r="SWG1970" s="7"/>
      <c r="SWH1970" s="7"/>
      <c r="SWI1970" s="7"/>
      <c r="SWJ1970" s="7"/>
      <c r="SWK1970" s="7"/>
      <c r="SWL1970" s="7"/>
      <c r="SWM1970" s="7"/>
      <c r="SWN1970" s="7"/>
      <c r="SWO1970" s="7"/>
      <c r="SWP1970" s="7"/>
      <c r="SWQ1970" s="7"/>
      <c r="SWR1970" s="7"/>
      <c r="SWS1970" s="7"/>
      <c r="SWT1970" s="7"/>
      <c r="SWU1970" s="7"/>
      <c r="SWV1970" s="7"/>
      <c r="SWW1970" s="7"/>
      <c r="SWX1970" s="7"/>
      <c r="SWY1970" s="7"/>
      <c r="SWZ1970" s="7"/>
      <c r="SXA1970" s="7"/>
      <c r="SXB1970" s="7"/>
      <c r="SXC1970" s="7"/>
      <c r="SXD1970" s="7"/>
      <c r="SXE1970" s="7"/>
      <c r="SXF1970" s="7"/>
      <c r="SXG1970" s="7"/>
      <c r="SXH1970" s="7"/>
      <c r="SXI1970" s="7"/>
      <c r="SXJ1970" s="7"/>
      <c r="SXK1970" s="7"/>
      <c r="SXL1970" s="7"/>
      <c r="SXM1970" s="7"/>
      <c r="SXN1970" s="7"/>
      <c r="SXO1970" s="7"/>
      <c r="SXP1970" s="7"/>
      <c r="SXQ1970" s="7"/>
      <c r="SXR1970" s="7"/>
      <c r="SXS1970" s="7"/>
      <c r="SXT1970" s="7"/>
      <c r="SXU1970" s="7"/>
      <c r="SXV1970" s="7"/>
      <c r="SXW1970" s="7"/>
      <c r="SXX1970" s="7"/>
      <c r="SXY1970" s="7"/>
      <c r="SXZ1970" s="7"/>
      <c r="SYA1970" s="7"/>
      <c r="SYB1970" s="7"/>
      <c r="SYC1970" s="7"/>
      <c r="SYD1970" s="7"/>
      <c r="SYE1970" s="7"/>
      <c r="SYF1970" s="7"/>
      <c r="SYG1970" s="7"/>
      <c r="SYH1970" s="7"/>
      <c r="SYI1970" s="7"/>
      <c r="SYJ1970" s="7"/>
      <c r="SYK1970" s="7"/>
      <c r="SYL1970" s="7"/>
      <c r="SYM1970" s="7"/>
      <c r="SYN1970" s="7"/>
      <c r="SYO1970" s="7"/>
      <c r="SYP1970" s="7"/>
      <c r="SYQ1970" s="7"/>
      <c r="SYR1970" s="7"/>
      <c r="SYS1970" s="7"/>
      <c r="SYT1970" s="7"/>
      <c r="SYU1970" s="7"/>
      <c r="SYV1970" s="7"/>
      <c r="SYW1970" s="7"/>
      <c r="SYX1970" s="7"/>
      <c r="SYY1970" s="7"/>
      <c r="SYZ1970" s="7"/>
      <c r="SZA1970" s="7"/>
      <c r="SZB1970" s="7"/>
      <c r="SZC1970" s="7"/>
      <c r="SZD1970" s="7"/>
      <c r="SZE1970" s="7"/>
      <c r="SZF1970" s="7"/>
      <c r="SZG1970" s="7"/>
      <c r="SZH1970" s="7"/>
      <c r="SZI1970" s="7"/>
      <c r="SZJ1970" s="7"/>
      <c r="SZK1970" s="7"/>
      <c r="SZL1970" s="7"/>
      <c r="SZM1970" s="7"/>
      <c r="SZN1970" s="7"/>
      <c r="SZO1970" s="7"/>
      <c r="SZP1970" s="7"/>
      <c r="SZQ1970" s="7"/>
      <c r="SZR1970" s="7"/>
      <c r="SZS1970" s="7"/>
      <c r="SZT1970" s="7"/>
      <c r="SZU1970" s="7"/>
      <c r="SZV1970" s="7"/>
      <c r="SZW1970" s="7"/>
      <c r="SZX1970" s="7"/>
      <c r="SZY1970" s="7"/>
      <c r="SZZ1970" s="7"/>
      <c r="TAA1970" s="7"/>
      <c r="TAB1970" s="7"/>
      <c r="TAC1970" s="7"/>
      <c r="TAD1970" s="7"/>
      <c r="TAE1970" s="7"/>
      <c r="TAF1970" s="7"/>
      <c r="TAG1970" s="7"/>
      <c r="TAH1970" s="7"/>
      <c r="TAI1970" s="7"/>
      <c r="TAJ1970" s="7"/>
      <c r="TAK1970" s="7"/>
      <c r="TAL1970" s="7"/>
      <c r="TAM1970" s="7"/>
      <c r="TAN1970" s="7"/>
      <c r="TAO1970" s="7"/>
      <c r="TAP1970" s="7"/>
      <c r="TAQ1970" s="7"/>
      <c r="TAR1970" s="7"/>
      <c r="TAS1970" s="7"/>
      <c r="TAT1970" s="7"/>
      <c r="TAU1970" s="7"/>
      <c r="TAV1970" s="7"/>
      <c r="TAW1970" s="7"/>
      <c r="TAX1970" s="7"/>
      <c r="TAY1970" s="7"/>
      <c r="TAZ1970" s="7"/>
      <c r="TBA1970" s="7"/>
      <c r="TBB1970" s="7"/>
      <c r="TBC1970" s="7"/>
      <c r="TBD1970" s="7"/>
      <c r="TBE1970" s="7"/>
      <c r="TBF1970" s="7"/>
      <c r="TBG1970" s="7"/>
      <c r="TBH1970" s="7"/>
      <c r="TBI1970" s="7"/>
      <c r="TBJ1970" s="7"/>
      <c r="TBK1970" s="7"/>
      <c r="TBL1970" s="7"/>
      <c r="TBM1970" s="7"/>
      <c r="TBN1970" s="7"/>
      <c r="TBO1970" s="7"/>
      <c r="TBP1970" s="7"/>
      <c r="TBQ1970" s="7"/>
      <c r="TBR1970" s="7"/>
      <c r="TBS1970" s="7"/>
      <c r="TBT1970" s="7"/>
      <c r="TBU1970" s="7"/>
      <c r="TBV1970" s="7"/>
      <c r="TBW1970" s="7"/>
      <c r="TBX1970" s="7"/>
      <c r="TBY1970" s="7"/>
      <c r="TBZ1970" s="7"/>
      <c r="TCA1970" s="7"/>
      <c r="TCB1970" s="7"/>
      <c r="TCC1970" s="7"/>
      <c r="TCD1970" s="7"/>
      <c r="TCE1970" s="7"/>
      <c r="TCF1970" s="7"/>
      <c r="TCG1970" s="7"/>
      <c r="TCH1970" s="7"/>
      <c r="TCI1970" s="7"/>
      <c r="TCJ1970" s="7"/>
      <c r="TCK1970" s="7"/>
      <c r="TCL1970" s="7"/>
      <c r="TCM1970" s="7"/>
      <c r="TCN1970" s="7"/>
      <c r="TCO1970" s="7"/>
      <c r="TCP1970" s="7"/>
      <c r="TCQ1970" s="7"/>
      <c r="TCR1970" s="7"/>
      <c r="TCS1970" s="7"/>
      <c r="TCT1970" s="7"/>
      <c r="TCU1970" s="7"/>
      <c r="TCV1970" s="7"/>
      <c r="TCW1970" s="7"/>
      <c r="TCX1970" s="7"/>
      <c r="TCY1970" s="7"/>
      <c r="TCZ1970" s="7"/>
      <c r="TDA1970" s="7"/>
      <c r="TDB1970" s="7"/>
      <c r="TDC1970" s="7"/>
      <c r="TDD1970" s="7"/>
      <c r="TDE1970" s="7"/>
      <c r="TDF1970" s="7"/>
      <c r="TDG1970" s="7"/>
      <c r="TDH1970" s="7"/>
      <c r="TDI1970" s="7"/>
      <c r="TDJ1970" s="7"/>
      <c r="TDK1970" s="7"/>
      <c r="TDL1970" s="7"/>
      <c r="TDM1970" s="7"/>
      <c r="TDN1970" s="7"/>
      <c r="TDO1970" s="7"/>
      <c r="TDP1970" s="7"/>
      <c r="TDQ1970" s="7"/>
      <c r="TDR1970" s="7"/>
      <c r="TDS1970" s="7"/>
      <c r="TDT1970" s="7"/>
      <c r="TDU1970" s="7"/>
      <c r="TDV1970" s="7"/>
      <c r="TDW1970" s="7"/>
      <c r="TDX1970" s="7"/>
      <c r="TDY1970" s="7"/>
      <c r="TDZ1970" s="7"/>
      <c r="TEA1970" s="7"/>
      <c r="TEB1970" s="7"/>
      <c r="TEC1970" s="7"/>
      <c r="TED1970" s="7"/>
      <c r="TEE1970" s="7"/>
      <c r="TEF1970" s="7"/>
      <c r="TEG1970" s="7"/>
      <c r="TEH1970" s="7"/>
      <c r="TEI1970" s="7"/>
      <c r="TEJ1970" s="7"/>
      <c r="TEK1970" s="7"/>
      <c r="TEL1970" s="7"/>
      <c r="TEM1970" s="7"/>
      <c r="TEN1970" s="7"/>
      <c r="TEO1970" s="7"/>
      <c r="TEP1970" s="7"/>
      <c r="TEQ1970" s="7"/>
      <c r="TER1970" s="7"/>
      <c r="TES1970" s="7"/>
      <c r="TET1970" s="7"/>
      <c r="TEU1970" s="7"/>
      <c r="TEV1970" s="7"/>
      <c r="TEW1970" s="7"/>
      <c r="TEX1970" s="7"/>
      <c r="TEY1970" s="7"/>
      <c r="TEZ1970" s="7"/>
      <c r="TFA1970" s="7"/>
      <c r="TFB1970" s="7"/>
      <c r="TFC1970" s="7"/>
      <c r="TFD1970" s="7"/>
      <c r="TFE1970" s="7"/>
      <c r="TFF1970" s="7"/>
      <c r="TFG1970" s="7"/>
      <c r="TFH1970" s="7"/>
      <c r="TFI1970" s="7"/>
      <c r="TFJ1970" s="7"/>
      <c r="TFK1970" s="7"/>
      <c r="TFL1970" s="7"/>
      <c r="TFM1970" s="7"/>
      <c r="TFN1970" s="7"/>
      <c r="TFO1970" s="7"/>
      <c r="TFP1970" s="7"/>
      <c r="TFQ1970" s="7"/>
      <c r="TFR1970" s="7"/>
      <c r="TFS1970" s="7"/>
      <c r="TFT1970" s="7"/>
      <c r="TFU1970" s="7"/>
      <c r="TFV1970" s="7"/>
      <c r="TFW1970" s="7"/>
      <c r="TFX1970" s="7"/>
      <c r="TFY1970" s="7"/>
      <c r="TFZ1970" s="7"/>
      <c r="TGA1970" s="7"/>
      <c r="TGB1970" s="7"/>
      <c r="TGC1970" s="7"/>
      <c r="TGD1970" s="7"/>
      <c r="TGE1970" s="7"/>
      <c r="TGF1970" s="7"/>
      <c r="TGG1970" s="7"/>
      <c r="TGH1970" s="7"/>
      <c r="TGI1970" s="7"/>
      <c r="TGJ1970" s="7"/>
      <c r="TGK1970" s="7"/>
      <c r="TGL1970" s="7"/>
      <c r="TGM1970" s="7"/>
      <c r="TGN1970" s="7"/>
      <c r="TGO1970" s="7"/>
      <c r="TGP1970" s="7"/>
      <c r="TGQ1970" s="7"/>
      <c r="TGR1970" s="7"/>
      <c r="TGS1970" s="7"/>
      <c r="TGT1970" s="7"/>
      <c r="TGU1970" s="7"/>
      <c r="TGV1970" s="7"/>
      <c r="TGW1970" s="7"/>
      <c r="TGX1970" s="7"/>
      <c r="TGY1970" s="7"/>
      <c r="TGZ1970" s="7"/>
      <c r="THA1970" s="7"/>
      <c r="THB1970" s="7"/>
      <c r="THC1970" s="7"/>
      <c r="THD1970" s="7"/>
      <c r="THE1970" s="7"/>
      <c r="THF1970" s="7"/>
      <c r="THG1970" s="7"/>
      <c r="THH1970" s="7"/>
      <c r="THI1970" s="7"/>
      <c r="THJ1970" s="7"/>
      <c r="THK1970" s="7"/>
      <c r="THL1970" s="7"/>
      <c r="THM1970" s="7"/>
      <c r="THN1970" s="7"/>
      <c r="THO1970" s="7"/>
      <c r="THP1970" s="7"/>
      <c r="THQ1970" s="7"/>
      <c r="THR1970" s="7"/>
      <c r="THS1970" s="7"/>
      <c r="THT1970" s="7"/>
      <c r="THU1970" s="7"/>
      <c r="THV1970" s="7"/>
      <c r="THW1970" s="7"/>
      <c r="THX1970" s="7"/>
      <c r="THY1970" s="7"/>
      <c r="THZ1970" s="7"/>
      <c r="TIA1970" s="7"/>
      <c r="TIB1970" s="7"/>
      <c r="TIC1970" s="7"/>
      <c r="TID1970" s="7"/>
      <c r="TIE1970" s="7"/>
      <c r="TIF1970" s="7"/>
      <c r="TIG1970" s="7"/>
      <c r="TIH1970" s="7"/>
      <c r="TII1970" s="7"/>
      <c r="TIJ1970" s="7"/>
      <c r="TIK1970" s="7"/>
      <c r="TIL1970" s="7"/>
      <c r="TIM1970" s="7"/>
      <c r="TIN1970" s="7"/>
      <c r="TIO1970" s="7"/>
      <c r="TIP1970" s="7"/>
      <c r="TIQ1970" s="7"/>
      <c r="TIR1970" s="7"/>
      <c r="TIS1970" s="7"/>
      <c r="TIT1970" s="7"/>
      <c r="TIU1970" s="7"/>
      <c r="TIV1970" s="7"/>
      <c r="TIW1970" s="7"/>
      <c r="TIX1970" s="7"/>
      <c r="TIY1970" s="7"/>
      <c r="TIZ1970" s="7"/>
      <c r="TJA1970" s="7"/>
      <c r="TJB1970" s="7"/>
      <c r="TJC1970" s="7"/>
      <c r="TJD1970" s="7"/>
      <c r="TJE1970" s="7"/>
      <c r="TJF1970" s="7"/>
      <c r="TJG1970" s="7"/>
      <c r="TJH1970" s="7"/>
      <c r="TJI1970" s="7"/>
      <c r="TJJ1970" s="7"/>
      <c r="TJK1970" s="7"/>
      <c r="TJL1970" s="7"/>
      <c r="TJM1970" s="7"/>
      <c r="TJN1970" s="7"/>
      <c r="TJO1970" s="7"/>
      <c r="TJP1970" s="7"/>
      <c r="TJQ1970" s="7"/>
      <c r="TJR1970" s="7"/>
      <c r="TJS1970" s="7"/>
      <c r="TJT1970" s="7"/>
      <c r="TJU1970" s="7"/>
      <c r="TJV1970" s="7"/>
      <c r="TJW1970" s="7"/>
      <c r="TJX1970" s="7"/>
      <c r="TJY1970" s="7"/>
      <c r="TJZ1970" s="7"/>
      <c r="TKA1970" s="7"/>
      <c r="TKB1970" s="7"/>
      <c r="TKC1970" s="7"/>
      <c r="TKD1970" s="7"/>
      <c r="TKE1970" s="7"/>
      <c r="TKF1970" s="7"/>
      <c r="TKG1970" s="7"/>
      <c r="TKH1970" s="7"/>
      <c r="TKI1970" s="7"/>
      <c r="TKJ1970" s="7"/>
      <c r="TKK1970" s="7"/>
      <c r="TKL1970" s="7"/>
      <c r="TKM1970" s="7"/>
      <c r="TKN1970" s="7"/>
      <c r="TKO1970" s="7"/>
      <c r="TKP1970" s="7"/>
      <c r="TKQ1970" s="7"/>
      <c r="TKR1970" s="7"/>
      <c r="TKS1970" s="7"/>
      <c r="TKT1970" s="7"/>
      <c r="TKU1970" s="7"/>
      <c r="TKV1970" s="7"/>
      <c r="TKW1970" s="7"/>
      <c r="TKX1970" s="7"/>
      <c r="TKY1970" s="7"/>
      <c r="TKZ1970" s="7"/>
      <c r="TLA1970" s="7"/>
      <c r="TLB1970" s="7"/>
      <c r="TLC1970" s="7"/>
      <c r="TLD1970" s="7"/>
      <c r="TLE1970" s="7"/>
      <c r="TLF1970" s="7"/>
      <c r="TLG1970" s="7"/>
      <c r="TLH1970" s="7"/>
      <c r="TLI1970" s="7"/>
      <c r="TLJ1970" s="7"/>
      <c r="TLK1970" s="7"/>
      <c r="TLL1970" s="7"/>
      <c r="TLM1970" s="7"/>
      <c r="TLN1970" s="7"/>
      <c r="TLO1970" s="7"/>
      <c r="TLP1970" s="7"/>
      <c r="TLQ1970" s="7"/>
      <c r="TLR1970" s="7"/>
      <c r="TLS1970" s="7"/>
      <c r="TLT1970" s="7"/>
      <c r="TLU1970" s="7"/>
      <c r="TLV1970" s="7"/>
      <c r="TLW1970" s="7"/>
      <c r="TLX1970" s="7"/>
      <c r="TLY1970" s="7"/>
      <c r="TLZ1970" s="7"/>
      <c r="TMA1970" s="7"/>
      <c r="TMB1970" s="7"/>
      <c r="TMC1970" s="7"/>
      <c r="TMD1970" s="7"/>
      <c r="TME1970" s="7"/>
      <c r="TMF1970" s="7"/>
      <c r="TMG1970" s="7"/>
      <c r="TMH1970" s="7"/>
      <c r="TMI1970" s="7"/>
      <c r="TMJ1970" s="7"/>
      <c r="TMK1970" s="7"/>
      <c r="TML1970" s="7"/>
      <c r="TMM1970" s="7"/>
      <c r="TMN1970" s="7"/>
      <c r="TMO1970" s="7"/>
      <c r="TMP1970" s="7"/>
      <c r="TMQ1970" s="7"/>
      <c r="TMR1970" s="7"/>
      <c r="TMS1970" s="7"/>
      <c r="TMT1970" s="7"/>
      <c r="TMU1970" s="7"/>
      <c r="TMV1970" s="7"/>
      <c r="TMW1970" s="7"/>
      <c r="TMX1970" s="7"/>
      <c r="TMY1970" s="7"/>
      <c r="TMZ1970" s="7"/>
      <c r="TNA1970" s="7"/>
      <c r="TNB1970" s="7"/>
      <c r="TNC1970" s="7"/>
      <c r="TND1970" s="7"/>
      <c r="TNE1970" s="7"/>
      <c r="TNF1970" s="7"/>
      <c r="TNG1970" s="7"/>
      <c r="TNH1970" s="7"/>
      <c r="TNI1970" s="7"/>
      <c r="TNJ1970" s="7"/>
      <c r="TNK1970" s="7"/>
      <c r="TNL1970" s="7"/>
      <c r="TNM1970" s="7"/>
      <c r="TNN1970" s="7"/>
      <c r="TNO1970" s="7"/>
      <c r="TNP1970" s="7"/>
      <c r="TNQ1970" s="7"/>
      <c r="TNR1970" s="7"/>
      <c r="TNS1970" s="7"/>
      <c r="TNT1970" s="7"/>
      <c r="TNU1970" s="7"/>
      <c r="TNV1970" s="7"/>
      <c r="TNW1970" s="7"/>
      <c r="TNX1970" s="7"/>
      <c r="TNY1970" s="7"/>
      <c r="TNZ1970" s="7"/>
      <c r="TOA1970" s="7"/>
      <c r="TOB1970" s="7"/>
      <c r="TOC1970" s="7"/>
      <c r="TOD1970" s="7"/>
      <c r="TOE1970" s="7"/>
      <c r="TOF1970" s="7"/>
      <c r="TOG1970" s="7"/>
      <c r="TOH1970" s="7"/>
      <c r="TOI1970" s="7"/>
      <c r="TOJ1970" s="7"/>
      <c r="TOK1970" s="7"/>
      <c r="TOL1970" s="7"/>
      <c r="TOM1970" s="7"/>
      <c r="TON1970" s="7"/>
      <c r="TOO1970" s="7"/>
      <c r="TOP1970" s="7"/>
      <c r="TOQ1970" s="7"/>
      <c r="TOR1970" s="7"/>
      <c r="TOS1970" s="7"/>
      <c r="TOT1970" s="7"/>
      <c r="TOU1970" s="7"/>
      <c r="TOV1970" s="7"/>
      <c r="TOW1970" s="7"/>
      <c r="TOX1970" s="7"/>
      <c r="TOY1970" s="7"/>
      <c r="TOZ1970" s="7"/>
      <c r="TPA1970" s="7"/>
      <c r="TPB1970" s="7"/>
      <c r="TPC1970" s="7"/>
      <c r="TPD1970" s="7"/>
      <c r="TPE1970" s="7"/>
      <c r="TPF1970" s="7"/>
      <c r="TPG1970" s="7"/>
      <c r="TPH1970" s="7"/>
      <c r="TPI1970" s="7"/>
      <c r="TPJ1970" s="7"/>
      <c r="TPK1970" s="7"/>
      <c r="TPL1970" s="7"/>
      <c r="TPM1970" s="7"/>
      <c r="TPN1970" s="7"/>
      <c r="TPO1970" s="7"/>
      <c r="TPP1970" s="7"/>
      <c r="TPQ1970" s="7"/>
      <c r="TPR1970" s="7"/>
      <c r="TPS1970" s="7"/>
      <c r="TPT1970" s="7"/>
      <c r="TPU1970" s="7"/>
      <c r="TPV1970" s="7"/>
      <c r="TPW1970" s="7"/>
      <c r="TPX1970" s="7"/>
      <c r="TPY1970" s="7"/>
      <c r="TPZ1970" s="7"/>
      <c r="TQA1970" s="7"/>
      <c r="TQB1970" s="7"/>
      <c r="TQC1970" s="7"/>
      <c r="TQD1970" s="7"/>
      <c r="TQE1970" s="7"/>
      <c r="TQF1970" s="7"/>
      <c r="TQG1970" s="7"/>
      <c r="TQH1970" s="7"/>
      <c r="TQI1970" s="7"/>
      <c r="TQJ1970" s="7"/>
      <c r="TQK1970" s="7"/>
      <c r="TQL1970" s="7"/>
      <c r="TQM1970" s="7"/>
      <c r="TQN1970" s="7"/>
      <c r="TQO1970" s="7"/>
      <c r="TQP1970" s="7"/>
      <c r="TQQ1970" s="7"/>
      <c r="TQR1970" s="7"/>
      <c r="TQS1970" s="7"/>
      <c r="TQT1970" s="7"/>
      <c r="TQU1970" s="7"/>
      <c r="TQV1970" s="7"/>
      <c r="TQW1970" s="7"/>
      <c r="TQX1970" s="7"/>
      <c r="TQY1970" s="7"/>
      <c r="TQZ1970" s="7"/>
      <c r="TRA1970" s="7"/>
      <c r="TRB1970" s="7"/>
      <c r="TRC1970" s="7"/>
      <c r="TRD1970" s="7"/>
      <c r="TRE1970" s="7"/>
      <c r="TRF1970" s="7"/>
      <c r="TRG1970" s="7"/>
      <c r="TRH1970" s="7"/>
      <c r="TRI1970" s="7"/>
      <c r="TRJ1970" s="7"/>
      <c r="TRK1970" s="7"/>
      <c r="TRL1970" s="7"/>
      <c r="TRM1970" s="7"/>
      <c r="TRN1970" s="7"/>
      <c r="TRO1970" s="7"/>
      <c r="TRP1970" s="7"/>
      <c r="TRQ1970" s="7"/>
      <c r="TRR1970" s="7"/>
      <c r="TRS1970" s="7"/>
      <c r="TRT1970" s="7"/>
      <c r="TRU1970" s="7"/>
      <c r="TRV1970" s="7"/>
      <c r="TRW1970" s="7"/>
      <c r="TRX1970" s="7"/>
      <c r="TRY1970" s="7"/>
      <c r="TRZ1970" s="7"/>
      <c r="TSA1970" s="7"/>
      <c r="TSB1970" s="7"/>
      <c r="TSC1970" s="7"/>
      <c r="TSD1970" s="7"/>
      <c r="TSE1970" s="7"/>
      <c r="TSF1970" s="7"/>
      <c r="TSG1970" s="7"/>
      <c r="TSH1970" s="7"/>
      <c r="TSI1970" s="7"/>
      <c r="TSJ1970" s="7"/>
      <c r="TSK1970" s="7"/>
      <c r="TSL1970" s="7"/>
      <c r="TSM1970" s="7"/>
      <c r="TSN1970" s="7"/>
      <c r="TSO1970" s="7"/>
      <c r="TSP1970" s="7"/>
      <c r="TSQ1970" s="7"/>
      <c r="TSR1970" s="7"/>
      <c r="TSS1970" s="7"/>
      <c r="TST1970" s="7"/>
      <c r="TSU1970" s="7"/>
      <c r="TSV1970" s="7"/>
      <c r="TSW1970" s="7"/>
      <c r="TSX1970" s="7"/>
      <c r="TSY1970" s="7"/>
      <c r="TSZ1970" s="7"/>
      <c r="TTA1970" s="7"/>
      <c r="TTB1970" s="7"/>
      <c r="TTC1970" s="7"/>
      <c r="TTD1970" s="7"/>
      <c r="TTE1970" s="7"/>
      <c r="TTF1970" s="7"/>
      <c r="TTG1970" s="7"/>
      <c r="TTH1970" s="7"/>
      <c r="TTI1970" s="7"/>
      <c r="TTJ1970" s="7"/>
      <c r="TTK1970" s="7"/>
      <c r="TTL1970" s="7"/>
      <c r="TTM1970" s="7"/>
      <c r="TTN1970" s="7"/>
      <c r="TTO1970" s="7"/>
      <c r="TTP1970" s="7"/>
      <c r="TTQ1970" s="7"/>
      <c r="TTR1970" s="7"/>
      <c r="TTS1970" s="7"/>
      <c r="TTT1970" s="7"/>
      <c r="TTU1970" s="7"/>
      <c r="TTV1970" s="7"/>
      <c r="TTW1970" s="7"/>
      <c r="TTX1970" s="7"/>
      <c r="TTY1970" s="7"/>
      <c r="TTZ1970" s="7"/>
      <c r="TUA1970" s="7"/>
      <c r="TUB1970" s="7"/>
      <c r="TUC1970" s="7"/>
      <c r="TUD1970" s="7"/>
      <c r="TUE1970" s="7"/>
      <c r="TUF1970" s="7"/>
      <c r="TUG1970" s="7"/>
      <c r="TUH1970" s="7"/>
      <c r="TUI1970" s="7"/>
      <c r="TUJ1970" s="7"/>
      <c r="TUK1970" s="7"/>
      <c r="TUL1970" s="7"/>
      <c r="TUM1970" s="7"/>
      <c r="TUN1970" s="7"/>
      <c r="TUO1970" s="7"/>
      <c r="TUP1970" s="7"/>
      <c r="TUQ1970" s="7"/>
      <c r="TUR1970" s="7"/>
      <c r="TUS1970" s="7"/>
      <c r="TUT1970" s="7"/>
      <c r="TUU1970" s="7"/>
      <c r="TUV1970" s="7"/>
      <c r="TUW1970" s="7"/>
      <c r="TUX1970" s="7"/>
      <c r="TUY1970" s="7"/>
      <c r="TUZ1970" s="7"/>
      <c r="TVA1970" s="7"/>
      <c r="TVB1970" s="7"/>
      <c r="TVC1970" s="7"/>
      <c r="TVD1970" s="7"/>
      <c r="TVE1970" s="7"/>
      <c r="TVF1970" s="7"/>
      <c r="TVG1970" s="7"/>
      <c r="TVH1970" s="7"/>
      <c r="TVI1970" s="7"/>
      <c r="TVJ1970" s="7"/>
      <c r="TVK1970" s="7"/>
      <c r="TVL1970" s="7"/>
      <c r="TVM1970" s="7"/>
      <c r="TVN1970" s="7"/>
      <c r="TVO1970" s="7"/>
      <c r="TVP1970" s="7"/>
      <c r="TVQ1970" s="7"/>
      <c r="TVR1970" s="7"/>
      <c r="TVS1970" s="7"/>
      <c r="TVT1970" s="7"/>
      <c r="TVU1970" s="7"/>
      <c r="TVV1970" s="7"/>
      <c r="TVW1970" s="7"/>
      <c r="TVX1970" s="7"/>
      <c r="TVY1970" s="7"/>
      <c r="TVZ1970" s="7"/>
      <c r="TWA1970" s="7"/>
      <c r="TWB1970" s="7"/>
      <c r="TWC1970" s="7"/>
      <c r="TWD1970" s="7"/>
      <c r="TWE1970" s="7"/>
      <c r="TWF1970" s="7"/>
      <c r="TWG1970" s="7"/>
      <c r="TWH1970" s="7"/>
      <c r="TWI1970" s="7"/>
      <c r="TWJ1970" s="7"/>
      <c r="TWK1970" s="7"/>
      <c r="TWL1970" s="7"/>
      <c r="TWM1970" s="7"/>
      <c r="TWN1970" s="7"/>
      <c r="TWO1970" s="7"/>
      <c r="TWP1970" s="7"/>
      <c r="TWQ1970" s="7"/>
      <c r="TWR1970" s="7"/>
      <c r="TWS1970" s="7"/>
      <c r="TWT1970" s="7"/>
      <c r="TWU1970" s="7"/>
      <c r="TWV1970" s="7"/>
      <c r="TWW1970" s="7"/>
      <c r="TWX1970" s="7"/>
      <c r="TWY1970" s="7"/>
      <c r="TWZ1970" s="7"/>
      <c r="TXA1970" s="7"/>
      <c r="TXB1970" s="7"/>
      <c r="TXC1970" s="7"/>
      <c r="TXD1970" s="7"/>
      <c r="TXE1970" s="7"/>
      <c r="TXF1970" s="7"/>
      <c r="TXG1970" s="7"/>
      <c r="TXH1970" s="7"/>
      <c r="TXI1970" s="7"/>
      <c r="TXJ1970" s="7"/>
      <c r="TXK1970" s="7"/>
      <c r="TXL1970" s="7"/>
      <c r="TXM1970" s="7"/>
      <c r="TXN1970" s="7"/>
      <c r="TXO1970" s="7"/>
      <c r="TXP1970" s="7"/>
      <c r="TXQ1970" s="7"/>
      <c r="TXR1970" s="7"/>
      <c r="TXS1970" s="7"/>
      <c r="TXT1970" s="7"/>
      <c r="TXU1970" s="7"/>
      <c r="TXV1970" s="7"/>
      <c r="TXW1970" s="7"/>
      <c r="TXX1970" s="7"/>
      <c r="TXY1970" s="7"/>
      <c r="TXZ1970" s="7"/>
      <c r="TYA1970" s="7"/>
      <c r="TYB1970" s="7"/>
      <c r="TYC1970" s="7"/>
      <c r="TYD1970" s="7"/>
      <c r="TYE1970" s="7"/>
      <c r="TYF1970" s="7"/>
      <c r="TYG1970" s="7"/>
      <c r="TYH1970" s="7"/>
      <c r="TYI1970" s="7"/>
      <c r="TYJ1970" s="7"/>
      <c r="TYK1970" s="7"/>
      <c r="TYL1970" s="7"/>
      <c r="TYM1970" s="7"/>
      <c r="TYN1970" s="7"/>
      <c r="TYO1970" s="7"/>
      <c r="TYP1970" s="7"/>
      <c r="TYQ1970" s="7"/>
      <c r="TYR1970" s="7"/>
      <c r="TYS1970" s="7"/>
      <c r="TYT1970" s="7"/>
      <c r="TYU1970" s="7"/>
      <c r="TYV1970" s="7"/>
      <c r="TYW1970" s="7"/>
      <c r="TYX1970" s="7"/>
      <c r="TYY1970" s="7"/>
      <c r="TYZ1970" s="7"/>
      <c r="TZA1970" s="7"/>
      <c r="TZB1970" s="7"/>
      <c r="TZC1970" s="7"/>
      <c r="TZD1970" s="7"/>
      <c r="TZE1970" s="7"/>
      <c r="TZF1970" s="7"/>
      <c r="TZG1970" s="7"/>
      <c r="TZH1970" s="7"/>
      <c r="TZI1970" s="7"/>
      <c r="TZJ1970" s="7"/>
      <c r="TZK1970" s="7"/>
      <c r="TZL1970" s="7"/>
      <c r="TZM1970" s="7"/>
      <c r="TZN1970" s="7"/>
      <c r="TZO1970" s="7"/>
      <c r="TZP1970" s="7"/>
      <c r="TZQ1970" s="7"/>
      <c r="TZR1970" s="7"/>
      <c r="TZS1970" s="7"/>
      <c r="TZT1970" s="7"/>
      <c r="TZU1970" s="7"/>
      <c r="TZV1970" s="7"/>
      <c r="TZW1970" s="7"/>
      <c r="TZX1970" s="7"/>
      <c r="TZY1970" s="7"/>
      <c r="TZZ1970" s="7"/>
      <c r="UAA1970" s="7"/>
      <c r="UAB1970" s="7"/>
      <c r="UAC1970" s="7"/>
      <c r="UAD1970" s="7"/>
      <c r="UAE1970" s="7"/>
      <c r="UAF1970" s="7"/>
      <c r="UAG1970" s="7"/>
      <c r="UAH1970" s="7"/>
      <c r="UAI1970" s="7"/>
      <c r="UAJ1970" s="7"/>
      <c r="UAK1970" s="7"/>
      <c r="UAL1970" s="7"/>
      <c r="UAM1970" s="7"/>
      <c r="UAN1970" s="7"/>
      <c r="UAO1970" s="7"/>
      <c r="UAP1970" s="7"/>
      <c r="UAQ1970" s="7"/>
      <c r="UAR1970" s="7"/>
      <c r="UAS1970" s="7"/>
      <c r="UAT1970" s="7"/>
      <c r="UAU1970" s="7"/>
      <c r="UAV1970" s="7"/>
      <c r="UAW1970" s="7"/>
      <c r="UAX1970" s="7"/>
      <c r="UAY1970" s="7"/>
      <c r="UAZ1970" s="7"/>
      <c r="UBA1970" s="7"/>
      <c r="UBB1970" s="7"/>
      <c r="UBC1970" s="7"/>
      <c r="UBD1970" s="7"/>
      <c r="UBE1970" s="7"/>
      <c r="UBF1970" s="7"/>
      <c r="UBG1970" s="7"/>
      <c r="UBH1970" s="7"/>
      <c r="UBI1970" s="7"/>
      <c r="UBJ1970" s="7"/>
      <c r="UBK1970" s="7"/>
      <c r="UBL1970" s="7"/>
      <c r="UBM1970" s="7"/>
      <c r="UBN1970" s="7"/>
      <c r="UBO1970" s="7"/>
      <c r="UBP1970" s="7"/>
      <c r="UBQ1970" s="7"/>
      <c r="UBR1970" s="7"/>
      <c r="UBS1970" s="7"/>
      <c r="UBT1970" s="7"/>
      <c r="UBU1970" s="7"/>
      <c r="UBV1970" s="7"/>
      <c r="UBW1970" s="7"/>
      <c r="UBX1970" s="7"/>
      <c r="UBY1970" s="7"/>
      <c r="UBZ1970" s="7"/>
      <c r="UCA1970" s="7"/>
      <c r="UCB1970" s="7"/>
      <c r="UCC1970" s="7"/>
      <c r="UCD1970" s="7"/>
      <c r="UCE1970" s="7"/>
      <c r="UCF1970" s="7"/>
      <c r="UCG1970" s="7"/>
      <c r="UCH1970" s="7"/>
      <c r="UCI1970" s="7"/>
      <c r="UCJ1970" s="7"/>
      <c r="UCK1970" s="7"/>
      <c r="UCL1970" s="7"/>
      <c r="UCM1970" s="7"/>
      <c r="UCN1970" s="7"/>
      <c r="UCO1970" s="7"/>
      <c r="UCP1970" s="7"/>
      <c r="UCQ1970" s="7"/>
      <c r="UCR1970" s="7"/>
      <c r="UCS1970" s="7"/>
      <c r="UCT1970" s="7"/>
      <c r="UCU1970" s="7"/>
      <c r="UCV1970" s="7"/>
      <c r="UCW1970" s="7"/>
      <c r="UCX1970" s="7"/>
      <c r="UCY1970" s="7"/>
      <c r="UCZ1970" s="7"/>
      <c r="UDA1970" s="7"/>
      <c r="UDB1970" s="7"/>
      <c r="UDC1970" s="7"/>
      <c r="UDD1970" s="7"/>
      <c r="UDE1970" s="7"/>
      <c r="UDF1970" s="7"/>
      <c r="UDG1970" s="7"/>
      <c r="UDH1970" s="7"/>
      <c r="UDI1970" s="7"/>
      <c r="UDJ1970" s="7"/>
      <c r="UDK1970" s="7"/>
      <c r="UDL1970" s="7"/>
      <c r="UDM1970" s="7"/>
      <c r="UDN1970" s="7"/>
      <c r="UDO1970" s="7"/>
      <c r="UDP1970" s="7"/>
      <c r="UDQ1970" s="7"/>
      <c r="UDR1970" s="7"/>
      <c r="UDS1970" s="7"/>
      <c r="UDT1970" s="7"/>
      <c r="UDU1970" s="7"/>
      <c r="UDV1970" s="7"/>
      <c r="UDW1970" s="7"/>
      <c r="UDX1970" s="7"/>
      <c r="UDY1970" s="7"/>
      <c r="UDZ1970" s="7"/>
      <c r="UEA1970" s="7"/>
      <c r="UEB1970" s="7"/>
      <c r="UEC1970" s="7"/>
      <c r="UED1970" s="7"/>
      <c r="UEE1970" s="7"/>
      <c r="UEF1970" s="7"/>
      <c r="UEG1970" s="7"/>
      <c r="UEH1970" s="7"/>
      <c r="UEI1970" s="7"/>
      <c r="UEJ1970" s="7"/>
      <c r="UEK1970" s="7"/>
      <c r="UEL1970" s="7"/>
      <c r="UEM1970" s="7"/>
      <c r="UEN1970" s="7"/>
      <c r="UEO1970" s="7"/>
      <c r="UEP1970" s="7"/>
      <c r="UEQ1970" s="7"/>
      <c r="UER1970" s="7"/>
      <c r="UES1970" s="7"/>
      <c r="UET1970" s="7"/>
      <c r="UEU1970" s="7"/>
      <c r="UEV1970" s="7"/>
      <c r="UEW1970" s="7"/>
      <c r="UEX1970" s="7"/>
      <c r="UEY1970" s="7"/>
      <c r="UEZ1970" s="7"/>
      <c r="UFA1970" s="7"/>
      <c r="UFB1970" s="7"/>
      <c r="UFC1970" s="7"/>
      <c r="UFD1970" s="7"/>
      <c r="UFE1970" s="7"/>
      <c r="UFF1970" s="7"/>
      <c r="UFG1970" s="7"/>
      <c r="UFH1970" s="7"/>
      <c r="UFI1970" s="7"/>
      <c r="UFJ1970" s="7"/>
      <c r="UFK1970" s="7"/>
      <c r="UFL1970" s="7"/>
      <c r="UFM1970" s="7"/>
      <c r="UFN1970" s="7"/>
      <c r="UFO1970" s="7"/>
      <c r="UFP1970" s="7"/>
      <c r="UFQ1970" s="7"/>
      <c r="UFR1970" s="7"/>
      <c r="UFS1970" s="7"/>
      <c r="UFT1970" s="7"/>
      <c r="UFU1970" s="7"/>
      <c r="UFV1970" s="7"/>
      <c r="UFW1970" s="7"/>
      <c r="UFX1970" s="7"/>
      <c r="UFY1970" s="7"/>
      <c r="UFZ1970" s="7"/>
      <c r="UGA1970" s="7"/>
      <c r="UGB1970" s="7"/>
      <c r="UGC1970" s="7"/>
      <c r="UGD1970" s="7"/>
      <c r="UGE1970" s="7"/>
      <c r="UGF1970" s="7"/>
      <c r="UGG1970" s="7"/>
      <c r="UGH1970" s="7"/>
      <c r="UGI1970" s="7"/>
      <c r="UGJ1970" s="7"/>
      <c r="UGK1970" s="7"/>
      <c r="UGL1970" s="7"/>
      <c r="UGM1970" s="7"/>
      <c r="UGN1970" s="7"/>
      <c r="UGO1970" s="7"/>
      <c r="UGP1970" s="7"/>
      <c r="UGQ1970" s="7"/>
      <c r="UGR1970" s="7"/>
      <c r="UGS1970" s="7"/>
      <c r="UGT1970" s="7"/>
      <c r="UGU1970" s="7"/>
      <c r="UGV1970" s="7"/>
      <c r="UGW1970" s="7"/>
      <c r="UGX1970" s="7"/>
      <c r="UGY1970" s="7"/>
      <c r="UGZ1970" s="7"/>
      <c r="UHA1970" s="7"/>
      <c r="UHB1970" s="7"/>
      <c r="UHC1970" s="7"/>
      <c r="UHD1970" s="7"/>
      <c r="UHE1970" s="7"/>
      <c r="UHF1970" s="7"/>
      <c r="UHG1970" s="7"/>
      <c r="UHH1970" s="7"/>
      <c r="UHI1970" s="7"/>
      <c r="UHJ1970" s="7"/>
      <c r="UHK1970" s="7"/>
      <c r="UHL1970" s="7"/>
      <c r="UHM1970" s="7"/>
      <c r="UHN1970" s="7"/>
      <c r="UHO1970" s="7"/>
      <c r="UHP1970" s="7"/>
      <c r="UHQ1970" s="7"/>
      <c r="UHR1970" s="7"/>
      <c r="UHS1970" s="7"/>
      <c r="UHT1970" s="7"/>
      <c r="UHU1970" s="7"/>
      <c r="UHV1970" s="7"/>
      <c r="UHW1970" s="7"/>
      <c r="UHX1970" s="7"/>
      <c r="UHY1970" s="7"/>
      <c r="UHZ1970" s="7"/>
      <c r="UIA1970" s="7"/>
      <c r="UIB1970" s="7"/>
      <c r="UIC1970" s="7"/>
      <c r="UID1970" s="7"/>
      <c r="UIE1970" s="7"/>
      <c r="UIF1970" s="7"/>
      <c r="UIG1970" s="7"/>
      <c r="UIH1970" s="7"/>
      <c r="UII1970" s="7"/>
      <c r="UIJ1970" s="7"/>
      <c r="UIK1970" s="7"/>
      <c r="UIL1970" s="7"/>
      <c r="UIM1970" s="7"/>
      <c r="UIN1970" s="7"/>
      <c r="UIO1970" s="7"/>
      <c r="UIP1970" s="7"/>
      <c r="UIQ1970" s="7"/>
      <c r="UIR1970" s="7"/>
      <c r="UIS1970" s="7"/>
      <c r="UIT1970" s="7"/>
      <c r="UIU1970" s="7"/>
      <c r="UIV1970" s="7"/>
      <c r="UIW1970" s="7"/>
      <c r="UIX1970" s="7"/>
      <c r="UIY1970" s="7"/>
      <c r="UIZ1970" s="7"/>
      <c r="UJA1970" s="7"/>
      <c r="UJB1970" s="7"/>
      <c r="UJC1970" s="7"/>
      <c r="UJD1970" s="7"/>
      <c r="UJE1970" s="7"/>
      <c r="UJF1970" s="7"/>
      <c r="UJG1970" s="7"/>
      <c r="UJH1970" s="7"/>
      <c r="UJI1970" s="7"/>
      <c r="UJJ1970" s="7"/>
      <c r="UJK1970" s="7"/>
      <c r="UJL1970" s="7"/>
      <c r="UJM1970" s="7"/>
      <c r="UJN1970" s="7"/>
      <c r="UJO1970" s="7"/>
      <c r="UJP1970" s="7"/>
      <c r="UJQ1970" s="7"/>
      <c r="UJR1970" s="7"/>
      <c r="UJS1970" s="7"/>
      <c r="UJT1970" s="7"/>
      <c r="UJU1970" s="7"/>
      <c r="UJV1970" s="7"/>
      <c r="UJW1970" s="7"/>
      <c r="UJX1970" s="7"/>
      <c r="UJY1970" s="7"/>
      <c r="UJZ1970" s="7"/>
      <c r="UKA1970" s="7"/>
      <c r="UKB1970" s="7"/>
      <c r="UKC1970" s="7"/>
      <c r="UKD1970" s="7"/>
      <c r="UKE1970" s="7"/>
      <c r="UKF1970" s="7"/>
      <c r="UKG1970" s="7"/>
      <c r="UKH1970" s="7"/>
      <c r="UKI1970" s="7"/>
      <c r="UKJ1970" s="7"/>
      <c r="UKK1970" s="7"/>
      <c r="UKL1970" s="7"/>
      <c r="UKM1970" s="7"/>
      <c r="UKN1970" s="7"/>
      <c r="UKO1970" s="7"/>
      <c r="UKP1970" s="7"/>
      <c r="UKQ1970" s="7"/>
      <c r="UKR1970" s="7"/>
      <c r="UKS1970" s="7"/>
      <c r="UKT1970" s="7"/>
      <c r="UKU1970" s="7"/>
      <c r="UKV1970" s="7"/>
      <c r="UKW1970" s="7"/>
      <c r="UKX1970" s="7"/>
      <c r="UKY1970" s="7"/>
      <c r="UKZ1970" s="7"/>
      <c r="ULA1970" s="7"/>
      <c r="ULB1970" s="7"/>
      <c r="ULC1970" s="7"/>
      <c r="ULD1970" s="7"/>
      <c r="ULE1970" s="7"/>
      <c r="ULF1970" s="7"/>
      <c r="ULG1970" s="7"/>
      <c r="ULH1970" s="7"/>
      <c r="ULI1970" s="7"/>
      <c r="ULJ1970" s="7"/>
      <c r="ULK1970" s="7"/>
      <c r="ULL1970" s="7"/>
      <c r="ULM1970" s="7"/>
      <c r="ULN1970" s="7"/>
      <c r="ULO1970" s="7"/>
      <c r="ULP1970" s="7"/>
      <c r="ULQ1970" s="7"/>
      <c r="ULR1970" s="7"/>
      <c r="ULS1970" s="7"/>
      <c r="ULT1970" s="7"/>
      <c r="ULU1970" s="7"/>
      <c r="ULV1970" s="7"/>
      <c r="ULW1970" s="7"/>
      <c r="ULX1970" s="7"/>
      <c r="ULY1970" s="7"/>
      <c r="ULZ1970" s="7"/>
      <c r="UMA1970" s="7"/>
      <c r="UMB1970" s="7"/>
      <c r="UMC1970" s="7"/>
      <c r="UMD1970" s="7"/>
      <c r="UME1970" s="7"/>
      <c r="UMF1970" s="7"/>
      <c r="UMG1970" s="7"/>
      <c r="UMH1970" s="7"/>
      <c r="UMI1970" s="7"/>
      <c r="UMJ1970" s="7"/>
      <c r="UMK1970" s="7"/>
      <c r="UML1970" s="7"/>
      <c r="UMM1970" s="7"/>
      <c r="UMN1970" s="7"/>
      <c r="UMO1970" s="7"/>
      <c r="UMP1970" s="7"/>
      <c r="UMQ1970" s="7"/>
      <c r="UMR1970" s="7"/>
      <c r="UMS1970" s="7"/>
      <c r="UMT1970" s="7"/>
      <c r="UMU1970" s="7"/>
      <c r="UMV1970" s="7"/>
      <c r="UMW1970" s="7"/>
      <c r="UMX1970" s="7"/>
      <c r="UMY1970" s="7"/>
      <c r="UMZ1970" s="7"/>
      <c r="UNA1970" s="7"/>
      <c r="UNB1970" s="7"/>
      <c r="UNC1970" s="7"/>
      <c r="UND1970" s="7"/>
      <c r="UNE1970" s="7"/>
      <c r="UNF1970" s="7"/>
      <c r="UNG1970" s="7"/>
      <c r="UNH1970" s="7"/>
      <c r="UNI1970" s="7"/>
      <c r="UNJ1970" s="7"/>
      <c r="UNK1970" s="7"/>
      <c r="UNL1970" s="7"/>
      <c r="UNM1970" s="7"/>
      <c r="UNN1970" s="7"/>
      <c r="UNO1970" s="7"/>
      <c r="UNP1970" s="7"/>
      <c r="UNQ1970" s="7"/>
      <c r="UNR1970" s="7"/>
      <c r="UNS1970" s="7"/>
      <c r="UNT1970" s="7"/>
      <c r="UNU1970" s="7"/>
      <c r="UNV1970" s="7"/>
      <c r="UNW1970" s="7"/>
      <c r="UNX1970" s="7"/>
      <c r="UNY1970" s="7"/>
      <c r="UNZ1970" s="7"/>
      <c r="UOA1970" s="7"/>
      <c r="UOB1970" s="7"/>
      <c r="UOC1970" s="7"/>
      <c r="UOD1970" s="7"/>
      <c r="UOE1970" s="7"/>
      <c r="UOF1970" s="7"/>
      <c r="UOG1970" s="7"/>
      <c r="UOH1970" s="7"/>
      <c r="UOI1970" s="7"/>
      <c r="UOJ1970" s="7"/>
      <c r="UOK1970" s="7"/>
      <c r="UOL1970" s="7"/>
      <c r="UOM1970" s="7"/>
      <c r="UON1970" s="7"/>
      <c r="UOO1970" s="7"/>
      <c r="UOP1970" s="7"/>
      <c r="UOQ1970" s="7"/>
      <c r="UOR1970" s="7"/>
      <c r="UOS1970" s="7"/>
      <c r="UOT1970" s="7"/>
      <c r="UOU1970" s="7"/>
      <c r="UOV1970" s="7"/>
      <c r="UOW1970" s="7"/>
      <c r="UOX1970" s="7"/>
      <c r="UOY1970" s="7"/>
      <c r="UOZ1970" s="7"/>
      <c r="UPA1970" s="7"/>
      <c r="UPB1970" s="7"/>
      <c r="UPC1970" s="7"/>
      <c r="UPD1970" s="7"/>
      <c r="UPE1970" s="7"/>
      <c r="UPF1970" s="7"/>
      <c r="UPG1970" s="7"/>
      <c r="UPH1970" s="7"/>
      <c r="UPI1970" s="7"/>
      <c r="UPJ1970" s="7"/>
      <c r="UPK1970" s="7"/>
      <c r="UPL1970" s="7"/>
      <c r="UPM1970" s="7"/>
      <c r="UPN1970" s="7"/>
      <c r="UPO1970" s="7"/>
      <c r="UPP1970" s="7"/>
      <c r="UPQ1970" s="7"/>
      <c r="UPR1970" s="7"/>
      <c r="UPS1970" s="7"/>
      <c r="UPT1970" s="7"/>
      <c r="UPU1970" s="7"/>
      <c r="UPV1970" s="7"/>
      <c r="UPW1970" s="7"/>
      <c r="UPX1970" s="7"/>
      <c r="UPY1970" s="7"/>
      <c r="UPZ1970" s="7"/>
      <c r="UQA1970" s="7"/>
      <c r="UQB1970" s="7"/>
      <c r="UQC1970" s="7"/>
      <c r="UQD1970" s="7"/>
      <c r="UQE1970" s="7"/>
      <c r="UQF1970" s="7"/>
      <c r="UQG1970" s="7"/>
      <c r="UQH1970" s="7"/>
      <c r="UQI1970" s="7"/>
      <c r="UQJ1970" s="7"/>
      <c r="UQK1970" s="7"/>
      <c r="UQL1970" s="7"/>
      <c r="UQM1970" s="7"/>
      <c r="UQN1970" s="7"/>
      <c r="UQO1970" s="7"/>
      <c r="UQP1970" s="7"/>
      <c r="UQQ1970" s="7"/>
      <c r="UQR1970" s="7"/>
      <c r="UQS1970" s="7"/>
      <c r="UQT1970" s="7"/>
      <c r="UQU1970" s="7"/>
      <c r="UQV1970" s="7"/>
      <c r="UQW1970" s="7"/>
      <c r="UQX1970" s="7"/>
      <c r="UQY1970" s="7"/>
      <c r="UQZ1970" s="7"/>
      <c r="URA1970" s="7"/>
      <c r="URB1970" s="7"/>
      <c r="URC1970" s="7"/>
      <c r="URD1970" s="7"/>
      <c r="URE1970" s="7"/>
      <c r="URF1970" s="7"/>
      <c r="URG1970" s="7"/>
      <c r="URH1970" s="7"/>
      <c r="URI1970" s="7"/>
      <c r="URJ1970" s="7"/>
      <c r="URK1970" s="7"/>
      <c r="URL1970" s="7"/>
      <c r="URM1970" s="7"/>
      <c r="URN1970" s="7"/>
      <c r="URO1970" s="7"/>
      <c r="URP1970" s="7"/>
      <c r="URQ1970" s="7"/>
      <c r="URR1970" s="7"/>
      <c r="URS1970" s="7"/>
      <c r="URT1970" s="7"/>
      <c r="URU1970" s="7"/>
      <c r="URV1970" s="7"/>
      <c r="URW1970" s="7"/>
      <c r="URX1970" s="7"/>
      <c r="URY1970" s="7"/>
      <c r="URZ1970" s="7"/>
      <c r="USA1970" s="7"/>
      <c r="USB1970" s="7"/>
      <c r="USC1970" s="7"/>
      <c r="USD1970" s="7"/>
      <c r="USE1970" s="7"/>
      <c r="USF1970" s="7"/>
      <c r="USG1970" s="7"/>
      <c r="USH1970" s="7"/>
      <c r="USI1970" s="7"/>
      <c r="USJ1970" s="7"/>
      <c r="USK1970" s="7"/>
      <c r="USL1970" s="7"/>
      <c r="USM1970" s="7"/>
      <c r="USN1970" s="7"/>
      <c r="USO1970" s="7"/>
      <c r="USP1970" s="7"/>
      <c r="USQ1970" s="7"/>
      <c r="USR1970" s="7"/>
      <c r="USS1970" s="7"/>
      <c r="UST1970" s="7"/>
      <c r="USU1970" s="7"/>
      <c r="USV1970" s="7"/>
      <c r="USW1970" s="7"/>
      <c r="USX1970" s="7"/>
      <c r="USY1970" s="7"/>
      <c r="USZ1970" s="7"/>
      <c r="UTA1970" s="7"/>
      <c r="UTB1970" s="7"/>
      <c r="UTC1970" s="7"/>
      <c r="UTD1970" s="7"/>
      <c r="UTE1970" s="7"/>
      <c r="UTF1970" s="7"/>
      <c r="UTG1970" s="7"/>
      <c r="UTH1970" s="7"/>
      <c r="UTI1970" s="7"/>
      <c r="UTJ1970" s="7"/>
      <c r="UTK1970" s="7"/>
      <c r="UTL1970" s="7"/>
      <c r="UTM1970" s="7"/>
      <c r="UTN1970" s="7"/>
      <c r="UTO1970" s="7"/>
      <c r="UTP1970" s="7"/>
      <c r="UTQ1970" s="7"/>
      <c r="UTR1970" s="7"/>
      <c r="UTS1970" s="7"/>
      <c r="UTT1970" s="7"/>
      <c r="UTU1970" s="7"/>
      <c r="UTV1970" s="7"/>
      <c r="UTW1970" s="7"/>
      <c r="UTX1970" s="7"/>
      <c r="UTY1970" s="7"/>
      <c r="UTZ1970" s="7"/>
      <c r="UUA1970" s="7"/>
      <c r="UUB1970" s="7"/>
      <c r="UUC1970" s="7"/>
      <c r="UUD1970" s="7"/>
      <c r="UUE1970" s="7"/>
      <c r="UUF1970" s="7"/>
      <c r="UUG1970" s="7"/>
      <c r="UUH1970" s="7"/>
      <c r="UUI1970" s="7"/>
      <c r="UUJ1970" s="7"/>
      <c r="UUK1970" s="7"/>
      <c r="UUL1970" s="7"/>
      <c r="UUM1970" s="7"/>
      <c r="UUN1970" s="7"/>
      <c r="UUO1970" s="7"/>
      <c r="UUP1970" s="7"/>
      <c r="UUQ1970" s="7"/>
      <c r="UUR1970" s="7"/>
      <c r="UUS1970" s="7"/>
      <c r="UUT1970" s="7"/>
      <c r="UUU1970" s="7"/>
      <c r="UUV1970" s="7"/>
      <c r="UUW1970" s="7"/>
      <c r="UUX1970" s="7"/>
      <c r="UUY1970" s="7"/>
      <c r="UUZ1970" s="7"/>
      <c r="UVA1970" s="7"/>
      <c r="UVB1970" s="7"/>
      <c r="UVC1970" s="7"/>
      <c r="UVD1970" s="7"/>
      <c r="UVE1970" s="7"/>
      <c r="UVF1970" s="7"/>
      <c r="UVG1970" s="7"/>
      <c r="UVH1970" s="7"/>
      <c r="UVI1970" s="7"/>
      <c r="UVJ1970" s="7"/>
      <c r="UVK1970" s="7"/>
      <c r="UVL1970" s="7"/>
      <c r="UVM1970" s="7"/>
      <c r="UVN1970" s="7"/>
      <c r="UVO1970" s="7"/>
      <c r="UVP1970" s="7"/>
      <c r="UVQ1970" s="7"/>
      <c r="UVR1970" s="7"/>
      <c r="UVS1970" s="7"/>
      <c r="UVT1970" s="7"/>
      <c r="UVU1970" s="7"/>
      <c r="UVV1970" s="7"/>
      <c r="UVW1970" s="7"/>
      <c r="UVX1970" s="7"/>
      <c r="UVY1970" s="7"/>
      <c r="UVZ1970" s="7"/>
      <c r="UWA1970" s="7"/>
      <c r="UWB1970" s="7"/>
      <c r="UWC1970" s="7"/>
      <c r="UWD1970" s="7"/>
      <c r="UWE1970" s="7"/>
      <c r="UWF1970" s="7"/>
      <c r="UWG1970" s="7"/>
      <c r="UWH1970" s="7"/>
      <c r="UWI1970" s="7"/>
      <c r="UWJ1970" s="7"/>
      <c r="UWK1970" s="7"/>
      <c r="UWL1970" s="7"/>
      <c r="UWM1970" s="7"/>
      <c r="UWN1970" s="7"/>
      <c r="UWO1970" s="7"/>
      <c r="UWP1970" s="7"/>
      <c r="UWQ1970" s="7"/>
      <c r="UWR1970" s="7"/>
      <c r="UWS1970" s="7"/>
      <c r="UWT1970" s="7"/>
      <c r="UWU1970" s="7"/>
      <c r="UWV1970" s="7"/>
      <c r="UWW1970" s="7"/>
      <c r="UWX1970" s="7"/>
      <c r="UWY1970" s="7"/>
      <c r="UWZ1970" s="7"/>
      <c r="UXA1970" s="7"/>
      <c r="UXB1970" s="7"/>
      <c r="UXC1970" s="7"/>
      <c r="UXD1970" s="7"/>
      <c r="UXE1970" s="7"/>
      <c r="UXF1970" s="7"/>
      <c r="UXG1970" s="7"/>
      <c r="UXH1970" s="7"/>
      <c r="UXI1970" s="7"/>
      <c r="UXJ1970" s="7"/>
      <c r="UXK1970" s="7"/>
      <c r="UXL1970" s="7"/>
      <c r="UXM1970" s="7"/>
      <c r="UXN1970" s="7"/>
      <c r="UXO1970" s="7"/>
      <c r="UXP1970" s="7"/>
      <c r="UXQ1970" s="7"/>
      <c r="UXR1970" s="7"/>
      <c r="UXS1970" s="7"/>
      <c r="UXT1970" s="7"/>
      <c r="UXU1970" s="7"/>
      <c r="UXV1970" s="7"/>
      <c r="UXW1970" s="7"/>
      <c r="UXX1970" s="7"/>
      <c r="UXY1970" s="7"/>
      <c r="UXZ1970" s="7"/>
      <c r="UYA1970" s="7"/>
      <c r="UYB1970" s="7"/>
      <c r="UYC1970" s="7"/>
      <c r="UYD1970" s="7"/>
      <c r="UYE1970" s="7"/>
      <c r="UYF1970" s="7"/>
      <c r="UYG1970" s="7"/>
      <c r="UYH1970" s="7"/>
      <c r="UYI1970" s="7"/>
      <c r="UYJ1970" s="7"/>
      <c r="UYK1970" s="7"/>
      <c r="UYL1970" s="7"/>
      <c r="UYM1970" s="7"/>
      <c r="UYN1970" s="7"/>
      <c r="UYO1970" s="7"/>
      <c r="UYP1970" s="7"/>
      <c r="UYQ1970" s="7"/>
      <c r="UYR1970" s="7"/>
      <c r="UYS1970" s="7"/>
      <c r="UYT1970" s="7"/>
      <c r="UYU1970" s="7"/>
      <c r="UYV1970" s="7"/>
      <c r="UYW1970" s="7"/>
      <c r="UYX1970" s="7"/>
      <c r="UYY1970" s="7"/>
      <c r="UYZ1970" s="7"/>
      <c r="UZA1970" s="7"/>
      <c r="UZB1970" s="7"/>
      <c r="UZC1970" s="7"/>
      <c r="UZD1970" s="7"/>
      <c r="UZE1970" s="7"/>
      <c r="UZF1970" s="7"/>
      <c r="UZG1970" s="7"/>
      <c r="UZH1970" s="7"/>
      <c r="UZI1970" s="7"/>
      <c r="UZJ1970" s="7"/>
      <c r="UZK1970" s="7"/>
      <c r="UZL1970" s="7"/>
      <c r="UZM1970" s="7"/>
      <c r="UZN1970" s="7"/>
      <c r="UZO1970" s="7"/>
      <c r="UZP1970" s="7"/>
      <c r="UZQ1970" s="7"/>
      <c r="UZR1970" s="7"/>
      <c r="UZS1970" s="7"/>
      <c r="UZT1970" s="7"/>
      <c r="UZU1970" s="7"/>
      <c r="UZV1970" s="7"/>
      <c r="UZW1970" s="7"/>
      <c r="UZX1970" s="7"/>
      <c r="UZY1970" s="7"/>
      <c r="UZZ1970" s="7"/>
      <c r="VAA1970" s="7"/>
      <c r="VAB1970" s="7"/>
      <c r="VAC1970" s="7"/>
      <c r="VAD1970" s="7"/>
      <c r="VAE1970" s="7"/>
      <c r="VAF1970" s="7"/>
      <c r="VAG1970" s="7"/>
      <c r="VAH1970" s="7"/>
      <c r="VAI1970" s="7"/>
      <c r="VAJ1970" s="7"/>
      <c r="VAK1970" s="7"/>
      <c r="VAL1970" s="7"/>
      <c r="VAM1970" s="7"/>
      <c r="VAN1970" s="7"/>
      <c r="VAO1970" s="7"/>
      <c r="VAP1970" s="7"/>
      <c r="VAQ1970" s="7"/>
      <c r="VAR1970" s="7"/>
      <c r="VAS1970" s="7"/>
      <c r="VAT1970" s="7"/>
      <c r="VAU1970" s="7"/>
      <c r="VAV1970" s="7"/>
      <c r="VAW1970" s="7"/>
      <c r="VAX1970" s="7"/>
      <c r="VAY1970" s="7"/>
      <c r="VAZ1970" s="7"/>
      <c r="VBA1970" s="7"/>
      <c r="VBB1970" s="7"/>
      <c r="VBC1970" s="7"/>
      <c r="VBD1970" s="7"/>
      <c r="VBE1970" s="7"/>
      <c r="VBF1970" s="7"/>
      <c r="VBG1970" s="7"/>
      <c r="VBH1970" s="7"/>
      <c r="VBI1970" s="7"/>
      <c r="VBJ1970" s="7"/>
      <c r="VBK1970" s="7"/>
      <c r="VBL1970" s="7"/>
      <c r="VBM1970" s="7"/>
      <c r="VBN1970" s="7"/>
      <c r="VBO1970" s="7"/>
      <c r="VBP1970" s="7"/>
      <c r="VBQ1970" s="7"/>
      <c r="VBR1970" s="7"/>
      <c r="VBS1970" s="7"/>
      <c r="VBT1970" s="7"/>
      <c r="VBU1970" s="7"/>
      <c r="VBV1970" s="7"/>
      <c r="VBW1970" s="7"/>
      <c r="VBX1970" s="7"/>
      <c r="VBY1970" s="7"/>
      <c r="VBZ1970" s="7"/>
      <c r="VCA1970" s="7"/>
      <c r="VCB1970" s="7"/>
      <c r="VCC1970" s="7"/>
      <c r="VCD1970" s="7"/>
      <c r="VCE1970" s="7"/>
      <c r="VCF1970" s="7"/>
      <c r="VCG1970" s="7"/>
      <c r="VCH1970" s="7"/>
      <c r="VCI1970" s="7"/>
      <c r="VCJ1970" s="7"/>
      <c r="VCK1970" s="7"/>
      <c r="VCL1970" s="7"/>
      <c r="VCM1970" s="7"/>
      <c r="VCN1970" s="7"/>
      <c r="VCO1970" s="7"/>
      <c r="VCP1970" s="7"/>
      <c r="VCQ1970" s="7"/>
      <c r="VCR1970" s="7"/>
      <c r="VCS1970" s="7"/>
      <c r="VCT1970" s="7"/>
      <c r="VCU1970" s="7"/>
      <c r="VCV1970" s="7"/>
      <c r="VCW1970" s="7"/>
      <c r="VCX1970" s="7"/>
      <c r="VCY1970" s="7"/>
      <c r="VCZ1970" s="7"/>
      <c r="VDA1970" s="7"/>
      <c r="VDB1970" s="7"/>
      <c r="VDC1970" s="7"/>
      <c r="VDD1970" s="7"/>
      <c r="VDE1970" s="7"/>
      <c r="VDF1970" s="7"/>
      <c r="VDG1970" s="7"/>
      <c r="VDH1970" s="7"/>
      <c r="VDI1970" s="7"/>
      <c r="VDJ1970" s="7"/>
      <c r="VDK1970" s="7"/>
      <c r="VDL1970" s="7"/>
      <c r="VDM1970" s="7"/>
      <c r="VDN1970" s="7"/>
      <c r="VDO1970" s="7"/>
      <c r="VDP1970" s="7"/>
      <c r="VDQ1970" s="7"/>
      <c r="VDR1970" s="7"/>
      <c r="VDS1970" s="7"/>
      <c r="VDT1970" s="7"/>
      <c r="VDU1970" s="7"/>
      <c r="VDV1970" s="7"/>
      <c r="VDW1970" s="7"/>
      <c r="VDX1970" s="7"/>
      <c r="VDY1970" s="7"/>
      <c r="VDZ1970" s="7"/>
      <c r="VEA1970" s="7"/>
      <c r="VEB1970" s="7"/>
      <c r="VEC1970" s="7"/>
      <c r="VED1970" s="7"/>
      <c r="VEE1970" s="7"/>
      <c r="VEF1970" s="7"/>
      <c r="VEG1970" s="7"/>
      <c r="VEH1970" s="7"/>
      <c r="VEI1970" s="7"/>
      <c r="VEJ1970" s="7"/>
      <c r="VEK1970" s="7"/>
      <c r="VEL1970" s="7"/>
      <c r="VEM1970" s="7"/>
      <c r="VEN1970" s="7"/>
      <c r="VEO1970" s="7"/>
      <c r="VEP1970" s="7"/>
      <c r="VEQ1970" s="7"/>
      <c r="VER1970" s="7"/>
      <c r="VES1970" s="7"/>
      <c r="VET1970" s="7"/>
      <c r="VEU1970" s="7"/>
      <c r="VEV1970" s="7"/>
      <c r="VEW1970" s="7"/>
      <c r="VEX1970" s="7"/>
      <c r="VEY1970" s="7"/>
      <c r="VEZ1970" s="7"/>
      <c r="VFA1970" s="7"/>
      <c r="VFB1970" s="7"/>
      <c r="VFC1970" s="7"/>
      <c r="VFD1970" s="7"/>
      <c r="VFE1970" s="7"/>
      <c r="VFF1970" s="7"/>
      <c r="VFG1970" s="7"/>
      <c r="VFH1970" s="7"/>
      <c r="VFI1970" s="7"/>
      <c r="VFJ1970" s="7"/>
      <c r="VFK1970" s="7"/>
      <c r="VFL1970" s="7"/>
      <c r="VFM1970" s="7"/>
      <c r="VFN1970" s="7"/>
      <c r="VFO1970" s="7"/>
      <c r="VFP1970" s="7"/>
      <c r="VFQ1970" s="7"/>
      <c r="VFR1970" s="7"/>
      <c r="VFS1970" s="7"/>
      <c r="VFT1970" s="7"/>
      <c r="VFU1970" s="7"/>
      <c r="VFV1970" s="7"/>
      <c r="VFW1970" s="7"/>
      <c r="VFX1970" s="7"/>
      <c r="VFY1970" s="7"/>
      <c r="VFZ1970" s="7"/>
      <c r="VGA1970" s="7"/>
      <c r="VGB1970" s="7"/>
      <c r="VGC1970" s="7"/>
      <c r="VGD1970" s="7"/>
      <c r="VGE1970" s="7"/>
      <c r="VGF1970" s="7"/>
      <c r="VGG1970" s="7"/>
      <c r="VGH1970" s="7"/>
      <c r="VGI1970" s="7"/>
      <c r="VGJ1970" s="7"/>
      <c r="VGK1970" s="7"/>
      <c r="VGL1970" s="7"/>
      <c r="VGM1970" s="7"/>
      <c r="VGN1970" s="7"/>
      <c r="VGO1970" s="7"/>
      <c r="VGP1970" s="7"/>
      <c r="VGQ1970" s="7"/>
      <c r="VGR1970" s="7"/>
      <c r="VGS1970" s="7"/>
      <c r="VGT1970" s="7"/>
      <c r="VGU1970" s="7"/>
      <c r="VGV1970" s="7"/>
      <c r="VGW1970" s="7"/>
      <c r="VGX1970" s="7"/>
      <c r="VGY1970" s="7"/>
      <c r="VGZ1970" s="7"/>
      <c r="VHA1970" s="7"/>
      <c r="VHB1970" s="7"/>
      <c r="VHC1970" s="7"/>
      <c r="VHD1970" s="7"/>
      <c r="VHE1970" s="7"/>
      <c r="VHF1970" s="7"/>
      <c r="VHG1970" s="7"/>
      <c r="VHH1970" s="7"/>
      <c r="VHI1970" s="7"/>
      <c r="VHJ1970" s="7"/>
      <c r="VHK1970" s="7"/>
      <c r="VHL1970" s="7"/>
      <c r="VHM1970" s="7"/>
      <c r="VHN1970" s="7"/>
      <c r="VHO1970" s="7"/>
      <c r="VHP1970" s="7"/>
      <c r="VHQ1970" s="7"/>
      <c r="VHR1970" s="7"/>
      <c r="VHS1970" s="7"/>
      <c r="VHT1970" s="7"/>
      <c r="VHU1970" s="7"/>
      <c r="VHV1970" s="7"/>
      <c r="VHW1970" s="7"/>
      <c r="VHX1970" s="7"/>
      <c r="VHY1970" s="7"/>
      <c r="VHZ1970" s="7"/>
      <c r="VIA1970" s="7"/>
      <c r="VIB1970" s="7"/>
      <c r="VIC1970" s="7"/>
      <c r="VID1970" s="7"/>
      <c r="VIE1970" s="7"/>
      <c r="VIF1970" s="7"/>
      <c r="VIG1970" s="7"/>
      <c r="VIH1970" s="7"/>
      <c r="VII1970" s="7"/>
      <c r="VIJ1970" s="7"/>
      <c r="VIK1970" s="7"/>
      <c r="VIL1970" s="7"/>
      <c r="VIM1970" s="7"/>
      <c r="VIN1970" s="7"/>
      <c r="VIO1970" s="7"/>
      <c r="VIP1970" s="7"/>
      <c r="VIQ1970" s="7"/>
      <c r="VIR1970" s="7"/>
      <c r="VIS1970" s="7"/>
      <c r="VIT1970" s="7"/>
      <c r="VIU1970" s="7"/>
      <c r="VIV1970" s="7"/>
      <c r="VIW1970" s="7"/>
      <c r="VIX1970" s="7"/>
      <c r="VIY1970" s="7"/>
      <c r="VIZ1970" s="7"/>
      <c r="VJA1970" s="7"/>
      <c r="VJB1970" s="7"/>
      <c r="VJC1970" s="7"/>
      <c r="VJD1970" s="7"/>
      <c r="VJE1970" s="7"/>
      <c r="VJF1970" s="7"/>
      <c r="VJG1970" s="7"/>
      <c r="VJH1970" s="7"/>
      <c r="VJI1970" s="7"/>
      <c r="VJJ1970" s="7"/>
      <c r="VJK1970" s="7"/>
      <c r="VJL1970" s="7"/>
      <c r="VJM1970" s="7"/>
      <c r="VJN1970" s="7"/>
      <c r="VJO1970" s="7"/>
      <c r="VJP1970" s="7"/>
      <c r="VJQ1970" s="7"/>
      <c r="VJR1970" s="7"/>
      <c r="VJS1970" s="7"/>
      <c r="VJT1970" s="7"/>
      <c r="VJU1970" s="7"/>
      <c r="VJV1970" s="7"/>
      <c r="VJW1970" s="7"/>
      <c r="VJX1970" s="7"/>
      <c r="VJY1970" s="7"/>
      <c r="VJZ1970" s="7"/>
      <c r="VKA1970" s="7"/>
      <c r="VKB1970" s="7"/>
      <c r="VKC1970" s="7"/>
      <c r="VKD1970" s="7"/>
      <c r="VKE1970" s="7"/>
      <c r="VKF1970" s="7"/>
      <c r="VKG1970" s="7"/>
      <c r="VKH1970" s="7"/>
      <c r="VKI1970" s="7"/>
      <c r="VKJ1970" s="7"/>
      <c r="VKK1970" s="7"/>
      <c r="VKL1970" s="7"/>
      <c r="VKM1970" s="7"/>
      <c r="VKN1970" s="7"/>
      <c r="VKO1970" s="7"/>
      <c r="VKP1970" s="7"/>
      <c r="VKQ1970" s="7"/>
      <c r="VKR1970" s="7"/>
      <c r="VKS1970" s="7"/>
      <c r="VKT1970" s="7"/>
      <c r="VKU1970" s="7"/>
      <c r="VKV1970" s="7"/>
      <c r="VKW1970" s="7"/>
      <c r="VKX1970" s="7"/>
      <c r="VKY1970" s="7"/>
      <c r="VKZ1970" s="7"/>
      <c r="VLA1970" s="7"/>
      <c r="VLB1970" s="7"/>
      <c r="VLC1970" s="7"/>
      <c r="VLD1970" s="7"/>
      <c r="VLE1970" s="7"/>
      <c r="VLF1970" s="7"/>
      <c r="VLG1970" s="7"/>
      <c r="VLH1970" s="7"/>
      <c r="VLI1970" s="7"/>
      <c r="VLJ1970" s="7"/>
      <c r="VLK1970" s="7"/>
      <c r="VLL1970" s="7"/>
      <c r="VLM1970" s="7"/>
      <c r="VLN1970" s="7"/>
      <c r="VLO1970" s="7"/>
      <c r="VLP1970" s="7"/>
      <c r="VLQ1970" s="7"/>
      <c r="VLR1970" s="7"/>
      <c r="VLS1970" s="7"/>
      <c r="VLT1970" s="7"/>
      <c r="VLU1970" s="7"/>
      <c r="VLV1970" s="7"/>
      <c r="VLW1970" s="7"/>
      <c r="VLX1970" s="7"/>
      <c r="VLY1970" s="7"/>
      <c r="VLZ1970" s="7"/>
      <c r="VMA1970" s="7"/>
      <c r="VMB1970" s="7"/>
      <c r="VMC1970" s="7"/>
      <c r="VMD1970" s="7"/>
      <c r="VME1970" s="7"/>
      <c r="VMF1970" s="7"/>
      <c r="VMG1970" s="7"/>
      <c r="VMH1970" s="7"/>
      <c r="VMI1970" s="7"/>
      <c r="VMJ1970" s="7"/>
      <c r="VMK1970" s="7"/>
      <c r="VML1970" s="7"/>
      <c r="VMM1970" s="7"/>
      <c r="VMN1970" s="7"/>
      <c r="VMO1970" s="7"/>
      <c r="VMP1970" s="7"/>
      <c r="VMQ1970" s="7"/>
      <c r="VMR1970" s="7"/>
      <c r="VMS1970" s="7"/>
      <c r="VMT1970" s="7"/>
      <c r="VMU1970" s="7"/>
      <c r="VMV1970" s="7"/>
      <c r="VMW1970" s="7"/>
      <c r="VMX1970" s="7"/>
      <c r="VMY1970" s="7"/>
      <c r="VMZ1970" s="7"/>
      <c r="VNA1970" s="7"/>
      <c r="VNB1970" s="7"/>
      <c r="VNC1970" s="7"/>
      <c r="VND1970" s="7"/>
      <c r="VNE1970" s="7"/>
      <c r="VNF1970" s="7"/>
      <c r="VNG1970" s="7"/>
      <c r="VNH1970" s="7"/>
      <c r="VNI1970" s="7"/>
      <c r="VNJ1970" s="7"/>
      <c r="VNK1970" s="7"/>
      <c r="VNL1970" s="7"/>
      <c r="VNM1970" s="7"/>
      <c r="VNN1970" s="7"/>
      <c r="VNO1970" s="7"/>
      <c r="VNP1970" s="7"/>
      <c r="VNQ1970" s="7"/>
      <c r="VNR1970" s="7"/>
      <c r="VNS1970" s="7"/>
      <c r="VNT1970" s="7"/>
      <c r="VNU1970" s="7"/>
      <c r="VNV1970" s="7"/>
      <c r="VNW1970" s="7"/>
      <c r="VNX1970" s="7"/>
      <c r="VNY1970" s="7"/>
      <c r="VNZ1970" s="7"/>
      <c r="VOA1970" s="7"/>
      <c r="VOB1970" s="7"/>
      <c r="VOC1970" s="7"/>
      <c r="VOD1970" s="7"/>
      <c r="VOE1970" s="7"/>
      <c r="VOF1970" s="7"/>
      <c r="VOG1970" s="7"/>
      <c r="VOH1970" s="7"/>
      <c r="VOI1970" s="7"/>
      <c r="VOJ1970" s="7"/>
      <c r="VOK1970" s="7"/>
      <c r="VOL1970" s="7"/>
      <c r="VOM1970" s="7"/>
      <c r="VON1970" s="7"/>
      <c r="VOO1970" s="7"/>
      <c r="VOP1970" s="7"/>
      <c r="VOQ1970" s="7"/>
      <c r="VOR1970" s="7"/>
      <c r="VOS1970" s="7"/>
      <c r="VOT1970" s="7"/>
      <c r="VOU1970" s="7"/>
      <c r="VOV1970" s="7"/>
      <c r="VOW1970" s="7"/>
      <c r="VOX1970" s="7"/>
      <c r="VOY1970" s="7"/>
      <c r="VOZ1970" s="7"/>
      <c r="VPA1970" s="7"/>
      <c r="VPB1970" s="7"/>
      <c r="VPC1970" s="7"/>
      <c r="VPD1970" s="7"/>
      <c r="VPE1970" s="7"/>
      <c r="VPF1970" s="7"/>
      <c r="VPG1970" s="7"/>
      <c r="VPH1970" s="7"/>
      <c r="VPI1970" s="7"/>
      <c r="VPJ1970" s="7"/>
      <c r="VPK1970" s="7"/>
      <c r="VPL1970" s="7"/>
      <c r="VPM1970" s="7"/>
      <c r="VPN1970" s="7"/>
      <c r="VPO1970" s="7"/>
      <c r="VPP1970" s="7"/>
      <c r="VPQ1970" s="7"/>
      <c r="VPR1970" s="7"/>
      <c r="VPS1970" s="7"/>
      <c r="VPT1970" s="7"/>
      <c r="VPU1970" s="7"/>
      <c r="VPV1970" s="7"/>
      <c r="VPW1970" s="7"/>
      <c r="VPX1970" s="7"/>
      <c r="VPY1970" s="7"/>
      <c r="VPZ1970" s="7"/>
      <c r="VQA1970" s="7"/>
      <c r="VQB1970" s="7"/>
      <c r="VQC1970" s="7"/>
      <c r="VQD1970" s="7"/>
      <c r="VQE1970" s="7"/>
      <c r="VQF1970" s="7"/>
      <c r="VQG1970" s="7"/>
      <c r="VQH1970" s="7"/>
      <c r="VQI1970" s="7"/>
      <c r="VQJ1970" s="7"/>
      <c r="VQK1970" s="7"/>
      <c r="VQL1970" s="7"/>
      <c r="VQM1970" s="7"/>
      <c r="VQN1970" s="7"/>
      <c r="VQO1970" s="7"/>
      <c r="VQP1970" s="7"/>
      <c r="VQQ1970" s="7"/>
      <c r="VQR1970" s="7"/>
      <c r="VQS1970" s="7"/>
      <c r="VQT1970" s="7"/>
      <c r="VQU1970" s="7"/>
      <c r="VQV1970" s="7"/>
      <c r="VQW1970" s="7"/>
      <c r="VQX1970" s="7"/>
      <c r="VQY1970" s="7"/>
      <c r="VQZ1970" s="7"/>
      <c r="VRA1970" s="7"/>
      <c r="VRB1970" s="7"/>
      <c r="VRC1970" s="7"/>
      <c r="VRD1970" s="7"/>
      <c r="VRE1970" s="7"/>
      <c r="VRF1970" s="7"/>
      <c r="VRG1970" s="7"/>
      <c r="VRH1970" s="7"/>
      <c r="VRI1970" s="7"/>
      <c r="VRJ1970" s="7"/>
      <c r="VRK1970" s="7"/>
      <c r="VRL1970" s="7"/>
      <c r="VRM1970" s="7"/>
      <c r="VRN1970" s="7"/>
      <c r="VRO1970" s="7"/>
      <c r="VRP1970" s="7"/>
      <c r="VRQ1970" s="7"/>
      <c r="VRR1970" s="7"/>
      <c r="VRS1970" s="7"/>
      <c r="VRT1970" s="7"/>
      <c r="VRU1970" s="7"/>
      <c r="VRV1970" s="7"/>
      <c r="VRW1970" s="7"/>
      <c r="VRX1970" s="7"/>
      <c r="VRY1970" s="7"/>
      <c r="VRZ1970" s="7"/>
      <c r="VSA1970" s="7"/>
      <c r="VSB1970" s="7"/>
      <c r="VSC1970" s="7"/>
      <c r="VSD1970" s="7"/>
      <c r="VSE1970" s="7"/>
      <c r="VSF1970" s="7"/>
      <c r="VSG1970" s="7"/>
      <c r="VSH1970" s="7"/>
      <c r="VSI1970" s="7"/>
      <c r="VSJ1970" s="7"/>
      <c r="VSK1970" s="7"/>
      <c r="VSL1970" s="7"/>
      <c r="VSM1970" s="7"/>
      <c r="VSN1970" s="7"/>
      <c r="VSO1970" s="7"/>
      <c r="VSP1970" s="7"/>
      <c r="VSQ1970" s="7"/>
      <c r="VSR1970" s="7"/>
      <c r="VSS1970" s="7"/>
      <c r="VST1970" s="7"/>
      <c r="VSU1970" s="7"/>
      <c r="VSV1970" s="7"/>
      <c r="VSW1970" s="7"/>
      <c r="VSX1970" s="7"/>
      <c r="VSY1970" s="7"/>
      <c r="VSZ1970" s="7"/>
      <c r="VTA1970" s="7"/>
      <c r="VTB1970" s="7"/>
      <c r="VTC1970" s="7"/>
      <c r="VTD1970" s="7"/>
      <c r="VTE1970" s="7"/>
      <c r="VTF1970" s="7"/>
      <c r="VTG1970" s="7"/>
      <c r="VTH1970" s="7"/>
      <c r="VTI1970" s="7"/>
      <c r="VTJ1970" s="7"/>
      <c r="VTK1970" s="7"/>
      <c r="VTL1970" s="7"/>
      <c r="VTM1970" s="7"/>
      <c r="VTN1970" s="7"/>
      <c r="VTO1970" s="7"/>
      <c r="VTP1970" s="7"/>
      <c r="VTQ1970" s="7"/>
      <c r="VTR1970" s="7"/>
      <c r="VTS1970" s="7"/>
      <c r="VTT1970" s="7"/>
      <c r="VTU1970" s="7"/>
      <c r="VTV1970" s="7"/>
      <c r="VTW1970" s="7"/>
      <c r="VTX1970" s="7"/>
      <c r="VTY1970" s="7"/>
      <c r="VTZ1970" s="7"/>
      <c r="VUA1970" s="7"/>
      <c r="VUB1970" s="7"/>
      <c r="VUC1970" s="7"/>
      <c r="VUD1970" s="7"/>
      <c r="VUE1970" s="7"/>
      <c r="VUF1970" s="7"/>
      <c r="VUG1970" s="7"/>
      <c r="VUH1970" s="7"/>
      <c r="VUI1970" s="7"/>
      <c r="VUJ1970" s="7"/>
      <c r="VUK1970" s="7"/>
      <c r="VUL1970" s="7"/>
      <c r="VUM1970" s="7"/>
      <c r="VUN1970" s="7"/>
      <c r="VUO1970" s="7"/>
      <c r="VUP1970" s="7"/>
      <c r="VUQ1970" s="7"/>
      <c r="VUR1970" s="7"/>
      <c r="VUS1970" s="7"/>
      <c r="VUT1970" s="7"/>
      <c r="VUU1970" s="7"/>
      <c r="VUV1970" s="7"/>
      <c r="VUW1970" s="7"/>
      <c r="VUX1970" s="7"/>
      <c r="VUY1970" s="7"/>
      <c r="VUZ1970" s="7"/>
      <c r="VVA1970" s="7"/>
      <c r="VVB1970" s="7"/>
      <c r="VVC1970" s="7"/>
      <c r="VVD1970" s="7"/>
      <c r="VVE1970" s="7"/>
      <c r="VVF1970" s="7"/>
      <c r="VVG1970" s="7"/>
      <c r="VVH1970" s="7"/>
      <c r="VVI1970" s="7"/>
      <c r="VVJ1970" s="7"/>
      <c r="VVK1970" s="7"/>
      <c r="VVL1970" s="7"/>
      <c r="VVM1970" s="7"/>
      <c r="VVN1970" s="7"/>
      <c r="VVO1970" s="7"/>
      <c r="VVP1970" s="7"/>
      <c r="VVQ1970" s="7"/>
      <c r="VVR1970" s="7"/>
      <c r="VVS1970" s="7"/>
      <c r="VVT1970" s="7"/>
      <c r="VVU1970" s="7"/>
      <c r="VVV1970" s="7"/>
      <c r="VVW1970" s="7"/>
      <c r="VVX1970" s="7"/>
      <c r="VVY1970" s="7"/>
      <c r="VVZ1970" s="7"/>
      <c r="VWA1970" s="7"/>
      <c r="VWB1970" s="7"/>
      <c r="VWC1970" s="7"/>
      <c r="VWD1970" s="7"/>
      <c r="VWE1970" s="7"/>
      <c r="VWF1970" s="7"/>
      <c r="VWG1970" s="7"/>
      <c r="VWH1970" s="7"/>
      <c r="VWI1970" s="7"/>
      <c r="VWJ1970" s="7"/>
      <c r="VWK1970" s="7"/>
      <c r="VWL1970" s="7"/>
      <c r="VWM1970" s="7"/>
      <c r="VWN1970" s="7"/>
      <c r="VWO1970" s="7"/>
      <c r="VWP1970" s="7"/>
      <c r="VWQ1970" s="7"/>
      <c r="VWR1970" s="7"/>
      <c r="VWS1970" s="7"/>
      <c r="VWT1970" s="7"/>
      <c r="VWU1970" s="7"/>
      <c r="VWV1970" s="7"/>
      <c r="VWW1970" s="7"/>
      <c r="VWX1970" s="7"/>
      <c r="VWY1970" s="7"/>
      <c r="VWZ1970" s="7"/>
      <c r="VXA1970" s="7"/>
      <c r="VXB1970" s="7"/>
      <c r="VXC1970" s="7"/>
      <c r="VXD1970" s="7"/>
      <c r="VXE1970" s="7"/>
      <c r="VXF1970" s="7"/>
      <c r="VXG1970" s="7"/>
      <c r="VXH1970" s="7"/>
      <c r="VXI1970" s="7"/>
      <c r="VXJ1970" s="7"/>
      <c r="VXK1970" s="7"/>
      <c r="VXL1970" s="7"/>
      <c r="VXM1970" s="7"/>
      <c r="VXN1970" s="7"/>
      <c r="VXO1970" s="7"/>
      <c r="VXP1970" s="7"/>
      <c r="VXQ1970" s="7"/>
      <c r="VXR1970" s="7"/>
      <c r="VXS1970" s="7"/>
      <c r="VXT1970" s="7"/>
      <c r="VXU1970" s="7"/>
      <c r="VXV1970" s="7"/>
      <c r="VXW1970" s="7"/>
      <c r="VXX1970" s="7"/>
      <c r="VXY1970" s="7"/>
      <c r="VXZ1970" s="7"/>
      <c r="VYA1970" s="7"/>
      <c r="VYB1970" s="7"/>
      <c r="VYC1970" s="7"/>
      <c r="VYD1970" s="7"/>
      <c r="VYE1970" s="7"/>
      <c r="VYF1970" s="7"/>
      <c r="VYG1970" s="7"/>
      <c r="VYH1970" s="7"/>
      <c r="VYI1970" s="7"/>
      <c r="VYJ1970" s="7"/>
      <c r="VYK1970" s="7"/>
      <c r="VYL1970" s="7"/>
      <c r="VYM1970" s="7"/>
      <c r="VYN1970" s="7"/>
      <c r="VYO1970" s="7"/>
      <c r="VYP1970" s="7"/>
      <c r="VYQ1970" s="7"/>
      <c r="VYR1970" s="7"/>
      <c r="VYS1970" s="7"/>
      <c r="VYT1970" s="7"/>
      <c r="VYU1970" s="7"/>
      <c r="VYV1970" s="7"/>
      <c r="VYW1970" s="7"/>
      <c r="VYX1970" s="7"/>
      <c r="VYY1970" s="7"/>
      <c r="VYZ1970" s="7"/>
      <c r="VZA1970" s="7"/>
      <c r="VZB1970" s="7"/>
      <c r="VZC1970" s="7"/>
      <c r="VZD1970" s="7"/>
      <c r="VZE1970" s="7"/>
      <c r="VZF1970" s="7"/>
      <c r="VZG1970" s="7"/>
      <c r="VZH1970" s="7"/>
      <c r="VZI1970" s="7"/>
      <c r="VZJ1970" s="7"/>
      <c r="VZK1970" s="7"/>
      <c r="VZL1970" s="7"/>
      <c r="VZM1970" s="7"/>
      <c r="VZN1970" s="7"/>
      <c r="VZO1970" s="7"/>
      <c r="VZP1970" s="7"/>
      <c r="VZQ1970" s="7"/>
      <c r="VZR1970" s="7"/>
      <c r="VZS1970" s="7"/>
      <c r="VZT1970" s="7"/>
      <c r="VZU1970" s="7"/>
      <c r="VZV1970" s="7"/>
      <c r="VZW1970" s="7"/>
      <c r="VZX1970" s="7"/>
      <c r="VZY1970" s="7"/>
      <c r="VZZ1970" s="7"/>
      <c r="WAA1970" s="7"/>
      <c r="WAB1970" s="7"/>
      <c r="WAC1970" s="7"/>
      <c r="WAD1970" s="7"/>
      <c r="WAE1970" s="7"/>
      <c r="WAF1970" s="7"/>
      <c r="WAG1970" s="7"/>
      <c r="WAH1970" s="7"/>
      <c r="WAI1970" s="7"/>
      <c r="WAJ1970" s="7"/>
      <c r="WAK1970" s="7"/>
      <c r="WAL1970" s="7"/>
      <c r="WAM1970" s="7"/>
      <c r="WAN1970" s="7"/>
      <c r="WAO1970" s="7"/>
      <c r="WAP1970" s="7"/>
      <c r="WAQ1970" s="7"/>
      <c r="WAR1970" s="7"/>
      <c r="WAS1970" s="7"/>
      <c r="WAT1970" s="7"/>
      <c r="WAU1970" s="7"/>
      <c r="WAV1970" s="7"/>
      <c r="WAW1970" s="7"/>
      <c r="WAX1970" s="7"/>
      <c r="WAY1970" s="7"/>
      <c r="WAZ1970" s="7"/>
      <c r="WBA1970" s="7"/>
      <c r="WBB1970" s="7"/>
      <c r="WBC1970" s="7"/>
      <c r="WBD1970" s="7"/>
      <c r="WBE1970" s="7"/>
      <c r="WBF1970" s="7"/>
      <c r="WBG1970" s="7"/>
      <c r="WBH1970" s="7"/>
      <c r="WBI1970" s="7"/>
      <c r="WBJ1970" s="7"/>
      <c r="WBK1970" s="7"/>
      <c r="WBL1970" s="7"/>
      <c r="WBM1970" s="7"/>
      <c r="WBN1970" s="7"/>
      <c r="WBO1970" s="7"/>
      <c r="WBP1970" s="7"/>
      <c r="WBQ1970" s="7"/>
      <c r="WBR1970" s="7"/>
      <c r="WBS1970" s="7"/>
      <c r="WBT1970" s="7"/>
      <c r="WBU1970" s="7"/>
      <c r="WBV1970" s="7"/>
      <c r="WBW1970" s="7"/>
      <c r="WBX1970" s="7"/>
      <c r="WBY1970" s="7"/>
      <c r="WBZ1970" s="7"/>
      <c r="WCA1970" s="7"/>
      <c r="WCB1970" s="7"/>
      <c r="WCC1970" s="7"/>
      <c r="WCD1970" s="7"/>
      <c r="WCE1970" s="7"/>
      <c r="WCF1970" s="7"/>
      <c r="WCG1970" s="7"/>
      <c r="WCH1970" s="7"/>
      <c r="WCI1970" s="7"/>
      <c r="WCJ1970" s="7"/>
      <c r="WCK1970" s="7"/>
      <c r="WCL1970" s="7"/>
      <c r="WCM1970" s="7"/>
      <c r="WCN1970" s="7"/>
      <c r="WCO1970" s="7"/>
      <c r="WCP1970" s="7"/>
      <c r="WCQ1970" s="7"/>
      <c r="WCR1970" s="7"/>
      <c r="WCS1970" s="7"/>
      <c r="WCT1970" s="7"/>
      <c r="WCU1970" s="7"/>
      <c r="WCV1970" s="7"/>
      <c r="WCW1970" s="7"/>
      <c r="WCX1970" s="7"/>
      <c r="WCY1970" s="7"/>
      <c r="WCZ1970" s="7"/>
      <c r="WDA1970" s="7"/>
      <c r="WDB1970" s="7"/>
      <c r="WDC1970" s="7"/>
      <c r="WDD1970" s="7"/>
      <c r="WDE1970" s="7"/>
      <c r="WDF1970" s="7"/>
      <c r="WDG1970" s="7"/>
      <c r="WDH1970" s="7"/>
      <c r="WDI1970" s="7"/>
      <c r="WDJ1970" s="7"/>
      <c r="WDK1970" s="7"/>
      <c r="WDL1970" s="7"/>
      <c r="WDM1970" s="7"/>
      <c r="WDN1970" s="7"/>
      <c r="WDO1970" s="7"/>
      <c r="WDP1970" s="7"/>
      <c r="WDQ1970" s="7"/>
      <c r="WDR1970" s="7"/>
      <c r="WDS1970" s="7"/>
      <c r="WDT1970" s="7"/>
      <c r="WDU1970" s="7"/>
      <c r="WDV1970" s="7"/>
      <c r="WDW1970" s="7"/>
      <c r="WDX1970" s="7"/>
      <c r="WDY1970" s="7"/>
      <c r="WDZ1970" s="7"/>
      <c r="WEA1970" s="7"/>
      <c r="WEB1970" s="7"/>
      <c r="WEC1970" s="7"/>
      <c r="WED1970" s="7"/>
      <c r="WEE1970" s="7"/>
      <c r="WEF1970" s="7"/>
      <c r="WEG1970" s="7"/>
      <c r="WEH1970" s="7"/>
      <c r="WEI1970" s="7"/>
      <c r="WEJ1970" s="7"/>
      <c r="WEK1970" s="7"/>
      <c r="WEL1970" s="7"/>
      <c r="WEM1970" s="7"/>
      <c r="WEN1970" s="7"/>
      <c r="WEO1970" s="7"/>
      <c r="WEP1970" s="7"/>
      <c r="WEQ1970" s="7"/>
      <c r="WER1970" s="7"/>
      <c r="WES1970" s="7"/>
      <c r="WET1970" s="7"/>
      <c r="WEU1970" s="7"/>
      <c r="WEV1970" s="7"/>
      <c r="WEW1970" s="7"/>
      <c r="WEX1970" s="7"/>
      <c r="WEY1970" s="7"/>
      <c r="WEZ1970" s="7"/>
      <c r="WFA1970" s="7"/>
      <c r="WFB1970" s="7"/>
      <c r="WFC1970" s="7"/>
      <c r="WFD1970" s="7"/>
      <c r="WFE1970" s="7"/>
      <c r="WFF1970" s="7"/>
      <c r="WFG1970" s="7"/>
      <c r="WFH1970" s="7"/>
      <c r="WFI1970" s="7"/>
      <c r="WFJ1970" s="7"/>
      <c r="WFK1970" s="7"/>
      <c r="WFL1970" s="7"/>
      <c r="WFM1970" s="7"/>
      <c r="WFN1970" s="7"/>
      <c r="WFO1970" s="7"/>
      <c r="WFP1970" s="7"/>
      <c r="WFQ1970" s="7"/>
      <c r="WFR1970" s="7"/>
      <c r="WFS1970" s="7"/>
      <c r="WFT1970" s="7"/>
      <c r="WFU1970" s="7"/>
      <c r="WFV1970" s="7"/>
      <c r="WFW1970" s="7"/>
      <c r="WFX1970" s="7"/>
      <c r="WFY1970" s="7"/>
      <c r="WFZ1970" s="7"/>
      <c r="WGA1970" s="7"/>
      <c r="WGB1970" s="7"/>
      <c r="WGC1970" s="7"/>
      <c r="WGD1970" s="7"/>
      <c r="WGE1970" s="7"/>
      <c r="WGF1970" s="7"/>
      <c r="WGG1970" s="7"/>
      <c r="WGH1970" s="7"/>
      <c r="WGI1970" s="7"/>
      <c r="WGJ1970" s="7"/>
      <c r="WGK1970" s="7"/>
      <c r="WGL1970" s="7"/>
      <c r="WGM1970" s="7"/>
      <c r="WGN1970" s="7"/>
      <c r="WGO1970" s="7"/>
      <c r="WGP1970" s="7"/>
      <c r="WGQ1970" s="7"/>
      <c r="WGR1970" s="7"/>
      <c r="WGS1970" s="7"/>
      <c r="WGT1970" s="7"/>
      <c r="WGU1970" s="7"/>
      <c r="WGV1970" s="7"/>
      <c r="WGW1970" s="7"/>
      <c r="WGX1970" s="7"/>
      <c r="WGY1970" s="7"/>
      <c r="WGZ1970" s="7"/>
      <c r="WHA1970" s="7"/>
      <c r="WHB1970" s="7"/>
      <c r="WHC1970" s="7"/>
      <c r="WHD1970" s="7"/>
      <c r="WHE1970" s="7"/>
      <c r="WHF1970" s="7"/>
      <c r="WHG1970" s="7"/>
      <c r="WHH1970" s="7"/>
      <c r="WHI1970" s="7"/>
      <c r="WHJ1970" s="7"/>
      <c r="WHK1970" s="7"/>
      <c r="WHL1970" s="7"/>
      <c r="WHM1970" s="7"/>
      <c r="WHN1970" s="7"/>
      <c r="WHO1970" s="7"/>
      <c r="WHP1970" s="7"/>
      <c r="WHQ1970" s="7"/>
      <c r="WHR1970" s="7"/>
      <c r="WHS1970" s="7"/>
      <c r="WHT1970" s="7"/>
      <c r="WHU1970" s="7"/>
      <c r="WHV1970" s="7"/>
      <c r="WHW1970" s="7"/>
      <c r="WHX1970" s="7"/>
      <c r="WHY1970" s="7"/>
      <c r="WHZ1970" s="7"/>
      <c r="WIA1970" s="7"/>
      <c r="WIB1970" s="7"/>
      <c r="WIC1970" s="7"/>
      <c r="WID1970" s="7"/>
      <c r="WIE1970" s="7"/>
      <c r="WIF1970" s="7"/>
      <c r="WIG1970" s="7"/>
      <c r="WIH1970" s="7"/>
      <c r="WII1970" s="7"/>
      <c r="WIJ1970" s="7"/>
      <c r="WIK1970" s="7"/>
      <c r="WIL1970" s="7"/>
      <c r="WIM1970" s="7"/>
      <c r="WIN1970" s="7"/>
      <c r="WIO1970" s="7"/>
      <c r="WIP1970" s="7"/>
      <c r="WIQ1970" s="7"/>
      <c r="WIR1970" s="7"/>
      <c r="WIS1970" s="7"/>
      <c r="WIT1970" s="7"/>
      <c r="WIU1970" s="7"/>
      <c r="WIV1970" s="7"/>
      <c r="WIW1970" s="7"/>
      <c r="WIX1970" s="7"/>
      <c r="WIY1970" s="7"/>
      <c r="WIZ1970" s="7"/>
      <c r="WJA1970" s="7"/>
      <c r="WJB1970" s="7"/>
      <c r="WJC1970" s="7"/>
      <c r="WJD1970" s="7"/>
      <c r="WJE1970" s="7"/>
      <c r="WJF1970" s="7"/>
      <c r="WJG1970" s="7"/>
      <c r="WJH1970" s="7"/>
      <c r="WJI1970" s="7"/>
      <c r="WJJ1970" s="7"/>
      <c r="WJK1970" s="7"/>
      <c r="WJL1970" s="7"/>
      <c r="WJM1970" s="7"/>
      <c r="WJN1970" s="7"/>
      <c r="WJO1970" s="7"/>
      <c r="WJP1970" s="7"/>
      <c r="WJQ1970" s="7"/>
      <c r="WJR1970" s="7"/>
      <c r="WJS1970" s="7"/>
      <c r="WJT1970" s="7"/>
      <c r="WJU1970" s="7"/>
      <c r="WJV1970" s="7"/>
      <c r="WJW1970" s="7"/>
      <c r="WJX1970" s="7"/>
      <c r="WJY1970" s="7"/>
      <c r="WJZ1970" s="7"/>
      <c r="WKA1970" s="7"/>
      <c r="WKB1970" s="7"/>
      <c r="WKC1970" s="7"/>
      <c r="WKD1970" s="7"/>
      <c r="WKE1970" s="7"/>
      <c r="WKF1970" s="7"/>
      <c r="WKG1970" s="7"/>
      <c r="WKH1970" s="7"/>
      <c r="WKI1970" s="7"/>
      <c r="WKJ1970" s="7"/>
      <c r="WKK1970" s="7"/>
      <c r="WKL1970" s="7"/>
      <c r="WKM1970" s="7"/>
      <c r="WKN1970" s="7"/>
      <c r="WKO1970" s="7"/>
      <c r="WKP1970" s="7"/>
      <c r="WKQ1970" s="7"/>
      <c r="WKR1970" s="7"/>
      <c r="WKS1970" s="7"/>
      <c r="WKT1970" s="7"/>
      <c r="WKU1970" s="7"/>
      <c r="WKV1970" s="7"/>
      <c r="WKW1970" s="7"/>
      <c r="WKX1970" s="7"/>
      <c r="WKY1970" s="7"/>
      <c r="WKZ1970" s="7"/>
      <c r="WLA1970" s="7"/>
      <c r="WLB1970" s="7"/>
      <c r="WLC1970" s="7"/>
      <c r="WLD1970" s="7"/>
      <c r="WLE1970" s="7"/>
      <c r="WLF1970" s="7"/>
      <c r="WLG1970" s="7"/>
      <c r="WLH1970" s="7"/>
      <c r="WLI1970" s="7"/>
      <c r="WLJ1970" s="7"/>
      <c r="WLK1970" s="7"/>
      <c r="WLL1970" s="7"/>
      <c r="WLM1970" s="7"/>
      <c r="WLN1970" s="7"/>
      <c r="WLO1970" s="7"/>
      <c r="WLP1970" s="7"/>
      <c r="WLQ1970" s="7"/>
      <c r="WLR1970" s="7"/>
      <c r="WLS1970" s="7"/>
      <c r="WLT1970" s="7"/>
      <c r="WLU1970" s="7"/>
      <c r="WLV1970" s="7"/>
      <c r="WLW1970" s="7"/>
      <c r="WLX1970" s="7"/>
      <c r="WLY1970" s="7"/>
      <c r="WLZ1970" s="7"/>
      <c r="WMA1970" s="7"/>
      <c r="WMB1970" s="7"/>
      <c r="WMC1970" s="7"/>
      <c r="WMD1970" s="7"/>
      <c r="WME1970" s="7"/>
      <c r="WMF1970" s="7"/>
      <c r="WMG1970" s="7"/>
      <c r="WMH1970" s="7"/>
      <c r="WMI1970" s="7"/>
      <c r="WMJ1970" s="7"/>
      <c r="WMK1970" s="7"/>
      <c r="WML1970" s="7"/>
      <c r="WMM1970" s="7"/>
      <c r="WMN1970" s="7"/>
      <c r="WMO1970" s="7"/>
      <c r="WMP1970" s="7"/>
      <c r="WMQ1970" s="7"/>
      <c r="WMR1970" s="7"/>
      <c r="WMS1970" s="7"/>
      <c r="WMT1970" s="7"/>
      <c r="WMU1970" s="7"/>
      <c r="WMV1970" s="7"/>
      <c r="WMW1970" s="7"/>
      <c r="WMX1970" s="7"/>
      <c r="WMY1970" s="7"/>
      <c r="WMZ1970" s="7"/>
      <c r="WNA1970" s="7"/>
      <c r="WNB1970" s="7"/>
      <c r="WNC1970" s="7"/>
      <c r="WND1970" s="7"/>
      <c r="WNE1970" s="7"/>
      <c r="WNF1970" s="7"/>
      <c r="WNG1970" s="7"/>
      <c r="WNH1970" s="7"/>
      <c r="WNI1970" s="7"/>
      <c r="WNJ1970" s="7"/>
      <c r="WNK1970" s="7"/>
      <c r="WNL1970" s="7"/>
      <c r="WNM1970" s="7"/>
      <c r="WNN1970" s="7"/>
      <c r="WNO1970" s="7"/>
      <c r="WNP1970" s="7"/>
      <c r="WNQ1970" s="7"/>
      <c r="WNR1970" s="7"/>
      <c r="WNS1970" s="7"/>
      <c r="WNT1970" s="7"/>
      <c r="WNU1970" s="7"/>
      <c r="WNV1970" s="7"/>
      <c r="WNW1970" s="7"/>
      <c r="WNX1970" s="7"/>
      <c r="WNY1970" s="7"/>
      <c r="WNZ1970" s="7"/>
      <c r="WOA1970" s="7"/>
      <c r="WOB1970" s="7"/>
      <c r="WOC1970" s="7"/>
      <c r="WOD1970" s="7"/>
      <c r="WOE1970" s="7"/>
      <c r="WOF1970" s="7"/>
      <c r="WOG1970" s="7"/>
      <c r="WOH1970" s="7"/>
      <c r="WOI1970" s="7"/>
      <c r="WOJ1970" s="7"/>
      <c r="WOK1970" s="7"/>
      <c r="WOL1970" s="7"/>
      <c r="WOM1970" s="7"/>
      <c r="WON1970" s="7"/>
      <c r="WOO1970" s="7"/>
      <c r="WOP1970" s="7"/>
      <c r="WOQ1970" s="7"/>
      <c r="WOR1970" s="7"/>
      <c r="WOS1970" s="7"/>
      <c r="WOT1970" s="7"/>
      <c r="WOU1970" s="7"/>
      <c r="WOV1970" s="7"/>
      <c r="WOW1970" s="7"/>
      <c r="WOX1970" s="7"/>
      <c r="WOY1970" s="7"/>
      <c r="WOZ1970" s="7"/>
      <c r="WPA1970" s="7"/>
      <c r="WPB1970" s="7"/>
      <c r="WPC1970" s="7"/>
      <c r="WPD1970" s="7"/>
      <c r="WPE1970" s="7"/>
      <c r="WPF1970" s="7"/>
      <c r="WPG1970" s="7"/>
      <c r="WPH1970" s="7"/>
      <c r="WPI1970" s="7"/>
      <c r="WPJ1970" s="7"/>
      <c r="WPK1970" s="7"/>
      <c r="WPL1970" s="7"/>
      <c r="WPM1970" s="7"/>
      <c r="WPN1970" s="7"/>
      <c r="WPO1970" s="7"/>
      <c r="WPP1970" s="7"/>
      <c r="WPQ1970" s="7"/>
      <c r="WPR1970" s="7"/>
      <c r="WPS1970" s="7"/>
      <c r="WPT1970" s="7"/>
      <c r="WPU1970" s="7"/>
      <c r="WPV1970" s="7"/>
      <c r="WPW1970" s="7"/>
      <c r="WPX1970" s="7"/>
      <c r="WPY1970" s="7"/>
      <c r="WPZ1970" s="7"/>
      <c r="WQA1970" s="7"/>
      <c r="WQB1970" s="7"/>
      <c r="WQC1970" s="7"/>
      <c r="WQD1970" s="7"/>
      <c r="WQE1970" s="7"/>
      <c r="WQF1970" s="7"/>
      <c r="WQG1970" s="7"/>
      <c r="WQH1970" s="7"/>
      <c r="WQI1970" s="7"/>
      <c r="WQJ1970" s="7"/>
      <c r="WQK1970" s="7"/>
      <c r="WQL1970" s="7"/>
      <c r="WQM1970" s="7"/>
      <c r="WQN1970" s="7"/>
      <c r="WQO1970" s="7"/>
      <c r="WQP1970" s="7"/>
      <c r="WQQ1970" s="7"/>
      <c r="WQR1970" s="7"/>
      <c r="WQS1970" s="7"/>
      <c r="WQT1970" s="7"/>
      <c r="WQU1970" s="7"/>
      <c r="WQV1970" s="7"/>
      <c r="WQW1970" s="7"/>
      <c r="WQX1970" s="7"/>
      <c r="WQY1970" s="7"/>
      <c r="WQZ1970" s="7"/>
      <c r="WRA1970" s="7"/>
      <c r="WRB1970" s="7"/>
      <c r="WRC1970" s="7"/>
      <c r="WRD1970" s="7"/>
      <c r="WRE1970" s="7"/>
      <c r="WRF1970" s="7"/>
      <c r="WRG1970" s="7"/>
      <c r="WRH1970" s="7"/>
      <c r="WRI1970" s="7"/>
      <c r="WRJ1970" s="7"/>
      <c r="WRK1970" s="7"/>
      <c r="WRL1970" s="7"/>
      <c r="WRM1970" s="7"/>
      <c r="WRN1970" s="7"/>
      <c r="WRO1970" s="7"/>
      <c r="WRP1970" s="7"/>
      <c r="WRQ1970" s="7"/>
      <c r="WRR1970" s="7"/>
      <c r="WRS1970" s="7"/>
      <c r="WRT1970" s="7"/>
      <c r="WRU1970" s="7"/>
      <c r="WRV1970" s="7"/>
      <c r="WRW1970" s="7"/>
      <c r="WRX1970" s="7"/>
      <c r="WRY1970" s="7"/>
      <c r="WRZ1970" s="7"/>
      <c r="WSA1970" s="7"/>
      <c r="WSB1970" s="7"/>
      <c r="WSC1970" s="7"/>
      <c r="WSD1970" s="7"/>
      <c r="WSE1970" s="7"/>
      <c r="WSF1970" s="7"/>
      <c r="WSG1970" s="7"/>
      <c r="WSH1970" s="7"/>
      <c r="WSI1970" s="7"/>
      <c r="WSJ1970" s="7"/>
      <c r="WSK1970" s="7"/>
      <c r="WSL1970" s="7"/>
      <c r="WSM1970" s="7"/>
      <c r="WSN1970" s="7"/>
      <c r="WSO1970" s="7"/>
      <c r="WSP1970" s="7"/>
      <c r="WSQ1970" s="7"/>
      <c r="WSR1970" s="7"/>
      <c r="WSS1970" s="7"/>
      <c r="WST1970" s="7"/>
      <c r="WSU1970" s="7"/>
      <c r="WSV1970" s="7"/>
      <c r="WSW1970" s="7"/>
      <c r="WSX1970" s="7"/>
      <c r="WSY1970" s="7"/>
      <c r="WSZ1970" s="7"/>
      <c r="WTA1970" s="7"/>
      <c r="WTB1970" s="7"/>
      <c r="WTC1970" s="7"/>
      <c r="WTD1970" s="7"/>
      <c r="WTE1970" s="7"/>
      <c r="WTF1970" s="7"/>
      <c r="WTG1970" s="7"/>
      <c r="WTH1970" s="7"/>
      <c r="WTI1970" s="7"/>
      <c r="WTJ1970" s="7"/>
      <c r="WTK1970" s="7"/>
      <c r="WTL1970" s="7"/>
      <c r="WTM1970" s="7"/>
      <c r="WTN1970" s="7"/>
      <c r="WTO1970" s="7"/>
      <c r="WTP1970" s="7"/>
      <c r="WTQ1970" s="7"/>
      <c r="WTR1970" s="7"/>
      <c r="WTS1970" s="7"/>
      <c r="WTT1970" s="7"/>
      <c r="WTU1970" s="7"/>
      <c r="WTV1970" s="7"/>
      <c r="WTW1970" s="7"/>
      <c r="WTX1970" s="7"/>
      <c r="WTY1970" s="7"/>
      <c r="WTZ1970" s="7"/>
      <c r="WUA1970" s="7"/>
      <c r="WUB1970" s="7"/>
      <c r="WUC1970" s="7"/>
      <c r="WUD1970" s="7"/>
      <c r="WUE1970" s="7"/>
      <c r="WUF1970" s="7"/>
      <c r="WUG1970" s="7"/>
      <c r="WUH1970" s="7"/>
      <c r="WUI1970" s="7"/>
      <c r="WUJ1970" s="7"/>
      <c r="WUK1970" s="7"/>
      <c r="WUL1970" s="7"/>
      <c r="WUM1970" s="7"/>
      <c r="WUN1970" s="7"/>
      <c r="WUO1970" s="7"/>
      <c r="WUP1970" s="7"/>
      <c r="WUQ1970" s="7"/>
      <c r="WUR1970" s="7"/>
      <c r="WUS1970" s="7"/>
      <c r="WUT1970" s="7"/>
      <c r="WUU1970" s="7"/>
      <c r="WUV1970" s="7"/>
      <c r="WUW1970" s="7"/>
      <c r="WUX1970" s="7"/>
      <c r="WUY1970" s="7"/>
      <c r="WUZ1970" s="7"/>
      <c r="WVA1970" s="7"/>
      <c r="WVB1970" s="7"/>
      <c r="WVC1970" s="7"/>
      <c r="WVD1970" s="7"/>
      <c r="WVE1970" s="7"/>
      <c r="WVF1970" s="7"/>
      <c r="WVG1970" s="7"/>
      <c r="WVH1970" s="7"/>
      <c r="WVI1970" s="7"/>
      <c r="WVJ1970" s="7"/>
      <c r="WVK1970" s="7"/>
      <c r="WVL1970" s="7"/>
      <c r="WVM1970" s="7"/>
      <c r="WVN1970" s="7"/>
      <c r="WVO1970" s="7"/>
      <c r="WVP1970" s="7"/>
      <c r="WVQ1970" s="7"/>
      <c r="WVR1970" s="7"/>
      <c r="WVS1970" s="7"/>
      <c r="WVT1970" s="7"/>
      <c r="WVU1970" s="7"/>
      <c r="WVV1970" s="7"/>
      <c r="WVW1970" s="7"/>
      <c r="WVX1970" s="7"/>
      <c r="WVY1970" s="7"/>
      <c r="WVZ1970" s="7"/>
      <c r="WWA1970" s="7"/>
      <c r="WWB1970" s="7"/>
      <c r="WWC1970" s="7"/>
      <c r="WWD1970" s="7"/>
      <c r="WWE1970" s="7"/>
      <c r="WWF1970" s="7"/>
      <c r="WWG1970" s="7"/>
      <c r="WWH1970" s="7"/>
      <c r="WWI1970" s="7"/>
      <c r="WWJ1970" s="7"/>
      <c r="WWK1970" s="7"/>
      <c r="WWL1970" s="7"/>
      <c r="WWM1970" s="7"/>
      <c r="WWN1970" s="7"/>
      <c r="WWO1970" s="7"/>
      <c r="WWP1970" s="7"/>
      <c r="WWQ1970" s="7"/>
      <c r="WWR1970" s="7"/>
      <c r="WWS1970" s="7"/>
      <c r="WWT1970" s="7"/>
      <c r="WWU1970" s="7"/>
      <c r="WWV1970" s="7"/>
      <c r="WWW1970" s="7"/>
      <c r="WWX1970" s="7"/>
      <c r="WWY1970" s="7"/>
      <c r="WWZ1970" s="7"/>
      <c r="WXA1970" s="7"/>
      <c r="WXB1970" s="7"/>
      <c r="WXC1970" s="7"/>
      <c r="WXD1970" s="7"/>
      <c r="WXE1970" s="7"/>
      <c r="WXF1970" s="7"/>
      <c r="WXG1970" s="7"/>
      <c r="WXH1970" s="7"/>
      <c r="WXI1970" s="7"/>
      <c r="WXJ1970" s="7"/>
      <c r="WXK1970" s="7"/>
      <c r="WXL1970" s="7"/>
      <c r="WXM1970" s="7"/>
      <c r="WXN1970" s="7"/>
      <c r="WXO1970" s="7"/>
      <c r="WXP1970" s="7"/>
      <c r="WXQ1970" s="7"/>
      <c r="WXR1970" s="7"/>
      <c r="WXS1970" s="7"/>
      <c r="WXT1970" s="7"/>
      <c r="WXU1970" s="7"/>
      <c r="WXV1970" s="7"/>
      <c r="WXW1970" s="7"/>
      <c r="WXX1970" s="7"/>
      <c r="WXY1970" s="7"/>
      <c r="WXZ1970" s="7"/>
      <c r="WYA1970" s="7"/>
      <c r="WYB1970" s="7"/>
      <c r="WYC1970" s="7"/>
      <c r="WYD1970" s="7"/>
      <c r="WYE1970" s="7"/>
      <c r="WYF1970" s="7"/>
      <c r="WYG1970" s="7"/>
      <c r="WYH1970" s="7"/>
      <c r="WYI1970" s="7"/>
      <c r="WYJ1970" s="7"/>
      <c r="WYK1970" s="7"/>
      <c r="WYL1970" s="7"/>
      <c r="WYM1970" s="7"/>
      <c r="WYN1970" s="7"/>
      <c r="WYO1970" s="7"/>
      <c r="WYP1970" s="7"/>
      <c r="WYQ1970" s="7"/>
      <c r="WYR1970" s="7"/>
      <c r="WYS1970" s="7"/>
      <c r="WYT1970" s="7"/>
      <c r="WYU1970" s="7"/>
      <c r="WYV1970" s="7"/>
      <c r="WYW1970" s="7"/>
      <c r="WYX1970" s="7"/>
      <c r="WYY1970" s="7"/>
      <c r="WYZ1970" s="7"/>
      <c r="WZA1970" s="7"/>
      <c r="WZB1970" s="7"/>
      <c r="WZC1970" s="7"/>
      <c r="WZD1970" s="7"/>
      <c r="WZE1970" s="7"/>
      <c r="WZF1970" s="7"/>
      <c r="WZG1970" s="7"/>
      <c r="WZH1970" s="7"/>
      <c r="WZI1970" s="7"/>
      <c r="WZJ1970" s="7"/>
      <c r="WZK1970" s="7"/>
      <c r="WZL1970" s="7"/>
      <c r="WZM1970" s="7"/>
      <c r="WZN1970" s="7"/>
      <c r="WZO1970" s="7"/>
      <c r="WZP1970" s="7"/>
      <c r="WZQ1970" s="7"/>
      <c r="WZR1970" s="7"/>
      <c r="WZS1970" s="7"/>
      <c r="WZT1970" s="7"/>
      <c r="WZU1970" s="7"/>
      <c r="WZV1970" s="7"/>
      <c r="WZW1970" s="7"/>
      <c r="WZX1970" s="7"/>
      <c r="WZY1970" s="7"/>
      <c r="WZZ1970" s="7"/>
      <c r="XAA1970" s="7"/>
      <c r="XAB1970" s="7"/>
      <c r="XAC1970" s="7"/>
      <c r="XAD1970" s="7"/>
      <c r="XAE1970" s="7"/>
      <c r="XAF1970" s="7"/>
      <c r="XAG1970" s="7"/>
      <c r="XAH1970" s="7"/>
      <c r="XAI1970" s="7"/>
      <c r="XAJ1970" s="7"/>
      <c r="XAK1970" s="7"/>
      <c r="XAL1970" s="7"/>
      <c r="XAM1970" s="7"/>
      <c r="XAN1970" s="7"/>
      <c r="XAO1970" s="7"/>
      <c r="XAP1970" s="7"/>
      <c r="XAQ1970" s="7"/>
      <c r="XAR1970" s="7"/>
      <c r="XAS1970" s="7"/>
      <c r="XAT1970" s="7"/>
      <c r="XAU1970" s="7"/>
      <c r="XAV1970" s="7"/>
      <c r="XAW1970" s="7"/>
      <c r="XAX1970" s="7"/>
      <c r="XAY1970" s="7"/>
      <c r="XAZ1970" s="7"/>
      <c r="XBA1970" s="7"/>
      <c r="XBB1970" s="7"/>
      <c r="XBC1970" s="7"/>
      <c r="XBD1970" s="7"/>
      <c r="XBE1970" s="7"/>
      <c r="XBF1970" s="7"/>
      <c r="XBG1970" s="7"/>
      <c r="XBH1970" s="7"/>
      <c r="XBI1970" s="7"/>
      <c r="XBJ1970" s="7"/>
      <c r="XBK1970" s="7"/>
      <c r="XBL1970" s="7"/>
      <c r="XBM1970" s="7"/>
      <c r="XBN1970" s="7"/>
      <c r="XBO1970" s="7"/>
      <c r="XBP1970" s="7"/>
      <c r="XBQ1970" s="7"/>
      <c r="XBR1970" s="7"/>
      <c r="XBS1970" s="7"/>
      <c r="XBT1970" s="7"/>
      <c r="XBU1970" s="7"/>
      <c r="XBV1970" s="7"/>
      <c r="XBW1970" s="7"/>
      <c r="XBX1970" s="7"/>
      <c r="XBY1970" s="7"/>
      <c r="XBZ1970" s="7"/>
      <c r="XCA1970" s="7"/>
      <c r="XCB1970" s="7"/>
      <c r="XCC1970" s="7"/>
      <c r="XCD1970" s="7"/>
      <c r="XCE1970" s="7"/>
      <c r="XCF1970" s="7"/>
      <c r="XCG1970" s="7"/>
      <c r="XCH1970" s="7"/>
      <c r="XCI1970" s="7"/>
      <c r="XCJ1970" s="7"/>
      <c r="XCK1970" s="7"/>
      <c r="XCL1970" s="7"/>
      <c r="XCM1970" s="7"/>
      <c r="XCN1970" s="7"/>
      <c r="XCO1970" s="7"/>
      <c r="XCP1970" s="7"/>
      <c r="XCQ1970" s="7"/>
      <c r="XCR1970" s="7"/>
      <c r="XCS1970" s="7"/>
      <c r="XCT1970" s="7"/>
      <c r="XCU1970" s="7"/>
      <c r="XCV1970" s="7"/>
      <c r="XCW1970" s="7"/>
      <c r="XCX1970" s="7"/>
      <c r="XCY1970" s="7"/>
      <c r="XCZ1970" s="7"/>
      <c r="XDA1970" s="7"/>
      <c r="XDB1970" s="7"/>
      <c r="XDC1970" s="7"/>
      <c r="XDD1970" s="7"/>
      <c r="XDE1970" s="7"/>
      <c r="XDF1970" s="7"/>
      <c r="XDG1970" s="7"/>
      <c r="XDH1970" s="7"/>
      <c r="XDI1970" s="7"/>
      <c r="XDJ1970" s="7"/>
      <c r="XDK1970" s="7"/>
      <c r="XDL1970" s="7"/>
      <c r="XDM1970" s="7"/>
      <c r="XDN1970" s="7"/>
      <c r="XDO1970" s="7"/>
      <c r="XDP1970" s="7"/>
      <c r="XDQ1970" s="7"/>
      <c r="XDR1970" s="7"/>
      <c r="XDS1970" s="7"/>
      <c r="XDT1970" s="7"/>
      <c r="XDU1970" s="7"/>
      <c r="XDV1970" s="7"/>
      <c r="XDW1970" s="7"/>
      <c r="XDX1970" s="7"/>
      <c r="XDY1970" s="7"/>
      <c r="XDZ1970" s="7"/>
      <c r="XEA1970" s="7"/>
      <c r="XEB1970" s="7"/>
      <c r="XEC1970" s="7"/>
      <c r="XED1970" s="7"/>
      <c r="XEE1970" s="7"/>
      <c r="XEF1970" s="7"/>
      <c r="XEG1970" s="7"/>
      <c r="XEH1970" s="7"/>
      <c r="XEI1970" s="7"/>
      <c r="XEJ1970" s="7"/>
      <c r="XEK1970" s="7"/>
      <c r="XEL1970" s="7"/>
    </row>
    <row r="1971" spans="1:16366" s="16" customFormat="1" ht="15" customHeight="1" outlineLevel="3" x14ac:dyDescent="0.25">
      <c r="A1971" s="4">
        <v>1942</v>
      </c>
      <c r="B1971" s="20" t="s">
        <v>575</v>
      </c>
      <c r="C1971" s="15" t="s">
        <v>3648</v>
      </c>
      <c r="D1971" s="4"/>
      <c r="E1971" s="10" t="s">
        <v>6465</v>
      </c>
      <c r="F1971" s="4">
        <v>1</v>
      </c>
      <c r="G1971" s="36">
        <v>3681.2900000000004</v>
      </c>
      <c r="H1971" s="21"/>
    </row>
    <row r="1972" spans="1:16366" s="16" customFormat="1" ht="15" customHeight="1" outlineLevel="3" x14ac:dyDescent="0.25">
      <c r="A1972" s="4">
        <v>1943</v>
      </c>
      <c r="B1972" s="20" t="s">
        <v>578</v>
      </c>
      <c r="C1972" s="15" t="s">
        <v>3648</v>
      </c>
      <c r="D1972" s="4"/>
      <c r="E1972" s="10" t="s">
        <v>6466</v>
      </c>
      <c r="F1972" s="4">
        <v>1</v>
      </c>
      <c r="G1972" s="36">
        <v>2913.76</v>
      </c>
      <c r="H1972" s="21"/>
    </row>
    <row r="1973" spans="1:16366" s="16" customFormat="1" ht="15" customHeight="1" outlineLevel="3" x14ac:dyDescent="0.25">
      <c r="A1973" s="4">
        <v>1944</v>
      </c>
      <c r="B1973" s="20" t="s">
        <v>579</v>
      </c>
      <c r="C1973" s="15" t="s">
        <v>3648</v>
      </c>
      <c r="D1973" s="4"/>
      <c r="E1973" s="10" t="s">
        <v>6467</v>
      </c>
      <c r="F1973" s="4">
        <v>1</v>
      </c>
      <c r="G1973" s="36">
        <v>2931.21</v>
      </c>
      <c r="H1973" s="21"/>
    </row>
    <row r="1974" spans="1:16366" s="16" customFormat="1" ht="15" customHeight="1" outlineLevel="3" x14ac:dyDescent="0.25">
      <c r="A1974" s="4">
        <v>1945</v>
      </c>
      <c r="B1974" s="20" t="s">
        <v>580</v>
      </c>
      <c r="C1974" s="15" t="s">
        <v>3648</v>
      </c>
      <c r="D1974" s="4"/>
      <c r="E1974" s="10" t="s">
        <v>6468</v>
      </c>
      <c r="F1974" s="4">
        <v>1</v>
      </c>
      <c r="G1974" s="36">
        <v>2960.25</v>
      </c>
      <c r="H1974" s="21"/>
    </row>
    <row r="1975" spans="1:16366" s="16" customFormat="1" ht="15" customHeight="1" outlineLevel="3" x14ac:dyDescent="0.25">
      <c r="A1975" s="4">
        <v>1946</v>
      </c>
      <c r="B1975" s="20" t="s">
        <v>581</v>
      </c>
      <c r="C1975" s="15" t="s">
        <v>3648</v>
      </c>
      <c r="D1975" s="4"/>
      <c r="E1975" s="10" t="s">
        <v>6469</v>
      </c>
      <c r="F1975" s="4">
        <v>1</v>
      </c>
      <c r="G1975" s="36">
        <v>2989.3</v>
      </c>
      <c r="H1975" s="21"/>
    </row>
    <row r="1976" spans="1:16366" s="16" customFormat="1" ht="15" customHeight="1" outlineLevel="3" x14ac:dyDescent="0.25">
      <c r="A1976" s="4">
        <v>1947</v>
      </c>
      <c r="B1976" s="20" t="s">
        <v>582</v>
      </c>
      <c r="C1976" s="15" t="s">
        <v>3648</v>
      </c>
      <c r="D1976" s="4"/>
      <c r="E1976" s="10" t="s">
        <v>6470</v>
      </c>
      <c r="F1976" s="4">
        <v>1</v>
      </c>
      <c r="G1976" s="36">
        <v>3018.3300000000004</v>
      </c>
      <c r="H1976" s="21"/>
    </row>
    <row r="1977" spans="1:16366" s="16" customFormat="1" ht="15" customHeight="1" outlineLevel="3" x14ac:dyDescent="0.25">
      <c r="A1977" s="4">
        <v>1948</v>
      </c>
      <c r="B1977" s="20" t="s">
        <v>583</v>
      </c>
      <c r="C1977" s="15" t="s">
        <v>3648</v>
      </c>
      <c r="D1977" s="4"/>
      <c r="E1977" s="10" t="s">
        <v>6471</v>
      </c>
      <c r="F1977" s="4">
        <v>1</v>
      </c>
      <c r="G1977" s="36">
        <v>3047.36</v>
      </c>
      <c r="H1977" s="21"/>
    </row>
    <row r="1978" spans="1:16366" s="16" customFormat="1" ht="15" customHeight="1" outlineLevel="3" x14ac:dyDescent="0.25">
      <c r="A1978" s="4">
        <v>1949</v>
      </c>
      <c r="B1978" s="20" t="s">
        <v>584</v>
      </c>
      <c r="C1978" s="15" t="s">
        <v>3648</v>
      </c>
      <c r="D1978" s="4" t="s">
        <v>6</v>
      </c>
      <c r="E1978" s="10" t="s">
        <v>6472</v>
      </c>
      <c r="F1978" s="4">
        <v>1</v>
      </c>
      <c r="G1978" s="36">
        <v>3076.38</v>
      </c>
      <c r="H1978" s="21"/>
    </row>
    <row r="1979" spans="1:16366" s="16" customFormat="1" ht="15" customHeight="1" outlineLevel="3" x14ac:dyDescent="0.25">
      <c r="A1979" s="4">
        <v>1950</v>
      </c>
      <c r="B1979" s="20" t="s">
        <v>585</v>
      </c>
      <c r="C1979" s="15" t="s">
        <v>3648</v>
      </c>
      <c r="D1979" s="4" t="s">
        <v>6</v>
      </c>
      <c r="E1979" s="10" t="s">
        <v>6473</v>
      </c>
      <c r="F1979" s="4">
        <v>1</v>
      </c>
      <c r="G1979" s="36">
        <v>3134.4500000000003</v>
      </c>
      <c r="H1979" s="21"/>
    </row>
    <row r="1980" spans="1:16366" s="16" customFormat="1" ht="15" customHeight="1" outlineLevel="3" x14ac:dyDescent="0.25">
      <c r="A1980" s="4">
        <v>1951</v>
      </c>
      <c r="B1980" s="20" t="s">
        <v>612</v>
      </c>
      <c r="C1980" s="15" t="s">
        <v>3648</v>
      </c>
      <c r="D1980" s="4"/>
      <c r="E1980" s="10" t="s">
        <v>6474</v>
      </c>
      <c r="F1980" s="4">
        <v>1</v>
      </c>
      <c r="G1980" s="36">
        <v>4162.2300000000005</v>
      </c>
      <c r="H1980" s="21"/>
    </row>
    <row r="1981" spans="1:16366" s="16" customFormat="1" ht="15" customHeight="1" outlineLevel="3" x14ac:dyDescent="0.25">
      <c r="A1981" s="4">
        <v>1952</v>
      </c>
      <c r="B1981" s="20" t="s">
        <v>613</v>
      </c>
      <c r="C1981" s="15" t="s">
        <v>3648</v>
      </c>
      <c r="D1981" s="4"/>
      <c r="E1981" s="10" t="s">
        <v>6475</v>
      </c>
      <c r="F1981" s="4">
        <v>1</v>
      </c>
      <c r="G1981" s="36">
        <v>4192.16</v>
      </c>
      <c r="H1981" s="21"/>
    </row>
    <row r="1982" spans="1:16366" s="16" customFormat="1" ht="15" customHeight="1" outlineLevel="3" x14ac:dyDescent="0.25">
      <c r="A1982" s="4">
        <v>1953</v>
      </c>
      <c r="B1982" s="20" t="s">
        <v>614</v>
      </c>
      <c r="C1982" s="15" t="s">
        <v>3648</v>
      </c>
      <c r="D1982" s="4"/>
      <c r="E1982" s="10" t="s">
        <v>6476</v>
      </c>
      <c r="F1982" s="4">
        <v>1</v>
      </c>
      <c r="G1982" s="36">
        <v>4242.05</v>
      </c>
      <c r="H1982" s="21"/>
    </row>
    <row r="1983" spans="1:16366" s="16" customFormat="1" ht="15" customHeight="1" outlineLevel="3" x14ac:dyDescent="0.25">
      <c r="A1983" s="4">
        <v>1954</v>
      </c>
      <c r="B1983" s="20" t="s">
        <v>615</v>
      </c>
      <c r="C1983" s="15" t="s">
        <v>3648</v>
      </c>
      <c r="D1983" s="4"/>
      <c r="E1983" s="10" t="s">
        <v>6477</v>
      </c>
      <c r="F1983" s="4">
        <v>1</v>
      </c>
      <c r="G1983" s="36">
        <v>4291.97</v>
      </c>
      <c r="H1983" s="21"/>
    </row>
    <row r="1984" spans="1:16366" s="16" customFormat="1" ht="15" customHeight="1" outlineLevel="3" x14ac:dyDescent="0.25">
      <c r="A1984" s="4">
        <v>1955</v>
      </c>
      <c r="B1984" s="20" t="s">
        <v>616</v>
      </c>
      <c r="C1984" s="15" t="s">
        <v>3648</v>
      </c>
      <c r="D1984" s="4"/>
      <c r="E1984" s="10" t="s">
        <v>6478</v>
      </c>
      <c r="F1984" s="4">
        <v>1</v>
      </c>
      <c r="G1984" s="36">
        <v>4341.8600000000006</v>
      </c>
      <c r="H1984" s="21"/>
    </row>
    <row r="1985" spans="1:8" s="16" customFormat="1" ht="15" customHeight="1" outlineLevel="3" x14ac:dyDescent="0.25">
      <c r="A1985" s="4">
        <v>1956</v>
      </c>
      <c r="B1985" s="20" t="s">
        <v>617</v>
      </c>
      <c r="C1985" s="15" t="s">
        <v>3648</v>
      </c>
      <c r="D1985" s="4"/>
      <c r="E1985" s="10" t="s">
        <v>6479</v>
      </c>
      <c r="F1985" s="4">
        <v>1</v>
      </c>
      <c r="G1985" s="36">
        <v>4391.76</v>
      </c>
      <c r="H1985" s="21"/>
    </row>
    <row r="1986" spans="1:8" s="16" customFormat="1" ht="15" customHeight="1" outlineLevel="3" x14ac:dyDescent="0.25">
      <c r="A1986" s="4">
        <v>1957</v>
      </c>
      <c r="B1986" s="20" t="s">
        <v>618</v>
      </c>
      <c r="C1986" s="15" t="s">
        <v>3648</v>
      </c>
      <c r="D1986" s="4" t="s">
        <v>6</v>
      </c>
      <c r="E1986" s="10" t="s">
        <v>6480</v>
      </c>
      <c r="F1986" s="4">
        <v>1</v>
      </c>
      <c r="G1986" s="36">
        <v>4441.66</v>
      </c>
      <c r="H1986" s="21"/>
    </row>
    <row r="1987" spans="1:8" s="16" customFormat="1" ht="15" customHeight="1" outlineLevel="3" x14ac:dyDescent="0.25">
      <c r="A1987" s="4">
        <v>1958</v>
      </c>
      <c r="B1987" s="20" t="s">
        <v>619</v>
      </c>
      <c r="C1987" s="15" t="s">
        <v>3648</v>
      </c>
      <c r="D1987" s="4" t="s">
        <v>6</v>
      </c>
      <c r="E1987" s="10" t="s">
        <v>6481</v>
      </c>
      <c r="F1987" s="4">
        <v>1</v>
      </c>
      <c r="G1987" s="36">
        <v>4541.45</v>
      </c>
      <c r="H1987" s="21"/>
    </row>
    <row r="1988" spans="1:8" s="16" customFormat="1" ht="15" customHeight="1" outlineLevel="3" x14ac:dyDescent="0.25">
      <c r="A1988" s="4">
        <v>1959</v>
      </c>
      <c r="B1988" s="20" t="s">
        <v>620</v>
      </c>
      <c r="C1988" s="15" t="s">
        <v>3648</v>
      </c>
      <c r="D1988" s="4"/>
      <c r="E1988" s="10" t="s">
        <v>6482</v>
      </c>
      <c r="F1988" s="4">
        <v>1</v>
      </c>
      <c r="G1988" s="36">
        <v>6759.52</v>
      </c>
      <c r="H1988" s="21"/>
    </row>
    <row r="1989" spans="1:8" s="16" customFormat="1" ht="15" customHeight="1" outlineLevel="3" x14ac:dyDescent="0.25">
      <c r="A1989" s="4">
        <v>1960</v>
      </c>
      <c r="B1989" s="20" t="s">
        <v>621</v>
      </c>
      <c r="C1989" s="15" t="s">
        <v>3648</v>
      </c>
      <c r="D1989" s="4"/>
      <c r="E1989" s="10" t="s">
        <v>6483</v>
      </c>
      <c r="F1989" s="4">
        <v>1</v>
      </c>
      <c r="G1989" s="36">
        <v>6805.22</v>
      </c>
      <c r="H1989" s="21"/>
    </row>
    <row r="1990" spans="1:8" s="16" customFormat="1" ht="15" customHeight="1" outlineLevel="3" x14ac:dyDescent="0.25">
      <c r="A1990" s="4">
        <v>1961</v>
      </c>
      <c r="B1990" s="20" t="s">
        <v>622</v>
      </c>
      <c r="C1990" s="15" t="s">
        <v>3648</v>
      </c>
      <c r="D1990" s="4"/>
      <c r="E1990" s="10" t="s">
        <v>6484</v>
      </c>
      <c r="F1990" s="4">
        <v>1</v>
      </c>
      <c r="G1990" s="36">
        <v>6850.95</v>
      </c>
      <c r="H1990" s="21"/>
    </row>
    <row r="1991" spans="1:8" s="16" customFormat="1" ht="15" customHeight="1" outlineLevel="3" x14ac:dyDescent="0.25">
      <c r="A1991" s="4">
        <v>1962</v>
      </c>
      <c r="B1991" s="20" t="s">
        <v>623</v>
      </c>
      <c r="C1991" s="15" t="s">
        <v>3648</v>
      </c>
      <c r="D1991" s="4" t="s">
        <v>6</v>
      </c>
      <c r="E1991" s="10" t="s">
        <v>6485</v>
      </c>
      <c r="F1991" s="4">
        <v>1</v>
      </c>
      <c r="G1991" s="36">
        <v>6896.6100000000006</v>
      </c>
      <c r="H1991" s="21"/>
    </row>
    <row r="1992" spans="1:8" s="16" customFormat="1" ht="15" customHeight="1" outlineLevel="3" x14ac:dyDescent="0.25">
      <c r="A1992" s="4">
        <v>1963</v>
      </c>
      <c r="B1992" s="20" t="s">
        <v>624</v>
      </c>
      <c r="C1992" s="15" t="s">
        <v>3648</v>
      </c>
      <c r="D1992" s="4" t="s">
        <v>6</v>
      </c>
      <c r="E1992" s="10" t="s">
        <v>6486</v>
      </c>
      <c r="F1992" s="4">
        <v>1</v>
      </c>
      <c r="G1992" s="36">
        <v>6988.04</v>
      </c>
      <c r="H1992" s="21"/>
    </row>
    <row r="1993" spans="1:8" s="16" customFormat="1" ht="15" customHeight="1" outlineLevel="3" x14ac:dyDescent="0.25">
      <c r="A1993" s="4">
        <v>1964</v>
      </c>
      <c r="B1993" s="20" t="s">
        <v>625</v>
      </c>
      <c r="C1993" s="15" t="s">
        <v>3648</v>
      </c>
      <c r="D1993" s="4"/>
      <c r="E1993" s="10" t="s">
        <v>6487</v>
      </c>
      <c r="F1993" s="4">
        <v>1</v>
      </c>
      <c r="G1993" s="36">
        <v>7572.51</v>
      </c>
      <c r="H1993" s="21"/>
    </row>
    <row r="1994" spans="1:8" s="16" customFormat="1" ht="15" customHeight="1" outlineLevel="3" x14ac:dyDescent="0.25">
      <c r="A1994" s="4">
        <v>1965</v>
      </c>
      <c r="B1994" s="20" t="s">
        <v>626</v>
      </c>
      <c r="C1994" s="15" t="s">
        <v>3648</v>
      </c>
      <c r="D1994" s="4"/>
      <c r="E1994" s="10" t="s">
        <v>6488</v>
      </c>
      <c r="F1994" s="4">
        <v>1</v>
      </c>
      <c r="G1994" s="36">
        <v>7605.95</v>
      </c>
      <c r="H1994" s="21"/>
    </row>
    <row r="1995" spans="1:8" s="16" customFormat="1" ht="15" customHeight="1" outlineLevel="3" x14ac:dyDescent="0.25">
      <c r="A1995" s="4">
        <v>1966</v>
      </c>
      <c r="B1995" s="20" t="s">
        <v>627</v>
      </c>
      <c r="C1995" s="15" t="s">
        <v>3648</v>
      </c>
      <c r="D1995" s="4"/>
      <c r="E1995" s="10" t="s">
        <v>6489</v>
      </c>
      <c r="F1995" s="4">
        <v>1</v>
      </c>
      <c r="G1995" s="36">
        <v>7661.68</v>
      </c>
      <c r="H1995" s="21"/>
    </row>
    <row r="1996" spans="1:8" s="16" customFormat="1" ht="15" customHeight="1" outlineLevel="3" x14ac:dyDescent="0.25">
      <c r="A1996" s="4">
        <v>1967</v>
      </c>
      <c r="B1996" s="20" t="s">
        <v>628</v>
      </c>
      <c r="C1996" s="15" t="s">
        <v>3648</v>
      </c>
      <c r="D1996" s="4"/>
      <c r="E1996" s="10" t="s">
        <v>6490</v>
      </c>
      <c r="F1996" s="4">
        <v>1</v>
      </c>
      <c r="G1996" s="36">
        <v>7717.43</v>
      </c>
      <c r="H1996" s="21"/>
    </row>
    <row r="1997" spans="1:8" s="16" customFormat="1" ht="15" customHeight="1" outlineLevel="3" x14ac:dyDescent="0.25">
      <c r="A1997" s="4">
        <v>1968</v>
      </c>
      <c r="B1997" s="20" t="s">
        <v>629</v>
      </c>
      <c r="C1997" s="15" t="s">
        <v>3648</v>
      </c>
      <c r="D1997" s="4"/>
      <c r="E1997" s="10" t="s">
        <v>6491</v>
      </c>
      <c r="F1997" s="4">
        <v>1</v>
      </c>
      <c r="G1997" s="36">
        <v>7796.94</v>
      </c>
      <c r="H1997" s="21"/>
    </row>
    <row r="1998" spans="1:8" s="16" customFormat="1" ht="15" customHeight="1" outlineLevel="3" x14ac:dyDescent="0.25">
      <c r="A1998" s="4">
        <v>1969</v>
      </c>
      <c r="B1998" s="20" t="s">
        <v>630</v>
      </c>
      <c r="C1998" s="15" t="s">
        <v>3648</v>
      </c>
      <c r="D1998" s="4"/>
      <c r="E1998" s="10" t="s">
        <v>6492</v>
      </c>
      <c r="F1998" s="4">
        <v>1</v>
      </c>
      <c r="G1998" s="36">
        <v>8068.49</v>
      </c>
      <c r="H1998" s="21"/>
    </row>
    <row r="1999" spans="1:8" s="16" customFormat="1" ht="15" customHeight="1" outlineLevel="3" x14ac:dyDescent="0.25">
      <c r="A1999" s="4">
        <v>1970</v>
      </c>
      <c r="B1999" s="20" t="s">
        <v>631</v>
      </c>
      <c r="C1999" s="15" t="s">
        <v>3648</v>
      </c>
      <c r="D1999" s="4" t="s">
        <v>6</v>
      </c>
      <c r="E1999" s="10" t="s">
        <v>6493</v>
      </c>
      <c r="F1999" s="4">
        <v>1</v>
      </c>
      <c r="G1999" s="36">
        <v>8005.64</v>
      </c>
      <c r="H1999" s="21"/>
    </row>
    <row r="2000" spans="1:8" s="16" customFormat="1" ht="15" customHeight="1" outlineLevel="3" x14ac:dyDescent="0.25">
      <c r="A2000" s="4">
        <v>1971</v>
      </c>
      <c r="B2000" s="20" t="s">
        <v>632</v>
      </c>
      <c r="C2000" s="15" t="s">
        <v>3648</v>
      </c>
      <c r="D2000" s="4" t="s">
        <v>6</v>
      </c>
      <c r="E2000" s="10" t="s">
        <v>6494</v>
      </c>
      <c r="F2000" s="4">
        <v>1</v>
      </c>
      <c r="G2000" s="36">
        <v>8193.41</v>
      </c>
      <c r="H2000" s="21"/>
    </row>
    <row r="2001" spans="1:8" s="16" customFormat="1" ht="15" customHeight="1" outlineLevel="3" x14ac:dyDescent="0.25">
      <c r="A2001" s="4">
        <v>1972</v>
      </c>
      <c r="B2001" s="20" t="s">
        <v>656</v>
      </c>
      <c r="C2001" s="15" t="s">
        <v>3648</v>
      </c>
      <c r="D2001" s="4"/>
      <c r="E2001" s="10" t="s">
        <v>6495</v>
      </c>
      <c r="F2001" s="4">
        <v>1</v>
      </c>
      <c r="G2001" s="36">
        <v>4295.7300000000005</v>
      </c>
      <c r="H2001" s="21"/>
    </row>
    <row r="2002" spans="1:8" s="16" customFormat="1" ht="15" customHeight="1" outlineLevel="3" x14ac:dyDescent="0.25">
      <c r="A2002" s="4">
        <v>1973</v>
      </c>
      <c r="B2002" s="20" t="s">
        <v>657</v>
      </c>
      <c r="C2002" s="15" t="s">
        <v>3648</v>
      </c>
      <c r="D2002" s="4"/>
      <c r="E2002" s="10" t="s">
        <v>6496</v>
      </c>
      <c r="F2002" s="4">
        <v>1</v>
      </c>
      <c r="G2002" s="36">
        <v>4325.67</v>
      </c>
      <c r="H2002" s="21"/>
    </row>
    <row r="2003" spans="1:8" s="16" customFormat="1" ht="15" customHeight="1" outlineLevel="3" x14ac:dyDescent="0.25">
      <c r="A2003" s="4">
        <v>1974</v>
      </c>
      <c r="B2003" s="20" t="s">
        <v>658</v>
      </c>
      <c r="C2003" s="15" t="s">
        <v>3648</v>
      </c>
      <c r="D2003" s="4"/>
      <c r="E2003" s="10" t="s">
        <v>6497</v>
      </c>
      <c r="F2003" s="4">
        <v>1</v>
      </c>
      <c r="G2003" s="36">
        <v>4375.55</v>
      </c>
      <c r="H2003" s="21"/>
    </row>
    <row r="2004" spans="1:8" s="16" customFormat="1" ht="15" customHeight="1" outlineLevel="3" x14ac:dyDescent="0.25">
      <c r="A2004" s="4">
        <v>1975</v>
      </c>
      <c r="B2004" s="20" t="s">
        <v>659</v>
      </c>
      <c r="C2004" s="15" t="s">
        <v>3648</v>
      </c>
      <c r="D2004" s="4"/>
      <c r="E2004" s="10" t="s">
        <v>6498</v>
      </c>
      <c r="F2004" s="4">
        <v>1</v>
      </c>
      <c r="G2004" s="36">
        <v>4425.46</v>
      </c>
      <c r="H2004" s="21"/>
    </row>
    <row r="2005" spans="1:8" s="16" customFormat="1" ht="15" customHeight="1" outlineLevel="3" x14ac:dyDescent="0.25">
      <c r="A2005" s="4">
        <v>1976</v>
      </c>
      <c r="B2005" s="20" t="s">
        <v>660</v>
      </c>
      <c r="C2005" s="15" t="s">
        <v>3648</v>
      </c>
      <c r="D2005" s="4"/>
      <c r="E2005" s="10" t="s">
        <v>6499</v>
      </c>
      <c r="F2005" s="4">
        <v>1</v>
      </c>
      <c r="G2005" s="36">
        <v>4475.37</v>
      </c>
      <c r="H2005" s="21"/>
    </row>
    <row r="2006" spans="1:8" s="16" customFormat="1" ht="15" customHeight="1" outlineLevel="3" x14ac:dyDescent="0.25">
      <c r="A2006" s="4">
        <v>1977</v>
      </c>
      <c r="B2006" s="20" t="s">
        <v>661</v>
      </c>
      <c r="C2006" s="15" t="s">
        <v>3648</v>
      </c>
      <c r="D2006" s="4"/>
      <c r="E2006" s="10" t="s">
        <v>6500</v>
      </c>
      <c r="F2006" s="4">
        <v>1</v>
      </c>
      <c r="G2006" s="36">
        <v>4525.24</v>
      </c>
      <c r="H2006" s="21"/>
    </row>
    <row r="2007" spans="1:8" s="16" customFormat="1" ht="15" customHeight="1" outlineLevel="3" x14ac:dyDescent="0.25">
      <c r="A2007" s="4">
        <v>1978</v>
      </c>
      <c r="B2007" s="20" t="s">
        <v>662</v>
      </c>
      <c r="C2007" s="15" t="s">
        <v>3648</v>
      </c>
      <c r="D2007" s="4" t="s">
        <v>6</v>
      </c>
      <c r="E2007" s="10" t="s">
        <v>6501</v>
      </c>
      <c r="F2007" s="4">
        <v>1</v>
      </c>
      <c r="G2007" s="36">
        <v>4575.1400000000003</v>
      </c>
      <c r="H2007" s="21"/>
    </row>
    <row r="2008" spans="1:8" s="16" customFormat="1" ht="15" customHeight="1" outlineLevel="3" x14ac:dyDescent="0.25">
      <c r="A2008" s="4">
        <v>1979</v>
      </c>
      <c r="B2008" s="20" t="s">
        <v>663</v>
      </c>
      <c r="C2008" s="15" t="s">
        <v>3648</v>
      </c>
      <c r="D2008" s="4" t="s">
        <v>6</v>
      </c>
      <c r="E2008" s="10" t="s">
        <v>6502</v>
      </c>
      <c r="F2008" s="4">
        <v>1</v>
      </c>
      <c r="G2008" s="36">
        <v>4674.9400000000005</v>
      </c>
      <c r="H2008" s="21"/>
    </row>
    <row r="2009" spans="1:8" s="16" customFormat="1" ht="15" customHeight="1" outlineLevel="3" x14ac:dyDescent="0.25">
      <c r="A2009" s="4">
        <v>1980</v>
      </c>
      <c r="B2009" s="20" t="s">
        <v>664</v>
      </c>
      <c r="C2009" s="15" t="s">
        <v>3648</v>
      </c>
      <c r="D2009" s="4"/>
      <c r="E2009" s="10" t="s">
        <v>6503</v>
      </c>
      <c r="F2009" s="4">
        <v>1</v>
      </c>
      <c r="G2009" s="36">
        <v>7504.7</v>
      </c>
      <c r="H2009" s="21"/>
    </row>
    <row r="2010" spans="1:8" s="16" customFormat="1" ht="15" customHeight="1" outlineLevel="3" x14ac:dyDescent="0.25">
      <c r="A2010" s="4">
        <v>1981</v>
      </c>
      <c r="B2010" s="20" t="s">
        <v>665</v>
      </c>
      <c r="C2010" s="15" t="s">
        <v>3648</v>
      </c>
      <c r="D2010" s="4"/>
      <c r="E2010" s="10" t="s">
        <v>6504</v>
      </c>
      <c r="F2010" s="4">
        <v>1</v>
      </c>
      <c r="G2010" s="36">
        <v>7556.4400000000005</v>
      </c>
      <c r="H2010" s="21"/>
    </row>
    <row r="2011" spans="1:8" s="16" customFormat="1" ht="15" customHeight="1" outlineLevel="3" x14ac:dyDescent="0.25">
      <c r="A2011" s="4">
        <v>1982</v>
      </c>
      <c r="B2011" s="20" t="s">
        <v>666</v>
      </c>
      <c r="C2011" s="15" t="s">
        <v>3648</v>
      </c>
      <c r="D2011" s="4"/>
      <c r="E2011" s="10" t="s">
        <v>6505</v>
      </c>
      <c r="F2011" s="4">
        <v>1</v>
      </c>
      <c r="G2011" s="36">
        <v>7608.18</v>
      </c>
      <c r="H2011" s="21"/>
    </row>
    <row r="2012" spans="1:8" s="16" customFormat="1" ht="15" customHeight="1" outlineLevel="3" x14ac:dyDescent="0.25">
      <c r="A2012" s="4">
        <v>1983</v>
      </c>
      <c r="B2012" s="20" t="s">
        <v>667</v>
      </c>
      <c r="C2012" s="15" t="s">
        <v>3648</v>
      </c>
      <c r="D2012" s="4" t="s">
        <v>6</v>
      </c>
      <c r="E2012" s="10" t="s">
        <v>6506</v>
      </c>
      <c r="F2012" s="4">
        <v>1</v>
      </c>
      <c r="G2012" s="36">
        <v>7659.9400000000005</v>
      </c>
      <c r="H2012" s="21"/>
    </row>
    <row r="2013" spans="1:8" s="16" customFormat="1" ht="15" customHeight="1" outlineLevel="3" x14ac:dyDescent="0.25">
      <c r="A2013" s="4">
        <v>1984</v>
      </c>
      <c r="B2013" s="20" t="s">
        <v>668</v>
      </c>
      <c r="C2013" s="15" t="s">
        <v>3648</v>
      </c>
      <c r="D2013" s="4" t="s">
        <v>6</v>
      </c>
      <c r="E2013" s="10" t="s">
        <v>6507</v>
      </c>
      <c r="F2013" s="4">
        <v>1</v>
      </c>
      <c r="G2013" s="36">
        <v>7763.42</v>
      </c>
      <c r="H2013" s="21"/>
    </row>
    <row r="2014" spans="1:8" s="16" customFormat="1" ht="15" customHeight="1" outlineLevel="3" x14ac:dyDescent="0.25">
      <c r="A2014" s="4">
        <v>1985</v>
      </c>
      <c r="B2014" s="20" t="s">
        <v>669</v>
      </c>
      <c r="C2014" s="15" t="s">
        <v>3648</v>
      </c>
      <c r="D2014" s="4"/>
      <c r="E2014" s="10" t="s">
        <v>6508</v>
      </c>
      <c r="F2014" s="4">
        <v>1</v>
      </c>
      <c r="G2014" s="36">
        <v>9364.9</v>
      </c>
      <c r="H2014" s="21"/>
    </row>
    <row r="2015" spans="1:8" s="16" customFormat="1" ht="15" customHeight="1" outlineLevel="3" x14ac:dyDescent="0.25">
      <c r="A2015" s="4">
        <v>1986</v>
      </c>
      <c r="B2015" s="20" t="s">
        <v>670</v>
      </c>
      <c r="C2015" s="15" t="s">
        <v>3648</v>
      </c>
      <c r="D2015" s="4"/>
      <c r="E2015" s="10" t="s">
        <v>6509</v>
      </c>
      <c r="F2015" s="4">
        <v>1</v>
      </c>
      <c r="G2015" s="36">
        <v>9403.91</v>
      </c>
      <c r="H2015" s="21"/>
    </row>
    <row r="2016" spans="1:8" s="16" customFormat="1" ht="15" customHeight="1" outlineLevel="3" x14ac:dyDescent="0.25">
      <c r="A2016" s="4">
        <v>1987</v>
      </c>
      <c r="B2016" s="20" t="s">
        <v>671</v>
      </c>
      <c r="C2016" s="15" t="s">
        <v>3648</v>
      </c>
      <c r="D2016" s="4"/>
      <c r="E2016" s="10" t="s">
        <v>6510</v>
      </c>
      <c r="F2016" s="4">
        <v>1</v>
      </c>
      <c r="G2016" s="36">
        <v>9468.94</v>
      </c>
      <c r="H2016" s="21"/>
    </row>
    <row r="2017" spans="1:8" s="16" customFormat="1" ht="15" customHeight="1" outlineLevel="3" x14ac:dyDescent="0.25">
      <c r="A2017" s="4">
        <v>1988</v>
      </c>
      <c r="B2017" s="20" t="s">
        <v>672</v>
      </c>
      <c r="C2017" s="15" t="s">
        <v>3648</v>
      </c>
      <c r="D2017" s="4"/>
      <c r="E2017" s="10" t="s">
        <v>6511</v>
      </c>
      <c r="F2017" s="4">
        <v>1</v>
      </c>
      <c r="G2017" s="36">
        <v>9688.08</v>
      </c>
      <c r="H2017" s="21"/>
    </row>
    <row r="2018" spans="1:8" s="16" customFormat="1" ht="15" customHeight="1" outlineLevel="3" x14ac:dyDescent="0.25">
      <c r="A2018" s="4">
        <v>1989</v>
      </c>
      <c r="B2018" s="20" t="s">
        <v>673</v>
      </c>
      <c r="C2018" s="15" t="s">
        <v>3648</v>
      </c>
      <c r="D2018" s="4"/>
      <c r="E2018" s="10" t="s">
        <v>6512</v>
      </c>
      <c r="F2018" s="4">
        <v>1</v>
      </c>
      <c r="G2018" s="36">
        <v>9630.15</v>
      </c>
      <c r="H2018" s="21"/>
    </row>
    <row r="2019" spans="1:8" s="16" customFormat="1" ht="15" customHeight="1" outlineLevel="3" x14ac:dyDescent="0.25">
      <c r="A2019" s="4">
        <v>1990</v>
      </c>
      <c r="B2019" s="20" t="s">
        <v>674</v>
      </c>
      <c r="C2019" s="15" t="s">
        <v>3648</v>
      </c>
      <c r="D2019" s="4"/>
      <c r="E2019" s="10" t="s">
        <v>6513</v>
      </c>
      <c r="F2019" s="4">
        <v>1</v>
      </c>
      <c r="G2019" s="36">
        <v>9726.9500000000007</v>
      </c>
      <c r="H2019" s="21"/>
    </row>
    <row r="2020" spans="1:8" s="16" customFormat="1" ht="15" customHeight="1" outlineLevel="3" x14ac:dyDescent="0.25">
      <c r="A2020" s="4">
        <v>1991</v>
      </c>
      <c r="B2020" s="20" t="s">
        <v>675</v>
      </c>
      <c r="C2020" s="15" t="s">
        <v>3648</v>
      </c>
      <c r="D2020" s="4" t="s">
        <v>6</v>
      </c>
      <c r="E2020" s="10" t="s">
        <v>6514</v>
      </c>
      <c r="F2020" s="4">
        <v>1</v>
      </c>
      <c r="G2020" s="36">
        <v>9856.1</v>
      </c>
      <c r="H2020" s="21"/>
    </row>
    <row r="2021" spans="1:8" s="16" customFormat="1" ht="15" customHeight="1" outlineLevel="3" x14ac:dyDescent="0.25">
      <c r="A2021" s="4">
        <v>1992</v>
      </c>
      <c r="B2021" s="20" t="s">
        <v>676</v>
      </c>
      <c r="C2021" s="15" t="s">
        <v>3648</v>
      </c>
      <c r="D2021" s="4" t="s">
        <v>6</v>
      </c>
      <c r="E2021" s="10" t="s">
        <v>6515</v>
      </c>
      <c r="F2021" s="4">
        <v>1</v>
      </c>
      <c r="G2021" s="36">
        <v>10409.42</v>
      </c>
      <c r="H2021" s="21"/>
    </row>
    <row r="2022" spans="1:8" s="16" customFormat="1" ht="15" customHeight="1" outlineLevel="3" x14ac:dyDescent="0.25">
      <c r="A2022" s="4">
        <v>1993</v>
      </c>
      <c r="B2022" s="20" t="s">
        <v>705</v>
      </c>
      <c r="C2022" s="15" t="s">
        <v>3648</v>
      </c>
      <c r="D2022" s="4"/>
      <c r="E2022" s="10" t="s">
        <v>6516</v>
      </c>
      <c r="F2022" s="4">
        <v>1</v>
      </c>
      <c r="G2022" s="36">
        <v>4797.2</v>
      </c>
      <c r="H2022" s="21"/>
    </row>
    <row r="2023" spans="1:8" s="16" customFormat="1" ht="15" customHeight="1" outlineLevel="3" x14ac:dyDescent="0.25">
      <c r="A2023" s="4">
        <v>1994</v>
      </c>
      <c r="B2023" s="20" t="s">
        <v>706</v>
      </c>
      <c r="C2023" s="15" t="s">
        <v>3648</v>
      </c>
      <c r="D2023" s="4"/>
      <c r="E2023" s="10" t="s">
        <v>6517</v>
      </c>
      <c r="F2023" s="4">
        <v>1</v>
      </c>
      <c r="G2023" s="36">
        <v>4829.1400000000003</v>
      </c>
      <c r="H2023" s="21"/>
    </row>
    <row r="2024" spans="1:8" s="16" customFormat="1" ht="15" customHeight="1" outlineLevel="3" x14ac:dyDescent="0.25">
      <c r="A2024" s="4">
        <v>1995</v>
      </c>
      <c r="B2024" s="20" t="s">
        <v>707</v>
      </c>
      <c r="C2024" s="15" t="s">
        <v>3648</v>
      </c>
      <c r="D2024" s="4"/>
      <c r="E2024" s="10" t="s">
        <v>6518</v>
      </c>
      <c r="F2024" s="4">
        <v>1</v>
      </c>
      <c r="G2024" s="36">
        <v>4882.4000000000005</v>
      </c>
      <c r="H2024" s="21"/>
    </row>
    <row r="2025" spans="1:8" s="16" customFormat="1" ht="15" customHeight="1" outlineLevel="3" x14ac:dyDescent="0.25">
      <c r="A2025" s="4">
        <v>1996</v>
      </c>
      <c r="B2025" s="20" t="s">
        <v>708</v>
      </c>
      <c r="C2025" s="15" t="s">
        <v>3648</v>
      </c>
      <c r="D2025" s="4"/>
      <c r="E2025" s="10" t="s">
        <v>6519</v>
      </c>
      <c r="F2025" s="4">
        <v>1</v>
      </c>
      <c r="G2025" s="36">
        <v>4935.59</v>
      </c>
      <c r="H2025" s="21"/>
    </row>
    <row r="2026" spans="1:8" s="16" customFormat="1" ht="15" customHeight="1" outlineLevel="3" x14ac:dyDescent="0.25">
      <c r="A2026" s="4">
        <v>1997</v>
      </c>
      <c r="B2026" s="20" t="s">
        <v>709</v>
      </c>
      <c r="C2026" s="15" t="s">
        <v>3648</v>
      </c>
      <c r="D2026" s="4"/>
      <c r="E2026" s="10" t="s">
        <v>6520</v>
      </c>
      <c r="F2026" s="4">
        <v>1</v>
      </c>
      <c r="G2026" s="36">
        <v>4988.87</v>
      </c>
      <c r="H2026" s="21"/>
    </row>
    <row r="2027" spans="1:8" s="16" customFormat="1" ht="15" customHeight="1" outlineLevel="3" x14ac:dyDescent="0.25">
      <c r="A2027" s="4">
        <v>1998</v>
      </c>
      <c r="B2027" s="20" t="s">
        <v>710</v>
      </c>
      <c r="C2027" s="15" t="s">
        <v>3648</v>
      </c>
      <c r="D2027" s="4"/>
      <c r="E2027" s="10" t="s">
        <v>6521</v>
      </c>
      <c r="F2027" s="4">
        <v>1</v>
      </c>
      <c r="G2027" s="36">
        <v>5042.08</v>
      </c>
      <c r="H2027" s="21"/>
    </row>
    <row r="2028" spans="1:8" s="16" customFormat="1" ht="15" customHeight="1" outlineLevel="3" x14ac:dyDescent="0.25">
      <c r="A2028" s="4">
        <v>1999</v>
      </c>
      <c r="B2028" s="20" t="s">
        <v>711</v>
      </c>
      <c r="C2028" s="15" t="s">
        <v>3648</v>
      </c>
      <c r="D2028" s="4" t="s">
        <v>6</v>
      </c>
      <c r="E2028" s="10" t="s">
        <v>6522</v>
      </c>
      <c r="F2028" s="4">
        <v>1</v>
      </c>
      <c r="G2028" s="36">
        <v>5095.32</v>
      </c>
      <c r="H2028" s="21"/>
    </row>
    <row r="2029" spans="1:8" s="16" customFormat="1" ht="15" customHeight="1" outlineLevel="3" x14ac:dyDescent="0.25">
      <c r="A2029" s="4">
        <v>2000</v>
      </c>
      <c r="B2029" s="20" t="s">
        <v>712</v>
      </c>
      <c r="C2029" s="15" t="s">
        <v>3648</v>
      </c>
      <c r="D2029" s="4" t="s">
        <v>6</v>
      </c>
      <c r="E2029" s="10" t="s">
        <v>6523</v>
      </c>
      <c r="F2029" s="4">
        <v>1</v>
      </c>
      <c r="G2029" s="36">
        <v>5201.76</v>
      </c>
      <c r="H2029" s="21"/>
    </row>
    <row r="2030" spans="1:8" s="16" customFormat="1" ht="15" customHeight="1" outlineLevel="3" x14ac:dyDescent="0.25">
      <c r="A2030" s="4">
        <v>2001</v>
      </c>
      <c r="B2030" s="20" t="s">
        <v>735</v>
      </c>
      <c r="C2030" s="15" t="s">
        <v>3648</v>
      </c>
      <c r="D2030" s="4"/>
      <c r="E2030" s="10" t="s">
        <v>6524</v>
      </c>
      <c r="F2030" s="4">
        <v>1</v>
      </c>
      <c r="G2030" s="36">
        <v>4662.83</v>
      </c>
      <c r="H2030" s="21"/>
    </row>
    <row r="2031" spans="1:8" s="16" customFormat="1" ht="15" customHeight="1" outlineLevel="3" x14ac:dyDescent="0.25">
      <c r="A2031" s="4">
        <v>2002</v>
      </c>
      <c r="B2031" s="20" t="s">
        <v>736</v>
      </c>
      <c r="C2031" s="15" t="s">
        <v>3648</v>
      </c>
      <c r="D2031" s="4"/>
      <c r="E2031" s="10" t="s">
        <v>6525</v>
      </c>
      <c r="F2031" s="4">
        <v>1</v>
      </c>
      <c r="G2031" s="36">
        <v>4692.8200000000006</v>
      </c>
      <c r="H2031" s="21"/>
    </row>
    <row r="2032" spans="1:8" s="16" customFormat="1" ht="15" customHeight="1" outlineLevel="3" x14ac:dyDescent="0.25">
      <c r="A2032" s="4">
        <v>2003</v>
      </c>
      <c r="B2032" s="20" t="s">
        <v>737</v>
      </c>
      <c r="C2032" s="15" t="s">
        <v>3648</v>
      </c>
      <c r="D2032" s="4"/>
      <c r="E2032" s="10" t="s">
        <v>6526</v>
      </c>
      <c r="F2032" s="4">
        <v>1</v>
      </c>
      <c r="G2032" s="36">
        <v>4742.75</v>
      </c>
      <c r="H2032" s="21"/>
    </row>
    <row r="2033" spans="1:8" s="16" customFormat="1" ht="15" customHeight="1" outlineLevel="3" x14ac:dyDescent="0.25">
      <c r="A2033" s="4">
        <v>2004</v>
      </c>
      <c r="B2033" s="20" t="s">
        <v>738</v>
      </c>
      <c r="C2033" s="15" t="s">
        <v>3648</v>
      </c>
      <c r="D2033" s="4"/>
      <c r="E2033" s="10" t="s">
        <v>6527</v>
      </c>
      <c r="F2033" s="4">
        <v>1</v>
      </c>
      <c r="G2033" s="36">
        <v>4792.6100000000006</v>
      </c>
      <c r="H2033" s="21"/>
    </row>
    <row r="2034" spans="1:8" s="16" customFormat="1" ht="15" customHeight="1" outlineLevel="3" x14ac:dyDescent="0.25">
      <c r="A2034" s="4">
        <v>2005</v>
      </c>
      <c r="B2034" s="20" t="s">
        <v>739</v>
      </c>
      <c r="C2034" s="15" t="s">
        <v>3648</v>
      </c>
      <c r="D2034" s="4"/>
      <c r="E2034" s="10" t="s">
        <v>6528</v>
      </c>
      <c r="F2034" s="4">
        <v>1</v>
      </c>
      <c r="G2034" s="36">
        <v>4842.5200000000004</v>
      </c>
      <c r="H2034" s="21"/>
    </row>
    <row r="2035" spans="1:8" s="16" customFormat="1" ht="15" customHeight="1" outlineLevel="3" x14ac:dyDescent="0.25">
      <c r="A2035" s="4">
        <v>2006</v>
      </c>
      <c r="B2035" s="20" t="s">
        <v>740</v>
      </c>
      <c r="C2035" s="15" t="s">
        <v>3648</v>
      </c>
      <c r="D2035" s="4"/>
      <c r="E2035" s="10" t="s">
        <v>6529</v>
      </c>
      <c r="F2035" s="4">
        <v>1</v>
      </c>
      <c r="G2035" s="36">
        <v>4892.42</v>
      </c>
      <c r="H2035" s="21"/>
    </row>
    <row r="2036" spans="1:8" s="16" customFormat="1" ht="15" customHeight="1" outlineLevel="3" x14ac:dyDescent="0.25">
      <c r="A2036" s="4">
        <v>2007</v>
      </c>
      <c r="B2036" s="20" t="s">
        <v>741</v>
      </c>
      <c r="C2036" s="15" t="s">
        <v>3648</v>
      </c>
      <c r="D2036" s="4" t="s">
        <v>6</v>
      </c>
      <c r="E2036" s="10" t="s">
        <v>6530</v>
      </c>
      <c r="F2036" s="4">
        <v>1</v>
      </c>
      <c r="G2036" s="36">
        <v>4942.3100000000004</v>
      </c>
      <c r="H2036" s="21"/>
    </row>
    <row r="2037" spans="1:8" s="16" customFormat="1" ht="15" customHeight="1" outlineLevel="3" x14ac:dyDescent="0.25">
      <c r="A2037" s="4">
        <v>2008</v>
      </c>
      <c r="B2037" s="20" t="s">
        <v>742</v>
      </c>
      <c r="C2037" s="15" t="s">
        <v>3648</v>
      </c>
      <c r="D2037" s="4" t="s">
        <v>6</v>
      </c>
      <c r="E2037" s="10" t="s">
        <v>6531</v>
      </c>
      <c r="F2037" s="4">
        <v>1</v>
      </c>
      <c r="G2037" s="36">
        <v>5042.09</v>
      </c>
      <c r="H2037" s="21"/>
    </row>
    <row r="2038" spans="1:8" s="16" customFormat="1" ht="15" customHeight="1" outlineLevel="3" x14ac:dyDescent="0.25">
      <c r="A2038" s="4">
        <v>2009</v>
      </c>
      <c r="B2038" s="20" t="s">
        <v>595</v>
      </c>
      <c r="C2038" s="15" t="s">
        <v>3648</v>
      </c>
      <c r="D2038" s="4"/>
      <c r="E2038" s="10" t="s">
        <v>6532</v>
      </c>
      <c r="F2038" s="4">
        <v>1</v>
      </c>
      <c r="G2038" s="36">
        <v>3543.76</v>
      </c>
      <c r="H2038" s="21"/>
    </row>
    <row r="2039" spans="1:8" s="16" customFormat="1" ht="15" customHeight="1" outlineLevel="3" x14ac:dyDescent="0.25">
      <c r="A2039" s="4">
        <v>2010</v>
      </c>
      <c r="B2039" s="20" t="s">
        <v>596</v>
      </c>
      <c r="C2039" s="15" t="s">
        <v>3648</v>
      </c>
      <c r="D2039" s="4"/>
      <c r="E2039" s="10" t="s">
        <v>6533</v>
      </c>
      <c r="F2039" s="4">
        <v>1</v>
      </c>
      <c r="G2039" s="36">
        <v>3561.18</v>
      </c>
      <c r="H2039" s="21"/>
    </row>
    <row r="2040" spans="1:8" s="16" customFormat="1" ht="15" customHeight="1" outlineLevel="3" x14ac:dyDescent="0.25">
      <c r="A2040" s="4">
        <v>2011</v>
      </c>
      <c r="B2040" s="20" t="s">
        <v>597</v>
      </c>
      <c r="C2040" s="15" t="s">
        <v>3648</v>
      </c>
      <c r="D2040" s="4"/>
      <c r="E2040" s="10" t="s">
        <v>6534</v>
      </c>
      <c r="F2040" s="4">
        <v>1</v>
      </c>
      <c r="G2040" s="36">
        <v>3590.2400000000002</v>
      </c>
      <c r="H2040" s="21"/>
    </row>
    <row r="2041" spans="1:8" s="16" customFormat="1" ht="15" customHeight="1" outlineLevel="3" x14ac:dyDescent="0.25">
      <c r="A2041" s="4">
        <v>2012</v>
      </c>
      <c r="B2041" s="20" t="s">
        <v>598</v>
      </c>
      <c r="C2041" s="15" t="s">
        <v>3648</v>
      </c>
      <c r="D2041" s="4"/>
      <c r="E2041" s="10" t="s">
        <v>6535</v>
      </c>
      <c r="F2041" s="4">
        <v>1</v>
      </c>
      <c r="G2041" s="36">
        <v>3619.26</v>
      </c>
      <c r="H2041" s="21"/>
    </row>
    <row r="2042" spans="1:8" s="16" customFormat="1" ht="15" customHeight="1" outlineLevel="3" x14ac:dyDescent="0.25">
      <c r="A2042" s="4">
        <v>2013</v>
      </c>
      <c r="B2042" s="20" t="s">
        <v>599</v>
      </c>
      <c r="C2042" s="15" t="s">
        <v>3648</v>
      </c>
      <c r="D2042" s="4"/>
      <c r="E2042" s="10" t="s">
        <v>6536</v>
      </c>
      <c r="F2042" s="4">
        <v>1</v>
      </c>
      <c r="G2042" s="36">
        <v>3648.2900000000004</v>
      </c>
      <c r="H2042" s="21"/>
    </row>
    <row r="2043" spans="1:8" s="16" customFormat="1" ht="15" customHeight="1" outlineLevel="3" x14ac:dyDescent="0.25">
      <c r="A2043" s="4">
        <v>2014</v>
      </c>
      <c r="B2043" s="20" t="s">
        <v>600</v>
      </c>
      <c r="C2043" s="15" t="s">
        <v>3648</v>
      </c>
      <c r="D2043" s="4"/>
      <c r="E2043" s="10" t="s">
        <v>6537</v>
      </c>
      <c r="F2043" s="4">
        <v>1</v>
      </c>
      <c r="G2043" s="36">
        <v>3677.3100000000004</v>
      </c>
      <c r="H2043" s="21"/>
    </row>
    <row r="2044" spans="1:8" s="16" customFormat="1" ht="15" customHeight="1" outlineLevel="3" x14ac:dyDescent="0.25">
      <c r="A2044" s="4">
        <v>2015</v>
      </c>
      <c r="B2044" s="20" t="s">
        <v>601</v>
      </c>
      <c r="C2044" s="15" t="s">
        <v>3648</v>
      </c>
      <c r="D2044" s="4" t="s">
        <v>6</v>
      </c>
      <c r="E2044" s="10" t="s">
        <v>6538</v>
      </c>
      <c r="F2044" s="4">
        <v>1</v>
      </c>
      <c r="G2044" s="36">
        <v>3706.3500000000004</v>
      </c>
      <c r="H2044" s="21"/>
    </row>
    <row r="2045" spans="1:8" s="16" customFormat="1" ht="15" customHeight="1" outlineLevel="3" x14ac:dyDescent="0.25">
      <c r="A2045" s="4">
        <v>2016</v>
      </c>
      <c r="B2045" s="20" t="s">
        <v>602</v>
      </c>
      <c r="C2045" s="15" t="s">
        <v>3648</v>
      </c>
      <c r="D2045" s="4" t="s">
        <v>6</v>
      </c>
      <c r="E2045" s="10" t="s">
        <v>6539</v>
      </c>
      <c r="F2045" s="4">
        <v>1</v>
      </c>
      <c r="G2045" s="36">
        <v>3764.4500000000003</v>
      </c>
      <c r="H2045" s="21"/>
    </row>
    <row r="2046" spans="1:8" s="16" customFormat="1" ht="15" customHeight="1" outlineLevel="3" x14ac:dyDescent="0.25">
      <c r="A2046" s="4">
        <v>2017</v>
      </c>
      <c r="B2046" s="20" t="s">
        <v>648</v>
      </c>
      <c r="C2046" s="15" t="s">
        <v>3648</v>
      </c>
      <c r="D2046" s="4"/>
      <c r="E2046" s="10" t="s">
        <v>6540</v>
      </c>
      <c r="F2046" s="4">
        <v>1</v>
      </c>
      <c r="G2046" s="36">
        <v>4646.18</v>
      </c>
      <c r="H2046" s="21"/>
    </row>
    <row r="2047" spans="1:8" s="16" customFormat="1" ht="15" customHeight="1" outlineLevel="3" x14ac:dyDescent="0.25">
      <c r="A2047" s="4">
        <v>2018</v>
      </c>
      <c r="B2047" s="20" t="s">
        <v>649</v>
      </c>
      <c r="C2047" s="15" t="s">
        <v>3648</v>
      </c>
      <c r="D2047" s="4"/>
      <c r="E2047" s="10" t="s">
        <v>6541</v>
      </c>
      <c r="F2047" s="4">
        <v>1</v>
      </c>
      <c r="G2047" s="36">
        <v>4676.12</v>
      </c>
      <c r="H2047" s="21"/>
    </row>
    <row r="2048" spans="1:8" s="16" customFormat="1" ht="15" customHeight="1" outlineLevel="3" x14ac:dyDescent="0.25">
      <c r="A2048" s="4">
        <v>2019</v>
      </c>
      <c r="B2048" s="20" t="s">
        <v>650</v>
      </c>
      <c r="C2048" s="15" t="s">
        <v>3648</v>
      </c>
      <c r="D2048" s="4"/>
      <c r="E2048" s="10" t="s">
        <v>6542</v>
      </c>
      <c r="F2048" s="4">
        <v>1</v>
      </c>
      <c r="G2048" s="36">
        <v>4726.01</v>
      </c>
      <c r="H2048" s="21"/>
    </row>
    <row r="2049" spans="1:8" s="16" customFormat="1" ht="15" customHeight="1" outlineLevel="3" x14ac:dyDescent="0.25">
      <c r="A2049" s="4">
        <v>2020</v>
      </c>
      <c r="B2049" s="20" t="s">
        <v>651</v>
      </c>
      <c r="C2049" s="15" t="s">
        <v>3648</v>
      </c>
      <c r="D2049" s="4"/>
      <c r="E2049" s="10" t="s">
        <v>6543</v>
      </c>
      <c r="F2049" s="4">
        <v>1</v>
      </c>
      <c r="G2049" s="36">
        <v>4775.91</v>
      </c>
      <c r="H2049" s="21"/>
    </row>
    <row r="2050" spans="1:8" s="16" customFormat="1" ht="15" customHeight="1" outlineLevel="3" x14ac:dyDescent="0.25">
      <c r="A2050" s="4">
        <v>2021</v>
      </c>
      <c r="B2050" s="20" t="s">
        <v>652</v>
      </c>
      <c r="C2050" s="15" t="s">
        <v>3648</v>
      </c>
      <c r="D2050" s="4"/>
      <c r="E2050" s="10" t="s">
        <v>6544</v>
      </c>
      <c r="F2050" s="4">
        <v>1</v>
      </c>
      <c r="G2050" s="36">
        <v>4825.8</v>
      </c>
      <c r="H2050" s="21"/>
    </row>
    <row r="2051" spans="1:8" s="16" customFormat="1" ht="15" customHeight="1" outlineLevel="3" x14ac:dyDescent="0.25">
      <c r="A2051" s="4">
        <v>2022</v>
      </c>
      <c r="B2051" s="20" t="s">
        <v>653</v>
      </c>
      <c r="C2051" s="15" t="s">
        <v>3648</v>
      </c>
      <c r="D2051" s="4"/>
      <c r="E2051" s="10" t="s">
        <v>6545</v>
      </c>
      <c r="F2051" s="4">
        <v>1</v>
      </c>
      <c r="G2051" s="36">
        <v>4875.7</v>
      </c>
      <c r="H2051" s="21"/>
    </row>
    <row r="2052" spans="1:8" s="16" customFormat="1" ht="15" customHeight="1" outlineLevel="3" x14ac:dyDescent="0.25">
      <c r="A2052" s="4">
        <v>2023</v>
      </c>
      <c r="B2052" s="20" t="s">
        <v>654</v>
      </c>
      <c r="C2052" s="15" t="s">
        <v>3648</v>
      </c>
      <c r="D2052" s="4" t="s">
        <v>6</v>
      </c>
      <c r="E2052" s="10" t="s">
        <v>6546</v>
      </c>
      <c r="F2052" s="4">
        <v>1</v>
      </c>
      <c r="G2052" s="36">
        <v>4925.66</v>
      </c>
      <c r="H2052" s="21"/>
    </row>
    <row r="2053" spans="1:8" s="16" customFormat="1" ht="15" customHeight="1" outlineLevel="3" x14ac:dyDescent="0.25">
      <c r="A2053" s="4">
        <v>2024</v>
      </c>
      <c r="B2053" s="20" t="s">
        <v>655</v>
      </c>
      <c r="C2053" s="15" t="s">
        <v>3648</v>
      </c>
      <c r="D2053" s="4" t="s">
        <v>6</v>
      </c>
      <c r="E2053" s="10" t="s">
        <v>6547</v>
      </c>
      <c r="F2053" s="4">
        <v>1</v>
      </c>
      <c r="G2053" s="36">
        <v>5025.42</v>
      </c>
      <c r="H2053" s="21"/>
    </row>
    <row r="2054" spans="1:8" s="16" customFormat="1" ht="15" customHeight="1" outlineLevel="3" x14ac:dyDescent="0.25">
      <c r="A2054" s="4">
        <v>2025</v>
      </c>
      <c r="B2054" s="20" t="s">
        <v>684</v>
      </c>
      <c r="C2054" s="15" t="s">
        <v>3648</v>
      </c>
      <c r="D2054" s="4"/>
      <c r="E2054" s="10" t="s">
        <v>6548</v>
      </c>
      <c r="F2054" s="4">
        <v>1</v>
      </c>
      <c r="G2054" s="36">
        <v>4779.66</v>
      </c>
      <c r="H2054" s="21"/>
    </row>
    <row r="2055" spans="1:8" s="16" customFormat="1" ht="15" customHeight="1" outlineLevel="3" x14ac:dyDescent="0.25">
      <c r="A2055" s="4">
        <v>2026</v>
      </c>
      <c r="B2055" s="20" t="s">
        <v>685</v>
      </c>
      <c r="C2055" s="15" t="s">
        <v>3648</v>
      </c>
      <c r="D2055" s="4"/>
      <c r="E2055" s="10" t="s">
        <v>6549</v>
      </c>
      <c r="F2055" s="4">
        <v>1</v>
      </c>
      <c r="G2055" s="36">
        <v>4809.63</v>
      </c>
      <c r="H2055" s="21"/>
    </row>
    <row r="2056" spans="1:8" s="16" customFormat="1" ht="15" customHeight="1" outlineLevel="3" x14ac:dyDescent="0.25">
      <c r="A2056" s="4">
        <v>2027</v>
      </c>
      <c r="B2056" s="20" t="s">
        <v>686</v>
      </c>
      <c r="C2056" s="15" t="s">
        <v>3648</v>
      </c>
      <c r="D2056" s="4"/>
      <c r="E2056" s="10" t="s">
        <v>6550</v>
      </c>
      <c r="F2056" s="4">
        <v>1</v>
      </c>
      <c r="G2056" s="36">
        <v>4859.5</v>
      </c>
      <c r="H2056" s="21"/>
    </row>
    <row r="2057" spans="1:8" s="16" customFormat="1" ht="15" customHeight="1" outlineLevel="3" x14ac:dyDescent="0.25">
      <c r="A2057" s="4">
        <v>2028</v>
      </c>
      <c r="B2057" s="20" t="s">
        <v>687</v>
      </c>
      <c r="C2057" s="15" t="s">
        <v>3648</v>
      </c>
      <c r="D2057" s="4"/>
      <c r="E2057" s="10" t="s">
        <v>6551</v>
      </c>
      <c r="F2057" s="4">
        <v>1</v>
      </c>
      <c r="G2057" s="36">
        <v>4909.4000000000005</v>
      </c>
      <c r="H2057" s="21"/>
    </row>
    <row r="2058" spans="1:8" s="16" customFormat="1" ht="15" customHeight="1" outlineLevel="3" x14ac:dyDescent="0.25">
      <c r="A2058" s="4">
        <v>2029</v>
      </c>
      <c r="B2058" s="20" t="s">
        <v>688</v>
      </c>
      <c r="C2058" s="15" t="s">
        <v>3648</v>
      </c>
      <c r="D2058" s="4"/>
      <c r="E2058" s="10" t="s">
        <v>6552</v>
      </c>
      <c r="F2058" s="4">
        <v>1</v>
      </c>
      <c r="G2058" s="36">
        <v>4959.3200000000006</v>
      </c>
      <c r="H2058" s="21"/>
    </row>
    <row r="2059" spans="1:8" s="16" customFormat="1" ht="15" customHeight="1" outlineLevel="3" x14ac:dyDescent="0.25">
      <c r="A2059" s="4">
        <v>2030</v>
      </c>
      <c r="B2059" s="20" t="s">
        <v>689</v>
      </c>
      <c r="C2059" s="15" t="s">
        <v>3648</v>
      </c>
      <c r="D2059" s="4"/>
      <c r="E2059" s="10" t="s">
        <v>6553</v>
      </c>
      <c r="F2059" s="4">
        <v>1</v>
      </c>
      <c r="G2059" s="36">
        <v>5009.21</v>
      </c>
      <c r="H2059" s="21"/>
    </row>
    <row r="2060" spans="1:8" s="16" customFormat="1" ht="15" customHeight="1" outlineLevel="3" x14ac:dyDescent="0.25">
      <c r="A2060" s="4">
        <v>2031</v>
      </c>
      <c r="B2060" s="20" t="s">
        <v>690</v>
      </c>
      <c r="C2060" s="15" t="s">
        <v>3648</v>
      </c>
      <c r="D2060" s="4" t="s">
        <v>6</v>
      </c>
      <c r="E2060" s="10" t="s">
        <v>6554</v>
      </c>
      <c r="F2060" s="4">
        <v>1</v>
      </c>
      <c r="G2060" s="36">
        <v>5059.1100000000006</v>
      </c>
      <c r="H2060" s="21"/>
    </row>
    <row r="2061" spans="1:8" s="16" customFormat="1" ht="15" customHeight="1" outlineLevel="3" x14ac:dyDescent="0.25">
      <c r="A2061" s="4">
        <v>2032</v>
      </c>
      <c r="B2061" s="20" t="s">
        <v>691</v>
      </c>
      <c r="C2061" s="15" t="s">
        <v>3648</v>
      </c>
      <c r="D2061" s="4" t="s">
        <v>6</v>
      </c>
      <c r="E2061" s="10" t="s">
        <v>6555</v>
      </c>
      <c r="F2061" s="4">
        <v>1</v>
      </c>
      <c r="G2061" s="36">
        <v>5158.8900000000003</v>
      </c>
      <c r="H2061" s="21"/>
    </row>
    <row r="2062" spans="1:8" s="16" customFormat="1" ht="15" customHeight="1" outlineLevel="3" x14ac:dyDescent="0.25">
      <c r="A2062" s="4">
        <v>2033</v>
      </c>
      <c r="B2062" s="20" t="s">
        <v>692</v>
      </c>
      <c r="C2062" s="15" t="s">
        <v>3648</v>
      </c>
      <c r="D2062" s="4"/>
      <c r="E2062" s="10" t="s">
        <v>6556</v>
      </c>
      <c r="F2062" s="4">
        <v>1</v>
      </c>
      <c r="G2062" s="36">
        <v>8189.94</v>
      </c>
      <c r="H2062" s="21"/>
    </row>
    <row r="2063" spans="1:8" s="16" customFormat="1" ht="15" customHeight="1" outlineLevel="3" x14ac:dyDescent="0.25">
      <c r="A2063" s="4">
        <v>2034</v>
      </c>
      <c r="B2063" s="20" t="s">
        <v>693</v>
      </c>
      <c r="C2063" s="15" t="s">
        <v>3648</v>
      </c>
      <c r="D2063" s="4"/>
      <c r="E2063" s="10" t="s">
        <v>6557</v>
      </c>
      <c r="F2063" s="4">
        <v>1</v>
      </c>
      <c r="G2063" s="36">
        <v>8223.39</v>
      </c>
      <c r="H2063" s="21"/>
    </row>
    <row r="2064" spans="1:8" s="16" customFormat="1" ht="15" customHeight="1" outlineLevel="3" x14ac:dyDescent="0.25">
      <c r="A2064" s="4">
        <v>2035</v>
      </c>
      <c r="B2064" s="20" t="s">
        <v>694</v>
      </c>
      <c r="C2064" s="15" t="s">
        <v>3648</v>
      </c>
      <c r="D2064" s="4"/>
      <c r="E2064" s="10" t="s">
        <v>6558</v>
      </c>
      <c r="F2064" s="4">
        <v>1</v>
      </c>
      <c r="G2064" s="36">
        <v>8279.15</v>
      </c>
      <c r="H2064" s="21"/>
    </row>
    <row r="2065" spans="1:8" s="16" customFormat="1" ht="15" customHeight="1" outlineLevel="3" x14ac:dyDescent="0.25">
      <c r="A2065" s="4">
        <v>2036</v>
      </c>
      <c r="B2065" s="20" t="s">
        <v>695</v>
      </c>
      <c r="C2065" s="15" t="s">
        <v>3648</v>
      </c>
      <c r="D2065" s="4"/>
      <c r="E2065" s="10" t="s">
        <v>6559</v>
      </c>
      <c r="F2065" s="4">
        <v>1</v>
      </c>
      <c r="G2065" s="36">
        <v>8334.9</v>
      </c>
      <c r="H2065" s="21"/>
    </row>
    <row r="2066" spans="1:8" s="16" customFormat="1" ht="15" customHeight="1" outlineLevel="3" x14ac:dyDescent="0.25">
      <c r="A2066" s="4">
        <v>2037</v>
      </c>
      <c r="B2066" s="20" t="s">
        <v>696</v>
      </c>
      <c r="C2066" s="15" t="s">
        <v>3648</v>
      </c>
      <c r="D2066" s="4"/>
      <c r="E2066" s="10" t="s">
        <v>6560</v>
      </c>
      <c r="F2066" s="4">
        <v>1</v>
      </c>
      <c r="G2066" s="36">
        <v>8414.36</v>
      </c>
      <c r="H2066" s="21"/>
    </row>
    <row r="2067" spans="1:8" s="16" customFormat="1" ht="15" customHeight="1" outlineLevel="3" x14ac:dyDescent="0.25">
      <c r="A2067" s="4">
        <v>2038</v>
      </c>
      <c r="B2067" s="20" t="s">
        <v>697</v>
      </c>
      <c r="C2067" s="15" t="s">
        <v>3648</v>
      </c>
      <c r="D2067" s="4"/>
      <c r="E2067" s="10" t="s">
        <v>6561</v>
      </c>
      <c r="F2067" s="4">
        <v>1</v>
      </c>
      <c r="G2067" s="36">
        <v>8686</v>
      </c>
      <c r="H2067" s="21"/>
    </row>
    <row r="2068" spans="1:8" s="16" customFormat="1" ht="15" customHeight="1" outlineLevel="3" x14ac:dyDescent="0.25">
      <c r="A2068" s="4">
        <v>2039</v>
      </c>
      <c r="B2068" s="20" t="s">
        <v>698</v>
      </c>
      <c r="C2068" s="15" t="s">
        <v>3648</v>
      </c>
      <c r="D2068" s="4" t="s">
        <v>6</v>
      </c>
      <c r="E2068" s="10" t="s">
        <v>6562</v>
      </c>
      <c r="F2068" s="4">
        <v>1</v>
      </c>
      <c r="G2068" s="36">
        <v>8623.07</v>
      </c>
      <c r="H2068" s="21"/>
    </row>
    <row r="2069" spans="1:8" s="16" customFormat="1" ht="15" customHeight="1" outlineLevel="3" x14ac:dyDescent="0.25">
      <c r="A2069" s="4">
        <v>2040</v>
      </c>
      <c r="B2069" s="20" t="s">
        <v>699</v>
      </c>
      <c r="C2069" s="15" t="s">
        <v>3648</v>
      </c>
      <c r="D2069" s="4" t="s">
        <v>6</v>
      </c>
      <c r="E2069" s="10" t="s">
        <v>6563</v>
      </c>
      <c r="F2069" s="4">
        <v>1</v>
      </c>
      <c r="G2069" s="36">
        <v>8810.81</v>
      </c>
      <c r="H2069" s="21"/>
    </row>
    <row r="2070" spans="1:8" s="16" customFormat="1" ht="15" customHeight="1" outlineLevel="3" x14ac:dyDescent="0.25">
      <c r="A2070" s="4">
        <v>2041</v>
      </c>
      <c r="B2070" s="20" t="s">
        <v>700</v>
      </c>
      <c r="C2070" s="15" t="s">
        <v>3648</v>
      </c>
      <c r="D2070" s="4"/>
      <c r="E2070" s="10" t="s">
        <v>6564</v>
      </c>
      <c r="F2070" s="4">
        <v>1</v>
      </c>
      <c r="G2070" s="36">
        <v>7361.91</v>
      </c>
      <c r="H2070" s="21"/>
    </row>
    <row r="2071" spans="1:8" s="16" customFormat="1" ht="15" customHeight="1" outlineLevel="3" x14ac:dyDescent="0.25">
      <c r="A2071" s="4">
        <v>2042</v>
      </c>
      <c r="B2071" s="20" t="s">
        <v>701</v>
      </c>
      <c r="C2071" s="15" t="s">
        <v>3648</v>
      </c>
      <c r="D2071" s="4"/>
      <c r="E2071" s="10" t="s">
        <v>6565</v>
      </c>
      <c r="F2071" s="4">
        <v>1</v>
      </c>
      <c r="G2071" s="36">
        <v>7407.62</v>
      </c>
      <c r="H2071" s="21"/>
    </row>
    <row r="2072" spans="1:8" s="16" customFormat="1" ht="15" customHeight="1" outlineLevel="3" x14ac:dyDescent="0.25">
      <c r="A2072" s="4">
        <v>2043</v>
      </c>
      <c r="B2072" s="20" t="s">
        <v>702</v>
      </c>
      <c r="C2072" s="15" t="s">
        <v>3648</v>
      </c>
      <c r="D2072" s="4"/>
      <c r="E2072" s="10" t="s">
        <v>6566</v>
      </c>
      <c r="F2072" s="4">
        <v>1</v>
      </c>
      <c r="G2072" s="36">
        <v>7453.32</v>
      </c>
      <c r="H2072" s="21"/>
    </row>
    <row r="2073" spans="1:8" s="16" customFormat="1" ht="15" customHeight="1" outlineLevel="3" x14ac:dyDescent="0.25">
      <c r="A2073" s="4">
        <v>2044</v>
      </c>
      <c r="B2073" s="20" t="s">
        <v>703</v>
      </c>
      <c r="C2073" s="15" t="s">
        <v>3648</v>
      </c>
      <c r="D2073" s="4" t="s">
        <v>6</v>
      </c>
      <c r="E2073" s="10" t="s">
        <v>6567</v>
      </c>
      <c r="F2073" s="4">
        <v>1</v>
      </c>
      <c r="G2073" s="36">
        <v>7499.02</v>
      </c>
      <c r="H2073" s="21"/>
    </row>
    <row r="2074" spans="1:8" s="16" customFormat="1" ht="15" customHeight="1" outlineLevel="3" x14ac:dyDescent="0.25">
      <c r="A2074" s="4">
        <v>2045</v>
      </c>
      <c r="B2074" s="20" t="s">
        <v>704</v>
      </c>
      <c r="C2074" s="15" t="s">
        <v>3648</v>
      </c>
      <c r="D2074" s="4" t="s">
        <v>6</v>
      </c>
      <c r="E2074" s="10" t="s">
        <v>6568</v>
      </c>
      <c r="F2074" s="4">
        <v>1</v>
      </c>
      <c r="G2074" s="36">
        <v>7590.42</v>
      </c>
      <c r="H2074" s="21"/>
    </row>
    <row r="2075" spans="1:8" s="16" customFormat="1" ht="15" customHeight="1" outlineLevel="3" x14ac:dyDescent="0.25">
      <c r="A2075" s="4">
        <v>2046</v>
      </c>
      <c r="B2075" s="20" t="s">
        <v>713</v>
      </c>
      <c r="C2075" s="15" t="s">
        <v>3648</v>
      </c>
      <c r="D2075" s="4"/>
      <c r="E2075" s="10" t="s">
        <v>6569</v>
      </c>
      <c r="F2075" s="4">
        <v>1</v>
      </c>
      <c r="G2075" s="36">
        <v>4946.58</v>
      </c>
      <c r="H2075" s="21"/>
    </row>
    <row r="2076" spans="1:8" s="16" customFormat="1" ht="15" customHeight="1" outlineLevel="3" x14ac:dyDescent="0.25">
      <c r="A2076" s="4">
        <v>2047</v>
      </c>
      <c r="B2076" s="20" t="s">
        <v>714</v>
      </c>
      <c r="C2076" s="15" t="s">
        <v>3648</v>
      </c>
      <c r="D2076" s="4"/>
      <c r="E2076" s="10" t="s">
        <v>6570</v>
      </c>
      <c r="F2076" s="4">
        <v>1</v>
      </c>
      <c r="G2076" s="36">
        <v>4976.5</v>
      </c>
      <c r="H2076" s="21"/>
    </row>
    <row r="2077" spans="1:8" s="16" customFormat="1" ht="15" customHeight="1" outlineLevel="3" x14ac:dyDescent="0.25">
      <c r="A2077" s="4">
        <v>2048</v>
      </c>
      <c r="B2077" s="20" t="s">
        <v>715</v>
      </c>
      <c r="C2077" s="15" t="s">
        <v>3648</v>
      </c>
      <c r="D2077" s="4"/>
      <c r="E2077" s="10" t="s">
        <v>6571</v>
      </c>
      <c r="F2077" s="4">
        <v>1</v>
      </c>
      <c r="G2077" s="36">
        <v>5026.4000000000005</v>
      </c>
      <c r="H2077" s="21"/>
    </row>
    <row r="2078" spans="1:8" s="16" customFormat="1" ht="15" customHeight="1" outlineLevel="3" x14ac:dyDescent="0.25">
      <c r="A2078" s="4">
        <v>2049</v>
      </c>
      <c r="B2078" s="20" t="s">
        <v>716</v>
      </c>
      <c r="C2078" s="15" t="s">
        <v>3648</v>
      </c>
      <c r="D2078" s="4"/>
      <c r="E2078" s="10" t="s">
        <v>6572</v>
      </c>
      <c r="F2078" s="4">
        <v>1</v>
      </c>
      <c r="G2078" s="36">
        <v>5076.3200000000006</v>
      </c>
      <c r="H2078" s="21"/>
    </row>
    <row r="2079" spans="1:8" s="16" customFormat="1" ht="15" customHeight="1" outlineLevel="3" x14ac:dyDescent="0.25">
      <c r="A2079" s="4">
        <v>2050</v>
      </c>
      <c r="B2079" s="20" t="s">
        <v>717</v>
      </c>
      <c r="C2079" s="15" t="s">
        <v>3648</v>
      </c>
      <c r="D2079" s="4"/>
      <c r="E2079" s="10" t="s">
        <v>6573</v>
      </c>
      <c r="F2079" s="4">
        <v>1</v>
      </c>
      <c r="G2079" s="36">
        <v>5126.1900000000005</v>
      </c>
      <c r="H2079" s="21"/>
    </row>
    <row r="2080" spans="1:8" s="16" customFormat="1" ht="15" customHeight="1" outlineLevel="3" x14ac:dyDescent="0.25">
      <c r="A2080" s="4">
        <v>2051</v>
      </c>
      <c r="B2080" s="20" t="s">
        <v>718</v>
      </c>
      <c r="C2080" s="15" t="s">
        <v>3648</v>
      </c>
      <c r="D2080" s="4"/>
      <c r="E2080" s="10" t="s">
        <v>6574</v>
      </c>
      <c r="F2080" s="4">
        <v>1</v>
      </c>
      <c r="G2080" s="36">
        <v>5176.08</v>
      </c>
      <c r="H2080" s="21"/>
    </row>
    <row r="2081" spans="1:8" s="16" customFormat="1" ht="15" customHeight="1" outlineLevel="3" x14ac:dyDescent="0.25">
      <c r="A2081" s="4">
        <v>2052</v>
      </c>
      <c r="B2081" s="20" t="s">
        <v>719</v>
      </c>
      <c r="C2081" s="15" t="s">
        <v>3648</v>
      </c>
      <c r="D2081" s="4" t="s">
        <v>6</v>
      </c>
      <c r="E2081" s="10" t="s">
        <v>6575</v>
      </c>
      <c r="F2081" s="4">
        <v>1</v>
      </c>
      <c r="G2081" s="36">
        <v>5225.9800000000005</v>
      </c>
      <c r="H2081" s="21"/>
    </row>
    <row r="2082" spans="1:8" s="16" customFormat="1" ht="15" customHeight="1" outlineLevel="3" x14ac:dyDescent="0.25">
      <c r="A2082" s="4">
        <v>2053</v>
      </c>
      <c r="B2082" s="20" t="s">
        <v>720</v>
      </c>
      <c r="C2082" s="15" t="s">
        <v>3648</v>
      </c>
      <c r="D2082" s="4" t="s">
        <v>6</v>
      </c>
      <c r="E2082" s="10" t="s">
        <v>6576</v>
      </c>
      <c r="F2082" s="4">
        <v>1</v>
      </c>
      <c r="G2082" s="36">
        <v>5325.81</v>
      </c>
      <c r="H2082" s="21"/>
    </row>
    <row r="2083" spans="1:8" s="16" customFormat="1" ht="15" customHeight="1" outlineLevel="3" x14ac:dyDescent="0.25">
      <c r="A2083" s="4">
        <v>2054</v>
      </c>
      <c r="B2083" s="20" t="s">
        <v>721</v>
      </c>
      <c r="C2083" s="15" t="s">
        <v>3648</v>
      </c>
      <c r="D2083" s="4"/>
      <c r="E2083" s="10" t="s">
        <v>6577</v>
      </c>
      <c r="F2083" s="4">
        <v>1</v>
      </c>
      <c r="G2083" s="36">
        <v>8139.6500000000005</v>
      </c>
      <c r="H2083" s="21"/>
    </row>
    <row r="2084" spans="1:8" s="16" customFormat="1" ht="15" customHeight="1" outlineLevel="3" x14ac:dyDescent="0.25">
      <c r="A2084" s="4">
        <v>2055</v>
      </c>
      <c r="B2084" s="20" t="s">
        <v>722</v>
      </c>
      <c r="C2084" s="15" t="s">
        <v>3648</v>
      </c>
      <c r="D2084" s="4"/>
      <c r="E2084" s="10" t="s">
        <v>6578</v>
      </c>
      <c r="F2084" s="4">
        <v>1</v>
      </c>
      <c r="G2084" s="36">
        <v>8191.41</v>
      </c>
      <c r="H2084" s="21"/>
    </row>
    <row r="2085" spans="1:8" s="16" customFormat="1" ht="15" customHeight="1" outlineLevel="3" x14ac:dyDescent="0.25">
      <c r="A2085" s="4">
        <v>2056</v>
      </c>
      <c r="B2085" s="20" t="s">
        <v>723</v>
      </c>
      <c r="C2085" s="15" t="s">
        <v>3648</v>
      </c>
      <c r="D2085" s="4"/>
      <c r="E2085" s="10" t="s">
        <v>6579</v>
      </c>
      <c r="F2085" s="4">
        <v>1</v>
      </c>
      <c r="G2085" s="36">
        <v>8243.130000000001</v>
      </c>
      <c r="H2085" s="21"/>
    </row>
    <row r="2086" spans="1:8" s="16" customFormat="1" ht="15" customHeight="1" outlineLevel="3" x14ac:dyDescent="0.25">
      <c r="A2086" s="4">
        <v>2057</v>
      </c>
      <c r="B2086" s="20" t="s">
        <v>724</v>
      </c>
      <c r="C2086" s="15" t="s">
        <v>3648</v>
      </c>
      <c r="D2086" s="4" t="s">
        <v>6</v>
      </c>
      <c r="E2086" s="10" t="s">
        <v>6580</v>
      </c>
      <c r="F2086" s="4">
        <v>1</v>
      </c>
      <c r="G2086" s="36">
        <v>8294.91</v>
      </c>
      <c r="H2086" s="21"/>
    </row>
    <row r="2087" spans="1:8" s="16" customFormat="1" ht="15" customHeight="1" outlineLevel="3" x14ac:dyDescent="0.25">
      <c r="A2087" s="4">
        <v>2058</v>
      </c>
      <c r="B2087" s="20" t="s">
        <v>725</v>
      </c>
      <c r="C2087" s="15" t="s">
        <v>3648</v>
      </c>
      <c r="D2087" s="4" t="s">
        <v>6</v>
      </c>
      <c r="E2087" s="10" t="s">
        <v>6581</v>
      </c>
      <c r="F2087" s="4">
        <v>1</v>
      </c>
      <c r="G2087" s="36">
        <v>8398.4</v>
      </c>
      <c r="H2087" s="21"/>
    </row>
    <row r="2088" spans="1:8" s="16" customFormat="1" ht="15" customHeight="1" outlineLevel="3" x14ac:dyDescent="0.25">
      <c r="A2088" s="4">
        <v>2059</v>
      </c>
      <c r="B2088" s="20" t="s">
        <v>726</v>
      </c>
      <c r="C2088" s="15" t="s">
        <v>3648</v>
      </c>
      <c r="D2088" s="4"/>
      <c r="E2088" s="10" t="s">
        <v>6582</v>
      </c>
      <c r="F2088" s="4">
        <v>1</v>
      </c>
      <c r="G2088" s="36">
        <v>10015.74</v>
      </c>
      <c r="H2088" s="21"/>
    </row>
    <row r="2089" spans="1:8" s="16" customFormat="1" ht="15" customHeight="1" outlineLevel="3" x14ac:dyDescent="0.25">
      <c r="A2089" s="4">
        <v>2060</v>
      </c>
      <c r="B2089" s="20" t="s">
        <v>727</v>
      </c>
      <c r="C2089" s="15" t="s">
        <v>3648</v>
      </c>
      <c r="D2089" s="4"/>
      <c r="E2089" s="10" t="s">
        <v>6583</v>
      </c>
      <c r="F2089" s="4">
        <v>1</v>
      </c>
      <c r="G2089" s="36">
        <v>10054.74</v>
      </c>
      <c r="H2089" s="21"/>
    </row>
    <row r="2090" spans="1:8" s="16" customFormat="1" ht="15" customHeight="1" outlineLevel="3" x14ac:dyDescent="0.25">
      <c r="A2090" s="4">
        <v>2061</v>
      </c>
      <c r="B2090" s="20" t="s">
        <v>728</v>
      </c>
      <c r="C2090" s="15" t="s">
        <v>3648</v>
      </c>
      <c r="D2090" s="4"/>
      <c r="E2090" s="10" t="s">
        <v>6584</v>
      </c>
      <c r="F2090" s="4">
        <v>1</v>
      </c>
      <c r="G2090" s="36">
        <v>10119.81</v>
      </c>
      <c r="H2090" s="21"/>
    </row>
    <row r="2091" spans="1:8" s="16" customFormat="1" ht="15" customHeight="1" outlineLevel="3" x14ac:dyDescent="0.25">
      <c r="A2091" s="4">
        <v>2062</v>
      </c>
      <c r="B2091" s="20" t="s">
        <v>729</v>
      </c>
      <c r="C2091" s="15" t="s">
        <v>3648</v>
      </c>
      <c r="D2091" s="4"/>
      <c r="E2091" s="10" t="s">
        <v>6585</v>
      </c>
      <c r="F2091" s="4">
        <v>1</v>
      </c>
      <c r="G2091" s="36">
        <v>10338.880000000001</v>
      </c>
      <c r="H2091" s="21"/>
    </row>
    <row r="2092" spans="1:8" s="16" customFormat="1" ht="15" customHeight="1" outlineLevel="3" x14ac:dyDescent="0.25">
      <c r="A2092" s="4">
        <v>2063</v>
      </c>
      <c r="B2092" s="20" t="s">
        <v>730</v>
      </c>
      <c r="C2092" s="15" t="s">
        <v>3648</v>
      </c>
      <c r="D2092" s="4"/>
      <c r="E2092" s="10" t="s">
        <v>6586</v>
      </c>
      <c r="F2092" s="4">
        <v>1</v>
      </c>
      <c r="G2092" s="36">
        <v>10281</v>
      </c>
      <c r="H2092" s="21"/>
    </row>
    <row r="2093" spans="1:8" s="16" customFormat="1" ht="15" customHeight="1" outlineLevel="3" x14ac:dyDescent="0.25">
      <c r="A2093" s="4">
        <v>2064</v>
      </c>
      <c r="B2093" s="20" t="s">
        <v>731</v>
      </c>
      <c r="C2093" s="15" t="s">
        <v>3648</v>
      </c>
      <c r="D2093" s="4"/>
      <c r="E2093" s="10" t="s">
        <v>6587</v>
      </c>
      <c r="F2093" s="4">
        <v>1</v>
      </c>
      <c r="G2093" s="36">
        <v>10377.81</v>
      </c>
      <c r="H2093" s="21"/>
    </row>
    <row r="2094" spans="1:8" s="16" customFormat="1" ht="15" customHeight="1" outlineLevel="3" x14ac:dyDescent="0.25">
      <c r="A2094" s="4">
        <v>2065</v>
      </c>
      <c r="B2094" s="20" t="s">
        <v>732</v>
      </c>
      <c r="C2094" s="15" t="s">
        <v>3648</v>
      </c>
      <c r="D2094" s="4" t="s">
        <v>6</v>
      </c>
      <c r="E2094" s="10" t="s">
        <v>6588</v>
      </c>
      <c r="F2094" s="4">
        <v>1</v>
      </c>
      <c r="G2094" s="36">
        <v>10506.96</v>
      </c>
      <c r="H2094" s="21"/>
    </row>
    <row r="2095" spans="1:8" s="16" customFormat="1" ht="15" customHeight="1" outlineLevel="3" x14ac:dyDescent="0.25">
      <c r="A2095" s="4">
        <v>2066</v>
      </c>
      <c r="B2095" s="20" t="s">
        <v>733</v>
      </c>
      <c r="C2095" s="15" t="s">
        <v>3648</v>
      </c>
      <c r="D2095" s="4" t="s">
        <v>6</v>
      </c>
      <c r="E2095" s="10" t="s">
        <v>6589</v>
      </c>
      <c r="F2095" s="4">
        <v>1</v>
      </c>
      <c r="G2095" s="36">
        <v>11060.25</v>
      </c>
      <c r="H2095" s="21"/>
    </row>
    <row r="2096" spans="1:8" s="16" customFormat="1" ht="15" customHeight="1" outlineLevel="3" x14ac:dyDescent="0.25">
      <c r="A2096" s="4">
        <v>2067</v>
      </c>
      <c r="B2096" s="20" t="s">
        <v>744</v>
      </c>
      <c r="C2096" s="15" t="s">
        <v>3648</v>
      </c>
      <c r="D2096" s="4"/>
      <c r="E2096" s="10" t="s">
        <v>6590</v>
      </c>
      <c r="F2096" s="4">
        <v>1</v>
      </c>
      <c r="G2096" s="36">
        <v>5146.8</v>
      </c>
      <c r="H2096" s="21"/>
    </row>
    <row r="2097" spans="1:8" s="16" customFormat="1" ht="15" customHeight="1" outlineLevel="3" x14ac:dyDescent="0.25">
      <c r="A2097" s="4">
        <v>2068</v>
      </c>
      <c r="B2097" s="20" t="s">
        <v>745</v>
      </c>
      <c r="C2097" s="15" t="s">
        <v>3648</v>
      </c>
      <c r="D2097" s="4"/>
      <c r="E2097" s="10" t="s">
        <v>6591</v>
      </c>
      <c r="F2097" s="4">
        <v>1</v>
      </c>
      <c r="G2097" s="36">
        <v>5176.74</v>
      </c>
      <c r="H2097" s="21"/>
    </row>
    <row r="2098" spans="1:8" s="16" customFormat="1" ht="15" customHeight="1" outlineLevel="3" x14ac:dyDescent="0.25">
      <c r="A2098" s="4">
        <v>2069</v>
      </c>
      <c r="B2098" s="20" t="s">
        <v>746</v>
      </c>
      <c r="C2098" s="15" t="s">
        <v>3648</v>
      </c>
      <c r="D2098" s="4"/>
      <c r="E2098" s="10" t="s">
        <v>6592</v>
      </c>
      <c r="F2098" s="4">
        <v>1</v>
      </c>
      <c r="G2098" s="36">
        <v>5226.6500000000005</v>
      </c>
      <c r="H2098" s="21"/>
    </row>
    <row r="2099" spans="1:8" s="16" customFormat="1" ht="15" customHeight="1" outlineLevel="3" x14ac:dyDescent="0.25">
      <c r="A2099" s="4">
        <v>2070</v>
      </c>
      <c r="B2099" s="20" t="s">
        <v>747</v>
      </c>
      <c r="C2099" s="15" t="s">
        <v>3648</v>
      </c>
      <c r="D2099" s="4"/>
      <c r="E2099" s="10" t="s">
        <v>6593</v>
      </c>
      <c r="F2099" s="4">
        <v>1</v>
      </c>
      <c r="G2099" s="36">
        <v>5276.55</v>
      </c>
      <c r="H2099" s="21"/>
    </row>
    <row r="2100" spans="1:8" s="16" customFormat="1" ht="15" customHeight="1" outlineLevel="3" x14ac:dyDescent="0.25">
      <c r="A2100" s="4">
        <v>2071</v>
      </c>
      <c r="B2100" s="20" t="s">
        <v>748</v>
      </c>
      <c r="C2100" s="15" t="s">
        <v>3648</v>
      </c>
      <c r="D2100" s="4"/>
      <c r="E2100" s="10" t="s">
        <v>6594</v>
      </c>
      <c r="F2100" s="4">
        <v>1</v>
      </c>
      <c r="G2100" s="36">
        <v>5326.44</v>
      </c>
      <c r="H2100" s="21"/>
    </row>
    <row r="2101" spans="1:8" s="16" customFormat="1" ht="15" customHeight="1" outlineLevel="3" x14ac:dyDescent="0.25">
      <c r="A2101" s="4">
        <v>2072</v>
      </c>
      <c r="B2101" s="20" t="s">
        <v>749</v>
      </c>
      <c r="C2101" s="15" t="s">
        <v>3648</v>
      </c>
      <c r="D2101" s="4"/>
      <c r="E2101" s="10" t="s">
        <v>6595</v>
      </c>
      <c r="F2101" s="4">
        <v>1</v>
      </c>
      <c r="G2101" s="36">
        <v>5376.36</v>
      </c>
      <c r="H2101" s="21"/>
    </row>
    <row r="2102" spans="1:8" s="16" customFormat="1" ht="15" customHeight="1" outlineLevel="3" x14ac:dyDescent="0.25">
      <c r="A2102" s="4">
        <v>2073</v>
      </c>
      <c r="B2102" s="20" t="s">
        <v>750</v>
      </c>
      <c r="C2102" s="15" t="s">
        <v>3648</v>
      </c>
      <c r="D2102" s="4" t="s">
        <v>6</v>
      </c>
      <c r="E2102" s="10" t="s">
        <v>6596</v>
      </c>
      <c r="F2102" s="4">
        <v>1</v>
      </c>
      <c r="G2102" s="36">
        <v>5426.26</v>
      </c>
      <c r="H2102" s="21"/>
    </row>
    <row r="2103" spans="1:8" s="16" customFormat="1" ht="15" customHeight="1" outlineLevel="3" x14ac:dyDescent="0.25">
      <c r="A2103" s="4">
        <v>2074</v>
      </c>
      <c r="B2103" s="20" t="s">
        <v>751</v>
      </c>
      <c r="C2103" s="15" t="s">
        <v>3648</v>
      </c>
      <c r="D2103" s="4" t="s">
        <v>6</v>
      </c>
      <c r="E2103" s="10" t="s">
        <v>6597</v>
      </c>
      <c r="F2103" s="4">
        <v>1</v>
      </c>
      <c r="G2103" s="36">
        <v>5526.02</v>
      </c>
      <c r="H2103" s="21"/>
    </row>
    <row r="2104" spans="1:8" s="16" customFormat="1" ht="15" customHeight="1" outlineLevel="3" x14ac:dyDescent="0.25">
      <c r="A2104" s="4">
        <v>2075</v>
      </c>
      <c r="B2104" s="20" t="s">
        <v>576</v>
      </c>
      <c r="C2104" s="15" t="s">
        <v>3648</v>
      </c>
      <c r="D2104" s="4"/>
      <c r="E2104" s="10" t="s">
        <v>6598</v>
      </c>
      <c r="F2104" s="4">
        <v>1</v>
      </c>
      <c r="G2104" s="36">
        <v>3230.94</v>
      </c>
      <c r="H2104" s="21"/>
    </row>
    <row r="2105" spans="1:8" s="16" customFormat="1" ht="15" customHeight="1" outlineLevel="3" x14ac:dyDescent="0.25">
      <c r="A2105" s="4">
        <v>2076</v>
      </c>
      <c r="B2105" s="20" t="s">
        <v>586</v>
      </c>
      <c r="C2105" s="15" t="s">
        <v>3648</v>
      </c>
      <c r="D2105" s="4"/>
      <c r="E2105" s="10" t="s">
        <v>6599</v>
      </c>
      <c r="F2105" s="4">
        <v>1</v>
      </c>
      <c r="G2105" s="36">
        <v>2371.46</v>
      </c>
      <c r="H2105" s="21"/>
    </row>
    <row r="2106" spans="1:8" s="16" customFormat="1" ht="15" customHeight="1" outlineLevel="3" x14ac:dyDescent="0.25">
      <c r="A2106" s="4">
        <v>2077</v>
      </c>
      <c r="B2106" s="20" t="s">
        <v>587</v>
      </c>
      <c r="C2106" s="15" t="s">
        <v>3648</v>
      </c>
      <c r="D2106" s="4"/>
      <c r="E2106" s="10" t="s">
        <v>6600</v>
      </c>
      <c r="F2106" s="4">
        <v>1</v>
      </c>
      <c r="G2106" s="36">
        <v>2388.86</v>
      </c>
      <c r="H2106" s="21"/>
    </row>
    <row r="2107" spans="1:8" s="16" customFormat="1" ht="15" customHeight="1" outlineLevel="3" x14ac:dyDescent="0.25">
      <c r="A2107" s="4">
        <v>2078</v>
      </c>
      <c r="B2107" s="20" t="s">
        <v>588</v>
      </c>
      <c r="C2107" s="15" t="s">
        <v>3648</v>
      </c>
      <c r="D2107" s="4"/>
      <c r="E2107" s="10" t="s">
        <v>6601</v>
      </c>
      <c r="F2107" s="4">
        <v>1</v>
      </c>
      <c r="G2107" s="36">
        <v>2417.88</v>
      </c>
      <c r="H2107" s="21"/>
    </row>
    <row r="2108" spans="1:8" s="16" customFormat="1" ht="15" customHeight="1" outlineLevel="3" x14ac:dyDescent="0.25">
      <c r="A2108" s="4">
        <v>2079</v>
      </c>
      <c r="B2108" s="20" t="s">
        <v>589</v>
      </c>
      <c r="C2108" s="15" t="s">
        <v>3648</v>
      </c>
      <c r="D2108" s="4"/>
      <c r="E2108" s="10" t="s">
        <v>6602</v>
      </c>
      <c r="F2108" s="4">
        <v>1</v>
      </c>
      <c r="G2108" s="36">
        <v>2446.9500000000003</v>
      </c>
      <c r="H2108" s="21"/>
    </row>
    <row r="2109" spans="1:8" s="16" customFormat="1" ht="15" customHeight="1" outlineLevel="3" x14ac:dyDescent="0.25">
      <c r="A2109" s="4">
        <v>2080</v>
      </c>
      <c r="B2109" s="20" t="s">
        <v>590</v>
      </c>
      <c r="C2109" s="15" t="s">
        <v>3648</v>
      </c>
      <c r="D2109" s="4"/>
      <c r="E2109" s="10" t="s">
        <v>6603</v>
      </c>
      <c r="F2109" s="4">
        <v>1</v>
      </c>
      <c r="G2109" s="36">
        <v>2475.98</v>
      </c>
      <c r="H2109" s="21"/>
    </row>
    <row r="2110" spans="1:8" s="16" customFormat="1" ht="15" customHeight="1" outlineLevel="3" x14ac:dyDescent="0.25">
      <c r="A2110" s="4">
        <v>2081</v>
      </c>
      <c r="B2110" s="20" t="s">
        <v>591</v>
      </c>
      <c r="C2110" s="15" t="s">
        <v>3648</v>
      </c>
      <c r="D2110" s="4"/>
      <c r="E2110" s="10" t="s">
        <v>6604</v>
      </c>
      <c r="F2110" s="4">
        <v>1</v>
      </c>
      <c r="G2110" s="36">
        <v>2505.0200000000004</v>
      </c>
      <c r="H2110" s="21"/>
    </row>
    <row r="2111" spans="1:8" s="16" customFormat="1" ht="15" customHeight="1" outlineLevel="3" x14ac:dyDescent="0.25">
      <c r="A2111" s="4">
        <v>2082</v>
      </c>
      <c r="B2111" s="20" t="s">
        <v>592</v>
      </c>
      <c r="C2111" s="15" t="s">
        <v>3648</v>
      </c>
      <c r="D2111" s="4" t="s">
        <v>6</v>
      </c>
      <c r="E2111" s="10" t="s">
        <v>6605</v>
      </c>
      <c r="F2111" s="4">
        <v>1</v>
      </c>
      <c r="G2111" s="36">
        <v>2534.04</v>
      </c>
      <c r="H2111" s="21"/>
    </row>
    <row r="2112" spans="1:8" s="16" customFormat="1" ht="15" customHeight="1" outlineLevel="3" x14ac:dyDescent="0.25">
      <c r="A2112" s="4">
        <v>2083</v>
      </c>
      <c r="B2112" s="20" t="s">
        <v>593</v>
      </c>
      <c r="C2112" s="15" t="s">
        <v>3648</v>
      </c>
      <c r="D2112" s="4" t="s">
        <v>6</v>
      </c>
      <c r="E2112" s="10" t="s">
        <v>6606</v>
      </c>
      <c r="F2112" s="4">
        <v>1</v>
      </c>
      <c r="G2112" s="36">
        <v>2592.11</v>
      </c>
      <c r="H2112" s="21"/>
    </row>
    <row r="2113" spans="1:8" s="16" customFormat="1" ht="15" customHeight="1" outlineLevel="3" x14ac:dyDescent="0.25">
      <c r="A2113" s="4">
        <v>2084</v>
      </c>
      <c r="B2113" s="20" t="s">
        <v>603</v>
      </c>
      <c r="C2113" s="15" t="s">
        <v>3648</v>
      </c>
      <c r="D2113" s="4"/>
      <c r="E2113" s="10" t="s">
        <v>6607</v>
      </c>
      <c r="F2113" s="4">
        <v>1</v>
      </c>
      <c r="G2113" s="36">
        <v>2855.3900000000003</v>
      </c>
      <c r="H2113" s="21"/>
    </row>
    <row r="2114" spans="1:8" s="16" customFormat="1" ht="15" customHeight="1" outlineLevel="3" x14ac:dyDescent="0.25">
      <c r="A2114" s="4">
        <v>2085</v>
      </c>
      <c r="B2114" s="20" t="s">
        <v>604</v>
      </c>
      <c r="C2114" s="15" t="s">
        <v>3648</v>
      </c>
      <c r="D2114" s="4"/>
      <c r="E2114" s="10" t="s">
        <v>6608</v>
      </c>
      <c r="F2114" s="4">
        <v>1</v>
      </c>
      <c r="G2114" s="36">
        <v>2872.8300000000004</v>
      </c>
      <c r="H2114" s="21"/>
    </row>
    <row r="2115" spans="1:8" s="16" customFormat="1" ht="15" customHeight="1" outlineLevel="3" x14ac:dyDescent="0.25">
      <c r="A2115" s="4">
        <v>2086</v>
      </c>
      <c r="B2115" s="20" t="s">
        <v>605</v>
      </c>
      <c r="C2115" s="15" t="s">
        <v>3648</v>
      </c>
      <c r="D2115" s="4"/>
      <c r="E2115" s="10" t="s">
        <v>6609</v>
      </c>
      <c r="F2115" s="4">
        <v>1</v>
      </c>
      <c r="G2115" s="36">
        <v>2901.88</v>
      </c>
      <c r="H2115" s="21"/>
    </row>
    <row r="2116" spans="1:8" s="16" customFormat="1" ht="15" customHeight="1" outlineLevel="3" x14ac:dyDescent="0.25">
      <c r="A2116" s="4">
        <v>2087</v>
      </c>
      <c r="B2116" s="20" t="s">
        <v>606</v>
      </c>
      <c r="C2116" s="15" t="s">
        <v>3648</v>
      </c>
      <c r="D2116" s="4"/>
      <c r="E2116" s="10" t="s">
        <v>6610</v>
      </c>
      <c r="F2116" s="4">
        <v>1</v>
      </c>
      <c r="G2116" s="36">
        <v>2930.88</v>
      </c>
      <c r="H2116" s="21"/>
    </row>
    <row r="2117" spans="1:8" s="16" customFormat="1" ht="15" customHeight="1" outlineLevel="3" x14ac:dyDescent="0.25">
      <c r="A2117" s="4">
        <v>2088</v>
      </c>
      <c r="B2117" s="20" t="s">
        <v>607</v>
      </c>
      <c r="C2117" s="15" t="s">
        <v>3648</v>
      </c>
      <c r="D2117" s="4"/>
      <c r="E2117" s="10" t="s">
        <v>6611</v>
      </c>
      <c r="F2117" s="4">
        <v>1</v>
      </c>
      <c r="G2117" s="36">
        <v>2959.9500000000003</v>
      </c>
      <c r="H2117" s="21"/>
    </row>
    <row r="2118" spans="1:8" s="16" customFormat="1" ht="15" customHeight="1" outlineLevel="3" x14ac:dyDescent="0.25">
      <c r="A2118" s="4">
        <v>2089</v>
      </c>
      <c r="B2118" s="20" t="s">
        <v>608</v>
      </c>
      <c r="C2118" s="15" t="s">
        <v>3648</v>
      </c>
      <c r="D2118" s="4"/>
      <c r="E2118" s="10" t="s">
        <v>6612</v>
      </c>
      <c r="F2118" s="4">
        <v>1</v>
      </c>
      <c r="G2118" s="36">
        <v>2988.98</v>
      </c>
      <c r="H2118" s="21"/>
    </row>
    <row r="2119" spans="1:8" s="16" customFormat="1" ht="15" customHeight="1" outlineLevel="3" x14ac:dyDescent="0.25">
      <c r="A2119" s="4">
        <v>2090</v>
      </c>
      <c r="B2119" s="20" t="s">
        <v>609</v>
      </c>
      <c r="C2119" s="15" t="s">
        <v>3648</v>
      </c>
      <c r="D2119" s="4" t="s">
        <v>6</v>
      </c>
      <c r="E2119" s="10" t="s">
        <v>6613</v>
      </c>
      <c r="F2119" s="4">
        <v>1</v>
      </c>
      <c r="G2119" s="36">
        <v>3018.03</v>
      </c>
      <c r="H2119" s="21"/>
    </row>
    <row r="2120" spans="1:8" s="16" customFormat="1" ht="15" customHeight="1" outlineLevel="3" x14ac:dyDescent="0.25">
      <c r="A2120" s="4">
        <v>2091</v>
      </c>
      <c r="B2120" s="20" t="s">
        <v>610</v>
      </c>
      <c r="C2120" s="15" t="s">
        <v>3648</v>
      </c>
      <c r="D2120" s="4" t="s">
        <v>6</v>
      </c>
      <c r="E2120" s="10" t="s">
        <v>6614</v>
      </c>
      <c r="F2120" s="4">
        <v>1</v>
      </c>
      <c r="G2120" s="36">
        <v>3076.08</v>
      </c>
      <c r="H2120" s="21"/>
    </row>
    <row r="2121" spans="1:8" s="16" customFormat="1" ht="15" customHeight="1" outlineLevel="3" x14ac:dyDescent="0.25">
      <c r="A2121" s="4">
        <v>2092</v>
      </c>
      <c r="B2121" s="20" t="s">
        <v>577</v>
      </c>
      <c r="C2121" s="15" t="s">
        <v>3648</v>
      </c>
      <c r="D2121" s="4"/>
      <c r="E2121" s="10" t="s">
        <v>6615</v>
      </c>
      <c r="F2121" s="4">
        <v>1</v>
      </c>
      <c r="G2121" s="36">
        <v>542.42999999999995</v>
      </c>
      <c r="H2121" s="21"/>
    </row>
    <row r="2122" spans="1:8" s="16" customFormat="1" ht="15" customHeight="1" outlineLevel="3" x14ac:dyDescent="0.25">
      <c r="A2122" s="4">
        <v>2093</v>
      </c>
      <c r="B2122" s="20" t="s">
        <v>594</v>
      </c>
      <c r="C2122" s="15" t="s">
        <v>3648</v>
      </c>
      <c r="D2122" s="4"/>
      <c r="E2122" s="10" t="s">
        <v>6616</v>
      </c>
      <c r="F2122" s="4">
        <v>1</v>
      </c>
      <c r="G2122" s="36">
        <v>542.42999999999995</v>
      </c>
      <c r="H2122" s="21"/>
    </row>
    <row r="2123" spans="1:8" s="16" customFormat="1" ht="15" customHeight="1" outlineLevel="3" x14ac:dyDescent="0.25">
      <c r="A2123" s="4">
        <v>2094</v>
      </c>
      <c r="B2123" s="20" t="s">
        <v>611</v>
      </c>
      <c r="C2123" s="15" t="s">
        <v>3648</v>
      </c>
      <c r="D2123" s="4"/>
      <c r="E2123" s="10" t="s">
        <v>6617</v>
      </c>
      <c r="F2123" s="4">
        <v>1</v>
      </c>
      <c r="G2123" s="36">
        <v>688.46</v>
      </c>
      <c r="H2123" s="21"/>
    </row>
    <row r="2124" spans="1:8" s="16" customFormat="1" ht="15" customHeight="1" outlineLevel="3" x14ac:dyDescent="0.25">
      <c r="A2124" s="4">
        <v>2095</v>
      </c>
      <c r="B2124" s="20" t="s">
        <v>641</v>
      </c>
      <c r="C2124" s="15" t="s">
        <v>3648</v>
      </c>
      <c r="D2124" s="4"/>
      <c r="E2124" s="10" t="s">
        <v>6618</v>
      </c>
      <c r="F2124" s="4">
        <v>1</v>
      </c>
      <c r="G2124" s="36">
        <v>876.17</v>
      </c>
      <c r="H2124" s="21"/>
    </row>
    <row r="2125" spans="1:8" s="16" customFormat="1" ht="15" customHeight="1" outlineLevel="3" x14ac:dyDescent="0.25">
      <c r="A2125" s="4">
        <v>2096</v>
      </c>
      <c r="B2125" s="20" t="s">
        <v>677</v>
      </c>
      <c r="C2125" s="15" t="s">
        <v>3648</v>
      </c>
      <c r="D2125" s="4"/>
      <c r="E2125" s="10" t="s">
        <v>6619</v>
      </c>
      <c r="F2125" s="4">
        <v>1</v>
      </c>
      <c r="G2125" s="36">
        <v>1009.71</v>
      </c>
      <c r="H2125" s="21"/>
    </row>
    <row r="2126" spans="1:8" s="16" customFormat="1" ht="15" customHeight="1" outlineLevel="3" x14ac:dyDescent="0.25">
      <c r="A2126" s="4">
        <v>2097</v>
      </c>
      <c r="B2126" s="20" t="s">
        <v>734</v>
      </c>
      <c r="C2126" s="15" t="s">
        <v>3648</v>
      </c>
      <c r="D2126" s="4"/>
      <c r="E2126" s="10" t="s">
        <v>6620</v>
      </c>
      <c r="F2126" s="4">
        <v>1</v>
      </c>
      <c r="G2126" s="36">
        <v>1176.57</v>
      </c>
      <c r="H2126" s="21"/>
    </row>
    <row r="2127" spans="1:8" s="16" customFormat="1" ht="15" customHeight="1" outlineLevel="3" x14ac:dyDescent="0.25">
      <c r="A2127" s="4">
        <v>2098</v>
      </c>
      <c r="B2127" s="20" t="s">
        <v>743</v>
      </c>
      <c r="C2127" s="15" t="s">
        <v>3648</v>
      </c>
      <c r="D2127" s="4"/>
      <c r="E2127" s="10" t="s">
        <v>6621</v>
      </c>
      <c r="F2127" s="4">
        <v>1</v>
      </c>
      <c r="G2127" s="36">
        <v>1376.82</v>
      </c>
      <c r="H2127" s="21"/>
    </row>
    <row r="2128" spans="1:8" s="16" customFormat="1" ht="15" customHeight="1" outlineLevel="3" x14ac:dyDescent="0.25">
      <c r="A2128" s="4">
        <v>2099</v>
      </c>
      <c r="B2128" s="20" t="s">
        <v>958</v>
      </c>
      <c r="C2128" s="15" t="s">
        <v>3648</v>
      </c>
      <c r="D2128" s="4" t="s">
        <v>6</v>
      </c>
      <c r="E2128" s="10" t="s">
        <v>6622</v>
      </c>
      <c r="F2128" s="4">
        <v>1</v>
      </c>
      <c r="G2128" s="36">
        <v>8711.2199999999993</v>
      </c>
      <c r="H2128" s="21"/>
    </row>
    <row r="2129" spans="1:8" s="16" customFormat="1" ht="15" customHeight="1" outlineLevel="3" x14ac:dyDescent="0.25">
      <c r="A2129" s="4">
        <v>2100</v>
      </c>
      <c r="B2129" s="20" t="s">
        <v>959</v>
      </c>
      <c r="C2129" s="15" t="s">
        <v>3648</v>
      </c>
      <c r="D2129" s="4"/>
      <c r="E2129" s="10" t="s">
        <v>6623</v>
      </c>
      <c r="F2129" s="4">
        <v>1</v>
      </c>
      <c r="G2129" s="36">
        <v>9950.130000000001</v>
      </c>
      <c r="H2129" s="21"/>
    </row>
    <row r="2130" spans="1:8" s="16" customFormat="1" ht="15" customHeight="1" outlineLevel="3" x14ac:dyDescent="0.25">
      <c r="A2130" s="4">
        <v>2101</v>
      </c>
      <c r="B2130" s="20" t="s">
        <v>960</v>
      </c>
      <c r="C2130" s="15" t="s">
        <v>3648</v>
      </c>
      <c r="D2130" s="4" t="s">
        <v>6</v>
      </c>
      <c r="E2130" s="10" t="s">
        <v>6624</v>
      </c>
      <c r="F2130" s="4">
        <v>1</v>
      </c>
      <c r="G2130" s="36">
        <v>12273.12</v>
      </c>
      <c r="H2130" s="21"/>
    </row>
    <row r="2131" spans="1:8" s="16" customFormat="1" ht="15" customHeight="1" outlineLevel="3" x14ac:dyDescent="0.25">
      <c r="A2131" s="4">
        <v>2102</v>
      </c>
      <c r="B2131" s="20" t="s">
        <v>961</v>
      </c>
      <c r="C2131" s="15" t="s">
        <v>3648</v>
      </c>
      <c r="D2131" s="4" t="s">
        <v>6</v>
      </c>
      <c r="E2131" s="10" t="s">
        <v>6625</v>
      </c>
      <c r="F2131" s="4">
        <v>1</v>
      </c>
      <c r="G2131" s="36">
        <v>13512.06</v>
      </c>
      <c r="H2131" s="21"/>
    </row>
    <row r="2132" spans="1:8" s="16" customFormat="1" ht="15" customHeight="1" outlineLevel="3" x14ac:dyDescent="0.25">
      <c r="A2132" s="4">
        <v>2103</v>
      </c>
      <c r="B2132" s="20" t="s">
        <v>633</v>
      </c>
      <c r="C2132" s="15" t="s">
        <v>3648</v>
      </c>
      <c r="D2132" s="4"/>
      <c r="E2132" s="10" t="s">
        <v>6626</v>
      </c>
      <c r="F2132" s="4">
        <v>1</v>
      </c>
      <c r="G2132" s="36">
        <v>914.75</v>
      </c>
      <c r="H2132" s="21"/>
    </row>
    <row r="2133" spans="1:8" s="16" customFormat="1" ht="15" customHeight="1" outlineLevel="3" x14ac:dyDescent="0.25">
      <c r="A2133" s="4">
        <v>2104</v>
      </c>
      <c r="B2133" s="20" t="s">
        <v>634</v>
      </c>
      <c r="C2133" s="15" t="s">
        <v>3648</v>
      </c>
      <c r="D2133" s="4"/>
      <c r="E2133" s="10" t="s">
        <v>6627</v>
      </c>
      <c r="F2133" s="4">
        <v>1</v>
      </c>
      <c r="G2133" s="36">
        <v>927.27</v>
      </c>
      <c r="H2133" s="21"/>
    </row>
    <row r="2134" spans="1:8" s="16" customFormat="1" ht="15" customHeight="1" outlineLevel="3" x14ac:dyDescent="0.25">
      <c r="A2134" s="4">
        <v>2105</v>
      </c>
      <c r="B2134" s="20" t="s">
        <v>635</v>
      </c>
      <c r="C2134" s="15" t="s">
        <v>3648</v>
      </c>
      <c r="D2134" s="4"/>
      <c r="E2134" s="10" t="s">
        <v>6628</v>
      </c>
      <c r="F2134" s="4">
        <v>1</v>
      </c>
      <c r="G2134" s="36">
        <v>948.16</v>
      </c>
      <c r="H2134" s="21"/>
    </row>
    <row r="2135" spans="1:8" s="16" customFormat="1" ht="15" customHeight="1" outlineLevel="3" x14ac:dyDescent="0.25">
      <c r="A2135" s="4">
        <v>2106</v>
      </c>
      <c r="B2135" s="20" t="s">
        <v>636</v>
      </c>
      <c r="C2135" s="15" t="s">
        <v>3648</v>
      </c>
      <c r="D2135" s="4"/>
      <c r="E2135" s="10" t="s">
        <v>6629</v>
      </c>
      <c r="F2135" s="4">
        <v>1</v>
      </c>
      <c r="G2135" s="36">
        <v>968.98</v>
      </c>
      <c r="H2135" s="21"/>
    </row>
    <row r="2136" spans="1:8" s="16" customFormat="1" ht="15" customHeight="1" outlineLevel="3" x14ac:dyDescent="0.25">
      <c r="A2136" s="4">
        <v>2107</v>
      </c>
      <c r="B2136" s="20" t="s">
        <v>637</v>
      </c>
      <c r="C2136" s="15" t="s">
        <v>3648</v>
      </c>
      <c r="D2136" s="4"/>
      <c r="E2136" s="10" t="s">
        <v>6630</v>
      </c>
      <c r="F2136" s="4">
        <v>1</v>
      </c>
      <c r="G2136" s="36">
        <v>989.82</v>
      </c>
      <c r="H2136" s="21"/>
    </row>
    <row r="2137" spans="1:8" s="16" customFormat="1" ht="15" customHeight="1" outlineLevel="3" x14ac:dyDescent="0.25">
      <c r="A2137" s="4">
        <v>2108</v>
      </c>
      <c r="B2137" s="20" t="s">
        <v>638</v>
      </c>
      <c r="C2137" s="15" t="s">
        <v>3648</v>
      </c>
      <c r="D2137" s="4"/>
      <c r="E2137" s="10" t="s">
        <v>6631</v>
      </c>
      <c r="F2137" s="4">
        <v>1</v>
      </c>
      <c r="G2137" s="36">
        <v>1010.68</v>
      </c>
      <c r="H2137" s="21"/>
    </row>
    <row r="2138" spans="1:8" s="16" customFormat="1" ht="15" customHeight="1" outlineLevel="3" x14ac:dyDescent="0.25">
      <c r="A2138" s="4">
        <v>2109</v>
      </c>
      <c r="B2138" s="20" t="s">
        <v>639</v>
      </c>
      <c r="C2138" s="15" t="s">
        <v>3648</v>
      </c>
      <c r="D2138" s="4" t="s">
        <v>6</v>
      </c>
      <c r="E2138" s="10" t="s">
        <v>6632</v>
      </c>
      <c r="F2138" s="4">
        <v>1</v>
      </c>
      <c r="G2138" s="36">
        <v>1031.57</v>
      </c>
      <c r="H2138" s="21"/>
    </row>
    <row r="2139" spans="1:8" s="16" customFormat="1" ht="15" customHeight="1" outlineLevel="3" x14ac:dyDescent="0.25">
      <c r="A2139" s="4">
        <v>2110</v>
      </c>
      <c r="B2139" s="20" t="s">
        <v>640</v>
      </c>
      <c r="C2139" s="15" t="s">
        <v>3648</v>
      </c>
      <c r="D2139" s="4" t="s">
        <v>6</v>
      </c>
      <c r="E2139" s="10" t="s">
        <v>6633</v>
      </c>
      <c r="F2139" s="4">
        <v>1</v>
      </c>
      <c r="G2139" s="36">
        <v>1073.27</v>
      </c>
      <c r="H2139" s="21"/>
    </row>
    <row r="2140" spans="1:8" s="16" customFormat="1" ht="15" customHeight="1" outlineLevel="3" x14ac:dyDescent="0.25">
      <c r="A2140" s="4">
        <v>2111</v>
      </c>
      <c r="B2140" s="20" t="s">
        <v>642</v>
      </c>
      <c r="C2140" s="15" t="s">
        <v>3648</v>
      </c>
      <c r="D2140" s="4"/>
      <c r="E2140" s="10" t="s">
        <v>6634</v>
      </c>
      <c r="F2140" s="4">
        <v>1</v>
      </c>
      <c r="G2140" s="36">
        <v>3605.5</v>
      </c>
      <c r="H2140" s="21"/>
    </row>
    <row r="2141" spans="1:8" s="16" customFormat="1" ht="15" customHeight="1" outlineLevel="3" x14ac:dyDescent="0.25">
      <c r="A2141" s="4">
        <v>2112</v>
      </c>
      <c r="B2141" s="20" t="s">
        <v>643</v>
      </c>
      <c r="C2141" s="15" t="s">
        <v>3648</v>
      </c>
      <c r="D2141" s="4"/>
      <c r="E2141" s="10" t="s">
        <v>6635</v>
      </c>
      <c r="F2141" s="4">
        <v>1</v>
      </c>
      <c r="G2141" s="36">
        <v>3623.32</v>
      </c>
      <c r="H2141" s="21"/>
    </row>
    <row r="2142" spans="1:8" s="16" customFormat="1" ht="15" customHeight="1" outlineLevel="3" x14ac:dyDescent="0.25">
      <c r="A2142" s="4">
        <v>2113</v>
      </c>
      <c r="B2142" s="20" t="s">
        <v>644</v>
      </c>
      <c r="C2142" s="15" t="s">
        <v>3648</v>
      </c>
      <c r="D2142" s="4"/>
      <c r="E2142" s="10" t="s">
        <v>6636</v>
      </c>
      <c r="F2142" s="4">
        <v>1</v>
      </c>
      <c r="G2142" s="36">
        <v>3641.1800000000003</v>
      </c>
      <c r="H2142" s="21"/>
    </row>
    <row r="2143" spans="1:8" s="16" customFormat="1" ht="15" customHeight="1" outlineLevel="3" x14ac:dyDescent="0.25">
      <c r="A2143" s="4">
        <v>2114</v>
      </c>
      <c r="B2143" s="20" t="s">
        <v>645</v>
      </c>
      <c r="C2143" s="15" t="s">
        <v>3648</v>
      </c>
      <c r="D2143" s="4" t="s">
        <v>6</v>
      </c>
      <c r="E2143" s="10" t="s">
        <v>6637</v>
      </c>
      <c r="F2143" s="4">
        <v>1</v>
      </c>
      <c r="G2143" s="36">
        <v>3658.92</v>
      </c>
      <c r="H2143" s="21"/>
    </row>
    <row r="2144" spans="1:8" s="16" customFormat="1" ht="15" customHeight="1" outlineLevel="3" x14ac:dyDescent="0.25">
      <c r="A2144" s="4">
        <v>2115</v>
      </c>
      <c r="B2144" s="20" t="s">
        <v>646</v>
      </c>
      <c r="C2144" s="15" t="s">
        <v>3648</v>
      </c>
      <c r="D2144" s="4" t="s">
        <v>6</v>
      </c>
      <c r="E2144" s="10" t="s">
        <v>6638</v>
      </c>
      <c r="F2144" s="4">
        <v>1</v>
      </c>
      <c r="G2144" s="36">
        <v>3694.55</v>
      </c>
      <c r="H2144" s="21"/>
    </row>
    <row r="2145" spans="1:8" s="16" customFormat="1" ht="15" customHeight="1" outlineLevel="3" x14ac:dyDescent="0.25">
      <c r="A2145" s="4">
        <v>2116</v>
      </c>
      <c r="B2145" s="20" t="s">
        <v>647</v>
      </c>
      <c r="C2145" s="15" t="s">
        <v>3648</v>
      </c>
      <c r="D2145" s="4"/>
      <c r="E2145" s="10" t="s">
        <v>6639</v>
      </c>
      <c r="F2145" s="4">
        <v>1</v>
      </c>
      <c r="G2145" s="36">
        <v>1668.84</v>
      </c>
      <c r="H2145" s="21"/>
    </row>
    <row r="2146" spans="1:8" s="16" customFormat="1" ht="15" customHeight="1" outlineLevel="3" x14ac:dyDescent="0.25">
      <c r="A2146" s="4">
        <v>2117</v>
      </c>
      <c r="B2146" s="20" t="s">
        <v>678</v>
      </c>
      <c r="C2146" s="15" t="s">
        <v>3648</v>
      </c>
      <c r="D2146" s="4"/>
      <c r="E2146" s="10" t="s">
        <v>6640</v>
      </c>
      <c r="F2146" s="4">
        <v>1</v>
      </c>
      <c r="G2146" s="36">
        <v>4235.8</v>
      </c>
      <c r="H2146" s="21"/>
    </row>
    <row r="2147" spans="1:8" s="16" customFormat="1" ht="15" customHeight="1" outlineLevel="3" x14ac:dyDescent="0.25">
      <c r="A2147" s="4">
        <v>2118</v>
      </c>
      <c r="B2147" s="20" t="s">
        <v>679</v>
      </c>
      <c r="C2147" s="15" t="s">
        <v>3648</v>
      </c>
      <c r="D2147" s="4"/>
      <c r="E2147" s="10" t="s">
        <v>6641</v>
      </c>
      <c r="F2147" s="4">
        <v>1</v>
      </c>
      <c r="G2147" s="36">
        <v>4259.8100000000004</v>
      </c>
      <c r="H2147" s="21"/>
    </row>
    <row r="2148" spans="1:8" s="16" customFormat="1" ht="15" customHeight="1" outlineLevel="3" x14ac:dyDescent="0.25">
      <c r="A2148" s="4">
        <v>2119</v>
      </c>
      <c r="B2148" s="20" t="s">
        <v>680</v>
      </c>
      <c r="C2148" s="15" t="s">
        <v>3648</v>
      </c>
      <c r="D2148" s="4"/>
      <c r="E2148" s="10" t="s">
        <v>6642</v>
      </c>
      <c r="F2148" s="4">
        <v>1</v>
      </c>
      <c r="G2148" s="36">
        <v>4283.82</v>
      </c>
      <c r="H2148" s="21"/>
    </row>
    <row r="2149" spans="1:8" s="16" customFormat="1" ht="15" customHeight="1" outlineLevel="3" x14ac:dyDescent="0.25">
      <c r="A2149" s="4">
        <v>2120</v>
      </c>
      <c r="B2149" s="20" t="s">
        <v>681</v>
      </c>
      <c r="C2149" s="15" t="s">
        <v>3648</v>
      </c>
      <c r="D2149" s="4" t="s">
        <v>6</v>
      </c>
      <c r="E2149" s="10" t="s">
        <v>6643</v>
      </c>
      <c r="F2149" s="4">
        <v>1</v>
      </c>
      <c r="G2149" s="36">
        <v>4307.82</v>
      </c>
      <c r="H2149" s="21"/>
    </row>
    <row r="2150" spans="1:8" s="16" customFormat="1" ht="15" customHeight="1" outlineLevel="3" x14ac:dyDescent="0.25">
      <c r="A2150" s="4">
        <v>2121</v>
      </c>
      <c r="B2150" s="20" t="s">
        <v>682</v>
      </c>
      <c r="C2150" s="15" t="s">
        <v>3648</v>
      </c>
      <c r="D2150" s="4" t="s">
        <v>6</v>
      </c>
      <c r="E2150" s="10" t="s">
        <v>6644</v>
      </c>
      <c r="F2150" s="4">
        <v>1</v>
      </c>
      <c r="G2150" s="36">
        <v>4355.8100000000004</v>
      </c>
      <c r="H2150" s="21"/>
    </row>
    <row r="2151" spans="1:8" s="16" customFormat="1" ht="15" customHeight="1" outlineLevel="3" x14ac:dyDescent="0.25">
      <c r="A2151" s="4">
        <v>2122</v>
      </c>
      <c r="B2151" s="20" t="s">
        <v>683</v>
      </c>
      <c r="C2151" s="15" t="s">
        <v>3648</v>
      </c>
      <c r="D2151" s="4"/>
      <c r="E2151" s="10" t="s">
        <v>6645</v>
      </c>
      <c r="F2151" s="4">
        <v>1</v>
      </c>
      <c r="G2151" s="36">
        <v>2503.2800000000002</v>
      </c>
      <c r="H2151" s="21"/>
    </row>
    <row r="2152" spans="1:8" s="16" customFormat="1" ht="15" customHeight="1" outlineLevel="3" x14ac:dyDescent="0.25">
      <c r="A2152" s="4">
        <v>2123</v>
      </c>
      <c r="B2152" s="20" t="s">
        <v>963</v>
      </c>
      <c r="C2152" s="15" t="s">
        <v>3648</v>
      </c>
      <c r="D2152" s="4"/>
      <c r="E2152" s="10" t="s">
        <v>6646</v>
      </c>
      <c r="F2152" s="4">
        <v>15</v>
      </c>
      <c r="G2152" s="36">
        <v>1335.1</v>
      </c>
      <c r="H2152" s="21"/>
    </row>
    <row r="2153" spans="1:8" s="16" customFormat="1" ht="15" customHeight="1" outlineLevel="3" x14ac:dyDescent="0.25">
      <c r="A2153" s="4">
        <v>2124</v>
      </c>
      <c r="B2153" s="20" t="s">
        <v>964</v>
      </c>
      <c r="C2153" s="15" t="s">
        <v>3648</v>
      </c>
      <c r="D2153" s="4"/>
      <c r="E2153" s="10" t="s">
        <v>6647</v>
      </c>
      <c r="F2153" s="4">
        <v>15</v>
      </c>
      <c r="G2153" s="36">
        <v>1710.57</v>
      </c>
      <c r="H2153" s="21"/>
    </row>
    <row r="2154" spans="1:8" s="16" customFormat="1" ht="15" customHeight="1" outlineLevel="3" x14ac:dyDescent="0.25">
      <c r="A2154" s="4">
        <v>2125</v>
      </c>
      <c r="B2154" s="20" t="s">
        <v>965</v>
      </c>
      <c r="C2154" s="15" t="s">
        <v>3648</v>
      </c>
      <c r="D2154" s="4"/>
      <c r="E2154" s="10" t="s">
        <v>6648</v>
      </c>
      <c r="F2154" s="4">
        <v>15</v>
      </c>
      <c r="G2154" s="36">
        <v>2419.84</v>
      </c>
      <c r="H2154" s="21"/>
    </row>
    <row r="2155" spans="1:8" s="16" customFormat="1" ht="15" customHeight="1" outlineLevel="3" x14ac:dyDescent="0.25">
      <c r="A2155" s="4">
        <v>2126</v>
      </c>
      <c r="B2155" s="20" t="s">
        <v>966</v>
      </c>
      <c r="C2155" s="15" t="s">
        <v>3648</v>
      </c>
      <c r="D2155" s="4"/>
      <c r="E2155" s="10" t="s">
        <v>6649</v>
      </c>
      <c r="F2155" s="4">
        <v>15</v>
      </c>
      <c r="G2155" s="36">
        <v>2795.3100000000004</v>
      </c>
      <c r="H2155" s="21"/>
    </row>
    <row r="2156" spans="1:8" s="16" customFormat="1" ht="15" customHeight="1" outlineLevel="3" x14ac:dyDescent="0.25">
      <c r="A2156" s="4">
        <v>2127</v>
      </c>
      <c r="B2156" s="20" t="s">
        <v>967</v>
      </c>
      <c r="C2156" s="15" t="s">
        <v>3648</v>
      </c>
      <c r="D2156" s="4"/>
      <c r="E2156" s="10" t="s">
        <v>6650</v>
      </c>
      <c r="F2156" s="4">
        <v>1</v>
      </c>
      <c r="G2156" s="36">
        <v>5477</v>
      </c>
      <c r="H2156" s="21"/>
    </row>
    <row r="2157" spans="1:8" s="16" customFormat="1" ht="15" customHeight="1" outlineLevel="3" thickBot="1" x14ac:dyDescent="0.3">
      <c r="A2157" s="4">
        <v>2128</v>
      </c>
      <c r="B2157" s="20" t="s">
        <v>968</v>
      </c>
      <c r="C2157" s="15" t="s">
        <v>3648</v>
      </c>
      <c r="D2157" s="4"/>
      <c r="E2157" s="10" t="s">
        <v>6651</v>
      </c>
      <c r="F2157" s="4">
        <v>1</v>
      </c>
      <c r="G2157" s="36">
        <v>1480.64</v>
      </c>
      <c r="H2157" s="21" t="s">
        <v>8591</v>
      </c>
    </row>
    <row r="2158" spans="1:8" s="18" customFormat="1" ht="16.5" customHeight="1" outlineLevel="2" thickBot="1" x14ac:dyDescent="0.3">
      <c r="A2158" s="62" t="s">
        <v>2064</v>
      </c>
      <c r="B2158" s="63"/>
      <c r="C2158" s="63"/>
      <c r="D2158" s="63"/>
      <c r="E2158" s="63"/>
      <c r="F2158" s="3"/>
      <c r="G2158" s="39"/>
      <c r="H2158" s="24"/>
    </row>
    <row r="2159" spans="1:8" s="16" customFormat="1" ht="15" customHeight="1" outlineLevel="3" x14ac:dyDescent="0.25">
      <c r="A2159" s="4">
        <v>2129</v>
      </c>
      <c r="B2159" s="20" t="s">
        <v>752</v>
      </c>
      <c r="C2159" s="15" t="s">
        <v>3648</v>
      </c>
      <c r="D2159" s="4" t="s">
        <v>6</v>
      </c>
      <c r="E2159" s="10" t="s">
        <v>6652</v>
      </c>
      <c r="F2159" s="4">
        <v>1</v>
      </c>
      <c r="G2159" s="36">
        <v>3681.2900000000004</v>
      </c>
      <c r="H2159" s="21"/>
    </row>
    <row r="2160" spans="1:8" s="16" customFormat="1" ht="15" customHeight="1" outlineLevel="3" x14ac:dyDescent="0.25">
      <c r="A2160" s="4">
        <v>2130</v>
      </c>
      <c r="B2160" s="20" t="s">
        <v>755</v>
      </c>
      <c r="C2160" s="15" t="s">
        <v>3648</v>
      </c>
      <c r="D2160" s="4" t="s">
        <v>6</v>
      </c>
      <c r="E2160" s="10" t="s">
        <v>6653</v>
      </c>
      <c r="F2160" s="4">
        <v>1</v>
      </c>
      <c r="G2160" s="36">
        <v>2913.76</v>
      </c>
      <c r="H2160" s="21"/>
    </row>
    <row r="2161" spans="1:8" s="16" customFormat="1" ht="15" customHeight="1" outlineLevel="3" x14ac:dyDescent="0.25">
      <c r="A2161" s="4">
        <v>2131</v>
      </c>
      <c r="B2161" s="20" t="s">
        <v>756</v>
      </c>
      <c r="C2161" s="15" t="s">
        <v>3648</v>
      </c>
      <c r="D2161" s="4" t="s">
        <v>6</v>
      </c>
      <c r="E2161" s="10" t="s">
        <v>6654</v>
      </c>
      <c r="F2161" s="4">
        <v>1</v>
      </c>
      <c r="G2161" s="36">
        <v>2931.21</v>
      </c>
      <c r="H2161" s="21"/>
    </row>
    <row r="2162" spans="1:8" s="16" customFormat="1" ht="15" customHeight="1" outlineLevel="3" x14ac:dyDescent="0.25">
      <c r="A2162" s="4">
        <v>2132</v>
      </c>
      <c r="B2162" s="20" t="s">
        <v>757</v>
      </c>
      <c r="C2162" s="15" t="s">
        <v>3648</v>
      </c>
      <c r="D2162" s="4" t="s">
        <v>6</v>
      </c>
      <c r="E2162" s="10" t="s">
        <v>6655</v>
      </c>
      <c r="F2162" s="4">
        <v>1</v>
      </c>
      <c r="G2162" s="36">
        <v>2960.25</v>
      </c>
      <c r="H2162" s="21"/>
    </row>
    <row r="2163" spans="1:8" s="16" customFormat="1" ht="15" customHeight="1" outlineLevel="3" x14ac:dyDescent="0.25">
      <c r="A2163" s="4">
        <v>2133</v>
      </c>
      <c r="B2163" s="20" t="s">
        <v>758</v>
      </c>
      <c r="C2163" s="15" t="s">
        <v>3648</v>
      </c>
      <c r="D2163" s="4" t="s">
        <v>6</v>
      </c>
      <c r="E2163" s="10" t="s">
        <v>6656</v>
      </c>
      <c r="F2163" s="4">
        <v>1</v>
      </c>
      <c r="G2163" s="36">
        <v>2989.3</v>
      </c>
      <c r="H2163" s="21"/>
    </row>
    <row r="2164" spans="1:8" s="16" customFormat="1" ht="15" customHeight="1" outlineLevel="3" x14ac:dyDescent="0.25">
      <c r="A2164" s="4">
        <v>2134</v>
      </c>
      <c r="B2164" s="20" t="s">
        <v>759</v>
      </c>
      <c r="C2164" s="15" t="s">
        <v>3648</v>
      </c>
      <c r="D2164" s="4" t="s">
        <v>6</v>
      </c>
      <c r="E2164" s="10" t="s">
        <v>6657</v>
      </c>
      <c r="F2164" s="4">
        <v>1</v>
      </c>
      <c r="G2164" s="36">
        <v>3018.3300000000004</v>
      </c>
      <c r="H2164" s="21"/>
    </row>
    <row r="2165" spans="1:8" s="16" customFormat="1" ht="15" customHeight="1" outlineLevel="3" x14ac:dyDescent="0.25">
      <c r="A2165" s="4">
        <v>2135</v>
      </c>
      <c r="B2165" s="20" t="s">
        <v>760</v>
      </c>
      <c r="C2165" s="15" t="s">
        <v>3648</v>
      </c>
      <c r="D2165" s="4" t="s">
        <v>6</v>
      </c>
      <c r="E2165" s="10" t="s">
        <v>6658</v>
      </c>
      <c r="F2165" s="4">
        <v>1</v>
      </c>
      <c r="G2165" s="36">
        <v>3047.36</v>
      </c>
      <c r="H2165" s="21"/>
    </row>
    <row r="2166" spans="1:8" s="16" customFormat="1" ht="15" customHeight="1" outlineLevel="3" x14ac:dyDescent="0.25">
      <c r="A2166" s="4">
        <v>2136</v>
      </c>
      <c r="B2166" s="20" t="s">
        <v>761</v>
      </c>
      <c r="C2166" s="15" t="s">
        <v>3648</v>
      </c>
      <c r="D2166" s="4" t="s">
        <v>6</v>
      </c>
      <c r="E2166" s="10" t="s">
        <v>6659</v>
      </c>
      <c r="F2166" s="4">
        <v>1</v>
      </c>
      <c r="G2166" s="36">
        <v>3076.38</v>
      </c>
      <c r="H2166" s="21"/>
    </row>
    <row r="2167" spans="1:8" s="16" customFormat="1" ht="15" customHeight="1" outlineLevel="3" x14ac:dyDescent="0.25">
      <c r="A2167" s="4">
        <v>2137</v>
      </c>
      <c r="B2167" s="20" t="s">
        <v>762</v>
      </c>
      <c r="C2167" s="15" t="s">
        <v>3648</v>
      </c>
      <c r="D2167" s="4" t="s">
        <v>6</v>
      </c>
      <c r="E2167" s="10" t="s">
        <v>6660</v>
      </c>
      <c r="F2167" s="4">
        <v>1</v>
      </c>
      <c r="G2167" s="36">
        <v>3134.4500000000003</v>
      </c>
      <c r="H2167" s="21"/>
    </row>
    <row r="2168" spans="1:8" s="16" customFormat="1" ht="15" customHeight="1" outlineLevel="3" x14ac:dyDescent="0.25">
      <c r="A2168" s="4">
        <v>2138</v>
      </c>
      <c r="B2168" s="20" t="s">
        <v>789</v>
      </c>
      <c r="C2168" s="15" t="s">
        <v>3648</v>
      </c>
      <c r="D2168" s="4" t="s">
        <v>6</v>
      </c>
      <c r="E2168" s="10" t="s">
        <v>6661</v>
      </c>
      <c r="F2168" s="4">
        <v>1</v>
      </c>
      <c r="G2168" s="36">
        <v>4162.2300000000005</v>
      </c>
      <c r="H2168" s="21"/>
    </row>
    <row r="2169" spans="1:8" s="16" customFormat="1" ht="15" customHeight="1" outlineLevel="3" x14ac:dyDescent="0.25">
      <c r="A2169" s="4">
        <v>2139</v>
      </c>
      <c r="B2169" s="20" t="s">
        <v>790</v>
      </c>
      <c r="C2169" s="15" t="s">
        <v>3648</v>
      </c>
      <c r="D2169" s="4" t="s">
        <v>6</v>
      </c>
      <c r="E2169" s="10" t="s">
        <v>6662</v>
      </c>
      <c r="F2169" s="4">
        <v>1</v>
      </c>
      <c r="G2169" s="36">
        <v>4192.16</v>
      </c>
      <c r="H2169" s="21"/>
    </row>
    <row r="2170" spans="1:8" s="16" customFormat="1" ht="15" customHeight="1" outlineLevel="3" x14ac:dyDescent="0.25">
      <c r="A2170" s="4">
        <v>2140</v>
      </c>
      <c r="B2170" s="20" t="s">
        <v>791</v>
      </c>
      <c r="C2170" s="15" t="s">
        <v>3648</v>
      </c>
      <c r="D2170" s="4" t="s">
        <v>6</v>
      </c>
      <c r="E2170" s="10" t="s">
        <v>6663</v>
      </c>
      <c r="F2170" s="4">
        <v>1</v>
      </c>
      <c r="G2170" s="36">
        <v>4242.05</v>
      </c>
      <c r="H2170" s="21"/>
    </row>
    <row r="2171" spans="1:8" s="16" customFormat="1" ht="15" customHeight="1" outlineLevel="3" x14ac:dyDescent="0.25">
      <c r="A2171" s="4">
        <v>2141</v>
      </c>
      <c r="B2171" s="20" t="s">
        <v>792</v>
      </c>
      <c r="C2171" s="15" t="s">
        <v>3648</v>
      </c>
      <c r="D2171" s="4" t="s">
        <v>6</v>
      </c>
      <c r="E2171" s="10" t="s">
        <v>6664</v>
      </c>
      <c r="F2171" s="4">
        <v>1</v>
      </c>
      <c r="G2171" s="36">
        <v>4291.97</v>
      </c>
      <c r="H2171" s="21"/>
    </row>
    <row r="2172" spans="1:8" s="16" customFormat="1" ht="15" customHeight="1" outlineLevel="3" x14ac:dyDescent="0.25">
      <c r="A2172" s="4">
        <v>2142</v>
      </c>
      <c r="B2172" s="20" t="s">
        <v>793</v>
      </c>
      <c r="C2172" s="15" t="s">
        <v>3648</v>
      </c>
      <c r="D2172" s="4" t="s">
        <v>6</v>
      </c>
      <c r="E2172" s="10" t="s">
        <v>6665</v>
      </c>
      <c r="F2172" s="4">
        <v>1</v>
      </c>
      <c r="G2172" s="36">
        <v>4341.8600000000006</v>
      </c>
      <c r="H2172" s="21"/>
    </row>
    <row r="2173" spans="1:8" s="16" customFormat="1" ht="15" customHeight="1" outlineLevel="3" x14ac:dyDescent="0.25">
      <c r="A2173" s="4">
        <v>2143</v>
      </c>
      <c r="B2173" s="20" t="s">
        <v>794</v>
      </c>
      <c r="C2173" s="15" t="s">
        <v>3648</v>
      </c>
      <c r="D2173" s="4" t="s">
        <v>6</v>
      </c>
      <c r="E2173" s="10" t="s">
        <v>6666</v>
      </c>
      <c r="F2173" s="4">
        <v>1</v>
      </c>
      <c r="G2173" s="36">
        <v>4391.76</v>
      </c>
      <c r="H2173" s="21"/>
    </row>
    <row r="2174" spans="1:8" s="16" customFormat="1" ht="15" customHeight="1" outlineLevel="3" x14ac:dyDescent="0.25">
      <c r="A2174" s="4">
        <v>2144</v>
      </c>
      <c r="B2174" s="20" t="s">
        <v>795</v>
      </c>
      <c r="C2174" s="15" t="s">
        <v>3648</v>
      </c>
      <c r="D2174" s="4" t="s">
        <v>6</v>
      </c>
      <c r="E2174" s="10" t="s">
        <v>6667</v>
      </c>
      <c r="F2174" s="4">
        <v>1</v>
      </c>
      <c r="G2174" s="36">
        <v>4441.66</v>
      </c>
      <c r="H2174" s="21"/>
    </row>
    <row r="2175" spans="1:8" s="16" customFormat="1" ht="15" customHeight="1" outlineLevel="3" x14ac:dyDescent="0.25">
      <c r="A2175" s="4">
        <v>2145</v>
      </c>
      <c r="B2175" s="20" t="s">
        <v>796</v>
      </c>
      <c r="C2175" s="15" t="s">
        <v>3648</v>
      </c>
      <c r="D2175" s="4" t="s">
        <v>6</v>
      </c>
      <c r="E2175" s="10" t="s">
        <v>6668</v>
      </c>
      <c r="F2175" s="4">
        <v>1</v>
      </c>
      <c r="G2175" s="36">
        <v>4541.45</v>
      </c>
      <c r="H2175" s="21"/>
    </row>
    <row r="2176" spans="1:8" s="16" customFormat="1" ht="15" customHeight="1" outlineLevel="3" x14ac:dyDescent="0.25">
      <c r="A2176" s="4">
        <v>2146</v>
      </c>
      <c r="B2176" s="20" t="s">
        <v>797</v>
      </c>
      <c r="C2176" s="15" t="s">
        <v>3648</v>
      </c>
      <c r="D2176" s="4" t="s">
        <v>6</v>
      </c>
      <c r="E2176" s="10" t="s">
        <v>6669</v>
      </c>
      <c r="F2176" s="4">
        <v>1</v>
      </c>
      <c r="G2176" s="36">
        <v>6759.52</v>
      </c>
      <c r="H2176" s="21"/>
    </row>
    <row r="2177" spans="1:8" s="16" customFormat="1" ht="15" customHeight="1" outlineLevel="3" x14ac:dyDescent="0.25">
      <c r="A2177" s="4">
        <v>2147</v>
      </c>
      <c r="B2177" s="20" t="s">
        <v>798</v>
      </c>
      <c r="C2177" s="15" t="s">
        <v>3648</v>
      </c>
      <c r="D2177" s="4" t="s">
        <v>6</v>
      </c>
      <c r="E2177" s="10" t="s">
        <v>6670</v>
      </c>
      <c r="F2177" s="4">
        <v>1</v>
      </c>
      <c r="G2177" s="36">
        <v>6805.22</v>
      </c>
      <c r="H2177" s="21"/>
    </row>
    <row r="2178" spans="1:8" s="16" customFormat="1" ht="15" customHeight="1" outlineLevel="3" x14ac:dyDescent="0.25">
      <c r="A2178" s="4">
        <v>2148</v>
      </c>
      <c r="B2178" s="20" t="s">
        <v>799</v>
      </c>
      <c r="C2178" s="15" t="s">
        <v>3648</v>
      </c>
      <c r="D2178" s="4" t="s">
        <v>6</v>
      </c>
      <c r="E2178" s="10" t="s">
        <v>6671</v>
      </c>
      <c r="F2178" s="4">
        <v>1</v>
      </c>
      <c r="G2178" s="36">
        <v>6850.95</v>
      </c>
      <c r="H2178" s="21"/>
    </row>
    <row r="2179" spans="1:8" s="16" customFormat="1" ht="15" customHeight="1" outlineLevel="3" x14ac:dyDescent="0.25">
      <c r="A2179" s="4">
        <v>2149</v>
      </c>
      <c r="B2179" s="20" t="s">
        <v>800</v>
      </c>
      <c r="C2179" s="15" t="s">
        <v>3648</v>
      </c>
      <c r="D2179" s="4" t="s">
        <v>6</v>
      </c>
      <c r="E2179" s="10" t="s">
        <v>6672</v>
      </c>
      <c r="F2179" s="4">
        <v>1</v>
      </c>
      <c r="G2179" s="36">
        <v>6896.6100000000006</v>
      </c>
      <c r="H2179" s="21"/>
    </row>
    <row r="2180" spans="1:8" s="16" customFormat="1" ht="15" customHeight="1" outlineLevel="3" x14ac:dyDescent="0.25">
      <c r="A2180" s="4">
        <v>2150</v>
      </c>
      <c r="B2180" s="20" t="s">
        <v>801</v>
      </c>
      <c r="C2180" s="15" t="s">
        <v>3648</v>
      </c>
      <c r="D2180" s="4" t="s">
        <v>6</v>
      </c>
      <c r="E2180" s="10" t="s">
        <v>6673</v>
      </c>
      <c r="F2180" s="4">
        <v>1</v>
      </c>
      <c r="G2180" s="36">
        <v>7162.74</v>
      </c>
      <c r="H2180" s="21"/>
    </row>
    <row r="2181" spans="1:8" s="16" customFormat="1" ht="15" customHeight="1" outlineLevel="3" x14ac:dyDescent="0.25">
      <c r="A2181" s="4">
        <v>2151</v>
      </c>
      <c r="B2181" s="20" t="s">
        <v>802</v>
      </c>
      <c r="C2181" s="15" t="s">
        <v>3648</v>
      </c>
      <c r="D2181" s="4" t="s">
        <v>6</v>
      </c>
      <c r="E2181" s="10" t="s">
        <v>6674</v>
      </c>
      <c r="F2181" s="4">
        <v>1</v>
      </c>
      <c r="G2181" s="36">
        <v>7572.51</v>
      </c>
      <c r="H2181" s="21"/>
    </row>
    <row r="2182" spans="1:8" s="16" customFormat="1" ht="15" customHeight="1" outlineLevel="3" x14ac:dyDescent="0.25">
      <c r="A2182" s="4">
        <v>2152</v>
      </c>
      <c r="B2182" s="20" t="s">
        <v>803</v>
      </c>
      <c r="C2182" s="15" t="s">
        <v>3648</v>
      </c>
      <c r="D2182" s="4" t="s">
        <v>6</v>
      </c>
      <c r="E2182" s="10" t="s">
        <v>6675</v>
      </c>
      <c r="F2182" s="4">
        <v>1</v>
      </c>
      <c r="G2182" s="36">
        <v>7605.95</v>
      </c>
      <c r="H2182" s="21"/>
    </row>
    <row r="2183" spans="1:8" s="16" customFormat="1" ht="15" customHeight="1" outlineLevel="3" x14ac:dyDescent="0.25">
      <c r="A2183" s="4">
        <v>2153</v>
      </c>
      <c r="B2183" s="20" t="s">
        <v>804</v>
      </c>
      <c r="C2183" s="15" t="s">
        <v>3648</v>
      </c>
      <c r="D2183" s="4" t="s">
        <v>6</v>
      </c>
      <c r="E2183" s="10" t="s">
        <v>6676</v>
      </c>
      <c r="F2183" s="4">
        <v>1</v>
      </c>
      <c r="G2183" s="36">
        <v>7661.68</v>
      </c>
      <c r="H2183" s="21"/>
    </row>
    <row r="2184" spans="1:8" s="16" customFormat="1" ht="15" customHeight="1" outlineLevel="3" x14ac:dyDescent="0.25">
      <c r="A2184" s="4">
        <v>2154</v>
      </c>
      <c r="B2184" s="20" t="s">
        <v>805</v>
      </c>
      <c r="C2184" s="15" t="s">
        <v>3648</v>
      </c>
      <c r="D2184" s="4" t="s">
        <v>6</v>
      </c>
      <c r="E2184" s="10" t="s">
        <v>6677</v>
      </c>
      <c r="F2184" s="4">
        <v>1</v>
      </c>
      <c r="G2184" s="36">
        <v>7717.43</v>
      </c>
      <c r="H2184" s="21"/>
    </row>
    <row r="2185" spans="1:8" s="16" customFormat="1" ht="15" customHeight="1" outlineLevel="3" x14ac:dyDescent="0.25">
      <c r="A2185" s="4">
        <v>2155</v>
      </c>
      <c r="B2185" s="20" t="s">
        <v>806</v>
      </c>
      <c r="C2185" s="15" t="s">
        <v>3648</v>
      </c>
      <c r="D2185" s="4" t="s">
        <v>6</v>
      </c>
      <c r="E2185" s="10" t="s">
        <v>6678</v>
      </c>
      <c r="F2185" s="4">
        <v>1</v>
      </c>
      <c r="G2185" s="36">
        <v>7796.94</v>
      </c>
      <c r="H2185" s="21"/>
    </row>
    <row r="2186" spans="1:8" s="16" customFormat="1" ht="15" customHeight="1" outlineLevel="3" x14ac:dyDescent="0.25">
      <c r="A2186" s="4">
        <v>2156</v>
      </c>
      <c r="B2186" s="20" t="s">
        <v>807</v>
      </c>
      <c r="C2186" s="15" t="s">
        <v>3648</v>
      </c>
      <c r="D2186" s="4" t="s">
        <v>6</v>
      </c>
      <c r="E2186" s="10" t="s">
        <v>6679</v>
      </c>
      <c r="F2186" s="4">
        <v>1</v>
      </c>
      <c r="G2186" s="36">
        <v>8068.49</v>
      </c>
      <c r="H2186" s="21"/>
    </row>
    <row r="2187" spans="1:8" s="16" customFormat="1" ht="15" customHeight="1" outlineLevel="3" x14ac:dyDescent="0.25">
      <c r="A2187" s="4">
        <v>2157</v>
      </c>
      <c r="B2187" s="20" t="s">
        <v>808</v>
      </c>
      <c r="C2187" s="15" t="s">
        <v>3648</v>
      </c>
      <c r="D2187" s="4" t="s">
        <v>6</v>
      </c>
      <c r="E2187" s="10" t="s">
        <v>6680</v>
      </c>
      <c r="F2187" s="4">
        <v>1</v>
      </c>
      <c r="G2187" s="36">
        <v>8005.64</v>
      </c>
      <c r="H2187" s="21"/>
    </row>
    <row r="2188" spans="1:8" s="16" customFormat="1" ht="15" customHeight="1" outlineLevel="3" x14ac:dyDescent="0.25">
      <c r="A2188" s="4">
        <v>2158</v>
      </c>
      <c r="B2188" s="20" t="s">
        <v>809</v>
      </c>
      <c r="C2188" s="15" t="s">
        <v>3648</v>
      </c>
      <c r="D2188" s="4" t="s">
        <v>6</v>
      </c>
      <c r="E2188" s="10" t="s">
        <v>6681</v>
      </c>
      <c r="F2188" s="4">
        <v>1</v>
      </c>
      <c r="G2188" s="36">
        <v>8193.41</v>
      </c>
      <c r="H2188" s="21"/>
    </row>
    <row r="2189" spans="1:8" s="16" customFormat="1" ht="15" customHeight="1" outlineLevel="3" x14ac:dyDescent="0.25">
      <c r="A2189" s="4">
        <v>2159</v>
      </c>
      <c r="B2189" s="20" t="s">
        <v>833</v>
      </c>
      <c r="C2189" s="15" t="s">
        <v>3648</v>
      </c>
      <c r="D2189" s="4" t="s">
        <v>6</v>
      </c>
      <c r="E2189" s="10" t="s">
        <v>6682</v>
      </c>
      <c r="F2189" s="4">
        <v>1</v>
      </c>
      <c r="G2189" s="36">
        <v>4295.7300000000005</v>
      </c>
      <c r="H2189" s="21"/>
    </row>
    <row r="2190" spans="1:8" s="16" customFormat="1" ht="15" customHeight="1" outlineLevel="3" x14ac:dyDescent="0.25">
      <c r="A2190" s="4">
        <v>2160</v>
      </c>
      <c r="B2190" s="20" t="s">
        <v>834</v>
      </c>
      <c r="C2190" s="15" t="s">
        <v>3648</v>
      </c>
      <c r="D2190" s="4" t="s">
        <v>6</v>
      </c>
      <c r="E2190" s="10" t="s">
        <v>6683</v>
      </c>
      <c r="F2190" s="4">
        <v>1</v>
      </c>
      <c r="G2190" s="36">
        <v>4325.67</v>
      </c>
      <c r="H2190" s="21"/>
    </row>
    <row r="2191" spans="1:8" s="16" customFormat="1" ht="15" customHeight="1" outlineLevel="3" x14ac:dyDescent="0.25">
      <c r="A2191" s="4">
        <v>2161</v>
      </c>
      <c r="B2191" s="20" t="s">
        <v>835</v>
      </c>
      <c r="C2191" s="15" t="s">
        <v>3648</v>
      </c>
      <c r="D2191" s="4" t="s">
        <v>6</v>
      </c>
      <c r="E2191" s="10" t="s">
        <v>6684</v>
      </c>
      <c r="F2191" s="4">
        <v>1</v>
      </c>
      <c r="G2191" s="36">
        <v>4375.55</v>
      </c>
      <c r="H2191" s="21"/>
    </row>
    <row r="2192" spans="1:8" s="16" customFormat="1" ht="15" customHeight="1" outlineLevel="3" x14ac:dyDescent="0.25">
      <c r="A2192" s="4">
        <v>2162</v>
      </c>
      <c r="B2192" s="20" t="s">
        <v>836</v>
      </c>
      <c r="C2192" s="15" t="s">
        <v>3648</v>
      </c>
      <c r="D2192" s="4" t="s">
        <v>6</v>
      </c>
      <c r="E2192" s="10" t="s">
        <v>6685</v>
      </c>
      <c r="F2192" s="4">
        <v>1</v>
      </c>
      <c r="G2192" s="36">
        <v>4425.46</v>
      </c>
      <c r="H2192" s="21"/>
    </row>
    <row r="2193" spans="1:8" s="16" customFormat="1" ht="15" customHeight="1" outlineLevel="3" x14ac:dyDescent="0.25">
      <c r="A2193" s="4">
        <v>2163</v>
      </c>
      <c r="B2193" s="20" t="s">
        <v>837</v>
      </c>
      <c r="C2193" s="15" t="s">
        <v>3648</v>
      </c>
      <c r="D2193" s="4" t="s">
        <v>6</v>
      </c>
      <c r="E2193" s="10" t="s">
        <v>6686</v>
      </c>
      <c r="F2193" s="4">
        <v>1</v>
      </c>
      <c r="G2193" s="36">
        <v>4475.37</v>
      </c>
      <c r="H2193" s="21"/>
    </row>
    <row r="2194" spans="1:8" s="16" customFormat="1" ht="15" customHeight="1" outlineLevel="3" x14ac:dyDescent="0.25">
      <c r="A2194" s="4">
        <v>2164</v>
      </c>
      <c r="B2194" s="20" t="s">
        <v>838</v>
      </c>
      <c r="C2194" s="15" t="s">
        <v>3648</v>
      </c>
      <c r="D2194" s="4" t="s">
        <v>6</v>
      </c>
      <c r="E2194" s="10" t="s">
        <v>6687</v>
      </c>
      <c r="F2194" s="4">
        <v>1</v>
      </c>
      <c r="G2194" s="36">
        <v>4525.24</v>
      </c>
      <c r="H2194" s="21"/>
    </row>
    <row r="2195" spans="1:8" s="16" customFormat="1" ht="15" customHeight="1" outlineLevel="3" x14ac:dyDescent="0.25">
      <c r="A2195" s="4">
        <v>2165</v>
      </c>
      <c r="B2195" s="20" t="s">
        <v>839</v>
      </c>
      <c r="C2195" s="15" t="s">
        <v>3648</v>
      </c>
      <c r="D2195" s="4" t="s">
        <v>6</v>
      </c>
      <c r="E2195" s="10" t="s">
        <v>6688</v>
      </c>
      <c r="F2195" s="4">
        <v>1</v>
      </c>
      <c r="G2195" s="36">
        <v>4575.1400000000003</v>
      </c>
      <c r="H2195" s="21"/>
    </row>
    <row r="2196" spans="1:8" s="16" customFormat="1" ht="15" customHeight="1" outlineLevel="3" x14ac:dyDescent="0.25">
      <c r="A2196" s="4">
        <v>2166</v>
      </c>
      <c r="B2196" s="20" t="s">
        <v>840</v>
      </c>
      <c r="C2196" s="15" t="s">
        <v>3648</v>
      </c>
      <c r="D2196" s="4" t="s">
        <v>6</v>
      </c>
      <c r="E2196" s="10" t="s">
        <v>6689</v>
      </c>
      <c r="F2196" s="4">
        <v>1</v>
      </c>
      <c r="G2196" s="36">
        <v>4674.9400000000005</v>
      </c>
      <c r="H2196" s="21"/>
    </row>
    <row r="2197" spans="1:8" s="16" customFormat="1" ht="15" customHeight="1" outlineLevel="3" x14ac:dyDescent="0.25">
      <c r="A2197" s="4">
        <v>2167</v>
      </c>
      <c r="B2197" s="20" t="s">
        <v>851</v>
      </c>
      <c r="C2197" s="15" t="s">
        <v>3648</v>
      </c>
      <c r="D2197" s="4" t="s">
        <v>6</v>
      </c>
      <c r="E2197" s="10" t="s">
        <v>6690</v>
      </c>
      <c r="F2197" s="4">
        <v>1</v>
      </c>
      <c r="G2197" s="36">
        <v>7504.7</v>
      </c>
      <c r="H2197" s="21"/>
    </row>
    <row r="2198" spans="1:8" s="16" customFormat="1" ht="15" customHeight="1" outlineLevel="3" x14ac:dyDescent="0.25">
      <c r="A2198" s="4">
        <v>2168</v>
      </c>
      <c r="B2198" s="20" t="s">
        <v>852</v>
      </c>
      <c r="C2198" s="15" t="s">
        <v>3648</v>
      </c>
      <c r="D2198" s="4" t="s">
        <v>6</v>
      </c>
      <c r="E2198" s="10" t="s">
        <v>6691</v>
      </c>
      <c r="F2198" s="4">
        <v>1</v>
      </c>
      <c r="G2198" s="36">
        <v>7556.4400000000005</v>
      </c>
      <c r="H2198" s="21"/>
    </row>
    <row r="2199" spans="1:8" s="16" customFormat="1" ht="15" customHeight="1" outlineLevel="3" x14ac:dyDescent="0.25">
      <c r="A2199" s="4">
        <v>2169</v>
      </c>
      <c r="B2199" s="20" t="s">
        <v>853</v>
      </c>
      <c r="C2199" s="15" t="s">
        <v>3648</v>
      </c>
      <c r="D2199" s="4" t="s">
        <v>6</v>
      </c>
      <c r="E2199" s="10" t="s">
        <v>6692</v>
      </c>
      <c r="F2199" s="4">
        <v>1</v>
      </c>
      <c r="G2199" s="36">
        <v>7608.18</v>
      </c>
      <c r="H2199" s="21"/>
    </row>
    <row r="2200" spans="1:8" s="16" customFormat="1" ht="15" customHeight="1" outlineLevel="3" x14ac:dyDescent="0.25">
      <c r="A2200" s="4">
        <v>2170</v>
      </c>
      <c r="B2200" s="20" t="s">
        <v>854</v>
      </c>
      <c r="C2200" s="15" t="s">
        <v>3648</v>
      </c>
      <c r="D2200" s="4" t="s">
        <v>6</v>
      </c>
      <c r="E2200" s="10" t="s">
        <v>6693</v>
      </c>
      <c r="F2200" s="4">
        <v>1</v>
      </c>
      <c r="G2200" s="36">
        <v>7659.9400000000005</v>
      </c>
      <c r="H2200" s="21"/>
    </row>
    <row r="2201" spans="1:8" s="16" customFormat="1" ht="15" customHeight="1" outlineLevel="3" x14ac:dyDescent="0.25">
      <c r="A2201" s="4">
        <v>2171</v>
      </c>
      <c r="B2201" s="20" t="s">
        <v>855</v>
      </c>
      <c r="C2201" s="15" t="s">
        <v>3648</v>
      </c>
      <c r="D2201" s="4" t="s">
        <v>6</v>
      </c>
      <c r="E2201" s="10" t="s">
        <v>6694</v>
      </c>
      <c r="F2201" s="4">
        <v>1</v>
      </c>
      <c r="G2201" s="36">
        <v>7763.42</v>
      </c>
      <c r="H2201" s="21"/>
    </row>
    <row r="2202" spans="1:8" s="16" customFormat="1" ht="15" customHeight="1" outlineLevel="3" x14ac:dyDescent="0.25">
      <c r="A2202" s="4">
        <v>2172</v>
      </c>
      <c r="B2202" s="20" t="s">
        <v>842</v>
      </c>
      <c r="C2202" s="15" t="s">
        <v>3648</v>
      </c>
      <c r="D2202" s="4" t="s">
        <v>6</v>
      </c>
      <c r="E2202" s="10" t="s">
        <v>6695</v>
      </c>
      <c r="F2202" s="4">
        <v>1</v>
      </c>
      <c r="G2202" s="36">
        <v>9364.9</v>
      </c>
      <c r="H2202" s="21"/>
    </row>
    <row r="2203" spans="1:8" s="16" customFormat="1" ht="15" customHeight="1" outlineLevel="3" x14ac:dyDescent="0.25">
      <c r="A2203" s="4">
        <v>2173</v>
      </c>
      <c r="B2203" s="20" t="s">
        <v>843</v>
      </c>
      <c r="C2203" s="15" t="s">
        <v>3648</v>
      </c>
      <c r="D2203" s="4" t="s">
        <v>6</v>
      </c>
      <c r="E2203" s="10" t="s">
        <v>6696</v>
      </c>
      <c r="F2203" s="4">
        <v>1</v>
      </c>
      <c r="G2203" s="36">
        <v>9403.91</v>
      </c>
      <c r="H2203" s="21"/>
    </row>
    <row r="2204" spans="1:8" s="16" customFormat="1" ht="15" customHeight="1" outlineLevel="3" x14ac:dyDescent="0.25">
      <c r="A2204" s="4">
        <v>2174</v>
      </c>
      <c r="B2204" s="20" t="s">
        <v>844</v>
      </c>
      <c r="C2204" s="15" t="s">
        <v>3648</v>
      </c>
      <c r="D2204" s="4" t="s">
        <v>6</v>
      </c>
      <c r="E2204" s="10" t="s">
        <v>6697</v>
      </c>
      <c r="F2204" s="4">
        <v>1</v>
      </c>
      <c r="G2204" s="36">
        <v>9468.94</v>
      </c>
      <c r="H2204" s="21"/>
    </row>
    <row r="2205" spans="1:8" s="16" customFormat="1" ht="15" customHeight="1" outlineLevel="3" x14ac:dyDescent="0.25">
      <c r="A2205" s="4">
        <v>2175</v>
      </c>
      <c r="B2205" s="20" t="s">
        <v>845</v>
      </c>
      <c r="C2205" s="15" t="s">
        <v>3648</v>
      </c>
      <c r="D2205" s="4" t="s">
        <v>6</v>
      </c>
      <c r="E2205" s="10" t="s">
        <v>6698</v>
      </c>
      <c r="F2205" s="4">
        <v>1</v>
      </c>
      <c r="G2205" s="36">
        <v>9688.08</v>
      </c>
      <c r="H2205" s="21"/>
    </row>
    <row r="2206" spans="1:8" s="16" customFormat="1" ht="15" customHeight="1" outlineLevel="3" x14ac:dyDescent="0.25">
      <c r="A2206" s="4">
        <v>2176</v>
      </c>
      <c r="B2206" s="20" t="s">
        <v>846</v>
      </c>
      <c r="C2206" s="15" t="s">
        <v>3648</v>
      </c>
      <c r="D2206" s="4" t="s">
        <v>6</v>
      </c>
      <c r="E2206" s="10" t="s">
        <v>6699</v>
      </c>
      <c r="F2206" s="4">
        <v>1</v>
      </c>
      <c r="G2206" s="36">
        <v>9630.15</v>
      </c>
      <c r="H2206" s="21"/>
    </row>
    <row r="2207" spans="1:8" s="16" customFormat="1" ht="15" customHeight="1" outlineLevel="3" x14ac:dyDescent="0.25">
      <c r="A2207" s="4">
        <v>2177</v>
      </c>
      <c r="B2207" s="20" t="s">
        <v>847</v>
      </c>
      <c r="C2207" s="15" t="s">
        <v>3648</v>
      </c>
      <c r="D2207" s="4" t="s">
        <v>6</v>
      </c>
      <c r="E2207" s="10" t="s">
        <v>6700</v>
      </c>
      <c r="F2207" s="4">
        <v>1</v>
      </c>
      <c r="G2207" s="36">
        <v>9726.9500000000007</v>
      </c>
      <c r="H2207" s="21"/>
    </row>
    <row r="2208" spans="1:8" s="16" customFormat="1" ht="15" customHeight="1" outlineLevel="3" x14ac:dyDescent="0.25">
      <c r="A2208" s="4">
        <v>2178</v>
      </c>
      <c r="B2208" s="20" t="s">
        <v>848</v>
      </c>
      <c r="C2208" s="15" t="s">
        <v>3648</v>
      </c>
      <c r="D2208" s="4" t="s">
        <v>6</v>
      </c>
      <c r="E2208" s="10" t="s">
        <v>6701</v>
      </c>
      <c r="F2208" s="4">
        <v>1</v>
      </c>
      <c r="G2208" s="36">
        <v>9856.1</v>
      </c>
      <c r="H2208" s="21"/>
    </row>
    <row r="2209" spans="1:8" s="16" customFormat="1" ht="15" customHeight="1" outlineLevel="3" x14ac:dyDescent="0.25">
      <c r="A2209" s="4">
        <v>2179</v>
      </c>
      <c r="B2209" s="20" t="s">
        <v>849</v>
      </c>
      <c r="C2209" s="15" t="s">
        <v>3648</v>
      </c>
      <c r="D2209" s="4" t="s">
        <v>6</v>
      </c>
      <c r="E2209" s="10" t="s">
        <v>6702</v>
      </c>
      <c r="F2209" s="4">
        <v>1</v>
      </c>
      <c r="G2209" s="36">
        <v>10409.42</v>
      </c>
      <c r="H2209" s="21"/>
    </row>
    <row r="2210" spans="1:8" s="16" customFormat="1" ht="15" customHeight="1" outlineLevel="3" x14ac:dyDescent="0.25">
      <c r="A2210" s="4">
        <v>2180</v>
      </c>
      <c r="B2210" s="20" t="s">
        <v>861</v>
      </c>
      <c r="C2210" s="15" t="s">
        <v>3648</v>
      </c>
      <c r="D2210" s="4" t="s">
        <v>6</v>
      </c>
      <c r="E2210" s="10" t="s">
        <v>6703</v>
      </c>
      <c r="F2210" s="4">
        <v>1</v>
      </c>
      <c r="G2210" s="36">
        <v>4797.2</v>
      </c>
      <c r="H2210" s="21"/>
    </row>
    <row r="2211" spans="1:8" s="16" customFormat="1" ht="15" customHeight="1" outlineLevel="3" x14ac:dyDescent="0.25">
      <c r="A2211" s="4">
        <v>2181</v>
      </c>
      <c r="B2211" s="20" t="s">
        <v>862</v>
      </c>
      <c r="C2211" s="15" t="s">
        <v>3648</v>
      </c>
      <c r="D2211" s="4" t="s">
        <v>6</v>
      </c>
      <c r="E2211" s="10" t="s">
        <v>6704</v>
      </c>
      <c r="F2211" s="4">
        <v>1</v>
      </c>
      <c r="G2211" s="36">
        <v>4829.1400000000003</v>
      </c>
      <c r="H2211" s="21"/>
    </row>
    <row r="2212" spans="1:8" s="16" customFormat="1" ht="15" customHeight="1" outlineLevel="3" x14ac:dyDescent="0.25">
      <c r="A2212" s="4">
        <v>2182</v>
      </c>
      <c r="B2212" s="20" t="s">
        <v>863</v>
      </c>
      <c r="C2212" s="15" t="s">
        <v>3648</v>
      </c>
      <c r="D2212" s="4" t="s">
        <v>6</v>
      </c>
      <c r="E2212" s="10" t="s">
        <v>6705</v>
      </c>
      <c r="F2212" s="4">
        <v>1</v>
      </c>
      <c r="G2212" s="36">
        <v>4882.4000000000005</v>
      </c>
      <c r="H2212" s="21"/>
    </row>
    <row r="2213" spans="1:8" s="16" customFormat="1" ht="15" customHeight="1" outlineLevel="3" x14ac:dyDescent="0.25">
      <c r="A2213" s="4">
        <v>2183</v>
      </c>
      <c r="B2213" s="20" t="s">
        <v>864</v>
      </c>
      <c r="C2213" s="15" t="s">
        <v>3648</v>
      </c>
      <c r="D2213" s="4" t="s">
        <v>6</v>
      </c>
      <c r="E2213" s="10" t="s">
        <v>6706</v>
      </c>
      <c r="F2213" s="4">
        <v>1</v>
      </c>
      <c r="G2213" s="36">
        <v>4935.59</v>
      </c>
      <c r="H2213" s="21"/>
    </row>
    <row r="2214" spans="1:8" s="16" customFormat="1" ht="15" customHeight="1" outlineLevel="3" x14ac:dyDescent="0.25">
      <c r="A2214" s="4">
        <v>2184</v>
      </c>
      <c r="B2214" s="20" t="s">
        <v>865</v>
      </c>
      <c r="C2214" s="15" t="s">
        <v>3648</v>
      </c>
      <c r="D2214" s="4" t="s">
        <v>6</v>
      </c>
      <c r="E2214" s="10" t="s">
        <v>6707</v>
      </c>
      <c r="F2214" s="4">
        <v>1</v>
      </c>
      <c r="G2214" s="36">
        <v>4988.87</v>
      </c>
      <c r="H2214" s="21"/>
    </row>
    <row r="2215" spans="1:8" s="16" customFormat="1" ht="15" customHeight="1" outlineLevel="3" x14ac:dyDescent="0.25">
      <c r="A2215" s="4">
        <v>2185</v>
      </c>
      <c r="B2215" s="20" t="s">
        <v>866</v>
      </c>
      <c r="C2215" s="15" t="s">
        <v>3648</v>
      </c>
      <c r="D2215" s="4" t="s">
        <v>6</v>
      </c>
      <c r="E2215" s="10" t="s">
        <v>6708</v>
      </c>
      <c r="F2215" s="4">
        <v>1</v>
      </c>
      <c r="G2215" s="36">
        <v>5042.08</v>
      </c>
      <c r="H2215" s="21"/>
    </row>
    <row r="2216" spans="1:8" s="16" customFormat="1" ht="15" customHeight="1" outlineLevel="3" x14ac:dyDescent="0.25">
      <c r="A2216" s="4">
        <v>2186</v>
      </c>
      <c r="B2216" s="20" t="s">
        <v>867</v>
      </c>
      <c r="C2216" s="15" t="s">
        <v>3648</v>
      </c>
      <c r="D2216" s="4" t="s">
        <v>6</v>
      </c>
      <c r="E2216" s="10" t="s">
        <v>6709</v>
      </c>
      <c r="F2216" s="4">
        <v>1</v>
      </c>
      <c r="G2216" s="36">
        <v>5095.32</v>
      </c>
      <c r="H2216" s="21"/>
    </row>
    <row r="2217" spans="1:8" s="16" customFormat="1" ht="15" customHeight="1" outlineLevel="3" x14ac:dyDescent="0.25">
      <c r="A2217" s="4">
        <v>2187</v>
      </c>
      <c r="B2217" s="20" t="s">
        <v>868</v>
      </c>
      <c r="C2217" s="15" t="s">
        <v>3648</v>
      </c>
      <c r="D2217" s="4" t="s">
        <v>6</v>
      </c>
      <c r="E2217" s="10" t="s">
        <v>6710</v>
      </c>
      <c r="F2217" s="4">
        <v>1</v>
      </c>
      <c r="G2217" s="36">
        <v>5201.76</v>
      </c>
      <c r="H2217" s="21"/>
    </row>
    <row r="2218" spans="1:8" s="16" customFormat="1" ht="15" customHeight="1" outlineLevel="3" x14ac:dyDescent="0.25">
      <c r="A2218" s="4">
        <v>2188</v>
      </c>
      <c r="B2218" s="20" t="s">
        <v>869</v>
      </c>
      <c r="C2218" s="15" t="s">
        <v>3648</v>
      </c>
      <c r="D2218" s="4" t="s">
        <v>6</v>
      </c>
      <c r="E2218" s="10" t="s">
        <v>6711</v>
      </c>
      <c r="F2218" s="4">
        <v>1</v>
      </c>
      <c r="G2218" s="36">
        <v>4662.83</v>
      </c>
      <c r="H2218" s="21"/>
    </row>
    <row r="2219" spans="1:8" s="16" customFormat="1" ht="15" customHeight="1" outlineLevel="3" x14ac:dyDescent="0.25">
      <c r="A2219" s="4">
        <v>2189</v>
      </c>
      <c r="B2219" s="20" t="s">
        <v>870</v>
      </c>
      <c r="C2219" s="15" t="s">
        <v>3648</v>
      </c>
      <c r="D2219" s="4" t="s">
        <v>6</v>
      </c>
      <c r="E2219" s="10" t="s">
        <v>6712</v>
      </c>
      <c r="F2219" s="4">
        <v>1</v>
      </c>
      <c r="G2219" s="36">
        <v>4692.8200000000006</v>
      </c>
      <c r="H2219" s="21"/>
    </row>
    <row r="2220" spans="1:8" s="16" customFormat="1" ht="15" customHeight="1" outlineLevel="3" x14ac:dyDescent="0.25">
      <c r="A2220" s="4">
        <v>2190</v>
      </c>
      <c r="B2220" s="20" t="s">
        <v>871</v>
      </c>
      <c r="C2220" s="15" t="s">
        <v>3648</v>
      </c>
      <c r="D2220" s="4" t="s">
        <v>6</v>
      </c>
      <c r="E2220" s="10" t="s">
        <v>6713</v>
      </c>
      <c r="F2220" s="4">
        <v>1</v>
      </c>
      <c r="G2220" s="36">
        <v>4742.75</v>
      </c>
      <c r="H2220" s="21"/>
    </row>
    <row r="2221" spans="1:8" s="16" customFormat="1" ht="15" customHeight="1" outlineLevel="3" x14ac:dyDescent="0.25">
      <c r="A2221" s="4">
        <v>2191</v>
      </c>
      <c r="B2221" s="20" t="s">
        <v>872</v>
      </c>
      <c r="C2221" s="15" t="s">
        <v>3648</v>
      </c>
      <c r="D2221" s="4" t="s">
        <v>6</v>
      </c>
      <c r="E2221" s="10" t="s">
        <v>6714</v>
      </c>
      <c r="F2221" s="4">
        <v>1</v>
      </c>
      <c r="G2221" s="36">
        <v>4792.6100000000006</v>
      </c>
      <c r="H2221" s="21"/>
    </row>
    <row r="2222" spans="1:8" s="16" customFormat="1" ht="15" customHeight="1" outlineLevel="3" x14ac:dyDescent="0.25">
      <c r="A2222" s="4">
        <v>2192</v>
      </c>
      <c r="B2222" s="20" t="s">
        <v>873</v>
      </c>
      <c r="C2222" s="15" t="s">
        <v>3648</v>
      </c>
      <c r="D2222" s="4" t="s">
        <v>6</v>
      </c>
      <c r="E2222" s="10" t="s">
        <v>6715</v>
      </c>
      <c r="F2222" s="4">
        <v>1</v>
      </c>
      <c r="G2222" s="36">
        <v>4842.5200000000004</v>
      </c>
      <c r="H2222" s="21"/>
    </row>
    <row r="2223" spans="1:8" s="16" customFormat="1" ht="15" customHeight="1" outlineLevel="3" x14ac:dyDescent="0.25">
      <c r="A2223" s="4">
        <v>2193</v>
      </c>
      <c r="B2223" s="20" t="s">
        <v>874</v>
      </c>
      <c r="C2223" s="15" t="s">
        <v>3648</v>
      </c>
      <c r="D2223" s="4" t="s">
        <v>6</v>
      </c>
      <c r="E2223" s="10" t="s">
        <v>6716</v>
      </c>
      <c r="F2223" s="4">
        <v>1</v>
      </c>
      <c r="G2223" s="36">
        <v>4892.42</v>
      </c>
      <c r="H2223" s="21"/>
    </row>
    <row r="2224" spans="1:8" s="16" customFormat="1" ht="15" customHeight="1" outlineLevel="3" x14ac:dyDescent="0.25">
      <c r="A2224" s="4">
        <v>2194</v>
      </c>
      <c r="B2224" s="20" t="s">
        <v>875</v>
      </c>
      <c r="C2224" s="15" t="s">
        <v>3648</v>
      </c>
      <c r="D2224" s="4" t="s">
        <v>6</v>
      </c>
      <c r="E2224" s="10" t="s">
        <v>6717</v>
      </c>
      <c r="F2224" s="4">
        <v>1</v>
      </c>
      <c r="G2224" s="36">
        <v>4942.3100000000004</v>
      </c>
      <c r="H2224" s="21"/>
    </row>
    <row r="2225" spans="1:8" s="16" customFormat="1" ht="15" customHeight="1" outlineLevel="3" x14ac:dyDescent="0.25">
      <c r="A2225" s="4">
        <v>2195</v>
      </c>
      <c r="B2225" s="20" t="s">
        <v>876</v>
      </c>
      <c r="C2225" s="15" t="s">
        <v>3648</v>
      </c>
      <c r="D2225" s="4" t="s">
        <v>6</v>
      </c>
      <c r="E2225" s="10" t="s">
        <v>6718</v>
      </c>
      <c r="F2225" s="4">
        <v>1</v>
      </c>
      <c r="G2225" s="36">
        <v>5042.09</v>
      </c>
      <c r="H2225" s="21"/>
    </row>
    <row r="2226" spans="1:8" s="16" customFormat="1" ht="15" customHeight="1" outlineLevel="3" x14ac:dyDescent="0.25">
      <c r="A2226" s="4">
        <v>2196</v>
      </c>
      <c r="B2226" s="20" t="s">
        <v>772</v>
      </c>
      <c r="C2226" s="15" t="s">
        <v>3648</v>
      </c>
      <c r="D2226" s="4" t="s">
        <v>6</v>
      </c>
      <c r="E2226" s="10" t="s">
        <v>6719</v>
      </c>
      <c r="F2226" s="4">
        <v>1</v>
      </c>
      <c r="G2226" s="36">
        <v>3543.76</v>
      </c>
      <c r="H2226" s="21"/>
    </row>
    <row r="2227" spans="1:8" s="16" customFormat="1" ht="15" customHeight="1" outlineLevel="3" x14ac:dyDescent="0.25">
      <c r="A2227" s="4">
        <v>2197</v>
      </c>
      <c r="B2227" s="20" t="s">
        <v>773</v>
      </c>
      <c r="C2227" s="15" t="s">
        <v>3648</v>
      </c>
      <c r="D2227" s="4" t="s">
        <v>6</v>
      </c>
      <c r="E2227" s="10" t="s">
        <v>6720</v>
      </c>
      <c r="F2227" s="4">
        <v>1</v>
      </c>
      <c r="G2227" s="36">
        <v>3561.18</v>
      </c>
      <c r="H2227" s="21"/>
    </row>
    <row r="2228" spans="1:8" s="16" customFormat="1" ht="15" customHeight="1" outlineLevel="3" x14ac:dyDescent="0.25">
      <c r="A2228" s="4">
        <v>2198</v>
      </c>
      <c r="B2228" s="20" t="s">
        <v>774</v>
      </c>
      <c r="C2228" s="15" t="s">
        <v>3648</v>
      </c>
      <c r="D2228" s="4" t="s">
        <v>6</v>
      </c>
      <c r="E2228" s="10" t="s">
        <v>6721</v>
      </c>
      <c r="F2228" s="4">
        <v>1</v>
      </c>
      <c r="G2228" s="36">
        <v>3590.2400000000002</v>
      </c>
      <c r="H2228" s="21"/>
    </row>
    <row r="2229" spans="1:8" s="16" customFormat="1" ht="15" customHeight="1" outlineLevel="3" x14ac:dyDescent="0.25">
      <c r="A2229" s="4">
        <v>2199</v>
      </c>
      <c r="B2229" s="20" t="s">
        <v>775</v>
      </c>
      <c r="C2229" s="15" t="s">
        <v>3648</v>
      </c>
      <c r="D2229" s="4" t="s">
        <v>6</v>
      </c>
      <c r="E2229" s="10" t="s">
        <v>6722</v>
      </c>
      <c r="F2229" s="4">
        <v>1</v>
      </c>
      <c r="G2229" s="36">
        <v>3619.26</v>
      </c>
      <c r="H2229" s="21"/>
    </row>
    <row r="2230" spans="1:8" s="16" customFormat="1" ht="15" customHeight="1" outlineLevel="3" x14ac:dyDescent="0.25">
      <c r="A2230" s="4">
        <v>2200</v>
      </c>
      <c r="B2230" s="20" t="s">
        <v>776</v>
      </c>
      <c r="C2230" s="15" t="s">
        <v>3648</v>
      </c>
      <c r="D2230" s="4" t="s">
        <v>6</v>
      </c>
      <c r="E2230" s="10" t="s">
        <v>6723</v>
      </c>
      <c r="F2230" s="4">
        <v>1</v>
      </c>
      <c r="G2230" s="36">
        <v>3648.2900000000004</v>
      </c>
      <c r="H2230" s="21"/>
    </row>
    <row r="2231" spans="1:8" s="16" customFormat="1" ht="15" customHeight="1" outlineLevel="3" x14ac:dyDescent="0.25">
      <c r="A2231" s="4">
        <v>2201</v>
      </c>
      <c r="B2231" s="20" t="s">
        <v>777</v>
      </c>
      <c r="C2231" s="15" t="s">
        <v>3648</v>
      </c>
      <c r="D2231" s="4" t="s">
        <v>6</v>
      </c>
      <c r="E2231" s="10" t="s">
        <v>6724</v>
      </c>
      <c r="F2231" s="4">
        <v>1</v>
      </c>
      <c r="G2231" s="36">
        <v>3677.3100000000004</v>
      </c>
      <c r="H2231" s="21"/>
    </row>
    <row r="2232" spans="1:8" s="16" customFormat="1" ht="15" customHeight="1" outlineLevel="3" x14ac:dyDescent="0.25">
      <c r="A2232" s="4">
        <v>2202</v>
      </c>
      <c r="B2232" s="20" t="s">
        <v>778</v>
      </c>
      <c r="C2232" s="15" t="s">
        <v>3648</v>
      </c>
      <c r="D2232" s="4" t="s">
        <v>6</v>
      </c>
      <c r="E2232" s="10" t="s">
        <v>6725</v>
      </c>
      <c r="F2232" s="4">
        <v>1</v>
      </c>
      <c r="G2232" s="36">
        <v>3706.3500000000004</v>
      </c>
      <c r="H2232" s="21"/>
    </row>
    <row r="2233" spans="1:8" s="16" customFormat="1" ht="15" customHeight="1" outlineLevel="3" x14ac:dyDescent="0.25">
      <c r="A2233" s="4">
        <v>2203</v>
      </c>
      <c r="B2233" s="20" t="s">
        <v>779</v>
      </c>
      <c r="C2233" s="15" t="s">
        <v>3648</v>
      </c>
      <c r="D2233" s="4" t="s">
        <v>6</v>
      </c>
      <c r="E2233" s="10" t="s">
        <v>6726</v>
      </c>
      <c r="F2233" s="4">
        <v>1</v>
      </c>
      <c r="G2233" s="36">
        <v>3764.4500000000003</v>
      </c>
      <c r="H2233" s="21"/>
    </row>
    <row r="2234" spans="1:8" s="16" customFormat="1" ht="15" customHeight="1" outlineLevel="3" x14ac:dyDescent="0.25">
      <c r="A2234" s="4">
        <v>2204</v>
      </c>
      <c r="B2234" s="20" t="s">
        <v>825</v>
      </c>
      <c r="C2234" s="15" t="s">
        <v>3648</v>
      </c>
      <c r="D2234" s="4" t="s">
        <v>6</v>
      </c>
      <c r="E2234" s="10" t="s">
        <v>6727</v>
      </c>
      <c r="F2234" s="4">
        <v>1</v>
      </c>
      <c r="G2234" s="36">
        <v>4646.18</v>
      </c>
      <c r="H2234" s="21"/>
    </row>
    <row r="2235" spans="1:8" s="16" customFormat="1" ht="15" customHeight="1" outlineLevel="3" x14ac:dyDescent="0.25">
      <c r="A2235" s="4">
        <v>2205</v>
      </c>
      <c r="B2235" s="20" t="s">
        <v>826</v>
      </c>
      <c r="C2235" s="15" t="s">
        <v>3648</v>
      </c>
      <c r="D2235" s="4" t="s">
        <v>6</v>
      </c>
      <c r="E2235" s="10" t="s">
        <v>6728</v>
      </c>
      <c r="F2235" s="4">
        <v>1</v>
      </c>
      <c r="G2235" s="36">
        <v>4676.12</v>
      </c>
      <c r="H2235" s="21"/>
    </row>
    <row r="2236" spans="1:8" s="16" customFormat="1" ht="15" customHeight="1" outlineLevel="3" x14ac:dyDescent="0.25">
      <c r="A2236" s="4">
        <v>2206</v>
      </c>
      <c r="B2236" s="20" t="s">
        <v>827</v>
      </c>
      <c r="C2236" s="15" t="s">
        <v>3648</v>
      </c>
      <c r="D2236" s="4" t="s">
        <v>6</v>
      </c>
      <c r="E2236" s="10" t="s">
        <v>6729</v>
      </c>
      <c r="F2236" s="4">
        <v>1</v>
      </c>
      <c r="G2236" s="36">
        <v>4726.01</v>
      </c>
      <c r="H2236" s="21"/>
    </row>
    <row r="2237" spans="1:8" s="16" customFormat="1" ht="15" customHeight="1" outlineLevel="3" x14ac:dyDescent="0.25">
      <c r="A2237" s="4">
        <v>2207</v>
      </c>
      <c r="B2237" s="20" t="s">
        <v>828</v>
      </c>
      <c r="C2237" s="15" t="s">
        <v>3648</v>
      </c>
      <c r="D2237" s="4" t="s">
        <v>6</v>
      </c>
      <c r="E2237" s="10" t="s">
        <v>6730</v>
      </c>
      <c r="F2237" s="4">
        <v>1</v>
      </c>
      <c r="G2237" s="36">
        <v>4775.91</v>
      </c>
      <c r="H2237" s="21"/>
    </row>
    <row r="2238" spans="1:8" s="16" customFormat="1" ht="15" customHeight="1" outlineLevel="3" x14ac:dyDescent="0.25">
      <c r="A2238" s="4">
        <v>2208</v>
      </c>
      <c r="B2238" s="20" t="s">
        <v>829</v>
      </c>
      <c r="C2238" s="15" t="s">
        <v>3648</v>
      </c>
      <c r="D2238" s="4" t="s">
        <v>6</v>
      </c>
      <c r="E2238" s="10" t="s">
        <v>6731</v>
      </c>
      <c r="F2238" s="4">
        <v>1</v>
      </c>
      <c r="G2238" s="36">
        <v>4825.8</v>
      </c>
      <c r="H2238" s="21"/>
    </row>
    <row r="2239" spans="1:8" s="16" customFormat="1" ht="15" customHeight="1" outlineLevel="3" x14ac:dyDescent="0.25">
      <c r="A2239" s="4">
        <v>2209</v>
      </c>
      <c r="B2239" s="20" t="s">
        <v>830</v>
      </c>
      <c r="C2239" s="15" t="s">
        <v>3648</v>
      </c>
      <c r="D2239" s="4" t="s">
        <v>6</v>
      </c>
      <c r="E2239" s="10" t="s">
        <v>6732</v>
      </c>
      <c r="F2239" s="4">
        <v>1</v>
      </c>
      <c r="G2239" s="36">
        <v>4875.7</v>
      </c>
      <c r="H2239" s="21"/>
    </row>
    <row r="2240" spans="1:8" s="16" customFormat="1" ht="15" customHeight="1" outlineLevel="3" x14ac:dyDescent="0.25">
      <c r="A2240" s="4">
        <v>2210</v>
      </c>
      <c r="B2240" s="20" t="s">
        <v>831</v>
      </c>
      <c r="C2240" s="15" t="s">
        <v>3648</v>
      </c>
      <c r="D2240" s="4" t="s">
        <v>6</v>
      </c>
      <c r="E2240" s="10" t="s">
        <v>6733</v>
      </c>
      <c r="F2240" s="4">
        <v>1</v>
      </c>
      <c r="G2240" s="36">
        <v>4925.66</v>
      </c>
      <c r="H2240" s="21"/>
    </row>
    <row r="2241" spans="1:8" s="16" customFormat="1" ht="15" customHeight="1" outlineLevel="3" x14ac:dyDescent="0.25">
      <c r="A2241" s="4">
        <v>2211</v>
      </c>
      <c r="B2241" s="20" t="s">
        <v>832</v>
      </c>
      <c r="C2241" s="15" t="s">
        <v>3648</v>
      </c>
      <c r="D2241" s="4" t="s">
        <v>6</v>
      </c>
      <c r="E2241" s="10" t="s">
        <v>6734</v>
      </c>
      <c r="F2241" s="4">
        <v>1</v>
      </c>
      <c r="G2241" s="36">
        <v>5025.42</v>
      </c>
      <c r="H2241" s="21"/>
    </row>
    <row r="2242" spans="1:8" s="16" customFormat="1" ht="15" customHeight="1" outlineLevel="3" x14ac:dyDescent="0.25">
      <c r="A2242" s="4">
        <v>2212</v>
      </c>
      <c r="B2242" s="20" t="s">
        <v>878</v>
      </c>
      <c r="C2242" s="15" t="s">
        <v>3648</v>
      </c>
      <c r="D2242" s="4" t="s">
        <v>6</v>
      </c>
      <c r="E2242" s="10" t="s">
        <v>6735</v>
      </c>
      <c r="F2242" s="4">
        <v>1</v>
      </c>
      <c r="G2242" s="36">
        <v>4779.66</v>
      </c>
      <c r="H2242" s="21"/>
    </row>
    <row r="2243" spans="1:8" s="16" customFormat="1" ht="15" customHeight="1" outlineLevel="3" x14ac:dyDescent="0.25">
      <c r="A2243" s="4">
        <v>2213</v>
      </c>
      <c r="B2243" s="20" t="s">
        <v>879</v>
      </c>
      <c r="C2243" s="15" t="s">
        <v>3648</v>
      </c>
      <c r="D2243" s="4" t="s">
        <v>6</v>
      </c>
      <c r="E2243" s="10" t="s">
        <v>6736</v>
      </c>
      <c r="F2243" s="4">
        <v>1</v>
      </c>
      <c r="G2243" s="36">
        <v>4809.63</v>
      </c>
      <c r="H2243" s="21"/>
    </row>
    <row r="2244" spans="1:8" s="16" customFormat="1" ht="15" customHeight="1" outlineLevel="3" x14ac:dyDescent="0.25">
      <c r="A2244" s="4">
        <v>2214</v>
      </c>
      <c r="B2244" s="20" t="s">
        <v>880</v>
      </c>
      <c r="C2244" s="15" t="s">
        <v>3648</v>
      </c>
      <c r="D2244" s="4" t="s">
        <v>6</v>
      </c>
      <c r="E2244" s="10" t="s">
        <v>6737</v>
      </c>
      <c r="F2244" s="4">
        <v>1</v>
      </c>
      <c r="G2244" s="36">
        <v>4859.5</v>
      </c>
      <c r="H2244" s="21"/>
    </row>
    <row r="2245" spans="1:8" s="16" customFormat="1" ht="15" customHeight="1" outlineLevel="3" x14ac:dyDescent="0.25">
      <c r="A2245" s="4">
        <v>2215</v>
      </c>
      <c r="B2245" s="20" t="s">
        <v>881</v>
      </c>
      <c r="C2245" s="15" t="s">
        <v>3648</v>
      </c>
      <c r="D2245" s="4" t="s">
        <v>6</v>
      </c>
      <c r="E2245" s="10" t="s">
        <v>6738</v>
      </c>
      <c r="F2245" s="4">
        <v>1</v>
      </c>
      <c r="G2245" s="36">
        <v>4909.4000000000005</v>
      </c>
      <c r="H2245" s="21"/>
    </row>
    <row r="2246" spans="1:8" s="16" customFormat="1" ht="15" customHeight="1" outlineLevel="3" x14ac:dyDescent="0.25">
      <c r="A2246" s="4">
        <v>2216</v>
      </c>
      <c r="B2246" s="20" t="s">
        <v>882</v>
      </c>
      <c r="C2246" s="15" t="s">
        <v>3648</v>
      </c>
      <c r="D2246" s="4" t="s">
        <v>6</v>
      </c>
      <c r="E2246" s="10" t="s">
        <v>6739</v>
      </c>
      <c r="F2246" s="4">
        <v>1</v>
      </c>
      <c r="G2246" s="36">
        <v>4959.3200000000006</v>
      </c>
      <c r="H2246" s="21"/>
    </row>
    <row r="2247" spans="1:8" s="16" customFormat="1" ht="15" customHeight="1" outlineLevel="3" x14ac:dyDescent="0.25">
      <c r="A2247" s="4">
        <v>2217</v>
      </c>
      <c r="B2247" s="20" t="s">
        <v>883</v>
      </c>
      <c r="C2247" s="15" t="s">
        <v>3648</v>
      </c>
      <c r="D2247" s="4" t="s">
        <v>6</v>
      </c>
      <c r="E2247" s="10" t="s">
        <v>6740</v>
      </c>
      <c r="F2247" s="4">
        <v>1</v>
      </c>
      <c r="G2247" s="36">
        <v>4587.2</v>
      </c>
      <c r="H2247" s="21"/>
    </row>
    <row r="2248" spans="1:8" s="16" customFormat="1" ht="15" customHeight="1" outlineLevel="3" x14ac:dyDescent="0.25">
      <c r="A2248" s="4">
        <v>2218</v>
      </c>
      <c r="B2248" s="20" t="s">
        <v>884</v>
      </c>
      <c r="C2248" s="15" t="s">
        <v>3648</v>
      </c>
      <c r="D2248" s="4" t="s">
        <v>6</v>
      </c>
      <c r="E2248" s="10" t="s">
        <v>6741</v>
      </c>
      <c r="F2248" s="4">
        <v>1</v>
      </c>
      <c r="G2248" s="36">
        <v>5059.1100000000006</v>
      </c>
      <c r="H2248" s="21"/>
    </row>
    <row r="2249" spans="1:8" s="16" customFormat="1" ht="15" customHeight="1" outlineLevel="3" x14ac:dyDescent="0.25">
      <c r="A2249" s="4">
        <v>2219</v>
      </c>
      <c r="B2249" s="20" t="s">
        <v>885</v>
      </c>
      <c r="C2249" s="15" t="s">
        <v>3648</v>
      </c>
      <c r="D2249" s="4" t="s">
        <v>6</v>
      </c>
      <c r="E2249" s="10" t="s">
        <v>6742</v>
      </c>
      <c r="F2249" s="4">
        <v>1</v>
      </c>
      <c r="G2249" s="36">
        <v>5158.8900000000003</v>
      </c>
      <c r="H2249" s="21"/>
    </row>
    <row r="2250" spans="1:8" s="16" customFormat="1" ht="15" customHeight="1" outlineLevel="3" x14ac:dyDescent="0.25">
      <c r="A2250" s="4">
        <v>2220</v>
      </c>
      <c r="B2250" s="20" t="s">
        <v>894</v>
      </c>
      <c r="C2250" s="15" t="s">
        <v>3648</v>
      </c>
      <c r="D2250" s="4" t="s">
        <v>6</v>
      </c>
      <c r="E2250" s="10" t="s">
        <v>6743</v>
      </c>
      <c r="F2250" s="4">
        <v>1</v>
      </c>
      <c r="G2250" s="36">
        <v>7361.91</v>
      </c>
      <c r="H2250" s="21"/>
    </row>
    <row r="2251" spans="1:8" s="16" customFormat="1" ht="15" customHeight="1" outlineLevel="3" x14ac:dyDescent="0.25">
      <c r="A2251" s="4">
        <v>2221</v>
      </c>
      <c r="B2251" s="20" t="s">
        <v>895</v>
      </c>
      <c r="C2251" s="15" t="s">
        <v>3648</v>
      </c>
      <c r="D2251" s="4" t="s">
        <v>6</v>
      </c>
      <c r="E2251" s="10" t="s">
        <v>6744</v>
      </c>
      <c r="F2251" s="4">
        <v>1</v>
      </c>
      <c r="G2251" s="36">
        <v>7407.62</v>
      </c>
      <c r="H2251" s="21"/>
    </row>
    <row r="2252" spans="1:8" s="16" customFormat="1" ht="15" customHeight="1" outlineLevel="3" x14ac:dyDescent="0.25">
      <c r="A2252" s="4">
        <v>2222</v>
      </c>
      <c r="B2252" s="20" t="s">
        <v>896</v>
      </c>
      <c r="C2252" s="15" t="s">
        <v>3648</v>
      </c>
      <c r="D2252" s="4" t="s">
        <v>6</v>
      </c>
      <c r="E2252" s="10" t="s">
        <v>6745</v>
      </c>
      <c r="F2252" s="4">
        <v>1</v>
      </c>
      <c r="G2252" s="36">
        <v>7453.32</v>
      </c>
      <c r="H2252" s="21"/>
    </row>
    <row r="2253" spans="1:8" s="16" customFormat="1" ht="15" customHeight="1" outlineLevel="3" x14ac:dyDescent="0.25">
      <c r="A2253" s="4">
        <v>2223</v>
      </c>
      <c r="B2253" s="20" t="s">
        <v>897</v>
      </c>
      <c r="C2253" s="15" t="s">
        <v>3648</v>
      </c>
      <c r="D2253" s="4" t="s">
        <v>6</v>
      </c>
      <c r="E2253" s="10" t="s">
        <v>6746</v>
      </c>
      <c r="F2253" s="4">
        <v>1</v>
      </c>
      <c r="G2253" s="36">
        <v>7499.02</v>
      </c>
      <c r="H2253" s="21"/>
    </row>
    <row r="2254" spans="1:8" s="16" customFormat="1" ht="15" customHeight="1" outlineLevel="3" x14ac:dyDescent="0.25">
      <c r="A2254" s="4">
        <v>2224</v>
      </c>
      <c r="B2254" s="20" t="s">
        <v>898</v>
      </c>
      <c r="C2254" s="15" t="s">
        <v>3648</v>
      </c>
      <c r="D2254" s="4" t="s">
        <v>6</v>
      </c>
      <c r="E2254" s="10" t="s">
        <v>6747</v>
      </c>
      <c r="F2254" s="4">
        <v>1</v>
      </c>
      <c r="G2254" s="36">
        <v>7780.17</v>
      </c>
      <c r="H2254" s="21"/>
    </row>
    <row r="2255" spans="1:8" s="16" customFormat="1" ht="15" customHeight="1" outlineLevel="3" x14ac:dyDescent="0.25">
      <c r="A2255" s="4">
        <v>2225</v>
      </c>
      <c r="B2255" s="20" t="s">
        <v>886</v>
      </c>
      <c r="C2255" s="15" t="s">
        <v>3648</v>
      </c>
      <c r="D2255" s="4" t="s">
        <v>6</v>
      </c>
      <c r="E2255" s="10" t="s">
        <v>6748</v>
      </c>
      <c r="F2255" s="4">
        <v>1</v>
      </c>
      <c r="G2255" s="36">
        <v>8189.94</v>
      </c>
      <c r="H2255" s="21"/>
    </row>
    <row r="2256" spans="1:8" s="16" customFormat="1" ht="15" customHeight="1" outlineLevel="3" x14ac:dyDescent="0.25">
      <c r="A2256" s="4">
        <v>2226</v>
      </c>
      <c r="B2256" s="20" t="s">
        <v>887</v>
      </c>
      <c r="C2256" s="15" t="s">
        <v>3648</v>
      </c>
      <c r="D2256" s="4" t="s">
        <v>6</v>
      </c>
      <c r="E2256" s="10" t="s">
        <v>6749</v>
      </c>
      <c r="F2256" s="4">
        <v>1</v>
      </c>
      <c r="G2256" s="36">
        <v>8223.39</v>
      </c>
      <c r="H2256" s="21"/>
    </row>
    <row r="2257" spans="1:8" s="16" customFormat="1" ht="15" customHeight="1" outlineLevel="3" x14ac:dyDescent="0.25">
      <c r="A2257" s="4">
        <v>2227</v>
      </c>
      <c r="B2257" s="20" t="s">
        <v>888</v>
      </c>
      <c r="C2257" s="15" t="s">
        <v>3648</v>
      </c>
      <c r="D2257" s="4" t="s">
        <v>6</v>
      </c>
      <c r="E2257" s="10" t="s">
        <v>6750</v>
      </c>
      <c r="F2257" s="4">
        <v>1</v>
      </c>
      <c r="G2257" s="36">
        <v>8279.15</v>
      </c>
      <c r="H2257" s="21"/>
    </row>
    <row r="2258" spans="1:8" s="16" customFormat="1" ht="15" customHeight="1" outlineLevel="3" x14ac:dyDescent="0.25">
      <c r="A2258" s="4">
        <v>2228</v>
      </c>
      <c r="B2258" s="20" t="s">
        <v>889</v>
      </c>
      <c r="C2258" s="15" t="s">
        <v>3648</v>
      </c>
      <c r="D2258" s="4" t="s">
        <v>6</v>
      </c>
      <c r="E2258" s="10" t="s">
        <v>6751</v>
      </c>
      <c r="F2258" s="4">
        <v>1</v>
      </c>
      <c r="G2258" s="36">
        <v>8334.9</v>
      </c>
      <c r="H2258" s="21"/>
    </row>
    <row r="2259" spans="1:8" s="16" customFormat="1" ht="15" customHeight="1" outlineLevel="3" x14ac:dyDescent="0.25">
      <c r="A2259" s="4">
        <v>2229</v>
      </c>
      <c r="B2259" s="20" t="s">
        <v>890</v>
      </c>
      <c r="C2259" s="15" t="s">
        <v>3648</v>
      </c>
      <c r="D2259" s="4" t="s">
        <v>6</v>
      </c>
      <c r="E2259" s="10" t="s">
        <v>6752</v>
      </c>
      <c r="F2259" s="4">
        <v>1</v>
      </c>
      <c r="G2259" s="36">
        <v>7705.4800000000005</v>
      </c>
      <c r="H2259" s="21"/>
    </row>
    <row r="2260" spans="1:8" s="16" customFormat="1" ht="15" customHeight="1" outlineLevel="3" x14ac:dyDescent="0.25">
      <c r="A2260" s="4">
        <v>2230</v>
      </c>
      <c r="B2260" s="20" t="s">
        <v>891</v>
      </c>
      <c r="C2260" s="15" t="s">
        <v>3648</v>
      </c>
      <c r="D2260" s="4" t="s">
        <v>6</v>
      </c>
      <c r="E2260" s="10" t="s">
        <v>6753</v>
      </c>
      <c r="F2260" s="4">
        <v>1</v>
      </c>
      <c r="G2260" s="36">
        <v>8686</v>
      </c>
      <c r="H2260" s="21"/>
    </row>
    <row r="2261" spans="1:8" s="16" customFormat="1" ht="15" customHeight="1" outlineLevel="3" x14ac:dyDescent="0.25">
      <c r="A2261" s="4">
        <v>2231</v>
      </c>
      <c r="B2261" s="20" t="s">
        <v>892</v>
      </c>
      <c r="C2261" s="15" t="s">
        <v>3648</v>
      </c>
      <c r="D2261" s="4" t="s">
        <v>6</v>
      </c>
      <c r="E2261" s="10" t="s">
        <v>6754</v>
      </c>
      <c r="F2261" s="4">
        <v>1</v>
      </c>
      <c r="G2261" s="36">
        <v>7896.62</v>
      </c>
      <c r="H2261" s="21"/>
    </row>
    <row r="2262" spans="1:8" s="16" customFormat="1" ht="15" customHeight="1" outlineLevel="3" x14ac:dyDescent="0.25">
      <c r="A2262" s="4">
        <v>2232</v>
      </c>
      <c r="B2262" s="20" t="s">
        <v>893</v>
      </c>
      <c r="C2262" s="15" t="s">
        <v>3648</v>
      </c>
      <c r="D2262" s="4" t="s">
        <v>6</v>
      </c>
      <c r="E2262" s="10" t="s">
        <v>6755</v>
      </c>
      <c r="F2262" s="4">
        <v>1</v>
      </c>
      <c r="G2262" s="36">
        <v>8810.81</v>
      </c>
      <c r="H2262" s="21"/>
    </row>
    <row r="2263" spans="1:8" s="16" customFormat="1" ht="15" customHeight="1" outlineLevel="3" x14ac:dyDescent="0.25">
      <c r="A2263" s="4">
        <v>2233</v>
      </c>
      <c r="B2263" s="20" t="s">
        <v>899</v>
      </c>
      <c r="C2263" s="15" t="s">
        <v>3648</v>
      </c>
      <c r="D2263" s="4" t="s">
        <v>6</v>
      </c>
      <c r="E2263" s="10" t="s">
        <v>6756</v>
      </c>
      <c r="F2263" s="4">
        <v>1</v>
      </c>
      <c r="G2263" s="36">
        <v>4946.58</v>
      </c>
      <c r="H2263" s="21"/>
    </row>
    <row r="2264" spans="1:8" s="16" customFormat="1" ht="15" customHeight="1" outlineLevel="3" x14ac:dyDescent="0.25">
      <c r="A2264" s="4">
        <v>2234</v>
      </c>
      <c r="B2264" s="20" t="s">
        <v>900</v>
      </c>
      <c r="C2264" s="15" t="s">
        <v>3648</v>
      </c>
      <c r="D2264" s="4" t="s">
        <v>6</v>
      </c>
      <c r="E2264" s="10" t="s">
        <v>6757</v>
      </c>
      <c r="F2264" s="4">
        <v>1</v>
      </c>
      <c r="G2264" s="36">
        <v>4976.5</v>
      </c>
      <c r="H2264" s="21"/>
    </row>
    <row r="2265" spans="1:8" s="16" customFormat="1" ht="15" customHeight="1" outlineLevel="3" x14ac:dyDescent="0.25">
      <c r="A2265" s="4">
        <v>2235</v>
      </c>
      <c r="B2265" s="20" t="s">
        <v>901</v>
      </c>
      <c r="C2265" s="15" t="s">
        <v>3648</v>
      </c>
      <c r="D2265" s="4" t="s">
        <v>6</v>
      </c>
      <c r="E2265" s="10" t="s">
        <v>6758</v>
      </c>
      <c r="F2265" s="4">
        <v>1</v>
      </c>
      <c r="G2265" s="36">
        <v>5026.4000000000005</v>
      </c>
      <c r="H2265" s="21"/>
    </row>
    <row r="2266" spans="1:8" s="16" customFormat="1" ht="15" customHeight="1" outlineLevel="3" x14ac:dyDescent="0.25">
      <c r="A2266" s="4">
        <v>2236</v>
      </c>
      <c r="B2266" s="20" t="s">
        <v>902</v>
      </c>
      <c r="C2266" s="15" t="s">
        <v>3648</v>
      </c>
      <c r="D2266" s="4" t="s">
        <v>6</v>
      </c>
      <c r="E2266" s="10" t="s">
        <v>6759</v>
      </c>
      <c r="F2266" s="4">
        <v>1</v>
      </c>
      <c r="G2266" s="36">
        <v>5076.3200000000006</v>
      </c>
      <c r="H2266" s="21"/>
    </row>
    <row r="2267" spans="1:8" s="16" customFormat="1" ht="15" customHeight="1" outlineLevel="3" x14ac:dyDescent="0.25">
      <c r="A2267" s="4">
        <v>2237</v>
      </c>
      <c r="B2267" s="20" t="s">
        <v>903</v>
      </c>
      <c r="C2267" s="15" t="s">
        <v>3648</v>
      </c>
      <c r="D2267" s="4" t="s">
        <v>6</v>
      </c>
      <c r="E2267" s="10" t="s">
        <v>6760</v>
      </c>
      <c r="F2267" s="4">
        <v>1</v>
      </c>
      <c r="G2267" s="36">
        <v>5126.1900000000005</v>
      </c>
      <c r="H2267" s="21"/>
    </row>
    <row r="2268" spans="1:8" s="16" customFormat="1" ht="15" customHeight="1" outlineLevel="3" x14ac:dyDescent="0.25">
      <c r="A2268" s="4">
        <v>2238</v>
      </c>
      <c r="B2268" s="20" t="s">
        <v>904</v>
      </c>
      <c r="C2268" s="15" t="s">
        <v>3648</v>
      </c>
      <c r="D2268" s="4" t="s">
        <v>6</v>
      </c>
      <c r="E2268" s="10" t="s">
        <v>6761</v>
      </c>
      <c r="F2268" s="4">
        <v>1</v>
      </c>
      <c r="G2268" s="36">
        <v>5176.08</v>
      </c>
      <c r="H2268" s="21"/>
    </row>
    <row r="2269" spans="1:8" s="16" customFormat="1" ht="15" customHeight="1" outlineLevel="3" x14ac:dyDescent="0.25">
      <c r="A2269" s="4">
        <v>2239</v>
      </c>
      <c r="B2269" s="20" t="s">
        <v>905</v>
      </c>
      <c r="C2269" s="15" t="s">
        <v>3648</v>
      </c>
      <c r="D2269" s="4" t="s">
        <v>6</v>
      </c>
      <c r="E2269" s="10" t="s">
        <v>6762</v>
      </c>
      <c r="F2269" s="4">
        <v>1</v>
      </c>
      <c r="G2269" s="36">
        <v>5225.9800000000005</v>
      </c>
      <c r="H2269" s="21"/>
    </row>
    <row r="2270" spans="1:8" s="16" customFormat="1" ht="15" customHeight="1" outlineLevel="3" x14ac:dyDescent="0.25">
      <c r="A2270" s="4">
        <v>2240</v>
      </c>
      <c r="B2270" s="20" t="s">
        <v>906</v>
      </c>
      <c r="C2270" s="15" t="s">
        <v>3648</v>
      </c>
      <c r="D2270" s="4" t="s">
        <v>6</v>
      </c>
      <c r="E2270" s="10" t="s">
        <v>6763</v>
      </c>
      <c r="F2270" s="4">
        <v>1</v>
      </c>
      <c r="G2270" s="36">
        <v>5325.81</v>
      </c>
      <c r="H2270" s="21"/>
    </row>
    <row r="2271" spans="1:8" s="16" customFormat="1" ht="15" customHeight="1" outlineLevel="3" x14ac:dyDescent="0.25">
      <c r="A2271" s="4">
        <v>2241</v>
      </c>
      <c r="B2271" s="20" t="s">
        <v>916</v>
      </c>
      <c r="C2271" s="15" t="s">
        <v>3648</v>
      </c>
      <c r="D2271" s="4" t="s">
        <v>6</v>
      </c>
      <c r="E2271" s="10" t="s">
        <v>6764</v>
      </c>
      <c r="F2271" s="4">
        <v>1</v>
      </c>
      <c r="G2271" s="36">
        <v>8139.6500000000005</v>
      </c>
      <c r="H2271" s="21"/>
    </row>
    <row r="2272" spans="1:8" s="16" customFormat="1" ht="15" customHeight="1" outlineLevel="3" x14ac:dyDescent="0.25">
      <c r="A2272" s="4">
        <v>2242</v>
      </c>
      <c r="B2272" s="20" t="s">
        <v>917</v>
      </c>
      <c r="C2272" s="15" t="s">
        <v>3648</v>
      </c>
      <c r="D2272" s="4" t="s">
        <v>6</v>
      </c>
      <c r="E2272" s="10" t="s">
        <v>6765</v>
      </c>
      <c r="F2272" s="4">
        <v>1</v>
      </c>
      <c r="G2272" s="36">
        <v>8191.41</v>
      </c>
      <c r="H2272" s="21"/>
    </row>
    <row r="2273" spans="1:8" s="16" customFormat="1" ht="15" customHeight="1" outlineLevel="3" x14ac:dyDescent="0.25">
      <c r="A2273" s="4">
        <v>2243</v>
      </c>
      <c r="B2273" s="20" t="s">
        <v>918</v>
      </c>
      <c r="C2273" s="15" t="s">
        <v>3648</v>
      </c>
      <c r="D2273" s="4" t="s">
        <v>6</v>
      </c>
      <c r="E2273" s="10" t="s">
        <v>6766</v>
      </c>
      <c r="F2273" s="4">
        <v>1</v>
      </c>
      <c r="G2273" s="36">
        <v>8243.130000000001</v>
      </c>
      <c r="H2273" s="21"/>
    </row>
    <row r="2274" spans="1:8" s="16" customFormat="1" ht="15" customHeight="1" outlineLevel="3" x14ac:dyDescent="0.25">
      <c r="A2274" s="4">
        <v>2244</v>
      </c>
      <c r="B2274" s="20" t="s">
        <v>919</v>
      </c>
      <c r="C2274" s="15" t="s">
        <v>3648</v>
      </c>
      <c r="D2274" s="4" t="s">
        <v>6</v>
      </c>
      <c r="E2274" s="10" t="s">
        <v>6767</v>
      </c>
      <c r="F2274" s="4">
        <v>1</v>
      </c>
      <c r="G2274" s="36">
        <v>8294.91</v>
      </c>
      <c r="H2274" s="21"/>
    </row>
    <row r="2275" spans="1:8" s="16" customFormat="1" ht="15" customHeight="1" outlineLevel="3" x14ac:dyDescent="0.25">
      <c r="A2275" s="4">
        <v>2245</v>
      </c>
      <c r="B2275" s="20" t="s">
        <v>920</v>
      </c>
      <c r="C2275" s="15" t="s">
        <v>3648</v>
      </c>
      <c r="D2275" s="4" t="s">
        <v>6</v>
      </c>
      <c r="E2275" s="10" t="s">
        <v>6768</v>
      </c>
      <c r="F2275" s="4">
        <v>1</v>
      </c>
      <c r="G2275" s="36">
        <v>8398.4</v>
      </c>
      <c r="H2275" s="21"/>
    </row>
    <row r="2276" spans="1:8" s="16" customFormat="1" ht="15" customHeight="1" outlineLevel="3" x14ac:dyDescent="0.25">
      <c r="A2276" s="4">
        <v>2246</v>
      </c>
      <c r="B2276" s="20" t="s">
        <v>907</v>
      </c>
      <c r="C2276" s="15" t="s">
        <v>3648</v>
      </c>
      <c r="D2276" s="4" t="s">
        <v>6</v>
      </c>
      <c r="E2276" s="10" t="s">
        <v>6769</v>
      </c>
      <c r="F2276" s="4">
        <v>1</v>
      </c>
      <c r="G2276" s="36">
        <v>10015.74</v>
      </c>
      <c r="H2276" s="21"/>
    </row>
    <row r="2277" spans="1:8" s="16" customFormat="1" ht="15" customHeight="1" outlineLevel="3" x14ac:dyDescent="0.25">
      <c r="A2277" s="4">
        <v>2247</v>
      </c>
      <c r="B2277" s="20" t="s">
        <v>908</v>
      </c>
      <c r="C2277" s="15" t="s">
        <v>3648</v>
      </c>
      <c r="D2277" s="4" t="s">
        <v>6</v>
      </c>
      <c r="E2277" s="10" t="s">
        <v>6770</v>
      </c>
      <c r="F2277" s="4">
        <v>1</v>
      </c>
      <c r="G2277" s="36">
        <v>10054.74</v>
      </c>
      <c r="H2277" s="21"/>
    </row>
    <row r="2278" spans="1:8" s="16" customFormat="1" ht="15" customHeight="1" outlineLevel="3" x14ac:dyDescent="0.25">
      <c r="A2278" s="4">
        <v>2248</v>
      </c>
      <c r="B2278" s="20" t="s">
        <v>909</v>
      </c>
      <c r="C2278" s="15" t="s">
        <v>3648</v>
      </c>
      <c r="D2278" s="4" t="s">
        <v>6</v>
      </c>
      <c r="E2278" s="10" t="s">
        <v>6771</v>
      </c>
      <c r="F2278" s="4">
        <v>1</v>
      </c>
      <c r="G2278" s="36">
        <v>10119.81</v>
      </c>
      <c r="H2278" s="21"/>
    </row>
    <row r="2279" spans="1:8" s="16" customFormat="1" ht="15" customHeight="1" outlineLevel="3" x14ac:dyDescent="0.25">
      <c r="A2279" s="4">
        <v>2249</v>
      </c>
      <c r="B2279" s="20" t="s">
        <v>910</v>
      </c>
      <c r="C2279" s="15" t="s">
        <v>3648</v>
      </c>
      <c r="D2279" s="4" t="s">
        <v>6</v>
      </c>
      <c r="E2279" s="10" t="s">
        <v>6772</v>
      </c>
      <c r="F2279" s="4">
        <v>1</v>
      </c>
      <c r="G2279" s="36">
        <v>10338.880000000001</v>
      </c>
      <c r="H2279" s="21"/>
    </row>
    <row r="2280" spans="1:8" s="16" customFormat="1" ht="15" customHeight="1" outlineLevel="3" x14ac:dyDescent="0.25">
      <c r="A2280" s="4">
        <v>2250</v>
      </c>
      <c r="B2280" s="20" t="s">
        <v>911</v>
      </c>
      <c r="C2280" s="15" t="s">
        <v>3648</v>
      </c>
      <c r="D2280" s="4" t="s">
        <v>6</v>
      </c>
      <c r="E2280" s="10" t="s">
        <v>6773</v>
      </c>
      <c r="F2280" s="4">
        <v>1</v>
      </c>
      <c r="G2280" s="36">
        <v>10281</v>
      </c>
      <c r="H2280" s="21"/>
    </row>
    <row r="2281" spans="1:8" s="16" customFormat="1" ht="15" customHeight="1" outlineLevel="3" x14ac:dyDescent="0.25">
      <c r="A2281" s="4">
        <v>2251</v>
      </c>
      <c r="B2281" s="20" t="s">
        <v>912</v>
      </c>
      <c r="C2281" s="15" t="s">
        <v>3648</v>
      </c>
      <c r="D2281" s="4" t="s">
        <v>6</v>
      </c>
      <c r="E2281" s="10" t="s">
        <v>6774</v>
      </c>
      <c r="F2281" s="4">
        <v>1</v>
      </c>
      <c r="G2281" s="36">
        <v>10377.81</v>
      </c>
      <c r="H2281" s="21"/>
    </row>
    <row r="2282" spans="1:8" s="16" customFormat="1" ht="15" customHeight="1" outlineLevel="3" x14ac:dyDescent="0.25">
      <c r="A2282" s="4">
        <v>2252</v>
      </c>
      <c r="B2282" s="20" t="s">
        <v>913</v>
      </c>
      <c r="C2282" s="15" t="s">
        <v>3648</v>
      </c>
      <c r="D2282" s="4" t="s">
        <v>6</v>
      </c>
      <c r="E2282" s="10" t="s">
        <v>6775</v>
      </c>
      <c r="F2282" s="4">
        <v>1</v>
      </c>
      <c r="G2282" s="36">
        <v>10506.96</v>
      </c>
      <c r="H2282" s="21"/>
    </row>
    <row r="2283" spans="1:8" s="16" customFormat="1" ht="15" customHeight="1" outlineLevel="3" x14ac:dyDescent="0.25">
      <c r="A2283" s="4">
        <v>2253</v>
      </c>
      <c r="B2283" s="20" t="s">
        <v>914</v>
      </c>
      <c r="C2283" s="15" t="s">
        <v>3648</v>
      </c>
      <c r="D2283" s="4" t="s">
        <v>6</v>
      </c>
      <c r="E2283" s="10" t="s">
        <v>6776</v>
      </c>
      <c r="F2283" s="4">
        <v>1</v>
      </c>
      <c r="G2283" s="36">
        <v>11060.25</v>
      </c>
      <c r="H2283" s="21"/>
    </row>
    <row r="2284" spans="1:8" s="16" customFormat="1" ht="15" customHeight="1" outlineLevel="3" x14ac:dyDescent="0.25">
      <c r="A2284" s="4">
        <v>2254</v>
      </c>
      <c r="B2284" s="20" t="s">
        <v>921</v>
      </c>
      <c r="C2284" s="15" t="s">
        <v>3648</v>
      </c>
      <c r="D2284" s="4" t="s">
        <v>6</v>
      </c>
      <c r="E2284" s="10" t="s">
        <v>6777</v>
      </c>
      <c r="F2284" s="4">
        <v>1</v>
      </c>
      <c r="G2284" s="36">
        <v>5146.8</v>
      </c>
      <c r="H2284" s="21"/>
    </row>
    <row r="2285" spans="1:8" s="16" customFormat="1" ht="15" customHeight="1" outlineLevel="3" x14ac:dyDescent="0.25">
      <c r="A2285" s="4">
        <v>2255</v>
      </c>
      <c r="B2285" s="20" t="s">
        <v>922</v>
      </c>
      <c r="C2285" s="15" t="s">
        <v>3648</v>
      </c>
      <c r="D2285" s="4" t="s">
        <v>6</v>
      </c>
      <c r="E2285" s="10" t="s">
        <v>6778</v>
      </c>
      <c r="F2285" s="4">
        <v>1</v>
      </c>
      <c r="G2285" s="36">
        <v>5176.74</v>
      </c>
      <c r="H2285" s="21"/>
    </row>
    <row r="2286" spans="1:8" s="16" customFormat="1" ht="15" customHeight="1" outlineLevel="3" x14ac:dyDescent="0.25">
      <c r="A2286" s="4">
        <v>2256</v>
      </c>
      <c r="B2286" s="20" t="s">
        <v>923</v>
      </c>
      <c r="C2286" s="15" t="s">
        <v>3648</v>
      </c>
      <c r="D2286" s="4" t="s">
        <v>6</v>
      </c>
      <c r="E2286" s="10" t="s">
        <v>6779</v>
      </c>
      <c r="F2286" s="4">
        <v>1</v>
      </c>
      <c r="G2286" s="36">
        <v>5226.6500000000005</v>
      </c>
      <c r="H2286" s="21"/>
    </row>
    <row r="2287" spans="1:8" s="16" customFormat="1" ht="15" customHeight="1" outlineLevel="3" x14ac:dyDescent="0.25">
      <c r="A2287" s="4">
        <v>2257</v>
      </c>
      <c r="B2287" s="20" t="s">
        <v>924</v>
      </c>
      <c r="C2287" s="15" t="s">
        <v>3648</v>
      </c>
      <c r="D2287" s="4" t="s">
        <v>6</v>
      </c>
      <c r="E2287" s="10" t="s">
        <v>6780</v>
      </c>
      <c r="F2287" s="4">
        <v>1</v>
      </c>
      <c r="G2287" s="36">
        <v>5276.55</v>
      </c>
      <c r="H2287" s="21"/>
    </row>
    <row r="2288" spans="1:8" s="16" customFormat="1" ht="15" customHeight="1" outlineLevel="3" x14ac:dyDescent="0.25">
      <c r="A2288" s="4">
        <v>2258</v>
      </c>
      <c r="B2288" s="20" t="s">
        <v>925</v>
      </c>
      <c r="C2288" s="15" t="s">
        <v>3648</v>
      </c>
      <c r="D2288" s="4" t="s">
        <v>6</v>
      </c>
      <c r="E2288" s="10" t="s">
        <v>6781</v>
      </c>
      <c r="F2288" s="4">
        <v>1</v>
      </c>
      <c r="G2288" s="36">
        <v>5326.44</v>
      </c>
      <c r="H2288" s="21"/>
    </row>
    <row r="2289" spans="1:8" s="16" customFormat="1" ht="15" customHeight="1" outlineLevel="3" x14ac:dyDescent="0.25">
      <c r="A2289" s="4">
        <v>2259</v>
      </c>
      <c r="B2289" s="20" t="s">
        <v>926</v>
      </c>
      <c r="C2289" s="15" t="s">
        <v>3648</v>
      </c>
      <c r="D2289" s="4" t="s">
        <v>6</v>
      </c>
      <c r="E2289" s="10" t="s">
        <v>6782</v>
      </c>
      <c r="F2289" s="4">
        <v>1</v>
      </c>
      <c r="G2289" s="36">
        <v>5376.36</v>
      </c>
      <c r="H2289" s="21"/>
    </row>
    <row r="2290" spans="1:8" s="16" customFormat="1" ht="15" customHeight="1" outlineLevel="3" x14ac:dyDescent="0.25">
      <c r="A2290" s="4">
        <v>2260</v>
      </c>
      <c r="B2290" s="20" t="s">
        <v>927</v>
      </c>
      <c r="C2290" s="15" t="s">
        <v>3648</v>
      </c>
      <c r="D2290" s="4" t="s">
        <v>6</v>
      </c>
      <c r="E2290" s="10" t="s">
        <v>6783</v>
      </c>
      <c r="F2290" s="4">
        <v>1</v>
      </c>
      <c r="G2290" s="36">
        <v>5426.26</v>
      </c>
      <c r="H2290" s="21"/>
    </row>
    <row r="2291" spans="1:8" s="16" customFormat="1" ht="15" customHeight="1" outlineLevel="3" x14ac:dyDescent="0.25">
      <c r="A2291" s="4">
        <v>2261</v>
      </c>
      <c r="B2291" s="20" t="s">
        <v>928</v>
      </c>
      <c r="C2291" s="15" t="s">
        <v>3648</v>
      </c>
      <c r="D2291" s="4" t="s">
        <v>6</v>
      </c>
      <c r="E2291" s="10" t="s">
        <v>6784</v>
      </c>
      <c r="F2291" s="4">
        <v>1</v>
      </c>
      <c r="G2291" s="36">
        <v>5526.02</v>
      </c>
      <c r="H2291" s="21"/>
    </row>
    <row r="2292" spans="1:8" s="16" customFormat="1" ht="15" customHeight="1" outlineLevel="3" x14ac:dyDescent="0.25">
      <c r="A2292" s="4">
        <v>2262</v>
      </c>
      <c r="B2292" s="20" t="s">
        <v>753</v>
      </c>
      <c r="C2292" s="15" t="s">
        <v>3648</v>
      </c>
      <c r="D2292" s="4"/>
      <c r="E2292" s="10" t="s">
        <v>6785</v>
      </c>
      <c r="F2292" s="4">
        <v>1</v>
      </c>
      <c r="G2292" s="36">
        <v>3230.94</v>
      </c>
      <c r="H2292" s="21"/>
    </row>
    <row r="2293" spans="1:8" s="16" customFormat="1" ht="15" customHeight="1" outlineLevel="3" x14ac:dyDescent="0.25">
      <c r="A2293" s="4">
        <v>2263</v>
      </c>
      <c r="B2293" s="20" t="s">
        <v>763</v>
      </c>
      <c r="C2293" s="15" t="s">
        <v>3648</v>
      </c>
      <c r="D2293" s="4"/>
      <c r="E2293" s="10" t="s">
        <v>6786</v>
      </c>
      <c r="F2293" s="4">
        <v>1</v>
      </c>
      <c r="G2293" s="36">
        <v>2371.46</v>
      </c>
      <c r="H2293" s="21"/>
    </row>
    <row r="2294" spans="1:8" s="16" customFormat="1" ht="15" customHeight="1" outlineLevel="3" x14ac:dyDescent="0.25">
      <c r="A2294" s="4">
        <v>2264</v>
      </c>
      <c r="B2294" s="20" t="s">
        <v>764</v>
      </c>
      <c r="C2294" s="15" t="s">
        <v>3648</v>
      </c>
      <c r="D2294" s="4" t="s">
        <v>6</v>
      </c>
      <c r="E2294" s="10" t="s">
        <v>6787</v>
      </c>
      <c r="F2294" s="4">
        <v>1</v>
      </c>
      <c r="G2294" s="36">
        <v>2388.86</v>
      </c>
      <c r="H2294" s="21"/>
    </row>
    <row r="2295" spans="1:8" s="16" customFormat="1" ht="15" customHeight="1" outlineLevel="3" x14ac:dyDescent="0.25">
      <c r="A2295" s="4">
        <v>2265</v>
      </c>
      <c r="B2295" s="20" t="s">
        <v>765</v>
      </c>
      <c r="C2295" s="15" t="s">
        <v>3648</v>
      </c>
      <c r="D2295" s="4"/>
      <c r="E2295" s="10" t="s">
        <v>6788</v>
      </c>
      <c r="F2295" s="4">
        <v>1</v>
      </c>
      <c r="G2295" s="36">
        <v>2417.88</v>
      </c>
      <c r="H2295" s="21"/>
    </row>
    <row r="2296" spans="1:8" s="16" customFormat="1" ht="15" customHeight="1" outlineLevel="3" x14ac:dyDescent="0.25">
      <c r="A2296" s="4">
        <v>2266</v>
      </c>
      <c r="B2296" s="20" t="s">
        <v>766</v>
      </c>
      <c r="C2296" s="15" t="s">
        <v>3648</v>
      </c>
      <c r="D2296" s="4" t="s">
        <v>6</v>
      </c>
      <c r="E2296" s="10" t="s">
        <v>6789</v>
      </c>
      <c r="F2296" s="4">
        <v>1</v>
      </c>
      <c r="G2296" s="36">
        <v>2446.9500000000003</v>
      </c>
      <c r="H2296" s="21"/>
    </row>
    <row r="2297" spans="1:8" s="16" customFormat="1" ht="15" customHeight="1" outlineLevel="3" x14ac:dyDescent="0.25">
      <c r="A2297" s="4">
        <v>2267</v>
      </c>
      <c r="B2297" s="20" t="s">
        <v>767</v>
      </c>
      <c r="C2297" s="15" t="s">
        <v>3648</v>
      </c>
      <c r="D2297" s="4"/>
      <c r="E2297" s="10" t="s">
        <v>6790</v>
      </c>
      <c r="F2297" s="4">
        <v>1</v>
      </c>
      <c r="G2297" s="36">
        <v>2475.98</v>
      </c>
      <c r="H2297" s="21"/>
    </row>
    <row r="2298" spans="1:8" s="16" customFormat="1" ht="15" customHeight="1" outlineLevel="3" x14ac:dyDescent="0.25">
      <c r="A2298" s="4">
        <v>2268</v>
      </c>
      <c r="B2298" s="20" t="s">
        <v>768</v>
      </c>
      <c r="C2298" s="15" t="s">
        <v>3648</v>
      </c>
      <c r="D2298" s="4"/>
      <c r="E2298" s="10" t="s">
        <v>6791</v>
      </c>
      <c r="F2298" s="4">
        <v>1</v>
      </c>
      <c r="G2298" s="36">
        <v>2505.0200000000004</v>
      </c>
      <c r="H2298" s="21"/>
    </row>
    <row r="2299" spans="1:8" s="16" customFormat="1" ht="15" customHeight="1" outlineLevel="3" x14ac:dyDescent="0.25">
      <c r="A2299" s="4">
        <v>2269</v>
      </c>
      <c r="B2299" s="20" t="s">
        <v>769</v>
      </c>
      <c r="C2299" s="15" t="s">
        <v>3648</v>
      </c>
      <c r="D2299" s="4" t="s">
        <v>6</v>
      </c>
      <c r="E2299" s="10" t="s">
        <v>6792</v>
      </c>
      <c r="F2299" s="4">
        <v>1</v>
      </c>
      <c r="G2299" s="36">
        <v>2534.04</v>
      </c>
      <c r="H2299" s="21"/>
    </row>
    <row r="2300" spans="1:8" s="16" customFormat="1" ht="15" customHeight="1" outlineLevel="3" x14ac:dyDescent="0.25">
      <c r="A2300" s="4">
        <v>2270</v>
      </c>
      <c r="B2300" s="20" t="s">
        <v>770</v>
      </c>
      <c r="C2300" s="15" t="s">
        <v>3648</v>
      </c>
      <c r="D2300" s="4" t="s">
        <v>6</v>
      </c>
      <c r="E2300" s="10" t="s">
        <v>6793</v>
      </c>
      <c r="F2300" s="4">
        <v>1</v>
      </c>
      <c r="G2300" s="36">
        <v>2592.11</v>
      </c>
      <c r="H2300" s="21"/>
    </row>
    <row r="2301" spans="1:8" s="16" customFormat="1" ht="15" customHeight="1" outlineLevel="3" x14ac:dyDescent="0.25">
      <c r="A2301" s="4">
        <v>2271</v>
      </c>
      <c r="B2301" s="20" t="s">
        <v>780</v>
      </c>
      <c r="C2301" s="15" t="s">
        <v>3648</v>
      </c>
      <c r="D2301" s="4" t="s">
        <v>6</v>
      </c>
      <c r="E2301" s="10" t="s">
        <v>6794</v>
      </c>
      <c r="F2301" s="4">
        <v>1</v>
      </c>
      <c r="G2301" s="36">
        <v>2855.3900000000003</v>
      </c>
      <c r="H2301" s="21"/>
    </row>
    <row r="2302" spans="1:8" s="16" customFormat="1" ht="15" customHeight="1" outlineLevel="3" x14ac:dyDescent="0.25">
      <c r="A2302" s="4">
        <v>2272</v>
      </c>
      <c r="B2302" s="20" t="s">
        <v>781</v>
      </c>
      <c r="C2302" s="15" t="s">
        <v>3648</v>
      </c>
      <c r="D2302" s="4" t="s">
        <v>6</v>
      </c>
      <c r="E2302" s="10" t="s">
        <v>6795</v>
      </c>
      <c r="F2302" s="4">
        <v>1</v>
      </c>
      <c r="G2302" s="36">
        <v>2872.8300000000004</v>
      </c>
      <c r="H2302" s="21"/>
    </row>
    <row r="2303" spans="1:8" s="16" customFormat="1" ht="15" customHeight="1" outlineLevel="3" x14ac:dyDescent="0.25">
      <c r="A2303" s="4">
        <v>2273</v>
      </c>
      <c r="B2303" s="20" t="s">
        <v>782</v>
      </c>
      <c r="C2303" s="15" t="s">
        <v>3648</v>
      </c>
      <c r="D2303" s="4" t="s">
        <v>6</v>
      </c>
      <c r="E2303" s="10" t="s">
        <v>6796</v>
      </c>
      <c r="F2303" s="4">
        <v>1</v>
      </c>
      <c r="G2303" s="36">
        <v>2901.88</v>
      </c>
      <c r="H2303" s="21"/>
    </row>
    <row r="2304" spans="1:8" s="16" customFormat="1" ht="15" customHeight="1" outlineLevel="3" x14ac:dyDescent="0.25">
      <c r="A2304" s="4">
        <v>2274</v>
      </c>
      <c r="B2304" s="20" t="s">
        <v>783</v>
      </c>
      <c r="C2304" s="15" t="s">
        <v>3648</v>
      </c>
      <c r="D2304" s="4" t="s">
        <v>6</v>
      </c>
      <c r="E2304" s="10" t="s">
        <v>6797</v>
      </c>
      <c r="F2304" s="4">
        <v>1</v>
      </c>
      <c r="G2304" s="36">
        <v>2930.88</v>
      </c>
      <c r="H2304" s="21"/>
    </row>
    <row r="2305" spans="1:8" s="16" customFormat="1" ht="15" customHeight="1" outlineLevel="3" x14ac:dyDescent="0.25">
      <c r="A2305" s="4">
        <v>2275</v>
      </c>
      <c r="B2305" s="20" t="s">
        <v>784</v>
      </c>
      <c r="C2305" s="15" t="s">
        <v>3648</v>
      </c>
      <c r="D2305" s="4" t="s">
        <v>6</v>
      </c>
      <c r="E2305" s="10" t="s">
        <v>6798</v>
      </c>
      <c r="F2305" s="4">
        <v>1</v>
      </c>
      <c r="G2305" s="36">
        <v>2959.9500000000003</v>
      </c>
      <c r="H2305" s="21"/>
    </row>
    <row r="2306" spans="1:8" s="16" customFormat="1" ht="15" customHeight="1" outlineLevel="3" x14ac:dyDescent="0.25">
      <c r="A2306" s="4">
        <v>2276</v>
      </c>
      <c r="B2306" s="20" t="s">
        <v>785</v>
      </c>
      <c r="C2306" s="15" t="s">
        <v>3648</v>
      </c>
      <c r="D2306" s="4" t="s">
        <v>6</v>
      </c>
      <c r="E2306" s="10" t="s">
        <v>6799</v>
      </c>
      <c r="F2306" s="4">
        <v>1</v>
      </c>
      <c r="G2306" s="36">
        <v>2988.98</v>
      </c>
      <c r="H2306" s="21"/>
    </row>
    <row r="2307" spans="1:8" s="16" customFormat="1" ht="15" customHeight="1" outlineLevel="3" x14ac:dyDescent="0.25">
      <c r="A2307" s="4">
        <v>2277</v>
      </c>
      <c r="B2307" s="20" t="s">
        <v>786</v>
      </c>
      <c r="C2307" s="15" t="s">
        <v>3648</v>
      </c>
      <c r="D2307" s="4" t="s">
        <v>6</v>
      </c>
      <c r="E2307" s="10" t="s">
        <v>6800</v>
      </c>
      <c r="F2307" s="4">
        <v>1</v>
      </c>
      <c r="G2307" s="36">
        <v>3018.03</v>
      </c>
      <c r="H2307" s="21"/>
    </row>
    <row r="2308" spans="1:8" s="16" customFormat="1" ht="15" customHeight="1" outlineLevel="3" x14ac:dyDescent="0.25">
      <c r="A2308" s="4">
        <v>2278</v>
      </c>
      <c r="B2308" s="20" t="s">
        <v>787</v>
      </c>
      <c r="C2308" s="15" t="s">
        <v>3648</v>
      </c>
      <c r="D2308" s="4" t="s">
        <v>6</v>
      </c>
      <c r="E2308" s="10" t="s">
        <v>6801</v>
      </c>
      <c r="F2308" s="4">
        <v>1</v>
      </c>
      <c r="G2308" s="36">
        <v>3076.08</v>
      </c>
      <c r="H2308" s="21"/>
    </row>
    <row r="2309" spans="1:8" s="16" customFormat="1" ht="15" customHeight="1" outlineLevel="3" x14ac:dyDescent="0.25">
      <c r="A2309" s="4">
        <v>2279</v>
      </c>
      <c r="B2309" s="20" t="s">
        <v>754</v>
      </c>
      <c r="C2309" s="15" t="s">
        <v>3648</v>
      </c>
      <c r="D2309" s="4"/>
      <c r="E2309" s="10" t="s">
        <v>6802</v>
      </c>
      <c r="F2309" s="4">
        <v>1</v>
      </c>
      <c r="G2309" s="36">
        <v>542.42999999999995</v>
      </c>
      <c r="H2309" s="21"/>
    </row>
    <row r="2310" spans="1:8" s="16" customFormat="1" ht="15" customHeight="1" outlineLevel="3" x14ac:dyDescent="0.25">
      <c r="A2310" s="4">
        <v>2280</v>
      </c>
      <c r="B2310" s="20" t="s">
        <v>771</v>
      </c>
      <c r="C2310" s="15" t="s">
        <v>3648</v>
      </c>
      <c r="D2310" s="4"/>
      <c r="E2310" s="10" t="s">
        <v>6803</v>
      </c>
      <c r="F2310" s="4">
        <v>1</v>
      </c>
      <c r="G2310" s="36">
        <v>542.42999999999995</v>
      </c>
      <c r="H2310" s="21"/>
    </row>
    <row r="2311" spans="1:8" s="16" customFormat="1" ht="15" customHeight="1" outlineLevel="3" x14ac:dyDescent="0.25">
      <c r="A2311" s="4">
        <v>2281</v>
      </c>
      <c r="B2311" s="20" t="s">
        <v>788</v>
      </c>
      <c r="C2311" s="15" t="s">
        <v>3648</v>
      </c>
      <c r="D2311" s="4" t="s">
        <v>6</v>
      </c>
      <c r="E2311" s="10" t="s">
        <v>6804</v>
      </c>
      <c r="F2311" s="4">
        <v>1</v>
      </c>
      <c r="G2311" s="36">
        <v>688.46</v>
      </c>
      <c r="H2311" s="21"/>
    </row>
    <row r="2312" spans="1:8" s="16" customFormat="1" ht="15" customHeight="1" outlineLevel="3" x14ac:dyDescent="0.25">
      <c r="A2312" s="4">
        <v>2282</v>
      </c>
      <c r="B2312" s="20" t="s">
        <v>818</v>
      </c>
      <c r="C2312" s="15" t="s">
        <v>3648</v>
      </c>
      <c r="D2312" s="4"/>
      <c r="E2312" s="10" t="s">
        <v>6805</v>
      </c>
      <c r="F2312" s="4">
        <v>1</v>
      </c>
      <c r="G2312" s="36">
        <v>876.17</v>
      </c>
      <c r="H2312" s="21"/>
    </row>
    <row r="2313" spans="1:8" s="16" customFormat="1" ht="15" customHeight="1" outlineLevel="3" x14ac:dyDescent="0.25">
      <c r="A2313" s="4">
        <v>2283</v>
      </c>
      <c r="B2313" s="20" t="s">
        <v>841</v>
      </c>
      <c r="C2313" s="15" t="s">
        <v>3648</v>
      </c>
      <c r="D2313" s="4"/>
      <c r="E2313" s="10" t="s">
        <v>6806</v>
      </c>
      <c r="F2313" s="4">
        <v>1</v>
      </c>
      <c r="G2313" s="36">
        <v>1009.71</v>
      </c>
      <c r="H2313" s="21"/>
    </row>
    <row r="2314" spans="1:8" s="16" customFormat="1" ht="15" customHeight="1" outlineLevel="3" x14ac:dyDescent="0.25">
      <c r="A2314" s="4">
        <v>2284</v>
      </c>
      <c r="B2314" s="20" t="s">
        <v>915</v>
      </c>
      <c r="C2314" s="15" t="s">
        <v>3648</v>
      </c>
      <c r="D2314" s="4" t="s">
        <v>6</v>
      </c>
      <c r="E2314" s="10" t="s">
        <v>6807</v>
      </c>
      <c r="F2314" s="4">
        <v>1</v>
      </c>
      <c r="G2314" s="36">
        <v>1176.57</v>
      </c>
      <c r="H2314" s="21"/>
    </row>
    <row r="2315" spans="1:8" s="16" customFormat="1" ht="15" customHeight="1" outlineLevel="3" x14ac:dyDescent="0.25">
      <c r="A2315" s="4">
        <v>2285</v>
      </c>
      <c r="B2315" s="20" t="s">
        <v>877</v>
      </c>
      <c r="C2315" s="15" t="s">
        <v>3648</v>
      </c>
      <c r="D2315" s="4"/>
      <c r="E2315" s="10" t="s">
        <v>6808</v>
      </c>
      <c r="F2315" s="4">
        <v>1</v>
      </c>
      <c r="G2315" s="36">
        <v>1376.82</v>
      </c>
      <c r="H2315" s="21"/>
    </row>
    <row r="2316" spans="1:8" s="16" customFormat="1" ht="15" customHeight="1" outlineLevel="3" x14ac:dyDescent="0.25">
      <c r="A2316" s="4">
        <v>2286</v>
      </c>
      <c r="B2316" s="20" t="s">
        <v>810</v>
      </c>
      <c r="C2316" s="15" t="s">
        <v>3648</v>
      </c>
      <c r="D2316" s="4"/>
      <c r="E2316" s="10" t="s">
        <v>6809</v>
      </c>
      <c r="F2316" s="4">
        <v>1</v>
      </c>
      <c r="G2316" s="36">
        <v>914.75</v>
      </c>
      <c r="H2316" s="21"/>
    </row>
    <row r="2317" spans="1:8" s="16" customFormat="1" ht="15" customHeight="1" outlineLevel="3" x14ac:dyDescent="0.25">
      <c r="A2317" s="4">
        <v>2287</v>
      </c>
      <c r="B2317" s="20" t="s">
        <v>811</v>
      </c>
      <c r="C2317" s="15" t="s">
        <v>3648</v>
      </c>
      <c r="D2317" s="4" t="s">
        <v>6</v>
      </c>
      <c r="E2317" s="10" t="s">
        <v>6810</v>
      </c>
      <c r="F2317" s="4">
        <v>1</v>
      </c>
      <c r="G2317" s="36">
        <v>927.27</v>
      </c>
      <c r="H2317" s="21"/>
    </row>
    <row r="2318" spans="1:8" s="16" customFormat="1" ht="15" customHeight="1" outlineLevel="3" x14ac:dyDescent="0.25">
      <c r="A2318" s="4">
        <v>2288</v>
      </c>
      <c r="B2318" s="20" t="s">
        <v>812</v>
      </c>
      <c r="C2318" s="15" t="s">
        <v>3648</v>
      </c>
      <c r="D2318" s="4"/>
      <c r="E2318" s="10" t="s">
        <v>6811</v>
      </c>
      <c r="F2318" s="4">
        <v>1</v>
      </c>
      <c r="G2318" s="36">
        <v>948.16</v>
      </c>
      <c r="H2318" s="21"/>
    </row>
    <row r="2319" spans="1:8" s="16" customFormat="1" ht="15" customHeight="1" outlineLevel="3" x14ac:dyDescent="0.25">
      <c r="A2319" s="4">
        <v>2289</v>
      </c>
      <c r="B2319" s="20" t="s">
        <v>813</v>
      </c>
      <c r="C2319" s="15" t="s">
        <v>3648</v>
      </c>
      <c r="D2319" s="4" t="s">
        <v>6</v>
      </c>
      <c r="E2319" s="10" t="s">
        <v>6812</v>
      </c>
      <c r="F2319" s="4">
        <v>1</v>
      </c>
      <c r="G2319" s="36">
        <v>968.98</v>
      </c>
      <c r="H2319" s="21"/>
    </row>
    <row r="2320" spans="1:8" s="16" customFormat="1" ht="15" customHeight="1" outlineLevel="3" x14ac:dyDescent="0.25">
      <c r="A2320" s="4">
        <v>2290</v>
      </c>
      <c r="B2320" s="20" t="s">
        <v>814</v>
      </c>
      <c r="C2320" s="15" t="s">
        <v>3648</v>
      </c>
      <c r="D2320" s="4"/>
      <c r="E2320" s="10" t="s">
        <v>6813</v>
      </c>
      <c r="F2320" s="4">
        <v>1</v>
      </c>
      <c r="G2320" s="36">
        <v>989.82</v>
      </c>
      <c r="H2320" s="21"/>
    </row>
    <row r="2321" spans="1:8" s="16" customFormat="1" ht="15" customHeight="1" outlineLevel="3" x14ac:dyDescent="0.25">
      <c r="A2321" s="4">
        <v>2291</v>
      </c>
      <c r="B2321" s="20" t="s">
        <v>815</v>
      </c>
      <c r="C2321" s="15" t="s">
        <v>3648</v>
      </c>
      <c r="D2321" s="4"/>
      <c r="E2321" s="10" t="s">
        <v>6814</v>
      </c>
      <c r="F2321" s="4">
        <v>1</v>
      </c>
      <c r="G2321" s="36">
        <v>1010.68</v>
      </c>
      <c r="H2321" s="21"/>
    </row>
    <row r="2322" spans="1:8" s="16" customFormat="1" ht="15" customHeight="1" outlineLevel="3" x14ac:dyDescent="0.25">
      <c r="A2322" s="4">
        <v>2292</v>
      </c>
      <c r="B2322" s="20" t="s">
        <v>816</v>
      </c>
      <c r="C2322" s="15" t="s">
        <v>3648</v>
      </c>
      <c r="D2322" s="4" t="s">
        <v>6</v>
      </c>
      <c r="E2322" s="10" t="s">
        <v>6815</v>
      </c>
      <c r="F2322" s="4">
        <v>1</v>
      </c>
      <c r="G2322" s="36">
        <v>1031.57</v>
      </c>
      <c r="H2322" s="21"/>
    </row>
    <row r="2323" spans="1:8" s="16" customFormat="1" ht="15" customHeight="1" outlineLevel="3" x14ac:dyDescent="0.25">
      <c r="A2323" s="4">
        <v>2293</v>
      </c>
      <c r="B2323" s="20" t="s">
        <v>817</v>
      </c>
      <c r="C2323" s="15" t="s">
        <v>3648</v>
      </c>
      <c r="D2323" s="4" t="s">
        <v>6</v>
      </c>
      <c r="E2323" s="10" t="s">
        <v>6816</v>
      </c>
      <c r="F2323" s="4">
        <v>1</v>
      </c>
      <c r="G2323" s="36">
        <v>1073.27</v>
      </c>
      <c r="H2323" s="21"/>
    </row>
    <row r="2324" spans="1:8" s="16" customFormat="1" ht="15" customHeight="1" outlineLevel="3" x14ac:dyDescent="0.25">
      <c r="A2324" s="4">
        <v>2294</v>
      </c>
      <c r="B2324" s="20" t="s">
        <v>819</v>
      </c>
      <c r="C2324" s="15" t="s">
        <v>3648</v>
      </c>
      <c r="D2324" s="4" t="s">
        <v>6</v>
      </c>
      <c r="E2324" s="10" t="s">
        <v>6817</v>
      </c>
      <c r="F2324" s="4">
        <v>1</v>
      </c>
      <c r="G2324" s="36">
        <v>3605.5</v>
      </c>
      <c r="H2324" s="21"/>
    </row>
    <row r="2325" spans="1:8" s="16" customFormat="1" ht="15" customHeight="1" outlineLevel="3" x14ac:dyDescent="0.25">
      <c r="A2325" s="4">
        <v>2295</v>
      </c>
      <c r="B2325" s="20" t="s">
        <v>820</v>
      </c>
      <c r="C2325" s="15" t="s">
        <v>3648</v>
      </c>
      <c r="D2325" s="4" t="s">
        <v>6</v>
      </c>
      <c r="E2325" s="10" t="s">
        <v>6818</v>
      </c>
      <c r="F2325" s="4">
        <v>1</v>
      </c>
      <c r="G2325" s="36">
        <v>3623.32</v>
      </c>
      <c r="H2325" s="21"/>
    </row>
    <row r="2326" spans="1:8" s="16" customFormat="1" ht="15" customHeight="1" outlineLevel="3" x14ac:dyDescent="0.25">
      <c r="A2326" s="4">
        <v>2296</v>
      </c>
      <c r="B2326" s="20" t="s">
        <v>821</v>
      </c>
      <c r="C2326" s="15" t="s">
        <v>3648</v>
      </c>
      <c r="D2326" s="4" t="s">
        <v>6</v>
      </c>
      <c r="E2326" s="10" t="s">
        <v>6819</v>
      </c>
      <c r="F2326" s="4">
        <v>1</v>
      </c>
      <c r="G2326" s="36">
        <v>3641.1800000000003</v>
      </c>
      <c r="H2326" s="21"/>
    </row>
    <row r="2327" spans="1:8" s="16" customFormat="1" ht="15" customHeight="1" outlineLevel="3" x14ac:dyDescent="0.25">
      <c r="A2327" s="4">
        <v>2297</v>
      </c>
      <c r="B2327" s="20" t="s">
        <v>822</v>
      </c>
      <c r="C2327" s="15" t="s">
        <v>3648</v>
      </c>
      <c r="D2327" s="4" t="s">
        <v>6</v>
      </c>
      <c r="E2327" s="10" t="s">
        <v>6820</v>
      </c>
      <c r="F2327" s="4">
        <v>1</v>
      </c>
      <c r="G2327" s="36">
        <v>3658.92</v>
      </c>
      <c r="H2327" s="21"/>
    </row>
    <row r="2328" spans="1:8" s="16" customFormat="1" ht="15" customHeight="1" outlineLevel="3" x14ac:dyDescent="0.25">
      <c r="A2328" s="4">
        <v>2298</v>
      </c>
      <c r="B2328" s="20" t="s">
        <v>823</v>
      </c>
      <c r="C2328" s="15" t="s">
        <v>3648</v>
      </c>
      <c r="D2328" s="4" t="s">
        <v>6</v>
      </c>
      <c r="E2328" s="10" t="s">
        <v>6821</v>
      </c>
      <c r="F2328" s="4">
        <v>1</v>
      </c>
      <c r="G2328" s="36">
        <v>3694.55</v>
      </c>
      <c r="H2328" s="21"/>
    </row>
    <row r="2329" spans="1:8" s="16" customFormat="1" ht="15" customHeight="1" outlineLevel="3" x14ac:dyDescent="0.25">
      <c r="A2329" s="4">
        <v>2299</v>
      </c>
      <c r="B2329" s="20" t="s">
        <v>824</v>
      </c>
      <c r="C2329" s="15" t="s">
        <v>3648</v>
      </c>
      <c r="D2329" s="4"/>
      <c r="E2329" s="10" t="s">
        <v>6822</v>
      </c>
      <c r="F2329" s="4">
        <v>1</v>
      </c>
      <c r="G2329" s="36">
        <v>1668.84</v>
      </c>
      <c r="H2329" s="21"/>
    </row>
    <row r="2330" spans="1:8" s="16" customFormat="1" ht="15" customHeight="1" outlineLevel="3" x14ac:dyDescent="0.25">
      <c r="A2330" s="4">
        <v>2300</v>
      </c>
      <c r="B2330" s="20" t="s">
        <v>856</v>
      </c>
      <c r="C2330" s="15" t="s">
        <v>3648</v>
      </c>
      <c r="D2330" s="4" t="s">
        <v>6</v>
      </c>
      <c r="E2330" s="10" t="s">
        <v>6823</v>
      </c>
      <c r="F2330" s="4">
        <v>1</v>
      </c>
      <c r="G2330" s="36">
        <v>4235.8</v>
      </c>
      <c r="H2330" s="21"/>
    </row>
    <row r="2331" spans="1:8" s="16" customFormat="1" ht="15" customHeight="1" outlineLevel="3" x14ac:dyDescent="0.25">
      <c r="A2331" s="4">
        <v>2301</v>
      </c>
      <c r="B2331" s="20" t="s">
        <v>857</v>
      </c>
      <c r="C2331" s="15" t="s">
        <v>3648</v>
      </c>
      <c r="D2331" s="4" t="s">
        <v>6</v>
      </c>
      <c r="E2331" s="10" t="s">
        <v>6824</v>
      </c>
      <c r="F2331" s="4">
        <v>1</v>
      </c>
      <c r="G2331" s="36">
        <v>4259.8100000000004</v>
      </c>
      <c r="H2331" s="21"/>
    </row>
    <row r="2332" spans="1:8" s="16" customFormat="1" ht="15" customHeight="1" outlineLevel="3" x14ac:dyDescent="0.25">
      <c r="A2332" s="4">
        <v>2302</v>
      </c>
      <c r="B2332" s="20" t="s">
        <v>858</v>
      </c>
      <c r="C2332" s="15" t="s">
        <v>3648</v>
      </c>
      <c r="D2332" s="4"/>
      <c r="E2332" s="10" t="s">
        <v>6825</v>
      </c>
      <c r="F2332" s="4">
        <v>1</v>
      </c>
      <c r="G2332" s="36">
        <v>4283.82</v>
      </c>
      <c r="H2332" s="21"/>
    </row>
    <row r="2333" spans="1:8" s="16" customFormat="1" ht="15" customHeight="1" outlineLevel="3" x14ac:dyDescent="0.25">
      <c r="A2333" s="4">
        <v>2303</v>
      </c>
      <c r="B2333" s="20" t="s">
        <v>859</v>
      </c>
      <c r="C2333" s="15" t="s">
        <v>3648</v>
      </c>
      <c r="D2333" s="4" t="s">
        <v>6</v>
      </c>
      <c r="E2333" s="10" t="s">
        <v>6826</v>
      </c>
      <c r="F2333" s="4">
        <v>1</v>
      </c>
      <c r="G2333" s="36">
        <v>4307.82</v>
      </c>
      <c r="H2333" s="21"/>
    </row>
    <row r="2334" spans="1:8" s="16" customFormat="1" ht="15" customHeight="1" outlineLevel="3" x14ac:dyDescent="0.25">
      <c r="A2334" s="4">
        <v>2304</v>
      </c>
      <c r="B2334" s="20" t="s">
        <v>860</v>
      </c>
      <c r="C2334" s="15" t="s">
        <v>3648</v>
      </c>
      <c r="D2334" s="4" t="s">
        <v>6</v>
      </c>
      <c r="E2334" s="10" t="s">
        <v>6827</v>
      </c>
      <c r="F2334" s="4">
        <v>1</v>
      </c>
      <c r="G2334" s="36">
        <v>4355.8100000000004</v>
      </c>
      <c r="H2334" s="21"/>
    </row>
    <row r="2335" spans="1:8" s="16" customFormat="1" ht="15" customHeight="1" outlineLevel="3" x14ac:dyDescent="0.25">
      <c r="A2335" s="4">
        <v>2305</v>
      </c>
      <c r="B2335" s="20" t="s">
        <v>850</v>
      </c>
      <c r="C2335" s="15" t="s">
        <v>3648</v>
      </c>
      <c r="D2335" s="4"/>
      <c r="E2335" s="10" t="s">
        <v>6828</v>
      </c>
      <c r="F2335" s="4">
        <v>1</v>
      </c>
      <c r="G2335" s="36">
        <v>2503.2800000000002</v>
      </c>
      <c r="H2335" s="21"/>
    </row>
    <row r="2336" spans="1:8" s="16" customFormat="1" ht="15" customHeight="1" outlineLevel="3" x14ac:dyDescent="0.25">
      <c r="A2336" s="4">
        <v>2306</v>
      </c>
      <c r="B2336" s="20" t="s">
        <v>969</v>
      </c>
      <c r="C2336" s="15" t="s">
        <v>3648</v>
      </c>
      <c r="D2336" s="4" t="s">
        <v>6</v>
      </c>
      <c r="E2336" s="10" t="s">
        <v>6829</v>
      </c>
      <c r="F2336" s="4">
        <v>1</v>
      </c>
      <c r="G2336" s="36">
        <v>8711.2199999999993</v>
      </c>
      <c r="H2336" s="21"/>
    </row>
    <row r="2337" spans="1:16366" s="16" customFormat="1" ht="15" customHeight="1" outlineLevel="3" x14ac:dyDescent="0.25">
      <c r="A2337" s="4">
        <v>2307</v>
      </c>
      <c r="B2337" s="20" t="s">
        <v>970</v>
      </c>
      <c r="C2337" s="15" t="s">
        <v>3648</v>
      </c>
      <c r="D2337" s="4" t="s">
        <v>6</v>
      </c>
      <c r="E2337" s="10" t="s">
        <v>6830</v>
      </c>
      <c r="F2337" s="4">
        <v>1</v>
      </c>
      <c r="G2337" s="36">
        <v>9435.5</v>
      </c>
      <c r="H2337" s="21"/>
    </row>
    <row r="2338" spans="1:16366" s="16" customFormat="1" ht="15" customHeight="1" outlineLevel="3" x14ac:dyDescent="0.25">
      <c r="A2338" s="4">
        <v>2308</v>
      </c>
      <c r="B2338" s="20" t="s">
        <v>971</v>
      </c>
      <c r="C2338" s="15" t="s">
        <v>3648</v>
      </c>
      <c r="D2338" s="4" t="s">
        <v>6</v>
      </c>
      <c r="E2338" s="10" t="s">
        <v>6831</v>
      </c>
      <c r="F2338" s="4">
        <v>1</v>
      </c>
      <c r="G2338" s="36">
        <v>12273.12</v>
      </c>
      <c r="H2338" s="21"/>
    </row>
    <row r="2339" spans="1:16366" s="16" customFormat="1" ht="15" customHeight="1" outlineLevel="3" x14ac:dyDescent="0.25">
      <c r="A2339" s="4">
        <v>2309</v>
      </c>
      <c r="B2339" s="20" t="s">
        <v>973</v>
      </c>
      <c r="C2339" s="15" t="s">
        <v>3648</v>
      </c>
      <c r="D2339" s="4" t="s">
        <v>6</v>
      </c>
      <c r="E2339" s="10" t="s">
        <v>6832</v>
      </c>
      <c r="F2339" s="4">
        <v>1</v>
      </c>
      <c r="G2339" s="36">
        <v>13512.06</v>
      </c>
      <c r="H2339" s="21"/>
    </row>
    <row r="2340" spans="1:16366" s="16" customFormat="1" ht="15" customHeight="1" outlineLevel="3" x14ac:dyDescent="0.25">
      <c r="A2340" s="4">
        <v>2310</v>
      </c>
      <c r="B2340" s="20" t="s">
        <v>974</v>
      </c>
      <c r="C2340" s="15" t="s">
        <v>3648</v>
      </c>
      <c r="D2340" s="4" t="s">
        <v>6</v>
      </c>
      <c r="E2340" s="10" t="s">
        <v>6833</v>
      </c>
      <c r="F2340" s="4">
        <v>15</v>
      </c>
      <c r="G2340" s="36">
        <v>1335.1</v>
      </c>
      <c r="H2340" s="21"/>
    </row>
    <row r="2341" spans="1:16366" s="16" customFormat="1" ht="15" customHeight="1" outlineLevel="3" x14ac:dyDescent="0.25">
      <c r="A2341" s="4">
        <v>2311</v>
      </c>
      <c r="B2341" s="20" t="s">
        <v>975</v>
      </c>
      <c r="C2341" s="15" t="s">
        <v>3648</v>
      </c>
      <c r="D2341" s="4" t="s">
        <v>6</v>
      </c>
      <c r="E2341" s="10" t="s">
        <v>6834</v>
      </c>
      <c r="F2341" s="4">
        <v>15</v>
      </c>
      <c r="G2341" s="36">
        <v>1710.57</v>
      </c>
      <c r="H2341" s="21"/>
    </row>
    <row r="2342" spans="1:16366" s="16" customFormat="1" ht="15" customHeight="1" outlineLevel="3" x14ac:dyDescent="0.25">
      <c r="A2342" s="4">
        <v>2312</v>
      </c>
      <c r="B2342" s="20" t="s">
        <v>976</v>
      </c>
      <c r="C2342" s="15" t="s">
        <v>3648</v>
      </c>
      <c r="D2342" s="4" t="s">
        <v>6</v>
      </c>
      <c r="E2342" s="10" t="s">
        <v>6835</v>
      </c>
      <c r="F2342" s="4">
        <v>15</v>
      </c>
      <c r="G2342" s="36">
        <v>2419.84</v>
      </c>
      <c r="H2342" s="21"/>
    </row>
    <row r="2343" spans="1:16366" s="16" customFormat="1" ht="15" customHeight="1" outlineLevel="3" x14ac:dyDescent="0.25">
      <c r="A2343" s="4">
        <v>2313</v>
      </c>
      <c r="B2343" s="20" t="s">
        <v>977</v>
      </c>
      <c r="C2343" s="15" t="s">
        <v>3648</v>
      </c>
      <c r="D2343" s="4" t="s">
        <v>6</v>
      </c>
      <c r="E2343" s="10" t="s">
        <v>6836</v>
      </c>
      <c r="F2343" s="4">
        <v>15</v>
      </c>
      <c r="G2343" s="36">
        <v>2795.3100000000004</v>
      </c>
      <c r="H2343" s="21"/>
    </row>
    <row r="2344" spans="1:16366" s="16" customFormat="1" ht="15" customHeight="1" outlineLevel="3" x14ac:dyDescent="0.25">
      <c r="A2344" s="4">
        <v>2314</v>
      </c>
      <c r="B2344" s="20" t="s">
        <v>978</v>
      </c>
      <c r="C2344" s="15" t="s">
        <v>3648</v>
      </c>
      <c r="D2344" s="4" t="s">
        <v>6</v>
      </c>
      <c r="E2344" s="10" t="s">
        <v>6837</v>
      </c>
      <c r="F2344" s="4">
        <v>1</v>
      </c>
      <c r="G2344" s="36">
        <v>5477</v>
      </c>
      <c r="H2344" s="21"/>
    </row>
    <row r="2345" spans="1:16366" s="16" customFormat="1" ht="15" customHeight="1" outlineLevel="3" x14ac:dyDescent="0.25">
      <c r="A2345" s="4">
        <v>2315</v>
      </c>
      <c r="B2345" s="20" t="s">
        <v>979</v>
      </c>
      <c r="C2345" s="15" t="s">
        <v>3648</v>
      </c>
      <c r="D2345" s="4"/>
      <c r="E2345" s="10" t="s">
        <v>6838</v>
      </c>
      <c r="F2345" s="4">
        <v>1</v>
      </c>
      <c r="G2345" s="36">
        <v>1480.64</v>
      </c>
      <c r="H2345" s="21" t="s">
        <v>8592</v>
      </c>
    </row>
    <row r="2346" spans="1:16366" s="16" customFormat="1" ht="15" customHeight="1" outlineLevel="3" thickBot="1" x14ac:dyDescent="0.3">
      <c r="A2346" s="4">
        <v>2316</v>
      </c>
      <c r="B2346" s="20" t="s">
        <v>980</v>
      </c>
      <c r="C2346" s="15" t="s">
        <v>3648</v>
      </c>
      <c r="D2346" s="4"/>
      <c r="E2346" s="10" t="s">
        <v>6839</v>
      </c>
      <c r="F2346" s="4">
        <v>1</v>
      </c>
      <c r="G2346" s="36">
        <v>764.16</v>
      </c>
      <c r="H2346" s="21"/>
    </row>
    <row r="2347" spans="1:16366" s="18" customFormat="1" ht="16.5" customHeight="1" outlineLevel="2" thickBot="1" x14ac:dyDescent="0.3">
      <c r="A2347" s="62" t="s">
        <v>2065</v>
      </c>
      <c r="B2347" s="63"/>
      <c r="C2347" s="63"/>
      <c r="D2347" s="63"/>
      <c r="E2347" s="63"/>
      <c r="F2347" s="3"/>
      <c r="G2347" s="39"/>
      <c r="H2347" s="24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  <c r="FH2347" s="7"/>
      <c r="FI2347" s="7"/>
      <c r="FJ2347" s="7"/>
      <c r="FK2347" s="7"/>
      <c r="FL2347" s="7"/>
      <c r="FM2347" s="7"/>
      <c r="FN2347" s="7"/>
      <c r="FO2347" s="7"/>
      <c r="FP2347" s="7"/>
      <c r="FQ2347" s="7"/>
      <c r="FR2347" s="7"/>
      <c r="FS2347" s="7"/>
      <c r="FT2347" s="7"/>
      <c r="FU2347" s="7"/>
      <c r="FV2347" s="7"/>
      <c r="FW2347" s="7"/>
      <c r="FX2347" s="7"/>
      <c r="FY2347" s="7"/>
      <c r="FZ2347" s="7"/>
      <c r="GA2347" s="7"/>
      <c r="GB2347" s="7"/>
      <c r="GC2347" s="7"/>
      <c r="GD2347" s="7"/>
      <c r="GE2347" s="7"/>
      <c r="GF2347" s="7"/>
      <c r="GG2347" s="7"/>
      <c r="GH2347" s="7"/>
      <c r="GI2347" s="7"/>
      <c r="GJ2347" s="7"/>
      <c r="GK2347" s="7"/>
      <c r="GL2347" s="7"/>
      <c r="GM2347" s="7"/>
      <c r="GN2347" s="7"/>
      <c r="GO2347" s="7"/>
      <c r="GP2347" s="7"/>
      <c r="GQ2347" s="7"/>
      <c r="GR2347" s="7"/>
      <c r="GS2347" s="7"/>
      <c r="GT2347" s="7"/>
      <c r="GU2347" s="7"/>
      <c r="GV2347" s="7"/>
      <c r="GW2347" s="7"/>
      <c r="GX2347" s="7"/>
      <c r="GY2347" s="7"/>
      <c r="GZ2347" s="7"/>
      <c r="HA2347" s="7"/>
      <c r="HB2347" s="7"/>
      <c r="HC2347" s="7"/>
      <c r="HD2347" s="7"/>
      <c r="HE2347" s="7"/>
      <c r="HF2347" s="7"/>
      <c r="HG2347" s="7"/>
      <c r="HH2347" s="7"/>
      <c r="HI2347" s="7"/>
      <c r="HJ2347" s="7"/>
      <c r="HK2347" s="7"/>
      <c r="HL2347" s="7"/>
      <c r="HM2347" s="7"/>
      <c r="HN2347" s="7"/>
      <c r="HO2347" s="7"/>
      <c r="HP2347" s="7"/>
      <c r="HQ2347" s="7"/>
      <c r="HR2347" s="7"/>
      <c r="HS2347" s="7"/>
      <c r="HT2347" s="7"/>
      <c r="HU2347" s="7"/>
      <c r="HV2347" s="7"/>
      <c r="HW2347" s="7"/>
      <c r="HX2347" s="7"/>
      <c r="HY2347" s="7"/>
      <c r="HZ2347" s="7"/>
      <c r="IA2347" s="7"/>
      <c r="IB2347" s="7"/>
      <c r="IC2347" s="7"/>
      <c r="ID2347" s="7"/>
      <c r="IE2347" s="7"/>
      <c r="IF2347" s="7"/>
      <c r="IG2347" s="7"/>
      <c r="IH2347" s="7"/>
      <c r="II2347" s="7"/>
      <c r="IJ2347" s="7"/>
      <c r="IK2347" s="7"/>
      <c r="IL2347" s="7"/>
      <c r="IM2347" s="7"/>
      <c r="IN2347" s="7"/>
      <c r="IO2347" s="7"/>
      <c r="IP2347" s="7"/>
      <c r="IQ2347" s="7"/>
      <c r="IR2347" s="7"/>
      <c r="IS2347" s="7"/>
      <c r="IT2347" s="7"/>
      <c r="IU2347" s="7"/>
      <c r="IV2347" s="7"/>
      <c r="IW2347" s="7"/>
      <c r="IX2347" s="7"/>
      <c r="IY2347" s="7"/>
      <c r="IZ2347" s="7"/>
      <c r="JA2347" s="7"/>
      <c r="JB2347" s="7"/>
      <c r="JC2347" s="7"/>
      <c r="JD2347" s="7"/>
      <c r="JE2347" s="7"/>
      <c r="JF2347" s="7"/>
      <c r="JG2347" s="7"/>
      <c r="JH2347" s="7"/>
      <c r="JI2347" s="7"/>
      <c r="JJ2347" s="7"/>
      <c r="JK2347" s="7"/>
      <c r="JL2347" s="7"/>
      <c r="JM2347" s="7"/>
      <c r="JN2347" s="7"/>
      <c r="JO2347" s="7"/>
      <c r="JP2347" s="7"/>
      <c r="JQ2347" s="7"/>
      <c r="JR2347" s="7"/>
      <c r="JS2347" s="7"/>
      <c r="JT2347" s="7"/>
      <c r="JU2347" s="7"/>
      <c r="JV2347" s="7"/>
      <c r="JW2347" s="7"/>
      <c r="JX2347" s="7"/>
      <c r="JY2347" s="7"/>
      <c r="JZ2347" s="7"/>
      <c r="KA2347" s="7"/>
      <c r="KB2347" s="7"/>
      <c r="KC2347" s="7"/>
      <c r="KD2347" s="7"/>
      <c r="KE2347" s="7"/>
      <c r="KF2347" s="7"/>
      <c r="KG2347" s="7"/>
      <c r="KH2347" s="7"/>
      <c r="KI2347" s="7"/>
      <c r="KJ2347" s="7"/>
      <c r="KK2347" s="7"/>
      <c r="KL2347" s="7"/>
      <c r="KM2347" s="7"/>
      <c r="KN2347" s="7"/>
      <c r="KO2347" s="7"/>
      <c r="KP2347" s="7"/>
      <c r="KQ2347" s="7"/>
      <c r="KR2347" s="7"/>
      <c r="KS2347" s="7"/>
      <c r="KT2347" s="7"/>
      <c r="KU2347" s="7"/>
      <c r="KV2347" s="7"/>
      <c r="KW2347" s="7"/>
      <c r="KX2347" s="7"/>
      <c r="KY2347" s="7"/>
      <c r="KZ2347" s="7"/>
      <c r="LA2347" s="7"/>
      <c r="LB2347" s="7"/>
      <c r="LC2347" s="7"/>
      <c r="LD2347" s="7"/>
      <c r="LE2347" s="7"/>
      <c r="LF2347" s="7"/>
      <c r="LG2347" s="7"/>
      <c r="LH2347" s="7"/>
      <c r="LI2347" s="7"/>
      <c r="LJ2347" s="7"/>
      <c r="LK2347" s="7"/>
      <c r="LL2347" s="7"/>
      <c r="LM2347" s="7"/>
      <c r="LN2347" s="7"/>
      <c r="LO2347" s="7"/>
      <c r="LP2347" s="7"/>
      <c r="LQ2347" s="7"/>
      <c r="LR2347" s="7"/>
      <c r="LS2347" s="7"/>
      <c r="LT2347" s="7"/>
      <c r="LU2347" s="7"/>
      <c r="LV2347" s="7"/>
      <c r="LW2347" s="7"/>
      <c r="LX2347" s="7"/>
      <c r="LY2347" s="7"/>
      <c r="LZ2347" s="7"/>
      <c r="MA2347" s="7"/>
      <c r="MB2347" s="7"/>
      <c r="MC2347" s="7"/>
      <c r="MD2347" s="7"/>
      <c r="ME2347" s="7"/>
      <c r="MF2347" s="7"/>
      <c r="MG2347" s="7"/>
      <c r="MH2347" s="7"/>
      <c r="MI2347" s="7"/>
      <c r="MJ2347" s="7"/>
      <c r="MK2347" s="7"/>
      <c r="ML2347" s="7"/>
      <c r="MM2347" s="7"/>
      <c r="MN2347" s="7"/>
      <c r="MO2347" s="7"/>
      <c r="MP2347" s="7"/>
      <c r="MQ2347" s="7"/>
      <c r="MR2347" s="7"/>
      <c r="MS2347" s="7"/>
      <c r="MT2347" s="7"/>
      <c r="MU2347" s="7"/>
      <c r="MV2347" s="7"/>
      <c r="MW2347" s="7"/>
      <c r="MX2347" s="7"/>
      <c r="MY2347" s="7"/>
      <c r="MZ2347" s="7"/>
      <c r="NA2347" s="7"/>
      <c r="NB2347" s="7"/>
      <c r="NC2347" s="7"/>
      <c r="ND2347" s="7"/>
      <c r="NE2347" s="7"/>
      <c r="NF2347" s="7"/>
      <c r="NG2347" s="7"/>
      <c r="NH2347" s="7"/>
      <c r="NI2347" s="7"/>
      <c r="NJ2347" s="7"/>
      <c r="NK2347" s="7"/>
      <c r="NL2347" s="7"/>
      <c r="NM2347" s="7"/>
      <c r="NN2347" s="7"/>
      <c r="NO2347" s="7"/>
      <c r="NP2347" s="7"/>
      <c r="NQ2347" s="7"/>
      <c r="NR2347" s="7"/>
      <c r="NS2347" s="7"/>
      <c r="NT2347" s="7"/>
      <c r="NU2347" s="7"/>
      <c r="NV2347" s="7"/>
      <c r="NW2347" s="7"/>
      <c r="NX2347" s="7"/>
      <c r="NY2347" s="7"/>
      <c r="NZ2347" s="7"/>
      <c r="OA2347" s="7"/>
      <c r="OB2347" s="7"/>
      <c r="OC2347" s="7"/>
      <c r="OD2347" s="7"/>
      <c r="OE2347" s="7"/>
      <c r="OF2347" s="7"/>
      <c r="OG2347" s="7"/>
      <c r="OH2347" s="7"/>
      <c r="OI2347" s="7"/>
      <c r="OJ2347" s="7"/>
      <c r="OK2347" s="7"/>
      <c r="OL2347" s="7"/>
      <c r="OM2347" s="7"/>
      <c r="ON2347" s="7"/>
      <c r="OO2347" s="7"/>
      <c r="OP2347" s="7"/>
      <c r="OQ2347" s="7"/>
      <c r="OR2347" s="7"/>
      <c r="OS2347" s="7"/>
      <c r="OT2347" s="7"/>
      <c r="OU2347" s="7"/>
      <c r="OV2347" s="7"/>
      <c r="OW2347" s="7"/>
      <c r="OX2347" s="7"/>
      <c r="OY2347" s="7"/>
      <c r="OZ2347" s="7"/>
      <c r="PA2347" s="7"/>
      <c r="PB2347" s="7"/>
      <c r="PC2347" s="7"/>
      <c r="PD2347" s="7"/>
      <c r="PE2347" s="7"/>
      <c r="PF2347" s="7"/>
      <c r="PG2347" s="7"/>
      <c r="PH2347" s="7"/>
      <c r="PI2347" s="7"/>
      <c r="PJ2347" s="7"/>
      <c r="PK2347" s="7"/>
      <c r="PL2347" s="7"/>
      <c r="PM2347" s="7"/>
      <c r="PN2347" s="7"/>
      <c r="PO2347" s="7"/>
      <c r="PP2347" s="7"/>
      <c r="PQ2347" s="7"/>
      <c r="PR2347" s="7"/>
      <c r="PS2347" s="7"/>
      <c r="PT2347" s="7"/>
      <c r="PU2347" s="7"/>
      <c r="PV2347" s="7"/>
      <c r="PW2347" s="7"/>
      <c r="PX2347" s="7"/>
      <c r="PY2347" s="7"/>
      <c r="PZ2347" s="7"/>
      <c r="QA2347" s="7"/>
      <c r="QB2347" s="7"/>
      <c r="QC2347" s="7"/>
      <c r="QD2347" s="7"/>
      <c r="QE2347" s="7"/>
      <c r="QF2347" s="7"/>
      <c r="QG2347" s="7"/>
      <c r="QH2347" s="7"/>
      <c r="QI2347" s="7"/>
      <c r="QJ2347" s="7"/>
      <c r="QK2347" s="7"/>
      <c r="QL2347" s="7"/>
      <c r="QM2347" s="7"/>
      <c r="QN2347" s="7"/>
      <c r="QO2347" s="7"/>
      <c r="QP2347" s="7"/>
      <c r="QQ2347" s="7"/>
      <c r="QR2347" s="7"/>
      <c r="QS2347" s="7"/>
      <c r="QT2347" s="7"/>
      <c r="QU2347" s="7"/>
      <c r="QV2347" s="7"/>
      <c r="QW2347" s="7"/>
      <c r="QX2347" s="7"/>
      <c r="QY2347" s="7"/>
      <c r="QZ2347" s="7"/>
      <c r="RA2347" s="7"/>
      <c r="RB2347" s="7"/>
      <c r="RC2347" s="7"/>
      <c r="RD2347" s="7"/>
      <c r="RE2347" s="7"/>
      <c r="RF2347" s="7"/>
      <c r="RG2347" s="7"/>
      <c r="RH2347" s="7"/>
      <c r="RI2347" s="7"/>
      <c r="RJ2347" s="7"/>
      <c r="RK2347" s="7"/>
      <c r="RL2347" s="7"/>
      <c r="RM2347" s="7"/>
      <c r="RN2347" s="7"/>
      <c r="RO2347" s="7"/>
      <c r="RP2347" s="7"/>
      <c r="RQ2347" s="7"/>
      <c r="RR2347" s="7"/>
      <c r="RS2347" s="7"/>
      <c r="RT2347" s="7"/>
      <c r="RU2347" s="7"/>
      <c r="RV2347" s="7"/>
      <c r="RW2347" s="7"/>
      <c r="RX2347" s="7"/>
      <c r="RY2347" s="7"/>
      <c r="RZ2347" s="7"/>
      <c r="SA2347" s="7"/>
      <c r="SB2347" s="7"/>
      <c r="SC2347" s="7"/>
      <c r="SD2347" s="7"/>
      <c r="SE2347" s="7"/>
      <c r="SF2347" s="7"/>
      <c r="SG2347" s="7"/>
      <c r="SH2347" s="7"/>
      <c r="SI2347" s="7"/>
      <c r="SJ2347" s="7"/>
      <c r="SK2347" s="7"/>
      <c r="SL2347" s="7"/>
      <c r="SM2347" s="7"/>
      <c r="SN2347" s="7"/>
      <c r="SO2347" s="7"/>
      <c r="SP2347" s="7"/>
      <c r="SQ2347" s="7"/>
      <c r="SR2347" s="7"/>
      <c r="SS2347" s="7"/>
      <c r="ST2347" s="7"/>
      <c r="SU2347" s="7"/>
      <c r="SV2347" s="7"/>
      <c r="SW2347" s="7"/>
      <c r="SX2347" s="7"/>
      <c r="SY2347" s="7"/>
      <c r="SZ2347" s="7"/>
      <c r="TA2347" s="7"/>
      <c r="TB2347" s="7"/>
      <c r="TC2347" s="7"/>
      <c r="TD2347" s="7"/>
      <c r="TE2347" s="7"/>
      <c r="TF2347" s="7"/>
      <c r="TG2347" s="7"/>
      <c r="TH2347" s="7"/>
      <c r="TI2347" s="7"/>
      <c r="TJ2347" s="7"/>
      <c r="TK2347" s="7"/>
      <c r="TL2347" s="7"/>
      <c r="TM2347" s="7"/>
      <c r="TN2347" s="7"/>
      <c r="TO2347" s="7"/>
      <c r="TP2347" s="7"/>
      <c r="TQ2347" s="7"/>
      <c r="TR2347" s="7"/>
      <c r="TS2347" s="7"/>
      <c r="TT2347" s="7"/>
      <c r="TU2347" s="7"/>
      <c r="TV2347" s="7"/>
      <c r="TW2347" s="7"/>
      <c r="TX2347" s="7"/>
      <c r="TY2347" s="7"/>
      <c r="TZ2347" s="7"/>
      <c r="UA2347" s="7"/>
      <c r="UB2347" s="7"/>
      <c r="UC2347" s="7"/>
      <c r="UD2347" s="7"/>
      <c r="UE2347" s="7"/>
      <c r="UF2347" s="7"/>
      <c r="UG2347" s="7"/>
      <c r="UH2347" s="7"/>
      <c r="UI2347" s="7"/>
      <c r="UJ2347" s="7"/>
      <c r="UK2347" s="7"/>
      <c r="UL2347" s="7"/>
      <c r="UM2347" s="7"/>
      <c r="UN2347" s="7"/>
      <c r="UO2347" s="7"/>
      <c r="UP2347" s="7"/>
      <c r="UQ2347" s="7"/>
      <c r="UR2347" s="7"/>
      <c r="US2347" s="7"/>
      <c r="UT2347" s="7"/>
      <c r="UU2347" s="7"/>
      <c r="UV2347" s="7"/>
      <c r="UW2347" s="7"/>
      <c r="UX2347" s="7"/>
      <c r="UY2347" s="7"/>
      <c r="UZ2347" s="7"/>
      <c r="VA2347" s="7"/>
      <c r="VB2347" s="7"/>
      <c r="VC2347" s="7"/>
      <c r="VD2347" s="7"/>
      <c r="VE2347" s="7"/>
      <c r="VF2347" s="7"/>
      <c r="VG2347" s="7"/>
      <c r="VH2347" s="7"/>
      <c r="VI2347" s="7"/>
      <c r="VJ2347" s="7"/>
      <c r="VK2347" s="7"/>
      <c r="VL2347" s="7"/>
      <c r="VM2347" s="7"/>
      <c r="VN2347" s="7"/>
      <c r="VO2347" s="7"/>
      <c r="VP2347" s="7"/>
      <c r="VQ2347" s="7"/>
      <c r="VR2347" s="7"/>
      <c r="VS2347" s="7"/>
      <c r="VT2347" s="7"/>
      <c r="VU2347" s="7"/>
      <c r="VV2347" s="7"/>
      <c r="VW2347" s="7"/>
      <c r="VX2347" s="7"/>
      <c r="VY2347" s="7"/>
      <c r="VZ2347" s="7"/>
      <c r="WA2347" s="7"/>
      <c r="WB2347" s="7"/>
      <c r="WC2347" s="7"/>
      <c r="WD2347" s="7"/>
      <c r="WE2347" s="7"/>
      <c r="WF2347" s="7"/>
      <c r="WG2347" s="7"/>
      <c r="WH2347" s="7"/>
      <c r="WI2347" s="7"/>
      <c r="WJ2347" s="7"/>
      <c r="WK2347" s="7"/>
      <c r="WL2347" s="7"/>
      <c r="WM2347" s="7"/>
      <c r="WN2347" s="7"/>
      <c r="WO2347" s="7"/>
      <c r="WP2347" s="7"/>
      <c r="WQ2347" s="7"/>
      <c r="WR2347" s="7"/>
      <c r="WS2347" s="7"/>
      <c r="WT2347" s="7"/>
      <c r="WU2347" s="7"/>
      <c r="WV2347" s="7"/>
      <c r="WW2347" s="7"/>
      <c r="WX2347" s="7"/>
      <c r="WY2347" s="7"/>
      <c r="WZ2347" s="7"/>
      <c r="XA2347" s="7"/>
      <c r="XB2347" s="7"/>
      <c r="XC2347" s="7"/>
      <c r="XD2347" s="7"/>
      <c r="XE2347" s="7"/>
      <c r="XF2347" s="7"/>
      <c r="XG2347" s="7"/>
      <c r="XH2347" s="7"/>
      <c r="XI2347" s="7"/>
      <c r="XJ2347" s="7"/>
      <c r="XK2347" s="7"/>
      <c r="XL2347" s="7"/>
      <c r="XM2347" s="7"/>
      <c r="XN2347" s="7"/>
      <c r="XO2347" s="7"/>
      <c r="XP2347" s="7"/>
      <c r="XQ2347" s="7"/>
      <c r="XR2347" s="7"/>
      <c r="XS2347" s="7"/>
      <c r="XT2347" s="7"/>
      <c r="XU2347" s="7"/>
      <c r="XV2347" s="7"/>
      <c r="XW2347" s="7"/>
      <c r="XX2347" s="7"/>
      <c r="XY2347" s="7"/>
      <c r="XZ2347" s="7"/>
      <c r="YA2347" s="7"/>
      <c r="YB2347" s="7"/>
      <c r="YC2347" s="7"/>
      <c r="YD2347" s="7"/>
      <c r="YE2347" s="7"/>
      <c r="YF2347" s="7"/>
      <c r="YG2347" s="7"/>
      <c r="YH2347" s="7"/>
      <c r="YI2347" s="7"/>
      <c r="YJ2347" s="7"/>
      <c r="YK2347" s="7"/>
      <c r="YL2347" s="7"/>
      <c r="YM2347" s="7"/>
      <c r="YN2347" s="7"/>
      <c r="YO2347" s="7"/>
      <c r="YP2347" s="7"/>
      <c r="YQ2347" s="7"/>
      <c r="YR2347" s="7"/>
      <c r="YS2347" s="7"/>
      <c r="YT2347" s="7"/>
      <c r="YU2347" s="7"/>
      <c r="YV2347" s="7"/>
      <c r="YW2347" s="7"/>
      <c r="YX2347" s="7"/>
      <c r="YY2347" s="7"/>
      <c r="YZ2347" s="7"/>
      <c r="ZA2347" s="7"/>
      <c r="ZB2347" s="7"/>
      <c r="ZC2347" s="7"/>
      <c r="ZD2347" s="7"/>
      <c r="ZE2347" s="7"/>
      <c r="ZF2347" s="7"/>
      <c r="ZG2347" s="7"/>
      <c r="ZH2347" s="7"/>
      <c r="ZI2347" s="7"/>
      <c r="ZJ2347" s="7"/>
      <c r="ZK2347" s="7"/>
      <c r="ZL2347" s="7"/>
      <c r="ZM2347" s="7"/>
      <c r="ZN2347" s="7"/>
      <c r="ZO2347" s="7"/>
      <c r="ZP2347" s="7"/>
      <c r="ZQ2347" s="7"/>
      <c r="ZR2347" s="7"/>
      <c r="ZS2347" s="7"/>
      <c r="ZT2347" s="7"/>
      <c r="ZU2347" s="7"/>
      <c r="ZV2347" s="7"/>
      <c r="ZW2347" s="7"/>
      <c r="ZX2347" s="7"/>
      <c r="ZY2347" s="7"/>
      <c r="ZZ2347" s="7"/>
      <c r="AAA2347" s="7"/>
      <c r="AAB2347" s="7"/>
      <c r="AAC2347" s="7"/>
      <c r="AAD2347" s="7"/>
      <c r="AAE2347" s="7"/>
      <c r="AAF2347" s="7"/>
      <c r="AAG2347" s="7"/>
      <c r="AAH2347" s="7"/>
      <c r="AAI2347" s="7"/>
      <c r="AAJ2347" s="7"/>
      <c r="AAK2347" s="7"/>
      <c r="AAL2347" s="7"/>
      <c r="AAM2347" s="7"/>
      <c r="AAN2347" s="7"/>
      <c r="AAO2347" s="7"/>
      <c r="AAP2347" s="7"/>
      <c r="AAQ2347" s="7"/>
      <c r="AAR2347" s="7"/>
      <c r="AAS2347" s="7"/>
      <c r="AAT2347" s="7"/>
      <c r="AAU2347" s="7"/>
      <c r="AAV2347" s="7"/>
      <c r="AAW2347" s="7"/>
      <c r="AAX2347" s="7"/>
      <c r="AAY2347" s="7"/>
      <c r="AAZ2347" s="7"/>
      <c r="ABA2347" s="7"/>
      <c r="ABB2347" s="7"/>
      <c r="ABC2347" s="7"/>
      <c r="ABD2347" s="7"/>
      <c r="ABE2347" s="7"/>
      <c r="ABF2347" s="7"/>
      <c r="ABG2347" s="7"/>
      <c r="ABH2347" s="7"/>
      <c r="ABI2347" s="7"/>
      <c r="ABJ2347" s="7"/>
      <c r="ABK2347" s="7"/>
      <c r="ABL2347" s="7"/>
      <c r="ABM2347" s="7"/>
      <c r="ABN2347" s="7"/>
      <c r="ABO2347" s="7"/>
      <c r="ABP2347" s="7"/>
      <c r="ABQ2347" s="7"/>
      <c r="ABR2347" s="7"/>
      <c r="ABS2347" s="7"/>
      <c r="ABT2347" s="7"/>
      <c r="ABU2347" s="7"/>
      <c r="ABV2347" s="7"/>
      <c r="ABW2347" s="7"/>
      <c r="ABX2347" s="7"/>
      <c r="ABY2347" s="7"/>
      <c r="ABZ2347" s="7"/>
      <c r="ACA2347" s="7"/>
      <c r="ACB2347" s="7"/>
      <c r="ACC2347" s="7"/>
      <c r="ACD2347" s="7"/>
      <c r="ACE2347" s="7"/>
      <c r="ACF2347" s="7"/>
      <c r="ACG2347" s="7"/>
      <c r="ACH2347" s="7"/>
      <c r="ACI2347" s="7"/>
      <c r="ACJ2347" s="7"/>
      <c r="ACK2347" s="7"/>
      <c r="ACL2347" s="7"/>
      <c r="ACM2347" s="7"/>
      <c r="ACN2347" s="7"/>
      <c r="ACO2347" s="7"/>
      <c r="ACP2347" s="7"/>
      <c r="ACQ2347" s="7"/>
      <c r="ACR2347" s="7"/>
      <c r="ACS2347" s="7"/>
      <c r="ACT2347" s="7"/>
      <c r="ACU2347" s="7"/>
      <c r="ACV2347" s="7"/>
      <c r="ACW2347" s="7"/>
      <c r="ACX2347" s="7"/>
      <c r="ACY2347" s="7"/>
      <c r="ACZ2347" s="7"/>
      <c r="ADA2347" s="7"/>
      <c r="ADB2347" s="7"/>
      <c r="ADC2347" s="7"/>
      <c r="ADD2347" s="7"/>
      <c r="ADE2347" s="7"/>
      <c r="ADF2347" s="7"/>
      <c r="ADG2347" s="7"/>
      <c r="ADH2347" s="7"/>
      <c r="ADI2347" s="7"/>
      <c r="ADJ2347" s="7"/>
      <c r="ADK2347" s="7"/>
      <c r="ADL2347" s="7"/>
      <c r="ADM2347" s="7"/>
      <c r="ADN2347" s="7"/>
      <c r="ADO2347" s="7"/>
      <c r="ADP2347" s="7"/>
      <c r="ADQ2347" s="7"/>
      <c r="ADR2347" s="7"/>
      <c r="ADS2347" s="7"/>
      <c r="ADT2347" s="7"/>
      <c r="ADU2347" s="7"/>
      <c r="ADV2347" s="7"/>
      <c r="ADW2347" s="7"/>
      <c r="ADX2347" s="7"/>
      <c r="ADY2347" s="7"/>
      <c r="ADZ2347" s="7"/>
      <c r="AEA2347" s="7"/>
      <c r="AEB2347" s="7"/>
      <c r="AEC2347" s="7"/>
      <c r="AED2347" s="7"/>
      <c r="AEE2347" s="7"/>
      <c r="AEF2347" s="7"/>
      <c r="AEG2347" s="7"/>
      <c r="AEH2347" s="7"/>
      <c r="AEI2347" s="7"/>
      <c r="AEJ2347" s="7"/>
      <c r="AEK2347" s="7"/>
      <c r="AEL2347" s="7"/>
      <c r="AEM2347" s="7"/>
      <c r="AEN2347" s="7"/>
      <c r="AEO2347" s="7"/>
      <c r="AEP2347" s="7"/>
      <c r="AEQ2347" s="7"/>
      <c r="AER2347" s="7"/>
      <c r="AES2347" s="7"/>
      <c r="AET2347" s="7"/>
      <c r="AEU2347" s="7"/>
      <c r="AEV2347" s="7"/>
      <c r="AEW2347" s="7"/>
      <c r="AEX2347" s="7"/>
      <c r="AEY2347" s="7"/>
      <c r="AEZ2347" s="7"/>
      <c r="AFA2347" s="7"/>
      <c r="AFB2347" s="7"/>
      <c r="AFC2347" s="7"/>
      <c r="AFD2347" s="7"/>
      <c r="AFE2347" s="7"/>
      <c r="AFF2347" s="7"/>
      <c r="AFG2347" s="7"/>
      <c r="AFH2347" s="7"/>
      <c r="AFI2347" s="7"/>
      <c r="AFJ2347" s="7"/>
      <c r="AFK2347" s="7"/>
      <c r="AFL2347" s="7"/>
      <c r="AFM2347" s="7"/>
      <c r="AFN2347" s="7"/>
      <c r="AFO2347" s="7"/>
      <c r="AFP2347" s="7"/>
      <c r="AFQ2347" s="7"/>
      <c r="AFR2347" s="7"/>
      <c r="AFS2347" s="7"/>
      <c r="AFT2347" s="7"/>
      <c r="AFU2347" s="7"/>
      <c r="AFV2347" s="7"/>
      <c r="AFW2347" s="7"/>
      <c r="AFX2347" s="7"/>
      <c r="AFY2347" s="7"/>
      <c r="AFZ2347" s="7"/>
      <c r="AGA2347" s="7"/>
      <c r="AGB2347" s="7"/>
      <c r="AGC2347" s="7"/>
      <c r="AGD2347" s="7"/>
      <c r="AGE2347" s="7"/>
      <c r="AGF2347" s="7"/>
      <c r="AGG2347" s="7"/>
      <c r="AGH2347" s="7"/>
      <c r="AGI2347" s="7"/>
      <c r="AGJ2347" s="7"/>
      <c r="AGK2347" s="7"/>
      <c r="AGL2347" s="7"/>
      <c r="AGM2347" s="7"/>
      <c r="AGN2347" s="7"/>
      <c r="AGO2347" s="7"/>
      <c r="AGP2347" s="7"/>
      <c r="AGQ2347" s="7"/>
      <c r="AGR2347" s="7"/>
      <c r="AGS2347" s="7"/>
      <c r="AGT2347" s="7"/>
      <c r="AGU2347" s="7"/>
      <c r="AGV2347" s="7"/>
      <c r="AGW2347" s="7"/>
      <c r="AGX2347" s="7"/>
      <c r="AGY2347" s="7"/>
      <c r="AGZ2347" s="7"/>
      <c r="AHA2347" s="7"/>
      <c r="AHB2347" s="7"/>
      <c r="AHC2347" s="7"/>
      <c r="AHD2347" s="7"/>
      <c r="AHE2347" s="7"/>
      <c r="AHF2347" s="7"/>
      <c r="AHG2347" s="7"/>
      <c r="AHH2347" s="7"/>
      <c r="AHI2347" s="7"/>
      <c r="AHJ2347" s="7"/>
      <c r="AHK2347" s="7"/>
      <c r="AHL2347" s="7"/>
      <c r="AHM2347" s="7"/>
      <c r="AHN2347" s="7"/>
      <c r="AHO2347" s="7"/>
      <c r="AHP2347" s="7"/>
      <c r="AHQ2347" s="7"/>
      <c r="AHR2347" s="7"/>
      <c r="AHS2347" s="7"/>
      <c r="AHT2347" s="7"/>
      <c r="AHU2347" s="7"/>
      <c r="AHV2347" s="7"/>
      <c r="AHW2347" s="7"/>
      <c r="AHX2347" s="7"/>
      <c r="AHY2347" s="7"/>
      <c r="AHZ2347" s="7"/>
      <c r="AIA2347" s="7"/>
      <c r="AIB2347" s="7"/>
      <c r="AIC2347" s="7"/>
      <c r="AID2347" s="7"/>
      <c r="AIE2347" s="7"/>
      <c r="AIF2347" s="7"/>
      <c r="AIG2347" s="7"/>
      <c r="AIH2347" s="7"/>
      <c r="AII2347" s="7"/>
      <c r="AIJ2347" s="7"/>
      <c r="AIK2347" s="7"/>
      <c r="AIL2347" s="7"/>
      <c r="AIM2347" s="7"/>
      <c r="AIN2347" s="7"/>
      <c r="AIO2347" s="7"/>
      <c r="AIP2347" s="7"/>
      <c r="AIQ2347" s="7"/>
      <c r="AIR2347" s="7"/>
      <c r="AIS2347" s="7"/>
      <c r="AIT2347" s="7"/>
      <c r="AIU2347" s="7"/>
      <c r="AIV2347" s="7"/>
      <c r="AIW2347" s="7"/>
      <c r="AIX2347" s="7"/>
      <c r="AIY2347" s="7"/>
      <c r="AIZ2347" s="7"/>
      <c r="AJA2347" s="7"/>
      <c r="AJB2347" s="7"/>
      <c r="AJC2347" s="7"/>
      <c r="AJD2347" s="7"/>
      <c r="AJE2347" s="7"/>
      <c r="AJF2347" s="7"/>
      <c r="AJG2347" s="7"/>
      <c r="AJH2347" s="7"/>
      <c r="AJI2347" s="7"/>
      <c r="AJJ2347" s="7"/>
      <c r="AJK2347" s="7"/>
      <c r="AJL2347" s="7"/>
      <c r="AJM2347" s="7"/>
      <c r="AJN2347" s="7"/>
      <c r="AJO2347" s="7"/>
      <c r="AJP2347" s="7"/>
      <c r="AJQ2347" s="7"/>
      <c r="AJR2347" s="7"/>
      <c r="AJS2347" s="7"/>
      <c r="AJT2347" s="7"/>
      <c r="AJU2347" s="7"/>
      <c r="AJV2347" s="7"/>
      <c r="AJW2347" s="7"/>
      <c r="AJX2347" s="7"/>
      <c r="AJY2347" s="7"/>
      <c r="AJZ2347" s="7"/>
      <c r="AKA2347" s="7"/>
      <c r="AKB2347" s="7"/>
      <c r="AKC2347" s="7"/>
      <c r="AKD2347" s="7"/>
      <c r="AKE2347" s="7"/>
      <c r="AKF2347" s="7"/>
      <c r="AKG2347" s="7"/>
      <c r="AKH2347" s="7"/>
      <c r="AKI2347" s="7"/>
      <c r="AKJ2347" s="7"/>
      <c r="AKK2347" s="7"/>
      <c r="AKL2347" s="7"/>
      <c r="AKM2347" s="7"/>
      <c r="AKN2347" s="7"/>
      <c r="AKO2347" s="7"/>
      <c r="AKP2347" s="7"/>
      <c r="AKQ2347" s="7"/>
      <c r="AKR2347" s="7"/>
      <c r="AKS2347" s="7"/>
      <c r="AKT2347" s="7"/>
      <c r="AKU2347" s="7"/>
      <c r="AKV2347" s="7"/>
      <c r="AKW2347" s="7"/>
      <c r="AKX2347" s="7"/>
      <c r="AKY2347" s="7"/>
      <c r="AKZ2347" s="7"/>
      <c r="ALA2347" s="7"/>
      <c r="ALB2347" s="7"/>
      <c r="ALC2347" s="7"/>
      <c r="ALD2347" s="7"/>
      <c r="ALE2347" s="7"/>
      <c r="ALF2347" s="7"/>
      <c r="ALG2347" s="7"/>
      <c r="ALH2347" s="7"/>
      <c r="ALI2347" s="7"/>
      <c r="ALJ2347" s="7"/>
      <c r="ALK2347" s="7"/>
      <c r="ALL2347" s="7"/>
      <c r="ALM2347" s="7"/>
      <c r="ALN2347" s="7"/>
      <c r="ALO2347" s="7"/>
      <c r="ALP2347" s="7"/>
      <c r="ALQ2347" s="7"/>
      <c r="ALR2347" s="7"/>
      <c r="ALS2347" s="7"/>
      <c r="ALT2347" s="7"/>
      <c r="ALU2347" s="7"/>
      <c r="ALV2347" s="7"/>
      <c r="ALW2347" s="7"/>
      <c r="ALX2347" s="7"/>
      <c r="ALY2347" s="7"/>
      <c r="ALZ2347" s="7"/>
      <c r="AMA2347" s="7"/>
      <c r="AMB2347" s="7"/>
      <c r="AMC2347" s="7"/>
      <c r="AMD2347" s="7"/>
      <c r="AME2347" s="7"/>
      <c r="AMF2347" s="7"/>
      <c r="AMG2347" s="7"/>
      <c r="AMH2347" s="7"/>
      <c r="AMI2347" s="7"/>
      <c r="AMJ2347" s="7"/>
      <c r="AMK2347" s="7"/>
      <c r="AML2347" s="7"/>
      <c r="AMM2347" s="7"/>
      <c r="AMN2347" s="7"/>
      <c r="AMO2347" s="7"/>
      <c r="AMP2347" s="7"/>
      <c r="AMQ2347" s="7"/>
      <c r="AMR2347" s="7"/>
      <c r="AMS2347" s="7"/>
      <c r="AMT2347" s="7"/>
      <c r="AMU2347" s="7"/>
      <c r="AMV2347" s="7"/>
      <c r="AMW2347" s="7"/>
      <c r="AMX2347" s="7"/>
      <c r="AMY2347" s="7"/>
      <c r="AMZ2347" s="7"/>
      <c r="ANA2347" s="7"/>
      <c r="ANB2347" s="7"/>
      <c r="ANC2347" s="7"/>
      <c r="AND2347" s="7"/>
      <c r="ANE2347" s="7"/>
      <c r="ANF2347" s="7"/>
      <c r="ANG2347" s="7"/>
      <c r="ANH2347" s="7"/>
      <c r="ANI2347" s="7"/>
      <c r="ANJ2347" s="7"/>
      <c r="ANK2347" s="7"/>
      <c r="ANL2347" s="7"/>
      <c r="ANM2347" s="7"/>
      <c r="ANN2347" s="7"/>
      <c r="ANO2347" s="7"/>
      <c r="ANP2347" s="7"/>
      <c r="ANQ2347" s="7"/>
      <c r="ANR2347" s="7"/>
      <c r="ANS2347" s="7"/>
      <c r="ANT2347" s="7"/>
      <c r="ANU2347" s="7"/>
      <c r="ANV2347" s="7"/>
      <c r="ANW2347" s="7"/>
      <c r="ANX2347" s="7"/>
      <c r="ANY2347" s="7"/>
      <c r="ANZ2347" s="7"/>
      <c r="AOA2347" s="7"/>
      <c r="AOB2347" s="7"/>
      <c r="AOC2347" s="7"/>
      <c r="AOD2347" s="7"/>
      <c r="AOE2347" s="7"/>
      <c r="AOF2347" s="7"/>
      <c r="AOG2347" s="7"/>
      <c r="AOH2347" s="7"/>
      <c r="AOI2347" s="7"/>
      <c r="AOJ2347" s="7"/>
      <c r="AOK2347" s="7"/>
      <c r="AOL2347" s="7"/>
      <c r="AOM2347" s="7"/>
      <c r="AON2347" s="7"/>
      <c r="AOO2347" s="7"/>
      <c r="AOP2347" s="7"/>
      <c r="AOQ2347" s="7"/>
      <c r="AOR2347" s="7"/>
      <c r="AOS2347" s="7"/>
      <c r="AOT2347" s="7"/>
      <c r="AOU2347" s="7"/>
      <c r="AOV2347" s="7"/>
      <c r="AOW2347" s="7"/>
      <c r="AOX2347" s="7"/>
      <c r="AOY2347" s="7"/>
      <c r="AOZ2347" s="7"/>
      <c r="APA2347" s="7"/>
      <c r="APB2347" s="7"/>
      <c r="APC2347" s="7"/>
      <c r="APD2347" s="7"/>
      <c r="APE2347" s="7"/>
      <c r="APF2347" s="7"/>
      <c r="APG2347" s="7"/>
      <c r="APH2347" s="7"/>
      <c r="API2347" s="7"/>
      <c r="APJ2347" s="7"/>
      <c r="APK2347" s="7"/>
      <c r="APL2347" s="7"/>
      <c r="APM2347" s="7"/>
      <c r="APN2347" s="7"/>
      <c r="APO2347" s="7"/>
      <c r="APP2347" s="7"/>
      <c r="APQ2347" s="7"/>
      <c r="APR2347" s="7"/>
      <c r="APS2347" s="7"/>
      <c r="APT2347" s="7"/>
      <c r="APU2347" s="7"/>
      <c r="APV2347" s="7"/>
      <c r="APW2347" s="7"/>
      <c r="APX2347" s="7"/>
      <c r="APY2347" s="7"/>
      <c r="APZ2347" s="7"/>
      <c r="AQA2347" s="7"/>
      <c r="AQB2347" s="7"/>
      <c r="AQC2347" s="7"/>
      <c r="AQD2347" s="7"/>
      <c r="AQE2347" s="7"/>
      <c r="AQF2347" s="7"/>
      <c r="AQG2347" s="7"/>
      <c r="AQH2347" s="7"/>
      <c r="AQI2347" s="7"/>
      <c r="AQJ2347" s="7"/>
      <c r="AQK2347" s="7"/>
      <c r="AQL2347" s="7"/>
      <c r="AQM2347" s="7"/>
      <c r="AQN2347" s="7"/>
      <c r="AQO2347" s="7"/>
      <c r="AQP2347" s="7"/>
      <c r="AQQ2347" s="7"/>
      <c r="AQR2347" s="7"/>
      <c r="AQS2347" s="7"/>
      <c r="AQT2347" s="7"/>
      <c r="AQU2347" s="7"/>
      <c r="AQV2347" s="7"/>
      <c r="AQW2347" s="7"/>
      <c r="AQX2347" s="7"/>
      <c r="AQY2347" s="7"/>
      <c r="AQZ2347" s="7"/>
      <c r="ARA2347" s="7"/>
      <c r="ARB2347" s="7"/>
      <c r="ARC2347" s="7"/>
      <c r="ARD2347" s="7"/>
      <c r="ARE2347" s="7"/>
      <c r="ARF2347" s="7"/>
      <c r="ARG2347" s="7"/>
      <c r="ARH2347" s="7"/>
      <c r="ARI2347" s="7"/>
      <c r="ARJ2347" s="7"/>
      <c r="ARK2347" s="7"/>
      <c r="ARL2347" s="7"/>
      <c r="ARM2347" s="7"/>
      <c r="ARN2347" s="7"/>
      <c r="ARO2347" s="7"/>
      <c r="ARP2347" s="7"/>
      <c r="ARQ2347" s="7"/>
      <c r="ARR2347" s="7"/>
      <c r="ARS2347" s="7"/>
      <c r="ART2347" s="7"/>
      <c r="ARU2347" s="7"/>
      <c r="ARV2347" s="7"/>
      <c r="ARW2347" s="7"/>
      <c r="ARX2347" s="7"/>
      <c r="ARY2347" s="7"/>
      <c r="ARZ2347" s="7"/>
      <c r="ASA2347" s="7"/>
      <c r="ASB2347" s="7"/>
      <c r="ASC2347" s="7"/>
      <c r="ASD2347" s="7"/>
      <c r="ASE2347" s="7"/>
      <c r="ASF2347" s="7"/>
      <c r="ASG2347" s="7"/>
      <c r="ASH2347" s="7"/>
      <c r="ASI2347" s="7"/>
      <c r="ASJ2347" s="7"/>
      <c r="ASK2347" s="7"/>
      <c r="ASL2347" s="7"/>
      <c r="ASM2347" s="7"/>
      <c r="ASN2347" s="7"/>
      <c r="ASO2347" s="7"/>
      <c r="ASP2347" s="7"/>
      <c r="ASQ2347" s="7"/>
      <c r="ASR2347" s="7"/>
      <c r="ASS2347" s="7"/>
      <c r="AST2347" s="7"/>
      <c r="ASU2347" s="7"/>
      <c r="ASV2347" s="7"/>
      <c r="ASW2347" s="7"/>
      <c r="ASX2347" s="7"/>
      <c r="ASY2347" s="7"/>
      <c r="ASZ2347" s="7"/>
      <c r="ATA2347" s="7"/>
      <c r="ATB2347" s="7"/>
      <c r="ATC2347" s="7"/>
      <c r="ATD2347" s="7"/>
      <c r="ATE2347" s="7"/>
      <c r="ATF2347" s="7"/>
      <c r="ATG2347" s="7"/>
      <c r="ATH2347" s="7"/>
      <c r="ATI2347" s="7"/>
      <c r="ATJ2347" s="7"/>
      <c r="ATK2347" s="7"/>
      <c r="ATL2347" s="7"/>
      <c r="ATM2347" s="7"/>
      <c r="ATN2347" s="7"/>
      <c r="ATO2347" s="7"/>
      <c r="ATP2347" s="7"/>
      <c r="ATQ2347" s="7"/>
      <c r="ATR2347" s="7"/>
      <c r="ATS2347" s="7"/>
      <c r="ATT2347" s="7"/>
      <c r="ATU2347" s="7"/>
      <c r="ATV2347" s="7"/>
      <c r="ATW2347" s="7"/>
      <c r="ATX2347" s="7"/>
      <c r="ATY2347" s="7"/>
      <c r="ATZ2347" s="7"/>
      <c r="AUA2347" s="7"/>
      <c r="AUB2347" s="7"/>
      <c r="AUC2347" s="7"/>
      <c r="AUD2347" s="7"/>
      <c r="AUE2347" s="7"/>
      <c r="AUF2347" s="7"/>
      <c r="AUG2347" s="7"/>
      <c r="AUH2347" s="7"/>
      <c r="AUI2347" s="7"/>
      <c r="AUJ2347" s="7"/>
      <c r="AUK2347" s="7"/>
      <c r="AUL2347" s="7"/>
      <c r="AUM2347" s="7"/>
      <c r="AUN2347" s="7"/>
      <c r="AUO2347" s="7"/>
      <c r="AUP2347" s="7"/>
      <c r="AUQ2347" s="7"/>
      <c r="AUR2347" s="7"/>
      <c r="AUS2347" s="7"/>
      <c r="AUT2347" s="7"/>
      <c r="AUU2347" s="7"/>
      <c r="AUV2347" s="7"/>
      <c r="AUW2347" s="7"/>
      <c r="AUX2347" s="7"/>
      <c r="AUY2347" s="7"/>
      <c r="AUZ2347" s="7"/>
      <c r="AVA2347" s="7"/>
      <c r="AVB2347" s="7"/>
      <c r="AVC2347" s="7"/>
      <c r="AVD2347" s="7"/>
      <c r="AVE2347" s="7"/>
      <c r="AVF2347" s="7"/>
      <c r="AVG2347" s="7"/>
      <c r="AVH2347" s="7"/>
      <c r="AVI2347" s="7"/>
      <c r="AVJ2347" s="7"/>
      <c r="AVK2347" s="7"/>
      <c r="AVL2347" s="7"/>
      <c r="AVM2347" s="7"/>
      <c r="AVN2347" s="7"/>
      <c r="AVO2347" s="7"/>
      <c r="AVP2347" s="7"/>
      <c r="AVQ2347" s="7"/>
      <c r="AVR2347" s="7"/>
      <c r="AVS2347" s="7"/>
      <c r="AVT2347" s="7"/>
      <c r="AVU2347" s="7"/>
      <c r="AVV2347" s="7"/>
      <c r="AVW2347" s="7"/>
      <c r="AVX2347" s="7"/>
      <c r="AVY2347" s="7"/>
      <c r="AVZ2347" s="7"/>
      <c r="AWA2347" s="7"/>
      <c r="AWB2347" s="7"/>
      <c r="AWC2347" s="7"/>
      <c r="AWD2347" s="7"/>
      <c r="AWE2347" s="7"/>
      <c r="AWF2347" s="7"/>
      <c r="AWG2347" s="7"/>
      <c r="AWH2347" s="7"/>
      <c r="AWI2347" s="7"/>
      <c r="AWJ2347" s="7"/>
      <c r="AWK2347" s="7"/>
      <c r="AWL2347" s="7"/>
      <c r="AWM2347" s="7"/>
      <c r="AWN2347" s="7"/>
      <c r="AWO2347" s="7"/>
      <c r="AWP2347" s="7"/>
      <c r="AWQ2347" s="7"/>
      <c r="AWR2347" s="7"/>
      <c r="AWS2347" s="7"/>
      <c r="AWT2347" s="7"/>
      <c r="AWU2347" s="7"/>
      <c r="AWV2347" s="7"/>
      <c r="AWW2347" s="7"/>
      <c r="AWX2347" s="7"/>
      <c r="AWY2347" s="7"/>
      <c r="AWZ2347" s="7"/>
      <c r="AXA2347" s="7"/>
      <c r="AXB2347" s="7"/>
      <c r="AXC2347" s="7"/>
      <c r="AXD2347" s="7"/>
      <c r="AXE2347" s="7"/>
      <c r="AXF2347" s="7"/>
      <c r="AXG2347" s="7"/>
      <c r="AXH2347" s="7"/>
      <c r="AXI2347" s="7"/>
      <c r="AXJ2347" s="7"/>
      <c r="AXK2347" s="7"/>
      <c r="AXL2347" s="7"/>
      <c r="AXM2347" s="7"/>
      <c r="AXN2347" s="7"/>
      <c r="AXO2347" s="7"/>
      <c r="AXP2347" s="7"/>
      <c r="AXQ2347" s="7"/>
      <c r="AXR2347" s="7"/>
      <c r="AXS2347" s="7"/>
      <c r="AXT2347" s="7"/>
      <c r="AXU2347" s="7"/>
      <c r="AXV2347" s="7"/>
      <c r="AXW2347" s="7"/>
      <c r="AXX2347" s="7"/>
      <c r="AXY2347" s="7"/>
      <c r="AXZ2347" s="7"/>
      <c r="AYA2347" s="7"/>
      <c r="AYB2347" s="7"/>
      <c r="AYC2347" s="7"/>
      <c r="AYD2347" s="7"/>
      <c r="AYE2347" s="7"/>
      <c r="AYF2347" s="7"/>
      <c r="AYG2347" s="7"/>
      <c r="AYH2347" s="7"/>
      <c r="AYI2347" s="7"/>
      <c r="AYJ2347" s="7"/>
      <c r="AYK2347" s="7"/>
      <c r="AYL2347" s="7"/>
      <c r="AYM2347" s="7"/>
      <c r="AYN2347" s="7"/>
      <c r="AYO2347" s="7"/>
      <c r="AYP2347" s="7"/>
      <c r="AYQ2347" s="7"/>
      <c r="AYR2347" s="7"/>
      <c r="AYS2347" s="7"/>
      <c r="AYT2347" s="7"/>
      <c r="AYU2347" s="7"/>
      <c r="AYV2347" s="7"/>
      <c r="AYW2347" s="7"/>
      <c r="AYX2347" s="7"/>
      <c r="AYY2347" s="7"/>
      <c r="AYZ2347" s="7"/>
      <c r="AZA2347" s="7"/>
      <c r="AZB2347" s="7"/>
      <c r="AZC2347" s="7"/>
      <c r="AZD2347" s="7"/>
      <c r="AZE2347" s="7"/>
      <c r="AZF2347" s="7"/>
      <c r="AZG2347" s="7"/>
      <c r="AZH2347" s="7"/>
      <c r="AZI2347" s="7"/>
      <c r="AZJ2347" s="7"/>
      <c r="AZK2347" s="7"/>
      <c r="AZL2347" s="7"/>
      <c r="AZM2347" s="7"/>
      <c r="AZN2347" s="7"/>
      <c r="AZO2347" s="7"/>
      <c r="AZP2347" s="7"/>
      <c r="AZQ2347" s="7"/>
      <c r="AZR2347" s="7"/>
      <c r="AZS2347" s="7"/>
      <c r="AZT2347" s="7"/>
      <c r="AZU2347" s="7"/>
      <c r="AZV2347" s="7"/>
      <c r="AZW2347" s="7"/>
      <c r="AZX2347" s="7"/>
      <c r="AZY2347" s="7"/>
      <c r="AZZ2347" s="7"/>
      <c r="BAA2347" s="7"/>
      <c r="BAB2347" s="7"/>
      <c r="BAC2347" s="7"/>
      <c r="BAD2347" s="7"/>
      <c r="BAE2347" s="7"/>
      <c r="BAF2347" s="7"/>
      <c r="BAG2347" s="7"/>
      <c r="BAH2347" s="7"/>
      <c r="BAI2347" s="7"/>
      <c r="BAJ2347" s="7"/>
      <c r="BAK2347" s="7"/>
      <c r="BAL2347" s="7"/>
      <c r="BAM2347" s="7"/>
      <c r="BAN2347" s="7"/>
      <c r="BAO2347" s="7"/>
      <c r="BAP2347" s="7"/>
      <c r="BAQ2347" s="7"/>
      <c r="BAR2347" s="7"/>
      <c r="BAS2347" s="7"/>
      <c r="BAT2347" s="7"/>
      <c r="BAU2347" s="7"/>
      <c r="BAV2347" s="7"/>
      <c r="BAW2347" s="7"/>
      <c r="BAX2347" s="7"/>
      <c r="BAY2347" s="7"/>
      <c r="BAZ2347" s="7"/>
      <c r="BBA2347" s="7"/>
      <c r="BBB2347" s="7"/>
      <c r="BBC2347" s="7"/>
      <c r="BBD2347" s="7"/>
      <c r="BBE2347" s="7"/>
      <c r="BBF2347" s="7"/>
      <c r="BBG2347" s="7"/>
      <c r="BBH2347" s="7"/>
      <c r="BBI2347" s="7"/>
      <c r="BBJ2347" s="7"/>
      <c r="BBK2347" s="7"/>
      <c r="BBL2347" s="7"/>
      <c r="BBM2347" s="7"/>
      <c r="BBN2347" s="7"/>
      <c r="BBO2347" s="7"/>
      <c r="BBP2347" s="7"/>
      <c r="BBQ2347" s="7"/>
      <c r="BBR2347" s="7"/>
      <c r="BBS2347" s="7"/>
      <c r="BBT2347" s="7"/>
      <c r="BBU2347" s="7"/>
      <c r="BBV2347" s="7"/>
      <c r="BBW2347" s="7"/>
      <c r="BBX2347" s="7"/>
      <c r="BBY2347" s="7"/>
      <c r="BBZ2347" s="7"/>
      <c r="BCA2347" s="7"/>
      <c r="BCB2347" s="7"/>
      <c r="BCC2347" s="7"/>
      <c r="BCD2347" s="7"/>
      <c r="BCE2347" s="7"/>
      <c r="BCF2347" s="7"/>
      <c r="BCG2347" s="7"/>
      <c r="BCH2347" s="7"/>
      <c r="BCI2347" s="7"/>
      <c r="BCJ2347" s="7"/>
      <c r="BCK2347" s="7"/>
      <c r="BCL2347" s="7"/>
      <c r="BCM2347" s="7"/>
      <c r="BCN2347" s="7"/>
      <c r="BCO2347" s="7"/>
      <c r="BCP2347" s="7"/>
      <c r="BCQ2347" s="7"/>
      <c r="BCR2347" s="7"/>
      <c r="BCS2347" s="7"/>
      <c r="BCT2347" s="7"/>
      <c r="BCU2347" s="7"/>
      <c r="BCV2347" s="7"/>
      <c r="BCW2347" s="7"/>
      <c r="BCX2347" s="7"/>
      <c r="BCY2347" s="7"/>
      <c r="BCZ2347" s="7"/>
      <c r="BDA2347" s="7"/>
      <c r="BDB2347" s="7"/>
      <c r="BDC2347" s="7"/>
      <c r="BDD2347" s="7"/>
      <c r="BDE2347" s="7"/>
      <c r="BDF2347" s="7"/>
      <c r="BDG2347" s="7"/>
      <c r="BDH2347" s="7"/>
      <c r="BDI2347" s="7"/>
      <c r="BDJ2347" s="7"/>
      <c r="BDK2347" s="7"/>
      <c r="BDL2347" s="7"/>
      <c r="BDM2347" s="7"/>
      <c r="BDN2347" s="7"/>
      <c r="BDO2347" s="7"/>
      <c r="BDP2347" s="7"/>
      <c r="BDQ2347" s="7"/>
      <c r="BDR2347" s="7"/>
      <c r="BDS2347" s="7"/>
      <c r="BDT2347" s="7"/>
      <c r="BDU2347" s="7"/>
      <c r="BDV2347" s="7"/>
      <c r="BDW2347" s="7"/>
      <c r="BDX2347" s="7"/>
      <c r="BDY2347" s="7"/>
      <c r="BDZ2347" s="7"/>
      <c r="BEA2347" s="7"/>
      <c r="BEB2347" s="7"/>
      <c r="BEC2347" s="7"/>
      <c r="BED2347" s="7"/>
      <c r="BEE2347" s="7"/>
      <c r="BEF2347" s="7"/>
      <c r="BEG2347" s="7"/>
      <c r="BEH2347" s="7"/>
      <c r="BEI2347" s="7"/>
      <c r="BEJ2347" s="7"/>
      <c r="BEK2347" s="7"/>
      <c r="BEL2347" s="7"/>
      <c r="BEM2347" s="7"/>
      <c r="BEN2347" s="7"/>
      <c r="BEO2347" s="7"/>
      <c r="BEP2347" s="7"/>
      <c r="BEQ2347" s="7"/>
      <c r="BER2347" s="7"/>
      <c r="BES2347" s="7"/>
      <c r="BET2347" s="7"/>
      <c r="BEU2347" s="7"/>
      <c r="BEV2347" s="7"/>
      <c r="BEW2347" s="7"/>
      <c r="BEX2347" s="7"/>
      <c r="BEY2347" s="7"/>
      <c r="BEZ2347" s="7"/>
      <c r="BFA2347" s="7"/>
      <c r="BFB2347" s="7"/>
      <c r="BFC2347" s="7"/>
      <c r="BFD2347" s="7"/>
      <c r="BFE2347" s="7"/>
      <c r="BFF2347" s="7"/>
      <c r="BFG2347" s="7"/>
      <c r="BFH2347" s="7"/>
      <c r="BFI2347" s="7"/>
      <c r="BFJ2347" s="7"/>
      <c r="BFK2347" s="7"/>
      <c r="BFL2347" s="7"/>
      <c r="BFM2347" s="7"/>
      <c r="BFN2347" s="7"/>
      <c r="BFO2347" s="7"/>
      <c r="BFP2347" s="7"/>
      <c r="BFQ2347" s="7"/>
      <c r="BFR2347" s="7"/>
      <c r="BFS2347" s="7"/>
      <c r="BFT2347" s="7"/>
      <c r="BFU2347" s="7"/>
      <c r="BFV2347" s="7"/>
      <c r="BFW2347" s="7"/>
      <c r="BFX2347" s="7"/>
      <c r="BFY2347" s="7"/>
      <c r="BFZ2347" s="7"/>
      <c r="BGA2347" s="7"/>
      <c r="BGB2347" s="7"/>
      <c r="BGC2347" s="7"/>
      <c r="BGD2347" s="7"/>
      <c r="BGE2347" s="7"/>
      <c r="BGF2347" s="7"/>
      <c r="BGG2347" s="7"/>
      <c r="BGH2347" s="7"/>
      <c r="BGI2347" s="7"/>
      <c r="BGJ2347" s="7"/>
      <c r="BGK2347" s="7"/>
      <c r="BGL2347" s="7"/>
      <c r="BGM2347" s="7"/>
      <c r="BGN2347" s="7"/>
      <c r="BGO2347" s="7"/>
      <c r="BGP2347" s="7"/>
      <c r="BGQ2347" s="7"/>
      <c r="BGR2347" s="7"/>
      <c r="BGS2347" s="7"/>
      <c r="BGT2347" s="7"/>
      <c r="BGU2347" s="7"/>
      <c r="BGV2347" s="7"/>
      <c r="BGW2347" s="7"/>
      <c r="BGX2347" s="7"/>
      <c r="BGY2347" s="7"/>
      <c r="BGZ2347" s="7"/>
      <c r="BHA2347" s="7"/>
      <c r="BHB2347" s="7"/>
      <c r="BHC2347" s="7"/>
      <c r="BHD2347" s="7"/>
      <c r="BHE2347" s="7"/>
      <c r="BHF2347" s="7"/>
      <c r="BHG2347" s="7"/>
      <c r="BHH2347" s="7"/>
      <c r="BHI2347" s="7"/>
      <c r="BHJ2347" s="7"/>
      <c r="BHK2347" s="7"/>
      <c r="BHL2347" s="7"/>
      <c r="BHM2347" s="7"/>
      <c r="BHN2347" s="7"/>
      <c r="BHO2347" s="7"/>
      <c r="BHP2347" s="7"/>
      <c r="BHQ2347" s="7"/>
      <c r="BHR2347" s="7"/>
      <c r="BHS2347" s="7"/>
      <c r="BHT2347" s="7"/>
      <c r="BHU2347" s="7"/>
      <c r="BHV2347" s="7"/>
      <c r="BHW2347" s="7"/>
      <c r="BHX2347" s="7"/>
      <c r="BHY2347" s="7"/>
      <c r="BHZ2347" s="7"/>
      <c r="BIA2347" s="7"/>
      <c r="BIB2347" s="7"/>
      <c r="BIC2347" s="7"/>
      <c r="BID2347" s="7"/>
      <c r="BIE2347" s="7"/>
      <c r="BIF2347" s="7"/>
      <c r="BIG2347" s="7"/>
      <c r="BIH2347" s="7"/>
      <c r="BII2347" s="7"/>
      <c r="BIJ2347" s="7"/>
      <c r="BIK2347" s="7"/>
      <c r="BIL2347" s="7"/>
      <c r="BIM2347" s="7"/>
      <c r="BIN2347" s="7"/>
      <c r="BIO2347" s="7"/>
      <c r="BIP2347" s="7"/>
      <c r="BIQ2347" s="7"/>
      <c r="BIR2347" s="7"/>
      <c r="BIS2347" s="7"/>
      <c r="BIT2347" s="7"/>
      <c r="BIU2347" s="7"/>
      <c r="BIV2347" s="7"/>
      <c r="BIW2347" s="7"/>
      <c r="BIX2347" s="7"/>
      <c r="BIY2347" s="7"/>
      <c r="BIZ2347" s="7"/>
      <c r="BJA2347" s="7"/>
      <c r="BJB2347" s="7"/>
      <c r="BJC2347" s="7"/>
      <c r="BJD2347" s="7"/>
      <c r="BJE2347" s="7"/>
      <c r="BJF2347" s="7"/>
      <c r="BJG2347" s="7"/>
      <c r="BJH2347" s="7"/>
      <c r="BJI2347" s="7"/>
      <c r="BJJ2347" s="7"/>
      <c r="BJK2347" s="7"/>
      <c r="BJL2347" s="7"/>
      <c r="BJM2347" s="7"/>
      <c r="BJN2347" s="7"/>
      <c r="BJO2347" s="7"/>
      <c r="BJP2347" s="7"/>
      <c r="BJQ2347" s="7"/>
      <c r="BJR2347" s="7"/>
      <c r="BJS2347" s="7"/>
      <c r="BJT2347" s="7"/>
      <c r="BJU2347" s="7"/>
      <c r="BJV2347" s="7"/>
      <c r="BJW2347" s="7"/>
      <c r="BJX2347" s="7"/>
      <c r="BJY2347" s="7"/>
      <c r="BJZ2347" s="7"/>
      <c r="BKA2347" s="7"/>
      <c r="BKB2347" s="7"/>
      <c r="BKC2347" s="7"/>
      <c r="BKD2347" s="7"/>
      <c r="BKE2347" s="7"/>
      <c r="BKF2347" s="7"/>
      <c r="BKG2347" s="7"/>
      <c r="BKH2347" s="7"/>
      <c r="BKI2347" s="7"/>
      <c r="BKJ2347" s="7"/>
      <c r="BKK2347" s="7"/>
      <c r="BKL2347" s="7"/>
      <c r="BKM2347" s="7"/>
      <c r="BKN2347" s="7"/>
      <c r="BKO2347" s="7"/>
      <c r="BKP2347" s="7"/>
      <c r="BKQ2347" s="7"/>
      <c r="BKR2347" s="7"/>
      <c r="BKS2347" s="7"/>
      <c r="BKT2347" s="7"/>
      <c r="BKU2347" s="7"/>
      <c r="BKV2347" s="7"/>
      <c r="BKW2347" s="7"/>
      <c r="BKX2347" s="7"/>
      <c r="BKY2347" s="7"/>
      <c r="BKZ2347" s="7"/>
      <c r="BLA2347" s="7"/>
      <c r="BLB2347" s="7"/>
      <c r="BLC2347" s="7"/>
      <c r="BLD2347" s="7"/>
      <c r="BLE2347" s="7"/>
      <c r="BLF2347" s="7"/>
      <c r="BLG2347" s="7"/>
      <c r="BLH2347" s="7"/>
      <c r="BLI2347" s="7"/>
      <c r="BLJ2347" s="7"/>
      <c r="BLK2347" s="7"/>
      <c r="BLL2347" s="7"/>
      <c r="BLM2347" s="7"/>
      <c r="BLN2347" s="7"/>
      <c r="BLO2347" s="7"/>
      <c r="BLP2347" s="7"/>
      <c r="BLQ2347" s="7"/>
      <c r="BLR2347" s="7"/>
      <c r="BLS2347" s="7"/>
      <c r="BLT2347" s="7"/>
      <c r="BLU2347" s="7"/>
      <c r="BLV2347" s="7"/>
      <c r="BLW2347" s="7"/>
      <c r="BLX2347" s="7"/>
      <c r="BLY2347" s="7"/>
      <c r="BLZ2347" s="7"/>
      <c r="BMA2347" s="7"/>
      <c r="BMB2347" s="7"/>
      <c r="BMC2347" s="7"/>
      <c r="BMD2347" s="7"/>
      <c r="BME2347" s="7"/>
      <c r="BMF2347" s="7"/>
      <c r="BMG2347" s="7"/>
      <c r="BMH2347" s="7"/>
      <c r="BMI2347" s="7"/>
      <c r="BMJ2347" s="7"/>
      <c r="BMK2347" s="7"/>
      <c r="BML2347" s="7"/>
      <c r="BMM2347" s="7"/>
      <c r="BMN2347" s="7"/>
      <c r="BMO2347" s="7"/>
      <c r="BMP2347" s="7"/>
      <c r="BMQ2347" s="7"/>
      <c r="BMR2347" s="7"/>
      <c r="BMS2347" s="7"/>
      <c r="BMT2347" s="7"/>
      <c r="BMU2347" s="7"/>
      <c r="BMV2347" s="7"/>
      <c r="BMW2347" s="7"/>
      <c r="BMX2347" s="7"/>
      <c r="BMY2347" s="7"/>
      <c r="BMZ2347" s="7"/>
      <c r="BNA2347" s="7"/>
      <c r="BNB2347" s="7"/>
      <c r="BNC2347" s="7"/>
      <c r="BND2347" s="7"/>
      <c r="BNE2347" s="7"/>
      <c r="BNF2347" s="7"/>
      <c r="BNG2347" s="7"/>
      <c r="BNH2347" s="7"/>
      <c r="BNI2347" s="7"/>
      <c r="BNJ2347" s="7"/>
      <c r="BNK2347" s="7"/>
      <c r="BNL2347" s="7"/>
      <c r="BNM2347" s="7"/>
      <c r="BNN2347" s="7"/>
      <c r="BNO2347" s="7"/>
      <c r="BNP2347" s="7"/>
      <c r="BNQ2347" s="7"/>
      <c r="BNR2347" s="7"/>
      <c r="BNS2347" s="7"/>
      <c r="BNT2347" s="7"/>
      <c r="BNU2347" s="7"/>
      <c r="BNV2347" s="7"/>
      <c r="BNW2347" s="7"/>
      <c r="BNX2347" s="7"/>
      <c r="BNY2347" s="7"/>
      <c r="BNZ2347" s="7"/>
      <c r="BOA2347" s="7"/>
      <c r="BOB2347" s="7"/>
      <c r="BOC2347" s="7"/>
      <c r="BOD2347" s="7"/>
      <c r="BOE2347" s="7"/>
      <c r="BOF2347" s="7"/>
      <c r="BOG2347" s="7"/>
      <c r="BOH2347" s="7"/>
      <c r="BOI2347" s="7"/>
      <c r="BOJ2347" s="7"/>
      <c r="BOK2347" s="7"/>
      <c r="BOL2347" s="7"/>
      <c r="BOM2347" s="7"/>
      <c r="BON2347" s="7"/>
      <c r="BOO2347" s="7"/>
      <c r="BOP2347" s="7"/>
      <c r="BOQ2347" s="7"/>
      <c r="BOR2347" s="7"/>
      <c r="BOS2347" s="7"/>
      <c r="BOT2347" s="7"/>
      <c r="BOU2347" s="7"/>
      <c r="BOV2347" s="7"/>
      <c r="BOW2347" s="7"/>
      <c r="BOX2347" s="7"/>
      <c r="BOY2347" s="7"/>
      <c r="BOZ2347" s="7"/>
      <c r="BPA2347" s="7"/>
      <c r="BPB2347" s="7"/>
      <c r="BPC2347" s="7"/>
      <c r="BPD2347" s="7"/>
      <c r="BPE2347" s="7"/>
      <c r="BPF2347" s="7"/>
      <c r="BPG2347" s="7"/>
      <c r="BPH2347" s="7"/>
      <c r="BPI2347" s="7"/>
      <c r="BPJ2347" s="7"/>
      <c r="BPK2347" s="7"/>
      <c r="BPL2347" s="7"/>
      <c r="BPM2347" s="7"/>
      <c r="BPN2347" s="7"/>
      <c r="BPO2347" s="7"/>
      <c r="BPP2347" s="7"/>
      <c r="BPQ2347" s="7"/>
      <c r="BPR2347" s="7"/>
      <c r="BPS2347" s="7"/>
      <c r="BPT2347" s="7"/>
      <c r="BPU2347" s="7"/>
      <c r="BPV2347" s="7"/>
      <c r="BPW2347" s="7"/>
      <c r="BPX2347" s="7"/>
      <c r="BPY2347" s="7"/>
      <c r="BPZ2347" s="7"/>
      <c r="BQA2347" s="7"/>
      <c r="BQB2347" s="7"/>
      <c r="BQC2347" s="7"/>
      <c r="BQD2347" s="7"/>
      <c r="BQE2347" s="7"/>
      <c r="BQF2347" s="7"/>
      <c r="BQG2347" s="7"/>
      <c r="BQH2347" s="7"/>
      <c r="BQI2347" s="7"/>
      <c r="BQJ2347" s="7"/>
      <c r="BQK2347" s="7"/>
      <c r="BQL2347" s="7"/>
      <c r="BQM2347" s="7"/>
      <c r="BQN2347" s="7"/>
      <c r="BQO2347" s="7"/>
      <c r="BQP2347" s="7"/>
      <c r="BQQ2347" s="7"/>
      <c r="BQR2347" s="7"/>
      <c r="BQS2347" s="7"/>
      <c r="BQT2347" s="7"/>
      <c r="BQU2347" s="7"/>
      <c r="BQV2347" s="7"/>
      <c r="BQW2347" s="7"/>
      <c r="BQX2347" s="7"/>
      <c r="BQY2347" s="7"/>
      <c r="BQZ2347" s="7"/>
      <c r="BRA2347" s="7"/>
      <c r="BRB2347" s="7"/>
      <c r="BRC2347" s="7"/>
      <c r="BRD2347" s="7"/>
      <c r="BRE2347" s="7"/>
      <c r="BRF2347" s="7"/>
      <c r="BRG2347" s="7"/>
      <c r="BRH2347" s="7"/>
      <c r="BRI2347" s="7"/>
      <c r="BRJ2347" s="7"/>
      <c r="BRK2347" s="7"/>
      <c r="BRL2347" s="7"/>
      <c r="BRM2347" s="7"/>
      <c r="BRN2347" s="7"/>
      <c r="BRO2347" s="7"/>
      <c r="BRP2347" s="7"/>
      <c r="BRQ2347" s="7"/>
      <c r="BRR2347" s="7"/>
      <c r="BRS2347" s="7"/>
      <c r="BRT2347" s="7"/>
      <c r="BRU2347" s="7"/>
      <c r="BRV2347" s="7"/>
      <c r="BRW2347" s="7"/>
      <c r="BRX2347" s="7"/>
      <c r="BRY2347" s="7"/>
      <c r="BRZ2347" s="7"/>
      <c r="BSA2347" s="7"/>
      <c r="BSB2347" s="7"/>
      <c r="BSC2347" s="7"/>
      <c r="BSD2347" s="7"/>
      <c r="BSE2347" s="7"/>
      <c r="BSF2347" s="7"/>
      <c r="BSG2347" s="7"/>
      <c r="BSH2347" s="7"/>
      <c r="BSI2347" s="7"/>
      <c r="BSJ2347" s="7"/>
      <c r="BSK2347" s="7"/>
      <c r="BSL2347" s="7"/>
      <c r="BSM2347" s="7"/>
      <c r="BSN2347" s="7"/>
      <c r="BSO2347" s="7"/>
      <c r="BSP2347" s="7"/>
      <c r="BSQ2347" s="7"/>
      <c r="BSR2347" s="7"/>
      <c r="BSS2347" s="7"/>
      <c r="BST2347" s="7"/>
      <c r="BSU2347" s="7"/>
      <c r="BSV2347" s="7"/>
      <c r="BSW2347" s="7"/>
      <c r="BSX2347" s="7"/>
      <c r="BSY2347" s="7"/>
      <c r="BSZ2347" s="7"/>
      <c r="BTA2347" s="7"/>
      <c r="BTB2347" s="7"/>
      <c r="BTC2347" s="7"/>
      <c r="BTD2347" s="7"/>
      <c r="BTE2347" s="7"/>
      <c r="BTF2347" s="7"/>
      <c r="BTG2347" s="7"/>
      <c r="BTH2347" s="7"/>
      <c r="BTI2347" s="7"/>
      <c r="BTJ2347" s="7"/>
      <c r="BTK2347" s="7"/>
      <c r="BTL2347" s="7"/>
      <c r="BTM2347" s="7"/>
      <c r="BTN2347" s="7"/>
      <c r="BTO2347" s="7"/>
      <c r="BTP2347" s="7"/>
      <c r="BTQ2347" s="7"/>
      <c r="BTR2347" s="7"/>
      <c r="BTS2347" s="7"/>
      <c r="BTT2347" s="7"/>
      <c r="BTU2347" s="7"/>
      <c r="BTV2347" s="7"/>
      <c r="BTW2347" s="7"/>
      <c r="BTX2347" s="7"/>
      <c r="BTY2347" s="7"/>
      <c r="BTZ2347" s="7"/>
      <c r="BUA2347" s="7"/>
      <c r="BUB2347" s="7"/>
      <c r="BUC2347" s="7"/>
      <c r="BUD2347" s="7"/>
      <c r="BUE2347" s="7"/>
      <c r="BUF2347" s="7"/>
      <c r="BUG2347" s="7"/>
      <c r="BUH2347" s="7"/>
      <c r="BUI2347" s="7"/>
      <c r="BUJ2347" s="7"/>
      <c r="BUK2347" s="7"/>
      <c r="BUL2347" s="7"/>
      <c r="BUM2347" s="7"/>
      <c r="BUN2347" s="7"/>
      <c r="BUO2347" s="7"/>
      <c r="BUP2347" s="7"/>
      <c r="BUQ2347" s="7"/>
      <c r="BUR2347" s="7"/>
      <c r="BUS2347" s="7"/>
      <c r="BUT2347" s="7"/>
      <c r="BUU2347" s="7"/>
      <c r="BUV2347" s="7"/>
      <c r="BUW2347" s="7"/>
      <c r="BUX2347" s="7"/>
      <c r="BUY2347" s="7"/>
      <c r="BUZ2347" s="7"/>
      <c r="BVA2347" s="7"/>
      <c r="BVB2347" s="7"/>
      <c r="BVC2347" s="7"/>
      <c r="BVD2347" s="7"/>
      <c r="BVE2347" s="7"/>
      <c r="BVF2347" s="7"/>
      <c r="BVG2347" s="7"/>
      <c r="BVH2347" s="7"/>
      <c r="BVI2347" s="7"/>
      <c r="BVJ2347" s="7"/>
      <c r="BVK2347" s="7"/>
      <c r="BVL2347" s="7"/>
      <c r="BVM2347" s="7"/>
      <c r="BVN2347" s="7"/>
      <c r="BVO2347" s="7"/>
      <c r="BVP2347" s="7"/>
      <c r="BVQ2347" s="7"/>
      <c r="BVR2347" s="7"/>
      <c r="BVS2347" s="7"/>
      <c r="BVT2347" s="7"/>
      <c r="BVU2347" s="7"/>
      <c r="BVV2347" s="7"/>
      <c r="BVW2347" s="7"/>
      <c r="BVX2347" s="7"/>
      <c r="BVY2347" s="7"/>
      <c r="BVZ2347" s="7"/>
      <c r="BWA2347" s="7"/>
      <c r="BWB2347" s="7"/>
      <c r="BWC2347" s="7"/>
      <c r="BWD2347" s="7"/>
      <c r="BWE2347" s="7"/>
      <c r="BWF2347" s="7"/>
      <c r="BWG2347" s="7"/>
      <c r="BWH2347" s="7"/>
      <c r="BWI2347" s="7"/>
      <c r="BWJ2347" s="7"/>
      <c r="BWK2347" s="7"/>
      <c r="BWL2347" s="7"/>
      <c r="BWM2347" s="7"/>
      <c r="BWN2347" s="7"/>
      <c r="BWO2347" s="7"/>
      <c r="BWP2347" s="7"/>
      <c r="BWQ2347" s="7"/>
      <c r="BWR2347" s="7"/>
      <c r="BWS2347" s="7"/>
      <c r="BWT2347" s="7"/>
      <c r="BWU2347" s="7"/>
      <c r="BWV2347" s="7"/>
      <c r="BWW2347" s="7"/>
      <c r="BWX2347" s="7"/>
      <c r="BWY2347" s="7"/>
      <c r="BWZ2347" s="7"/>
      <c r="BXA2347" s="7"/>
      <c r="BXB2347" s="7"/>
      <c r="BXC2347" s="7"/>
      <c r="BXD2347" s="7"/>
      <c r="BXE2347" s="7"/>
      <c r="BXF2347" s="7"/>
      <c r="BXG2347" s="7"/>
      <c r="BXH2347" s="7"/>
      <c r="BXI2347" s="7"/>
      <c r="BXJ2347" s="7"/>
      <c r="BXK2347" s="7"/>
      <c r="BXL2347" s="7"/>
      <c r="BXM2347" s="7"/>
      <c r="BXN2347" s="7"/>
      <c r="BXO2347" s="7"/>
      <c r="BXP2347" s="7"/>
      <c r="BXQ2347" s="7"/>
      <c r="BXR2347" s="7"/>
      <c r="BXS2347" s="7"/>
      <c r="BXT2347" s="7"/>
      <c r="BXU2347" s="7"/>
      <c r="BXV2347" s="7"/>
      <c r="BXW2347" s="7"/>
      <c r="BXX2347" s="7"/>
      <c r="BXY2347" s="7"/>
      <c r="BXZ2347" s="7"/>
      <c r="BYA2347" s="7"/>
      <c r="BYB2347" s="7"/>
      <c r="BYC2347" s="7"/>
      <c r="BYD2347" s="7"/>
      <c r="BYE2347" s="7"/>
      <c r="BYF2347" s="7"/>
      <c r="BYG2347" s="7"/>
      <c r="BYH2347" s="7"/>
      <c r="BYI2347" s="7"/>
      <c r="BYJ2347" s="7"/>
      <c r="BYK2347" s="7"/>
      <c r="BYL2347" s="7"/>
      <c r="BYM2347" s="7"/>
      <c r="BYN2347" s="7"/>
      <c r="BYO2347" s="7"/>
      <c r="BYP2347" s="7"/>
      <c r="BYQ2347" s="7"/>
      <c r="BYR2347" s="7"/>
      <c r="BYS2347" s="7"/>
      <c r="BYT2347" s="7"/>
      <c r="BYU2347" s="7"/>
      <c r="BYV2347" s="7"/>
      <c r="BYW2347" s="7"/>
      <c r="BYX2347" s="7"/>
      <c r="BYY2347" s="7"/>
      <c r="BYZ2347" s="7"/>
      <c r="BZA2347" s="7"/>
      <c r="BZB2347" s="7"/>
      <c r="BZC2347" s="7"/>
      <c r="BZD2347" s="7"/>
      <c r="BZE2347" s="7"/>
      <c r="BZF2347" s="7"/>
      <c r="BZG2347" s="7"/>
      <c r="BZH2347" s="7"/>
      <c r="BZI2347" s="7"/>
      <c r="BZJ2347" s="7"/>
      <c r="BZK2347" s="7"/>
      <c r="BZL2347" s="7"/>
      <c r="BZM2347" s="7"/>
      <c r="BZN2347" s="7"/>
      <c r="BZO2347" s="7"/>
      <c r="BZP2347" s="7"/>
      <c r="BZQ2347" s="7"/>
      <c r="BZR2347" s="7"/>
      <c r="BZS2347" s="7"/>
      <c r="BZT2347" s="7"/>
      <c r="BZU2347" s="7"/>
      <c r="BZV2347" s="7"/>
      <c r="BZW2347" s="7"/>
      <c r="BZX2347" s="7"/>
      <c r="BZY2347" s="7"/>
      <c r="BZZ2347" s="7"/>
      <c r="CAA2347" s="7"/>
      <c r="CAB2347" s="7"/>
      <c r="CAC2347" s="7"/>
      <c r="CAD2347" s="7"/>
      <c r="CAE2347" s="7"/>
      <c r="CAF2347" s="7"/>
      <c r="CAG2347" s="7"/>
      <c r="CAH2347" s="7"/>
      <c r="CAI2347" s="7"/>
      <c r="CAJ2347" s="7"/>
      <c r="CAK2347" s="7"/>
      <c r="CAL2347" s="7"/>
      <c r="CAM2347" s="7"/>
      <c r="CAN2347" s="7"/>
      <c r="CAO2347" s="7"/>
      <c r="CAP2347" s="7"/>
      <c r="CAQ2347" s="7"/>
      <c r="CAR2347" s="7"/>
      <c r="CAS2347" s="7"/>
      <c r="CAT2347" s="7"/>
      <c r="CAU2347" s="7"/>
      <c r="CAV2347" s="7"/>
      <c r="CAW2347" s="7"/>
      <c r="CAX2347" s="7"/>
      <c r="CAY2347" s="7"/>
      <c r="CAZ2347" s="7"/>
      <c r="CBA2347" s="7"/>
      <c r="CBB2347" s="7"/>
      <c r="CBC2347" s="7"/>
      <c r="CBD2347" s="7"/>
      <c r="CBE2347" s="7"/>
      <c r="CBF2347" s="7"/>
      <c r="CBG2347" s="7"/>
      <c r="CBH2347" s="7"/>
      <c r="CBI2347" s="7"/>
      <c r="CBJ2347" s="7"/>
      <c r="CBK2347" s="7"/>
      <c r="CBL2347" s="7"/>
      <c r="CBM2347" s="7"/>
      <c r="CBN2347" s="7"/>
      <c r="CBO2347" s="7"/>
      <c r="CBP2347" s="7"/>
      <c r="CBQ2347" s="7"/>
      <c r="CBR2347" s="7"/>
      <c r="CBS2347" s="7"/>
      <c r="CBT2347" s="7"/>
      <c r="CBU2347" s="7"/>
      <c r="CBV2347" s="7"/>
      <c r="CBW2347" s="7"/>
      <c r="CBX2347" s="7"/>
      <c r="CBY2347" s="7"/>
      <c r="CBZ2347" s="7"/>
      <c r="CCA2347" s="7"/>
      <c r="CCB2347" s="7"/>
      <c r="CCC2347" s="7"/>
      <c r="CCD2347" s="7"/>
      <c r="CCE2347" s="7"/>
      <c r="CCF2347" s="7"/>
      <c r="CCG2347" s="7"/>
      <c r="CCH2347" s="7"/>
      <c r="CCI2347" s="7"/>
      <c r="CCJ2347" s="7"/>
      <c r="CCK2347" s="7"/>
      <c r="CCL2347" s="7"/>
      <c r="CCM2347" s="7"/>
      <c r="CCN2347" s="7"/>
      <c r="CCO2347" s="7"/>
      <c r="CCP2347" s="7"/>
      <c r="CCQ2347" s="7"/>
      <c r="CCR2347" s="7"/>
      <c r="CCS2347" s="7"/>
      <c r="CCT2347" s="7"/>
      <c r="CCU2347" s="7"/>
      <c r="CCV2347" s="7"/>
      <c r="CCW2347" s="7"/>
      <c r="CCX2347" s="7"/>
      <c r="CCY2347" s="7"/>
      <c r="CCZ2347" s="7"/>
      <c r="CDA2347" s="7"/>
      <c r="CDB2347" s="7"/>
      <c r="CDC2347" s="7"/>
      <c r="CDD2347" s="7"/>
      <c r="CDE2347" s="7"/>
      <c r="CDF2347" s="7"/>
      <c r="CDG2347" s="7"/>
      <c r="CDH2347" s="7"/>
      <c r="CDI2347" s="7"/>
      <c r="CDJ2347" s="7"/>
      <c r="CDK2347" s="7"/>
      <c r="CDL2347" s="7"/>
      <c r="CDM2347" s="7"/>
      <c r="CDN2347" s="7"/>
      <c r="CDO2347" s="7"/>
      <c r="CDP2347" s="7"/>
      <c r="CDQ2347" s="7"/>
      <c r="CDR2347" s="7"/>
      <c r="CDS2347" s="7"/>
      <c r="CDT2347" s="7"/>
      <c r="CDU2347" s="7"/>
      <c r="CDV2347" s="7"/>
      <c r="CDW2347" s="7"/>
      <c r="CDX2347" s="7"/>
      <c r="CDY2347" s="7"/>
      <c r="CDZ2347" s="7"/>
      <c r="CEA2347" s="7"/>
      <c r="CEB2347" s="7"/>
      <c r="CEC2347" s="7"/>
      <c r="CED2347" s="7"/>
      <c r="CEE2347" s="7"/>
      <c r="CEF2347" s="7"/>
      <c r="CEG2347" s="7"/>
      <c r="CEH2347" s="7"/>
      <c r="CEI2347" s="7"/>
      <c r="CEJ2347" s="7"/>
      <c r="CEK2347" s="7"/>
      <c r="CEL2347" s="7"/>
      <c r="CEM2347" s="7"/>
      <c r="CEN2347" s="7"/>
      <c r="CEO2347" s="7"/>
      <c r="CEP2347" s="7"/>
      <c r="CEQ2347" s="7"/>
      <c r="CER2347" s="7"/>
      <c r="CES2347" s="7"/>
      <c r="CET2347" s="7"/>
      <c r="CEU2347" s="7"/>
      <c r="CEV2347" s="7"/>
      <c r="CEW2347" s="7"/>
      <c r="CEX2347" s="7"/>
      <c r="CEY2347" s="7"/>
      <c r="CEZ2347" s="7"/>
      <c r="CFA2347" s="7"/>
      <c r="CFB2347" s="7"/>
      <c r="CFC2347" s="7"/>
      <c r="CFD2347" s="7"/>
      <c r="CFE2347" s="7"/>
      <c r="CFF2347" s="7"/>
      <c r="CFG2347" s="7"/>
      <c r="CFH2347" s="7"/>
      <c r="CFI2347" s="7"/>
      <c r="CFJ2347" s="7"/>
      <c r="CFK2347" s="7"/>
      <c r="CFL2347" s="7"/>
      <c r="CFM2347" s="7"/>
      <c r="CFN2347" s="7"/>
      <c r="CFO2347" s="7"/>
      <c r="CFP2347" s="7"/>
      <c r="CFQ2347" s="7"/>
      <c r="CFR2347" s="7"/>
      <c r="CFS2347" s="7"/>
      <c r="CFT2347" s="7"/>
      <c r="CFU2347" s="7"/>
      <c r="CFV2347" s="7"/>
      <c r="CFW2347" s="7"/>
      <c r="CFX2347" s="7"/>
      <c r="CFY2347" s="7"/>
      <c r="CFZ2347" s="7"/>
      <c r="CGA2347" s="7"/>
      <c r="CGB2347" s="7"/>
      <c r="CGC2347" s="7"/>
      <c r="CGD2347" s="7"/>
      <c r="CGE2347" s="7"/>
      <c r="CGF2347" s="7"/>
      <c r="CGG2347" s="7"/>
      <c r="CGH2347" s="7"/>
      <c r="CGI2347" s="7"/>
      <c r="CGJ2347" s="7"/>
      <c r="CGK2347" s="7"/>
      <c r="CGL2347" s="7"/>
      <c r="CGM2347" s="7"/>
      <c r="CGN2347" s="7"/>
      <c r="CGO2347" s="7"/>
      <c r="CGP2347" s="7"/>
      <c r="CGQ2347" s="7"/>
      <c r="CGR2347" s="7"/>
      <c r="CGS2347" s="7"/>
      <c r="CGT2347" s="7"/>
      <c r="CGU2347" s="7"/>
      <c r="CGV2347" s="7"/>
      <c r="CGW2347" s="7"/>
      <c r="CGX2347" s="7"/>
      <c r="CGY2347" s="7"/>
      <c r="CGZ2347" s="7"/>
      <c r="CHA2347" s="7"/>
      <c r="CHB2347" s="7"/>
      <c r="CHC2347" s="7"/>
      <c r="CHD2347" s="7"/>
      <c r="CHE2347" s="7"/>
      <c r="CHF2347" s="7"/>
      <c r="CHG2347" s="7"/>
      <c r="CHH2347" s="7"/>
      <c r="CHI2347" s="7"/>
      <c r="CHJ2347" s="7"/>
      <c r="CHK2347" s="7"/>
      <c r="CHL2347" s="7"/>
      <c r="CHM2347" s="7"/>
      <c r="CHN2347" s="7"/>
      <c r="CHO2347" s="7"/>
      <c r="CHP2347" s="7"/>
      <c r="CHQ2347" s="7"/>
      <c r="CHR2347" s="7"/>
      <c r="CHS2347" s="7"/>
      <c r="CHT2347" s="7"/>
      <c r="CHU2347" s="7"/>
      <c r="CHV2347" s="7"/>
      <c r="CHW2347" s="7"/>
      <c r="CHX2347" s="7"/>
      <c r="CHY2347" s="7"/>
      <c r="CHZ2347" s="7"/>
      <c r="CIA2347" s="7"/>
      <c r="CIB2347" s="7"/>
      <c r="CIC2347" s="7"/>
      <c r="CID2347" s="7"/>
      <c r="CIE2347" s="7"/>
      <c r="CIF2347" s="7"/>
      <c r="CIG2347" s="7"/>
      <c r="CIH2347" s="7"/>
      <c r="CII2347" s="7"/>
      <c r="CIJ2347" s="7"/>
      <c r="CIK2347" s="7"/>
      <c r="CIL2347" s="7"/>
      <c r="CIM2347" s="7"/>
      <c r="CIN2347" s="7"/>
      <c r="CIO2347" s="7"/>
      <c r="CIP2347" s="7"/>
      <c r="CIQ2347" s="7"/>
      <c r="CIR2347" s="7"/>
      <c r="CIS2347" s="7"/>
      <c r="CIT2347" s="7"/>
      <c r="CIU2347" s="7"/>
      <c r="CIV2347" s="7"/>
      <c r="CIW2347" s="7"/>
      <c r="CIX2347" s="7"/>
      <c r="CIY2347" s="7"/>
      <c r="CIZ2347" s="7"/>
      <c r="CJA2347" s="7"/>
      <c r="CJB2347" s="7"/>
      <c r="CJC2347" s="7"/>
      <c r="CJD2347" s="7"/>
      <c r="CJE2347" s="7"/>
      <c r="CJF2347" s="7"/>
      <c r="CJG2347" s="7"/>
      <c r="CJH2347" s="7"/>
      <c r="CJI2347" s="7"/>
      <c r="CJJ2347" s="7"/>
      <c r="CJK2347" s="7"/>
      <c r="CJL2347" s="7"/>
      <c r="CJM2347" s="7"/>
      <c r="CJN2347" s="7"/>
      <c r="CJO2347" s="7"/>
      <c r="CJP2347" s="7"/>
      <c r="CJQ2347" s="7"/>
      <c r="CJR2347" s="7"/>
      <c r="CJS2347" s="7"/>
      <c r="CJT2347" s="7"/>
      <c r="CJU2347" s="7"/>
      <c r="CJV2347" s="7"/>
      <c r="CJW2347" s="7"/>
      <c r="CJX2347" s="7"/>
      <c r="CJY2347" s="7"/>
      <c r="CJZ2347" s="7"/>
      <c r="CKA2347" s="7"/>
      <c r="CKB2347" s="7"/>
      <c r="CKC2347" s="7"/>
      <c r="CKD2347" s="7"/>
      <c r="CKE2347" s="7"/>
      <c r="CKF2347" s="7"/>
      <c r="CKG2347" s="7"/>
      <c r="CKH2347" s="7"/>
      <c r="CKI2347" s="7"/>
      <c r="CKJ2347" s="7"/>
      <c r="CKK2347" s="7"/>
      <c r="CKL2347" s="7"/>
      <c r="CKM2347" s="7"/>
      <c r="CKN2347" s="7"/>
      <c r="CKO2347" s="7"/>
      <c r="CKP2347" s="7"/>
      <c r="CKQ2347" s="7"/>
      <c r="CKR2347" s="7"/>
      <c r="CKS2347" s="7"/>
      <c r="CKT2347" s="7"/>
      <c r="CKU2347" s="7"/>
      <c r="CKV2347" s="7"/>
      <c r="CKW2347" s="7"/>
      <c r="CKX2347" s="7"/>
      <c r="CKY2347" s="7"/>
      <c r="CKZ2347" s="7"/>
      <c r="CLA2347" s="7"/>
      <c r="CLB2347" s="7"/>
      <c r="CLC2347" s="7"/>
      <c r="CLD2347" s="7"/>
      <c r="CLE2347" s="7"/>
      <c r="CLF2347" s="7"/>
      <c r="CLG2347" s="7"/>
      <c r="CLH2347" s="7"/>
      <c r="CLI2347" s="7"/>
      <c r="CLJ2347" s="7"/>
      <c r="CLK2347" s="7"/>
      <c r="CLL2347" s="7"/>
      <c r="CLM2347" s="7"/>
      <c r="CLN2347" s="7"/>
      <c r="CLO2347" s="7"/>
      <c r="CLP2347" s="7"/>
      <c r="CLQ2347" s="7"/>
      <c r="CLR2347" s="7"/>
      <c r="CLS2347" s="7"/>
      <c r="CLT2347" s="7"/>
      <c r="CLU2347" s="7"/>
      <c r="CLV2347" s="7"/>
      <c r="CLW2347" s="7"/>
      <c r="CLX2347" s="7"/>
      <c r="CLY2347" s="7"/>
      <c r="CLZ2347" s="7"/>
      <c r="CMA2347" s="7"/>
      <c r="CMB2347" s="7"/>
      <c r="CMC2347" s="7"/>
      <c r="CMD2347" s="7"/>
      <c r="CME2347" s="7"/>
      <c r="CMF2347" s="7"/>
      <c r="CMG2347" s="7"/>
      <c r="CMH2347" s="7"/>
      <c r="CMI2347" s="7"/>
      <c r="CMJ2347" s="7"/>
      <c r="CMK2347" s="7"/>
      <c r="CML2347" s="7"/>
      <c r="CMM2347" s="7"/>
      <c r="CMN2347" s="7"/>
      <c r="CMO2347" s="7"/>
      <c r="CMP2347" s="7"/>
      <c r="CMQ2347" s="7"/>
      <c r="CMR2347" s="7"/>
      <c r="CMS2347" s="7"/>
      <c r="CMT2347" s="7"/>
      <c r="CMU2347" s="7"/>
      <c r="CMV2347" s="7"/>
      <c r="CMW2347" s="7"/>
      <c r="CMX2347" s="7"/>
      <c r="CMY2347" s="7"/>
      <c r="CMZ2347" s="7"/>
      <c r="CNA2347" s="7"/>
      <c r="CNB2347" s="7"/>
      <c r="CNC2347" s="7"/>
      <c r="CND2347" s="7"/>
      <c r="CNE2347" s="7"/>
      <c r="CNF2347" s="7"/>
      <c r="CNG2347" s="7"/>
      <c r="CNH2347" s="7"/>
      <c r="CNI2347" s="7"/>
      <c r="CNJ2347" s="7"/>
      <c r="CNK2347" s="7"/>
      <c r="CNL2347" s="7"/>
      <c r="CNM2347" s="7"/>
      <c r="CNN2347" s="7"/>
      <c r="CNO2347" s="7"/>
      <c r="CNP2347" s="7"/>
      <c r="CNQ2347" s="7"/>
      <c r="CNR2347" s="7"/>
      <c r="CNS2347" s="7"/>
      <c r="CNT2347" s="7"/>
      <c r="CNU2347" s="7"/>
      <c r="CNV2347" s="7"/>
      <c r="CNW2347" s="7"/>
      <c r="CNX2347" s="7"/>
      <c r="CNY2347" s="7"/>
      <c r="CNZ2347" s="7"/>
      <c r="COA2347" s="7"/>
      <c r="COB2347" s="7"/>
      <c r="COC2347" s="7"/>
      <c r="COD2347" s="7"/>
      <c r="COE2347" s="7"/>
      <c r="COF2347" s="7"/>
      <c r="COG2347" s="7"/>
      <c r="COH2347" s="7"/>
      <c r="COI2347" s="7"/>
      <c r="COJ2347" s="7"/>
      <c r="COK2347" s="7"/>
      <c r="COL2347" s="7"/>
      <c r="COM2347" s="7"/>
      <c r="CON2347" s="7"/>
      <c r="COO2347" s="7"/>
      <c r="COP2347" s="7"/>
      <c r="COQ2347" s="7"/>
      <c r="COR2347" s="7"/>
      <c r="COS2347" s="7"/>
      <c r="COT2347" s="7"/>
      <c r="COU2347" s="7"/>
      <c r="COV2347" s="7"/>
      <c r="COW2347" s="7"/>
      <c r="COX2347" s="7"/>
      <c r="COY2347" s="7"/>
      <c r="COZ2347" s="7"/>
      <c r="CPA2347" s="7"/>
      <c r="CPB2347" s="7"/>
      <c r="CPC2347" s="7"/>
      <c r="CPD2347" s="7"/>
      <c r="CPE2347" s="7"/>
      <c r="CPF2347" s="7"/>
      <c r="CPG2347" s="7"/>
      <c r="CPH2347" s="7"/>
      <c r="CPI2347" s="7"/>
      <c r="CPJ2347" s="7"/>
      <c r="CPK2347" s="7"/>
      <c r="CPL2347" s="7"/>
      <c r="CPM2347" s="7"/>
      <c r="CPN2347" s="7"/>
      <c r="CPO2347" s="7"/>
      <c r="CPP2347" s="7"/>
      <c r="CPQ2347" s="7"/>
      <c r="CPR2347" s="7"/>
      <c r="CPS2347" s="7"/>
      <c r="CPT2347" s="7"/>
      <c r="CPU2347" s="7"/>
      <c r="CPV2347" s="7"/>
      <c r="CPW2347" s="7"/>
      <c r="CPX2347" s="7"/>
      <c r="CPY2347" s="7"/>
      <c r="CPZ2347" s="7"/>
      <c r="CQA2347" s="7"/>
      <c r="CQB2347" s="7"/>
      <c r="CQC2347" s="7"/>
      <c r="CQD2347" s="7"/>
      <c r="CQE2347" s="7"/>
      <c r="CQF2347" s="7"/>
      <c r="CQG2347" s="7"/>
      <c r="CQH2347" s="7"/>
      <c r="CQI2347" s="7"/>
      <c r="CQJ2347" s="7"/>
      <c r="CQK2347" s="7"/>
      <c r="CQL2347" s="7"/>
      <c r="CQM2347" s="7"/>
      <c r="CQN2347" s="7"/>
      <c r="CQO2347" s="7"/>
      <c r="CQP2347" s="7"/>
      <c r="CQQ2347" s="7"/>
      <c r="CQR2347" s="7"/>
      <c r="CQS2347" s="7"/>
      <c r="CQT2347" s="7"/>
      <c r="CQU2347" s="7"/>
      <c r="CQV2347" s="7"/>
      <c r="CQW2347" s="7"/>
      <c r="CQX2347" s="7"/>
      <c r="CQY2347" s="7"/>
      <c r="CQZ2347" s="7"/>
      <c r="CRA2347" s="7"/>
      <c r="CRB2347" s="7"/>
      <c r="CRC2347" s="7"/>
      <c r="CRD2347" s="7"/>
      <c r="CRE2347" s="7"/>
      <c r="CRF2347" s="7"/>
      <c r="CRG2347" s="7"/>
      <c r="CRH2347" s="7"/>
      <c r="CRI2347" s="7"/>
      <c r="CRJ2347" s="7"/>
      <c r="CRK2347" s="7"/>
      <c r="CRL2347" s="7"/>
      <c r="CRM2347" s="7"/>
      <c r="CRN2347" s="7"/>
      <c r="CRO2347" s="7"/>
      <c r="CRP2347" s="7"/>
      <c r="CRQ2347" s="7"/>
      <c r="CRR2347" s="7"/>
      <c r="CRS2347" s="7"/>
      <c r="CRT2347" s="7"/>
      <c r="CRU2347" s="7"/>
      <c r="CRV2347" s="7"/>
      <c r="CRW2347" s="7"/>
      <c r="CRX2347" s="7"/>
      <c r="CRY2347" s="7"/>
      <c r="CRZ2347" s="7"/>
      <c r="CSA2347" s="7"/>
      <c r="CSB2347" s="7"/>
      <c r="CSC2347" s="7"/>
      <c r="CSD2347" s="7"/>
      <c r="CSE2347" s="7"/>
      <c r="CSF2347" s="7"/>
      <c r="CSG2347" s="7"/>
      <c r="CSH2347" s="7"/>
      <c r="CSI2347" s="7"/>
      <c r="CSJ2347" s="7"/>
      <c r="CSK2347" s="7"/>
      <c r="CSL2347" s="7"/>
      <c r="CSM2347" s="7"/>
      <c r="CSN2347" s="7"/>
      <c r="CSO2347" s="7"/>
      <c r="CSP2347" s="7"/>
      <c r="CSQ2347" s="7"/>
      <c r="CSR2347" s="7"/>
      <c r="CSS2347" s="7"/>
      <c r="CST2347" s="7"/>
      <c r="CSU2347" s="7"/>
      <c r="CSV2347" s="7"/>
      <c r="CSW2347" s="7"/>
      <c r="CSX2347" s="7"/>
      <c r="CSY2347" s="7"/>
      <c r="CSZ2347" s="7"/>
      <c r="CTA2347" s="7"/>
      <c r="CTB2347" s="7"/>
      <c r="CTC2347" s="7"/>
      <c r="CTD2347" s="7"/>
      <c r="CTE2347" s="7"/>
      <c r="CTF2347" s="7"/>
      <c r="CTG2347" s="7"/>
      <c r="CTH2347" s="7"/>
      <c r="CTI2347" s="7"/>
      <c r="CTJ2347" s="7"/>
      <c r="CTK2347" s="7"/>
      <c r="CTL2347" s="7"/>
      <c r="CTM2347" s="7"/>
      <c r="CTN2347" s="7"/>
      <c r="CTO2347" s="7"/>
      <c r="CTP2347" s="7"/>
      <c r="CTQ2347" s="7"/>
      <c r="CTR2347" s="7"/>
      <c r="CTS2347" s="7"/>
      <c r="CTT2347" s="7"/>
      <c r="CTU2347" s="7"/>
      <c r="CTV2347" s="7"/>
      <c r="CTW2347" s="7"/>
      <c r="CTX2347" s="7"/>
      <c r="CTY2347" s="7"/>
      <c r="CTZ2347" s="7"/>
      <c r="CUA2347" s="7"/>
      <c r="CUB2347" s="7"/>
      <c r="CUC2347" s="7"/>
      <c r="CUD2347" s="7"/>
      <c r="CUE2347" s="7"/>
      <c r="CUF2347" s="7"/>
      <c r="CUG2347" s="7"/>
      <c r="CUH2347" s="7"/>
      <c r="CUI2347" s="7"/>
      <c r="CUJ2347" s="7"/>
      <c r="CUK2347" s="7"/>
      <c r="CUL2347" s="7"/>
      <c r="CUM2347" s="7"/>
      <c r="CUN2347" s="7"/>
      <c r="CUO2347" s="7"/>
      <c r="CUP2347" s="7"/>
      <c r="CUQ2347" s="7"/>
      <c r="CUR2347" s="7"/>
      <c r="CUS2347" s="7"/>
      <c r="CUT2347" s="7"/>
      <c r="CUU2347" s="7"/>
      <c r="CUV2347" s="7"/>
      <c r="CUW2347" s="7"/>
      <c r="CUX2347" s="7"/>
      <c r="CUY2347" s="7"/>
      <c r="CUZ2347" s="7"/>
      <c r="CVA2347" s="7"/>
      <c r="CVB2347" s="7"/>
      <c r="CVC2347" s="7"/>
      <c r="CVD2347" s="7"/>
      <c r="CVE2347" s="7"/>
      <c r="CVF2347" s="7"/>
      <c r="CVG2347" s="7"/>
      <c r="CVH2347" s="7"/>
      <c r="CVI2347" s="7"/>
      <c r="CVJ2347" s="7"/>
      <c r="CVK2347" s="7"/>
      <c r="CVL2347" s="7"/>
      <c r="CVM2347" s="7"/>
      <c r="CVN2347" s="7"/>
      <c r="CVO2347" s="7"/>
      <c r="CVP2347" s="7"/>
      <c r="CVQ2347" s="7"/>
      <c r="CVR2347" s="7"/>
      <c r="CVS2347" s="7"/>
      <c r="CVT2347" s="7"/>
      <c r="CVU2347" s="7"/>
      <c r="CVV2347" s="7"/>
      <c r="CVW2347" s="7"/>
      <c r="CVX2347" s="7"/>
      <c r="CVY2347" s="7"/>
      <c r="CVZ2347" s="7"/>
      <c r="CWA2347" s="7"/>
      <c r="CWB2347" s="7"/>
      <c r="CWC2347" s="7"/>
      <c r="CWD2347" s="7"/>
      <c r="CWE2347" s="7"/>
      <c r="CWF2347" s="7"/>
      <c r="CWG2347" s="7"/>
      <c r="CWH2347" s="7"/>
      <c r="CWI2347" s="7"/>
      <c r="CWJ2347" s="7"/>
      <c r="CWK2347" s="7"/>
      <c r="CWL2347" s="7"/>
      <c r="CWM2347" s="7"/>
      <c r="CWN2347" s="7"/>
      <c r="CWO2347" s="7"/>
      <c r="CWP2347" s="7"/>
      <c r="CWQ2347" s="7"/>
      <c r="CWR2347" s="7"/>
      <c r="CWS2347" s="7"/>
      <c r="CWT2347" s="7"/>
      <c r="CWU2347" s="7"/>
      <c r="CWV2347" s="7"/>
      <c r="CWW2347" s="7"/>
      <c r="CWX2347" s="7"/>
      <c r="CWY2347" s="7"/>
      <c r="CWZ2347" s="7"/>
      <c r="CXA2347" s="7"/>
      <c r="CXB2347" s="7"/>
      <c r="CXC2347" s="7"/>
      <c r="CXD2347" s="7"/>
      <c r="CXE2347" s="7"/>
      <c r="CXF2347" s="7"/>
      <c r="CXG2347" s="7"/>
      <c r="CXH2347" s="7"/>
      <c r="CXI2347" s="7"/>
      <c r="CXJ2347" s="7"/>
      <c r="CXK2347" s="7"/>
      <c r="CXL2347" s="7"/>
      <c r="CXM2347" s="7"/>
      <c r="CXN2347" s="7"/>
      <c r="CXO2347" s="7"/>
      <c r="CXP2347" s="7"/>
      <c r="CXQ2347" s="7"/>
      <c r="CXR2347" s="7"/>
      <c r="CXS2347" s="7"/>
      <c r="CXT2347" s="7"/>
      <c r="CXU2347" s="7"/>
      <c r="CXV2347" s="7"/>
      <c r="CXW2347" s="7"/>
      <c r="CXX2347" s="7"/>
      <c r="CXY2347" s="7"/>
      <c r="CXZ2347" s="7"/>
      <c r="CYA2347" s="7"/>
      <c r="CYB2347" s="7"/>
      <c r="CYC2347" s="7"/>
      <c r="CYD2347" s="7"/>
      <c r="CYE2347" s="7"/>
      <c r="CYF2347" s="7"/>
      <c r="CYG2347" s="7"/>
      <c r="CYH2347" s="7"/>
      <c r="CYI2347" s="7"/>
      <c r="CYJ2347" s="7"/>
      <c r="CYK2347" s="7"/>
      <c r="CYL2347" s="7"/>
      <c r="CYM2347" s="7"/>
      <c r="CYN2347" s="7"/>
      <c r="CYO2347" s="7"/>
      <c r="CYP2347" s="7"/>
      <c r="CYQ2347" s="7"/>
      <c r="CYR2347" s="7"/>
      <c r="CYS2347" s="7"/>
      <c r="CYT2347" s="7"/>
      <c r="CYU2347" s="7"/>
      <c r="CYV2347" s="7"/>
      <c r="CYW2347" s="7"/>
      <c r="CYX2347" s="7"/>
      <c r="CYY2347" s="7"/>
      <c r="CYZ2347" s="7"/>
      <c r="CZA2347" s="7"/>
      <c r="CZB2347" s="7"/>
      <c r="CZC2347" s="7"/>
      <c r="CZD2347" s="7"/>
      <c r="CZE2347" s="7"/>
      <c r="CZF2347" s="7"/>
      <c r="CZG2347" s="7"/>
      <c r="CZH2347" s="7"/>
      <c r="CZI2347" s="7"/>
      <c r="CZJ2347" s="7"/>
      <c r="CZK2347" s="7"/>
      <c r="CZL2347" s="7"/>
      <c r="CZM2347" s="7"/>
      <c r="CZN2347" s="7"/>
      <c r="CZO2347" s="7"/>
      <c r="CZP2347" s="7"/>
      <c r="CZQ2347" s="7"/>
      <c r="CZR2347" s="7"/>
      <c r="CZS2347" s="7"/>
      <c r="CZT2347" s="7"/>
      <c r="CZU2347" s="7"/>
      <c r="CZV2347" s="7"/>
      <c r="CZW2347" s="7"/>
      <c r="CZX2347" s="7"/>
      <c r="CZY2347" s="7"/>
      <c r="CZZ2347" s="7"/>
      <c r="DAA2347" s="7"/>
      <c r="DAB2347" s="7"/>
      <c r="DAC2347" s="7"/>
      <c r="DAD2347" s="7"/>
      <c r="DAE2347" s="7"/>
      <c r="DAF2347" s="7"/>
      <c r="DAG2347" s="7"/>
      <c r="DAH2347" s="7"/>
      <c r="DAI2347" s="7"/>
      <c r="DAJ2347" s="7"/>
      <c r="DAK2347" s="7"/>
      <c r="DAL2347" s="7"/>
      <c r="DAM2347" s="7"/>
      <c r="DAN2347" s="7"/>
      <c r="DAO2347" s="7"/>
      <c r="DAP2347" s="7"/>
      <c r="DAQ2347" s="7"/>
      <c r="DAR2347" s="7"/>
      <c r="DAS2347" s="7"/>
      <c r="DAT2347" s="7"/>
      <c r="DAU2347" s="7"/>
      <c r="DAV2347" s="7"/>
      <c r="DAW2347" s="7"/>
      <c r="DAX2347" s="7"/>
      <c r="DAY2347" s="7"/>
      <c r="DAZ2347" s="7"/>
      <c r="DBA2347" s="7"/>
      <c r="DBB2347" s="7"/>
      <c r="DBC2347" s="7"/>
      <c r="DBD2347" s="7"/>
      <c r="DBE2347" s="7"/>
      <c r="DBF2347" s="7"/>
      <c r="DBG2347" s="7"/>
      <c r="DBH2347" s="7"/>
      <c r="DBI2347" s="7"/>
      <c r="DBJ2347" s="7"/>
      <c r="DBK2347" s="7"/>
      <c r="DBL2347" s="7"/>
      <c r="DBM2347" s="7"/>
      <c r="DBN2347" s="7"/>
      <c r="DBO2347" s="7"/>
      <c r="DBP2347" s="7"/>
      <c r="DBQ2347" s="7"/>
      <c r="DBR2347" s="7"/>
      <c r="DBS2347" s="7"/>
      <c r="DBT2347" s="7"/>
      <c r="DBU2347" s="7"/>
      <c r="DBV2347" s="7"/>
      <c r="DBW2347" s="7"/>
      <c r="DBX2347" s="7"/>
      <c r="DBY2347" s="7"/>
      <c r="DBZ2347" s="7"/>
      <c r="DCA2347" s="7"/>
      <c r="DCB2347" s="7"/>
      <c r="DCC2347" s="7"/>
      <c r="DCD2347" s="7"/>
      <c r="DCE2347" s="7"/>
      <c r="DCF2347" s="7"/>
      <c r="DCG2347" s="7"/>
      <c r="DCH2347" s="7"/>
      <c r="DCI2347" s="7"/>
      <c r="DCJ2347" s="7"/>
      <c r="DCK2347" s="7"/>
      <c r="DCL2347" s="7"/>
      <c r="DCM2347" s="7"/>
      <c r="DCN2347" s="7"/>
      <c r="DCO2347" s="7"/>
      <c r="DCP2347" s="7"/>
      <c r="DCQ2347" s="7"/>
      <c r="DCR2347" s="7"/>
      <c r="DCS2347" s="7"/>
      <c r="DCT2347" s="7"/>
      <c r="DCU2347" s="7"/>
      <c r="DCV2347" s="7"/>
      <c r="DCW2347" s="7"/>
      <c r="DCX2347" s="7"/>
      <c r="DCY2347" s="7"/>
      <c r="DCZ2347" s="7"/>
      <c r="DDA2347" s="7"/>
      <c r="DDB2347" s="7"/>
      <c r="DDC2347" s="7"/>
      <c r="DDD2347" s="7"/>
      <c r="DDE2347" s="7"/>
      <c r="DDF2347" s="7"/>
      <c r="DDG2347" s="7"/>
      <c r="DDH2347" s="7"/>
      <c r="DDI2347" s="7"/>
      <c r="DDJ2347" s="7"/>
      <c r="DDK2347" s="7"/>
      <c r="DDL2347" s="7"/>
      <c r="DDM2347" s="7"/>
      <c r="DDN2347" s="7"/>
      <c r="DDO2347" s="7"/>
      <c r="DDP2347" s="7"/>
      <c r="DDQ2347" s="7"/>
      <c r="DDR2347" s="7"/>
      <c r="DDS2347" s="7"/>
      <c r="DDT2347" s="7"/>
      <c r="DDU2347" s="7"/>
      <c r="DDV2347" s="7"/>
      <c r="DDW2347" s="7"/>
      <c r="DDX2347" s="7"/>
      <c r="DDY2347" s="7"/>
      <c r="DDZ2347" s="7"/>
      <c r="DEA2347" s="7"/>
      <c r="DEB2347" s="7"/>
      <c r="DEC2347" s="7"/>
      <c r="DED2347" s="7"/>
      <c r="DEE2347" s="7"/>
      <c r="DEF2347" s="7"/>
      <c r="DEG2347" s="7"/>
      <c r="DEH2347" s="7"/>
      <c r="DEI2347" s="7"/>
      <c r="DEJ2347" s="7"/>
      <c r="DEK2347" s="7"/>
      <c r="DEL2347" s="7"/>
      <c r="DEM2347" s="7"/>
      <c r="DEN2347" s="7"/>
      <c r="DEO2347" s="7"/>
      <c r="DEP2347" s="7"/>
      <c r="DEQ2347" s="7"/>
      <c r="DER2347" s="7"/>
      <c r="DES2347" s="7"/>
      <c r="DET2347" s="7"/>
      <c r="DEU2347" s="7"/>
      <c r="DEV2347" s="7"/>
      <c r="DEW2347" s="7"/>
      <c r="DEX2347" s="7"/>
      <c r="DEY2347" s="7"/>
      <c r="DEZ2347" s="7"/>
      <c r="DFA2347" s="7"/>
      <c r="DFB2347" s="7"/>
      <c r="DFC2347" s="7"/>
      <c r="DFD2347" s="7"/>
      <c r="DFE2347" s="7"/>
      <c r="DFF2347" s="7"/>
      <c r="DFG2347" s="7"/>
      <c r="DFH2347" s="7"/>
      <c r="DFI2347" s="7"/>
      <c r="DFJ2347" s="7"/>
      <c r="DFK2347" s="7"/>
      <c r="DFL2347" s="7"/>
      <c r="DFM2347" s="7"/>
      <c r="DFN2347" s="7"/>
      <c r="DFO2347" s="7"/>
      <c r="DFP2347" s="7"/>
      <c r="DFQ2347" s="7"/>
      <c r="DFR2347" s="7"/>
      <c r="DFS2347" s="7"/>
      <c r="DFT2347" s="7"/>
      <c r="DFU2347" s="7"/>
      <c r="DFV2347" s="7"/>
      <c r="DFW2347" s="7"/>
      <c r="DFX2347" s="7"/>
      <c r="DFY2347" s="7"/>
      <c r="DFZ2347" s="7"/>
      <c r="DGA2347" s="7"/>
      <c r="DGB2347" s="7"/>
      <c r="DGC2347" s="7"/>
      <c r="DGD2347" s="7"/>
      <c r="DGE2347" s="7"/>
      <c r="DGF2347" s="7"/>
      <c r="DGG2347" s="7"/>
      <c r="DGH2347" s="7"/>
      <c r="DGI2347" s="7"/>
      <c r="DGJ2347" s="7"/>
      <c r="DGK2347" s="7"/>
      <c r="DGL2347" s="7"/>
      <c r="DGM2347" s="7"/>
      <c r="DGN2347" s="7"/>
      <c r="DGO2347" s="7"/>
      <c r="DGP2347" s="7"/>
      <c r="DGQ2347" s="7"/>
      <c r="DGR2347" s="7"/>
      <c r="DGS2347" s="7"/>
      <c r="DGT2347" s="7"/>
      <c r="DGU2347" s="7"/>
      <c r="DGV2347" s="7"/>
      <c r="DGW2347" s="7"/>
      <c r="DGX2347" s="7"/>
      <c r="DGY2347" s="7"/>
      <c r="DGZ2347" s="7"/>
      <c r="DHA2347" s="7"/>
      <c r="DHB2347" s="7"/>
      <c r="DHC2347" s="7"/>
      <c r="DHD2347" s="7"/>
      <c r="DHE2347" s="7"/>
      <c r="DHF2347" s="7"/>
      <c r="DHG2347" s="7"/>
      <c r="DHH2347" s="7"/>
      <c r="DHI2347" s="7"/>
      <c r="DHJ2347" s="7"/>
      <c r="DHK2347" s="7"/>
      <c r="DHL2347" s="7"/>
      <c r="DHM2347" s="7"/>
      <c r="DHN2347" s="7"/>
      <c r="DHO2347" s="7"/>
      <c r="DHP2347" s="7"/>
      <c r="DHQ2347" s="7"/>
      <c r="DHR2347" s="7"/>
      <c r="DHS2347" s="7"/>
      <c r="DHT2347" s="7"/>
      <c r="DHU2347" s="7"/>
      <c r="DHV2347" s="7"/>
      <c r="DHW2347" s="7"/>
      <c r="DHX2347" s="7"/>
      <c r="DHY2347" s="7"/>
      <c r="DHZ2347" s="7"/>
      <c r="DIA2347" s="7"/>
      <c r="DIB2347" s="7"/>
      <c r="DIC2347" s="7"/>
      <c r="DID2347" s="7"/>
      <c r="DIE2347" s="7"/>
      <c r="DIF2347" s="7"/>
      <c r="DIG2347" s="7"/>
      <c r="DIH2347" s="7"/>
      <c r="DII2347" s="7"/>
      <c r="DIJ2347" s="7"/>
      <c r="DIK2347" s="7"/>
      <c r="DIL2347" s="7"/>
      <c r="DIM2347" s="7"/>
      <c r="DIN2347" s="7"/>
      <c r="DIO2347" s="7"/>
      <c r="DIP2347" s="7"/>
      <c r="DIQ2347" s="7"/>
      <c r="DIR2347" s="7"/>
      <c r="DIS2347" s="7"/>
      <c r="DIT2347" s="7"/>
      <c r="DIU2347" s="7"/>
      <c r="DIV2347" s="7"/>
      <c r="DIW2347" s="7"/>
      <c r="DIX2347" s="7"/>
      <c r="DIY2347" s="7"/>
      <c r="DIZ2347" s="7"/>
      <c r="DJA2347" s="7"/>
      <c r="DJB2347" s="7"/>
      <c r="DJC2347" s="7"/>
      <c r="DJD2347" s="7"/>
      <c r="DJE2347" s="7"/>
      <c r="DJF2347" s="7"/>
      <c r="DJG2347" s="7"/>
      <c r="DJH2347" s="7"/>
      <c r="DJI2347" s="7"/>
      <c r="DJJ2347" s="7"/>
      <c r="DJK2347" s="7"/>
      <c r="DJL2347" s="7"/>
      <c r="DJM2347" s="7"/>
      <c r="DJN2347" s="7"/>
      <c r="DJO2347" s="7"/>
      <c r="DJP2347" s="7"/>
      <c r="DJQ2347" s="7"/>
      <c r="DJR2347" s="7"/>
      <c r="DJS2347" s="7"/>
      <c r="DJT2347" s="7"/>
      <c r="DJU2347" s="7"/>
      <c r="DJV2347" s="7"/>
      <c r="DJW2347" s="7"/>
      <c r="DJX2347" s="7"/>
      <c r="DJY2347" s="7"/>
      <c r="DJZ2347" s="7"/>
      <c r="DKA2347" s="7"/>
      <c r="DKB2347" s="7"/>
      <c r="DKC2347" s="7"/>
      <c r="DKD2347" s="7"/>
      <c r="DKE2347" s="7"/>
      <c r="DKF2347" s="7"/>
      <c r="DKG2347" s="7"/>
      <c r="DKH2347" s="7"/>
      <c r="DKI2347" s="7"/>
      <c r="DKJ2347" s="7"/>
      <c r="DKK2347" s="7"/>
      <c r="DKL2347" s="7"/>
      <c r="DKM2347" s="7"/>
      <c r="DKN2347" s="7"/>
      <c r="DKO2347" s="7"/>
      <c r="DKP2347" s="7"/>
      <c r="DKQ2347" s="7"/>
      <c r="DKR2347" s="7"/>
      <c r="DKS2347" s="7"/>
      <c r="DKT2347" s="7"/>
      <c r="DKU2347" s="7"/>
      <c r="DKV2347" s="7"/>
      <c r="DKW2347" s="7"/>
      <c r="DKX2347" s="7"/>
      <c r="DKY2347" s="7"/>
      <c r="DKZ2347" s="7"/>
      <c r="DLA2347" s="7"/>
      <c r="DLB2347" s="7"/>
      <c r="DLC2347" s="7"/>
      <c r="DLD2347" s="7"/>
      <c r="DLE2347" s="7"/>
      <c r="DLF2347" s="7"/>
      <c r="DLG2347" s="7"/>
      <c r="DLH2347" s="7"/>
      <c r="DLI2347" s="7"/>
      <c r="DLJ2347" s="7"/>
      <c r="DLK2347" s="7"/>
      <c r="DLL2347" s="7"/>
      <c r="DLM2347" s="7"/>
      <c r="DLN2347" s="7"/>
      <c r="DLO2347" s="7"/>
      <c r="DLP2347" s="7"/>
      <c r="DLQ2347" s="7"/>
      <c r="DLR2347" s="7"/>
      <c r="DLS2347" s="7"/>
      <c r="DLT2347" s="7"/>
      <c r="DLU2347" s="7"/>
      <c r="DLV2347" s="7"/>
      <c r="DLW2347" s="7"/>
      <c r="DLX2347" s="7"/>
      <c r="DLY2347" s="7"/>
      <c r="DLZ2347" s="7"/>
      <c r="DMA2347" s="7"/>
      <c r="DMB2347" s="7"/>
      <c r="DMC2347" s="7"/>
      <c r="DMD2347" s="7"/>
      <c r="DME2347" s="7"/>
      <c r="DMF2347" s="7"/>
      <c r="DMG2347" s="7"/>
      <c r="DMH2347" s="7"/>
      <c r="DMI2347" s="7"/>
      <c r="DMJ2347" s="7"/>
      <c r="DMK2347" s="7"/>
      <c r="DML2347" s="7"/>
      <c r="DMM2347" s="7"/>
      <c r="DMN2347" s="7"/>
      <c r="DMO2347" s="7"/>
      <c r="DMP2347" s="7"/>
      <c r="DMQ2347" s="7"/>
      <c r="DMR2347" s="7"/>
      <c r="DMS2347" s="7"/>
      <c r="DMT2347" s="7"/>
      <c r="DMU2347" s="7"/>
      <c r="DMV2347" s="7"/>
      <c r="DMW2347" s="7"/>
      <c r="DMX2347" s="7"/>
      <c r="DMY2347" s="7"/>
      <c r="DMZ2347" s="7"/>
      <c r="DNA2347" s="7"/>
      <c r="DNB2347" s="7"/>
      <c r="DNC2347" s="7"/>
      <c r="DND2347" s="7"/>
      <c r="DNE2347" s="7"/>
      <c r="DNF2347" s="7"/>
      <c r="DNG2347" s="7"/>
      <c r="DNH2347" s="7"/>
      <c r="DNI2347" s="7"/>
      <c r="DNJ2347" s="7"/>
      <c r="DNK2347" s="7"/>
      <c r="DNL2347" s="7"/>
      <c r="DNM2347" s="7"/>
      <c r="DNN2347" s="7"/>
      <c r="DNO2347" s="7"/>
      <c r="DNP2347" s="7"/>
      <c r="DNQ2347" s="7"/>
      <c r="DNR2347" s="7"/>
      <c r="DNS2347" s="7"/>
      <c r="DNT2347" s="7"/>
      <c r="DNU2347" s="7"/>
      <c r="DNV2347" s="7"/>
      <c r="DNW2347" s="7"/>
      <c r="DNX2347" s="7"/>
      <c r="DNY2347" s="7"/>
      <c r="DNZ2347" s="7"/>
      <c r="DOA2347" s="7"/>
      <c r="DOB2347" s="7"/>
      <c r="DOC2347" s="7"/>
      <c r="DOD2347" s="7"/>
      <c r="DOE2347" s="7"/>
      <c r="DOF2347" s="7"/>
      <c r="DOG2347" s="7"/>
      <c r="DOH2347" s="7"/>
      <c r="DOI2347" s="7"/>
      <c r="DOJ2347" s="7"/>
      <c r="DOK2347" s="7"/>
      <c r="DOL2347" s="7"/>
      <c r="DOM2347" s="7"/>
      <c r="DON2347" s="7"/>
      <c r="DOO2347" s="7"/>
      <c r="DOP2347" s="7"/>
      <c r="DOQ2347" s="7"/>
      <c r="DOR2347" s="7"/>
      <c r="DOS2347" s="7"/>
      <c r="DOT2347" s="7"/>
      <c r="DOU2347" s="7"/>
      <c r="DOV2347" s="7"/>
      <c r="DOW2347" s="7"/>
      <c r="DOX2347" s="7"/>
      <c r="DOY2347" s="7"/>
      <c r="DOZ2347" s="7"/>
      <c r="DPA2347" s="7"/>
      <c r="DPB2347" s="7"/>
      <c r="DPC2347" s="7"/>
      <c r="DPD2347" s="7"/>
      <c r="DPE2347" s="7"/>
      <c r="DPF2347" s="7"/>
      <c r="DPG2347" s="7"/>
      <c r="DPH2347" s="7"/>
      <c r="DPI2347" s="7"/>
      <c r="DPJ2347" s="7"/>
      <c r="DPK2347" s="7"/>
      <c r="DPL2347" s="7"/>
      <c r="DPM2347" s="7"/>
      <c r="DPN2347" s="7"/>
      <c r="DPO2347" s="7"/>
      <c r="DPP2347" s="7"/>
      <c r="DPQ2347" s="7"/>
      <c r="DPR2347" s="7"/>
      <c r="DPS2347" s="7"/>
      <c r="DPT2347" s="7"/>
      <c r="DPU2347" s="7"/>
      <c r="DPV2347" s="7"/>
      <c r="DPW2347" s="7"/>
      <c r="DPX2347" s="7"/>
      <c r="DPY2347" s="7"/>
      <c r="DPZ2347" s="7"/>
      <c r="DQA2347" s="7"/>
      <c r="DQB2347" s="7"/>
      <c r="DQC2347" s="7"/>
      <c r="DQD2347" s="7"/>
      <c r="DQE2347" s="7"/>
      <c r="DQF2347" s="7"/>
      <c r="DQG2347" s="7"/>
      <c r="DQH2347" s="7"/>
      <c r="DQI2347" s="7"/>
      <c r="DQJ2347" s="7"/>
      <c r="DQK2347" s="7"/>
      <c r="DQL2347" s="7"/>
      <c r="DQM2347" s="7"/>
      <c r="DQN2347" s="7"/>
      <c r="DQO2347" s="7"/>
      <c r="DQP2347" s="7"/>
      <c r="DQQ2347" s="7"/>
      <c r="DQR2347" s="7"/>
      <c r="DQS2347" s="7"/>
      <c r="DQT2347" s="7"/>
      <c r="DQU2347" s="7"/>
      <c r="DQV2347" s="7"/>
      <c r="DQW2347" s="7"/>
      <c r="DQX2347" s="7"/>
      <c r="DQY2347" s="7"/>
      <c r="DQZ2347" s="7"/>
      <c r="DRA2347" s="7"/>
      <c r="DRB2347" s="7"/>
      <c r="DRC2347" s="7"/>
      <c r="DRD2347" s="7"/>
      <c r="DRE2347" s="7"/>
      <c r="DRF2347" s="7"/>
      <c r="DRG2347" s="7"/>
      <c r="DRH2347" s="7"/>
      <c r="DRI2347" s="7"/>
      <c r="DRJ2347" s="7"/>
      <c r="DRK2347" s="7"/>
      <c r="DRL2347" s="7"/>
      <c r="DRM2347" s="7"/>
      <c r="DRN2347" s="7"/>
      <c r="DRO2347" s="7"/>
      <c r="DRP2347" s="7"/>
      <c r="DRQ2347" s="7"/>
      <c r="DRR2347" s="7"/>
      <c r="DRS2347" s="7"/>
      <c r="DRT2347" s="7"/>
      <c r="DRU2347" s="7"/>
      <c r="DRV2347" s="7"/>
      <c r="DRW2347" s="7"/>
      <c r="DRX2347" s="7"/>
      <c r="DRY2347" s="7"/>
      <c r="DRZ2347" s="7"/>
      <c r="DSA2347" s="7"/>
      <c r="DSB2347" s="7"/>
      <c r="DSC2347" s="7"/>
      <c r="DSD2347" s="7"/>
      <c r="DSE2347" s="7"/>
      <c r="DSF2347" s="7"/>
      <c r="DSG2347" s="7"/>
      <c r="DSH2347" s="7"/>
      <c r="DSI2347" s="7"/>
      <c r="DSJ2347" s="7"/>
      <c r="DSK2347" s="7"/>
      <c r="DSL2347" s="7"/>
      <c r="DSM2347" s="7"/>
      <c r="DSN2347" s="7"/>
      <c r="DSO2347" s="7"/>
      <c r="DSP2347" s="7"/>
      <c r="DSQ2347" s="7"/>
      <c r="DSR2347" s="7"/>
      <c r="DSS2347" s="7"/>
      <c r="DST2347" s="7"/>
      <c r="DSU2347" s="7"/>
      <c r="DSV2347" s="7"/>
      <c r="DSW2347" s="7"/>
      <c r="DSX2347" s="7"/>
      <c r="DSY2347" s="7"/>
      <c r="DSZ2347" s="7"/>
      <c r="DTA2347" s="7"/>
      <c r="DTB2347" s="7"/>
      <c r="DTC2347" s="7"/>
      <c r="DTD2347" s="7"/>
      <c r="DTE2347" s="7"/>
      <c r="DTF2347" s="7"/>
      <c r="DTG2347" s="7"/>
      <c r="DTH2347" s="7"/>
      <c r="DTI2347" s="7"/>
      <c r="DTJ2347" s="7"/>
      <c r="DTK2347" s="7"/>
      <c r="DTL2347" s="7"/>
      <c r="DTM2347" s="7"/>
      <c r="DTN2347" s="7"/>
      <c r="DTO2347" s="7"/>
      <c r="DTP2347" s="7"/>
      <c r="DTQ2347" s="7"/>
      <c r="DTR2347" s="7"/>
      <c r="DTS2347" s="7"/>
      <c r="DTT2347" s="7"/>
      <c r="DTU2347" s="7"/>
      <c r="DTV2347" s="7"/>
      <c r="DTW2347" s="7"/>
      <c r="DTX2347" s="7"/>
      <c r="DTY2347" s="7"/>
      <c r="DTZ2347" s="7"/>
      <c r="DUA2347" s="7"/>
      <c r="DUB2347" s="7"/>
      <c r="DUC2347" s="7"/>
      <c r="DUD2347" s="7"/>
      <c r="DUE2347" s="7"/>
      <c r="DUF2347" s="7"/>
      <c r="DUG2347" s="7"/>
      <c r="DUH2347" s="7"/>
      <c r="DUI2347" s="7"/>
      <c r="DUJ2347" s="7"/>
      <c r="DUK2347" s="7"/>
      <c r="DUL2347" s="7"/>
      <c r="DUM2347" s="7"/>
      <c r="DUN2347" s="7"/>
      <c r="DUO2347" s="7"/>
      <c r="DUP2347" s="7"/>
      <c r="DUQ2347" s="7"/>
      <c r="DUR2347" s="7"/>
      <c r="DUS2347" s="7"/>
      <c r="DUT2347" s="7"/>
      <c r="DUU2347" s="7"/>
      <c r="DUV2347" s="7"/>
      <c r="DUW2347" s="7"/>
      <c r="DUX2347" s="7"/>
      <c r="DUY2347" s="7"/>
      <c r="DUZ2347" s="7"/>
      <c r="DVA2347" s="7"/>
      <c r="DVB2347" s="7"/>
      <c r="DVC2347" s="7"/>
      <c r="DVD2347" s="7"/>
      <c r="DVE2347" s="7"/>
      <c r="DVF2347" s="7"/>
      <c r="DVG2347" s="7"/>
      <c r="DVH2347" s="7"/>
      <c r="DVI2347" s="7"/>
      <c r="DVJ2347" s="7"/>
      <c r="DVK2347" s="7"/>
      <c r="DVL2347" s="7"/>
      <c r="DVM2347" s="7"/>
      <c r="DVN2347" s="7"/>
      <c r="DVO2347" s="7"/>
      <c r="DVP2347" s="7"/>
      <c r="DVQ2347" s="7"/>
      <c r="DVR2347" s="7"/>
      <c r="DVS2347" s="7"/>
      <c r="DVT2347" s="7"/>
      <c r="DVU2347" s="7"/>
      <c r="DVV2347" s="7"/>
      <c r="DVW2347" s="7"/>
      <c r="DVX2347" s="7"/>
      <c r="DVY2347" s="7"/>
      <c r="DVZ2347" s="7"/>
      <c r="DWA2347" s="7"/>
      <c r="DWB2347" s="7"/>
      <c r="DWC2347" s="7"/>
      <c r="DWD2347" s="7"/>
      <c r="DWE2347" s="7"/>
      <c r="DWF2347" s="7"/>
      <c r="DWG2347" s="7"/>
      <c r="DWH2347" s="7"/>
      <c r="DWI2347" s="7"/>
      <c r="DWJ2347" s="7"/>
      <c r="DWK2347" s="7"/>
      <c r="DWL2347" s="7"/>
      <c r="DWM2347" s="7"/>
      <c r="DWN2347" s="7"/>
      <c r="DWO2347" s="7"/>
      <c r="DWP2347" s="7"/>
      <c r="DWQ2347" s="7"/>
      <c r="DWR2347" s="7"/>
      <c r="DWS2347" s="7"/>
      <c r="DWT2347" s="7"/>
      <c r="DWU2347" s="7"/>
      <c r="DWV2347" s="7"/>
      <c r="DWW2347" s="7"/>
      <c r="DWX2347" s="7"/>
      <c r="DWY2347" s="7"/>
      <c r="DWZ2347" s="7"/>
      <c r="DXA2347" s="7"/>
      <c r="DXB2347" s="7"/>
      <c r="DXC2347" s="7"/>
      <c r="DXD2347" s="7"/>
      <c r="DXE2347" s="7"/>
      <c r="DXF2347" s="7"/>
      <c r="DXG2347" s="7"/>
      <c r="DXH2347" s="7"/>
      <c r="DXI2347" s="7"/>
      <c r="DXJ2347" s="7"/>
      <c r="DXK2347" s="7"/>
      <c r="DXL2347" s="7"/>
      <c r="DXM2347" s="7"/>
      <c r="DXN2347" s="7"/>
      <c r="DXO2347" s="7"/>
      <c r="DXP2347" s="7"/>
      <c r="DXQ2347" s="7"/>
      <c r="DXR2347" s="7"/>
      <c r="DXS2347" s="7"/>
      <c r="DXT2347" s="7"/>
      <c r="DXU2347" s="7"/>
      <c r="DXV2347" s="7"/>
      <c r="DXW2347" s="7"/>
      <c r="DXX2347" s="7"/>
      <c r="DXY2347" s="7"/>
      <c r="DXZ2347" s="7"/>
      <c r="DYA2347" s="7"/>
      <c r="DYB2347" s="7"/>
      <c r="DYC2347" s="7"/>
      <c r="DYD2347" s="7"/>
      <c r="DYE2347" s="7"/>
      <c r="DYF2347" s="7"/>
      <c r="DYG2347" s="7"/>
      <c r="DYH2347" s="7"/>
      <c r="DYI2347" s="7"/>
      <c r="DYJ2347" s="7"/>
      <c r="DYK2347" s="7"/>
      <c r="DYL2347" s="7"/>
      <c r="DYM2347" s="7"/>
      <c r="DYN2347" s="7"/>
      <c r="DYO2347" s="7"/>
      <c r="DYP2347" s="7"/>
      <c r="DYQ2347" s="7"/>
      <c r="DYR2347" s="7"/>
      <c r="DYS2347" s="7"/>
      <c r="DYT2347" s="7"/>
      <c r="DYU2347" s="7"/>
      <c r="DYV2347" s="7"/>
      <c r="DYW2347" s="7"/>
      <c r="DYX2347" s="7"/>
      <c r="DYY2347" s="7"/>
      <c r="DYZ2347" s="7"/>
      <c r="DZA2347" s="7"/>
      <c r="DZB2347" s="7"/>
      <c r="DZC2347" s="7"/>
      <c r="DZD2347" s="7"/>
      <c r="DZE2347" s="7"/>
      <c r="DZF2347" s="7"/>
      <c r="DZG2347" s="7"/>
      <c r="DZH2347" s="7"/>
      <c r="DZI2347" s="7"/>
      <c r="DZJ2347" s="7"/>
      <c r="DZK2347" s="7"/>
      <c r="DZL2347" s="7"/>
      <c r="DZM2347" s="7"/>
      <c r="DZN2347" s="7"/>
      <c r="DZO2347" s="7"/>
      <c r="DZP2347" s="7"/>
      <c r="DZQ2347" s="7"/>
      <c r="DZR2347" s="7"/>
      <c r="DZS2347" s="7"/>
      <c r="DZT2347" s="7"/>
      <c r="DZU2347" s="7"/>
      <c r="DZV2347" s="7"/>
      <c r="DZW2347" s="7"/>
      <c r="DZX2347" s="7"/>
      <c r="DZY2347" s="7"/>
      <c r="DZZ2347" s="7"/>
      <c r="EAA2347" s="7"/>
      <c r="EAB2347" s="7"/>
      <c r="EAC2347" s="7"/>
      <c r="EAD2347" s="7"/>
      <c r="EAE2347" s="7"/>
      <c r="EAF2347" s="7"/>
      <c r="EAG2347" s="7"/>
      <c r="EAH2347" s="7"/>
      <c r="EAI2347" s="7"/>
      <c r="EAJ2347" s="7"/>
      <c r="EAK2347" s="7"/>
      <c r="EAL2347" s="7"/>
      <c r="EAM2347" s="7"/>
      <c r="EAN2347" s="7"/>
      <c r="EAO2347" s="7"/>
      <c r="EAP2347" s="7"/>
      <c r="EAQ2347" s="7"/>
      <c r="EAR2347" s="7"/>
      <c r="EAS2347" s="7"/>
      <c r="EAT2347" s="7"/>
      <c r="EAU2347" s="7"/>
      <c r="EAV2347" s="7"/>
      <c r="EAW2347" s="7"/>
      <c r="EAX2347" s="7"/>
      <c r="EAY2347" s="7"/>
      <c r="EAZ2347" s="7"/>
      <c r="EBA2347" s="7"/>
      <c r="EBB2347" s="7"/>
      <c r="EBC2347" s="7"/>
      <c r="EBD2347" s="7"/>
      <c r="EBE2347" s="7"/>
      <c r="EBF2347" s="7"/>
      <c r="EBG2347" s="7"/>
      <c r="EBH2347" s="7"/>
      <c r="EBI2347" s="7"/>
      <c r="EBJ2347" s="7"/>
      <c r="EBK2347" s="7"/>
      <c r="EBL2347" s="7"/>
      <c r="EBM2347" s="7"/>
      <c r="EBN2347" s="7"/>
      <c r="EBO2347" s="7"/>
      <c r="EBP2347" s="7"/>
      <c r="EBQ2347" s="7"/>
      <c r="EBR2347" s="7"/>
      <c r="EBS2347" s="7"/>
      <c r="EBT2347" s="7"/>
      <c r="EBU2347" s="7"/>
      <c r="EBV2347" s="7"/>
      <c r="EBW2347" s="7"/>
      <c r="EBX2347" s="7"/>
      <c r="EBY2347" s="7"/>
      <c r="EBZ2347" s="7"/>
      <c r="ECA2347" s="7"/>
      <c r="ECB2347" s="7"/>
      <c r="ECC2347" s="7"/>
      <c r="ECD2347" s="7"/>
      <c r="ECE2347" s="7"/>
      <c r="ECF2347" s="7"/>
      <c r="ECG2347" s="7"/>
      <c r="ECH2347" s="7"/>
      <c r="ECI2347" s="7"/>
      <c r="ECJ2347" s="7"/>
      <c r="ECK2347" s="7"/>
      <c r="ECL2347" s="7"/>
      <c r="ECM2347" s="7"/>
      <c r="ECN2347" s="7"/>
      <c r="ECO2347" s="7"/>
      <c r="ECP2347" s="7"/>
      <c r="ECQ2347" s="7"/>
      <c r="ECR2347" s="7"/>
      <c r="ECS2347" s="7"/>
      <c r="ECT2347" s="7"/>
      <c r="ECU2347" s="7"/>
      <c r="ECV2347" s="7"/>
      <c r="ECW2347" s="7"/>
      <c r="ECX2347" s="7"/>
      <c r="ECY2347" s="7"/>
      <c r="ECZ2347" s="7"/>
      <c r="EDA2347" s="7"/>
      <c r="EDB2347" s="7"/>
      <c r="EDC2347" s="7"/>
      <c r="EDD2347" s="7"/>
      <c r="EDE2347" s="7"/>
      <c r="EDF2347" s="7"/>
      <c r="EDG2347" s="7"/>
      <c r="EDH2347" s="7"/>
      <c r="EDI2347" s="7"/>
      <c r="EDJ2347" s="7"/>
      <c r="EDK2347" s="7"/>
      <c r="EDL2347" s="7"/>
      <c r="EDM2347" s="7"/>
      <c r="EDN2347" s="7"/>
      <c r="EDO2347" s="7"/>
      <c r="EDP2347" s="7"/>
      <c r="EDQ2347" s="7"/>
      <c r="EDR2347" s="7"/>
      <c r="EDS2347" s="7"/>
      <c r="EDT2347" s="7"/>
      <c r="EDU2347" s="7"/>
      <c r="EDV2347" s="7"/>
      <c r="EDW2347" s="7"/>
      <c r="EDX2347" s="7"/>
      <c r="EDY2347" s="7"/>
      <c r="EDZ2347" s="7"/>
      <c r="EEA2347" s="7"/>
      <c r="EEB2347" s="7"/>
      <c r="EEC2347" s="7"/>
      <c r="EED2347" s="7"/>
      <c r="EEE2347" s="7"/>
      <c r="EEF2347" s="7"/>
      <c r="EEG2347" s="7"/>
      <c r="EEH2347" s="7"/>
      <c r="EEI2347" s="7"/>
      <c r="EEJ2347" s="7"/>
      <c r="EEK2347" s="7"/>
      <c r="EEL2347" s="7"/>
      <c r="EEM2347" s="7"/>
      <c r="EEN2347" s="7"/>
      <c r="EEO2347" s="7"/>
      <c r="EEP2347" s="7"/>
      <c r="EEQ2347" s="7"/>
      <c r="EER2347" s="7"/>
      <c r="EES2347" s="7"/>
      <c r="EET2347" s="7"/>
      <c r="EEU2347" s="7"/>
      <c r="EEV2347" s="7"/>
      <c r="EEW2347" s="7"/>
      <c r="EEX2347" s="7"/>
      <c r="EEY2347" s="7"/>
      <c r="EEZ2347" s="7"/>
      <c r="EFA2347" s="7"/>
      <c r="EFB2347" s="7"/>
      <c r="EFC2347" s="7"/>
      <c r="EFD2347" s="7"/>
      <c r="EFE2347" s="7"/>
      <c r="EFF2347" s="7"/>
      <c r="EFG2347" s="7"/>
      <c r="EFH2347" s="7"/>
      <c r="EFI2347" s="7"/>
      <c r="EFJ2347" s="7"/>
      <c r="EFK2347" s="7"/>
      <c r="EFL2347" s="7"/>
      <c r="EFM2347" s="7"/>
      <c r="EFN2347" s="7"/>
      <c r="EFO2347" s="7"/>
      <c r="EFP2347" s="7"/>
      <c r="EFQ2347" s="7"/>
      <c r="EFR2347" s="7"/>
      <c r="EFS2347" s="7"/>
      <c r="EFT2347" s="7"/>
      <c r="EFU2347" s="7"/>
      <c r="EFV2347" s="7"/>
      <c r="EFW2347" s="7"/>
      <c r="EFX2347" s="7"/>
      <c r="EFY2347" s="7"/>
      <c r="EFZ2347" s="7"/>
      <c r="EGA2347" s="7"/>
      <c r="EGB2347" s="7"/>
      <c r="EGC2347" s="7"/>
      <c r="EGD2347" s="7"/>
      <c r="EGE2347" s="7"/>
      <c r="EGF2347" s="7"/>
      <c r="EGG2347" s="7"/>
      <c r="EGH2347" s="7"/>
      <c r="EGI2347" s="7"/>
      <c r="EGJ2347" s="7"/>
      <c r="EGK2347" s="7"/>
      <c r="EGL2347" s="7"/>
      <c r="EGM2347" s="7"/>
      <c r="EGN2347" s="7"/>
      <c r="EGO2347" s="7"/>
      <c r="EGP2347" s="7"/>
      <c r="EGQ2347" s="7"/>
      <c r="EGR2347" s="7"/>
      <c r="EGS2347" s="7"/>
      <c r="EGT2347" s="7"/>
      <c r="EGU2347" s="7"/>
      <c r="EGV2347" s="7"/>
      <c r="EGW2347" s="7"/>
      <c r="EGX2347" s="7"/>
      <c r="EGY2347" s="7"/>
      <c r="EGZ2347" s="7"/>
      <c r="EHA2347" s="7"/>
      <c r="EHB2347" s="7"/>
      <c r="EHC2347" s="7"/>
      <c r="EHD2347" s="7"/>
      <c r="EHE2347" s="7"/>
      <c r="EHF2347" s="7"/>
      <c r="EHG2347" s="7"/>
      <c r="EHH2347" s="7"/>
      <c r="EHI2347" s="7"/>
      <c r="EHJ2347" s="7"/>
      <c r="EHK2347" s="7"/>
      <c r="EHL2347" s="7"/>
      <c r="EHM2347" s="7"/>
      <c r="EHN2347" s="7"/>
      <c r="EHO2347" s="7"/>
      <c r="EHP2347" s="7"/>
      <c r="EHQ2347" s="7"/>
      <c r="EHR2347" s="7"/>
      <c r="EHS2347" s="7"/>
      <c r="EHT2347" s="7"/>
      <c r="EHU2347" s="7"/>
      <c r="EHV2347" s="7"/>
      <c r="EHW2347" s="7"/>
      <c r="EHX2347" s="7"/>
      <c r="EHY2347" s="7"/>
      <c r="EHZ2347" s="7"/>
      <c r="EIA2347" s="7"/>
      <c r="EIB2347" s="7"/>
      <c r="EIC2347" s="7"/>
      <c r="EID2347" s="7"/>
      <c r="EIE2347" s="7"/>
      <c r="EIF2347" s="7"/>
      <c r="EIG2347" s="7"/>
      <c r="EIH2347" s="7"/>
      <c r="EII2347" s="7"/>
      <c r="EIJ2347" s="7"/>
      <c r="EIK2347" s="7"/>
      <c r="EIL2347" s="7"/>
      <c r="EIM2347" s="7"/>
      <c r="EIN2347" s="7"/>
      <c r="EIO2347" s="7"/>
      <c r="EIP2347" s="7"/>
      <c r="EIQ2347" s="7"/>
      <c r="EIR2347" s="7"/>
      <c r="EIS2347" s="7"/>
      <c r="EIT2347" s="7"/>
      <c r="EIU2347" s="7"/>
      <c r="EIV2347" s="7"/>
      <c r="EIW2347" s="7"/>
      <c r="EIX2347" s="7"/>
      <c r="EIY2347" s="7"/>
      <c r="EIZ2347" s="7"/>
      <c r="EJA2347" s="7"/>
      <c r="EJB2347" s="7"/>
      <c r="EJC2347" s="7"/>
      <c r="EJD2347" s="7"/>
      <c r="EJE2347" s="7"/>
      <c r="EJF2347" s="7"/>
      <c r="EJG2347" s="7"/>
      <c r="EJH2347" s="7"/>
      <c r="EJI2347" s="7"/>
      <c r="EJJ2347" s="7"/>
      <c r="EJK2347" s="7"/>
      <c r="EJL2347" s="7"/>
      <c r="EJM2347" s="7"/>
      <c r="EJN2347" s="7"/>
      <c r="EJO2347" s="7"/>
      <c r="EJP2347" s="7"/>
      <c r="EJQ2347" s="7"/>
      <c r="EJR2347" s="7"/>
      <c r="EJS2347" s="7"/>
      <c r="EJT2347" s="7"/>
      <c r="EJU2347" s="7"/>
      <c r="EJV2347" s="7"/>
      <c r="EJW2347" s="7"/>
      <c r="EJX2347" s="7"/>
      <c r="EJY2347" s="7"/>
      <c r="EJZ2347" s="7"/>
      <c r="EKA2347" s="7"/>
      <c r="EKB2347" s="7"/>
      <c r="EKC2347" s="7"/>
      <c r="EKD2347" s="7"/>
      <c r="EKE2347" s="7"/>
      <c r="EKF2347" s="7"/>
      <c r="EKG2347" s="7"/>
      <c r="EKH2347" s="7"/>
      <c r="EKI2347" s="7"/>
      <c r="EKJ2347" s="7"/>
      <c r="EKK2347" s="7"/>
      <c r="EKL2347" s="7"/>
      <c r="EKM2347" s="7"/>
      <c r="EKN2347" s="7"/>
      <c r="EKO2347" s="7"/>
      <c r="EKP2347" s="7"/>
      <c r="EKQ2347" s="7"/>
      <c r="EKR2347" s="7"/>
      <c r="EKS2347" s="7"/>
      <c r="EKT2347" s="7"/>
      <c r="EKU2347" s="7"/>
      <c r="EKV2347" s="7"/>
      <c r="EKW2347" s="7"/>
      <c r="EKX2347" s="7"/>
      <c r="EKY2347" s="7"/>
      <c r="EKZ2347" s="7"/>
      <c r="ELA2347" s="7"/>
      <c r="ELB2347" s="7"/>
      <c r="ELC2347" s="7"/>
      <c r="ELD2347" s="7"/>
      <c r="ELE2347" s="7"/>
      <c r="ELF2347" s="7"/>
      <c r="ELG2347" s="7"/>
      <c r="ELH2347" s="7"/>
      <c r="ELI2347" s="7"/>
      <c r="ELJ2347" s="7"/>
      <c r="ELK2347" s="7"/>
      <c r="ELL2347" s="7"/>
      <c r="ELM2347" s="7"/>
      <c r="ELN2347" s="7"/>
      <c r="ELO2347" s="7"/>
      <c r="ELP2347" s="7"/>
      <c r="ELQ2347" s="7"/>
      <c r="ELR2347" s="7"/>
      <c r="ELS2347" s="7"/>
      <c r="ELT2347" s="7"/>
      <c r="ELU2347" s="7"/>
      <c r="ELV2347" s="7"/>
      <c r="ELW2347" s="7"/>
      <c r="ELX2347" s="7"/>
      <c r="ELY2347" s="7"/>
      <c r="ELZ2347" s="7"/>
      <c r="EMA2347" s="7"/>
      <c r="EMB2347" s="7"/>
      <c r="EMC2347" s="7"/>
      <c r="EMD2347" s="7"/>
      <c r="EME2347" s="7"/>
      <c r="EMF2347" s="7"/>
      <c r="EMG2347" s="7"/>
      <c r="EMH2347" s="7"/>
      <c r="EMI2347" s="7"/>
      <c r="EMJ2347" s="7"/>
      <c r="EMK2347" s="7"/>
      <c r="EML2347" s="7"/>
      <c r="EMM2347" s="7"/>
      <c r="EMN2347" s="7"/>
      <c r="EMO2347" s="7"/>
      <c r="EMP2347" s="7"/>
      <c r="EMQ2347" s="7"/>
      <c r="EMR2347" s="7"/>
      <c r="EMS2347" s="7"/>
      <c r="EMT2347" s="7"/>
      <c r="EMU2347" s="7"/>
      <c r="EMV2347" s="7"/>
      <c r="EMW2347" s="7"/>
      <c r="EMX2347" s="7"/>
      <c r="EMY2347" s="7"/>
      <c r="EMZ2347" s="7"/>
      <c r="ENA2347" s="7"/>
      <c r="ENB2347" s="7"/>
      <c r="ENC2347" s="7"/>
      <c r="END2347" s="7"/>
      <c r="ENE2347" s="7"/>
      <c r="ENF2347" s="7"/>
      <c r="ENG2347" s="7"/>
      <c r="ENH2347" s="7"/>
      <c r="ENI2347" s="7"/>
      <c r="ENJ2347" s="7"/>
      <c r="ENK2347" s="7"/>
      <c r="ENL2347" s="7"/>
      <c r="ENM2347" s="7"/>
      <c r="ENN2347" s="7"/>
      <c r="ENO2347" s="7"/>
      <c r="ENP2347" s="7"/>
      <c r="ENQ2347" s="7"/>
      <c r="ENR2347" s="7"/>
      <c r="ENS2347" s="7"/>
      <c r="ENT2347" s="7"/>
      <c r="ENU2347" s="7"/>
      <c r="ENV2347" s="7"/>
      <c r="ENW2347" s="7"/>
      <c r="ENX2347" s="7"/>
      <c r="ENY2347" s="7"/>
      <c r="ENZ2347" s="7"/>
      <c r="EOA2347" s="7"/>
      <c r="EOB2347" s="7"/>
      <c r="EOC2347" s="7"/>
      <c r="EOD2347" s="7"/>
      <c r="EOE2347" s="7"/>
      <c r="EOF2347" s="7"/>
      <c r="EOG2347" s="7"/>
      <c r="EOH2347" s="7"/>
      <c r="EOI2347" s="7"/>
      <c r="EOJ2347" s="7"/>
      <c r="EOK2347" s="7"/>
      <c r="EOL2347" s="7"/>
      <c r="EOM2347" s="7"/>
      <c r="EON2347" s="7"/>
      <c r="EOO2347" s="7"/>
      <c r="EOP2347" s="7"/>
      <c r="EOQ2347" s="7"/>
      <c r="EOR2347" s="7"/>
      <c r="EOS2347" s="7"/>
      <c r="EOT2347" s="7"/>
      <c r="EOU2347" s="7"/>
      <c r="EOV2347" s="7"/>
      <c r="EOW2347" s="7"/>
      <c r="EOX2347" s="7"/>
      <c r="EOY2347" s="7"/>
      <c r="EOZ2347" s="7"/>
      <c r="EPA2347" s="7"/>
      <c r="EPB2347" s="7"/>
      <c r="EPC2347" s="7"/>
      <c r="EPD2347" s="7"/>
      <c r="EPE2347" s="7"/>
      <c r="EPF2347" s="7"/>
      <c r="EPG2347" s="7"/>
      <c r="EPH2347" s="7"/>
      <c r="EPI2347" s="7"/>
      <c r="EPJ2347" s="7"/>
      <c r="EPK2347" s="7"/>
      <c r="EPL2347" s="7"/>
      <c r="EPM2347" s="7"/>
      <c r="EPN2347" s="7"/>
      <c r="EPO2347" s="7"/>
      <c r="EPP2347" s="7"/>
      <c r="EPQ2347" s="7"/>
      <c r="EPR2347" s="7"/>
      <c r="EPS2347" s="7"/>
      <c r="EPT2347" s="7"/>
      <c r="EPU2347" s="7"/>
      <c r="EPV2347" s="7"/>
      <c r="EPW2347" s="7"/>
      <c r="EPX2347" s="7"/>
      <c r="EPY2347" s="7"/>
      <c r="EPZ2347" s="7"/>
      <c r="EQA2347" s="7"/>
      <c r="EQB2347" s="7"/>
      <c r="EQC2347" s="7"/>
      <c r="EQD2347" s="7"/>
      <c r="EQE2347" s="7"/>
      <c r="EQF2347" s="7"/>
      <c r="EQG2347" s="7"/>
      <c r="EQH2347" s="7"/>
      <c r="EQI2347" s="7"/>
      <c r="EQJ2347" s="7"/>
      <c r="EQK2347" s="7"/>
      <c r="EQL2347" s="7"/>
      <c r="EQM2347" s="7"/>
      <c r="EQN2347" s="7"/>
      <c r="EQO2347" s="7"/>
      <c r="EQP2347" s="7"/>
      <c r="EQQ2347" s="7"/>
      <c r="EQR2347" s="7"/>
      <c r="EQS2347" s="7"/>
      <c r="EQT2347" s="7"/>
      <c r="EQU2347" s="7"/>
      <c r="EQV2347" s="7"/>
      <c r="EQW2347" s="7"/>
      <c r="EQX2347" s="7"/>
      <c r="EQY2347" s="7"/>
      <c r="EQZ2347" s="7"/>
      <c r="ERA2347" s="7"/>
      <c r="ERB2347" s="7"/>
      <c r="ERC2347" s="7"/>
      <c r="ERD2347" s="7"/>
      <c r="ERE2347" s="7"/>
      <c r="ERF2347" s="7"/>
      <c r="ERG2347" s="7"/>
      <c r="ERH2347" s="7"/>
      <c r="ERI2347" s="7"/>
      <c r="ERJ2347" s="7"/>
      <c r="ERK2347" s="7"/>
      <c r="ERL2347" s="7"/>
      <c r="ERM2347" s="7"/>
      <c r="ERN2347" s="7"/>
      <c r="ERO2347" s="7"/>
      <c r="ERP2347" s="7"/>
      <c r="ERQ2347" s="7"/>
      <c r="ERR2347" s="7"/>
      <c r="ERS2347" s="7"/>
      <c r="ERT2347" s="7"/>
      <c r="ERU2347" s="7"/>
      <c r="ERV2347" s="7"/>
      <c r="ERW2347" s="7"/>
      <c r="ERX2347" s="7"/>
      <c r="ERY2347" s="7"/>
      <c r="ERZ2347" s="7"/>
      <c r="ESA2347" s="7"/>
      <c r="ESB2347" s="7"/>
      <c r="ESC2347" s="7"/>
      <c r="ESD2347" s="7"/>
      <c r="ESE2347" s="7"/>
      <c r="ESF2347" s="7"/>
      <c r="ESG2347" s="7"/>
      <c r="ESH2347" s="7"/>
      <c r="ESI2347" s="7"/>
      <c r="ESJ2347" s="7"/>
      <c r="ESK2347" s="7"/>
      <c r="ESL2347" s="7"/>
      <c r="ESM2347" s="7"/>
      <c r="ESN2347" s="7"/>
      <c r="ESO2347" s="7"/>
      <c r="ESP2347" s="7"/>
      <c r="ESQ2347" s="7"/>
      <c r="ESR2347" s="7"/>
      <c r="ESS2347" s="7"/>
      <c r="EST2347" s="7"/>
      <c r="ESU2347" s="7"/>
      <c r="ESV2347" s="7"/>
      <c r="ESW2347" s="7"/>
      <c r="ESX2347" s="7"/>
      <c r="ESY2347" s="7"/>
      <c r="ESZ2347" s="7"/>
      <c r="ETA2347" s="7"/>
      <c r="ETB2347" s="7"/>
      <c r="ETC2347" s="7"/>
      <c r="ETD2347" s="7"/>
      <c r="ETE2347" s="7"/>
      <c r="ETF2347" s="7"/>
      <c r="ETG2347" s="7"/>
      <c r="ETH2347" s="7"/>
      <c r="ETI2347" s="7"/>
      <c r="ETJ2347" s="7"/>
      <c r="ETK2347" s="7"/>
      <c r="ETL2347" s="7"/>
      <c r="ETM2347" s="7"/>
      <c r="ETN2347" s="7"/>
      <c r="ETO2347" s="7"/>
      <c r="ETP2347" s="7"/>
      <c r="ETQ2347" s="7"/>
      <c r="ETR2347" s="7"/>
      <c r="ETS2347" s="7"/>
      <c r="ETT2347" s="7"/>
      <c r="ETU2347" s="7"/>
      <c r="ETV2347" s="7"/>
      <c r="ETW2347" s="7"/>
      <c r="ETX2347" s="7"/>
      <c r="ETY2347" s="7"/>
      <c r="ETZ2347" s="7"/>
      <c r="EUA2347" s="7"/>
      <c r="EUB2347" s="7"/>
      <c r="EUC2347" s="7"/>
      <c r="EUD2347" s="7"/>
      <c r="EUE2347" s="7"/>
      <c r="EUF2347" s="7"/>
      <c r="EUG2347" s="7"/>
      <c r="EUH2347" s="7"/>
      <c r="EUI2347" s="7"/>
      <c r="EUJ2347" s="7"/>
      <c r="EUK2347" s="7"/>
      <c r="EUL2347" s="7"/>
      <c r="EUM2347" s="7"/>
      <c r="EUN2347" s="7"/>
      <c r="EUO2347" s="7"/>
      <c r="EUP2347" s="7"/>
      <c r="EUQ2347" s="7"/>
      <c r="EUR2347" s="7"/>
      <c r="EUS2347" s="7"/>
      <c r="EUT2347" s="7"/>
      <c r="EUU2347" s="7"/>
      <c r="EUV2347" s="7"/>
      <c r="EUW2347" s="7"/>
      <c r="EUX2347" s="7"/>
      <c r="EUY2347" s="7"/>
      <c r="EUZ2347" s="7"/>
      <c r="EVA2347" s="7"/>
      <c r="EVB2347" s="7"/>
      <c r="EVC2347" s="7"/>
      <c r="EVD2347" s="7"/>
      <c r="EVE2347" s="7"/>
      <c r="EVF2347" s="7"/>
      <c r="EVG2347" s="7"/>
      <c r="EVH2347" s="7"/>
      <c r="EVI2347" s="7"/>
      <c r="EVJ2347" s="7"/>
      <c r="EVK2347" s="7"/>
      <c r="EVL2347" s="7"/>
      <c r="EVM2347" s="7"/>
      <c r="EVN2347" s="7"/>
      <c r="EVO2347" s="7"/>
      <c r="EVP2347" s="7"/>
      <c r="EVQ2347" s="7"/>
      <c r="EVR2347" s="7"/>
      <c r="EVS2347" s="7"/>
      <c r="EVT2347" s="7"/>
      <c r="EVU2347" s="7"/>
      <c r="EVV2347" s="7"/>
      <c r="EVW2347" s="7"/>
      <c r="EVX2347" s="7"/>
      <c r="EVY2347" s="7"/>
      <c r="EVZ2347" s="7"/>
      <c r="EWA2347" s="7"/>
      <c r="EWB2347" s="7"/>
      <c r="EWC2347" s="7"/>
      <c r="EWD2347" s="7"/>
      <c r="EWE2347" s="7"/>
      <c r="EWF2347" s="7"/>
      <c r="EWG2347" s="7"/>
      <c r="EWH2347" s="7"/>
      <c r="EWI2347" s="7"/>
      <c r="EWJ2347" s="7"/>
      <c r="EWK2347" s="7"/>
      <c r="EWL2347" s="7"/>
      <c r="EWM2347" s="7"/>
      <c r="EWN2347" s="7"/>
      <c r="EWO2347" s="7"/>
      <c r="EWP2347" s="7"/>
      <c r="EWQ2347" s="7"/>
      <c r="EWR2347" s="7"/>
      <c r="EWS2347" s="7"/>
      <c r="EWT2347" s="7"/>
      <c r="EWU2347" s="7"/>
      <c r="EWV2347" s="7"/>
      <c r="EWW2347" s="7"/>
      <c r="EWX2347" s="7"/>
      <c r="EWY2347" s="7"/>
      <c r="EWZ2347" s="7"/>
      <c r="EXA2347" s="7"/>
      <c r="EXB2347" s="7"/>
      <c r="EXC2347" s="7"/>
      <c r="EXD2347" s="7"/>
      <c r="EXE2347" s="7"/>
      <c r="EXF2347" s="7"/>
      <c r="EXG2347" s="7"/>
      <c r="EXH2347" s="7"/>
      <c r="EXI2347" s="7"/>
      <c r="EXJ2347" s="7"/>
      <c r="EXK2347" s="7"/>
      <c r="EXL2347" s="7"/>
      <c r="EXM2347" s="7"/>
      <c r="EXN2347" s="7"/>
      <c r="EXO2347" s="7"/>
      <c r="EXP2347" s="7"/>
      <c r="EXQ2347" s="7"/>
      <c r="EXR2347" s="7"/>
      <c r="EXS2347" s="7"/>
      <c r="EXT2347" s="7"/>
      <c r="EXU2347" s="7"/>
      <c r="EXV2347" s="7"/>
      <c r="EXW2347" s="7"/>
      <c r="EXX2347" s="7"/>
      <c r="EXY2347" s="7"/>
      <c r="EXZ2347" s="7"/>
      <c r="EYA2347" s="7"/>
      <c r="EYB2347" s="7"/>
      <c r="EYC2347" s="7"/>
      <c r="EYD2347" s="7"/>
      <c r="EYE2347" s="7"/>
      <c r="EYF2347" s="7"/>
      <c r="EYG2347" s="7"/>
      <c r="EYH2347" s="7"/>
      <c r="EYI2347" s="7"/>
      <c r="EYJ2347" s="7"/>
      <c r="EYK2347" s="7"/>
      <c r="EYL2347" s="7"/>
      <c r="EYM2347" s="7"/>
      <c r="EYN2347" s="7"/>
      <c r="EYO2347" s="7"/>
      <c r="EYP2347" s="7"/>
      <c r="EYQ2347" s="7"/>
      <c r="EYR2347" s="7"/>
      <c r="EYS2347" s="7"/>
      <c r="EYT2347" s="7"/>
      <c r="EYU2347" s="7"/>
      <c r="EYV2347" s="7"/>
      <c r="EYW2347" s="7"/>
      <c r="EYX2347" s="7"/>
      <c r="EYY2347" s="7"/>
      <c r="EYZ2347" s="7"/>
      <c r="EZA2347" s="7"/>
      <c r="EZB2347" s="7"/>
      <c r="EZC2347" s="7"/>
      <c r="EZD2347" s="7"/>
      <c r="EZE2347" s="7"/>
      <c r="EZF2347" s="7"/>
      <c r="EZG2347" s="7"/>
      <c r="EZH2347" s="7"/>
      <c r="EZI2347" s="7"/>
      <c r="EZJ2347" s="7"/>
      <c r="EZK2347" s="7"/>
      <c r="EZL2347" s="7"/>
      <c r="EZM2347" s="7"/>
      <c r="EZN2347" s="7"/>
      <c r="EZO2347" s="7"/>
      <c r="EZP2347" s="7"/>
      <c r="EZQ2347" s="7"/>
      <c r="EZR2347" s="7"/>
      <c r="EZS2347" s="7"/>
      <c r="EZT2347" s="7"/>
      <c r="EZU2347" s="7"/>
      <c r="EZV2347" s="7"/>
      <c r="EZW2347" s="7"/>
      <c r="EZX2347" s="7"/>
      <c r="EZY2347" s="7"/>
      <c r="EZZ2347" s="7"/>
      <c r="FAA2347" s="7"/>
      <c r="FAB2347" s="7"/>
      <c r="FAC2347" s="7"/>
      <c r="FAD2347" s="7"/>
      <c r="FAE2347" s="7"/>
      <c r="FAF2347" s="7"/>
      <c r="FAG2347" s="7"/>
      <c r="FAH2347" s="7"/>
      <c r="FAI2347" s="7"/>
      <c r="FAJ2347" s="7"/>
      <c r="FAK2347" s="7"/>
      <c r="FAL2347" s="7"/>
      <c r="FAM2347" s="7"/>
      <c r="FAN2347" s="7"/>
      <c r="FAO2347" s="7"/>
      <c r="FAP2347" s="7"/>
      <c r="FAQ2347" s="7"/>
      <c r="FAR2347" s="7"/>
      <c r="FAS2347" s="7"/>
      <c r="FAT2347" s="7"/>
      <c r="FAU2347" s="7"/>
      <c r="FAV2347" s="7"/>
      <c r="FAW2347" s="7"/>
      <c r="FAX2347" s="7"/>
      <c r="FAY2347" s="7"/>
      <c r="FAZ2347" s="7"/>
      <c r="FBA2347" s="7"/>
      <c r="FBB2347" s="7"/>
      <c r="FBC2347" s="7"/>
      <c r="FBD2347" s="7"/>
      <c r="FBE2347" s="7"/>
      <c r="FBF2347" s="7"/>
      <c r="FBG2347" s="7"/>
      <c r="FBH2347" s="7"/>
      <c r="FBI2347" s="7"/>
      <c r="FBJ2347" s="7"/>
      <c r="FBK2347" s="7"/>
      <c r="FBL2347" s="7"/>
      <c r="FBM2347" s="7"/>
      <c r="FBN2347" s="7"/>
      <c r="FBO2347" s="7"/>
      <c r="FBP2347" s="7"/>
      <c r="FBQ2347" s="7"/>
      <c r="FBR2347" s="7"/>
      <c r="FBS2347" s="7"/>
      <c r="FBT2347" s="7"/>
      <c r="FBU2347" s="7"/>
      <c r="FBV2347" s="7"/>
      <c r="FBW2347" s="7"/>
      <c r="FBX2347" s="7"/>
      <c r="FBY2347" s="7"/>
      <c r="FBZ2347" s="7"/>
      <c r="FCA2347" s="7"/>
      <c r="FCB2347" s="7"/>
      <c r="FCC2347" s="7"/>
      <c r="FCD2347" s="7"/>
      <c r="FCE2347" s="7"/>
      <c r="FCF2347" s="7"/>
      <c r="FCG2347" s="7"/>
      <c r="FCH2347" s="7"/>
      <c r="FCI2347" s="7"/>
      <c r="FCJ2347" s="7"/>
      <c r="FCK2347" s="7"/>
      <c r="FCL2347" s="7"/>
      <c r="FCM2347" s="7"/>
      <c r="FCN2347" s="7"/>
      <c r="FCO2347" s="7"/>
      <c r="FCP2347" s="7"/>
      <c r="FCQ2347" s="7"/>
      <c r="FCR2347" s="7"/>
      <c r="FCS2347" s="7"/>
      <c r="FCT2347" s="7"/>
      <c r="FCU2347" s="7"/>
      <c r="FCV2347" s="7"/>
      <c r="FCW2347" s="7"/>
      <c r="FCX2347" s="7"/>
      <c r="FCY2347" s="7"/>
      <c r="FCZ2347" s="7"/>
      <c r="FDA2347" s="7"/>
      <c r="FDB2347" s="7"/>
      <c r="FDC2347" s="7"/>
      <c r="FDD2347" s="7"/>
      <c r="FDE2347" s="7"/>
      <c r="FDF2347" s="7"/>
      <c r="FDG2347" s="7"/>
      <c r="FDH2347" s="7"/>
      <c r="FDI2347" s="7"/>
      <c r="FDJ2347" s="7"/>
      <c r="FDK2347" s="7"/>
      <c r="FDL2347" s="7"/>
      <c r="FDM2347" s="7"/>
      <c r="FDN2347" s="7"/>
      <c r="FDO2347" s="7"/>
      <c r="FDP2347" s="7"/>
      <c r="FDQ2347" s="7"/>
      <c r="FDR2347" s="7"/>
      <c r="FDS2347" s="7"/>
      <c r="FDT2347" s="7"/>
      <c r="FDU2347" s="7"/>
      <c r="FDV2347" s="7"/>
      <c r="FDW2347" s="7"/>
      <c r="FDX2347" s="7"/>
      <c r="FDY2347" s="7"/>
      <c r="FDZ2347" s="7"/>
      <c r="FEA2347" s="7"/>
      <c r="FEB2347" s="7"/>
      <c r="FEC2347" s="7"/>
      <c r="FED2347" s="7"/>
      <c r="FEE2347" s="7"/>
      <c r="FEF2347" s="7"/>
      <c r="FEG2347" s="7"/>
      <c r="FEH2347" s="7"/>
      <c r="FEI2347" s="7"/>
      <c r="FEJ2347" s="7"/>
      <c r="FEK2347" s="7"/>
      <c r="FEL2347" s="7"/>
      <c r="FEM2347" s="7"/>
      <c r="FEN2347" s="7"/>
      <c r="FEO2347" s="7"/>
      <c r="FEP2347" s="7"/>
      <c r="FEQ2347" s="7"/>
      <c r="FER2347" s="7"/>
      <c r="FES2347" s="7"/>
      <c r="FET2347" s="7"/>
      <c r="FEU2347" s="7"/>
      <c r="FEV2347" s="7"/>
      <c r="FEW2347" s="7"/>
      <c r="FEX2347" s="7"/>
      <c r="FEY2347" s="7"/>
      <c r="FEZ2347" s="7"/>
      <c r="FFA2347" s="7"/>
      <c r="FFB2347" s="7"/>
      <c r="FFC2347" s="7"/>
      <c r="FFD2347" s="7"/>
      <c r="FFE2347" s="7"/>
      <c r="FFF2347" s="7"/>
      <c r="FFG2347" s="7"/>
      <c r="FFH2347" s="7"/>
      <c r="FFI2347" s="7"/>
      <c r="FFJ2347" s="7"/>
      <c r="FFK2347" s="7"/>
      <c r="FFL2347" s="7"/>
      <c r="FFM2347" s="7"/>
      <c r="FFN2347" s="7"/>
      <c r="FFO2347" s="7"/>
      <c r="FFP2347" s="7"/>
      <c r="FFQ2347" s="7"/>
      <c r="FFR2347" s="7"/>
      <c r="FFS2347" s="7"/>
      <c r="FFT2347" s="7"/>
      <c r="FFU2347" s="7"/>
      <c r="FFV2347" s="7"/>
      <c r="FFW2347" s="7"/>
      <c r="FFX2347" s="7"/>
      <c r="FFY2347" s="7"/>
      <c r="FFZ2347" s="7"/>
      <c r="FGA2347" s="7"/>
      <c r="FGB2347" s="7"/>
      <c r="FGC2347" s="7"/>
      <c r="FGD2347" s="7"/>
      <c r="FGE2347" s="7"/>
      <c r="FGF2347" s="7"/>
      <c r="FGG2347" s="7"/>
      <c r="FGH2347" s="7"/>
      <c r="FGI2347" s="7"/>
      <c r="FGJ2347" s="7"/>
      <c r="FGK2347" s="7"/>
      <c r="FGL2347" s="7"/>
      <c r="FGM2347" s="7"/>
      <c r="FGN2347" s="7"/>
      <c r="FGO2347" s="7"/>
      <c r="FGP2347" s="7"/>
      <c r="FGQ2347" s="7"/>
      <c r="FGR2347" s="7"/>
      <c r="FGS2347" s="7"/>
      <c r="FGT2347" s="7"/>
      <c r="FGU2347" s="7"/>
      <c r="FGV2347" s="7"/>
      <c r="FGW2347" s="7"/>
      <c r="FGX2347" s="7"/>
      <c r="FGY2347" s="7"/>
      <c r="FGZ2347" s="7"/>
      <c r="FHA2347" s="7"/>
      <c r="FHB2347" s="7"/>
      <c r="FHC2347" s="7"/>
      <c r="FHD2347" s="7"/>
      <c r="FHE2347" s="7"/>
      <c r="FHF2347" s="7"/>
      <c r="FHG2347" s="7"/>
      <c r="FHH2347" s="7"/>
      <c r="FHI2347" s="7"/>
      <c r="FHJ2347" s="7"/>
      <c r="FHK2347" s="7"/>
      <c r="FHL2347" s="7"/>
      <c r="FHM2347" s="7"/>
      <c r="FHN2347" s="7"/>
      <c r="FHO2347" s="7"/>
      <c r="FHP2347" s="7"/>
      <c r="FHQ2347" s="7"/>
      <c r="FHR2347" s="7"/>
      <c r="FHS2347" s="7"/>
      <c r="FHT2347" s="7"/>
      <c r="FHU2347" s="7"/>
      <c r="FHV2347" s="7"/>
      <c r="FHW2347" s="7"/>
      <c r="FHX2347" s="7"/>
      <c r="FHY2347" s="7"/>
      <c r="FHZ2347" s="7"/>
      <c r="FIA2347" s="7"/>
      <c r="FIB2347" s="7"/>
      <c r="FIC2347" s="7"/>
      <c r="FID2347" s="7"/>
      <c r="FIE2347" s="7"/>
      <c r="FIF2347" s="7"/>
      <c r="FIG2347" s="7"/>
      <c r="FIH2347" s="7"/>
      <c r="FII2347" s="7"/>
      <c r="FIJ2347" s="7"/>
      <c r="FIK2347" s="7"/>
      <c r="FIL2347" s="7"/>
      <c r="FIM2347" s="7"/>
      <c r="FIN2347" s="7"/>
      <c r="FIO2347" s="7"/>
      <c r="FIP2347" s="7"/>
      <c r="FIQ2347" s="7"/>
      <c r="FIR2347" s="7"/>
      <c r="FIS2347" s="7"/>
      <c r="FIT2347" s="7"/>
      <c r="FIU2347" s="7"/>
      <c r="FIV2347" s="7"/>
      <c r="FIW2347" s="7"/>
      <c r="FIX2347" s="7"/>
      <c r="FIY2347" s="7"/>
      <c r="FIZ2347" s="7"/>
      <c r="FJA2347" s="7"/>
      <c r="FJB2347" s="7"/>
      <c r="FJC2347" s="7"/>
      <c r="FJD2347" s="7"/>
      <c r="FJE2347" s="7"/>
      <c r="FJF2347" s="7"/>
      <c r="FJG2347" s="7"/>
      <c r="FJH2347" s="7"/>
      <c r="FJI2347" s="7"/>
      <c r="FJJ2347" s="7"/>
      <c r="FJK2347" s="7"/>
      <c r="FJL2347" s="7"/>
      <c r="FJM2347" s="7"/>
      <c r="FJN2347" s="7"/>
      <c r="FJO2347" s="7"/>
      <c r="FJP2347" s="7"/>
      <c r="FJQ2347" s="7"/>
      <c r="FJR2347" s="7"/>
      <c r="FJS2347" s="7"/>
      <c r="FJT2347" s="7"/>
      <c r="FJU2347" s="7"/>
      <c r="FJV2347" s="7"/>
      <c r="FJW2347" s="7"/>
      <c r="FJX2347" s="7"/>
      <c r="FJY2347" s="7"/>
      <c r="FJZ2347" s="7"/>
      <c r="FKA2347" s="7"/>
      <c r="FKB2347" s="7"/>
      <c r="FKC2347" s="7"/>
      <c r="FKD2347" s="7"/>
      <c r="FKE2347" s="7"/>
      <c r="FKF2347" s="7"/>
      <c r="FKG2347" s="7"/>
      <c r="FKH2347" s="7"/>
      <c r="FKI2347" s="7"/>
      <c r="FKJ2347" s="7"/>
      <c r="FKK2347" s="7"/>
      <c r="FKL2347" s="7"/>
      <c r="FKM2347" s="7"/>
      <c r="FKN2347" s="7"/>
      <c r="FKO2347" s="7"/>
      <c r="FKP2347" s="7"/>
      <c r="FKQ2347" s="7"/>
      <c r="FKR2347" s="7"/>
      <c r="FKS2347" s="7"/>
      <c r="FKT2347" s="7"/>
      <c r="FKU2347" s="7"/>
      <c r="FKV2347" s="7"/>
      <c r="FKW2347" s="7"/>
      <c r="FKX2347" s="7"/>
      <c r="FKY2347" s="7"/>
      <c r="FKZ2347" s="7"/>
      <c r="FLA2347" s="7"/>
      <c r="FLB2347" s="7"/>
      <c r="FLC2347" s="7"/>
      <c r="FLD2347" s="7"/>
      <c r="FLE2347" s="7"/>
      <c r="FLF2347" s="7"/>
      <c r="FLG2347" s="7"/>
      <c r="FLH2347" s="7"/>
      <c r="FLI2347" s="7"/>
      <c r="FLJ2347" s="7"/>
      <c r="FLK2347" s="7"/>
      <c r="FLL2347" s="7"/>
      <c r="FLM2347" s="7"/>
      <c r="FLN2347" s="7"/>
      <c r="FLO2347" s="7"/>
      <c r="FLP2347" s="7"/>
      <c r="FLQ2347" s="7"/>
      <c r="FLR2347" s="7"/>
      <c r="FLS2347" s="7"/>
      <c r="FLT2347" s="7"/>
      <c r="FLU2347" s="7"/>
      <c r="FLV2347" s="7"/>
      <c r="FLW2347" s="7"/>
      <c r="FLX2347" s="7"/>
      <c r="FLY2347" s="7"/>
      <c r="FLZ2347" s="7"/>
      <c r="FMA2347" s="7"/>
      <c r="FMB2347" s="7"/>
      <c r="FMC2347" s="7"/>
      <c r="FMD2347" s="7"/>
      <c r="FME2347" s="7"/>
      <c r="FMF2347" s="7"/>
      <c r="FMG2347" s="7"/>
      <c r="FMH2347" s="7"/>
      <c r="FMI2347" s="7"/>
      <c r="FMJ2347" s="7"/>
      <c r="FMK2347" s="7"/>
      <c r="FML2347" s="7"/>
      <c r="FMM2347" s="7"/>
      <c r="FMN2347" s="7"/>
      <c r="FMO2347" s="7"/>
      <c r="FMP2347" s="7"/>
      <c r="FMQ2347" s="7"/>
      <c r="FMR2347" s="7"/>
      <c r="FMS2347" s="7"/>
      <c r="FMT2347" s="7"/>
      <c r="FMU2347" s="7"/>
      <c r="FMV2347" s="7"/>
      <c r="FMW2347" s="7"/>
      <c r="FMX2347" s="7"/>
      <c r="FMY2347" s="7"/>
      <c r="FMZ2347" s="7"/>
      <c r="FNA2347" s="7"/>
      <c r="FNB2347" s="7"/>
      <c r="FNC2347" s="7"/>
      <c r="FND2347" s="7"/>
      <c r="FNE2347" s="7"/>
      <c r="FNF2347" s="7"/>
      <c r="FNG2347" s="7"/>
      <c r="FNH2347" s="7"/>
      <c r="FNI2347" s="7"/>
      <c r="FNJ2347" s="7"/>
      <c r="FNK2347" s="7"/>
      <c r="FNL2347" s="7"/>
      <c r="FNM2347" s="7"/>
      <c r="FNN2347" s="7"/>
      <c r="FNO2347" s="7"/>
      <c r="FNP2347" s="7"/>
      <c r="FNQ2347" s="7"/>
      <c r="FNR2347" s="7"/>
      <c r="FNS2347" s="7"/>
      <c r="FNT2347" s="7"/>
      <c r="FNU2347" s="7"/>
      <c r="FNV2347" s="7"/>
      <c r="FNW2347" s="7"/>
      <c r="FNX2347" s="7"/>
      <c r="FNY2347" s="7"/>
      <c r="FNZ2347" s="7"/>
      <c r="FOA2347" s="7"/>
      <c r="FOB2347" s="7"/>
      <c r="FOC2347" s="7"/>
      <c r="FOD2347" s="7"/>
      <c r="FOE2347" s="7"/>
      <c r="FOF2347" s="7"/>
      <c r="FOG2347" s="7"/>
      <c r="FOH2347" s="7"/>
      <c r="FOI2347" s="7"/>
      <c r="FOJ2347" s="7"/>
      <c r="FOK2347" s="7"/>
      <c r="FOL2347" s="7"/>
      <c r="FOM2347" s="7"/>
      <c r="FON2347" s="7"/>
      <c r="FOO2347" s="7"/>
      <c r="FOP2347" s="7"/>
      <c r="FOQ2347" s="7"/>
      <c r="FOR2347" s="7"/>
      <c r="FOS2347" s="7"/>
      <c r="FOT2347" s="7"/>
      <c r="FOU2347" s="7"/>
      <c r="FOV2347" s="7"/>
      <c r="FOW2347" s="7"/>
      <c r="FOX2347" s="7"/>
      <c r="FOY2347" s="7"/>
      <c r="FOZ2347" s="7"/>
      <c r="FPA2347" s="7"/>
      <c r="FPB2347" s="7"/>
      <c r="FPC2347" s="7"/>
      <c r="FPD2347" s="7"/>
      <c r="FPE2347" s="7"/>
      <c r="FPF2347" s="7"/>
      <c r="FPG2347" s="7"/>
      <c r="FPH2347" s="7"/>
      <c r="FPI2347" s="7"/>
      <c r="FPJ2347" s="7"/>
      <c r="FPK2347" s="7"/>
      <c r="FPL2347" s="7"/>
      <c r="FPM2347" s="7"/>
      <c r="FPN2347" s="7"/>
      <c r="FPO2347" s="7"/>
      <c r="FPP2347" s="7"/>
      <c r="FPQ2347" s="7"/>
      <c r="FPR2347" s="7"/>
      <c r="FPS2347" s="7"/>
      <c r="FPT2347" s="7"/>
      <c r="FPU2347" s="7"/>
      <c r="FPV2347" s="7"/>
      <c r="FPW2347" s="7"/>
      <c r="FPX2347" s="7"/>
      <c r="FPY2347" s="7"/>
      <c r="FPZ2347" s="7"/>
      <c r="FQA2347" s="7"/>
      <c r="FQB2347" s="7"/>
      <c r="FQC2347" s="7"/>
      <c r="FQD2347" s="7"/>
      <c r="FQE2347" s="7"/>
      <c r="FQF2347" s="7"/>
      <c r="FQG2347" s="7"/>
      <c r="FQH2347" s="7"/>
      <c r="FQI2347" s="7"/>
      <c r="FQJ2347" s="7"/>
      <c r="FQK2347" s="7"/>
      <c r="FQL2347" s="7"/>
      <c r="FQM2347" s="7"/>
      <c r="FQN2347" s="7"/>
      <c r="FQO2347" s="7"/>
      <c r="FQP2347" s="7"/>
      <c r="FQQ2347" s="7"/>
      <c r="FQR2347" s="7"/>
      <c r="FQS2347" s="7"/>
      <c r="FQT2347" s="7"/>
      <c r="FQU2347" s="7"/>
      <c r="FQV2347" s="7"/>
      <c r="FQW2347" s="7"/>
      <c r="FQX2347" s="7"/>
      <c r="FQY2347" s="7"/>
      <c r="FQZ2347" s="7"/>
      <c r="FRA2347" s="7"/>
      <c r="FRB2347" s="7"/>
      <c r="FRC2347" s="7"/>
      <c r="FRD2347" s="7"/>
      <c r="FRE2347" s="7"/>
      <c r="FRF2347" s="7"/>
      <c r="FRG2347" s="7"/>
      <c r="FRH2347" s="7"/>
      <c r="FRI2347" s="7"/>
      <c r="FRJ2347" s="7"/>
      <c r="FRK2347" s="7"/>
      <c r="FRL2347" s="7"/>
      <c r="FRM2347" s="7"/>
      <c r="FRN2347" s="7"/>
      <c r="FRO2347" s="7"/>
      <c r="FRP2347" s="7"/>
      <c r="FRQ2347" s="7"/>
      <c r="FRR2347" s="7"/>
      <c r="FRS2347" s="7"/>
      <c r="FRT2347" s="7"/>
      <c r="FRU2347" s="7"/>
      <c r="FRV2347" s="7"/>
      <c r="FRW2347" s="7"/>
      <c r="FRX2347" s="7"/>
      <c r="FRY2347" s="7"/>
      <c r="FRZ2347" s="7"/>
      <c r="FSA2347" s="7"/>
      <c r="FSB2347" s="7"/>
      <c r="FSC2347" s="7"/>
      <c r="FSD2347" s="7"/>
      <c r="FSE2347" s="7"/>
      <c r="FSF2347" s="7"/>
      <c r="FSG2347" s="7"/>
      <c r="FSH2347" s="7"/>
      <c r="FSI2347" s="7"/>
      <c r="FSJ2347" s="7"/>
      <c r="FSK2347" s="7"/>
      <c r="FSL2347" s="7"/>
      <c r="FSM2347" s="7"/>
      <c r="FSN2347" s="7"/>
      <c r="FSO2347" s="7"/>
      <c r="FSP2347" s="7"/>
      <c r="FSQ2347" s="7"/>
      <c r="FSR2347" s="7"/>
      <c r="FSS2347" s="7"/>
      <c r="FST2347" s="7"/>
      <c r="FSU2347" s="7"/>
      <c r="FSV2347" s="7"/>
      <c r="FSW2347" s="7"/>
      <c r="FSX2347" s="7"/>
      <c r="FSY2347" s="7"/>
      <c r="FSZ2347" s="7"/>
      <c r="FTA2347" s="7"/>
      <c r="FTB2347" s="7"/>
      <c r="FTC2347" s="7"/>
      <c r="FTD2347" s="7"/>
      <c r="FTE2347" s="7"/>
      <c r="FTF2347" s="7"/>
      <c r="FTG2347" s="7"/>
      <c r="FTH2347" s="7"/>
      <c r="FTI2347" s="7"/>
      <c r="FTJ2347" s="7"/>
      <c r="FTK2347" s="7"/>
      <c r="FTL2347" s="7"/>
      <c r="FTM2347" s="7"/>
      <c r="FTN2347" s="7"/>
      <c r="FTO2347" s="7"/>
      <c r="FTP2347" s="7"/>
      <c r="FTQ2347" s="7"/>
      <c r="FTR2347" s="7"/>
      <c r="FTS2347" s="7"/>
      <c r="FTT2347" s="7"/>
      <c r="FTU2347" s="7"/>
      <c r="FTV2347" s="7"/>
      <c r="FTW2347" s="7"/>
      <c r="FTX2347" s="7"/>
      <c r="FTY2347" s="7"/>
      <c r="FTZ2347" s="7"/>
      <c r="FUA2347" s="7"/>
      <c r="FUB2347" s="7"/>
      <c r="FUC2347" s="7"/>
      <c r="FUD2347" s="7"/>
      <c r="FUE2347" s="7"/>
      <c r="FUF2347" s="7"/>
      <c r="FUG2347" s="7"/>
      <c r="FUH2347" s="7"/>
      <c r="FUI2347" s="7"/>
      <c r="FUJ2347" s="7"/>
      <c r="FUK2347" s="7"/>
      <c r="FUL2347" s="7"/>
      <c r="FUM2347" s="7"/>
      <c r="FUN2347" s="7"/>
      <c r="FUO2347" s="7"/>
      <c r="FUP2347" s="7"/>
      <c r="FUQ2347" s="7"/>
      <c r="FUR2347" s="7"/>
      <c r="FUS2347" s="7"/>
      <c r="FUT2347" s="7"/>
      <c r="FUU2347" s="7"/>
      <c r="FUV2347" s="7"/>
      <c r="FUW2347" s="7"/>
      <c r="FUX2347" s="7"/>
      <c r="FUY2347" s="7"/>
      <c r="FUZ2347" s="7"/>
      <c r="FVA2347" s="7"/>
      <c r="FVB2347" s="7"/>
      <c r="FVC2347" s="7"/>
      <c r="FVD2347" s="7"/>
      <c r="FVE2347" s="7"/>
      <c r="FVF2347" s="7"/>
      <c r="FVG2347" s="7"/>
      <c r="FVH2347" s="7"/>
      <c r="FVI2347" s="7"/>
      <c r="FVJ2347" s="7"/>
      <c r="FVK2347" s="7"/>
      <c r="FVL2347" s="7"/>
      <c r="FVM2347" s="7"/>
      <c r="FVN2347" s="7"/>
      <c r="FVO2347" s="7"/>
      <c r="FVP2347" s="7"/>
      <c r="FVQ2347" s="7"/>
      <c r="FVR2347" s="7"/>
      <c r="FVS2347" s="7"/>
      <c r="FVT2347" s="7"/>
      <c r="FVU2347" s="7"/>
      <c r="FVV2347" s="7"/>
      <c r="FVW2347" s="7"/>
      <c r="FVX2347" s="7"/>
      <c r="FVY2347" s="7"/>
      <c r="FVZ2347" s="7"/>
      <c r="FWA2347" s="7"/>
      <c r="FWB2347" s="7"/>
      <c r="FWC2347" s="7"/>
      <c r="FWD2347" s="7"/>
      <c r="FWE2347" s="7"/>
      <c r="FWF2347" s="7"/>
      <c r="FWG2347" s="7"/>
      <c r="FWH2347" s="7"/>
      <c r="FWI2347" s="7"/>
      <c r="FWJ2347" s="7"/>
      <c r="FWK2347" s="7"/>
      <c r="FWL2347" s="7"/>
      <c r="FWM2347" s="7"/>
      <c r="FWN2347" s="7"/>
      <c r="FWO2347" s="7"/>
      <c r="FWP2347" s="7"/>
      <c r="FWQ2347" s="7"/>
      <c r="FWR2347" s="7"/>
      <c r="FWS2347" s="7"/>
      <c r="FWT2347" s="7"/>
      <c r="FWU2347" s="7"/>
      <c r="FWV2347" s="7"/>
      <c r="FWW2347" s="7"/>
      <c r="FWX2347" s="7"/>
      <c r="FWY2347" s="7"/>
      <c r="FWZ2347" s="7"/>
      <c r="FXA2347" s="7"/>
      <c r="FXB2347" s="7"/>
      <c r="FXC2347" s="7"/>
      <c r="FXD2347" s="7"/>
      <c r="FXE2347" s="7"/>
      <c r="FXF2347" s="7"/>
      <c r="FXG2347" s="7"/>
      <c r="FXH2347" s="7"/>
      <c r="FXI2347" s="7"/>
      <c r="FXJ2347" s="7"/>
      <c r="FXK2347" s="7"/>
      <c r="FXL2347" s="7"/>
      <c r="FXM2347" s="7"/>
      <c r="FXN2347" s="7"/>
      <c r="FXO2347" s="7"/>
      <c r="FXP2347" s="7"/>
      <c r="FXQ2347" s="7"/>
      <c r="FXR2347" s="7"/>
      <c r="FXS2347" s="7"/>
      <c r="FXT2347" s="7"/>
      <c r="FXU2347" s="7"/>
      <c r="FXV2347" s="7"/>
      <c r="FXW2347" s="7"/>
      <c r="FXX2347" s="7"/>
      <c r="FXY2347" s="7"/>
      <c r="FXZ2347" s="7"/>
      <c r="FYA2347" s="7"/>
      <c r="FYB2347" s="7"/>
      <c r="FYC2347" s="7"/>
      <c r="FYD2347" s="7"/>
      <c r="FYE2347" s="7"/>
      <c r="FYF2347" s="7"/>
      <c r="FYG2347" s="7"/>
      <c r="FYH2347" s="7"/>
      <c r="FYI2347" s="7"/>
      <c r="FYJ2347" s="7"/>
      <c r="FYK2347" s="7"/>
      <c r="FYL2347" s="7"/>
      <c r="FYM2347" s="7"/>
      <c r="FYN2347" s="7"/>
      <c r="FYO2347" s="7"/>
      <c r="FYP2347" s="7"/>
      <c r="FYQ2347" s="7"/>
      <c r="FYR2347" s="7"/>
      <c r="FYS2347" s="7"/>
      <c r="FYT2347" s="7"/>
      <c r="FYU2347" s="7"/>
      <c r="FYV2347" s="7"/>
      <c r="FYW2347" s="7"/>
      <c r="FYX2347" s="7"/>
      <c r="FYY2347" s="7"/>
      <c r="FYZ2347" s="7"/>
      <c r="FZA2347" s="7"/>
      <c r="FZB2347" s="7"/>
      <c r="FZC2347" s="7"/>
      <c r="FZD2347" s="7"/>
      <c r="FZE2347" s="7"/>
      <c r="FZF2347" s="7"/>
      <c r="FZG2347" s="7"/>
      <c r="FZH2347" s="7"/>
      <c r="FZI2347" s="7"/>
      <c r="FZJ2347" s="7"/>
      <c r="FZK2347" s="7"/>
      <c r="FZL2347" s="7"/>
      <c r="FZM2347" s="7"/>
      <c r="FZN2347" s="7"/>
      <c r="FZO2347" s="7"/>
      <c r="FZP2347" s="7"/>
      <c r="FZQ2347" s="7"/>
      <c r="FZR2347" s="7"/>
      <c r="FZS2347" s="7"/>
      <c r="FZT2347" s="7"/>
      <c r="FZU2347" s="7"/>
      <c r="FZV2347" s="7"/>
      <c r="FZW2347" s="7"/>
      <c r="FZX2347" s="7"/>
      <c r="FZY2347" s="7"/>
      <c r="FZZ2347" s="7"/>
      <c r="GAA2347" s="7"/>
      <c r="GAB2347" s="7"/>
      <c r="GAC2347" s="7"/>
      <c r="GAD2347" s="7"/>
      <c r="GAE2347" s="7"/>
      <c r="GAF2347" s="7"/>
      <c r="GAG2347" s="7"/>
      <c r="GAH2347" s="7"/>
      <c r="GAI2347" s="7"/>
      <c r="GAJ2347" s="7"/>
      <c r="GAK2347" s="7"/>
      <c r="GAL2347" s="7"/>
      <c r="GAM2347" s="7"/>
      <c r="GAN2347" s="7"/>
      <c r="GAO2347" s="7"/>
      <c r="GAP2347" s="7"/>
      <c r="GAQ2347" s="7"/>
      <c r="GAR2347" s="7"/>
      <c r="GAS2347" s="7"/>
      <c r="GAT2347" s="7"/>
      <c r="GAU2347" s="7"/>
      <c r="GAV2347" s="7"/>
      <c r="GAW2347" s="7"/>
      <c r="GAX2347" s="7"/>
      <c r="GAY2347" s="7"/>
      <c r="GAZ2347" s="7"/>
      <c r="GBA2347" s="7"/>
      <c r="GBB2347" s="7"/>
      <c r="GBC2347" s="7"/>
      <c r="GBD2347" s="7"/>
      <c r="GBE2347" s="7"/>
      <c r="GBF2347" s="7"/>
      <c r="GBG2347" s="7"/>
      <c r="GBH2347" s="7"/>
      <c r="GBI2347" s="7"/>
      <c r="GBJ2347" s="7"/>
      <c r="GBK2347" s="7"/>
      <c r="GBL2347" s="7"/>
      <c r="GBM2347" s="7"/>
      <c r="GBN2347" s="7"/>
      <c r="GBO2347" s="7"/>
      <c r="GBP2347" s="7"/>
      <c r="GBQ2347" s="7"/>
      <c r="GBR2347" s="7"/>
      <c r="GBS2347" s="7"/>
      <c r="GBT2347" s="7"/>
      <c r="GBU2347" s="7"/>
      <c r="GBV2347" s="7"/>
      <c r="GBW2347" s="7"/>
      <c r="GBX2347" s="7"/>
      <c r="GBY2347" s="7"/>
      <c r="GBZ2347" s="7"/>
      <c r="GCA2347" s="7"/>
      <c r="GCB2347" s="7"/>
      <c r="GCC2347" s="7"/>
      <c r="GCD2347" s="7"/>
      <c r="GCE2347" s="7"/>
      <c r="GCF2347" s="7"/>
      <c r="GCG2347" s="7"/>
      <c r="GCH2347" s="7"/>
      <c r="GCI2347" s="7"/>
      <c r="GCJ2347" s="7"/>
      <c r="GCK2347" s="7"/>
      <c r="GCL2347" s="7"/>
      <c r="GCM2347" s="7"/>
      <c r="GCN2347" s="7"/>
      <c r="GCO2347" s="7"/>
      <c r="GCP2347" s="7"/>
      <c r="GCQ2347" s="7"/>
      <c r="GCR2347" s="7"/>
      <c r="GCS2347" s="7"/>
      <c r="GCT2347" s="7"/>
      <c r="GCU2347" s="7"/>
      <c r="GCV2347" s="7"/>
      <c r="GCW2347" s="7"/>
      <c r="GCX2347" s="7"/>
      <c r="GCY2347" s="7"/>
      <c r="GCZ2347" s="7"/>
      <c r="GDA2347" s="7"/>
      <c r="GDB2347" s="7"/>
      <c r="GDC2347" s="7"/>
      <c r="GDD2347" s="7"/>
      <c r="GDE2347" s="7"/>
      <c r="GDF2347" s="7"/>
      <c r="GDG2347" s="7"/>
      <c r="GDH2347" s="7"/>
      <c r="GDI2347" s="7"/>
      <c r="GDJ2347" s="7"/>
      <c r="GDK2347" s="7"/>
      <c r="GDL2347" s="7"/>
      <c r="GDM2347" s="7"/>
      <c r="GDN2347" s="7"/>
      <c r="GDO2347" s="7"/>
      <c r="GDP2347" s="7"/>
      <c r="GDQ2347" s="7"/>
      <c r="GDR2347" s="7"/>
      <c r="GDS2347" s="7"/>
      <c r="GDT2347" s="7"/>
      <c r="GDU2347" s="7"/>
      <c r="GDV2347" s="7"/>
      <c r="GDW2347" s="7"/>
      <c r="GDX2347" s="7"/>
      <c r="GDY2347" s="7"/>
      <c r="GDZ2347" s="7"/>
      <c r="GEA2347" s="7"/>
      <c r="GEB2347" s="7"/>
      <c r="GEC2347" s="7"/>
      <c r="GED2347" s="7"/>
      <c r="GEE2347" s="7"/>
      <c r="GEF2347" s="7"/>
      <c r="GEG2347" s="7"/>
      <c r="GEH2347" s="7"/>
      <c r="GEI2347" s="7"/>
      <c r="GEJ2347" s="7"/>
      <c r="GEK2347" s="7"/>
      <c r="GEL2347" s="7"/>
      <c r="GEM2347" s="7"/>
      <c r="GEN2347" s="7"/>
      <c r="GEO2347" s="7"/>
      <c r="GEP2347" s="7"/>
      <c r="GEQ2347" s="7"/>
      <c r="GER2347" s="7"/>
      <c r="GES2347" s="7"/>
      <c r="GET2347" s="7"/>
      <c r="GEU2347" s="7"/>
      <c r="GEV2347" s="7"/>
      <c r="GEW2347" s="7"/>
      <c r="GEX2347" s="7"/>
      <c r="GEY2347" s="7"/>
      <c r="GEZ2347" s="7"/>
      <c r="GFA2347" s="7"/>
      <c r="GFB2347" s="7"/>
      <c r="GFC2347" s="7"/>
      <c r="GFD2347" s="7"/>
      <c r="GFE2347" s="7"/>
      <c r="GFF2347" s="7"/>
      <c r="GFG2347" s="7"/>
      <c r="GFH2347" s="7"/>
      <c r="GFI2347" s="7"/>
      <c r="GFJ2347" s="7"/>
      <c r="GFK2347" s="7"/>
      <c r="GFL2347" s="7"/>
      <c r="GFM2347" s="7"/>
      <c r="GFN2347" s="7"/>
      <c r="GFO2347" s="7"/>
      <c r="GFP2347" s="7"/>
      <c r="GFQ2347" s="7"/>
      <c r="GFR2347" s="7"/>
      <c r="GFS2347" s="7"/>
      <c r="GFT2347" s="7"/>
      <c r="GFU2347" s="7"/>
      <c r="GFV2347" s="7"/>
      <c r="GFW2347" s="7"/>
      <c r="GFX2347" s="7"/>
      <c r="GFY2347" s="7"/>
      <c r="GFZ2347" s="7"/>
      <c r="GGA2347" s="7"/>
      <c r="GGB2347" s="7"/>
      <c r="GGC2347" s="7"/>
      <c r="GGD2347" s="7"/>
      <c r="GGE2347" s="7"/>
      <c r="GGF2347" s="7"/>
      <c r="GGG2347" s="7"/>
      <c r="GGH2347" s="7"/>
      <c r="GGI2347" s="7"/>
      <c r="GGJ2347" s="7"/>
      <c r="GGK2347" s="7"/>
      <c r="GGL2347" s="7"/>
      <c r="GGM2347" s="7"/>
      <c r="GGN2347" s="7"/>
      <c r="GGO2347" s="7"/>
      <c r="GGP2347" s="7"/>
      <c r="GGQ2347" s="7"/>
      <c r="GGR2347" s="7"/>
      <c r="GGS2347" s="7"/>
      <c r="GGT2347" s="7"/>
      <c r="GGU2347" s="7"/>
      <c r="GGV2347" s="7"/>
      <c r="GGW2347" s="7"/>
      <c r="GGX2347" s="7"/>
      <c r="GGY2347" s="7"/>
      <c r="GGZ2347" s="7"/>
      <c r="GHA2347" s="7"/>
      <c r="GHB2347" s="7"/>
      <c r="GHC2347" s="7"/>
      <c r="GHD2347" s="7"/>
      <c r="GHE2347" s="7"/>
      <c r="GHF2347" s="7"/>
      <c r="GHG2347" s="7"/>
      <c r="GHH2347" s="7"/>
      <c r="GHI2347" s="7"/>
      <c r="GHJ2347" s="7"/>
      <c r="GHK2347" s="7"/>
      <c r="GHL2347" s="7"/>
      <c r="GHM2347" s="7"/>
      <c r="GHN2347" s="7"/>
      <c r="GHO2347" s="7"/>
      <c r="GHP2347" s="7"/>
      <c r="GHQ2347" s="7"/>
      <c r="GHR2347" s="7"/>
      <c r="GHS2347" s="7"/>
      <c r="GHT2347" s="7"/>
      <c r="GHU2347" s="7"/>
      <c r="GHV2347" s="7"/>
      <c r="GHW2347" s="7"/>
      <c r="GHX2347" s="7"/>
      <c r="GHY2347" s="7"/>
      <c r="GHZ2347" s="7"/>
      <c r="GIA2347" s="7"/>
      <c r="GIB2347" s="7"/>
      <c r="GIC2347" s="7"/>
      <c r="GID2347" s="7"/>
      <c r="GIE2347" s="7"/>
      <c r="GIF2347" s="7"/>
      <c r="GIG2347" s="7"/>
      <c r="GIH2347" s="7"/>
      <c r="GII2347" s="7"/>
      <c r="GIJ2347" s="7"/>
      <c r="GIK2347" s="7"/>
      <c r="GIL2347" s="7"/>
      <c r="GIM2347" s="7"/>
      <c r="GIN2347" s="7"/>
      <c r="GIO2347" s="7"/>
      <c r="GIP2347" s="7"/>
      <c r="GIQ2347" s="7"/>
      <c r="GIR2347" s="7"/>
      <c r="GIS2347" s="7"/>
      <c r="GIT2347" s="7"/>
      <c r="GIU2347" s="7"/>
      <c r="GIV2347" s="7"/>
      <c r="GIW2347" s="7"/>
      <c r="GIX2347" s="7"/>
      <c r="GIY2347" s="7"/>
      <c r="GIZ2347" s="7"/>
      <c r="GJA2347" s="7"/>
      <c r="GJB2347" s="7"/>
      <c r="GJC2347" s="7"/>
      <c r="GJD2347" s="7"/>
      <c r="GJE2347" s="7"/>
      <c r="GJF2347" s="7"/>
      <c r="GJG2347" s="7"/>
      <c r="GJH2347" s="7"/>
      <c r="GJI2347" s="7"/>
      <c r="GJJ2347" s="7"/>
      <c r="GJK2347" s="7"/>
      <c r="GJL2347" s="7"/>
      <c r="GJM2347" s="7"/>
      <c r="GJN2347" s="7"/>
      <c r="GJO2347" s="7"/>
      <c r="GJP2347" s="7"/>
      <c r="GJQ2347" s="7"/>
      <c r="GJR2347" s="7"/>
      <c r="GJS2347" s="7"/>
      <c r="GJT2347" s="7"/>
      <c r="GJU2347" s="7"/>
      <c r="GJV2347" s="7"/>
      <c r="GJW2347" s="7"/>
      <c r="GJX2347" s="7"/>
      <c r="GJY2347" s="7"/>
      <c r="GJZ2347" s="7"/>
      <c r="GKA2347" s="7"/>
      <c r="GKB2347" s="7"/>
      <c r="GKC2347" s="7"/>
      <c r="GKD2347" s="7"/>
      <c r="GKE2347" s="7"/>
      <c r="GKF2347" s="7"/>
      <c r="GKG2347" s="7"/>
      <c r="GKH2347" s="7"/>
      <c r="GKI2347" s="7"/>
      <c r="GKJ2347" s="7"/>
      <c r="GKK2347" s="7"/>
      <c r="GKL2347" s="7"/>
      <c r="GKM2347" s="7"/>
      <c r="GKN2347" s="7"/>
      <c r="GKO2347" s="7"/>
      <c r="GKP2347" s="7"/>
      <c r="GKQ2347" s="7"/>
      <c r="GKR2347" s="7"/>
      <c r="GKS2347" s="7"/>
      <c r="GKT2347" s="7"/>
      <c r="GKU2347" s="7"/>
      <c r="GKV2347" s="7"/>
      <c r="GKW2347" s="7"/>
      <c r="GKX2347" s="7"/>
      <c r="GKY2347" s="7"/>
      <c r="GKZ2347" s="7"/>
      <c r="GLA2347" s="7"/>
      <c r="GLB2347" s="7"/>
      <c r="GLC2347" s="7"/>
      <c r="GLD2347" s="7"/>
      <c r="GLE2347" s="7"/>
      <c r="GLF2347" s="7"/>
      <c r="GLG2347" s="7"/>
      <c r="GLH2347" s="7"/>
      <c r="GLI2347" s="7"/>
      <c r="GLJ2347" s="7"/>
      <c r="GLK2347" s="7"/>
      <c r="GLL2347" s="7"/>
      <c r="GLM2347" s="7"/>
      <c r="GLN2347" s="7"/>
      <c r="GLO2347" s="7"/>
      <c r="GLP2347" s="7"/>
      <c r="GLQ2347" s="7"/>
      <c r="GLR2347" s="7"/>
      <c r="GLS2347" s="7"/>
      <c r="GLT2347" s="7"/>
      <c r="GLU2347" s="7"/>
      <c r="GLV2347" s="7"/>
      <c r="GLW2347" s="7"/>
      <c r="GLX2347" s="7"/>
      <c r="GLY2347" s="7"/>
      <c r="GLZ2347" s="7"/>
      <c r="GMA2347" s="7"/>
      <c r="GMB2347" s="7"/>
      <c r="GMC2347" s="7"/>
      <c r="GMD2347" s="7"/>
      <c r="GME2347" s="7"/>
      <c r="GMF2347" s="7"/>
      <c r="GMG2347" s="7"/>
      <c r="GMH2347" s="7"/>
      <c r="GMI2347" s="7"/>
      <c r="GMJ2347" s="7"/>
      <c r="GMK2347" s="7"/>
      <c r="GML2347" s="7"/>
      <c r="GMM2347" s="7"/>
      <c r="GMN2347" s="7"/>
      <c r="GMO2347" s="7"/>
      <c r="GMP2347" s="7"/>
      <c r="GMQ2347" s="7"/>
      <c r="GMR2347" s="7"/>
      <c r="GMS2347" s="7"/>
      <c r="GMT2347" s="7"/>
      <c r="GMU2347" s="7"/>
      <c r="GMV2347" s="7"/>
      <c r="GMW2347" s="7"/>
      <c r="GMX2347" s="7"/>
      <c r="GMY2347" s="7"/>
      <c r="GMZ2347" s="7"/>
      <c r="GNA2347" s="7"/>
      <c r="GNB2347" s="7"/>
      <c r="GNC2347" s="7"/>
      <c r="GND2347" s="7"/>
      <c r="GNE2347" s="7"/>
      <c r="GNF2347" s="7"/>
      <c r="GNG2347" s="7"/>
      <c r="GNH2347" s="7"/>
      <c r="GNI2347" s="7"/>
      <c r="GNJ2347" s="7"/>
      <c r="GNK2347" s="7"/>
      <c r="GNL2347" s="7"/>
      <c r="GNM2347" s="7"/>
      <c r="GNN2347" s="7"/>
      <c r="GNO2347" s="7"/>
      <c r="GNP2347" s="7"/>
      <c r="GNQ2347" s="7"/>
      <c r="GNR2347" s="7"/>
      <c r="GNS2347" s="7"/>
      <c r="GNT2347" s="7"/>
      <c r="GNU2347" s="7"/>
      <c r="GNV2347" s="7"/>
      <c r="GNW2347" s="7"/>
      <c r="GNX2347" s="7"/>
      <c r="GNY2347" s="7"/>
      <c r="GNZ2347" s="7"/>
      <c r="GOA2347" s="7"/>
      <c r="GOB2347" s="7"/>
      <c r="GOC2347" s="7"/>
      <c r="GOD2347" s="7"/>
      <c r="GOE2347" s="7"/>
      <c r="GOF2347" s="7"/>
      <c r="GOG2347" s="7"/>
      <c r="GOH2347" s="7"/>
      <c r="GOI2347" s="7"/>
      <c r="GOJ2347" s="7"/>
      <c r="GOK2347" s="7"/>
      <c r="GOL2347" s="7"/>
      <c r="GOM2347" s="7"/>
      <c r="GON2347" s="7"/>
      <c r="GOO2347" s="7"/>
      <c r="GOP2347" s="7"/>
      <c r="GOQ2347" s="7"/>
      <c r="GOR2347" s="7"/>
      <c r="GOS2347" s="7"/>
      <c r="GOT2347" s="7"/>
      <c r="GOU2347" s="7"/>
      <c r="GOV2347" s="7"/>
      <c r="GOW2347" s="7"/>
      <c r="GOX2347" s="7"/>
      <c r="GOY2347" s="7"/>
      <c r="GOZ2347" s="7"/>
      <c r="GPA2347" s="7"/>
      <c r="GPB2347" s="7"/>
      <c r="GPC2347" s="7"/>
      <c r="GPD2347" s="7"/>
      <c r="GPE2347" s="7"/>
      <c r="GPF2347" s="7"/>
      <c r="GPG2347" s="7"/>
      <c r="GPH2347" s="7"/>
      <c r="GPI2347" s="7"/>
      <c r="GPJ2347" s="7"/>
      <c r="GPK2347" s="7"/>
      <c r="GPL2347" s="7"/>
      <c r="GPM2347" s="7"/>
      <c r="GPN2347" s="7"/>
      <c r="GPO2347" s="7"/>
      <c r="GPP2347" s="7"/>
      <c r="GPQ2347" s="7"/>
      <c r="GPR2347" s="7"/>
      <c r="GPS2347" s="7"/>
      <c r="GPT2347" s="7"/>
      <c r="GPU2347" s="7"/>
      <c r="GPV2347" s="7"/>
      <c r="GPW2347" s="7"/>
      <c r="GPX2347" s="7"/>
      <c r="GPY2347" s="7"/>
      <c r="GPZ2347" s="7"/>
      <c r="GQA2347" s="7"/>
      <c r="GQB2347" s="7"/>
      <c r="GQC2347" s="7"/>
      <c r="GQD2347" s="7"/>
      <c r="GQE2347" s="7"/>
      <c r="GQF2347" s="7"/>
      <c r="GQG2347" s="7"/>
      <c r="GQH2347" s="7"/>
      <c r="GQI2347" s="7"/>
      <c r="GQJ2347" s="7"/>
      <c r="GQK2347" s="7"/>
      <c r="GQL2347" s="7"/>
      <c r="GQM2347" s="7"/>
      <c r="GQN2347" s="7"/>
      <c r="GQO2347" s="7"/>
      <c r="GQP2347" s="7"/>
      <c r="GQQ2347" s="7"/>
      <c r="GQR2347" s="7"/>
      <c r="GQS2347" s="7"/>
      <c r="GQT2347" s="7"/>
      <c r="GQU2347" s="7"/>
      <c r="GQV2347" s="7"/>
      <c r="GQW2347" s="7"/>
      <c r="GQX2347" s="7"/>
      <c r="GQY2347" s="7"/>
      <c r="GQZ2347" s="7"/>
      <c r="GRA2347" s="7"/>
      <c r="GRB2347" s="7"/>
      <c r="GRC2347" s="7"/>
      <c r="GRD2347" s="7"/>
      <c r="GRE2347" s="7"/>
      <c r="GRF2347" s="7"/>
      <c r="GRG2347" s="7"/>
      <c r="GRH2347" s="7"/>
      <c r="GRI2347" s="7"/>
      <c r="GRJ2347" s="7"/>
      <c r="GRK2347" s="7"/>
      <c r="GRL2347" s="7"/>
      <c r="GRM2347" s="7"/>
      <c r="GRN2347" s="7"/>
      <c r="GRO2347" s="7"/>
      <c r="GRP2347" s="7"/>
      <c r="GRQ2347" s="7"/>
      <c r="GRR2347" s="7"/>
      <c r="GRS2347" s="7"/>
      <c r="GRT2347" s="7"/>
      <c r="GRU2347" s="7"/>
      <c r="GRV2347" s="7"/>
      <c r="GRW2347" s="7"/>
      <c r="GRX2347" s="7"/>
      <c r="GRY2347" s="7"/>
      <c r="GRZ2347" s="7"/>
      <c r="GSA2347" s="7"/>
      <c r="GSB2347" s="7"/>
      <c r="GSC2347" s="7"/>
      <c r="GSD2347" s="7"/>
      <c r="GSE2347" s="7"/>
      <c r="GSF2347" s="7"/>
      <c r="GSG2347" s="7"/>
      <c r="GSH2347" s="7"/>
      <c r="GSI2347" s="7"/>
      <c r="GSJ2347" s="7"/>
      <c r="GSK2347" s="7"/>
      <c r="GSL2347" s="7"/>
      <c r="GSM2347" s="7"/>
      <c r="GSN2347" s="7"/>
      <c r="GSO2347" s="7"/>
      <c r="GSP2347" s="7"/>
      <c r="GSQ2347" s="7"/>
      <c r="GSR2347" s="7"/>
      <c r="GSS2347" s="7"/>
      <c r="GST2347" s="7"/>
      <c r="GSU2347" s="7"/>
      <c r="GSV2347" s="7"/>
      <c r="GSW2347" s="7"/>
      <c r="GSX2347" s="7"/>
      <c r="GSY2347" s="7"/>
      <c r="GSZ2347" s="7"/>
      <c r="GTA2347" s="7"/>
      <c r="GTB2347" s="7"/>
      <c r="GTC2347" s="7"/>
      <c r="GTD2347" s="7"/>
      <c r="GTE2347" s="7"/>
      <c r="GTF2347" s="7"/>
      <c r="GTG2347" s="7"/>
      <c r="GTH2347" s="7"/>
      <c r="GTI2347" s="7"/>
      <c r="GTJ2347" s="7"/>
      <c r="GTK2347" s="7"/>
      <c r="GTL2347" s="7"/>
      <c r="GTM2347" s="7"/>
      <c r="GTN2347" s="7"/>
      <c r="GTO2347" s="7"/>
      <c r="GTP2347" s="7"/>
      <c r="GTQ2347" s="7"/>
      <c r="GTR2347" s="7"/>
      <c r="GTS2347" s="7"/>
      <c r="GTT2347" s="7"/>
      <c r="GTU2347" s="7"/>
      <c r="GTV2347" s="7"/>
      <c r="GTW2347" s="7"/>
      <c r="GTX2347" s="7"/>
      <c r="GTY2347" s="7"/>
      <c r="GTZ2347" s="7"/>
      <c r="GUA2347" s="7"/>
      <c r="GUB2347" s="7"/>
      <c r="GUC2347" s="7"/>
      <c r="GUD2347" s="7"/>
      <c r="GUE2347" s="7"/>
      <c r="GUF2347" s="7"/>
      <c r="GUG2347" s="7"/>
      <c r="GUH2347" s="7"/>
      <c r="GUI2347" s="7"/>
      <c r="GUJ2347" s="7"/>
      <c r="GUK2347" s="7"/>
      <c r="GUL2347" s="7"/>
      <c r="GUM2347" s="7"/>
      <c r="GUN2347" s="7"/>
      <c r="GUO2347" s="7"/>
      <c r="GUP2347" s="7"/>
      <c r="GUQ2347" s="7"/>
      <c r="GUR2347" s="7"/>
      <c r="GUS2347" s="7"/>
      <c r="GUT2347" s="7"/>
      <c r="GUU2347" s="7"/>
      <c r="GUV2347" s="7"/>
      <c r="GUW2347" s="7"/>
      <c r="GUX2347" s="7"/>
      <c r="GUY2347" s="7"/>
      <c r="GUZ2347" s="7"/>
      <c r="GVA2347" s="7"/>
      <c r="GVB2347" s="7"/>
      <c r="GVC2347" s="7"/>
      <c r="GVD2347" s="7"/>
      <c r="GVE2347" s="7"/>
      <c r="GVF2347" s="7"/>
      <c r="GVG2347" s="7"/>
      <c r="GVH2347" s="7"/>
      <c r="GVI2347" s="7"/>
      <c r="GVJ2347" s="7"/>
      <c r="GVK2347" s="7"/>
      <c r="GVL2347" s="7"/>
      <c r="GVM2347" s="7"/>
      <c r="GVN2347" s="7"/>
      <c r="GVO2347" s="7"/>
      <c r="GVP2347" s="7"/>
      <c r="GVQ2347" s="7"/>
      <c r="GVR2347" s="7"/>
      <c r="GVS2347" s="7"/>
      <c r="GVT2347" s="7"/>
      <c r="GVU2347" s="7"/>
      <c r="GVV2347" s="7"/>
      <c r="GVW2347" s="7"/>
      <c r="GVX2347" s="7"/>
      <c r="GVY2347" s="7"/>
      <c r="GVZ2347" s="7"/>
      <c r="GWA2347" s="7"/>
      <c r="GWB2347" s="7"/>
      <c r="GWC2347" s="7"/>
      <c r="GWD2347" s="7"/>
      <c r="GWE2347" s="7"/>
      <c r="GWF2347" s="7"/>
      <c r="GWG2347" s="7"/>
      <c r="GWH2347" s="7"/>
      <c r="GWI2347" s="7"/>
      <c r="GWJ2347" s="7"/>
      <c r="GWK2347" s="7"/>
      <c r="GWL2347" s="7"/>
      <c r="GWM2347" s="7"/>
      <c r="GWN2347" s="7"/>
      <c r="GWO2347" s="7"/>
      <c r="GWP2347" s="7"/>
      <c r="GWQ2347" s="7"/>
      <c r="GWR2347" s="7"/>
      <c r="GWS2347" s="7"/>
      <c r="GWT2347" s="7"/>
      <c r="GWU2347" s="7"/>
      <c r="GWV2347" s="7"/>
      <c r="GWW2347" s="7"/>
      <c r="GWX2347" s="7"/>
      <c r="GWY2347" s="7"/>
      <c r="GWZ2347" s="7"/>
      <c r="GXA2347" s="7"/>
      <c r="GXB2347" s="7"/>
      <c r="GXC2347" s="7"/>
      <c r="GXD2347" s="7"/>
      <c r="GXE2347" s="7"/>
      <c r="GXF2347" s="7"/>
      <c r="GXG2347" s="7"/>
      <c r="GXH2347" s="7"/>
      <c r="GXI2347" s="7"/>
      <c r="GXJ2347" s="7"/>
      <c r="GXK2347" s="7"/>
      <c r="GXL2347" s="7"/>
      <c r="GXM2347" s="7"/>
      <c r="GXN2347" s="7"/>
      <c r="GXO2347" s="7"/>
      <c r="GXP2347" s="7"/>
      <c r="GXQ2347" s="7"/>
      <c r="GXR2347" s="7"/>
      <c r="GXS2347" s="7"/>
      <c r="GXT2347" s="7"/>
      <c r="GXU2347" s="7"/>
      <c r="GXV2347" s="7"/>
      <c r="GXW2347" s="7"/>
      <c r="GXX2347" s="7"/>
      <c r="GXY2347" s="7"/>
      <c r="GXZ2347" s="7"/>
      <c r="GYA2347" s="7"/>
      <c r="GYB2347" s="7"/>
      <c r="GYC2347" s="7"/>
      <c r="GYD2347" s="7"/>
      <c r="GYE2347" s="7"/>
      <c r="GYF2347" s="7"/>
      <c r="GYG2347" s="7"/>
      <c r="GYH2347" s="7"/>
      <c r="GYI2347" s="7"/>
      <c r="GYJ2347" s="7"/>
      <c r="GYK2347" s="7"/>
      <c r="GYL2347" s="7"/>
      <c r="GYM2347" s="7"/>
      <c r="GYN2347" s="7"/>
      <c r="GYO2347" s="7"/>
      <c r="GYP2347" s="7"/>
      <c r="GYQ2347" s="7"/>
      <c r="GYR2347" s="7"/>
      <c r="GYS2347" s="7"/>
      <c r="GYT2347" s="7"/>
      <c r="GYU2347" s="7"/>
      <c r="GYV2347" s="7"/>
      <c r="GYW2347" s="7"/>
      <c r="GYX2347" s="7"/>
      <c r="GYY2347" s="7"/>
      <c r="GYZ2347" s="7"/>
      <c r="GZA2347" s="7"/>
      <c r="GZB2347" s="7"/>
      <c r="GZC2347" s="7"/>
      <c r="GZD2347" s="7"/>
      <c r="GZE2347" s="7"/>
      <c r="GZF2347" s="7"/>
      <c r="GZG2347" s="7"/>
      <c r="GZH2347" s="7"/>
      <c r="GZI2347" s="7"/>
      <c r="GZJ2347" s="7"/>
      <c r="GZK2347" s="7"/>
      <c r="GZL2347" s="7"/>
      <c r="GZM2347" s="7"/>
      <c r="GZN2347" s="7"/>
      <c r="GZO2347" s="7"/>
      <c r="GZP2347" s="7"/>
      <c r="GZQ2347" s="7"/>
      <c r="GZR2347" s="7"/>
      <c r="GZS2347" s="7"/>
      <c r="GZT2347" s="7"/>
      <c r="GZU2347" s="7"/>
      <c r="GZV2347" s="7"/>
      <c r="GZW2347" s="7"/>
      <c r="GZX2347" s="7"/>
      <c r="GZY2347" s="7"/>
      <c r="GZZ2347" s="7"/>
      <c r="HAA2347" s="7"/>
      <c r="HAB2347" s="7"/>
      <c r="HAC2347" s="7"/>
      <c r="HAD2347" s="7"/>
      <c r="HAE2347" s="7"/>
      <c r="HAF2347" s="7"/>
      <c r="HAG2347" s="7"/>
      <c r="HAH2347" s="7"/>
      <c r="HAI2347" s="7"/>
      <c r="HAJ2347" s="7"/>
      <c r="HAK2347" s="7"/>
      <c r="HAL2347" s="7"/>
      <c r="HAM2347" s="7"/>
      <c r="HAN2347" s="7"/>
      <c r="HAO2347" s="7"/>
      <c r="HAP2347" s="7"/>
      <c r="HAQ2347" s="7"/>
      <c r="HAR2347" s="7"/>
      <c r="HAS2347" s="7"/>
      <c r="HAT2347" s="7"/>
      <c r="HAU2347" s="7"/>
      <c r="HAV2347" s="7"/>
      <c r="HAW2347" s="7"/>
      <c r="HAX2347" s="7"/>
      <c r="HAY2347" s="7"/>
      <c r="HAZ2347" s="7"/>
      <c r="HBA2347" s="7"/>
      <c r="HBB2347" s="7"/>
      <c r="HBC2347" s="7"/>
      <c r="HBD2347" s="7"/>
      <c r="HBE2347" s="7"/>
      <c r="HBF2347" s="7"/>
      <c r="HBG2347" s="7"/>
      <c r="HBH2347" s="7"/>
      <c r="HBI2347" s="7"/>
      <c r="HBJ2347" s="7"/>
      <c r="HBK2347" s="7"/>
      <c r="HBL2347" s="7"/>
      <c r="HBM2347" s="7"/>
      <c r="HBN2347" s="7"/>
      <c r="HBO2347" s="7"/>
      <c r="HBP2347" s="7"/>
      <c r="HBQ2347" s="7"/>
      <c r="HBR2347" s="7"/>
      <c r="HBS2347" s="7"/>
      <c r="HBT2347" s="7"/>
      <c r="HBU2347" s="7"/>
      <c r="HBV2347" s="7"/>
      <c r="HBW2347" s="7"/>
      <c r="HBX2347" s="7"/>
      <c r="HBY2347" s="7"/>
      <c r="HBZ2347" s="7"/>
      <c r="HCA2347" s="7"/>
      <c r="HCB2347" s="7"/>
      <c r="HCC2347" s="7"/>
      <c r="HCD2347" s="7"/>
      <c r="HCE2347" s="7"/>
      <c r="HCF2347" s="7"/>
      <c r="HCG2347" s="7"/>
      <c r="HCH2347" s="7"/>
      <c r="HCI2347" s="7"/>
      <c r="HCJ2347" s="7"/>
      <c r="HCK2347" s="7"/>
      <c r="HCL2347" s="7"/>
      <c r="HCM2347" s="7"/>
      <c r="HCN2347" s="7"/>
      <c r="HCO2347" s="7"/>
      <c r="HCP2347" s="7"/>
      <c r="HCQ2347" s="7"/>
      <c r="HCR2347" s="7"/>
      <c r="HCS2347" s="7"/>
      <c r="HCT2347" s="7"/>
      <c r="HCU2347" s="7"/>
      <c r="HCV2347" s="7"/>
      <c r="HCW2347" s="7"/>
      <c r="HCX2347" s="7"/>
      <c r="HCY2347" s="7"/>
      <c r="HCZ2347" s="7"/>
      <c r="HDA2347" s="7"/>
      <c r="HDB2347" s="7"/>
      <c r="HDC2347" s="7"/>
      <c r="HDD2347" s="7"/>
      <c r="HDE2347" s="7"/>
      <c r="HDF2347" s="7"/>
      <c r="HDG2347" s="7"/>
      <c r="HDH2347" s="7"/>
      <c r="HDI2347" s="7"/>
      <c r="HDJ2347" s="7"/>
      <c r="HDK2347" s="7"/>
      <c r="HDL2347" s="7"/>
      <c r="HDM2347" s="7"/>
      <c r="HDN2347" s="7"/>
      <c r="HDO2347" s="7"/>
      <c r="HDP2347" s="7"/>
      <c r="HDQ2347" s="7"/>
      <c r="HDR2347" s="7"/>
      <c r="HDS2347" s="7"/>
      <c r="HDT2347" s="7"/>
      <c r="HDU2347" s="7"/>
      <c r="HDV2347" s="7"/>
      <c r="HDW2347" s="7"/>
      <c r="HDX2347" s="7"/>
      <c r="HDY2347" s="7"/>
      <c r="HDZ2347" s="7"/>
      <c r="HEA2347" s="7"/>
      <c r="HEB2347" s="7"/>
      <c r="HEC2347" s="7"/>
      <c r="HED2347" s="7"/>
      <c r="HEE2347" s="7"/>
      <c r="HEF2347" s="7"/>
      <c r="HEG2347" s="7"/>
      <c r="HEH2347" s="7"/>
      <c r="HEI2347" s="7"/>
      <c r="HEJ2347" s="7"/>
      <c r="HEK2347" s="7"/>
      <c r="HEL2347" s="7"/>
      <c r="HEM2347" s="7"/>
      <c r="HEN2347" s="7"/>
      <c r="HEO2347" s="7"/>
      <c r="HEP2347" s="7"/>
      <c r="HEQ2347" s="7"/>
      <c r="HER2347" s="7"/>
      <c r="HES2347" s="7"/>
      <c r="HET2347" s="7"/>
      <c r="HEU2347" s="7"/>
      <c r="HEV2347" s="7"/>
      <c r="HEW2347" s="7"/>
      <c r="HEX2347" s="7"/>
      <c r="HEY2347" s="7"/>
      <c r="HEZ2347" s="7"/>
      <c r="HFA2347" s="7"/>
      <c r="HFB2347" s="7"/>
      <c r="HFC2347" s="7"/>
      <c r="HFD2347" s="7"/>
      <c r="HFE2347" s="7"/>
      <c r="HFF2347" s="7"/>
      <c r="HFG2347" s="7"/>
      <c r="HFH2347" s="7"/>
      <c r="HFI2347" s="7"/>
      <c r="HFJ2347" s="7"/>
      <c r="HFK2347" s="7"/>
      <c r="HFL2347" s="7"/>
      <c r="HFM2347" s="7"/>
      <c r="HFN2347" s="7"/>
      <c r="HFO2347" s="7"/>
      <c r="HFP2347" s="7"/>
      <c r="HFQ2347" s="7"/>
      <c r="HFR2347" s="7"/>
      <c r="HFS2347" s="7"/>
      <c r="HFT2347" s="7"/>
      <c r="HFU2347" s="7"/>
      <c r="HFV2347" s="7"/>
      <c r="HFW2347" s="7"/>
      <c r="HFX2347" s="7"/>
      <c r="HFY2347" s="7"/>
      <c r="HFZ2347" s="7"/>
      <c r="HGA2347" s="7"/>
      <c r="HGB2347" s="7"/>
      <c r="HGC2347" s="7"/>
      <c r="HGD2347" s="7"/>
      <c r="HGE2347" s="7"/>
      <c r="HGF2347" s="7"/>
      <c r="HGG2347" s="7"/>
      <c r="HGH2347" s="7"/>
      <c r="HGI2347" s="7"/>
      <c r="HGJ2347" s="7"/>
      <c r="HGK2347" s="7"/>
      <c r="HGL2347" s="7"/>
      <c r="HGM2347" s="7"/>
      <c r="HGN2347" s="7"/>
      <c r="HGO2347" s="7"/>
      <c r="HGP2347" s="7"/>
      <c r="HGQ2347" s="7"/>
      <c r="HGR2347" s="7"/>
      <c r="HGS2347" s="7"/>
      <c r="HGT2347" s="7"/>
      <c r="HGU2347" s="7"/>
      <c r="HGV2347" s="7"/>
      <c r="HGW2347" s="7"/>
      <c r="HGX2347" s="7"/>
      <c r="HGY2347" s="7"/>
      <c r="HGZ2347" s="7"/>
      <c r="HHA2347" s="7"/>
      <c r="HHB2347" s="7"/>
      <c r="HHC2347" s="7"/>
      <c r="HHD2347" s="7"/>
      <c r="HHE2347" s="7"/>
      <c r="HHF2347" s="7"/>
      <c r="HHG2347" s="7"/>
      <c r="HHH2347" s="7"/>
      <c r="HHI2347" s="7"/>
      <c r="HHJ2347" s="7"/>
      <c r="HHK2347" s="7"/>
      <c r="HHL2347" s="7"/>
      <c r="HHM2347" s="7"/>
      <c r="HHN2347" s="7"/>
      <c r="HHO2347" s="7"/>
      <c r="HHP2347" s="7"/>
      <c r="HHQ2347" s="7"/>
      <c r="HHR2347" s="7"/>
      <c r="HHS2347" s="7"/>
      <c r="HHT2347" s="7"/>
      <c r="HHU2347" s="7"/>
      <c r="HHV2347" s="7"/>
      <c r="HHW2347" s="7"/>
      <c r="HHX2347" s="7"/>
      <c r="HHY2347" s="7"/>
      <c r="HHZ2347" s="7"/>
      <c r="HIA2347" s="7"/>
      <c r="HIB2347" s="7"/>
      <c r="HIC2347" s="7"/>
      <c r="HID2347" s="7"/>
      <c r="HIE2347" s="7"/>
      <c r="HIF2347" s="7"/>
      <c r="HIG2347" s="7"/>
      <c r="HIH2347" s="7"/>
      <c r="HII2347" s="7"/>
      <c r="HIJ2347" s="7"/>
      <c r="HIK2347" s="7"/>
      <c r="HIL2347" s="7"/>
      <c r="HIM2347" s="7"/>
      <c r="HIN2347" s="7"/>
      <c r="HIO2347" s="7"/>
      <c r="HIP2347" s="7"/>
      <c r="HIQ2347" s="7"/>
      <c r="HIR2347" s="7"/>
      <c r="HIS2347" s="7"/>
      <c r="HIT2347" s="7"/>
      <c r="HIU2347" s="7"/>
      <c r="HIV2347" s="7"/>
      <c r="HIW2347" s="7"/>
      <c r="HIX2347" s="7"/>
      <c r="HIY2347" s="7"/>
      <c r="HIZ2347" s="7"/>
      <c r="HJA2347" s="7"/>
      <c r="HJB2347" s="7"/>
      <c r="HJC2347" s="7"/>
      <c r="HJD2347" s="7"/>
      <c r="HJE2347" s="7"/>
      <c r="HJF2347" s="7"/>
      <c r="HJG2347" s="7"/>
      <c r="HJH2347" s="7"/>
      <c r="HJI2347" s="7"/>
      <c r="HJJ2347" s="7"/>
      <c r="HJK2347" s="7"/>
      <c r="HJL2347" s="7"/>
      <c r="HJM2347" s="7"/>
      <c r="HJN2347" s="7"/>
      <c r="HJO2347" s="7"/>
      <c r="HJP2347" s="7"/>
      <c r="HJQ2347" s="7"/>
      <c r="HJR2347" s="7"/>
      <c r="HJS2347" s="7"/>
      <c r="HJT2347" s="7"/>
      <c r="HJU2347" s="7"/>
      <c r="HJV2347" s="7"/>
      <c r="HJW2347" s="7"/>
      <c r="HJX2347" s="7"/>
      <c r="HJY2347" s="7"/>
      <c r="HJZ2347" s="7"/>
      <c r="HKA2347" s="7"/>
      <c r="HKB2347" s="7"/>
      <c r="HKC2347" s="7"/>
      <c r="HKD2347" s="7"/>
      <c r="HKE2347" s="7"/>
      <c r="HKF2347" s="7"/>
      <c r="HKG2347" s="7"/>
      <c r="HKH2347" s="7"/>
      <c r="HKI2347" s="7"/>
      <c r="HKJ2347" s="7"/>
      <c r="HKK2347" s="7"/>
      <c r="HKL2347" s="7"/>
      <c r="HKM2347" s="7"/>
      <c r="HKN2347" s="7"/>
      <c r="HKO2347" s="7"/>
      <c r="HKP2347" s="7"/>
      <c r="HKQ2347" s="7"/>
      <c r="HKR2347" s="7"/>
      <c r="HKS2347" s="7"/>
      <c r="HKT2347" s="7"/>
      <c r="HKU2347" s="7"/>
      <c r="HKV2347" s="7"/>
      <c r="HKW2347" s="7"/>
      <c r="HKX2347" s="7"/>
      <c r="HKY2347" s="7"/>
      <c r="HKZ2347" s="7"/>
      <c r="HLA2347" s="7"/>
      <c r="HLB2347" s="7"/>
      <c r="HLC2347" s="7"/>
      <c r="HLD2347" s="7"/>
      <c r="HLE2347" s="7"/>
      <c r="HLF2347" s="7"/>
      <c r="HLG2347" s="7"/>
      <c r="HLH2347" s="7"/>
      <c r="HLI2347" s="7"/>
      <c r="HLJ2347" s="7"/>
      <c r="HLK2347" s="7"/>
      <c r="HLL2347" s="7"/>
      <c r="HLM2347" s="7"/>
      <c r="HLN2347" s="7"/>
      <c r="HLO2347" s="7"/>
      <c r="HLP2347" s="7"/>
      <c r="HLQ2347" s="7"/>
      <c r="HLR2347" s="7"/>
      <c r="HLS2347" s="7"/>
      <c r="HLT2347" s="7"/>
      <c r="HLU2347" s="7"/>
      <c r="HLV2347" s="7"/>
      <c r="HLW2347" s="7"/>
      <c r="HLX2347" s="7"/>
      <c r="HLY2347" s="7"/>
      <c r="HLZ2347" s="7"/>
      <c r="HMA2347" s="7"/>
      <c r="HMB2347" s="7"/>
      <c r="HMC2347" s="7"/>
      <c r="HMD2347" s="7"/>
      <c r="HME2347" s="7"/>
      <c r="HMF2347" s="7"/>
      <c r="HMG2347" s="7"/>
      <c r="HMH2347" s="7"/>
      <c r="HMI2347" s="7"/>
      <c r="HMJ2347" s="7"/>
      <c r="HMK2347" s="7"/>
      <c r="HML2347" s="7"/>
      <c r="HMM2347" s="7"/>
      <c r="HMN2347" s="7"/>
      <c r="HMO2347" s="7"/>
      <c r="HMP2347" s="7"/>
      <c r="HMQ2347" s="7"/>
      <c r="HMR2347" s="7"/>
      <c r="HMS2347" s="7"/>
      <c r="HMT2347" s="7"/>
      <c r="HMU2347" s="7"/>
      <c r="HMV2347" s="7"/>
      <c r="HMW2347" s="7"/>
      <c r="HMX2347" s="7"/>
      <c r="HMY2347" s="7"/>
      <c r="HMZ2347" s="7"/>
      <c r="HNA2347" s="7"/>
      <c r="HNB2347" s="7"/>
      <c r="HNC2347" s="7"/>
      <c r="HND2347" s="7"/>
      <c r="HNE2347" s="7"/>
      <c r="HNF2347" s="7"/>
      <c r="HNG2347" s="7"/>
      <c r="HNH2347" s="7"/>
      <c r="HNI2347" s="7"/>
      <c r="HNJ2347" s="7"/>
      <c r="HNK2347" s="7"/>
      <c r="HNL2347" s="7"/>
      <c r="HNM2347" s="7"/>
      <c r="HNN2347" s="7"/>
      <c r="HNO2347" s="7"/>
      <c r="HNP2347" s="7"/>
      <c r="HNQ2347" s="7"/>
      <c r="HNR2347" s="7"/>
      <c r="HNS2347" s="7"/>
      <c r="HNT2347" s="7"/>
      <c r="HNU2347" s="7"/>
      <c r="HNV2347" s="7"/>
      <c r="HNW2347" s="7"/>
      <c r="HNX2347" s="7"/>
      <c r="HNY2347" s="7"/>
      <c r="HNZ2347" s="7"/>
      <c r="HOA2347" s="7"/>
      <c r="HOB2347" s="7"/>
      <c r="HOC2347" s="7"/>
      <c r="HOD2347" s="7"/>
      <c r="HOE2347" s="7"/>
      <c r="HOF2347" s="7"/>
      <c r="HOG2347" s="7"/>
      <c r="HOH2347" s="7"/>
      <c r="HOI2347" s="7"/>
      <c r="HOJ2347" s="7"/>
      <c r="HOK2347" s="7"/>
      <c r="HOL2347" s="7"/>
      <c r="HOM2347" s="7"/>
      <c r="HON2347" s="7"/>
      <c r="HOO2347" s="7"/>
      <c r="HOP2347" s="7"/>
      <c r="HOQ2347" s="7"/>
      <c r="HOR2347" s="7"/>
      <c r="HOS2347" s="7"/>
      <c r="HOT2347" s="7"/>
      <c r="HOU2347" s="7"/>
      <c r="HOV2347" s="7"/>
      <c r="HOW2347" s="7"/>
      <c r="HOX2347" s="7"/>
      <c r="HOY2347" s="7"/>
      <c r="HOZ2347" s="7"/>
      <c r="HPA2347" s="7"/>
      <c r="HPB2347" s="7"/>
      <c r="HPC2347" s="7"/>
      <c r="HPD2347" s="7"/>
      <c r="HPE2347" s="7"/>
      <c r="HPF2347" s="7"/>
      <c r="HPG2347" s="7"/>
      <c r="HPH2347" s="7"/>
      <c r="HPI2347" s="7"/>
      <c r="HPJ2347" s="7"/>
      <c r="HPK2347" s="7"/>
      <c r="HPL2347" s="7"/>
      <c r="HPM2347" s="7"/>
      <c r="HPN2347" s="7"/>
      <c r="HPO2347" s="7"/>
      <c r="HPP2347" s="7"/>
      <c r="HPQ2347" s="7"/>
      <c r="HPR2347" s="7"/>
      <c r="HPS2347" s="7"/>
      <c r="HPT2347" s="7"/>
      <c r="HPU2347" s="7"/>
      <c r="HPV2347" s="7"/>
      <c r="HPW2347" s="7"/>
      <c r="HPX2347" s="7"/>
      <c r="HPY2347" s="7"/>
      <c r="HPZ2347" s="7"/>
      <c r="HQA2347" s="7"/>
      <c r="HQB2347" s="7"/>
      <c r="HQC2347" s="7"/>
      <c r="HQD2347" s="7"/>
      <c r="HQE2347" s="7"/>
      <c r="HQF2347" s="7"/>
      <c r="HQG2347" s="7"/>
      <c r="HQH2347" s="7"/>
      <c r="HQI2347" s="7"/>
      <c r="HQJ2347" s="7"/>
      <c r="HQK2347" s="7"/>
      <c r="HQL2347" s="7"/>
      <c r="HQM2347" s="7"/>
      <c r="HQN2347" s="7"/>
      <c r="HQO2347" s="7"/>
      <c r="HQP2347" s="7"/>
      <c r="HQQ2347" s="7"/>
      <c r="HQR2347" s="7"/>
      <c r="HQS2347" s="7"/>
      <c r="HQT2347" s="7"/>
      <c r="HQU2347" s="7"/>
      <c r="HQV2347" s="7"/>
      <c r="HQW2347" s="7"/>
      <c r="HQX2347" s="7"/>
      <c r="HQY2347" s="7"/>
      <c r="HQZ2347" s="7"/>
      <c r="HRA2347" s="7"/>
      <c r="HRB2347" s="7"/>
      <c r="HRC2347" s="7"/>
      <c r="HRD2347" s="7"/>
      <c r="HRE2347" s="7"/>
      <c r="HRF2347" s="7"/>
      <c r="HRG2347" s="7"/>
      <c r="HRH2347" s="7"/>
      <c r="HRI2347" s="7"/>
      <c r="HRJ2347" s="7"/>
      <c r="HRK2347" s="7"/>
      <c r="HRL2347" s="7"/>
      <c r="HRM2347" s="7"/>
      <c r="HRN2347" s="7"/>
      <c r="HRO2347" s="7"/>
      <c r="HRP2347" s="7"/>
      <c r="HRQ2347" s="7"/>
      <c r="HRR2347" s="7"/>
      <c r="HRS2347" s="7"/>
      <c r="HRT2347" s="7"/>
      <c r="HRU2347" s="7"/>
      <c r="HRV2347" s="7"/>
      <c r="HRW2347" s="7"/>
      <c r="HRX2347" s="7"/>
      <c r="HRY2347" s="7"/>
      <c r="HRZ2347" s="7"/>
      <c r="HSA2347" s="7"/>
      <c r="HSB2347" s="7"/>
      <c r="HSC2347" s="7"/>
      <c r="HSD2347" s="7"/>
      <c r="HSE2347" s="7"/>
      <c r="HSF2347" s="7"/>
      <c r="HSG2347" s="7"/>
      <c r="HSH2347" s="7"/>
      <c r="HSI2347" s="7"/>
      <c r="HSJ2347" s="7"/>
      <c r="HSK2347" s="7"/>
      <c r="HSL2347" s="7"/>
      <c r="HSM2347" s="7"/>
      <c r="HSN2347" s="7"/>
      <c r="HSO2347" s="7"/>
      <c r="HSP2347" s="7"/>
      <c r="HSQ2347" s="7"/>
      <c r="HSR2347" s="7"/>
      <c r="HSS2347" s="7"/>
      <c r="HST2347" s="7"/>
      <c r="HSU2347" s="7"/>
      <c r="HSV2347" s="7"/>
      <c r="HSW2347" s="7"/>
      <c r="HSX2347" s="7"/>
      <c r="HSY2347" s="7"/>
      <c r="HSZ2347" s="7"/>
      <c r="HTA2347" s="7"/>
      <c r="HTB2347" s="7"/>
      <c r="HTC2347" s="7"/>
      <c r="HTD2347" s="7"/>
      <c r="HTE2347" s="7"/>
      <c r="HTF2347" s="7"/>
      <c r="HTG2347" s="7"/>
      <c r="HTH2347" s="7"/>
      <c r="HTI2347" s="7"/>
      <c r="HTJ2347" s="7"/>
      <c r="HTK2347" s="7"/>
      <c r="HTL2347" s="7"/>
      <c r="HTM2347" s="7"/>
      <c r="HTN2347" s="7"/>
      <c r="HTO2347" s="7"/>
      <c r="HTP2347" s="7"/>
      <c r="HTQ2347" s="7"/>
      <c r="HTR2347" s="7"/>
      <c r="HTS2347" s="7"/>
      <c r="HTT2347" s="7"/>
      <c r="HTU2347" s="7"/>
      <c r="HTV2347" s="7"/>
      <c r="HTW2347" s="7"/>
      <c r="HTX2347" s="7"/>
      <c r="HTY2347" s="7"/>
      <c r="HTZ2347" s="7"/>
      <c r="HUA2347" s="7"/>
      <c r="HUB2347" s="7"/>
      <c r="HUC2347" s="7"/>
      <c r="HUD2347" s="7"/>
      <c r="HUE2347" s="7"/>
      <c r="HUF2347" s="7"/>
      <c r="HUG2347" s="7"/>
      <c r="HUH2347" s="7"/>
      <c r="HUI2347" s="7"/>
      <c r="HUJ2347" s="7"/>
      <c r="HUK2347" s="7"/>
      <c r="HUL2347" s="7"/>
      <c r="HUM2347" s="7"/>
      <c r="HUN2347" s="7"/>
      <c r="HUO2347" s="7"/>
      <c r="HUP2347" s="7"/>
      <c r="HUQ2347" s="7"/>
      <c r="HUR2347" s="7"/>
      <c r="HUS2347" s="7"/>
      <c r="HUT2347" s="7"/>
      <c r="HUU2347" s="7"/>
      <c r="HUV2347" s="7"/>
      <c r="HUW2347" s="7"/>
      <c r="HUX2347" s="7"/>
      <c r="HUY2347" s="7"/>
      <c r="HUZ2347" s="7"/>
      <c r="HVA2347" s="7"/>
      <c r="HVB2347" s="7"/>
      <c r="HVC2347" s="7"/>
      <c r="HVD2347" s="7"/>
      <c r="HVE2347" s="7"/>
      <c r="HVF2347" s="7"/>
      <c r="HVG2347" s="7"/>
      <c r="HVH2347" s="7"/>
      <c r="HVI2347" s="7"/>
      <c r="HVJ2347" s="7"/>
      <c r="HVK2347" s="7"/>
      <c r="HVL2347" s="7"/>
      <c r="HVM2347" s="7"/>
      <c r="HVN2347" s="7"/>
      <c r="HVO2347" s="7"/>
      <c r="HVP2347" s="7"/>
      <c r="HVQ2347" s="7"/>
      <c r="HVR2347" s="7"/>
      <c r="HVS2347" s="7"/>
      <c r="HVT2347" s="7"/>
      <c r="HVU2347" s="7"/>
      <c r="HVV2347" s="7"/>
      <c r="HVW2347" s="7"/>
      <c r="HVX2347" s="7"/>
      <c r="HVY2347" s="7"/>
      <c r="HVZ2347" s="7"/>
      <c r="HWA2347" s="7"/>
      <c r="HWB2347" s="7"/>
      <c r="HWC2347" s="7"/>
      <c r="HWD2347" s="7"/>
      <c r="HWE2347" s="7"/>
      <c r="HWF2347" s="7"/>
      <c r="HWG2347" s="7"/>
      <c r="HWH2347" s="7"/>
      <c r="HWI2347" s="7"/>
      <c r="HWJ2347" s="7"/>
      <c r="HWK2347" s="7"/>
      <c r="HWL2347" s="7"/>
      <c r="HWM2347" s="7"/>
      <c r="HWN2347" s="7"/>
      <c r="HWO2347" s="7"/>
      <c r="HWP2347" s="7"/>
      <c r="HWQ2347" s="7"/>
      <c r="HWR2347" s="7"/>
      <c r="HWS2347" s="7"/>
      <c r="HWT2347" s="7"/>
      <c r="HWU2347" s="7"/>
      <c r="HWV2347" s="7"/>
      <c r="HWW2347" s="7"/>
      <c r="HWX2347" s="7"/>
      <c r="HWY2347" s="7"/>
      <c r="HWZ2347" s="7"/>
      <c r="HXA2347" s="7"/>
      <c r="HXB2347" s="7"/>
      <c r="HXC2347" s="7"/>
      <c r="HXD2347" s="7"/>
      <c r="HXE2347" s="7"/>
      <c r="HXF2347" s="7"/>
      <c r="HXG2347" s="7"/>
      <c r="HXH2347" s="7"/>
      <c r="HXI2347" s="7"/>
      <c r="HXJ2347" s="7"/>
      <c r="HXK2347" s="7"/>
      <c r="HXL2347" s="7"/>
      <c r="HXM2347" s="7"/>
      <c r="HXN2347" s="7"/>
      <c r="HXO2347" s="7"/>
      <c r="HXP2347" s="7"/>
      <c r="HXQ2347" s="7"/>
      <c r="HXR2347" s="7"/>
      <c r="HXS2347" s="7"/>
      <c r="HXT2347" s="7"/>
      <c r="HXU2347" s="7"/>
      <c r="HXV2347" s="7"/>
      <c r="HXW2347" s="7"/>
      <c r="HXX2347" s="7"/>
      <c r="HXY2347" s="7"/>
      <c r="HXZ2347" s="7"/>
      <c r="HYA2347" s="7"/>
      <c r="HYB2347" s="7"/>
      <c r="HYC2347" s="7"/>
      <c r="HYD2347" s="7"/>
      <c r="HYE2347" s="7"/>
      <c r="HYF2347" s="7"/>
      <c r="HYG2347" s="7"/>
      <c r="HYH2347" s="7"/>
      <c r="HYI2347" s="7"/>
      <c r="HYJ2347" s="7"/>
      <c r="HYK2347" s="7"/>
      <c r="HYL2347" s="7"/>
      <c r="HYM2347" s="7"/>
      <c r="HYN2347" s="7"/>
      <c r="HYO2347" s="7"/>
      <c r="HYP2347" s="7"/>
      <c r="HYQ2347" s="7"/>
      <c r="HYR2347" s="7"/>
      <c r="HYS2347" s="7"/>
      <c r="HYT2347" s="7"/>
      <c r="HYU2347" s="7"/>
      <c r="HYV2347" s="7"/>
      <c r="HYW2347" s="7"/>
      <c r="HYX2347" s="7"/>
      <c r="HYY2347" s="7"/>
      <c r="HYZ2347" s="7"/>
      <c r="HZA2347" s="7"/>
      <c r="HZB2347" s="7"/>
      <c r="HZC2347" s="7"/>
      <c r="HZD2347" s="7"/>
      <c r="HZE2347" s="7"/>
      <c r="HZF2347" s="7"/>
      <c r="HZG2347" s="7"/>
      <c r="HZH2347" s="7"/>
      <c r="HZI2347" s="7"/>
      <c r="HZJ2347" s="7"/>
      <c r="HZK2347" s="7"/>
      <c r="HZL2347" s="7"/>
      <c r="HZM2347" s="7"/>
      <c r="HZN2347" s="7"/>
      <c r="HZO2347" s="7"/>
      <c r="HZP2347" s="7"/>
      <c r="HZQ2347" s="7"/>
      <c r="HZR2347" s="7"/>
      <c r="HZS2347" s="7"/>
      <c r="HZT2347" s="7"/>
      <c r="HZU2347" s="7"/>
      <c r="HZV2347" s="7"/>
      <c r="HZW2347" s="7"/>
      <c r="HZX2347" s="7"/>
      <c r="HZY2347" s="7"/>
      <c r="HZZ2347" s="7"/>
      <c r="IAA2347" s="7"/>
      <c r="IAB2347" s="7"/>
      <c r="IAC2347" s="7"/>
      <c r="IAD2347" s="7"/>
      <c r="IAE2347" s="7"/>
      <c r="IAF2347" s="7"/>
      <c r="IAG2347" s="7"/>
      <c r="IAH2347" s="7"/>
      <c r="IAI2347" s="7"/>
      <c r="IAJ2347" s="7"/>
      <c r="IAK2347" s="7"/>
      <c r="IAL2347" s="7"/>
      <c r="IAM2347" s="7"/>
      <c r="IAN2347" s="7"/>
      <c r="IAO2347" s="7"/>
      <c r="IAP2347" s="7"/>
      <c r="IAQ2347" s="7"/>
      <c r="IAR2347" s="7"/>
      <c r="IAS2347" s="7"/>
      <c r="IAT2347" s="7"/>
      <c r="IAU2347" s="7"/>
      <c r="IAV2347" s="7"/>
      <c r="IAW2347" s="7"/>
      <c r="IAX2347" s="7"/>
      <c r="IAY2347" s="7"/>
      <c r="IAZ2347" s="7"/>
      <c r="IBA2347" s="7"/>
      <c r="IBB2347" s="7"/>
      <c r="IBC2347" s="7"/>
      <c r="IBD2347" s="7"/>
      <c r="IBE2347" s="7"/>
      <c r="IBF2347" s="7"/>
      <c r="IBG2347" s="7"/>
      <c r="IBH2347" s="7"/>
      <c r="IBI2347" s="7"/>
      <c r="IBJ2347" s="7"/>
      <c r="IBK2347" s="7"/>
      <c r="IBL2347" s="7"/>
      <c r="IBM2347" s="7"/>
      <c r="IBN2347" s="7"/>
      <c r="IBO2347" s="7"/>
      <c r="IBP2347" s="7"/>
      <c r="IBQ2347" s="7"/>
      <c r="IBR2347" s="7"/>
      <c r="IBS2347" s="7"/>
      <c r="IBT2347" s="7"/>
      <c r="IBU2347" s="7"/>
      <c r="IBV2347" s="7"/>
      <c r="IBW2347" s="7"/>
      <c r="IBX2347" s="7"/>
      <c r="IBY2347" s="7"/>
      <c r="IBZ2347" s="7"/>
      <c r="ICA2347" s="7"/>
      <c r="ICB2347" s="7"/>
      <c r="ICC2347" s="7"/>
      <c r="ICD2347" s="7"/>
      <c r="ICE2347" s="7"/>
      <c r="ICF2347" s="7"/>
      <c r="ICG2347" s="7"/>
      <c r="ICH2347" s="7"/>
      <c r="ICI2347" s="7"/>
      <c r="ICJ2347" s="7"/>
      <c r="ICK2347" s="7"/>
      <c r="ICL2347" s="7"/>
      <c r="ICM2347" s="7"/>
      <c r="ICN2347" s="7"/>
      <c r="ICO2347" s="7"/>
      <c r="ICP2347" s="7"/>
      <c r="ICQ2347" s="7"/>
      <c r="ICR2347" s="7"/>
      <c r="ICS2347" s="7"/>
      <c r="ICT2347" s="7"/>
      <c r="ICU2347" s="7"/>
      <c r="ICV2347" s="7"/>
      <c r="ICW2347" s="7"/>
      <c r="ICX2347" s="7"/>
      <c r="ICY2347" s="7"/>
      <c r="ICZ2347" s="7"/>
      <c r="IDA2347" s="7"/>
      <c r="IDB2347" s="7"/>
      <c r="IDC2347" s="7"/>
      <c r="IDD2347" s="7"/>
      <c r="IDE2347" s="7"/>
      <c r="IDF2347" s="7"/>
      <c r="IDG2347" s="7"/>
      <c r="IDH2347" s="7"/>
      <c r="IDI2347" s="7"/>
      <c r="IDJ2347" s="7"/>
      <c r="IDK2347" s="7"/>
      <c r="IDL2347" s="7"/>
      <c r="IDM2347" s="7"/>
      <c r="IDN2347" s="7"/>
      <c r="IDO2347" s="7"/>
      <c r="IDP2347" s="7"/>
      <c r="IDQ2347" s="7"/>
      <c r="IDR2347" s="7"/>
      <c r="IDS2347" s="7"/>
      <c r="IDT2347" s="7"/>
      <c r="IDU2347" s="7"/>
      <c r="IDV2347" s="7"/>
      <c r="IDW2347" s="7"/>
      <c r="IDX2347" s="7"/>
      <c r="IDY2347" s="7"/>
      <c r="IDZ2347" s="7"/>
      <c r="IEA2347" s="7"/>
      <c r="IEB2347" s="7"/>
      <c r="IEC2347" s="7"/>
      <c r="IED2347" s="7"/>
      <c r="IEE2347" s="7"/>
      <c r="IEF2347" s="7"/>
      <c r="IEG2347" s="7"/>
      <c r="IEH2347" s="7"/>
      <c r="IEI2347" s="7"/>
      <c r="IEJ2347" s="7"/>
      <c r="IEK2347" s="7"/>
      <c r="IEL2347" s="7"/>
      <c r="IEM2347" s="7"/>
      <c r="IEN2347" s="7"/>
      <c r="IEO2347" s="7"/>
      <c r="IEP2347" s="7"/>
      <c r="IEQ2347" s="7"/>
      <c r="IER2347" s="7"/>
      <c r="IES2347" s="7"/>
      <c r="IET2347" s="7"/>
      <c r="IEU2347" s="7"/>
      <c r="IEV2347" s="7"/>
      <c r="IEW2347" s="7"/>
      <c r="IEX2347" s="7"/>
      <c r="IEY2347" s="7"/>
      <c r="IEZ2347" s="7"/>
      <c r="IFA2347" s="7"/>
      <c r="IFB2347" s="7"/>
      <c r="IFC2347" s="7"/>
      <c r="IFD2347" s="7"/>
      <c r="IFE2347" s="7"/>
      <c r="IFF2347" s="7"/>
      <c r="IFG2347" s="7"/>
      <c r="IFH2347" s="7"/>
      <c r="IFI2347" s="7"/>
      <c r="IFJ2347" s="7"/>
      <c r="IFK2347" s="7"/>
      <c r="IFL2347" s="7"/>
      <c r="IFM2347" s="7"/>
      <c r="IFN2347" s="7"/>
      <c r="IFO2347" s="7"/>
      <c r="IFP2347" s="7"/>
      <c r="IFQ2347" s="7"/>
      <c r="IFR2347" s="7"/>
      <c r="IFS2347" s="7"/>
      <c r="IFT2347" s="7"/>
      <c r="IFU2347" s="7"/>
      <c r="IFV2347" s="7"/>
      <c r="IFW2347" s="7"/>
      <c r="IFX2347" s="7"/>
      <c r="IFY2347" s="7"/>
      <c r="IFZ2347" s="7"/>
      <c r="IGA2347" s="7"/>
      <c r="IGB2347" s="7"/>
      <c r="IGC2347" s="7"/>
      <c r="IGD2347" s="7"/>
      <c r="IGE2347" s="7"/>
      <c r="IGF2347" s="7"/>
      <c r="IGG2347" s="7"/>
      <c r="IGH2347" s="7"/>
      <c r="IGI2347" s="7"/>
      <c r="IGJ2347" s="7"/>
      <c r="IGK2347" s="7"/>
      <c r="IGL2347" s="7"/>
      <c r="IGM2347" s="7"/>
      <c r="IGN2347" s="7"/>
      <c r="IGO2347" s="7"/>
      <c r="IGP2347" s="7"/>
      <c r="IGQ2347" s="7"/>
      <c r="IGR2347" s="7"/>
      <c r="IGS2347" s="7"/>
      <c r="IGT2347" s="7"/>
      <c r="IGU2347" s="7"/>
      <c r="IGV2347" s="7"/>
      <c r="IGW2347" s="7"/>
      <c r="IGX2347" s="7"/>
      <c r="IGY2347" s="7"/>
      <c r="IGZ2347" s="7"/>
      <c r="IHA2347" s="7"/>
      <c r="IHB2347" s="7"/>
      <c r="IHC2347" s="7"/>
      <c r="IHD2347" s="7"/>
      <c r="IHE2347" s="7"/>
      <c r="IHF2347" s="7"/>
      <c r="IHG2347" s="7"/>
      <c r="IHH2347" s="7"/>
      <c r="IHI2347" s="7"/>
      <c r="IHJ2347" s="7"/>
      <c r="IHK2347" s="7"/>
      <c r="IHL2347" s="7"/>
      <c r="IHM2347" s="7"/>
      <c r="IHN2347" s="7"/>
      <c r="IHO2347" s="7"/>
      <c r="IHP2347" s="7"/>
      <c r="IHQ2347" s="7"/>
      <c r="IHR2347" s="7"/>
      <c r="IHS2347" s="7"/>
      <c r="IHT2347" s="7"/>
      <c r="IHU2347" s="7"/>
      <c r="IHV2347" s="7"/>
      <c r="IHW2347" s="7"/>
      <c r="IHX2347" s="7"/>
      <c r="IHY2347" s="7"/>
      <c r="IHZ2347" s="7"/>
      <c r="IIA2347" s="7"/>
      <c r="IIB2347" s="7"/>
      <c r="IIC2347" s="7"/>
      <c r="IID2347" s="7"/>
      <c r="IIE2347" s="7"/>
      <c r="IIF2347" s="7"/>
      <c r="IIG2347" s="7"/>
      <c r="IIH2347" s="7"/>
      <c r="III2347" s="7"/>
      <c r="IIJ2347" s="7"/>
      <c r="IIK2347" s="7"/>
      <c r="IIL2347" s="7"/>
      <c r="IIM2347" s="7"/>
      <c r="IIN2347" s="7"/>
      <c r="IIO2347" s="7"/>
      <c r="IIP2347" s="7"/>
      <c r="IIQ2347" s="7"/>
      <c r="IIR2347" s="7"/>
      <c r="IIS2347" s="7"/>
      <c r="IIT2347" s="7"/>
      <c r="IIU2347" s="7"/>
      <c r="IIV2347" s="7"/>
      <c r="IIW2347" s="7"/>
      <c r="IIX2347" s="7"/>
      <c r="IIY2347" s="7"/>
      <c r="IIZ2347" s="7"/>
      <c r="IJA2347" s="7"/>
      <c r="IJB2347" s="7"/>
      <c r="IJC2347" s="7"/>
      <c r="IJD2347" s="7"/>
      <c r="IJE2347" s="7"/>
      <c r="IJF2347" s="7"/>
      <c r="IJG2347" s="7"/>
      <c r="IJH2347" s="7"/>
      <c r="IJI2347" s="7"/>
      <c r="IJJ2347" s="7"/>
      <c r="IJK2347" s="7"/>
      <c r="IJL2347" s="7"/>
      <c r="IJM2347" s="7"/>
      <c r="IJN2347" s="7"/>
      <c r="IJO2347" s="7"/>
      <c r="IJP2347" s="7"/>
      <c r="IJQ2347" s="7"/>
      <c r="IJR2347" s="7"/>
      <c r="IJS2347" s="7"/>
      <c r="IJT2347" s="7"/>
      <c r="IJU2347" s="7"/>
      <c r="IJV2347" s="7"/>
      <c r="IJW2347" s="7"/>
      <c r="IJX2347" s="7"/>
      <c r="IJY2347" s="7"/>
      <c r="IJZ2347" s="7"/>
      <c r="IKA2347" s="7"/>
      <c r="IKB2347" s="7"/>
      <c r="IKC2347" s="7"/>
      <c r="IKD2347" s="7"/>
      <c r="IKE2347" s="7"/>
      <c r="IKF2347" s="7"/>
      <c r="IKG2347" s="7"/>
      <c r="IKH2347" s="7"/>
      <c r="IKI2347" s="7"/>
      <c r="IKJ2347" s="7"/>
      <c r="IKK2347" s="7"/>
      <c r="IKL2347" s="7"/>
      <c r="IKM2347" s="7"/>
      <c r="IKN2347" s="7"/>
      <c r="IKO2347" s="7"/>
      <c r="IKP2347" s="7"/>
      <c r="IKQ2347" s="7"/>
      <c r="IKR2347" s="7"/>
      <c r="IKS2347" s="7"/>
      <c r="IKT2347" s="7"/>
      <c r="IKU2347" s="7"/>
      <c r="IKV2347" s="7"/>
      <c r="IKW2347" s="7"/>
      <c r="IKX2347" s="7"/>
      <c r="IKY2347" s="7"/>
      <c r="IKZ2347" s="7"/>
      <c r="ILA2347" s="7"/>
      <c r="ILB2347" s="7"/>
      <c r="ILC2347" s="7"/>
      <c r="ILD2347" s="7"/>
      <c r="ILE2347" s="7"/>
      <c r="ILF2347" s="7"/>
      <c r="ILG2347" s="7"/>
      <c r="ILH2347" s="7"/>
      <c r="ILI2347" s="7"/>
      <c r="ILJ2347" s="7"/>
      <c r="ILK2347" s="7"/>
      <c r="ILL2347" s="7"/>
      <c r="ILM2347" s="7"/>
      <c r="ILN2347" s="7"/>
      <c r="ILO2347" s="7"/>
      <c r="ILP2347" s="7"/>
      <c r="ILQ2347" s="7"/>
      <c r="ILR2347" s="7"/>
      <c r="ILS2347" s="7"/>
      <c r="ILT2347" s="7"/>
      <c r="ILU2347" s="7"/>
      <c r="ILV2347" s="7"/>
      <c r="ILW2347" s="7"/>
      <c r="ILX2347" s="7"/>
      <c r="ILY2347" s="7"/>
      <c r="ILZ2347" s="7"/>
      <c r="IMA2347" s="7"/>
      <c r="IMB2347" s="7"/>
      <c r="IMC2347" s="7"/>
      <c r="IMD2347" s="7"/>
      <c r="IME2347" s="7"/>
      <c r="IMF2347" s="7"/>
      <c r="IMG2347" s="7"/>
      <c r="IMH2347" s="7"/>
      <c r="IMI2347" s="7"/>
      <c r="IMJ2347" s="7"/>
      <c r="IMK2347" s="7"/>
      <c r="IML2347" s="7"/>
      <c r="IMM2347" s="7"/>
      <c r="IMN2347" s="7"/>
      <c r="IMO2347" s="7"/>
      <c r="IMP2347" s="7"/>
      <c r="IMQ2347" s="7"/>
      <c r="IMR2347" s="7"/>
      <c r="IMS2347" s="7"/>
      <c r="IMT2347" s="7"/>
      <c r="IMU2347" s="7"/>
      <c r="IMV2347" s="7"/>
      <c r="IMW2347" s="7"/>
      <c r="IMX2347" s="7"/>
      <c r="IMY2347" s="7"/>
      <c r="IMZ2347" s="7"/>
      <c r="INA2347" s="7"/>
      <c r="INB2347" s="7"/>
      <c r="INC2347" s="7"/>
      <c r="IND2347" s="7"/>
      <c r="INE2347" s="7"/>
      <c r="INF2347" s="7"/>
      <c r="ING2347" s="7"/>
      <c r="INH2347" s="7"/>
      <c r="INI2347" s="7"/>
      <c r="INJ2347" s="7"/>
      <c r="INK2347" s="7"/>
      <c r="INL2347" s="7"/>
      <c r="INM2347" s="7"/>
      <c r="INN2347" s="7"/>
      <c r="INO2347" s="7"/>
      <c r="INP2347" s="7"/>
      <c r="INQ2347" s="7"/>
      <c r="INR2347" s="7"/>
      <c r="INS2347" s="7"/>
      <c r="INT2347" s="7"/>
      <c r="INU2347" s="7"/>
      <c r="INV2347" s="7"/>
      <c r="INW2347" s="7"/>
      <c r="INX2347" s="7"/>
      <c r="INY2347" s="7"/>
      <c r="INZ2347" s="7"/>
      <c r="IOA2347" s="7"/>
      <c r="IOB2347" s="7"/>
      <c r="IOC2347" s="7"/>
      <c r="IOD2347" s="7"/>
      <c r="IOE2347" s="7"/>
      <c r="IOF2347" s="7"/>
      <c r="IOG2347" s="7"/>
      <c r="IOH2347" s="7"/>
      <c r="IOI2347" s="7"/>
      <c r="IOJ2347" s="7"/>
      <c r="IOK2347" s="7"/>
      <c r="IOL2347" s="7"/>
      <c r="IOM2347" s="7"/>
      <c r="ION2347" s="7"/>
      <c r="IOO2347" s="7"/>
      <c r="IOP2347" s="7"/>
      <c r="IOQ2347" s="7"/>
      <c r="IOR2347" s="7"/>
      <c r="IOS2347" s="7"/>
      <c r="IOT2347" s="7"/>
      <c r="IOU2347" s="7"/>
      <c r="IOV2347" s="7"/>
      <c r="IOW2347" s="7"/>
      <c r="IOX2347" s="7"/>
      <c r="IOY2347" s="7"/>
      <c r="IOZ2347" s="7"/>
      <c r="IPA2347" s="7"/>
      <c r="IPB2347" s="7"/>
      <c r="IPC2347" s="7"/>
      <c r="IPD2347" s="7"/>
      <c r="IPE2347" s="7"/>
      <c r="IPF2347" s="7"/>
      <c r="IPG2347" s="7"/>
      <c r="IPH2347" s="7"/>
      <c r="IPI2347" s="7"/>
      <c r="IPJ2347" s="7"/>
      <c r="IPK2347" s="7"/>
      <c r="IPL2347" s="7"/>
      <c r="IPM2347" s="7"/>
      <c r="IPN2347" s="7"/>
      <c r="IPO2347" s="7"/>
      <c r="IPP2347" s="7"/>
      <c r="IPQ2347" s="7"/>
      <c r="IPR2347" s="7"/>
      <c r="IPS2347" s="7"/>
      <c r="IPT2347" s="7"/>
      <c r="IPU2347" s="7"/>
      <c r="IPV2347" s="7"/>
      <c r="IPW2347" s="7"/>
      <c r="IPX2347" s="7"/>
      <c r="IPY2347" s="7"/>
      <c r="IPZ2347" s="7"/>
      <c r="IQA2347" s="7"/>
      <c r="IQB2347" s="7"/>
      <c r="IQC2347" s="7"/>
      <c r="IQD2347" s="7"/>
      <c r="IQE2347" s="7"/>
      <c r="IQF2347" s="7"/>
      <c r="IQG2347" s="7"/>
      <c r="IQH2347" s="7"/>
      <c r="IQI2347" s="7"/>
      <c r="IQJ2347" s="7"/>
      <c r="IQK2347" s="7"/>
      <c r="IQL2347" s="7"/>
      <c r="IQM2347" s="7"/>
      <c r="IQN2347" s="7"/>
      <c r="IQO2347" s="7"/>
      <c r="IQP2347" s="7"/>
      <c r="IQQ2347" s="7"/>
      <c r="IQR2347" s="7"/>
      <c r="IQS2347" s="7"/>
      <c r="IQT2347" s="7"/>
      <c r="IQU2347" s="7"/>
      <c r="IQV2347" s="7"/>
      <c r="IQW2347" s="7"/>
      <c r="IQX2347" s="7"/>
      <c r="IQY2347" s="7"/>
      <c r="IQZ2347" s="7"/>
      <c r="IRA2347" s="7"/>
      <c r="IRB2347" s="7"/>
      <c r="IRC2347" s="7"/>
      <c r="IRD2347" s="7"/>
      <c r="IRE2347" s="7"/>
      <c r="IRF2347" s="7"/>
      <c r="IRG2347" s="7"/>
      <c r="IRH2347" s="7"/>
      <c r="IRI2347" s="7"/>
      <c r="IRJ2347" s="7"/>
      <c r="IRK2347" s="7"/>
      <c r="IRL2347" s="7"/>
      <c r="IRM2347" s="7"/>
      <c r="IRN2347" s="7"/>
      <c r="IRO2347" s="7"/>
      <c r="IRP2347" s="7"/>
      <c r="IRQ2347" s="7"/>
      <c r="IRR2347" s="7"/>
      <c r="IRS2347" s="7"/>
      <c r="IRT2347" s="7"/>
      <c r="IRU2347" s="7"/>
      <c r="IRV2347" s="7"/>
      <c r="IRW2347" s="7"/>
      <c r="IRX2347" s="7"/>
      <c r="IRY2347" s="7"/>
      <c r="IRZ2347" s="7"/>
      <c r="ISA2347" s="7"/>
      <c r="ISB2347" s="7"/>
      <c r="ISC2347" s="7"/>
      <c r="ISD2347" s="7"/>
      <c r="ISE2347" s="7"/>
      <c r="ISF2347" s="7"/>
      <c r="ISG2347" s="7"/>
      <c r="ISH2347" s="7"/>
      <c r="ISI2347" s="7"/>
      <c r="ISJ2347" s="7"/>
      <c r="ISK2347" s="7"/>
      <c r="ISL2347" s="7"/>
      <c r="ISM2347" s="7"/>
      <c r="ISN2347" s="7"/>
      <c r="ISO2347" s="7"/>
      <c r="ISP2347" s="7"/>
      <c r="ISQ2347" s="7"/>
      <c r="ISR2347" s="7"/>
      <c r="ISS2347" s="7"/>
      <c r="IST2347" s="7"/>
      <c r="ISU2347" s="7"/>
      <c r="ISV2347" s="7"/>
      <c r="ISW2347" s="7"/>
      <c r="ISX2347" s="7"/>
      <c r="ISY2347" s="7"/>
      <c r="ISZ2347" s="7"/>
      <c r="ITA2347" s="7"/>
      <c r="ITB2347" s="7"/>
      <c r="ITC2347" s="7"/>
      <c r="ITD2347" s="7"/>
      <c r="ITE2347" s="7"/>
      <c r="ITF2347" s="7"/>
      <c r="ITG2347" s="7"/>
      <c r="ITH2347" s="7"/>
      <c r="ITI2347" s="7"/>
      <c r="ITJ2347" s="7"/>
      <c r="ITK2347" s="7"/>
      <c r="ITL2347" s="7"/>
      <c r="ITM2347" s="7"/>
      <c r="ITN2347" s="7"/>
      <c r="ITO2347" s="7"/>
      <c r="ITP2347" s="7"/>
      <c r="ITQ2347" s="7"/>
      <c r="ITR2347" s="7"/>
      <c r="ITS2347" s="7"/>
      <c r="ITT2347" s="7"/>
      <c r="ITU2347" s="7"/>
      <c r="ITV2347" s="7"/>
      <c r="ITW2347" s="7"/>
      <c r="ITX2347" s="7"/>
      <c r="ITY2347" s="7"/>
      <c r="ITZ2347" s="7"/>
      <c r="IUA2347" s="7"/>
      <c r="IUB2347" s="7"/>
      <c r="IUC2347" s="7"/>
      <c r="IUD2347" s="7"/>
      <c r="IUE2347" s="7"/>
      <c r="IUF2347" s="7"/>
      <c r="IUG2347" s="7"/>
      <c r="IUH2347" s="7"/>
      <c r="IUI2347" s="7"/>
      <c r="IUJ2347" s="7"/>
      <c r="IUK2347" s="7"/>
      <c r="IUL2347" s="7"/>
      <c r="IUM2347" s="7"/>
      <c r="IUN2347" s="7"/>
      <c r="IUO2347" s="7"/>
      <c r="IUP2347" s="7"/>
      <c r="IUQ2347" s="7"/>
      <c r="IUR2347" s="7"/>
      <c r="IUS2347" s="7"/>
      <c r="IUT2347" s="7"/>
      <c r="IUU2347" s="7"/>
      <c r="IUV2347" s="7"/>
      <c r="IUW2347" s="7"/>
      <c r="IUX2347" s="7"/>
      <c r="IUY2347" s="7"/>
      <c r="IUZ2347" s="7"/>
      <c r="IVA2347" s="7"/>
      <c r="IVB2347" s="7"/>
      <c r="IVC2347" s="7"/>
      <c r="IVD2347" s="7"/>
      <c r="IVE2347" s="7"/>
      <c r="IVF2347" s="7"/>
      <c r="IVG2347" s="7"/>
      <c r="IVH2347" s="7"/>
      <c r="IVI2347" s="7"/>
      <c r="IVJ2347" s="7"/>
      <c r="IVK2347" s="7"/>
      <c r="IVL2347" s="7"/>
      <c r="IVM2347" s="7"/>
      <c r="IVN2347" s="7"/>
      <c r="IVO2347" s="7"/>
      <c r="IVP2347" s="7"/>
      <c r="IVQ2347" s="7"/>
      <c r="IVR2347" s="7"/>
      <c r="IVS2347" s="7"/>
      <c r="IVT2347" s="7"/>
      <c r="IVU2347" s="7"/>
      <c r="IVV2347" s="7"/>
      <c r="IVW2347" s="7"/>
      <c r="IVX2347" s="7"/>
      <c r="IVY2347" s="7"/>
      <c r="IVZ2347" s="7"/>
      <c r="IWA2347" s="7"/>
      <c r="IWB2347" s="7"/>
      <c r="IWC2347" s="7"/>
      <c r="IWD2347" s="7"/>
      <c r="IWE2347" s="7"/>
      <c r="IWF2347" s="7"/>
      <c r="IWG2347" s="7"/>
      <c r="IWH2347" s="7"/>
      <c r="IWI2347" s="7"/>
      <c r="IWJ2347" s="7"/>
      <c r="IWK2347" s="7"/>
      <c r="IWL2347" s="7"/>
      <c r="IWM2347" s="7"/>
      <c r="IWN2347" s="7"/>
      <c r="IWO2347" s="7"/>
      <c r="IWP2347" s="7"/>
      <c r="IWQ2347" s="7"/>
      <c r="IWR2347" s="7"/>
      <c r="IWS2347" s="7"/>
      <c r="IWT2347" s="7"/>
      <c r="IWU2347" s="7"/>
      <c r="IWV2347" s="7"/>
      <c r="IWW2347" s="7"/>
      <c r="IWX2347" s="7"/>
      <c r="IWY2347" s="7"/>
      <c r="IWZ2347" s="7"/>
      <c r="IXA2347" s="7"/>
      <c r="IXB2347" s="7"/>
      <c r="IXC2347" s="7"/>
      <c r="IXD2347" s="7"/>
      <c r="IXE2347" s="7"/>
      <c r="IXF2347" s="7"/>
      <c r="IXG2347" s="7"/>
      <c r="IXH2347" s="7"/>
      <c r="IXI2347" s="7"/>
      <c r="IXJ2347" s="7"/>
      <c r="IXK2347" s="7"/>
      <c r="IXL2347" s="7"/>
      <c r="IXM2347" s="7"/>
      <c r="IXN2347" s="7"/>
      <c r="IXO2347" s="7"/>
      <c r="IXP2347" s="7"/>
      <c r="IXQ2347" s="7"/>
      <c r="IXR2347" s="7"/>
      <c r="IXS2347" s="7"/>
      <c r="IXT2347" s="7"/>
      <c r="IXU2347" s="7"/>
      <c r="IXV2347" s="7"/>
      <c r="IXW2347" s="7"/>
      <c r="IXX2347" s="7"/>
      <c r="IXY2347" s="7"/>
      <c r="IXZ2347" s="7"/>
      <c r="IYA2347" s="7"/>
      <c r="IYB2347" s="7"/>
      <c r="IYC2347" s="7"/>
      <c r="IYD2347" s="7"/>
      <c r="IYE2347" s="7"/>
      <c r="IYF2347" s="7"/>
      <c r="IYG2347" s="7"/>
      <c r="IYH2347" s="7"/>
      <c r="IYI2347" s="7"/>
      <c r="IYJ2347" s="7"/>
      <c r="IYK2347" s="7"/>
      <c r="IYL2347" s="7"/>
      <c r="IYM2347" s="7"/>
      <c r="IYN2347" s="7"/>
      <c r="IYO2347" s="7"/>
      <c r="IYP2347" s="7"/>
      <c r="IYQ2347" s="7"/>
      <c r="IYR2347" s="7"/>
      <c r="IYS2347" s="7"/>
      <c r="IYT2347" s="7"/>
      <c r="IYU2347" s="7"/>
      <c r="IYV2347" s="7"/>
      <c r="IYW2347" s="7"/>
      <c r="IYX2347" s="7"/>
      <c r="IYY2347" s="7"/>
      <c r="IYZ2347" s="7"/>
      <c r="IZA2347" s="7"/>
      <c r="IZB2347" s="7"/>
      <c r="IZC2347" s="7"/>
      <c r="IZD2347" s="7"/>
      <c r="IZE2347" s="7"/>
      <c r="IZF2347" s="7"/>
      <c r="IZG2347" s="7"/>
      <c r="IZH2347" s="7"/>
      <c r="IZI2347" s="7"/>
      <c r="IZJ2347" s="7"/>
      <c r="IZK2347" s="7"/>
      <c r="IZL2347" s="7"/>
      <c r="IZM2347" s="7"/>
      <c r="IZN2347" s="7"/>
      <c r="IZO2347" s="7"/>
      <c r="IZP2347" s="7"/>
      <c r="IZQ2347" s="7"/>
      <c r="IZR2347" s="7"/>
      <c r="IZS2347" s="7"/>
      <c r="IZT2347" s="7"/>
      <c r="IZU2347" s="7"/>
      <c r="IZV2347" s="7"/>
      <c r="IZW2347" s="7"/>
      <c r="IZX2347" s="7"/>
      <c r="IZY2347" s="7"/>
      <c r="IZZ2347" s="7"/>
      <c r="JAA2347" s="7"/>
      <c r="JAB2347" s="7"/>
      <c r="JAC2347" s="7"/>
      <c r="JAD2347" s="7"/>
      <c r="JAE2347" s="7"/>
      <c r="JAF2347" s="7"/>
      <c r="JAG2347" s="7"/>
      <c r="JAH2347" s="7"/>
      <c r="JAI2347" s="7"/>
      <c r="JAJ2347" s="7"/>
      <c r="JAK2347" s="7"/>
      <c r="JAL2347" s="7"/>
      <c r="JAM2347" s="7"/>
      <c r="JAN2347" s="7"/>
      <c r="JAO2347" s="7"/>
      <c r="JAP2347" s="7"/>
      <c r="JAQ2347" s="7"/>
      <c r="JAR2347" s="7"/>
      <c r="JAS2347" s="7"/>
      <c r="JAT2347" s="7"/>
      <c r="JAU2347" s="7"/>
      <c r="JAV2347" s="7"/>
      <c r="JAW2347" s="7"/>
      <c r="JAX2347" s="7"/>
      <c r="JAY2347" s="7"/>
      <c r="JAZ2347" s="7"/>
      <c r="JBA2347" s="7"/>
      <c r="JBB2347" s="7"/>
      <c r="JBC2347" s="7"/>
      <c r="JBD2347" s="7"/>
      <c r="JBE2347" s="7"/>
      <c r="JBF2347" s="7"/>
      <c r="JBG2347" s="7"/>
      <c r="JBH2347" s="7"/>
      <c r="JBI2347" s="7"/>
      <c r="JBJ2347" s="7"/>
      <c r="JBK2347" s="7"/>
      <c r="JBL2347" s="7"/>
      <c r="JBM2347" s="7"/>
      <c r="JBN2347" s="7"/>
      <c r="JBO2347" s="7"/>
      <c r="JBP2347" s="7"/>
      <c r="JBQ2347" s="7"/>
      <c r="JBR2347" s="7"/>
      <c r="JBS2347" s="7"/>
      <c r="JBT2347" s="7"/>
      <c r="JBU2347" s="7"/>
      <c r="JBV2347" s="7"/>
      <c r="JBW2347" s="7"/>
      <c r="JBX2347" s="7"/>
      <c r="JBY2347" s="7"/>
      <c r="JBZ2347" s="7"/>
      <c r="JCA2347" s="7"/>
      <c r="JCB2347" s="7"/>
      <c r="JCC2347" s="7"/>
      <c r="JCD2347" s="7"/>
      <c r="JCE2347" s="7"/>
      <c r="JCF2347" s="7"/>
      <c r="JCG2347" s="7"/>
      <c r="JCH2347" s="7"/>
      <c r="JCI2347" s="7"/>
      <c r="JCJ2347" s="7"/>
      <c r="JCK2347" s="7"/>
      <c r="JCL2347" s="7"/>
      <c r="JCM2347" s="7"/>
      <c r="JCN2347" s="7"/>
      <c r="JCO2347" s="7"/>
      <c r="JCP2347" s="7"/>
      <c r="JCQ2347" s="7"/>
      <c r="JCR2347" s="7"/>
      <c r="JCS2347" s="7"/>
      <c r="JCT2347" s="7"/>
      <c r="JCU2347" s="7"/>
      <c r="JCV2347" s="7"/>
      <c r="JCW2347" s="7"/>
      <c r="JCX2347" s="7"/>
      <c r="JCY2347" s="7"/>
      <c r="JCZ2347" s="7"/>
      <c r="JDA2347" s="7"/>
      <c r="JDB2347" s="7"/>
      <c r="JDC2347" s="7"/>
      <c r="JDD2347" s="7"/>
      <c r="JDE2347" s="7"/>
      <c r="JDF2347" s="7"/>
      <c r="JDG2347" s="7"/>
      <c r="JDH2347" s="7"/>
      <c r="JDI2347" s="7"/>
      <c r="JDJ2347" s="7"/>
      <c r="JDK2347" s="7"/>
      <c r="JDL2347" s="7"/>
      <c r="JDM2347" s="7"/>
      <c r="JDN2347" s="7"/>
      <c r="JDO2347" s="7"/>
      <c r="JDP2347" s="7"/>
      <c r="JDQ2347" s="7"/>
      <c r="JDR2347" s="7"/>
      <c r="JDS2347" s="7"/>
      <c r="JDT2347" s="7"/>
      <c r="JDU2347" s="7"/>
      <c r="JDV2347" s="7"/>
      <c r="JDW2347" s="7"/>
      <c r="JDX2347" s="7"/>
      <c r="JDY2347" s="7"/>
      <c r="JDZ2347" s="7"/>
      <c r="JEA2347" s="7"/>
      <c r="JEB2347" s="7"/>
      <c r="JEC2347" s="7"/>
      <c r="JED2347" s="7"/>
      <c r="JEE2347" s="7"/>
      <c r="JEF2347" s="7"/>
      <c r="JEG2347" s="7"/>
      <c r="JEH2347" s="7"/>
      <c r="JEI2347" s="7"/>
      <c r="JEJ2347" s="7"/>
      <c r="JEK2347" s="7"/>
      <c r="JEL2347" s="7"/>
      <c r="JEM2347" s="7"/>
      <c r="JEN2347" s="7"/>
      <c r="JEO2347" s="7"/>
      <c r="JEP2347" s="7"/>
      <c r="JEQ2347" s="7"/>
      <c r="JER2347" s="7"/>
      <c r="JES2347" s="7"/>
      <c r="JET2347" s="7"/>
      <c r="JEU2347" s="7"/>
      <c r="JEV2347" s="7"/>
      <c r="JEW2347" s="7"/>
      <c r="JEX2347" s="7"/>
      <c r="JEY2347" s="7"/>
      <c r="JEZ2347" s="7"/>
      <c r="JFA2347" s="7"/>
      <c r="JFB2347" s="7"/>
      <c r="JFC2347" s="7"/>
      <c r="JFD2347" s="7"/>
      <c r="JFE2347" s="7"/>
      <c r="JFF2347" s="7"/>
      <c r="JFG2347" s="7"/>
      <c r="JFH2347" s="7"/>
      <c r="JFI2347" s="7"/>
      <c r="JFJ2347" s="7"/>
      <c r="JFK2347" s="7"/>
      <c r="JFL2347" s="7"/>
      <c r="JFM2347" s="7"/>
      <c r="JFN2347" s="7"/>
      <c r="JFO2347" s="7"/>
      <c r="JFP2347" s="7"/>
      <c r="JFQ2347" s="7"/>
      <c r="JFR2347" s="7"/>
      <c r="JFS2347" s="7"/>
      <c r="JFT2347" s="7"/>
      <c r="JFU2347" s="7"/>
      <c r="JFV2347" s="7"/>
      <c r="JFW2347" s="7"/>
      <c r="JFX2347" s="7"/>
      <c r="JFY2347" s="7"/>
      <c r="JFZ2347" s="7"/>
      <c r="JGA2347" s="7"/>
      <c r="JGB2347" s="7"/>
      <c r="JGC2347" s="7"/>
      <c r="JGD2347" s="7"/>
      <c r="JGE2347" s="7"/>
      <c r="JGF2347" s="7"/>
      <c r="JGG2347" s="7"/>
      <c r="JGH2347" s="7"/>
      <c r="JGI2347" s="7"/>
      <c r="JGJ2347" s="7"/>
      <c r="JGK2347" s="7"/>
      <c r="JGL2347" s="7"/>
      <c r="JGM2347" s="7"/>
      <c r="JGN2347" s="7"/>
      <c r="JGO2347" s="7"/>
      <c r="JGP2347" s="7"/>
      <c r="JGQ2347" s="7"/>
      <c r="JGR2347" s="7"/>
      <c r="JGS2347" s="7"/>
      <c r="JGT2347" s="7"/>
      <c r="JGU2347" s="7"/>
      <c r="JGV2347" s="7"/>
      <c r="JGW2347" s="7"/>
      <c r="JGX2347" s="7"/>
      <c r="JGY2347" s="7"/>
      <c r="JGZ2347" s="7"/>
      <c r="JHA2347" s="7"/>
      <c r="JHB2347" s="7"/>
      <c r="JHC2347" s="7"/>
      <c r="JHD2347" s="7"/>
      <c r="JHE2347" s="7"/>
      <c r="JHF2347" s="7"/>
      <c r="JHG2347" s="7"/>
      <c r="JHH2347" s="7"/>
      <c r="JHI2347" s="7"/>
      <c r="JHJ2347" s="7"/>
      <c r="JHK2347" s="7"/>
      <c r="JHL2347" s="7"/>
      <c r="JHM2347" s="7"/>
      <c r="JHN2347" s="7"/>
      <c r="JHO2347" s="7"/>
      <c r="JHP2347" s="7"/>
      <c r="JHQ2347" s="7"/>
      <c r="JHR2347" s="7"/>
      <c r="JHS2347" s="7"/>
      <c r="JHT2347" s="7"/>
      <c r="JHU2347" s="7"/>
      <c r="JHV2347" s="7"/>
      <c r="JHW2347" s="7"/>
      <c r="JHX2347" s="7"/>
      <c r="JHY2347" s="7"/>
      <c r="JHZ2347" s="7"/>
      <c r="JIA2347" s="7"/>
      <c r="JIB2347" s="7"/>
      <c r="JIC2347" s="7"/>
      <c r="JID2347" s="7"/>
      <c r="JIE2347" s="7"/>
      <c r="JIF2347" s="7"/>
      <c r="JIG2347" s="7"/>
      <c r="JIH2347" s="7"/>
      <c r="JII2347" s="7"/>
      <c r="JIJ2347" s="7"/>
      <c r="JIK2347" s="7"/>
      <c r="JIL2347" s="7"/>
      <c r="JIM2347" s="7"/>
      <c r="JIN2347" s="7"/>
      <c r="JIO2347" s="7"/>
      <c r="JIP2347" s="7"/>
      <c r="JIQ2347" s="7"/>
      <c r="JIR2347" s="7"/>
      <c r="JIS2347" s="7"/>
      <c r="JIT2347" s="7"/>
      <c r="JIU2347" s="7"/>
      <c r="JIV2347" s="7"/>
      <c r="JIW2347" s="7"/>
      <c r="JIX2347" s="7"/>
      <c r="JIY2347" s="7"/>
      <c r="JIZ2347" s="7"/>
      <c r="JJA2347" s="7"/>
      <c r="JJB2347" s="7"/>
      <c r="JJC2347" s="7"/>
      <c r="JJD2347" s="7"/>
      <c r="JJE2347" s="7"/>
      <c r="JJF2347" s="7"/>
      <c r="JJG2347" s="7"/>
      <c r="JJH2347" s="7"/>
      <c r="JJI2347" s="7"/>
      <c r="JJJ2347" s="7"/>
      <c r="JJK2347" s="7"/>
      <c r="JJL2347" s="7"/>
      <c r="JJM2347" s="7"/>
      <c r="JJN2347" s="7"/>
      <c r="JJO2347" s="7"/>
      <c r="JJP2347" s="7"/>
      <c r="JJQ2347" s="7"/>
      <c r="JJR2347" s="7"/>
      <c r="JJS2347" s="7"/>
      <c r="JJT2347" s="7"/>
      <c r="JJU2347" s="7"/>
      <c r="JJV2347" s="7"/>
      <c r="JJW2347" s="7"/>
      <c r="JJX2347" s="7"/>
      <c r="JJY2347" s="7"/>
      <c r="JJZ2347" s="7"/>
      <c r="JKA2347" s="7"/>
      <c r="JKB2347" s="7"/>
      <c r="JKC2347" s="7"/>
      <c r="JKD2347" s="7"/>
      <c r="JKE2347" s="7"/>
      <c r="JKF2347" s="7"/>
      <c r="JKG2347" s="7"/>
      <c r="JKH2347" s="7"/>
      <c r="JKI2347" s="7"/>
      <c r="JKJ2347" s="7"/>
      <c r="JKK2347" s="7"/>
      <c r="JKL2347" s="7"/>
      <c r="JKM2347" s="7"/>
      <c r="JKN2347" s="7"/>
      <c r="JKO2347" s="7"/>
      <c r="JKP2347" s="7"/>
      <c r="JKQ2347" s="7"/>
      <c r="JKR2347" s="7"/>
      <c r="JKS2347" s="7"/>
      <c r="JKT2347" s="7"/>
      <c r="JKU2347" s="7"/>
      <c r="JKV2347" s="7"/>
      <c r="JKW2347" s="7"/>
      <c r="JKX2347" s="7"/>
      <c r="JKY2347" s="7"/>
      <c r="JKZ2347" s="7"/>
      <c r="JLA2347" s="7"/>
      <c r="JLB2347" s="7"/>
      <c r="JLC2347" s="7"/>
      <c r="JLD2347" s="7"/>
      <c r="JLE2347" s="7"/>
      <c r="JLF2347" s="7"/>
      <c r="JLG2347" s="7"/>
      <c r="JLH2347" s="7"/>
      <c r="JLI2347" s="7"/>
      <c r="JLJ2347" s="7"/>
      <c r="JLK2347" s="7"/>
      <c r="JLL2347" s="7"/>
      <c r="JLM2347" s="7"/>
      <c r="JLN2347" s="7"/>
      <c r="JLO2347" s="7"/>
      <c r="JLP2347" s="7"/>
      <c r="JLQ2347" s="7"/>
      <c r="JLR2347" s="7"/>
      <c r="JLS2347" s="7"/>
      <c r="JLT2347" s="7"/>
      <c r="JLU2347" s="7"/>
      <c r="JLV2347" s="7"/>
      <c r="JLW2347" s="7"/>
      <c r="JLX2347" s="7"/>
      <c r="JLY2347" s="7"/>
      <c r="JLZ2347" s="7"/>
      <c r="JMA2347" s="7"/>
      <c r="JMB2347" s="7"/>
      <c r="JMC2347" s="7"/>
      <c r="JMD2347" s="7"/>
      <c r="JME2347" s="7"/>
      <c r="JMF2347" s="7"/>
      <c r="JMG2347" s="7"/>
      <c r="JMH2347" s="7"/>
      <c r="JMI2347" s="7"/>
      <c r="JMJ2347" s="7"/>
      <c r="JMK2347" s="7"/>
      <c r="JML2347" s="7"/>
      <c r="JMM2347" s="7"/>
      <c r="JMN2347" s="7"/>
      <c r="JMO2347" s="7"/>
      <c r="JMP2347" s="7"/>
      <c r="JMQ2347" s="7"/>
      <c r="JMR2347" s="7"/>
      <c r="JMS2347" s="7"/>
      <c r="JMT2347" s="7"/>
      <c r="JMU2347" s="7"/>
      <c r="JMV2347" s="7"/>
      <c r="JMW2347" s="7"/>
      <c r="JMX2347" s="7"/>
      <c r="JMY2347" s="7"/>
      <c r="JMZ2347" s="7"/>
      <c r="JNA2347" s="7"/>
      <c r="JNB2347" s="7"/>
      <c r="JNC2347" s="7"/>
      <c r="JND2347" s="7"/>
      <c r="JNE2347" s="7"/>
      <c r="JNF2347" s="7"/>
      <c r="JNG2347" s="7"/>
      <c r="JNH2347" s="7"/>
      <c r="JNI2347" s="7"/>
      <c r="JNJ2347" s="7"/>
      <c r="JNK2347" s="7"/>
      <c r="JNL2347" s="7"/>
      <c r="JNM2347" s="7"/>
      <c r="JNN2347" s="7"/>
      <c r="JNO2347" s="7"/>
      <c r="JNP2347" s="7"/>
      <c r="JNQ2347" s="7"/>
      <c r="JNR2347" s="7"/>
      <c r="JNS2347" s="7"/>
      <c r="JNT2347" s="7"/>
      <c r="JNU2347" s="7"/>
      <c r="JNV2347" s="7"/>
      <c r="JNW2347" s="7"/>
      <c r="JNX2347" s="7"/>
      <c r="JNY2347" s="7"/>
      <c r="JNZ2347" s="7"/>
      <c r="JOA2347" s="7"/>
      <c r="JOB2347" s="7"/>
      <c r="JOC2347" s="7"/>
      <c r="JOD2347" s="7"/>
      <c r="JOE2347" s="7"/>
      <c r="JOF2347" s="7"/>
      <c r="JOG2347" s="7"/>
      <c r="JOH2347" s="7"/>
      <c r="JOI2347" s="7"/>
      <c r="JOJ2347" s="7"/>
      <c r="JOK2347" s="7"/>
      <c r="JOL2347" s="7"/>
      <c r="JOM2347" s="7"/>
      <c r="JON2347" s="7"/>
      <c r="JOO2347" s="7"/>
      <c r="JOP2347" s="7"/>
      <c r="JOQ2347" s="7"/>
      <c r="JOR2347" s="7"/>
      <c r="JOS2347" s="7"/>
      <c r="JOT2347" s="7"/>
      <c r="JOU2347" s="7"/>
      <c r="JOV2347" s="7"/>
      <c r="JOW2347" s="7"/>
      <c r="JOX2347" s="7"/>
      <c r="JOY2347" s="7"/>
      <c r="JOZ2347" s="7"/>
      <c r="JPA2347" s="7"/>
      <c r="JPB2347" s="7"/>
      <c r="JPC2347" s="7"/>
      <c r="JPD2347" s="7"/>
      <c r="JPE2347" s="7"/>
      <c r="JPF2347" s="7"/>
      <c r="JPG2347" s="7"/>
      <c r="JPH2347" s="7"/>
      <c r="JPI2347" s="7"/>
      <c r="JPJ2347" s="7"/>
      <c r="JPK2347" s="7"/>
      <c r="JPL2347" s="7"/>
      <c r="JPM2347" s="7"/>
      <c r="JPN2347" s="7"/>
      <c r="JPO2347" s="7"/>
      <c r="JPP2347" s="7"/>
      <c r="JPQ2347" s="7"/>
      <c r="JPR2347" s="7"/>
      <c r="JPS2347" s="7"/>
      <c r="JPT2347" s="7"/>
      <c r="JPU2347" s="7"/>
      <c r="JPV2347" s="7"/>
      <c r="JPW2347" s="7"/>
      <c r="JPX2347" s="7"/>
      <c r="JPY2347" s="7"/>
      <c r="JPZ2347" s="7"/>
      <c r="JQA2347" s="7"/>
      <c r="JQB2347" s="7"/>
      <c r="JQC2347" s="7"/>
      <c r="JQD2347" s="7"/>
      <c r="JQE2347" s="7"/>
      <c r="JQF2347" s="7"/>
      <c r="JQG2347" s="7"/>
      <c r="JQH2347" s="7"/>
      <c r="JQI2347" s="7"/>
      <c r="JQJ2347" s="7"/>
      <c r="JQK2347" s="7"/>
      <c r="JQL2347" s="7"/>
      <c r="JQM2347" s="7"/>
      <c r="JQN2347" s="7"/>
      <c r="JQO2347" s="7"/>
      <c r="JQP2347" s="7"/>
      <c r="JQQ2347" s="7"/>
      <c r="JQR2347" s="7"/>
      <c r="JQS2347" s="7"/>
      <c r="JQT2347" s="7"/>
      <c r="JQU2347" s="7"/>
      <c r="JQV2347" s="7"/>
      <c r="JQW2347" s="7"/>
      <c r="JQX2347" s="7"/>
      <c r="JQY2347" s="7"/>
      <c r="JQZ2347" s="7"/>
      <c r="JRA2347" s="7"/>
      <c r="JRB2347" s="7"/>
      <c r="JRC2347" s="7"/>
      <c r="JRD2347" s="7"/>
      <c r="JRE2347" s="7"/>
      <c r="JRF2347" s="7"/>
      <c r="JRG2347" s="7"/>
      <c r="JRH2347" s="7"/>
      <c r="JRI2347" s="7"/>
      <c r="JRJ2347" s="7"/>
      <c r="JRK2347" s="7"/>
      <c r="JRL2347" s="7"/>
      <c r="JRM2347" s="7"/>
      <c r="JRN2347" s="7"/>
      <c r="JRO2347" s="7"/>
      <c r="JRP2347" s="7"/>
      <c r="JRQ2347" s="7"/>
      <c r="JRR2347" s="7"/>
      <c r="JRS2347" s="7"/>
      <c r="JRT2347" s="7"/>
      <c r="JRU2347" s="7"/>
      <c r="JRV2347" s="7"/>
      <c r="JRW2347" s="7"/>
      <c r="JRX2347" s="7"/>
      <c r="JRY2347" s="7"/>
      <c r="JRZ2347" s="7"/>
      <c r="JSA2347" s="7"/>
      <c r="JSB2347" s="7"/>
      <c r="JSC2347" s="7"/>
      <c r="JSD2347" s="7"/>
      <c r="JSE2347" s="7"/>
      <c r="JSF2347" s="7"/>
      <c r="JSG2347" s="7"/>
      <c r="JSH2347" s="7"/>
      <c r="JSI2347" s="7"/>
      <c r="JSJ2347" s="7"/>
      <c r="JSK2347" s="7"/>
      <c r="JSL2347" s="7"/>
      <c r="JSM2347" s="7"/>
      <c r="JSN2347" s="7"/>
      <c r="JSO2347" s="7"/>
      <c r="JSP2347" s="7"/>
      <c r="JSQ2347" s="7"/>
      <c r="JSR2347" s="7"/>
      <c r="JSS2347" s="7"/>
      <c r="JST2347" s="7"/>
      <c r="JSU2347" s="7"/>
      <c r="JSV2347" s="7"/>
      <c r="JSW2347" s="7"/>
      <c r="JSX2347" s="7"/>
      <c r="JSY2347" s="7"/>
      <c r="JSZ2347" s="7"/>
      <c r="JTA2347" s="7"/>
      <c r="JTB2347" s="7"/>
      <c r="JTC2347" s="7"/>
      <c r="JTD2347" s="7"/>
      <c r="JTE2347" s="7"/>
      <c r="JTF2347" s="7"/>
      <c r="JTG2347" s="7"/>
      <c r="JTH2347" s="7"/>
      <c r="JTI2347" s="7"/>
      <c r="JTJ2347" s="7"/>
      <c r="JTK2347" s="7"/>
      <c r="JTL2347" s="7"/>
      <c r="JTM2347" s="7"/>
      <c r="JTN2347" s="7"/>
      <c r="JTO2347" s="7"/>
      <c r="JTP2347" s="7"/>
      <c r="JTQ2347" s="7"/>
      <c r="JTR2347" s="7"/>
      <c r="JTS2347" s="7"/>
      <c r="JTT2347" s="7"/>
      <c r="JTU2347" s="7"/>
      <c r="JTV2347" s="7"/>
      <c r="JTW2347" s="7"/>
      <c r="JTX2347" s="7"/>
      <c r="JTY2347" s="7"/>
      <c r="JTZ2347" s="7"/>
      <c r="JUA2347" s="7"/>
      <c r="JUB2347" s="7"/>
      <c r="JUC2347" s="7"/>
      <c r="JUD2347" s="7"/>
      <c r="JUE2347" s="7"/>
      <c r="JUF2347" s="7"/>
      <c r="JUG2347" s="7"/>
      <c r="JUH2347" s="7"/>
      <c r="JUI2347" s="7"/>
      <c r="JUJ2347" s="7"/>
      <c r="JUK2347" s="7"/>
      <c r="JUL2347" s="7"/>
      <c r="JUM2347" s="7"/>
      <c r="JUN2347" s="7"/>
      <c r="JUO2347" s="7"/>
      <c r="JUP2347" s="7"/>
      <c r="JUQ2347" s="7"/>
      <c r="JUR2347" s="7"/>
      <c r="JUS2347" s="7"/>
      <c r="JUT2347" s="7"/>
      <c r="JUU2347" s="7"/>
      <c r="JUV2347" s="7"/>
      <c r="JUW2347" s="7"/>
      <c r="JUX2347" s="7"/>
      <c r="JUY2347" s="7"/>
      <c r="JUZ2347" s="7"/>
      <c r="JVA2347" s="7"/>
      <c r="JVB2347" s="7"/>
      <c r="JVC2347" s="7"/>
      <c r="JVD2347" s="7"/>
      <c r="JVE2347" s="7"/>
      <c r="JVF2347" s="7"/>
      <c r="JVG2347" s="7"/>
      <c r="JVH2347" s="7"/>
      <c r="JVI2347" s="7"/>
      <c r="JVJ2347" s="7"/>
      <c r="JVK2347" s="7"/>
      <c r="JVL2347" s="7"/>
      <c r="JVM2347" s="7"/>
      <c r="JVN2347" s="7"/>
      <c r="JVO2347" s="7"/>
      <c r="JVP2347" s="7"/>
      <c r="JVQ2347" s="7"/>
      <c r="JVR2347" s="7"/>
      <c r="JVS2347" s="7"/>
      <c r="JVT2347" s="7"/>
      <c r="JVU2347" s="7"/>
      <c r="JVV2347" s="7"/>
      <c r="JVW2347" s="7"/>
      <c r="JVX2347" s="7"/>
      <c r="JVY2347" s="7"/>
      <c r="JVZ2347" s="7"/>
      <c r="JWA2347" s="7"/>
      <c r="JWB2347" s="7"/>
      <c r="JWC2347" s="7"/>
      <c r="JWD2347" s="7"/>
      <c r="JWE2347" s="7"/>
      <c r="JWF2347" s="7"/>
      <c r="JWG2347" s="7"/>
      <c r="JWH2347" s="7"/>
      <c r="JWI2347" s="7"/>
      <c r="JWJ2347" s="7"/>
      <c r="JWK2347" s="7"/>
      <c r="JWL2347" s="7"/>
      <c r="JWM2347" s="7"/>
      <c r="JWN2347" s="7"/>
      <c r="JWO2347" s="7"/>
      <c r="JWP2347" s="7"/>
      <c r="JWQ2347" s="7"/>
      <c r="JWR2347" s="7"/>
      <c r="JWS2347" s="7"/>
      <c r="JWT2347" s="7"/>
      <c r="JWU2347" s="7"/>
      <c r="JWV2347" s="7"/>
      <c r="JWW2347" s="7"/>
      <c r="JWX2347" s="7"/>
      <c r="JWY2347" s="7"/>
      <c r="JWZ2347" s="7"/>
      <c r="JXA2347" s="7"/>
      <c r="JXB2347" s="7"/>
      <c r="JXC2347" s="7"/>
      <c r="JXD2347" s="7"/>
      <c r="JXE2347" s="7"/>
      <c r="JXF2347" s="7"/>
      <c r="JXG2347" s="7"/>
      <c r="JXH2347" s="7"/>
      <c r="JXI2347" s="7"/>
      <c r="JXJ2347" s="7"/>
      <c r="JXK2347" s="7"/>
      <c r="JXL2347" s="7"/>
      <c r="JXM2347" s="7"/>
      <c r="JXN2347" s="7"/>
      <c r="JXO2347" s="7"/>
      <c r="JXP2347" s="7"/>
      <c r="JXQ2347" s="7"/>
      <c r="JXR2347" s="7"/>
      <c r="JXS2347" s="7"/>
      <c r="JXT2347" s="7"/>
      <c r="JXU2347" s="7"/>
      <c r="JXV2347" s="7"/>
      <c r="JXW2347" s="7"/>
      <c r="JXX2347" s="7"/>
      <c r="JXY2347" s="7"/>
      <c r="JXZ2347" s="7"/>
      <c r="JYA2347" s="7"/>
      <c r="JYB2347" s="7"/>
      <c r="JYC2347" s="7"/>
      <c r="JYD2347" s="7"/>
      <c r="JYE2347" s="7"/>
      <c r="JYF2347" s="7"/>
      <c r="JYG2347" s="7"/>
      <c r="JYH2347" s="7"/>
      <c r="JYI2347" s="7"/>
      <c r="JYJ2347" s="7"/>
      <c r="JYK2347" s="7"/>
      <c r="JYL2347" s="7"/>
      <c r="JYM2347" s="7"/>
      <c r="JYN2347" s="7"/>
      <c r="JYO2347" s="7"/>
      <c r="JYP2347" s="7"/>
      <c r="JYQ2347" s="7"/>
      <c r="JYR2347" s="7"/>
      <c r="JYS2347" s="7"/>
      <c r="JYT2347" s="7"/>
      <c r="JYU2347" s="7"/>
      <c r="JYV2347" s="7"/>
      <c r="JYW2347" s="7"/>
      <c r="JYX2347" s="7"/>
      <c r="JYY2347" s="7"/>
      <c r="JYZ2347" s="7"/>
      <c r="JZA2347" s="7"/>
      <c r="JZB2347" s="7"/>
      <c r="JZC2347" s="7"/>
      <c r="JZD2347" s="7"/>
      <c r="JZE2347" s="7"/>
      <c r="JZF2347" s="7"/>
      <c r="JZG2347" s="7"/>
      <c r="JZH2347" s="7"/>
      <c r="JZI2347" s="7"/>
      <c r="JZJ2347" s="7"/>
      <c r="JZK2347" s="7"/>
      <c r="JZL2347" s="7"/>
      <c r="JZM2347" s="7"/>
      <c r="JZN2347" s="7"/>
      <c r="JZO2347" s="7"/>
      <c r="JZP2347" s="7"/>
      <c r="JZQ2347" s="7"/>
      <c r="JZR2347" s="7"/>
      <c r="JZS2347" s="7"/>
      <c r="JZT2347" s="7"/>
      <c r="JZU2347" s="7"/>
      <c r="JZV2347" s="7"/>
      <c r="JZW2347" s="7"/>
      <c r="JZX2347" s="7"/>
      <c r="JZY2347" s="7"/>
      <c r="JZZ2347" s="7"/>
      <c r="KAA2347" s="7"/>
      <c r="KAB2347" s="7"/>
      <c r="KAC2347" s="7"/>
      <c r="KAD2347" s="7"/>
      <c r="KAE2347" s="7"/>
      <c r="KAF2347" s="7"/>
      <c r="KAG2347" s="7"/>
      <c r="KAH2347" s="7"/>
      <c r="KAI2347" s="7"/>
      <c r="KAJ2347" s="7"/>
      <c r="KAK2347" s="7"/>
      <c r="KAL2347" s="7"/>
      <c r="KAM2347" s="7"/>
      <c r="KAN2347" s="7"/>
      <c r="KAO2347" s="7"/>
      <c r="KAP2347" s="7"/>
      <c r="KAQ2347" s="7"/>
      <c r="KAR2347" s="7"/>
      <c r="KAS2347" s="7"/>
      <c r="KAT2347" s="7"/>
      <c r="KAU2347" s="7"/>
      <c r="KAV2347" s="7"/>
      <c r="KAW2347" s="7"/>
      <c r="KAX2347" s="7"/>
      <c r="KAY2347" s="7"/>
      <c r="KAZ2347" s="7"/>
      <c r="KBA2347" s="7"/>
      <c r="KBB2347" s="7"/>
      <c r="KBC2347" s="7"/>
      <c r="KBD2347" s="7"/>
      <c r="KBE2347" s="7"/>
      <c r="KBF2347" s="7"/>
      <c r="KBG2347" s="7"/>
      <c r="KBH2347" s="7"/>
      <c r="KBI2347" s="7"/>
      <c r="KBJ2347" s="7"/>
      <c r="KBK2347" s="7"/>
      <c r="KBL2347" s="7"/>
      <c r="KBM2347" s="7"/>
      <c r="KBN2347" s="7"/>
      <c r="KBO2347" s="7"/>
      <c r="KBP2347" s="7"/>
      <c r="KBQ2347" s="7"/>
      <c r="KBR2347" s="7"/>
      <c r="KBS2347" s="7"/>
      <c r="KBT2347" s="7"/>
      <c r="KBU2347" s="7"/>
      <c r="KBV2347" s="7"/>
      <c r="KBW2347" s="7"/>
      <c r="KBX2347" s="7"/>
      <c r="KBY2347" s="7"/>
      <c r="KBZ2347" s="7"/>
      <c r="KCA2347" s="7"/>
      <c r="KCB2347" s="7"/>
      <c r="KCC2347" s="7"/>
      <c r="KCD2347" s="7"/>
      <c r="KCE2347" s="7"/>
      <c r="KCF2347" s="7"/>
      <c r="KCG2347" s="7"/>
      <c r="KCH2347" s="7"/>
      <c r="KCI2347" s="7"/>
      <c r="KCJ2347" s="7"/>
      <c r="KCK2347" s="7"/>
      <c r="KCL2347" s="7"/>
      <c r="KCM2347" s="7"/>
      <c r="KCN2347" s="7"/>
      <c r="KCO2347" s="7"/>
      <c r="KCP2347" s="7"/>
      <c r="KCQ2347" s="7"/>
      <c r="KCR2347" s="7"/>
      <c r="KCS2347" s="7"/>
      <c r="KCT2347" s="7"/>
      <c r="KCU2347" s="7"/>
      <c r="KCV2347" s="7"/>
      <c r="KCW2347" s="7"/>
      <c r="KCX2347" s="7"/>
      <c r="KCY2347" s="7"/>
      <c r="KCZ2347" s="7"/>
      <c r="KDA2347" s="7"/>
      <c r="KDB2347" s="7"/>
      <c r="KDC2347" s="7"/>
      <c r="KDD2347" s="7"/>
      <c r="KDE2347" s="7"/>
      <c r="KDF2347" s="7"/>
      <c r="KDG2347" s="7"/>
      <c r="KDH2347" s="7"/>
      <c r="KDI2347" s="7"/>
      <c r="KDJ2347" s="7"/>
      <c r="KDK2347" s="7"/>
      <c r="KDL2347" s="7"/>
      <c r="KDM2347" s="7"/>
      <c r="KDN2347" s="7"/>
      <c r="KDO2347" s="7"/>
      <c r="KDP2347" s="7"/>
      <c r="KDQ2347" s="7"/>
      <c r="KDR2347" s="7"/>
      <c r="KDS2347" s="7"/>
      <c r="KDT2347" s="7"/>
      <c r="KDU2347" s="7"/>
      <c r="KDV2347" s="7"/>
      <c r="KDW2347" s="7"/>
      <c r="KDX2347" s="7"/>
      <c r="KDY2347" s="7"/>
      <c r="KDZ2347" s="7"/>
      <c r="KEA2347" s="7"/>
      <c r="KEB2347" s="7"/>
      <c r="KEC2347" s="7"/>
      <c r="KED2347" s="7"/>
      <c r="KEE2347" s="7"/>
      <c r="KEF2347" s="7"/>
      <c r="KEG2347" s="7"/>
      <c r="KEH2347" s="7"/>
      <c r="KEI2347" s="7"/>
      <c r="KEJ2347" s="7"/>
      <c r="KEK2347" s="7"/>
      <c r="KEL2347" s="7"/>
      <c r="KEM2347" s="7"/>
      <c r="KEN2347" s="7"/>
      <c r="KEO2347" s="7"/>
      <c r="KEP2347" s="7"/>
      <c r="KEQ2347" s="7"/>
      <c r="KER2347" s="7"/>
      <c r="KES2347" s="7"/>
      <c r="KET2347" s="7"/>
      <c r="KEU2347" s="7"/>
      <c r="KEV2347" s="7"/>
      <c r="KEW2347" s="7"/>
      <c r="KEX2347" s="7"/>
      <c r="KEY2347" s="7"/>
      <c r="KEZ2347" s="7"/>
      <c r="KFA2347" s="7"/>
      <c r="KFB2347" s="7"/>
      <c r="KFC2347" s="7"/>
      <c r="KFD2347" s="7"/>
      <c r="KFE2347" s="7"/>
      <c r="KFF2347" s="7"/>
      <c r="KFG2347" s="7"/>
      <c r="KFH2347" s="7"/>
      <c r="KFI2347" s="7"/>
      <c r="KFJ2347" s="7"/>
      <c r="KFK2347" s="7"/>
      <c r="KFL2347" s="7"/>
      <c r="KFM2347" s="7"/>
      <c r="KFN2347" s="7"/>
      <c r="KFO2347" s="7"/>
      <c r="KFP2347" s="7"/>
      <c r="KFQ2347" s="7"/>
      <c r="KFR2347" s="7"/>
      <c r="KFS2347" s="7"/>
      <c r="KFT2347" s="7"/>
      <c r="KFU2347" s="7"/>
      <c r="KFV2347" s="7"/>
      <c r="KFW2347" s="7"/>
      <c r="KFX2347" s="7"/>
      <c r="KFY2347" s="7"/>
      <c r="KFZ2347" s="7"/>
      <c r="KGA2347" s="7"/>
      <c r="KGB2347" s="7"/>
      <c r="KGC2347" s="7"/>
      <c r="KGD2347" s="7"/>
      <c r="KGE2347" s="7"/>
      <c r="KGF2347" s="7"/>
      <c r="KGG2347" s="7"/>
      <c r="KGH2347" s="7"/>
      <c r="KGI2347" s="7"/>
      <c r="KGJ2347" s="7"/>
      <c r="KGK2347" s="7"/>
      <c r="KGL2347" s="7"/>
      <c r="KGM2347" s="7"/>
      <c r="KGN2347" s="7"/>
      <c r="KGO2347" s="7"/>
      <c r="KGP2347" s="7"/>
      <c r="KGQ2347" s="7"/>
      <c r="KGR2347" s="7"/>
      <c r="KGS2347" s="7"/>
      <c r="KGT2347" s="7"/>
      <c r="KGU2347" s="7"/>
      <c r="KGV2347" s="7"/>
      <c r="KGW2347" s="7"/>
      <c r="KGX2347" s="7"/>
      <c r="KGY2347" s="7"/>
      <c r="KGZ2347" s="7"/>
      <c r="KHA2347" s="7"/>
      <c r="KHB2347" s="7"/>
      <c r="KHC2347" s="7"/>
      <c r="KHD2347" s="7"/>
      <c r="KHE2347" s="7"/>
      <c r="KHF2347" s="7"/>
      <c r="KHG2347" s="7"/>
      <c r="KHH2347" s="7"/>
      <c r="KHI2347" s="7"/>
      <c r="KHJ2347" s="7"/>
      <c r="KHK2347" s="7"/>
      <c r="KHL2347" s="7"/>
      <c r="KHM2347" s="7"/>
      <c r="KHN2347" s="7"/>
      <c r="KHO2347" s="7"/>
      <c r="KHP2347" s="7"/>
      <c r="KHQ2347" s="7"/>
      <c r="KHR2347" s="7"/>
      <c r="KHS2347" s="7"/>
      <c r="KHT2347" s="7"/>
      <c r="KHU2347" s="7"/>
      <c r="KHV2347" s="7"/>
      <c r="KHW2347" s="7"/>
      <c r="KHX2347" s="7"/>
      <c r="KHY2347" s="7"/>
      <c r="KHZ2347" s="7"/>
      <c r="KIA2347" s="7"/>
      <c r="KIB2347" s="7"/>
      <c r="KIC2347" s="7"/>
      <c r="KID2347" s="7"/>
      <c r="KIE2347" s="7"/>
      <c r="KIF2347" s="7"/>
      <c r="KIG2347" s="7"/>
      <c r="KIH2347" s="7"/>
      <c r="KII2347" s="7"/>
      <c r="KIJ2347" s="7"/>
      <c r="KIK2347" s="7"/>
      <c r="KIL2347" s="7"/>
      <c r="KIM2347" s="7"/>
      <c r="KIN2347" s="7"/>
      <c r="KIO2347" s="7"/>
      <c r="KIP2347" s="7"/>
      <c r="KIQ2347" s="7"/>
      <c r="KIR2347" s="7"/>
      <c r="KIS2347" s="7"/>
      <c r="KIT2347" s="7"/>
      <c r="KIU2347" s="7"/>
      <c r="KIV2347" s="7"/>
      <c r="KIW2347" s="7"/>
      <c r="KIX2347" s="7"/>
      <c r="KIY2347" s="7"/>
      <c r="KIZ2347" s="7"/>
      <c r="KJA2347" s="7"/>
      <c r="KJB2347" s="7"/>
      <c r="KJC2347" s="7"/>
      <c r="KJD2347" s="7"/>
      <c r="KJE2347" s="7"/>
      <c r="KJF2347" s="7"/>
      <c r="KJG2347" s="7"/>
      <c r="KJH2347" s="7"/>
      <c r="KJI2347" s="7"/>
      <c r="KJJ2347" s="7"/>
      <c r="KJK2347" s="7"/>
      <c r="KJL2347" s="7"/>
      <c r="KJM2347" s="7"/>
      <c r="KJN2347" s="7"/>
      <c r="KJO2347" s="7"/>
      <c r="KJP2347" s="7"/>
      <c r="KJQ2347" s="7"/>
      <c r="KJR2347" s="7"/>
      <c r="KJS2347" s="7"/>
      <c r="KJT2347" s="7"/>
      <c r="KJU2347" s="7"/>
      <c r="KJV2347" s="7"/>
      <c r="KJW2347" s="7"/>
      <c r="KJX2347" s="7"/>
      <c r="KJY2347" s="7"/>
      <c r="KJZ2347" s="7"/>
      <c r="KKA2347" s="7"/>
      <c r="KKB2347" s="7"/>
      <c r="KKC2347" s="7"/>
      <c r="KKD2347" s="7"/>
      <c r="KKE2347" s="7"/>
      <c r="KKF2347" s="7"/>
      <c r="KKG2347" s="7"/>
      <c r="KKH2347" s="7"/>
      <c r="KKI2347" s="7"/>
      <c r="KKJ2347" s="7"/>
      <c r="KKK2347" s="7"/>
      <c r="KKL2347" s="7"/>
      <c r="KKM2347" s="7"/>
      <c r="KKN2347" s="7"/>
      <c r="KKO2347" s="7"/>
      <c r="KKP2347" s="7"/>
      <c r="KKQ2347" s="7"/>
      <c r="KKR2347" s="7"/>
      <c r="KKS2347" s="7"/>
      <c r="KKT2347" s="7"/>
      <c r="KKU2347" s="7"/>
      <c r="KKV2347" s="7"/>
      <c r="KKW2347" s="7"/>
      <c r="KKX2347" s="7"/>
      <c r="KKY2347" s="7"/>
      <c r="KKZ2347" s="7"/>
      <c r="KLA2347" s="7"/>
      <c r="KLB2347" s="7"/>
      <c r="KLC2347" s="7"/>
      <c r="KLD2347" s="7"/>
      <c r="KLE2347" s="7"/>
      <c r="KLF2347" s="7"/>
      <c r="KLG2347" s="7"/>
      <c r="KLH2347" s="7"/>
      <c r="KLI2347" s="7"/>
      <c r="KLJ2347" s="7"/>
      <c r="KLK2347" s="7"/>
      <c r="KLL2347" s="7"/>
      <c r="KLM2347" s="7"/>
      <c r="KLN2347" s="7"/>
      <c r="KLO2347" s="7"/>
      <c r="KLP2347" s="7"/>
      <c r="KLQ2347" s="7"/>
      <c r="KLR2347" s="7"/>
      <c r="KLS2347" s="7"/>
      <c r="KLT2347" s="7"/>
      <c r="KLU2347" s="7"/>
      <c r="KLV2347" s="7"/>
      <c r="KLW2347" s="7"/>
      <c r="KLX2347" s="7"/>
      <c r="KLY2347" s="7"/>
      <c r="KLZ2347" s="7"/>
      <c r="KMA2347" s="7"/>
      <c r="KMB2347" s="7"/>
      <c r="KMC2347" s="7"/>
      <c r="KMD2347" s="7"/>
      <c r="KME2347" s="7"/>
      <c r="KMF2347" s="7"/>
      <c r="KMG2347" s="7"/>
      <c r="KMH2347" s="7"/>
      <c r="KMI2347" s="7"/>
      <c r="KMJ2347" s="7"/>
      <c r="KMK2347" s="7"/>
      <c r="KML2347" s="7"/>
      <c r="KMM2347" s="7"/>
      <c r="KMN2347" s="7"/>
      <c r="KMO2347" s="7"/>
      <c r="KMP2347" s="7"/>
      <c r="KMQ2347" s="7"/>
      <c r="KMR2347" s="7"/>
      <c r="KMS2347" s="7"/>
      <c r="KMT2347" s="7"/>
      <c r="KMU2347" s="7"/>
      <c r="KMV2347" s="7"/>
      <c r="KMW2347" s="7"/>
      <c r="KMX2347" s="7"/>
      <c r="KMY2347" s="7"/>
      <c r="KMZ2347" s="7"/>
      <c r="KNA2347" s="7"/>
      <c r="KNB2347" s="7"/>
      <c r="KNC2347" s="7"/>
      <c r="KND2347" s="7"/>
      <c r="KNE2347" s="7"/>
      <c r="KNF2347" s="7"/>
      <c r="KNG2347" s="7"/>
      <c r="KNH2347" s="7"/>
      <c r="KNI2347" s="7"/>
      <c r="KNJ2347" s="7"/>
      <c r="KNK2347" s="7"/>
      <c r="KNL2347" s="7"/>
      <c r="KNM2347" s="7"/>
      <c r="KNN2347" s="7"/>
      <c r="KNO2347" s="7"/>
      <c r="KNP2347" s="7"/>
      <c r="KNQ2347" s="7"/>
      <c r="KNR2347" s="7"/>
      <c r="KNS2347" s="7"/>
      <c r="KNT2347" s="7"/>
      <c r="KNU2347" s="7"/>
      <c r="KNV2347" s="7"/>
      <c r="KNW2347" s="7"/>
      <c r="KNX2347" s="7"/>
      <c r="KNY2347" s="7"/>
      <c r="KNZ2347" s="7"/>
      <c r="KOA2347" s="7"/>
      <c r="KOB2347" s="7"/>
      <c r="KOC2347" s="7"/>
      <c r="KOD2347" s="7"/>
      <c r="KOE2347" s="7"/>
      <c r="KOF2347" s="7"/>
      <c r="KOG2347" s="7"/>
      <c r="KOH2347" s="7"/>
      <c r="KOI2347" s="7"/>
      <c r="KOJ2347" s="7"/>
      <c r="KOK2347" s="7"/>
      <c r="KOL2347" s="7"/>
      <c r="KOM2347" s="7"/>
      <c r="KON2347" s="7"/>
      <c r="KOO2347" s="7"/>
      <c r="KOP2347" s="7"/>
      <c r="KOQ2347" s="7"/>
      <c r="KOR2347" s="7"/>
      <c r="KOS2347" s="7"/>
      <c r="KOT2347" s="7"/>
      <c r="KOU2347" s="7"/>
      <c r="KOV2347" s="7"/>
      <c r="KOW2347" s="7"/>
      <c r="KOX2347" s="7"/>
      <c r="KOY2347" s="7"/>
      <c r="KOZ2347" s="7"/>
      <c r="KPA2347" s="7"/>
      <c r="KPB2347" s="7"/>
      <c r="KPC2347" s="7"/>
      <c r="KPD2347" s="7"/>
      <c r="KPE2347" s="7"/>
      <c r="KPF2347" s="7"/>
      <c r="KPG2347" s="7"/>
      <c r="KPH2347" s="7"/>
      <c r="KPI2347" s="7"/>
      <c r="KPJ2347" s="7"/>
      <c r="KPK2347" s="7"/>
      <c r="KPL2347" s="7"/>
      <c r="KPM2347" s="7"/>
      <c r="KPN2347" s="7"/>
      <c r="KPO2347" s="7"/>
      <c r="KPP2347" s="7"/>
      <c r="KPQ2347" s="7"/>
      <c r="KPR2347" s="7"/>
      <c r="KPS2347" s="7"/>
      <c r="KPT2347" s="7"/>
      <c r="KPU2347" s="7"/>
      <c r="KPV2347" s="7"/>
      <c r="KPW2347" s="7"/>
      <c r="KPX2347" s="7"/>
      <c r="KPY2347" s="7"/>
      <c r="KPZ2347" s="7"/>
      <c r="KQA2347" s="7"/>
      <c r="KQB2347" s="7"/>
      <c r="KQC2347" s="7"/>
      <c r="KQD2347" s="7"/>
      <c r="KQE2347" s="7"/>
      <c r="KQF2347" s="7"/>
      <c r="KQG2347" s="7"/>
      <c r="KQH2347" s="7"/>
      <c r="KQI2347" s="7"/>
      <c r="KQJ2347" s="7"/>
      <c r="KQK2347" s="7"/>
      <c r="KQL2347" s="7"/>
      <c r="KQM2347" s="7"/>
      <c r="KQN2347" s="7"/>
      <c r="KQO2347" s="7"/>
      <c r="KQP2347" s="7"/>
      <c r="KQQ2347" s="7"/>
      <c r="KQR2347" s="7"/>
      <c r="KQS2347" s="7"/>
      <c r="KQT2347" s="7"/>
      <c r="KQU2347" s="7"/>
      <c r="KQV2347" s="7"/>
      <c r="KQW2347" s="7"/>
      <c r="KQX2347" s="7"/>
      <c r="KQY2347" s="7"/>
      <c r="KQZ2347" s="7"/>
      <c r="KRA2347" s="7"/>
      <c r="KRB2347" s="7"/>
      <c r="KRC2347" s="7"/>
      <c r="KRD2347" s="7"/>
      <c r="KRE2347" s="7"/>
      <c r="KRF2347" s="7"/>
      <c r="KRG2347" s="7"/>
      <c r="KRH2347" s="7"/>
      <c r="KRI2347" s="7"/>
      <c r="KRJ2347" s="7"/>
      <c r="KRK2347" s="7"/>
      <c r="KRL2347" s="7"/>
      <c r="KRM2347" s="7"/>
      <c r="KRN2347" s="7"/>
      <c r="KRO2347" s="7"/>
      <c r="KRP2347" s="7"/>
      <c r="KRQ2347" s="7"/>
      <c r="KRR2347" s="7"/>
      <c r="KRS2347" s="7"/>
      <c r="KRT2347" s="7"/>
      <c r="KRU2347" s="7"/>
      <c r="KRV2347" s="7"/>
      <c r="KRW2347" s="7"/>
      <c r="KRX2347" s="7"/>
      <c r="KRY2347" s="7"/>
      <c r="KRZ2347" s="7"/>
      <c r="KSA2347" s="7"/>
      <c r="KSB2347" s="7"/>
      <c r="KSC2347" s="7"/>
      <c r="KSD2347" s="7"/>
      <c r="KSE2347" s="7"/>
      <c r="KSF2347" s="7"/>
      <c r="KSG2347" s="7"/>
      <c r="KSH2347" s="7"/>
      <c r="KSI2347" s="7"/>
      <c r="KSJ2347" s="7"/>
      <c r="KSK2347" s="7"/>
      <c r="KSL2347" s="7"/>
      <c r="KSM2347" s="7"/>
      <c r="KSN2347" s="7"/>
      <c r="KSO2347" s="7"/>
      <c r="KSP2347" s="7"/>
      <c r="KSQ2347" s="7"/>
      <c r="KSR2347" s="7"/>
      <c r="KSS2347" s="7"/>
      <c r="KST2347" s="7"/>
      <c r="KSU2347" s="7"/>
      <c r="KSV2347" s="7"/>
      <c r="KSW2347" s="7"/>
      <c r="KSX2347" s="7"/>
      <c r="KSY2347" s="7"/>
      <c r="KSZ2347" s="7"/>
      <c r="KTA2347" s="7"/>
      <c r="KTB2347" s="7"/>
      <c r="KTC2347" s="7"/>
      <c r="KTD2347" s="7"/>
      <c r="KTE2347" s="7"/>
      <c r="KTF2347" s="7"/>
      <c r="KTG2347" s="7"/>
      <c r="KTH2347" s="7"/>
      <c r="KTI2347" s="7"/>
      <c r="KTJ2347" s="7"/>
      <c r="KTK2347" s="7"/>
      <c r="KTL2347" s="7"/>
      <c r="KTM2347" s="7"/>
      <c r="KTN2347" s="7"/>
      <c r="KTO2347" s="7"/>
      <c r="KTP2347" s="7"/>
      <c r="KTQ2347" s="7"/>
      <c r="KTR2347" s="7"/>
      <c r="KTS2347" s="7"/>
      <c r="KTT2347" s="7"/>
      <c r="KTU2347" s="7"/>
      <c r="KTV2347" s="7"/>
      <c r="KTW2347" s="7"/>
      <c r="KTX2347" s="7"/>
      <c r="KTY2347" s="7"/>
      <c r="KTZ2347" s="7"/>
      <c r="KUA2347" s="7"/>
      <c r="KUB2347" s="7"/>
      <c r="KUC2347" s="7"/>
      <c r="KUD2347" s="7"/>
      <c r="KUE2347" s="7"/>
      <c r="KUF2347" s="7"/>
      <c r="KUG2347" s="7"/>
      <c r="KUH2347" s="7"/>
      <c r="KUI2347" s="7"/>
      <c r="KUJ2347" s="7"/>
      <c r="KUK2347" s="7"/>
      <c r="KUL2347" s="7"/>
      <c r="KUM2347" s="7"/>
      <c r="KUN2347" s="7"/>
      <c r="KUO2347" s="7"/>
      <c r="KUP2347" s="7"/>
      <c r="KUQ2347" s="7"/>
      <c r="KUR2347" s="7"/>
      <c r="KUS2347" s="7"/>
      <c r="KUT2347" s="7"/>
      <c r="KUU2347" s="7"/>
      <c r="KUV2347" s="7"/>
      <c r="KUW2347" s="7"/>
      <c r="KUX2347" s="7"/>
      <c r="KUY2347" s="7"/>
      <c r="KUZ2347" s="7"/>
      <c r="KVA2347" s="7"/>
      <c r="KVB2347" s="7"/>
      <c r="KVC2347" s="7"/>
      <c r="KVD2347" s="7"/>
      <c r="KVE2347" s="7"/>
      <c r="KVF2347" s="7"/>
      <c r="KVG2347" s="7"/>
      <c r="KVH2347" s="7"/>
      <c r="KVI2347" s="7"/>
      <c r="KVJ2347" s="7"/>
      <c r="KVK2347" s="7"/>
      <c r="KVL2347" s="7"/>
      <c r="KVM2347" s="7"/>
      <c r="KVN2347" s="7"/>
      <c r="KVO2347" s="7"/>
      <c r="KVP2347" s="7"/>
      <c r="KVQ2347" s="7"/>
      <c r="KVR2347" s="7"/>
      <c r="KVS2347" s="7"/>
      <c r="KVT2347" s="7"/>
      <c r="KVU2347" s="7"/>
      <c r="KVV2347" s="7"/>
      <c r="KVW2347" s="7"/>
      <c r="KVX2347" s="7"/>
      <c r="KVY2347" s="7"/>
      <c r="KVZ2347" s="7"/>
      <c r="KWA2347" s="7"/>
      <c r="KWB2347" s="7"/>
      <c r="KWC2347" s="7"/>
      <c r="KWD2347" s="7"/>
      <c r="KWE2347" s="7"/>
      <c r="KWF2347" s="7"/>
      <c r="KWG2347" s="7"/>
      <c r="KWH2347" s="7"/>
      <c r="KWI2347" s="7"/>
      <c r="KWJ2347" s="7"/>
      <c r="KWK2347" s="7"/>
      <c r="KWL2347" s="7"/>
      <c r="KWM2347" s="7"/>
      <c r="KWN2347" s="7"/>
      <c r="KWO2347" s="7"/>
      <c r="KWP2347" s="7"/>
      <c r="KWQ2347" s="7"/>
      <c r="KWR2347" s="7"/>
      <c r="KWS2347" s="7"/>
      <c r="KWT2347" s="7"/>
      <c r="KWU2347" s="7"/>
      <c r="KWV2347" s="7"/>
      <c r="KWW2347" s="7"/>
      <c r="KWX2347" s="7"/>
      <c r="KWY2347" s="7"/>
      <c r="KWZ2347" s="7"/>
      <c r="KXA2347" s="7"/>
      <c r="KXB2347" s="7"/>
      <c r="KXC2347" s="7"/>
      <c r="KXD2347" s="7"/>
      <c r="KXE2347" s="7"/>
      <c r="KXF2347" s="7"/>
      <c r="KXG2347" s="7"/>
      <c r="KXH2347" s="7"/>
      <c r="KXI2347" s="7"/>
      <c r="KXJ2347" s="7"/>
      <c r="KXK2347" s="7"/>
      <c r="KXL2347" s="7"/>
      <c r="KXM2347" s="7"/>
      <c r="KXN2347" s="7"/>
      <c r="KXO2347" s="7"/>
      <c r="KXP2347" s="7"/>
      <c r="KXQ2347" s="7"/>
      <c r="KXR2347" s="7"/>
      <c r="KXS2347" s="7"/>
      <c r="KXT2347" s="7"/>
      <c r="KXU2347" s="7"/>
      <c r="KXV2347" s="7"/>
      <c r="KXW2347" s="7"/>
      <c r="KXX2347" s="7"/>
      <c r="KXY2347" s="7"/>
      <c r="KXZ2347" s="7"/>
      <c r="KYA2347" s="7"/>
      <c r="KYB2347" s="7"/>
      <c r="KYC2347" s="7"/>
      <c r="KYD2347" s="7"/>
      <c r="KYE2347" s="7"/>
      <c r="KYF2347" s="7"/>
      <c r="KYG2347" s="7"/>
      <c r="KYH2347" s="7"/>
      <c r="KYI2347" s="7"/>
      <c r="KYJ2347" s="7"/>
      <c r="KYK2347" s="7"/>
      <c r="KYL2347" s="7"/>
      <c r="KYM2347" s="7"/>
      <c r="KYN2347" s="7"/>
      <c r="KYO2347" s="7"/>
      <c r="KYP2347" s="7"/>
      <c r="KYQ2347" s="7"/>
      <c r="KYR2347" s="7"/>
      <c r="KYS2347" s="7"/>
      <c r="KYT2347" s="7"/>
      <c r="KYU2347" s="7"/>
      <c r="KYV2347" s="7"/>
      <c r="KYW2347" s="7"/>
      <c r="KYX2347" s="7"/>
      <c r="KYY2347" s="7"/>
      <c r="KYZ2347" s="7"/>
      <c r="KZA2347" s="7"/>
      <c r="KZB2347" s="7"/>
      <c r="KZC2347" s="7"/>
      <c r="KZD2347" s="7"/>
      <c r="KZE2347" s="7"/>
      <c r="KZF2347" s="7"/>
      <c r="KZG2347" s="7"/>
      <c r="KZH2347" s="7"/>
      <c r="KZI2347" s="7"/>
      <c r="KZJ2347" s="7"/>
      <c r="KZK2347" s="7"/>
      <c r="KZL2347" s="7"/>
      <c r="KZM2347" s="7"/>
      <c r="KZN2347" s="7"/>
      <c r="KZO2347" s="7"/>
      <c r="KZP2347" s="7"/>
      <c r="KZQ2347" s="7"/>
      <c r="KZR2347" s="7"/>
      <c r="KZS2347" s="7"/>
      <c r="KZT2347" s="7"/>
      <c r="KZU2347" s="7"/>
      <c r="KZV2347" s="7"/>
      <c r="KZW2347" s="7"/>
      <c r="KZX2347" s="7"/>
      <c r="KZY2347" s="7"/>
      <c r="KZZ2347" s="7"/>
      <c r="LAA2347" s="7"/>
      <c r="LAB2347" s="7"/>
      <c r="LAC2347" s="7"/>
      <c r="LAD2347" s="7"/>
      <c r="LAE2347" s="7"/>
      <c r="LAF2347" s="7"/>
      <c r="LAG2347" s="7"/>
      <c r="LAH2347" s="7"/>
      <c r="LAI2347" s="7"/>
      <c r="LAJ2347" s="7"/>
      <c r="LAK2347" s="7"/>
      <c r="LAL2347" s="7"/>
      <c r="LAM2347" s="7"/>
      <c r="LAN2347" s="7"/>
      <c r="LAO2347" s="7"/>
      <c r="LAP2347" s="7"/>
      <c r="LAQ2347" s="7"/>
      <c r="LAR2347" s="7"/>
      <c r="LAS2347" s="7"/>
      <c r="LAT2347" s="7"/>
      <c r="LAU2347" s="7"/>
      <c r="LAV2347" s="7"/>
      <c r="LAW2347" s="7"/>
      <c r="LAX2347" s="7"/>
      <c r="LAY2347" s="7"/>
      <c r="LAZ2347" s="7"/>
      <c r="LBA2347" s="7"/>
      <c r="LBB2347" s="7"/>
      <c r="LBC2347" s="7"/>
      <c r="LBD2347" s="7"/>
      <c r="LBE2347" s="7"/>
      <c r="LBF2347" s="7"/>
      <c r="LBG2347" s="7"/>
      <c r="LBH2347" s="7"/>
      <c r="LBI2347" s="7"/>
      <c r="LBJ2347" s="7"/>
      <c r="LBK2347" s="7"/>
      <c r="LBL2347" s="7"/>
      <c r="LBM2347" s="7"/>
      <c r="LBN2347" s="7"/>
      <c r="LBO2347" s="7"/>
      <c r="LBP2347" s="7"/>
      <c r="LBQ2347" s="7"/>
      <c r="LBR2347" s="7"/>
      <c r="LBS2347" s="7"/>
      <c r="LBT2347" s="7"/>
      <c r="LBU2347" s="7"/>
      <c r="LBV2347" s="7"/>
      <c r="LBW2347" s="7"/>
      <c r="LBX2347" s="7"/>
      <c r="LBY2347" s="7"/>
      <c r="LBZ2347" s="7"/>
      <c r="LCA2347" s="7"/>
      <c r="LCB2347" s="7"/>
      <c r="LCC2347" s="7"/>
      <c r="LCD2347" s="7"/>
      <c r="LCE2347" s="7"/>
      <c r="LCF2347" s="7"/>
      <c r="LCG2347" s="7"/>
      <c r="LCH2347" s="7"/>
      <c r="LCI2347" s="7"/>
      <c r="LCJ2347" s="7"/>
      <c r="LCK2347" s="7"/>
      <c r="LCL2347" s="7"/>
      <c r="LCM2347" s="7"/>
      <c r="LCN2347" s="7"/>
      <c r="LCO2347" s="7"/>
      <c r="LCP2347" s="7"/>
      <c r="LCQ2347" s="7"/>
      <c r="LCR2347" s="7"/>
      <c r="LCS2347" s="7"/>
      <c r="LCT2347" s="7"/>
      <c r="LCU2347" s="7"/>
      <c r="LCV2347" s="7"/>
      <c r="LCW2347" s="7"/>
      <c r="LCX2347" s="7"/>
      <c r="LCY2347" s="7"/>
      <c r="LCZ2347" s="7"/>
      <c r="LDA2347" s="7"/>
      <c r="LDB2347" s="7"/>
      <c r="LDC2347" s="7"/>
      <c r="LDD2347" s="7"/>
      <c r="LDE2347" s="7"/>
      <c r="LDF2347" s="7"/>
      <c r="LDG2347" s="7"/>
      <c r="LDH2347" s="7"/>
      <c r="LDI2347" s="7"/>
      <c r="LDJ2347" s="7"/>
      <c r="LDK2347" s="7"/>
      <c r="LDL2347" s="7"/>
      <c r="LDM2347" s="7"/>
      <c r="LDN2347" s="7"/>
      <c r="LDO2347" s="7"/>
      <c r="LDP2347" s="7"/>
      <c r="LDQ2347" s="7"/>
      <c r="LDR2347" s="7"/>
      <c r="LDS2347" s="7"/>
      <c r="LDT2347" s="7"/>
      <c r="LDU2347" s="7"/>
      <c r="LDV2347" s="7"/>
      <c r="LDW2347" s="7"/>
      <c r="LDX2347" s="7"/>
      <c r="LDY2347" s="7"/>
      <c r="LDZ2347" s="7"/>
      <c r="LEA2347" s="7"/>
      <c r="LEB2347" s="7"/>
      <c r="LEC2347" s="7"/>
      <c r="LED2347" s="7"/>
      <c r="LEE2347" s="7"/>
      <c r="LEF2347" s="7"/>
      <c r="LEG2347" s="7"/>
      <c r="LEH2347" s="7"/>
      <c r="LEI2347" s="7"/>
      <c r="LEJ2347" s="7"/>
      <c r="LEK2347" s="7"/>
      <c r="LEL2347" s="7"/>
      <c r="LEM2347" s="7"/>
      <c r="LEN2347" s="7"/>
      <c r="LEO2347" s="7"/>
      <c r="LEP2347" s="7"/>
      <c r="LEQ2347" s="7"/>
      <c r="LER2347" s="7"/>
      <c r="LES2347" s="7"/>
      <c r="LET2347" s="7"/>
      <c r="LEU2347" s="7"/>
      <c r="LEV2347" s="7"/>
      <c r="LEW2347" s="7"/>
      <c r="LEX2347" s="7"/>
      <c r="LEY2347" s="7"/>
      <c r="LEZ2347" s="7"/>
      <c r="LFA2347" s="7"/>
      <c r="LFB2347" s="7"/>
      <c r="LFC2347" s="7"/>
      <c r="LFD2347" s="7"/>
      <c r="LFE2347" s="7"/>
      <c r="LFF2347" s="7"/>
      <c r="LFG2347" s="7"/>
      <c r="LFH2347" s="7"/>
      <c r="LFI2347" s="7"/>
      <c r="LFJ2347" s="7"/>
      <c r="LFK2347" s="7"/>
      <c r="LFL2347" s="7"/>
      <c r="LFM2347" s="7"/>
      <c r="LFN2347" s="7"/>
      <c r="LFO2347" s="7"/>
      <c r="LFP2347" s="7"/>
      <c r="LFQ2347" s="7"/>
      <c r="LFR2347" s="7"/>
      <c r="LFS2347" s="7"/>
      <c r="LFT2347" s="7"/>
      <c r="LFU2347" s="7"/>
      <c r="LFV2347" s="7"/>
      <c r="LFW2347" s="7"/>
      <c r="LFX2347" s="7"/>
      <c r="LFY2347" s="7"/>
      <c r="LFZ2347" s="7"/>
      <c r="LGA2347" s="7"/>
      <c r="LGB2347" s="7"/>
      <c r="LGC2347" s="7"/>
      <c r="LGD2347" s="7"/>
      <c r="LGE2347" s="7"/>
      <c r="LGF2347" s="7"/>
      <c r="LGG2347" s="7"/>
      <c r="LGH2347" s="7"/>
      <c r="LGI2347" s="7"/>
      <c r="LGJ2347" s="7"/>
      <c r="LGK2347" s="7"/>
      <c r="LGL2347" s="7"/>
      <c r="LGM2347" s="7"/>
      <c r="LGN2347" s="7"/>
      <c r="LGO2347" s="7"/>
      <c r="LGP2347" s="7"/>
      <c r="LGQ2347" s="7"/>
      <c r="LGR2347" s="7"/>
      <c r="LGS2347" s="7"/>
      <c r="LGT2347" s="7"/>
      <c r="LGU2347" s="7"/>
      <c r="LGV2347" s="7"/>
      <c r="LGW2347" s="7"/>
      <c r="LGX2347" s="7"/>
      <c r="LGY2347" s="7"/>
      <c r="LGZ2347" s="7"/>
      <c r="LHA2347" s="7"/>
      <c r="LHB2347" s="7"/>
      <c r="LHC2347" s="7"/>
      <c r="LHD2347" s="7"/>
      <c r="LHE2347" s="7"/>
      <c r="LHF2347" s="7"/>
      <c r="LHG2347" s="7"/>
      <c r="LHH2347" s="7"/>
      <c r="LHI2347" s="7"/>
      <c r="LHJ2347" s="7"/>
      <c r="LHK2347" s="7"/>
      <c r="LHL2347" s="7"/>
      <c r="LHM2347" s="7"/>
      <c r="LHN2347" s="7"/>
      <c r="LHO2347" s="7"/>
      <c r="LHP2347" s="7"/>
      <c r="LHQ2347" s="7"/>
      <c r="LHR2347" s="7"/>
      <c r="LHS2347" s="7"/>
      <c r="LHT2347" s="7"/>
      <c r="LHU2347" s="7"/>
      <c r="LHV2347" s="7"/>
      <c r="LHW2347" s="7"/>
      <c r="LHX2347" s="7"/>
      <c r="LHY2347" s="7"/>
      <c r="LHZ2347" s="7"/>
      <c r="LIA2347" s="7"/>
      <c r="LIB2347" s="7"/>
      <c r="LIC2347" s="7"/>
      <c r="LID2347" s="7"/>
      <c r="LIE2347" s="7"/>
      <c r="LIF2347" s="7"/>
      <c r="LIG2347" s="7"/>
      <c r="LIH2347" s="7"/>
      <c r="LII2347" s="7"/>
      <c r="LIJ2347" s="7"/>
      <c r="LIK2347" s="7"/>
      <c r="LIL2347" s="7"/>
      <c r="LIM2347" s="7"/>
      <c r="LIN2347" s="7"/>
      <c r="LIO2347" s="7"/>
      <c r="LIP2347" s="7"/>
      <c r="LIQ2347" s="7"/>
      <c r="LIR2347" s="7"/>
      <c r="LIS2347" s="7"/>
      <c r="LIT2347" s="7"/>
      <c r="LIU2347" s="7"/>
      <c r="LIV2347" s="7"/>
      <c r="LIW2347" s="7"/>
      <c r="LIX2347" s="7"/>
      <c r="LIY2347" s="7"/>
      <c r="LIZ2347" s="7"/>
      <c r="LJA2347" s="7"/>
      <c r="LJB2347" s="7"/>
      <c r="LJC2347" s="7"/>
      <c r="LJD2347" s="7"/>
      <c r="LJE2347" s="7"/>
      <c r="LJF2347" s="7"/>
      <c r="LJG2347" s="7"/>
      <c r="LJH2347" s="7"/>
      <c r="LJI2347" s="7"/>
      <c r="LJJ2347" s="7"/>
      <c r="LJK2347" s="7"/>
      <c r="LJL2347" s="7"/>
      <c r="LJM2347" s="7"/>
      <c r="LJN2347" s="7"/>
      <c r="LJO2347" s="7"/>
      <c r="LJP2347" s="7"/>
      <c r="LJQ2347" s="7"/>
      <c r="LJR2347" s="7"/>
      <c r="LJS2347" s="7"/>
      <c r="LJT2347" s="7"/>
      <c r="LJU2347" s="7"/>
      <c r="LJV2347" s="7"/>
      <c r="LJW2347" s="7"/>
      <c r="LJX2347" s="7"/>
      <c r="LJY2347" s="7"/>
      <c r="LJZ2347" s="7"/>
      <c r="LKA2347" s="7"/>
      <c r="LKB2347" s="7"/>
      <c r="LKC2347" s="7"/>
      <c r="LKD2347" s="7"/>
      <c r="LKE2347" s="7"/>
      <c r="LKF2347" s="7"/>
      <c r="LKG2347" s="7"/>
      <c r="LKH2347" s="7"/>
      <c r="LKI2347" s="7"/>
      <c r="LKJ2347" s="7"/>
      <c r="LKK2347" s="7"/>
      <c r="LKL2347" s="7"/>
      <c r="LKM2347" s="7"/>
      <c r="LKN2347" s="7"/>
      <c r="LKO2347" s="7"/>
      <c r="LKP2347" s="7"/>
      <c r="LKQ2347" s="7"/>
      <c r="LKR2347" s="7"/>
      <c r="LKS2347" s="7"/>
      <c r="LKT2347" s="7"/>
      <c r="LKU2347" s="7"/>
      <c r="LKV2347" s="7"/>
      <c r="LKW2347" s="7"/>
      <c r="LKX2347" s="7"/>
      <c r="LKY2347" s="7"/>
      <c r="LKZ2347" s="7"/>
      <c r="LLA2347" s="7"/>
      <c r="LLB2347" s="7"/>
      <c r="LLC2347" s="7"/>
      <c r="LLD2347" s="7"/>
      <c r="LLE2347" s="7"/>
      <c r="LLF2347" s="7"/>
      <c r="LLG2347" s="7"/>
      <c r="LLH2347" s="7"/>
      <c r="LLI2347" s="7"/>
      <c r="LLJ2347" s="7"/>
      <c r="LLK2347" s="7"/>
      <c r="LLL2347" s="7"/>
      <c r="LLM2347" s="7"/>
      <c r="LLN2347" s="7"/>
      <c r="LLO2347" s="7"/>
      <c r="LLP2347" s="7"/>
      <c r="LLQ2347" s="7"/>
      <c r="LLR2347" s="7"/>
      <c r="LLS2347" s="7"/>
      <c r="LLT2347" s="7"/>
      <c r="LLU2347" s="7"/>
      <c r="LLV2347" s="7"/>
      <c r="LLW2347" s="7"/>
      <c r="LLX2347" s="7"/>
      <c r="LLY2347" s="7"/>
      <c r="LLZ2347" s="7"/>
      <c r="LMA2347" s="7"/>
      <c r="LMB2347" s="7"/>
      <c r="LMC2347" s="7"/>
      <c r="LMD2347" s="7"/>
      <c r="LME2347" s="7"/>
      <c r="LMF2347" s="7"/>
      <c r="LMG2347" s="7"/>
      <c r="LMH2347" s="7"/>
      <c r="LMI2347" s="7"/>
      <c r="LMJ2347" s="7"/>
      <c r="LMK2347" s="7"/>
      <c r="LML2347" s="7"/>
      <c r="LMM2347" s="7"/>
      <c r="LMN2347" s="7"/>
      <c r="LMO2347" s="7"/>
      <c r="LMP2347" s="7"/>
      <c r="LMQ2347" s="7"/>
      <c r="LMR2347" s="7"/>
      <c r="LMS2347" s="7"/>
      <c r="LMT2347" s="7"/>
      <c r="LMU2347" s="7"/>
      <c r="LMV2347" s="7"/>
      <c r="LMW2347" s="7"/>
      <c r="LMX2347" s="7"/>
      <c r="LMY2347" s="7"/>
      <c r="LMZ2347" s="7"/>
      <c r="LNA2347" s="7"/>
      <c r="LNB2347" s="7"/>
      <c r="LNC2347" s="7"/>
      <c r="LND2347" s="7"/>
      <c r="LNE2347" s="7"/>
      <c r="LNF2347" s="7"/>
      <c r="LNG2347" s="7"/>
      <c r="LNH2347" s="7"/>
      <c r="LNI2347" s="7"/>
      <c r="LNJ2347" s="7"/>
      <c r="LNK2347" s="7"/>
      <c r="LNL2347" s="7"/>
      <c r="LNM2347" s="7"/>
      <c r="LNN2347" s="7"/>
      <c r="LNO2347" s="7"/>
      <c r="LNP2347" s="7"/>
      <c r="LNQ2347" s="7"/>
      <c r="LNR2347" s="7"/>
      <c r="LNS2347" s="7"/>
      <c r="LNT2347" s="7"/>
      <c r="LNU2347" s="7"/>
      <c r="LNV2347" s="7"/>
      <c r="LNW2347" s="7"/>
      <c r="LNX2347" s="7"/>
      <c r="LNY2347" s="7"/>
      <c r="LNZ2347" s="7"/>
      <c r="LOA2347" s="7"/>
      <c r="LOB2347" s="7"/>
      <c r="LOC2347" s="7"/>
      <c r="LOD2347" s="7"/>
      <c r="LOE2347" s="7"/>
      <c r="LOF2347" s="7"/>
      <c r="LOG2347" s="7"/>
      <c r="LOH2347" s="7"/>
      <c r="LOI2347" s="7"/>
      <c r="LOJ2347" s="7"/>
      <c r="LOK2347" s="7"/>
      <c r="LOL2347" s="7"/>
      <c r="LOM2347" s="7"/>
      <c r="LON2347" s="7"/>
      <c r="LOO2347" s="7"/>
      <c r="LOP2347" s="7"/>
      <c r="LOQ2347" s="7"/>
      <c r="LOR2347" s="7"/>
      <c r="LOS2347" s="7"/>
      <c r="LOT2347" s="7"/>
      <c r="LOU2347" s="7"/>
      <c r="LOV2347" s="7"/>
      <c r="LOW2347" s="7"/>
      <c r="LOX2347" s="7"/>
      <c r="LOY2347" s="7"/>
      <c r="LOZ2347" s="7"/>
      <c r="LPA2347" s="7"/>
      <c r="LPB2347" s="7"/>
      <c r="LPC2347" s="7"/>
      <c r="LPD2347" s="7"/>
      <c r="LPE2347" s="7"/>
      <c r="LPF2347" s="7"/>
      <c r="LPG2347" s="7"/>
      <c r="LPH2347" s="7"/>
      <c r="LPI2347" s="7"/>
      <c r="LPJ2347" s="7"/>
      <c r="LPK2347" s="7"/>
      <c r="LPL2347" s="7"/>
      <c r="LPM2347" s="7"/>
      <c r="LPN2347" s="7"/>
      <c r="LPO2347" s="7"/>
      <c r="LPP2347" s="7"/>
      <c r="LPQ2347" s="7"/>
      <c r="LPR2347" s="7"/>
      <c r="LPS2347" s="7"/>
      <c r="LPT2347" s="7"/>
      <c r="LPU2347" s="7"/>
      <c r="LPV2347" s="7"/>
      <c r="LPW2347" s="7"/>
      <c r="LPX2347" s="7"/>
      <c r="LPY2347" s="7"/>
      <c r="LPZ2347" s="7"/>
      <c r="LQA2347" s="7"/>
      <c r="LQB2347" s="7"/>
      <c r="LQC2347" s="7"/>
      <c r="LQD2347" s="7"/>
      <c r="LQE2347" s="7"/>
      <c r="LQF2347" s="7"/>
      <c r="LQG2347" s="7"/>
      <c r="LQH2347" s="7"/>
      <c r="LQI2347" s="7"/>
      <c r="LQJ2347" s="7"/>
      <c r="LQK2347" s="7"/>
      <c r="LQL2347" s="7"/>
      <c r="LQM2347" s="7"/>
      <c r="LQN2347" s="7"/>
      <c r="LQO2347" s="7"/>
      <c r="LQP2347" s="7"/>
      <c r="LQQ2347" s="7"/>
      <c r="LQR2347" s="7"/>
      <c r="LQS2347" s="7"/>
      <c r="LQT2347" s="7"/>
      <c r="LQU2347" s="7"/>
      <c r="LQV2347" s="7"/>
      <c r="LQW2347" s="7"/>
      <c r="LQX2347" s="7"/>
      <c r="LQY2347" s="7"/>
      <c r="LQZ2347" s="7"/>
      <c r="LRA2347" s="7"/>
      <c r="LRB2347" s="7"/>
      <c r="LRC2347" s="7"/>
      <c r="LRD2347" s="7"/>
      <c r="LRE2347" s="7"/>
      <c r="LRF2347" s="7"/>
      <c r="LRG2347" s="7"/>
      <c r="LRH2347" s="7"/>
      <c r="LRI2347" s="7"/>
      <c r="LRJ2347" s="7"/>
      <c r="LRK2347" s="7"/>
      <c r="LRL2347" s="7"/>
      <c r="LRM2347" s="7"/>
      <c r="LRN2347" s="7"/>
      <c r="LRO2347" s="7"/>
      <c r="LRP2347" s="7"/>
      <c r="LRQ2347" s="7"/>
      <c r="LRR2347" s="7"/>
      <c r="LRS2347" s="7"/>
      <c r="LRT2347" s="7"/>
      <c r="LRU2347" s="7"/>
      <c r="LRV2347" s="7"/>
      <c r="LRW2347" s="7"/>
      <c r="LRX2347" s="7"/>
      <c r="LRY2347" s="7"/>
      <c r="LRZ2347" s="7"/>
      <c r="LSA2347" s="7"/>
      <c r="LSB2347" s="7"/>
      <c r="LSC2347" s="7"/>
      <c r="LSD2347" s="7"/>
      <c r="LSE2347" s="7"/>
      <c r="LSF2347" s="7"/>
      <c r="LSG2347" s="7"/>
      <c r="LSH2347" s="7"/>
      <c r="LSI2347" s="7"/>
      <c r="LSJ2347" s="7"/>
      <c r="LSK2347" s="7"/>
      <c r="LSL2347" s="7"/>
      <c r="LSM2347" s="7"/>
      <c r="LSN2347" s="7"/>
      <c r="LSO2347" s="7"/>
      <c r="LSP2347" s="7"/>
      <c r="LSQ2347" s="7"/>
      <c r="LSR2347" s="7"/>
      <c r="LSS2347" s="7"/>
      <c r="LST2347" s="7"/>
      <c r="LSU2347" s="7"/>
      <c r="LSV2347" s="7"/>
      <c r="LSW2347" s="7"/>
      <c r="LSX2347" s="7"/>
      <c r="LSY2347" s="7"/>
      <c r="LSZ2347" s="7"/>
      <c r="LTA2347" s="7"/>
      <c r="LTB2347" s="7"/>
      <c r="LTC2347" s="7"/>
      <c r="LTD2347" s="7"/>
      <c r="LTE2347" s="7"/>
      <c r="LTF2347" s="7"/>
      <c r="LTG2347" s="7"/>
      <c r="LTH2347" s="7"/>
      <c r="LTI2347" s="7"/>
      <c r="LTJ2347" s="7"/>
      <c r="LTK2347" s="7"/>
      <c r="LTL2347" s="7"/>
      <c r="LTM2347" s="7"/>
      <c r="LTN2347" s="7"/>
      <c r="LTO2347" s="7"/>
      <c r="LTP2347" s="7"/>
      <c r="LTQ2347" s="7"/>
      <c r="LTR2347" s="7"/>
      <c r="LTS2347" s="7"/>
      <c r="LTT2347" s="7"/>
      <c r="LTU2347" s="7"/>
      <c r="LTV2347" s="7"/>
      <c r="LTW2347" s="7"/>
      <c r="LTX2347" s="7"/>
      <c r="LTY2347" s="7"/>
      <c r="LTZ2347" s="7"/>
      <c r="LUA2347" s="7"/>
      <c r="LUB2347" s="7"/>
      <c r="LUC2347" s="7"/>
      <c r="LUD2347" s="7"/>
      <c r="LUE2347" s="7"/>
      <c r="LUF2347" s="7"/>
      <c r="LUG2347" s="7"/>
      <c r="LUH2347" s="7"/>
      <c r="LUI2347" s="7"/>
      <c r="LUJ2347" s="7"/>
      <c r="LUK2347" s="7"/>
      <c r="LUL2347" s="7"/>
      <c r="LUM2347" s="7"/>
      <c r="LUN2347" s="7"/>
      <c r="LUO2347" s="7"/>
      <c r="LUP2347" s="7"/>
      <c r="LUQ2347" s="7"/>
      <c r="LUR2347" s="7"/>
      <c r="LUS2347" s="7"/>
      <c r="LUT2347" s="7"/>
      <c r="LUU2347" s="7"/>
      <c r="LUV2347" s="7"/>
      <c r="LUW2347" s="7"/>
      <c r="LUX2347" s="7"/>
      <c r="LUY2347" s="7"/>
      <c r="LUZ2347" s="7"/>
      <c r="LVA2347" s="7"/>
      <c r="LVB2347" s="7"/>
      <c r="LVC2347" s="7"/>
      <c r="LVD2347" s="7"/>
      <c r="LVE2347" s="7"/>
      <c r="LVF2347" s="7"/>
      <c r="LVG2347" s="7"/>
      <c r="LVH2347" s="7"/>
      <c r="LVI2347" s="7"/>
      <c r="LVJ2347" s="7"/>
      <c r="LVK2347" s="7"/>
      <c r="LVL2347" s="7"/>
      <c r="LVM2347" s="7"/>
      <c r="LVN2347" s="7"/>
      <c r="LVO2347" s="7"/>
      <c r="LVP2347" s="7"/>
      <c r="LVQ2347" s="7"/>
      <c r="LVR2347" s="7"/>
      <c r="LVS2347" s="7"/>
      <c r="LVT2347" s="7"/>
      <c r="LVU2347" s="7"/>
      <c r="LVV2347" s="7"/>
      <c r="LVW2347" s="7"/>
      <c r="LVX2347" s="7"/>
      <c r="LVY2347" s="7"/>
      <c r="LVZ2347" s="7"/>
      <c r="LWA2347" s="7"/>
      <c r="LWB2347" s="7"/>
      <c r="LWC2347" s="7"/>
      <c r="LWD2347" s="7"/>
      <c r="LWE2347" s="7"/>
      <c r="LWF2347" s="7"/>
      <c r="LWG2347" s="7"/>
      <c r="LWH2347" s="7"/>
      <c r="LWI2347" s="7"/>
      <c r="LWJ2347" s="7"/>
      <c r="LWK2347" s="7"/>
      <c r="LWL2347" s="7"/>
      <c r="LWM2347" s="7"/>
      <c r="LWN2347" s="7"/>
      <c r="LWO2347" s="7"/>
      <c r="LWP2347" s="7"/>
      <c r="LWQ2347" s="7"/>
      <c r="LWR2347" s="7"/>
      <c r="LWS2347" s="7"/>
      <c r="LWT2347" s="7"/>
      <c r="LWU2347" s="7"/>
      <c r="LWV2347" s="7"/>
      <c r="LWW2347" s="7"/>
      <c r="LWX2347" s="7"/>
      <c r="LWY2347" s="7"/>
      <c r="LWZ2347" s="7"/>
      <c r="LXA2347" s="7"/>
      <c r="LXB2347" s="7"/>
      <c r="LXC2347" s="7"/>
      <c r="LXD2347" s="7"/>
      <c r="LXE2347" s="7"/>
      <c r="LXF2347" s="7"/>
      <c r="LXG2347" s="7"/>
      <c r="LXH2347" s="7"/>
      <c r="LXI2347" s="7"/>
      <c r="LXJ2347" s="7"/>
      <c r="LXK2347" s="7"/>
      <c r="LXL2347" s="7"/>
      <c r="LXM2347" s="7"/>
      <c r="LXN2347" s="7"/>
      <c r="LXO2347" s="7"/>
      <c r="LXP2347" s="7"/>
      <c r="LXQ2347" s="7"/>
      <c r="LXR2347" s="7"/>
      <c r="LXS2347" s="7"/>
      <c r="LXT2347" s="7"/>
      <c r="LXU2347" s="7"/>
      <c r="LXV2347" s="7"/>
      <c r="LXW2347" s="7"/>
      <c r="LXX2347" s="7"/>
      <c r="LXY2347" s="7"/>
      <c r="LXZ2347" s="7"/>
      <c r="LYA2347" s="7"/>
      <c r="LYB2347" s="7"/>
      <c r="LYC2347" s="7"/>
      <c r="LYD2347" s="7"/>
      <c r="LYE2347" s="7"/>
      <c r="LYF2347" s="7"/>
      <c r="LYG2347" s="7"/>
      <c r="LYH2347" s="7"/>
      <c r="LYI2347" s="7"/>
      <c r="LYJ2347" s="7"/>
      <c r="LYK2347" s="7"/>
      <c r="LYL2347" s="7"/>
      <c r="LYM2347" s="7"/>
      <c r="LYN2347" s="7"/>
      <c r="LYO2347" s="7"/>
      <c r="LYP2347" s="7"/>
      <c r="LYQ2347" s="7"/>
      <c r="LYR2347" s="7"/>
      <c r="LYS2347" s="7"/>
      <c r="LYT2347" s="7"/>
      <c r="LYU2347" s="7"/>
      <c r="LYV2347" s="7"/>
      <c r="LYW2347" s="7"/>
      <c r="LYX2347" s="7"/>
      <c r="LYY2347" s="7"/>
      <c r="LYZ2347" s="7"/>
      <c r="LZA2347" s="7"/>
      <c r="LZB2347" s="7"/>
      <c r="LZC2347" s="7"/>
      <c r="LZD2347" s="7"/>
      <c r="LZE2347" s="7"/>
      <c r="LZF2347" s="7"/>
      <c r="LZG2347" s="7"/>
      <c r="LZH2347" s="7"/>
      <c r="LZI2347" s="7"/>
      <c r="LZJ2347" s="7"/>
      <c r="LZK2347" s="7"/>
      <c r="LZL2347" s="7"/>
      <c r="LZM2347" s="7"/>
      <c r="LZN2347" s="7"/>
      <c r="LZO2347" s="7"/>
      <c r="LZP2347" s="7"/>
      <c r="LZQ2347" s="7"/>
      <c r="LZR2347" s="7"/>
      <c r="LZS2347" s="7"/>
      <c r="LZT2347" s="7"/>
      <c r="LZU2347" s="7"/>
      <c r="LZV2347" s="7"/>
      <c r="LZW2347" s="7"/>
      <c r="LZX2347" s="7"/>
      <c r="LZY2347" s="7"/>
      <c r="LZZ2347" s="7"/>
      <c r="MAA2347" s="7"/>
      <c r="MAB2347" s="7"/>
      <c r="MAC2347" s="7"/>
      <c r="MAD2347" s="7"/>
      <c r="MAE2347" s="7"/>
      <c r="MAF2347" s="7"/>
      <c r="MAG2347" s="7"/>
      <c r="MAH2347" s="7"/>
      <c r="MAI2347" s="7"/>
      <c r="MAJ2347" s="7"/>
      <c r="MAK2347" s="7"/>
      <c r="MAL2347" s="7"/>
      <c r="MAM2347" s="7"/>
      <c r="MAN2347" s="7"/>
      <c r="MAO2347" s="7"/>
      <c r="MAP2347" s="7"/>
      <c r="MAQ2347" s="7"/>
      <c r="MAR2347" s="7"/>
      <c r="MAS2347" s="7"/>
      <c r="MAT2347" s="7"/>
      <c r="MAU2347" s="7"/>
      <c r="MAV2347" s="7"/>
      <c r="MAW2347" s="7"/>
      <c r="MAX2347" s="7"/>
      <c r="MAY2347" s="7"/>
      <c r="MAZ2347" s="7"/>
      <c r="MBA2347" s="7"/>
      <c r="MBB2347" s="7"/>
      <c r="MBC2347" s="7"/>
      <c r="MBD2347" s="7"/>
      <c r="MBE2347" s="7"/>
      <c r="MBF2347" s="7"/>
      <c r="MBG2347" s="7"/>
      <c r="MBH2347" s="7"/>
      <c r="MBI2347" s="7"/>
      <c r="MBJ2347" s="7"/>
      <c r="MBK2347" s="7"/>
      <c r="MBL2347" s="7"/>
      <c r="MBM2347" s="7"/>
      <c r="MBN2347" s="7"/>
      <c r="MBO2347" s="7"/>
      <c r="MBP2347" s="7"/>
      <c r="MBQ2347" s="7"/>
      <c r="MBR2347" s="7"/>
      <c r="MBS2347" s="7"/>
      <c r="MBT2347" s="7"/>
      <c r="MBU2347" s="7"/>
      <c r="MBV2347" s="7"/>
      <c r="MBW2347" s="7"/>
      <c r="MBX2347" s="7"/>
      <c r="MBY2347" s="7"/>
      <c r="MBZ2347" s="7"/>
      <c r="MCA2347" s="7"/>
      <c r="MCB2347" s="7"/>
      <c r="MCC2347" s="7"/>
      <c r="MCD2347" s="7"/>
      <c r="MCE2347" s="7"/>
      <c r="MCF2347" s="7"/>
      <c r="MCG2347" s="7"/>
      <c r="MCH2347" s="7"/>
      <c r="MCI2347" s="7"/>
      <c r="MCJ2347" s="7"/>
      <c r="MCK2347" s="7"/>
      <c r="MCL2347" s="7"/>
      <c r="MCM2347" s="7"/>
      <c r="MCN2347" s="7"/>
      <c r="MCO2347" s="7"/>
      <c r="MCP2347" s="7"/>
      <c r="MCQ2347" s="7"/>
      <c r="MCR2347" s="7"/>
      <c r="MCS2347" s="7"/>
      <c r="MCT2347" s="7"/>
      <c r="MCU2347" s="7"/>
      <c r="MCV2347" s="7"/>
      <c r="MCW2347" s="7"/>
      <c r="MCX2347" s="7"/>
      <c r="MCY2347" s="7"/>
      <c r="MCZ2347" s="7"/>
      <c r="MDA2347" s="7"/>
      <c r="MDB2347" s="7"/>
      <c r="MDC2347" s="7"/>
      <c r="MDD2347" s="7"/>
      <c r="MDE2347" s="7"/>
      <c r="MDF2347" s="7"/>
      <c r="MDG2347" s="7"/>
      <c r="MDH2347" s="7"/>
      <c r="MDI2347" s="7"/>
      <c r="MDJ2347" s="7"/>
      <c r="MDK2347" s="7"/>
      <c r="MDL2347" s="7"/>
      <c r="MDM2347" s="7"/>
      <c r="MDN2347" s="7"/>
      <c r="MDO2347" s="7"/>
      <c r="MDP2347" s="7"/>
      <c r="MDQ2347" s="7"/>
      <c r="MDR2347" s="7"/>
      <c r="MDS2347" s="7"/>
      <c r="MDT2347" s="7"/>
      <c r="MDU2347" s="7"/>
      <c r="MDV2347" s="7"/>
      <c r="MDW2347" s="7"/>
      <c r="MDX2347" s="7"/>
      <c r="MDY2347" s="7"/>
      <c r="MDZ2347" s="7"/>
      <c r="MEA2347" s="7"/>
      <c r="MEB2347" s="7"/>
      <c r="MEC2347" s="7"/>
      <c r="MED2347" s="7"/>
      <c r="MEE2347" s="7"/>
      <c r="MEF2347" s="7"/>
      <c r="MEG2347" s="7"/>
      <c r="MEH2347" s="7"/>
      <c r="MEI2347" s="7"/>
      <c r="MEJ2347" s="7"/>
      <c r="MEK2347" s="7"/>
      <c r="MEL2347" s="7"/>
      <c r="MEM2347" s="7"/>
      <c r="MEN2347" s="7"/>
      <c r="MEO2347" s="7"/>
      <c r="MEP2347" s="7"/>
      <c r="MEQ2347" s="7"/>
      <c r="MER2347" s="7"/>
      <c r="MES2347" s="7"/>
      <c r="MET2347" s="7"/>
      <c r="MEU2347" s="7"/>
      <c r="MEV2347" s="7"/>
      <c r="MEW2347" s="7"/>
      <c r="MEX2347" s="7"/>
      <c r="MEY2347" s="7"/>
      <c r="MEZ2347" s="7"/>
      <c r="MFA2347" s="7"/>
      <c r="MFB2347" s="7"/>
      <c r="MFC2347" s="7"/>
      <c r="MFD2347" s="7"/>
      <c r="MFE2347" s="7"/>
      <c r="MFF2347" s="7"/>
      <c r="MFG2347" s="7"/>
      <c r="MFH2347" s="7"/>
      <c r="MFI2347" s="7"/>
      <c r="MFJ2347" s="7"/>
      <c r="MFK2347" s="7"/>
      <c r="MFL2347" s="7"/>
      <c r="MFM2347" s="7"/>
      <c r="MFN2347" s="7"/>
      <c r="MFO2347" s="7"/>
      <c r="MFP2347" s="7"/>
      <c r="MFQ2347" s="7"/>
      <c r="MFR2347" s="7"/>
      <c r="MFS2347" s="7"/>
      <c r="MFT2347" s="7"/>
      <c r="MFU2347" s="7"/>
      <c r="MFV2347" s="7"/>
      <c r="MFW2347" s="7"/>
      <c r="MFX2347" s="7"/>
      <c r="MFY2347" s="7"/>
      <c r="MFZ2347" s="7"/>
      <c r="MGA2347" s="7"/>
      <c r="MGB2347" s="7"/>
      <c r="MGC2347" s="7"/>
      <c r="MGD2347" s="7"/>
      <c r="MGE2347" s="7"/>
      <c r="MGF2347" s="7"/>
      <c r="MGG2347" s="7"/>
      <c r="MGH2347" s="7"/>
      <c r="MGI2347" s="7"/>
      <c r="MGJ2347" s="7"/>
      <c r="MGK2347" s="7"/>
      <c r="MGL2347" s="7"/>
      <c r="MGM2347" s="7"/>
      <c r="MGN2347" s="7"/>
      <c r="MGO2347" s="7"/>
      <c r="MGP2347" s="7"/>
      <c r="MGQ2347" s="7"/>
      <c r="MGR2347" s="7"/>
      <c r="MGS2347" s="7"/>
      <c r="MGT2347" s="7"/>
      <c r="MGU2347" s="7"/>
      <c r="MGV2347" s="7"/>
      <c r="MGW2347" s="7"/>
      <c r="MGX2347" s="7"/>
      <c r="MGY2347" s="7"/>
      <c r="MGZ2347" s="7"/>
      <c r="MHA2347" s="7"/>
      <c r="MHB2347" s="7"/>
      <c r="MHC2347" s="7"/>
      <c r="MHD2347" s="7"/>
      <c r="MHE2347" s="7"/>
      <c r="MHF2347" s="7"/>
      <c r="MHG2347" s="7"/>
      <c r="MHH2347" s="7"/>
      <c r="MHI2347" s="7"/>
      <c r="MHJ2347" s="7"/>
      <c r="MHK2347" s="7"/>
      <c r="MHL2347" s="7"/>
      <c r="MHM2347" s="7"/>
      <c r="MHN2347" s="7"/>
      <c r="MHO2347" s="7"/>
      <c r="MHP2347" s="7"/>
      <c r="MHQ2347" s="7"/>
      <c r="MHR2347" s="7"/>
      <c r="MHS2347" s="7"/>
      <c r="MHT2347" s="7"/>
      <c r="MHU2347" s="7"/>
      <c r="MHV2347" s="7"/>
      <c r="MHW2347" s="7"/>
      <c r="MHX2347" s="7"/>
      <c r="MHY2347" s="7"/>
      <c r="MHZ2347" s="7"/>
      <c r="MIA2347" s="7"/>
      <c r="MIB2347" s="7"/>
      <c r="MIC2347" s="7"/>
      <c r="MID2347" s="7"/>
      <c r="MIE2347" s="7"/>
      <c r="MIF2347" s="7"/>
      <c r="MIG2347" s="7"/>
      <c r="MIH2347" s="7"/>
      <c r="MII2347" s="7"/>
      <c r="MIJ2347" s="7"/>
      <c r="MIK2347" s="7"/>
      <c r="MIL2347" s="7"/>
      <c r="MIM2347" s="7"/>
      <c r="MIN2347" s="7"/>
      <c r="MIO2347" s="7"/>
      <c r="MIP2347" s="7"/>
      <c r="MIQ2347" s="7"/>
      <c r="MIR2347" s="7"/>
      <c r="MIS2347" s="7"/>
      <c r="MIT2347" s="7"/>
      <c r="MIU2347" s="7"/>
      <c r="MIV2347" s="7"/>
      <c r="MIW2347" s="7"/>
      <c r="MIX2347" s="7"/>
      <c r="MIY2347" s="7"/>
      <c r="MIZ2347" s="7"/>
      <c r="MJA2347" s="7"/>
      <c r="MJB2347" s="7"/>
      <c r="MJC2347" s="7"/>
      <c r="MJD2347" s="7"/>
      <c r="MJE2347" s="7"/>
      <c r="MJF2347" s="7"/>
      <c r="MJG2347" s="7"/>
      <c r="MJH2347" s="7"/>
      <c r="MJI2347" s="7"/>
      <c r="MJJ2347" s="7"/>
      <c r="MJK2347" s="7"/>
      <c r="MJL2347" s="7"/>
      <c r="MJM2347" s="7"/>
      <c r="MJN2347" s="7"/>
      <c r="MJO2347" s="7"/>
      <c r="MJP2347" s="7"/>
      <c r="MJQ2347" s="7"/>
      <c r="MJR2347" s="7"/>
      <c r="MJS2347" s="7"/>
      <c r="MJT2347" s="7"/>
      <c r="MJU2347" s="7"/>
      <c r="MJV2347" s="7"/>
      <c r="MJW2347" s="7"/>
      <c r="MJX2347" s="7"/>
      <c r="MJY2347" s="7"/>
      <c r="MJZ2347" s="7"/>
      <c r="MKA2347" s="7"/>
      <c r="MKB2347" s="7"/>
      <c r="MKC2347" s="7"/>
      <c r="MKD2347" s="7"/>
      <c r="MKE2347" s="7"/>
      <c r="MKF2347" s="7"/>
      <c r="MKG2347" s="7"/>
      <c r="MKH2347" s="7"/>
      <c r="MKI2347" s="7"/>
      <c r="MKJ2347" s="7"/>
      <c r="MKK2347" s="7"/>
      <c r="MKL2347" s="7"/>
      <c r="MKM2347" s="7"/>
      <c r="MKN2347" s="7"/>
      <c r="MKO2347" s="7"/>
      <c r="MKP2347" s="7"/>
      <c r="MKQ2347" s="7"/>
      <c r="MKR2347" s="7"/>
      <c r="MKS2347" s="7"/>
      <c r="MKT2347" s="7"/>
      <c r="MKU2347" s="7"/>
      <c r="MKV2347" s="7"/>
      <c r="MKW2347" s="7"/>
      <c r="MKX2347" s="7"/>
      <c r="MKY2347" s="7"/>
      <c r="MKZ2347" s="7"/>
      <c r="MLA2347" s="7"/>
      <c r="MLB2347" s="7"/>
      <c r="MLC2347" s="7"/>
      <c r="MLD2347" s="7"/>
      <c r="MLE2347" s="7"/>
      <c r="MLF2347" s="7"/>
      <c r="MLG2347" s="7"/>
      <c r="MLH2347" s="7"/>
      <c r="MLI2347" s="7"/>
      <c r="MLJ2347" s="7"/>
      <c r="MLK2347" s="7"/>
      <c r="MLL2347" s="7"/>
      <c r="MLM2347" s="7"/>
      <c r="MLN2347" s="7"/>
      <c r="MLO2347" s="7"/>
      <c r="MLP2347" s="7"/>
      <c r="MLQ2347" s="7"/>
      <c r="MLR2347" s="7"/>
      <c r="MLS2347" s="7"/>
      <c r="MLT2347" s="7"/>
      <c r="MLU2347" s="7"/>
      <c r="MLV2347" s="7"/>
      <c r="MLW2347" s="7"/>
      <c r="MLX2347" s="7"/>
      <c r="MLY2347" s="7"/>
      <c r="MLZ2347" s="7"/>
      <c r="MMA2347" s="7"/>
      <c r="MMB2347" s="7"/>
      <c r="MMC2347" s="7"/>
      <c r="MMD2347" s="7"/>
      <c r="MME2347" s="7"/>
      <c r="MMF2347" s="7"/>
      <c r="MMG2347" s="7"/>
      <c r="MMH2347" s="7"/>
      <c r="MMI2347" s="7"/>
      <c r="MMJ2347" s="7"/>
      <c r="MMK2347" s="7"/>
      <c r="MML2347" s="7"/>
      <c r="MMM2347" s="7"/>
      <c r="MMN2347" s="7"/>
      <c r="MMO2347" s="7"/>
      <c r="MMP2347" s="7"/>
      <c r="MMQ2347" s="7"/>
      <c r="MMR2347" s="7"/>
      <c r="MMS2347" s="7"/>
      <c r="MMT2347" s="7"/>
      <c r="MMU2347" s="7"/>
      <c r="MMV2347" s="7"/>
      <c r="MMW2347" s="7"/>
      <c r="MMX2347" s="7"/>
      <c r="MMY2347" s="7"/>
      <c r="MMZ2347" s="7"/>
      <c r="MNA2347" s="7"/>
      <c r="MNB2347" s="7"/>
      <c r="MNC2347" s="7"/>
      <c r="MND2347" s="7"/>
      <c r="MNE2347" s="7"/>
      <c r="MNF2347" s="7"/>
      <c r="MNG2347" s="7"/>
      <c r="MNH2347" s="7"/>
      <c r="MNI2347" s="7"/>
      <c r="MNJ2347" s="7"/>
      <c r="MNK2347" s="7"/>
      <c r="MNL2347" s="7"/>
      <c r="MNM2347" s="7"/>
      <c r="MNN2347" s="7"/>
      <c r="MNO2347" s="7"/>
      <c r="MNP2347" s="7"/>
      <c r="MNQ2347" s="7"/>
      <c r="MNR2347" s="7"/>
      <c r="MNS2347" s="7"/>
      <c r="MNT2347" s="7"/>
      <c r="MNU2347" s="7"/>
      <c r="MNV2347" s="7"/>
      <c r="MNW2347" s="7"/>
      <c r="MNX2347" s="7"/>
      <c r="MNY2347" s="7"/>
      <c r="MNZ2347" s="7"/>
      <c r="MOA2347" s="7"/>
      <c r="MOB2347" s="7"/>
      <c r="MOC2347" s="7"/>
      <c r="MOD2347" s="7"/>
      <c r="MOE2347" s="7"/>
      <c r="MOF2347" s="7"/>
      <c r="MOG2347" s="7"/>
      <c r="MOH2347" s="7"/>
      <c r="MOI2347" s="7"/>
      <c r="MOJ2347" s="7"/>
      <c r="MOK2347" s="7"/>
      <c r="MOL2347" s="7"/>
      <c r="MOM2347" s="7"/>
      <c r="MON2347" s="7"/>
      <c r="MOO2347" s="7"/>
      <c r="MOP2347" s="7"/>
      <c r="MOQ2347" s="7"/>
      <c r="MOR2347" s="7"/>
      <c r="MOS2347" s="7"/>
      <c r="MOT2347" s="7"/>
      <c r="MOU2347" s="7"/>
      <c r="MOV2347" s="7"/>
      <c r="MOW2347" s="7"/>
      <c r="MOX2347" s="7"/>
      <c r="MOY2347" s="7"/>
      <c r="MOZ2347" s="7"/>
      <c r="MPA2347" s="7"/>
      <c r="MPB2347" s="7"/>
      <c r="MPC2347" s="7"/>
      <c r="MPD2347" s="7"/>
      <c r="MPE2347" s="7"/>
      <c r="MPF2347" s="7"/>
      <c r="MPG2347" s="7"/>
      <c r="MPH2347" s="7"/>
      <c r="MPI2347" s="7"/>
      <c r="MPJ2347" s="7"/>
      <c r="MPK2347" s="7"/>
      <c r="MPL2347" s="7"/>
      <c r="MPM2347" s="7"/>
      <c r="MPN2347" s="7"/>
      <c r="MPO2347" s="7"/>
      <c r="MPP2347" s="7"/>
      <c r="MPQ2347" s="7"/>
      <c r="MPR2347" s="7"/>
      <c r="MPS2347" s="7"/>
      <c r="MPT2347" s="7"/>
      <c r="MPU2347" s="7"/>
      <c r="MPV2347" s="7"/>
      <c r="MPW2347" s="7"/>
      <c r="MPX2347" s="7"/>
      <c r="MPY2347" s="7"/>
      <c r="MPZ2347" s="7"/>
      <c r="MQA2347" s="7"/>
      <c r="MQB2347" s="7"/>
      <c r="MQC2347" s="7"/>
      <c r="MQD2347" s="7"/>
      <c r="MQE2347" s="7"/>
      <c r="MQF2347" s="7"/>
      <c r="MQG2347" s="7"/>
      <c r="MQH2347" s="7"/>
      <c r="MQI2347" s="7"/>
      <c r="MQJ2347" s="7"/>
      <c r="MQK2347" s="7"/>
      <c r="MQL2347" s="7"/>
      <c r="MQM2347" s="7"/>
      <c r="MQN2347" s="7"/>
      <c r="MQO2347" s="7"/>
      <c r="MQP2347" s="7"/>
      <c r="MQQ2347" s="7"/>
      <c r="MQR2347" s="7"/>
      <c r="MQS2347" s="7"/>
      <c r="MQT2347" s="7"/>
      <c r="MQU2347" s="7"/>
      <c r="MQV2347" s="7"/>
      <c r="MQW2347" s="7"/>
      <c r="MQX2347" s="7"/>
      <c r="MQY2347" s="7"/>
      <c r="MQZ2347" s="7"/>
      <c r="MRA2347" s="7"/>
      <c r="MRB2347" s="7"/>
      <c r="MRC2347" s="7"/>
      <c r="MRD2347" s="7"/>
      <c r="MRE2347" s="7"/>
      <c r="MRF2347" s="7"/>
      <c r="MRG2347" s="7"/>
      <c r="MRH2347" s="7"/>
      <c r="MRI2347" s="7"/>
      <c r="MRJ2347" s="7"/>
      <c r="MRK2347" s="7"/>
      <c r="MRL2347" s="7"/>
      <c r="MRM2347" s="7"/>
      <c r="MRN2347" s="7"/>
      <c r="MRO2347" s="7"/>
      <c r="MRP2347" s="7"/>
      <c r="MRQ2347" s="7"/>
      <c r="MRR2347" s="7"/>
      <c r="MRS2347" s="7"/>
      <c r="MRT2347" s="7"/>
      <c r="MRU2347" s="7"/>
      <c r="MRV2347" s="7"/>
      <c r="MRW2347" s="7"/>
      <c r="MRX2347" s="7"/>
      <c r="MRY2347" s="7"/>
      <c r="MRZ2347" s="7"/>
      <c r="MSA2347" s="7"/>
      <c r="MSB2347" s="7"/>
      <c r="MSC2347" s="7"/>
      <c r="MSD2347" s="7"/>
      <c r="MSE2347" s="7"/>
      <c r="MSF2347" s="7"/>
      <c r="MSG2347" s="7"/>
      <c r="MSH2347" s="7"/>
      <c r="MSI2347" s="7"/>
      <c r="MSJ2347" s="7"/>
      <c r="MSK2347" s="7"/>
      <c r="MSL2347" s="7"/>
      <c r="MSM2347" s="7"/>
      <c r="MSN2347" s="7"/>
      <c r="MSO2347" s="7"/>
      <c r="MSP2347" s="7"/>
      <c r="MSQ2347" s="7"/>
      <c r="MSR2347" s="7"/>
      <c r="MSS2347" s="7"/>
      <c r="MST2347" s="7"/>
      <c r="MSU2347" s="7"/>
      <c r="MSV2347" s="7"/>
      <c r="MSW2347" s="7"/>
      <c r="MSX2347" s="7"/>
      <c r="MSY2347" s="7"/>
      <c r="MSZ2347" s="7"/>
      <c r="MTA2347" s="7"/>
      <c r="MTB2347" s="7"/>
      <c r="MTC2347" s="7"/>
      <c r="MTD2347" s="7"/>
      <c r="MTE2347" s="7"/>
      <c r="MTF2347" s="7"/>
      <c r="MTG2347" s="7"/>
      <c r="MTH2347" s="7"/>
      <c r="MTI2347" s="7"/>
      <c r="MTJ2347" s="7"/>
      <c r="MTK2347" s="7"/>
      <c r="MTL2347" s="7"/>
      <c r="MTM2347" s="7"/>
      <c r="MTN2347" s="7"/>
      <c r="MTO2347" s="7"/>
      <c r="MTP2347" s="7"/>
      <c r="MTQ2347" s="7"/>
      <c r="MTR2347" s="7"/>
      <c r="MTS2347" s="7"/>
      <c r="MTT2347" s="7"/>
      <c r="MTU2347" s="7"/>
      <c r="MTV2347" s="7"/>
      <c r="MTW2347" s="7"/>
      <c r="MTX2347" s="7"/>
      <c r="MTY2347" s="7"/>
      <c r="MTZ2347" s="7"/>
      <c r="MUA2347" s="7"/>
      <c r="MUB2347" s="7"/>
      <c r="MUC2347" s="7"/>
      <c r="MUD2347" s="7"/>
      <c r="MUE2347" s="7"/>
      <c r="MUF2347" s="7"/>
      <c r="MUG2347" s="7"/>
      <c r="MUH2347" s="7"/>
      <c r="MUI2347" s="7"/>
      <c r="MUJ2347" s="7"/>
      <c r="MUK2347" s="7"/>
      <c r="MUL2347" s="7"/>
      <c r="MUM2347" s="7"/>
      <c r="MUN2347" s="7"/>
      <c r="MUO2347" s="7"/>
      <c r="MUP2347" s="7"/>
      <c r="MUQ2347" s="7"/>
      <c r="MUR2347" s="7"/>
      <c r="MUS2347" s="7"/>
      <c r="MUT2347" s="7"/>
      <c r="MUU2347" s="7"/>
      <c r="MUV2347" s="7"/>
      <c r="MUW2347" s="7"/>
      <c r="MUX2347" s="7"/>
      <c r="MUY2347" s="7"/>
      <c r="MUZ2347" s="7"/>
      <c r="MVA2347" s="7"/>
      <c r="MVB2347" s="7"/>
      <c r="MVC2347" s="7"/>
      <c r="MVD2347" s="7"/>
      <c r="MVE2347" s="7"/>
      <c r="MVF2347" s="7"/>
      <c r="MVG2347" s="7"/>
      <c r="MVH2347" s="7"/>
      <c r="MVI2347" s="7"/>
      <c r="MVJ2347" s="7"/>
      <c r="MVK2347" s="7"/>
      <c r="MVL2347" s="7"/>
      <c r="MVM2347" s="7"/>
      <c r="MVN2347" s="7"/>
      <c r="MVO2347" s="7"/>
      <c r="MVP2347" s="7"/>
      <c r="MVQ2347" s="7"/>
      <c r="MVR2347" s="7"/>
      <c r="MVS2347" s="7"/>
      <c r="MVT2347" s="7"/>
      <c r="MVU2347" s="7"/>
      <c r="MVV2347" s="7"/>
      <c r="MVW2347" s="7"/>
      <c r="MVX2347" s="7"/>
      <c r="MVY2347" s="7"/>
      <c r="MVZ2347" s="7"/>
      <c r="MWA2347" s="7"/>
      <c r="MWB2347" s="7"/>
      <c r="MWC2347" s="7"/>
      <c r="MWD2347" s="7"/>
      <c r="MWE2347" s="7"/>
      <c r="MWF2347" s="7"/>
      <c r="MWG2347" s="7"/>
      <c r="MWH2347" s="7"/>
      <c r="MWI2347" s="7"/>
      <c r="MWJ2347" s="7"/>
      <c r="MWK2347" s="7"/>
      <c r="MWL2347" s="7"/>
      <c r="MWM2347" s="7"/>
      <c r="MWN2347" s="7"/>
      <c r="MWO2347" s="7"/>
      <c r="MWP2347" s="7"/>
      <c r="MWQ2347" s="7"/>
      <c r="MWR2347" s="7"/>
      <c r="MWS2347" s="7"/>
      <c r="MWT2347" s="7"/>
      <c r="MWU2347" s="7"/>
      <c r="MWV2347" s="7"/>
      <c r="MWW2347" s="7"/>
      <c r="MWX2347" s="7"/>
      <c r="MWY2347" s="7"/>
      <c r="MWZ2347" s="7"/>
      <c r="MXA2347" s="7"/>
      <c r="MXB2347" s="7"/>
      <c r="MXC2347" s="7"/>
      <c r="MXD2347" s="7"/>
      <c r="MXE2347" s="7"/>
      <c r="MXF2347" s="7"/>
      <c r="MXG2347" s="7"/>
      <c r="MXH2347" s="7"/>
      <c r="MXI2347" s="7"/>
      <c r="MXJ2347" s="7"/>
      <c r="MXK2347" s="7"/>
      <c r="MXL2347" s="7"/>
      <c r="MXM2347" s="7"/>
      <c r="MXN2347" s="7"/>
      <c r="MXO2347" s="7"/>
      <c r="MXP2347" s="7"/>
      <c r="MXQ2347" s="7"/>
      <c r="MXR2347" s="7"/>
      <c r="MXS2347" s="7"/>
      <c r="MXT2347" s="7"/>
      <c r="MXU2347" s="7"/>
      <c r="MXV2347" s="7"/>
      <c r="MXW2347" s="7"/>
      <c r="MXX2347" s="7"/>
      <c r="MXY2347" s="7"/>
      <c r="MXZ2347" s="7"/>
      <c r="MYA2347" s="7"/>
      <c r="MYB2347" s="7"/>
      <c r="MYC2347" s="7"/>
      <c r="MYD2347" s="7"/>
      <c r="MYE2347" s="7"/>
      <c r="MYF2347" s="7"/>
      <c r="MYG2347" s="7"/>
      <c r="MYH2347" s="7"/>
      <c r="MYI2347" s="7"/>
      <c r="MYJ2347" s="7"/>
      <c r="MYK2347" s="7"/>
      <c r="MYL2347" s="7"/>
      <c r="MYM2347" s="7"/>
      <c r="MYN2347" s="7"/>
      <c r="MYO2347" s="7"/>
      <c r="MYP2347" s="7"/>
      <c r="MYQ2347" s="7"/>
      <c r="MYR2347" s="7"/>
      <c r="MYS2347" s="7"/>
      <c r="MYT2347" s="7"/>
      <c r="MYU2347" s="7"/>
      <c r="MYV2347" s="7"/>
      <c r="MYW2347" s="7"/>
      <c r="MYX2347" s="7"/>
      <c r="MYY2347" s="7"/>
      <c r="MYZ2347" s="7"/>
      <c r="MZA2347" s="7"/>
      <c r="MZB2347" s="7"/>
      <c r="MZC2347" s="7"/>
      <c r="MZD2347" s="7"/>
      <c r="MZE2347" s="7"/>
      <c r="MZF2347" s="7"/>
      <c r="MZG2347" s="7"/>
      <c r="MZH2347" s="7"/>
      <c r="MZI2347" s="7"/>
      <c r="MZJ2347" s="7"/>
      <c r="MZK2347" s="7"/>
      <c r="MZL2347" s="7"/>
      <c r="MZM2347" s="7"/>
      <c r="MZN2347" s="7"/>
      <c r="MZO2347" s="7"/>
      <c r="MZP2347" s="7"/>
      <c r="MZQ2347" s="7"/>
      <c r="MZR2347" s="7"/>
      <c r="MZS2347" s="7"/>
      <c r="MZT2347" s="7"/>
      <c r="MZU2347" s="7"/>
      <c r="MZV2347" s="7"/>
      <c r="MZW2347" s="7"/>
      <c r="MZX2347" s="7"/>
      <c r="MZY2347" s="7"/>
      <c r="MZZ2347" s="7"/>
      <c r="NAA2347" s="7"/>
      <c r="NAB2347" s="7"/>
      <c r="NAC2347" s="7"/>
      <c r="NAD2347" s="7"/>
      <c r="NAE2347" s="7"/>
      <c r="NAF2347" s="7"/>
      <c r="NAG2347" s="7"/>
      <c r="NAH2347" s="7"/>
      <c r="NAI2347" s="7"/>
      <c r="NAJ2347" s="7"/>
      <c r="NAK2347" s="7"/>
      <c r="NAL2347" s="7"/>
      <c r="NAM2347" s="7"/>
      <c r="NAN2347" s="7"/>
      <c r="NAO2347" s="7"/>
      <c r="NAP2347" s="7"/>
      <c r="NAQ2347" s="7"/>
      <c r="NAR2347" s="7"/>
      <c r="NAS2347" s="7"/>
      <c r="NAT2347" s="7"/>
      <c r="NAU2347" s="7"/>
      <c r="NAV2347" s="7"/>
      <c r="NAW2347" s="7"/>
      <c r="NAX2347" s="7"/>
      <c r="NAY2347" s="7"/>
      <c r="NAZ2347" s="7"/>
      <c r="NBA2347" s="7"/>
      <c r="NBB2347" s="7"/>
      <c r="NBC2347" s="7"/>
      <c r="NBD2347" s="7"/>
      <c r="NBE2347" s="7"/>
      <c r="NBF2347" s="7"/>
      <c r="NBG2347" s="7"/>
      <c r="NBH2347" s="7"/>
      <c r="NBI2347" s="7"/>
      <c r="NBJ2347" s="7"/>
      <c r="NBK2347" s="7"/>
      <c r="NBL2347" s="7"/>
      <c r="NBM2347" s="7"/>
      <c r="NBN2347" s="7"/>
      <c r="NBO2347" s="7"/>
      <c r="NBP2347" s="7"/>
      <c r="NBQ2347" s="7"/>
      <c r="NBR2347" s="7"/>
      <c r="NBS2347" s="7"/>
      <c r="NBT2347" s="7"/>
      <c r="NBU2347" s="7"/>
      <c r="NBV2347" s="7"/>
      <c r="NBW2347" s="7"/>
      <c r="NBX2347" s="7"/>
      <c r="NBY2347" s="7"/>
      <c r="NBZ2347" s="7"/>
      <c r="NCA2347" s="7"/>
      <c r="NCB2347" s="7"/>
      <c r="NCC2347" s="7"/>
      <c r="NCD2347" s="7"/>
      <c r="NCE2347" s="7"/>
      <c r="NCF2347" s="7"/>
      <c r="NCG2347" s="7"/>
      <c r="NCH2347" s="7"/>
      <c r="NCI2347" s="7"/>
      <c r="NCJ2347" s="7"/>
      <c r="NCK2347" s="7"/>
      <c r="NCL2347" s="7"/>
      <c r="NCM2347" s="7"/>
      <c r="NCN2347" s="7"/>
      <c r="NCO2347" s="7"/>
      <c r="NCP2347" s="7"/>
      <c r="NCQ2347" s="7"/>
      <c r="NCR2347" s="7"/>
      <c r="NCS2347" s="7"/>
      <c r="NCT2347" s="7"/>
      <c r="NCU2347" s="7"/>
      <c r="NCV2347" s="7"/>
      <c r="NCW2347" s="7"/>
      <c r="NCX2347" s="7"/>
      <c r="NCY2347" s="7"/>
      <c r="NCZ2347" s="7"/>
      <c r="NDA2347" s="7"/>
      <c r="NDB2347" s="7"/>
      <c r="NDC2347" s="7"/>
      <c r="NDD2347" s="7"/>
      <c r="NDE2347" s="7"/>
      <c r="NDF2347" s="7"/>
      <c r="NDG2347" s="7"/>
      <c r="NDH2347" s="7"/>
      <c r="NDI2347" s="7"/>
      <c r="NDJ2347" s="7"/>
      <c r="NDK2347" s="7"/>
      <c r="NDL2347" s="7"/>
      <c r="NDM2347" s="7"/>
      <c r="NDN2347" s="7"/>
      <c r="NDO2347" s="7"/>
      <c r="NDP2347" s="7"/>
      <c r="NDQ2347" s="7"/>
      <c r="NDR2347" s="7"/>
      <c r="NDS2347" s="7"/>
      <c r="NDT2347" s="7"/>
      <c r="NDU2347" s="7"/>
      <c r="NDV2347" s="7"/>
      <c r="NDW2347" s="7"/>
      <c r="NDX2347" s="7"/>
      <c r="NDY2347" s="7"/>
      <c r="NDZ2347" s="7"/>
      <c r="NEA2347" s="7"/>
      <c r="NEB2347" s="7"/>
      <c r="NEC2347" s="7"/>
      <c r="NED2347" s="7"/>
      <c r="NEE2347" s="7"/>
      <c r="NEF2347" s="7"/>
      <c r="NEG2347" s="7"/>
      <c r="NEH2347" s="7"/>
      <c r="NEI2347" s="7"/>
      <c r="NEJ2347" s="7"/>
      <c r="NEK2347" s="7"/>
      <c r="NEL2347" s="7"/>
      <c r="NEM2347" s="7"/>
      <c r="NEN2347" s="7"/>
      <c r="NEO2347" s="7"/>
      <c r="NEP2347" s="7"/>
      <c r="NEQ2347" s="7"/>
      <c r="NER2347" s="7"/>
      <c r="NES2347" s="7"/>
      <c r="NET2347" s="7"/>
      <c r="NEU2347" s="7"/>
      <c r="NEV2347" s="7"/>
      <c r="NEW2347" s="7"/>
      <c r="NEX2347" s="7"/>
      <c r="NEY2347" s="7"/>
      <c r="NEZ2347" s="7"/>
      <c r="NFA2347" s="7"/>
      <c r="NFB2347" s="7"/>
      <c r="NFC2347" s="7"/>
      <c r="NFD2347" s="7"/>
      <c r="NFE2347" s="7"/>
      <c r="NFF2347" s="7"/>
      <c r="NFG2347" s="7"/>
      <c r="NFH2347" s="7"/>
      <c r="NFI2347" s="7"/>
      <c r="NFJ2347" s="7"/>
      <c r="NFK2347" s="7"/>
      <c r="NFL2347" s="7"/>
      <c r="NFM2347" s="7"/>
      <c r="NFN2347" s="7"/>
      <c r="NFO2347" s="7"/>
      <c r="NFP2347" s="7"/>
      <c r="NFQ2347" s="7"/>
      <c r="NFR2347" s="7"/>
      <c r="NFS2347" s="7"/>
      <c r="NFT2347" s="7"/>
      <c r="NFU2347" s="7"/>
      <c r="NFV2347" s="7"/>
      <c r="NFW2347" s="7"/>
      <c r="NFX2347" s="7"/>
      <c r="NFY2347" s="7"/>
      <c r="NFZ2347" s="7"/>
      <c r="NGA2347" s="7"/>
      <c r="NGB2347" s="7"/>
      <c r="NGC2347" s="7"/>
      <c r="NGD2347" s="7"/>
      <c r="NGE2347" s="7"/>
      <c r="NGF2347" s="7"/>
      <c r="NGG2347" s="7"/>
      <c r="NGH2347" s="7"/>
      <c r="NGI2347" s="7"/>
      <c r="NGJ2347" s="7"/>
      <c r="NGK2347" s="7"/>
      <c r="NGL2347" s="7"/>
      <c r="NGM2347" s="7"/>
      <c r="NGN2347" s="7"/>
      <c r="NGO2347" s="7"/>
      <c r="NGP2347" s="7"/>
      <c r="NGQ2347" s="7"/>
      <c r="NGR2347" s="7"/>
      <c r="NGS2347" s="7"/>
      <c r="NGT2347" s="7"/>
      <c r="NGU2347" s="7"/>
      <c r="NGV2347" s="7"/>
      <c r="NGW2347" s="7"/>
      <c r="NGX2347" s="7"/>
      <c r="NGY2347" s="7"/>
      <c r="NGZ2347" s="7"/>
      <c r="NHA2347" s="7"/>
      <c r="NHB2347" s="7"/>
      <c r="NHC2347" s="7"/>
      <c r="NHD2347" s="7"/>
      <c r="NHE2347" s="7"/>
      <c r="NHF2347" s="7"/>
      <c r="NHG2347" s="7"/>
      <c r="NHH2347" s="7"/>
      <c r="NHI2347" s="7"/>
      <c r="NHJ2347" s="7"/>
      <c r="NHK2347" s="7"/>
      <c r="NHL2347" s="7"/>
      <c r="NHM2347" s="7"/>
      <c r="NHN2347" s="7"/>
      <c r="NHO2347" s="7"/>
      <c r="NHP2347" s="7"/>
      <c r="NHQ2347" s="7"/>
      <c r="NHR2347" s="7"/>
      <c r="NHS2347" s="7"/>
      <c r="NHT2347" s="7"/>
      <c r="NHU2347" s="7"/>
      <c r="NHV2347" s="7"/>
      <c r="NHW2347" s="7"/>
      <c r="NHX2347" s="7"/>
      <c r="NHY2347" s="7"/>
      <c r="NHZ2347" s="7"/>
      <c r="NIA2347" s="7"/>
      <c r="NIB2347" s="7"/>
      <c r="NIC2347" s="7"/>
      <c r="NID2347" s="7"/>
      <c r="NIE2347" s="7"/>
      <c r="NIF2347" s="7"/>
      <c r="NIG2347" s="7"/>
      <c r="NIH2347" s="7"/>
      <c r="NII2347" s="7"/>
      <c r="NIJ2347" s="7"/>
      <c r="NIK2347" s="7"/>
      <c r="NIL2347" s="7"/>
      <c r="NIM2347" s="7"/>
      <c r="NIN2347" s="7"/>
      <c r="NIO2347" s="7"/>
      <c r="NIP2347" s="7"/>
      <c r="NIQ2347" s="7"/>
      <c r="NIR2347" s="7"/>
      <c r="NIS2347" s="7"/>
      <c r="NIT2347" s="7"/>
      <c r="NIU2347" s="7"/>
      <c r="NIV2347" s="7"/>
      <c r="NIW2347" s="7"/>
      <c r="NIX2347" s="7"/>
      <c r="NIY2347" s="7"/>
      <c r="NIZ2347" s="7"/>
      <c r="NJA2347" s="7"/>
      <c r="NJB2347" s="7"/>
      <c r="NJC2347" s="7"/>
      <c r="NJD2347" s="7"/>
      <c r="NJE2347" s="7"/>
      <c r="NJF2347" s="7"/>
      <c r="NJG2347" s="7"/>
      <c r="NJH2347" s="7"/>
      <c r="NJI2347" s="7"/>
      <c r="NJJ2347" s="7"/>
      <c r="NJK2347" s="7"/>
      <c r="NJL2347" s="7"/>
      <c r="NJM2347" s="7"/>
      <c r="NJN2347" s="7"/>
      <c r="NJO2347" s="7"/>
      <c r="NJP2347" s="7"/>
      <c r="NJQ2347" s="7"/>
      <c r="NJR2347" s="7"/>
      <c r="NJS2347" s="7"/>
      <c r="NJT2347" s="7"/>
      <c r="NJU2347" s="7"/>
      <c r="NJV2347" s="7"/>
      <c r="NJW2347" s="7"/>
      <c r="NJX2347" s="7"/>
      <c r="NJY2347" s="7"/>
      <c r="NJZ2347" s="7"/>
      <c r="NKA2347" s="7"/>
      <c r="NKB2347" s="7"/>
      <c r="NKC2347" s="7"/>
      <c r="NKD2347" s="7"/>
      <c r="NKE2347" s="7"/>
      <c r="NKF2347" s="7"/>
      <c r="NKG2347" s="7"/>
      <c r="NKH2347" s="7"/>
      <c r="NKI2347" s="7"/>
      <c r="NKJ2347" s="7"/>
      <c r="NKK2347" s="7"/>
      <c r="NKL2347" s="7"/>
      <c r="NKM2347" s="7"/>
      <c r="NKN2347" s="7"/>
      <c r="NKO2347" s="7"/>
      <c r="NKP2347" s="7"/>
      <c r="NKQ2347" s="7"/>
      <c r="NKR2347" s="7"/>
      <c r="NKS2347" s="7"/>
      <c r="NKT2347" s="7"/>
      <c r="NKU2347" s="7"/>
      <c r="NKV2347" s="7"/>
      <c r="NKW2347" s="7"/>
      <c r="NKX2347" s="7"/>
      <c r="NKY2347" s="7"/>
      <c r="NKZ2347" s="7"/>
      <c r="NLA2347" s="7"/>
      <c r="NLB2347" s="7"/>
      <c r="NLC2347" s="7"/>
      <c r="NLD2347" s="7"/>
      <c r="NLE2347" s="7"/>
      <c r="NLF2347" s="7"/>
      <c r="NLG2347" s="7"/>
      <c r="NLH2347" s="7"/>
      <c r="NLI2347" s="7"/>
      <c r="NLJ2347" s="7"/>
      <c r="NLK2347" s="7"/>
      <c r="NLL2347" s="7"/>
      <c r="NLM2347" s="7"/>
      <c r="NLN2347" s="7"/>
      <c r="NLO2347" s="7"/>
      <c r="NLP2347" s="7"/>
      <c r="NLQ2347" s="7"/>
      <c r="NLR2347" s="7"/>
      <c r="NLS2347" s="7"/>
      <c r="NLT2347" s="7"/>
      <c r="NLU2347" s="7"/>
      <c r="NLV2347" s="7"/>
      <c r="NLW2347" s="7"/>
      <c r="NLX2347" s="7"/>
      <c r="NLY2347" s="7"/>
      <c r="NLZ2347" s="7"/>
      <c r="NMA2347" s="7"/>
      <c r="NMB2347" s="7"/>
      <c r="NMC2347" s="7"/>
      <c r="NMD2347" s="7"/>
      <c r="NME2347" s="7"/>
      <c r="NMF2347" s="7"/>
      <c r="NMG2347" s="7"/>
      <c r="NMH2347" s="7"/>
      <c r="NMI2347" s="7"/>
      <c r="NMJ2347" s="7"/>
      <c r="NMK2347" s="7"/>
      <c r="NML2347" s="7"/>
      <c r="NMM2347" s="7"/>
      <c r="NMN2347" s="7"/>
      <c r="NMO2347" s="7"/>
      <c r="NMP2347" s="7"/>
      <c r="NMQ2347" s="7"/>
      <c r="NMR2347" s="7"/>
      <c r="NMS2347" s="7"/>
      <c r="NMT2347" s="7"/>
      <c r="NMU2347" s="7"/>
      <c r="NMV2347" s="7"/>
      <c r="NMW2347" s="7"/>
      <c r="NMX2347" s="7"/>
      <c r="NMY2347" s="7"/>
      <c r="NMZ2347" s="7"/>
      <c r="NNA2347" s="7"/>
      <c r="NNB2347" s="7"/>
      <c r="NNC2347" s="7"/>
      <c r="NND2347" s="7"/>
      <c r="NNE2347" s="7"/>
      <c r="NNF2347" s="7"/>
      <c r="NNG2347" s="7"/>
      <c r="NNH2347" s="7"/>
      <c r="NNI2347" s="7"/>
      <c r="NNJ2347" s="7"/>
      <c r="NNK2347" s="7"/>
      <c r="NNL2347" s="7"/>
      <c r="NNM2347" s="7"/>
      <c r="NNN2347" s="7"/>
      <c r="NNO2347" s="7"/>
      <c r="NNP2347" s="7"/>
      <c r="NNQ2347" s="7"/>
      <c r="NNR2347" s="7"/>
      <c r="NNS2347" s="7"/>
      <c r="NNT2347" s="7"/>
      <c r="NNU2347" s="7"/>
      <c r="NNV2347" s="7"/>
      <c r="NNW2347" s="7"/>
      <c r="NNX2347" s="7"/>
      <c r="NNY2347" s="7"/>
      <c r="NNZ2347" s="7"/>
      <c r="NOA2347" s="7"/>
      <c r="NOB2347" s="7"/>
      <c r="NOC2347" s="7"/>
      <c r="NOD2347" s="7"/>
      <c r="NOE2347" s="7"/>
      <c r="NOF2347" s="7"/>
      <c r="NOG2347" s="7"/>
      <c r="NOH2347" s="7"/>
      <c r="NOI2347" s="7"/>
      <c r="NOJ2347" s="7"/>
      <c r="NOK2347" s="7"/>
      <c r="NOL2347" s="7"/>
      <c r="NOM2347" s="7"/>
      <c r="NON2347" s="7"/>
      <c r="NOO2347" s="7"/>
      <c r="NOP2347" s="7"/>
      <c r="NOQ2347" s="7"/>
      <c r="NOR2347" s="7"/>
      <c r="NOS2347" s="7"/>
      <c r="NOT2347" s="7"/>
      <c r="NOU2347" s="7"/>
      <c r="NOV2347" s="7"/>
      <c r="NOW2347" s="7"/>
      <c r="NOX2347" s="7"/>
      <c r="NOY2347" s="7"/>
      <c r="NOZ2347" s="7"/>
      <c r="NPA2347" s="7"/>
      <c r="NPB2347" s="7"/>
      <c r="NPC2347" s="7"/>
      <c r="NPD2347" s="7"/>
      <c r="NPE2347" s="7"/>
      <c r="NPF2347" s="7"/>
      <c r="NPG2347" s="7"/>
      <c r="NPH2347" s="7"/>
      <c r="NPI2347" s="7"/>
      <c r="NPJ2347" s="7"/>
      <c r="NPK2347" s="7"/>
      <c r="NPL2347" s="7"/>
      <c r="NPM2347" s="7"/>
      <c r="NPN2347" s="7"/>
      <c r="NPO2347" s="7"/>
      <c r="NPP2347" s="7"/>
      <c r="NPQ2347" s="7"/>
      <c r="NPR2347" s="7"/>
      <c r="NPS2347" s="7"/>
      <c r="NPT2347" s="7"/>
      <c r="NPU2347" s="7"/>
      <c r="NPV2347" s="7"/>
      <c r="NPW2347" s="7"/>
      <c r="NPX2347" s="7"/>
      <c r="NPY2347" s="7"/>
      <c r="NPZ2347" s="7"/>
      <c r="NQA2347" s="7"/>
      <c r="NQB2347" s="7"/>
      <c r="NQC2347" s="7"/>
      <c r="NQD2347" s="7"/>
      <c r="NQE2347" s="7"/>
      <c r="NQF2347" s="7"/>
      <c r="NQG2347" s="7"/>
      <c r="NQH2347" s="7"/>
      <c r="NQI2347" s="7"/>
      <c r="NQJ2347" s="7"/>
      <c r="NQK2347" s="7"/>
      <c r="NQL2347" s="7"/>
      <c r="NQM2347" s="7"/>
      <c r="NQN2347" s="7"/>
      <c r="NQO2347" s="7"/>
      <c r="NQP2347" s="7"/>
      <c r="NQQ2347" s="7"/>
      <c r="NQR2347" s="7"/>
      <c r="NQS2347" s="7"/>
      <c r="NQT2347" s="7"/>
      <c r="NQU2347" s="7"/>
      <c r="NQV2347" s="7"/>
      <c r="NQW2347" s="7"/>
      <c r="NQX2347" s="7"/>
      <c r="NQY2347" s="7"/>
      <c r="NQZ2347" s="7"/>
      <c r="NRA2347" s="7"/>
      <c r="NRB2347" s="7"/>
      <c r="NRC2347" s="7"/>
      <c r="NRD2347" s="7"/>
      <c r="NRE2347" s="7"/>
      <c r="NRF2347" s="7"/>
      <c r="NRG2347" s="7"/>
      <c r="NRH2347" s="7"/>
      <c r="NRI2347" s="7"/>
      <c r="NRJ2347" s="7"/>
      <c r="NRK2347" s="7"/>
      <c r="NRL2347" s="7"/>
      <c r="NRM2347" s="7"/>
      <c r="NRN2347" s="7"/>
      <c r="NRO2347" s="7"/>
      <c r="NRP2347" s="7"/>
      <c r="NRQ2347" s="7"/>
      <c r="NRR2347" s="7"/>
      <c r="NRS2347" s="7"/>
      <c r="NRT2347" s="7"/>
      <c r="NRU2347" s="7"/>
      <c r="NRV2347" s="7"/>
      <c r="NRW2347" s="7"/>
      <c r="NRX2347" s="7"/>
      <c r="NRY2347" s="7"/>
      <c r="NRZ2347" s="7"/>
      <c r="NSA2347" s="7"/>
      <c r="NSB2347" s="7"/>
      <c r="NSC2347" s="7"/>
      <c r="NSD2347" s="7"/>
      <c r="NSE2347" s="7"/>
      <c r="NSF2347" s="7"/>
      <c r="NSG2347" s="7"/>
      <c r="NSH2347" s="7"/>
      <c r="NSI2347" s="7"/>
      <c r="NSJ2347" s="7"/>
      <c r="NSK2347" s="7"/>
      <c r="NSL2347" s="7"/>
      <c r="NSM2347" s="7"/>
      <c r="NSN2347" s="7"/>
      <c r="NSO2347" s="7"/>
      <c r="NSP2347" s="7"/>
      <c r="NSQ2347" s="7"/>
      <c r="NSR2347" s="7"/>
      <c r="NSS2347" s="7"/>
      <c r="NST2347" s="7"/>
      <c r="NSU2347" s="7"/>
      <c r="NSV2347" s="7"/>
      <c r="NSW2347" s="7"/>
      <c r="NSX2347" s="7"/>
      <c r="NSY2347" s="7"/>
      <c r="NSZ2347" s="7"/>
      <c r="NTA2347" s="7"/>
      <c r="NTB2347" s="7"/>
      <c r="NTC2347" s="7"/>
      <c r="NTD2347" s="7"/>
      <c r="NTE2347" s="7"/>
      <c r="NTF2347" s="7"/>
      <c r="NTG2347" s="7"/>
      <c r="NTH2347" s="7"/>
      <c r="NTI2347" s="7"/>
      <c r="NTJ2347" s="7"/>
      <c r="NTK2347" s="7"/>
      <c r="NTL2347" s="7"/>
      <c r="NTM2347" s="7"/>
      <c r="NTN2347" s="7"/>
      <c r="NTO2347" s="7"/>
      <c r="NTP2347" s="7"/>
      <c r="NTQ2347" s="7"/>
      <c r="NTR2347" s="7"/>
      <c r="NTS2347" s="7"/>
      <c r="NTT2347" s="7"/>
      <c r="NTU2347" s="7"/>
      <c r="NTV2347" s="7"/>
      <c r="NTW2347" s="7"/>
      <c r="NTX2347" s="7"/>
      <c r="NTY2347" s="7"/>
      <c r="NTZ2347" s="7"/>
      <c r="NUA2347" s="7"/>
      <c r="NUB2347" s="7"/>
      <c r="NUC2347" s="7"/>
      <c r="NUD2347" s="7"/>
      <c r="NUE2347" s="7"/>
      <c r="NUF2347" s="7"/>
      <c r="NUG2347" s="7"/>
      <c r="NUH2347" s="7"/>
      <c r="NUI2347" s="7"/>
      <c r="NUJ2347" s="7"/>
      <c r="NUK2347" s="7"/>
      <c r="NUL2347" s="7"/>
      <c r="NUM2347" s="7"/>
      <c r="NUN2347" s="7"/>
      <c r="NUO2347" s="7"/>
      <c r="NUP2347" s="7"/>
      <c r="NUQ2347" s="7"/>
      <c r="NUR2347" s="7"/>
      <c r="NUS2347" s="7"/>
      <c r="NUT2347" s="7"/>
      <c r="NUU2347" s="7"/>
      <c r="NUV2347" s="7"/>
      <c r="NUW2347" s="7"/>
      <c r="NUX2347" s="7"/>
      <c r="NUY2347" s="7"/>
      <c r="NUZ2347" s="7"/>
      <c r="NVA2347" s="7"/>
      <c r="NVB2347" s="7"/>
      <c r="NVC2347" s="7"/>
      <c r="NVD2347" s="7"/>
      <c r="NVE2347" s="7"/>
      <c r="NVF2347" s="7"/>
      <c r="NVG2347" s="7"/>
      <c r="NVH2347" s="7"/>
      <c r="NVI2347" s="7"/>
      <c r="NVJ2347" s="7"/>
      <c r="NVK2347" s="7"/>
      <c r="NVL2347" s="7"/>
      <c r="NVM2347" s="7"/>
      <c r="NVN2347" s="7"/>
      <c r="NVO2347" s="7"/>
      <c r="NVP2347" s="7"/>
      <c r="NVQ2347" s="7"/>
      <c r="NVR2347" s="7"/>
      <c r="NVS2347" s="7"/>
      <c r="NVT2347" s="7"/>
      <c r="NVU2347" s="7"/>
      <c r="NVV2347" s="7"/>
      <c r="NVW2347" s="7"/>
      <c r="NVX2347" s="7"/>
      <c r="NVY2347" s="7"/>
      <c r="NVZ2347" s="7"/>
      <c r="NWA2347" s="7"/>
      <c r="NWB2347" s="7"/>
      <c r="NWC2347" s="7"/>
      <c r="NWD2347" s="7"/>
      <c r="NWE2347" s="7"/>
      <c r="NWF2347" s="7"/>
      <c r="NWG2347" s="7"/>
      <c r="NWH2347" s="7"/>
      <c r="NWI2347" s="7"/>
      <c r="NWJ2347" s="7"/>
      <c r="NWK2347" s="7"/>
      <c r="NWL2347" s="7"/>
      <c r="NWM2347" s="7"/>
      <c r="NWN2347" s="7"/>
      <c r="NWO2347" s="7"/>
      <c r="NWP2347" s="7"/>
      <c r="NWQ2347" s="7"/>
      <c r="NWR2347" s="7"/>
      <c r="NWS2347" s="7"/>
      <c r="NWT2347" s="7"/>
      <c r="NWU2347" s="7"/>
      <c r="NWV2347" s="7"/>
      <c r="NWW2347" s="7"/>
      <c r="NWX2347" s="7"/>
      <c r="NWY2347" s="7"/>
      <c r="NWZ2347" s="7"/>
      <c r="NXA2347" s="7"/>
      <c r="NXB2347" s="7"/>
      <c r="NXC2347" s="7"/>
      <c r="NXD2347" s="7"/>
      <c r="NXE2347" s="7"/>
      <c r="NXF2347" s="7"/>
      <c r="NXG2347" s="7"/>
      <c r="NXH2347" s="7"/>
      <c r="NXI2347" s="7"/>
      <c r="NXJ2347" s="7"/>
      <c r="NXK2347" s="7"/>
      <c r="NXL2347" s="7"/>
      <c r="NXM2347" s="7"/>
      <c r="NXN2347" s="7"/>
      <c r="NXO2347" s="7"/>
      <c r="NXP2347" s="7"/>
      <c r="NXQ2347" s="7"/>
      <c r="NXR2347" s="7"/>
      <c r="NXS2347" s="7"/>
      <c r="NXT2347" s="7"/>
      <c r="NXU2347" s="7"/>
      <c r="NXV2347" s="7"/>
      <c r="NXW2347" s="7"/>
      <c r="NXX2347" s="7"/>
      <c r="NXY2347" s="7"/>
      <c r="NXZ2347" s="7"/>
      <c r="NYA2347" s="7"/>
      <c r="NYB2347" s="7"/>
      <c r="NYC2347" s="7"/>
      <c r="NYD2347" s="7"/>
      <c r="NYE2347" s="7"/>
      <c r="NYF2347" s="7"/>
      <c r="NYG2347" s="7"/>
      <c r="NYH2347" s="7"/>
      <c r="NYI2347" s="7"/>
      <c r="NYJ2347" s="7"/>
      <c r="NYK2347" s="7"/>
      <c r="NYL2347" s="7"/>
      <c r="NYM2347" s="7"/>
      <c r="NYN2347" s="7"/>
      <c r="NYO2347" s="7"/>
      <c r="NYP2347" s="7"/>
      <c r="NYQ2347" s="7"/>
      <c r="NYR2347" s="7"/>
      <c r="NYS2347" s="7"/>
      <c r="NYT2347" s="7"/>
      <c r="NYU2347" s="7"/>
      <c r="NYV2347" s="7"/>
      <c r="NYW2347" s="7"/>
      <c r="NYX2347" s="7"/>
      <c r="NYY2347" s="7"/>
      <c r="NYZ2347" s="7"/>
      <c r="NZA2347" s="7"/>
      <c r="NZB2347" s="7"/>
      <c r="NZC2347" s="7"/>
      <c r="NZD2347" s="7"/>
      <c r="NZE2347" s="7"/>
      <c r="NZF2347" s="7"/>
      <c r="NZG2347" s="7"/>
      <c r="NZH2347" s="7"/>
      <c r="NZI2347" s="7"/>
      <c r="NZJ2347" s="7"/>
      <c r="NZK2347" s="7"/>
      <c r="NZL2347" s="7"/>
      <c r="NZM2347" s="7"/>
      <c r="NZN2347" s="7"/>
      <c r="NZO2347" s="7"/>
      <c r="NZP2347" s="7"/>
      <c r="NZQ2347" s="7"/>
      <c r="NZR2347" s="7"/>
      <c r="NZS2347" s="7"/>
      <c r="NZT2347" s="7"/>
      <c r="NZU2347" s="7"/>
      <c r="NZV2347" s="7"/>
      <c r="NZW2347" s="7"/>
      <c r="NZX2347" s="7"/>
      <c r="NZY2347" s="7"/>
      <c r="NZZ2347" s="7"/>
      <c r="OAA2347" s="7"/>
      <c r="OAB2347" s="7"/>
      <c r="OAC2347" s="7"/>
      <c r="OAD2347" s="7"/>
      <c r="OAE2347" s="7"/>
      <c r="OAF2347" s="7"/>
      <c r="OAG2347" s="7"/>
      <c r="OAH2347" s="7"/>
      <c r="OAI2347" s="7"/>
      <c r="OAJ2347" s="7"/>
      <c r="OAK2347" s="7"/>
      <c r="OAL2347" s="7"/>
      <c r="OAM2347" s="7"/>
      <c r="OAN2347" s="7"/>
      <c r="OAO2347" s="7"/>
      <c r="OAP2347" s="7"/>
      <c r="OAQ2347" s="7"/>
      <c r="OAR2347" s="7"/>
      <c r="OAS2347" s="7"/>
      <c r="OAT2347" s="7"/>
      <c r="OAU2347" s="7"/>
      <c r="OAV2347" s="7"/>
      <c r="OAW2347" s="7"/>
      <c r="OAX2347" s="7"/>
      <c r="OAY2347" s="7"/>
      <c r="OAZ2347" s="7"/>
      <c r="OBA2347" s="7"/>
      <c r="OBB2347" s="7"/>
      <c r="OBC2347" s="7"/>
      <c r="OBD2347" s="7"/>
      <c r="OBE2347" s="7"/>
      <c r="OBF2347" s="7"/>
      <c r="OBG2347" s="7"/>
      <c r="OBH2347" s="7"/>
      <c r="OBI2347" s="7"/>
      <c r="OBJ2347" s="7"/>
      <c r="OBK2347" s="7"/>
      <c r="OBL2347" s="7"/>
      <c r="OBM2347" s="7"/>
      <c r="OBN2347" s="7"/>
      <c r="OBO2347" s="7"/>
      <c r="OBP2347" s="7"/>
      <c r="OBQ2347" s="7"/>
      <c r="OBR2347" s="7"/>
      <c r="OBS2347" s="7"/>
      <c r="OBT2347" s="7"/>
      <c r="OBU2347" s="7"/>
      <c r="OBV2347" s="7"/>
      <c r="OBW2347" s="7"/>
      <c r="OBX2347" s="7"/>
      <c r="OBY2347" s="7"/>
      <c r="OBZ2347" s="7"/>
      <c r="OCA2347" s="7"/>
      <c r="OCB2347" s="7"/>
      <c r="OCC2347" s="7"/>
      <c r="OCD2347" s="7"/>
      <c r="OCE2347" s="7"/>
      <c r="OCF2347" s="7"/>
      <c r="OCG2347" s="7"/>
      <c r="OCH2347" s="7"/>
      <c r="OCI2347" s="7"/>
      <c r="OCJ2347" s="7"/>
      <c r="OCK2347" s="7"/>
      <c r="OCL2347" s="7"/>
      <c r="OCM2347" s="7"/>
      <c r="OCN2347" s="7"/>
      <c r="OCO2347" s="7"/>
      <c r="OCP2347" s="7"/>
      <c r="OCQ2347" s="7"/>
      <c r="OCR2347" s="7"/>
      <c r="OCS2347" s="7"/>
      <c r="OCT2347" s="7"/>
      <c r="OCU2347" s="7"/>
      <c r="OCV2347" s="7"/>
      <c r="OCW2347" s="7"/>
      <c r="OCX2347" s="7"/>
      <c r="OCY2347" s="7"/>
      <c r="OCZ2347" s="7"/>
      <c r="ODA2347" s="7"/>
      <c r="ODB2347" s="7"/>
      <c r="ODC2347" s="7"/>
      <c r="ODD2347" s="7"/>
      <c r="ODE2347" s="7"/>
      <c r="ODF2347" s="7"/>
      <c r="ODG2347" s="7"/>
      <c r="ODH2347" s="7"/>
      <c r="ODI2347" s="7"/>
      <c r="ODJ2347" s="7"/>
      <c r="ODK2347" s="7"/>
      <c r="ODL2347" s="7"/>
      <c r="ODM2347" s="7"/>
      <c r="ODN2347" s="7"/>
      <c r="ODO2347" s="7"/>
      <c r="ODP2347" s="7"/>
      <c r="ODQ2347" s="7"/>
      <c r="ODR2347" s="7"/>
      <c r="ODS2347" s="7"/>
      <c r="ODT2347" s="7"/>
      <c r="ODU2347" s="7"/>
      <c r="ODV2347" s="7"/>
      <c r="ODW2347" s="7"/>
      <c r="ODX2347" s="7"/>
      <c r="ODY2347" s="7"/>
      <c r="ODZ2347" s="7"/>
      <c r="OEA2347" s="7"/>
      <c r="OEB2347" s="7"/>
      <c r="OEC2347" s="7"/>
      <c r="OED2347" s="7"/>
      <c r="OEE2347" s="7"/>
      <c r="OEF2347" s="7"/>
      <c r="OEG2347" s="7"/>
      <c r="OEH2347" s="7"/>
      <c r="OEI2347" s="7"/>
      <c r="OEJ2347" s="7"/>
      <c r="OEK2347" s="7"/>
      <c r="OEL2347" s="7"/>
      <c r="OEM2347" s="7"/>
      <c r="OEN2347" s="7"/>
      <c r="OEO2347" s="7"/>
      <c r="OEP2347" s="7"/>
      <c r="OEQ2347" s="7"/>
      <c r="OER2347" s="7"/>
      <c r="OES2347" s="7"/>
      <c r="OET2347" s="7"/>
      <c r="OEU2347" s="7"/>
      <c r="OEV2347" s="7"/>
      <c r="OEW2347" s="7"/>
      <c r="OEX2347" s="7"/>
      <c r="OEY2347" s="7"/>
      <c r="OEZ2347" s="7"/>
      <c r="OFA2347" s="7"/>
      <c r="OFB2347" s="7"/>
      <c r="OFC2347" s="7"/>
      <c r="OFD2347" s="7"/>
      <c r="OFE2347" s="7"/>
      <c r="OFF2347" s="7"/>
      <c r="OFG2347" s="7"/>
      <c r="OFH2347" s="7"/>
      <c r="OFI2347" s="7"/>
      <c r="OFJ2347" s="7"/>
      <c r="OFK2347" s="7"/>
      <c r="OFL2347" s="7"/>
      <c r="OFM2347" s="7"/>
      <c r="OFN2347" s="7"/>
      <c r="OFO2347" s="7"/>
      <c r="OFP2347" s="7"/>
      <c r="OFQ2347" s="7"/>
      <c r="OFR2347" s="7"/>
      <c r="OFS2347" s="7"/>
      <c r="OFT2347" s="7"/>
      <c r="OFU2347" s="7"/>
      <c r="OFV2347" s="7"/>
      <c r="OFW2347" s="7"/>
      <c r="OFX2347" s="7"/>
      <c r="OFY2347" s="7"/>
      <c r="OFZ2347" s="7"/>
      <c r="OGA2347" s="7"/>
      <c r="OGB2347" s="7"/>
      <c r="OGC2347" s="7"/>
      <c r="OGD2347" s="7"/>
      <c r="OGE2347" s="7"/>
      <c r="OGF2347" s="7"/>
      <c r="OGG2347" s="7"/>
      <c r="OGH2347" s="7"/>
      <c r="OGI2347" s="7"/>
      <c r="OGJ2347" s="7"/>
      <c r="OGK2347" s="7"/>
      <c r="OGL2347" s="7"/>
      <c r="OGM2347" s="7"/>
      <c r="OGN2347" s="7"/>
      <c r="OGO2347" s="7"/>
      <c r="OGP2347" s="7"/>
      <c r="OGQ2347" s="7"/>
      <c r="OGR2347" s="7"/>
      <c r="OGS2347" s="7"/>
      <c r="OGT2347" s="7"/>
      <c r="OGU2347" s="7"/>
      <c r="OGV2347" s="7"/>
      <c r="OGW2347" s="7"/>
      <c r="OGX2347" s="7"/>
      <c r="OGY2347" s="7"/>
      <c r="OGZ2347" s="7"/>
      <c r="OHA2347" s="7"/>
      <c r="OHB2347" s="7"/>
      <c r="OHC2347" s="7"/>
      <c r="OHD2347" s="7"/>
      <c r="OHE2347" s="7"/>
      <c r="OHF2347" s="7"/>
      <c r="OHG2347" s="7"/>
      <c r="OHH2347" s="7"/>
      <c r="OHI2347" s="7"/>
      <c r="OHJ2347" s="7"/>
      <c r="OHK2347" s="7"/>
      <c r="OHL2347" s="7"/>
      <c r="OHM2347" s="7"/>
      <c r="OHN2347" s="7"/>
      <c r="OHO2347" s="7"/>
      <c r="OHP2347" s="7"/>
      <c r="OHQ2347" s="7"/>
      <c r="OHR2347" s="7"/>
      <c r="OHS2347" s="7"/>
      <c r="OHT2347" s="7"/>
      <c r="OHU2347" s="7"/>
      <c r="OHV2347" s="7"/>
      <c r="OHW2347" s="7"/>
      <c r="OHX2347" s="7"/>
      <c r="OHY2347" s="7"/>
      <c r="OHZ2347" s="7"/>
      <c r="OIA2347" s="7"/>
      <c r="OIB2347" s="7"/>
      <c r="OIC2347" s="7"/>
      <c r="OID2347" s="7"/>
      <c r="OIE2347" s="7"/>
      <c r="OIF2347" s="7"/>
      <c r="OIG2347" s="7"/>
      <c r="OIH2347" s="7"/>
      <c r="OII2347" s="7"/>
      <c r="OIJ2347" s="7"/>
      <c r="OIK2347" s="7"/>
      <c r="OIL2347" s="7"/>
      <c r="OIM2347" s="7"/>
      <c r="OIN2347" s="7"/>
      <c r="OIO2347" s="7"/>
      <c r="OIP2347" s="7"/>
      <c r="OIQ2347" s="7"/>
      <c r="OIR2347" s="7"/>
      <c r="OIS2347" s="7"/>
      <c r="OIT2347" s="7"/>
      <c r="OIU2347" s="7"/>
      <c r="OIV2347" s="7"/>
      <c r="OIW2347" s="7"/>
      <c r="OIX2347" s="7"/>
      <c r="OIY2347" s="7"/>
      <c r="OIZ2347" s="7"/>
      <c r="OJA2347" s="7"/>
      <c r="OJB2347" s="7"/>
      <c r="OJC2347" s="7"/>
      <c r="OJD2347" s="7"/>
      <c r="OJE2347" s="7"/>
      <c r="OJF2347" s="7"/>
      <c r="OJG2347" s="7"/>
      <c r="OJH2347" s="7"/>
      <c r="OJI2347" s="7"/>
      <c r="OJJ2347" s="7"/>
      <c r="OJK2347" s="7"/>
      <c r="OJL2347" s="7"/>
      <c r="OJM2347" s="7"/>
      <c r="OJN2347" s="7"/>
      <c r="OJO2347" s="7"/>
      <c r="OJP2347" s="7"/>
      <c r="OJQ2347" s="7"/>
      <c r="OJR2347" s="7"/>
      <c r="OJS2347" s="7"/>
      <c r="OJT2347" s="7"/>
      <c r="OJU2347" s="7"/>
      <c r="OJV2347" s="7"/>
      <c r="OJW2347" s="7"/>
      <c r="OJX2347" s="7"/>
      <c r="OJY2347" s="7"/>
      <c r="OJZ2347" s="7"/>
      <c r="OKA2347" s="7"/>
      <c r="OKB2347" s="7"/>
      <c r="OKC2347" s="7"/>
      <c r="OKD2347" s="7"/>
      <c r="OKE2347" s="7"/>
      <c r="OKF2347" s="7"/>
      <c r="OKG2347" s="7"/>
      <c r="OKH2347" s="7"/>
      <c r="OKI2347" s="7"/>
      <c r="OKJ2347" s="7"/>
      <c r="OKK2347" s="7"/>
      <c r="OKL2347" s="7"/>
      <c r="OKM2347" s="7"/>
      <c r="OKN2347" s="7"/>
      <c r="OKO2347" s="7"/>
      <c r="OKP2347" s="7"/>
      <c r="OKQ2347" s="7"/>
      <c r="OKR2347" s="7"/>
      <c r="OKS2347" s="7"/>
      <c r="OKT2347" s="7"/>
      <c r="OKU2347" s="7"/>
      <c r="OKV2347" s="7"/>
      <c r="OKW2347" s="7"/>
      <c r="OKX2347" s="7"/>
      <c r="OKY2347" s="7"/>
      <c r="OKZ2347" s="7"/>
      <c r="OLA2347" s="7"/>
      <c r="OLB2347" s="7"/>
      <c r="OLC2347" s="7"/>
      <c r="OLD2347" s="7"/>
      <c r="OLE2347" s="7"/>
      <c r="OLF2347" s="7"/>
      <c r="OLG2347" s="7"/>
      <c r="OLH2347" s="7"/>
      <c r="OLI2347" s="7"/>
      <c r="OLJ2347" s="7"/>
      <c r="OLK2347" s="7"/>
      <c r="OLL2347" s="7"/>
      <c r="OLM2347" s="7"/>
      <c r="OLN2347" s="7"/>
      <c r="OLO2347" s="7"/>
      <c r="OLP2347" s="7"/>
      <c r="OLQ2347" s="7"/>
      <c r="OLR2347" s="7"/>
      <c r="OLS2347" s="7"/>
      <c r="OLT2347" s="7"/>
      <c r="OLU2347" s="7"/>
      <c r="OLV2347" s="7"/>
      <c r="OLW2347" s="7"/>
      <c r="OLX2347" s="7"/>
      <c r="OLY2347" s="7"/>
      <c r="OLZ2347" s="7"/>
      <c r="OMA2347" s="7"/>
      <c r="OMB2347" s="7"/>
      <c r="OMC2347" s="7"/>
      <c r="OMD2347" s="7"/>
      <c r="OME2347" s="7"/>
      <c r="OMF2347" s="7"/>
      <c r="OMG2347" s="7"/>
      <c r="OMH2347" s="7"/>
      <c r="OMI2347" s="7"/>
      <c r="OMJ2347" s="7"/>
      <c r="OMK2347" s="7"/>
      <c r="OML2347" s="7"/>
      <c r="OMM2347" s="7"/>
      <c r="OMN2347" s="7"/>
      <c r="OMO2347" s="7"/>
      <c r="OMP2347" s="7"/>
      <c r="OMQ2347" s="7"/>
      <c r="OMR2347" s="7"/>
      <c r="OMS2347" s="7"/>
      <c r="OMT2347" s="7"/>
      <c r="OMU2347" s="7"/>
      <c r="OMV2347" s="7"/>
      <c r="OMW2347" s="7"/>
      <c r="OMX2347" s="7"/>
      <c r="OMY2347" s="7"/>
      <c r="OMZ2347" s="7"/>
      <c r="ONA2347" s="7"/>
      <c r="ONB2347" s="7"/>
      <c r="ONC2347" s="7"/>
      <c r="OND2347" s="7"/>
      <c r="ONE2347" s="7"/>
      <c r="ONF2347" s="7"/>
      <c r="ONG2347" s="7"/>
      <c r="ONH2347" s="7"/>
      <c r="ONI2347" s="7"/>
      <c r="ONJ2347" s="7"/>
      <c r="ONK2347" s="7"/>
      <c r="ONL2347" s="7"/>
      <c r="ONM2347" s="7"/>
      <c r="ONN2347" s="7"/>
      <c r="ONO2347" s="7"/>
      <c r="ONP2347" s="7"/>
      <c r="ONQ2347" s="7"/>
      <c r="ONR2347" s="7"/>
      <c r="ONS2347" s="7"/>
      <c r="ONT2347" s="7"/>
      <c r="ONU2347" s="7"/>
      <c r="ONV2347" s="7"/>
      <c r="ONW2347" s="7"/>
      <c r="ONX2347" s="7"/>
      <c r="ONY2347" s="7"/>
      <c r="ONZ2347" s="7"/>
      <c r="OOA2347" s="7"/>
      <c r="OOB2347" s="7"/>
      <c r="OOC2347" s="7"/>
      <c r="OOD2347" s="7"/>
      <c r="OOE2347" s="7"/>
      <c r="OOF2347" s="7"/>
      <c r="OOG2347" s="7"/>
      <c r="OOH2347" s="7"/>
      <c r="OOI2347" s="7"/>
      <c r="OOJ2347" s="7"/>
      <c r="OOK2347" s="7"/>
      <c r="OOL2347" s="7"/>
      <c r="OOM2347" s="7"/>
      <c r="OON2347" s="7"/>
      <c r="OOO2347" s="7"/>
      <c r="OOP2347" s="7"/>
      <c r="OOQ2347" s="7"/>
      <c r="OOR2347" s="7"/>
      <c r="OOS2347" s="7"/>
      <c r="OOT2347" s="7"/>
      <c r="OOU2347" s="7"/>
      <c r="OOV2347" s="7"/>
      <c r="OOW2347" s="7"/>
      <c r="OOX2347" s="7"/>
      <c r="OOY2347" s="7"/>
      <c r="OOZ2347" s="7"/>
      <c r="OPA2347" s="7"/>
      <c r="OPB2347" s="7"/>
      <c r="OPC2347" s="7"/>
      <c r="OPD2347" s="7"/>
      <c r="OPE2347" s="7"/>
      <c r="OPF2347" s="7"/>
      <c r="OPG2347" s="7"/>
      <c r="OPH2347" s="7"/>
      <c r="OPI2347" s="7"/>
      <c r="OPJ2347" s="7"/>
      <c r="OPK2347" s="7"/>
      <c r="OPL2347" s="7"/>
      <c r="OPM2347" s="7"/>
      <c r="OPN2347" s="7"/>
      <c r="OPO2347" s="7"/>
      <c r="OPP2347" s="7"/>
      <c r="OPQ2347" s="7"/>
      <c r="OPR2347" s="7"/>
      <c r="OPS2347" s="7"/>
      <c r="OPT2347" s="7"/>
      <c r="OPU2347" s="7"/>
      <c r="OPV2347" s="7"/>
      <c r="OPW2347" s="7"/>
      <c r="OPX2347" s="7"/>
      <c r="OPY2347" s="7"/>
      <c r="OPZ2347" s="7"/>
      <c r="OQA2347" s="7"/>
      <c r="OQB2347" s="7"/>
      <c r="OQC2347" s="7"/>
      <c r="OQD2347" s="7"/>
      <c r="OQE2347" s="7"/>
      <c r="OQF2347" s="7"/>
      <c r="OQG2347" s="7"/>
      <c r="OQH2347" s="7"/>
      <c r="OQI2347" s="7"/>
      <c r="OQJ2347" s="7"/>
      <c r="OQK2347" s="7"/>
      <c r="OQL2347" s="7"/>
      <c r="OQM2347" s="7"/>
      <c r="OQN2347" s="7"/>
      <c r="OQO2347" s="7"/>
      <c r="OQP2347" s="7"/>
      <c r="OQQ2347" s="7"/>
      <c r="OQR2347" s="7"/>
      <c r="OQS2347" s="7"/>
      <c r="OQT2347" s="7"/>
      <c r="OQU2347" s="7"/>
      <c r="OQV2347" s="7"/>
      <c r="OQW2347" s="7"/>
      <c r="OQX2347" s="7"/>
      <c r="OQY2347" s="7"/>
      <c r="OQZ2347" s="7"/>
      <c r="ORA2347" s="7"/>
      <c r="ORB2347" s="7"/>
      <c r="ORC2347" s="7"/>
      <c r="ORD2347" s="7"/>
      <c r="ORE2347" s="7"/>
      <c r="ORF2347" s="7"/>
      <c r="ORG2347" s="7"/>
      <c r="ORH2347" s="7"/>
      <c r="ORI2347" s="7"/>
      <c r="ORJ2347" s="7"/>
      <c r="ORK2347" s="7"/>
      <c r="ORL2347" s="7"/>
      <c r="ORM2347" s="7"/>
      <c r="ORN2347" s="7"/>
      <c r="ORO2347" s="7"/>
      <c r="ORP2347" s="7"/>
      <c r="ORQ2347" s="7"/>
      <c r="ORR2347" s="7"/>
      <c r="ORS2347" s="7"/>
      <c r="ORT2347" s="7"/>
      <c r="ORU2347" s="7"/>
      <c r="ORV2347" s="7"/>
      <c r="ORW2347" s="7"/>
      <c r="ORX2347" s="7"/>
      <c r="ORY2347" s="7"/>
      <c r="ORZ2347" s="7"/>
      <c r="OSA2347" s="7"/>
      <c r="OSB2347" s="7"/>
      <c r="OSC2347" s="7"/>
      <c r="OSD2347" s="7"/>
      <c r="OSE2347" s="7"/>
      <c r="OSF2347" s="7"/>
      <c r="OSG2347" s="7"/>
      <c r="OSH2347" s="7"/>
      <c r="OSI2347" s="7"/>
      <c r="OSJ2347" s="7"/>
      <c r="OSK2347" s="7"/>
      <c r="OSL2347" s="7"/>
      <c r="OSM2347" s="7"/>
      <c r="OSN2347" s="7"/>
      <c r="OSO2347" s="7"/>
      <c r="OSP2347" s="7"/>
      <c r="OSQ2347" s="7"/>
      <c r="OSR2347" s="7"/>
      <c r="OSS2347" s="7"/>
      <c r="OST2347" s="7"/>
      <c r="OSU2347" s="7"/>
      <c r="OSV2347" s="7"/>
      <c r="OSW2347" s="7"/>
      <c r="OSX2347" s="7"/>
      <c r="OSY2347" s="7"/>
      <c r="OSZ2347" s="7"/>
      <c r="OTA2347" s="7"/>
      <c r="OTB2347" s="7"/>
      <c r="OTC2347" s="7"/>
      <c r="OTD2347" s="7"/>
      <c r="OTE2347" s="7"/>
      <c r="OTF2347" s="7"/>
      <c r="OTG2347" s="7"/>
      <c r="OTH2347" s="7"/>
      <c r="OTI2347" s="7"/>
      <c r="OTJ2347" s="7"/>
      <c r="OTK2347" s="7"/>
      <c r="OTL2347" s="7"/>
      <c r="OTM2347" s="7"/>
      <c r="OTN2347" s="7"/>
      <c r="OTO2347" s="7"/>
      <c r="OTP2347" s="7"/>
      <c r="OTQ2347" s="7"/>
      <c r="OTR2347" s="7"/>
      <c r="OTS2347" s="7"/>
      <c r="OTT2347" s="7"/>
      <c r="OTU2347" s="7"/>
      <c r="OTV2347" s="7"/>
      <c r="OTW2347" s="7"/>
      <c r="OTX2347" s="7"/>
      <c r="OTY2347" s="7"/>
      <c r="OTZ2347" s="7"/>
      <c r="OUA2347" s="7"/>
      <c r="OUB2347" s="7"/>
      <c r="OUC2347" s="7"/>
      <c r="OUD2347" s="7"/>
      <c r="OUE2347" s="7"/>
      <c r="OUF2347" s="7"/>
      <c r="OUG2347" s="7"/>
      <c r="OUH2347" s="7"/>
      <c r="OUI2347" s="7"/>
      <c r="OUJ2347" s="7"/>
      <c r="OUK2347" s="7"/>
      <c r="OUL2347" s="7"/>
      <c r="OUM2347" s="7"/>
      <c r="OUN2347" s="7"/>
      <c r="OUO2347" s="7"/>
      <c r="OUP2347" s="7"/>
      <c r="OUQ2347" s="7"/>
      <c r="OUR2347" s="7"/>
      <c r="OUS2347" s="7"/>
      <c r="OUT2347" s="7"/>
      <c r="OUU2347" s="7"/>
      <c r="OUV2347" s="7"/>
      <c r="OUW2347" s="7"/>
      <c r="OUX2347" s="7"/>
      <c r="OUY2347" s="7"/>
      <c r="OUZ2347" s="7"/>
      <c r="OVA2347" s="7"/>
      <c r="OVB2347" s="7"/>
      <c r="OVC2347" s="7"/>
      <c r="OVD2347" s="7"/>
      <c r="OVE2347" s="7"/>
      <c r="OVF2347" s="7"/>
      <c r="OVG2347" s="7"/>
      <c r="OVH2347" s="7"/>
      <c r="OVI2347" s="7"/>
      <c r="OVJ2347" s="7"/>
      <c r="OVK2347" s="7"/>
      <c r="OVL2347" s="7"/>
      <c r="OVM2347" s="7"/>
      <c r="OVN2347" s="7"/>
      <c r="OVO2347" s="7"/>
      <c r="OVP2347" s="7"/>
      <c r="OVQ2347" s="7"/>
      <c r="OVR2347" s="7"/>
      <c r="OVS2347" s="7"/>
      <c r="OVT2347" s="7"/>
      <c r="OVU2347" s="7"/>
      <c r="OVV2347" s="7"/>
      <c r="OVW2347" s="7"/>
      <c r="OVX2347" s="7"/>
      <c r="OVY2347" s="7"/>
      <c r="OVZ2347" s="7"/>
      <c r="OWA2347" s="7"/>
      <c r="OWB2347" s="7"/>
      <c r="OWC2347" s="7"/>
      <c r="OWD2347" s="7"/>
      <c r="OWE2347" s="7"/>
      <c r="OWF2347" s="7"/>
      <c r="OWG2347" s="7"/>
      <c r="OWH2347" s="7"/>
      <c r="OWI2347" s="7"/>
      <c r="OWJ2347" s="7"/>
      <c r="OWK2347" s="7"/>
      <c r="OWL2347" s="7"/>
      <c r="OWM2347" s="7"/>
      <c r="OWN2347" s="7"/>
      <c r="OWO2347" s="7"/>
      <c r="OWP2347" s="7"/>
      <c r="OWQ2347" s="7"/>
      <c r="OWR2347" s="7"/>
      <c r="OWS2347" s="7"/>
      <c r="OWT2347" s="7"/>
      <c r="OWU2347" s="7"/>
      <c r="OWV2347" s="7"/>
      <c r="OWW2347" s="7"/>
      <c r="OWX2347" s="7"/>
      <c r="OWY2347" s="7"/>
      <c r="OWZ2347" s="7"/>
      <c r="OXA2347" s="7"/>
      <c r="OXB2347" s="7"/>
      <c r="OXC2347" s="7"/>
      <c r="OXD2347" s="7"/>
      <c r="OXE2347" s="7"/>
      <c r="OXF2347" s="7"/>
      <c r="OXG2347" s="7"/>
      <c r="OXH2347" s="7"/>
      <c r="OXI2347" s="7"/>
      <c r="OXJ2347" s="7"/>
      <c r="OXK2347" s="7"/>
      <c r="OXL2347" s="7"/>
      <c r="OXM2347" s="7"/>
      <c r="OXN2347" s="7"/>
      <c r="OXO2347" s="7"/>
      <c r="OXP2347" s="7"/>
      <c r="OXQ2347" s="7"/>
      <c r="OXR2347" s="7"/>
      <c r="OXS2347" s="7"/>
      <c r="OXT2347" s="7"/>
      <c r="OXU2347" s="7"/>
      <c r="OXV2347" s="7"/>
      <c r="OXW2347" s="7"/>
      <c r="OXX2347" s="7"/>
      <c r="OXY2347" s="7"/>
      <c r="OXZ2347" s="7"/>
      <c r="OYA2347" s="7"/>
      <c r="OYB2347" s="7"/>
      <c r="OYC2347" s="7"/>
      <c r="OYD2347" s="7"/>
      <c r="OYE2347" s="7"/>
      <c r="OYF2347" s="7"/>
      <c r="OYG2347" s="7"/>
      <c r="OYH2347" s="7"/>
      <c r="OYI2347" s="7"/>
      <c r="OYJ2347" s="7"/>
      <c r="OYK2347" s="7"/>
      <c r="OYL2347" s="7"/>
      <c r="OYM2347" s="7"/>
      <c r="OYN2347" s="7"/>
      <c r="OYO2347" s="7"/>
      <c r="OYP2347" s="7"/>
      <c r="OYQ2347" s="7"/>
      <c r="OYR2347" s="7"/>
      <c r="OYS2347" s="7"/>
      <c r="OYT2347" s="7"/>
      <c r="OYU2347" s="7"/>
      <c r="OYV2347" s="7"/>
      <c r="OYW2347" s="7"/>
      <c r="OYX2347" s="7"/>
      <c r="OYY2347" s="7"/>
      <c r="OYZ2347" s="7"/>
      <c r="OZA2347" s="7"/>
      <c r="OZB2347" s="7"/>
      <c r="OZC2347" s="7"/>
      <c r="OZD2347" s="7"/>
      <c r="OZE2347" s="7"/>
      <c r="OZF2347" s="7"/>
      <c r="OZG2347" s="7"/>
      <c r="OZH2347" s="7"/>
      <c r="OZI2347" s="7"/>
      <c r="OZJ2347" s="7"/>
      <c r="OZK2347" s="7"/>
      <c r="OZL2347" s="7"/>
      <c r="OZM2347" s="7"/>
      <c r="OZN2347" s="7"/>
      <c r="OZO2347" s="7"/>
      <c r="OZP2347" s="7"/>
      <c r="OZQ2347" s="7"/>
      <c r="OZR2347" s="7"/>
      <c r="OZS2347" s="7"/>
      <c r="OZT2347" s="7"/>
      <c r="OZU2347" s="7"/>
      <c r="OZV2347" s="7"/>
      <c r="OZW2347" s="7"/>
      <c r="OZX2347" s="7"/>
      <c r="OZY2347" s="7"/>
      <c r="OZZ2347" s="7"/>
      <c r="PAA2347" s="7"/>
      <c r="PAB2347" s="7"/>
      <c r="PAC2347" s="7"/>
      <c r="PAD2347" s="7"/>
      <c r="PAE2347" s="7"/>
      <c r="PAF2347" s="7"/>
      <c r="PAG2347" s="7"/>
      <c r="PAH2347" s="7"/>
      <c r="PAI2347" s="7"/>
      <c r="PAJ2347" s="7"/>
      <c r="PAK2347" s="7"/>
      <c r="PAL2347" s="7"/>
      <c r="PAM2347" s="7"/>
      <c r="PAN2347" s="7"/>
      <c r="PAO2347" s="7"/>
      <c r="PAP2347" s="7"/>
      <c r="PAQ2347" s="7"/>
      <c r="PAR2347" s="7"/>
      <c r="PAS2347" s="7"/>
      <c r="PAT2347" s="7"/>
      <c r="PAU2347" s="7"/>
      <c r="PAV2347" s="7"/>
      <c r="PAW2347" s="7"/>
      <c r="PAX2347" s="7"/>
      <c r="PAY2347" s="7"/>
      <c r="PAZ2347" s="7"/>
      <c r="PBA2347" s="7"/>
      <c r="PBB2347" s="7"/>
      <c r="PBC2347" s="7"/>
      <c r="PBD2347" s="7"/>
      <c r="PBE2347" s="7"/>
      <c r="PBF2347" s="7"/>
      <c r="PBG2347" s="7"/>
      <c r="PBH2347" s="7"/>
      <c r="PBI2347" s="7"/>
      <c r="PBJ2347" s="7"/>
      <c r="PBK2347" s="7"/>
      <c r="PBL2347" s="7"/>
      <c r="PBM2347" s="7"/>
      <c r="PBN2347" s="7"/>
      <c r="PBO2347" s="7"/>
      <c r="PBP2347" s="7"/>
      <c r="PBQ2347" s="7"/>
      <c r="PBR2347" s="7"/>
      <c r="PBS2347" s="7"/>
      <c r="PBT2347" s="7"/>
      <c r="PBU2347" s="7"/>
      <c r="PBV2347" s="7"/>
      <c r="PBW2347" s="7"/>
      <c r="PBX2347" s="7"/>
      <c r="PBY2347" s="7"/>
      <c r="PBZ2347" s="7"/>
      <c r="PCA2347" s="7"/>
      <c r="PCB2347" s="7"/>
      <c r="PCC2347" s="7"/>
      <c r="PCD2347" s="7"/>
      <c r="PCE2347" s="7"/>
      <c r="PCF2347" s="7"/>
      <c r="PCG2347" s="7"/>
      <c r="PCH2347" s="7"/>
      <c r="PCI2347" s="7"/>
      <c r="PCJ2347" s="7"/>
      <c r="PCK2347" s="7"/>
      <c r="PCL2347" s="7"/>
      <c r="PCM2347" s="7"/>
      <c r="PCN2347" s="7"/>
      <c r="PCO2347" s="7"/>
      <c r="PCP2347" s="7"/>
      <c r="PCQ2347" s="7"/>
      <c r="PCR2347" s="7"/>
      <c r="PCS2347" s="7"/>
      <c r="PCT2347" s="7"/>
      <c r="PCU2347" s="7"/>
      <c r="PCV2347" s="7"/>
      <c r="PCW2347" s="7"/>
      <c r="PCX2347" s="7"/>
      <c r="PCY2347" s="7"/>
      <c r="PCZ2347" s="7"/>
      <c r="PDA2347" s="7"/>
      <c r="PDB2347" s="7"/>
      <c r="PDC2347" s="7"/>
      <c r="PDD2347" s="7"/>
      <c r="PDE2347" s="7"/>
      <c r="PDF2347" s="7"/>
      <c r="PDG2347" s="7"/>
      <c r="PDH2347" s="7"/>
      <c r="PDI2347" s="7"/>
      <c r="PDJ2347" s="7"/>
      <c r="PDK2347" s="7"/>
      <c r="PDL2347" s="7"/>
      <c r="PDM2347" s="7"/>
      <c r="PDN2347" s="7"/>
      <c r="PDO2347" s="7"/>
      <c r="PDP2347" s="7"/>
      <c r="PDQ2347" s="7"/>
      <c r="PDR2347" s="7"/>
      <c r="PDS2347" s="7"/>
      <c r="PDT2347" s="7"/>
      <c r="PDU2347" s="7"/>
      <c r="PDV2347" s="7"/>
      <c r="PDW2347" s="7"/>
      <c r="PDX2347" s="7"/>
      <c r="PDY2347" s="7"/>
      <c r="PDZ2347" s="7"/>
      <c r="PEA2347" s="7"/>
      <c r="PEB2347" s="7"/>
      <c r="PEC2347" s="7"/>
      <c r="PED2347" s="7"/>
      <c r="PEE2347" s="7"/>
      <c r="PEF2347" s="7"/>
      <c r="PEG2347" s="7"/>
      <c r="PEH2347" s="7"/>
      <c r="PEI2347" s="7"/>
      <c r="PEJ2347" s="7"/>
      <c r="PEK2347" s="7"/>
      <c r="PEL2347" s="7"/>
      <c r="PEM2347" s="7"/>
      <c r="PEN2347" s="7"/>
      <c r="PEO2347" s="7"/>
      <c r="PEP2347" s="7"/>
      <c r="PEQ2347" s="7"/>
      <c r="PER2347" s="7"/>
      <c r="PES2347" s="7"/>
      <c r="PET2347" s="7"/>
      <c r="PEU2347" s="7"/>
      <c r="PEV2347" s="7"/>
      <c r="PEW2347" s="7"/>
      <c r="PEX2347" s="7"/>
      <c r="PEY2347" s="7"/>
      <c r="PEZ2347" s="7"/>
      <c r="PFA2347" s="7"/>
      <c r="PFB2347" s="7"/>
      <c r="PFC2347" s="7"/>
      <c r="PFD2347" s="7"/>
      <c r="PFE2347" s="7"/>
      <c r="PFF2347" s="7"/>
      <c r="PFG2347" s="7"/>
      <c r="PFH2347" s="7"/>
      <c r="PFI2347" s="7"/>
      <c r="PFJ2347" s="7"/>
      <c r="PFK2347" s="7"/>
      <c r="PFL2347" s="7"/>
      <c r="PFM2347" s="7"/>
      <c r="PFN2347" s="7"/>
      <c r="PFO2347" s="7"/>
      <c r="PFP2347" s="7"/>
      <c r="PFQ2347" s="7"/>
      <c r="PFR2347" s="7"/>
      <c r="PFS2347" s="7"/>
      <c r="PFT2347" s="7"/>
      <c r="PFU2347" s="7"/>
      <c r="PFV2347" s="7"/>
      <c r="PFW2347" s="7"/>
      <c r="PFX2347" s="7"/>
      <c r="PFY2347" s="7"/>
      <c r="PFZ2347" s="7"/>
      <c r="PGA2347" s="7"/>
      <c r="PGB2347" s="7"/>
      <c r="PGC2347" s="7"/>
      <c r="PGD2347" s="7"/>
      <c r="PGE2347" s="7"/>
      <c r="PGF2347" s="7"/>
      <c r="PGG2347" s="7"/>
      <c r="PGH2347" s="7"/>
      <c r="PGI2347" s="7"/>
      <c r="PGJ2347" s="7"/>
      <c r="PGK2347" s="7"/>
      <c r="PGL2347" s="7"/>
      <c r="PGM2347" s="7"/>
      <c r="PGN2347" s="7"/>
      <c r="PGO2347" s="7"/>
      <c r="PGP2347" s="7"/>
      <c r="PGQ2347" s="7"/>
      <c r="PGR2347" s="7"/>
      <c r="PGS2347" s="7"/>
      <c r="PGT2347" s="7"/>
      <c r="PGU2347" s="7"/>
      <c r="PGV2347" s="7"/>
      <c r="PGW2347" s="7"/>
      <c r="PGX2347" s="7"/>
      <c r="PGY2347" s="7"/>
      <c r="PGZ2347" s="7"/>
      <c r="PHA2347" s="7"/>
      <c r="PHB2347" s="7"/>
      <c r="PHC2347" s="7"/>
      <c r="PHD2347" s="7"/>
      <c r="PHE2347" s="7"/>
      <c r="PHF2347" s="7"/>
      <c r="PHG2347" s="7"/>
      <c r="PHH2347" s="7"/>
      <c r="PHI2347" s="7"/>
      <c r="PHJ2347" s="7"/>
      <c r="PHK2347" s="7"/>
      <c r="PHL2347" s="7"/>
      <c r="PHM2347" s="7"/>
      <c r="PHN2347" s="7"/>
      <c r="PHO2347" s="7"/>
      <c r="PHP2347" s="7"/>
      <c r="PHQ2347" s="7"/>
      <c r="PHR2347" s="7"/>
      <c r="PHS2347" s="7"/>
      <c r="PHT2347" s="7"/>
      <c r="PHU2347" s="7"/>
      <c r="PHV2347" s="7"/>
      <c r="PHW2347" s="7"/>
      <c r="PHX2347" s="7"/>
      <c r="PHY2347" s="7"/>
      <c r="PHZ2347" s="7"/>
      <c r="PIA2347" s="7"/>
      <c r="PIB2347" s="7"/>
      <c r="PIC2347" s="7"/>
      <c r="PID2347" s="7"/>
      <c r="PIE2347" s="7"/>
      <c r="PIF2347" s="7"/>
      <c r="PIG2347" s="7"/>
      <c r="PIH2347" s="7"/>
      <c r="PII2347" s="7"/>
      <c r="PIJ2347" s="7"/>
      <c r="PIK2347" s="7"/>
      <c r="PIL2347" s="7"/>
      <c r="PIM2347" s="7"/>
      <c r="PIN2347" s="7"/>
      <c r="PIO2347" s="7"/>
      <c r="PIP2347" s="7"/>
      <c r="PIQ2347" s="7"/>
      <c r="PIR2347" s="7"/>
      <c r="PIS2347" s="7"/>
      <c r="PIT2347" s="7"/>
      <c r="PIU2347" s="7"/>
      <c r="PIV2347" s="7"/>
      <c r="PIW2347" s="7"/>
      <c r="PIX2347" s="7"/>
      <c r="PIY2347" s="7"/>
      <c r="PIZ2347" s="7"/>
      <c r="PJA2347" s="7"/>
      <c r="PJB2347" s="7"/>
      <c r="PJC2347" s="7"/>
      <c r="PJD2347" s="7"/>
      <c r="PJE2347" s="7"/>
      <c r="PJF2347" s="7"/>
      <c r="PJG2347" s="7"/>
      <c r="PJH2347" s="7"/>
      <c r="PJI2347" s="7"/>
      <c r="PJJ2347" s="7"/>
      <c r="PJK2347" s="7"/>
      <c r="PJL2347" s="7"/>
      <c r="PJM2347" s="7"/>
      <c r="PJN2347" s="7"/>
      <c r="PJO2347" s="7"/>
      <c r="PJP2347" s="7"/>
      <c r="PJQ2347" s="7"/>
      <c r="PJR2347" s="7"/>
      <c r="PJS2347" s="7"/>
      <c r="PJT2347" s="7"/>
      <c r="PJU2347" s="7"/>
      <c r="PJV2347" s="7"/>
      <c r="PJW2347" s="7"/>
      <c r="PJX2347" s="7"/>
      <c r="PJY2347" s="7"/>
      <c r="PJZ2347" s="7"/>
      <c r="PKA2347" s="7"/>
      <c r="PKB2347" s="7"/>
      <c r="PKC2347" s="7"/>
      <c r="PKD2347" s="7"/>
      <c r="PKE2347" s="7"/>
      <c r="PKF2347" s="7"/>
      <c r="PKG2347" s="7"/>
      <c r="PKH2347" s="7"/>
      <c r="PKI2347" s="7"/>
      <c r="PKJ2347" s="7"/>
      <c r="PKK2347" s="7"/>
      <c r="PKL2347" s="7"/>
      <c r="PKM2347" s="7"/>
      <c r="PKN2347" s="7"/>
      <c r="PKO2347" s="7"/>
      <c r="PKP2347" s="7"/>
      <c r="PKQ2347" s="7"/>
      <c r="PKR2347" s="7"/>
      <c r="PKS2347" s="7"/>
      <c r="PKT2347" s="7"/>
      <c r="PKU2347" s="7"/>
      <c r="PKV2347" s="7"/>
      <c r="PKW2347" s="7"/>
      <c r="PKX2347" s="7"/>
      <c r="PKY2347" s="7"/>
      <c r="PKZ2347" s="7"/>
      <c r="PLA2347" s="7"/>
      <c r="PLB2347" s="7"/>
      <c r="PLC2347" s="7"/>
      <c r="PLD2347" s="7"/>
      <c r="PLE2347" s="7"/>
      <c r="PLF2347" s="7"/>
      <c r="PLG2347" s="7"/>
      <c r="PLH2347" s="7"/>
      <c r="PLI2347" s="7"/>
      <c r="PLJ2347" s="7"/>
      <c r="PLK2347" s="7"/>
      <c r="PLL2347" s="7"/>
      <c r="PLM2347" s="7"/>
      <c r="PLN2347" s="7"/>
      <c r="PLO2347" s="7"/>
      <c r="PLP2347" s="7"/>
      <c r="PLQ2347" s="7"/>
      <c r="PLR2347" s="7"/>
      <c r="PLS2347" s="7"/>
      <c r="PLT2347" s="7"/>
      <c r="PLU2347" s="7"/>
      <c r="PLV2347" s="7"/>
      <c r="PLW2347" s="7"/>
      <c r="PLX2347" s="7"/>
      <c r="PLY2347" s="7"/>
      <c r="PLZ2347" s="7"/>
      <c r="PMA2347" s="7"/>
      <c r="PMB2347" s="7"/>
      <c r="PMC2347" s="7"/>
      <c r="PMD2347" s="7"/>
      <c r="PME2347" s="7"/>
      <c r="PMF2347" s="7"/>
      <c r="PMG2347" s="7"/>
      <c r="PMH2347" s="7"/>
      <c r="PMI2347" s="7"/>
      <c r="PMJ2347" s="7"/>
      <c r="PMK2347" s="7"/>
      <c r="PML2347" s="7"/>
      <c r="PMM2347" s="7"/>
      <c r="PMN2347" s="7"/>
      <c r="PMO2347" s="7"/>
      <c r="PMP2347" s="7"/>
      <c r="PMQ2347" s="7"/>
      <c r="PMR2347" s="7"/>
      <c r="PMS2347" s="7"/>
      <c r="PMT2347" s="7"/>
      <c r="PMU2347" s="7"/>
      <c r="PMV2347" s="7"/>
      <c r="PMW2347" s="7"/>
      <c r="PMX2347" s="7"/>
      <c r="PMY2347" s="7"/>
      <c r="PMZ2347" s="7"/>
      <c r="PNA2347" s="7"/>
      <c r="PNB2347" s="7"/>
      <c r="PNC2347" s="7"/>
      <c r="PND2347" s="7"/>
      <c r="PNE2347" s="7"/>
      <c r="PNF2347" s="7"/>
      <c r="PNG2347" s="7"/>
      <c r="PNH2347" s="7"/>
      <c r="PNI2347" s="7"/>
      <c r="PNJ2347" s="7"/>
      <c r="PNK2347" s="7"/>
      <c r="PNL2347" s="7"/>
      <c r="PNM2347" s="7"/>
      <c r="PNN2347" s="7"/>
      <c r="PNO2347" s="7"/>
      <c r="PNP2347" s="7"/>
      <c r="PNQ2347" s="7"/>
      <c r="PNR2347" s="7"/>
      <c r="PNS2347" s="7"/>
      <c r="PNT2347" s="7"/>
      <c r="PNU2347" s="7"/>
      <c r="PNV2347" s="7"/>
      <c r="PNW2347" s="7"/>
      <c r="PNX2347" s="7"/>
      <c r="PNY2347" s="7"/>
      <c r="PNZ2347" s="7"/>
      <c r="POA2347" s="7"/>
      <c r="POB2347" s="7"/>
      <c r="POC2347" s="7"/>
      <c r="POD2347" s="7"/>
      <c r="POE2347" s="7"/>
      <c r="POF2347" s="7"/>
      <c r="POG2347" s="7"/>
      <c r="POH2347" s="7"/>
      <c r="POI2347" s="7"/>
      <c r="POJ2347" s="7"/>
      <c r="POK2347" s="7"/>
      <c r="POL2347" s="7"/>
      <c r="POM2347" s="7"/>
      <c r="PON2347" s="7"/>
      <c r="POO2347" s="7"/>
      <c r="POP2347" s="7"/>
      <c r="POQ2347" s="7"/>
      <c r="POR2347" s="7"/>
      <c r="POS2347" s="7"/>
      <c r="POT2347" s="7"/>
      <c r="POU2347" s="7"/>
      <c r="POV2347" s="7"/>
      <c r="POW2347" s="7"/>
      <c r="POX2347" s="7"/>
      <c r="POY2347" s="7"/>
      <c r="POZ2347" s="7"/>
      <c r="PPA2347" s="7"/>
      <c r="PPB2347" s="7"/>
      <c r="PPC2347" s="7"/>
      <c r="PPD2347" s="7"/>
      <c r="PPE2347" s="7"/>
      <c r="PPF2347" s="7"/>
      <c r="PPG2347" s="7"/>
      <c r="PPH2347" s="7"/>
      <c r="PPI2347" s="7"/>
      <c r="PPJ2347" s="7"/>
      <c r="PPK2347" s="7"/>
      <c r="PPL2347" s="7"/>
      <c r="PPM2347" s="7"/>
      <c r="PPN2347" s="7"/>
      <c r="PPO2347" s="7"/>
      <c r="PPP2347" s="7"/>
      <c r="PPQ2347" s="7"/>
      <c r="PPR2347" s="7"/>
      <c r="PPS2347" s="7"/>
      <c r="PPT2347" s="7"/>
      <c r="PPU2347" s="7"/>
      <c r="PPV2347" s="7"/>
      <c r="PPW2347" s="7"/>
      <c r="PPX2347" s="7"/>
      <c r="PPY2347" s="7"/>
      <c r="PPZ2347" s="7"/>
      <c r="PQA2347" s="7"/>
      <c r="PQB2347" s="7"/>
      <c r="PQC2347" s="7"/>
      <c r="PQD2347" s="7"/>
      <c r="PQE2347" s="7"/>
      <c r="PQF2347" s="7"/>
      <c r="PQG2347" s="7"/>
      <c r="PQH2347" s="7"/>
      <c r="PQI2347" s="7"/>
      <c r="PQJ2347" s="7"/>
      <c r="PQK2347" s="7"/>
      <c r="PQL2347" s="7"/>
      <c r="PQM2347" s="7"/>
      <c r="PQN2347" s="7"/>
      <c r="PQO2347" s="7"/>
      <c r="PQP2347" s="7"/>
      <c r="PQQ2347" s="7"/>
      <c r="PQR2347" s="7"/>
      <c r="PQS2347" s="7"/>
      <c r="PQT2347" s="7"/>
      <c r="PQU2347" s="7"/>
      <c r="PQV2347" s="7"/>
      <c r="PQW2347" s="7"/>
      <c r="PQX2347" s="7"/>
      <c r="PQY2347" s="7"/>
      <c r="PQZ2347" s="7"/>
      <c r="PRA2347" s="7"/>
      <c r="PRB2347" s="7"/>
      <c r="PRC2347" s="7"/>
      <c r="PRD2347" s="7"/>
      <c r="PRE2347" s="7"/>
      <c r="PRF2347" s="7"/>
      <c r="PRG2347" s="7"/>
      <c r="PRH2347" s="7"/>
      <c r="PRI2347" s="7"/>
      <c r="PRJ2347" s="7"/>
      <c r="PRK2347" s="7"/>
      <c r="PRL2347" s="7"/>
      <c r="PRM2347" s="7"/>
      <c r="PRN2347" s="7"/>
      <c r="PRO2347" s="7"/>
      <c r="PRP2347" s="7"/>
      <c r="PRQ2347" s="7"/>
      <c r="PRR2347" s="7"/>
      <c r="PRS2347" s="7"/>
      <c r="PRT2347" s="7"/>
      <c r="PRU2347" s="7"/>
      <c r="PRV2347" s="7"/>
      <c r="PRW2347" s="7"/>
      <c r="PRX2347" s="7"/>
      <c r="PRY2347" s="7"/>
      <c r="PRZ2347" s="7"/>
      <c r="PSA2347" s="7"/>
      <c r="PSB2347" s="7"/>
      <c r="PSC2347" s="7"/>
      <c r="PSD2347" s="7"/>
      <c r="PSE2347" s="7"/>
      <c r="PSF2347" s="7"/>
      <c r="PSG2347" s="7"/>
      <c r="PSH2347" s="7"/>
      <c r="PSI2347" s="7"/>
      <c r="PSJ2347" s="7"/>
      <c r="PSK2347" s="7"/>
      <c r="PSL2347" s="7"/>
      <c r="PSM2347" s="7"/>
      <c r="PSN2347" s="7"/>
      <c r="PSO2347" s="7"/>
      <c r="PSP2347" s="7"/>
      <c r="PSQ2347" s="7"/>
      <c r="PSR2347" s="7"/>
      <c r="PSS2347" s="7"/>
      <c r="PST2347" s="7"/>
      <c r="PSU2347" s="7"/>
      <c r="PSV2347" s="7"/>
      <c r="PSW2347" s="7"/>
      <c r="PSX2347" s="7"/>
      <c r="PSY2347" s="7"/>
      <c r="PSZ2347" s="7"/>
      <c r="PTA2347" s="7"/>
      <c r="PTB2347" s="7"/>
      <c r="PTC2347" s="7"/>
      <c r="PTD2347" s="7"/>
      <c r="PTE2347" s="7"/>
      <c r="PTF2347" s="7"/>
      <c r="PTG2347" s="7"/>
      <c r="PTH2347" s="7"/>
      <c r="PTI2347" s="7"/>
      <c r="PTJ2347" s="7"/>
      <c r="PTK2347" s="7"/>
      <c r="PTL2347" s="7"/>
      <c r="PTM2347" s="7"/>
      <c r="PTN2347" s="7"/>
      <c r="PTO2347" s="7"/>
      <c r="PTP2347" s="7"/>
      <c r="PTQ2347" s="7"/>
      <c r="PTR2347" s="7"/>
      <c r="PTS2347" s="7"/>
      <c r="PTT2347" s="7"/>
      <c r="PTU2347" s="7"/>
      <c r="PTV2347" s="7"/>
      <c r="PTW2347" s="7"/>
      <c r="PTX2347" s="7"/>
      <c r="PTY2347" s="7"/>
      <c r="PTZ2347" s="7"/>
      <c r="PUA2347" s="7"/>
      <c r="PUB2347" s="7"/>
      <c r="PUC2347" s="7"/>
      <c r="PUD2347" s="7"/>
      <c r="PUE2347" s="7"/>
      <c r="PUF2347" s="7"/>
      <c r="PUG2347" s="7"/>
      <c r="PUH2347" s="7"/>
      <c r="PUI2347" s="7"/>
      <c r="PUJ2347" s="7"/>
      <c r="PUK2347" s="7"/>
      <c r="PUL2347" s="7"/>
      <c r="PUM2347" s="7"/>
      <c r="PUN2347" s="7"/>
      <c r="PUO2347" s="7"/>
      <c r="PUP2347" s="7"/>
      <c r="PUQ2347" s="7"/>
      <c r="PUR2347" s="7"/>
      <c r="PUS2347" s="7"/>
      <c r="PUT2347" s="7"/>
      <c r="PUU2347" s="7"/>
      <c r="PUV2347" s="7"/>
      <c r="PUW2347" s="7"/>
      <c r="PUX2347" s="7"/>
      <c r="PUY2347" s="7"/>
      <c r="PUZ2347" s="7"/>
      <c r="PVA2347" s="7"/>
      <c r="PVB2347" s="7"/>
      <c r="PVC2347" s="7"/>
      <c r="PVD2347" s="7"/>
      <c r="PVE2347" s="7"/>
      <c r="PVF2347" s="7"/>
      <c r="PVG2347" s="7"/>
      <c r="PVH2347" s="7"/>
      <c r="PVI2347" s="7"/>
      <c r="PVJ2347" s="7"/>
      <c r="PVK2347" s="7"/>
      <c r="PVL2347" s="7"/>
      <c r="PVM2347" s="7"/>
      <c r="PVN2347" s="7"/>
      <c r="PVO2347" s="7"/>
      <c r="PVP2347" s="7"/>
      <c r="PVQ2347" s="7"/>
      <c r="PVR2347" s="7"/>
      <c r="PVS2347" s="7"/>
      <c r="PVT2347" s="7"/>
      <c r="PVU2347" s="7"/>
      <c r="PVV2347" s="7"/>
      <c r="PVW2347" s="7"/>
      <c r="PVX2347" s="7"/>
      <c r="PVY2347" s="7"/>
      <c r="PVZ2347" s="7"/>
      <c r="PWA2347" s="7"/>
      <c r="PWB2347" s="7"/>
      <c r="PWC2347" s="7"/>
      <c r="PWD2347" s="7"/>
      <c r="PWE2347" s="7"/>
      <c r="PWF2347" s="7"/>
      <c r="PWG2347" s="7"/>
      <c r="PWH2347" s="7"/>
      <c r="PWI2347" s="7"/>
      <c r="PWJ2347" s="7"/>
      <c r="PWK2347" s="7"/>
      <c r="PWL2347" s="7"/>
      <c r="PWM2347" s="7"/>
      <c r="PWN2347" s="7"/>
      <c r="PWO2347" s="7"/>
      <c r="PWP2347" s="7"/>
      <c r="PWQ2347" s="7"/>
      <c r="PWR2347" s="7"/>
      <c r="PWS2347" s="7"/>
      <c r="PWT2347" s="7"/>
      <c r="PWU2347" s="7"/>
      <c r="PWV2347" s="7"/>
      <c r="PWW2347" s="7"/>
      <c r="PWX2347" s="7"/>
      <c r="PWY2347" s="7"/>
      <c r="PWZ2347" s="7"/>
      <c r="PXA2347" s="7"/>
      <c r="PXB2347" s="7"/>
      <c r="PXC2347" s="7"/>
      <c r="PXD2347" s="7"/>
      <c r="PXE2347" s="7"/>
      <c r="PXF2347" s="7"/>
      <c r="PXG2347" s="7"/>
      <c r="PXH2347" s="7"/>
      <c r="PXI2347" s="7"/>
      <c r="PXJ2347" s="7"/>
      <c r="PXK2347" s="7"/>
      <c r="PXL2347" s="7"/>
      <c r="PXM2347" s="7"/>
      <c r="PXN2347" s="7"/>
      <c r="PXO2347" s="7"/>
      <c r="PXP2347" s="7"/>
      <c r="PXQ2347" s="7"/>
      <c r="PXR2347" s="7"/>
      <c r="PXS2347" s="7"/>
      <c r="PXT2347" s="7"/>
      <c r="PXU2347" s="7"/>
      <c r="PXV2347" s="7"/>
      <c r="PXW2347" s="7"/>
      <c r="PXX2347" s="7"/>
      <c r="PXY2347" s="7"/>
      <c r="PXZ2347" s="7"/>
      <c r="PYA2347" s="7"/>
      <c r="PYB2347" s="7"/>
      <c r="PYC2347" s="7"/>
      <c r="PYD2347" s="7"/>
      <c r="PYE2347" s="7"/>
      <c r="PYF2347" s="7"/>
      <c r="PYG2347" s="7"/>
      <c r="PYH2347" s="7"/>
      <c r="PYI2347" s="7"/>
      <c r="PYJ2347" s="7"/>
      <c r="PYK2347" s="7"/>
      <c r="PYL2347" s="7"/>
      <c r="PYM2347" s="7"/>
      <c r="PYN2347" s="7"/>
      <c r="PYO2347" s="7"/>
      <c r="PYP2347" s="7"/>
      <c r="PYQ2347" s="7"/>
      <c r="PYR2347" s="7"/>
      <c r="PYS2347" s="7"/>
      <c r="PYT2347" s="7"/>
      <c r="PYU2347" s="7"/>
      <c r="PYV2347" s="7"/>
      <c r="PYW2347" s="7"/>
      <c r="PYX2347" s="7"/>
      <c r="PYY2347" s="7"/>
      <c r="PYZ2347" s="7"/>
      <c r="PZA2347" s="7"/>
      <c r="PZB2347" s="7"/>
      <c r="PZC2347" s="7"/>
      <c r="PZD2347" s="7"/>
      <c r="PZE2347" s="7"/>
      <c r="PZF2347" s="7"/>
      <c r="PZG2347" s="7"/>
      <c r="PZH2347" s="7"/>
      <c r="PZI2347" s="7"/>
      <c r="PZJ2347" s="7"/>
      <c r="PZK2347" s="7"/>
      <c r="PZL2347" s="7"/>
      <c r="PZM2347" s="7"/>
      <c r="PZN2347" s="7"/>
      <c r="PZO2347" s="7"/>
      <c r="PZP2347" s="7"/>
      <c r="PZQ2347" s="7"/>
      <c r="PZR2347" s="7"/>
      <c r="PZS2347" s="7"/>
      <c r="PZT2347" s="7"/>
      <c r="PZU2347" s="7"/>
      <c r="PZV2347" s="7"/>
      <c r="PZW2347" s="7"/>
      <c r="PZX2347" s="7"/>
      <c r="PZY2347" s="7"/>
      <c r="PZZ2347" s="7"/>
      <c r="QAA2347" s="7"/>
      <c r="QAB2347" s="7"/>
      <c r="QAC2347" s="7"/>
      <c r="QAD2347" s="7"/>
      <c r="QAE2347" s="7"/>
      <c r="QAF2347" s="7"/>
      <c r="QAG2347" s="7"/>
      <c r="QAH2347" s="7"/>
      <c r="QAI2347" s="7"/>
      <c r="QAJ2347" s="7"/>
      <c r="QAK2347" s="7"/>
      <c r="QAL2347" s="7"/>
      <c r="QAM2347" s="7"/>
      <c r="QAN2347" s="7"/>
      <c r="QAO2347" s="7"/>
      <c r="QAP2347" s="7"/>
      <c r="QAQ2347" s="7"/>
      <c r="QAR2347" s="7"/>
      <c r="QAS2347" s="7"/>
      <c r="QAT2347" s="7"/>
      <c r="QAU2347" s="7"/>
      <c r="QAV2347" s="7"/>
      <c r="QAW2347" s="7"/>
      <c r="QAX2347" s="7"/>
      <c r="QAY2347" s="7"/>
      <c r="QAZ2347" s="7"/>
      <c r="QBA2347" s="7"/>
      <c r="QBB2347" s="7"/>
      <c r="QBC2347" s="7"/>
      <c r="QBD2347" s="7"/>
      <c r="QBE2347" s="7"/>
      <c r="QBF2347" s="7"/>
      <c r="QBG2347" s="7"/>
      <c r="QBH2347" s="7"/>
      <c r="QBI2347" s="7"/>
      <c r="QBJ2347" s="7"/>
      <c r="QBK2347" s="7"/>
      <c r="QBL2347" s="7"/>
      <c r="QBM2347" s="7"/>
      <c r="QBN2347" s="7"/>
      <c r="QBO2347" s="7"/>
      <c r="QBP2347" s="7"/>
      <c r="QBQ2347" s="7"/>
      <c r="QBR2347" s="7"/>
      <c r="QBS2347" s="7"/>
      <c r="QBT2347" s="7"/>
      <c r="QBU2347" s="7"/>
      <c r="QBV2347" s="7"/>
      <c r="QBW2347" s="7"/>
      <c r="QBX2347" s="7"/>
      <c r="QBY2347" s="7"/>
      <c r="QBZ2347" s="7"/>
      <c r="QCA2347" s="7"/>
      <c r="QCB2347" s="7"/>
      <c r="QCC2347" s="7"/>
      <c r="QCD2347" s="7"/>
      <c r="QCE2347" s="7"/>
      <c r="QCF2347" s="7"/>
      <c r="QCG2347" s="7"/>
      <c r="QCH2347" s="7"/>
      <c r="QCI2347" s="7"/>
      <c r="QCJ2347" s="7"/>
      <c r="QCK2347" s="7"/>
      <c r="QCL2347" s="7"/>
      <c r="QCM2347" s="7"/>
      <c r="QCN2347" s="7"/>
      <c r="QCO2347" s="7"/>
      <c r="QCP2347" s="7"/>
      <c r="QCQ2347" s="7"/>
      <c r="QCR2347" s="7"/>
      <c r="QCS2347" s="7"/>
      <c r="QCT2347" s="7"/>
      <c r="QCU2347" s="7"/>
      <c r="QCV2347" s="7"/>
      <c r="QCW2347" s="7"/>
      <c r="QCX2347" s="7"/>
      <c r="QCY2347" s="7"/>
      <c r="QCZ2347" s="7"/>
      <c r="QDA2347" s="7"/>
      <c r="QDB2347" s="7"/>
      <c r="QDC2347" s="7"/>
      <c r="QDD2347" s="7"/>
      <c r="QDE2347" s="7"/>
      <c r="QDF2347" s="7"/>
      <c r="QDG2347" s="7"/>
      <c r="QDH2347" s="7"/>
      <c r="QDI2347" s="7"/>
      <c r="QDJ2347" s="7"/>
      <c r="QDK2347" s="7"/>
      <c r="QDL2347" s="7"/>
      <c r="QDM2347" s="7"/>
      <c r="QDN2347" s="7"/>
      <c r="QDO2347" s="7"/>
      <c r="QDP2347" s="7"/>
      <c r="QDQ2347" s="7"/>
      <c r="QDR2347" s="7"/>
      <c r="QDS2347" s="7"/>
      <c r="QDT2347" s="7"/>
      <c r="QDU2347" s="7"/>
      <c r="QDV2347" s="7"/>
      <c r="QDW2347" s="7"/>
      <c r="QDX2347" s="7"/>
      <c r="QDY2347" s="7"/>
      <c r="QDZ2347" s="7"/>
      <c r="QEA2347" s="7"/>
      <c r="QEB2347" s="7"/>
      <c r="QEC2347" s="7"/>
      <c r="QED2347" s="7"/>
      <c r="QEE2347" s="7"/>
      <c r="QEF2347" s="7"/>
      <c r="QEG2347" s="7"/>
      <c r="QEH2347" s="7"/>
      <c r="QEI2347" s="7"/>
      <c r="QEJ2347" s="7"/>
      <c r="QEK2347" s="7"/>
      <c r="QEL2347" s="7"/>
      <c r="QEM2347" s="7"/>
      <c r="QEN2347" s="7"/>
      <c r="QEO2347" s="7"/>
      <c r="QEP2347" s="7"/>
      <c r="QEQ2347" s="7"/>
      <c r="QER2347" s="7"/>
      <c r="QES2347" s="7"/>
      <c r="QET2347" s="7"/>
      <c r="QEU2347" s="7"/>
      <c r="QEV2347" s="7"/>
      <c r="QEW2347" s="7"/>
      <c r="QEX2347" s="7"/>
      <c r="QEY2347" s="7"/>
      <c r="QEZ2347" s="7"/>
      <c r="QFA2347" s="7"/>
      <c r="QFB2347" s="7"/>
      <c r="QFC2347" s="7"/>
      <c r="QFD2347" s="7"/>
      <c r="QFE2347" s="7"/>
      <c r="QFF2347" s="7"/>
      <c r="QFG2347" s="7"/>
      <c r="QFH2347" s="7"/>
      <c r="QFI2347" s="7"/>
      <c r="QFJ2347" s="7"/>
      <c r="QFK2347" s="7"/>
      <c r="QFL2347" s="7"/>
      <c r="QFM2347" s="7"/>
      <c r="QFN2347" s="7"/>
      <c r="QFO2347" s="7"/>
      <c r="QFP2347" s="7"/>
      <c r="QFQ2347" s="7"/>
      <c r="QFR2347" s="7"/>
      <c r="QFS2347" s="7"/>
      <c r="QFT2347" s="7"/>
      <c r="QFU2347" s="7"/>
      <c r="QFV2347" s="7"/>
      <c r="QFW2347" s="7"/>
      <c r="QFX2347" s="7"/>
      <c r="QFY2347" s="7"/>
      <c r="QFZ2347" s="7"/>
      <c r="QGA2347" s="7"/>
      <c r="QGB2347" s="7"/>
      <c r="QGC2347" s="7"/>
      <c r="QGD2347" s="7"/>
      <c r="QGE2347" s="7"/>
      <c r="QGF2347" s="7"/>
      <c r="QGG2347" s="7"/>
      <c r="QGH2347" s="7"/>
      <c r="QGI2347" s="7"/>
      <c r="QGJ2347" s="7"/>
      <c r="QGK2347" s="7"/>
      <c r="QGL2347" s="7"/>
      <c r="QGM2347" s="7"/>
      <c r="QGN2347" s="7"/>
      <c r="QGO2347" s="7"/>
      <c r="QGP2347" s="7"/>
      <c r="QGQ2347" s="7"/>
      <c r="QGR2347" s="7"/>
      <c r="QGS2347" s="7"/>
      <c r="QGT2347" s="7"/>
      <c r="QGU2347" s="7"/>
      <c r="QGV2347" s="7"/>
      <c r="QGW2347" s="7"/>
      <c r="QGX2347" s="7"/>
      <c r="QGY2347" s="7"/>
      <c r="QGZ2347" s="7"/>
      <c r="QHA2347" s="7"/>
      <c r="QHB2347" s="7"/>
      <c r="QHC2347" s="7"/>
      <c r="QHD2347" s="7"/>
      <c r="QHE2347" s="7"/>
      <c r="QHF2347" s="7"/>
      <c r="QHG2347" s="7"/>
      <c r="QHH2347" s="7"/>
      <c r="QHI2347" s="7"/>
      <c r="QHJ2347" s="7"/>
      <c r="QHK2347" s="7"/>
      <c r="QHL2347" s="7"/>
      <c r="QHM2347" s="7"/>
      <c r="QHN2347" s="7"/>
      <c r="QHO2347" s="7"/>
      <c r="QHP2347" s="7"/>
      <c r="QHQ2347" s="7"/>
      <c r="QHR2347" s="7"/>
      <c r="QHS2347" s="7"/>
      <c r="QHT2347" s="7"/>
      <c r="QHU2347" s="7"/>
      <c r="QHV2347" s="7"/>
      <c r="QHW2347" s="7"/>
      <c r="QHX2347" s="7"/>
      <c r="QHY2347" s="7"/>
      <c r="QHZ2347" s="7"/>
      <c r="QIA2347" s="7"/>
      <c r="QIB2347" s="7"/>
      <c r="QIC2347" s="7"/>
      <c r="QID2347" s="7"/>
      <c r="QIE2347" s="7"/>
      <c r="QIF2347" s="7"/>
      <c r="QIG2347" s="7"/>
      <c r="QIH2347" s="7"/>
      <c r="QII2347" s="7"/>
      <c r="QIJ2347" s="7"/>
      <c r="QIK2347" s="7"/>
      <c r="QIL2347" s="7"/>
      <c r="QIM2347" s="7"/>
      <c r="QIN2347" s="7"/>
      <c r="QIO2347" s="7"/>
      <c r="QIP2347" s="7"/>
      <c r="QIQ2347" s="7"/>
      <c r="QIR2347" s="7"/>
      <c r="QIS2347" s="7"/>
      <c r="QIT2347" s="7"/>
      <c r="QIU2347" s="7"/>
      <c r="QIV2347" s="7"/>
      <c r="QIW2347" s="7"/>
      <c r="QIX2347" s="7"/>
      <c r="QIY2347" s="7"/>
      <c r="QIZ2347" s="7"/>
      <c r="QJA2347" s="7"/>
      <c r="QJB2347" s="7"/>
      <c r="QJC2347" s="7"/>
      <c r="QJD2347" s="7"/>
      <c r="QJE2347" s="7"/>
      <c r="QJF2347" s="7"/>
      <c r="QJG2347" s="7"/>
      <c r="QJH2347" s="7"/>
      <c r="QJI2347" s="7"/>
      <c r="QJJ2347" s="7"/>
      <c r="QJK2347" s="7"/>
      <c r="QJL2347" s="7"/>
      <c r="QJM2347" s="7"/>
      <c r="QJN2347" s="7"/>
      <c r="QJO2347" s="7"/>
      <c r="QJP2347" s="7"/>
      <c r="QJQ2347" s="7"/>
      <c r="QJR2347" s="7"/>
      <c r="QJS2347" s="7"/>
      <c r="QJT2347" s="7"/>
      <c r="QJU2347" s="7"/>
      <c r="QJV2347" s="7"/>
      <c r="QJW2347" s="7"/>
      <c r="QJX2347" s="7"/>
      <c r="QJY2347" s="7"/>
      <c r="QJZ2347" s="7"/>
      <c r="QKA2347" s="7"/>
      <c r="QKB2347" s="7"/>
      <c r="QKC2347" s="7"/>
      <c r="QKD2347" s="7"/>
      <c r="QKE2347" s="7"/>
      <c r="QKF2347" s="7"/>
      <c r="QKG2347" s="7"/>
      <c r="QKH2347" s="7"/>
      <c r="QKI2347" s="7"/>
      <c r="QKJ2347" s="7"/>
      <c r="QKK2347" s="7"/>
      <c r="QKL2347" s="7"/>
      <c r="QKM2347" s="7"/>
      <c r="QKN2347" s="7"/>
      <c r="QKO2347" s="7"/>
      <c r="QKP2347" s="7"/>
      <c r="QKQ2347" s="7"/>
      <c r="QKR2347" s="7"/>
      <c r="QKS2347" s="7"/>
      <c r="QKT2347" s="7"/>
      <c r="QKU2347" s="7"/>
      <c r="QKV2347" s="7"/>
      <c r="QKW2347" s="7"/>
      <c r="QKX2347" s="7"/>
      <c r="QKY2347" s="7"/>
      <c r="QKZ2347" s="7"/>
      <c r="QLA2347" s="7"/>
      <c r="QLB2347" s="7"/>
      <c r="QLC2347" s="7"/>
      <c r="QLD2347" s="7"/>
      <c r="QLE2347" s="7"/>
      <c r="QLF2347" s="7"/>
      <c r="QLG2347" s="7"/>
      <c r="QLH2347" s="7"/>
      <c r="QLI2347" s="7"/>
      <c r="QLJ2347" s="7"/>
      <c r="QLK2347" s="7"/>
      <c r="QLL2347" s="7"/>
      <c r="QLM2347" s="7"/>
      <c r="QLN2347" s="7"/>
      <c r="QLO2347" s="7"/>
      <c r="QLP2347" s="7"/>
      <c r="QLQ2347" s="7"/>
      <c r="QLR2347" s="7"/>
      <c r="QLS2347" s="7"/>
      <c r="QLT2347" s="7"/>
      <c r="QLU2347" s="7"/>
      <c r="QLV2347" s="7"/>
      <c r="QLW2347" s="7"/>
      <c r="QLX2347" s="7"/>
      <c r="QLY2347" s="7"/>
      <c r="QLZ2347" s="7"/>
      <c r="QMA2347" s="7"/>
      <c r="QMB2347" s="7"/>
      <c r="QMC2347" s="7"/>
      <c r="QMD2347" s="7"/>
      <c r="QME2347" s="7"/>
      <c r="QMF2347" s="7"/>
      <c r="QMG2347" s="7"/>
      <c r="QMH2347" s="7"/>
      <c r="QMI2347" s="7"/>
      <c r="QMJ2347" s="7"/>
      <c r="QMK2347" s="7"/>
      <c r="QML2347" s="7"/>
      <c r="QMM2347" s="7"/>
      <c r="QMN2347" s="7"/>
      <c r="QMO2347" s="7"/>
      <c r="QMP2347" s="7"/>
      <c r="QMQ2347" s="7"/>
      <c r="QMR2347" s="7"/>
      <c r="QMS2347" s="7"/>
      <c r="QMT2347" s="7"/>
      <c r="QMU2347" s="7"/>
      <c r="QMV2347" s="7"/>
      <c r="QMW2347" s="7"/>
      <c r="QMX2347" s="7"/>
      <c r="QMY2347" s="7"/>
      <c r="QMZ2347" s="7"/>
      <c r="QNA2347" s="7"/>
      <c r="QNB2347" s="7"/>
      <c r="QNC2347" s="7"/>
      <c r="QND2347" s="7"/>
      <c r="QNE2347" s="7"/>
      <c r="QNF2347" s="7"/>
      <c r="QNG2347" s="7"/>
      <c r="QNH2347" s="7"/>
      <c r="QNI2347" s="7"/>
      <c r="QNJ2347" s="7"/>
      <c r="QNK2347" s="7"/>
      <c r="QNL2347" s="7"/>
      <c r="QNM2347" s="7"/>
      <c r="QNN2347" s="7"/>
      <c r="QNO2347" s="7"/>
      <c r="QNP2347" s="7"/>
      <c r="QNQ2347" s="7"/>
      <c r="QNR2347" s="7"/>
      <c r="QNS2347" s="7"/>
      <c r="QNT2347" s="7"/>
      <c r="QNU2347" s="7"/>
      <c r="QNV2347" s="7"/>
      <c r="QNW2347" s="7"/>
      <c r="QNX2347" s="7"/>
      <c r="QNY2347" s="7"/>
      <c r="QNZ2347" s="7"/>
      <c r="QOA2347" s="7"/>
      <c r="QOB2347" s="7"/>
      <c r="QOC2347" s="7"/>
      <c r="QOD2347" s="7"/>
      <c r="QOE2347" s="7"/>
      <c r="QOF2347" s="7"/>
      <c r="QOG2347" s="7"/>
      <c r="QOH2347" s="7"/>
      <c r="QOI2347" s="7"/>
      <c r="QOJ2347" s="7"/>
      <c r="QOK2347" s="7"/>
      <c r="QOL2347" s="7"/>
      <c r="QOM2347" s="7"/>
      <c r="QON2347" s="7"/>
      <c r="QOO2347" s="7"/>
      <c r="QOP2347" s="7"/>
      <c r="QOQ2347" s="7"/>
      <c r="QOR2347" s="7"/>
      <c r="QOS2347" s="7"/>
      <c r="QOT2347" s="7"/>
      <c r="QOU2347" s="7"/>
      <c r="QOV2347" s="7"/>
      <c r="QOW2347" s="7"/>
      <c r="QOX2347" s="7"/>
      <c r="QOY2347" s="7"/>
      <c r="QOZ2347" s="7"/>
      <c r="QPA2347" s="7"/>
      <c r="QPB2347" s="7"/>
      <c r="QPC2347" s="7"/>
      <c r="QPD2347" s="7"/>
      <c r="QPE2347" s="7"/>
      <c r="QPF2347" s="7"/>
      <c r="QPG2347" s="7"/>
      <c r="QPH2347" s="7"/>
      <c r="QPI2347" s="7"/>
      <c r="QPJ2347" s="7"/>
      <c r="QPK2347" s="7"/>
      <c r="QPL2347" s="7"/>
      <c r="QPM2347" s="7"/>
      <c r="QPN2347" s="7"/>
      <c r="QPO2347" s="7"/>
      <c r="QPP2347" s="7"/>
      <c r="QPQ2347" s="7"/>
      <c r="QPR2347" s="7"/>
      <c r="QPS2347" s="7"/>
      <c r="QPT2347" s="7"/>
      <c r="QPU2347" s="7"/>
      <c r="QPV2347" s="7"/>
      <c r="QPW2347" s="7"/>
      <c r="QPX2347" s="7"/>
      <c r="QPY2347" s="7"/>
      <c r="QPZ2347" s="7"/>
      <c r="QQA2347" s="7"/>
      <c r="QQB2347" s="7"/>
      <c r="QQC2347" s="7"/>
      <c r="QQD2347" s="7"/>
      <c r="QQE2347" s="7"/>
      <c r="QQF2347" s="7"/>
      <c r="QQG2347" s="7"/>
      <c r="QQH2347" s="7"/>
      <c r="QQI2347" s="7"/>
      <c r="QQJ2347" s="7"/>
      <c r="QQK2347" s="7"/>
      <c r="QQL2347" s="7"/>
      <c r="QQM2347" s="7"/>
      <c r="QQN2347" s="7"/>
      <c r="QQO2347" s="7"/>
      <c r="QQP2347" s="7"/>
      <c r="QQQ2347" s="7"/>
      <c r="QQR2347" s="7"/>
      <c r="QQS2347" s="7"/>
      <c r="QQT2347" s="7"/>
      <c r="QQU2347" s="7"/>
      <c r="QQV2347" s="7"/>
      <c r="QQW2347" s="7"/>
      <c r="QQX2347" s="7"/>
      <c r="QQY2347" s="7"/>
      <c r="QQZ2347" s="7"/>
      <c r="QRA2347" s="7"/>
      <c r="QRB2347" s="7"/>
      <c r="QRC2347" s="7"/>
      <c r="QRD2347" s="7"/>
      <c r="QRE2347" s="7"/>
      <c r="QRF2347" s="7"/>
      <c r="QRG2347" s="7"/>
      <c r="QRH2347" s="7"/>
      <c r="QRI2347" s="7"/>
      <c r="QRJ2347" s="7"/>
      <c r="QRK2347" s="7"/>
      <c r="QRL2347" s="7"/>
      <c r="QRM2347" s="7"/>
      <c r="QRN2347" s="7"/>
      <c r="QRO2347" s="7"/>
      <c r="QRP2347" s="7"/>
      <c r="QRQ2347" s="7"/>
      <c r="QRR2347" s="7"/>
      <c r="QRS2347" s="7"/>
      <c r="QRT2347" s="7"/>
      <c r="QRU2347" s="7"/>
      <c r="QRV2347" s="7"/>
      <c r="QRW2347" s="7"/>
      <c r="QRX2347" s="7"/>
      <c r="QRY2347" s="7"/>
      <c r="QRZ2347" s="7"/>
      <c r="QSA2347" s="7"/>
      <c r="QSB2347" s="7"/>
      <c r="QSC2347" s="7"/>
      <c r="QSD2347" s="7"/>
      <c r="QSE2347" s="7"/>
      <c r="QSF2347" s="7"/>
      <c r="QSG2347" s="7"/>
      <c r="QSH2347" s="7"/>
      <c r="QSI2347" s="7"/>
      <c r="QSJ2347" s="7"/>
      <c r="QSK2347" s="7"/>
      <c r="QSL2347" s="7"/>
      <c r="QSM2347" s="7"/>
      <c r="QSN2347" s="7"/>
      <c r="QSO2347" s="7"/>
      <c r="QSP2347" s="7"/>
      <c r="QSQ2347" s="7"/>
      <c r="QSR2347" s="7"/>
      <c r="QSS2347" s="7"/>
      <c r="QST2347" s="7"/>
      <c r="QSU2347" s="7"/>
      <c r="QSV2347" s="7"/>
      <c r="QSW2347" s="7"/>
      <c r="QSX2347" s="7"/>
      <c r="QSY2347" s="7"/>
      <c r="QSZ2347" s="7"/>
      <c r="QTA2347" s="7"/>
      <c r="QTB2347" s="7"/>
      <c r="QTC2347" s="7"/>
      <c r="QTD2347" s="7"/>
      <c r="QTE2347" s="7"/>
      <c r="QTF2347" s="7"/>
      <c r="QTG2347" s="7"/>
      <c r="QTH2347" s="7"/>
      <c r="QTI2347" s="7"/>
      <c r="QTJ2347" s="7"/>
      <c r="QTK2347" s="7"/>
      <c r="QTL2347" s="7"/>
      <c r="QTM2347" s="7"/>
      <c r="QTN2347" s="7"/>
      <c r="QTO2347" s="7"/>
      <c r="QTP2347" s="7"/>
      <c r="QTQ2347" s="7"/>
      <c r="QTR2347" s="7"/>
      <c r="QTS2347" s="7"/>
      <c r="QTT2347" s="7"/>
      <c r="QTU2347" s="7"/>
      <c r="QTV2347" s="7"/>
      <c r="QTW2347" s="7"/>
      <c r="QTX2347" s="7"/>
      <c r="QTY2347" s="7"/>
      <c r="QTZ2347" s="7"/>
      <c r="QUA2347" s="7"/>
      <c r="QUB2347" s="7"/>
      <c r="QUC2347" s="7"/>
      <c r="QUD2347" s="7"/>
      <c r="QUE2347" s="7"/>
      <c r="QUF2347" s="7"/>
      <c r="QUG2347" s="7"/>
      <c r="QUH2347" s="7"/>
      <c r="QUI2347" s="7"/>
      <c r="QUJ2347" s="7"/>
      <c r="QUK2347" s="7"/>
      <c r="QUL2347" s="7"/>
      <c r="QUM2347" s="7"/>
      <c r="QUN2347" s="7"/>
      <c r="QUO2347" s="7"/>
      <c r="QUP2347" s="7"/>
      <c r="QUQ2347" s="7"/>
      <c r="QUR2347" s="7"/>
      <c r="QUS2347" s="7"/>
      <c r="QUT2347" s="7"/>
      <c r="QUU2347" s="7"/>
      <c r="QUV2347" s="7"/>
      <c r="QUW2347" s="7"/>
      <c r="QUX2347" s="7"/>
      <c r="QUY2347" s="7"/>
      <c r="QUZ2347" s="7"/>
      <c r="QVA2347" s="7"/>
      <c r="QVB2347" s="7"/>
      <c r="QVC2347" s="7"/>
      <c r="QVD2347" s="7"/>
      <c r="QVE2347" s="7"/>
      <c r="QVF2347" s="7"/>
      <c r="QVG2347" s="7"/>
      <c r="QVH2347" s="7"/>
      <c r="QVI2347" s="7"/>
      <c r="QVJ2347" s="7"/>
      <c r="QVK2347" s="7"/>
      <c r="QVL2347" s="7"/>
      <c r="QVM2347" s="7"/>
      <c r="QVN2347" s="7"/>
      <c r="QVO2347" s="7"/>
      <c r="QVP2347" s="7"/>
      <c r="QVQ2347" s="7"/>
      <c r="QVR2347" s="7"/>
      <c r="QVS2347" s="7"/>
      <c r="QVT2347" s="7"/>
      <c r="QVU2347" s="7"/>
      <c r="QVV2347" s="7"/>
      <c r="QVW2347" s="7"/>
      <c r="QVX2347" s="7"/>
      <c r="QVY2347" s="7"/>
      <c r="QVZ2347" s="7"/>
      <c r="QWA2347" s="7"/>
      <c r="QWB2347" s="7"/>
      <c r="QWC2347" s="7"/>
      <c r="QWD2347" s="7"/>
      <c r="QWE2347" s="7"/>
      <c r="QWF2347" s="7"/>
      <c r="QWG2347" s="7"/>
      <c r="QWH2347" s="7"/>
      <c r="QWI2347" s="7"/>
      <c r="QWJ2347" s="7"/>
      <c r="QWK2347" s="7"/>
      <c r="QWL2347" s="7"/>
      <c r="QWM2347" s="7"/>
      <c r="QWN2347" s="7"/>
      <c r="QWO2347" s="7"/>
      <c r="QWP2347" s="7"/>
      <c r="QWQ2347" s="7"/>
      <c r="QWR2347" s="7"/>
      <c r="QWS2347" s="7"/>
      <c r="QWT2347" s="7"/>
      <c r="QWU2347" s="7"/>
      <c r="QWV2347" s="7"/>
      <c r="QWW2347" s="7"/>
      <c r="QWX2347" s="7"/>
      <c r="QWY2347" s="7"/>
      <c r="QWZ2347" s="7"/>
      <c r="QXA2347" s="7"/>
      <c r="QXB2347" s="7"/>
      <c r="QXC2347" s="7"/>
      <c r="QXD2347" s="7"/>
      <c r="QXE2347" s="7"/>
      <c r="QXF2347" s="7"/>
      <c r="QXG2347" s="7"/>
      <c r="QXH2347" s="7"/>
      <c r="QXI2347" s="7"/>
      <c r="QXJ2347" s="7"/>
      <c r="QXK2347" s="7"/>
      <c r="QXL2347" s="7"/>
      <c r="QXM2347" s="7"/>
      <c r="QXN2347" s="7"/>
      <c r="QXO2347" s="7"/>
      <c r="QXP2347" s="7"/>
      <c r="QXQ2347" s="7"/>
      <c r="QXR2347" s="7"/>
      <c r="QXS2347" s="7"/>
      <c r="QXT2347" s="7"/>
      <c r="QXU2347" s="7"/>
      <c r="QXV2347" s="7"/>
      <c r="QXW2347" s="7"/>
      <c r="QXX2347" s="7"/>
      <c r="QXY2347" s="7"/>
      <c r="QXZ2347" s="7"/>
      <c r="QYA2347" s="7"/>
      <c r="QYB2347" s="7"/>
      <c r="QYC2347" s="7"/>
      <c r="QYD2347" s="7"/>
      <c r="QYE2347" s="7"/>
      <c r="QYF2347" s="7"/>
      <c r="QYG2347" s="7"/>
      <c r="QYH2347" s="7"/>
      <c r="QYI2347" s="7"/>
      <c r="QYJ2347" s="7"/>
      <c r="QYK2347" s="7"/>
      <c r="QYL2347" s="7"/>
      <c r="QYM2347" s="7"/>
      <c r="QYN2347" s="7"/>
      <c r="QYO2347" s="7"/>
      <c r="QYP2347" s="7"/>
      <c r="QYQ2347" s="7"/>
      <c r="QYR2347" s="7"/>
      <c r="QYS2347" s="7"/>
      <c r="QYT2347" s="7"/>
      <c r="QYU2347" s="7"/>
      <c r="QYV2347" s="7"/>
      <c r="QYW2347" s="7"/>
      <c r="QYX2347" s="7"/>
      <c r="QYY2347" s="7"/>
      <c r="QYZ2347" s="7"/>
      <c r="QZA2347" s="7"/>
      <c r="QZB2347" s="7"/>
      <c r="QZC2347" s="7"/>
      <c r="QZD2347" s="7"/>
      <c r="QZE2347" s="7"/>
      <c r="QZF2347" s="7"/>
      <c r="QZG2347" s="7"/>
      <c r="QZH2347" s="7"/>
      <c r="QZI2347" s="7"/>
      <c r="QZJ2347" s="7"/>
      <c r="QZK2347" s="7"/>
      <c r="QZL2347" s="7"/>
      <c r="QZM2347" s="7"/>
      <c r="QZN2347" s="7"/>
      <c r="QZO2347" s="7"/>
      <c r="QZP2347" s="7"/>
      <c r="QZQ2347" s="7"/>
      <c r="QZR2347" s="7"/>
      <c r="QZS2347" s="7"/>
      <c r="QZT2347" s="7"/>
      <c r="QZU2347" s="7"/>
      <c r="QZV2347" s="7"/>
      <c r="QZW2347" s="7"/>
      <c r="QZX2347" s="7"/>
      <c r="QZY2347" s="7"/>
      <c r="QZZ2347" s="7"/>
      <c r="RAA2347" s="7"/>
      <c r="RAB2347" s="7"/>
      <c r="RAC2347" s="7"/>
      <c r="RAD2347" s="7"/>
      <c r="RAE2347" s="7"/>
      <c r="RAF2347" s="7"/>
      <c r="RAG2347" s="7"/>
      <c r="RAH2347" s="7"/>
      <c r="RAI2347" s="7"/>
      <c r="RAJ2347" s="7"/>
      <c r="RAK2347" s="7"/>
      <c r="RAL2347" s="7"/>
      <c r="RAM2347" s="7"/>
      <c r="RAN2347" s="7"/>
      <c r="RAO2347" s="7"/>
      <c r="RAP2347" s="7"/>
      <c r="RAQ2347" s="7"/>
      <c r="RAR2347" s="7"/>
      <c r="RAS2347" s="7"/>
      <c r="RAT2347" s="7"/>
      <c r="RAU2347" s="7"/>
      <c r="RAV2347" s="7"/>
      <c r="RAW2347" s="7"/>
      <c r="RAX2347" s="7"/>
      <c r="RAY2347" s="7"/>
      <c r="RAZ2347" s="7"/>
      <c r="RBA2347" s="7"/>
      <c r="RBB2347" s="7"/>
      <c r="RBC2347" s="7"/>
      <c r="RBD2347" s="7"/>
      <c r="RBE2347" s="7"/>
      <c r="RBF2347" s="7"/>
      <c r="RBG2347" s="7"/>
      <c r="RBH2347" s="7"/>
      <c r="RBI2347" s="7"/>
      <c r="RBJ2347" s="7"/>
      <c r="RBK2347" s="7"/>
      <c r="RBL2347" s="7"/>
      <c r="RBM2347" s="7"/>
      <c r="RBN2347" s="7"/>
      <c r="RBO2347" s="7"/>
      <c r="RBP2347" s="7"/>
      <c r="RBQ2347" s="7"/>
      <c r="RBR2347" s="7"/>
      <c r="RBS2347" s="7"/>
      <c r="RBT2347" s="7"/>
      <c r="RBU2347" s="7"/>
      <c r="RBV2347" s="7"/>
      <c r="RBW2347" s="7"/>
      <c r="RBX2347" s="7"/>
      <c r="RBY2347" s="7"/>
      <c r="RBZ2347" s="7"/>
      <c r="RCA2347" s="7"/>
      <c r="RCB2347" s="7"/>
      <c r="RCC2347" s="7"/>
      <c r="RCD2347" s="7"/>
      <c r="RCE2347" s="7"/>
      <c r="RCF2347" s="7"/>
      <c r="RCG2347" s="7"/>
      <c r="RCH2347" s="7"/>
      <c r="RCI2347" s="7"/>
      <c r="RCJ2347" s="7"/>
      <c r="RCK2347" s="7"/>
      <c r="RCL2347" s="7"/>
      <c r="RCM2347" s="7"/>
      <c r="RCN2347" s="7"/>
      <c r="RCO2347" s="7"/>
      <c r="RCP2347" s="7"/>
      <c r="RCQ2347" s="7"/>
      <c r="RCR2347" s="7"/>
      <c r="RCS2347" s="7"/>
      <c r="RCT2347" s="7"/>
      <c r="RCU2347" s="7"/>
      <c r="RCV2347" s="7"/>
      <c r="RCW2347" s="7"/>
      <c r="RCX2347" s="7"/>
      <c r="RCY2347" s="7"/>
      <c r="RCZ2347" s="7"/>
      <c r="RDA2347" s="7"/>
      <c r="RDB2347" s="7"/>
      <c r="RDC2347" s="7"/>
      <c r="RDD2347" s="7"/>
      <c r="RDE2347" s="7"/>
      <c r="RDF2347" s="7"/>
      <c r="RDG2347" s="7"/>
      <c r="RDH2347" s="7"/>
      <c r="RDI2347" s="7"/>
      <c r="RDJ2347" s="7"/>
      <c r="RDK2347" s="7"/>
      <c r="RDL2347" s="7"/>
      <c r="RDM2347" s="7"/>
      <c r="RDN2347" s="7"/>
      <c r="RDO2347" s="7"/>
      <c r="RDP2347" s="7"/>
      <c r="RDQ2347" s="7"/>
      <c r="RDR2347" s="7"/>
      <c r="RDS2347" s="7"/>
      <c r="RDT2347" s="7"/>
      <c r="RDU2347" s="7"/>
      <c r="RDV2347" s="7"/>
      <c r="RDW2347" s="7"/>
      <c r="RDX2347" s="7"/>
      <c r="RDY2347" s="7"/>
      <c r="RDZ2347" s="7"/>
      <c r="REA2347" s="7"/>
      <c r="REB2347" s="7"/>
      <c r="REC2347" s="7"/>
      <c r="RED2347" s="7"/>
      <c r="REE2347" s="7"/>
      <c r="REF2347" s="7"/>
      <c r="REG2347" s="7"/>
      <c r="REH2347" s="7"/>
      <c r="REI2347" s="7"/>
      <c r="REJ2347" s="7"/>
      <c r="REK2347" s="7"/>
      <c r="REL2347" s="7"/>
      <c r="REM2347" s="7"/>
      <c r="REN2347" s="7"/>
      <c r="REO2347" s="7"/>
      <c r="REP2347" s="7"/>
      <c r="REQ2347" s="7"/>
      <c r="RER2347" s="7"/>
      <c r="RES2347" s="7"/>
      <c r="RET2347" s="7"/>
      <c r="REU2347" s="7"/>
      <c r="REV2347" s="7"/>
      <c r="REW2347" s="7"/>
      <c r="REX2347" s="7"/>
      <c r="REY2347" s="7"/>
      <c r="REZ2347" s="7"/>
      <c r="RFA2347" s="7"/>
      <c r="RFB2347" s="7"/>
      <c r="RFC2347" s="7"/>
      <c r="RFD2347" s="7"/>
      <c r="RFE2347" s="7"/>
      <c r="RFF2347" s="7"/>
      <c r="RFG2347" s="7"/>
      <c r="RFH2347" s="7"/>
      <c r="RFI2347" s="7"/>
      <c r="RFJ2347" s="7"/>
      <c r="RFK2347" s="7"/>
      <c r="RFL2347" s="7"/>
      <c r="RFM2347" s="7"/>
      <c r="RFN2347" s="7"/>
      <c r="RFO2347" s="7"/>
      <c r="RFP2347" s="7"/>
      <c r="RFQ2347" s="7"/>
      <c r="RFR2347" s="7"/>
      <c r="RFS2347" s="7"/>
      <c r="RFT2347" s="7"/>
      <c r="RFU2347" s="7"/>
      <c r="RFV2347" s="7"/>
      <c r="RFW2347" s="7"/>
      <c r="RFX2347" s="7"/>
      <c r="RFY2347" s="7"/>
      <c r="RFZ2347" s="7"/>
      <c r="RGA2347" s="7"/>
      <c r="RGB2347" s="7"/>
      <c r="RGC2347" s="7"/>
      <c r="RGD2347" s="7"/>
      <c r="RGE2347" s="7"/>
      <c r="RGF2347" s="7"/>
      <c r="RGG2347" s="7"/>
      <c r="RGH2347" s="7"/>
      <c r="RGI2347" s="7"/>
      <c r="RGJ2347" s="7"/>
      <c r="RGK2347" s="7"/>
      <c r="RGL2347" s="7"/>
      <c r="RGM2347" s="7"/>
      <c r="RGN2347" s="7"/>
      <c r="RGO2347" s="7"/>
      <c r="RGP2347" s="7"/>
      <c r="RGQ2347" s="7"/>
      <c r="RGR2347" s="7"/>
      <c r="RGS2347" s="7"/>
      <c r="RGT2347" s="7"/>
      <c r="RGU2347" s="7"/>
      <c r="RGV2347" s="7"/>
      <c r="RGW2347" s="7"/>
      <c r="RGX2347" s="7"/>
      <c r="RGY2347" s="7"/>
      <c r="RGZ2347" s="7"/>
      <c r="RHA2347" s="7"/>
      <c r="RHB2347" s="7"/>
      <c r="RHC2347" s="7"/>
      <c r="RHD2347" s="7"/>
      <c r="RHE2347" s="7"/>
      <c r="RHF2347" s="7"/>
      <c r="RHG2347" s="7"/>
      <c r="RHH2347" s="7"/>
      <c r="RHI2347" s="7"/>
      <c r="RHJ2347" s="7"/>
      <c r="RHK2347" s="7"/>
      <c r="RHL2347" s="7"/>
      <c r="RHM2347" s="7"/>
      <c r="RHN2347" s="7"/>
      <c r="RHO2347" s="7"/>
      <c r="RHP2347" s="7"/>
      <c r="RHQ2347" s="7"/>
      <c r="RHR2347" s="7"/>
      <c r="RHS2347" s="7"/>
      <c r="RHT2347" s="7"/>
      <c r="RHU2347" s="7"/>
      <c r="RHV2347" s="7"/>
      <c r="RHW2347" s="7"/>
      <c r="RHX2347" s="7"/>
      <c r="RHY2347" s="7"/>
      <c r="RHZ2347" s="7"/>
      <c r="RIA2347" s="7"/>
      <c r="RIB2347" s="7"/>
      <c r="RIC2347" s="7"/>
      <c r="RID2347" s="7"/>
      <c r="RIE2347" s="7"/>
      <c r="RIF2347" s="7"/>
      <c r="RIG2347" s="7"/>
      <c r="RIH2347" s="7"/>
      <c r="RII2347" s="7"/>
      <c r="RIJ2347" s="7"/>
      <c r="RIK2347" s="7"/>
      <c r="RIL2347" s="7"/>
      <c r="RIM2347" s="7"/>
      <c r="RIN2347" s="7"/>
      <c r="RIO2347" s="7"/>
      <c r="RIP2347" s="7"/>
      <c r="RIQ2347" s="7"/>
      <c r="RIR2347" s="7"/>
      <c r="RIS2347" s="7"/>
      <c r="RIT2347" s="7"/>
      <c r="RIU2347" s="7"/>
      <c r="RIV2347" s="7"/>
      <c r="RIW2347" s="7"/>
      <c r="RIX2347" s="7"/>
      <c r="RIY2347" s="7"/>
      <c r="RIZ2347" s="7"/>
      <c r="RJA2347" s="7"/>
      <c r="RJB2347" s="7"/>
      <c r="RJC2347" s="7"/>
      <c r="RJD2347" s="7"/>
      <c r="RJE2347" s="7"/>
      <c r="RJF2347" s="7"/>
      <c r="RJG2347" s="7"/>
      <c r="RJH2347" s="7"/>
      <c r="RJI2347" s="7"/>
      <c r="RJJ2347" s="7"/>
      <c r="RJK2347" s="7"/>
      <c r="RJL2347" s="7"/>
      <c r="RJM2347" s="7"/>
      <c r="RJN2347" s="7"/>
      <c r="RJO2347" s="7"/>
      <c r="RJP2347" s="7"/>
      <c r="RJQ2347" s="7"/>
      <c r="RJR2347" s="7"/>
      <c r="RJS2347" s="7"/>
      <c r="RJT2347" s="7"/>
      <c r="RJU2347" s="7"/>
      <c r="RJV2347" s="7"/>
      <c r="RJW2347" s="7"/>
      <c r="RJX2347" s="7"/>
      <c r="RJY2347" s="7"/>
      <c r="RJZ2347" s="7"/>
      <c r="RKA2347" s="7"/>
      <c r="RKB2347" s="7"/>
      <c r="RKC2347" s="7"/>
      <c r="RKD2347" s="7"/>
      <c r="RKE2347" s="7"/>
      <c r="RKF2347" s="7"/>
      <c r="RKG2347" s="7"/>
      <c r="RKH2347" s="7"/>
      <c r="RKI2347" s="7"/>
      <c r="RKJ2347" s="7"/>
      <c r="RKK2347" s="7"/>
      <c r="RKL2347" s="7"/>
      <c r="RKM2347" s="7"/>
      <c r="RKN2347" s="7"/>
      <c r="RKO2347" s="7"/>
      <c r="RKP2347" s="7"/>
      <c r="RKQ2347" s="7"/>
      <c r="RKR2347" s="7"/>
      <c r="RKS2347" s="7"/>
      <c r="RKT2347" s="7"/>
      <c r="RKU2347" s="7"/>
      <c r="RKV2347" s="7"/>
      <c r="RKW2347" s="7"/>
      <c r="RKX2347" s="7"/>
      <c r="RKY2347" s="7"/>
      <c r="RKZ2347" s="7"/>
      <c r="RLA2347" s="7"/>
      <c r="RLB2347" s="7"/>
      <c r="RLC2347" s="7"/>
      <c r="RLD2347" s="7"/>
      <c r="RLE2347" s="7"/>
      <c r="RLF2347" s="7"/>
      <c r="RLG2347" s="7"/>
      <c r="RLH2347" s="7"/>
      <c r="RLI2347" s="7"/>
      <c r="RLJ2347" s="7"/>
      <c r="RLK2347" s="7"/>
      <c r="RLL2347" s="7"/>
      <c r="RLM2347" s="7"/>
      <c r="RLN2347" s="7"/>
      <c r="RLO2347" s="7"/>
      <c r="RLP2347" s="7"/>
      <c r="RLQ2347" s="7"/>
      <c r="RLR2347" s="7"/>
      <c r="RLS2347" s="7"/>
      <c r="RLT2347" s="7"/>
      <c r="RLU2347" s="7"/>
      <c r="RLV2347" s="7"/>
      <c r="RLW2347" s="7"/>
      <c r="RLX2347" s="7"/>
      <c r="RLY2347" s="7"/>
      <c r="RLZ2347" s="7"/>
      <c r="RMA2347" s="7"/>
      <c r="RMB2347" s="7"/>
      <c r="RMC2347" s="7"/>
      <c r="RMD2347" s="7"/>
      <c r="RME2347" s="7"/>
      <c r="RMF2347" s="7"/>
      <c r="RMG2347" s="7"/>
      <c r="RMH2347" s="7"/>
      <c r="RMI2347" s="7"/>
      <c r="RMJ2347" s="7"/>
      <c r="RMK2347" s="7"/>
      <c r="RML2347" s="7"/>
      <c r="RMM2347" s="7"/>
      <c r="RMN2347" s="7"/>
      <c r="RMO2347" s="7"/>
      <c r="RMP2347" s="7"/>
      <c r="RMQ2347" s="7"/>
      <c r="RMR2347" s="7"/>
      <c r="RMS2347" s="7"/>
      <c r="RMT2347" s="7"/>
      <c r="RMU2347" s="7"/>
      <c r="RMV2347" s="7"/>
      <c r="RMW2347" s="7"/>
      <c r="RMX2347" s="7"/>
      <c r="RMY2347" s="7"/>
      <c r="RMZ2347" s="7"/>
      <c r="RNA2347" s="7"/>
      <c r="RNB2347" s="7"/>
      <c r="RNC2347" s="7"/>
      <c r="RND2347" s="7"/>
      <c r="RNE2347" s="7"/>
      <c r="RNF2347" s="7"/>
      <c r="RNG2347" s="7"/>
      <c r="RNH2347" s="7"/>
      <c r="RNI2347" s="7"/>
      <c r="RNJ2347" s="7"/>
      <c r="RNK2347" s="7"/>
      <c r="RNL2347" s="7"/>
      <c r="RNM2347" s="7"/>
      <c r="RNN2347" s="7"/>
      <c r="RNO2347" s="7"/>
      <c r="RNP2347" s="7"/>
      <c r="RNQ2347" s="7"/>
      <c r="RNR2347" s="7"/>
      <c r="RNS2347" s="7"/>
      <c r="RNT2347" s="7"/>
      <c r="RNU2347" s="7"/>
      <c r="RNV2347" s="7"/>
      <c r="RNW2347" s="7"/>
      <c r="RNX2347" s="7"/>
      <c r="RNY2347" s="7"/>
      <c r="RNZ2347" s="7"/>
      <c r="ROA2347" s="7"/>
      <c r="ROB2347" s="7"/>
      <c r="ROC2347" s="7"/>
      <c r="ROD2347" s="7"/>
      <c r="ROE2347" s="7"/>
      <c r="ROF2347" s="7"/>
      <c r="ROG2347" s="7"/>
      <c r="ROH2347" s="7"/>
      <c r="ROI2347" s="7"/>
      <c r="ROJ2347" s="7"/>
      <c r="ROK2347" s="7"/>
      <c r="ROL2347" s="7"/>
      <c r="ROM2347" s="7"/>
      <c r="RON2347" s="7"/>
      <c r="ROO2347" s="7"/>
      <c r="ROP2347" s="7"/>
      <c r="ROQ2347" s="7"/>
      <c r="ROR2347" s="7"/>
      <c r="ROS2347" s="7"/>
      <c r="ROT2347" s="7"/>
      <c r="ROU2347" s="7"/>
      <c r="ROV2347" s="7"/>
      <c r="ROW2347" s="7"/>
      <c r="ROX2347" s="7"/>
      <c r="ROY2347" s="7"/>
      <c r="ROZ2347" s="7"/>
      <c r="RPA2347" s="7"/>
      <c r="RPB2347" s="7"/>
      <c r="RPC2347" s="7"/>
      <c r="RPD2347" s="7"/>
      <c r="RPE2347" s="7"/>
      <c r="RPF2347" s="7"/>
      <c r="RPG2347" s="7"/>
      <c r="RPH2347" s="7"/>
      <c r="RPI2347" s="7"/>
      <c r="RPJ2347" s="7"/>
      <c r="RPK2347" s="7"/>
      <c r="RPL2347" s="7"/>
      <c r="RPM2347" s="7"/>
      <c r="RPN2347" s="7"/>
      <c r="RPO2347" s="7"/>
      <c r="RPP2347" s="7"/>
      <c r="RPQ2347" s="7"/>
      <c r="RPR2347" s="7"/>
      <c r="RPS2347" s="7"/>
      <c r="RPT2347" s="7"/>
      <c r="RPU2347" s="7"/>
      <c r="RPV2347" s="7"/>
      <c r="RPW2347" s="7"/>
      <c r="RPX2347" s="7"/>
      <c r="RPY2347" s="7"/>
      <c r="RPZ2347" s="7"/>
      <c r="RQA2347" s="7"/>
      <c r="RQB2347" s="7"/>
      <c r="RQC2347" s="7"/>
      <c r="RQD2347" s="7"/>
      <c r="RQE2347" s="7"/>
      <c r="RQF2347" s="7"/>
      <c r="RQG2347" s="7"/>
      <c r="RQH2347" s="7"/>
      <c r="RQI2347" s="7"/>
      <c r="RQJ2347" s="7"/>
      <c r="RQK2347" s="7"/>
      <c r="RQL2347" s="7"/>
      <c r="RQM2347" s="7"/>
      <c r="RQN2347" s="7"/>
      <c r="RQO2347" s="7"/>
      <c r="RQP2347" s="7"/>
      <c r="RQQ2347" s="7"/>
      <c r="RQR2347" s="7"/>
      <c r="RQS2347" s="7"/>
      <c r="RQT2347" s="7"/>
      <c r="RQU2347" s="7"/>
      <c r="RQV2347" s="7"/>
      <c r="RQW2347" s="7"/>
      <c r="RQX2347" s="7"/>
      <c r="RQY2347" s="7"/>
      <c r="RQZ2347" s="7"/>
      <c r="RRA2347" s="7"/>
      <c r="RRB2347" s="7"/>
      <c r="RRC2347" s="7"/>
      <c r="RRD2347" s="7"/>
      <c r="RRE2347" s="7"/>
      <c r="RRF2347" s="7"/>
      <c r="RRG2347" s="7"/>
      <c r="RRH2347" s="7"/>
      <c r="RRI2347" s="7"/>
      <c r="RRJ2347" s="7"/>
      <c r="RRK2347" s="7"/>
      <c r="RRL2347" s="7"/>
      <c r="RRM2347" s="7"/>
      <c r="RRN2347" s="7"/>
      <c r="RRO2347" s="7"/>
      <c r="RRP2347" s="7"/>
      <c r="RRQ2347" s="7"/>
      <c r="RRR2347" s="7"/>
      <c r="RRS2347" s="7"/>
      <c r="RRT2347" s="7"/>
      <c r="RRU2347" s="7"/>
      <c r="RRV2347" s="7"/>
      <c r="RRW2347" s="7"/>
      <c r="RRX2347" s="7"/>
      <c r="RRY2347" s="7"/>
      <c r="RRZ2347" s="7"/>
      <c r="RSA2347" s="7"/>
      <c r="RSB2347" s="7"/>
      <c r="RSC2347" s="7"/>
      <c r="RSD2347" s="7"/>
      <c r="RSE2347" s="7"/>
      <c r="RSF2347" s="7"/>
      <c r="RSG2347" s="7"/>
      <c r="RSH2347" s="7"/>
      <c r="RSI2347" s="7"/>
      <c r="RSJ2347" s="7"/>
      <c r="RSK2347" s="7"/>
      <c r="RSL2347" s="7"/>
      <c r="RSM2347" s="7"/>
      <c r="RSN2347" s="7"/>
      <c r="RSO2347" s="7"/>
      <c r="RSP2347" s="7"/>
      <c r="RSQ2347" s="7"/>
      <c r="RSR2347" s="7"/>
      <c r="RSS2347" s="7"/>
      <c r="RST2347" s="7"/>
      <c r="RSU2347" s="7"/>
      <c r="RSV2347" s="7"/>
      <c r="RSW2347" s="7"/>
      <c r="RSX2347" s="7"/>
      <c r="RSY2347" s="7"/>
      <c r="RSZ2347" s="7"/>
      <c r="RTA2347" s="7"/>
      <c r="RTB2347" s="7"/>
      <c r="RTC2347" s="7"/>
      <c r="RTD2347" s="7"/>
      <c r="RTE2347" s="7"/>
      <c r="RTF2347" s="7"/>
      <c r="RTG2347" s="7"/>
      <c r="RTH2347" s="7"/>
      <c r="RTI2347" s="7"/>
      <c r="RTJ2347" s="7"/>
      <c r="RTK2347" s="7"/>
      <c r="RTL2347" s="7"/>
      <c r="RTM2347" s="7"/>
      <c r="RTN2347" s="7"/>
      <c r="RTO2347" s="7"/>
      <c r="RTP2347" s="7"/>
      <c r="RTQ2347" s="7"/>
      <c r="RTR2347" s="7"/>
      <c r="RTS2347" s="7"/>
      <c r="RTT2347" s="7"/>
      <c r="RTU2347" s="7"/>
      <c r="RTV2347" s="7"/>
      <c r="RTW2347" s="7"/>
      <c r="RTX2347" s="7"/>
      <c r="RTY2347" s="7"/>
      <c r="RTZ2347" s="7"/>
      <c r="RUA2347" s="7"/>
      <c r="RUB2347" s="7"/>
      <c r="RUC2347" s="7"/>
      <c r="RUD2347" s="7"/>
      <c r="RUE2347" s="7"/>
      <c r="RUF2347" s="7"/>
      <c r="RUG2347" s="7"/>
      <c r="RUH2347" s="7"/>
      <c r="RUI2347" s="7"/>
      <c r="RUJ2347" s="7"/>
      <c r="RUK2347" s="7"/>
      <c r="RUL2347" s="7"/>
      <c r="RUM2347" s="7"/>
      <c r="RUN2347" s="7"/>
      <c r="RUO2347" s="7"/>
      <c r="RUP2347" s="7"/>
      <c r="RUQ2347" s="7"/>
      <c r="RUR2347" s="7"/>
      <c r="RUS2347" s="7"/>
      <c r="RUT2347" s="7"/>
      <c r="RUU2347" s="7"/>
      <c r="RUV2347" s="7"/>
      <c r="RUW2347" s="7"/>
      <c r="RUX2347" s="7"/>
      <c r="RUY2347" s="7"/>
      <c r="RUZ2347" s="7"/>
      <c r="RVA2347" s="7"/>
      <c r="RVB2347" s="7"/>
      <c r="RVC2347" s="7"/>
      <c r="RVD2347" s="7"/>
      <c r="RVE2347" s="7"/>
      <c r="RVF2347" s="7"/>
      <c r="RVG2347" s="7"/>
      <c r="RVH2347" s="7"/>
      <c r="RVI2347" s="7"/>
      <c r="RVJ2347" s="7"/>
      <c r="RVK2347" s="7"/>
      <c r="RVL2347" s="7"/>
      <c r="RVM2347" s="7"/>
      <c r="RVN2347" s="7"/>
      <c r="RVO2347" s="7"/>
      <c r="RVP2347" s="7"/>
      <c r="RVQ2347" s="7"/>
      <c r="RVR2347" s="7"/>
      <c r="RVS2347" s="7"/>
      <c r="RVT2347" s="7"/>
      <c r="RVU2347" s="7"/>
      <c r="RVV2347" s="7"/>
      <c r="RVW2347" s="7"/>
      <c r="RVX2347" s="7"/>
      <c r="RVY2347" s="7"/>
      <c r="RVZ2347" s="7"/>
      <c r="RWA2347" s="7"/>
      <c r="RWB2347" s="7"/>
      <c r="RWC2347" s="7"/>
      <c r="RWD2347" s="7"/>
      <c r="RWE2347" s="7"/>
      <c r="RWF2347" s="7"/>
      <c r="RWG2347" s="7"/>
      <c r="RWH2347" s="7"/>
      <c r="RWI2347" s="7"/>
      <c r="RWJ2347" s="7"/>
      <c r="RWK2347" s="7"/>
      <c r="RWL2347" s="7"/>
      <c r="RWM2347" s="7"/>
      <c r="RWN2347" s="7"/>
      <c r="RWO2347" s="7"/>
      <c r="RWP2347" s="7"/>
      <c r="RWQ2347" s="7"/>
      <c r="RWR2347" s="7"/>
      <c r="RWS2347" s="7"/>
      <c r="RWT2347" s="7"/>
      <c r="RWU2347" s="7"/>
      <c r="RWV2347" s="7"/>
      <c r="RWW2347" s="7"/>
      <c r="RWX2347" s="7"/>
      <c r="RWY2347" s="7"/>
      <c r="RWZ2347" s="7"/>
      <c r="RXA2347" s="7"/>
      <c r="RXB2347" s="7"/>
      <c r="RXC2347" s="7"/>
      <c r="RXD2347" s="7"/>
      <c r="RXE2347" s="7"/>
      <c r="RXF2347" s="7"/>
      <c r="RXG2347" s="7"/>
      <c r="RXH2347" s="7"/>
      <c r="RXI2347" s="7"/>
      <c r="RXJ2347" s="7"/>
      <c r="RXK2347" s="7"/>
      <c r="RXL2347" s="7"/>
      <c r="RXM2347" s="7"/>
      <c r="RXN2347" s="7"/>
      <c r="RXO2347" s="7"/>
      <c r="RXP2347" s="7"/>
      <c r="RXQ2347" s="7"/>
      <c r="RXR2347" s="7"/>
      <c r="RXS2347" s="7"/>
      <c r="RXT2347" s="7"/>
      <c r="RXU2347" s="7"/>
      <c r="RXV2347" s="7"/>
      <c r="RXW2347" s="7"/>
      <c r="RXX2347" s="7"/>
      <c r="RXY2347" s="7"/>
      <c r="RXZ2347" s="7"/>
      <c r="RYA2347" s="7"/>
      <c r="RYB2347" s="7"/>
      <c r="RYC2347" s="7"/>
      <c r="RYD2347" s="7"/>
      <c r="RYE2347" s="7"/>
      <c r="RYF2347" s="7"/>
      <c r="RYG2347" s="7"/>
      <c r="RYH2347" s="7"/>
      <c r="RYI2347" s="7"/>
      <c r="RYJ2347" s="7"/>
      <c r="RYK2347" s="7"/>
      <c r="RYL2347" s="7"/>
      <c r="RYM2347" s="7"/>
      <c r="RYN2347" s="7"/>
      <c r="RYO2347" s="7"/>
      <c r="RYP2347" s="7"/>
      <c r="RYQ2347" s="7"/>
      <c r="RYR2347" s="7"/>
      <c r="RYS2347" s="7"/>
      <c r="RYT2347" s="7"/>
      <c r="RYU2347" s="7"/>
      <c r="RYV2347" s="7"/>
      <c r="RYW2347" s="7"/>
      <c r="RYX2347" s="7"/>
      <c r="RYY2347" s="7"/>
      <c r="RYZ2347" s="7"/>
      <c r="RZA2347" s="7"/>
      <c r="RZB2347" s="7"/>
      <c r="RZC2347" s="7"/>
      <c r="RZD2347" s="7"/>
      <c r="RZE2347" s="7"/>
      <c r="RZF2347" s="7"/>
      <c r="RZG2347" s="7"/>
      <c r="RZH2347" s="7"/>
      <c r="RZI2347" s="7"/>
      <c r="RZJ2347" s="7"/>
      <c r="RZK2347" s="7"/>
      <c r="RZL2347" s="7"/>
      <c r="RZM2347" s="7"/>
      <c r="RZN2347" s="7"/>
      <c r="RZO2347" s="7"/>
      <c r="RZP2347" s="7"/>
      <c r="RZQ2347" s="7"/>
      <c r="RZR2347" s="7"/>
      <c r="RZS2347" s="7"/>
      <c r="RZT2347" s="7"/>
      <c r="RZU2347" s="7"/>
      <c r="RZV2347" s="7"/>
      <c r="RZW2347" s="7"/>
      <c r="RZX2347" s="7"/>
      <c r="RZY2347" s="7"/>
      <c r="RZZ2347" s="7"/>
      <c r="SAA2347" s="7"/>
      <c r="SAB2347" s="7"/>
      <c r="SAC2347" s="7"/>
      <c r="SAD2347" s="7"/>
      <c r="SAE2347" s="7"/>
      <c r="SAF2347" s="7"/>
      <c r="SAG2347" s="7"/>
      <c r="SAH2347" s="7"/>
      <c r="SAI2347" s="7"/>
      <c r="SAJ2347" s="7"/>
      <c r="SAK2347" s="7"/>
      <c r="SAL2347" s="7"/>
      <c r="SAM2347" s="7"/>
      <c r="SAN2347" s="7"/>
      <c r="SAO2347" s="7"/>
      <c r="SAP2347" s="7"/>
      <c r="SAQ2347" s="7"/>
      <c r="SAR2347" s="7"/>
      <c r="SAS2347" s="7"/>
      <c r="SAT2347" s="7"/>
      <c r="SAU2347" s="7"/>
      <c r="SAV2347" s="7"/>
      <c r="SAW2347" s="7"/>
      <c r="SAX2347" s="7"/>
      <c r="SAY2347" s="7"/>
      <c r="SAZ2347" s="7"/>
      <c r="SBA2347" s="7"/>
      <c r="SBB2347" s="7"/>
      <c r="SBC2347" s="7"/>
      <c r="SBD2347" s="7"/>
      <c r="SBE2347" s="7"/>
      <c r="SBF2347" s="7"/>
      <c r="SBG2347" s="7"/>
      <c r="SBH2347" s="7"/>
      <c r="SBI2347" s="7"/>
      <c r="SBJ2347" s="7"/>
      <c r="SBK2347" s="7"/>
      <c r="SBL2347" s="7"/>
      <c r="SBM2347" s="7"/>
      <c r="SBN2347" s="7"/>
      <c r="SBO2347" s="7"/>
      <c r="SBP2347" s="7"/>
      <c r="SBQ2347" s="7"/>
      <c r="SBR2347" s="7"/>
      <c r="SBS2347" s="7"/>
      <c r="SBT2347" s="7"/>
      <c r="SBU2347" s="7"/>
      <c r="SBV2347" s="7"/>
      <c r="SBW2347" s="7"/>
      <c r="SBX2347" s="7"/>
      <c r="SBY2347" s="7"/>
      <c r="SBZ2347" s="7"/>
      <c r="SCA2347" s="7"/>
      <c r="SCB2347" s="7"/>
      <c r="SCC2347" s="7"/>
      <c r="SCD2347" s="7"/>
      <c r="SCE2347" s="7"/>
      <c r="SCF2347" s="7"/>
      <c r="SCG2347" s="7"/>
      <c r="SCH2347" s="7"/>
      <c r="SCI2347" s="7"/>
      <c r="SCJ2347" s="7"/>
      <c r="SCK2347" s="7"/>
      <c r="SCL2347" s="7"/>
      <c r="SCM2347" s="7"/>
      <c r="SCN2347" s="7"/>
      <c r="SCO2347" s="7"/>
      <c r="SCP2347" s="7"/>
      <c r="SCQ2347" s="7"/>
      <c r="SCR2347" s="7"/>
      <c r="SCS2347" s="7"/>
      <c r="SCT2347" s="7"/>
      <c r="SCU2347" s="7"/>
      <c r="SCV2347" s="7"/>
      <c r="SCW2347" s="7"/>
      <c r="SCX2347" s="7"/>
      <c r="SCY2347" s="7"/>
      <c r="SCZ2347" s="7"/>
      <c r="SDA2347" s="7"/>
      <c r="SDB2347" s="7"/>
      <c r="SDC2347" s="7"/>
      <c r="SDD2347" s="7"/>
      <c r="SDE2347" s="7"/>
      <c r="SDF2347" s="7"/>
      <c r="SDG2347" s="7"/>
      <c r="SDH2347" s="7"/>
      <c r="SDI2347" s="7"/>
      <c r="SDJ2347" s="7"/>
      <c r="SDK2347" s="7"/>
      <c r="SDL2347" s="7"/>
      <c r="SDM2347" s="7"/>
      <c r="SDN2347" s="7"/>
      <c r="SDO2347" s="7"/>
      <c r="SDP2347" s="7"/>
      <c r="SDQ2347" s="7"/>
      <c r="SDR2347" s="7"/>
      <c r="SDS2347" s="7"/>
      <c r="SDT2347" s="7"/>
      <c r="SDU2347" s="7"/>
      <c r="SDV2347" s="7"/>
      <c r="SDW2347" s="7"/>
      <c r="SDX2347" s="7"/>
      <c r="SDY2347" s="7"/>
      <c r="SDZ2347" s="7"/>
      <c r="SEA2347" s="7"/>
      <c r="SEB2347" s="7"/>
      <c r="SEC2347" s="7"/>
      <c r="SED2347" s="7"/>
      <c r="SEE2347" s="7"/>
      <c r="SEF2347" s="7"/>
      <c r="SEG2347" s="7"/>
      <c r="SEH2347" s="7"/>
      <c r="SEI2347" s="7"/>
      <c r="SEJ2347" s="7"/>
      <c r="SEK2347" s="7"/>
      <c r="SEL2347" s="7"/>
      <c r="SEM2347" s="7"/>
      <c r="SEN2347" s="7"/>
      <c r="SEO2347" s="7"/>
      <c r="SEP2347" s="7"/>
      <c r="SEQ2347" s="7"/>
      <c r="SER2347" s="7"/>
      <c r="SES2347" s="7"/>
      <c r="SET2347" s="7"/>
      <c r="SEU2347" s="7"/>
      <c r="SEV2347" s="7"/>
      <c r="SEW2347" s="7"/>
      <c r="SEX2347" s="7"/>
      <c r="SEY2347" s="7"/>
      <c r="SEZ2347" s="7"/>
      <c r="SFA2347" s="7"/>
      <c r="SFB2347" s="7"/>
      <c r="SFC2347" s="7"/>
      <c r="SFD2347" s="7"/>
      <c r="SFE2347" s="7"/>
      <c r="SFF2347" s="7"/>
      <c r="SFG2347" s="7"/>
      <c r="SFH2347" s="7"/>
      <c r="SFI2347" s="7"/>
      <c r="SFJ2347" s="7"/>
      <c r="SFK2347" s="7"/>
      <c r="SFL2347" s="7"/>
      <c r="SFM2347" s="7"/>
      <c r="SFN2347" s="7"/>
      <c r="SFO2347" s="7"/>
      <c r="SFP2347" s="7"/>
      <c r="SFQ2347" s="7"/>
      <c r="SFR2347" s="7"/>
      <c r="SFS2347" s="7"/>
      <c r="SFT2347" s="7"/>
      <c r="SFU2347" s="7"/>
      <c r="SFV2347" s="7"/>
      <c r="SFW2347" s="7"/>
      <c r="SFX2347" s="7"/>
      <c r="SFY2347" s="7"/>
      <c r="SFZ2347" s="7"/>
      <c r="SGA2347" s="7"/>
      <c r="SGB2347" s="7"/>
      <c r="SGC2347" s="7"/>
      <c r="SGD2347" s="7"/>
      <c r="SGE2347" s="7"/>
      <c r="SGF2347" s="7"/>
      <c r="SGG2347" s="7"/>
      <c r="SGH2347" s="7"/>
      <c r="SGI2347" s="7"/>
      <c r="SGJ2347" s="7"/>
      <c r="SGK2347" s="7"/>
      <c r="SGL2347" s="7"/>
      <c r="SGM2347" s="7"/>
      <c r="SGN2347" s="7"/>
      <c r="SGO2347" s="7"/>
      <c r="SGP2347" s="7"/>
      <c r="SGQ2347" s="7"/>
      <c r="SGR2347" s="7"/>
      <c r="SGS2347" s="7"/>
      <c r="SGT2347" s="7"/>
      <c r="SGU2347" s="7"/>
      <c r="SGV2347" s="7"/>
      <c r="SGW2347" s="7"/>
      <c r="SGX2347" s="7"/>
      <c r="SGY2347" s="7"/>
      <c r="SGZ2347" s="7"/>
      <c r="SHA2347" s="7"/>
      <c r="SHB2347" s="7"/>
      <c r="SHC2347" s="7"/>
      <c r="SHD2347" s="7"/>
      <c r="SHE2347" s="7"/>
      <c r="SHF2347" s="7"/>
      <c r="SHG2347" s="7"/>
      <c r="SHH2347" s="7"/>
      <c r="SHI2347" s="7"/>
      <c r="SHJ2347" s="7"/>
      <c r="SHK2347" s="7"/>
      <c r="SHL2347" s="7"/>
      <c r="SHM2347" s="7"/>
      <c r="SHN2347" s="7"/>
      <c r="SHO2347" s="7"/>
      <c r="SHP2347" s="7"/>
      <c r="SHQ2347" s="7"/>
      <c r="SHR2347" s="7"/>
      <c r="SHS2347" s="7"/>
      <c r="SHT2347" s="7"/>
      <c r="SHU2347" s="7"/>
      <c r="SHV2347" s="7"/>
      <c r="SHW2347" s="7"/>
      <c r="SHX2347" s="7"/>
      <c r="SHY2347" s="7"/>
      <c r="SHZ2347" s="7"/>
      <c r="SIA2347" s="7"/>
      <c r="SIB2347" s="7"/>
      <c r="SIC2347" s="7"/>
      <c r="SID2347" s="7"/>
      <c r="SIE2347" s="7"/>
      <c r="SIF2347" s="7"/>
      <c r="SIG2347" s="7"/>
      <c r="SIH2347" s="7"/>
      <c r="SII2347" s="7"/>
      <c r="SIJ2347" s="7"/>
      <c r="SIK2347" s="7"/>
      <c r="SIL2347" s="7"/>
      <c r="SIM2347" s="7"/>
      <c r="SIN2347" s="7"/>
      <c r="SIO2347" s="7"/>
      <c r="SIP2347" s="7"/>
      <c r="SIQ2347" s="7"/>
      <c r="SIR2347" s="7"/>
      <c r="SIS2347" s="7"/>
      <c r="SIT2347" s="7"/>
      <c r="SIU2347" s="7"/>
      <c r="SIV2347" s="7"/>
      <c r="SIW2347" s="7"/>
      <c r="SIX2347" s="7"/>
      <c r="SIY2347" s="7"/>
      <c r="SIZ2347" s="7"/>
      <c r="SJA2347" s="7"/>
      <c r="SJB2347" s="7"/>
      <c r="SJC2347" s="7"/>
      <c r="SJD2347" s="7"/>
      <c r="SJE2347" s="7"/>
      <c r="SJF2347" s="7"/>
      <c r="SJG2347" s="7"/>
      <c r="SJH2347" s="7"/>
      <c r="SJI2347" s="7"/>
      <c r="SJJ2347" s="7"/>
      <c r="SJK2347" s="7"/>
      <c r="SJL2347" s="7"/>
      <c r="SJM2347" s="7"/>
      <c r="SJN2347" s="7"/>
      <c r="SJO2347" s="7"/>
      <c r="SJP2347" s="7"/>
      <c r="SJQ2347" s="7"/>
      <c r="SJR2347" s="7"/>
      <c r="SJS2347" s="7"/>
      <c r="SJT2347" s="7"/>
      <c r="SJU2347" s="7"/>
      <c r="SJV2347" s="7"/>
      <c r="SJW2347" s="7"/>
      <c r="SJX2347" s="7"/>
      <c r="SJY2347" s="7"/>
      <c r="SJZ2347" s="7"/>
      <c r="SKA2347" s="7"/>
      <c r="SKB2347" s="7"/>
      <c r="SKC2347" s="7"/>
      <c r="SKD2347" s="7"/>
      <c r="SKE2347" s="7"/>
      <c r="SKF2347" s="7"/>
      <c r="SKG2347" s="7"/>
      <c r="SKH2347" s="7"/>
      <c r="SKI2347" s="7"/>
      <c r="SKJ2347" s="7"/>
      <c r="SKK2347" s="7"/>
      <c r="SKL2347" s="7"/>
      <c r="SKM2347" s="7"/>
      <c r="SKN2347" s="7"/>
      <c r="SKO2347" s="7"/>
      <c r="SKP2347" s="7"/>
      <c r="SKQ2347" s="7"/>
      <c r="SKR2347" s="7"/>
      <c r="SKS2347" s="7"/>
      <c r="SKT2347" s="7"/>
      <c r="SKU2347" s="7"/>
      <c r="SKV2347" s="7"/>
      <c r="SKW2347" s="7"/>
      <c r="SKX2347" s="7"/>
      <c r="SKY2347" s="7"/>
      <c r="SKZ2347" s="7"/>
      <c r="SLA2347" s="7"/>
      <c r="SLB2347" s="7"/>
      <c r="SLC2347" s="7"/>
      <c r="SLD2347" s="7"/>
      <c r="SLE2347" s="7"/>
      <c r="SLF2347" s="7"/>
      <c r="SLG2347" s="7"/>
      <c r="SLH2347" s="7"/>
      <c r="SLI2347" s="7"/>
      <c r="SLJ2347" s="7"/>
      <c r="SLK2347" s="7"/>
      <c r="SLL2347" s="7"/>
      <c r="SLM2347" s="7"/>
      <c r="SLN2347" s="7"/>
      <c r="SLO2347" s="7"/>
      <c r="SLP2347" s="7"/>
      <c r="SLQ2347" s="7"/>
      <c r="SLR2347" s="7"/>
      <c r="SLS2347" s="7"/>
      <c r="SLT2347" s="7"/>
      <c r="SLU2347" s="7"/>
      <c r="SLV2347" s="7"/>
      <c r="SLW2347" s="7"/>
      <c r="SLX2347" s="7"/>
      <c r="SLY2347" s="7"/>
      <c r="SLZ2347" s="7"/>
      <c r="SMA2347" s="7"/>
      <c r="SMB2347" s="7"/>
      <c r="SMC2347" s="7"/>
      <c r="SMD2347" s="7"/>
      <c r="SME2347" s="7"/>
      <c r="SMF2347" s="7"/>
      <c r="SMG2347" s="7"/>
      <c r="SMH2347" s="7"/>
      <c r="SMI2347" s="7"/>
      <c r="SMJ2347" s="7"/>
      <c r="SMK2347" s="7"/>
      <c r="SML2347" s="7"/>
      <c r="SMM2347" s="7"/>
      <c r="SMN2347" s="7"/>
      <c r="SMO2347" s="7"/>
      <c r="SMP2347" s="7"/>
      <c r="SMQ2347" s="7"/>
      <c r="SMR2347" s="7"/>
      <c r="SMS2347" s="7"/>
      <c r="SMT2347" s="7"/>
      <c r="SMU2347" s="7"/>
      <c r="SMV2347" s="7"/>
      <c r="SMW2347" s="7"/>
      <c r="SMX2347" s="7"/>
      <c r="SMY2347" s="7"/>
      <c r="SMZ2347" s="7"/>
      <c r="SNA2347" s="7"/>
      <c r="SNB2347" s="7"/>
      <c r="SNC2347" s="7"/>
      <c r="SND2347" s="7"/>
      <c r="SNE2347" s="7"/>
      <c r="SNF2347" s="7"/>
      <c r="SNG2347" s="7"/>
      <c r="SNH2347" s="7"/>
      <c r="SNI2347" s="7"/>
      <c r="SNJ2347" s="7"/>
      <c r="SNK2347" s="7"/>
      <c r="SNL2347" s="7"/>
      <c r="SNM2347" s="7"/>
      <c r="SNN2347" s="7"/>
      <c r="SNO2347" s="7"/>
      <c r="SNP2347" s="7"/>
      <c r="SNQ2347" s="7"/>
      <c r="SNR2347" s="7"/>
      <c r="SNS2347" s="7"/>
      <c r="SNT2347" s="7"/>
      <c r="SNU2347" s="7"/>
      <c r="SNV2347" s="7"/>
      <c r="SNW2347" s="7"/>
      <c r="SNX2347" s="7"/>
      <c r="SNY2347" s="7"/>
      <c r="SNZ2347" s="7"/>
      <c r="SOA2347" s="7"/>
      <c r="SOB2347" s="7"/>
      <c r="SOC2347" s="7"/>
      <c r="SOD2347" s="7"/>
      <c r="SOE2347" s="7"/>
      <c r="SOF2347" s="7"/>
      <c r="SOG2347" s="7"/>
      <c r="SOH2347" s="7"/>
      <c r="SOI2347" s="7"/>
      <c r="SOJ2347" s="7"/>
      <c r="SOK2347" s="7"/>
      <c r="SOL2347" s="7"/>
      <c r="SOM2347" s="7"/>
      <c r="SON2347" s="7"/>
      <c r="SOO2347" s="7"/>
      <c r="SOP2347" s="7"/>
      <c r="SOQ2347" s="7"/>
      <c r="SOR2347" s="7"/>
      <c r="SOS2347" s="7"/>
      <c r="SOT2347" s="7"/>
      <c r="SOU2347" s="7"/>
      <c r="SOV2347" s="7"/>
      <c r="SOW2347" s="7"/>
      <c r="SOX2347" s="7"/>
      <c r="SOY2347" s="7"/>
      <c r="SOZ2347" s="7"/>
      <c r="SPA2347" s="7"/>
      <c r="SPB2347" s="7"/>
      <c r="SPC2347" s="7"/>
      <c r="SPD2347" s="7"/>
      <c r="SPE2347" s="7"/>
      <c r="SPF2347" s="7"/>
      <c r="SPG2347" s="7"/>
      <c r="SPH2347" s="7"/>
      <c r="SPI2347" s="7"/>
      <c r="SPJ2347" s="7"/>
      <c r="SPK2347" s="7"/>
      <c r="SPL2347" s="7"/>
      <c r="SPM2347" s="7"/>
      <c r="SPN2347" s="7"/>
      <c r="SPO2347" s="7"/>
      <c r="SPP2347" s="7"/>
      <c r="SPQ2347" s="7"/>
      <c r="SPR2347" s="7"/>
      <c r="SPS2347" s="7"/>
      <c r="SPT2347" s="7"/>
      <c r="SPU2347" s="7"/>
      <c r="SPV2347" s="7"/>
      <c r="SPW2347" s="7"/>
      <c r="SPX2347" s="7"/>
      <c r="SPY2347" s="7"/>
      <c r="SPZ2347" s="7"/>
      <c r="SQA2347" s="7"/>
      <c r="SQB2347" s="7"/>
      <c r="SQC2347" s="7"/>
      <c r="SQD2347" s="7"/>
      <c r="SQE2347" s="7"/>
      <c r="SQF2347" s="7"/>
      <c r="SQG2347" s="7"/>
      <c r="SQH2347" s="7"/>
      <c r="SQI2347" s="7"/>
      <c r="SQJ2347" s="7"/>
      <c r="SQK2347" s="7"/>
      <c r="SQL2347" s="7"/>
      <c r="SQM2347" s="7"/>
      <c r="SQN2347" s="7"/>
      <c r="SQO2347" s="7"/>
      <c r="SQP2347" s="7"/>
      <c r="SQQ2347" s="7"/>
      <c r="SQR2347" s="7"/>
      <c r="SQS2347" s="7"/>
      <c r="SQT2347" s="7"/>
      <c r="SQU2347" s="7"/>
      <c r="SQV2347" s="7"/>
      <c r="SQW2347" s="7"/>
      <c r="SQX2347" s="7"/>
      <c r="SQY2347" s="7"/>
      <c r="SQZ2347" s="7"/>
      <c r="SRA2347" s="7"/>
      <c r="SRB2347" s="7"/>
      <c r="SRC2347" s="7"/>
      <c r="SRD2347" s="7"/>
      <c r="SRE2347" s="7"/>
      <c r="SRF2347" s="7"/>
      <c r="SRG2347" s="7"/>
      <c r="SRH2347" s="7"/>
      <c r="SRI2347" s="7"/>
      <c r="SRJ2347" s="7"/>
      <c r="SRK2347" s="7"/>
      <c r="SRL2347" s="7"/>
      <c r="SRM2347" s="7"/>
      <c r="SRN2347" s="7"/>
      <c r="SRO2347" s="7"/>
      <c r="SRP2347" s="7"/>
      <c r="SRQ2347" s="7"/>
      <c r="SRR2347" s="7"/>
      <c r="SRS2347" s="7"/>
      <c r="SRT2347" s="7"/>
      <c r="SRU2347" s="7"/>
      <c r="SRV2347" s="7"/>
      <c r="SRW2347" s="7"/>
      <c r="SRX2347" s="7"/>
      <c r="SRY2347" s="7"/>
      <c r="SRZ2347" s="7"/>
      <c r="SSA2347" s="7"/>
      <c r="SSB2347" s="7"/>
      <c r="SSC2347" s="7"/>
      <c r="SSD2347" s="7"/>
      <c r="SSE2347" s="7"/>
      <c r="SSF2347" s="7"/>
      <c r="SSG2347" s="7"/>
      <c r="SSH2347" s="7"/>
      <c r="SSI2347" s="7"/>
      <c r="SSJ2347" s="7"/>
      <c r="SSK2347" s="7"/>
      <c r="SSL2347" s="7"/>
      <c r="SSM2347" s="7"/>
      <c r="SSN2347" s="7"/>
      <c r="SSO2347" s="7"/>
      <c r="SSP2347" s="7"/>
      <c r="SSQ2347" s="7"/>
      <c r="SSR2347" s="7"/>
      <c r="SSS2347" s="7"/>
      <c r="SST2347" s="7"/>
      <c r="SSU2347" s="7"/>
      <c r="SSV2347" s="7"/>
      <c r="SSW2347" s="7"/>
      <c r="SSX2347" s="7"/>
      <c r="SSY2347" s="7"/>
      <c r="SSZ2347" s="7"/>
      <c r="STA2347" s="7"/>
      <c r="STB2347" s="7"/>
      <c r="STC2347" s="7"/>
      <c r="STD2347" s="7"/>
      <c r="STE2347" s="7"/>
      <c r="STF2347" s="7"/>
      <c r="STG2347" s="7"/>
      <c r="STH2347" s="7"/>
      <c r="STI2347" s="7"/>
      <c r="STJ2347" s="7"/>
      <c r="STK2347" s="7"/>
      <c r="STL2347" s="7"/>
      <c r="STM2347" s="7"/>
      <c r="STN2347" s="7"/>
      <c r="STO2347" s="7"/>
      <c r="STP2347" s="7"/>
      <c r="STQ2347" s="7"/>
      <c r="STR2347" s="7"/>
      <c r="STS2347" s="7"/>
      <c r="STT2347" s="7"/>
      <c r="STU2347" s="7"/>
      <c r="STV2347" s="7"/>
      <c r="STW2347" s="7"/>
      <c r="STX2347" s="7"/>
      <c r="STY2347" s="7"/>
      <c r="STZ2347" s="7"/>
      <c r="SUA2347" s="7"/>
      <c r="SUB2347" s="7"/>
      <c r="SUC2347" s="7"/>
      <c r="SUD2347" s="7"/>
      <c r="SUE2347" s="7"/>
      <c r="SUF2347" s="7"/>
      <c r="SUG2347" s="7"/>
      <c r="SUH2347" s="7"/>
      <c r="SUI2347" s="7"/>
      <c r="SUJ2347" s="7"/>
      <c r="SUK2347" s="7"/>
      <c r="SUL2347" s="7"/>
      <c r="SUM2347" s="7"/>
      <c r="SUN2347" s="7"/>
      <c r="SUO2347" s="7"/>
      <c r="SUP2347" s="7"/>
      <c r="SUQ2347" s="7"/>
      <c r="SUR2347" s="7"/>
      <c r="SUS2347" s="7"/>
      <c r="SUT2347" s="7"/>
      <c r="SUU2347" s="7"/>
      <c r="SUV2347" s="7"/>
      <c r="SUW2347" s="7"/>
      <c r="SUX2347" s="7"/>
      <c r="SUY2347" s="7"/>
      <c r="SUZ2347" s="7"/>
      <c r="SVA2347" s="7"/>
      <c r="SVB2347" s="7"/>
      <c r="SVC2347" s="7"/>
      <c r="SVD2347" s="7"/>
      <c r="SVE2347" s="7"/>
      <c r="SVF2347" s="7"/>
      <c r="SVG2347" s="7"/>
      <c r="SVH2347" s="7"/>
      <c r="SVI2347" s="7"/>
      <c r="SVJ2347" s="7"/>
      <c r="SVK2347" s="7"/>
      <c r="SVL2347" s="7"/>
      <c r="SVM2347" s="7"/>
      <c r="SVN2347" s="7"/>
      <c r="SVO2347" s="7"/>
      <c r="SVP2347" s="7"/>
      <c r="SVQ2347" s="7"/>
      <c r="SVR2347" s="7"/>
      <c r="SVS2347" s="7"/>
      <c r="SVT2347" s="7"/>
      <c r="SVU2347" s="7"/>
      <c r="SVV2347" s="7"/>
      <c r="SVW2347" s="7"/>
      <c r="SVX2347" s="7"/>
      <c r="SVY2347" s="7"/>
      <c r="SVZ2347" s="7"/>
      <c r="SWA2347" s="7"/>
      <c r="SWB2347" s="7"/>
      <c r="SWC2347" s="7"/>
      <c r="SWD2347" s="7"/>
      <c r="SWE2347" s="7"/>
      <c r="SWF2347" s="7"/>
      <c r="SWG2347" s="7"/>
      <c r="SWH2347" s="7"/>
      <c r="SWI2347" s="7"/>
      <c r="SWJ2347" s="7"/>
      <c r="SWK2347" s="7"/>
      <c r="SWL2347" s="7"/>
      <c r="SWM2347" s="7"/>
      <c r="SWN2347" s="7"/>
      <c r="SWO2347" s="7"/>
      <c r="SWP2347" s="7"/>
      <c r="SWQ2347" s="7"/>
      <c r="SWR2347" s="7"/>
      <c r="SWS2347" s="7"/>
      <c r="SWT2347" s="7"/>
      <c r="SWU2347" s="7"/>
      <c r="SWV2347" s="7"/>
      <c r="SWW2347" s="7"/>
      <c r="SWX2347" s="7"/>
      <c r="SWY2347" s="7"/>
      <c r="SWZ2347" s="7"/>
      <c r="SXA2347" s="7"/>
      <c r="SXB2347" s="7"/>
      <c r="SXC2347" s="7"/>
      <c r="SXD2347" s="7"/>
      <c r="SXE2347" s="7"/>
      <c r="SXF2347" s="7"/>
      <c r="SXG2347" s="7"/>
      <c r="SXH2347" s="7"/>
      <c r="SXI2347" s="7"/>
      <c r="SXJ2347" s="7"/>
      <c r="SXK2347" s="7"/>
      <c r="SXL2347" s="7"/>
      <c r="SXM2347" s="7"/>
      <c r="SXN2347" s="7"/>
      <c r="SXO2347" s="7"/>
      <c r="SXP2347" s="7"/>
      <c r="SXQ2347" s="7"/>
      <c r="SXR2347" s="7"/>
      <c r="SXS2347" s="7"/>
      <c r="SXT2347" s="7"/>
      <c r="SXU2347" s="7"/>
      <c r="SXV2347" s="7"/>
      <c r="SXW2347" s="7"/>
      <c r="SXX2347" s="7"/>
      <c r="SXY2347" s="7"/>
      <c r="SXZ2347" s="7"/>
      <c r="SYA2347" s="7"/>
      <c r="SYB2347" s="7"/>
      <c r="SYC2347" s="7"/>
      <c r="SYD2347" s="7"/>
      <c r="SYE2347" s="7"/>
      <c r="SYF2347" s="7"/>
      <c r="SYG2347" s="7"/>
      <c r="SYH2347" s="7"/>
      <c r="SYI2347" s="7"/>
      <c r="SYJ2347" s="7"/>
      <c r="SYK2347" s="7"/>
      <c r="SYL2347" s="7"/>
      <c r="SYM2347" s="7"/>
      <c r="SYN2347" s="7"/>
      <c r="SYO2347" s="7"/>
      <c r="SYP2347" s="7"/>
      <c r="SYQ2347" s="7"/>
      <c r="SYR2347" s="7"/>
      <c r="SYS2347" s="7"/>
      <c r="SYT2347" s="7"/>
      <c r="SYU2347" s="7"/>
      <c r="SYV2347" s="7"/>
      <c r="SYW2347" s="7"/>
      <c r="SYX2347" s="7"/>
      <c r="SYY2347" s="7"/>
      <c r="SYZ2347" s="7"/>
      <c r="SZA2347" s="7"/>
      <c r="SZB2347" s="7"/>
      <c r="SZC2347" s="7"/>
      <c r="SZD2347" s="7"/>
      <c r="SZE2347" s="7"/>
      <c r="SZF2347" s="7"/>
      <c r="SZG2347" s="7"/>
      <c r="SZH2347" s="7"/>
      <c r="SZI2347" s="7"/>
      <c r="SZJ2347" s="7"/>
      <c r="SZK2347" s="7"/>
      <c r="SZL2347" s="7"/>
      <c r="SZM2347" s="7"/>
      <c r="SZN2347" s="7"/>
      <c r="SZO2347" s="7"/>
      <c r="SZP2347" s="7"/>
      <c r="SZQ2347" s="7"/>
      <c r="SZR2347" s="7"/>
      <c r="SZS2347" s="7"/>
      <c r="SZT2347" s="7"/>
      <c r="SZU2347" s="7"/>
      <c r="SZV2347" s="7"/>
      <c r="SZW2347" s="7"/>
      <c r="SZX2347" s="7"/>
      <c r="SZY2347" s="7"/>
      <c r="SZZ2347" s="7"/>
      <c r="TAA2347" s="7"/>
      <c r="TAB2347" s="7"/>
      <c r="TAC2347" s="7"/>
      <c r="TAD2347" s="7"/>
      <c r="TAE2347" s="7"/>
      <c r="TAF2347" s="7"/>
      <c r="TAG2347" s="7"/>
      <c r="TAH2347" s="7"/>
      <c r="TAI2347" s="7"/>
      <c r="TAJ2347" s="7"/>
      <c r="TAK2347" s="7"/>
      <c r="TAL2347" s="7"/>
      <c r="TAM2347" s="7"/>
      <c r="TAN2347" s="7"/>
      <c r="TAO2347" s="7"/>
      <c r="TAP2347" s="7"/>
      <c r="TAQ2347" s="7"/>
      <c r="TAR2347" s="7"/>
      <c r="TAS2347" s="7"/>
      <c r="TAT2347" s="7"/>
      <c r="TAU2347" s="7"/>
      <c r="TAV2347" s="7"/>
      <c r="TAW2347" s="7"/>
      <c r="TAX2347" s="7"/>
      <c r="TAY2347" s="7"/>
      <c r="TAZ2347" s="7"/>
      <c r="TBA2347" s="7"/>
      <c r="TBB2347" s="7"/>
      <c r="TBC2347" s="7"/>
      <c r="TBD2347" s="7"/>
      <c r="TBE2347" s="7"/>
      <c r="TBF2347" s="7"/>
      <c r="TBG2347" s="7"/>
      <c r="TBH2347" s="7"/>
      <c r="TBI2347" s="7"/>
      <c r="TBJ2347" s="7"/>
      <c r="TBK2347" s="7"/>
      <c r="TBL2347" s="7"/>
      <c r="TBM2347" s="7"/>
      <c r="TBN2347" s="7"/>
      <c r="TBO2347" s="7"/>
      <c r="TBP2347" s="7"/>
      <c r="TBQ2347" s="7"/>
      <c r="TBR2347" s="7"/>
      <c r="TBS2347" s="7"/>
      <c r="TBT2347" s="7"/>
      <c r="TBU2347" s="7"/>
      <c r="TBV2347" s="7"/>
      <c r="TBW2347" s="7"/>
      <c r="TBX2347" s="7"/>
      <c r="TBY2347" s="7"/>
      <c r="TBZ2347" s="7"/>
      <c r="TCA2347" s="7"/>
      <c r="TCB2347" s="7"/>
      <c r="TCC2347" s="7"/>
      <c r="TCD2347" s="7"/>
      <c r="TCE2347" s="7"/>
      <c r="TCF2347" s="7"/>
      <c r="TCG2347" s="7"/>
      <c r="TCH2347" s="7"/>
      <c r="TCI2347" s="7"/>
      <c r="TCJ2347" s="7"/>
      <c r="TCK2347" s="7"/>
      <c r="TCL2347" s="7"/>
      <c r="TCM2347" s="7"/>
      <c r="TCN2347" s="7"/>
      <c r="TCO2347" s="7"/>
      <c r="TCP2347" s="7"/>
      <c r="TCQ2347" s="7"/>
      <c r="TCR2347" s="7"/>
      <c r="TCS2347" s="7"/>
      <c r="TCT2347" s="7"/>
      <c r="TCU2347" s="7"/>
      <c r="TCV2347" s="7"/>
      <c r="TCW2347" s="7"/>
      <c r="TCX2347" s="7"/>
      <c r="TCY2347" s="7"/>
      <c r="TCZ2347" s="7"/>
      <c r="TDA2347" s="7"/>
      <c r="TDB2347" s="7"/>
      <c r="TDC2347" s="7"/>
      <c r="TDD2347" s="7"/>
      <c r="TDE2347" s="7"/>
      <c r="TDF2347" s="7"/>
      <c r="TDG2347" s="7"/>
      <c r="TDH2347" s="7"/>
      <c r="TDI2347" s="7"/>
      <c r="TDJ2347" s="7"/>
      <c r="TDK2347" s="7"/>
      <c r="TDL2347" s="7"/>
      <c r="TDM2347" s="7"/>
      <c r="TDN2347" s="7"/>
      <c r="TDO2347" s="7"/>
      <c r="TDP2347" s="7"/>
      <c r="TDQ2347" s="7"/>
      <c r="TDR2347" s="7"/>
      <c r="TDS2347" s="7"/>
      <c r="TDT2347" s="7"/>
      <c r="TDU2347" s="7"/>
      <c r="TDV2347" s="7"/>
      <c r="TDW2347" s="7"/>
      <c r="TDX2347" s="7"/>
      <c r="TDY2347" s="7"/>
      <c r="TDZ2347" s="7"/>
      <c r="TEA2347" s="7"/>
      <c r="TEB2347" s="7"/>
      <c r="TEC2347" s="7"/>
      <c r="TED2347" s="7"/>
      <c r="TEE2347" s="7"/>
      <c r="TEF2347" s="7"/>
      <c r="TEG2347" s="7"/>
      <c r="TEH2347" s="7"/>
      <c r="TEI2347" s="7"/>
      <c r="TEJ2347" s="7"/>
      <c r="TEK2347" s="7"/>
      <c r="TEL2347" s="7"/>
      <c r="TEM2347" s="7"/>
      <c r="TEN2347" s="7"/>
      <c r="TEO2347" s="7"/>
      <c r="TEP2347" s="7"/>
      <c r="TEQ2347" s="7"/>
      <c r="TER2347" s="7"/>
      <c r="TES2347" s="7"/>
      <c r="TET2347" s="7"/>
      <c r="TEU2347" s="7"/>
      <c r="TEV2347" s="7"/>
      <c r="TEW2347" s="7"/>
      <c r="TEX2347" s="7"/>
      <c r="TEY2347" s="7"/>
      <c r="TEZ2347" s="7"/>
      <c r="TFA2347" s="7"/>
      <c r="TFB2347" s="7"/>
      <c r="TFC2347" s="7"/>
      <c r="TFD2347" s="7"/>
      <c r="TFE2347" s="7"/>
      <c r="TFF2347" s="7"/>
      <c r="TFG2347" s="7"/>
      <c r="TFH2347" s="7"/>
      <c r="TFI2347" s="7"/>
      <c r="TFJ2347" s="7"/>
      <c r="TFK2347" s="7"/>
      <c r="TFL2347" s="7"/>
      <c r="TFM2347" s="7"/>
      <c r="TFN2347" s="7"/>
      <c r="TFO2347" s="7"/>
      <c r="TFP2347" s="7"/>
      <c r="TFQ2347" s="7"/>
      <c r="TFR2347" s="7"/>
      <c r="TFS2347" s="7"/>
      <c r="TFT2347" s="7"/>
      <c r="TFU2347" s="7"/>
      <c r="TFV2347" s="7"/>
      <c r="TFW2347" s="7"/>
      <c r="TFX2347" s="7"/>
      <c r="TFY2347" s="7"/>
      <c r="TFZ2347" s="7"/>
      <c r="TGA2347" s="7"/>
      <c r="TGB2347" s="7"/>
      <c r="TGC2347" s="7"/>
      <c r="TGD2347" s="7"/>
      <c r="TGE2347" s="7"/>
      <c r="TGF2347" s="7"/>
      <c r="TGG2347" s="7"/>
      <c r="TGH2347" s="7"/>
      <c r="TGI2347" s="7"/>
      <c r="TGJ2347" s="7"/>
      <c r="TGK2347" s="7"/>
      <c r="TGL2347" s="7"/>
      <c r="TGM2347" s="7"/>
      <c r="TGN2347" s="7"/>
      <c r="TGO2347" s="7"/>
      <c r="TGP2347" s="7"/>
      <c r="TGQ2347" s="7"/>
      <c r="TGR2347" s="7"/>
      <c r="TGS2347" s="7"/>
      <c r="TGT2347" s="7"/>
      <c r="TGU2347" s="7"/>
      <c r="TGV2347" s="7"/>
      <c r="TGW2347" s="7"/>
      <c r="TGX2347" s="7"/>
      <c r="TGY2347" s="7"/>
      <c r="TGZ2347" s="7"/>
      <c r="THA2347" s="7"/>
      <c r="THB2347" s="7"/>
      <c r="THC2347" s="7"/>
      <c r="THD2347" s="7"/>
      <c r="THE2347" s="7"/>
      <c r="THF2347" s="7"/>
      <c r="THG2347" s="7"/>
      <c r="THH2347" s="7"/>
      <c r="THI2347" s="7"/>
      <c r="THJ2347" s="7"/>
      <c r="THK2347" s="7"/>
      <c r="THL2347" s="7"/>
      <c r="THM2347" s="7"/>
      <c r="THN2347" s="7"/>
      <c r="THO2347" s="7"/>
      <c r="THP2347" s="7"/>
      <c r="THQ2347" s="7"/>
      <c r="THR2347" s="7"/>
      <c r="THS2347" s="7"/>
      <c r="THT2347" s="7"/>
      <c r="THU2347" s="7"/>
      <c r="THV2347" s="7"/>
      <c r="THW2347" s="7"/>
      <c r="THX2347" s="7"/>
      <c r="THY2347" s="7"/>
      <c r="THZ2347" s="7"/>
      <c r="TIA2347" s="7"/>
      <c r="TIB2347" s="7"/>
      <c r="TIC2347" s="7"/>
      <c r="TID2347" s="7"/>
      <c r="TIE2347" s="7"/>
      <c r="TIF2347" s="7"/>
      <c r="TIG2347" s="7"/>
      <c r="TIH2347" s="7"/>
      <c r="TII2347" s="7"/>
      <c r="TIJ2347" s="7"/>
      <c r="TIK2347" s="7"/>
      <c r="TIL2347" s="7"/>
      <c r="TIM2347" s="7"/>
      <c r="TIN2347" s="7"/>
      <c r="TIO2347" s="7"/>
      <c r="TIP2347" s="7"/>
      <c r="TIQ2347" s="7"/>
      <c r="TIR2347" s="7"/>
      <c r="TIS2347" s="7"/>
      <c r="TIT2347" s="7"/>
      <c r="TIU2347" s="7"/>
      <c r="TIV2347" s="7"/>
      <c r="TIW2347" s="7"/>
      <c r="TIX2347" s="7"/>
      <c r="TIY2347" s="7"/>
      <c r="TIZ2347" s="7"/>
      <c r="TJA2347" s="7"/>
      <c r="TJB2347" s="7"/>
      <c r="TJC2347" s="7"/>
      <c r="TJD2347" s="7"/>
      <c r="TJE2347" s="7"/>
      <c r="TJF2347" s="7"/>
      <c r="TJG2347" s="7"/>
      <c r="TJH2347" s="7"/>
      <c r="TJI2347" s="7"/>
      <c r="TJJ2347" s="7"/>
      <c r="TJK2347" s="7"/>
      <c r="TJL2347" s="7"/>
      <c r="TJM2347" s="7"/>
      <c r="TJN2347" s="7"/>
      <c r="TJO2347" s="7"/>
      <c r="TJP2347" s="7"/>
      <c r="TJQ2347" s="7"/>
      <c r="TJR2347" s="7"/>
      <c r="TJS2347" s="7"/>
      <c r="TJT2347" s="7"/>
      <c r="TJU2347" s="7"/>
      <c r="TJV2347" s="7"/>
      <c r="TJW2347" s="7"/>
      <c r="TJX2347" s="7"/>
      <c r="TJY2347" s="7"/>
      <c r="TJZ2347" s="7"/>
      <c r="TKA2347" s="7"/>
      <c r="TKB2347" s="7"/>
      <c r="TKC2347" s="7"/>
      <c r="TKD2347" s="7"/>
      <c r="TKE2347" s="7"/>
      <c r="TKF2347" s="7"/>
      <c r="TKG2347" s="7"/>
      <c r="TKH2347" s="7"/>
      <c r="TKI2347" s="7"/>
      <c r="TKJ2347" s="7"/>
      <c r="TKK2347" s="7"/>
      <c r="TKL2347" s="7"/>
      <c r="TKM2347" s="7"/>
      <c r="TKN2347" s="7"/>
      <c r="TKO2347" s="7"/>
      <c r="TKP2347" s="7"/>
      <c r="TKQ2347" s="7"/>
      <c r="TKR2347" s="7"/>
      <c r="TKS2347" s="7"/>
      <c r="TKT2347" s="7"/>
      <c r="TKU2347" s="7"/>
      <c r="TKV2347" s="7"/>
      <c r="TKW2347" s="7"/>
      <c r="TKX2347" s="7"/>
      <c r="TKY2347" s="7"/>
      <c r="TKZ2347" s="7"/>
      <c r="TLA2347" s="7"/>
      <c r="TLB2347" s="7"/>
      <c r="TLC2347" s="7"/>
      <c r="TLD2347" s="7"/>
      <c r="TLE2347" s="7"/>
      <c r="TLF2347" s="7"/>
      <c r="TLG2347" s="7"/>
      <c r="TLH2347" s="7"/>
      <c r="TLI2347" s="7"/>
      <c r="TLJ2347" s="7"/>
      <c r="TLK2347" s="7"/>
      <c r="TLL2347" s="7"/>
      <c r="TLM2347" s="7"/>
      <c r="TLN2347" s="7"/>
      <c r="TLO2347" s="7"/>
      <c r="TLP2347" s="7"/>
      <c r="TLQ2347" s="7"/>
      <c r="TLR2347" s="7"/>
      <c r="TLS2347" s="7"/>
      <c r="TLT2347" s="7"/>
      <c r="TLU2347" s="7"/>
      <c r="TLV2347" s="7"/>
      <c r="TLW2347" s="7"/>
      <c r="TLX2347" s="7"/>
      <c r="TLY2347" s="7"/>
      <c r="TLZ2347" s="7"/>
      <c r="TMA2347" s="7"/>
      <c r="TMB2347" s="7"/>
      <c r="TMC2347" s="7"/>
      <c r="TMD2347" s="7"/>
      <c r="TME2347" s="7"/>
      <c r="TMF2347" s="7"/>
      <c r="TMG2347" s="7"/>
      <c r="TMH2347" s="7"/>
      <c r="TMI2347" s="7"/>
      <c r="TMJ2347" s="7"/>
      <c r="TMK2347" s="7"/>
      <c r="TML2347" s="7"/>
      <c r="TMM2347" s="7"/>
      <c r="TMN2347" s="7"/>
      <c r="TMO2347" s="7"/>
      <c r="TMP2347" s="7"/>
      <c r="TMQ2347" s="7"/>
      <c r="TMR2347" s="7"/>
      <c r="TMS2347" s="7"/>
      <c r="TMT2347" s="7"/>
      <c r="TMU2347" s="7"/>
      <c r="TMV2347" s="7"/>
      <c r="TMW2347" s="7"/>
      <c r="TMX2347" s="7"/>
      <c r="TMY2347" s="7"/>
      <c r="TMZ2347" s="7"/>
      <c r="TNA2347" s="7"/>
      <c r="TNB2347" s="7"/>
      <c r="TNC2347" s="7"/>
      <c r="TND2347" s="7"/>
      <c r="TNE2347" s="7"/>
      <c r="TNF2347" s="7"/>
      <c r="TNG2347" s="7"/>
      <c r="TNH2347" s="7"/>
      <c r="TNI2347" s="7"/>
      <c r="TNJ2347" s="7"/>
      <c r="TNK2347" s="7"/>
      <c r="TNL2347" s="7"/>
      <c r="TNM2347" s="7"/>
      <c r="TNN2347" s="7"/>
      <c r="TNO2347" s="7"/>
      <c r="TNP2347" s="7"/>
      <c r="TNQ2347" s="7"/>
      <c r="TNR2347" s="7"/>
      <c r="TNS2347" s="7"/>
      <c r="TNT2347" s="7"/>
      <c r="TNU2347" s="7"/>
      <c r="TNV2347" s="7"/>
      <c r="TNW2347" s="7"/>
      <c r="TNX2347" s="7"/>
      <c r="TNY2347" s="7"/>
      <c r="TNZ2347" s="7"/>
      <c r="TOA2347" s="7"/>
      <c r="TOB2347" s="7"/>
      <c r="TOC2347" s="7"/>
      <c r="TOD2347" s="7"/>
      <c r="TOE2347" s="7"/>
      <c r="TOF2347" s="7"/>
      <c r="TOG2347" s="7"/>
      <c r="TOH2347" s="7"/>
      <c r="TOI2347" s="7"/>
      <c r="TOJ2347" s="7"/>
      <c r="TOK2347" s="7"/>
      <c r="TOL2347" s="7"/>
      <c r="TOM2347" s="7"/>
      <c r="TON2347" s="7"/>
      <c r="TOO2347" s="7"/>
      <c r="TOP2347" s="7"/>
      <c r="TOQ2347" s="7"/>
      <c r="TOR2347" s="7"/>
      <c r="TOS2347" s="7"/>
      <c r="TOT2347" s="7"/>
      <c r="TOU2347" s="7"/>
      <c r="TOV2347" s="7"/>
      <c r="TOW2347" s="7"/>
      <c r="TOX2347" s="7"/>
      <c r="TOY2347" s="7"/>
      <c r="TOZ2347" s="7"/>
      <c r="TPA2347" s="7"/>
      <c r="TPB2347" s="7"/>
      <c r="TPC2347" s="7"/>
      <c r="TPD2347" s="7"/>
      <c r="TPE2347" s="7"/>
      <c r="TPF2347" s="7"/>
      <c r="TPG2347" s="7"/>
      <c r="TPH2347" s="7"/>
      <c r="TPI2347" s="7"/>
      <c r="TPJ2347" s="7"/>
      <c r="TPK2347" s="7"/>
      <c r="TPL2347" s="7"/>
      <c r="TPM2347" s="7"/>
      <c r="TPN2347" s="7"/>
      <c r="TPO2347" s="7"/>
      <c r="TPP2347" s="7"/>
      <c r="TPQ2347" s="7"/>
      <c r="TPR2347" s="7"/>
      <c r="TPS2347" s="7"/>
      <c r="TPT2347" s="7"/>
      <c r="TPU2347" s="7"/>
      <c r="TPV2347" s="7"/>
      <c r="TPW2347" s="7"/>
      <c r="TPX2347" s="7"/>
      <c r="TPY2347" s="7"/>
      <c r="TPZ2347" s="7"/>
      <c r="TQA2347" s="7"/>
      <c r="TQB2347" s="7"/>
      <c r="TQC2347" s="7"/>
      <c r="TQD2347" s="7"/>
      <c r="TQE2347" s="7"/>
      <c r="TQF2347" s="7"/>
      <c r="TQG2347" s="7"/>
      <c r="TQH2347" s="7"/>
      <c r="TQI2347" s="7"/>
      <c r="TQJ2347" s="7"/>
      <c r="TQK2347" s="7"/>
      <c r="TQL2347" s="7"/>
      <c r="TQM2347" s="7"/>
      <c r="TQN2347" s="7"/>
      <c r="TQO2347" s="7"/>
      <c r="TQP2347" s="7"/>
      <c r="TQQ2347" s="7"/>
      <c r="TQR2347" s="7"/>
      <c r="TQS2347" s="7"/>
      <c r="TQT2347" s="7"/>
      <c r="TQU2347" s="7"/>
      <c r="TQV2347" s="7"/>
      <c r="TQW2347" s="7"/>
      <c r="TQX2347" s="7"/>
      <c r="TQY2347" s="7"/>
      <c r="TQZ2347" s="7"/>
      <c r="TRA2347" s="7"/>
      <c r="TRB2347" s="7"/>
      <c r="TRC2347" s="7"/>
      <c r="TRD2347" s="7"/>
      <c r="TRE2347" s="7"/>
      <c r="TRF2347" s="7"/>
      <c r="TRG2347" s="7"/>
      <c r="TRH2347" s="7"/>
      <c r="TRI2347" s="7"/>
      <c r="TRJ2347" s="7"/>
      <c r="TRK2347" s="7"/>
      <c r="TRL2347" s="7"/>
      <c r="TRM2347" s="7"/>
      <c r="TRN2347" s="7"/>
      <c r="TRO2347" s="7"/>
      <c r="TRP2347" s="7"/>
      <c r="TRQ2347" s="7"/>
      <c r="TRR2347" s="7"/>
      <c r="TRS2347" s="7"/>
      <c r="TRT2347" s="7"/>
      <c r="TRU2347" s="7"/>
      <c r="TRV2347" s="7"/>
      <c r="TRW2347" s="7"/>
      <c r="TRX2347" s="7"/>
      <c r="TRY2347" s="7"/>
      <c r="TRZ2347" s="7"/>
      <c r="TSA2347" s="7"/>
      <c r="TSB2347" s="7"/>
      <c r="TSC2347" s="7"/>
      <c r="TSD2347" s="7"/>
      <c r="TSE2347" s="7"/>
      <c r="TSF2347" s="7"/>
      <c r="TSG2347" s="7"/>
      <c r="TSH2347" s="7"/>
      <c r="TSI2347" s="7"/>
      <c r="TSJ2347" s="7"/>
      <c r="TSK2347" s="7"/>
      <c r="TSL2347" s="7"/>
      <c r="TSM2347" s="7"/>
      <c r="TSN2347" s="7"/>
      <c r="TSO2347" s="7"/>
      <c r="TSP2347" s="7"/>
      <c r="TSQ2347" s="7"/>
      <c r="TSR2347" s="7"/>
      <c r="TSS2347" s="7"/>
      <c r="TST2347" s="7"/>
      <c r="TSU2347" s="7"/>
      <c r="TSV2347" s="7"/>
      <c r="TSW2347" s="7"/>
      <c r="TSX2347" s="7"/>
      <c r="TSY2347" s="7"/>
      <c r="TSZ2347" s="7"/>
      <c r="TTA2347" s="7"/>
      <c r="TTB2347" s="7"/>
      <c r="TTC2347" s="7"/>
      <c r="TTD2347" s="7"/>
      <c r="TTE2347" s="7"/>
      <c r="TTF2347" s="7"/>
      <c r="TTG2347" s="7"/>
      <c r="TTH2347" s="7"/>
      <c r="TTI2347" s="7"/>
      <c r="TTJ2347" s="7"/>
      <c r="TTK2347" s="7"/>
      <c r="TTL2347" s="7"/>
      <c r="TTM2347" s="7"/>
      <c r="TTN2347" s="7"/>
      <c r="TTO2347" s="7"/>
      <c r="TTP2347" s="7"/>
      <c r="TTQ2347" s="7"/>
      <c r="TTR2347" s="7"/>
      <c r="TTS2347" s="7"/>
      <c r="TTT2347" s="7"/>
      <c r="TTU2347" s="7"/>
      <c r="TTV2347" s="7"/>
      <c r="TTW2347" s="7"/>
      <c r="TTX2347" s="7"/>
      <c r="TTY2347" s="7"/>
      <c r="TTZ2347" s="7"/>
      <c r="TUA2347" s="7"/>
      <c r="TUB2347" s="7"/>
      <c r="TUC2347" s="7"/>
      <c r="TUD2347" s="7"/>
      <c r="TUE2347" s="7"/>
      <c r="TUF2347" s="7"/>
      <c r="TUG2347" s="7"/>
      <c r="TUH2347" s="7"/>
      <c r="TUI2347" s="7"/>
      <c r="TUJ2347" s="7"/>
      <c r="TUK2347" s="7"/>
      <c r="TUL2347" s="7"/>
      <c r="TUM2347" s="7"/>
      <c r="TUN2347" s="7"/>
      <c r="TUO2347" s="7"/>
      <c r="TUP2347" s="7"/>
      <c r="TUQ2347" s="7"/>
      <c r="TUR2347" s="7"/>
      <c r="TUS2347" s="7"/>
      <c r="TUT2347" s="7"/>
      <c r="TUU2347" s="7"/>
      <c r="TUV2347" s="7"/>
      <c r="TUW2347" s="7"/>
      <c r="TUX2347" s="7"/>
      <c r="TUY2347" s="7"/>
      <c r="TUZ2347" s="7"/>
      <c r="TVA2347" s="7"/>
      <c r="TVB2347" s="7"/>
      <c r="TVC2347" s="7"/>
      <c r="TVD2347" s="7"/>
      <c r="TVE2347" s="7"/>
      <c r="TVF2347" s="7"/>
      <c r="TVG2347" s="7"/>
      <c r="TVH2347" s="7"/>
      <c r="TVI2347" s="7"/>
      <c r="TVJ2347" s="7"/>
      <c r="TVK2347" s="7"/>
      <c r="TVL2347" s="7"/>
      <c r="TVM2347" s="7"/>
      <c r="TVN2347" s="7"/>
      <c r="TVO2347" s="7"/>
      <c r="TVP2347" s="7"/>
      <c r="TVQ2347" s="7"/>
      <c r="TVR2347" s="7"/>
      <c r="TVS2347" s="7"/>
      <c r="TVT2347" s="7"/>
      <c r="TVU2347" s="7"/>
      <c r="TVV2347" s="7"/>
      <c r="TVW2347" s="7"/>
      <c r="TVX2347" s="7"/>
      <c r="TVY2347" s="7"/>
      <c r="TVZ2347" s="7"/>
      <c r="TWA2347" s="7"/>
      <c r="TWB2347" s="7"/>
      <c r="TWC2347" s="7"/>
      <c r="TWD2347" s="7"/>
      <c r="TWE2347" s="7"/>
      <c r="TWF2347" s="7"/>
      <c r="TWG2347" s="7"/>
      <c r="TWH2347" s="7"/>
      <c r="TWI2347" s="7"/>
      <c r="TWJ2347" s="7"/>
      <c r="TWK2347" s="7"/>
      <c r="TWL2347" s="7"/>
      <c r="TWM2347" s="7"/>
      <c r="TWN2347" s="7"/>
      <c r="TWO2347" s="7"/>
      <c r="TWP2347" s="7"/>
      <c r="TWQ2347" s="7"/>
      <c r="TWR2347" s="7"/>
      <c r="TWS2347" s="7"/>
      <c r="TWT2347" s="7"/>
      <c r="TWU2347" s="7"/>
      <c r="TWV2347" s="7"/>
      <c r="TWW2347" s="7"/>
      <c r="TWX2347" s="7"/>
      <c r="TWY2347" s="7"/>
      <c r="TWZ2347" s="7"/>
      <c r="TXA2347" s="7"/>
      <c r="TXB2347" s="7"/>
      <c r="TXC2347" s="7"/>
      <c r="TXD2347" s="7"/>
      <c r="TXE2347" s="7"/>
      <c r="TXF2347" s="7"/>
      <c r="TXG2347" s="7"/>
      <c r="TXH2347" s="7"/>
      <c r="TXI2347" s="7"/>
      <c r="TXJ2347" s="7"/>
      <c r="TXK2347" s="7"/>
      <c r="TXL2347" s="7"/>
      <c r="TXM2347" s="7"/>
      <c r="TXN2347" s="7"/>
      <c r="TXO2347" s="7"/>
      <c r="TXP2347" s="7"/>
      <c r="TXQ2347" s="7"/>
      <c r="TXR2347" s="7"/>
      <c r="TXS2347" s="7"/>
      <c r="TXT2347" s="7"/>
      <c r="TXU2347" s="7"/>
      <c r="TXV2347" s="7"/>
      <c r="TXW2347" s="7"/>
      <c r="TXX2347" s="7"/>
      <c r="TXY2347" s="7"/>
      <c r="TXZ2347" s="7"/>
      <c r="TYA2347" s="7"/>
      <c r="TYB2347" s="7"/>
      <c r="TYC2347" s="7"/>
      <c r="TYD2347" s="7"/>
      <c r="TYE2347" s="7"/>
      <c r="TYF2347" s="7"/>
      <c r="TYG2347" s="7"/>
      <c r="TYH2347" s="7"/>
      <c r="TYI2347" s="7"/>
      <c r="TYJ2347" s="7"/>
      <c r="TYK2347" s="7"/>
      <c r="TYL2347" s="7"/>
      <c r="TYM2347" s="7"/>
      <c r="TYN2347" s="7"/>
      <c r="TYO2347" s="7"/>
      <c r="TYP2347" s="7"/>
      <c r="TYQ2347" s="7"/>
      <c r="TYR2347" s="7"/>
      <c r="TYS2347" s="7"/>
      <c r="TYT2347" s="7"/>
      <c r="TYU2347" s="7"/>
      <c r="TYV2347" s="7"/>
      <c r="TYW2347" s="7"/>
      <c r="TYX2347" s="7"/>
      <c r="TYY2347" s="7"/>
      <c r="TYZ2347" s="7"/>
      <c r="TZA2347" s="7"/>
      <c r="TZB2347" s="7"/>
      <c r="TZC2347" s="7"/>
      <c r="TZD2347" s="7"/>
      <c r="TZE2347" s="7"/>
      <c r="TZF2347" s="7"/>
      <c r="TZG2347" s="7"/>
      <c r="TZH2347" s="7"/>
      <c r="TZI2347" s="7"/>
      <c r="TZJ2347" s="7"/>
      <c r="TZK2347" s="7"/>
      <c r="TZL2347" s="7"/>
      <c r="TZM2347" s="7"/>
      <c r="TZN2347" s="7"/>
      <c r="TZO2347" s="7"/>
      <c r="TZP2347" s="7"/>
      <c r="TZQ2347" s="7"/>
      <c r="TZR2347" s="7"/>
      <c r="TZS2347" s="7"/>
      <c r="TZT2347" s="7"/>
      <c r="TZU2347" s="7"/>
      <c r="TZV2347" s="7"/>
      <c r="TZW2347" s="7"/>
      <c r="TZX2347" s="7"/>
      <c r="TZY2347" s="7"/>
      <c r="TZZ2347" s="7"/>
      <c r="UAA2347" s="7"/>
      <c r="UAB2347" s="7"/>
      <c r="UAC2347" s="7"/>
      <c r="UAD2347" s="7"/>
      <c r="UAE2347" s="7"/>
      <c r="UAF2347" s="7"/>
      <c r="UAG2347" s="7"/>
      <c r="UAH2347" s="7"/>
      <c r="UAI2347" s="7"/>
      <c r="UAJ2347" s="7"/>
      <c r="UAK2347" s="7"/>
      <c r="UAL2347" s="7"/>
      <c r="UAM2347" s="7"/>
      <c r="UAN2347" s="7"/>
      <c r="UAO2347" s="7"/>
      <c r="UAP2347" s="7"/>
      <c r="UAQ2347" s="7"/>
      <c r="UAR2347" s="7"/>
      <c r="UAS2347" s="7"/>
      <c r="UAT2347" s="7"/>
      <c r="UAU2347" s="7"/>
      <c r="UAV2347" s="7"/>
      <c r="UAW2347" s="7"/>
      <c r="UAX2347" s="7"/>
      <c r="UAY2347" s="7"/>
      <c r="UAZ2347" s="7"/>
      <c r="UBA2347" s="7"/>
      <c r="UBB2347" s="7"/>
      <c r="UBC2347" s="7"/>
      <c r="UBD2347" s="7"/>
      <c r="UBE2347" s="7"/>
      <c r="UBF2347" s="7"/>
      <c r="UBG2347" s="7"/>
      <c r="UBH2347" s="7"/>
      <c r="UBI2347" s="7"/>
      <c r="UBJ2347" s="7"/>
      <c r="UBK2347" s="7"/>
      <c r="UBL2347" s="7"/>
      <c r="UBM2347" s="7"/>
      <c r="UBN2347" s="7"/>
      <c r="UBO2347" s="7"/>
      <c r="UBP2347" s="7"/>
      <c r="UBQ2347" s="7"/>
      <c r="UBR2347" s="7"/>
      <c r="UBS2347" s="7"/>
      <c r="UBT2347" s="7"/>
      <c r="UBU2347" s="7"/>
      <c r="UBV2347" s="7"/>
      <c r="UBW2347" s="7"/>
      <c r="UBX2347" s="7"/>
      <c r="UBY2347" s="7"/>
      <c r="UBZ2347" s="7"/>
      <c r="UCA2347" s="7"/>
      <c r="UCB2347" s="7"/>
      <c r="UCC2347" s="7"/>
      <c r="UCD2347" s="7"/>
      <c r="UCE2347" s="7"/>
      <c r="UCF2347" s="7"/>
      <c r="UCG2347" s="7"/>
      <c r="UCH2347" s="7"/>
      <c r="UCI2347" s="7"/>
      <c r="UCJ2347" s="7"/>
      <c r="UCK2347" s="7"/>
      <c r="UCL2347" s="7"/>
      <c r="UCM2347" s="7"/>
      <c r="UCN2347" s="7"/>
      <c r="UCO2347" s="7"/>
      <c r="UCP2347" s="7"/>
      <c r="UCQ2347" s="7"/>
      <c r="UCR2347" s="7"/>
      <c r="UCS2347" s="7"/>
      <c r="UCT2347" s="7"/>
      <c r="UCU2347" s="7"/>
      <c r="UCV2347" s="7"/>
      <c r="UCW2347" s="7"/>
      <c r="UCX2347" s="7"/>
      <c r="UCY2347" s="7"/>
      <c r="UCZ2347" s="7"/>
      <c r="UDA2347" s="7"/>
      <c r="UDB2347" s="7"/>
      <c r="UDC2347" s="7"/>
      <c r="UDD2347" s="7"/>
      <c r="UDE2347" s="7"/>
      <c r="UDF2347" s="7"/>
      <c r="UDG2347" s="7"/>
      <c r="UDH2347" s="7"/>
      <c r="UDI2347" s="7"/>
      <c r="UDJ2347" s="7"/>
      <c r="UDK2347" s="7"/>
      <c r="UDL2347" s="7"/>
      <c r="UDM2347" s="7"/>
      <c r="UDN2347" s="7"/>
      <c r="UDO2347" s="7"/>
      <c r="UDP2347" s="7"/>
      <c r="UDQ2347" s="7"/>
      <c r="UDR2347" s="7"/>
      <c r="UDS2347" s="7"/>
      <c r="UDT2347" s="7"/>
      <c r="UDU2347" s="7"/>
      <c r="UDV2347" s="7"/>
      <c r="UDW2347" s="7"/>
      <c r="UDX2347" s="7"/>
      <c r="UDY2347" s="7"/>
      <c r="UDZ2347" s="7"/>
      <c r="UEA2347" s="7"/>
      <c r="UEB2347" s="7"/>
      <c r="UEC2347" s="7"/>
      <c r="UED2347" s="7"/>
      <c r="UEE2347" s="7"/>
      <c r="UEF2347" s="7"/>
      <c r="UEG2347" s="7"/>
      <c r="UEH2347" s="7"/>
      <c r="UEI2347" s="7"/>
      <c r="UEJ2347" s="7"/>
      <c r="UEK2347" s="7"/>
      <c r="UEL2347" s="7"/>
      <c r="UEM2347" s="7"/>
      <c r="UEN2347" s="7"/>
      <c r="UEO2347" s="7"/>
      <c r="UEP2347" s="7"/>
      <c r="UEQ2347" s="7"/>
      <c r="UER2347" s="7"/>
      <c r="UES2347" s="7"/>
      <c r="UET2347" s="7"/>
      <c r="UEU2347" s="7"/>
      <c r="UEV2347" s="7"/>
      <c r="UEW2347" s="7"/>
      <c r="UEX2347" s="7"/>
      <c r="UEY2347" s="7"/>
      <c r="UEZ2347" s="7"/>
      <c r="UFA2347" s="7"/>
      <c r="UFB2347" s="7"/>
      <c r="UFC2347" s="7"/>
      <c r="UFD2347" s="7"/>
      <c r="UFE2347" s="7"/>
      <c r="UFF2347" s="7"/>
      <c r="UFG2347" s="7"/>
      <c r="UFH2347" s="7"/>
      <c r="UFI2347" s="7"/>
      <c r="UFJ2347" s="7"/>
      <c r="UFK2347" s="7"/>
      <c r="UFL2347" s="7"/>
      <c r="UFM2347" s="7"/>
      <c r="UFN2347" s="7"/>
      <c r="UFO2347" s="7"/>
      <c r="UFP2347" s="7"/>
      <c r="UFQ2347" s="7"/>
      <c r="UFR2347" s="7"/>
      <c r="UFS2347" s="7"/>
      <c r="UFT2347" s="7"/>
      <c r="UFU2347" s="7"/>
      <c r="UFV2347" s="7"/>
      <c r="UFW2347" s="7"/>
      <c r="UFX2347" s="7"/>
      <c r="UFY2347" s="7"/>
      <c r="UFZ2347" s="7"/>
      <c r="UGA2347" s="7"/>
      <c r="UGB2347" s="7"/>
      <c r="UGC2347" s="7"/>
      <c r="UGD2347" s="7"/>
      <c r="UGE2347" s="7"/>
      <c r="UGF2347" s="7"/>
      <c r="UGG2347" s="7"/>
      <c r="UGH2347" s="7"/>
      <c r="UGI2347" s="7"/>
      <c r="UGJ2347" s="7"/>
      <c r="UGK2347" s="7"/>
      <c r="UGL2347" s="7"/>
      <c r="UGM2347" s="7"/>
      <c r="UGN2347" s="7"/>
      <c r="UGO2347" s="7"/>
      <c r="UGP2347" s="7"/>
      <c r="UGQ2347" s="7"/>
      <c r="UGR2347" s="7"/>
      <c r="UGS2347" s="7"/>
      <c r="UGT2347" s="7"/>
      <c r="UGU2347" s="7"/>
      <c r="UGV2347" s="7"/>
      <c r="UGW2347" s="7"/>
      <c r="UGX2347" s="7"/>
      <c r="UGY2347" s="7"/>
      <c r="UGZ2347" s="7"/>
      <c r="UHA2347" s="7"/>
      <c r="UHB2347" s="7"/>
      <c r="UHC2347" s="7"/>
      <c r="UHD2347" s="7"/>
      <c r="UHE2347" s="7"/>
      <c r="UHF2347" s="7"/>
      <c r="UHG2347" s="7"/>
      <c r="UHH2347" s="7"/>
      <c r="UHI2347" s="7"/>
      <c r="UHJ2347" s="7"/>
      <c r="UHK2347" s="7"/>
      <c r="UHL2347" s="7"/>
      <c r="UHM2347" s="7"/>
      <c r="UHN2347" s="7"/>
      <c r="UHO2347" s="7"/>
      <c r="UHP2347" s="7"/>
      <c r="UHQ2347" s="7"/>
      <c r="UHR2347" s="7"/>
      <c r="UHS2347" s="7"/>
      <c r="UHT2347" s="7"/>
      <c r="UHU2347" s="7"/>
      <c r="UHV2347" s="7"/>
      <c r="UHW2347" s="7"/>
      <c r="UHX2347" s="7"/>
      <c r="UHY2347" s="7"/>
      <c r="UHZ2347" s="7"/>
      <c r="UIA2347" s="7"/>
      <c r="UIB2347" s="7"/>
      <c r="UIC2347" s="7"/>
      <c r="UID2347" s="7"/>
      <c r="UIE2347" s="7"/>
      <c r="UIF2347" s="7"/>
      <c r="UIG2347" s="7"/>
      <c r="UIH2347" s="7"/>
      <c r="UII2347" s="7"/>
      <c r="UIJ2347" s="7"/>
      <c r="UIK2347" s="7"/>
      <c r="UIL2347" s="7"/>
      <c r="UIM2347" s="7"/>
      <c r="UIN2347" s="7"/>
      <c r="UIO2347" s="7"/>
      <c r="UIP2347" s="7"/>
      <c r="UIQ2347" s="7"/>
      <c r="UIR2347" s="7"/>
      <c r="UIS2347" s="7"/>
      <c r="UIT2347" s="7"/>
      <c r="UIU2347" s="7"/>
      <c r="UIV2347" s="7"/>
      <c r="UIW2347" s="7"/>
      <c r="UIX2347" s="7"/>
      <c r="UIY2347" s="7"/>
      <c r="UIZ2347" s="7"/>
      <c r="UJA2347" s="7"/>
      <c r="UJB2347" s="7"/>
      <c r="UJC2347" s="7"/>
      <c r="UJD2347" s="7"/>
      <c r="UJE2347" s="7"/>
      <c r="UJF2347" s="7"/>
      <c r="UJG2347" s="7"/>
      <c r="UJH2347" s="7"/>
      <c r="UJI2347" s="7"/>
      <c r="UJJ2347" s="7"/>
      <c r="UJK2347" s="7"/>
      <c r="UJL2347" s="7"/>
      <c r="UJM2347" s="7"/>
      <c r="UJN2347" s="7"/>
      <c r="UJO2347" s="7"/>
      <c r="UJP2347" s="7"/>
      <c r="UJQ2347" s="7"/>
      <c r="UJR2347" s="7"/>
      <c r="UJS2347" s="7"/>
      <c r="UJT2347" s="7"/>
      <c r="UJU2347" s="7"/>
      <c r="UJV2347" s="7"/>
      <c r="UJW2347" s="7"/>
      <c r="UJX2347" s="7"/>
      <c r="UJY2347" s="7"/>
      <c r="UJZ2347" s="7"/>
      <c r="UKA2347" s="7"/>
      <c r="UKB2347" s="7"/>
      <c r="UKC2347" s="7"/>
      <c r="UKD2347" s="7"/>
      <c r="UKE2347" s="7"/>
      <c r="UKF2347" s="7"/>
      <c r="UKG2347" s="7"/>
      <c r="UKH2347" s="7"/>
      <c r="UKI2347" s="7"/>
      <c r="UKJ2347" s="7"/>
      <c r="UKK2347" s="7"/>
      <c r="UKL2347" s="7"/>
      <c r="UKM2347" s="7"/>
      <c r="UKN2347" s="7"/>
      <c r="UKO2347" s="7"/>
      <c r="UKP2347" s="7"/>
      <c r="UKQ2347" s="7"/>
      <c r="UKR2347" s="7"/>
      <c r="UKS2347" s="7"/>
      <c r="UKT2347" s="7"/>
      <c r="UKU2347" s="7"/>
      <c r="UKV2347" s="7"/>
      <c r="UKW2347" s="7"/>
      <c r="UKX2347" s="7"/>
      <c r="UKY2347" s="7"/>
      <c r="UKZ2347" s="7"/>
      <c r="ULA2347" s="7"/>
      <c r="ULB2347" s="7"/>
      <c r="ULC2347" s="7"/>
      <c r="ULD2347" s="7"/>
      <c r="ULE2347" s="7"/>
      <c r="ULF2347" s="7"/>
      <c r="ULG2347" s="7"/>
      <c r="ULH2347" s="7"/>
      <c r="ULI2347" s="7"/>
      <c r="ULJ2347" s="7"/>
      <c r="ULK2347" s="7"/>
      <c r="ULL2347" s="7"/>
      <c r="ULM2347" s="7"/>
      <c r="ULN2347" s="7"/>
      <c r="ULO2347" s="7"/>
      <c r="ULP2347" s="7"/>
      <c r="ULQ2347" s="7"/>
      <c r="ULR2347" s="7"/>
      <c r="ULS2347" s="7"/>
      <c r="ULT2347" s="7"/>
      <c r="ULU2347" s="7"/>
      <c r="ULV2347" s="7"/>
      <c r="ULW2347" s="7"/>
      <c r="ULX2347" s="7"/>
      <c r="ULY2347" s="7"/>
      <c r="ULZ2347" s="7"/>
      <c r="UMA2347" s="7"/>
      <c r="UMB2347" s="7"/>
      <c r="UMC2347" s="7"/>
      <c r="UMD2347" s="7"/>
      <c r="UME2347" s="7"/>
      <c r="UMF2347" s="7"/>
      <c r="UMG2347" s="7"/>
      <c r="UMH2347" s="7"/>
      <c r="UMI2347" s="7"/>
      <c r="UMJ2347" s="7"/>
      <c r="UMK2347" s="7"/>
      <c r="UML2347" s="7"/>
      <c r="UMM2347" s="7"/>
      <c r="UMN2347" s="7"/>
      <c r="UMO2347" s="7"/>
      <c r="UMP2347" s="7"/>
      <c r="UMQ2347" s="7"/>
      <c r="UMR2347" s="7"/>
      <c r="UMS2347" s="7"/>
      <c r="UMT2347" s="7"/>
      <c r="UMU2347" s="7"/>
      <c r="UMV2347" s="7"/>
      <c r="UMW2347" s="7"/>
      <c r="UMX2347" s="7"/>
      <c r="UMY2347" s="7"/>
      <c r="UMZ2347" s="7"/>
      <c r="UNA2347" s="7"/>
      <c r="UNB2347" s="7"/>
      <c r="UNC2347" s="7"/>
      <c r="UND2347" s="7"/>
      <c r="UNE2347" s="7"/>
      <c r="UNF2347" s="7"/>
      <c r="UNG2347" s="7"/>
      <c r="UNH2347" s="7"/>
      <c r="UNI2347" s="7"/>
      <c r="UNJ2347" s="7"/>
      <c r="UNK2347" s="7"/>
      <c r="UNL2347" s="7"/>
      <c r="UNM2347" s="7"/>
      <c r="UNN2347" s="7"/>
      <c r="UNO2347" s="7"/>
      <c r="UNP2347" s="7"/>
      <c r="UNQ2347" s="7"/>
      <c r="UNR2347" s="7"/>
      <c r="UNS2347" s="7"/>
      <c r="UNT2347" s="7"/>
      <c r="UNU2347" s="7"/>
      <c r="UNV2347" s="7"/>
      <c r="UNW2347" s="7"/>
      <c r="UNX2347" s="7"/>
      <c r="UNY2347" s="7"/>
      <c r="UNZ2347" s="7"/>
      <c r="UOA2347" s="7"/>
      <c r="UOB2347" s="7"/>
      <c r="UOC2347" s="7"/>
      <c r="UOD2347" s="7"/>
      <c r="UOE2347" s="7"/>
      <c r="UOF2347" s="7"/>
      <c r="UOG2347" s="7"/>
      <c r="UOH2347" s="7"/>
      <c r="UOI2347" s="7"/>
      <c r="UOJ2347" s="7"/>
      <c r="UOK2347" s="7"/>
      <c r="UOL2347" s="7"/>
      <c r="UOM2347" s="7"/>
      <c r="UON2347" s="7"/>
      <c r="UOO2347" s="7"/>
      <c r="UOP2347" s="7"/>
      <c r="UOQ2347" s="7"/>
      <c r="UOR2347" s="7"/>
      <c r="UOS2347" s="7"/>
      <c r="UOT2347" s="7"/>
      <c r="UOU2347" s="7"/>
      <c r="UOV2347" s="7"/>
      <c r="UOW2347" s="7"/>
      <c r="UOX2347" s="7"/>
      <c r="UOY2347" s="7"/>
      <c r="UOZ2347" s="7"/>
      <c r="UPA2347" s="7"/>
      <c r="UPB2347" s="7"/>
      <c r="UPC2347" s="7"/>
      <c r="UPD2347" s="7"/>
      <c r="UPE2347" s="7"/>
      <c r="UPF2347" s="7"/>
      <c r="UPG2347" s="7"/>
      <c r="UPH2347" s="7"/>
      <c r="UPI2347" s="7"/>
      <c r="UPJ2347" s="7"/>
      <c r="UPK2347" s="7"/>
      <c r="UPL2347" s="7"/>
      <c r="UPM2347" s="7"/>
      <c r="UPN2347" s="7"/>
      <c r="UPO2347" s="7"/>
      <c r="UPP2347" s="7"/>
      <c r="UPQ2347" s="7"/>
      <c r="UPR2347" s="7"/>
      <c r="UPS2347" s="7"/>
      <c r="UPT2347" s="7"/>
      <c r="UPU2347" s="7"/>
      <c r="UPV2347" s="7"/>
      <c r="UPW2347" s="7"/>
      <c r="UPX2347" s="7"/>
      <c r="UPY2347" s="7"/>
      <c r="UPZ2347" s="7"/>
      <c r="UQA2347" s="7"/>
      <c r="UQB2347" s="7"/>
      <c r="UQC2347" s="7"/>
      <c r="UQD2347" s="7"/>
      <c r="UQE2347" s="7"/>
      <c r="UQF2347" s="7"/>
      <c r="UQG2347" s="7"/>
      <c r="UQH2347" s="7"/>
      <c r="UQI2347" s="7"/>
      <c r="UQJ2347" s="7"/>
      <c r="UQK2347" s="7"/>
      <c r="UQL2347" s="7"/>
      <c r="UQM2347" s="7"/>
      <c r="UQN2347" s="7"/>
      <c r="UQO2347" s="7"/>
      <c r="UQP2347" s="7"/>
      <c r="UQQ2347" s="7"/>
      <c r="UQR2347" s="7"/>
      <c r="UQS2347" s="7"/>
      <c r="UQT2347" s="7"/>
      <c r="UQU2347" s="7"/>
      <c r="UQV2347" s="7"/>
      <c r="UQW2347" s="7"/>
      <c r="UQX2347" s="7"/>
      <c r="UQY2347" s="7"/>
      <c r="UQZ2347" s="7"/>
      <c r="URA2347" s="7"/>
      <c r="URB2347" s="7"/>
      <c r="URC2347" s="7"/>
      <c r="URD2347" s="7"/>
      <c r="URE2347" s="7"/>
      <c r="URF2347" s="7"/>
      <c r="URG2347" s="7"/>
      <c r="URH2347" s="7"/>
      <c r="URI2347" s="7"/>
      <c r="URJ2347" s="7"/>
      <c r="URK2347" s="7"/>
      <c r="URL2347" s="7"/>
      <c r="URM2347" s="7"/>
      <c r="URN2347" s="7"/>
      <c r="URO2347" s="7"/>
      <c r="URP2347" s="7"/>
      <c r="URQ2347" s="7"/>
      <c r="URR2347" s="7"/>
      <c r="URS2347" s="7"/>
      <c r="URT2347" s="7"/>
      <c r="URU2347" s="7"/>
      <c r="URV2347" s="7"/>
      <c r="URW2347" s="7"/>
      <c r="URX2347" s="7"/>
      <c r="URY2347" s="7"/>
      <c r="URZ2347" s="7"/>
      <c r="USA2347" s="7"/>
      <c r="USB2347" s="7"/>
      <c r="USC2347" s="7"/>
      <c r="USD2347" s="7"/>
      <c r="USE2347" s="7"/>
      <c r="USF2347" s="7"/>
      <c r="USG2347" s="7"/>
      <c r="USH2347" s="7"/>
      <c r="USI2347" s="7"/>
      <c r="USJ2347" s="7"/>
      <c r="USK2347" s="7"/>
      <c r="USL2347" s="7"/>
      <c r="USM2347" s="7"/>
      <c r="USN2347" s="7"/>
      <c r="USO2347" s="7"/>
      <c r="USP2347" s="7"/>
      <c r="USQ2347" s="7"/>
      <c r="USR2347" s="7"/>
      <c r="USS2347" s="7"/>
      <c r="UST2347" s="7"/>
      <c r="USU2347" s="7"/>
      <c r="USV2347" s="7"/>
      <c r="USW2347" s="7"/>
      <c r="USX2347" s="7"/>
      <c r="USY2347" s="7"/>
      <c r="USZ2347" s="7"/>
      <c r="UTA2347" s="7"/>
      <c r="UTB2347" s="7"/>
      <c r="UTC2347" s="7"/>
      <c r="UTD2347" s="7"/>
      <c r="UTE2347" s="7"/>
      <c r="UTF2347" s="7"/>
      <c r="UTG2347" s="7"/>
      <c r="UTH2347" s="7"/>
      <c r="UTI2347" s="7"/>
      <c r="UTJ2347" s="7"/>
      <c r="UTK2347" s="7"/>
      <c r="UTL2347" s="7"/>
      <c r="UTM2347" s="7"/>
      <c r="UTN2347" s="7"/>
      <c r="UTO2347" s="7"/>
      <c r="UTP2347" s="7"/>
      <c r="UTQ2347" s="7"/>
      <c r="UTR2347" s="7"/>
      <c r="UTS2347" s="7"/>
      <c r="UTT2347" s="7"/>
      <c r="UTU2347" s="7"/>
      <c r="UTV2347" s="7"/>
      <c r="UTW2347" s="7"/>
      <c r="UTX2347" s="7"/>
      <c r="UTY2347" s="7"/>
      <c r="UTZ2347" s="7"/>
      <c r="UUA2347" s="7"/>
      <c r="UUB2347" s="7"/>
      <c r="UUC2347" s="7"/>
      <c r="UUD2347" s="7"/>
      <c r="UUE2347" s="7"/>
      <c r="UUF2347" s="7"/>
      <c r="UUG2347" s="7"/>
      <c r="UUH2347" s="7"/>
      <c r="UUI2347" s="7"/>
      <c r="UUJ2347" s="7"/>
      <c r="UUK2347" s="7"/>
      <c r="UUL2347" s="7"/>
      <c r="UUM2347" s="7"/>
      <c r="UUN2347" s="7"/>
      <c r="UUO2347" s="7"/>
      <c r="UUP2347" s="7"/>
      <c r="UUQ2347" s="7"/>
      <c r="UUR2347" s="7"/>
      <c r="UUS2347" s="7"/>
      <c r="UUT2347" s="7"/>
      <c r="UUU2347" s="7"/>
      <c r="UUV2347" s="7"/>
      <c r="UUW2347" s="7"/>
      <c r="UUX2347" s="7"/>
      <c r="UUY2347" s="7"/>
      <c r="UUZ2347" s="7"/>
      <c r="UVA2347" s="7"/>
      <c r="UVB2347" s="7"/>
      <c r="UVC2347" s="7"/>
      <c r="UVD2347" s="7"/>
      <c r="UVE2347" s="7"/>
      <c r="UVF2347" s="7"/>
      <c r="UVG2347" s="7"/>
      <c r="UVH2347" s="7"/>
      <c r="UVI2347" s="7"/>
      <c r="UVJ2347" s="7"/>
      <c r="UVK2347" s="7"/>
      <c r="UVL2347" s="7"/>
      <c r="UVM2347" s="7"/>
      <c r="UVN2347" s="7"/>
      <c r="UVO2347" s="7"/>
      <c r="UVP2347" s="7"/>
      <c r="UVQ2347" s="7"/>
      <c r="UVR2347" s="7"/>
      <c r="UVS2347" s="7"/>
      <c r="UVT2347" s="7"/>
      <c r="UVU2347" s="7"/>
      <c r="UVV2347" s="7"/>
      <c r="UVW2347" s="7"/>
      <c r="UVX2347" s="7"/>
      <c r="UVY2347" s="7"/>
      <c r="UVZ2347" s="7"/>
      <c r="UWA2347" s="7"/>
      <c r="UWB2347" s="7"/>
      <c r="UWC2347" s="7"/>
      <c r="UWD2347" s="7"/>
      <c r="UWE2347" s="7"/>
      <c r="UWF2347" s="7"/>
      <c r="UWG2347" s="7"/>
      <c r="UWH2347" s="7"/>
      <c r="UWI2347" s="7"/>
      <c r="UWJ2347" s="7"/>
      <c r="UWK2347" s="7"/>
      <c r="UWL2347" s="7"/>
      <c r="UWM2347" s="7"/>
      <c r="UWN2347" s="7"/>
      <c r="UWO2347" s="7"/>
      <c r="UWP2347" s="7"/>
      <c r="UWQ2347" s="7"/>
      <c r="UWR2347" s="7"/>
      <c r="UWS2347" s="7"/>
      <c r="UWT2347" s="7"/>
      <c r="UWU2347" s="7"/>
      <c r="UWV2347" s="7"/>
      <c r="UWW2347" s="7"/>
      <c r="UWX2347" s="7"/>
      <c r="UWY2347" s="7"/>
      <c r="UWZ2347" s="7"/>
      <c r="UXA2347" s="7"/>
      <c r="UXB2347" s="7"/>
      <c r="UXC2347" s="7"/>
      <c r="UXD2347" s="7"/>
      <c r="UXE2347" s="7"/>
      <c r="UXF2347" s="7"/>
      <c r="UXG2347" s="7"/>
      <c r="UXH2347" s="7"/>
      <c r="UXI2347" s="7"/>
      <c r="UXJ2347" s="7"/>
      <c r="UXK2347" s="7"/>
      <c r="UXL2347" s="7"/>
      <c r="UXM2347" s="7"/>
      <c r="UXN2347" s="7"/>
      <c r="UXO2347" s="7"/>
      <c r="UXP2347" s="7"/>
      <c r="UXQ2347" s="7"/>
      <c r="UXR2347" s="7"/>
      <c r="UXS2347" s="7"/>
      <c r="UXT2347" s="7"/>
      <c r="UXU2347" s="7"/>
      <c r="UXV2347" s="7"/>
      <c r="UXW2347" s="7"/>
      <c r="UXX2347" s="7"/>
      <c r="UXY2347" s="7"/>
      <c r="UXZ2347" s="7"/>
      <c r="UYA2347" s="7"/>
      <c r="UYB2347" s="7"/>
      <c r="UYC2347" s="7"/>
      <c r="UYD2347" s="7"/>
      <c r="UYE2347" s="7"/>
      <c r="UYF2347" s="7"/>
      <c r="UYG2347" s="7"/>
      <c r="UYH2347" s="7"/>
      <c r="UYI2347" s="7"/>
      <c r="UYJ2347" s="7"/>
      <c r="UYK2347" s="7"/>
      <c r="UYL2347" s="7"/>
      <c r="UYM2347" s="7"/>
      <c r="UYN2347" s="7"/>
      <c r="UYO2347" s="7"/>
      <c r="UYP2347" s="7"/>
      <c r="UYQ2347" s="7"/>
      <c r="UYR2347" s="7"/>
      <c r="UYS2347" s="7"/>
      <c r="UYT2347" s="7"/>
      <c r="UYU2347" s="7"/>
      <c r="UYV2347" s="7"/>
      <c r="UYW2347" s="7"/>
      <c r="UYX2347" s="7"/>
      <c r="UYY2347" s="7"/>
      <c r="UYZ2347" s="7"/>
      <c r="UZA2347" s="7"/>
      <c r="UZB2347" s="7"/>
      <c r="UZC2347" s="7"/>
      <c r="UZD2347" s="7"/>
      <c r="UZE2347" s="7"/>
      <c r="UZF2347" s="7"/>
      <c r="UZG2347" s="7"/>
      <c r="UZH2347" s="7"/>
      <c r="UZI2347" s="7"/>
      <c r="UZJ2347" s="7"/>
      <c r="UZK2347" s="7"/>
      <c r="UZL2347" s="7"/>
      <c r="UZM2347" s="7"/>
      <c r="UZN2347" s="7"/>
      <c r="UZO2347" s="7"/>
      <c r="UZP2347" s="7"/>
      <c r="UZQ2347" s="7"/>
      <c r="UZR2347" s="7"/>
      <c r="UZS2347" s="7"/>
      <c r="UZT2347" s="7"/>
      <c r="UZU2347" s="7"/>
      <c r="UZV2347" s="7"/>
      <c r="UZW2347" s="7"/>
      <c r="UZX2347" s="7"/>
      <c r="UZY2347" s="7"/>
      <c r="UZZ2347" s="7"/>
      <c r="VAA2347" s="7"/>
      <c r="VAB2347" s="7"/>
      <c r="VAC2347" s="7"/>
      <c r="VAD2347" s="7"/>
      <c r="VAE2347" s="7"/>
      <c r="VAF2347" s="7"/>
      <c r="VAG2347" s="7"/>
      <c r="VAH2347" s="7"/>
      <c r="VAI2347" s="7"/>
      <c r="VAJ2347" s="7"/>
      <c r="VAK2347" s="7"/>
      <c r="VAL2347" s="7"/>
      <c r="VAM2347" s="7"/>
      <c r="VAN2347" s="7"/>
      <c r="VAO2347" s="7"/>
      <c r="VAP2347" s="7"/>
      <c r="VAQ2347" s="7"/>
      <c r="VAR2347" s="7"/>
      <c r="VAS2347" s="7"/>
      <c r="VAT2347" s="7"/>
      <c r="VAU2347" s="7"/>
      <c r="VAV2347" s="7"/>
      <c r="VAW2347" s="7"/>
      <c r="VAX2347" s="7"/>
      <c r="VAY2347" s="7"/>
      <c r="VAZ2347" s="7"/>
      <c r="VBA2347" s="7"/>
      <c r="VBB2347" s="7"/>
      <c r="VBC2347" s="7"/>
      <c r="VBD2347" s="7"/>
      <c r="VBE2347" s="7"/>
      <c r="VBF2347" s="7"/>
      <c r="VBG2347" s="7"/>
      <c r="VBH2347" s="7"/>
      <c r="VBI2347" s="7"/>
      <c r="VBJ2347" s="7"/>
      <c r="VBK2347" s="7"/>
      <c r="VBL2347" s="7"/>
      <c r="VBM2347" s="7"/>
      <c r="VBN2347" s="7"/>
      <c r="VBO2347" s="7"/>
      <c r="VBP2347" s="7"/>
      <c r="VBQ2347" s="7"/>
      <c r="VBR2347" s="7"/>
      <c r="VBS2347" s="7"/>
      <c r="VBT2347" s="7"/>
      <c r="VBU2347" s="7"/>
      <c r="VBV2347" s="7"/>
      <c r="VBW2347" s="7"/>
      <c r="VBX2347" s="7"/>
      <c r="VBY2347" s="7"/>
      <c r="VBZ2347" s="7"/>
      <c r="VCA2347" s="7"/>
      <c r="VCB2347" s="7"/>
      <c r="VCC2347" s="7"/>
      <c r="VCD2347" s="7"/>
      <c r="VCE2347" s="7"/>
      <c r="VCF2347" s="7"/>
      <c r="VCG2347" s="7"/>
      <c r="VCH2347" s="7"/>
      <c r="VCI2347" s="7"/>
      <c r="VCJ2347" s="7"/>
      <c r="VCK2347" s="7"/>
      <c r="VCL2347" s="7"/>
      <c r="VCM2347" s="7"/>
      <c r="VCN2347" s="7"/>
      <c r="VCO2347" s="7"/>
      <c r="VCP2347" s="7"/>
      <c r="VCQ2347" s="7"/>
      <c r="VCR2347" s="7"/>
      <c r="VCS2347" s="7"/>
      <c r="VCT2347" s="7"/>
      <c r="VCU2347" s="7"/>
      <c r="VCV2347" s="7"/>
      <c r="VCW2347" s="7"/>
      <c r="VCX2347" s="7"/>
      <c r="VCY2347" s="7"/>
      <c r="VCZ2347" s="7"/>
      <c r="VDA2347" s="7"/>
      <c r="VDB2347" s="7"/>
      <c r="VDC2347" s="7"/>
      <c r="VDD2347" s="7"/>
      <c r="VDE2347" s="7"/>
      <c r="VDF2347" s="7"/>
      <c r="VDG2347" s="7"/>
      <c r="VDH2347" s="7"/>
      <c r="VDI2347" s="7"/>
      <c r="VDJ2347" s="7"/>
      <c r="VDK2347" s="7"/>
      <c r="VDL2347" s="7"/>
      <c r="VDM2347" s="7"/>
      <c r="VDN2347" s="7"/>
      <c r="VDO2347" s="7"/>
      <c r="VDP2347" s="7"/>
      <c r="VDQ2347" s="7"/>
      <c r="VDR2347" s="7"/>
      <c r="VDS2347" s="7"/>
      <c r="VDT2347" s="7"/>
      <c r="VDU2347" s="7"/>
      <c r="VDV2347" s="7"/>
      <c r="VDW2347" s="7"/>
      <c r="VDX2347" s="7"/>
      <c r="VDY2347" s="7"/>
      <c r="VDZ2347" s="7"/>
      <c r="VEA2347" s="7"/>
      <c r="VEB2347" s="7"/>
      <c r="VEC2347" s="7"/>
      <c r="VED2347" s="7"/>
      <c r="VEE2347" s="7"/>
      <c r="VEF2347" s="7"/>
      <c r="VEG2347" s="7"/>
      <c r="VEH2347" s="7"/>
      <c r="VEI2347" s="7"/>
      <c r="VEJ2347" s="7"/>
      <c r="VEK2347" s="7"/>
      <c r="VEL2347" s="7"/>
      <c r="VEM2347" s="7"/>
      <c r="VEN2347" s="7"/>
      <c r="VEO2347" s="7"/>
      <c r="VEP2347" s="7"/>
      <c r="VEQ2347" s="7"/>
      <c r="VER2347" s="7"/>
      <c r="VES2347" s="7"/>
      <c r="VET2347" s="7"/>
      <c r="VEU2347" s="7"/>
      <c r="VEV2347" s="7"/>
      <c r="VEW2347" s="7"/>
      <c r="VEX2347" s="7"/>
      <c r="VEY2347" s="7"/>
      <c r="VEZ2347" s="7"/>
      <c r="VFA2347" s="7"/>
      <c r="VFB2347" s="7"/>
      <c r="VFC2347" s="7"/>
      <c r="VFD2347" s="7"/>
      <c r="VFE2347" s="7"/>
      <c r="VFF2347" s="7"/>
      <c r="VFG2347" s="7"/>
      <c r="VFH2347" s="7"/>
      <c r="VFI2347" s="7"/>
      <c r="VFJ2347" s="7"/>
      <c r="VFK2347" s="7"/>
      <c r="VFL2347" s="7"/>
      <c r="VFM2347" s="7"/>
      <c r="VFN2347" s="7"/>
      <c r="VFO2347" s="7"/>
      <c r="VFP2347" s="7"/>
      <c r="VFQ2347" s="7"/>
      <c r="VFR2347" s="7"/>
      <c r="VFS2347" s="7"/>
      <c r="VFT2347" s="7"/>
      <c r="VFU2347" s="7"/>
      <c r="VFV2347" s="7"/>
      <c r="VFW2347" s="7"/>
      <c r="VFX2347" s="7"/>
      <c r="VFY2347" s="7"/>
      <c r="VFZ2347" s="7"/>
      <c r="VGA2347" s="7"/>
      <c r="VGB2347" s="7"/>
      <c r="VGC2347" s="7"/>
      <c r="VGD2347" s="7"/>
      <c r="VGE2347" s="7"/>
      <c r="VGF2347" s="7"/>
      <c r="VGG2347" s="7"/>
      <c r="VGH2347" s="7"/>
      <c r="VGI2347" s="7"/>
      <c r="VGJ2347" s="7"/>
      <c r="VGK2347" s="7"/>
      <c r="VGL2347" s="7"/>
      <c r="VGM2347" s="7"/>
      <c r="VGN2347" s="7"/>
      <c r="VGO2347" s="7"/>
      <c r="VGP2347" s="7"/>
      <c r="VGQ2347" s="7"/>
      <c r="VGR2347" s="7"/>
      <c r="VGS2347" s="7"/>
      <c r="VGT2347" s="7"/>
      <c r="VGU2347" s="7"/>
      <c r="VGV2347" s="7"/>
      <c r="VGW2347" s="7"/>
      <c r="VGX2347" s="7"/>
      <c r="VGY2347" s="7"/>
      <c r="VGZ2347" s="7"/>
      <c r="VHA2347" s="7"/>
      <c r="VHB2347" s="7"/>
      <c r="VHC2347" s="7"/>
      <c r="VHD2347" s="7"/>
      <c r="VHE2347" s="7"/>
      <c r="VHF2347" s="7"/>
      <c r="VHG2347" s="7"/>
      <c r="VHH2347" s="7"/>
      <c r="VHI2347" s="7"/>
      <c r="VHJ2347" s="7"/>
      <c r="VHK2347" s="7"/>
      <c r="VHL2347" s="7"/>
      <c r="VHM2347" s="7"/>
      <c r="VHN2347" s="7"/>
      <c r="VHO2347" s="7"/>
      <c r="VHP2347" s="7"/>
      <c r="VHQ2347" s="7"/>
      <c r="VHR2347" s="7"/>
      <c r="VHS2347" s="7"/>
      <c r="VHT2347" s="7"/>
      <c r="VHU2347" s="7"/>
      <c r="VHV2347" s="7"/>
      <c r="VHW2347" s="7"/>
      <c r="VHX2347" s="7"/>
      <c r="VHY2347" s="7"/>
      <c r="VHZ2347" s="7"/>
      <c r="VIA2347" s="7"/>
      <c r="VIB2347" s="7"/>
      <c r="VIC2347" s="7"/>
      <c r="VID2347" s="7"/>
      <c r="VIE2347" s="7"/>
      <c r="VIF2347" s="7"/>
      <c r="VIG2347" s="7"/>
      <c r="VIH2347" s="7"/>
      <c r="VII2347" s="7"/>
      <c r="VIJ2347" s="7"/>
      <c r="VIK2347" s="7"/>
      <c r="VIL2347" s="7"/>
      <c r="VIM2347" s="7"/>
      <c r="VIN2347" s="7"/>
      <c r="VIO2347" s="7"/>
      <c r="VIP2347" s="7"/>
      <c r="VIQ2347" s="7"/>
      <c r="VIR2347" s="7"/>
      <c r="VIS2347" s="7"/>
      <c r="VIT2347" s="7"/>
      <c r="VIU2347" s="7"/>
      <c r="VIV2347" s="7"/>
      <c r="VIW2347" s="7"/>
      <c r="VIX2347" s="7"/>
      <c r="VIY2347" s="7"/>
      <c r="VIZ2347" s="7"/>
      <c r="VJA2347" s="7"/>
      <c r="VJB2347" s="7"/>
      <c r="VJC2347" s="7"/>
      <c r="VJD2347" s="7"/>
      <c r="VJE2347" s="7"/>
      <c r="VJF2347" s="7"/>
      <c r="VJG2347" s="7"/>
      <c r="VJH2347" s="7"/>
      <c r="VJI2347" s="7"/>
      <c r="VJJ2347" s="7"/>
      <c r="VJK2347" s="7"/>
      <c r="VJL2347" s="7"/>
      <c r="VJM2347" s="7"/>
      <c r="VJN2347" s="7"/>
      <c r="VJO2347" s="7"/>
      <c r="VJP2347" s="7"/>
      <c r="VJQ2347" s="7"/>
      <c r="VJR2347" s="7"/>
      <c r="VJS2347" s="7"/>
      <c r="VJT2347" s="7"/>
      <c r="VJU2347" s="7"/>
      <c r="VJV2347" s="7"/>
      <c r="VJW2347" s="7"/>
      <c r="VJX2347" s="7"/>
      <c r="VJY2347" s="7"/>
      <c r="VJZ2347" s="7"/>
      <c r="VKA2347" s="7"/>
      <c r="VKB2347" s="7"/>
      <c r="VKC2347" s="7"/>
      <c r="VKD2347" s="7"/>
      <c r="VKE2347" s="7"/>
      <c r="VKF2347" s="7"/>
      <c r="VKG2347" s="7"/>
      <c r="VKH2347" s="7"/>
      <c r="VKI2347" s="7"/>
      <c r="VKJ2347" s="7"/>
      <c r="VKK2347" s="7"/>
      <c r="VKL2347" s="7"/>
      <c r="VKM2347" s="7"/>
      <c r="VKN2347" s="7"/>
      <c r="VKO2347" s="7"/>
      <c r="VKP2347" s="7"/>
      <c r="VKQ2347" s="7"/>
      <c r="VKR2347" s="7"/>
      <c r="VKS2347" s="7"/>
      <c r="VKT2347" s="7"/>
      <c r="VKU2347" s="7"/>
      <c r="VKV2347" s="7"/>
      <c r="VKW2347" s="7"/>
      <c r="VKX2347" s="7"/>
      <c r="VKY2347" s="7"/>
      <c r="VKZ2347" s="7"/>
      <c r="VLA2347" s="7"/>
      <c r="VLB2347" s="7"/>
      <c r="VLC2347" s="7"/>
      <c r="VLD2347" s="7"/>
      <c r="VLE2347" s="7"/>
      <c r="VLF2347" s="7"/>
      <c r="VLG2347" s="7"/>
      <c r="VLH2347" s="7"/>
      <c r="VLI2347" s="7"/>
      <c r="VLJ2347" s="7"/>
      <c r="VLK2347" s="7"/>
      <c r="VLL2347" s="7"/>
      <c r="VLM2347" s="7"/>
      <c r="VLN2347" s="7"/>
      <c r="VLO2347" s="7"/>
      <c r="VLP2347" s="7"/>
      <c r="VLQ2347" s="7"/>
      <c r="VLR2347" s="7"/>
      <c r="VLS2347" s="7"/>
      <c r="VLT2347" s="7"/>
      <c r="VLU2347" s="7"/>
      <c r="VLV2347" s="7"/>
      <c r="VLW2347" s="7"/>
      <c r="VLX2347" s="7"/>
      <c r="VLY2347" s="7"/>
      <c r="VLZ2347" s="7"/>
      <c r="VMA2347" s="7"/>
      <c r="VMB2347" s="7"/>
      <c r="VMC2347" s="7"/>
      <c r="VMD2347" s="7"/>
      <c r="VME2347" s="7"/>
      <c r="VMF2347" s="7"/>
      <c r="VMG2347" s="7"/>
      <c r="VMH2347" s="7"/>
      <c r="VMI2347" s="7"/>
      <c r="VMJ2347" s="7"/>
      <c r="VMK2347" s="7"/>
      <c r="VML2347" s="7"/>
      <c r="VMM2347" s="7"/>
      <c r="VMN2347" s="7"/>
      <c r="VMO2347" s="7"/>
      <c r="VMP2347" s="7"/>
      <c r="VMQ2347" s="7"/>
      <c r="VMR2347" s="7"/>
      <c r="VMS2347" s="7"/>
      <c r="VMT2347" s="7"/>
      <c r="VMU2347" s="7"/>
      <c r="VMV2347" s="7"/>
      <c r="VMW2347" s="7"/>
      <c r="VMX2347" s="7"/>
      <c r="VMY2347" s="7"/>
      <c r="VMZ2347" s="7"/>
      <c r="VNA2347" s="7"/>
      <c r="VNB2347" s="7"/>
      <c r="VNC2347" s="7"/>
      <c r="VND2347" s="7"/>
      <c r="VNE2347" s="7"/>
      <c r="VNF2347" s="7"/>
      <c r="VNG2347" s="7"/>
      <c r="VNH2347" s="7"/>
      <c r="VNI2347" s="7"/>
      <c r="VNJ2347" s="7"/>
      <c r="VNK2347" s="7"/>
      <c r="VNL2347" s="7"/>
      <c r="VNM2347" s="7"/>
      <c r="VNN2347" s="7"/>
      <c r="VNO2347" s="7"/>
      <c r="VNP2347" s="7"/>
      <c r="VNQ2347" s="7"/>
      <c r="VNR2347" s="7"/>
      <c r="VNS2347" s="7"/>
      <c r="VNT2347" s="7"/>
      <c r="VNU2347" s="7"/>
      <c r="VNV2347" s="7"/>
      <c r="VNW2347" s="7"/>
      <c r="VNX2347" s="7"/>
      <c r="VNY2347" s="7"/>
      <c r="VNZ2347" s="7"/>
      <c r="VOA2347" s="7"/>
      <c r="VOB2347" s="7"/>
      <c r="VOC2347" s="7"/>
      <c r="VOD2347" s="7"/>
      <c r="VOE2347" s="7"/>
      <c r="VOF2347" s="7"/>
      <c r="VOG2347" s="7"/>
      <c r="VOH2347" s="7"/>
      <c r="VOI2347" s="7"/>
      <c r="VOJ2347" s="7"/>
      <c r="VOK2347" s="7"/>
      <c r="VOL2347" s="7"/>
      <c r="VOM2347" s="7"/>
      <c r="VON2347" s="7"/>
      <c r="VOO2347" s="7"/>
      <c r="VOP2347" s="7"/>
      <c r="VOQ2347" s="7"/>
      <c r="VOR2347" s="7"/>
      <c r="VOS2347" s="7"/>
      <c r="VOT2347" s="7"/>
      <c r="VOU2347" s="7"/>
      <c r="VOV2347" s="7"/>
      <c r="VOW2347" s="7"/>
      <c r="VOX2347" s="7"/>
      <c r="VOY2347" s="7"/>
      <c r="VOZ2347" s="7"/>
      <c r="VPA2347" s="7"/>
      <c r="VPB2347" s="7"/>
      <c r="VPC2347" s="7"/>
      <c r="VPD2347" s="7"/>
      <c r="VPE2347" s="7"/>
      <c r="VPF2347" s="7"/>
      <c r="VPG2347" s="7"/>
      <c r="VPH2347" s="7"/>
      <c r="VPI2347" s="7"/>
      <c r="VPJ2347" s="7"/>
      <c r="VPK2347" s="7"/>
      <c r="VPL2347" s="7"/>
      <c r="VPM2347" s="7"/>
      <c r="VPN2347" s="7"/>
      <c r="VPO2347" s="7"/>
      <c r="VPP2347" s="7"/>
      <c r="VPQ2347" s="7"/>
      <c r="VPR2347" s="7"/>
      <c r="VPS2347" s="7"/>
      <c r="VPT2347" s="7"/>
      <c r="VPU2347" s="7"/>
      <c r="VPV2347" s="7"/>
      <c r="VPW2347" s="7"/>
      <c r="VPX2347" s="7"/>
      <c r="VPY2347" s="7"/>
      <c r="VPZ2347" s="7"/>
      <c r="VQA2347" s="7"/>
      <c r="VQB2347" s="7"/>
      <c r="VQC2347" s="7"/>
      <c r="VQD2347" s="7"/>
      <c r="VQE2347" s="7"/>
      <c r="VQF2347" s="7"/>
      <c r="VQG2347" s="7"/>
      <c r="VQH2347" s="7"/>
      <c r="VQI2347" s="7"/>
      <c r="VQJ2347" s="7"/>
      <c r="VQK2347" s="7"/>
      <c r="VQL2347" s="7"/>
      <c r="VQM2347" s="7"/>
      <c r="VQN2347" s="7"/>
      <c r="VQO2347" s="7"/>
      <c r="VQP2347" s="7"/>
      <c r="VQQ2347" s="7"/>
      <c r="VQR2347" s="7"/>
      <c r="VQS2347" s="7"/>
      <c r="VQT2347" s="7"/>
      <c r="VQU2347" s="7"/>
      <c r="VQV2347" s="7"/>
      <c r="VQW2347" s="7"/>
      <c r="VQX2347" s="7"/>
      <c r="VQY2347" s="7"/>
      <c r="VQZ2347" s="7"/>
      <c r="VRA2347" s="7"/>
      <c r="VRB2347" s="7"/>
      <c r="VRC2347" s="7"/>
      <c r="VRD2347" s="7"/>
      <c r="VRE2347" s="7"/>
      <c r="VRF2347" s="7"/>
      <c r="VRG2347" s="7"/>
      <c r="VRH2347" s="7"/>
      <c r="VRI2347" s="7"/>
      <c r="VRJ2347" s="7"/>
      <c r="VRK2347" s="7"/>
      <c r="VRL2347" s="7"/>
      <c r="VRM2347" s="7"/>
      <c r="VRN2347" s="7"/>
      <c r="VRO2347" s="7"/>
      <c r="VRP2347" s="7"/>
      <c r="VRQ2347" s="7"/>
      <c r="VRR2347" s="7"/>
      <c r="VRS2347" s="7"/>
      <c r="VRT2347" s="7"/>
      <c r="VRU2347" s="7"/>
      <c r="VRV2347" s="7"/>
      <c r="VRW2347" s="7"/>
      <c r="VRX2347" s="7"/>
      <c r="VRY2347" s="7"/>
      <c r="VRZ2347" s="7"/>
      <c r="VSA2347" s="7"/>
      <c r="VSB2347" s="7"/>
      <c r="VSC2347" s="7"/>
      <c r="VSD2347" s="7"/>
      <c r="VSE2347" s="7"/>
      <c r="VSF2347" s="7"/>
      <c r="VSG2347" s="7"/>
      <c r="VSH2347" s="7"/>
      <c r="VSI2347" s="7"/>
      <c r="VSJ2347" s="7"/>
      <c r="VSK2347" s="7"/>
      <c r="VSL2347" s="7"/>
      <c r="VSM2347" s="7"/>
      <c r="VSN2347" s="7"/>
      <c r="VSO2347" s="7"/>
      <c r="VSP2347" s="7"/>
      <c r="VSQ2347" s="7"/>
      <c r="VSR2347" s="7"/>
      <c r="VSS2347" s="7"/>
      <c r="VST2347" s="7"/>
      <c r="VSU2347" s="7"/>
      <c r="VSV2347" s="7"/>
      <c r="VSW2347" s="7"/>
      <c r="VSX2347" s="7"/>
      <c r="VSY2347" s="7"/>
      <c r="VSZ2347" s="7"/>
      <c r="VTA2347" s="7"/>
      <c r="VTB2347" s="7"/>
      <c r="VTC2347" s="7"/>
      <c r="VTD2347" s="7"/>
      <c r="VTE2347" s="7"/>
      <c r="VTF2347" s="7"/>
      <c r="VTG2347" s="7"/>
      <c r="VTH2347" s="7"/>
      <c r="VTI2347" s="7"/>
      <c r="VTJ2347" s="7"/>
      <c r="VTK2347" s="7"/>
      <c r="VTL2347" s="7"/>
      <c r="VTM2347" s="7"/>
      <c r="VTN2347" s="7"/>
      <c r="VTO2347" s="7"/>
      <c r="VTP2347" s="7"/>
      <c r="VTQ2347" s="7"/>
      <c r="VTR2347" s="7"/>
      <c r="VTS2347" s="7"/>
      <c r="VTT2347" s="7"/>
      <c r="VTU2347" s="7"/>
      <c r="VTV2347" s="7"/>
      <c r="VTW2347" s="7"/>
      <c r="VTX2347" s="7"/>
      <c r="VTY2347" s="7"/>
      <c r="VTZ2347" s="7"/>
      <c r="VUA2347" s="7"/>
      <c r="VUB2347" s="7"/>
      <c r="VUC2347" s="7"/>
      <c r="VUD2347" s="7"/>
      <c r="VUE2347" s="7"/>
      <c r="VUF2347" s="7"/>
      <c r="VUG2347" s="7"/>
      <c r="VUH2347" s="7"/>
      <c r="VUI2347" s="7"/>
      <c r="VUJ2347" s="7"/>
      <c r="VUK2347" s="7"/>
      <c r="VUL2347" s="7"/>
      <c r="VUM2347" s="7"/>
      <c r="VUN2347" s="7"/>
      <c r="VUO2347" s="7"/>
      <c r="VUP2347" s="7"/>
      <c r="VUQ2347" s="7"/>
      <c r="VUR2347" s="7"/>
      <c r="VUS2347" s="7"/>
      <c r="VUT2347" s="7"/>
      <c r="VUU2347" s="7"/>
      <c r="VUV2347" s="7"/>
      <c r="VUW2347" s="7"/>
      <c r="VUX2347" s="7"/>
      <c r="VUY2347" s="7"/>
      <c r="VUZ2347" s="7"/>
      <c r="VVA2347" s="7"/>
      <c r="VVB2347" s="7"/>
      <c r="VVC2347" s="7"/>
      <c r="VVD2347" s="7"/>
      <c r="VVE2347" s="7"/>
      <c r="VVF2347" s="7"/>
      <c r="VVG2347" s="7"/>
      <c r="VVH2347" s="7"/>
      <c r="VVI2347" s="7"/>
      <c r="VVJ2347" s="7"/>
      <c r="VVK2347" s="7"/>
      <c r="VVL2347" s="7"/>
      <c r="VVM2347" s="7"/>
      <c r="VVN2347" s="7"/>
      <c r="VVO2347" s="7"/>
      <c r="VVP2347" s="7"/>
      <c r="VVQ2347" s="7"/>
      <c r="VVR2347" s="7"/>
      <c r="VVS2347" s="7"/>
      <c r="VVT2347" s="7"/>
      <c r="VVU2347" s="7"/>
      <c r="VVV2347" s="7"/>
      <c r="VVW2347" s="7"/>
      <c r="VVX2347" s="7"/>
      <c r="VVY2347" s="7"/>
      <c r="VVZ2347" s="7"/>
      <c r="VWA2347" s="7"/>
      <c r="VWB2347" s="7"/>
      <c r="VWC2347" s="7"/>
      <c r="VWD2347" s="7"/>
      <c r="VWE2347" s="7"/>
      <c r="VWF2347" s="7"/>
      <c r="VWG2347" s="7"/>
      <c r="VWH2347" s="7"/>
      <c r="VWI2347" s="7"/>
      <c r="VWJ2347" s="7"/>
      <c r="VWK2347" s="7"/>
      <c r="VWL2347" s="7"/>
      <c r="VWM2347" s="7"/>
      <c r="VWN2347" s="7"/>
      <c r="VWO2347" s="7"/>
      <c r="VWP2347" s="7"/>
      <c r="VWQ2347" s="7"/>
      <c r="VWR2347" s="7"/>
      <c r="VWS2347" s="7"/>
      <c r="VWT2347" s="7"/>
      <c r="VWU2347" s="7"/>
      <c r="VWV2347" s="7"/>
      <c r="VWW2347" s="7"/>
      <c r="VWX2347" s="7"/>
      <c r="VWY2347" s="7"/>
      <c r="VWZ2347" s="7"/>
      <c r="VXA2347" s="7"/>
      <c r="VXB2347" s="7"/>
      <c r="VXC2347" s="7"/>
      <c r="VXD2347" s="7"/>
      <c r="VXE2347" s="7"/>
      <c r="VXF2347" s="7"/>
      <c r="VXG2347" s="7"/>
      <c r="VXH2347" s="7"/>
      <c r="VXI2347" s="7"/>
      <c r="VXJ2347" s="7"/>
      <c r="VXK2347" s="7"/>
      <c r="VXL2347" s="7"/>
      <c r="VXM2347" s="7"/>
      <c r="VXN2347" s="7"/>
      <c r="VXO2347" s="7"/>
      <c r="VXP2347" s="7"/>
      <c r="VXQ2347" s="7"/>
      <c r="VXR2347" s="7"/>
      <c r="VXS2347" s="7"/>
      <c r="VXT2347" s="7"/>
      <c r="VXU2347" s="7"/>
      <c r="VXV2347" s="7"/>
      <c r="VXW2347" s="7"/>
      <c r="VXX2347" s="7"/>
      <c r="VXY2347" s="7"/>
      <c r="VXZ2347" s="7"/>
      <c r="VYA2347" s="7"/>
      <c r="VYB2347" s="7"/>
      <c r="VYC2347" s="7"/>
      <c r="VYD2347" s="7"/>
      <c r="VYE2347" s="7"/>
      <c r="VYF2347" s="7"/>
      <c r="VYG2347" s="7"/>
      <c r="VYH2347" s="7"/>
      <c r="VYI2347" s="7"/>
      <c r="VYJ2347" s="7"/>
      <c r="VYK2347" s="7"/>
      <c r="VYL2347" s="7"/>
      <c r="VYM2347" s="7"/>
      <c r="VYN2347" s="7"/>
      <c r="VYO2347" s="7"/>
      <c r="VYP2347" s="7"/>
      <c r="VYQ2347" s="7"/>
      <c r="VYR2347" s="7"/>
      <c r="VYS2347" s="7"/>
      <c r="VYT2347" s="7"/>
      <c r="VYU2347" s="7"/>
      <c r="VYV2347" s="7"/>
      <c r="VYW2347" s="7"/>
      <c r="VYX2347" s="7"/>
      <c r="VYY2347" s="7"/>
      <c r="VYZ2347" s="7"/>
      <c r="VZA2347" s="7"/>
      <c r="VZB2347" s="7"/>
      <c r="VZC2347" s="7"/>
      <c r="VZD2347" s="7"/>
      <c r="VZE2347" s="7"/>
      <c r="VZF2347" s="7"/>
      <c r="VZG2347" s="7"/>
      <c r="VZH2347" s="7"/>
      <c r="VZI2347" s="7"/>
      <c r="VZJ2347" s="7"/>
      <c r="VZK2347" s="7"/>
      <c r="VZL2347" s="7"/>
      <c r="VZM2347" s="7"/>
      <c r="VZN2347" s="7"/>
      <c r="VZO2347" s="7"/>
      <c r="VZP2347" s="7"/>
      <c r="VZQ2347" s="7"/>
      <c r="VZR2347" s="7"/>
      <c r="VZS2347" s="7"/>
      <c r="VZT2347" s="7"/>
      <c r="VZU2347" s="7"/>
      <c r="VZV2347" s="7"/>
      <c r="VZW2347" s="7"/>
      <c r="VZX2347" s="7"/>
      <c r="VZY2347" s="7"/>
      <c r="VZZ2347" s="7"/>
      <c r="WAA2347" s="7"/>
      <c r="WAB2347" s="7"/>
      <c r="WAC2347" s="7"/>
      <c r="WAD2347" s="7"/>
      <c r="WAE2347" s="7"/>
      <c r="WAF2347" s="7"/>
      <c r="WAG2347" s="7"/>
      <c r="WAH2347" s="7"/>
      <c r="WAI2347" s="7"/>
      <c r="WAJ2347" s="7"/>
      <c r="WAK2347" s="7"/>
      <c r="WAL2347" s="7"/>
      <c r="WAM2347" s="7"/>
      <c r="WAN2347" s="7"/>
      <c r="WAO2347" s="7"/>
      <c r="WAP2347" s="7"/>
      <c r="WAQ2347" s="7"/>
      <c r="WAR2347" s="7"/>
      <c r="WAS2347" s="7"/>
      <c r="WAT2347" s="7"/>
      <c r="WAU2347" s="7"/>
      <c r="WAV2347" s="7"/>
      <c r="WAW2347" s="7"/>
      <c r="WAX2347" s="7"/>
      <c r="WAY2347" s="7"/>
      <c r="WAZ2347" s="7"/>
      <c r="WBA2347" s="7"/>
      <c r="WBB2347" s="7"/>
      <c r="WBC2347" s="7"/>
      <c r="WBD2347" s="7"/>
      <c r="WBE2347" s="7"/>
      <c r="WBF2347" s="7"/>
      <c r="WBG2347" s="7"/>
      <c r="WBH2347" s="7"/>
      <c r="WBI2347" s="7"/>
      <c r="WBJ2347" s="7"/>
      <c r="WBK2347" s="7"/>
      <c r="WBL2347" s="7"/>
      <c r="WBM2347" s="7"/>
      <c r="WBN2347" s="7"/>
      <c r="WBO2347" s="7"/>
      <c r="WBP2347" s="7"/>
      <c r="WBQ2347" s="7"/>
      <c r="WBR2347" s="7"/>
      <c r="WBS2347" s="7"/>
      <c r="WBT2347" s="7"/>
      <c r="WBU2347" s="7"/>
      <c r="WBV2347" s="7"/>
      <c r="WBW2347" s="7"/>
      <c r="WBX2347" s="7"/>
      <c r="WBY2347" s="7"/>
      <c r="WBZ2347" s="7"/>
      <c r="WCA2347" s="7"/>
      <c r="WCB2347" s="7"/>
      <c r="WCC2347" s="7"/>
      <c r="WCD2347" s="7"/>
      <c r="WCE2347" s="7"/>
      <c r="WCF2347" s="7"/>
      <c r="WCG2347" s="7"/>
      <c r="WCH2347" s="7"/>
      <c r="WCI2347" s="7"/>
      <c r="WCJ2347" s="7"/>
      <c r="WCK2347" s="7"/>
      <c r="WCL2347" s="7"/>
      <c r="WCM2347" s="7"/>
      <c r="WCN2347" s="7"/>
      <c r="WCO2347" s="7"/>
      <c r="WCP2347" s="7"/>
      <c r="WCQ2347" s="7"/>
      <c r="WCR2347" s="7"/>
      <c r="WCS2347" s="7"/>
      <c r="WCT2347" s="7"/>
      <c r="WCU2347" s="7"/>
      <c r="WCV2347" s="7"/>
      <c r="WCW2347" s="7"/>
      <c r="WCX2347" s="7"/>
      <c r="WCY2347" s="7"/>
      <c r="WCZ2347" s="7"/>
      <c r="WDA2347" s="7"/>
      <c r="WDB2347" s="7"/>
      <c r="WDC2347" s="7"/>
      <c r="WDD2347" s="7"/>
      <c r="WDE2347" s="7"/>
      <c r="WDF2347" s="7"/>
      <c r="WDG2347" s="7"/>
      <c r="WDH2347" s="7"/>
      <c r="WDI2347" s="7"/>
      <c r="WDJ2347" s="7"/>
      <c r="WDK2347" s="7"/>
      <c r="WDL2347" s="7"/>
      <c r="WDM2347" s="7"/>
      <c r="WDN2347" s="7"/>
      <c r="WDO2347" s="7"/>
      <c r="WDP2347" s="7"/>
      <c r="WDQ2347" s="7"/>
      <c r="WDR2347" s="7"/>
      <c r="WDS2347" s="7"/>
      <c r="WDT2347" s="7"/>
      <c r="WDU2347" s="7"/>
      <c r="WDV2347" s="7"/>
      <c r="WDW2347" s="7"/>
      <c r="WDX2347" s="7"/>
      <c r="WDY2347" s="7"/>
      <c r="WDZ2347" s="7"/>
      <c r="WEA2347" s="7"/>
      <c r="WEB2347" s="7"/>
      <c r="WEC2347" s="7"/>
      <c r="WED2347" s="7"/>
      <c r="WEE2347" s="7"/>
      <c r="WEF2347" s="7"/>
      <c r="WEG2347" s="7"/>
      <c r="WEH2347" s="7"/>
      <c r="WEI2347" s="7"/>
      <c r="WEJ2347" s="7"/>
      <c r="WEK2347" s="7"/>
      <c r="WEL2347" s="7"/>
      <c r="WEM2347" s="7"/>
      <c r="WEN2347" s="7"/>
      <c r="WEO2347" s="7"/>
      <c r="WEP2347" s="7"/>
      <c r="WEQ2347" s="7"/>
      <c r="WER2347" s="7"/>
      <c r="WES2347" s="7"/>
      <c r="WET2347" s="7"/>
      <c r="WEU2347" s="7"/>
      <c r="WEV2347" s="7"/>
      <c r="WEW2347" s="7"/>
      <c r="WEX2347" s="7"/>
      <c r="WEY2347" s="7"/>
      <c r="WEZ2347" s="7"/>
      <c r="WFA2347" s="7"/>
      <c r="WFB2347" s="7"/>
      <c r="WFC2347" s="7"/>
      <c r="WFD2347" s="7"/>
      <c r="WFE2347" s="7"/>
      <c r="WFF2347" s="7"/>
      <c r="WFG2347" s="7"/>
      <c r="WFH2347" s="7"/>
      <c r="WFI2347" s="7"/>
      <c r="WFJ2347" s="7"/>
      <c r="WFK2347" s="7"/>
      <c r="WFL2347" s="7"/>
      <c r="WFM2347" s="7"/>
      <c r="WFN2347" s="7"/>
      <c r="WFO2347" s="7"/>
      <c r="WFP2347" s="7"/>
      <c r="WFQ2347" s="7"/>
      <c r="WFR2347" s="7"/>
      <c r="WFS2347" s="7"/>
      <c r="WFT2347" s="7"/>
      <c r="WFU2347" s="7"/>
      <c r="WFV2347" s="7"/>
      <c r="WFW2347" s="7"/>
      <c r="WFX2347" s="7"/>
      <c r="WFY2347" s="7"/>
      <c r="WFZ2347" s="7"/>
      <c r="WGA2347" s="7"/>
      <c r="WGB2347" s="7"/>
      <c r="WGC2347" s="7"/>
      <c r="WGD2347" s="7"/>
      <c r="WGE2347" s="7"/>
      <c r="WGF2347" s="7"/>
      <c r="WGG2347" s="7"/>
      <c r="WGH2347" s="7"/>
      <c r="WGI2347" s="7"/>
      <c r="WGJ2347" s="7"/>
      <c r="WGK2347" s="7"/>
      <c r="WGL2347" s="7"/>
      <c r="WGM2347" s="7"/>
      <c r="WGN2347" s="7"/>
      <c r="WGO2347" s="7"/>
      <c r="WGP2347" s="7"/>
      <c r="WGQ2347" s="7"/>
      <c r="WGR2347" s="7"/>
      <c r="WGS2347" s="7"/>
      <c r="WGT2347" s="7"/>
      <c r="WGU2347" s="7"/>
      <c r="WGV2347" s="7"/>
      <c r="WGW2347" s="7"/>
      <c r="WGX2347" s="7"/>
      <c r="WGY2347" s="7"/>
      <c r="WGZ2347" s="7"/>
      <c r="WHA2347" s="7"/>
      <c r="WHB2347" s="7"/>
      <c r="WHC2347" s="7"/>
      <c r="WHD2347" s="7"/>
      <c r="WHE2347" s="7"/>
      <c r="WHF2347" s="7"/>
      <c r="WHG2347" s="7"/>
      <c r="WHH2347" s="7"/>
      <c r="WHI2347" s="7"/>
      <c r="WHJ2347" s="7"/>
      <c r="WHK2347" s="7"/>
      <c r="WHL2347" s="7"/>
      <c r="WHM2347" s="7"/>
      <c r="WHN2347" s="7"/>
      <c r="WHO2347" s="7"/>
      <c r="WHP2347" s="7"/>
      <c r="WHQ2347" s="7"/>
      <c r="WHR2347" s="7"/>
      <c r="WHS2347" s="7"/>
      <c r="WHT2347" s="7"/>
      <c r="WHU2347" s="7"/>
      <c r="WHV2347" s="7"/>
      <c r="WHW2347" s="7"/>
      <c r="WHX2347" s="7"/>
      <c r="WHY2347" s="7"/>
      <c r="WHZ2347" s="7"/>
      <c r="WIA2347" s="7"/>
      <c r="WIB2347" s="7"/>
      <c r="WIC2347" s="7"/>
      <c r="WID2347" s="7"/>
      <c r="WIE2347" s="7"/>
      <c r="WIF2347" s="7"/>
      <c r="WIG2347" s="7"/>
      <c r="WIH2347" s="7"/>
      <c r="WII2347" s="7"/>
      <c r="WIJ2347" s="7"/>
      <c r="WIK2347" s="7"/>
      <c r="WIL2347" s="7"/>
      <c r="WIM2347" s="7"/>
      <c r="WIN2347" s="7"/>
      <c r="WIO2347" s="7"/>
      <c r="WIP2347" s="7"/>
      <c r="WIQ2347" s="7"/>
      <c r="WIR2347" s="7"/>
      <c r="WIS2347" s="7"/>
      <c r="WIT2347" s="7"/>
      <c r="WIU2347" s="7"/>
      <c r="WIV2347" s="7"/>
      <c r="WIW2347" s="7"/>
      <c r="WIX2347" s="7"/>
      <c r="WIY2347" s="7"/>
      <c r="WIZ2347" s="7"/>
      <c r="WJA2347" s="7"/>
      <c r="WJB2347" s="7"/>
      <c r="WJC2347" s="7"/>
      <c r="WJD2347" s="7"/>
      <c r="WJE2347" s="7"/>
      <c r="WJF2347" s="7"/>
      <c r="WJG2347" s="7"/>
      <c r="WJH2347" s="7"/>
      <c r="WJI2347" s="7"/>
      <c r="WJJ2347" s="7"/>
      <c r="WJK2347" s="7"/>
      <c r="WJL2347" s="7"/>
      <c r="WJM2347" s="7"/>
      <c r="WJN2347" s="7"/>
      <c r="WJO2347" s="7"/>
      <c r="WJP2347" s="7"/>
      <c r="WJQ2347" s="7"/>
      <c r="WJR2347" s="7"/>
      <c r="WJS2347" s="7"/>
      <c r="WJT2347" s="7"/>
      <c r="WJU2347" s="7"/>
      <c r="WJV2347" s="7"/>
      <c r="WJW2347" s="7"/>
      <c r="WJX2347" s="7"/>
      <c r="WJY2347" s="7"/>
      <c r="WJZ2347" s="7"/>
      <c r="WKA2347" s="7"/>
      <c r="WKB2347" s="7"/>
      <c r="WKC2347" s="7"/>
      <c r="WKD2347" s="7"/>
      <c r="WKE2347" s="7"/>
      <c r="WKF2347" s="7"/>
      <c r="WKG2347" s="7"/>
      <c r="WKH2347" s="7"/>
      <c r="WKI2347" s="7"/>
      <c r="WKJ2347" s="7"/>
      <c r="WKK2347" s="7"/>
      <c r="WKL2347" s="7"/>
      <c r="WKM2347" s="7"/>
      <c r="WKN2347" s="7"/>
      <c r="WKO2347" s="7"/>
      <c r="WKP2347" s="7"/>
      <c r="WKQ2347" s="7"/>
      <c r="WKR2347" s="7"/>
      <c r="WKS2347" s="7"/>
      <c r="WKT2347" s="7"/>
      <c r="WKU2347" s="7"/>
      <c r="WKV2347" s="7"/>
      <c r="WKW2347" s="7"/>
      <c r="WKX2347" s="7"/>
      <c r="WKY2347" s="7"/>
      <c r="WKZ2347" s="7"/>
      <c r="WLA2347" s="7"/>
      <c r="WLB2347" s="7"/>
      <c r="WLC2347" s="7"/>
      <c r="WLD2347" s="7"/>
      <c r="WLE2347" s="7"/>
      <c r="WLF2347" s="7"/>
      <c r="WLG2347" s="7"/>
      <c r="WLH2347" s="7"/>
      <c r="WLI2347" s="7"/>
      <c r="WLJ2347" s="7"/>
      <c r="WLK2347" s="7"/>
      <c r="WLL2347" s="7"/>
      <c r="WLM2347" s="7"/>
      <c r="WLN2347" s="7"/>
      <c r="WLO2347" s="7"/>
      <c r="WLP2347" s="7"/>
      <c r="WLQ2347" s="7"/>
      <c r="WLR2347" s="7"/>
      <c r="WLS2347" s="7"/>
      <c r="WLT2347" s="7"/>
      <c r="WLU2347" s="7"/>
      <c r="WLV2347" s="7"/>
      <c r="WLW2347" s="7"/>
      <c r="WLX2347" s="7"/>
      <c r="WLY2347" s="7"/>
      <c r="WLZ2347" s="7"/>
      <c r="WMA2347" s="7"/>
      <c r="WMB2347" s="7"/>
      <c r="WMC2347" s="7"/>
      <c r="WMD2347" s="7"/>
      <c r="WME2347" s="7"/>
      <c r="WMF2347" s="7"/>
      <c r="WMG2347" s="7"/>
      <c r="WMH2347" s="7"/>
      <c r="WMI2347" s="7"/>
      <c r="WMJ2347" s="7"/>
      <c r="WMK2347" s="7"/>
      <c r="WML2347" s="7"/>
      <c r="WMM2347" s="7"/>
      <c r="WMN2347" s="7"/>
      <c r="WMO2347" s="7"/>
      <c r="WMP2347" s="7"/>
      <c r="WMQ2347" s="7"/>
      <c r="WMR2347" s="7"/>
      <c r="WMS2347" s="7"/>
      <c r="WMT2347" s="7"/>
      <c r="WMU2347" s="7"/>
      <c r="WMV2347" s="7"/>
      <c r="WMW2347" s="7"/>
      <c r="WMX2347" s="7"/>
      <c r="WMY2347" s="7"/>
      <c r="WMZ2347" s="7"/>
      <c r="WNA2347" s="7"/>
      <c r="WNB2347" s="7"/>
      <c r="WNC2347" s="7"/>
      <c r="WND2347" s="7"/>
      <c r="WNE2347" s="7"/>
      <c r="WNF2347" s="7"/>
      <c r="WNG2347" s="7"/>
      <c r="WNH2347" s="7"/>
      <c r="WNI2347" s="7"/>
      <c r="WNJ2347" s="7"/>
      <c r="WNK2347" s="7"/>
      <c r="WNL2347" s="7"/>
      <c r="WNM2347" s="7"/>
      <c r="WNN2347" s="7"/>
      <c r="WNO2347" s="7"/>
      <c r="WNP2347" s="7"/>
      <c r="WNQ2347" s="7"/>
      <c r="WNR2347" s="7"/>
      <c r="WNS2347" s="7"/>
      <c r="WNT2347" s="7"/>
      <c r="WNU2347" s="7"/>
      <c r="WNV2347" s="7"/>
      <c r="WNW2347" s="7"/>
      <c r="WNX2347" s="7"/>
      <c r="WNY2347" s="7"/>
      <c r="WNZ2347" s="7"/>
      <c r="WOA2347" s="7"/>
      <c r="WOB2347" s="7"/>
      <c r="WOC2347" s="7"/>
      <c r="WOD2347" s="7"/>
      <c r="WOE2347" s="7"/>
      <c r="WOF2347" s="7"/>
      <c r="WOG2347" s="7"/>
      <c r="WOH2347" s="7"/>
      <c r="WOI2347" s="7"/>
      <c r="WOJ2347" s="7"/>
      <c r="WOK2347" s="7"/>
      <c r="WOL2347" s="7"/>
      <c r="WOM2347" s="7"/>
      <c r="WON2347" s="7"/>
      <c r="WOO2347" s="7"/>
      <c r="WOP2347" s="7"/>
      <c r="WOQ2347" s="7"/>
      <c r="WOR2347" s="7"/>
      <c r="WOS2347" s="7"/>
      <c r="WOT2347" s="7"/>
      <c r="WOU2347" s="7"/>
      <c r="WOV2347" s="7"/>
      <c r="WOW2347" s="7"/>
      <c r="WOX2347" s="7"/>
      <c r="WOY2347" s="7"/>
      <c r="WOZ2347" s="7"/>
      <c r="WPA2347" s="7"/>
      <c r="WPB2347" s="7"/>
      <c r="WPC2347" s="7"/>
      <c r="WPD2347" s="7"/>
      <c r="WPE2347" s="7"/>
      <c r="WPF2347" s="7"/>
      <c r="WPG2347" s="7"/>
      <c r="WPH2347" s="7"/>
      <c r="WPI2347" s="7"/>
      <c r="WPJ2347" s="7"/>
      <c r="WPK2347" s="7"/>
      <c r="WPL2347" s="7"/>
      <c r="WPM2347" s="7"/>
      <c r="WPN2347" s="7"/>
      <c r="WPO2347" s="7"/>
      <c r="WPP2347" s="7"/>
      <c r="WPQ2347" s="7"/>
      <c r="WPR2347" s="7"/>
      <c r="WPS2347" s="7"/>
      <c r="WPT2347" s="7"/>
      <c r="WPU2347" s="7"/>
      <c r="WPV2347" s="7"/>
      <c r="WPW2347" s="7"/>
      <c r="WPX2347" s="7"/>
      <c r="WPY2347" s="7"/>
      <c r="WPZ2347" s="7"/>
      <c r="WQA2347" s="7"/>
      <c r="WQB2347" s="7"/>
      <c r="WQC2347" s="7"/>
      <c r="WQD2347" s="7"/>
      <c r="WQE2347" s="7"/>
      <c r="WQF2347" s="7"/>
      <c r="WQG2347" s="7"/>
      <c r="WQH2347" s="7"/>
      <c r="WQI2347" s="7"/>
      <c r="WQJ2347" s="7"/>
      <c r="WQK2347" s="7"/>
      <c r="WQL2347" s="7"/>
      <c r="WQM2347" s="7"/>
      <c r="WQN2347" s="7"/>
      <c r="WQO2347" s="7"/>
      <c r="WQP2347" s="7"/>
      <c r="WQQ2347" s="7"/>
      <c r="WQR2347" s="7"/>
      <c r="WQS2347" s="7"/>
      <c r="WQT2347" s="7"/>
      <c r="WQU2347" s="7"/>
      <c r="WQV2347" s="7"/>
      <c r="WQW2347" s="7"/>
      <c r="WQX2347" s="7"/>
      <c r="WQY2347" s="7"/>
      <c r="WQZ2347" s="7"/>
      <c r="WRA2347" s="7"/>
      <c r="WRB2347" s="7"/>
      <c r="WRC2347" s="7"/>
      <c r="WRD2347" s="7"/>
      <c r="WRE2347" s="7"/>
      <c r="WRF2347" s="7"/>
      <c r="WRG2347" s="7"/>
      <c r="WRH2347" s="7"/>
      <c r="WRI2347" s="7"/>
      <c r="WRJ2347" s="7"/>
      <c r="WRK2347" s="7"/>
      <c r="WRL2347" s="7"/>
      <c r="WRM2347" s="7"/>
      <c r="WRN2347" s="7"/>
      <c r="WRO2347" s="7"/>
      <c r="WRP2347" s="7"/>
      <c r="WRQ2347" s="7"/>
      <c r="WRR2347" s="7"/>
      <c r="WRS2347" s="7"/>
      <c r="WRT2347" s="7"/>
      <c r="WRU2347" s="7"/>
      <c r="WRV2347" s="7"/>
      <c r="WRW2347" s="7"/>
      <c r="WRX2347" s="7"/>
      <c r="WRY2347" s="7"/>
      <c r="WRZ2347" s="7"/>
      <c r="WSA2347" s="7"/>
      <c r="WSB2347" s="7"/>
      <c r="WSC2347" s="7"/>
      <c r="WSD2347" s="7"/>
      <c r="WSE2347" s="7"/>
      <c r="WSF2347" s="7"/>
      <c r="WSG2347" s="7"/>
      <c r="WSH2347" s="7"/>
      <c r="WSI2347" s="7"/>
      <c r="WSJ2347" s="7"/>
      <c r="WSK2347" s="7"/>
      <c r="WSL2347" s="7"/>
      <c r="WSM2347" s="7"/>
      <c r="WSN2347" s="7"/>
      <c r="WSO2347" s="7"/>
      <c r="WSP2347" s="7"/>
      <c r="WSQ2347" s="7"/>
      <c r="WSR2347" s="7"/>
      <c r="WSS2347" s="7"/>
      <c r="WST2347" s="7"/>
      <c r="WSU2347" s="7"/>
      <c r="WSV2347" s="7"/>
      <c r="WSW2347" s="7"/>
      <c r="WSX2347" s="7"/>
      <c r="WSY2347" s="7"/>
      <c r="WSZ2347" s="7"/>
      <c r="WTA2347" s="7"/>
      <c r="WTB2347" s="7"/>
      <c r="WTC2347" s="7"/>
      <c r="WTD2347" s="7"/>
      <c r="WTE2347" s="7"/>
      <c r="WTF2347" s="7"/>
      <c r="WTG2347" s="7"/>
      <c r="WTH2347" s="7"/>
      <c r="WTI2347" s="7"/>
      <c r="WTJ2347" s="7"/>
      <c r="WTK2347" s="7"/>
      <c r="WTL2347" s="7"/>
      <c r="WTM2347" s="7"/>
      <c r="WTN2347" s="7"/>
      <c r="WTO2347" s="7"/>
      <c r="WTP2347" s="7"/>
      <c r="WTQ2347" s="7"/>
      <c r="WTR2347" s="7"/>
      <c r="WTS2347" s="7"/>
      <c r="WTT2347" s="7"/>
      <c r="WTU2347" s="7"/>
      <c r="WTV2347" s="7"/>
      <c r="WTW2347" s="7"/>
      <c r="WTX2347" s="7"/>
      <c r="WTY2347" s="7"/>
      <c r="WTZ2347" s="7"/>
      <c r="WUA2347" s="7"/>
      <c r="WUB2347" s="7"/>
      <c r="WUC2347" s="7"/>
      <c r="WUD2347" s="7"/>
      <c r="WUE2347" s="7"/>
      <c r="WUF2347" s="7"/>
      <c r="WUG2347" s="7"/>
      <c r="WUH2347" s="7"/>
      <c r="WUI2347" s="7"/>
      <c r="WUJ2347" s="7"/>
      <c r="WUK2347" s="7"/>
      <c r="WUL2347" s="7"/>
      <c r="WUM2347" s="7"/>
      <c r="WUN2347" s="7"/>
      <c r="WUO2347" s="7"/>
      <c r="WUP2347" s="7"/>
      <c r="WUQ2347" s="7"/>
      <c r="WUR2347" s="7"/>
      <c r="WUS2347" s="7"/>
      <c r="WUT2347" s="7"/>
      <c r="WUU2347" s="7"/>
      <c r="WUV2347" s="7"/>
      <c r="WUW2347" s="7"/>
      <c r="WUX2347" s="7"/>
      <c r="WUY2347" s="7"/>
      <c r="WUZ2347" s="7"/>
      <c r="WVA2347" s="7"/>
      <c r="WVB2347" s="7"/>
      <c r="WVC2347" s="7"/>
      <c r="WVD2347" s="7"/>
      <c r="WVE2347" s="7"/>
      <c r="WVF2347" s="7"/>
      <c r="WVG2347" s="7"/>
      <c r="WVH2347" s="7"/>
      <c r="WVI2347" s="7"/>
      <c r="WVJ2347" s="7"/>
      <c r="WVK2347" s="7"/>
      <c r="WVL2347" s="7"/>
      <c r="WVM2347" s="7"/>
      <c r="WVN2347" s="7"/>
      <c r="WVO2347" s="7"/>
      <c r="WVP2347" s="7"/>
      <c r="WVQ2347" s="7"/>
      <c r="WVR2347" s="7"/>
      <c r="WVS2347" s="7"/>
      <c r="WVT2347" s="7"/>
      <c r="WVU2347" s="7"/>
      <c r="WVV2347" s="7"/>
      <c r="WVW2347" s="7"/>
      <c r="WVX2347" s="7"/>
      <c r="WVY2347" s="7"/>
      <c r="WVZ2347" s="7"/>
      <c r="WWA2347" s="7"/>
      <c r="WWB2347" s="7"/>
      <c r="WWC2347" s="7"/>
      <c r="WWD2347" s="7"/>
      <c r="WWE2347" s="7"/>
      <c r="WWF2347" s="7"/>
      <c r="WWG2347" s="7"/>
      <c r="WWH2347" s="7"/>
      <c r="WWI2347" s="7"/>
      <c r="WWJ2347" s="7"/>
      <c r="WWK2347" s="7"/>
      <c r="WWL2347" s="7"/>
      <c r="WWM2347" s="7"/>
      <c r="WWN2347" s="7"/>
      <c r="WWO2347" s="7"/>
      <c r="WWP2347" s="7"/>
      <c r="WWQ2347" s="7"/>
      <c r="WWR2347" s="7"/>
      <c r="WWS2347" s="7"/>
      <c r="WWT2347" s="7"/>
      <c r="WWU2347" s="7"/>
      <c r="WWV2347" s="7"/>
      <c r="WWW2347" s="7"/>
      <c r="WWX2347" s="7"/>
      <c r="WWY2347" s="7"/>
      <c r="WWZ2347" s="7"/>
      <c r="WXA2347" s="7"/>
      <c r="WXB2347" s="7"/>
      <c r="WXC2347" s="7"/>
      <c r="WXD2347" s="7"/>
      <c r="WXE2347" s="7"/>
      <c r="WXF2347" s="7"/>
      <c r="WXG2347" s="7"/>
      <c r="WXH2347" s="7"/>
      <c r="WXI2347" s="7"/>
      <c r="WXJ2347" s="7"/>
      <c r="WXK2347" s="7"/>
      <c r="WXL2347" s="7"/>
      <c r="WXM2347" s="7"/>
      <c r="WXN2347" s="7"/>
      <c r="WXO2347" s="7"/>
      <c r="WXP2347" s="7"/>
      <c r="WXQ2347" s="7"/>
      <c r="WXR2347" s="7"/>
      <c r="WXS2347" s="7"/>
      <c r="WXT2347" s="7"/>
      <c r="WXU2347" s="7"/>
      <c r="WXV2347" s="7"/>
      <c r="WXW2347" s="7"/>
      <c r="WXX2347" s="7"/>
      <c r="WXY2347" s="7"/>
      <c r="WXZ2347" s="7"/>
      <c r="WYA2347" s="7"/>
      <c r="WYB2347" s="7"/>
      <c r="WYC2347" s="7"/>
      <c r="WYD2347" s="7"/>
      <c r="WYE2347" s="7"/>
      <c r="WYF2347" s="7"/>
      <c r="WYG2347" s="7"/>
      <c r="WYH2347" s="7"/>
      <c r="WYI2347" s="7"/>
      <c r="WYJ2347" s="7"/>
      <c r="WYK2347" s="7"/>
      <c r="WYL2347" s="7"/>
      <c r="WYM2347" s="7"/>
      <c r="WYN2347" s="7"/>
      <c r="WYO2347" s="7"/>
      <c r="WYP2347" s="7"/>
      <c r="WYQ2347" s="7"/>
      <c r="WYR2347" s="7"/>
      <c r="WYS2347" s="7"/>
      <c r="WYT2347" s="7"/>
      <c r="WYU2347" s="7"/>
      <c r="WYV2347" s="7"/>
      <c r="WYW2347" s="7"/>
      <c r="WYX2347" s="7"/>
      <c r="WYY2347" s="7"/>
      <c r="WYZ2347" s="7"/>
      <c r="WZA2347" s="7"/>
      <c r="WZB2347" s="7"/>
      <c r="WZC2347" s="7"/>
      <c r="WZD2347" s="7"/>
      <c r="WZE2347" s="7"/>
      <c r="WZF2347" s="7"/>
      <c r="WZG2347" s="7"/>
      <c r="WZH2347" s="7"/>
      <c r="WZI2347" s="7"/>
      <c r="WZJ2347" s="7"/>
      <c r="WZK2347" s="7"/>
      <c r="WZL2347" s="7"/>
      <c r="WZM2347" s="7"/>
      <c r="WZN2347" s="7"/>
      <c r="WZO2347" s="7"/>
      <c r="WZP2347" s="7"/>
      <c r="WZQ2347" s="7"/>
      <c r="WZR2347" s="7"/>
      <c r="WZS2347" s="7"/>
      <c r="WZT2347" s="7"/>
      <c r="WZU2347" s="7"/>
      <c r="WZV2347" s="7"/>
      <c r="WZW2347" s="7"/>
      <c r="WZX2347" s="7"/>
      <c r="WZY2347" s="7"/>
      <c r="WZZ2347" s="7"/>
      <c r="XAA2347" s="7"/>
      <c r="XAB2347" s="7"/>
      <c r="XAC2347" s="7"/>
      <c r="XAD2347" s="7"/>
      <c r="XAE2347" s="7"/>
      <c r="XAF2347" s="7"/>
      <c r="XAG2347" s="7"/>
      <c r="XAH2347" s="7"/>
      <c r="XAI2347" s="7"/>
      <c r="XAJ2347" s="7"/>
      <c r="XAK2347" s="7"/>
      <c r="XAL2347" s="7"/>
      <c r="XAM2347" s="7"/>
      <c r="XAN2347" s="7"/>
      <c r="XAO2347" s="7"/>
      <c r="XAP2347" s="7"/>
      <c r="XAQ2347" s="7"/>
      <c r="XAR2347" s="7"/>
      <c r="XAS2347" s="7"/>
      <c r="XAT2347" s="7"/>
      <c r="XAU2347" s="7"/>
      <c r="XAV2347" s="7"/>
      <c r="XAW2347" s="7"/>
      <c r="XAX2347" s="7"/>
      <c r="XAY2347" s="7"/>
      <c r="XAZ2347" s="7"/>
      <c r="XBA2347" s="7"/>
      <c r="XBB2347" s="7"/>
      <c r="XBC2347" s="7"/>
      <c r="XBD2347" s="7"/>
      <c r="XBE2347" s="7"/>
      <c r="XBF2347" s="7"/>
      <c r="XBG2347" s="7"/>
      <c r="XBH2347" s="7"/>
      <c r="XBI2347" s="7"/>
      <c r="XBJ2347" s="7"/>
      <c r="XBK2347" s="7"/>
      <c r="XBL2347" s="7"/>
      <c r="XBM2347" s="7"/>
      <c r="XBN2347" s="7"/>
      <c r="XBO2347" s="7"/>
      <c r="XBP2347" s="7"/>
      <c r="XBQ2347" s="7"/>
      <c r="XBR2347" s="7"/>
      <c r="XBS2347" s="7"/>
      <c r="XBT2347" s="7"/>
      <c r="XBU2347" s="7"/>
      <c r="XBV2347" s="7"/>
      <c r="XBW2347" s="7"/>
      <c r="XBX2347" s="7"/>
      <c r="XBY2347" s="7"/>
      <c r="XBZ2347" s="7"/>
      <c r="XCA2347" s="7"/>
      <c r="XCB2347" s="7"/>
      <c r="XCC2347" s="7"/>
      <c r="XCD2347" s="7"/>
      <c r="XCE2347" s="7"/>
      <c r="XCF2347" s="7"/>
      <c r="XCG2347" s="7"/>
      <c r="XCH2347" s="7"/>
      <c r="XCI2347" s="7"/>
      <c r="XCJ2347" s="7"/>
      <c r="XCK2347" s="7"/>
      <c r="XCL2347" s="7"/>
      <c r="XCM2347" s="7"/>
      <c r="XCN2347" s="7"/>
      <c r="XCO2347" s="7"/>
      <c r="XCP2347" s="7"/>
      <c r="XCQ2347" s="7"/>
      <c r="XCR2347" s="7"/>
      <c r="XCS2347" s="7"/>
      <c r="XCT2347" s="7"/>
      <c r="XCU2347" s="7"/>
      <c r="XCV2347" s="7"/>
      <c r="XCW2347" s="7"/>
      <c r="XCX2347" s="7"/>
      <c r="XCY2347" s="7"/>
      <c r="XCZ2347" s="7"/>
      <c r="XDA2347" s="7"/>
      <c r="XDB2347" s="7"/>
      <c r="XDC2347" s="7"/>
      <c r="XDD2347" s="7"/>
      <c r="XDE2347" s="7"/>
      <c r="XDF2347" s="7"/>
      <c r="XDG2347" s="7"/>
      <c r="XDH2347" s="7"/>
      <c r="XDI2347" s="7"/>
      <c r="XDJ2347" s="7"/>
      <c r="XDK2347" s="7"/>
      <c r="XDL2347" s="7"/>
      <c r="XDM2347" s="7"/>
      <c r="XDN2347" s="7"/>
      <c r="XDO2347" s="7"/>
      <c r="XDP2347" s="7"/>
      <c r="XDQ2347" s="7"/>
      <c r="XDR2347" s="7"/>
      <c r="XDS2347" s="7"/>
      <c r="XDT2347" s="7"/>
      <c r="XDU2347" s="7"/>
      <c r="XDV2347" s="7"/>
      <c r="XDW2347" s="7"/>
      <c r="XDX2347" s="7"/>
      <c r="XDY2347" s="7"/>
      <c r="XDZ2347" s="7"/>
      <c r="XEA2347" s="7"/>
      <c r="XEB2347" s="7"/>
      <c r="XEC2347" s="7"/>
      <c r="XED2347" s="7"/>
      <c r="XEE2347" s="7"/>
      <c r="XEF2347" s="7"/>
      <c r="XEG2347" s="7"/>
      <c r="XEH2347" s="7"/>
      <c r="XEI2347" s="7"/>
      <c r="XEJ2347" s="7"/>
      <c r="XEK2347" s="7"/>
      <c r="XEL2347" s="7"/>
    </row>
    <row r="2348" spans="1:16366" s="16" customFormat="1" ht="15" customHeight="1" outlineLevel="3" x14ac:dyDescent="0.25">
      <c r="A2348" s="4">
        <v>2317</v>
      </c>
      <c r="B2348" s="20" t="s">
        <v>929</v>
      </c>
      <c r="C2348" s="15" t="s">
        <v>3648</v>
      </c>
      <c r="D2348" s="4"/>
      <c r="E2348" s="10" t="s">
        <v>4289</v>
      </c>
      <c r="F2348" s="4">
        <v>150</v>
      </c>
      <c r="G2348" s="36">
        <v>152.75</v>
      </c>
      <c r="H2348" s="21"/>
    </row>
    <row r="2349" spans="1:16366" s="16" customFormat="1" ht="15" customHeight="1" outlineLevel="3" x14ac:dyDescent="0.25">
      <c r="A2349" s="4">
        <v>2318</v>
      </c>
      <c r="B2349" s="20" t="s">
        <v>930</v>
      </c>
      <c r="C2349" s="15" t="s">
        <v>3648</v>
      </c>
      <c r="D2349" s="4"/>
      <c r="E2349" s="10" t="s">
        <v>4290</v>
      </c>
      <c r="F2349" s="4">
        <v>150</v>
      </c>
      <c r="G2349" s="36">
        <v>146.07999999999998</v>
      </c>
      <c r="H2349" s="21"/>
    </row>
    <row r="2350" spans="1:16366" s="16" customFormat="1" ht="15" customHeight="1" outlineLevel="3" x14ac:dyDescent="0.25">
      <c r="A2350" s="4">
        <v>2319</v>
      </c>
      <c r="B2350" s="20" t="s">
        <v>938</v>
      </c>
      <c r="C2350" s="15" t="s">
        <v>3648</v>
      </c>
      <c r="D2350" s="4"/>
      <c r="E2350" s="10" t="s">
        <v>4291</v>
      </c>
      <c r="F2350" s="4">
        <v>300</v>
      </c>
      <c r="G2350" s="36">
        <v>23.430000000000003</v>
      </c>
      <c r="H2350" s="21"/>
    </row>
    <row r="2351" spans="1:16366" s="16" customFormat="1" ht="15" customHeight="1" outlineLevel="3" x14ac:dyDescent="0.25">
      <c r="A2351" s="4">
        <v>2320</v>
      </c>
      <c r="B2351" s="20" t="s">
        <v>939</v>
      </c>
      <c r="C2351" s="15" t="s">
        <v>3648</v>
      </c>
      <c r="D2351" s="4"/>
      <c r="E2351" s="10" t="s">
        <v>4292</v>
      </c>
      <c r="F2351" s="4">
        <v>300</v>
      </c>
      <c r="G2351" s="36">
        <v>16.739999999999998</v>
      </c>
      <c r="H2351" s="21"/>
    </row>
    <row r="2352" spans="1:16366" s="16" customFormat="1" ht="15" customHeight="1" outlineLevel="3" x14ac:dyDescent="0.25">
      <c r="A2352" s="4">
        <v>2321</v>
      </c>
      <c r="B2352" s="20" t="s">
        <v>2078</v>
      </c>
      <c r="C2352" s="15" t="s">
        <v>3648</v>
      </c>
      <c r="D2352" s="4"/>
      <c r="E2352" s="10" t="s">
        <v>4293</v>
      </c>
      <c r="F2352" s="4">
        <v>1</v>
      </c>
      <c r="G2352" s="36">
        <v>796.65</v>
      </c>
      <c r="H2352" s="21"/>
    </row>
    <row r="2353" spans="1:8" s="16" customFormat="1" ht="15" customHeight="1" outlineLevel="3" x14ac:dyDescent="0.25">
      <c r="A2353" s="4">
        <v>2322</v>
      </c>
      <c r="B2353" s="20" t="s">
        <v>2079</v>
      </c>
      <c r="C2353" s="15" t="s">
        <v>3648</v>
      </c>
      <c r="D2353" s="4"/>
      <c r="E2353" s="10" t="s">
        <v>4294</v>
      </c>
      <c r="F2353" s="4">
        <v>1</v>
      </c>
      <c r="G2353" s="36">
        <v>484.84</v>
      </c>
      <c r="H2353" s="21"/>
    </row>
    <row r="2354" spans="1:8" s="16" customFormat="1" ht="15" customHeight="1" outlineLevel="3" x14ac:dyDescent="0.25">
      <c r="A2354" s="4">
        <v>2323</v>
      </c>
      <c r="B2354" s="20" t="s">
        <v>2080</v>
      </c>
      <c r="C2354" s="15" t="s">
        <v>3648</v>
      </c>
      <c r="D2354" s="4"/>
      <c r="E2354" s="10" t="s">
        <v>4295</v>
      </c>
      <c r="F2354" s="4">
        <v>1</v>
      </c>
      <c r="G2354" s="36">
        <v>1107.32</v>
      </c>
      <c r="H2354" s="21"/>
    </row>
    <row r="2355" spans="1:8" s="16" customFormat="1" ht="15" customHeight="1" outlineLevel="3" x14ac:dyDescent="0.25">
      <c r="A2355" s="4">
        <v>2324</v>
      </c>
      <c r="B2355" s="20" t="s">
        <v>981</v>
      </c>
      <c r="C2355" s="15" t="s">
        <v>3648</v>
      </c>
      <c r="D2355" s="4"/>
      <c r="E2355" s="10" t="s">
        <v>4137</v>
      </c>
      <c r="F2355" s="4">
        <v>150</v>
      </c>
      <c r="G2355" s="36">
        <v>108.56</v>
      </c>
      <c r="H2355" s="21" t="s">
        <v>8558</v>
      </c>
    </row>
    <row r="2356" spans="1:8" s="16" customFormat="1" ht="15" customHeight="1" outlineLevel="3" x14ac:dyDescent="0.25">
      <c r="A2356" s="4">
        <v>2325</v>
      </c>
      <c r="B2356" s="30" t="s">
        <v>4520</v>
      </c>
      <c r="C2356" s="15">
        <v>269</v>
      </c>
      <c r="D2356" s="4"/>
      <c r="E2356" s="10" t="s">
        <v>4138</v>
      </c>
      <c r="F2356" s="4">
        <v>150</v>
      </c>
      <c r="G2356" s="36">
        <v>143.17999999999998</v>
      </c>
      <c r="H2356" s="21" t="s">
        <v>8550</v>
      </c>
    </row>
    <row r="2357" spans="1:8" s="16" customFormat="1" ht="15" customHeight="1" outlineLevel="3" x14ac:dyDescent="0.25">
      <c r="A2357" s="4">
        <v>2326</v>
      </c>
      <c r="B2357" s="20" t="s">
        <v>935</v>
      </c>
      <c r="C2357" s="15" t="s">
        <v>3648</v>
      </c>
      <c r="D2357" s="4"/>
      <c r="E2357" s="10" t="s">
        <v>6840</v>
      </c>
      <c r="F2357" s="4">
        <v>300</v>
      </c>
      <c r="G2357" s="36">
        <v>27.580000000000002</v>
      </c>
      <c r="H2357" s="21"/>
    </row>
    <row r="2358" spans="1:8" s="16" customFormat="1" ht="15" customHeight="1" outlineLevel="3" x14ac:dyDescent="0.25">
      <c r="A2358" s="4">
        <v>2327</v>
      </c>
      <c r="B2358" s="20" t="s">
        <v>936</v>
      </c>
      <c r="C2358" s="15" t="s">
        <v>3648</v>
      </c>
      <c r="D2358" s="4"/>
      <c r="E2358" s="10" t="s">
        <v>4296</v>
      </c>
      <c r="F2358" s="4">
        <v>300</v>
      </c>
      <c r="G2358" s="36">
        <v>88.53</v>
      </c>
      <c r="H2358" s="21"/>
    </row>
    <row r="2359" spans="1:8" s="16" customFormat="1" ht="15" customHeight="1" outlineLevel="3" x14ac:dyDescent="0.25">
      <c r="A2359" s="4">
        <v>2328</v>
      </c>
      <c r="B2359" s="20" t="s">
        <v>937</v>
      </c>
      <c r="C2359" s="15" t="s">
        <v>3648</v>
      </c>
      <c r="D2359" s="4"/>
      <c r="E2359" s="10" t="s">
        <v>4297</v>
      </c>
      <c r="F2359" s="4">
        <v>300</v>
      </c>
      <c r="G2359" s="36">
        <v>88.53</v>
      </c>
      <c r="H2359" s="21"/>
    </row>
    <row r="2360" spans="1:8" s="16" customFormat="1" ht="15" customHeight="1" outlineLevel="3" x14ac:dyDescent="0.25">
      <c r="A2360" s="4">
        <v>2329</v>
      </c>
      <c r="B2360" s="20" t="s">
        <v>962</v>
      </c>
      <c r="C2360" s="15" t="s">
        <v>3648</v>
      </c>
      <c r="D2360" s="4"/>
      <c r="E2360" s="10" t="s">
        <v>6841</v>
      </c>
      <c r="F2360" s="4">
        <v>300</v>
      </c>
      <c r="G2360" s="36">
        <v>27.580000000000002</v>
      </c>
      <c r="H2360" s="21"/>
    </row>
    <row r="2361" spans="1:8" s="16" customFormat="1" ht="15" customHeight="1" outlineLevel="3" x14ac:dyDescent="0.25">
      <c r="A2361" s="4">
        <v>2330</v>
      </c>
      <c r="B2361" s="20" t="s">
        <v>972</v>
      </c>
      <c r="C2361" s="15" t="s">
        <v>3648</v>
      </c>
      <c r="D2361" s="4"/>
      <c r="E2361" s="10" t="s">
        <v>6842</v>
      </c>
      <c r="F2361" s="4">
        <v>300</v>
      </c>
      <c r="G2361" s="36">
        <v>88.53</v>
      </c>
      <c r="H2361" s="21"/>
    </row>
    <row r="2362" spans="1:8" s="16" customFormat="1" ht="15" customHeight="1" outlineLevel="3" x14ac:dyDescent="0.25">
      <c r="A2362" s="4">
        <v>2331</v>
      </c>
      <c r="B2362" s="20" t="s">
        <v>940</v>
      </c>
      <c r="C2362" s="15" t="s">
        <v>3648</v>
      </c>
      <c r="D2362" s="4"/>
      <c r="E2362" s="10" t="s">
        <v>6843</v>
      </c>
      <c r="F2362" s="4">
        <v>100</v>
      </c>
      <c r="G2362" s="36">
        <v>325.33999999999997</v>
      </c>
      <c r="H2362" s="21" t="s">
        <v>72</v>
      </c>
    </row>
    <row r="2363" spans="1:8" s="16" customFormat="1" ht="15" customHeight="1" outlineLevel="3" x14ac:dyDescent="0.25">
      <c r="A2363" s="4">
        <v>2332</v>
      </c>
      <c r="B2363" s="20" t="s">
        <v>941</v>
      </c>
      <c r="C2363" s="15" t="s">
        <v>3648</v>
      </c>
      <c r="D2363" s="4"/>
      <c r="E2363" s="10" t="s">
        <v>6844</v>
      </c>
      <c r="F2363" s="4">
        <v>100</v>
      </c>
      <c r="G2363" s="36">
        <v>325.33999999999997</v>
      </c>
      <c r="H2363" s="21" t="s">
        <v>72</v>
      </c>
    </row>
    <row r="2364" spans="1:8" s="16" customFormat="1" ht="15" customHeight="1" outlineLevel="3" x14ac:dyDescent="0.25">
      <c r="A2364" s="4">
        <v>2333</v>
      </c>
      <c r="B2364" s="20" t="s">
        <v>942</v>
      </c>
      <c r="C2364" s="15" t="s">
        <v>3648</v>
      </c>
      <c r="D2364" s="4"/>
      <c r="E2364" s="10" t="s">
        <v>6845</v>
      </c>
      <c r="F2364" s="4">
        <v>100</v>
      </c>
      <c r="G2364" s="36">
        <v>325.33999999999997</v>
      </c>
      <c r="H2364" s="21" t="s">
        <v>72</v>
      </c>
    </row>
    <row r="2365" spans="1:8" s="16" customFormat="1" ht="15" customHeight="1" outlineLevel="3" x14ac:dyDescent="0.25">
      <c r="A2365" s="4">
        <v>2334</v>
      </c>
      <c r="B2365" s="20" t="s">
        <v>943</v>
      </c>
      <c r="C2365" s="15" t="s">
        <v>3648</v>
      </c>
      <c r="D2365" s="4"/>
      <c r="E2365" s="10" t="s">
        <v>6846</v>
      </c>
      <c r="F2365" s="4">
        <v>100</v>
      </c>
      <c r="G2365" s="36">
        <v>325.33999999999997</v>
      </c>
      <c r="H2365" s="21" t="s">
        <v>72</v>
      </c>
    </row>
    <row r="2366" spans="1:8" s="16" customFormat="1" ht="15" customHeight="1" outlineLevel="3" x14ac:dyDescent="0.25">
      <c r="A2366" s="4">
        <v>2335</v>
      </c>
      <c r="B2366" s="20" t="s">
        <v>944</v>
      </c>
      <c r="C2366" s="15" t="s">
        <v>3648</v>
      </c>
      <c r="D2366" s="4" t="s">
        <v>6</v>
      </c>
      <c r="E2366" s="10" t="s">
        <v>6847</v>
      </c>
      <c r="F2366" s="4">
        <v>10</v>
      </c>
      <c r="G2366" s="36">
        <v>424.21999999999997</v>
      </c>
      <c r="H2366" s="21"/>
    </row>
    <row r="2367" spans="1:8" s="16" customFormat="1" ht="15" customHeight="1" outlineLevel="3" x14ac:dyDescent="0.25">
      <c r="A2367" s="4">
        <v>2336</v>
      </c>
      <c r="B2367" s="20" t="s">
        <v>945</v>
      </c>
      <c r="C2367" s="15" t="s">
        <v>3648</v>
      </c>
      <c r="D2367" s="4" t="s">
        <v>6</v>
      </c>
      <c r="E2367" s="10" t="s">
        <v>6848</v>
      </c>
      <c r="F2367" s="4">
        <v>10</v>
      </c>
      <c r="G2367" s="36">
        <v>424.21999999999997</v>
      </c>
      <c r="H2367" s="21"/>
    </row>
    <row r="2368" spans="1:8" s="16" customFormat="1" ht="15" customHeight="1" outlineLevel="3" x14ac:dyDescent="0.25">
      <c r="A2368" s="4">
        <v>2337</v>
      </c>
      <c r="B2368" s="20" t="s">
        <v>946</v>
      </c>
      <c r="C2368" s="15" t="s">
        <v>3648</v>
      </c>
      <c r="D2368" s="4"/>
      <c r="E2368" s="10" t="s">
        <v>6849</v>
      </c>
      <c r="F2368" s="4">
        <v>10</v>
      </c>
      <c r="G2368" s="36">
        <v>424.21999999999997</v>
      </c>
      <c r="H2368" s="21"/>
    </row>
    <row r="2369" spans="1:16366" s="16" customFormat="1" ht="15" customHeight="1" outlineLevel="3" x14ac:dyDescent="0.25">
      <c r="A2369" s="4">
        <v>2338</v>
      </c>
      <c r="B2369" s="20" t="s">
        <v>947</v>
      </c>
      <c r="C2369" s="15" t="s">
        <v>3648</v>
      </c>
      <c r="D2369" s="4"/>
      <c r="E2369" s="10" t="s">
        <v>6850</v>
      </c>
      <c r="F2369" s="4">
        <v>10</v>
      </c>
      <c r="G2369" s="36">
        <v>424.21999999999997</v>
      </c>
      <c r="H2369" s="21"/>
    </row>
    <row r="2370" spans="1:16366" s="16" customFormat="1" ht="15" customHeight="1" outlineLevel="3" thickBot="1" x14ac:dyDescent="0.3">
      <c r="A2370" s="4">
        <v>2339</v>
      </c>
      <c r="B2370" s="20" t="s">
        <v>948</v>
      </c>
      <c r="C2370" s="15" t="s">
        <v>3648</v>
      </c>
      <c r="D2370" s="4" t="s">
        <v>6</v>
      </c>
      <c r="E2370" s="10" t="s">
        <v>6851</v>
      </c>
      <c r="F2370" s="4">
        <v>10</v>
      </c>
      <c r="G2370" s="36">
        <v>424.21999999999997</v>
      </c>
      <c r="H2370" s="21"/>
    </row>
    <row r="2371" spans="1:16366" s="18" customFormat="1" ht="16.5" customHeight="1" outlineLevel="2" thickBot="1" x14ac:dyDescent="0.3">
      <c r="A2371" s="62" t="s">
        <v>2074</v>
      </c>
      <c r="B2371" s="63"/>
      <c r="C2371" s="63"/>
      <c r="D2371" s="63"/>
      <c r="E2371" s="63"/>
      <c r="F2371" s="3"/>
      <c r="G2371" s="39"/>
      <c r="H2371" s="24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  <c r="FH2371" s="7"/>
      <c r="FI2371" s="7"/>
      <c r="FJ2371" s="7"/>
      <c r="FK2371" s="7"/>
      <c r="FL2371" s="7"/>
      <c r="FM2371" s="7"/>
      <c r="FN2371" s="7"/>
      <c r="FO2371" s="7"/>
      <c r="FP2371" s="7"/>
      <c r="FQ2371" s="7"/>
      <c r="FR2371" s="7"/>
      <c r="FS2371" s="7"/>
      <c r="FT2371" s="7"/>
      <c r="FU2371" s="7"/>
      <c r="FV2371" s="7"/>
      <c r="FW2371" s="7"/>
      <c r="FX2371" s="7"/>
      <c r="FY2371" s="7"/>
      <c r="FZ2371" s="7"/>
      <c r="GA2371" s="7"/>
      <c r="GB2371" s="7"/>
      <c r="GC2371" s="7"/>
      <c r="GD2371" s="7"/>
      <c r="GE2371" s="7"/>
      <c r="GF2371" s="7"/>
      <c r="GG2371" s="7"/>
      <c r="GH2371" s="7"/>
      <c r="GI2371" s="7"/>
      <c r="GJ2371" s="7"/>
      <c r="GK2371" s="7"/>
      <c r="GL2371" s="7"/>
      <c r="GM2371" s="7"/>
      <c r="GN2371" s="7"/>
      <c r="GO2371" s="7"/>
      <c r="GP2371" s="7"/>
      <c r="GQ2371" s="7"/>
      <c r="GR2371" s="7"/>
      <c r="GS2371" s="7"/>
      <c r="GT2371" s="7"/>
      <c r="GU2371" s="7"/>
      <c r="GV2371" s="7"/>
      <c r="GW2371" s="7"/>
      <c r="GX2371" s="7"/>
      <c r="GY2371" s="7"/>
      <c r="GZ2371" s="7"/>
      <c r="HA2371" s="7"/>
      <c r="HB2371" s="7"/>
      <c r="HC2371" s="7"/>
      <c r="HD2371" s="7"/>
      <c r="HE2371" s="7"/>
      <c r="HF2371" s="7"/>
      <c r="HG2371" s="7"/>
      <c r="HH2371" s="7"/>
      <c r="HI2371" s="7"/>
      <c r="HJ2371" s="7"/>
      <c r="HK2371" s="7"/>
      <c r="HL2371" s="7"/>
      <c r="HM2371" s="7"/>
      <c r="HN2371" s="7"/>
      <c r="HO2371" s="7"/>
      <c r="HP2371" s="7"/>
      <c r="HQ2371" s="7"/>
      <c r="HR2371" s="7"/>
      <c r="HS2371" s="7"/>
      <c r="HT2371" s="7"/>
      <c r="HU2371" s="7"/>
      <c r="HV2371" s="7"/>
      <c r="HW2371" s="7"/>
      <c r="HX2371" s="7"/>
      <c r="HY2371" s="7"/>
      <c r="HZ2371" s="7"/>
      <c r="IA2371" s="7"/>
      <c r="IB2371" s="7"/>
      <c r="IC2371" s="7"/>
      <c r="ID2371" s="7"/>
      <c r="IE2371" s="7"/>
      <c r="IF2371" s="7"/>
      <c r="IG2371" s="7"/>
      <c r="IH2371" s="7"/>
      <c r="II2371" s="7"/>
      <c r="IJ2371" s="7"/>
      <c r="IK2371" s="7"/>
      <c r="IL2371" s="7"/>
      <c r="IM2371" s="7"/>
      <c r="IN2371" s="7"/>
      <c r="IO2371" s="7"/>
      <c r="IP2371" s="7"/>
      <c r="IQ2371" s="7"/>
      <c r="IR2371" s="7"/>
      <c r="IS2371" s="7"/>
      <c r="IT2371" s="7"/>
      <c r="IU2371" s="7"/>
      <c r="IV2371" s="7"/>
      <c r="IW2371" s="7"/>
      <c r="IX2371" s="7"/>
      <c r="IY2371" s="7"/>
      <c r="IZ2371" s="7"/>
      <c r="JA2371" s="7"/>
      <c r="JB2371" s="7"/>
      <c r="JC2371" s="7"/>
      <c r="JD2371" s="7"/>
      <c r="JE2371" s="7"/>
      <c r="JF2371" s="7"/>
      <c r="JG2371" s="7"/>
      <c r="JH2371" s="7"/>
      <c r="JI2371" s="7"/>
      <c r="JJ2371" s="7"/>
      <c r="JK2371" s="7"/>
      <c r="JL2371" s="7"/>
      <c r="JM2371" s="7"/>
      <c r="JN2371" s="7"/>
      <c r="JO2371" s="7"/>
      <c r="JP2371" s="7"/>
      <c r="JQ2371" s="7"/>
      <c r="JR2371" s="7"/>
      <c r="JS2371" s="7"/>
      <c r="JT2371" s="7"/>
      <c r="JU2371" s="7"/>
      <c r="JV2371" s="7"/>
      <c r="JW2371" s="7"/>
      <c r="JX2371" s="7"/>
      <c r="JY2371" s="7"/>
      <c r="JZ2371" s="7"/>
      <c r="KA2371" s="7"/>
      <c r="KB2371" s="7"/>
      <c r="KC2371" s="7"/>
      <c r="KD2371" s="7"/>
      <c r="KE2371" s="7"/>
      <c r="KF2371" s="7"/>
      <c r="KG2371" s="7"/>
      <c r="KH2371" s="7"/>
      <c r="KI2371" s="7"/>
      <c r="KJ2371" s="7"/>
      <c r="KK2371" s="7"/>
      <c r="KL2371" s="7"/>
      <c r="KM2371" s="7"/>
      <c r="KN2371" s="7"/>
      <c r="KO2371" s="7"/>
      <c r="KP2371" s="7"/>
      <c r="KQ2371" s="7"/>
      <c r="KR2371" s="7"/>
      <c r="KS2371" s="7"/>
      <c r="KT2371" s="7"/>
      <c r="KU2371" s="7"/>
      <c r="KV2371" s="7"/>
      <c r="KW2371" s="7"/>
      <c r="KX2371" s="7"/>
      <c r="KY2371" s="7"/>
      <c r="KZ2371" s="7"/>
      <c r="LA2371" s="7"/>
      <c r="LB2371" s="7"/>
      <c r="LC2371" s="7"/>
      <c r="LD2371" s="7"/>
      <c r="LE2371" s="7"/>
      <c r="LF2371" s="7"/>
      <c r="LG2371" s="7"/>
      <c r="LH2371" s="7"/>
      <c r="LI2371" s="7"/>
      <c r="LJ2371" s="7"/>
      <c r="LK2371" s="7"/>
      <c r="LL2371" s="7"/>
      <c r="LM2371" s="7"/>
      <c r="LN2371" s="7"/>
      <c r="LO2371" s="7"/>
      <c r="LP2371" s="7"/>
      <c r="LQ2371" s="7"/>
      <c r="LR2371" s="7"/>
      <c r="LS2371" s="7"/>
      <c r="LT2371" s="7"/>
      <c r="LU2371" s="7"/>
      <c r="LV2371" s="7"/>
      <c r="LW2371" s="7"/>
      <c r="LX2371" s="7"/>
      <c r="LY2371" s="7"/>
      <c r="LZ2371" s="7"/>
      <c r="MA2371" s="7"/>
      <c r="MB2371" s="7"/>
      <c r="MC2371" s="7"/>
      <c r="MD2371" s="7"/>
      <c r="ME2371" s="7"/>
      <c r="MF2371" s="7"/>
      <c r="MG2371" s="7"/>
      <c r="MH2371" s="7"/>
      <c r="MI2371" s="7"/>
      <c r="MJ2371" s="7"/>
      <c r="MK2371" s="7"/>
      <c r="ML2371" s="7"/>
      <c r="MM2371" s="7"/>
      <c r="MN2371" s="7"/>
      <c r="MO2371" s="7"/>
      <c r="MP2371" s="7"/>
      <c r="MQ2371" s="7"/>
      <c r="MR2371" s="7"/>
      <c r="MS2371" s="7"/>
      <c r="MT2371" s="7"/>
      <c r="MU2371" s="7"/>
      <c r="MV2371" s="7"/>
      <c r="MW2371" s="7"/>
      <c r="MX2371" s="7"/>
      <c r="MY2371" s="7"/>
      <c r="MZ2371" s="7"/>
      <c r="NA2371" s="7"/>
      <c r="NB2371" s="7"/>
      <c r="NC2371" s="7"/>
      <c r="ND2371" s="7"/>
      <c r="NE2371" s="7"/>
      <c r="NF2371" s="7"/>
      <c r="NG2371" s="7"/>
      <c r="NH2371" s="7"/>
      <c r="NI2371" s="7"/>
      <c r="NJ2371" s="7"/>
      <c r="NK2371" s="7"/>
      <c r="NL2371" s="7"/>
      <c r="NM2371" s="7"/>
      <c r="NN2371" s="7"/>
      <c r="NO2371" s="7"/>
      <c r="NP2371" s="7"/>
      <c r="NQ2371" s="7"/>
      <c r="NR2371" s="7"/>
      <c r="NS2371" s="7"/>
      <c r="NT2371" s="7"/>
      <c r="NU2371" s="7"/>
      <c r="NV2371" s="7"/>
      <c r="NW2371" s="7"/>
      <c r="NX2371" s="7"/>
      <c r="NY2371" s="7"/>
      <c r="NZ2371" s="7"/>
      <c r="OA2371" s="7"/>
      <c r="OB2371" s="7"/>
      <c r="OC2371" s="7"/>
      <c r="OD2371" s="7"/>
      <c r="OE2371" s="7"/>
      <c r="OF2371" s="7"/>
      <c r="OG2371" s="7"/>
      <c r="OH2371" s="7"/>
      <c r="OI2371" s="7"/>
      <c r="OJ2371" s="7"/>
      <c r="OK2371" s="7"/>
      <c r="OL2371" s="7"/>
      <c r="OM2371" s="7"/>
      <c r="ON2371" s="7"/>
      <c r="OO2371" s="7"/>
      <c r="OP2371" s="7"/>
      <c r="OQ2371" s="7"/>
      <c r="OR2371" s="7"/>
      <c r="OS2371" s="7"/>
      <c r="OT2371" s="7"/>
      <c r="OU2371" s="7"/>
      <c r="OV2371" s="7"/>
      <c r="OW2371" s="7"/>
      <c r="OX2371" s="7"/>
      <c r="OY2371" s="7"/>
      <c r="OZ2371" s="7"/>
      <c r="PA2371" s="7"/>
      <c r="PB2371" s="7"/>
      <c r="PC2371" s="7"/>
      <c r="PD2371" s="7"/>
      <c r="PE2371" s="7"/>
      <c r="PF2371" s="7"/>
      <c r="PG2371" s="7"/>
      <c r="PH2371" s="7"/>
      <c r="PI2371" s="7"/>
      <c r="PJ2371" s="7"/>
      <c r="PK2371" s="7"/>
      <c r="PL2371" s="7"/>
      <c r="PM2371" s="7"/>
      <c r="PN2371" s="7"/>
      <c r="PO2371" s="7"/>
      <c r="PP2371" s="7"/>
      <c r="PQ2371" s="7"/>
      <c r="PR2371" s="7"/>
      <c r="PS2371" s="7"/>
      <c r="PT2371" s="7"/>
      <c r="PU2371" s="7"/>
      <c r="PV2371" s="7"/>
      <c r="PW2371" s="7"/>
      <c r="PX2371" s="7"/>
      <c r="PY2371" s="7"/>
      <c r="PZ2371" s="7"/>
      <c r="QA2371" s="7"/>
      <c r="QB2371" s="7"/>
      <c r="QC2371" s="7"/>
      <c r="QD2371" s="7"/>
      <c r="QE2371" s="7"/>
      <c r="QF2371" s="7"/>
      <c r="QG2371" s="7"/>
      <c r="QH2371" s="7"/>
      <c r="QI2371" s="7"/>
      <c r="QJ2371" s="7"/>
      <c r="QK2371" s="7"/>
      <c r="QL2371" s="7"/>
      <c r="QM2371" s="7"/>
      <c r="QN2371" s="7"/>
      <c r="QO2371" s="7"/>
      <c r="QP2371" s="7"/>
      <c r="QQ2371" s="7"/>
      <c r="QR2371" s="7"/>
      <c r="QS2371" s="7"/>
      <c r="QT2371" s="7"/>
      <c r="QU2371" s="7"/>
      <c r="QV2371" s="7"/>
      <c r="QW2371" s="7"/>
      <c r="QX2371" s="7"/>
      <c r="QY2371" s="7"/>
      <c r="QZ2371" s="7"/>
      <c r="RA2371" s="7"/>
      <c r="RB2371" s="7"/>
      <c r="RC2371" s="7"/>
      <c r="RD2371" s="7"/>
      <c r="RE2371" s="7"/>
      <c r="RF2371" s="7"/>
      <c r="RG2371" s="7"/>
      <c r="RH2371" s="7"/>
      <c r="RI2371" s="7"/>
      <c r="RJ2371" s="7"/>
      <c r="RK2371" s="7"/>
      <c r="RL2371" s="7"/>
      <c r="RM2371" s="7"/>
      <c r="RN2371" s="7"/>
      <c r="RO2371" s="7"/>
      <c r="RP2371" s="7"/>
      <c r="RQ2371" s="7"/>
      <c r="RR2371" s="7"/>
      <c r="RS2371" s="7"/>
      <c r="RT2371" s="7"/>
      <c r="RU2371" s="7"/>
      <c r="RV2371" s="7"/>
      <c r="RW2371" s="7"/>
      <c r="RX2371" s="7"/>
      <c r="RY2371" s="7"/>
      <c r="RZ2371" s="7"/>
      <c r="SA2371" s="7"/>
      <c r="SB2371" s="7"/>
      <c r="SC2371" s="7"/>
      <c r="SD2371" s="7"/>
      <c r="SE2371" s="7"/>
      <c r="SF2371" s="7"/>
      <c r="SG2371" s="7"/>
      <c r="SH2371" s="7"/>
      <c r="SI2371" s="7"/>
      <c r="SJ2371" s="7"/>
      <c r="SK2371" s="7"/>
      <c r="SL2371" s="7"/>
      <c r="SM2371" s="7"/>
      <c r="SN2371" s="7"/>
      <c r="SO2371" s="7"/>
      <c r="SP2371" s="7"/>
      <c r="SQ2371" s="7"/>
      <c r="SR2371" s="7"/>
      <c r="SS2371" s="7"/>
      <c r="ST2371" s="7"/>
      <c r="SU2371" s="7"/>
      <c r="SV2371" s="7"/>
      <c r="SW2371" s="7"/>
      <c r="SX2371" s="7"/>
      <c r="SY2371" s="7"/>
      <c r="SZ2371" s="7"/>
      <c r="TA2371" s="7"/>
      <c r="TB2371" s="7"/>
      <c r="TC2371" s="7"/>
      <c r="TD2371" s="7"/>
      <c r="TE2371" s="7"/>
      <c r="TF2371" s="7"/>
      <c r="TG2371" s="7"/>
      <c r="TH2371" s="7"/>
      <c r="TI2371" s="7"/>
      <c r="TJ2371" s="7"/>
      <c r="TK2371" s="7"/>
      <c r="TL2371" s="7"/>
      <c r="TM2371" s="7"/>
      <c r="TN2371" s="7"/>
      <c r="TO2371" s="7"/>
      <c r="TP2371" s="7"/>
      <c r="TQ2371" s="7"/>
      <c r="TR2371" s="7"/>
      <c r="TS2371" s="7"/>
      <c r="TT2371" s="7"/>
      <c r="TU2371" s="7"/>
      <c r="TV2371" s="7"/>
      <c r="TW2371" s="7"/>
      <c r="TX2371" s="7"/>
      <c r="TY2371" s="7"/>
      <c r="TZ2371" s="7"/>
      <c r="UA2371" s="7"/>
      <c r="UB2371" s="7"/>
      <c r="UC2371" s="7"/>
      <c r="UD2371" s="7"/>
      <c r="UE2371" s="7"/>
      <c r="UF2371" s="7"/>
      <c r="UG2371" s="7"/>
      <c r="UH2371" s="7"/>
      <c r="UI2371" s="7"/>
      <c r="UJ2371" s="7"/>
      <c r="UK2371" s="7"/>
      <c r="UL2371" s="7"/>
      <c r="UM2371" s="7"/>
      <c r="UN2371" s="7"/>
      <c r="UO2371" s="7"/>
      <c r="UP2371" s="7"/>
      <c r="UQ2371" s="7"/>
      <c r="UR2371" s="7"/>
      <c r="US2371" s="7"/>
      <c r="UT2371" s="7"/>
      <c r="UU2371" s="7"/>
      <c r="UV2371" s="7"/>
      <c r="UW2371" s="7"/>
      <c r="UX2371" s="7"/>
      <c r="UY2371" s="7"/>
      <c r="UZ2371" s="7"/>
      <c r="VA2371" s="7"/>
      <c r="VB2371" s="7"/>
      <c r="VC2371" s="7"/>
      <c r="VD2371" s="7"/>
      <c r="VE2371" s="7"/>
      <c r="VF2371" s="7"/>
      <c r="VG2371" s="7"/>
      <c r="VH2371" s="7"/>
      <c r="VI2371" s="7"/>
      <c r="VJ2371" s="7"/>
      <c r="VK2371" s="7"/>
      <c r="VL2371" s="7"/>
      <c r="VM2371" s="7"/>
      <c r="VN2371" s="7"/>
      <c r="VO2371" s="7"/>
      <c r="VP2371" s="7"/>
      <c r="VQ2371" s="7"/>
      <c r="VR2371" s="7"/>
      <c r="VS2371" s="7"/>
      <c r="VT2371" s="7"/>
      <c r="VU2371" s="7"/>
      <c r="VV2371" s="7"/>
      <c r="VW2371" s="7"/>
      <c r="VX2371" s="7"/>
      <c r="VY2371" s="7"/>
      <c r="VZ2371" s="7"/>
      <c r="WA2371" s="7"/>
      <c r="WB2371" s="7"/>
      <c r="WC2371" s="7"/>
      <c r="WD2371" s="7"/>
      <c r="WE2371" s="7"/>
      <c r="WF2371" s="7"/>
      <c r="WG2371" s="7"/>
      <c r="WH2371" s="7"/>
      <c r="WI2371" s="7"/>
      <c r="WJ2371" s="7"/>
      <c r="WK2371" s="7"/>
      <c r="WL2371" s="7"/>
      <c r="WM2371" s="7"/>
      <c r="WN2371" s="7"/>
      <c r="WO2371" s="7"/>
      <c r="WP2371" s="7"/>
      <c r="WQ2371" s="7"/>
      <c r="WR2371" s="7"/>
      <c r="WS2371" s="7"/>
      <c r="WT2371" s="7"/>
      <c r="WU2371" s="7"/>
      <c r="WV2371" s="7"/>
      <c r="WW2371" s="7"/>
      <c r="WX2371" s="7"/>
      <c r="WY2371" s="7"/>
      <c r="WZ2371" s="7"/>
      <c r="XA2371" s="7"/>
      <c r="XB2371" s="7"/>
      <c r="XC2371" s="7"/>
      <c r="XD2371" s="7"/>
      <c r="XE2371" s="7"/>
      <c r="XF2371" s="7"/>
      <c r="XG2371" s="7"/>
      <c r="XH2371" s="7"/>
      <c r="XI2371" s="7"/>
      <c r="XJ2371" s="7"/>
      <c r="XK2371" s="7"/>
      <c r="XL2371" s="7"/>
      <c r="XM2371" s="7"/>
      <c r="XN2371" s="7"/>
      <c r="XO2371" s="7"/>
      <c r="XP2371" s="7"/>
      <c r="XQ2371" s="7"/>
      <c r="XR2371" s="7"/>
      <c r="XS2371" s="7"/>
      <c r="XT2371" s="7"/>
      <c r="XU2371" s="7"/>
      <c r="XV2371" s="7"/>
      <c r="XW2371" s="7"/>
      <c r="XX2371" s="7"/>
      <c r="XY2371" s="7"/>
      <c r="XZ2371" s="7"/>
      <c r="YA2371" s="7"/>
      <c r="YB2371" s="7"/>
      <c r="YC2371" s="7"/>
      <c r="YD2371" s="7"/>
      <c r="YE2371" s="7"/>
      <c r="YF2371" s="7"/>
      <c r="YG2371" s="7"/>
      <c r="YH2371" s="7"/>
      <c r="YI2371" s="7"/>
      <c r="YJ2371" s="7"/>
      <c r="YK2371" s="7"/>
      <c r="YL2371" s="7"/>
      <c r="YM2371" s="7"/>
      <c r="YN2371" s="7"/>
      <c r="YO2371" s="7"/>
      <c r="YP2371" s="7"/>
      <c r="YQ2371" s="7"/>
      <c r="YR2371" s="7"/>
      <c r="YS2371" s="7"/>
      <c r="YT2371" s="7"/>
      <c r="YU2371" s="7"/>
      <c r="YV2371" s="7"/>
      <c r="YW2371" s="7"/>
      <c r="YX2371" s="7"/>
      <c r="YY2371" s="7"/>
      <c r="YZ2371" s="7"/>
      <c r="ZA2371" s="7"/>
      <c r="ZB2371" s="7"/>
      <c r="ZC2371" s="7"/>
      <c r="ZD2371" s="7"/>
      <c r="ZE2371" s="7"/>
      <c r="ZF2371" s="7"/>
      <c r="ZG2371" s="7"/>
      <c r="ZH2371" s="7"/>
      <c r="ZI2371" s="7"/>
      <c r="ZJ2371" s="7"/>
      <c r="ZK2371" s="7"/>
      <c r="ZL2371" s="7"/>
      <c r="ZM2371" s="7"/>
      <c r="ZN2371" s="7"/>
      <c r="ZO2371" s="7"/>
      <c r="ZP2371" s="7"/>
      <c r="ZQ2371" s="7"/>
      <c r="ZR2371" s="7"/>
      <c r="ZS2371" s="7"/>
      <c r="ZT2371" s="7"/>
      <c r="ZU2371" s="7"/>
      <c r="ZV2371" s="7"/>
      <c r="ZW2371" s="7"/>
      <c r="ZX2371" s="7"/>
      <c r="ZY2371" s="7"/>
      <c r="ZZ2371" s="7"/>
      <c r="AAA2371" s="7"/>
      <c r="AAB2371" s="7"/>
      <c r="AAC2371" s="7"/>
      <c r="AAD2371" s="7"/>
      <c r="AAE2371" s="7"/>
      <c r="AAF2371" s="7"/>
      <c r="AAG2371" s="7"/>
      <c r="AAH2371" s="7"/>
      <c r="AAI2371" s="7"/>
      <c r="AAJ2371" s="7"/>
      <c r="AAK2371" s="7"/>
      <c r="AAL2371" s="7"/>
      <c r="AAM2371" s="7"/>
      <c r="AAN2371" s="7"/>
      <c r="AAO2371" s="7"/>
      <c r="AAP2371" s="7"/>
      <c r="AAQ2371" s="7"/>
      <c r="AAR2371" s="7"/>
      <c r="AAS2371" s="7"/>
      <c r="AAT2371" s="7"/>
      <c r="AAU2371" s="7"/>
      <c r="AAV2371" s="7"/>
      <c r="AAW2371" s="7"/>
      <c r="AAX2371" s="7"/>
      <c r="AAY2371" s="7"/>
      <c r="AAZ2371" s="7"/>
      <c r="ABA2371" s="7"/>
      <c r="ABB2371" s="7"/>
      <c r="ABC2371" s="7"/>
      <c r="ABD2371" s="7"/>
      <c r="ABE2371" s="7"/>
      <c r="ABF2371" s="7"/>
      <c r="ABG2371" s="7"/>
      <c r="ABH2371" s="7"/>
      <c r="ABI2371" s="7"/>
      <c r="ABJ2371" s="7"/>
      <c r="ABK2371" s="7"/>
      <c r="ABL2371" s="7"/>
      <c r="ABM2371" s="7"/>
      <c r="ABN2371" s="7"/>
      <c r="ABO2371" s="7"/>
      <c r="ABP2371" s="7"/>
      <c r="ABQ2371" s="7"/>
      <c r="ABR2371" s="7"/>
      <c r="ABS2371" s="7"/>
      <c r="ABT2371" s="7"/>
      <c r="ABU2371" s="7"/>
      <c r="ABV2371" s="7"/>
      <c r="ABW2371" s="7"/>
      <c r="ABX2371" s="7"/>
      <c r="ABY2371" s="7"/>
      <c r="ABZ2371" s="7"/>
      <c r="ACA2371" s="7"/>
      <c r="ACB2371" s="7"/>
      <c r="ACC2371" s="7"/>
      <c r="ACD2371" s="7"/>
      <c r="ACE2371" s="7"/>
      <c r="ACF2371" s="7"/>
      <c r="ACG2371" s="7"/>
      <c r="ACH2371" s="7"/>
      <c r="ACI2371" s="7"/>
      <c r="ACJ2371" s="7"/>
      <c r="ACK2371" s="7"/>
      <c r="ACL2371" s="7"/>
      <c r="ACM2371" s="7"/>
      <c r="ACN2371" s="7"/>
      <c r="ACO2371" s="7"/>
      <c r="ACP2371" s="7"/>
      <c r="ACQ2371" s="7"/>
      <c r="ACR2371" s="7"/>
      <c r="ACS2371" s="7"/>
      <c r="ACT2371" s="7"/>
      <c r="ACU2371" s="7"/>
      <c r="ACV2371" s="7"/>
      <c r="ACW2371" s="7"/>
      <c r="ACX2371" s="7"/>
      <c r="ACY2371" s="7"/>
      <c r="ACZ2371" s="7"/>
      <c r="ADA2371" s="7"/>
      <c r="ADB2371" s="7"/>
      <c r="ADC2371" s="7"/>
      <c r="ADD2371" s="7"/>
      <c r="ADE2371" s="7"/>
      <c r="ADF2371" s="7"/>
      <c r="ADG2371" s="7"/>
      <c r="ADH2371" s="7"/>
      <c r="ADI2371" s="7"/>
      <c r="ADJ2371" s="7"/>
      <c r="ADK2371" s="7"/>
      <c r="ADL2371" s="7"/>
      <c r="ADM2371" s="7"/>
      <c r="ADN2371" s="7"/>
      <c r="ADO2371" s="7"/>
      <c r="ADP2371" s="7"/>
      <c r="ADQ2371" s="7"/>
      <c r="ADR2371" s="7"/>
      <c r="ADS2371" s="7"/>
      <c r="ADT2371" s="7"/>
      <c r="ADU2371" s="7"/>
      <c r="ADV2371" s="7"/>
      <c r="ADW2371" s="7"/>
      <c r="ADX2371" s="7"/>
      <c r="ADY2371" s="7"/>
      <c r="ADZ2371" s="7"/>
      <c r="AEA2371" s="7"/>
      <c r="AEB2371" s="7"/>
      <c r="AEC2371" s="7"/>
      <c r="AED2371" s="7"/>
      <c r="AEE2371" s="7"/>
      <c r="AEF2371" s="7"/>
      <c r="AEG2371" s="7"/>
      <c r="AEH2371" s="7"/>
      <c r="AEI2371" s="7"/>
      <c r="AEJ2371" s="7"/>
      <c r="AEK2371" s="7"/>
      <c r="AEL2371" s="7"/>
      <c r="AEM2371" s="7"/>
      <c r="AEN2371" s="7"/>
      <c r="AEO2371" s="7"/>
      <c r="AEP2371" s="7"/>
      <c r="AEQ2371" s="7"/>
      <c r="AER2371" s="7"/>
      <c r="AES2371" s="7"/>
      <c r="AET2371" s="7"/>
      <c r="AEU2371" s="7"/>
      <c r="AEV2371" s="7"/>
      <c r="AEW2371" s="7"/>
      <c r="AEX2371" s="7"/>
      <c r="AEY2371" s="7"/>
      <c r="AEZ2371" s="7"/>
      <c r="AFA2371" s="7"/>
      <c r="AFB2371" s="7"/>
      <c r="AFC2371" s="7"/>
      <c r="AFD2371" s="7"/>
      <c r="AFE2371" s="7"/>
      <c r="AFF2371" s="7"/>
      <c r="AFG2371" s="7"/>
      <c r="AFH2371" s="7"/>
      <c r="AFI2371" s="7"/>
      <c r="AFJ2371" s="7"/>
      <c r="AFK2371" s="7"/>
      <c r="AFL2371" s="7"/>
      <c r="AFM2371" s="7"/>
      <c r="AFN2371" s="7"/>
      <c r="AFO2371" s="7"/>
      <c r="AFP2371" s="7"/>
      <c r="AFQ2371" s="7"/>
      <c r="AFR2371" s="7"/>
      <c r="AFS2371" s="7"/>
      <c r="AFT2371" s="7"/>
      <c r="AFU2371" s="7"/>
      <c r="AFV2371" s="7"/>
      <c r="AFW2371" s="7"/>
      <c r="AFX2371" s="7"/>
      <c r="AFY2371" s="7"/>
      <c r="AFZ2371" s="7"/>
      <c r="AGA2371" s="7"/>
      <c r="AGB2371" s="7"/>
      <c r="AGC2371" s="7"/>
      <c r="AGD2371" s="7"/>
      <c r="AGE2371" s="7"/>
      <c r="AGF2371" s="7"/>
      <c r="AGG2371" s="7"/>
      <c r="AGH2371" s="7"/>
      <c r="AGI2371" s="7"/>
      <c r="AGJ2371" s="7"/>
      <c r="AGK2371" s="7"/>
      <c r="AGL2371" s="7"/>
      <c r="AGM2371" s="7"/>
      <c r="AGN2371" s="7"/>
      <c r="AGO2371" s="7"/>
      <c r="AGP2371" s="7"/>
      <c r="AGQ2371" s="7"/>
      <c r="AGR2371" s="7"/>
      <c r="AGS2371" s="7"/>
      <c r="AGT2371" s="7"/>
      <c r="AGU2371" s="7"/>
      <c r="AGV2371" s="7"/>
      <c r="AGW2371" s="7"/>
      <c r="AGX2371" s="7"/>
      <c r="AGY2371" s="7"/>
      <c r="AGZ2371" s="7"/>
      <c r="AHA2371" s="7"/>
      <c r="AHB2371" s="7"/>
      <c r="AHC2371" s="7"/>
      <c r="AHD2371" s="7"/>
      <c r="AHE2371" s="7"/>
      <c r="AHF2371" s="7"/>
      <c r="AHG2371" s="7"/>
      <c r="AHH2371" s="7"/>
      <c r="AHI2371" s="7"/>
      <c r="AHJ2371" s="7"/>
      <c r="AHK2371" s="7"/>
      <c r="AHL2371" s="7"/>
      <c r="AHM2371" s="7"/>
      <c r="AHN2371" s="7"/>
      <c r="AHO2371" s="7"/>
      <c r="AHP2371" s="7"/>
      <c r="AHQ2371" s="7"/>
      <c r="AHR2371" s="7"/>
      <c r="AHS2371" s="7"/>
      <c r="AHT2371" s="7"/>
      <c r="AHU2371" s="7"/>
      <c r="AHV2371" s="7"/>
      <c r="AHW2371" s="7"/>
      <c r="AHX2371" s="7"/>
      <c r="AHY2371" s="7"/>
      <c r="AHZ2371" s="7"/>
      <c r="AIA2371" s="7"/>
      <c r="AIB2371" s="7"/>
      <c r="AIC2371" s="7"/>
      <c r="AID2371" s="7"/>
      <c r="AIE2371" s="7"/>
      <c r="AIF2371" s="7"/>
      <c r="AIG2371" s="7"/>
      <c r="AIH2371" s="7"/>
      <c r="AII2371" s="7"/>
      <c r="AIJ2371" s="7"/>
      <c r="AIK2371" s="7"/>
      <c r="AIL2371" s="7"/>
      <c r="AIM2371" s="7"/>
      <c r="AIN2371" s="7"/>
      <c r="AIO2371" s="7"/>
      <c r="AIP2371" s="7"/>
      <c r="AIQ2371" s="7"/>
      <c r="AIR2371" s="7"/>
      <c r="AIS2371" s="7"/>
      <c r="AIT2371" s="7"/>
      <c r="AIU2371" s="7"/>
      <c r="AIV2371" s="7"/>
      <c r="AIW2371" s="7"/>
      <c r="AIX2371" s="7"/>
      <c r="AIY2371" s="7"/>
      <c r="AIZ2371" s="7"/>
      <c r="AJA2371" s="7"/>
      <c r="AJB2371" s="7"/>
      <c r="AJC2371" s="7"/>
      <c r="AJD2371" s="7"/>
      <c r="AJE2371" s="7"/>
      <c r="AJF2371" s="7"/>
      <c r="AJG2371" s="7"/>
      <c r="AJH2371" s="7"/>
      <c r="AJI2371" s="7"/>
      <c r="AJJ2371" s="7"/>
      <c r="AJK2371" s="7"/>
      <c r="AJL2371" s="7"/>
      <c r="AJM2371" s="7"/>
      <c r="AJN2371" s="7"/>
      <c r="AJO2371" s="7"/>
      <c r="AJP2371" s="7"/>
      <c r="AJQ2371" s="7"/>
      <c r="AJR2371" s="7"/>
      <c r="AJS2371" s="7"/>
      <c r="AJT2371" s="7"/>
      <c r="AJU2371" s="7"/>
      <c r="AJV2371" s="7"/>
      <c r="AJW2371" s="7"/>
      <c r="AJX2371" s="7"/>
      <c r="AJY2371" s="7"/>
      <c r="AJZ2371" s="7"/>
      <c r="AKA2371" s="7"/>
      <c r="AKB2371" s="7"/>
      <c r="AKC2371" s="7"/>
      <c r="AKD2371" s="7"/>
      <c r="AKE2371" s="7"/>
      <c r="AKF2371" s="7"/>
      <c r="AKG2371" s="7"/>
      <c r="AKH2371" s="7"/>
      <c r="AKI2371" s="7"/>
      <c r="AKJ2371" s="7"/>
      <c r="AKK2371" s="7"/>
      <c r="AKL2371" s="7"/>
      <c r="AKM2371" s="7"/>
      <c r="AKN2371" s="7"/>
      <c r="AKO2371" s="7"/>
      <c r="AKP2371" s="7"/>
      <c r="AKQ2371" s="7"/>
      <c r="AKR2371" s="7"/>
      <c r="AKS2371" s="7"/>
      <c r="AKT2371" s="7"/>
      <c r="AKU2371" s="7"/>
      <c r="AKV2371" s="7"/>
      <c r="AKW2371" s="7"/>
      <c r="AKX2371" s="7"/>
      <c r="AKY2371" s="7"/>
      <c r="AKZ2371" s="7"/>
      <c r="ALA2371" s="7"/>
      <c r="ALB2371" s="7"/>
      <c r="ALC2371" s="7"/>
      <c r="ALD2371" s="7"/>
      <c r="ALE2371" s="7"/>
      <c r="ALF2371" s="7"/>
      <c r="ALG2371" s="7"/>
      <c r="ALH2371" s="7"/>
      <c r="ALI2371" s="7"/>
      <c r="ALJ2371" s="7"/>
      <c r="ALK2371" s="7"/>
      <c r="ALL2371" s="7"/>
      <c r="ALM2371" s="7"/>
      <c r="ALN2371" s="7"/>
      <c r="ALO2371" s="7"/>
      <c r="ALP2371" s="7"/>
      <c r="ALQ2371" s="7"/>
      <c r="ALR2371" s="7"/>
      <c r="ALS2371" s="7"/>
      <c r="ALT2371" s="7"/>
      <c r="ALU2371" s="7"/>
      <c r="ALV2371" s="7"/>
      <c r="ALW2371" s="7"/>
      <c r="ALX2371" s="7"/>
      <c r="ALY2371" s="7"/>
      <c r="ALZ2371" s="7"/>
      <c r="AMA2371" s="7"/>
      <c r="AMB2371" s="7"/>
      <c r="AMC2371" s="7"/>
      <c r="AMD2371" s="7"/>
      <c r="AME2371" s="7"/>
      <c r="AMF2371" s="7"/>
      <c r="AMG2371" s="7"/>
      <c r="AMH2371" s="7"/>
      <c r="AMI2371" s="7"/>
      <c r="AMJ2371" s="7"/>
      <c r="AMK2371" s="7"/>
      <c r="AML2371" s="7"/>
      <c r="AMM2371" s="7"/>
      <c r="AMN2371" s="7"/>
      <c r="AMO2371" s="7"/>
      <c r="AMP2371" s="7"/>
      <c r="AMQ2371" s="7"/>
      <c r="AMR2371" s="7"/>
      <c r="AMS2371" s="7"/>
      <c r="AMT2371" s="7"/>
      <c r="AMU2371" s="7"/>
      <c r="AMV2371" s="7"/>
      <c r="AMW2371" s="7"/>
      <c r="AMX2371" s="7"/>
      <c r="AMY2371" s="7"/>
      <c r="AMZ2371" s="7"/>
      <c r="ANA2371" s="7"/>
      <c r="ANB2371" s="7"/>
      <c r="ANC2371" s="7"/>
      <c r="AND2371" s="7"/>
      <c r="ANE2371" s="7"/>
      <c r="ANF2371" s="7"/>
      <c r="ANG2371" s="7"/>
      <c r="ANH2371" s="7"/>
      <c r="ANI2371" s="7"/>
      <c r="ANJ2371" s="7"/>
      <c r="ANK2371" s="7"/>
      <c r="ANL2371" s="7"/>
      <c r="ANM2371" s="7"/>
      <c r="ANN2371" s="7"/>
      <c r="ANO2371" s="7"/>
      <c r="ANP2371" s="7"/>
      <c r="ANQ2371" s="7"/>
      <c r="ANR2371" s="7"/>
      <c r="ANS2371" s="7"/>
      <c r="ANT2371" s="7"/>
      <c r="ANU2371" s="7"/>
      <c r="ANV2371" s="7"/>
      <c r="ANW2371" s="7"/>
      <c r="ANX2371" s="7"/>
      <c r="ANY2371" s="7"/>
      <c r="ANZ2371" s="7"/>
      <c r="AOA2371" s="7"/>
      <c r="AOB2371" s="7"/>
      <c r="AOC2371" s="7"/>
      <c r="AOD2371" s="7"/>
      <c r="AOE2371" s="7"/>
      <c r="AOF2371" s="7"/>
      <c r="AOG2371" s="7"/>
      <c r="AOH2371" s="7"/>
      <c r="AOI2371" s="7"/>
      <c r="AOJ2371" s="7"/>
      <c r="AOK2371" s="7"/>
      <c r="AOL2371" s="7"/>
      <c r="AOM2371" s="7"/>
      <c r="AON2371" s="7"/>
      <c r="AOO2371" s="7"/>
      <c r="AOP2371" s="7"/>
      <c r="AOQ2371" s="7"/>
      <c r="AOR2371" s="7"/>
      <c r="AOS2371" s="7"/>
      <c r="AOT2371" s="7"/>
      <c r="AOU2371" s="7"/>
      <c r="AOV2371" s="7"/>
      <c r="AOW2371" s="7"/>
      <c r="AOX2371" s="7"/>
      <c r="AOY2371" s="7"/>
      <c r="AOZ2371" s="7"/>
      <c r="APA2371" s="7"/>
      <c r="APB2371" s="7"/>
      <c r="APC2371" s="7"/>
      <c r="APD2371" s="7"/>
      <c r="APE2371" s="7"/>
      <c r="APF2371" s="7"/>
      <c r="APG2371" s="7"/>
      <c r="APH2371" s="7"/>
      <c r="API2371" s="7"/>
      <c r="APJ2371" s="7"/>
      <c r="APK2371" s="7"/>
      <c r="APL2371" s="7"/>
      <c r="APM2371" s="7"/>
      <c r="APN2371" s="7"/>
      <c r="APO2371" s="7"/>
      <c r="APP2371" s="7"/>
      <c r="APQ2371" s="7"/>
      <c r="APR2371" s="7"/>
      <c r="APS2371" s="7"/>
      <c r="APT2371" s="7"/>
      <c r="APU2371" s="7"/>
      <c r="APV2371" s="7"/>
      <c r="APW2371" s="7"/>
      <c r="APX2371" s="7"/>
      <c r="APY2371" s="7"/>
      <c r="APZ2371" s="7"/>
      <c r="AQA2371" s="7"/>
      <c r="AQB2371" s="7"/>
      <c r="AQC2371" s="7"/>
      <c r="AQD2371" s="7"/>
      <c r="AQE2371" s="7"/>
      <c r="AQF2371" s="7"/>
      <c r="AQG2371" s="7"/>
      <c r="AQH2371" s="7"/>
      <c r="AQI2371" s="7"/>
      <c r="AQJ2371" s="7"/>
      <c r="AQK2371" s="7"/>
      <c r="AQL2371" s="7"/>
      <c r="AQM2371" s="7"/>
      <c r="AQN2371" s="7"/>
      <c r="AQO2371" s="7"/>
      <c r="AQP2371" s="7"/>
      <c r="AQQ2371" s="7"/>
      <c r="AQR2371" s="7"/>
      <c r="AQS2371" s="7"/>
      <c r="AQT2371" s="7"/>
      <c r="AQU2371" s="7"/>
      <c r="AQV2371" s="7"/>
      <c r="AQW2371" s="7"/>
      <c r="AQX2371" s="7"/>
      <c r="AQY2371" s="7"/>
      <c r="AQZ2371" s="7"/>
      <c r="ARA2371" s="7"/>
      <c r="ARB2371" s="7"/>
      <c r="ARC2371" s="7"/>
      <c r="ARD2371" s="7"/>
      <c r="ARE2371" s="7"/>
      <c r="ARF2371" s="7"/>
      <c r="ARG2371" s="7"/>
      <c r="ARH2371" s="7"/>
      <c r="ARI2371" s="7"/>
      <c r="ARJ2371" s="7"/>
      <c r="ARK2371" s="7"/>
      <c r="ARL2371" s="7"/>
      <c r="ARM2371" s="7"/>
      <c r="ARN2371" s="7"/>
      <c r="ARO2371" s="7"/>
      <c r="ARP2371" s="7"/>
      <c r="ARQ2371" s="7"/>
      <c r="ARR2371" s="7"/>
      <c r="ARS2371" s="7"/>
      <c r="ART2371" s="7"/>
      <c r="ARU2371" s="7"/>
      <c r="ARV2371" s="7"/>
      <c r="ARW2371" s="7"/>
      <c r="ARX2371" s="7"/>
      <c r="ARY2371" s="7"/>
      <c r="ARZ2371" s="7"/>
      <c r="ASA2371" s="7"/>
      <c r="ASB2371" s="7"/>
      <c r="ASC2371" s="7"/>
      <c r="ASD2371" s="7"/>
      <c r="ASE2371" s="7"/>
      <c r="ASF2371" s="7"/>
      <c r="ASG2371" s="7"/>
      <c r="ASH2371" s="7"/>
      <c r="ASI2371" s="7"/>
      <c r="ASJ2371" s="7"/>
      <c r="ASK2371" s="7"/>
      <c r="ASL2371" s="7"/>
      <c r="ASM2371" s="7"/>
      <c r="ASN2371" s="7"/>
      <c r="ASO2371" s="7"/>
      <c r="ASP2371" s="7"/>
      <c r="ASQ2371" s="7"/>
      <c r="ASR2371" s="7"/>
      <c r="ASS2371" s="7"/>
      <c r="AST2371" s="7"/>
      <c r="ASU2371" s="7"/>
      <c r="ASV2371" s="7"/>
      <c r="ASW2371" s="7"/>
      <c r="ASX2371" s="7"/>
      <c r="ASY2371" s="7"/>
      <c r="ASZ2371" s="7"/>
      <c r="ATA2371" s="7"/>
      <c r="ATB2371" s="7"/>
      <c r="ATC2371" s="7"/>
      <c r="ATD2371" s="7"/>
      <c r="ATE2371" s="7"/>
      <c r="ATF2371" s="7"/>
      <c r="ATG2371" s="7"/>
      <c r="ATH2371" s="7"/>
      <c r="ATI2371" s="7"/>
      <c r="ATJ2371" s="7"/>
      <c r="ATK2371" s="7"/>
      <c r="ATL2371" s="7"/>
      <c r="ATM2371" s="7"/>
      <c r="ATN2371" s="7"/>
      <c r="ATO2371" s="7"/>
      <c r="ATP2371" s="7"/>
      <c r="ATQ2371" s="7"/>
      <c r="ATR2371" s="7"/>
      <c r="ATS2371" s="7"/>
      <c r="ATT2371" s="7"/>
      <c r="ATU2371" s="7"/>
      <c r="ATV2371" s="7"/>
      <c r="ATW2371" s="7"/>
      <c r="ATX2371" s="7"/>
      <c r="ATY2371" s="7"/>
      <c r="ATZ2371" s="7"/>
      <c r="AUA2371" s="7"/>
      <c r="AUB2371" s="7"/>
      <c r="AUC2371" s="7"/>
      <c r="AUD2371" s="7"/>
      <c r="AUE2371" s="7"/>
      <c r="AUF2371" s="7"/>
      <c r="AUG2371" s="7"/>
      <c r="AUH2371" s="7"/>
      <c r="AUI2371" s="7"/>
      <c r="AUJ2371" s="7"/>
      <c r="AUK2371" s="7"/>
      <c r="AUL2371" s="7"/>
      <c r="AUM2371" s="7"/>
      <c r="AUN2371" s="7"/>
      <c r="AUO2371" s="7"/>
      <c r="AUP2371" s="7"/>
      <c r="AUQ2371" s="7"/>
      <c r="AUR2371" s="7"/>
      <c r="AUS2371" s="7"/>
      <c r="AUT2371" s="7"/>
      <c r="AUU2371" s="7"/>
      <c r="AUV2371" s="7"/>
      <c r="AUW2371" s="7"/>
      <c r="AUX2371" s="7"/>
      <c r="AUY2371" s="7"/>
      <c r="AUZ2371" s="7"/>
      <c r="AVA2371" s="7"/>
      <c r="AVB2371" s="7"/>
      <c r="AVC2371" s="7"/>
      <c r="AVD2371" s="7"/>
      <c r="AVE2371" s="7"/>
      <c r="AVF2371" s="7"/>
      <c r="AVG2371" s="7"/>
      <c r="AVH2371" s="7"/>
      <c r="AVI2371" s="7"/>
      <c r="AVJ2371" s="7"/>
      <c r="AVK2371" s="7"/>
      <c r="AVL2371" s="7"/>
      <c r="AVM2371" s="7"/>
      <c r="AVN2371" s="7"/>
      <c r="AVO2371" s="7"/>
      <c r="AVP2371" s="7"/>
      <c r="AVQ2371" s="7"/>
      <c r="AVR2371" s="7"/>
      <c r="AVS2371" s="7"/>
      <c r="AVT2371" s="7"/>
      <c r="AVU2371" s="7"/>
      <c r="AVV2371" s="7"/>
      <c r="AVW2371" s="7"/>
      <c r="AVX2371" s="7"/>
      <c r="AVY2371" s="7"/>
      <c r="AVZ2371" s="7"/>
      <c r="AWA2371" s="7"/>
      <c r="AWB2371" s="7"/>
      <c r="AWC2371" s="7"/>
      <c r="AWD2371" s="7"/>
      <c r="AWE2371" s="7"/>
      <c r="AWF2371" s="7"/>
      <c r="AWG2371" s="7"/>
      <c r="AWH2371" s="7"/>
      <c r="AWI2371" s="7"/>
      <c r="AWJ2371" s="7"/>
      <c r="AWK2371" s="7"/>
      <c r="AWL2371" s="7"/>
      <c r="AWM2371" s="7"/>
      <c r="AWN2371" s="7"/>
      <c r="AWO2371" s="7"/>
      <c r="AWP2371" s="7"/>
      <c r="AWQ2371" s="7"/>
      <c r="AWR2371" s="7"/>
      <c r="AWS2371" s="7"/>
      <c r="AWT2371" s="7"/>
      <c r="AWU2371" s="7"/>
      <c r="AWV2371" s="7"/>
      <c r="AWW2371" s="7"/>
      <c r="AWX2371" s="7"/>
      <c r="AWY2371" s="7"/>
      <c r="AWZ2371" s="7"/>
      <c r="AXA2371" s="7"/>
      <c r="AXB2371" s="7"/>
      <c r="AXC2371" s="7"/>
      <c r="AXD2371" s="7"/>
      <c r="AXE2371" s="7"/>
      <c r="AXF2371" s="7"/>
      <c r="AXG2371" s="7"/>
      <c r="AXH2371" s="7"/>
      <c r="AXI2371" s="7"/>
      <c r="AXJ2371" s="7"/>
      <c r="AXK2371" s="7"/>
      <c r="AXL2371" s="7"/>
      <c r="AXM2371" s="7"/>
      <c r="AXN2371" s="7"/>
      <c r="AXO2371" s="7"/>
      <c r="AXP2371" s="7"/>
      <c r="AXQ2371" s="7"/>
      <c r="AXR2371" s="7"/>
      <c r="AXS2371" s="7"/>
      <c r="AXT2371" s="7"/>
      <c r="AXU2371" s="7"/>
      <c r="AXV2371" s="7"/>
      <c r="AXW2371" s="7"/>
      <c r="AXX2371" s="7"/>
      <c r="AXY2371" s="7"/>
      <c r="AXZ2371" s="7"/>
      <c r="AYA2371" s="7"/>
      <c r="AYB2371" s="7"/>
      <c r="AYC2371" s="7"/>
      <c r="AYD2371" s="7"/>
      <c r="AYE2371" s="7"/>
      <c r="AYF2371" s="7"/>
      <c r="AYG2371" s="7"/>
      <c r="AYH2371" s="7"/>
      <c r="AYI2371" s="7"/>
      <c r="AYJ2371" s="7"/>
      <c r="AYK2371" s="7"/>
      <c r="AYL2371" s="7"/>
      <c r="AYM2371" s="7"/>
      <c r="AYN2371" s="7"/>
      <c r="AYO2371" s="7"/>
      <c r="AYP2371" s="7"/>
      <c r="AYQ2371" s="7"/>
      <c r="AYR2371" s="7"/>
      <c r="AYS2371" s="7"/>
      <c r="AYT2371" s="7"/>
      <c r="AYU2371" s="7"/>
      <c r="AYV2371" s="7"/>
      <c r="AYW2371" s="7"/>
      <c r="AYX2371" s="7"/>
      <c r="AYY2371" s="7"/>
      <c r="AYZ2371" s="7"/>
      <c r="AZA2371" s="7"/>
      <c r="AZB2371" s="7"/>
      <c r="AZC2371" s="7"/>
      <c r="AZD2371" s="7"/>
      <c r="AZE2371" s="7"/>
      <c r="AZF2371" s="7"/>
      <c r="AZG2371" s="7"/>
      <c r="AZH2371" s="7"/>
      <c r="AZI2371" s="7"/>
      <c r="AZJ2371" s="7"/>
      <c r="AZK2371" s="7"/>
      <c r="AZL2371" s="7"/>
      <c r="AZM2371" s="7"/>
      <c r="AZN2371" s="7"/>
      <c r="AZO2371" s="7"/>
      <c r="AZP2371" s="7"/>
      <c r="AZQ2371" s="7"/>
      <c r="AZR2371" s="7"/>
      <c r="AZS2371" s="7"/>
      <c r="AZT2371" s="7"/>
      <c r="AZU2371" s="7"/>
      <c r="AZV2371" s="7"/>
      <c r="AZW2371" s="7"/>
      <c r="AZX2371" s="7"/>
      <c r="AZY2371" s="7"/>
      <c r="AZZ2371" s="7"/>
      <c r="BAA2371" s="7"/>
      <c r="BAB2371" s="7"/>
      <c r="BAC2371" s="7"/>
      <c r="BAD2371" s="7"/>
      <c r="BAE2371" s="7"/>
      <c r="BAF2371" s="7"/>
      <c r="BAG2371" s="7"/>
      <c r="BAH2371" s="7"/>
      <c r="BAI2371" s="7"/>
      <c r="BAJ2371" s="7"/>
      <c r="BAK2371" s="7"/>
      <c r="BAL2371" s="7"/>
      <c r="BAM2371" s="7"/>
      <c r="BAN2371" s="7"/>
      <c r="BAO2371" s="7"/>
      <c r="BAP2371" s="7"/>
      <c r="BAQ2371" s="7"/>
      <c r="BAR2371" s="7"/>
      <c r="BAS2371" s="7"/>
      <c r="BAT2371" s="7"/>
      <c r="BAU2371" s="7"/>
      <c r="BAV2371" s="7"/>
      <c r="BAW2371" s="7"/>
      <c r="BAX2371" s="7"/>
      <c r="BAY2371" s="7"/>
      <c r="BAZ2371" s="7"/>
      <c r="BBA2371" s="7"/>
      <c r="BBB2371" s="7"/>
      <c r="BBC2371" s="7"/>
      <c r="BBD2371" s="7"/>
      <c r="BBE2371" s="7"/>
      <c r="BBF2371" s="7"/>
      <c r="BBG2371" s="7"/>
      <c r="BBH2371" s="7"/>
      <c r="BBI2371" s="7"/>
      <c r="BBJ2371" s="7"/>
      <c r="BBK2371" s="7"/>
      <c r="BBL2371" s="7"/>
      <c r="BBM2371" s="7"/>
      <c r="BBN2371" s="7"/>
      <c r="BBO2371" s="7"/>
      <c r="BBP2371" s="7"/>
      <c r="BBQ2371" s="7"/>
      <c r="BBR2371" s="7"/>
      <c r="BBS2371" s="7"/>
      <c r="BBT2371" s="7"/>
      <c r="BBU2371" s="7"/>
      <c r="BBV2371" s="7"/>
      <c r="BBW2371" s="7"/>
      <c r="BBX2371" s="7"/>
      <c r="BBY2371" s="7"/>
      <c r="BBZ2371" s="7"/>
      <c r="BCA2371" s="7"/>
      <c r="BCB2371" s="7"/>
      <c r="BCC2371" s="7"/>
      <c r="BCD2371" s="7"/>
      <c r="BCE2371" s="7"/>
      <c r="BCF2371" s="7"/>
      <c r="BCG2371" s="7"/>
      <c r="BCH2371" s="7"/>
      <c r="BCI2371" s="7"/>
      <c r="BCJ2371" s="7"/>
      <c r="BCK2371" s="7"/>
      <c r="BCL2371" s="7"/>
      <c r="BCM2371" s="7"/>
      <c r="BCN2371" s="7"/>
      <c r="BCO2371" s="7"/>
      <c r="BCP2371" s="7"/>
      <c r="BCQ2371" s="7"/>
      <c r="BCR2371" s="7"/>
      <c r="BCS2371" s="7"/>
      <c r="BCT2371" s="7"/>
      <c r="BCU2371" s="7"/>
      <c r="BCV2371" s="7"/>
      <c r="BCW2371" s="7"/>
      <c r="BCX2371" s="7"/>
      <c r="BCY2371" s="7"/>
      <c r="BCZ2371" s="7"/>
      <c r="BDA2371" s="7"/>
      <c r="BDB2371" s="7"/>
      <c r="BDC2371" s="7"/>
      <c r="BDD2371" s="7"/>
      <c r="BDE2371" s="7"/>
      <c r="BDF2371" s="7"/>
      <c r="BDG2371" s="7"/>
      <c r="BDH2371" s="7"/>
      <c r="BDI2371" s="7"/>
      <c r="BDJ2371" s="7"/>
      <c r="BDK2371" s="7"/>
      <c r="BDL2371" s="7"/>
      <c r="BDM2371" s="7"/>
      <c r="BDN2371" s="7"/>
      <c r="BDO2371" s="7"/>
      <c r="BDP2371" s="7"/>
      <c r="BDQ2371" s="7"/>
      <c r="BDR2371" s="7"/>
      <c r="BDS2371" s="7"/>
      <c r="BDT2371" s="7"/>
      <c r="BDU2371" s="7"/>
      <c r="BDV2371" s="7"/>
      <c r="BDW2371" s="7"/>
      <c r="BDX2371" s="7"/>
      <c r="BDY2371" s="7"/>
      <c r="BDZ2371" s="7"/>
      <c r="BEA2371" s="7"/>
      <c r="BEB2371" s="7"/>
      <c r="BEC2371" s="7"/>
      <c r="BED2371" s="7"/>
      <c r="BEE2371" s="7"/>
      <c r="BEF2371" s="7"/>
      <c r="BEG2371" s="7"/>
      <c r="BEH2371" s="7"/>
      <c r="BEI2371" s="7"/>
      <c r="BEJ2371" s="7"/>
      <c r="BEK2371" s="7"/>
      <c r="BEL2371" s="7"/>
      <c r="BEM2371" s="7"/>
      <c r="BEN2371" s="7"/>
      <c r="BEO2371" s="7"/>
      <c r="BEP2371" s="7"/>
      <c r="BEQ2371" s="7"/>
      <c r="BER2371" s="7"/>
      <c r="BES2371" s="7"/>
      <c r="BET2371" s="7"/>
      <c r="BEU2371" s="7"/>
      <c r="BEV2371" s="7"/>
      <c r="BEW2371" s="7"/>
      <c r="BEX2371" s="7"/>
      <c r="BEY2371" s="7"/>
      <c r="BEZ2371" s="7"/>
      <c r="BFA2371" s="7"/>
      <c r="BFB2371" s="7"/>
      <c r="BFC2371" s="7"/>
      <c r="BFD2371" s="7"/>
      <c r="BFE2371" s="7"/>
      <c r="BFF2371" s="7"/>
      <c r="BFG2371" s="7"/>
      <c r="BFH2371" s="7"/>
      <c r="BFI2371" s="7"/>
      <c r="BFJ2371" s="7"/>
      <c r="BFK2371" s="7"/>
      <c r="BFL2371" s="7"/>
      <c r="BFM2371" s="7"/>
      <c r="BFN2371" s="7"/>
      <c r="BFO2371" s="7"/>
      <c r="BFP2371" s="7"/>
      <c r="BFQ2371" s="7"/>
      <c r="BFR2371" s="7"/>
      <c r="BFS2371" s="7"/>
      <c r="BFT2371" s="7"/>
      <c r="BFU2371" s="7"/>
      <c r="BFV2371" s="7"/>
      <c r="BFW2371" s="7"/>
      <c r="BFX2371" s="7"/>
      <c r="BFY2371" s="7"/>
      <c r="BFZ2371" s="7"/>
      <c r="BGA2371" s="7"/>
      <c r="BGB2371" s="7"/>
      <c r="BGC2371" s="7"/>
      <c r="BGD2371" s="7"/>
      <c r="BGE2371" s="7"/>
      <c r="BGF2371" s="7"/>
      <c r="BGG2371" s="7"/>
      <c r="BGH2371" s="7"/>
      <c r="BGI2371" s="7"/>
      <c r="BGJ2371" s="7"/>
      <c r="BGK2371" s="7"/>
      <c r="BGL2371" s="7"/>
      <c r="BGM2371" s="7"/>
      <c r="BGN2371" s="7"/>
      <c r="BGO2371" s="7"/>
      <c r="BGP2371" s="7"/>
      <c r="BGQ2371" s="7"/>
      <c r="BGR2371" s="7"/>
      <c r="BGS2371" s="7"/>
      <c r="BGT2371" s="7"/>
      <c r="BGU2371" s="7"/>
      <c r="BGV2371" s="7"/>
      <c r="BGW2371" s="7"/>
      <c r="BGX2371" s="7"/>
      <c r="BGY2371" s="7"/>
      <c r="BGZ2371" s="7"/>
      <c r="BHA2371" s="7"/>
      <c r="BHB2371" s="7"/>
      <c r="BHC2371" s="7"/>
      <c r="BHD2371" s="7"/>
      <c r="BHE2371" s="7"/>
      <c r="BHF2371" s="7"/>
      <c r="BHG2371" s="7"/>
      <c r="BHH2371" s="7"/>
      <c r="BHI2371" s="7"/>
      <c r="BHJ2371" s="7"/>
      <c r="BHK2371" s="7"/>
      <c r="BHL2371" s="7"/>
      <c r="BHM2371" s="7"/>
      <c r="BHN2371" s="7"/>
      <c r="BHO2371" s="7"/>
      <c r="BHP2371" s="7"/>
      <c r="BHQ2371" s="7"/>
      <c r="BHR2371" s="7"/>
      <c r="BHS2371" s="7"/>
      <c r="BHT2371" s="7"/>
      <c r="BHU2371" s="7"/>
      <c r="BHV2371" s="7"/>
      <c r="BHW2371" s="7"/>
      <c r="BHX2371" s="7"/>
      <c r="BHY2371" s="7"/>
      <c r="BHZ2371" s="7"/>
      <c r="BIA2371" s="7"/>
      <c r="BIB2371" s="7"/>
      <c r="BIC2371" s="7"/>
      <c r="BID2371" s="7"/>
      <c r="BIE2371" s="7"/>
      <c r="BIF2371" s="7"/>
      <c r="BIG2371" s="7"/>
      <c r="BIH2371" s="7"/>
      <c r="BII2371" s="7"/>
      <c r="BIJ2371" s="7"/>
      <c r="BIK2371" s="7"/>
      <c r="BIL2371" s="7"/>
      <c r="BIM2371" s="7"/>
      <c r="BIN2371" s="7"/>
      <c r="BIO2371" s="7"/>
      <c r="BIP2371" s="7"/>
      <c r="BIQ2371" s="7"/>
      <c r="BIR2371" s="7"/>
      <c r="BIS2371" s="7"/>
      <c r="BIT2371" s="7"/>
      <c r="BIU2371" s="7"/>
      <c r="BIV2371" s="7"/>
      <c r="BIW2371" s="7"/>
      <c r="BIX2371" s="7"/>
      <c r="BIY2371" s="7"/>
      <c r="BIZ2371" s="7"/>
      <c r="BJA2371" s="7"/>
      <c r="BJB2371" s="7"/>
      <c r="BJC2371" s="7"/>
      <c r="BJD2371" s="7"/>
      <c r="BJE2371" s="7"/>
      <c r="BJF2371" s="7"/>
      <c r="BJG2371" s="7"/>
      <c r="BJH2371" s="7"/>
      <c r="BJI2371" s="7"/>
      <c r="BJJ2371" s="7"/>
      <c r="BJK2371" s="7"/>
      <c r="BJL2371" s="7"/>
      <c r="BJM2371" s="7"/>
      <c r="BJN2371" s="7"/>
      <c r="BJO2371" s="7"/>
      <c r="BJP2371" s="7"/>
      <c r="BJQ2371" s="7"/>
      <c r="BJR2371" s="7"/>
      <c r="BJS2371" s="7"/>
      <c r="BJT2371" s="7"/>
      <c r="BJU2371" s="7"/>
      <c r="BJV2371" s="7"/>
      <c r="BJW2371" s="7"/>
      <c r="BJX2371" s="7"/>
      <c r="BJY2371" s="7"/>
      <c r="BJZ2371" s="7"/>
      <c r="BKA2371" s="7"/>
      <c r="BKB2371" s="7"/>
      <c r="BKC2371" s="7"/>
      <c r="BKD2371" s="7"/>
      <c r="BKE2371" s="7"/>
      <c r="BKF2371" s="7"/>
      <c r="BKG2371" s="7"/>
      <c r="BKH2371" s="7"/>
      <c r="BKI2371" s="7"/>
      <c r="BKJ2371" s="7"/>
      <c r="BKK2371" s="7"/>
      <c r="BKL2371" s="7"/>
      <c r="BKM2371" s="7"/>
      <c r="BKN2371" s="7"/>
      <c r="BKO2371" s="7"/>
      <c r="BKP2371" s="7"/>
      <c r="BKQ2371" s="7"/>
      <c r="BKR2371" s="7"/>
      <c r="BKS2371" s="7"/>
      <c r="BKT2371" s="7"/>
      <c r="BKU2371" s="7"/>
      <c r="BKV2371" s="7"/>
      <c r="BKW2371" s="7"/>
      <c r="BKX2371" s="7"/>
      <c r="BKY2371" s="7"/>
      <c r="BKZ2371" s="7"/>
      <c r="BLA2371" s="7"/>
      <c r="BLB2371" s="7"/>
      <c r="BLC2371" s="7"/>
      <c r="BLD2371" s="7"/>
      <c r="BLE2371" s="7"/>
      <c r="BLF2371" s="7"/>
      <c r="BLG2371" s="7"/>
      <c r="BLH2371" s="7"/>
      <c r="BLI2371" s="7"/>
      <c r="BLJ2371" s="7"/>
      <c r="BLK2371" s="7"/>
      <c r="BLL2371" s="7"/>
      <c r="BLM2371" s="7"/>
      <c r="BLN2371" s="7"/>
      <c r="BLO2371" s="7"/>
      <c r="BLP2371" s="7"/>
      <c r="BLQ2371" s="7"/>
      <c r="BLR2371" s="7"/>
      <c r="BLS2371" s="7"/>
      <c r="BLT2371" s="7"/>
      <c r="BLU2371" s="7"/>
      <c r="BLV2371" s="7"/>
      <c r="BLW2371" s="7"/>
      <c r="BLX2371" s="7"/>
      <c r="BLY2371" s="7"/>
      <c r="BLZ2371" s="7"/>
      <c r="BMA2371" s="7"/>
      <c r="BMB2371" s="7"/>
      <c r="BMC2371" s="7"/>
      <c r="BMD2371" s="7"/>
      <c r="BME2371" s="7"/>
      <c r="BMF2371" s="7"/>
      <c r="BMG2371" s="7"/>
      <c r="BMH2371" s="7"/>
      <c r="BMI2371" s="7"/>
      <c r="BMJ2371" s="7"/>
      <c r="BMK2371" s="7"/>
      <c r="BML2371" s="7"/>
      <c r="BMM2371" s="7"/>
      <c r="BMN2371" s="7"/>
      <c r="BMO2371" s="7"/>
      <c r="BMP2371" s="7"/>
      <c r="BMQ2371" s="7"/>
      <c r="BMR2371" s="7"/>
      <c r="BMS2371" s="7"/>
      <c r="BMT2371" s="7"/>
      <c r="BMU2371" s="7"/>
      <c r="BMV2371" s="7"/>
      <c r="BMW2371" s="7"/>
      <c r="BMX2371" s="7"/>
      <c r="BMY2371" s="7"/>
      <c r="BMZ2371" s="7"/>
      <c r="BNA2371" s="7"/>
      <c r="BNB2371" s="7"/>
      <c r="BNC2371" s="7"/>
      <c r="BND2371" s="7"/>
      <c r="BNE2371" s="7"/>
      <c r="BNF2371" s="7"/>
      <c r="BNG2371" s="7"/>
      <c r="BNH2371" s="7"/>
      <c r="BNI2371" s="7"/>
      <c r="BNJ2371" s="7"/>
      <c r="BNK2371" s="7"/>
      <c r="BNL2371" s="7"/>
      <c r="BNM2371" s="7"/>
      <c r="BNN2371" s="7"/>
      <c r="BNO2371" s="7"/>
      <c r="BNP2371" s="7"/>
      <c r="BNQ2371" s="7"/>
      <c r="BNR2371" s="7"/>
      <c r="BNS2371" s="7"/>
      <c r="BNT2371" s="7"/>
      <c r="BNU2371" s="7"/>
      <c r="BNV2371" s="7"/>
      <c r="BNW2371" s="7"/>
      <c r="BNX2371" s="7"/>
      <c r="BNY2371" s="7"/>
      <c r="BNZ2371" s="7"/>
      <c r="BOA2371" s="7"/>
      <c r="BOB2371" s="7"/>
      <c r="BOC2371" s="7"/>
      <c r="BOD2371" s="7"/>
      <c r="BOE2371" s="7"/>
      <c r="BOF2371" s="7"/>
      <c r="BOG2371" s="7"/>
      <c r="BOH2371" s="7"/>
      <c r="BOI2371" s="7"/>
      <c r="BOJ2371" s="7"/>
      <c r="BOK2371" s="7"/>
      <c r="BOL2371" s="7"/>
      <c r="BOM2371" s="7"/>
      <c r="BON2371" s="7"/>
      <c r="BOO2371" s="7"/>
      <c r="BOP2371" s="7"/>
      <c r="BOQ2371" s="7"/>
      <c r="BOR2371" s="7"/>
      <c r="BOS2371" s="7"/>
      <c r="BOT2371" s="7"/>
      <c r="BOU2371" s="7"/>
      <c r="BOV2371" s="7"/>
      <c r="BOW2371" s="7"/>
      <c r="BOX2371" s="7"/>
      <c r="BOY2371" s="7"/>
      <c r="BOZ2371" s="7"/>
      <c r="BPA2371" s="7"/>
      <c r="BPB2371" s="7"/>
      <c r="BPC2371" s="7"/>
      <c r="BPD2371" s="7"/>
      <c r="BPE2371" s="7"/>
      <c r="BPF2371" s="7"/>
      <c r="BPG2371" s="7"/>
      <c r="BPH2371" s="7"/>
      <c r="BPI2371" s="7"/>
      <c r="BPJ2371" s="7"/>
      <c r="BPK2371" s="7"/>
      <c r="BPL2371" s="7"/>
      <c r="BPM2371" s="7"/>
      <c r="BPN2371" s="7"/>
      <c r="BPO2371" s="7"/>
      <c r="BPP2371" s="7"/>
      <c r="BPQ2371" s="7"/>
      <c r="BPR2371" s="7"/>
      <c r="BPS2371" s="7"/>
      <c r="BPT2371" s="7"/>
      <c r="BPU2371" s="7"/>
      <c r="BPV2371" s="7"/>
      <c r="BPW2371" s="7"/>
      <c r="BPX2371" s="7"/>
      <c r="BPY2371" s="7"/>
      <c r="BPZ2371" s="7"/>
      <c r="BQA2371" s="7"/>
      <c r="BQB2371" s="7"/>
      <c r="BQC2371" s="7"/>
      <c r="BQD2371" s="7"/>
      <c r="BQE2371" s="7"/>
      <c r="BQF2371" s="7"/>
      <c r="BQG2371" s="7"/>
      <c r="BQH2371" s="7"/>
      <c r="BQI2371" s="7"/>
      <c r="BQJ2371" s="7"/>
      <c r="BQK2371" s="7"/>
      <c r="BQL2371" s="7"/>
      <c r="BQM2371" s="7"/>
      <c r="BQN2371" s="7"/>
      <c r="BQO2371" s="7"/>
      <c r="BQP2371" s="7"/>
      <c r="BQQ2371" s="7"/>
      <c r="BQR2371" s="7"/>
      <c r="BQS2371" s="7"/>
      <c r="BQT2371" s="7"/>
      <c r="BQU2371" s="7"/>
      <c r="BQV2371" s="7"/>
      <c r="BQW2371" s="7"/>
      <c r="BQX2371" s="7"/>
      <c r="BQY2371" s="7"/>
      <c r="BQZ2371" s="7"/>
      <c r="BRA2371" s="7"/>
      <c r="BRB2371" s="7"/>
      <c r="BRC2371" s="7"/>
      <c r="BRD2371" s="7"/>
      <c r="BRE2371" s="7"/>
      <c r="BRF2371" s="7"/>
      <c r="BRG2371" s="7"/>
      <c r="BRH2371" s="7"/>
      <c r="BRI2371" s="7"/>
      <c r="BRJ2371" s="7"/>
      <c r="BRK2371" s="7"/>
      <c r="BRL2371" s="7"/>
      <c r="BRM2371" s="7"/>
      <c r="BRN2371" s="7"/>
      <c r="BRO2371" s="7"/>
      <c r="BRP2371" s="7"/>
      <c r="BRQ2371" s="7"/>
      <c r="BRR2371" s="7"/>
      <c r="BRS2371" s="7"/>
      <c r="BRT2371" s="7"/>
      <c r="BRU2371" s="7"/>
      <c r="BRV2371" s="7"/>
      <c r="BRW2371" s="7"/>
      <c r="BRX2371" s="7"/>
      <c r="BRY2371" s="7"/>
      <c r="BRZ2371" s="7"/>
      <c r="BSA2371" s="7"/>
      <c r="BSB2371" s="7"/>
      <c r="BSC2371" s="7"/>
      <c r="BSD2371" s="7"/>
      <c r="BSE2371" s="7"/>
      <c r="BSF2371" s="7"/>
      <c r="BSG2371" s="7"/>
      <c r="BSH2371" s="7"/>
      <c r="BSI2371" s="7"/>
      <c r="BSJ2371" s="7"/>
      <c r="BSK2371" s="7"/>
      <c r="BSL2371" s="7"/>
      <c r="BSM2371" s="7"/>
      <c r="BSN2371" s="7"/>
      <c r="BSO2371" s="7"/>
      <c r="BSP2371" s="7"/>
      <c r="BSQ2371" s="7"/>
      <c r="BSR2371" s="7"/>
      <c r="BSS2371" s="7"/>
      <c r="BST2371" s="7"/>
      <c r="BSU2371" s="7"/>
      <c r="BSV2371" s="7"/>
      <c r="BSW2371" s="7"/>
      <c r="BSX2371" s="7"/>
      <c r="BSY2371" s="7"/>
      <c r="BSZ2371" s="7"/>
      <c r="BTA2371" s="7"/>
      <c r="BTB2371" s="7"/>
      <c r="BTC2371" s="7"/>
      <c r="BTD2371" s="7"/>
      <c r="BTE2371" s="7"/>
      <c r="BTF2371" s="7"/>
      <c r="BTG2371" s="7"/>
      <c r="BTH2371" s="7"/>
      <c r="BTI2371" s="7"/>
      <c r="BTJ2371" s="7"/>
      <c r="BTK2371" s="7"/>
      <c r="BTL2371" s="7"/>
      <c r="BTM2371" s="7"/>
      <c r="BTN2371" s="7"/>
      <c r="BTO2371" s="7"/>
      <c r="BTP2371" s="7"/>
      <c r="BTQ2371" s="7"/>
      <c r="BTR2371" s="7"/>
      <c r="BTS2371" s="7"/>
      <c r="BTT2371" s="7"/>
      <c r="BTU2371" s="7"/>
      <c r="BTV2371" s="7"/>
      <c r="BTW2371" s="7"/>
      <c r="BTX2371" s="7"/>
      <c r="BTY2371" s="7"/>
      <c r="BTZ2371" s="7"/>
      <c r="BUA2371" s="7"/>
      <c r="BUB2371" s="7"/>
      <c r="BUC2371" s="7"/>
      <c r="BUD2371" s="7"/>
      <c r="BUE2371" s="7"/>
      <c r="BUF2371" s="7"/>
      <c r="BUG2371" s="7"/>
      <c r="BUH2371" s="7"/>
      <c r="BUI2371" s="7"/>
      <c r="BUJ2371" s="7"/>
      <c r="BUK2371" s="7"/>
      <c r="BUL2371" s="7"/>
      <c r="BUM2371" s="7"/>
      <c r="BUN2371" s="7"/>
      <c r="BUO2371" s="7"/>
      <c r="BUP2371" s="7"/>
      <c r="BUQ2371" s="7"/>
      <c r="BUR2371" s="7"/>
      <c r="BUS2371" s="7"/>
      <c r="BUT2371" s="7"/>
      <c r="BUU2371" s="7"/>
      <c r="BUV2371" s="7"/>
      <c r="BUW2371" s="7"/>
      <c r="BUX2371" s="7"/>
      <c r="BUY2371" s="7"/>
      <c r="BUZ2371" s="7"/>
      <c r="BVA2371" s="7"/>
      <c r="BVB2371" s="7"/>
      <c r="BVC2371" s="7"/>
      <c r="BVD2371" s="7"/>
      <c r="BVE2371" s="7"/>
      <c r="BVF2371" s="7"/>
      <c r="BVG2371" s="7"/>
      <c r="BVH2371" s="7"/>
      <c r="BVI2371" s="7"/>
      <c r="BVJ2371" s="7"/>
      <c r="BVK2371" s="7"/>
      <c r="BVL2371" s="7"/>
      <c r="BVM2371" s="7"/>
      <c r="BVN2371" s="7"/>
      <c r="BVO2371" s="7"/>
      <c r="BVP2371" s="7"/>
      <c r="BVQ2371" s="7"/>
      <c r="BVR2371" s="7"/>
      <c r="BVS2371" s="7"/>
      <c r="BVT2371" s="7"/>
      <c r="BVU2371" s="7"/>
      <c r="BVV2371" s="7"/>
      <c r="BVW2371" s="7"/>
      <c r="BVX2371" s="7"/>
      <c r="BVY2371" s="7"/>
      <c r="BVZ2371" s="7"/>
      <c r="BWA2371" s="7"/>
      <c r="BWB2371" s="7"/>
      <c r="BWC2371" s="7"/>
      <c r="BWD2371" s="7"/>
      <c r="BWE2371" s="7"/>
      <c r="BWF2371" s="7"/>
      <c r="BWG2371" s="7"/>
      <c r="BWH2371" s="7"/>
      <c r="BWI2371" s="7"/>
      <c r="BWJ2371" s="7"/>
      <c r="BWK2371" s="7"/>
      <c r="BWL2371" s="7"/>
      <c r="BWM2371" s="7"/>
      <c r="BWN2371" s="7"/>
      <c r="BWO2371" s="7"/>
      <c r="BWP2371" s="7"/>
      <c r="BWQ2371" s="7"/>
      <c r="BWR2371" s="7"/>
      <c r="BWS2371" s="7"/>
      <c r="BWT2371" s="7"/>
      <c r="BWU2371" s="7"/>
      <c r="BWV2371" s="7"/>
      <c r="BWW2371" s="7"/>
      <c r="BWX2371" s="7"/>
      <c r="BWY2371" s="7"/>
      <c r="BWZ2371" s="7"/>
      <c r="BXA2371" s="7"/>
      <c r="BXB2371" s="7"/>
      <c r="BXC2371" s="7"/>
      <c r="BXD2371" s="7"/>
      <c r="BXE2371" s="7"/>
      <c r="BXF2371" s="7"/>
      <c r="BXG2371" s="7"/>
      <c r="BXH2371" s="7"/>
      <c r="BXI2371" s="7"/>
      <c r="BXJ2371" s="7"/>
      <c r="BXK2371" s="7"/>
      <c r="BXL2371" s="7"/>
      <c r="BXM2371" s="7"/>
      <c r="BXN2371" s="7"/>
      <c r="BXO2371" s="7"/>
      <c r="BXP2371" s="7"/>
      <c r="BXQ2371" s="7"/>
      <c r="BXR2371" s="7"/>
      <c r="BXS2371" s="7"/>
      <c r="BXT2371" s="7"/>
      <c r="BXU2371" s="7"/>
      <c r="BXV2371" s="7"/>
      <c r="BXW2371" s="7"/>
      <c r="BXX2371" s="7"/>
      <c r="BXY2371" s="7"/>
      <c r="BXZ2371" s="7"/>
      <c r="BYA2371" s="7"/>
      <c r="BYB2371" s="7"/>
      <c r="BYC2371" s="7"/>
      <c r="BYD2371" s="7"/>
      <c r="BYE2371" s="7"/>
      <c r="BYF2371" s="7"/>
      <c r="BYG2371" s="7"/>
      <c r="BYH2371" s="7"/>
      <c r="BYI2371" s="7"/>
      <c r="BYJ2371" s="7"/>
      <c r="BYK2371" s="7"/>
      <c r="BYL2371" s="7"/>
      <c r="BYM2371" s="7"/>
      <c r="BYN2371" s="7"/>
      <c r="BYO2371" s="7"/>
      <c r="BYP2371" s="7"/>
      <c r="BYQ2371" s="7"/>
      <c r="BYR2371" s="7"/>
      <c r="BYS2371" s="7"/>
      <c r="BYT2371" s="7"/>
      <c r="BYU2371" s="7"/>
      <c r="BYV2371" s="7"/>
      <c r="BYW2371" s="7"/>
      <c r="BYX2371" s="7"/>
      <c r="BYY2371" s="7"/>
      <c r="BYZ2371" s="7"/>
      <c r="BZA2371" s="7"/>
      <c r="BZB2371" s="7"/>
      <c r="BZC2371" s="7"/>
      <c r="BZD2371" s="7"/>
      <c r="BZE2371" s="7"/>
      <c r="BZF2371" s="7"/>
      <c r="BZG2371" s="7"/>
      <c r="BZH2371" s="7"/>
      <c r="BZI2371" s="7"/>
      <c r="BZJ2371" s="7"/>
      <c r="BZK2371" s="7"/>
      <c r="BZL2371" s="7"/>
      <c r="BZM2371" s="7"/>
      <c r="BZN2371" s="7"/>
      <c r="BZO2371" s="7"/>
      <c r="BZP2371" s="7"/>
      <c r="BZQ2371" s="7"/>
      <c r="BZR2371" s="7"/>
      <c r="BZS2371" s="7"/>
      <c r="BZT2371" s="7"/>
      <c r="BZU2371" s="7"/>
      <c r="BZV2371" s="7"/>
      <c r="BZW2371" s="7"/>
      <c r="BZX2371" s="7"/>
      <c r="BZY2371" s="7"/>
      <c r="BZZ2371" s="7"/>
      <c r="CAA2371" s="7"/>
      <c r="CAB2371" s="7"/>
      <c r="CAC2371" s="7"/>
      <c r="CAD2371" s="7"/>
      <c r="CAE2371" s="7"/>
      <c r="CAF2371" s="7"/>
      <c r="CAG2371" s="7"/>
      <c r="CAH2371" s="7"/>
      <c r="CAI2371" s="7"/>
      <c r="CAJ2371" s="7"/>
      <c r="CAK2371" s="7"/>
      <c r="CAL2371" s="7"/>
      <c r="CAM2371" s="7"/>
      <c r="CAN2371" s="7"/>
      <c r="CAO2371" s="7"/>
      <c r="CAP2371" s="7"/>
      <c r="CAQ2371" s="7"/>
      <c r="CAR2371" s="7"/>
      <c r="CAS2371" s="7"/>
      <c r="CAT2371" s="7"/>
      <c r="CAU2371" s="7"/>
      <c r="CAV2371" s="7"/>
      <c r="CAW2371" s="7"/>
      <c r="CAX2371" s="7"/>
      <c r="CAY2371" s="7"/>
      <c r="CAZ2371" s="7"/>
      <c r="CBA2371" s="7"/>
      <c r="CBB2371" s="7"/>
      <c r="CBC2371" s="7"/>
      <c r="CBD2371" s="7"/>
      <c r="CBE2371" s="7"/>
      <c r="CBF2371" s="7"/>
      <c r="CBG2371" s="7"/>
      <c r="CBH2371" s="7"/>
      <c r="CBI2371" s="7"/>
      <c r="CBJ2371" s="7"/>
      <c r="CBK2371" s="7"/>
      <c r="CBL2371" s="7"/>
      <c r="CBM2371" s="7"/>
      <c r="CBN2371" s="7"/>
      <c r="CBO2371" s="7"/>
      <c r="CBP2371" s="7"/>
      <c r="CBQ2371" s="7"/>
      <c r="CBR2371" s="7"/>
      <c r="CBS2371" s="7"/>
      <c r="CBT2371" s="7"/>
      <c r="CBU2371" s="7"/>
      <c r="CBV2371" s="7"/>
      <c r="CBW2371" s="7"/>
      <c r="CBX2371" s="7"/>
      <c r="CBY2371" s="7"/>
      <c r="CBZ2371" s="7"/>
      <c r="CCA2371" s="7"/>
      <c r="CCB2371" s="7"/>
      <c r="CCC2371" s="7"/>
      <c r="CCD2371" s="7"/>
      <c r="CCE2371" s="7"/>
      <c r="CCF2371" s="7"/>
      <c r="CCG2371" s="7"/>
      <c r="CCH2371" s="7"/>
      <c r="CCI2371" s="7"/>
      <c r="CCJ2371" s="7"/>
      <c r="CCK2371" s="7"/>
      <c r="CCL2371" s="7"/>
      <c r="CCM2371" s="7"/>
      <c r="CCN2371" s="7"/>
      <c r="CCO2371" s="7"/>
      <c r="CCP2371" s="7"/>
      <c r="CCQ2371" s="7"/>
      <c r="CCR2371" s="7"/>
      <c r="CCS2371" s="7"/>
      <c r="CCT2371" s="7"/>
      <c r="CCU2371" s="7"/>
      <c r="CCV2371" s="7"/>
      <c r="CCW2371" s="7"/>
      <c r="CCX2371" s="7"/>
      <c r="CCY2371" s="7"/>
      <c r="CCZ2371" s="7"/>
      <c r="CDA2371" s="7"/>
      <c r="CDB2371" s="7"/>
      <c r="CDC2371" s="7"/>
      <c r="CDD2371" s="7"/>
      <c r="CDE2371" s="7"/>
      <c r="CDF2371" s="7"/>
      <c r="CDG2371" s="7"/>
      <c r="CDH2371" s="7"/>
      <c r="CDI2371" s="7"/>
      <c r="CDJ2371" s="7"/>
      <c r="CDK2371" s="7"/>
      <c r="CDL2371" s="7"/>
      <c r="CDM2371" s="7"/>
      <c r="CDN2371" s="7"/>
      <c r="CDO2371" s="7"/>
      <c r="CDP2371" s="7"/>
      <c r="CDQ2371" s="7"/>
      <c r="CDR2371" s="7"/>
      <c r="CDS2371" s="7"/>
      <c r="CDT2371" s="7"/>
      <c r="CDU2371" s="7"/>
      <c r="CDV2371" s="7"/>
      <c r="CDW2371" s="7"/>
      <c r="CDX2371" s="7"/>
      <c r="CDY2371" s="7"/>
      <c r="CDZ2371" s="7"/>
      <c r="CEA2371" s="7"/>
      <c r="CEB2371" s="7"/>
      <c r="CEC2371" s="7"/>
      <c r="CED2371" s="7"/>
      <c r="CEE2371" s="7"/>
      <c r="CEF2371" s="7"/>
      <c r="CEG2371" s="7"/>
      <c r="CEH2371" s="7"/>
      <c r="CEI2371" s="7"/>
      <c r="CEJ2371" s="7"/>
      <c r="CEK2371" s="7"/>
      <c r="CEL2371" s="7"/>
      <c r="CEM2371" s="7"/>
      <c r="CEN2371" s="7"/>
      <c r="CEO2371" s="7"/>
      <c r="CEP2371" s="7"/>
      <c r="CEQ2371" s="7"/>
      <c r="CER2371" s="7"/>
      <c r="CES2371" s="7"/>
      <c r="CET2371" s="7"/>
      <c r="CEU2371" s="7"/>
      <c r="CEV2371" s="7"/>
      <c r="CEW2371" s="7"/>
      <c r="CEX2371" s="7"/>
      <c r="CEY2371" s="7"/>
      <c r="CEZ2371" s="7"/>
      <c r="CFA2371" s="7"/>
      <c r="CFB2371" s="7"/>
      <c r="CFC2371" s="7"/>
      <c r="CFD2371" s="7"/>
      <c r="CFE2371" s="7"/>
      <c r="CFF2371" s="7"/>
      <c r="CFG2371" s="7"/>
      <c r="CFH2371" s="7"/>
      <c r="CFI2371" s="7"/>
      <c r="CFJ2371" s="7"/>
      <c r="CFK2371" s="7"/>
      <c r="CFL2371" s="7"/>
      <c r="CFM2371" s="7"/>
      <c r="CFN2371" s="7"/>
      <c r="CFO2371" s="7"/>
      <c r="CFP2371" s="7"/>
      <c r="CFQ2371" s="7"/>
      <c r="CFR2371" s="7"/>
      <c r="CFS2371" s="7"/>
      <c r="CFT2371" s="7"/>
      <c r="CFU2371" s="7"/>
      <c r="CFV2371" s="7"/>
      <c r="CFW2371" s="7"/>
      <c r="CFX2371" s="7"/>
      <c r="CFY2371" s="7"/>
      <c r="CFZ2371" s="7"/>
      <c r="CGA2371" s="7"/>
      <c r="CGB2371" s="7"/>
      <c r="CGC2371" s="7"/>
      <c r="CGD2371" s="7"/>
      <c r="CGE2371" s="7"/>
      <c r="CGF2371" s="7"/>
      <c r="CGG2371" s="7"/>
      <c r="CGH2371" s="7"/>
      <c r="CGI2371" s="7"/>
      <c r="CGJ2371" s="7"/>
      <c r="CGK2371" s="7"/>
      <c r="CGL2371" s="7"/>
      <c r="CGM2371" s="7"/>
      <c r="CGN2371" s="7"/>
      <c r="CGO2371" s="7"/>
      <c r="CGP2371" s="7"/>
      <c r="CGQ2371" s="7"/>
      <c r="CGR2371" s="7"/>
      <c r="CGS2371" s="7"/>
      <c r="CGT2371" s="7"/>
      <c r="CGU2371" s="7"/>
      <c r="CGV2371" s="7"/>
      <c r="CGW2371" s="7"/>
      <c r="CGX2371" s="7"/>
      <c r="CGY2371" s="7"/>
      <c r="CGZ2371" s="7"/>
      <c r="CHA2371" s="7"/>
      <c r="CHB2371" s="7"/>
      <c r="CHC2371" s="7"/>
      <c r="CHD2371" s="7"/>
      <c r="CHE2371" s="7"/>
      <c r="CHF2371" s="7"/>
      <c r="CHG2371" s="7"/>
      <c r="CHH2371" s="7"/>
      <c r="CHI2371" s="7"/>
      <c r="CHJ2371" s="7"/>
      <c r="CHK2371" s="7"/>
      <c r="CHL2371" s="7"/>
      <c r="CHM2371" s="7"/>
      <c r="CHN2371" s="7"/>
      <c r="CHO2371" s="7"/>
      <c r="CHP2371" s="7"/>
      <c r="CHQ2371" s="7"/>
      <c r="CHR2371" s="7"/>
      <c r="CHS2371" s="7"/>
      <c r="CHT2371" s="7"/>
      <c r="CHU2371" s="7"/>
      <c r="CHV2371" s="7"/>
      <c r="CHW2371" s="7"/>
      <c r="CHX2371" s="7"/>
      <c r="CHY2371" s="7"/>
      <c r="CHZ2371" s="7"/>
      <c r="CIA2371" s="7"/>
      <c r="CIB2371" s="7"/>
      <c r="CIC2371" s="7"/>
      <c r="CID2371" s="7"/>
      <c r="CIE2371" s="7"/>
      <c r="CIF2371" s="7"/>
      <c r="CIG2371" s="7"/>
      <c r="CIH2371" s="7"/>
      <c r="CII2371" s="7"/>
      <c r="CIJ2371" s="7"/>
      <c r="CIK2371" s="7"/>
      <c r="CIL2371" s="7"/>
      <c r="CIM2371" s="7"/>
      <c r="CIN2371" s="7"/>
      <c r="CIO2371" s="7"/>
      <c r="CIP2371" s="7"/>
      <c r="CIQ2371" s="7"/>
      <c r="CIR2371" s="7"/>
      <c r="CIS2371" s="7"/>
      <c r="CIT2371" s="7"/>
      <c r="CIU2371" s="7"/>
      <c r="CIV2371" s="7"/>
      <c r="CIW2371" s="7"/>
      <c r="CIX2371" s="7"/>
      <c r="CIY2371" s="7"/>
      <c r="CIZ2371" s="7"/>
      <c r="CJA2371" s="7"/>
      <c r="CJB2371" s="7"/>
      <c r="CJC2371" s="7"/>
      <c r="CJD2371" s="7"/>
      <c r="CJE2371" s="7"/>
      <c r="CJF2371" s="7"/>
      <c r="CJG2371" s="7"/>
      <c r="CJH2371" s="7"/>
      <c r="CJI2371" s="7"/>
      <c r="CJJ2371" s="7"/>
      <c r="CJK2371" s="7"/>
      <c r="CJL2371" s="7"/>
      <c r="CJM2371" s="7"/>
      <c r="CJN2371" s="7"/>
      <c r="CJO2371" s="7"/>
      <c r="CJP2371" s="7"/>
      <c r="CJQ2371" s="7"/>
      <c r="CJR2371" s="7"/>
      <c r="CJS2371" s="7"/>
      <c r="CJT2371" s="7"/>
      <c r="CJU2371" s="7"/>
      <c r="CJV2371" s="7"/>
      <c r="CJW2371" s="7"/>
      <c r="CJX2371" s="7"/>
      <c r="CJY2371" s="7"/>
      <c r="CJZ2371" s="7"/>
      <c r="CKA2371" s="7"/>
      <c r="CKB2371" s="7"/>
      <c r="CKC2371" s="7"/>
      <c r="CKD2371" s="7"/>
      <c r="CKE2371" s="7"/>
      <c r="CKF2371" s="7"/>
      <c r="CKG2371" s="7"/>
      <c r="CKH2371" s="7"/>
      <c r="CKI2371" s="7"/>
      <c r="CKJ2371" s="7"/>
      <c r="CKK2371" s="7"/>
      <c r="CKL2371" s="7"/>
      <c r="CKM2371" s="7"/>
      <c r="CKN2371" s="7"/>
      <c r="CKO2371" s="7"/>
      <c r="CKP2371" s="7"/>
      <c r="CKQ2371" s="7"/>
      <c r="CKR2371" s="7"/>
      <c r="CKS2371" s="7"/>
      <c r="CKT2371" s="7"/>
      <c r="CKU2371" s="7"/>
      <c r="CKV2371" s="7"/>
      <c r="CKW2371" s="7"/>
      <c r="CKX2371" s="7"/>
      <c r="CKY2371" s="7"/>
      <c r="CKZ2371" s="7"/>
      <c r="CLA2371" s="7"/>
      <c r="CLB2371" s="7"/>
      <c r="CLC2371" s="7"/>
      <c r="CLD2371" s="7"/>
      <c r="CLE2371" s="7"/>
      <c r="CLF2371" s="7"/>
      <c r="CLG2371" s="7"/>
      <c r="CLH2371" s="7"/>
      <c r="CLI2371" s="7"/>
      <c r="CLJ2371" s="7"/>
      <c r="CLK2371" s="7"/>
      <c r="CLL2371" s="7"/>
      <c r="CLM2371" s="7"/>
      <c r="CLN2371" s="7"/>
      <c r="CLO2371" s="7"/>
      <c r="CLP2371" s="7"/>
      <c r="CLQ2371" s="7"/>
      <c r="CLR2371" s="7"/>
      <c r="CLS2371" s="7"/>
      <c r="CLT2371" s="7"/>
      <c r="CLU2371" s="7"/>
      <c r="CLV2371" s="7"/>
      <c r="CLW2371" s="7"/>
      <c r="CLX2371" s="7"/>
      <c r="CLY2371" s="7"/>
      <c r="CLZ2371" s="7"/>
      <c r="CMA2371" s="7"/>
      <c r="CMB2371" s="7"/>
      <c r="CMC2371" s="7"/>
      <c r="CMD2371" s="7"/>
      <c r="CME2371" s="7"/>
      <c r="CMF2371" s="7"/>
      <c r="CMG2371" s="7"/>
      <c r="CMH2371" s="7"/>
      <c r="CMI2371" s="7"/>
      <c r="CMJ2371" s="7"/>
      <c r="CMK2371" s="7"/>
      <c r="CML2371" s="7"/>
      <c r="CMM2371" s="7"/>
      <c r="CMN2371" s="7"/>
      <c r="CMO2371" s="7"/>
      <c r="CMP2371" s="7"/>
      <c r="CMQ2371" s="7"/>
      <c r="CMR2371" s="7"/>
      <c r="CMS2371" s="7"/>
      <c r="CMT2371" s="7"/>
      <c r="CMU2371" s="7"/>
      <c r="CMV2371" s="7"/>
      <c r="CMW2371" s="7"/>
      <c r="CMX2371" s="7"/>
      <c r="CMY2371" s="7"/>
      <c r="CMZ2371" s="7"/>
      <c r="CNA2371" s="7"/>
      <c r="CNB2371" s="7"/>
      <c r="CNC2371" s="7"/>
      <c r="CND2371" s="7"/>
      <c r="CNE2371" s="7"/>
      <c r="CNF2371" s="7"/>
      <c r="CNG2371" s="7"/>
      <c r="CNH2371" s="7"/>
      <c r="CNI2371" s="7"/>
      <c r="CNJ2371" s="7"/>
      <c r="CNK2371" s="7"/>
      <c r="CNL2371" s="7"/>
      <c r="CNM2371" s="7"/>
      <c r="CNN2371" s="7"/>
      <c r="CNO2371" s="7"/>
      <c r="CNP2371" s="7"/>
      <c r="CNQ2371" s="7"/>
      <c r="CNR2371" s="7"/>
      <c r="CNS2371" s="7"/>
      <c r="CNT2371" s="7"/>
      <c r="CNU2371" s="7"/>
      <c r="CNV2371" s="7"/>
      <c r="CNW2371" s="7"/>
      <c r="CNX2371" s="7"/>
      <c r="CNY2371" s="7"/>
      <c r="CNZ2371" s="7"/>
      <c r="COA2371" s="7"/>
      <c r="COB2371" s="7"/>
      <c r="COC2371" s="7"/>
      <c r="COD2371" s="7"/>
      <c r="COE2371" s="7"/>
      <c r="COF2371" s="7"/>
      <c r="COG2371" s="7"/>
      <c r="COH2371" s="7"/>
      <c r="COI2371" s="7"/>
      <c r="COJ2371" s="7"/>
      <c r="COK2371" s="7"/>
      <c r="COL2371" s="7"/>
      <c r="COM2371" s="7"/>
      <c r="CON2371" s="7"/>
      <c r="COO2371" s="7"/>
      <c r="COP2371" s="7"/>
      <c r="COQ2371" s="7"/>
      <c r="COR2371" s="7"/>
      <c r="COS2371" s="7"/>
      <c r="COT2371" s="7"/>
      <c r="COU2371" s="7"/>
      <c r="COV2371" s="7"/>
      <c r="COW2371" s="7"/>
      <c r="COX2371" s="7"/>
      <c r="COY2371" s="7"/>
      <c r="COZ2371" s="7"/>
      <c r="CPA2371" s="7"/>
      <c r="CPB2371" s="7"/>
      <c r="CPC2371" s="7"/>
      <c r="CPD2371" s="7"/>
      <c r="CPE2371" s="7"/>
      <c r="CPF2371" s="7"/>
      <c r="CPG2371" s="7"/>
      <c r="CPH2371" s="7"/>
      <c r="CPI2371" s="7"/>
      <c r="CPJ2371" s="7"/>
      <c r="CPK2371" s="7"/>
      <c r="CPL2371" s="7"/>
      <c r="CPM2371" s="7"/>
      <c r="CPN2371" s="7"/>
      <c r="CPO2371" s="7"/>
      <c r="CPP2371" s="7"/>
      <c r="CPQ2371" s="7"/>
      <c r="CPR2371" s="7"/>
      <c r="CPS2371" s="7"/>
      <c r="CPT2371" s="7"/>
      <c r="CPU2371" s="7"/>
      <c r="CPV2371" s="7"/>
      <c r="CPW2371" s="7"/>
      <c r="CPX2371" s="7"/>
      <c r="CPY2371" s="7"/>
      <c r="CPZ2371" s="7"/>
      <c r="CQA2371" s="7"/>
      <c r="CQB2371" s="7"/>
      <c r="CQC2371" s="7"/>
      <c r="CQD2371" s="7"/>
      <c r="CQE2371" s="7"/>
      <c r="CQF2371" s="7"/>
      <c r="CQG2371" s="7"/>
      <c r="CQH2371" s="7"/>
      <c r="CQI2371" s="7"/>
      <c r="CQJ2371" s="7"/>
      <c r="CQK2371" s="7"/>
      <c r="CQL2371" s="7"/>
      <c r="CQM2371" s="7"/>
      <c r="CQN2371" s="7"/>
      <c r="CQO2371" s="7"/>
      <c r="CQP2371" s="7"/>
      <c r="CQQ2371" s="7"/>
      <c r="CQR2371" s="7"/>
      <c r="CQS2371" s="7"/>
      <c r="CQT2371" s="7"/>
      <c r="CQU2371" s="7"/>
      <c r="CQV2371" s="7"/>
      <c r="CQW2371" s="7"/>
      <c r="CQX2371" s="7"/>
      <c r="CQY2371" s="7"/>
      <c r="CQZ2371" s="7"/>
      <c r="CRA2371" s="7"/>
      <c r="CRB2371" s="7"/>
      <c r="CRC2371" s="7"/>
      <c r="CRD2371" s="7"/>
      <c r="CRE2371" s="7"/>
      <c r="CRF2371" s="7"/>
      <c r="CRG2371" s="7"/>
      <c r="CRH2371" s="7"/>
      <c r="CRI2371" s="7"/>
      <c r="CRJ2371" s="7"/>
      <c r="CRK2371" s="7"/>
      <c r="CRL2371" s="7"/>
      <c r="CRM2371" s="7"/>
      <c r="CRN2371" s="7"/>
      <c r="CRO2371" s="7"/>
      <c r="CRP2371" s="7"/>
      <c r="CRQ2371" s="7"/>
      <c r="CRR2371" s="7"/>
      <c r="CRS2371" s="7"/>
      <c r="CRT2371" s="7"/>
      <c r="CRU2371" s="7"/>
      <c r="CRV2371" s="7"/>
      <c r="CRW2371" s="7"/>
      <c r="CRX2371" s="7"/>
      <c r="CRY2371" s="7"/>
      <c r="CRZ2371" s="7"/>
      <c r="CSA2371" s="7"/>
      <c r="CSB2371" s="7"/>
      <c r="CSC2371" s="7"/>
      <c r="CSD2371" s="7"/>
      <c r="CSE2371" s="7"/>
      <c r="CSF2371" s="7"/>
      <c r="CSG2371" s="7"/>
      <c r="CSH2371" s="7"/>
      <c r="CSI2371" s="7"/>
      <c r="CSJ2371" s="7"/>
      <c r="CSK2371" s="7"/>
      <c r="CSL2371" s="7"/>
      <c r="CSM2371" s="7"/>
      <c r="CSN2371" s="7"/>
      <c r="CSO2371" s="7"/>
      <c r="CSP2371" s="7"/>
      <c r="CSQ2371" s="7"/>
      <c r="CSR2371" s="7"/>
      <c r="CSS2371" s="7"/>
      <c r="CST2371" s="7"/>
      <c r="CSU2371" s="7"/>
      <c r="CSV2371" s="7"/>
      <c r="CSW2371" s="7"/>
      <c r="CSX2371" s="7"/>
      <c r="CSY2371" s="7"/>
      <c r="CSZ2371" s="7"/>
      <c r="CTA2371" s="7"/>
      <c r="CTB2371" s="7"/>
      <c r="CTC2371" s="7"/>
      <c r="CTD2371" s="7"/>
      <c r="CTE2371" s="7"/>
      <c r="CTF2371" s="7"/>
      <c r="CTG2371" s="7"/>
      <c r="CTH2371" s="7"/>
      <c r="CTI2371" s="7"/>
      <c r="CTJ2371" s="7"/>
      <c r="CTK2371" s="7"/>
      <c r="CTL2371" s="7"/>
      <c r="CTM2371" s="7"/>
      <c r="CTN2371" s="7"/>
      <c r="CTO2371" s="7"/>
      <c r="CTP2371" s="7"/>
      <c r="CTQ2371" s="7"/>
      <c r="CTR2371" s="7"/>
      <c r="CTS2371" s="7"/>
      <c r="CTT2371" s="7"/>
      <c r="CTU2371" s="7"/>
      <c r="CTV2371" s="7"/>
      <c r="CTW2371" s="7"/>
      <c r="CTX2371" s="7"/>
      <c r="CTY2371" s="7"/>
      <c r="CTZ2371" s="7"/>
      <c r="CUA2371" s="7"/>
      <c r="CUB2371" s="7"/>
      <c r="CUC2371" s="7"/>
      <c r="CUD2371" s="7"/>
      <c r="CUE2371" s="7"/>
      <c r="CUF2371" s="7"/>
      <c r="CUG2371" s="7"/>
      <c r="CUH2371" s="7"/>
      <c r="CUI2371" s="7"/>
      <c r="CUJ2371" s="7"/>
      <c r="CUK2371" s="7"/>
      <c r="CUL2371" s="7"/>
      <c r="CUM2371" s="7"/>
      <c r="CUN2371" s="7"/>
      <c r="CUO2371" s="7"/>
      <c r="CUP2371" s="7"/>
      <c r="CUQ2371" s="7"/>
      <c r="CUR2371" s="7"/>
      <c r="CUS2371" s="7"/>
      <c r="CUT2371" s="7"/>
      <c r="CUU2371" s="7"/>
      <c r="CUV2371" s="7"/>
      <c r="CUW2371" s="7"/>
      <c r="CUX2371" s="7"/>
      <c r="CUY2371" s="7"/>
      <c r="CUZ2371" s="7"/>
      <c r="CVA2371" s="7"/>
      <c r="CVB2371" s="7"/>
      <c r="CVC2371" s="7"/>
      <c r="CVD2371" s="7"/>
      <c r="CVE2371" s="7"/>
      <c r="CVF2371" s="7"/>
      <c r="CVG2371" s="7"/>
      <c r="CVH2371" s="7"/>
      <c r="CVI2371" s="7"/>
      <c r="CVJ2371" s="7"/>
      <c r="CVK2371" s="7"/>
      <c r="CVL2371" s="7"/>
      <c r="CVM2371" s="7"/>
      <c r="CVN2371" s="7"/>
      <c r="CVO2371" s="7"/>
      <c r="CVP2371" s="7"/>
      <c r="CVQ2371" s="7"/>
      <c r="CVR2371" s="7"/>
      <c r="CVS2371" s="7"/>
      <c r="CVT2371" s="7"/>
      <c r="CVU2371" s="7"/>
      <c r="CVV2371" s="7"/>
      <c r="CVW2371" s="7"/>
      <c r="CVX2371" s="7"/>
      <c r="CVY2371" s="7"/>
      <c r="CVZ2371" s="7"/>
      <c r="CWA2371" s="7"/>
      <c r="CWB2371" s="7"/>
      <c r="CWC2371" s="7"/>
      <c r="CWD2371" s="7"/>
      <c r="CWE2371" s="7"/>
      <c r="CWF2371" s="7"/>
      <c r="CWG2371" s="7"/>
      <c r="CWH2371" s="7"/>
      <c r="CWI2371" s="7"/>
      <c r="CWJ2371" s="7"/>
      <c r="CWK2371" s="7"/>
      <c r="CWL2371" s="7"/>
      <c r="CWM2371" s="7"/>
      <c r="CWN2371" s="7"/>
      <c r="CWO2371" s="7"/>
      <c r="CWP2371" s="7"/>
      <c r="CWQ2371" s="7"/>
      <c r="CWR2371" s="7"/>
      <c r="CWS2371" s="7"/>
      <c r="CWT2371" s="7"/>
      <c r="CWU2371" s="7"/>
      <c r="CWV2371" s="7"/>
      <c r="CWW2371" s="7"/>
      <c r="CWX2371" s="7"/>
      <c r="CWY2371" s="7"/>
      <c r="CWZ2371" s="7"/>
      <c r="CXA2371" s="7"/>
      <c r="CXB2371" s="7"/>
      <c r="CXC2371" s="7"/>
      <c r="CXD2371" s="7"/>
      <c r="CXE2371" s="7"/>
      <c r="CXF2371" s="7"/>
      <c r="CXG2371" s="7"/>
      <c r="CXH2371" s="7"/>
      <c r="CXI2371" s="7"/>
      <c r="CXJ2371" s="7"/>
      <c r="CXK2371" s="7"/>
      <c r="CXL2371" s="7"/>
      <c r="CXM2371" s="7"/>
      <c r="CXN2371" s="7"/>
      <c r="CXO2371" s="7"/>
      <c r="CXP2371" s="7"/>
      <c r="CXQ2371" s="7"/>
      <c r="CXR2371" s="7"/>
      <c r="CXS2371" s="7"/>
      <c r="CXT2371" s="7"/>
      <c r="CXU2371" s="7"/>
      <c r="CXV2371" s="7"/>
      <c r="CXW2371" s="7"/>
      <c r="CXX2371" s="7"/>
      <c r="CXY2371" s="7"/>
      <c r="CXZ2371" s="7"/>
      <c r="CYA2371" s="7"/>
      <c r="CYB2371" s="7"/>
      <c r="CYC2371" s="7"/>
      <c r="CYD2371" s="7"/>
      <c r="CYE2371" s="7"/>
      <c r="CYF2371" s="7"/>
      <c r="CYG2371" s="7"/>
      <c r="CYH2371" s="7"/>
      <c r="CYI2371" s="7"/>
      <c r="CYJ2371" s="7"/>
      <c r="CYK2371" s="7"/>
      <c r="CYL2371" s="7"/>
      <c r="CYM2371" s="7"/>
      <c r="CYN2371" s="7"/>
      <c r="CYO2371" s="7"/>
      <c r="CYP2371" s="7"/>
      <c r="CYQ2371" s="7"/>
      <c r="CYR2371" s="7"/>
      <c r="CYS2371" s="7"/>
      <c r="CYT2371" s="7"/>
      <c r="CYU2371" s="7"/>
      <c r="CYV2371" s="7"/>
      <c r="CYW2371" s="7"/>
      <c r="CYX2371" s="7"/>
      <c r="CYY2371" s="7"/>
      <c r="CYZ2371" s="7"/>
      <c r="CZA2371" s="7"/>
      <c r="CZB2371" s="7"/>
      <c r="CZC2371" s="7"/>
      <c r="CZD2371" s="7"/>
      <c r="CZE2371" s="7"/>
      <c r="CZF2371" s="7"/>
      <c r="CZG2371" s="7"/>
      <c r="CZH2371" s="7"/>
      <c r="CZI2371" s="7"/>
      <c r="CZJ2371" s="7"/>
      <c r="CZK2371" s="7"/>
      <c r="CZL2371" s="7"/>
      <c r="CZM2371" s="7"/>
      <c r="CZN2371" s="7"/>
      <c r="CZO2371" s="7"/>
      <c r="CZP2371" s="7"/>
      <c r="CZQ2371" s="7"/>
      <c r="CZR2371" s="7"/>
      <c r="CZS2371" s="7"/>
      <c r="CZT2371" s="7"/>
      <c r="CZU2371" s="7"/>
      <c r="CZV2371" s="7"/>
      <c r="CZW2371" s="7"/>
      <c r="CZX2371" s="7"/>
      <c r="CZY2371" s="7"/>
      <c r="CZZ2371" s="7"/>
      <c r="DAA2371" s="7"/>
      <c r="DAB2371" s="7"/>
      <c r="DAC2371" s="7"/>
      <c r="DAD2371" s="7"/>
      <c r="DAE2371" s="7"/>
      <c r="DAF2371" s="7"/>
      <c r="DAG2371" s="7"/>
      <c r="DAH2371" s="7"/>
      <c r="DAI2371" s="7"/>
      <c r="DAJ2371" s="7"/>
      <c r="DAK2371" s="7"/>
      <c r="DAL2371" s="7"/>
      <c r="DAM2371" s="7"/>
      <c r="DAN2371" s="7"/>
      <c r="DAO2371" s="7"/>
      <c r="DAP2371" s="7"/>
      <c r="DAQ2371" s="7"/>
      <c r="DAR2371" s="7"/>
      <c r="DAS2371" s="7"/>
      <c r="DAT2371" s="7"/>
      <c r="DAU2371" s="7"/>
      <c r="DAV2371" s="7"/>
      <c r="DAW2371" s="7"/>
      <c r="DAX2371" s="7"/>
      <c r="DAY2371" s="7"/>
      <c r="DAZ2371" s="7"/>
      <c r="DBA2371" s="7"/>
      <c r="DBB2371" s="7"/>
      <c r="DBC2371" s="7"/>
      <c r="DBD2371" s="7"/>
      <c r="DBE2371" s="7"/>
      <c r="DBF2371" s="7"/>
      <c r="DBG2371" s="7"/>
      <c r="DBH2371" s="7"/>
      <c r="DBI2371" s="7"/>
      <c r="DBJ2371" s="7"/>
      <c r="DBK2371" s="7"/>
      <c r="DBL2371" s="7"/>
      <c r="DBM2371" s="7"/>
      <c r="DBN2371" s="7"/>
      <c r="DBO2371" s="7"/>
      <c r="DBP2371" s="7"/>
      <c r="DBQ2371" s="7"/>
      <c r="DBR2371" s="7"/>
      <c r="DBS2371" s="7"/>
      <c r="DBT2371" s="7"/>
      <c r="DBU2371" s="7"/>
      <c r="DBV2371" s="7"/>
      <c r="DBW2371" s="7"/>
      <c r="DBX2371" s="7"/>
      <c r="DBY2371" s="7"/>
      <c r="DBZ2371" s="7"/>
      <c r="DCA2371" s="7"/>
      <c r="DCB2371" s="7"/>
      <c r="DCC2371" s="7"/>
      <c r="DCD2371" s="7"/>
      <c r="DCE2371" s="7"/>
      <c r="DCF2371" s="7"/>
      <c r="DCG2371" s="7"/>
      <c r="DCH2371" s="7"/>
      <c r="DCI2371" s="7"/>
      <c r="DCJ2371" s="7"/>
      <c r="DCK2371" s="7"/>
      <c r="DCL2371" s="7"/>
      <c r="DCM2371" s="7"/>
      <c r="DCN2371" s="7"/>
      <c r="DCO2371" s="7"/>
      <c r="DCP2371" s="7"/>
      <c r="DCQ2371" s="7"/>
      <c r="DCR2371" s="7"/>
      <c r="DCS2371" s="7"/>
      <c r="DCT2371" s="7"/>
      <c r="DCU2371" s="7"/>
      <c r="DCV2371" s="7"/>
      <c r="DCW2371" s="7"/>
      <c r="DCX2371" s="7"/>
      <c r="DCY2371" s="7"/>
      <c r="DCZ2371" s="7"/>
      <c r="DDA2371" s="7"/>
      <c r="DDB2371" s="7"/>
      <c r="DDC2371" s="7"/>
      <c r="DDD2371" s="7"/>
      <c r="DDE2371" s="7"/>
      <c r="DDF2371" s="7"/>
      <c r="DDG2371" s="7"/>
      <c r="DDH2371" s="7"/>
      <c r="DDI2371" s="7"/>
      <c r="DDJ2371" s="7"/>
      <c r="DDK2371" s="7"/>
      <c r="DDL2371" s="7"/>
      <c r="DDM2371" s="7"/>
      <c r="DDN2371" s="7"/>
      <c r="DDO2371" s="7"/>
      <c r="DDP2371" s="7"/>
      <c r="DDQ2371" s="7"/>
      <c r="DDR2371" s="7"/>
      <c r="DDS2371" s="7"/>
      <c r="DDT2371" s="7"/>
      <c r="DDU2371" s="7"/>
      <c r="DDV2371" s="7"/>
      <c r="DDW2371" s="7"/>
      <c r="DDX2371" s="7"/>
      <c r="DDY2371" s="7"/>
      <c r="DDZ2371" s="7"/>
      <c r="DEA2371" s="7"/>
      <c r="DEB2371" s="7"/>
      <c r="DEC2371" s="7"/>
      <c r="DED2371" s="7"/>
      <c r="DEE2371" s="7"/>
      <c r="DEF2371" s="7"/>
      <c r="DEG2371" s="7"/>
      <c r="DEH2371" s="7"/>
      <c r="DEI2371" s="7"/>
      <c r="DEJ2371" s="7"/>
      <c r="DEK2371" s="7"/>
      <c r="DEL2371" s="7"/>
      <c r="DEM2371" s="7"/>
      <c r="DEN2371" s="7"/>
      <c r="DEO2371" s="7"/>
      <c r="DEP2371" s="7"/>
      <c r="DEQ2371" s="7"/>
      <c r="DER2371" s="7"/>
      <c r="DES2371" s="7"/>
      <c r="DET2371" s="7"/>
      <c r="DEU2371" s="7"/>
      <c r="DEV2371" s="7"/>
      <c r="DEW2371" s="7"/>
      <c r="DEX2371" s="7"/>
      <c r="DEY2371" s="7"/>
      <c r="DEZ2371" s="7"/>
      <c r="DFA2371" s="7"/>
      <c r="DFB2371" s="7"/>
      <c r="DFC2371" s="7"/>
      <c r="DFD2371" s="7"/>
      <c r="DFE2371" s="7"/>
      <c r="DFF2371" s="7"/>
      <c r="DFG2371" s="7"/>
      <c r="DFH2371" s="7"/>
      <c r="DFI2371" s="7"/>
      <c r="DFJ2371" s="7"/>
      <c r="DFK2371" s="7"/>
      <c r="DFL2371" s="7"/>
      <c r="DFM2371" s="7"/>
      <c r="DFN2371" s="7"/>
      <c r="DFO2371" s="7"/>
      <c r="DFP2371" s="7"/>
      <c r="DFQ2371" s="7"/>
      <c r="DFR2371" s="7"/>
      <c r="DFS2371" s="7"/>
      <c r="DFT2371" s="7"/>
      <c r="DFU2371" s="7"/>
      <c r="DFV2371" s="7"/>
      <c r="DFW2371" s="7"/>
      <c r="DFX2371" s="7"/>
      <c r="DFY2371" s="7"/>
      <c r="DFZ2371" s="7"/>
      <c r="DGA2371" s="7"/>
      <c r="DGB2371" s="7"/>
      <c r="DGC2371" s="7"/>
      <c r="DGD2371" s="7"/>
      <c r="DGE2371" s="7"/>
      <c r="DGF2371" s="7"/>
      <c r="DGG2371" s="7"/>
      <c r="DGH2371" s="7"/>
      <c r="DGI2371" s="7"/>
      <c r="DGJ2371" s="7"/>
      <c r="DGK2371" s="7"/>
      <c r="DGL2371" s="7"/>
      <c r="DGM2371" s="7"/>
      <c r="DGN2371" s="7"/>
      <c r="DGO2371" s="7"/>
      <c r="DGP2371" s="7"/>
      <c r="DGQ2371" s="7"/>
      <c r="DGR2371" s="7"/>
      <c r="DGS2371" s="7"/>
      <c r="DGT2371" s="7"/>
      <c r="DGU2371" s="7"/>
      <c r="DGV2371" s="7"/>
      <c r="DGW2371" s="7"/>
      <c r="DGX2371" s="7"/>
      <c r="DGY2371" s="7"/>
      <c r="DGZ2371" s="7"/>
      <c r="DHA2371" s="7"/>
      <c r="DHB2371" s="7"/>
      <c r="DHC2371" s="7"/>
      <c r="DHD2371" s="7"/>
      <c r="DHE2371" s="7"/>
      <c r="DHF2371" s="7"/>
      <c r="DHG2371" s="7"/>
      <c r="DHH2371" s="7"/>
      <c r="DHI2371" s="7"/>
      <c r="DHJ2371" s="7"/>
      <c r="DHK2371" s="7"/>
      <c r="DHL2371" s="7"/>
      <c r="DHM2371" s="7"/>
      <c r="DHN2371" s="7"/>
      <c r="DHO2371" s="7"/>
      <c r="DHP2371" s="7"/>
      <c r="DHQ2371" s="7"/>
      <c r="DHR2371" s="7"/>
      <c r="DHS2371" s="7"/>
      <c r="DHT2371" s="7"/>
      <c r="DHU2371" s="7"/>
      <c r="DHV2371" s="7"/>
      <c r="DHW2371" s="7"/>
      <c r="DHX2371" s="7"/>
      <c r="DHY2371" s="7"/>
      <c r="DHZ2371" s="7"/>
      <c r="DIA2371" s="7"/>
      <c r="DIB2371" s="7"/>
      <c r="DIC2371" s="7"/>
      <c r="DID2371" s="7"/>
      <c r="DIE2371" s="7"/>
      <c r="DIF2371" s="7"/>
      <c r="DIG2371" s="7"/>
      <c r="DIH2371" s="7"/>
      <c r="DII2371" s="7"/>
      <c r="DIJ2371" s="7"/>
      <c r="DIK2371" s="7"/>
      <c r="DIL2371" s="7"/>
      <c r="DIM2371" s="7"/>
      <c r="DIN2371" s="7"/>
      <c r="DIO2371" s="7"/>
      <c r="DIP2371" s="7"/>
      <c r="DIQ2371" s="7"/>
      <c r="DIR2371" s="7"/>
      <c r="DIS2371" s="7"/>
      <c r="DIT2371" s="7"/>
      <c r="DIU2371" s="7"/>
      <c r="DIV2371" s="7"/>
      <c r="DIW2371" s="7"/>
      <c r="DIX2371" s="7"/>
      <c r="DIY2371" s="7"/>
      <c r="DIZ2371" s="7"/>
      <c r="DJA2371" s="7"/>
      <c r="DJB2371" s="7"/>
      <c r="DJC2371" s="7"/>
      <c r="DJD2371" s="7"/>
      <c r="DJE2371" s="7"/>
      <c r="DJF2371" s="7"/>
      <c r="DJG2371" s="7"/>
      <c r="DJH2371" s="7"/>
      <c r="DJI2371" s="7"/>
      <c r="DJJ2371" s="7"/>
      <c r="DJK2371" s="7"/>
      <c r="DJL2371" s="7"/>
      <c r="DJM2371" s="7"/>
      <c r="DJN2371" s="7"/>
      <c r="DJO2371" s="7"/>
      <c r="DJP2371" s="7"/>
      <c r="DJQ2371" s="7"/>
      <c r="DJR2371" s="7"/>
      <c r="DJS2371" s="7"/>
      <c r="DJT2371" s="7"/>
      <c r="DJU2371" s="7"/>
      <c r="DJV2371" s="7"/>
      <c r="DJW2371" s="7"/>
      <c r="DJX2371" s="7"/>
      <c r="DJY2371" s="7"/>
      <c r="DJZ2371" s="7"/>
      <c r="DKA2371" s="7"/>
      <c r="DKB2371" s="7"/>
      <c r="DKC2371" s="7"/>
      <c r="DKD2371" s="7"/>
      <c r="DKE2371" s="7"/>
      <c r="DKF2371" s="7"/>
      <c r="DKG2371" s="7"/>
      <c r="DKH2371" s="7"/>
      <c r="DKI2371" s="7"/>
      <c r="DKJ2371" s="7"/>
      <c r="DKK2371" s="7"/>
      <c r="DKL2371" s="7"/>
      <c r="DKM2371" s="7"/>
      <c r="DKN2371" s="7"/>
      <c r="DKO2371" s="7"/>
      <c r="DKP2371" s="7"/>
      <c r="DKQ2371" s="7"/>
      <c r="DKR2371" s="7"/>
      <c r="DKS2371" s="7"/>
      <c r="DKT2371" s="7"/>
      <c r="DKU2371" s="7"/>
      <c r="DKV2371" s="7"/>
      <c r="DKW2371" s="7"/>
      <c r="DKX2371" s="7"/>
      <c r="DKY2371" s="7"/>
      <c r="DKZ2371" s="7"/>
      <c r="DLA2371" s="7"/>
      <c r="DLB2371" s="7"/>
      <c r="DLC2371" s="7"/>
      <c r="DLD2371" s="7"/>
      <c r="DLE2371" s="7"/>
      <c r="DLF2371" s="7"/>
      <c r="DLG2371" s="7"/>
      <c r="DLH2371" s="7"/>
      <c r="DLI2371" s="7"/>
      <c r="DLJ2371" s="7"/>
      <c r="DLK2371" s="7"/>
      <c r="DLL2371" s="7"/>
      <c r="DLM2371" s="7"/>
      <c r="DLN2371" s="7"/>
      <c r="DLO2371" s="7"/>
      <c r="DLP2371" s="7"/>
      <c r="DLQ2371" s="7"/>
      <c r="DLR2371" s="7"/>
      <c r="DLS2371" s="7"/>
      <c r="DLT2371" s="7"/>
      <c r="DLU2371" s="7"/>
      <c r="DLV2371" s="7"/>
      <c r="DLW2371" s="7"/>
      <c r="DLX2371" s="7"/>
      <c r="DLY2371" s="7"/>
      <c r="DLZ2371" s="7"/>
      <c r="DMA2371" s="7"/>
      <c r="DMB2371" s="7"/>
      <c r="DMC2371" s="7"/>
      <c r="DMD2371" s="7"/>
      <c r="DME2371" s="7"/>
      <c r="DMF2371" s="7"/>
      <c r="DMG2371" s="7"/>
      <c r="DMH2371" s="7"/>
      <c r="DMI2371" s="7"/>
      <c r="DMJ2371" s="7"/>
      <c r="DMK2371" s="7"/>
      <c r="DML2371" s="7"/>
      <c r="DMM2371" s="7"/>
      <c r="DMN2371" s="7"/>
      <c r="DMO2371" s="7"/>
      <c r="DMP2371" s="7"/>
      <c r="DMQ2371" s="7"/>
      <c r="DMR2371" s="7"/>
      <c r="DMS2371" s="7"/>
      <c r="DMT2371" s="7"/>
      <c r="DMU2371" s="7"/>
      <c r="DMV2371" s="7"/>
      <c r="DMW2371" s="7"/>
      <c r="DMX2371" s="7"/>
      <c r="DMY2371" s="7"/>
      <c r="DMZ2371" s="7"/>
      <c r="DNA2371" s="7"/>
      <c r="DNB2371" s="7"/>
      <c r="DNC2371" s="7"/>
      <c r="DND2371" s="7"/>
      <c r="DNE2371" s="7"/>
      <c r="DNF2371" s="7"/>
      <c r="DNG2371" s="7"/>
      <c r="DNH2371" s="7"/>
      <c r="DNI2371" s="7"/>
      <c r="DNJ2371" s="7"/>
      <c r="DNK2371" s="7"/>
      <c r="DNL2371" s="7"/>
      <c r="DNM2371" s="7"/>
      <c r="DNN2371" s="7"/>
      <c r="DNO2371" s="7"/>
      <c r="DNP2371" s="7"/>
      <c r="DNQ2371" s="7"/>
      <c r="DNR2371" s="7"/>
      <c r="DNS2371" s="7"/>
      <c r="DNT2371" s="7"/>
      <c r="DNU2371" s="7"/>
      <c r="DNV2371" s="7"/>
      <c r="DNW2371" s="7"/>
      <c r="DNX2371" s="7"/>
      <c r="DNY2371" s="7"/>
      <c r="DNZ2371" s="7"/>
      <c r="DOA2371" s="7"/>
      <c r="DOB2371" s="7"/>
      <c r="DOC2371" s="7"/>
      <c r="DOD2371" s="7"/>
      <c r="DOE2371" s="7"/>
      <c r="DOF2371" s="7"/>
      <c r="DOG2371" s="7"/>
      <c r="DOH2371" s="7"/>
      <c r="DOI2371" s="7"/>
      <c r="DOJ2371" s="7"/>
      <c r="DOK2371" s="7"/>
      <c r="DOL2371" s="7"/>
      <c r="DOM2371" s="7"/>
      <c r="DON2371" s="7"/>
      <c r="DOO2371" s="7"/>
      <c r="DOP2371" s="7"/>
      <c r="DOQ2371" s="7"/>
      <c r="DOR2371" s="7"/>
      <c r="DOS2371" s="7"/>
      <c r="DOT2371" s="7"/>
      <c r="DOU2371" s="7"/>
      <c r="DOV2371" s="7"/>
      <c r="DOW2371" s="7"/>
      <c r="DOX2371" s="7"/>
      <c r="DOY2371" s="7"/>
      <c r="DOZ2371" s="7"/>
      <c r="DPA2371" s="7"/>
      <c r="DPB2371" s="7"/>
      <c r="DPC2371" s="7"/>
      <c r="DPD2371" s="7"/>
      <c r="DPE2371" s="7"/>
      <c r="DPF2371" s="7"/>
      <c r="DPG2371" s="7"/>
      <c r="DPH2371" s="7"/>
      <c r="DPI2371" s="7"/>
      <c r="DPJ2371" s="7"/>
      <c r="DPK2371" s="7"/>
      <c r="DPL2371" s="7"/>
      <c r="DPM2371" s="7"/>
      <c r="DPN2371" s="7"/>
      <c r="DPO2371" s="7"/>
      <c r="DPP2371" s="7"/>
      <c r="DPQ2371" s="7"/>
      <c r="DPR2371" s="7"/>
      <c r="DPS2371" s="7"/>
      <c r="DPT2371" s="7"/>
      <c r="DPU2371" s="7"/>
      <c r="DPV2371" s="7"/>
      <c r="DPW2371" s="7"/>
      <c r="DPX2371" s="7"/>
      <c r="DPY2371" s="7"/>
      <c r="DPZ2371" s="7"/>
      <c r="DQA2371" s="7"/>
      <c r="DQB2371" s="7"/>
      <c r="DQC2371" s="7"/>
      <c r="DQD2371" s="7"/>
      <c r="DQE2371" s="7"/>
      <c r="DQF2371" s="7"/>
      <c r="DQG2371" s="7"/>
      <c r="DQH2371" s="7"/>
      <c r="DQI2371" s="7"/>
      <c r="DQJ2371" s="7"/>
      <c r="DQK2371" s="7"/>
      <c r="DQL2371" s="7"/>
      <c r="DQM2371" s="7"/>
      <c r="DQN2371" s="7"/>
      <c r="DQO2371" s="7"/>
      <c r="DQP2371" s="7"/>
      <c r="DQQ2371" s="7"/>
      <c r="DQR2371" s="7"/>
      <c r="DQS2371" s="7"/>
      <c r="DQT2371" s="7"/>
      <c r="DQU2371" s="7"/>
      <c r="DQV2371" s="7"/>
      <c r="DQW2371" s="7"/>
      <c r="DQX2371" s="7"/>
      <c r="DQY2371" s="7"/>
      <c r="DQZ2371" s="7"/>
      <c r="DRA2371" s="7"/>
      <c r="DRB2371" s="7"/>
      <c r="DRC2371" s="7"/>
      <c r="DRD2371" s="7"/>
      <c r="DRE2371" s="7"/>
      <c r="DRF2371" s="7"/>
      <c r="DRG2371" s="7"/>
      <c r="DRH2371" s="7"/>
      <c r="DRI2371" s="7"/>
      <c r="DRJ2371" s="7"/>
      <c r="DRK2371" s="7"/>
      <c r="DRL2371" s="7"/>
      <c r="DRM2371" s="7"/>
      <c r="DRN2371" s="7"/>
      <c r="DRO2371" s="7"/>
      <c r="DRP2371" s="7"/>
      <c r="DRQ2371" s="7"/>
      <c r="DRR2371" s="7"/>
      <c r="DRS2371" s="7"/>
      <c r="DRT2371" s="7"/>
      <c r="DRU2371" s="7"/>
      <c r="DRV2371" s="7"/>
      <c r="DRW2371" s="7"/>
      <c r="DRX2371" s="7"/>
      <c r="DRY2371" s="7"/>
      <c r="DRZ2371" s="7"/>
      <c r="DSA2371" s="7"/>
      <c r="DSB2371" s="7"/>
      <c r="DSC2371" s="7"/>
      <c r="DSD2371" s="7"/>
      <c r="DSE2371" s="7"/>
      <c r="DSF2371" s="7"/>
      <c r="DSG2371" s="7"/>
      <c r="DSH2371" s="7"/>
      <c r="DSI2371" s="7"/>
      <c r="DSJ2371" s="7"/>
      <c r="DSK2371" s="7"/>
      <c r="DSL2371" s="7"/>
      <c r="DSM2371" s="7"/>
      <c r="DSN2371" s="7"/>
      <c r="DSO2371" s="7"/>
      <c r="DSP2371" s="7"/>
      <c r="DSQ2371" s="7"/>
      <c r="DSR2371" s="7"/>
      <c r="DSS2371" s="7"/>
      <c r="DST2371" s="7"/>
      <c r="DSU2371" s="7"/>
      <c r="DSV2371" s="7"/>
      <c r="DSW2371" s="7"/>
      <c r="DSX2371" s="7"/>
      <c r="DSY2371" s="7"/>
      <c r="DSZ2371" s="7"/>
      <c r="DTA2371" s="7"/>
      <c r="DTB2371" s="7"/>
      <c r="DTC2371" s="7"/>
      <c r="DTD2371" s="7"/>
      <c r="DTE2371" s="7"/>
      <c r="DTF2371" s="7"/>
      <c r="DTG2371" s="7"/>
      <c r="DTH2371" s="7"/>
      <c r="DTI2371" s="7"/>
      <c r="DTJ2371" s="7"/>
      <c r="DTK2371" s="7"/>
      <c r="DTL2371" s="7"/>
      <c r="DTM2371" s="7"/>
      <c r="DTN2371" s="7"/>
      <c r="DTO2371" s="7"/>
      <c r="DTP2371" s="7"/>
      <c r="DTQ2371" s="7"/>
      <c r="DTR2371" s="7"/>
      <c r="DTS2371" s="7"/>
      <c r="DTT2371" s="7"/>
      <c r="DTU2371" s="7"/>
      <c r="DTV2371" s="7"/>
      <c r="DTW2371" s="7"/>
      <c r="DTX2371" s="7"/>
      <c r="DTY2371" s="7"/>
      <c r="DTZ2371" s="7"/>
      <c r="DUA2371" s="7"/>
      <c r="DUB2371" s="7"/>
      <c r="DUC2371" s="7"/>
      <c r="DUD2371" s="7"/>
      <c r="DUE2371" s="7"/>
      <c r="DUF2371" s="7"/>
      <c r="DUG2371" s="7"/>
      <c r="DUH2371" s="7"/>
      <c r="DUI2371" s="7"/>
      <c r="DUJ2371" s="7"/>
      <c r="DUK2371" s="7"/>
      <c r="DUL2371" s="7"/>
      <c r="DUM2371" s="7"/>
      <c r="DUN2371" s="7"/>
      <c r="DUO2371" s="7"/>
      <c r="DUP2371" s="7"/>
      <c r="DUQ2371" s="7"/>
      <c r="DUR2371" s="7"/>
      <c r="DUS2371" s="7"/>
      <c r="DUT2371" s="7"/>
      <c r="DUU2371" s="7"/>
      <c r="DUV2371" s="7"/>
      <c r="DUW2371" s="7"/>
      <c r="DUX2371" s="7"/>
      <c r="DUY2371" s="7"/>
      <c r="DUZ2371" s="7"/>
      <c r="DVA2371" s="7"/>
      <c r="DVB2371" s="7"/>
      <c r="DVC2371" s="7"/>
      <c r="DVD2371" s="7"/>
      <c r="DVE2371" s="7"/>
      <c r="DVF2371" s="7"/>
      <c r="DVG2371" s="7"/>
      <c r="DVH2371" s="7"/>
      <c r="DVI2371" s="7"/>
      <c r="DVJ2371" s="7"/>
      <c r="DVK2371" s="7"/>
      <c r="DVL2371" s="7"/>
      <c r="DVM2371" s="7"/>
      <c r="DVN2371" s="7"/>
      <c r="DVO2371" s="7"/>
      <c r="DVP2371" s="7"/>
      <c r="DVQ2371" s="7"/>
      <c r="DVR2371" s="7"/>
      <c r="DVS2371" s="7"/>
      <c r="DVT2371" s="7"/>
      <c r="DVU2371" s="7"/>
      <c r="DVV2371" s="7"/>
      <c r="DVW2371" s="7"/>
      <c r="DVX2371" s="7"/>
      <c r="DVY2371" s="7"/>
      <c r="DVZ2371" s="7"/>
      <c r="DWA2371" s="7"/>
      <c r="DWB2371" s="7"/>
      <c r="DWC2371" s="7"/>
      <c r="DWD2371" s="7"/>
      <c r="DWE2371" s="7"/>
      <c r="DWF2371" s="7"/>
      <c r="DWG2371" s="7"/>
      <c r="DWH2371" s="7"/>
      <c r="DWI2371" s="7"/>
      <c r="DWJ2371" s="7"/>
      <c r="DWK2371" s="7"/>
      <c r="DWL2371" s="7"/>
      <c r="DWM2371" s="7"/>
      <c r="DWN2371" s="7"/>
      <c r="DWO2371" s="7"/>
      <c r="DWP2371" s="7"/>
      <c r="DWQ2371" s="7"/>
      <c r="DWR2371" s="7"/>
      <c r="DWS2371" s="7"/>
      <c r="DWT2371" s="7"/>
      <c r="DWU2371" s="7"/>
      <c r="DWV2371" s="7"/>
      <c r="DWW2371" s="7"/>
      <c r="DWX2371" s="7"/>
      <c r="DWY2371" s="7"/>
      <c r="DWZ2371" s="7"/>
      <c r="DXA2371" s="7"/>
      <c r="DXB2371" s="7"/>
      <c r="DXC2371" s="7"/>
      <c r="DXD2371" s="7"/>
      <c r="DXE2371" s="7"/>
      <c r="DXF2371" s="7"/>
      <c r="DXG2371" s="7"/>
      <c r="DXH2371" s="7"/>
      <c r="DXI2371" s="7"/>
      <c r="DXJ2371" s="7"/>
      <c r="DXK2371" s="7"/>
      <c r="DXL2371" s="7"/>
      <c r="DXM2371" s="7"/>
      <c r="DXN2371" s="7"/>
      <c r="DXO2371" s="7"/>
      <c r="DXP2371" s="7"/>
      <c r="DXQ2371" s="7"/>
      <c r="DXR2371" s="7"/>
      <c r="DXS2371" s="7"/>
      <c r="DXT2371" s="7"/>
      <c r="DXU2371" s="7"/>
      <c r="DXV2371" s="7"/>
      <c r="DXW2371" s="7"/>
      <c r="DXX2371" s="7"/>
      <c r="DXY2371" s="7"/>
      <c r="DXZ2371" s="7"/>
      <c r="DYA2371" s="7"/>
      <c r="DYB2371" s="7"/>
      <c r="DYC2371" s="7"/>
      <c r="DYD2371" s="7"/>
      <c r="DYE2371" s="7"/>
      <c r="DYF2371" s="7"/>
      <c r="DYG2371" s="7"/>
      <c r="DYH2371" s="7"/>
      <c r="DYI2371" s="7"/>
      <c r="DYJ2371" s="7"/>
      <c r="DYK2371" s="7"/>
      <c r="DYL2371" s="7"/>
      <c r="DYM2371" s="7"/>
      <c r="DYN2371" s="7"/>
      <c r="DYO2371" s="7"/>
      <c r="DYP2371" s="7"/>
      <c r="DYQ2371" s="7"/>
      <c r="DYR2371" s="7"/>
      <c r="DYS2371" s="7"/>
      <c r="DYT2371" s="7"/>
      <c r="DYU2371" s="7"/>
      <c r="DYV2371" s="7"/>
      <c r="DYW2371" s="7"/>
      <c r="DYX2371" s="7"/>
      <c r="DYY2371" s="7"/>
      <c r="DYZ2371" s="7"/>
      <c r="DZA2371" s="7"/>
      <c r="DZB2371" s="7"/>
      <c r="DZC2371" s="7"/>
      <c r="DZD2371" s="7"/>
      <c r="DZE2371" s="7"/>
      <c r="DZF2371" s="7"/>
      <c r="DZG2371" s="7"/>
      <c r="DZH2371" s="7"/>
      <c r="DZI2371" s="7"/>
      <c r="DZJ2371" s="7"/>
      <c r="DZK2371" s="7"/>
      <c r="DZL2371" s="7"/>
      <c r="DZM2371" s="7"/>
      <c r="DZN2371" s="7"/>
      <c r="DZO2371" s="7"/>
      <c r="DZP2371" s="7"/>
      <c r="DZQ2371" s="7"/>
      <c r="DZR2371" s="7"/>
      <c r="DZS2371" s="7"/>
      <c r="DZT2371" s="7"/>
      <c r="DZU2371" s="7"/>
      <c r="DZV2371" s="7"/>
      <c r="DZW2371" s="7"/>
      <c r="DZX2371" s="7"/>
      <c r="DZY2371" s="7"/>
      <c r="DZZ2371" s="7"/>
      <c r="EAA2371" s="7"/>
      <c r="EAB2371" s="7"/>
      <c r="EAC2371" s="7"/>
      <c r="EAD2371" s="7"/>
      <c r="EAE2371" s="7"/>
      <c r="EAF2371" s="7"/>
      <c r="EAG2371" s="7"/>
      <c r="EAH2371" s="7"/>
      <c r="EAI2371" s="7"/>
      <c r="EAJ2371" s="7"/>
      <c r="EAK2371" s="7"/>
      <c r="EAL2371" s="7"/>
      <c r="EAM2371" s="7"/>
      <c r="EAN2371" s="7"/>
      <c r="EAO2371" s="7"/>
      <c r="EAP2371" s="7"/>
      <c r="EAQ2371" s="7"/>
      <c r="EAR2371" s="7"/>
      <c r="EAS2371" s="7"/>
      <c r="EAT2371" s="7"/>
      <c r="EAU2371" s="7"/>
      <c r="EAV2371" s="7"/>
      <c r="EAW2371" s="7"/>
      <c r="EAX2371" s="7"/>
      <c r="EAY2371" s="7"/>
      <c r="EAZ2371" s="7"/>
      <c r="EBA2371" s="7"/>
      <c r="EBB2371" s="7"/>
      <c r="EBC2371" s="7"/>
      <c r="EBD2371" s="7"/>
      <c r="EBE2371" s="7"/>
      <c r="EBF2371" s="7"/>
      <c r="EBG2371" s="7"/>
      <c r="EBH2371" s="7"/>
      <c r="EBI2371" s="7"/>
      <c r="EBJ2371" s="7"/>
      <c r="EBK2371" s="7"/>
      <c r="EBL2371" s="7"/>
      <c r="EBM2371" s="7"/>
      <c r="EBN2371" s="7"/>
      <c r="EBO2371" s="7"/>
      <c r="EBP2371" s="7"/>
      <c r="EBQ2371" s="7"/>
      <c r="EBR2371" s="7"/>
      <c r="EBS2371" s="7"/>
      <c r="EBT2371" s="7"/>
      <c r="EBU2371" s="7"/>
      <c r="EBV2371" s="7"/>
      <c r="EBW2371" s="7"/>
      <c r="EBX2371" s="7"/>
      <c r="EBY2371" s="7"/>
      <c r="EBZ2371" s="7"/>
      <c r="ECA2371" s="7"/>
      <c r="ECB2371" s="7"/>
      <c r="ECC2371" s="7"/>
      <c r="ECD2371" s="7"/>
      <c r="ECE2371" s="7"/>
      <c r="ECF2371" s="7"/>
      <c r="ECG2371" s="7"/>
      <c r="ECH2371" s="7"/>
      <c r="ECI2371" s="7"/>
      <c r="ECJ2371" s="7"/>
      <c r="ECK2371" s="7"/>
      <c r="ECL2371" s="7"/>
      <c r="ECM2371" s="7"/>
      <c r="ECN2371" s="7"/>
      <c r="ECO2371" s="7"/>
      <c r="ECP2371" s="7"/>
      <c r="ECQ2371" s="7"/>
      <c r="ECR2371" s="7"/>
      <c r="ECS2371" s="7"/>
      <c r="ECT2371" s="7"/>
      <c r="ECU2371" s="7"/>
      <c r="ECV2371" s="7"/>
      <c r="ECW2371" s="7"/>
      <c r="ECX2371" s="7"/>
      <c r="ECY2371" s="7"/>
      <c r="ECZ2371" s="7"/>
      <c r="EDA2371" s="7"/>
      <c r="EDB2371" s="7"/>
      <c r="EDC2371" s="7"/>
      <c r="EDD2371" s="7"/>
      <c r="EDE2371" s="7"/>
      <c r="EDF2371" s="7"/>
      <c r="EDG2371" s="7"/>
      <c r="EDH2371" s="7"/>
      <c r="EDI2371" s="7"/>
      <c r="EDJ2371" s="7"/>
      <c r="EDK2371" s="7"/>
      <c r="EDL2371" s="7"/>
      <c r="EDM2371" s="7"/>
      <c r="EDN2371" s="7"/>
      <c r="EDO2371" s="7"/>
      <c r="EDP2371" s="7"/>
      <c r="EDQ2371" s="7"/>
      <c r="EDR2371" s="7"/>
      <c r="EDS2371" s="7"/>
      <c r="EDT2371" s="7"/>
      <c r="EDU2371" s="7"/>
      <c r="EDV2371" s="7"/>
      <c r="EDW2371" s="7"/>
      <c r="EDX2371" s="7"/>
      <c r="EDY2371" s="7"/>
      <c r="EDZ2371" s="7"/>
      <c r="EEA2371" s="7"/>
      <c r="EEB2371" s="7"/>
      <c r="EEC2371" s="7"/>
      <c r="EED2371" s="7"/>
      <c r="EEE2371" s="7"/>
      <c r="EEF2371" s="7"/>
      <c r="EEG2371" s="7"/>
      <c r="EEH2371" s="7"/>
      <c r="EEI2371" s="7"/>
      <c r="EEJ2371" s="7"/>
      <c r="EEK2371" s="7"/>
      <c r="EEL2371" s="7"/>
      <c r="EEM2371" s="7"/>
      <c r="EEN2371" s="7"/>
      <c r="EEO2371" s="7"/>
      <c r="EEP2371" s="7"/>
      <c r="EEQ2371" s="7"/>
      <c r="EER2371" s="7"/>
      <c r="EES2371" s="7"/>
      <c r="EET2371" s="7"/>
      <c r="EEU2371" s="7"/>
      <c r="EEV2371" s="7"/>
      <c r="EEW2371" s="7"/>
      <c r="EEX2371" s="7"/>
      <c r="EEY2371" s="7"/>
      <c r="EEZ2371" s="7"/>
      <c r="EFA2371" s="7"/>
      <c r="EFB2371" s="7"/>
      <c r="EFC2371" s="7"/>
      <c r="EFD2371" s="7"/>
      <c r="EFE2371" s="7"/>
      <c r="EFF2371" s="7"/>
      <c r="EFG2371" s="7"/>
      <c r="EFH2371" s="7"/>
      <c r="EFI2371" s="7"/>
      <c r="EFJ2371" s="7"/>
      <c r="EFK2371" s="7"/>
      <c r="EFL2371" s="7"/>
      <c r="EFM2371" s="7"/>
      <c r="EFN2371" s="7"/>
      <c r="EFO2371" s="7"/>
      <c r="EFP2371" s="7"/>
      <c r="EFQ2371" s="7"/>
      <c r="EFR2371" s="7"/>
      <c r="EFS2371" s="7"/>
      <c r="EFT2371" s="7"/>
      <c r="EFU2371" s="7"/>
      <c r="EFV2371" s="7"/>
      <c r="EFW2371" s="7"/>
      <c r="EFX2371" s="7"/>
      <c r="EFY2371" s="7"/>
      <c r="EFZ2371" s="7"/>
      <c r="EGA2371" s="7"/>
      <c r="EGB2371" s="7"/>
      <c r="EGC2371" s="7"/>
      <c r="EGD2371" s="7"/>
      <c r="EGE2371" s="7"/>
      <c r="EGF2371" s="7"/>
      <c r="EGG2371" s="7"/>
      <c r="EGH2371" s="7"/>
      <c r="EGI2371" s="7"/>
      <c r="EGJ2371" s="7"/>
      <c r="EGK2371" s="7"/>
      <c r="EGL2371" s="7"/>
      <c r="EGM2371" s="7"/>
      <c r="EGN2371" s="7"/>
      <c r="EGO2371" s="7"/>
      <c r="EGP2371" s="7"/>
      <c r="EGQ2371" s="7"/>
      <c r="EGR2371" s="7"/>
      <c r="EGS2371" s="7"/>
      <c r="EGT2371" s="7"/>
      <c r="EGU2371" s="7"/>
      <c r="EGV2371" s="7"/>
      <c r="EGW2371" s="7"/>
      <c r="EGX2371" s="7"/>
      <c r="EGY2371" s="7"/>
      <c r="EGZ2371" s="7"/>
      <c r="EHA2371" s="7"/>
      <c r="EHB2371" s="7"/>
      <c r="EHC2371" s="7"/>
      <c r="EHD2371" s="7"/>
      <c r="EHE2371" s="7"/>
      <c r="EHF2371" s="7"/>
      <c r="EHG2371" s="7"/>
      <c r="EHH2371" s="7"/>
      <c r="EHI2371" s="7"/>
      <c r="EHJ2371" s="7"/>
      <c r="EHK2371" s="7"/>
      <c r="EHL2371" s="7"/>
      <c r="EHM2371" s="7"/>
      <c r="EHN2371" s="7"/>
      <c r="EHO2371" s="7"/>
      <c r="EHP2371" s="7"/>
      <c r="EHQ2371" s="7"/>
      <c r="EHR2371" s="7"/>
      <c r="EHS2371" s="7"/>
      <c r="EHT2371" s="7"/>
      <c r="EHU2371" s="7"/>
      <c r="EHV2371" s="7"/>
      <c r="EHW2371" s="7"/>
      <c r="EHX2371" s="7"/>
      <c r="EHY2371" s="7"/>
      <c r="EHZ2371" s="7"/>
      <c r="EIA2371" s="7"/>
      <c r="EIB2371" s="7"/>
      <c r="EIC2371" s="7"/>
      <c r="EID2371" s="7"/>
      <c r="EIE2371" s="7"/>
      <c r="EIF2371" s="7"/>
      <c r="EIG2371" s="7"/>
      <c r="EIH2371" s="7"/>
      <c r="EII2371" s="7"/>
      <c r="EIJ2371" s="7"/>
      <c r="EIK2371" s="7"/>
      <c r="EIL2371" s="7"/>
      <c r="EIM2371" s="7"/>
      <c r="EIN2371" s="7"/>
      <c r="EIO2371" s="7"/>
      <c r="EIP2371" s="7"/>
      <c r="EIQ2371" s="7"/>
      <c r="EIR2371" s="7"/>
      <c r="EIS2371" s="7"/>
      <c r="EIT2371" s="7"/>
      <c r="EIU2371" s="7"/>
      <c r="EIV2371" s="7"/>
      <c r="EIW2371" s="7"/>
      <c r="EIX2371" s="7"/>
      <c r="EIY2371" s="7"/>
      <c r="EIZ2371" s="7"/>
      <c r="EJA2371" s="7"/>
      <c r="EJB2371" s="7"/>
      <c r="EJC2371" s="7"/>
      <c r="EJD2371" s="7"/>
      <c r="EJE2371" s="7"/>
      <c r="EJF2371" s="7"/>
      <c r="EJG2371" s="7"/>
      <c r="EJH2371" s="7"/>
      <c r="EJI2371" s="7"/>
      <c r="EJJ2371" s="7"/>
      <c r="EJK2371" s="7"/>
      <c r="EJL2371" s="7"/>
      <c r="EJM2371" s="7"/>
      <c r="EJN2371" s="7"/>
      <c r="EJO2371" s="7"/>
      <c r="EJP2371" s="7"/>
      <c r="EJQ2371" s="7"/>
      <c r="EJR2371" s="7"/>
      <c r="EJS2371" s="7"/>
      <c r="EJT2371" s="7"/>
      <c r="EJU2371" s="7"/>
      <c r="EJV2371" s="7"/>
      <c r="EJW2371" s="7"/>
      <c r="EJX2371" s="7"/>
      <c r="EJY2371" s="7"/>
      <c r="EJZ2371" s="7"/>
      <c r="EKA2371" s="7"/>
      <c r="EKB2371" s="7"/>
      <c r="EKC2371" s="7"/>
      <c r="EKD2371" s="7"/>
      <c r="EKE2371" s="7"/>
      <c r="EKF2371" s="7"/>
      <c r="EKG2371" s="7"/>
      <c r="EKH2371" s="7"/>
      <c r="EKI2371" s="7"/>
      <c r="EKJ2371" s="7"/>
      <c r="EKK2371" s="7"/>
      <c r="EKL2371" s="7"/>
      <c r="EKM2371" s="7"/>
      <c r="EKN2371" s="7"/>
      <c r="EKO2371" s="7"/>
      <c r="EKP2371" s="7"/>
      <c r="EKQ2371" s="7"/>
      <c r="EKR2371" s="7"/>
      <c r="EKS2371" s="7"/>
      <c r="EKT2371" s="7"/>
      <c r="EKU2371" s="7"/>
      <c r="EKV2371" s="7"/>
      <c r="EKW2371" s="7"/>
      <c r="EKX2371" s="7"/>
      <c r="EKY2371" s="7"/>
      <c r="EKZ2371" s="7"/>
      <c r="ELA2371" s="7"/>
      <c r="ELB2371" s="7"/>
      <c r="ELC2371" s="7"/>
      <c r="ELD2371" s="7"/>
      <c r="ELE2371" s="7"/>
      <c r="ELF2371" s="7"/>
      <c r="ELG2371" s="7"/>
      <c r="ELH2371" s="7"/>
      <c r="ELI2371" s="7"/>
      <c r="ELJ2371" s="7"/>
      <c r="ELK2371" s="7"/>
      <c r="ELL2371" s="7"/>
      <c r="ELM2371" s="7"/>
      <c r="ELN2371" s="7"/>
      <c r="ELO2371" s="7"/>
      <c r="ELP2371" s="7"/>
      <c r="ELQ2371" s="7"/>
      <c r="ELR2371" s="7"/>
      <c r="ELS2371" s="7"/>
      <c r="ELT2371" s="7"/>
      <c r="ELU2371" s="7"/>
      <c r="ELV2371" s="7"/>
      <c r="ELW2371" s="7"/>
      <c r="ELX2371" s="7"/>
      <c r="ELY2371" s="7"/>
      <c r="ELZ2371" s="7"/>
      <c r="EMA2371" s="7"/>
      <c r="EMB2371" s="7"/>
      <c r="EMC2371" s="7"/>
      <c r="EMD2371" s="7"/>
      <c r="EME2371" s="7"/>
      <c r="EMF2371" s="7"/>
      <c r="EMG2371" s="7"/>
      <c r="EMH2371" s="7"/>
      <c r="EMI2371" s="7"/>
      <c r="EMJ2371" s="7"/>
      <c r="EMK2371" s="7"/>
      <c r="EML2371" s="7"/>
      <c r="EMM2371" s="7"/>
      <c r="EMN2371" s="7"/>
      <c r="EMO2371" s="7"/>
      <c r="EMP2371" s="7"/>
      <c r="EMQ2371" s="7"/>
      <c r="EMR2371" s="7"/>
      <c r="EMS2371" s="7"/>
      <c r="EMT2371" s="7"/>
      <c r="EMU2371" s="7"/>
      <c r="EMV2371" s="7"/>
      <c r="EMW2371" s="7"/>
      <c r="EMX2371" s="7"/>
      <c r="EMY2371" s="7"/>
      <c r="EMZ2371" s="7"/>
      <c r="ENA2371" s="7"/>
      <c r="ENB2371" s="7"/>
      <c r="ENC2371" s="7"/>
      <c r="END2371" s="7"/>
      <c r="ENE2371" s="7"/>
      <c r="ENF2371" s="7"/>
      <c r="ENG2371" s="7"/>
      <c r="ENH2371" s="7"/>
      <c r="ENI2371" s="7"/>
      <c r="ENJ2371" s="7"/>
      <c r="ENK2371" s="7"/>
      <c r="ENL2371" s="7"/>
      <c r="ENM2371" s="7"/>
      <c r="ENN2371" s="7"/>
      <c r="ENO2371" s="7"/>
      <c r="ENP2371" s="7"/>
      <c r="ENQ2371" s="7"/>
      <c r="ENR2371" s="7"/>
      <c r="ENS2371" s="7"/>
      <c r="ENT2371" s="7"/>
      <c r="ENU2371" s="7"/>
      <c r="ENV2371" s="7"/>
      <c r="ENW2371" s="7"/>
      <c r="ENX2371" s="7"/>
      <c r="ENY2371" s="7"/>
      <c r="ENZ2371" s="7"/>
      <c r="EOA2371" s="7"/>
      <c r="EOB2371" s="7"/>
      <c r="EOC2371" s="7"/>
      <c r="EOD2371" s="7"/>
      <c r="EOE2371" s="7"/>
      <c r="EOF2371" s="7"/>
      <c r="EOG2371" s="7"/>
      <c r="EOH2371" s="7"/>
      <c r="EOI2371" s="7"/>
      <c r="EOJ2371" s="7"/>
      <c r="EOK2371" s="7"/>
      <c r="EOL2371" s="7"/>
      <c r="EOM2371" s="7"/>
      <c r="EON2371" s="7"/>
      <c r="EOO2371" s="7"/>
      <c r="EOP2371" s="7"/>
      <c r="EOQ2371" s="7"/>
      <c r="EOR2371" s="7"/>
      <c r="EOS2371" s="7"/>
      <c r="EOT2371" s="7"/>
      <c r="EOU2371" s="7"/>
      <c r="EOV2371" s="7"/>
      <c r="EOW2371" s="7"/>
      <c r="EOX2371" s="7"/>
      <c r="EOY2371" s="7"/>
      <c r="EOZ2371" s="7"/>
      <c r="EPA2371" s="7"/>
      <c r="EPB2371" s="7"/>
      <c r="EPC2371" s="7"/>
      <c r="EPD2371" s="7"/>
      <c r="EPE2371" s="7"/>
      <c r="EPF2371" s="7"/>
      <c r="EPG2371" s="7"/>
      <c r="EPH2371" s="7"/>
      <c r="EPI2371" s="7"/>
      <c r="EPJ2371" s="7"/>
      <c r="EPK2371" s="7"/>
      <c r="EPL2371" s="7"/>
      <c r="EPM2371" s="7"/>
      <c r="EPN2371" s="7"/>
      <c r="EPO2371" s="7"/>
      <c r="EPP2371" s="7"/>
      <c r="EPQ2371" s="7"/>
      <c r="EPR2371" s="7"/>
      <c r="EPS2371" s="7"/>
      <c r="EPT2371" s="7"/>
      <c r="EPU2371" s="7"/>
      <c r="EPV2371" s="7"/>
      <c r="EPW2371" s="7"/>
      <c r="EPX2371" s="7"/>
      <c r="EPY2371" s="7"/>
      <c r="EPZ2371" s="7"/>
      <c r="EQA2371" s="7"/>
      <c r="EQB2371" s="7"/>
      <c r="EQC2371" s="7"/>
      <c r="EQD2371" s="7"/>
      <c r="EQE2371" s="7"/>
      <c r="EQF2371" s="7"/>
      <c r="EQG2371" s="7"/>
      <c r="EQH2371" s="7"/>
      <c r="EQI2371" s="7"/>
      <c r="EQJ2371" s="7"/>
      <c r="EQK2371" s="7"/>
      <c r="EQL2371" s="7"/>
      <c r="EQM2371" s="7"/>
      <c r="EQN2371" s="7"/>
      <c r="EQO2371" s="7"/>
      <c r="EQP2371" s="7"/>
      <c r="EQQ2371" s="7"/>
      <c r="EQR2371" s="7"/>
      <c r="EQS2371" s="7"/>
      <c r="EQT2371" s="7"/>
      <c r="EQU2371" s="7"/>
      <c r="EQV2371" s="7"/>
      <c r="EQW2371" s="7"/>
      <c r="EQX2371" s="7"/>
      <c r="EQY2371" s="7"/>
      <c r="EQZ2371" s="7"/>
      <c r="ERA2371" s="7"/>
      <c r="ERB2371" s="7"/>
      <c r="ERC2371" s="7"/>
      <c r="ERD2371" s="7"/>
      <c r="ERE2371" s="7"/>
      <c r="ERF2371" s="7"/>
      <c r="ERG2371" s="7"/>
      <c r="ERH2371" s="7"/>
      <c r="ERI2371" s="7"/>
      <c r="ERJ2371" s="7"/>
      <c r="ERK2371" s="7"/>
      <c r="ERL2371" s="7"/>
      <c r="ERM2371" s="7"/>
      <c r="ERN2371" s="7"/>
      <c r="ERO2371" s="7"/>
      <c r="ERP2371" s="7"/>
      <c r="ERQ2371" s="7"/>
      <c r="ERR2371" s="7"/>
      <c r="ERS2371" s="7"/>
      <c r="ERT2371" s="7"/>
      <c r="ERU2371" s="7"/>
      <c r="ERV2371" s="7"/>
      <c r="ERW2371" s="7"/>
      <c r="ERX2371" s="7"/>
      <c r="ERY2371" s="7"/>
      <c r="ERZ2371" s="7"/>
      <c r="ESA2371" s="7"/>
      <c r="ESB2371" s="7"/>
      <c r="ESC2371" s="7"/>
      <c r="ESD2371" s="7"/>
      <c r="ESE2371" s="7"/>
      <c r="ESF2371" s="7"/>
      <c r="ESG2371" s="7"/>
      <c r="ESH2371" s="7"/>
      <c r="ESI2371" s="7"/>
      <c r="ESJ2371" s="7"/>
      <c r="ESK2371" s="7"/>
      <c r="ESL2371" s="7"/>
      <c r="ESM2371" s="7"/>
      <c r="ESN2371" s="7"/>
      <c r="ESO2371" s="7"/>
      <c r="ESP2371" s="7"/>
      <c r="ESQ2371" s="7"/>
      <c r="ESR2371" s="7"/>
      <c r="ESS2371" s="7"/>
      <c r="EST2371" s="7"/>
      <c r="ESU2371" s="7"/>
      <c r="ESV2371" s="7"/>
      <c r="ESW2371" s="7"/>
      <c r="ESX2371" s="7"/>
      <c r="ESY2371" s="7"/>
      <c r="ESZ2371" s="7"/>
      <c r="ETA2371" s="7"/>
      <c r="ETB2371" s="7"/>
      <c r="ETC2371" s="7"/>
      <c r="ETD2371" s="7"/>
      <c r="ETE2371" s="7"/>
      <c r="ETF2371" s="7"/>
      <c r="ETG2371" s="7"/>
      <c r="ETH2371" s="7"/>
      <c r="ETI2371" s="7"/>
      <c r="ETJ2371" s="7"/>
      <c r="ETK2371" s="7"/>
      <c r="ETL2371" s="7"/>
      <c r="ETM2371" s="7"/>
      <c r="ETN2371" s="7"/>
      <c r="ETO2371" s="7"/>
      <c r="ETP2371" s="7"/>
      <c r="ETQ2371" s="7"/>
      <c r="ETR2371" s="7"/>
      <c r="ETS2371" s="7"/>
      <c r="ETT2371" s="7"/>
      <c r="ETU2371" s="7"/>
      <c r="ETV2371" s="7"/>
      <c r="ETW2371" s="7"/>
      <c r="ETX2371" s="7"/>
      <c r="ETY2371" s="7"/>
      <c r="ETZ2371" s="7"/>
      <c r="EUA2371" s="7"/>
      <c r="EUB2371" s="7"/>
      <c r="EUC2371" s="7"/>
      <c r="EUD2371" s="7"/>
      <c r="EUE2371" s="7"/>
      <c r="EUF2371" s="7"/>
      <c r="EUG2371" s="7"/>
      <c r="EUH2371" s="7"/>
      <c r="EUI2371" s="7"/>
      <c r="EUJ2371" s="7"/>
      <c r="EUK2371" s="7"/>
      <c r="EUL2371" s="7"/>
      <c r="EUM2371" s="7"/>
      <c r="EUN2371" s="7"/>
      <c r="EUO2371" s="7"/>
      <c r="EUP2371" s="7"/>
      <c r="EUQ2371" s="7"/>
      <c r="EUR2371" s="7"/>
      <c r="EUS2371" s="7"/>
      <c r="EUT2371" s="7"/>
      <c r="EUU2371" s="7"/>
      <c r="EUV2371" s="7"/>
      <c r="EUW2371" s="7"/>
      <c r="EUX2371" s="7"/>
      <c r="EUY2371" s="7"/>
      <c r="EUZ2371" s="7"/>
      <c r="EVA2371" s="7"/>
      <c r="EVB2371" s="7"/>
      <c r="EVC2371" s="7"/>
      <c r="EVD2371" s="7"/>
      <c r="EVE2371" s="7"/>
      <c r="EVF2371" s="7"/>
      <c r="EVG2371" s="7"/>
      <c r="EVH2371" s="7"/>
      <c r="EVI2371" s="7"/>
      <c r="EVJ2371" s="7"/>
      <c r="EVK2371" s="7"/>
      <c r="EVL2371" s="7"/>
      <c r="EVM2371" s="7"/>
      <c r="EVN2371" s="7"/>
      <c r="EVO2371" s="7"/>
      <c r="EVP2371" s="7"/>
      <c r="EVQ2371" s="7"/>
      <c r="EVR2371" s="7"/>
      <c r="EVS2371" s="7"/>
      <c r="EVT2371" s="7"/>
      <c r="EVU2371" s="7"/>
      <c r="EVV2371" s="7"/>
      <c r="EVW2371" s="7"/>
      <c r="EVX2371" s="7"/>
      <c r="EVY2371" s="7"/>
      <c r="EVZ2371" s="7"/>
      <c r="EWA2371" s="7"/>
      <c r="EWB2371" s="7"/>
      <c r="EWC2371" s="7"/>
      <c r="EWD2371" s="7"/>
      <c r="EWE2371" s="7"/>
      <c r="EWF2371" s="7"/>
      <c r="EWG2371" s="7"/>
      <c r="EWH2371" s="7"/>
      <c r="EWI2371" s="7"/>
      <c r="EWJ2371" s="7"/>
      <c r="EWK2371" s="7"/>
      <c r="EWL2371" s="7"/>
      <c r="EWM2371" s="7"/>
      <c r="EWN2371" s="7"/>
      <c r="EWO2371" s="7"/>
      <c r="EWP2371" s="7"/>
      <c r="EWQ2371" s="7"/>
      <c r="EWR2371" s="7"/>
      <c r="EWS2371" s="7"/>
      <c r="EWT2371" s="7"/>
      <c r="EWU2371" s="7"/>
      <c r="EWV2371" s="7"/>
      <c r="EWW2371" s="7"/>
      <c r="EWX2371" s="7"/>
      <c r="EWY2371" s="7"/>
      <c r="EWZ2371" s="7"/>
      <c r="EXA2371" s="7"/>
      <c r="EXB2371" s="7"/>
      <c r="EXC2371" s="7"/>
      <c r="EXD2371" s="7"/>
      <c r="EXE2371" s="7"/>
      <c r="EXF2371" s="7"/>
      <c r="EXG2371" s="7"/>
      <c r="EXH2371" s="7"/>
      <c r="EXI2371" s="7"/>
      <c r="EXJ2371" s="7"/>
      <c r="EXK2371" s="7"/>
      <c r="EXL2371" s="7"/>
      <c r="EXM2371" s="7"/>
      <c r="EXN2371" s="7"/>
      <c r="EXO2371" s="7"/>
      <c r="EXP2371" s="7"/>
      <c r="EXQ2371" s="7"/>
      <c r="EXR2371" s="7"/>
      <c r="EXS2371" s="7"/>
      <c r="EXT2371" s="7"/>
      <c r="EXU2371" s="7"/>
      <c r="EXV2371" s="7"/>
      <c r="EXW2371" s="7"/>
      <c r="EXX2371" s="7"/>
      <c r="EXY2371" s="7"/>
      <c r="EXZ2371" s="7"/>
      <c r="EYA2371" s="7"/>
      <c r="EYB2371" s="7"/>
      <c r="EYC2371" s="7"/>
      <c r="EYD2371" s="7"/>
      <c r="EYE2371" s="7"/>
      <c r="EYF2371" s="7"/>
      <c r="EYG2371" s="7"/>
      <c r="EYH2371" s="7"/>
      <c r="EYI2371" s="7"/>
      <c r="EYJ2371" s="7"/>
      <c r="EYK2371" s="7"/>
      <c r="EYL2371" s="7"/>
      <c r="EYM2371" s="7"/>
      <c r="EYN2371" s="7"/>
      <c r="EYO2371" s="7"/>
      <c r="EYP2371" s="7"/>
      <c r="EYQ2371" s="7"/>
      <c r="EYR2371" s="7"/>
      <c r="EYS2371" s="7"/>
      <c r="EYT2371" s="7"/>
      <c r="EYU2371" s="7"/>
      <c r="EYV2371" s="7"/>
      <c r="EYW2371" s="7"/>
      <c r="EYX2371" s="7"/>
      <c r="EYY2371" s="7"/>
      <c r="EYZ2371" s="7"/>
      <c r="EZA2371" s="7"/>
      <c r="EZB2371" s="7"/>
      <c r="EZC2371" s="7"/>
      <c r="EZD2371" s="7"/>
      <c r="EZE2371" s="7"/>
      <c r="EZF2371" s="7"/>
      <c r="EZG2371" s="7"/>
      <c r="EZH2371" s="7"/>
      <c r="EZI2371" s="7"/>
      <c r="EZJ2371" s="7"/>
      <c r="EZK2371" s="7"/>
      <c r="EZL2371" s="7"/>
      <c r="EZM2371" s="7"/>
      <c r="EZN2371" s="7"/>
      <c r="EZO2371" s="7"/>
      <c r="EZP2371" s="7"/>
      <c r="EZQ2371" s="7"/>
      <c r="EZR2371" s="7"/>
      <c r="EZS2371" s="7"/>
      <c r="EZT2371" s="7"/>
      <c r="EZU2371" s="7"/>
      <c r="EZV2371" s="7"/>
      <c r="EZW2371" s="7"/>
      <c r="EZX2371" s="7"/>
      <c r="EZY2371" s="7"/>
      <c r="EZZ2371" s="7"/>
      <c r="FAA2371" s="7"/>
      <c r="FAB2371" s="7"/>
      <c r="FAC2371" s="7"/>
      <c r="FAD2371" s="7"/>
      <c r="FAE2371" s="7"/>
      <c r="FAF2371" s="7"/>
      <c r="FAG2371" s="7"/>
      <c r="FAH2371" s="7"/>
      <c r="FAI2371" s="7"/>
      <c r="FAJ2371" s="7"/>
      <c r="FAK2371" s="7"/>
      <c r="FAL2371" s="7"/>
      <c r="FAM2371" s="7"/>
      <c r="FAN2371" s="7"/>
      <c r="FAO2371" s="7"/>
      <c r="FAP2371" s="7"/>
      <c r="FAQ2371" s="7"/>
      <c r="FAR2371" s="7"/>
      <c r="FAS2371" s="7"/>
      <c r="FAT2371" s="7"/>
      <c r="FAU2371" s="7"/>
      <c r="FAV2371" s="7"/>
      <c r="FAW2371" s="7"/>
      <c r="FAX2371" s="7"/>
      <c r="FAY2371" s="7"/>
      <c r="FAZ2371" s="7"/>
      <c r="FBA2371" s="7"/>
      <c r="FBB2371" s="7"/>
      <c r="FBC2371" s="7"/>
      <c r="FBD2371" s="7"/>
      <c r="FBE2371" s="7"/>
      <c r="FBF2371" s="7"/>
      <c r="FBG2371" s="7"/>
      <c r="FBH2371" s="7"/>
      <c r="FBI2371" s="7"/>
      <c r="FBJ2371" s="7"/>
      <c r="FBK2371" s="7"/>
      <c r="FBL2371" s="7"/>
      <c r="FBM2371" s="7"/>
      <c r="FBN2371" s="7"/>
      <c r="FBO2371" s="7"/>
      <c r="FBP2371" s="7"/>
      <c r="FBQ2371" s="7"/>
      <c r="FBR2371" s="7"/>
      <c r="FBS2371" s="7"/>
      <c r="FBT2371" s="7"/>
      <c r="FBU2371" s="7"/>
      <c r="FBV2371" s="7"/>
      <c r="FBW2371" s="7"/>
      <c r="FBX2371" s="7"/>
      <c r="FBY2371" s="7"/>
      <c r="FBZ2371" s="7"/>
      <c r="FCA2371" s="7"/>
      <c r="FCB2371" s="7"/>
      <c r="FCC2371" s="7"/>
      <c r="FCD2371" s="7"/>
      <c r="FCE2371" s="7"/>
      <c r="FCF2371" s="7"/>
      <c r="FCG2371" s="7"/>
      <c r="FCH2371" s="7"/>
      <c r="FCI2371" s="7"/>
      <c r="FCJ2371" s="7"/>
      <c r="FCK2371" s="7"/>
      <c r="FCL2371" s="7"/>
      <c r="FCM2371" s="7"/>
      <c r="FCN2371" s="7"/>
      <c r="FCO2371" s="7"/>
      <c r="FCP2371" s="7"/>
      <c r="FCQ2371" s="7"/>
      <c r="FCR2371" s="7"/>
      <c r="FCS2371" s="7"/>
      <c r="FCT2371" s="7"/>
      <c r="FCU2371" s="7"/>
      <c r="FCV2371" s="7"/>
      <c r="FCW2371" s="7"/>
      <c r="FCX2371" s="7"/>
      <c r="FCY2371" s="7"/>
      <c r="FCZ2371" s="7"/>
      <c r="FDA2371" s="7"/>
      <c r="FDB2371" s="7"/>
      <c r="FDC2371" s="7"/>
      <c r="FDD2371" s="7"/>
      <c r="FDE2371" s="7"/>
      <c r="FDF2371" s="7"/>
      <c r="FDG2371" s="7"/>
      <c r="FDH2371" s="7"/>
      <c r="FDI2371" s="7"/>
      <c r="FDJ2371" s="7"/>
      <c r="FDK2371" s="7"/>
      <c r="FDL2371" s="7"/>
      <c r="FDM2371" s="7"/>
      <c r="FDN2371" s="7"/>
      <c r="FDO2371" s="7"/>
      <c r="FDP2371" s="7"/>
      <c r="FDQ2371" s="7"/>
      <c r="FDR2371" s="7"/>
      <c r="FDS2371" s="7"/>
      <c r="FDT2371" s="7"/>
      <c r="FDU2371" s="7"/>
      <c r="FDV2371" s="7"/>
      <c r="FDW2371" s="7"/>
      <c r="FDX2371" s="7"/>
      <c r="FDY2371" s="7"/>
      <c r="FDZ2371" s="7"/>
      <c r="FEA2371" s="7"/>
      <c r="FEB2371" s="7"/>
      <c r="FEC2371" s="7"/>
      <c r="FED2371" s="7"/>
      <c r="FEE2371" s="7"/>
      <c r="FEF2371" s="7"/>
      <c r="FEG2371" s="7"/>
      <c r="FEH2371" s="7"/>
      <c r="FEI2371" s="7"/>
      <c r="FEJ2371" s="7"/>
      <c r="FEK2371" s="7"/>
      <c r="FEL2371" s="7"/>
      <c r="FEM2371" s="7"/>
      <c r="FEN2371" s="7"/>
      <c r="FEO2371" s="7"/>
      <c r="FEP2371" s="7"/>
      <c r="FEQ2371" s="7"/>
      <c r="FER2371" s="7"/>
      <c r="FES2371" s="7"/>
      <c r="FET2371" s="7"/>
      <c r="FEU2371" s="7"/>
      <c r="FEV2371" s="7"/>
      <c r="FEW2371" s="7"/>
      <c r="FEX2371" s="7"/>
      <c r="FEY2371" s="7"/>
      <c r="FEZ2371" s="7"/>
      <c r="FFA2371" s="7"/>
      <c r="FFB2371" s="7"/>
      <c r="FFC2371" s="7"/>
      <c r="FFD2371" s="7"/>
      <c r="FFE2371" s="7"/>
      <c r="FFF2371" s="7"/>
      <c r="FFG2371" s="7"/>
      <c r="FFH2371" s="7"/>
      <c r="FFI2371" s="7"/>
      <c r="FFJ2371" s="7"/>
      <c r="FFK2371" s="7"/>
      <c r="FFL2371" s="7"/>
      <c r="FFM2371" s="7"/>
      <c r="FFN2371" s="7"/>
      <c r="FFO2371" s="7"/>
      <c r="FFP2371" s="7"/>
      <c r="FFQ2371" s="7"/>
      <c r="FFR2371" s="7"/>
      <c r="FFS2371" s="7"/>
      <c r="FFT2371" s="7"/>
      <c r="FFU2371" s="7"/>
      <c r="FFV2371" s="7"/>
      <c r="FFW2371" s="7"/>
      <c r="FFX2371" s="7"/>
      <c r="FFY2371" s="7"/>
      <c r="FFZ2371" s="7"/>
      <c r="FGA2371" s="7"/>
      <c r="FGB2371" s="7"/>
      <c r="FGC2371" s="7"/>
      <c r="FGD2371" s="7"/>
      <c r="FGE2371" s="7"/>
      <c r="FGF2371" s="7"/>
      <c r="FGG2371" s="7"/>
      <c r="FGH2371" s="7"/>
      <c r="FGI2371" s="7"/>
      <c r="FGJ2371" s="7"/>
      <c r="FGK2371" s="7"/>
      <c r="FGL2371" s="7"/>
      <c r="FGM2371" s="7"/>
      <c r="FGN2371" s="7"/>
      <c r="FGO2371" s="7"/>
      <c r="FGP2371" s="7"/>
      <c r="FGQ2371" s="7"/>
      <c r="FGR2371" s="7"/>
      <c r="FGS2371" s="7"/>
      <c r="FGT2371" s="7"/>
      <c r="FGU2371" s="7"/>
      <c r="FGV2371" s="7"/>
      <c r="FGW2371" s="7"/>
      <c r="FGX2371" s="7"/>
      <c r="FGY2371" s="7"/>
      <c r="FGZ2371" s="7"/>
      <c r="FHA2371" s="7"/>
      <c r="FHB2371" s="7"/>
      <c r="FHC2371" s="7"/>
      <c r="FHD2371" s="7"/>
      <c r="FHE2371" s="7"/>
      <c r="FHF2371" s="7"/>
      <c r="FHG2371" s="7"/>
      <c r="FHH2371" s="7"/>
      <c r="FHI2371" s="7"/>
      <c r="FHJ2371" s="7"/>
      <c r="FHK2371" s="7"/>
      <c r="FHL2371" s="7"/>
      <c r="FHM2371" s="7"/>
      <c r="FHN2371" s="7"/>
      <c r="FHO2371" s="7"/>
      <c r="FHP2371" s="7"/>
      <c r="FHQ2371" s="7"/>
      <c r="FHR2371" s="7"/>
      <c r="FHS2371" s="7"/>
      <c r="FHT2371" s="7"/>
      <c r="FHU2371" s="7"/>
      <c r="FHV2371" s="7"/>
      <c r="FHW2371" s="7"/>
      <c r="FHX2371" s="7"/>
      <c r="FHY2371" s="7"/>
      <c r="FHZ2371" s="7"/>
      <c r="FIA2371" s="7"/>
      <c r="FIB2371" s="7"/>
      <c r="FIC2371" s="7"/>
      <c r="FID2371" s="7"/>
      <c r="FIE2371" s="7"/>
      <c r="FIF2371" s="7"/>
      <c r="FIG2371" s="7"/>
      <c r="FIH2371" s="7"/>
      <c r="FII2371" s="7"/>
      <c r="FIJ2371" s="7"/>
      <c r="FIK2371" s="7"/>
      <c r="FIL2371" s="7"/>
      <c r="FIM2371" s="7"/>
      <c r="FIN2371" s="7"/>
      <c r="FIO2371" s="7"/>
      <c r="FIP2371" s="7"/>
      <c r="FIQ2371" s="7"/>
      <c r="FIR2371" s="7"/>
      <c r="FIS2371" s="7"/>
      <c r="FIT2371" s="7"/>
      <c r="FIU2371" s="7"/>
      <c r="FIV2371" s="7"/>
      <c r="FIW2371" s="7"/>
      <c r="FIX2371" s="7"/>
      <c r="FIY2371" s="7"/>
      <c r="FIZ2371" s="7"/>
      <c r="FJA2371" s="7"/>
      <c r="FJB2371" s="7"/>
      <c r="FJC2371" s="7"/>
      <c r="FJD2371" s="7"/>
      <c r="FJE2371" s="7"/>
      <c r="FJF2371" s="7"/>
      <c r="FJG2371" s="7"/>
      <c r="FJH2371" s="7"/>
      <c r="FJI2371" s="7"/>
      <c r="FJJ2371" s="7"/>
      <c r="FJK2371" s="7"/>
      <c r="FJL2371" s="7"/>
      <c r="FJM2371" s="7"/>
      <c r="FJN2371" s="7"/>
      <c r="FJO2371" s="7"/>
      <c r="FJP2371" s="7"/>
      <c r="FJQ2371" s="7"/>
      <c r="FJR2371" s="7"/>
      <c r="FJS2371" s="7"/>
      <c r="FJT2371" s="7"/>
      <c r="FJU2371" s="7"/>
      <c r="FJV2371" s="7"/>
      <c r="FJW2371" s="7"/>
      <c r="FJX2371" s="7"/>
      <c r="FJY2371" s="7"/>
      <c r="FJZ2371" s="7"/>
      <c r="FKA2371" s="7"/>
      <c r="FKB2371" s="7"/>
      <c r="FKC2371" s="7"/>
      <c r="FKD2371" s="7"/>
      <c r="FKE2371" s="7"/>
      <c r="FKF2371" s="7"/>
      <c r="FKG2371" s="7"/>
      <c r="FKH2371" s="7"/>
      <c r="FKI2371" s="7"/>
      <c r="FKJ2371" s="7"/>
      <c r="FKK2371" s="7"/>
      <c r="FKL2371" s="7"/>
      <c r="FKM2371" s="7"/>
      <c r="FKN2371" s="7"/>
      <c r="FKO2371" s="7"/>
      <c r="FKP2371" s="7"/>
      <c r="FKQ2371" s="7"/>
      <c r="FKR2371" s="7"/>
      <c r="FKS2371" s="7"/>
      <c r="FKT2371" s="7"/>
      <c r="FKU2371" s="7"/>
      <c r="FKV2371" s="7"/>
      <c r="FKW2371" s="7"/>
      <c r="FKX2371" s="7"/>
      <c r="FKY2371" s="7"/>
      <c r="FKZ2371" s="7"/>
      <c r="FLA2371" s="7"/>
      <c r="FLB2371" s="7"/>
      <c r="FLC2371" s="7"/>
      <c r="FLD2371" s="7"/>
      <c r="FLE2371" s="7"/>
      <c r="FLF2371" s="7"/>
      <c r="FLG2371" s="7"/>
      <c r="FLH2371" s="7"/>
      <c r="FLI2371" s="7"/>
      <c r="FLJ2371" s="7"/>
      <c r="FLK2371" s="7"/>
      <c r="FLL2371" s="7"/>
      <c r="FLM2371" s="7"/>
      <c r="FLN2371" s="7"/>
      <c r="FLO2371" s="7"/>
      <c r="FLP2371" s="7"/>
      <c r="FLQ2371" s="7"/>
      <c r="FLR2371" s="7"/>
      <c r="FLS2371" s="7"/>
      <c r="FLT2371" s="7"/>
      <c r="FLU2371" s="7"/>
      <c r="FLV2371" s="7"/>
      <c r="FLW2371" s="7"/>
      <c r="FLX2371" s="7"/>
      <c r="FLY2371" s="7"/>
      <c r="FLZ2371" s="7"/>
      <c r="FMA2371" s="7"/>
      <c r="FMB2371" s="7"/>
      <c r="FMC2371" s="7"/>
      <c r="FMD2371" s="7"/>
      <c r="FME2371" s="7"/>
      <c r="FMF2371" s="7"/>
      <c r="FMG2371" s="7"/>
      <c r="FMH2371" s="7"/>
      <c r="FMI2371" s="7"/>
      <c r="FMJ2371" s="7"/>
      <c r="FMK2371" s="7"/>
      <c r="FML2371" s="7"/>
      <c r="FMM2371" s="7"/>
      <c r="FMN2371" s="7"/>
      <c r="FMO2371" s="7"/>
      <c r="FMP2371" s="7"/>
      <c r="FMQ2371" s="7"/>
      <c r="FMR2371" s="7"/>
      <c r="FMS2371" s="7"/>
      <c r="FMT2371" s="7"/>
      <c r="FMU2371" s="7"/>
      <c r="FMV2371" s="7"/>
      <c r="FMW2371" s="7"/>
      <c r="FMX2371" s="7"/>
      <c r="FMY2371" s="7"/>
      <c r="FMZ2371" s="7"/>
      <c r="FNA2371" s="7"/>
      <c r="FNB2371" s="7"/>
      <c r="FNC2371" s="7"/>
      <c r="FND2371" s="7"/>
      <c r="FNE2371" s="7"/>
      <c r="FNF2371" s="7"/>
      <c r="FNG2371" s="7"/>
      <c r="FNH2371" s="7"/>
      <c r="FNI2371" s="7"/>
      <c r="FNJ2371" s="7"/>
      <c r="FNK2371" s="7"/>
      <c r="FNL2371" s="7"/>
      <c r="FNM2371" s="7"/>
      <c r="FNN2371" s="7"/>
      <c r="FNO2371" s="7"/>
      <c r="FNP2371" s="7"/>
      <c r="FNQ2371" s="7"/>
      <c r="FNR2371" s="7"/>
      <c r="FNS2371" s="7"/>
      <c r="FNT2371" s="7"/>
      <c r="FNU2371" s="7"/>
      <c r="FNV2371" s="7"/>
      <c r="FNW2371" s="7"/>
      <c r="FNX2371" s="7"/>
      <c r="FNY2371" s="7"/>
      <c r="FNZ2371" s="7"/>
      <c r="FOA2371" s="7"/>
      <c r="FOB2371" s="7"/>
      <c r="FOC2371" s="7"/>
      <c r="FOD2371" s="7"/>
      <c r="FOE2371" s="7"/>
      <c r="FOF2371" s="7"/>
      <c r="FOG2371" s="7"/>
      <c r="FOH2371" s="7"/>
      <c r="FOI2371" s="7"/>
      <c r="FOJ2371" s="7"/>
      <c r="FOK2371" s="7"/>
      <c r="FOL2371" s="7"/>
      <c r="FOM2371" s="7"/>
      <c r="FON2371" s="7"/>
      <c r="FOO2371" s="7"/>
      <c r="FOP2371" s="7"/>
      <c r="FOQ2371" s="7"/>
      <c r="FOR2371" s="7"/>
      <c r="FOS2371" s="7"/>
      <c r="FOT2371" s="7"/>
      <c r="FOU2371" s="7"/>
      <c r="FOV2371" s="7"/>
      <c r="FOW2371" s="7"/>
      <c r="FOX2371" s="7"/>
      <c r="FOY2371" s="7"/>
      <c r="FOZ2371" s="7"/>
      <c r="FPA2371" s="7"/>
      <c r="FPB2371" s="7"/>
      <c r="FPC2371" s="7"/>
      <c r="FPD2371" s="7"/>
      <c r="FPE2371" s="7"/>
      <c r="FPF2371" s="7"/>
      <c r="FPG2371" s="7"/>
      <c r="FPH2371" s="7"/>
      <c r="FPI2371" s="7"/>
      <c r="FPJ2371" s="7"/>
      <c r="FPK2371" s="7"/>
      <c r="FPL2371" s="7"/>
      <c r="FPM2371" s="7"/>
      <c r="FPN2371" s="7"/>
      <c r="FPO2371" s="7"/>
      <c r="FPP2371" s="7"/>
      <c r="FPQ2371" s="7"/>
      <c r="FPR2371" s="7"/>
      <c r="FPS2371" s="7"/>
      <c r="FPT2371" s="7"/>
      <c r="FPU2371" s="7"/>
      <c r="FPV2371" s="7"/>
      <c r="FPW2371" s="7"/>
      <c r="FPX2371" s="7"/>
      <c r="FPY2371" s="7"/>
      <c r="FPZ2371" s="7"/>
      <c r="FQA2371" s="7"/>
      <c r="FQB2371" s="7"/>
      <c r="FQC2371" s="7"/>
      <c r="FQD2371" s="7"/>
      <c r="FQE2371" s="7"/>
      <c r="FQF2371" s="7"/>
      <c r="FQG2371" s="7"/>
      <c r="FQH2371" s="7"/>
      <c r="FQI2371" s="7"/>
      <c r="FQJ2371" s="7"/>
      <c r="FQK2371" s="7"/>
      <c r="FQL2371" s="7"/>
      <c r="FQM2371" s="7"/>
      <c r="FQN2371" s="7"/>
      <c r="FQO2371" s="7"/>
      <c r="FQP2371" s="7"/>
      <c r="FQQ2371" s="7"/>
      <c r="FQR2371" s="7"/>
      <c r="FQS2371" s="7"/>
      <c r="FQT2371" s="7"/>
      <c r="FQU2371" s="7"/>
      <c r="FQV2371" s="7"/>
      <c r="FQW2371" s="7"/>
      <c r="FQX2371" s="7"/>
      <c r="FQY2371" s="7"/>
      <c r="FQZ2371" s="7"/>
      <c r="FRA2371" s="7"/>
      <c r="FRB2371" s="7"/>
      <c r="FRC2371" s="7"/>
      <c r="FRD2371" s="7"/>
      <c r="FRE2371" s="7"/>
      <c r="FRF2371" s="7"/>
      <c r="FRG2371" s="7"/>
      <c r="FRH2371" s="7"/>
      <c r="FRI2371" s="7"/>
      <c r="FRJ2371" s="7"/>
      <c r="FRK2371" s="7"/>
      <c r="FRL2371" s="7"/>
      <c r="FRM2371" s="7"/>
      <c r="FRN2371" s="7"/>
      <c r="FRO2371" s="7"/>
      <c r="FRP2371" s="7"/>
      <c r="FRQ2371" s="7"/>
      <c r="FRR2371" s="7"/>
      <c r="FRS2371" s="7"/>
      <c r="FRT2371" s="7"/>
      <c r="FRU2371" s="7"/>
      <c r="FRV2371" s="7"/>
      <c r="FRW2371" s="7"/>
      <c r="FRX2371" s="7"/>
      <c r="FRY2371" s="7"/>
      <c r="FRZ2371" s="7"/>
      <c r="FSA2371" s="7"/>
      <c r="FSB2371" s="7"/>
      <c r="FSC2371" s="7"/>
      <c r="FSD2371" s="7"/>
      <c r="FSE2371" s="7"/>
      <c r="FSF2371" s="7"/>
      <c r="FSG2371" s="7"/>
      <c r="FSH2371" s="7"/>
      <c r="FSI2371" s="7"/>
      <c r="FSJ2371" s="7"/>
      <c r="FSK2371" s="7"/>
      <c r="FSL2371" s="7"/>
      <c r="FSM2371" s="7"/>
      <c r="FSN2371" s="7"/>
      <c r="FSO2371" s="7"/>
      <c r="FSP2371" s="7"/>
      <c r="FSQ2371" s="7"/>
      <c r="FSR2371" s="7"/>
      <c r="FSS2371" s="7"/>
      <c r="FST2371" s="7"/>
      <c r="FSU2371" s="7"/>
      <c r="FSV2371" s="7"/>
      <c r="FSW2371" s="7"/>
      <c r="FSX2371" s="7"/>
      <c r="FSY2371" s="7"/>
      <c r="FSZ2371" s="7"/>
      <c r="FTA2371" s="7"/>
      <c r="FTB2371" s="7"/>
      <c r="FTC2371" s="7"/>
      <c r="FTD2371" s="7"/>
      <c r="FTE2371" s="7"/>
      <c r="FTF2371" s="7"/>
      <c r="FTG2371" s="7"/>
      <c r="FTH2371" s="7"/>
      <c r="FTI2371" s="7"/>
      <c r="FTJ2371" s="7"/>
      <c r="FTK2371" s="7"/>
      <c r="FTL2371" s="7"/>
      <c r="FTM2371" s="7"/>
      <c r="FTN2371" s="7"/>
      <c r="FTO2371" s="7"/>
      <c r="FTP2371" s="7"/>
      <c r="FTQ2371" s="7"/>
      <c r="FTR2371" s="7"/>
      <c r="FTS2371" s="7"/>
      <c r="FTT2371" s="7"/>
      <c r="FTU2371" s="7"/>
      <c r="FTV2371" s="7"/>
      <c r="FTW2371" s="7"/>
      <c r="FTX2371" s="7"/>
      <c r="FTY2371" s="7"/>
      <c r="FTZ2371" s="7"/>
      <c r="FUA2371" s="7"/>
      <c r="FUB2371" s="7"/>
      <c r="FUC2371" s="7"/>
      <c r="FUD2371" s="7"/>
      <c r="FUE2371" s="7"/>
      <c r="FUF2371" s="7"/>
      <c r="FUG2371" s="7"/>
      <c r="FUH2371" s="7"/>
      <c r="FUI2371" s="7"/>
      <c r="FUJ2371" s="7"/>
      <c r="FUK2371" s="7"/>
      <c r="FUL2371" s="7"/>
      <c r="FUM2371" s="7"/>
      <c r="FUN2371" s="7"/>
      <c r="FUO2371" s="7"/>
      <c r="FUP2371" s="7"/>
      <c r="FUQ2371" s="7"/>
      <c r="FUR2371" s="7"/>
      <c r="FUS2371" s="7"/>
      <c r="FUT2371" s="7"/>
      <c r="FUU2371" s="7"/>
      <c r="FUV2371" s="7"/>
      <c r="FUW2371" s="7"/>
      <c r="FUX2371" s="7"/>
      <c r="FUY2371" s="7"/>
      <c r="FUZ2371" s="7"/>
      <c r="FVA2371" s="7"/>
      <c r="FVB2371" s="7"/>
      <c r="FVC2371" s="7"/>
      <c r="FVD2371" s="7"/>
      <c r="FVE2371" s="7"/>
      <c r="FVF2371" s="7"/>
      <c r="FVG2371" s="7"/>
      <c r="FVH2371" s="7"/>
      <c r="FVI2371" s="7"/>
      <c r="FVJ2371" s="7"/>
      <c r="FVK2371" s="7"/>
      <c r="FVL2371" s="7"/>
      <c r="FVM2371" s="7"/>
      <c r="FVN2371" s="7"/>
      <c r="FVO2371" s="7"/>
      <c r="FVP2371" s="7"/>
      <c r="FVQ2371" s="7"/>
      <c r="FVR2371" s="7"/>
      <c r="FVS2371" s="7"/>
      <c r="FVT2371" s="7"/>
      <c r="FVU2371" s="7"/>
      <c r="FVV2371" s="7"/>
      <c r="FVW2371" s="7"/>
      <c r="FVX2371" s="7"/>
      <c r="FVY2371" s="7"/>
      <c r="FVZ2371" s="7"/>
      <c r="FWA2371" s="7"/>
      <c r="FWB2371" s="7"/>
      <c r="FWC2371" s="7"/>
      <c r="FWD2371" s="7"/>
      <c r="FWE2371" s="7"/>
      <c r="FWF2371" s="7"/>
      <c r="FWG2371" s="7"/>
      <c r="FWH2371" s="7"/>
      <c r="FWI2371" s="7"/>
      <c r="FWJ2371" s="7"/>
      <c r="FWK2371" s="7"/>
      <c r="FWL2371" s="7"/>
      <c r="FWM2371" s="7"/>
      <c r="FWN2371" s="7"/>
      <c r="FWO2371" s="7"/>
      <c r="FWP2371" s="7"/>
      <c r="FWQ2371" s="7"/>
      <c r="FWR2371" s="7"/>
      <c r="FWS2371" s="7"/>
      <c r="FWT2371" s="7"/>
      <c r="FWU2371" s="7"/>
      <c r="FWV2371" s="7"/>
      <c r="FWW2371" s="7"/>
      <c r="FWX2371" s="7"/>
      <c r="FWY2371" s="7"/>
      <c r="FWZ2371" s="7"/>
      <c r="FXA2371" s="7"/>
      <c r="FXB2371" s="7"/>
      <c r="FXC2371" s="7"/>
      <c r="FXD2371" s="7"/>
      <c r="FXE2371" s="7"/>
      <c r="FXF2371" s="7"/>
      <c r="FXG2371" s="7"/>
      <c r="FXH2371" s="7"/>
      <c r="FXI2371" s="7"/>
      <c r="FXJ2371" s="7"/>
      <c r="FXK2371" s="7"/>
      <c r="FXL2371" s="7"/>
      <c r="FXM2371" s="7"/>
      <c r="FXN2371" s="7"/>
      <c r="FXO2371" s="7"/>
      <c r="FXP2371" s="7"/>
      <c r="FXQ2371" s="7"/>
      <c r="FXR2371" s="7"/>
      <c r="FXS2371" s="7"/>
      <c r="FXT2371" s="7"/>
      <c r="FXU2371" s="7"/>
      <c r="FXV2371" s="7"/>
      <c r="FXW2371" s="7"/>
      <c r="FXX2371" s="7"/>
      <c r="FXY2371" s="7"/>
      <c r="FXZ2371" s="7"/>
      <c r="FYA2371" s="7"/>
      <c r="FYB2371" s="7"/>
      <c r="FYC2371" s="7"/>
      <c r="FYD2371" s="7"/>
      <c r="FYE2371" s="7"/>
      <c r="FYF2371" s="7"/>
      <c r="FYG2371" s="7"/>
      <c r="FYH2371" s="7"/>
      <c r="FYI2371" s="7"/>
      <c r="FYJ2371" s="7"/>
      <c r="FYK2371" s="7"/>
      <c r="FYL2371" s="7"/>
      <c r="FYM2371" s="7"/>
      <c r="FYN2371" s="7"/>
      <c r="FYO2371" s="7"/>
      <c r="FYP2371" s="7"/>
      <c r="FYQ2371" s="7"/>
      <c r="FYR2371" s="7"/>
      <c r="FYS2371" s="7"/>
      <c r="FYT2371" s="7"/>
      <c r="FYU2371" s="7"/>
      <c r="FYV2371" s="7"/>
      <c r="FYW2371" s="7"/>
      <c r="FYX2371" s="7"/>
      <c r="FYY2371" s="7"/>
      <c r="FYZ2371" s="7"/>
      <c r="FZA2371" s="7"/>
      <c r="FZB2371" s="7"/>
      <c r="FZC2371" s="7"/>
      <c r="FZD2371" s="7"/>
      <c r="FZE2371" s="7"/>
      <c r="FZF2371" s="7"/>
      <c r="FZG2371" s="7"/>
      <c r="FZH2371" s="7"/>
      <c r="FZI2371" s="7"/>
      <c r="FZJ2371" s="7"/>
      <c r="FZK2371" s="7"/>
      <c r="FZL2371" s="7"/>
      <c r="FZM2371" s="7"/>
      <c r="FZN2371" s="7"/>
      <c r="FZO2371" s="7"/>
      <c r="FZP2371" s="7"/>
      <c r="FZQ2371" s="7"/>
      <c r="FZR2371" s="7"/>
      <c r="FZS2371" s="7"/>
      <c r="FZT2371" s="7"/>
      <c r="FZU2371" s="7"/>
      <c r="FZV2371" s="7"/>
      <c r="FZW2371" s="7"/>
      <c r="FZX2371" s="7"/>
      <c r="FZY2371" s="7"/>
      <c r="FZZ2371" s="7"/>
      <c r="GAA2371" s="7"/>
      <c r="GAB2371" s="7"/>
      <c r="GAC2371" s="7"/>
      <c r="GAD2371" s="7"/>
      <c r="GAE2371" s="7"/>
      <c r="GAF2371" s="7"/>
      <c r="GAG2371" s="7"/>
      <c r="GAH2371" s="7"/>
      <c r="GAI2371" s="7"/>
      <c r="GAJ2371" s="7"/>
      <c r="GAK2371" s="7"/>
      <c r="GAL2371" s="7"/>
      <c r="GAM2371" s="7"/>
      <c r="GAN2371" s="7"/>
      <c r="GAO2371" s="7"/>
      <c r="GAP2371" s="7"/>
      <c r="GAQ2371" s="7"/>
      <c r="GAR2371" s="7"/>
      <c r="GAS2371" s="7"/>
      <c r="GAT2371" s="7"/>
      <c r="GAU2371" s="7"/>
      <c r="GAV2371" s="7"/>
      <c r="GAW2371" s="7"/>
      <c r="GAX2371" s="7"/>
      <c r="GAY2371" s="7"/>
      <c r="GAZ2371" s="7"/>
      <c r="GBA2371" s="7"/>
      <c r="GBB2371" s="7"/>
      <c r="GBC2371" s="7"/>
      <c r="GBD2371" s="7"/>
      <c r="GBE2371" s="7"/>
      <c r="GBF2371" s="7"/>
      <c r="GBG2371" s="7"/>
      <c r="GBH2371" s="7"/>
      <c r="GBI2371" s="7"/>
      <c r="GBJ2371" s="7"/>
      <c r="GBK2371" s="7"/>
      <c r="GBL2371" s="7"/>
      <c r="GBM2371" s="7"/>
      <c r="GBN2371" s="7"/>
      <c r="GBO2371" s="7"/>
      <c r="GBP2371" s="7"/>
      <c r="GBQ2371" s="7"/>
      <c r="GBR2371" s="7"/>
      <c r="GBS2371" s="7"/>
      <c r="GBT2371" s="7"/>
      <c r="GBU2371" s="7"/>
      <c r="GBV2371" s="7"/>
      <c r="GBW2371" s="7"/>
      <c r="GBX2371" s="7"/>
      <c r="GBY2371" s="7"/>
      <c r="GBZ2371" s="7"/>
      <c r="GCA2371" s="7"/>
      <c r="GCB2371" s="7"/>
      <c r="GCC2371" s="7"/>
      <c r="GCD2371" s="7"/>
      <c r="GCE2371" s="7"/>
      <c r="GCF2371" s="7"/>
      <c r="GCG2371" s="7"/>
      <c r="GCH2371" s="7"/>
      <c r="GCI2371" s="7"/>
      <c r="GCJ2371" s="7"/>
      <c r="GCK2371" s="7"/>
      <c r="GCL2371" s="7"/>
      <c r="GCM2371" s="7"/>
      <c r="GCN2371" s="7"/>
      <c r="GCO2371" s="7"/>
      <c r="GCP2371" s="7"/>
      <c r="GCQ2371" s="7"/>
      <c r="GCR2371" s="7"/>
      <c r="GCS2371" s="7"/>
      <c r="GCT2371" s="7"/>
      <c r="GCU2371" s="7"/>
      <c r="GCV2371" s="7"/>
      <c r="GCW2371" s="7"/>
      <c r="GCX2371" s="7"/>
      <c r="GCY2371" s="7"/>
      <c r="GCZ2371" s="7"/>
      <c r="GDA2371" s="7"/>
      <c r="GDB2371" s="7"/>
      <c r="GDC2371" s="7"/>
      <c r="GDD2371" s="7"/>
      <c r="GDE2371" s="7"/>
      <c r="GDF2371" s="7"/>
      <c r="GDG2371" s="7"/>
      <c r="GDH2371" s="7"/>
      <c r="GDI2371" s="7"/>
      <c r="GDJ2371" s="7"/>
      <c r="GDK2371" s="7"/>
      <c r="GDL2371" s="7"/>
      <c r="GDM2371" s="7"/>
      <c r="GDN2371" s="7"/>
      <c r="GDO2371" s="7"/>
      <c r="GDP2371" s="7"/>
      <c r="GDQ2371" s="7"/>
      <c r="GDR2371" s="7"/>
      <c r="GDS2371" s="7"/>
      <c r="GDT2371" s="7"/>
      <c r="GDU2371" s="7"/>
      <c r="GDV2371" s="7"/>
      <c r="GDW2371" s="7"/>
      <c r="GDX2371" s="7"/>
      <c r="GDY2371" s="7"/>
      <c r="GDZ2371" s="7"/>
      <c r="GEA2371" s="7"/>
      <c r="GEB2371" s="7"/>
      <c r="GEC2371" s="7"/>
      <c r="GED2371" s="7"/>
      <c r="GEE2371" s="7"/>
      <c r="GEF2371" s="7"/>
      <c r="GEG2371" s="7"/>
      <c r="GEH2371" s="7"/>
      <c r="GEI2371" s="7"/>
      <c r="GEJ2371" s="7"/>
      <c r="GEK2371" s="7"/>
      <c r="GEL2371" s="7"/>
      <c r="GEM2371" s="7"/>
      <c r="GEN2371" s="7"/>
      <c r="GEO2371" s="7"/>
      <c r="GEP2371" s="7"/>
      <c r="GEQ2371" s="7"/>
      <c r="GER2371" s="7"/>
      <c r="GES2371" s="7"/>
      <c r="GET2371" s="7"/>
      <c r="GEU2371" s="7"/>
      <c r="GEV2371" s="7"/>
      <c r="GEW2371" s="7"/>
      <c r="GEX2371" s="7"/>
      <c r="GEY2371" s="7"/>
      <c r="GEZ2371" s="7"/>
      <c r="GFA2371" s="7"/>
      <c r="GFB2371" s="7"/>
      <c r="GFC2371" s="7"/>
      <c r="GFD2371" s="7"/>
      <c r="GFE2371" s="7"/>
      <c r="GFF2371" s="7"/>
      <c r="GFG2371" s="7"/>
      <c r="GFH2371" s="7"/>
      <c r="GFI2371" s="7"/>
      <c r="GFJ2371" s="7"/>
      <c r="GFK2371" s="7"/>
      <c r="GFL2371" s="7"/>
      <c r="GFM2371" s="7"/>
      <c r="GFN2371" s="7"/>
      <c r="GFO2371" s="7"/>
      <c r="GFP2371" s="7"/>
      <c r="GFQ2371" s="7"/>
      <c r="GFR2371" s="7"/>
      <c r="GFS2371" s="7"/>
      <c r="GFT2371" s="7"/>
      <c r="GFU2371" s="7"/>
      <c r="GFV2371" s="7"/>
      <c r="GFW2371" s="7"/>
      <c r="GFX2371" s="7"/>
      <c r="GFY2371" s="7"/>
      <c r="GFZ2371" s="7"/>
      <c r="GGA2371" s="7"/>
      <c r="GGB2371" s="7"/>
      <c r="GGC2371" s="7"/>
      <c r="GGD2371" s="7"/>
      <c r="GGE2371" s="7"/>
      <c r="GGF2371" s="7"/>
      <c r="GGG2371" s="7"/>
      <c r="GGH2371" s="7"/>
      <c r="GGI2371" s="7"/>
      <c r="GGJ2371" s="7"/>
      <c r="GGK2371" s="7"/>
      <c r="GGL2371" s="7"/>
      <c r="GGM2371" s="7"/>
      <c r="GGN2371" s="7"/>
      <c r="GGO2371" s="7"/>
      <c r="GGP2371" s="7"/>
      <c r="GGQ2371" s="7"/>
      <c r="GGR2371" s="7"/>
      <c r="GGS2371" s="7"/>
      <c r="GGT2371" s="7"/>
      <c r="GGU2371" s="7"/>
      <c r="GGV2371" s="7"/>
      <c r="GGW2371" s="7"/>
      <c r="GGX2371" s="7"/>
      <c r="GGY2371" s="7"/>
      <c r="GGZ2371" s="7"/>
      <c r="GHA2371" s="7"/>
      <c r="GHB2371" s="7"/>
      <c r="GHC2371" s="7"/>
      <c r="GHD2371" s="7"/>
      <c r="GHE2371" s="7"/>
      <c r="GHF2371" s="7"/>
      <c r="GHG2371" s="7"/>
      <c r="GHH2371" s="7"/>
      <c r="GHI2371" s="7"/>
      <c r="GHJ2371" s="7"/>
      <c r="GHK2371" s="7"/>
      <c r="GHL2371" s="7"/>
      <c r="GHM2371" s="7"/>
      <c r="GHN2371" s="7"/>
      <c r="GHO2371" s="7"/>
      <c r="GHP2371" s="7"/>
      <c r="GHQ2371" s="7"/>
      <c r="GHR2371" s="7"/>
      <c r="GHS2371" s="7"/>
      <c r="GHT2371" s="7"/>
      <c r="GHU2371" s="7"/>
      <c r="GHV2371" s="7"/>
      <c r="GHW2371" s="7"/>
      <c r="GHX2371" s="7"/>
      <c r="GHY2371" s="7"/>
      <c r="GHZ2371" s="7"/>
      <c r="GIA2371" s="7"/>
      <c r="GIB2371" s="7"/>
      <c r="GIC2371" s="7"/>
      <c r="GID2371" s="7"/>
      <c r="GIE2371" s="7"/>
      <c r="GIF2371" s="7"/>
      <c r="GIG2371" s="7"/>
      <c r="GIH2371" s="7"/>
      <c r="GII2371" s="7"/>
      <c r="GIJ2371" s="7"/>
      <c r="GIK2371" s="7"/>
      <c r="GIL2371" s="7"/>
      <c r="GIM2371" s="7"/>
      <c r="GIN2371" s="7"/>
      <c r="GIO2371" s="7"/>
      <c r="GIP2371" s="7"/>
      <c r="GIQ2371" s="7"/>
      <c r="GIR2371" s="7"/>
      <c r="GIS2371" s="7"/>
      <c r="GIT2371" s="7"/>
      <c r="GIU2371" s="7"/>
      <c r="GIV2371" s="7"/>
      <c r="GIW2371" s="7"/>
      <c r="GIX2371" s="7"/>
      <c r="GIY2371" s="7"/>
      <c r="GIZ2371" s="7"/>
      <c r="GJA2371" s="7"/>
      <c r="GJB2371" s="7"/>
      <c r="GJC2371" s="7"/>
      <c r="GJD2371" s="7"/>
      <c r="GJE2371" s="7"/>
      <c r="GJF2371" s="7"/>
      <c r="GJG2371" s="7"/>
      <c r="GJH2371" s="7"/>
      <c r="GJI2371" s="7"/>
      <c r="GJJ2371" s="7"/>
      <c r="GJK2371" s="7"/>
      <c r="GJL2371" s="7"/>
      <c r="GJM2371" s="7"/>
      <c r="GJN2371" s="7"/>
      <c r="GJO2371" s="7"/>
      <c r="GJP2371" s="7"/>
      <c r="GJQ2371" s="7"/>
      <c r="GJR2371" s="7"/>
      <c r="GJS2371" s="7"/>
      <c r="GJT2371" s="7"/>
      <c r="GJU2371" s="7"/>
      <c r="GJV2371" s="7"/>
      <c r="GJW2371" s="7"/>
      <c r="GJX2371" s="7"/>
      <c r="GJY2371" s="7"/>
      <c r="GJZ2371" s="7"/>
      <c r="GKA2371" s="7"/>
      <c r="GKB2371" s="7"/>
      <c r="GKC2371" s="7"/>
      <c r="GKD2371" s="7"/>
      <c r="GKE2371" s="7"/>
      <c r="GKF2371" s="7"/>
      <c r="GKG2371" s="7"/>
      <c r="GKH2371" s="7"/>
      <c r="GKI2371" s="7"/>
      <c r="GKJ2371" s="7"/>
      <c r="GKK2371" s="7"/>
      <c r="GKL2371" s="7"/>
      <c r="GKM2371" s="7"/>
      <c r="GKN2371" s="7"/>
      <c r="GKO2371" s="7"/>
      <c r="GKP2371" s="7"/>
      <c r="GKQ2371" s="7"/>
      <c r="GKR2371" s="7"/>
      <c r="GKS2371" s="7"/>
      <c r="GKT2371" s="7"/>
      <c r="GKU2371" s="7"/>
      <c r="GKV2371" s="7"/>
      <c r="GKW2371" s="7"/>
      <c r="GKX2371" s="7"/>
      <c r="GKY2371" s="7"/>
      <c r="GKZ2371" s="7"/>
      <c r="GLA2371" s="7"/>
      <c r="GLB2371" s="7"/>
      <c r="GLC2371" s="7"/>
      <c r="GLD2371" s="7"/>
      <c r="GLE2371" s="7"/>
      <c r="GLF2371" s="7"/>
      <c r="GLG2371" s="7"/>
      <c r="GLH2371" s="7"/>
      <c r="GLI2371" s="7"/>
      <c r="GLJ2371" s="7"/>
      <c r="GLK2371" s="7"/>
      <c r="GLL2371" s="7"/>
      <c r="GLM2371" s="7"/>
      <c r="GLN2371" s="7"/>
      <c r="GLO2371" s="7"/>
      <c r="GLP2371" s="7"/>
      <c r="GLQ2371" s="7"/>
      <c r="GLR2371" s="7"/>
      <c r="GLS2371" s="7"/>
      <c r="GLT2371" s="7"/>
      <c r="GLU2371" s="7"/>
      <c r="GLV2371" s="7"/>
      <c r="GLW2371" s="7"/>
      <c r="GLX2371" s="7"/>
      <c r="GLY2371" s="7"/>
      <c r="GLZ2371" s="7"/>
      <c r="GMA2371" s="7"/>
      <c r="GMB2371" s="7"/>
      <c r="GMC2371" s="7"/>
      <c r="GMD2371" s="7"/>
      <c r="GME2371" s="7"/>
      <c r="GMF2371" s="7"/>
      <c r="GMG2371" s="7"/>
      <c r="GMH2371" s="7"/>
      <c r="GMI2371" s="7"/>
      <c r="GMJ2371" s="7"/>
      <c r="GMK2371" s="7"/>
      <c r="GML2371" s="7"/>
      <c r="GMM2371" s="7"/>
      <c r="GMN2371" s="7"/>
      <c r="GMO2371" s="7"/>
      <c r="GMP2371" s="7"/>
      <c r="GMQ2371" s="7"/>
      <c r="GMR2371" s="7"/>
      <c r="GMS2371" s="7"/>
      <c r="GMT2371" s="7"/>
      <c r="GMU2371" s="7"/>
      <c r="GMV2371" s="7"/>
      <c r="GMW2371" s="7"/>
      <c r="GMX2371" s="7"/>
      <c r="GMY2371" s="7"/>
      <c r="GMZ2371" s="7"/>
      <c r="GNA2371" s="7"/>
      <c r="GNB2371" s="7"/>
      <c r="GNC2371" s="7"/>
      <c r="GND2371" s="7"/>
      <c r="GNE2371" s="7"/>
      <c r="GNF2371" s="7"/>
      <c r="GNG2371" s="7"/>
      <c r="GNH2371" s="7"/>
      <c r="GNI2371" s="7"/>
      <c r="GNJ2371" s="7"/>
      <c r="GNK2371" s="7"/>
      <c r="GNL2371" s="7"/>
      <c r="GNM2371" s="7"/>
      <c r="GNN2371" s="7"/>
      <c r="GNO2371" s="7"/>
      <c r="GNP2371" s="7"/>
      <c r="GNQ2371" s="7"/>
      <c r="GNR2371" s="7"/>
      <c r="GNS2371" s="7"/>
      <c r="GNT2371" s="7"/>
      <c r="GNU2371" s="7"/>
      <c r="GNV2371" s="7"/>
      <c r="GNW2371" s="7"/>
      <c r="GNX2371" s="7"/>
      <c r="GNY2371" s="7"/>
      <c r="GNZ2371" s="7"/>
      <c r="GOA2371" s="7"/>
      <c r="GOB2371" s="7"/>
      <c r="GOC2371" s="7"/>
      <c r="GOD2371" s="7"/>
      <c r="GOE2371" s="7"/>
      <c r="GOF2371" s="7"/>
      <c r="GOG2371" s="7"/>
      <c r="GOH2371" s="7"/>
      <c r="GOI2371" s="7"/>
      <c r="GOJ2371" s="7"/>
      <c r="GOK2371" s="7"/>
      <c r="GOL2371" s="7"/>
      <c r="GOM2371" s="7"/>
      <c r="GON2371" s="7"/>
      <c r="GOO2371" s="7"/>
      <c r="GOP2371" s="7"/>
      <c r="GOQ2371" s="7"/>
      <c r="GOR2371" s="7"/>
      <c r="GOS2371" s="7"/>
      <c r="GOT2371" s="7"/>
      <c r="GOU2371" s="7"/>
      <c r="GOV2371" s="7"/>
      <c r="GOW2371" s="7"/>
      <c r="GOX2371" s="7"/>
      <c r="GOY2371" s="7"/>
      <c r="GOZ2371" s="7"/>
      <c r="GPA2371" s="7"/>
      <c r="GPB2371" s="7"/>
      <c r="GPC2371" s="7"/>
      <c r="GPD2371" s="7"/>
      <c r="GPE2371" s="7"/>
      <c r="GPF2371" s="7"/>
      <c r="GPG2371" s="7"/>
      <c r="GPH2371" s="7"/>
      <c r="GPI2371" s="7"/>
      <c r="GPJ2371" s="7"/>
      <c r="GPK2371" s="7"/>
      <c r="GPL2371" s="7"/>
      <c r="GPM2371" s="7"/>
      <c r="GPN2371" s="7"/>
      <c r="GPO2371" s="7"/>
      <c r="GPP2371" s="7"/>
      <c r="GPQ2371" s="7"/>
      <c r="GPR2371" s="7"/>
      <c r="GPS2371" s="7"/>
      <c r="GPT2371" s="7"/>
      <c r="GPU2371" s="7"/>
      <c r="GPV2371" s="7"/>
      <c r="GPW2371" s="7"/>
      <c r="GPX2371" s="7"/>
      <c r="GPY2371" s="7"/>
      <c r="GPZ2371" s="7"/>
      <c r="GQA2371" s="7"/>
      <c r="GQB2371" s="7"/>
      <c r="GQC2371" s="7"/>
      <c r="GQD2371" s="7"/>
      <c r="GQE2371" s="7"/>
      <c r="GQF2371" s="7"/>
      <c r="GQG2371" s="7"/>
      <c r="GQH2371" s="7"/>
      <c r="GQI2371" s="7"/>
      <c r="GQJ2371" s="7"/>
      <c r="GQK2371" s="7"/>
      <c r="GQL2371" s="7"/>
      <c r="GQM2371" s="7"/>
      <c r="GQN2371" s="7"/>
      <c r="GQO2371" s="7"/>
      <c r="GQP2371" s="7"/>
      <c r="GQQ2371" s="7"/>
      <c r="GQR2371" s="7"/>
      <c r="GQS2371" s="7"/>
      <c r="GQT2371" s="7"/>
      <c r="GQU2371" s="7"/>
      <c r="GQV2371" s="7"/>
      <c r="GQW2371" s="7"/>
      <c r="GQX2371" s="7"/>
      <c r="GQY2371" s="7"/>
      <c r="GQZ2371" s="7"/>
      <c r="GRA2371" s="7"/>
      <c r="GRB2371" s="7"/>
      <c r="GRC2371" s="7"/>
      <c r="GRD2371" s="7"/>
      <c r="GRE2371" s="7"/>
      <c r="GRF2371" s="7"/>
      <c r="GRG2371" s="7"/>
      <c r="GRH2371" s="7"/>
      <c r="GRI2371" s="7"/>
      <c r="GRJ2371" s="7"/>
      <c r="GRK2371" s="7"/>
      <c r="GRL2371" s="7"/>
      <c r="GRM2371" s="7"/>
      <c r="GRN2371" s="7"/>
      <c r="GRO2371" s="7"/>
      <c r="GRP2371" s="7"/>
      <c r="GRQ2371" s="7"/>
      <c r="GRR2371" s="7"/>
      <c r="GRS2371" s="7"/>
      <c r="GRT2371" s="7"/>
      <c r="GRU2371" s="7"/>
      <c r="GRV2371" s="7"/>
      <c r="GRW2371" s="7"/>
      <c r="GRX2371" s="7"/>
      <c r="GRY2371" s="7"/>
      <c r="GRZ2371" s="7"/>
      <c r="GSA2371" s="7"/>
      <c r="GSB2371" s="7"/>
      <c r="GSC2371" s="7"/>
      <c r="GSD2371" s="7"/>
      <c r="GSE2371" s="7"/>
      <c r="GSF2371" s="7"/>
      <c r="GSG2371" s="7"/>
      <c r="GSH2371" s="7"/>
      <c r="GSI2371" s="7"/>
      <c r="GSJ2371" s="7"/>
      <c r="GSK2371" s="7"/>
      <c r="GSL2371" s="7"/>
      <c r="GSM2371" s="7"/>
      <c r="GSN2371" s="7"/>
      <c r="GSO2371" s="7"/>
      <c r="GSP2371" s="7"/>
      <c r="GSQ2371" s="7"/>
      <c r="GSR2371" s="7"/>
      <c r="GSS2371" s="7"/>
      <c r="GST2371" s="7"/>
      <c r="GSU2371" s="7"/>
      <c r="GSV2371" s="7"/>
      <c r="GSW2371" s="7"/>
      <c r="GSX2371" s="7"/>
      <c r="GSY2371" s="7"/>
      <c r="GSZ2371" s="7"/>
      <c r="GTA2371" s="7"/>
      <c r="GTB2371" s="7"/>
      <c r="GTC2371" s="7"/>
      <c r="GTD2371" s="7"/>
      <c r="GTE2371" s="7"/>
      <c r="GTF2371" s="7"/>
      <c r="GTG2371" s="7"/>
      <c r="GTH2371" s="7"/>
      <c r="GTI2371" s="7"/>
      <c r="GTJ2371" s="7"/>
      <c r="GTK2371" s="7"/>
      <c r="GTL2371" s="7"/>
      <c r="GTM2371" s="7"/>
      <c r="GTN2371" s="7"/>
      <c r="GTO2371" s="7"/>
      <c r="GTP2371" s="7"/>
      <c r="GTQ2371" s="7"/>
      <c r="GTR2371" s="7"/>
      <c r="GTS2371" s="7"/>
      <c r="GTT2371" s="7"/>
      <c r="GTU2371" s="7"/>
      <c r="GTV2371" s="7"/>
      <c r="GTW2371" s="7"/>
      <c r="GTX2371" s="7"/>
      <c r="GTY2371" s="7"/>
      <c r="GTZ2371" s="7"/>
      <c r="GUA2371" s="7"/>
      <c r="GUB2371" s="7"/>
      <c r="GUC2371" s="7"/>
      <c r="GUD2371" s="7"/>
      <c r="GUE2371" s="7"/>
      <c r="GUF2371" s="7"/>
      <c r="GUG2371" s="7"/>
      <c r="GUH2371" s="7"/>
      <c r="GUI2371" s="7"/>
      <c r="GUJ2371" s="7"/>
      <c r="GUK2371" s="7"/>
      <c r="GUL2371" s="7"/>
      <c r="GUM2371" s="7"/>
      <c r="GUN2371" s="7"/>
      <c r="GUO2371" s="7"/>
      <c r="GUP2371" s="7"/>
      <c r="GUQ2371" s="7"/>
      <c r="GUR2371" s="7"/>
      <c r="GUS2371" s="7"/>
      <c r="GUT2371" s="7"/>
      <c r="GUU2371" s="7"/>
      <c r="GUV2371" s="7"/>
      <c r="GUW2371" s="7"/>
      <c r="GUX2371" s="7"/>
      <c r="GUY2371" s="7"/>
      <c r="GUZ2371" s="7"/>
      <c r="GVA2371" s="7"/>
      <c r="GVB2371" s="7"/>
      <c r="GVC2371" s="7"/>
      <c r="GVD2371" s="7"/>
      <c r="GVE2371" s="7"/>
      <c r="GVF2371" s="7"/>
      <c r="GVG2371" s="7"/>
      <c r="GVH2371" s="7"/>
      <c r="GVI2371" s="7"/>
      <c r="GVJ2371" s="7"/>
      <c r="GVK2371" s="7"/>
      <c r="GVL2371" s="7"/>
      <c r="GVM2371" s="7"/>
      <c r="GVN2371" s="7"/>
      <c r="GVO2371" s="7"/>
      <c r="GVP2371" s="7"/>
      <c r="GVQ2371" s="7"/>
      <c r="GVR2371" s="7"/>
      <c r="GVS2371" s="7"/>
      <c r="GVT2371" s="7"/>
      <c r="GVU2371" s="7"/>
      <c r="GVV2371" s="7"/>
      <c r="GVW2371" s="7"/>
      <c r="GVX2371" s="7"/>
      <c r="GVY2371" s="7"/>
      <c r="GVZ2371" s="7"/>
      <c r="GWA2371" s="7"/>
      <c r="GWB2371" s="7"/>
      <c r="GWC2371" s="7"/>
      <c r="GWD2371" s="7"/>
      <c r="GWE2371" s="7"/>
      <c r="GWF2371" s="7"/>
      <c r="GWG2371" s="7"/>
      <c r="GWH2371" s="7"/>
      <c r="GWI2371" s="7"/>
      <c r="GWJ2371" s="7"/>
      <c r="GWK2371" s="7"/>
      <c r="GWL2371" s="7"/>
      <c r="GWM2371" s="7"/>
      <c r="GWN2371" s="7"/>
      <c r="GWO2371" s="7"/>
      <c r="GWP2371" s="7"/>
      <c r="GWQ2371" s="7"/>
      <c r="GWR2371" s="7"/>
      <c r="GWS2371" s="7"/>
      <c r="GWT2371" s="7"/>
      <c r="GWU2371" s="7"/>
      <c r="GWV2371" s="7"/>
      <c r="GWW2371" s="7"/>
      <c r="GWX2371" s="7"/>
      <c r="GWY2371" s="7"/>
      <c r="GWZ2371" s="7"/>
      <c r="GXA2371" s="7"/>
      <c r="GXB2371" s="7"/>
      <c r="GXC2371" s="7"/>
      <c r="GXD2371" s="7"/>
      <c r="GXE2371" s="7"/>
      <c r="GXF2371" s="7"/>
      <c r="GXG2371" s="7"/>
      <c r="GXH2371" s="7"/>
      <c r="GXI2371" s="7"/>
      <c r="GXJ2371" s="7"/>
      <c r="GXK2371" s="7"/>
      <c r="GXL2371" s="7"/>
      <c r="GXM2371" s="7"/>
      <c r="GXN2371" s="7"/>
      <c r="GXO2371" s="7"/>
      <c r="GXP2371" s="7"/>
      <c r="GXQ2371" s="7"/>
      <c r="GXR2371" s="7"/>
      <c r="GXS2371" s="7"/>
      <c r="GXT2371" s="7"/>
      <c r="GXU2371" s="7"/>
      <c r="GXV2371" s="7"/>
      <c r="GXW2371" s="7"/>
      <c r="GXX2371" s="7"/>
      <c r="GXY2371" s="7"/>
      <c r="GXZ2371" s="7"/>
      <c r="GYA2371" s="7"/>
      <c r="GYB2371" s="7"/>
      <c r="GYC2371" s="7"/>
      <c r="GYD2371" s="7"/>
      <c r="GYE2371" s="7"/>
      <c r="GYF2371" s="7"/>
      <c r="GYG2371" s="7"/>
      <c r="GYH2371" s="7"/>
      <c r="GYI2371" s="7"/>
      <c r="GYJ2371" s="7"/>
      <c r="GYK2371" s="7"/>
      <c r="GYL2371" s="7"/>
      <c r="GYM2371" s="7"/>
      <c r="GYN2371" s="7"/>
      <c r="GYO2371" s="7"/>
      <c r="GYP2371" s="7"/>
      <c r="GYQ2371" s="7"/>
      <c r="GYR2371" s="7"/>
      <c r="GYS2371" s="7"/>
      <c r="GYT2371" s="7"/>
      <c r="GYU2371" s="7"/>
      <c r="GYV2371" s="7"/>
      <c r="GYW2371" s="7"/>
      <c r="GYX2371" s="7"/>
      <c r="GYY2371" s="7"/>
      <c r="GYZ2371" s="7"/>
      <c r="GZA2371" s="7"/>
      <c r="GZB2371" s="7"/>
      <c r="GZC2371" s="7"/>
      <c r="GZD2371" s="7"/>
      <c r="GZE2371" s="7"/>
      <c r="GZF2371" s="7"/>
      <c r="GZG2371" s="7"/>
      <c r="GZH2371" s="7"/>
      <c r="GZI2371" s="7"/>
      <c r="GZJ2371" s="7"/>
      <c r="GZK2371" s="7"/>
      <c r="GZL2371" s="7"/>
      <c r="GZM2371" s="7"/>
      <c r="GZN2371" s="7"/>
      <c r="GZO2371" s="7"/>
      <c r="GZP2371" s="7"/>
      <c r="GZQ2371" s="7"/>
      <c r="GZR2371" s="7"/>
      <c r="GZS2371" s="7"/>
      <c r="GZT2371" s="7"/>
      <c r="GZU2371" s="7"/>
      <c r="GZV2371" s="7"/>
      <c r="GZW2371" s="7"/>
      <c r="GZX2371" s="7"/>
      <c r="GZY2371" s="7"/>
      <c r="GZZ2371" s="7"/>
      <c r="HAA2371" s="7"/>
      <c r="HAB2371" s="7"/>
      <c r="HAC2371" s="7"/>
      <c r="HAD2371" s="7"/>
      <c r="HAE2371" s="7"/>
      <c r="HAF2371" s="7"/>
      <c r="HAG2371" s="7"/>
      <c r="HAH2371" s="7"/>
      <c r="HAI2371" s="7"/>
      <c r="HAJ2371" s="7"/>
      <c r="HAK2371" s="7"/>
      <c r="HAL2371" s="7"/>
      <c r="HAM2371" s="7"/>
      <c r="HAN2371" s="7"/>
      <c r="HAO2371" s="7"/>
      <c r="HAP2371" s="7"/>
      <c r="HAQ2371" s="7"/>
      <c r="HAR2371" s="7"/>
      <c r="HAS2371" s="7"/>
      <c r="HAT2371" s="7"/>
      <c r="HAU2371" s="7"/>
      <c r="HAV2371" s="7"/>
      <c r="HAW2371" s="7"/>
      <c r="HAX2371" s="7"/>
      <c r="HAY2371" s="7"/>
      <c r="HAZ2371" s="7"/>
      <c r="HBA2371" s="7"/>
      <c r="HBB2371" s="7"/>
      <c r="HBC2371" s="7"/>
      <c r="HBD2371" s="7"/>
      <c r="HBE2371" s="7"/>
      <c r="HBF2371" s="7"/>
      <c r="HBG2371" s="7"/>
      <c r="HBH2371" s="7"/>
      <c r="HBI2371" s="7"/>
      <c r="HBJ2371" s="7"/>
      <c r="HBK2371" s="7"/>
      <c r="HBL2371" s="7"/>
      <c r="HBM2371" s="7"/>
      <c r="HBN2371" s="7"/>
      <c r="HBO2371" s="7"/>
      <c r="HBP2371" s="7"/>
      <c r="HBQ2371" s="7"/>
      <c r="HBR2371" s="7"/>
      <c r="HBS2371" s="7"/>
      <c r="HBT2371" s="7"/>
      <c r="HBU2371" s="7"/>
      <c r="HBV2371" s="7"/>
      <c r="HBW2371" s="7"/>
      <c r="HBX2371" s="7"/>
      <c r="HBY2371" s="7"/>
      <c r="HBZ2371" s="7"/>
      <c r="HCA2371" s="7"/>
      <c r="HCB2371" s="7"/>
      <c r="HCC2371" s="7"/>
      <c r="HCD2371" s="7"/>
      <c r="HCE2371" s="7"/>
      <c r="HCF2371" s="7"/>
      <c r="HCG2371" s="7"/>
      <c r="HCH2371" s="7"/>
      <c r="HCI2371" s="7"/>
      <c r="HCJ2371" s="7"/>
      <c r="HCK2371" s="7"/>
      <c r="HCL2371" s="7"/>
      <c r="HCM2371" s="7"/>
      <c r="HCN2371" s="7"/>
      <c r="HCO2371" s="7"/>
      <c r="HCP2371" s="7"/>
      <c r="HCQ2371" s="7"/>
      <c r="HCR2371" s="7"/>
      <c r="HCS2371" s="7"/>
      <c r="HCT2371" s="7"/>
      <c r="HCU2371" s="7"/>
      <c r="HCV2371" s="7"/>
      <c r="HCW2371" s="7"/>
      <c r="HCX2371" s="7"/>
      <c r="HCY2371" s="7"/>
      <c r="HCZ2371" s="7"/>
      <c r="HDA2371" s="7"/>
      <c r="HDB2371" s="7"/>
      <c r="HDC2371" s="7"/>
      <c r="HDD2371" s="7"/>
      <c r="HDE2371" s="7"/>
      <c r="HDF2371" s="7"/>
      <c r="HDG2371" s="7"/>
      <c r="HDH2371" s="7"/>
      <c r="HDI2371" s="7"/>
      <c r="HDJ2371" s="7"/>
      <c r="HDK2371" s="7"/>
      <c r="HDL2371" s="7"/>
      <c r="HDM2371" s="7"/>
      <c r="HDN2371" s="7"/>
      <c r="HDO2371" s="7"/>
      <c r="HDP2371" s="7"/>
      <c r="HDQ2371" s="7"/>
      <c r="HDR2371" s="7"/>
      <c r="HDS2371" s="7"/>
      <c r="HDT2371" s="7"/>
      <c r="HDU2371" s="7"/>
      <c r="HDV2371" s="7"/>
      <c r="HDW2371" s="7"/>
      <c r="HDX2371" s="7"/>
      <c r="HDY2371" s="7"/>
      <c r="HDZ2371" s="7"/>
      <c r="HEA2371" s="7"/>
      <c r="HEB2371" s="7"/>
      <c r="HEC2371" s="7"/>
      <c r="HED2371" s="7"/>
      <c r="HEE2371" s="7"/>
      <c r="HEF2371" s="7"/>
      <c r="HEG2371" s="7"/>
      <c r="HEH2371" s="7"/>
      <c r="HEI2371" s="7"/>
      <c r="HEJ2371" s="7"/>
      <c r="HEK2371" s="7"/>
      <c r="HEL2371" s="7"/>
      <c r="HEM2371" s="7"/>
      <c r="HEN2371" s="7"/>
      <c r="HEO2371" s="7"/>
      <c r="HEP2371" s="7"/>
      <c r="HEQ2371" s="7"/>
      <c r="HER2371" s="7"/>
      <c r="HES2371" s="7"/>
      <c r="HET2371" s="7"/>
      <c r="HEU2371" s="7"/>
      <c r="HEV2371" s="7"/>
      <c r="HEW2371" s="7"/>
      <c r="HEX2371" s="7"/>
      <c r="HEY2371" s="7"/>
      <c r="HEZ2371" s="7"/>
      <c r="HFA2371" s="7"/>
      <c r="HFB2371" s="7"/>
      <c r="HFC2371" s="7"/>
      <c r="HFD2371" s="7"/>
      <c r="HFE2371" s="7"/>
      <c r="HFF2371" s="7"/>
      <c r="HFG2371" s="7"/>
      <c r="HFH2371" s="7"/>
      <c r="HFI2371" s="7"/>
      <c r="HFJ2371" s="7"/>
      <c r="HFK2371" s="7"/>
      <c r="HFL2371" s="7"/>
      <c r="HFM2371" s="7"/>
      <c r="HFN2371" s="7"/>
      <c r="HFO2371" s="7"/>
      <c r="HFP2371" s="7"/>
      <c r="HFQ2371" s="7"/>
      <c r="HFR2371" s="7"/>
      <c r="HFS2371" s="7"/>
      <c r="HFT2371" s="7"/>
      <c r="HFU2371" s="7"/>
      <c r="HFV2371" s="7"/>
      <c r="HFW2371" s="7"/>
      <c r="HFX2371" s="7"/>
      <c r="HFY2371" s="7"/>
      <c r="HFZ2371" s="7"/>
      <c r="HGA2371" s="7"/>
      <c r="HGB2371" s="7"/>
      <c r="HGC2371" s="7"/>
      <c r="HGD2371" s="7"/>
      <c r="HGE2371" s="7"/>
      <c r="HGF2371" s="7"/>
      <c r="HGG2371" s="7"/>
      <c r="HGH2371" s="7"/>
      <c r="HGI2371" s="7"/>
      <c r="HGJ2371" s="7"/>
      <c r="HGK2371" s="7"/>
      <c r="HGL2371" s="7"/>
      <c r="HGM2371" s="7"/>
      <c r="HGN2371" s="7"/>
      <c r="HGO2371" s="7"/>
      <c r="HGP2371" s="7"/>
      <c r="HGQ2371" s="7"/>
      <c r="HGR2371" s="7"/>
      <c r="HGS2371" s="7"/>
      <c r="HGT2371" s="7"/>
      <c r="HGU2371" s="7"/>
      <c r="HGV2371" s="7"/>
      <c r="HGW2371" s="7"/>
      <c r="HGX2371" s="7"/>
      <c r="HGY2371" s="7"/>
      <c r="HGZ2371" s="7"/>
      <c r="HHA2371" s="7"/>
      <c r="HHB2371" s="7"/>
      <c r="HHC2371" s="7"/>
      <c r="HHD2371" s="7"/>
      <c r="HHE2371" s="7"/>
      <c r="HHF2371" s="7"/>
      <c r="HHG2371" s="7"/>
      <c r="HHH2371" s="7"/>
      <c r="HHI2371" s="7"/>
      <c r="HHJ2371" s="7"/>
      <c r="HHK2371" s="7"/>
      <c r="HHL2371" s="7"/>
      <c r="HHM2371" s="7"/>
      <c r="HHN2371" s="7"/>
      <c r="HHO2371" s="7"/>
      <c r="HHP2371" s="7"/>
      <c r="HHQ2371" s="7"/>
      <c r="HHR2371" s="7"/>
      <c r="HHS2371" s="7"/>
      <c r="HHT2371" s="7"/>
      <c r="HHU2371" s="7"/>
      <c r="HHV2371" s="7"/>
      <c r="HHW2371" s="7"/>
      <c r="HHX2371" s="7"/>
      <c r="HHY2371" s="7"/>
      <c r="HHZ2371" s="7"/>
      <c r="HIA2371" s="7"/>
      <c r="HIB2371" s="7"/>
      <c r="HIC2371" s="7"/>
      <c r="HID2371" s="7"/>
      <c r="HIE2371" s="7"/>
      <c r="HIF2371" s="7"/>
      <c r="HIG2371" s="7"/>
      <c r="HIH2371" s="7"/>
      <c r="HII2371" s="7"/>
      <c r="HIJ2371" s="7"/>
      <c r="HIK2371" s="7"/>
      <c r="HIL2371" s="7"/>
      <c r="HIM2371" s="7"/>
      <c r="HIN2371" s="7"/>
      <c r="HIO2371" s="7"/>
      <c r="HIP2371" s="7"/>
      <c r="HIQ2371" s="7"/>
      <c r="HIR2371" s="7"/>
      <c r="HIS2371" s="7"/>
      <c r="HIT2371" s="7"/>
      <c r="HIU2371" s="7"/>
      <c r="HIV2371" s="7"/>
      <c r="HIW2371" s="7"/>
      <c r="HIX2371" s="7"/>
      <c r="HIY2371" s="7"/>
      <c r="HIZ2371" s="7"/>
      <c r="HJA2371" s="7"/>
      <c r="HJB2371" s="7"/>
      <c r="HJC2371" s="7"/>
      <c r="HJD2371" s="7"/>
      <c r="HJE2371" s="7"/>
      <c r="HJF2371" s="7"/>
      <c r="HJG2371" s="7"/>
      <c r="HJH2371" s="7"/>
      <c r="HJI2371" s="7"/>
      <c r="HJJ2371" s="7"/>
      <c r="HJK2371" s="7"/>
      <c r="HJL2371" s="7"/>
      <c r="HJM2371" s="7"/>
      <c r="HJN2371" s="7"/>
      <c r="HJO2371" s="7"/>
      <c r="HJP2371" s="7"/>
      <c r="HJQ2371" s="7"/>
      <c r="HJR2371" s="7"/>
      <c r="HJS2371" s="7"/>
      <c r="HJT2371" s="7"/>
      <c r="HJU2371" s="7"/>
      <c r="HJV2371" s="7"/>
      <c r="HJW2371" s="7"/>
      <c r="HJX2371" s="7"/>
      <c r="HJY2371" s="7"/>
      <c r="HJZ2371" s="7"/>
      <c r="HKA2371" s="7"/>
      <c r="HKB2371" s="7"/>
      <c r="HKC2371" s="7"/>
      <c r="HKD2371" s="7"/>
      <c r="HKE2371" s="7"/>
      <c r="HKF2371" s="7"/>
      <c r="HKG2371" s="7"/>
      <c r="HKH2371" s="7"/>
      <c r="HKI2371" s="7"/>
      <c r="HKJ2371" s="7"/>
      <c r="HKK2371" s="7"/>
      <c r="HKL2371" s="7"/>
      <c r="HKM2371" s="7"/>
      <c r="HKN2371" s="7"/>
      <c r="HKO2371" s="7"/>
      <c r="HKP2371" s="7"/>
      <c r="HKQ2371" s="7"/>
      <c r="HKR2371" s="7"/>
      <c r="HKS2371" s="7"/>
      <c r="HKT2371" s="7"/>
      <c r="HKU2371" s="7"/>
      <c r="HKV2371" s="7"/>
      <c r="HKW2371" s="7"/>
      <c r="HKX2371" s="7"/>
      <c r="HKY2371" s="7"/>
      <c r="HKZ2371" s="7"/>
      <c r="HLA2371" s="7"/>
      <c r="HLB2371" s="7"/>
      <c r="HLC2371" s="7"/>
      <c r="HLD2371" s="7"/>
      <c r="HLE2371" s="7"/>
      <c r="HLF2371" s="7"/>
      <c r="HLG2371" s="7"/>
      <c r="HLH2371" s="7"/>
      <c r="HLI2371" s="7"/>
      <c r="HLJ2371" s="7"/>
      <c r="HLK2371" s="7"/>
      <c r="HLL2371" s="7"/>
      <c r="HLM2371" s="7"/>
      <c r="HLN2371" s="7"/>
      <c r="HLO2371" s="7"/>
      <c r="HLP2371" s="7"/>
      <c r="HLQ2371" s="7"/>
      <c r="HLR2371" s="7"/>
      <c r="HLS2371" s="7"/>
      <c r="HLT2371" s="7"/>
      <c r="HLU2371" s="7"/>
      <c r="HLV2371" s="7"/>
      <c r="HLW2371" s="7"/>
      <c r="HLX2371" s="7"/>
      <c r="HLY2371" s="7"/>
      <c r="HLZ2371" s="7"/>
      <c r="HMA2371" s="7"/>
      <c r="HMB2371" s="7"/>
      <c r="HMC2371" s="7"/>
      <c r="HMD2371" s="7"/>
      <c r="HME2371" s="7"/>
      <c r="HMF2371" s="7"/>
      <c r="HMG2371" s="7"/>
      <c r="HMH2371" s="7"/>
      <c r="HMI2371" s="7"/>
      <c r="HMJ2371" s="7"/>
      <c r="HMK2371" s="7"/>
      <c r="HML2371" s="7"/>
      <c r="HMM2371" s="7"/>
      <c r="HMN2371" s="7"/>
      <c r="HMO2371" s="7"/>
      <c r="HMP2371" s="7"/>
      <c r="HMQ2371" s="7"/>
      <c r="HMR2371" s="7"/>
      <c r="HMS2371" s="7"/>
      <c r="HMT2371" s="7"/>
      <c r="HMU2371" s="7"/>
      <c r="HMV2371" s="7"/>
      <c r="HMW2371" s="7"/>
      <c r="HMX2371" s="7"/>
      <c r="HMY2371" s="7"/>
      <c r="HMZ2371" s="7"/>
      <c r="HNA2371" s="7"/>
      <c r="HNB2371" s="7"/>
      <c r="HNC2371" s="7"/>
      <c r="HND2371" s="7"/>
      <c r="HNE2371" s="7"/>
      <c r="HNF2371" s="7"/>
      <c r="HNG2371" s="7"/>
      <c r="HNH2371" s="7"/>
      <c r="HNI2371" s="7"/>
      <c r="HNJ2371" s="7"/>
      <c r="HNK2371" s="7"/>
      <c r="HNL2371" s="7"/>
      <c r="HNM2371" s="7"/>
      <c r="HNN2371" s="7"/>
      <c r="HNO2371" s="7"/>
      <c r="HNP2371" s="7"/>
      <c r="HNQ2371" s="7"/>
      <c r="HNR2371" s="7"/>
      <c r="HNS2371" s="7"/>
      <c r="HNT2371" s="7"/>
      <c r="HNU2371" s="7"/>
      <c r="HNV2371" s="7"/>
      <c r="HNW2371" s="7"/>
      <c r="HNX2371" s="7"/>
      <c r="HNY2371" s="7"/>
      <c r="HNZ2371" s="7"/>
      <c r="HOA2371" s="7"/>
      <c r="HOB2371" s="7"/>
      <c r="HOC2371" s="7"/>
      <c r="HOD2371" s="7"/>
      <c r="HOE2371" s="7"/>
      <c r="HOF2371" s="7"/>
      <c r="HOG2371" s="7"/>
      <c r="HOH2371" s="7"/>
      <c r="HOI2371" s="7"/>
      <c r="HOJ2371" s="7"/>
      <c r="HOK2371" s="7"/>
      <c r="HOL2371" s="7"/>
      <c r="HOM2371" s="7"/>
      <c r="HON2371" s="7"/>
      <c r="HOO2371" s="7"/>
      <c r="HOP2371" s="7"/>
      <c r="HOQ2371" s="7"/>
      <c r="HOR2371" s="7"/>
      <c r="HOS2371" s="7"/>
      <c r="HOT2371" s="7"/>
      <c r="HOU2371" s="7"/>
      <c r="HOV2371" s="7"/>
      <c r="HOW2371" s="7"/>
      <c r="HOX2371" s="7"/>
      <c r="HOY2371" s="7"/>
      <c r="HOZ2371" s="7"/>
      <c r="HPA2371" s="7"/>
      <c r="HPB2371" s="7"/>
      <c r="HPC2371" s="7"/>
      <c r="HPD2371" s="7"/>
      <c r="HPE2371" s="7"/>
      <c r="HPF2371" s="7"/>
      <c r="HPG2371" s="7"/>
      <c r="HPH2371" s="7"/>
      <c r="HPI2371" s="7"/>
      <c r="HPJ2371" s="7"/>
      <c r="HPK2371" s="7"/>
      <c r="HPL2371" s="7"/>
      <c r="HPM2371" s="7"/>
      <c r="HPN2371" s="7"/>
      <c r="HPO2371" s="7"/>
      <c r="HPP2371" s="7"/>
      <c r="HPQ2371" s="7"/>
      <c r="HPR2371" s="7"/>
      <c r="HPS2371" s="7"/>
      <c r="HPT2371" s="7"/>
      <c r="HPU2371" s="7"/>
      <c r="HPV2371" s="7"/>
      <c r="HPW2371" s="7"/>
      <c r="HPX2371" s="7"/>
      <c r="HPY2371" s="7"/>
      <c r="HPZ2371" s="7"/>
      <c r="HQA2371" s="7"/>
      <c r="HQB2371" s="7"/>
      <c r="HQC2371" s="7"/>
      <c r="HQD2371" s="7"/>
      <c r="HQE2371" s="7"/>
      <c r="HQF2371" s="7"/>
      <c r="HQG2371" s="7"/>
      <c r="HQH2371" s="7"/>
      <c r="HQI2371" s="7"/>
      <c r="HQJ2371" s="7"/>
      <c r="HQK2371" s="7"/>
      <c r="HQL2371" s="7"/>
      <c r="HQM2371" s="7"/>
      <c r="HQN2371" s="7"/>
      <c r="HQO2371" s="7"/>
      <c r="HQP2371" s="7"/>
      <c r="HQQ2371" s="7"/>
      <c r="HQR2371" s="7"/>
      <c r="HQS2371" s="7"/>
      <c r="HQT2371" s="7"/>
      <c r="HQU2371" s="7"/>
      <c r="HQV2371" s="7"/>
      <c r="HQW2371" s="7"/>
      <c r="HQX2371" s="7"/>
      <c r="HQY2371" s="7"/>
      <c r="HQZ2371" s="7"/>
      <c r="HRA2371" s="7"/>
      <c r="HRB2371" s="7"/>
      <c r="HRC2371" s="7"/>
      <c r="HRD2371" s="7"/>
      <c r="HRE2371" s="7"/>
      <c r="HRF2371" s="7"/>
      <c r="HRG2371" s="7"/>
      <c r="HRH2371" s="7"/>
      <c r="HRI2371" s="7"/>
      <c r="HRJ2371" s="7"/>
      <c r="HRK2371" s="7"/>
      <c r="HRL2371" s="7"/>
      <c r="HRM2371" s="7"/>
      <c r="HRN2371" s="7"/>
      <c r="HRO2371" s="7"/>
      <c r="HRP2371" s="7"/>
      <c r="HRQ2371" s="7"/>
      <c r="HRR2371" s="7"/>
      <c r="HRS2371" s="7"/>
      <c r="HRT2371" s="7"/>
      <c r="HRU2371" s="7"/>
      <c r="HRV2371" s="7"/>
      <c r="HRW2371" s="7"/>
      <c r="HRX2371" s="7"/>
      <c r="HRY2371" s="7"/>
      <c r="HRZ2371" s="7"/>
      <c r="HSA2371" s="7"/>
      <c r="HSB2371" s="7"/>
      <c r="HSC2371" s="7"/>
      <c r="HSD2371" s="7"/>
      <c r="HSE2371" s="7"/>
      <c r="HSF2371" s="7"/>
      <c r="HSG2371" s="7"/>
      <c r="HSH2371" s="7"/>
      <c r="HSI2371" s="7"/>
      <c r="HSJ2371" s="7"/>
      <c r="HSK2371" s="7"/>
      <c r="HSL2371" s="7"/>
      <c r="HSM2371" s="7"/>
      <c r="HSN2371" s="7"/>
      <c r="HSO2371" s="7"/>
      <c r="HSP2371" s="7"/>
      <c r="HSQ2371" s="7"/>
      <c r="HSR2371" s="7"/>
      <c r="HSS2371" s="7"/>
      <c r="HST2371" s="7"/>
      <c r="HSU2371" s="7"/>
      <c r="HSV2371" s="7"/>
      <c r="HSW2371" s="7"/>
      <c r="HSX2371" s="7"/>
      <c r="HSY2371" s="7"/>
      <c r="HSZ2371" s="7"/>
      <c r="HTA2371" s="7"/>
      <c r="HTB2371" s="7"/>
      <c r="HTC2371" s="7"/>
      <c r="HTD2371" s="7"/>
      <c r="HTE2371" s="7"/>
      <c r="HTF2371" s="7"/>
      <c r="HTG2371" s="7"/>
      <c r="HTH2371" s="7"/>
      <c r="HTI2371" s="7"/>
      <c r="HTJ2371" s="7"/>
      <c r="HTK2371" s="7"/>
      <c r="HTL2371" s="7"/>
      <c r="HTM2371" s="7"/>
      <c r="HTN2371" s="7"/>
      <c r="HTO2371" s="7"/>
      <c r="HTP2371" s="7"/>
      <c r="HTQ2371" s="7"/>
      <c r="HTR2371" s="7"/>
      <c r="HTS2371" s="7"/>
      <c r="HTT2371" s="7"/>
      <c r="HTU2371" s="7"/>
      <c r="HTV2371" s="7"/>
      <c r="HTW2371" s="7"/>
      <c r="HTX2371" s="7"/>
      <c r="HTY2371" s="7"/>
      <c r="HTZ2371" s="7"/>
      <c r="HUA2371" s="7"/>
      <c r="HUB2371" s="7"/>
      <c r="HUC2371" s="7"/>
      <c r="HUD2371" s="7"/>
      <c r="HUE2371" s="7"/>
      <c r="HUF2371" s="7"/>
      <c r="HUG2371" s="7"/>
      <c r="HUH2371" s="7"/>
      <c r="HUI2371" s="7"/>
      <c r="HUJ2371" s="7"/>
      <c r="HUK2371" s="7"/>
      <c r="HUL2371" s="7"/>
      <c r="HUM2371" s="7"/>
      <c r="HUN2371" s="7"/>
      <c r="HUO2371" s="7"/>
      <c r="HUP2371" s="7"/>
      <c r="HUQ2371" s="7"/>
      <c r="HUR2371" s="7"/>
      <c r="HUS2371" s="7"/>
      <c r="HUT2371" s="7"/>
      <c r="HUU2371" s="7"/>
      <c r="HUV2371" s="7"/>
      <c r="HUW2371" s="7"/>
      <c r="HUX2371" s="7"/>
      <c r="HUY2371" s="7"/>
      <c r="HUZ2371" s="7"/>
      <c r="HVA2371" s="7"/>
      <c r="HVB2371" s="7"/>
      <c r="HVC2371" s="7"/>
      <c r="HVD2371" s="7"/>
      <c r="HVE2371" s="7"/>
      <c r="HVF2371" s="7"/>
      <c r="HVG2371" s="7"/>
      <c r="HVH2371" s="7"/>
      <c r="HVI2371" s="7"/>
      <c r="HVJ2371" s="7"/>
      <c r="HVK2371" s="7"/>
      <c r="HVL2371" s="7"/>
      <c r="HVM2371" s="7"/>
      <c r="HVN2371" s="7"/>
      <c r="HVO2371" s="7"/>
      <c r="HVP2371" s="7"/>
      <c r="HVQ2371" s="7"/>
      <c r="HVR2371" s="7"/>
      <c r="HVS2371" s="7"/>
      <c r="HVT2371" s="7"/>
      <c r="HVU2371" s="7"/>
      <c r="HVV2371" s="7"/>
      <c r="HVW2371" s="7"/>
      <c r="HVX2371" s="7"/>
      <c r="HVY2371" s="7"/>
      <c r="HVZ2371" s="7"/>
      <c r="HWA2371" s="7"/>
      <c r="HWB2371" s="7"/>
      <c r="HWC2371" s="7"/>
      <c r="HWD2371" s="7"/>
      <c r="HWE2371" s="7"/>
      <c r="HWF2371" s="7"/>
      <c r="HWG2371" s="7"/>
      <c r="HWH2371" s="7"/>
      <c r="HWI2371" s="7"/>
      <c r="HWJ2371" s="7"/>
      <c r="HWK2371" s="7"/>
      <c r="HWL2371" s="7"/>
      <c r="HWM2371" s="7"/>
      <c r="HWN2371" s="7"/>
      <c r="HWO2371" s="7"/>
      <c r="HWP2371" s="7"/>
      <c r="HWQ2371" s="7"/>
      <c r="HWR2371" s="7"/>
      <c r="HWS2371" s="7"/>
      <c r="HWT2371" s="7"/>
      <c r="HWU2371" s="7"/>
      <c r="HWV2371" s="7"/>
      <c r="HWW2371" s="7"/>
      <c r="HWX2371" s="7"/>
      <c r="HWY2371" s="7"/>
      <c r="HWZ2371" s="7"/>
      <c r="HXA2371" s="7"/>
      <c r="HXB2371" s="7"/>
      <c r="HXC2371" s="7"/>
      <c r="HXD2371" s="7"/>
      <c r="HXE2371" s="7"/>
      <c r="HXF2371" s="7"/>
      <c r="HXG2371" s="7"/>
      <c r="HXH2371" s="7"/>
      <c r="HXI2371" s="7"/>
      <c r="HXJ2371" s="7"/>
      <c r="HXK2371" s="7"/>
      <c r="HXL2371" s="7"/>
      <c r="HXM2371" s="7"/>
      <c r="HXN2371" s="7"/>
      <c r="HXO2371" s="7"/>
      <c r="HXP2371" s="7"/>
      <c r="HXQ2371" s="7"/>
      <c r="HXR2371" s="7"/>
      <c r="HXS2371" s="7"/>
      <c r="HXT2371" s="7"/>
      <c r="HXU2371" s="7"/>
      <c r="HXV2371" s="7"/>
      <c r="HXW2371" s="7"/>
      <c r="HXX2371" s="7"/>
      <c r="HXY2371" s="7"/>
      <c r="HXZ2371" s="7"/>
      <c r="HYA2371" s="7"/>
      <c r="HYB2371" s="7"/>
      <c r="HYC2371" s="7"/>
      <c r="HYD2371" s="7"/>
      <c r="HYE2371" s="7"/>
      <c r="HYF2371" s="7"/>
      <c r="HYG2371" s="7"/>
      <c r="HYH2371" s="7"/>
      <c r="HYI2371" s="7"/>
      <c r="HYJ2371" s="7"/>
      <c r="HYK2371" s="7"/>
      <c r="HYL2371" s="7"/>
      <c r="HYM2371" s="7"/>
      <c r="HYN2371" s="7"/>
      <c r="HYO2371" s="7"/>
      <c r="HYP2371" s="7"/>
      <c r="HYQ2371" s="7"/>
      <c r="HYR2371" s="7"/>
      <c r="HYS2371" s="7"/>
      <c r="HYT2371" s="7"/>
      <c r="HYU2371" s="7"/>
      <c r="HYV2371" s="7"/>
      <c r="HYW2371" s="7"/>
      <c r="HYX2371" s="7"/>
      <c r="HYY2371" s="7"/>
      <c r="HYZ2371" s="7"/>
      <c r="HZA2371" s="7"/>
      <c r="HZB2371" s="7"/>
      <c r="HZC2371" s="7"/>
      <c r="HZD2371" s="7"/>
      <c r="HZE2371" s="7"/>
      <c r="HZF2371" s="7"/>
      <c r="HZG2371" s="7"/>
      <c r="HZH2371" s="7"/>
      <c r="HZI2371" s="7"/>
      <c r="HZJ2371" s="7"/>
      <c r="HZK2371" s="7"/>
      <c r="HZL2371" s="7"/>
      <c r="HZM2371" s="7"/>
      <c r="HZN2371" s="7"/>
      <c r="HZO2371" s="7"/>
      <c r="HZP2371" s="7"/>
      <c r="HZQ2371" s="7"/>
      <c r="HZR2371" s="7"/>
      <c r="HZS2371" s="7"/>
      <c r="HZT2371" s="7"/>
      <c r="HZU2371" s="7"/>
      <c r="HZV2371" s="7"/>
      <c r="HZW2371" s="7"/>
      <c r="HZX2371" s="7"/>
      <c r="HZY2371" s="7"/>
      <c r="HZZ2371" s="7"/>
      <c r="IAA2371" s="7"/>
      <c r="IAB2371" s="7"/>
      <c r="IAC2371" s="7"/>
      <c r="IAD2371" s="7"/>
      <c r="IAE2371" s="7"/>
      <c r="IAF2371" s="7"/>
      <c r="IAG2371" s="7"/>
      <c r="IAH2371" s="7"/>
      <c r="IAI2371" s="7"/>
      <c r="IAJ2371" s="7"/>
      <c r="IAK2371" s="7"/>
      <c r="IAL2371" s="7"/>
      <c r="IAM2371" s="7"/>
      <c r="IAN2371" s="7"/>
      <c r="IAO2371" s="7"/>
      <c r="IAP2371" s="7"/>
      <c r="IAQ2371" s="7"/>
      <c r="IAR2371" s="7"/>
      <c r="IAS2371" s="7"/>
      <c r="IAT2371" s="7"/>
      <c r="IAU2371" s="7"/>
      <c r="IAV2371" s="7"/>
      <c r="IAW2371" s="7"/>
      <c r="IAX2371" s="7"/>
      <c r="IAY2371" s="7"/>
      <c r="IAZ2371" s="7"/>
      <c r="IBA2371" s="7"/>
      <c r="IBB2371" s="7"/>
      <c r="IBC2371" s="7"/>
      <c r="IBD2371" s="7"/>
      <c r="IBE2371" s="7"/>
      <c r="IBF2371" s="7"/>
      <c r="IBG2371" s="7"/>
      <c r="IBH2371" s="7"/>
      <c r="IBI2371" s="7"/>
      <c r="IBJ2371" s="7"/>
      <c r="IBK2371" s="7"/>
      <c r="IBL2371" s="7"/>
      <c r="IBM2371" s="7"/>
      <c r="IBN2371" s="7"/>
      <c r="IBO2371" s="7"/>
      <c r="IBP2371" s="7"/>
      <c r="IBQ2371" s="7"/>
      <c r="IBR2371" s="7"/>
      <c r="IBS2371" s="7"/>
      <c r="IBT2371" s="7"/>
      <c r="IBU2371" s="7"/>
      <c r="IBV2371" s="7"/>
      <c r="IBW2371" s="7"/>
      <c r="IBX2371" s="7"/>
      <c r="IBY2371" s="7"/>
      <c r="IBZ2371" s="7"/>
      <c r="ICA2371" s="7"/>
      <c r="ICB2371" s="7"/>
      <c r="ICC2371" s="7"/>
      <c r="ICD2371" s="7"/>
      <c r="ICE2371" s="7"/>
      <c r="ICF2371" s="7"/>
      <c r="ICG2371" s="7"/>
      <c r="ICH2371" s="7"/>
      <c r="ICI2371" s="7"/>
      <c r="ICJ2371" s="7"/>
      <c r="ICK2371" s="7"/>
      <c r="ICL2371" s="7"/>
      <c r="ICM2371" s="7"/>
      <c r="ICN2371" s="7"/>
      <c r="ICO2371" s="7"/>
      <c r="ICP2371" s="7"/>
      <c r="ICQ2371" s="7"/>
      <c r="ICR2371" s="7"/>
      <c r="ICS2371" s="7"/>
      <c r="ICT2371" s="7"/>
      <c r="ICU2371" s="7"/>
      <c r="ICV2371" s="7"/>
      <c r="ICW2371" s="7"/>
      <c r="ICX2371" s="7"/>
      <c r="ICY2371" s="7"/>
      <c r="ICZ2371" s="7"/>
      <c r="IDA2371" s="7"/>
      <c r="IDB2371" s="7"/>
      <c r="IDC2371" s="7"/>
      <c r="IDD2371" s="7"/>
      <c r="IDE2371" s="7"/>
      <c r="IDF2371" s="7"/>
      <c r="IDG2371" s="7"/>
      <c r="IDH2371" s="7"/>
      <c r="IDI2371" s="7"/>
      <c r="IDJ2371" s="7"/>
      <c r="IDK2371" s="7"/>
      <c r="IDL2371" s="7"/>
      <c r="IDM2371" s="7"/>
      <c r="IDN2371" s="7"/>
      <c r="IDO2371" s="7"/>
      <c r="IDP2371" s="7"/>
      <c r="IDQ2371" s="7"/>
      <c r="IDR2371" s="7"/>
      <c r="IDS2371" s="7"/>
      <c r="IDT2371" s="7"/>
      <c r="IDU2371" s="7"/>
      <c r="IDV2371" s="7"/>
      <c r="IDW2371" s="7"/>
      <c r="IDX2371" s="7"/>
      <c r="IDY2371" s="7"/>
      <c r="IDZ2371" s="7"/>
      <c r="IEA2371" s="7"/>
      <c r="IEB2371" s="7"/>
      <c r="IEC2371" s="7"/>
      <c r="IED2371" s="7"/>
      <c r="IEE2371" s="7"/>
      <c r="IEF2371" s="7"/>
      <c r="IEG2371" s="7"/>
      <c r="IEH2371" s="7"/>
      <c r="IEI2371" s="7"/>
      <c r="IEJ2371" s="7"/>
      <c r="IEK2371" s="7"/>
      <c r="IEL2371" s="7"/>
      <c r="IEM2371" s="7"/>
      <c r="IEN2371" s="7"/>
      <c r="IEO2371" s="7"/>
      <c r="IEP2371" s="7"/>
      <c r="IEQ2371" s="7"/>
      <c r="IER2371" s="7"/>
      <c r="IES2371" s="7"/>
      <c r="IET2371" s="7"/>
      <c r="IEU2371" s="7"/>
      <c r="IEV2371" s="7"/>
      <c r="IEW2371" s="7"/>
      <c r="IEX2371" s="7"/>
      <c r="IEY2371" s="7"/>
      <c r="IEZ2371" s="7"/>
      <c r="IFA2371" s="7"/>
      <c r="IFB2371" s="7"/>
      <c r="IFC2371" s="7"/>
      <c r="IFD2371" s="7"/>
      <c r="IFE2371" s="7"/>
      <c r="IFF2371" s="7"/>
      <c r="IFG2371" s="7"/>
      <c r="IFH2371" s="7"/>
      <c r="IFI2371" s="7"/>
      <c r="IFJ2371" s="7"/>
      <c r="IFK2371" s="7"/>
      <c r="IFL2371" s="7"/>
      <c r="IFM2371" s="7"/>
      <c r="IFN2371" s="7"/>
      <c r="IFO2371" s="7"/>
      <c r="IFP2371" s="7"/>
      <c r="IFQ2371" s="7"/>
      <c r="IFR2371" s="7"/>
      <c r="IFS2371" s="7"/>
      <c r="IFT2371" s="7"/>
      <c r="IFU2371" s="7"/>
      <c r="IFV2371" s="7"/>
      <c r="IFW2371" s="7"/>
      <c r="IFX2371" s="7"/>
      <c r="IFY2371" s="7"/>
      <c r="IFZ2371" s="7"/>
      <c r="IGA2371" s="7"/>
      <c r="IGB2371" s="7"/>
      <c r="IGC2371" s="7"/>
      <c r="IGD2371" s="7"/>
      <c r="IGE2371" s="7"/>
      <c r="IGF2371" s="7"/>
      <c r="IGG2371" s="7"/>
      <c r="IGH2371" s="7"/>
      <c r="IGI2371" s="7"/>
      <c r="IGJ2371" s="7"/>
      <c r="IGK2371" s="7"/>
      <c r="IGL2371" s="7"/>
      <c r="IGM2371" s="7"/>
      <c r="IGN2371" s="7"/>
      <c r="IGO2371" s="7"/>
      <c r="IGP2371" s="7"/>
      <c r="IGQ2371" s="7"/>
      <c r="IGR2371" s="7"/>
      <c r="IGS2371" s="7"/>
      <c r="IGT2371" s="7"/>
      <c r="IGU2371" s="7"/>
      <c r="IGV2371" s="7"/>
      <c r="IGW2371" s="7"/>
      <c r="IGX2371" s="7"/>
      <c r="IGY2371" s="7"/>
      <c r="IGZ2371" s="7"/>
      <c r="IHA2371" s="7"/>
      <c r="IHB2371" s="7"/>
      <c r="IHC2371" s="7"/>
      <c r="IHD2371" s="7"/>
      <c r="IHE2371" s="7"/>
      <c r="IHF2371" s="7"/>
      <c r="IHG2371" s="7"/>
      <c r="IHH2371" s="7"/>
      <c r="IHI2371" s="7"/>
      <c r="IHJ2371" s="7"/>
      <c r="IHK2371" s="7"/>
      <c r="IHL2371" s="7"/>
      <c r="IHM2371" s="7"/>
      <c r="IHN2371" s="7"/>
      <c r="IHO2371" s="7"/>
      <c r="IHP2371" s="7"/>
      <c r="IHQ2371" s="7"/>
      <c r="IHR2371" s="7"/>
      <c r="IHS2371" s="7"/>
      <c r="IHT2371" s="7"/>
      <c r="IHU2371" s="7"/>
      <c r="IHV2371" s="7"/>
      <c r="IHW2371" s="7"/>
      <c r="IHX2371" s="7"/>
      <c r="IHY2371" s="7"/>
      <c r="IHZ2371" s="7"/>
      <c r="IIA2371" s="7"/>
      <c r="IIB2371" s="7"/>
      <c r="IIC2371" s="7"/>
      <c r="IID2371" s="7"/>
      <c r="IIE2371" s="7"/>
      <c r="IIF2371" s="7"/>
      <c r="IIG2371" s="7"/>
      <c r="IIH2371" s="7"/>
      <c r="III2371" s="7"/>
      <c r="IIJ2371" s="7"/>
      <c r="IIK2371" s="7"/>
      <c r="IIL2371" s="7"/>
      <c r="IIM2371" s="7"/>
      <c r="IIN2371" s="7"/>
      <c r="IIO2371" s="7"/>
      <c r="IIP2371" s="7"/>
      <c r="IIQ2371" s="7"/>
      <c r="IIR2371" s="7"/>
      <c r="IIS2371" s="7"/>
      <c r="IIT2371" s="7"/>
      <c r="IIU2371" s="7"/>
      <c r="IIV2371" s="7"/>
      <c r="IIW2371" s="7"/>
      <c r="IIX2371" s="7"/>
      <c r="IIY2371" s="7"/>
      <c r="IIZ2371" s="7"/>
      <c r="IJA2371" s="7"/>
      <c r="IJB2371" s="7"/>
      <c r="IJC2371" s="7"/>
      <c r="IJD2371" s="7"/>
      <c r="IJE2371" s="7"/>
      <c r="IJF2371" s="7"/>
      <c r="IJG2371" s="7"/>
      <c r="IJH2371" s="7"/>
      <c r="IJI2371" s="7"/>
      <c r="IJJ2371" s="7"/>
      <c r="IJK2371" s="7"/>
      <c r="IJL2371" s="7"/>
      <c r="IJM2371" s="7"/>
      <c r="IJN2371" s="7"/>
      <c r="IJO2371" s="7"/>
      <c r="IJP2371" s="7"/>
      <c r="IJQ2371" s="7"/>
      <c r="IJR2371" s="7"/>
      <c r="IJS2371" s="7"/>
      <c r="IJT2371" s="7"/>
      <c r="IJU2371" s="7"/>
      <c r="IJV2371" s="7"/>
      <c r="IJW2371" s="7"/>
      <c r="IJX2371" s="7"/>
      <c r="IJY2371" s="7"/>
      <c r="IJZ2371" s="7"/>
      <c r="IKA2371" s="7"/>
      <c r="IKB2371" s="7"/>
      <c r="IKC2371" s="7"/>
      <c r="IKD2371" s="7"/>
      <c r="IKE2371" s="7"/>
      <c r="IKF2371" s="7"/>
      <c r="IKG2371" s="7"/>
      <c r="IKH2371" s="7"/>
      <c r="IKI2371" s="7"/>
      <c r="IKJ2371" s="7"/>
      <c r="IKK2371" s="7"/>
      <c r="IKL2371" s="7"/>
      <c r="IKM2371" s="7"/>
      <c r="IKN2371" s="7"/>
      <c r="IKO2371" s="7"/>
      <c r="IKP2371" s="7"/>
      <c r="IKQ2371" s="7"/>
      <c r="IKR2371" s="7"/>
      <c r="IKS2371" s="7"/>
      <c r="IKT2371" s="7"/>
      <c r="IKU2371" s="7"/>
      <c r="IKV2371" s="7"/>
      <c r="IKW2371" s="7"/>
      <c r="IKX2371" s="7"/>
      <c r="IKY2371" s="7"/>
      <c r="IKZ2371" s="7"/>
      <c r="ILA2371" s="7"/>
      <c r="ILB2371" s="7"/>
      <c r="ILC2371" s="7"/>
      <c r="ILD2371" s="7"/>
      <c r="ILE2371" s="7"/>
      <c r="ILF2371" s="7"/>
      <c r="ILG2371" s="7"/>
      <c r="ILH2371" s="7"/>
      <c r="ILI2371" s="7"/>
      <c r="ILJ2371" s="7"/>
      <c r="ILK2371" s="7"/>
      <c r="ILL2371" s="7"/>
      <c r="ILM2371" s="7"/>
      <c r="ILN2371" s="7"/>
      <c r="ILO2371" s="7"/>
      <c r="ILP2371" s="7"/>
      <c r="ILQ2371" s="7"/>
      <c r="ILR2371" s="7"/>
      <c r="ILS2371" s="7"/>
      <c r="ILT2371" s="7"/>
      <c r="ILU2371" s="7"/>
      <c r="ILV2371" s="7"/>
      <c r="ILW2371" s="7"/>
      <c r="ILX2371" s="7"/>
      <c r="ILY2371" s="7"/>
      <c r="ILZ2371" s="7"/>
      <c r="IMA2371" s="7"/>
      <c r="IMB2371" s="7"/>
      <c r="IMC2371" s="7"/>
      <c r="IMD2371" s="7"/>
      <c r="IME2371" s="7"/>
      <c r="IMF2371" s="7"/>
      <c r="IMG2371" s="7"/>
      <c r="IMH2371" s="7"/>
      <c r="IMI2371" s="7"/>
      <c r="IMJ2371" s="7"/>
      <c r="IMK2371" s="7"/>
      <c r="IML2371" s="7"/>
      <c r="IMM2371" s="7"/>
      <c r="IMN2371" s="7"/>
      <c r="IMO2371" s="7"/>
      <c r="IMP2371" s="7"/>
      <c r="IMQ2371" s="7"/>
      <c r="IMR2371" s="7"/>
      <c r="IMS2371" s="7"/>
      <c r="IMT2371" s="7"/>
      <c r="IMU2371" s="7"/>
      <c r="IMV2371" s="7"/>
      <c r="IMW2371" s="7"/>
      <c r="IMX2371" s="7"/>
      <c r="IMY2371" s="7"/>
      <c r="IMZ2371" s="7"/>
      <c r="INA2371" s="7"/>
      <c r="INB2371" s="7"/>
      <c r="INC2371" s="7"/>
      <c r="IND2371" s="7"/>
      <c r="INE2371" s="7"/>
      <c r="INF2371" s="7"/>
      <c r="ING2371" s="7"/>
      <c r="INH2371" s="7"/>
      <c r="INI2371" s="7"/>
      <c r="INJ2371" s="7"/>
      <c r="INK2371" s="7"/>
      <c r="INL2371" s="7"/>
      <c r="INM2371" s="7"/>
      <c r="INN2371" s="7"/>
      <c r="INO2371" s="7"/>
      <c r="INP2371" s="7"/>
      <c r="INQ2371" s="7"/>
      <c r="INR2371" s="7"/>
      <c r="INS2371" s="7"/>
      <c r="INT2371" s="7"/>
      <c r="INU2371" s="7"/>
      <c r="INV2371" s="7"/>
      <c r="INW2371" s="7"/>
      <c r="INX2371" s="7"/>
      <c r="INY2371" s="7"/>
      <c r="INZ2371" s="7"/>
      <c r="IOA2371" s="7"/>
      <c r="IOB2371" s="7"/>
      <c r="IOC2371" s="7"/>
      <c r="IOD2371" s="7"/>
      <c r="IOE2371" s="7"/>
      <c r="IOF2371" s="7"/>
      <c r="IOG2371" s="7"/>
      <c r="IOH2371" s="7"/>
      <c r="IOI2371" s="7"/>
      <c r="IOJ2371" s="7"/>
      <c r="IOK2371" s="7"/>
      <c r="IOL2371" s="7"/>
      <c r="IOM2371" s="7"/>
      <c r="ION2371" s="7"/>
      <c r="IOO2371" s="7"/>
      <c r="IOP2371" s="7"/>
      <c r="IOQ2371" s="7"/>
      <c r="IOR2371" s="7"/>
      <c r="IOS2371" s="7"/>
      <c r="IOT2371" s="7"/>
      <c r="IOU2371" s="7"/>
      <c r="IOV2371" s="7"/>
      <c r="IOW2371" s="7"/>
      <c r="IOX2371" s="7"/>
      <c r="IOY2371" s="7"/>
      <c r="IOZ2371" s="7"/>
      <c r="IPA2371" s="7"/>
      <c r="IPB2371" s="7"/>
      <c r="IPC2371" s="7"/>
      <c r="IPD2371" s="7"/>
      <c r="IPE2371" s="7"/>
      <c r="IPF2371" s="7"/>
      <c r="IPG2371" s="7"/>
      <c r="IPH2371" s="7"/>
      <c r="IPI2371" s="7"/>
      <c r="IPJ2371" s="7"/>
      <c r="IPK2371" s="7"/>
      <c r="IPL2371" s="7"/>
      <c r="IPM2371" s="7"/>
      <c r="IPN2371" s="7"/>
      <c r="IPO2371" s="7"/>
      <c r="IPP2371" s="7"/>
      <c r="IPQ2371" s="7"/>
      <c r="IPR2371" s="7"/>
      <c r="IPS2371" s="7"/>
      <c r="IPT2371" s="7"/>
      <c r="IPU2371" s="7"/>
      <c r="IPV2371" s="7"/>
      <c r="IPW2371" s="7"/>
      <c r="IPX2371" s="7"/>
      <c r="IPY2371" s="7"/>
      <c r="IPZ2371" s="7"/>
      <c r="IQA2371" s="7"/>
      <c r="IQB2371" s="7"/>
      <c r="IQC2371" s="7"/>
      <c r="IQD2371" s="7"/>
      <c r="IQE2371" s="7"/>
      <c r="IQF2371" s="7"/>
      <c r="IQG2371" s="7"/>
      <c r="IQH2371" s="7"/>
      <c r="IQI2371" s="7"/>
      <c r="IQJ2371" s="7"/>
      <c r="IQK2371" s="7"/>
      <c r="IQL2371" s="7"/>
      <c r="IQM2371" s="7"/>
      <c r="IQN2371" s="7"/>
      <c r="IQO2371" s="7"/>
      <c r="IQP2371" s="7"/>
      <c r="IQQ2371" s="7"/>
      <c r="IQR2371" s="7"/>
      <c r="IQS2371" s="7"/>
      <c r="IQT2371" s="7"/>
      <c r="IQU2371" s="7"/>
      <c r="IQV2371" s="7"/>
      <c r="IQW2371" s="7"/>
      <c r="IQX2371" s="7"/>
      <c r="IQY2371" s="7"/>
      <c r="IQZ2371" s="7"/>
      <c r="IRA2371" s="7"/>
      <c r="IRB2371" s="7"/>
      <c r="IRC2371" s="7"/>
      <c r="IRD2371" s="7"/>
      <c r="IRE2371" s="7"/>
      <c r="IRF2371" s="7"/>
      <c r="IRG2371" s="7"/>
      <c r="IRH2371" s="7"/>
      <c r="IRI2371" s="7"/>
      <c r="IRJ2371" s="7"/>
      <c r="IRK2371" s="7"/>
      <c r="IRL2371" s="7"/>
      <c r="IRM2371" s="7"/>
      <c r="IRN2371" s="7"/>
      <c r="IRO2371" s="7"/>
      <c r="IRP2371" s="7"/>
      <c r="IRQ2371" s="7"/>
      <c r="IRR2371" s="7"/>
      <c r="IRS2371" s="7"/>
      <c r="IRT2371" s="7"/>
      <c r="IRU2371" s="7"/>
      <c r="IRV2371" s="7"/>
      <c r="IRW2371" s="7"/>
      <c r="IRX2371" s="7"/>
      <c r="IRY2371" s="7"/>
      <c r="IRZ2371" s="7"/>
      <c r="ISA2371" s="7"/>
      <c r="ISB2371" s="7"/>
      <c r="ISC2371" s="7"/>
      <c r="ISD2371" s="7"/>
      <c r="ISE2371" s="7"/>
      <c r="ISF2371" s="7"/>
      <c r="ISG2371" s="7"/>
      <c r="ISH2371" s="7"/>
      <c r="ISI2371" s="7"/>
      <c r="ISJ2371" s="7"/>
      <c r="ISK2371" s="7"/>
      <c r="ISL2371" s="7"/>
      <c r="ISM2371" s="7"/>
      <c r="ISN2371" s="7"/>
      <c r="ISO2371" s="7"/>
      <c r="ISP2371" s="7"/>
      <c r="ISQ2371" s="7"/>
      <c r="ISR2371" s="7"/>
      <c r="ISS2371" s="7"/>
      <c r="IST2371" s="7"/>
      <c r="ISU2371" s="7"/>
      <c r="ISV2371" s="7"/>
      <c r="ISW2371" s="7"/>
      <c r="ISX2371" s="7"/>
      <c r="ISY2371" s="7"/>
      <c r="ISZ2371" s="7"/>
      <c r="ITA2371" s="7"/>
      <c r="ITB2371" s="7"/>
      <c r="ITC2371" s="7"/>
      <c r="ITD2371" s="7"/>
      <c r="ITE2371" s="7"/>
      <c r="ITF2371" s="7"/>
      <c r="ITG2371" s="7"/>
      <c r="ITH2371" s="7"/>
      <c r="ITI2371" s="7"/>
      <c r="ITJ2371" s="7"/>
      <c r="ITK2371" s="7"/>
      <c r="ITL2371" s="7"/>
      <c r="ITM2371" s="7"/>
      <c r="ITN2371" s="7"/>
      <c r="ITO2371" s="7"/>
      <c r="ITP2371" s="7"/>
      <c r="ITQ2371" s="7"/>
      <c r="ITR2371" s="7"/>
      <c r="ITS2371" s="7"/>
      <c r="ITT2371" s="7"/>
      <c r="ITU2371" s="7"/>
      <c r="ITV2371" s="7"/>
      <c r="ITW2371" s="7"/>
      <c r="ITX2371" s="7"/>
      <c r="ITY2371" s="7"/>
      <c r="ITZ2371" s="7"/>
      <c r="IUA2371" s="7"/>
      <c r="IUB2371" s="7"/>
      <c r="IUC2371" s="7"/>
      <c r="IUD2371" s="7"/>
      <c r="IUE2371" s="7"/>
      <c r="IUF2371" s="7"/>
      <c r="IUG2371" s="7"/>
      <c r="IUH2371" s="7"/>
      <c r="IUI2371" s="7"/>
      <c r="IUJ2371" s="7"/>
      <c r="IUK2371" s="7"/>
      <c r="IUL2371" s="7"/>
      <c r="IUM2371" s="7"/>
      <c r="IUN2371" s="7"/>
      <c r="IUO2371" s="7"/>
      <c r="IUP2371" s="7"/>
      <c r="IUQ2371" s="7"/>
      <c r="IUR2371" s="7"/>
      <c r="IUS2371" s="7"/>
      <c r="IUT2371" s="7"/>
      <c r="IUU2371" s="7"/>
      <c r="IUV2371" s="7"/>
      <c r="IUW2371" s="7"/>
      <c r="IUX2371" s="7"/>
      <c r="IUY2371" s="7"/>
      <c r="IUZ2371" s="7"/>
      <c r="IVA2371" s="7"/>
      <c r="IVB2371" s="7"/>
      <c r="IVC2371" s="7"/>
      <c r="IVD2371" s="7"/>
      <c r="IVE2371" s="7"/>
      <c r="IVF2371" s="7"/>
      <c r="IVG2371" s="7"/>
      <c r="IVH2371" s="7"/>
      <c r="IVI2371" s="7"/>
      <c r="IVJ2371" s="7"/>
      <c r="IVK2371" s="7"/>
      <c r="IVL2371" s="7"/>
      <c r="IVM2371" s="7"/>
      <c r="IVN2371" s="7"/>
      <c r="IVO2371" s="7"/>
      <c r="IVP2371" s="7"/>
      <c r="IVQ2371" s="7"/>
      <c r="IVR2371" s="7"/>
      <c r="IVS2371" s="7"/>
      <c r="IVT2371" s="7"/>
      <c r="IVU2371" s="7"/>
      <c r="IVV2371" s="7"/>
      <c r="IVW2371" s="7"/>
      <c r="IVX2371" s="7"/>
      <c r="IVY2371" s="7"/>
      <c r="IVZ2371" s="7"/>
      <c r="IWA2371" s="7"/>
      <c r="IWB2371" s="7"/>
      <c r="IWC2371" s="7"/>
      <c r="IWD2371" s="7"/>
      <c r="IWE2371" s="7"/>
      <c r="IWF2371" s="7"/>
      <c r="IWG2371" s="7"/>
      <c r="IWH2371" s="7"/>
      <c r="IWI2371" s="7"/>
      <c r="IWJ2371" s="7"/>
      <c r="IWK2371" s="7"/>
      <c r="IWL2371" s="7"/>
      <c r="IWM2371" s="7"/>
      <c r="IWN2371" s="7"/>
      <c r="IWO2371" s="7"/>
      <c r="IWP2371" s="7"/>
      <c r="IWQ2371" s="7"/>
      <c r="IWR2371" s="7"/>
      <c r="IWS2371" s="7"/>
      <c r="IWT2371" s="7"/>
      <c r="IWU2371" s="7"/>
      <c r="IWV2371" s="7"/>
      <c r="IWW2371" s="7"/>
      <c r="IWX2371" s="7"/>
      <c r="IWY2371" s="7"/>
      <c r="IWZ2371" s="7"/>
      <c r="IXA2371" s="7"/>
      <c r="IXB2371" s="7"/>
      <c r="IXC2371" s="7"/>
      <c r="IXD2371" s="7"/>
      <c r="IXE2371" s="7"/>
      <c r="IXF2371" s="7"/>
      <c r="IXG2371" s="7"/>
      <c r="IXH2371" s="7"/>
      <c r="IXI2371" s="7"/>
      <c r="IXJ2371" s="7"/>
      <c r="IXK2371" s="7"/>
      <c r="IXL2371" s="7"/>
      <c r="IXM2371" s="7"/>
      <c r="IXN2371" s="7"/>
      <c r="IXO2371" s="7"/>
      <c r="IXP2371" s="7"/>
      <c r="IXQ2371" s="7"/>
      <c r="IXR2371" s="7"/>
      <c r="IXS2371" s="7"/>
      <c r="IXT2371" s="7"/>
      <c r="IXU2371" s="7"/>
      <c r="IXV2371" s="7"/>
      <c r="IXW2371" s="7"/>
      <c r="IXX2371" s="7"/>
      <c r="IXY2371" s="7"/>
      <c r="IXZ2371" s="7"/>
      <c r="IYA2371" s="7"/>
      <c r="IYB2371" s="7"/>
      <c r="IYC2371" s="7"/>
      <c r="IYD2371" s="7"/>
      <c r="IYE2371" s="7"/>
      <c r="IYF2371" s="7"/>
      <c r="IYG2371" s="7"/>
      <c r="IYH2371" s="7"/>
      <c r="IYI2371" s="7"/>
      <c r="IYJ2371" s="7"/>
      <c r="IYK2371" s="7"/>
      <c r="IYL2371" s="7"/>
      <c r="IYM2371" s="7"/>
      <c r="IYN2371" s="7"/>
      <c r="IYO2371" s="7"/>
      <c r="IYP2371" s="7"/>
      <c r="IYQ2371" s="7"/>
      <c r="IYR2371" s="7"/>
      <c r="IYS2371" s="7"/>
      <c r="IYT2371" s="7"/>
      <c r="IYU2371" s="7"/>
      <c r="IYV2371" s="7"/>
      <c r="IYW2371" s="7"/>
      <c r="IYX2371" s="7"/>
      <c r="IYY2371" s="7"/>
      <c r="IYZ2371" s="7"/>
      <c r="IZA2371" s="7"/>
      <c r="IZB2371" s="7"/>
      <c r="IZC2371" s="7"/>
      <c r="IZD2371" s="7"/>
      <c r="IZE2371" s="7"/>
      <c r="IZF2371" s="7"/>
      <c r="IZG2371" s="7"/>
      <c r="IZH2371" s="7"/>
      <c r="IZI2371" s="7"/>
      <c r="IZJ2371" s="7"/>
      <c r="IZK2371" s="7"/>
      <c r="IZL2371" s="7"/>
      <c r="IZM2371" s="7"/>
      <c r="IZN2371" s="7"/>
      <c r="IZO2371" s="7"/>
      <c r="IZP2371" s="7"/>
      <c r="IZQ2371" s="7"/>
      <c r="IZR2371" s="7"/>
      <c r="IZS2371" s="7"/>
      <c r="IZT2371" s="7"/>
      <c r="IZU2371" s="7"/>
      <c r="IZV2371" s="7"/>
      <c r="IZW2371" s="7"/>
      <c r="IZX2371" s="7"/>
      <c r="IZY2371" s="7"/>
      <c r="IZZ2371" s="7"/>
      <c r="JAA2371" s="7"/>
      <c r="JAB2371" s="7"/>
      <c r="JAC2371" s="7"/>
      <c r="JAD2371" s="7"/>
      <c r="JAE2371" s="7"/>
      <c r="JAF2371" s="7"/>
      <c r="JAG2371" s="7"/>
      <c r="JAH2371" s="7"/>
      <c r="JAI2371" s="7"/>
      <c r="JAJ2371" s="7"/>
      <c r="JAK2371" s="7"/>
      <c r="JAL2371" s="7"/>
      <c r="JAM2371" s="7"/>
      <c r="JAN2371" s="7"/>
      <c r="JAO2371" s="7"/>
      <c r="JAP2371" s="7"/>
      <c r="JAQ2371" s="7"/>
      <c r="JAR2371" s="7"/>
      <c r="JAS2371" s="7"/>
      <c r="JAT2371" s="7"/>
      <c r="JAU2371" s="7"/>
      <c r="JAV2371" s="7"/>
      <c r="JAW2371" s="7"/>
      <c r="JAX2371" s="7"/>
      <c r="JAY2371" s="7"/>
      <c r="JAZ2371" s="7"/>
      <c r="JBA2371" s="7"/>
      <c r="JBB2371" s="7"/>
      <c r="JBC2371" s="7"/>
      <c r="JBD2371" s="7"/>
      <c r="JBE2371" s="7"/>
      <c r="JBF2371" s="7"/>
      <c r="JBG2371" s="7"/>
      <c r="JBH2371" s="7"/>
      <c r="JBI2371" s="7"/>
      <c r="JBJ2371" s="7"/>
      <c r="JBK2371" s="7"/>
      <c r="JBL2371" s="7"/>
      <c r="JBM2371" s="7"/>
      <c r="JBN2371" s="7"/>
      <c r="JBO2371" s="7"/>
      <c r="JBP2371" s="7"/>
      <c r="JBQ2371" s="7"/>
      <c r="JBR2371" s="7"/>
      <c r="JBS2371" s="7"/>
      <c r="JBT2371" s="7"/>
      <c r="JBU2371" s="7"/>
      <c r="JBV2371" s="7"/>
      <c r="JBW2371" s="7"/>
      <c r="JBX2371" s="7"/>
      <c r="JBY2371" s="7"/>
      <c r="JBZ2371" s="7"/>
      <c r="JCA2371" s="7"/>
      <c r="JCB2371" s="7"/>
      <c r="JCC2371" s="7"/>
      <c r="JCD2371" s="7"/>
      <c r="JCE2371" s="7"/>
      <c r="JCF2371" s="7"/>
      <c r="JCG2371" s="7"/>
      <c r="JCH2371" s="7"/>
      <c r="JCI2371" s="7"/>
      <c r="JCJ2371" s="7"/>
      <c r="JCK2371" s="7"/>
      <c r="JCL2371" s="7"/>
      <c r="JCM2371" s="7"/>
      <c r="JCN2371" s="7"/>
      <c r="JCO2371" s="7"/>
      <c r="JCP2371" s="7"/>
      <c r="JCQ2371" s="7"/>
      <c r="JCR2371" s="7"/>
      <c r="JCS2371" s="7"/>
      <c r="JCT2371" s="7"/>
      <c r="JCU2371" s="7"/>
      <c r="JCV2371" s="7"/>
      <c r="JCW2371" s="7"/>
      <c r="JCX2371" s="7"/>
      <c r="JCY2371" s="7"/>
      <c r="JCZ2371" s="7"/>
      <c r="JDA2371" s="7"/>
      <c r="JDB2371" s="7"/>
      <c r="JDC2371" s="7"/>
      <c r="JDD2371" s="7"/>
      <c r="JDE2371" s="7"/>
      <c r="JDF2371" s="7"/>
      <c r="JDG2371" s="7"/>
      <c r="JDH2371" s="7"/>
      <c r="JDI2371" s="7"/>
      <c r="JDJ2371" s="7"/>
      <c r="JDK2371" s="7"/>
      <c r="JDL2371" s="7"/>
      <c r="JDM2371" s="7"/>
      <c r="JDN2371" s="7"/>
      <c r="JDO2371" s="7"/>
      <c r="JDP2371" s="7"/>
      <c r="JDQ2371" s="7"/>
      <c r="JDR2371" s="7"/>
      <c r="JDS2371" s="7"/>
      <c r="JDT2371" s="7"/>
      <c r="JDU2371" s="7"/>
      <c r="JDV2371" s="7"/>
      <c r="JDW2371" s="7"/>
      <c r="JDX2371" s="7"/>
      <c r="JDY2371" s="7"/>
      <c r="JDZ2371" s="7"/>
      <c r="JEA2371" s="7"/>
      <c r="JEB2371" s="7"/>
      <c r="JEC2371" s="7"/>
      <c r="JED2371" s="7"/>
      <c r="JEE2371" s="7"/>
      <c r="JEF2371" s="7"/>
      <c r="JEG2371" s="7"/>
      <c r="JEH2371" s="7"/>
      <c r="JEI2371" s="7"/>
      <c r="JEJ2371" s="7"/>
      <c r="JEK2371" s="7"/>
      <c r="JEL2371" s="7"/>
      <c r="JEM2371" s="7"/>
      <c r="JEN2371" s="7"/>
      <c r="JEO2371" s="7"/>
      <c r="JEP2371" s="7"/>
      <c r="JEQ2371" s="7"/>
      <c r="JER2371" s="7"/>
      <c r="JES2371" s="7"/>
      <c r="JET2371" s="7"/>
      <c r="JEU2371" s="7"/>
      <c r="JEV2371" s="7"/>
      <c r="JEW2371" s="7"/>
      <c r="JEX2371" s="7"/>
      <c r="JEY2371" s="7"/>
      <c r="JEZ2371" s="7"/>
      <c r="JFA2371" s="7"/>
      <c r="JFB2371" s="7"/>
      <c r="JFC2371" s="7"/>
      <c r="JFD2371" s="7"/>
      <c r="JFE2371" s="7"/>
      <c r="JFF2371" s="7"/>
      <c r="JFG2371" s="7"/>
      <c r="JFH2371" s="7"/>
      <c r="JFI2371" s="7"/>
      <c r="JFJ2371" s="7"/>
      <c r="JFK2371" s="7"/>
      <c r="JFL2371" s="7"/>
      <c r="JFM2371" s="7"/>
      <c r="JFN2371" s="7"/>
      <c r="JFO2371" s="7"/>
      <c r="JFP2371" s="7"/>
      <c r="JFQ2371" s="7"/>
      <c r="JFR2371" s="7"/>
      <c r="JFS2371" s="7"/>
      <c r="JFT2371" s="7"/>
      <c r="JFU2371" s="7"/>
      <c r="JFV2371" s="7"/>
      <c r="JFW2371" s="7"/>
      <c r="JFX2371" s="7"/>
      <c r="JFY2371" s="7"/>
      <c r="JFZ2371" s="7"/>
      <c r="JGA2371" s="7"/>
      <c r="JGB2371" s="7"/>
      <c r="JGC2371" s="7"/>
      <c r="JGD2371" s="7"/>
      <c r="JGE2371" s="7"/>
      <c r="JGF2371" s="7"/>
      <c r="JGG2371" s="7"/>
      <c r="JGH2371" s="7"/>
      <c r="JGI2371" s="7"/>
      <c r="JGJ2371" s="7"/>
      <c r="JGK2371" s="7"/>
      <c r="JGL2371" s="7"/>
      <c r="JGM2371" s="7"/>
      <c r="JGN2371" s="7"/>
      <c r="JGO2371" s="7"/>
      <c r="JGP2371" s="7"/>
      <c r="JGQ2371" s="7"/>
      <c r="JGR2371" s="7"/>
      <c r="JGS2371" s="7"/>
      <c r="JGT2371" s="7"/>
      <c r="JGU2371" s="7"/>
      <c r="JGV2371" s="7"/>
      <c r="JGW2371" s="7"/>
      <c r="JGX2371" s="7"/>
      <c r="JGY2371" s="7"/>
      <c r="JGZ2371" s="7"/>
      <c r="JHA2371" s="7"/>
      <c r="JHB2371" s="7"/>
      <c r="JHC2371" s="7"/>
      <c r="JHD2371" s="7"/>
      <c r="JHE2371" s="7"/>
      <c r="JHF2371" s="7"/>
      <c r="JHG2371" s="7"/>
      <c r="JHH2371" s="7"/>
      <c r="JHI2371" s="7"/>
      <c r="JHJ2371" s="7"/>
      <c r="JHK2371" s="7"/>
      <c r="JHL2371" s="7"/>
      <c r="JHM2371" s="7"/>
      <c r="JHN2371" s="7"/>
      <c r="JHO2371" s="7"/>
      <c r="JHP2371" s="7"/>
      <c r="JHQ2371" s="7"/>
      <c r="JHR2371" s="7"/>
      <c r="JHS2371" s="7"/>
      <c r="JHT2371" s="7"/>
      <c r="JHU2371" s="7"/>
      <c r="JHV2371" s="7"/>
      <c r="JHW2371" s="7"/>
      <c r="JHX2371" s="7"/>
      <c r="JHY2371" s="7"/>
      <c r="JHZ2371" s="7"/>
      <c r="JIA2371" s="7"/>
      <c r="JIB2371" s="7"/>
      <c r="JIC2371" s="7"/>
      <c r="JID2371" s="7"/>
      <c r="JIE2371" s="7"/>
      <c r="JIF2371" s="7"/>
      <c r="JIG2371" s="7"/>
      <c r="JIH2371" s="7"/>
      <c r="JII2371" s="7"/>
      <c r="JIJ2371" s="7"/>
      <c r="JIK2371" s="7"/>
      <c r="JIL2371" s="7"/>
      <c r="JIM2371" s="7"/>
      <c r="JIN2371" s="7"/>
      <c r="JIO2371" s="7"/>
      <c r="JIP2371" s="7"/>
      <c r="JIQ2371" s="7"/>
      <c r="JIR2371" s="7"/>
      <c r="JIS2371" s="7"/>
      <c r="JIT2371" s="7"/>
      <c r="JIU2371" s="7"/>
      <c r="JIV2371" s="7"/>
      <c r="JIW2371" s="7"/>
      <c r="JIX2371" s="7"/>
      <c r="JIY2371" s="7"/>
      <c r="JIZ2371" s="7"/>
      <c r="JJA2371" s="7"/>
      <c r="JJB2371" s="7"/>
      <c r="JJC2371" s="7"/>
      <c r="JJD2371" s="7"/>
      <c r="JJE2371" s="7"/>
      <c r="JJF2371" s="7"/>
      <c r="JJG2371" s="7"/>
      <c r="JJH2371" s="7"/>
      <c r="JJI2371" s="7"/>
      <c r="JJJ2371" s="7"/>
      <c r="JJK2371" s="7"/>
      <c r="JJL2371" s="7"/>
      <c r="JJM2371" s="7"/>
      <c r="JJN2371" s="7"/>
      <c r="JJO2371" s="7"/>
      <c r="JJP2371" s="7"/>
      <c r="JJQ2371" s="7"/>
      <c r="JJR2371" s="7"/>
      <c r="JJS2371" s="7"/>
      <c r="JJT2371" s="7"/>
      <c r="JJU2371" s="7"/>
      <c r="JJV2371" s="7"/>
      <c r="JJW2371" s="7"/>
      <c r="JJX2371" s="7"/>
      <c r="JJY2371" s="7"/>
      <c r="JJZ2371" s="7"/>
      <c r="JKA2371" s="7"/>
      <c r="JKB2371" s="7"/>
      <c r="JKC2371" s="7"/>
      <c r="JKD2371" s="7"/>
      <c r="JKE2371" s="7"/>
      <c r="JKF2371" s="7"/>
      <c r="JKG2371" s="7"/>
      <c r="JKH2371" s="7"/>
      <c r="JKI2371" s="7"/>
      <c r="JKJ2371" s="7"/>
      <c r="JKK2371" s="7"/>
      <c r="JKL2371" s="7"/>
      <c r="JKM2371" s="7"/>
      <c r="JKN2371" s="7"/>
      <c r="JKO2371" s="7"/>
      <c r="JKP2371" s="7"/>
      <c r="JKQ2371" s="7"/>
      <c r="JKR2371" s="7"/>
      <c r="JKS2371" s="7"/>
      <c r="JKT2371" s="7"/>
      <c r="JKU2371" s="7"/>
      <c r="JKV2371" s="7"/>
      <c r="JKW2371" s="7"/>
      <c r="JKX2371" s="7"/>
      <c r="JKY2371" s="7"/>
      <c r="JKZ2371" s="7"/>
      <c r="JLA2371" s="7"/>
      <c r="JLB2371" s="7"/>
      <c r="JLC2371" s="7"/>
      <c r="JLD2371" s="7"/>
      <c r="JLE2371" s="7"/>
      <c r="JLF2371" s="7"/>
      <c r="JLG2371" s="7"/>
      <c r="JLH2371" s="7"/>
      <c r="JLI2371" s="7"/>
      <c r="JLJ2371" s="7"/>
      <c r="JLK2371" s="7"/>
      <c r="JLL2371" s="7"/>
      <c r="JLM2371" s="7"/>
      <c r="JLN2371" s="7"/>
      <c r="JLO2371" s="7"/>
      <c r="JLP2371" s="7"/>
      <c r="JLQ2371" s="7"/>
      <c r="JLR2371" s="7"/>
      <c r="JLS2371" s="7"/>
      <c r="JLT2371" s="7"/>
      <c r="JLU2371" s="7"/>
      <c r="JLV2371" s="7"/>
      <c r="JLW2371" s="7"/>
      <c r="JLX2371" s="7"/>
      <c r="JLY2371" s="7"/>
      <c r="JLZ2371" s="7"/>
      <c r="JMA2371" s="7"/>
      <c r="JMB2371" s="7"/>
      <c r="JMC2371" s="7"/>
      <c r="JMD2371" s="7"/>
      <c r="JME2371" s="7"/>
      <c r="JMF2371" s="7"/>
      <c r="JMG2371" s="7"/>
      <c r="JMH2371" s="7"/>
      <c r="JMI2371" s="7"/>
      <c r="JMJ2371" s="7"/>
      <c r="JMK2371" s="7"/>
      <c r="JML2371" s="7"/>
      <c r="JMM2371" s="7"/>
      <c r="JMN2371" s="7"/>
      <c r="JMO2371" s="7"/>
      <c r="JMP2371" s="7"/>
      <c r="JMQ2371" s="7"/>
      <c r="JMR2371" s="7"/>
      <c r="JMS2371" s="7"/>
      <c r="JMT2371" s="7"/>
      <c r="JMU2371" s="7"/>
      <c r="JMV2371" s="7"/>
      <c r="JMW2371" s="7"/>
      <c r="JMX2371" s="7"/>
      <c r="JMY2371" s="7"/>
      <c r="JMZ2371" s="7"/>
      <c r="JNA2371" s="7"/>
      <c r="JNB2371" s="7"/>
      <c r="JNC2371" s="7"/>
      <c r="JND2371" s="7"/>
      <c r="JNE2371" s="7"/>
      <c r="JNF2371" s="7"/>
      <c r="JNG2371" s="7"/>
      <c r="JNH2371" s="7"/>
      <c r="JNI2371" s="7"/>
      <c r="JNJ2371" s="7"/>
      <c r="JNK2371" s="7"/>
      <c r="JNL2371" s="7"/>
      <c r="JNM2371" s="7"/>
      <c r="JNN2371" s="7"/>
      <c r="JNO2371" s="7"/>
      <c r="JNP2371" s="7"/>
      <c r="JNQ2371" s="7"/>
      <c r="JNR2371" s="7"/>
      <c r="JNS2371" s="7"/>
      <c r="JNT2371" s="7"/>
      <c r="JNU2371" s="7"/>
      <c r="JNV2371" s="7"/>
      <c r="JNW2371" s="7"/>
      <c r="JNX2371" s="7"/>
      <c r="JNY2371" s="7"/>
      <c r="JNZ2371" s="7"/>
      <c r="JOA2371" s="7"/>
      <c r="JOB2371" s="7"/>
      <c r="JOC2371" s="7"/>
      <c r="JOD2371" s="7"/>
      <c r="JOE2371" s="7"/>
      <c r="JOF2371" s="7"/>
      <c r="JOG2371" s="7"/>
      <c r="JOH2371" s="7"/>
      <c r="JOI2371" s="7"/>
      <c r="JOJ2371" s="7"/>
      <c r="JOK2371" s="7"/>
      <c r="JOL2371" s="7"/>
      <c r="JOM2371" s="7"/>
      <c r="JON2371" s="7"/>
      <c r="JOO2371" s="7"/>
      <c r="JOP2371" s="7"/>
      <c r="JOQ2371" s="7"/>
      <c r="JOR2371" s="7"/>
      <c r="JOS2371" s="7"/>
      <c r="JOT2371" s="7"/>
      <c r="JOU2371" s="7"/>
      <c r="JOV2371" s="7"/>
      <c r="JOW2371" s="7"/>
      <c r="JOX2371" s="7"/>
      <c r="JOY2371" s="7"/>
      <c r="JOZ2371" s="7"/>
      <c r="JPA2371" s="7"/>
      <c r="JPB2371" s="7"/>
      <c r="JPC2371" s="7"/>
      <c r="JPD2371" s="7"/>
      <c r="JPE2371" s="7"/>
      <c r="JPF2371" s="7"/>
      <c r="JPG2371" s="7"/>
      <c r="JPH2371" s="7"/>
      <c r="JPI2371" s="7"/>
      <c r="JPJ2371" s="7"/>
      <c r="JPK2371" s="7"/>
      <c r="JPL2371" s="7"/>
      <c r="JPM2371" s="7"/>
      <c r="JPN2371" s="7"/>
      <c r="JPO2371" s="7"/>
      <c r="JPP2371" s="7"/>
      <c r="JPQ2371" s="7"/>
      <c r="JPR2371" s="7"/>
      <c r="JPS2371" s="7"/>
      <c r="JPT2371" s="7"/>
      <c r="JPU2371" s="7"/>
      <c r="JPV2371" s="7"/>
      <c r="JPW2371" s="7"/>
      <c r="JPX2371" s="7"/>
      <c r="JPY2371" s="7"/>
      <c r="JPZ2371" s="7"/>
      <c r="JQA2371" s="7"/>
      <c r="JQB2371" s="7"/>
      <c r="JQC2371" s="7"/>
      <c r="JQD2371" s="7"/>
      <c r="JQE2371" s="7"/>
      <c r="JQF2371" s="7"/>
      <c r="JQG2371" s="7"/>
      <c r="JQH2371" s="7"/>
      <c r="JQI2371" s="7"/>
      <c r="JQJ2371" s="7"/>
      <c r="JQK2371" s="7"/>
      <c r="JQL2371" s="7"/>
      <c r="JQM2371" s="7"/>
      <c r="JQN2371" s="7"/>
      <c r="JQO2371" s="7"/>
      <c r="JQP2371" s="7"/>
      <c r="JQQ2371" s="7"/>
      <c r="JQR2371" s="7"/>
      <c r="JQS2371" s="7"/>
      <c r="JQT2371" s="7"/>
      <c r="JQU2371" s="7"/>
      <c r="JQV2371" s="7"/>
      <c r="JQW2371" s="7"/>
      <c r="JQX2371" s="7"/>
      <c r="JQY2371" s="7"/>
      <c r="JQZ2371" s="7"/>
      <c r="JRA2371" s="7"/>
      <c r="JRB2371" s="7"/>
      <c r="JRC2371" s="7"/>
      <c r="JRD2371" s="7"/>
      <c r="JRE2371" s="7"/>
      <c r="JRF2371" s="7"/>
      <c r="JRG2371" s="7"/>
      <c r="JRH2371" s="7"/>
      <c r="JRI2371" s="7"/>
      <c r="JRJ2371" s="7"/>
      <c r="JRK2371" s="7"/>
      <c r="JRL2371" s="7"/>
      <c r="JRM2371" s="7"/>
      <c r="JRN2371" s="7"/>
      <c r="JRO2371" s="7"/>
      <c r="JRP2371" s="7"/>
      <c r="JRQ2371" s="7"/>
      <c r="JRR2371" s="7"/>
      <c r="JRS2371" s="7"/>
      <c r="JRT2371" s="7"/>
      <c r="JRU2371" s="7"/>
      <c r="JRV2371" s="7"/>
      <c r="JRW2371" s="7"/>
      <c r="JRX2371" s="7"/>
      <c r="JRY2371" s="7"/>
      <c r="JRZ2371" s="7"/>
      <c r="JSA2371" s="7"/>
      <c r="JSB2371" s="7"/>
      <c r="JSC2371" s="7"/>
      <c r="JSD2371" s="7"/>
      <c r="JSE2371" s="7"/>
      <c r="JSF2371" s="7"/>
      <c r="JSG2371" s="7"/>
      <c r="JSH2371" s="7"/>
      <c r="JSI2371" s="7"/>
      <c r="JSJ2371" s="7"/>
      <c r="JSK2371" s="7"/>
      <c r="JSL2371" s="7"/>
      <c r="JSM2371" s="7"/>
      <c r="JSN2371" s="7"/>
      <c r="JSO2371" s="7"/>
      <c r="JSP2371" s="7"/>
      <c r="JSQ2371" s="7"/>
      <c r="JSR2371" s="7"/>
      <c r="JSS2371" s="7"/>
      <c r="JST2371" s="7"/>
      <c r="JSU2371" s="7"/>
      <c r="JSV2371" s="7"/>
      <c r="JSW2371" s="7"/>
      <c r="JSX2371" s="7"/>
      <c r="JSY2371" s="7"/>
      <c r="JSZ2371" s="7"/>
      <c r="JTA2371" s="7"/>
      <c r="JTB2371" s="7"/>
      <c r="JTC2371" s="7"/>
      <c r="JTD2371" s="7"/>
      <c r="JTE2371" s="7"/>
      <c r="JTF2371" s="7"/>
      <c r="JTG2371" s="7"/>
      <c r="JTH2371" s="7"/>
      <c r="JTI2371" s="7"/>
      <c r="JTJ2371" s="7"/>
      <c r="JTK2371" s="7"/>
      <c r="JTL2371" s="7"/>
      <c r="JTM2371" s="7"/>
      <c r="JTN2371" s="7"/>
      <c r="JTO2371" s="7"/>
      <c r="JTP2371" s="7"/>
      <c r="JTQ2371" s="7"/>
      <c r="JTR2371" s="7"/>
      <c r="JTS2371" s="7"/>
      <c r="JTT2371" s="7"/>
      <c r="JTU2371" s="7"/>
      <c r="JTV2371" s="7"/>
      <c r="JTW2371" s="7"/>
      <c r="JTX2371" s="7"/>
      <c r="JTY2371" s="7"/>
      <c r="JTZ2371" s="7"/>
      <c r="JUA2371" s="7"/>
      <c r="JUB2371" s="7"/>
      <c r="JUC2371" s="7"/>
      <c r="JUD2371" s="7"/>
      <c r="JUE2371" s="7"/>
      <c r="JUF2371" s="7"/>
      <c r="JUG2371" s="7"/>
      <c r="JUH2371" s="7"/>
      <c r="JUI2371" s="7"/>
      <c r="JUJ2371" s="7"/>
      <c r="JUK2371" s="7"/>
      <c r="JUL2371" s="7"/>
      <c r="JUM2371" s="7"/>
      <c r="JUN2371" s="7"/>
      <c r="JUO2371" s="7"/>
      <c r="JUP2371" s="7"/>
      <c r="JUQ2371" s="7"/>
      <c r="JUR2371" s="7"/>
      <c r="JUS2371" s="7"/>
      <c r="JUT2371" s="7"/>
      <c r="JUU2371" s="7"/>
      <c r="JUV2371" s="7"/>
      <c r="JUW2371" s="7"/>
      <c r="JUX2371" s="7"/>
      <c r="JUY2371" s="7"/>
      <c r="JUZ2371" s="7"/>
      <c r="JVA2371" s="7"/>
      <c r="JVB2371" s="7"/>
      <c r="JVC2371" s="7"/>
      <c r="JVD2371" s="7"/>
      <c r="JVE2371" s="7"/>
      <c r="JVF2371" s="7"/>
      <c r="JVG2371" s="7"/>
      <c r="JVH2371" s="7"/>
      <c r="JVI2371" s="7"/>
      <c r="JVJ2371" s="7"/>
      <c r="JVK2371" s="7"/>
      <c r="JVL2371" s="7"/>
      <c r="JVM2371" s="7"/>
      <c r="JVN2371" s="7"/>
      <c r="JVO2371" s="7"/>
      <c r="JVP2371" s="7"/>
      <c r="JVQ2371" s="7"/>
      <c r="JVR2371" s="7"/>
      <c r="JVS2371" s="7"/>
      <c r="JVT2371" s="7"/>
      <c r="JVU2371" s="7"/>
      <c r="JVV2371" s="7"/>
      <c r="JVW2371" s="7"/>
      <c r="JVX2371" s="7"/>
      <c r="JVY2371" s="7"/>
      <c r="JVZ2371" s="7"/>
      <c r="JWA2371" s="7"/>
      <c r="JWB2371" s="7"/>
      <c r="JWC2371" s="7"/>
      <c r="JWD2371" s="7"/>
      <c r="JWE2371" s="7"/>
      <c r="JWF2371" s="7"/>
      <c r="JWG2371" s="7"/>
      <c r="JWH2371" s="7"/>
      <c r="JWI2371" s="7"/>
      <c r="JWJ2371" s="7"/>
      <c r="JWK2371" s="7"/>
      <c r="JWL2371" s="7"/>
      <c r="JWM2371" s="7"/>
      <c r="JWN2371" s="7"/>
      <c r="JWO2371" s="7"/>
      <c r="JWP2371" s="7"/>
      <c r="JWQ2371" s="7"/>
      <c r="JWR2371" s="7"/>
      <c r="JWS2371" s="7"/>
      <c r="JWT2371" s="7"/>
      <c r="JWU2371" s="7"/>
      <c r="JWV2371" s="7"/>
      <c r="JWW2371" s="7"/>
      <c r="JWX2371" s="7"/>
      <c r="JWY2371" s="7"/>
      <c r="JWZ2371" s="7"/>
      <c r="JXA2371" s="7"/>
      <c r="JXB2371" s="7"/>
      <c r="JXC2371" s="7"/>
      <c r="JXD2371" s="7"/>
      <c r="JXE2371" s="7"/>
      <c r="JXF2371" s="7"/>
      <c r="JXG2371" s="7"/>
      <c r="JXH2371" s="7"/>
      <c r="JXI2371" s="7"/>
      <c r="JXJ2371" s="7"/>
      <c r="JXK2371" s="7"/>
      <c r="JXL2371" s="7"/>
      <c r="JXM2371" s="7"/>
      <c r="JXN2371" s="7"/>
      <c r="JXO2371" s="7"/>
      <c r="JXP2371" s="7"/>
      <c r="JXQ2371" s="7"/>
      <c r="JXR2371" s="7"/>
      <c r="JXS2371" s="7"/>
      <c r="JXT2371" s="7"/>
      <c r="JXU2371" s="7"/>
      <c r="JXV2371" s="7"/>
      <c r="JXW2371" s="7"/>
      <c r="JXX2371" s="7"/>
      <c r="JXY2371" s="7"/>
      <c r="JXZ2371" s="7"/>
      <c r="JYA2371" s="7"/>
      <c r="JYB2371" s="7"/>
      <c r="JYC2371" s="7"/>
      <c r="JYD2371" s="7"/>
      <c r="JYE2371" s="7"/>
      <c r="JYF2371" s="7"/>
      <c r="JYG2371" s="7"/>
      <c r="JYH2371" s="7"/>
      <c r="JYI2371" s="7"/>
      <c r="JYJ2371" s="7"/>
      <c r="JYK2371" s="7"/>
      <c r="JYL2371" s="7"/>
      <c r="JYM2371" s="7"/>
      <c r="JYN2371" s="7"/>
      <c r="JYO2371" s="7"/>
      <c r="JYP2371" s="7"/>
      <c r="JYQ2371" s="7"/>
      <c r="JYR2371" s="7"/>
      <c r="JYS2371" s="7"/>
      <c r="JYT2371" s="7"/>
      <c r="JYU2371" s="7"/>
      <c r="JYV2371" s="7"/>
      <c r="JYW2371" s="7"/>
      <c r="JYX2371" s="7"/>
      <c r="JYY2371" s="7"/>
      <c r="JYZ2371" s="7"/>
      <c r="JZA2371" s="7"/>
      <c r="JZB2371" s="7"/>
      <c r="JZC2371" s="7"/>
      <c r="JZD2371" s="7"/>
      <c r="JZE2371" s="7"/>
      <c r="JZF2371" s="7"/>
      <c r="JZG2371" s="7"/>
      <c r="JZH2371" s="7"/>
      <c r="JZI2371" s="7"/>
      <c r="JZJ2371" s="7"/>
      <c r="JZK2371" s="7"/>
      <c r="JZL2371" s="7"/>
      <c r="JZM2371" s="7"/>
      <c r="JZN2371" s="7"/>
      <c r="JZO2371" s="7"/>
      <c r="JZP2371" s="7"/>
      <c r="JZQ2371" s="7"/>
      <c r="JZR2371" s="7"/>
      <c r="JZS2371" s="7"/>
      <c r="JZT2371" s="7"/>
      <c r="JZU2371" s="7"/>
      <c r="JZV2371" s="7"/>
      <c r="JZW2371" s="7"/>
      <c r="JZX2371" s="7"/>
      <c r="JZY2371" s="7"/>
      <c r="JZZ2371" s="7"/>
      <c r="KAA2371" s="7"/>
      <c r="KAB2371" s="7"/>
      <c r="KAC2371" s="7"/>
      <c r="KAD2371" s="7"/>
      <c r="KAE2371" s="7"/>
      <c r="KAF2371" s="7"/>
      <c r="KAG2371" s="7"/>
      <c r="KAH2371" s="7"/>
      <c r="KAI2371" s="7"/>
      <c r="KAJ2371" s="7"/>
      <c r="KAK2371" s="7"/>
      <c r="KAL2371" s="7"/>
      <c r="KAM2371" s="7"/>
      <c r="KAN2371" s="7"/>
      <c r="KAO2371" s="7"/>
      <c r="KAP2371" s="7"/>
      <c r="KAQ2371" s="7"/>
      <c r="KAR2371" s="7"/>
      <c r="KAS2371" s="7"/>
      <c r="KAT2371" s="7"/>
      <c r="KAU2371" s="7"/>
      <c r="KAV2371" s="7"/>
      <c r="KAW2371" s="7"/>
      <c r="KAX2371" s="7"/>
      <c r="KAY2371" s="7"/>
      <c r="KAZ2371" s="7"/>
      <c r="KBA2371" s="7"/>
      <c r="KBB2371" s="7"/>
      <c r="KBC2371" s="7"/>
      <c r="KBD2371" s="7"/>
      <c r="KBE2371" s="7"/>
      <c r="KBF2371" s="7"/>
      <c r="KBG2371" s="7"/>
      <c r="KBH2371" s="7"/>
      <c r="KBI2371" s="7"/>
      <c r="KBJ2371" s="7"/>
      <c r="KBK2371" s="7"/>
      <c r="KBL2371" s="7"/>
      <c r="KBM2371" s="7"/>
      <c r="KBN2371" s="7"/>
      <c r="KBO2371" s="7"/>
      <c r="KBP2371" s="7"/>
      <c r="KBQ2371" s="7"/>
      <c r="KBR2371" s="7"/>
      <c r="KBS2371" s="7"/>
      <c r="KBT2371" s="7"/>
      <c r="KBU2371" s="7"/>
      <c r="KBV2371" s="7"/>
      <c r="KBW2371" s="7"/>
      <c r="KBX2371" s="7"/>
      <c r="KBY2371" s="7"/>
      <c r="KBZ2371" s="7"/>
      <c r="KCA2371" s="7"/>
      <c r="KCB2371" s="7"/>
      <c r="KCC2371" s="7"/>
      <c r="KCD2371" s="7"/>
      <c r="KCE2371" s="7"/>
      <c r="KCF2371" s="7"/>
      <c r="KCG2371" s="7"/>
      <c r="KCH2371" s="7"/>
      <c r="KCI2371" s="7"/>
      <c r="KCJ2371" s="7"/>
      <c r="KCK2371" s="7"/>
      <c r="KCL2371" s="7"/>
      <c r="KCM2371" s="7"/>
      <c r="KCN2371" s="7"/>
      <c r="KCO2371" s="7"/>
      <c r="KCP2371" s="7"/>
      <c r="KCQ2371" s="7"/>
      <c r="KCR2371" s="7"/>
      <c r="KCS2371" s="7"/>
      <c r="KCT2371" s="7"/>
      <c r="KCU2371" s="7"/>
      <c r="KCV2371" s="7"/>
      <c r="KCW2371" s="7"/>
      <c r="KCX2371" s="7"/>
      <c r="KCY2371" s="7"/>
      <c r="KCZ2371" s="7"/>
      <c r="KDA2371" s="7"/>
      <c r="KDB2371" s="7"/>
      <c r="KDC2371" s="7"/>
      <c r="KDD2371" s="7"/>
      <c r="KDE2371" s="7"/>
      <c r="KDF2371" s="7"/>
      <c r="KDG2371" s="7"/>
      <c r="KDH2371" s="7"/>
      <c r="KDI2371" s="7"/>
      <c r="KDJ2371" s="7"/>
      <c r="KDK2371" s="7"/>
      <c r="KDL2371" s="7"/>
      <c r="KDM2371" s="7"/>
      <c r="KDN2371" s="7"/>
      <c r="KDO2371" s="7"/>
      <c r="KDP2371" s="7"/>
      <c r="KDQ2371" s="7"/>
      <c r="KDR2371" s="7"/>
      <c r="KDS2371" s="7"/>
      <c r="KDT2371" s="7"/>
      <c r="KDU2371" s="7"/>
      <c r="KDV2371" s="7"/>
      <c r="KDW2371" s="7"/>
      <c r="KDX2371" s="7"/>
      <c r="KDY2371" s="7"/>
      <c r="KDZ2371" s="7"/>
      <c r="KEA2371" s="7"/>
      <c r="KEB2371" s="7"/>
      <c r="KEC2371" s="7"/>
      <c r="KED2371" s="7"/>
      <c r="KEE2371" s="7"/>
      <c r="KEF2371" s="7"/>
      <c r="KEG2371" s="7"/>
      <c r="KEH2371" s="7"/>
      <c r="KEI2371" s="7"/>
      <c r="KEJ2371" s="7"/>
      <c r="KEK2371" s="7"/>
      <c r="KEL2371" s="7"/>
      <c r="KEM2371" s="7"/>
      <c r="KEN2371" s="7"/>
      <c r="KEO2371" s="7"/>
      <c r="KEP2371" s="7"/>
      <c r="KEQ2371" s="7"/>
      <c r="KER2371" s="7"/>
      <c r="KES2371" s="7"/>
      <c r="KET2371" s="7"/>
      <c r="KEU2371" s="7"/>
      <c r="KEV2371" s="7"/>
      <c r="KEW2371" s="7"/>
      <c r="KEX2371" s="7"/>
      <c r="KEY2371" s="7"/>
      <c r="KEZ2371" s="7"/>
      <c r="KFA2371" s="7"/>
      <c r="KFB2371" s="7"/>
      <c r="KFC2371" s="7"/>
      <c r="KFD2371" s="7"/>
      <c r="KFE2371" s="7"/>
      <c r="KFF2371" s="7"/>
      <c r="KFG2371" s="7"/>
      <c r="KFH2371" s="7"/>
      <c r="KFI2371" s="7"/>
      <c r="KFJ2371" s="7"/>
      <c r="KFK2371" s="7"/>
      <c r="KFL2371" s="7"/>
      <c r="KFM2371" s="7"/>
      <c r="KFN2371" s="7"/>
      <c r="KFO2371" s="7"/>
      <c r="KFP2371" s="7"/>
      <c r="KFQ2371" s="7"/>
      <c r="KFR2371" s="7"/>
      <c r="KFS2371" s="7"/>
      <c r="KFT2371" s="7"/>
      <c r="KFU2371" s="7"/>
      <c r="KFV2371" s="7"/>
      <c r="KFW2371" s="7"/>
      <c r="KFX2371" s="7"/>
      <c r="KFY2371" s="7"/>
      <c r="KFZ2371" s="7"/>
      <c r="KGA2371" s="7"/>
      <c r="KGB2371" s="7"/>
      <c r="KGC2371" s="7"/>
      <c r="KGD2371" s="7"/>
      <c r="KGE2371" s="7"/>
      <c r="KGF2371" s="7"/>
      <c r="KGG2371" s="7"/>
      <c r="KGH2371" s="7"/>
      <c r="KGI2371" s="7"/>
      <c r="KGJ2371" s="7"/>
      <c r="KGK2371" s="7"/>
      <c r="KGL2371" s="7"/>
      <c r="KGM2371" s="7"/>
      <c r="KGN2371" s="7"/>
      <c r="KGO2371" s="7"/>
      <c r="KGP2371" s="7"/>
      <c r="KGQ2371" s="7"/>
      <c r="KGR2371" s="7"/>
      <c r="KGS2371" s="7"/>
      <c r="KGT2371" s="7"/>
      <c r="KGU2371" s="7"/>
      <c r="KGV2371" s="7"/>
      <c r="KGW2371" s="7"/>
      <c r="KGX2371" s="7"/>
      <c r="KGY2371" s="7"/>
      <c r="KGZ2371" s="7"/>
      <c r="KHA2371" s="7"/>
      <c r="KHB2371" s="7"/>
      <c r="KHC2371" s="7"/>
      <c r="KHD2371" s="7"/>
      <c r="KHE2371" s="7"/>
      <c r="KHF2371" s="7"/>
      <c r="KHG2371" s="7"/>
      <c r="KHH2371" s="7"/>
      <c r="KHI2371" s="7"/>
      <c r="KHJ2371" s="7"/>
      <c r="KHK2371" s="7"/>
      <c r="KHL2371" s="7"/>
      <c r="KHM2371" s="7"/>
      <c r="KHN2371" s="7"/>
      <c r="KHO2371" s="7"/>
      <c r="KHP2371" s="7"/>
      <c r="KHQ2371" s="7"/>
      <c r="KHR2371" s="7"/>
      <c r="KHS2371" s="7"/>
      <c r="KHT2371" s="7"/>
      <c r="KHU2371" s="7"/>
      <c r="KHV2371" s="7"/>
      <c r="KHW2371" s="7"/>
      <c r="KHX2371" s="7"/>
      <c r="KHY2371" s="7"/>
      <c r="KHZ2371" s="7"/>
      <c r="KIA2371" s="7"/>
      <c r="KIB2371" s="7"/>
      <c r="KIC2371" s="7"/>
      <c r="KID2371" s="7"/>
      <c r="KIE2371" s="7"/>
      <c r="KIF2371" s="7"/>
      <c r="KIG2371" s="7"/>
      <c r="KIH2371" s="7"/>
      <c r="KII2371" s="7"/>
      <c r="KIJ2371" s="7"/>
      <c r="KIK2371" s="7"/>
      <c r="KIL2371" s="7"/>
      <c r="KIM2371" s="7"/>
      <c r="KIN2371" s="7"/>
      <c r="KIO2371" s="7"/>
      <c r="KIP2371" s="7"/>
      <c r="KIQ2371" s="7"/>
      <c r="KIR2371" s="7"/>
      <c r="KIS2371" s="7"/>
      <c r="KIT2371" s="7"/>
      <c r="KIU2371" s="7"/>
      <c r="KIV2371" s="7"/>
      <c r="KIW2371" s="7"/>
      <c r="KIX2371" s="7"/>
      <c r="KIY2371" s="7"/>
      <c r="KIZ2371" s="7"/>
      <c r="KJA2371" s="7"/>
      <c r="KJB2371" s="7"/>
      <c r="KJC2371" s="7"/>
      <c r="KJD2371" s="7"/>
      <c r="KJE2371" s="7"/>
      <c r="KJF2371" s="7"/>
      <c r="KJG2371" s="7"/>
      <c r="KJH2371" s="7"/>
      <c r="KJI2371" s="7"/>
      <c r="KJJ2371" s="7"/>
      <c r="KJK2371" s="7"/>
      <c r="KJL2371" s="7"/>
      <c r="KJM2371" s="7"/>
      <c r="KJN2371" s="7"/>
      <c r="KJO2371" s="7"/>
      <c r="KJP2371" s="7"/>
      <c r="KJQ2371" s="7"/>
      <c r="KJR2371" s="7"/>
      <c r="KJS2371" s="7"/>
      <c r="KJT2371" s="7"/>
      <c r="KJU2371" s="7"/>
      <c r="KJV2371" s="7"/>
      <c r="KJW2371" s="7"/>
      <c r="KJX2371" s="7"/>
      <c r="KJY2371" s="7"/>
      <c r="KJZ2371" s="7"/>
      <c r="KKA2371" s="7"/>
      <c r="KKB2371" s="7"/>
      <c r="KKC2371" s="7"/>
      <c r="KKD2371" s="7"/>
      <c r="KKE2371" s="7"/>
      <c r="KKF2371" s="7"/>
      <c r="KKG2371" s="7"/>
      <c r="KKH2371" s="7"/>
      <c r="KKI2371" s="7"/>
      <c r="KKJ2371" s="7"/>
      <c r="KKK2371" s="7"/>
      <c r="KKL2371" s="7"/>
      <c r="KKM2371" s="7"/>
      <c r="KKN2371" s="7"/>
      <c r="KKO2371" s="7"/>
      <c r="KKP2371" s="7"/>
      <c r="KKQ2371" s="7"/>
      <c r="KKR2371" s="7"/>
      <c r="KKS2371" s="7"/>
      <c r="KKT2371" s="7"/>
      <c r="KKU2371" s="7"/>
      <c r="KKV2371" s="7"/>
      <c r="KKW2371" s="7"/>
      <c r="KKX2371" s="7"/>
      <c r="KKY2371" s="7"/>
      <c r="KKZ2371" s="7"/>
      <c r="KLA2371" s="7"/>
      <c r="KLB2371" s="7"/>
      <c r="KLC2371" s="7"/>
      <c r="KLD2371" s="7"/>
      <c r="KLE2371" s="7"/>
      <c r="KLF2371" s="7"/>
      <c r="KLG2371" s="7"/>
      <c r="KLH2371" s="7"/>
      <c r="KLI2371" s="7"/>
      <c r="KLJ2371" s="7"/>
      <c r="KLK2371" s="7"/>
      <c r="KLL2371" s="7"/>
      <c r="KLM2371" s="7"/>
      <c r="KLN2371" s="7"/>
      <c r="KLO2371" s="7"/>
      <c r="KLP2371" s="7"/>
      <c r="KLQ2371" s="7"/>
      <c r="KLR2371" s="7"/>
      <c r="KLS2371" s="7"/>
      <c r="KLT2371" s="7"/>
      <c r="KLU2371" s="7"/>
      <c r="KLV2371" s="7"/>
      <c r="KLW2371" s="7"/>
      <c r="KLX2371" s="7"/>
      <c r="KLY2371" s="7"/>
      <c r="KLZ2371" s="7"/>
      <c r="KMA2371" s="7"/>
      <c r="KMB2371" s="7"/>
      <c r="KMC2371" s="7"/>
      <c r="KMD2371" s="7"/>
      <c r="KME2371" s="7"/>
      <c r="KMF2371" s="7"/>
      <c r="KMG2371" s="7"/>
      <c r="KMH2371" s="7"/>
      <c r="KMI2371" s="7"/>
      <c r="KMJ2371" s="7"/>
      <c r="KMK2371" s="7"/>
      <c r="KML2371" s="7"/>
      <c r="KMM2371" s="7"/>
      <c r="KMN2371" s="7"/>
      <c r="KMO2371" s="7"/>
      <c r="KMP2371" s="7"/>
      <c r="KMQ2371" s="7"/>
      <c r="KMR2371" s="7"/>
      <c r="KMS2371" s="7"/>
      <c r="KMT2371" s="7"/>
      <c r="KMU2371" s="7"/>
      <c r="KMV2371" s="7"/>
      <c r="KMW2371" s="7"/>
      <c r="KMX2371" s="7"/>
      <c r="KMY2371" s="7"/>
      <c r="KMZ2371" s="7"/>
      <c r="KNA2371" s="7"/>
      <c r="KNB2371" s="7"/>
      <c r="KNC2371" s="7"/>
      <c r="KND2371" s="7"/>
      <c r="KNE2371" s="7"/>
      <c r="KNF2371" s="7"/>
      <c r="KNG2371" s="7"/>
      <c r="KNH2371" s="7"/>
      <c r="KNI2371" s="7"/>
      <c r="KNJ2371" s="7"/>
      <c r="KNK2371" s="7"/>
      <c r="KNL2371" s="7"/>
      <c r="KNM2371" s="7"/>
      <c r="KNN2371" s="7"/>
      <c r="KNO2371" s="7"/>
      <c r="KNP2371" s="7"/>
      <c r="KNQ2371" s="7"/>
      <c r="KNR2371" s="7"/>
      <c r="KNS2371" s="7"/>
      <c r="KNT2371" s="7"/>
      <c r="KNU2371" s="7"/>
      <c r="KNV2371" s="7"/>
      <c r="KNW2371" s="7"/>
      <c r="KNX2371" s="7"/>
      <c r="KNY2371" s="7"/>
      <c r="KNZ2371" s="7"/>
      <c r="KOA2371" s="7"/>
      <c r="KOB2371" s="7"/>
      <c r="KOC2371" s="7"/>
      <c r="KOD2371" s="7"/>
      <c r="KOE2371" s="7"/>
      <c r="KOF2371" s="7"/>
      <c r="KOG2371" s="7"/>
      <c r="KOH2371" s="7"/>
      <c r="KOI2371" s="7"/>
      <c r="KOJ2371" s="7"/>
      <c r="KOK2371" s="7"/>
      <c r="KOL2371" s="7"/>
      <c r="KOM2371" s="7"/>
      <c r="KON2371" s="7"/>
      <c r="KOO2371" s="7"/>
      <c r="KOP2371" s="7"/>
      <c r="KOQ2371" s="7"/>
      <c r="KOR2371" s="7"/>
      <c r="KOS2371" s="7"/>
      <c r="KOT2371" s="7"/>
      <c r="KOU2371" s="7"/>
      <c r="KOV2371" s="7"/>
      <c r="KOW2371" s="7"/>
      <c r="KOX2371" s="7"/>
      <c r="KOY2371" s="7"/>
      <c r="KOZ2371" s="7"/>
      <c r="KPA2371" s="7"/>
      <c r="KPB2371" s="7"/>
      <c r="KPC2371" s="7"/>
      <c r="KPD2371" s="7"/>
      <c r="KPE2371" s="7"/>
      <c r="KPF2371" s="7"/>
      <c r="KPG2371" s="7"/>
      <c r="KPH2371" s="7"/>
      <c r="KPI2371" s="7"/>
      <c r="KPJ2371" s="7"/>
      <c r="KPK2371" s="7"/>
      <c r="KPL2371" s="7"/>
      <c r="KPM2371" s="7"/>
      <c r="KPN2371" s="7"/>
      <c r="KPO2371" s="7"/>
      <c r="KPP2371" s="7"/>
      <c r="KPQ2371" s="7"/>
      <c r="KPR2371" s="7"/>
      <c r="KPS2371" s="7"/>
      <c r="KPT2371" s="7"/>
      <c r="KPU2371" s="7"/>
      <c r="KPV2371" s="7"/>
      <c r="KPW2371" s="7"/>
      <c r="KPX2371" s="7"/>
      <c r="KPY2371" s="7"/>
      <c r="KPZ2371" s="7"/>
      <c r="KQA2371" s="7"/>
      <c r="KQB2371" s="7"/>
      <c r="KQC2371" s="7"/>
      <c r="KQD2371" s="7"/>
      <c r="KQE2371" s="7"/>
      <c r="KQF2371" s="7"/>
      <c r="KQG2371" s="7"/>
      <c r="KQH2371" s="7"/>
      <c r="KQI2371" s="7"/>
      <c r="KQJ2371" s="7"/>
      <c r="KQK2371" s="7"/>
      <c r="KQL2371" s="7"/>
      <c r="KQM2371" s="7"/>
      <c r="KQN2371" s="7"/>
      <c r="KQO2371" s="7"/>
      <c r="KQP2371" s="7"/>
      <c r="KQQ2371" s="7"/>
      <c r="KQR2371" s="7"/>
      <c r="KQS2371" s="7"/>
      <c r="KQT2371" s="7"/>
      <c r="KQU2371" s="7"/>
      <c r="KQV2371" s="7"/>
      <c r="KQW2371" s="7"/>
      <c r="KQX2371" s="7"/>
      <c r="KQY2371" s="7"/>
      <c r="KQZ2371" s="7"/>
      <c r="KRA2371" s="7"/>
      <c r="KRB2371" s="7"/>
      <c r="KRC2371" s="7"/>
      <c r="KRD2371" s="7"/>
      <c r="KRE2371" s="7"/>
      <c r="KRF2371" s="7"/>
      <c r="KRG2371" s="7"/>
      <c r="KRH2371" s="7"/>
      <c r="KRI2371" s="7"/>
      <c r="KRJ2371" s="7"/>
      <c r="KRK2371" s="7"/>
      <c r="KRL2371" s="7"/>
      <c r="KRM2371" s="7"/>
      <c r="KRN2371" s="7"/>
      <c r="KRO2371" s="7"/>
      <c r="KRP2371" s="7"/>
      <c r="KRQ2371" s="7"/>
      <c r="KRR2371" s="7"/>
      <c r="KRS2371" s="7"/>
      <c r="KRT2371" s="7"/>
      <c r="KRU2371" s="7"/>
      <c r="KRV2371" s="7"/>
      <c r="KRW2371" s="7"/>
      <c r="KRX2371" s="7"/>
      <c r="KRY2371" s="7"/>
      <c r="KRZ2371" s="7"/>
      <c r="KSA2371" s="7"/>
      <c r="KSB2371" s="7"/>
      <c r="KSC2371" s="7"/>
      <c r="KSD2371" s="7"/>
      <c r="KSE2371" s="7"/>
      <c r="KSF2371" s="7"/>
      <c r="KSG2371" s="7"/>
      <c r="KSH2371" s="7"/>
      <c r="KSI2371" s="7"/>
      <c r="KSJ2371" s="7"/>
      <c r="KSK2371" s="7"/>
      <c r="KSL2371" s="7"/>
      <c r="KSM2371" s="7"/>
      <c r="KSN2371" s="7"/>
      <c r="KSO2371" s="7"/>
      <c r="KSP2371" s="7"/>
      <c r="KSQ2371" s="7"/>
      <c r="KSR2371" s="7"/>
      <c r="KSS2371" s="7"/>
      <c r="KST2371" s="7"/>
      <c r="KSU2371" s="7"/>
      <c r="KSV2371" s="7"/>
      <c r="KSW2371" s="7"/>
      <c r="KSX2371" s="7"/>
      <c r="KSY2371" s="7"/>
      <c r="KSZ2371" s="7"/>
      <c r="KTA2371" s="7"/>
      <c r="KTB2371" s="7"/>
      <c r="KTC2371" s="7"/>
      <c r="KTD2371" s="7"/>
      <c r="KTE2371" s="7"/>
      <c r="KTF2371" s="7"/>
      <c r="KTG2371" s="7"/>
      <c r="KTH2371" s="7"/>
      <c r="KTI2371" s="7"/>
      <c r="KTJ2371" s="7"/>
      <c r="KTK2371" s="7"/>
      <c r="KTL2371" s="7"/>
      <c r="KTM2371" s="7"/>
      <c r="KTN2371" s="7"/>
      <c r="KTO2371" s="7"/>
      <c r="KTP2371" s="7"/>
      <c r="KTQ2371" s="7"/>
      <c r="KTR2371" s="7"/>
      <c r="KTS2371" s="7"/>
      <c r="KTT2371" s="7"/>
      <c r="KTU2371" s="7"/>
      <c r="KTV2371" s="7"/>
      <c r="KTW2371" s="7"/>
      <c r="KTX2371" s="7"/>
      <c r="KTY2371" s="7"/>
      <c r="KTZ2371" s="7"/>
      <c r="KUA2371" s="7"/>
      <c r="KUB2371" s="7"/>
      <c r="KUC2371" s="7"/>
      <c r="KUD2371" s="7"/>
      <c r="KUE2371" s="7"/>
      <c r="KUF2371" s="7"/>
      <c r="KUG2371" s="7"/>
      <c r="KUH2371" s="7"/>
      <c r="KUI2371" s="7"/>
      <c r="KUJ2371" s="7"/>
      <c r="KUK2371" s="7"/>
      <c r="KUL2371" s="7"/>
      <c r="KUM2371" s="7"/>
      <c r="KUN2371" s="7"/>
      <c r="KUO2371" s="7"/>
      <c r="KUP2371" s="7"/>
      <c r="KUQ2371" s="7"/>
      <c r="KUR2371" s="7"/>
      <c r="KUS2371" s="7"/>
      <c r="KUT2371" s="7"/>
      <c r="KUU2371" s="7"/>
      <c r="KUV2371" s="7"/>
      <c r="KUW2371" s="7"/>
      <c r="KUX2371" s="7"/>
      <c r="KUY2371" s="7"/>
      <c r="KUZ2371" s="7"/>
      <c r="KVA2371" s="7"/>
      <c r="KVB2371" s="7"/>
      <c r="KVC2371" s="7"/>
      <c r="KVD2371" s="7"/>
      <c r="KVE2371" s="7"/>
      <c r="KVF2371" s="7"/>
      <c r="KVG2371" s="7"/>
      <c r="KVH2371" s="7"/>
      <c r="KVI2371" s="7"/>
      <c r="KVJ2371" s="7"/>
      <c r="KVK2371" s="7"/>
      <c r="KVL2371" s="7"/>
      <c r="KVM2371" s="7"/>
      <c r="KVN2371" s="7"/>
      <c r="KVO2371" s="7"/>
      <c r="KVP2371" s="7"/>
      <c r="KVQ2371" s="7"/>
      <c r="KVR2371" s="7"/>
      <c r="KVS2371" s="7"/>
      <c r="KVT2371" s="7"/>
      <c r="KVU2371" s="7"/>
      <c r="KVV2371" s="7"/>
      <c r="KVW2371" s="7"/>
      <c r="KVX2371" s="7"/>
      <c r="KVY2371" s="7"/>
      <c r="KVZ2371" s="7"/>
      <c r="KWA2371" s="7"/>
      <c r="KWB2371" s="7"/>
      <c r="KWC2371" s="7"/>
      <c r="KWD2371" s="7"/>
      <c r="KWE2371" s="7"/>
      <c r="KWF2371" s="7"/>
      <c r="KWG2371" s="7"/>
      <c r="KWH2371" s="7"/>
      <c r="KWI2371" s="7"/>
      <c r="KWJ2371" s="7"/>
      <c r="KWK2371" s="7"/>
      <c r="KWL2371" s="7"/>
      <c r="KWM2371" s="7"/>
      <c r="KWN2371" s="7"/>
      <c r="KWO2371" s="7"/>
      <c r="KWP2371" s="7"/>
      <c r="KWQ2371" s="7"/>
      <c r="KWR2371" s="7"/>
      <c r="KWS2371" s="7"/>
      <c r="KWT2371" s="7"/>
      <c r="KWU2371" s="7"/>
      <c r="KWV2371" s="7"/>
      <c r="KWW2371" s="7"/>
      <c r="KWX2371" s="7"/>
      <c r="KWY2371" s="7"/>
      <c r="KWZ2371" s="7"/>
      <c r="KXA2371" s="7"/>
      <c r="KXB2371" s="7"/>
      <c r="KXC2371" s="7"/>
      <c r="KXD2371" s="7"/>
      <c r="KXE2371" s="7"/>
      <c r="KXF2371" s="7"/>
      <c r="KXG2371" s="7"/>
      <c r="KXH2371" s="7"/>
      <c r="KXI2371" s="7"/>
      <c r="KXJ2371" s="7"/>
      <c r="KXK2371" s="7"/>
      <c r="KXL2371" s="7"/>
      <c r="KXM2371" s="7"/>
      <c r="KXN2371" s="7"/>
      <c r="KXO2371" s="7"/>
      <c r="KXP2371" s="7"/>
      <c r="KXQ2371" s="7"/>
      <c r="KXR2371" s="7"/>
      <c r="KXS2371" s="7"/>
      <c r="KXT2371" s="7"/>
      <c r="KXU2371" s="7"/>
      <c r="KXV2371" s="7"/>
      <c r="KXW2371" s="7"/>
      <c r="KXX2371" s="7"/>
      <c r="KXY2371" s="7"/>
      <c r="KXZ2371" s="7"/>
      <c r="KYA2371" s="7"/>
      <c r="KYB2371" s="7"/>
      <c r="KYC2371" s="7"/>
      <c r="KYD2371" s="7"/>
      <c r="KYE2371" s="7"/>
      <c r="KYF2371" s="7"/>
      <c r="KYG2371" s="7"/>
      <c r="KYH2371" s="7"/>
      <c r="KYI2371" s="7"/>
      <c r="KYJ2371" s="7"/>
      <c r="KYK2371" s="7"/>
      <c r="KYL2371" s="7"/>
      <c r="KYM2371" s="7"/>
      <c r="KYN2371" s="7"/>
      <c r="KYO2371" s="7"/>
      <c r="KYP2371" s="7"/>
      <c r="KYQ2371" s="7"/>
      <c r="KYR2371" s="7"/>
      <c r="KYS2371" s="7"/>
      <c r="KYT2371" s="7"/>
      <c r="KYU2371" s="7"/>
      <c r="KYV2371" s="7"/>
      <c r="KYW2371" s="7"/>
      <c r="KYX2371" s="7"/>
      <c r="KYY2371" s="7"/>
      <c r="KYZ2371" s="7"/>
      <c r="KZA2371" s="7"/>
      <c r="KZB2371" s="7"/>
      <c r="KZC2371" s="7"/>
      <c r="KZD2371" s="7"/>
      <c r="KZE2371" s="7"/>
      <c r="KZF2371" s="7"/>
      <c r="KZG2371" s="7"/>
      <c r="KZH2371" s="7"/>
      <c r="KZI2371" s="7"/>
      <c r="KZJ2371" s="7"/>
      <c r="KZK2371" s="7"/>
      <c r="KZL2371" s="7"/>
      <c r="KZM2371" s="7"/>
      <c r="KZN2371" s="7"/>
      <c r="KZO2371" s="7"/>
      <c r="KZP2371" s="7"/>
      <c r="KZQ2371" s="7"/>
      <c r="KZR2371" s="7"/>
      <c r="KZS2371" s="7"/>
      <c r="KZT2371" s="7"/>
      <c r="KZU2371" s="7"/>
      <c r="KZV2371" s="7"/>
      <c r="KZW2371" s="7"/>
      <c r="KZX2371" s="7"/>
      <c r="KZY2371" s="7"/>
      <c r="KZZ2371" s="7"/>
      <c r="LAA2371" s="7"/>
      <c r="LAB2371" s="7"/>
      <c r="LAC2371" s="7"/>
      <c r="LAD2371" s="7"/>
      <c r="LAE2371" s="7"/>
      <c r="LAF2371" s="7"/>
      <c r="LAG2371" s="7"/>
      <c r="LAH2371" s="7"/>
      <c r="LAI2371" s="7"/>
      <c r="LAJ2371" s="7"/>
      <c r="LAK2371" s="7"/>
      <c r="LAL2371" s="7"/>
      <c r="LAM2371" s="7"/>
      <c r="LAN2371" s="7"/>
      <c r="LAO2371" s="7"/>
      <c r="LAP2371" s="7"/>
      <c r="LAQ2371" s="7"/>
      <c r="LAR2371" s="7"/>
      <c r="LAS2371" s="7"/>
      <c r="LAT2371" s="7"/>
      <c r="LAU2371" s="7"/>
      <c r="LAV2371" s="7"/>
      <c r="LAW2371" s="7"/>
      <c r="LAX2371" s="7"/>
      <c r="LAY2371" s="7"/>
      <c r="LAZ2371" s="7"/>
      <c r="LBA2371" s="7"/>
      <c r="LBB2371" s="7"/>
      <c r="LBC2371" s="7"/>
      <c r="LBD2371" s="7"/>
      <c r="LBE2371" s="7"/>
      <c r="LBF2371" s="7"/>
      <c r="LBG2371" s="7"/>
      <c r="LBH2371" s="7"/>
      <c r="LBI2371" s="7"/>
      <c r="LBJ2371" s="7"/>
      <c r="LBK2371" s="7"/>
      <c r="LBL2371" s="7"/>
      <c r="LBM2371" s="7"/>
      <c r="LBN2371" s="7"/>
      <c r="LBO2371" s="7"/>
      <c r="LBP2371" s="7"/>
      <c r="LBQ2371" s="7"/>
      <c r="LBR2371" s="7"/>
      <c r="LBS2371" s="7"/>
      <c r="LBT2371" s="7"/>
      <c r="LBU2371" s="7"/>
      <c r="LBV2371" s="7"/>
      <c r="LBW2371" s="7"/>
      <c r="LBX2371" s="7"/>
      <c r="LBY2371" s="7"/>
      <c r="LBZ2371" s="7"/>
      <c r="LCA2371" s="7"/>
      <c r="LCB2371" s="7"/>
      <c r="LCC2371" s="7"/>
      <c r="LCD2371" s="7"/>
      <c r="LCE2371" s="7"/>
      <c r="LCF2371" s="7"/>
      <c r="LCG2371" s="7"/>
      <c r="LCH2371" s="7"/>
      <c r="LCI2371" s="7"/>
      <c r="LCJ2371" s="7"/>
      <c r="LCK2371" s="7"/>
      <c r="LCL2371" s="7"/>
      <c r="LCM2371" s="7"/>
      <c r="LCN2371" s="7"/>
      <c r="LCO2371" s="7"/>
      <c r="LCP2371" s="7"/>
      <c r="LCQ2371" s="7"/>
      <c r="LCR2371" s="7"/>
      <c r="LCS2371" s="7"/>
      <c r="LCT2371" s="7"/>
      <c r="LCU2371" s="7"/>
      <c r="LCV2371" s="7"/>
      <c r="LCW2371" s="7"/>
      <c r="LCX2371" s="7"/>
      <c r="LCY2371" s="7"/>
      <c r="LCZ2371" s="7"/>
      <c r="LDA2371" s="7"/>
      <c r="LDB2371" s="7"/>
      <c r="LDC2371" s="7"/>
      <c r="LDD2371" s="7"/>
      <c r="LDE2371" s="7"/>
      <c r="LDF2371" s="7"/>
      <c r="LDG2371" s="7"/>
      <c r="LDH2371" s="7"/>
      <c r="LDI2371" s="7"/>
      <c r="LDJ2371" s="7"/>
      <c r="LDK2371" s="7"/>
      <c r="LDL2371" s="7"/>
      <c r="LDM2371" s="7"/>
      <c r="LDN2371" s="7"/>
      <c r="LDO2371" s="7"/>
      <c r="LDP2371" s="7"/>
      <c r="LDQ2371" s="7"/>
      <c r="LDR2371" s="7"/>
      <c r="LDS2371" s="7"/>
      <c r="LDT2371" s="7"/>
      <c r="LDU2371" s="7"/>
      <c r="LDV2371" s="7"/>
      <c r="LDW2371" s="7"/>
      <c r="LDX2371" s="7"/>
      <c r="LDY2371" s="7"/>
      <c r="LDZ2371" s="7"/>
      <c r="LEA2371" s="7"/>
      <c r="LEB2371" s="7"/>
      <c r="LEC2371" s="7"/>
      <c r="LED2371" s="7"/>
      <c r="LEE2371" s="7"/>
      <c r="LEF2371" s="7"/>
      <c r="LEG2371" s="7"/>
      <c r="LEH2371" s="7"/>
      <c r="LEI2371" s="7"/>
      <c r="LEJ2371" s="7"/>
      <c r="LEK2371" s="7"/>
      <c r="LEL2371" s="7"/>
      <c r="LEM2371" s="7"/>
      <c r="LEN2371" s="7"/>
      <c r="LEO2371" s="7"/>
      <c r="LEP2371" s="7"/>
      <c r="LEQ2371" s="7"/>
      <c r="LER2371" s="7"/>
      <c r="LES2371" s="7"/>
      <c r="LET2371" s="7"/>
      <c r="LEU2371" s="7"/>
      <c r="LEV2371" s="7"/>
      <c r="LEW2371" s="7"/>
      <c r="LEX2371" s="7"/>
      <c r="LEY2371" s="7"/>
      <c r="LEZ2371" s="7"/>
      <c r="LFA2371" s="7"/>
      <c r="LFB2371" s="7"/>
      <c r="LFC2371" s="7"/>
      <c r="LFD2371" s="7"/>
      <c r="LFE2371" s="7"/>
      <c r="LFF2371" s="7"/>
      <c r="LFG2371" s="7"/>
      <c r="LFH2371" s="7"/>
      <c r="LFI2371" s="7"/>
      <c r="LFJ2371" s="7"/>
      <c r="LFK2371" s="7"/>
      <c r="LFL2371" s="7"/>
      <c r="LFM2371" s="7"/>
      <c r="LFN2371" s="7"/>
      <c r="LFO2371" s="7"/>
      <c r="LFP2371" s="7"/>
      <c r="LFQ2371" s="7"/>
      <c r="LFR2371" s="7"/>
      <c r="LFS2371" s="7"/>
      <c r="LFT2371" s="7"/>
      <c r="LFU2371" s="7"/>
      <c r="LFV2371" s="7"/>
      <c r="LFW2371" s="7"/>
      <c r="LFX2371" s="7"/>
      <c r="LFY2371" s="7"/>
      <c r="LFZ2371" s="7"/>
      <c r="LGA2371" s="7"/>
      <c r="LGB2371" s="7"/>
      <c r="LGC2371" s="7"/>
      <c r="LGD2371" s="7"/>
      <c r="LGE2371" s="7"/>
      <c r="LGF2371" s="7"/>
      <c r="LGG2371" s="7"/>
      <c r="LGH2371" s="7"/>
      <c r="LGI2371" s="7"/>
      <c r="LGJ2371" s="7"/>
      <c r="LGK2371" s="7"/>
      <c r="LGL2371" s="7"/>
      <c r="LGM2371" s="7"/>
      <c r="LGN2371" s="7"/>
      <c r="LGO2371" s="7"/>
      <c r="LGP2371" s="7"/>
      <c r="LGQ2371" s="7"/>
      <c r="LGR2371" s="7"/>
      <c r="LGS2371" s="7"/>
      <c r="LGT2371" s="7"/>
      <c r="LGU2371" s="7"/>
      <c r="LGV2371" s="7"/>
      <c r="LGW2371" s="7"/>
      <c r="LGX2371" s="7"/>
      <c r="LGY2371" s="7"/>
      <c r="LGZ2371" s="7"/>
      <c r="LHA2371" s="7"/>
      <c r="LHB2371" s="7"/>
      <c r="LHC2371" s="7"/>
      <c r="LHD2371" s="7"/>
      <c r="LHE2371" s="7"/>
      <c r="LHF2371" s="7"/>
      <c r="LHG2371" s="7"/>
      <c r="LHH2371" s="7"/>
      <c r="LHI2371" s="7"/>
      <c r="LHJ2371" s="7"/>
      <c r="LHK2371" s="7"/>
      <c r="LHL2371" s="7"/>
      <c r="LHM2371" s="7"/>
      <c r="LHN2371" s="7"/>
      <c r="LHO2371" s="7"/>
      <c r="LHP2371" s="7"/>
      <c r="LHQ2371" s="7"/>
      <c r="LHR2371" s="7"/>
      <c r="LHS2371" s="7"/>
      <c r="LHT2371" s="7"/>
      <c r="LHU2371" s="7"/>
      <c r="LHV2371" s="7"/>
      <c r="LHW2371" s="7"/>
      <c r="LHX2371" s="7"/>
      <c r="LHY2371" s="7"/>
      <c r="LHZ2371" s="7"/>
      <c r="LIA2371" s="7"/>
      <c r="LIB2371" s="7"/>
      <c r="LIC2371" s="7"/>
      <c r="LID2371" s="7"/>
      <c r="LIE2371" s="7"/>
      <c r="LIF2371" s="7"/>
      <c r="LIG2371" s="7"/>
      <c r="LIH2371" s="7"/>
      <c r="LII2371" s="7"/>
      <c r="LIJ2371" s="7"/>
      <c r="LIK2371" s="7"/>
      <c r="LIL2371" s="7"/>
      <c r="LIM2371" s="7"/>
      <c r="LIN2371" s="7"/>
      <c r="LIO2371" s="7"/>
      <c r="LIP2371" s="7"/>
      <c r="LIQ2371" s="7"/>
      <c r="LIR2371" s="7"/>
      <c r="LIS2371" s="7"/>
      <c r="LIT2371" s="7"/>
      <c r="LIU2371" s="7"/>
      <c r="LIV2371" s="7"/>
      <c r="LIW2371" s="7"/>
      <c r="LIX2371" s="7"/>
      <c r="LIY2371" s="7"/>
      <c r="LIZ2371" s="7"/>
      <c r="LJA2371" s="7"/>
      <c r="LJB2371" s="7"/>
      <c r="LJC2371" s="7"/>
      <c r="LJD2371" s="7"/>
      <c r="LJE2371" s="7"/>
      <c r="LJF2371" s="7"/>
      <c r="LJG2371" s="7"/>
      <c r="LJH2371" s="7"/>
      <c r="LJI2371" s="7"/>
      <c r="LJJ2371" s="7"/>
      <c r="LJK2371" s="7"/>
      <c r="LJL2371" s="7"/>
      <c r="LJM2371" s="7"/>
      <c r="LJN2371" s="7"/>
      <c r="LJO2371" s="7"/>
      <c r="LJP2371" s="7"/>
      <c r="LJQ2371" s="7"/>
      <c r="LJR2371" s="7"/>
      <c r="LJS2371" s="7"/>
      <c r="LJT2371" s="7"/>
      <c r="LJU2371" s="7"/>
      <c r="LJV2371" s="7"/>
      <c r="LJW2371" s="7"/>
      <c r="LJX2371" s="7"/>
      <c r="LJY2371" s="7"/>
      <c r="LJZ2371" s="7"/>
      <c r="LKA2371" s="7"/>
      <c r="LKB2371" s="7"/>
      <c r="LKC2371" s="7"/>
      <c r="LKD2371" s="7"/>
      <c r="LKE2371" s="7"/>
      <c r="LKF2371" s="7"/>
      <c r="LKG2371" s="7"/>
      <c r="LKH2371" s="7"/>
      <c r="LKI2371" s="7"/>
      <c r="LKJ2371" s="7"/>
      <c r="LKK2371" s="7"/>
      <c r="LKL2371" s="7"/>
      <c r="LKM2371" s="7"/>
      <c r="LKN2371" s="7"/>
      <c r="LKO2371" s="7"/>
      <c r="LKP2371" s="7"/>
      <c r="LKQ2371" s="7"/>
      <c r="LKR2371" s="7"/>
      <c r="LKS2371" s="7"/>
      <c r="LKT2371" s="7"/>
      <c r="LKU2371" s="7"/>
      <c r="LKV2371" s="7"/>
      <c r="LKW2371" s="7"/>
      <c r="LKX2371" s="7"/>
      <c r="LKY2371" s="7"/>
      <c r="LKZ2371" s="7"/>
      <c r="LLA2371" s="7"/>
      <c r="LLB2371" s="7"/>
      <c r="LLC2371" s="7"/>
      <c r="LLD2371" s="7"/>
      <c r="LLE2371" s="7"/>
      <c r="LLF2371" s="7"/>
      <c r="LLG2371" s="7"/>
      <c r="LLH2371" s="7"/>
      <c r="LLI2371" s="7"/>
      <c r="LLJ2371" s="7"/>
      <c r="LLK2371" s="7"/>
      <c r="LLL2371" s="7"/>
      <c r="LLM2371" s="7"/>
      <c r="LLN2371" s="7"/>
      <c r="LLO2371" s="7"/>
      <c r="LLP2371" s="7"/>
      <c r="LLQ2371" s="7"/>
      <c r="LLR2371" s="7"/>
      <c r="LLS2371" s="7"/>
      <c r="LLT2371" s="7"/>
      <c r="LLU2371" s="7"/>
      <c r="LLV2371" s="7"/>
      <c r="LLW2371" s="7"/>
      <c r="LLX2371" s="7"/>
      <c r="LLY2371" s="7"/>
      <c r="LLZ2371" s="7"/>
      <c r="LMA2371" s="7"/>
      <c r="LMB2371" s="7"/>
      <c r="LMC2371" s="7"/>
      <c r="LMD2371" s="7"/>
      <c r="LME2371" s="7"/>
      <c r="LMF2371" s="7"/>
      <c r="LMG2371" s="7"/>
      <c r="LMH2371" s="7"/>
      <c r="LMI2371" s="7"/>
      <c r="LMJ2371" s="7"/>
      <c r="LMK2371" s="7"/>
      <c r="LML2371" s="7"/>
      <c r="LMM2371" s="7"/>
      <c r="LMN2371" s="7"/>
      <c r="LMO2371" s="7"/>
      <c r="LMP2371" s="7"/>
      <c r="LMQ2371" s="7"/>
      <c r="LMR2371" s="7"/>
      <c r="LMS2371" s="7"/>
      <c r="LMT2371" s="7"/>
      <c r="LMU2371" s="7"/>
      <c r="LMV2371" s="7"/>
      <c r="LMW2371" s="7"/>
      <c r="LMX2371" s="7"/>
      <c r="LMY2371" s="7"/>
      <c r="LMZ2371" s="7"/>
      <c r="LNA2371" s="7"/>
      <c r="LNB2371" s="7"/>
      <c r="LNC2371" s="7"/>
      <c r="LND2371" s="7"/>
      <c r="LNE2371" s="7"/>
      <c r="LNF2371" s="7"/>
      <c r="LNG2371" s="7"/>
      <c r="LNH2371" s="7"/>
      <c r="LNI2371" s="7"/>
      <c r="LNJ2371" s="7"/>
      <c r="LNK2371" s="7"/>
      <c r="LNL2371" s="7"/>
      <c r="LNM2371" s="7"/>
      <c r="LNN2371" s="7"/>
      <c r="LNO2371" s="7"/>
      <c r="LNP2371" s="7"/>
      <c r="LNQ2371" s="7"/>
      <c r="LNR2371" s="7"/>
      <c r="LNS2371" s="7"/>
      <c r="LNT2371" s="7"/>
      <c r="LNU2371" s="7"/>
      <c r="LNV2371" s="7"/>
      <c r="LNW2371" s="7"/>
      <c r="LNX2371" s="7"/>
      <c r="LNY2371" s="7"/>
      <c r="LNZ2371" s="7"/>
      <c r="LOA2371" s="7"/>
      <c r="LOB2371" s="7"/>
      <c r="LOC2371" s="7"/>
      <c r="LOD2371" s="7"/>
      <c r="LOE2371" s="7"/>
      <c r="LOF2371" s="7"/>
      <c r="LOG2371" s="7"/>
      <c r="LOH2371" s="7"/>
      <c r="LOI2371" s="7"/>
      <c r="LOJ2371" s="7"/>
      <c r="LOK2371" s="7"/>
      <c r="LOL2371" s="7"/>
      <c r="LOM2371" s="7"/>
      <c r="LON2371" s="7"/>
      <c r="LOO2371" s="7"/>
      <c r="LOP2371" s="7"/>
      <c r="LOQ2371" s="7"/>
      <c r="LOR2371" s="7"/>
      <c r="LOS2371" s="7"/>
      <c r="LOT2371" s="7"/>
      <c r="LOU2371" s="7"/>
      <c r="LOV2371" s="7"/>
      <c r="LOW2371" s="7"/>
      <c r="LOX2371" s="7"/>
      <c r="LOY2371" s="7"/>
      <c r="LOZ2371" s="7"/>
      <c r="LPA2371" s="7"/>
      <c r="LPB2371" s="7"/>
      <c r="LPC2371" s="7"/>
      <c r="LPD2371" s="7"/>
      <c r="LPE2371" s="7"/>
      <c r="LPF2371" s="7"/>
      <c r="LPG2371" s="7"/>
      <c r="LPH2371" s="7"/>
      <c r="LPI2371" s="7"/>
      <c r="LPJ2371" s="7"/>
      <c r="LPK2371" s="7"/>
      <c r="LPL2371" s="7"/>
      <c r="LPM2371" s="7"/>
      <c r="LPN2371" s="7"/>
      <c r="LPO2371" s="7"/>
      <c r="LPP2371" s="7"/>
      <c r="LPQ2371" s="7"/>
      <c r="LPR2371" s="7"/>
      <c r="LPS2371" s="7"/>
      <c r="LPT2371" s="7"/>
      <c r="LPU2371" s="7"/>
      <c r="LPV2371" s="7"/>
      <c r="LPW2371" s="7"/>
      <c r="LPX2371" s="7"/>
      <c r="LPY2371" s="7"/>
      <c r="LPZ2371" s="7"/>
      <c r="LQA2371" s="7"/>
      <c r="LQB2371" s="7"/>
      <c r="LQC2371" s="7"/>
      <c r="LQD2371" s="7"/>
      <c r="LQE2371" s="7"/>
      <c r="LQF2371" s="7"/>
      <c r="LQG2371" s="7"/>
      <c r="LQH2371" s="7"/>
      <c r="LQI2371" s="7"/>
      <c r="LQJ2371" s="7"/>
      <c r="LQK2371" s="7"/>
      <c r="LQL2371" s="7"/>
      <c r="LQM2371" s="7"/>
      <c r="LQN2371" s="7"/>
      <c r="LQO2371" s="7"/>
      <c r="LQP2371" s="7"/>
      <c r="LQQ2371" s="7"/>
      <c r="LQR2371" s="7"/>
      <c r="LQS2371" s="7"/>
      <c r="LQT2371" s="7"/>
      <c r="LQU2371" s="7"/>
      <c r="LQV2371" s="7"/>
      <c r="LQW2371" s="7"/>
      <c r="LQX2371" s="7"/>
      <c r="LQY2371" s="7"/>
      <c r="LQZ2371" s="7"/>
      <c r="LRA2371" s="7"/>
      <c r="LRB2371" s="7"/>
      <c r="LRC2371" s="7"/>
      <c r="LRD2371" s="7"/>
      <c r="LRE2371" s="7"/>
      <c r="LRF2371" s="7"/>
      <c r="LRG2371" s="7"/>
      <c r="LRH2371" s="7"/>
      <c r="LRI2371" s="7"/>
      <c r="LRJ2371" s="7"/>
      <c r="LRK2371" s="7"/>
      <c r="LRL2371" s="7"/>
      <c r="LRM2371" s="7"/>
      <c r="LRN2371" s="7"/>
      <c r="LRO2371" s="7"/>
      <c r="LRP2371" s="7"/>
      <c r="LRQ2371" s="7"/>
      <c r="LRR2371" s="7"/>
      <c r="LRS2371" s="7"/>
      <c r="LRT2371" s="7"/>
      <c r="LRU2371" s="7"/>
      <c r="LRV2371" s="7"/>
      <c r="LRW2371" s="7"/>
      <c r="LRX2371" s="7"/>
      <c r="LRY2371" s="7"/>
      <c r="LRZ2371" s="7"/>
      <c r="LSA2371" s="7"/>
      <c r="LSB2371" s="7"/>
      <c r="LSC2371" s="7"/>
      <c r="LSD2371" s="7"/>
      <c r="LSE2371" s="7"/>
      <c r="LSF2371" s="7"/>
      <c r="LSG2371" s="7"/>
      <c r="LSH2371" s="7"/>
      <c r="LSI2371" s="7"/>
      <c r="LSJ2371" s="7"/>
      <c r="LSK2371" s="7"/>
      <c r="LSL2371" s="7"/>
      <c r="LSM2371" s="7"/>
      <c r="LSN2371" s="7"/>
      <c r="LSO2371" s="7"/>
      <c r="LSP2371" s="7"/>
      <c r="LSQ2371" s="7"/>
      <c r="LSR2371" s="7"/>
      <c r="LSS2371" s="7"/>
      <c r="LST2371" s="7"/>
      <c r="LSU2371" s="7"/>
      <c r="LSV2371" s="7"/>
      <c r="LSW2371" s="7"/>
      <c r="LSX2371" s="7"/>
      <c r="LSY2371" s="7"/>
      <c r="LSZ2371" s="7"/>
      <c r="LTA2371" s="7"/>
      <c r="LTB2371" s="7"/>
      <c r="LTC2371" s="7"/>
      <c r="LTD2371" s="7"/>
      <c r="LTE2371" s="7"/>
      <c r="LTF2371" s="7"/>
      <c r="LTG2371" s="7"/>
      <c r="LTH2371" s="7"/>
      <c r="LTI2371" s="7"/>
      <c r="LTJ2371" s="7"/>
      <c r="LTK2371" s="7"/>
      <c r="LTL2371" s="7"/>
      <c r="LTM2371" s="7"/>
      <c r="LTN2371" s="7"/>
      <c r="LTO2371" s="7"/>
      <c r="LTP2371" s="7"/>
      <c r="LTQ2371" s="7"/>
      <c r="LTR2371" s="7"/>
      <c r="LTS2371" s="7"/>
      <c r="LTT2371" s="7"/>
      <c r="LTU2371" s="7"/>
      <c r="LTV2371" s="7"/>
      <c r="LTW2371" s="7"/>
      <c r="LTX2371" s="7"/>
      <c r="LTY2371" s="7"/>
      <c r="LTZ2371" s="7"/>
      <c r="LUA2371" s="7"/>
      <c r="LUB2371" s="7"/>
      <c r="LUC2371" s="7"/>
      <c r="LUD2371" s="7"/>
      <c r="LUE2371" s="7"/>
      <c r="LUF2371" s="7"/>
      <c r="LUG2371" s="7"/>
      <c r="LUH2371" s="7"/>
      <c r="LUI2371" s="7"/>
      <c r="LUJ2371" s="7"/>
      <c r="LUK2371" s="7"/>
      <c r="LUL2371" s="7"/>
      <c r="LUM2371" s="7"/>
      <c r="LUN2371" s="7"/>
      <c r="LUO2371" s="7"/>
      <c r="LUP2371" s="7"/>
      <c r="LUQ2371" s="7"/>
      <c r="LUR2371" s="7"/>
      <c r="LUS2371" s="7"/>
      <c r="LUT2371" s="7"/>
      <c r="LUU2371" s="7"/>
      <c r="LUV2371" s="7"/>
      <c r="LUW2371" s="7"/>
      <c r="LUX2371" s="7"/>
      <c r="LUY2371" s="7"/>
      <c r="LUZ2371" s="7"/>
      <c r="LVA2371" s="7"/>
      <c r="LVB2371" s="7"/>
      <c r="LVC2371" s="7"/>
      <c r="LVD2371" s="7"/>
      <c r="LVE2371" s="7"/>
      <c r="LVF2371" s="7"/>
      <c r="LVG2371" s="7"/>
      <c r="LVH2371" s="7"/>
      <c r="LVI2371" s="7"/>
      <c r="LVJ2371" s="7"/>
      <c r="LVK2371" s="7"/>
      <c r="LVL2371" s="7"/>
      <c r="LVM2371" s="7"/>
      <c r="LVN2371" s="7"/>
      <c r="LVO2371" s="7"/>
      <c r="LVP2371" s="7"/>
      <c r="LVQ2371" s="7"/>
      <c r="LVR2371" s="7"/>
      <c r="LVS2371" s="7"/>
      <c r="LVT2371" s="7"/>
      <c r="LVU2371" s="7"/>
      <c r="LVV2371" s="7"/>
      <c r="LVW2371" s="7"/>
      <c r="LVX2371" s="7"/>
      <c r="LVY2371" s="7"/>
      <c r="LVZ2371" s="7"/>
      <c r="LWA2371" s="7"/>
      <c r="LWB2371" s="7"/>
      <c r="LWC2371" s="7"/>
      <c r="LWD2371" s="7"/>
      <c r="LWE2371" s="7"/>
      <c r="LWF2371" s="7"/>
      <c r="LWG2371" s="7"/>
      <c r="LWH2371" s="7"/>
      <c r="LWI2371" s="7"/>
      <c r="LWJ2371" s="7"/>
      <c r="LWK2371" s="7"/>
      <c r="LWL2371" s="7"/>
      <c r="LWM2371" s="7"/>
      <c r="LWN2371" s="7"/>
      <c r="LWO2371" s="7"/>
      <c r="LWP2371" s="7"/>
      <c r="LWQ2371" s="7"/>
      <c r="LWR2371" s="7"/>
      <c r="LWS2371" s="7"/>
      <c r="LWT2371" s="7"/>
      <c r="LWU2371" s="7"/>
      <c r="LWV2371" s="7"/>
      <c r="LWW2371" s="7"/>
      <c r="LWX2371" s="7"/>
      <c r="LWY2371" s="7"/>
      <c r="LWZ2371" s="7"/>
      <c r="LXA2371" s="7"/>
      <c r="LXB2371" s="7"/>
      <c r="LXC2371" s="7"/>
      <c r="LXD2371" s="7"/>
      <c r="LXE2371" s="7"/>
      <c r="LXF2371" s="7"/>
      <c r="LXG2371" s="7"/>
      <c r="LXH2371" s="7"/>
      <c r="LXI2371" s="7"/>
      <c r="LXJ2371" s="7"/>
      <c r="LXK2371" s="7"/>
      <c r="LXL2371" s="7"/>
      <c r="LXM2371" s="7"/>
      <c r="LXN2371" s="7"/>
      <c r="LXO2371" s="7"/>
      <c r="LXP2371" s="7"/>
      <c r="LXQ2371" s="7"/>
      <c r="LXR2371" s="7"/>
      <c r="LXS2371" s="7"/>
      <c r="LXT2371" s="7"/>
      <c r="LXU2371" s="7"/>
      <c r="LXV2371" s="7"/>
      <c r="LXW2371" s="7"/>
      <c r="LXX2371" s="7"/>
      <c r="LXY2371" s="7"/>
      <c r="LXZ2371" s="7"/>
      <c r="LYA2371" s="7"/>
      <c r="LYB2371" s="7"/>
      <c r="LYC2371" s="7"/>
      <c r="LYD2371" s="7"/>
      <c r="LYE2371" s="7"/>
      <c r="LYF2371" s="7"/>
      <c r="LYG2371" s="7"/>
      <c r="LYH2371" s="7"/>
      <c r="LYI2371" s="7"/>
      <c r="LYJ2371" s="7"/>
      <c r="LYK2371" s="7"/>
      <c r="LYL2371" s="7"/>
      <c r="LYM2371" s="7"/>
      <c r="LYN2371" s="7"/>
      <c r="LYO2371" s="7"/>
      <c r="LYP2371" s="7"/>
      <c r="LYQ2371" s="7"/>
      <c r="LYR2371" s="7"/>
      <c r="LYS2371" s="7"/>
      <c r="LYT2371" s="7"/>
      <c r="LYU2371" s="7"/>
      <c r="LYV2371" s="7"/>
      <c r="LYW2371" s="7"/>
      <c r="LYX2371" s="7"/>
      <c r="LYY2371" s="7"/>
      <c r="LYZ2371" s="7"/>
      <c r="LZA2371" s="7"/>
      <c r="LZB2371" s="7"/>
      <c r="LZC2371" s="7"/>
      <c r="LZD2371" s="7"/>
      <c r="LZE2371" s="7"/>
      <c r="LZF2371" s="7"/>
      <c r="LZG2371" s="7"/>
      <c r="LZH2371" s="7"/>
      <c r="LZI2371" s="7"/>
      <c r="LZJ2371" s="7"/>
      <c r="LZK2371" s="7"/>
      <c r="LZL2371" s="7"/>
      <c r="LZM2371" s="7"/>
      <c r="LZN2371" s="7"/>
      <c r="LZO2371" s="7"/>
      <c r="LZP2371" s="7"/>
      <c r="LZQ2371" s="7"/>
      <c r="LZR2371" s="7"/>
      <c r="LZS2371" s="7"/>
      <c r="LZT2371" s="7"/>
      <c r="LZU2371" s="7"/>
      <c r="LZV2371" s="7"/>
      <c r="LZW2371" s="7"/>
      <c r="LZX2371" s="7"/>
      <c r="LZY2371" s="7"/>
      <c r="LZZ2371" s="7"/>
      <c r="MAA2371" s="7"/>
      <c r="MAB2371" s="7"/>
      <c r="MAC2371" s="7"/>
      <c r="MAD2371" s="7"/>
      <c r="MAE2371" s="7"/>
      <c r="MAF2371" s="7"/>
      <c r="MAG2371" s="7"/>
      <c r="MAH2371" s="7"/>
      <c r="MAI2371" s="7"/>
      <c r="MAJ2371" s="7"/>
      <c r="MAK2371" s="7"/>
      <c r="MAL2371" s="7"/>
      <c r="MAM2371" s="7"/>
      <c r="MAN2371" s="7"/>
      <c r="MAO2371" s="7"/>
      <c r="MAP2371" s="7"/>
      <c r="MAQ2371" s="7"/>
      <c r="MAR2371" s="7"/>
      <c r="MAS2371" s="7"/>
      <c r="MAT2371" s="7"/>
      <c r="MAU2371" s="7"/>
      <c r="MAV2371" s="7"/>
      <c r="MAW2371" s="7"/>
      <c r="MAX2371" s="7"/>
      <c r="MAY2371" s="7"/>
      <c r="MAZ2371" s="7"/>
      <c r="MBA2371" s="7"/>
      <c r="MBB2371" s="7"/>
      <c r="MBC2371" s="7"/>
      <c r="MBD2371" s="7"/>
      <c r="MBE2371" s="7"/>
      <c r="MBF2371" s="7"/>
      <c r="MBG2371" s="7"/>
      <c r="MBH2371" s="7"/>
      <c r="MBI2371" s="7"/>
      <c r="MBJ2371" s="7"/>
      <c r="MBK2371" s="7"/>
      <c r="MBL2371" s="7"/>
      <c r="MBM2371" s="7"/>
      <c r="MBN2371" s="7"/>
      <c r="MBO2371" s="7"/>
      <c r="MBP2371" s="7"/>
      <c r="MBQ2371" s="7"/>
      <c r="MBR2371" s="7"/>
      <c r="MBS2371" s="7"/>
      <c r="MBT2371" s="7"/>
      <c r="MBU2371" s="7"/>
      <c r="MBV2371" s="7"/>
      <c r="MBW2371" s="7"/>
      <c r="MBX2371" s="7"/>
      <c r="MBY2371" s="7"/>
      <c r="MBZ2371" s="7"/>
      <c r="MCA2371" s="7"/>
      <c r="MCB2371" s="7"/>
      <c r="MCC2371" s="7"/>
      <c r="MCD2371" s="7"/>
      <c r="MCE2371" s="7"/>
      <c r="MCF2371" s="7"/>
      <c r="MCG2371" s="7"/>
      <c r="MCH2371" s="7"/>
      <c r="MCI2371" s="7"/>
      <c r="MCJ2371" s="7"/>
      <c r="MCK2371" s="7"/>
      <c r="MCL2371" s="7"/>
      <c r="MCM2371" s="7"/>
      <c r="MCN2371" s="7"/>
      <c r="MCO2371" s="7"/>
      <c r="MCP2371" s="7"/>
      <c r="MCQ2371" s="7"/>
      <c r="MCR2371" s="7"/>
      <c r="MCS2371" s="7"/>
      <c r="MCT2371" s="7"/>
      <c r="MCU2371" s="7"/>
      <c r="MCV2371" s="7"/>
      <c r="MCW2371" s="7"/>
      <c r="MCX2371" s="7"/>
      <c r="MCY2371" s="7"/>
      <c r="MCZ2371" s="7"/>
      <c r="MDA2371" s="7"/>
      <c r="MDB2371" s="7"/>
      <c r="MDC2371" s="7"/>
      <c r="MDD2371" s="7"/>
      <c r="MDE2371" s="7"/>
      <c r="MDF2371" s="7"/>
      <c r="MDG2371" s="7"/>
      <c r="MDH2371" s="7"/>
      <c r="MDI2371" s="7"/>
      <c r="MDJ2371" s="7"/>
      <c r="MDK2371" s="7"/>
      <c r="MDL2371" s="7"/>
      <c r="MDM2371" s="7"/>
      <c r="MDN2371" s="7"/>
      <c r="MDO2371" s="7"/>
      <c r="MDP2371" s="7"/>
      <c r="MDQ2371" s="7"/>
      <c r="MDR2371" s="7"/>
      <c r="MDS2371" s="7"/>
      <c r="MDT2371" s="7"/>
      <c r="MDU2371" s="7"/>
      <c r="MDV2371" s="7"/>
      <c r="MDW2371" s="7"/>
      <c r="MDX2371" s="7"/>
      <c r="MDY2371" s="7"/>
      <c r="MDZ2371" s="7"/>
      <c r="MEA2371" s="7"/>
      <c r="MEB2371" s="7"/>
      <c r="MEC2371" s="7"/>
      <c r="MED2371" s="7"/>
      <c r="MEE2371" s="7"/>
      <c r="MEF2371" s="7"/>
      <c r="MEG2371" s="7"/>
      <c r="MEH2371" s="7"/>
      <c r="MEI2371" s="7"/>
      <c r="MEJ2371" s="7"/>
      <c r="MEK2371" s="7"/>
      <c r="MEL2371" s="7"/>
      <c r="MEM2371" s="7"/>
      <c r="MEN2371" s="7"/>
      <c r="MEO2371" s="7"/>
      <c r="MEP2371" s="7"/>
      <c r="MEQ2371" s="7"/>
      <c r="MER2371" s="7"/>
      <c r="MES2371" s="7"/>
      <c r="MET2371" s="7"/>
      <c r="MEU2371" s="7"/>
      <c r="MEV2371" s="7"/>
      <c r="MEW2371" s="7"/>
      <c r="MEX2371" s="7"/>
      <c r="MEY2371" s="7"/>
      <c r="MEZ2371" s="7"/>
      <c r="MFA2371" s="7"/>
      <c r="MFB2371" s="7"/>
      <c r="MFC2371" s="7"/>
      <c r="MFD2371" s="7"/>
      <c r="MFE2371" s="7"/>
      <c r="MFF2371" s="7"/>
      <c r="MFG2371" s="7"/>
      <c r="MFH2371" s="7"/>
      <c r="MFI2371" s="7"/>
      <c r="MFJ2371" s="7"/>
      <c r="MFK2371" s="7"/>
      <c r="MFL2371" s="7"/>
      <c r="MFM2371" s="7"/>
      <c r="MFN2371" s="7"/>
      <c r="MFO2371" s="7"/>
      <c r="MFP2371" s="7"/>
      <c r="MFQ2371" s="7"/>
      <c r="MFR2371" s="7"/>
      <c r="MFS2371" s="7"/>
      <c r="MFT2371" s="7"/>
      <c r="MFU2371" s="7"/>
      <c r="MFV2371" s="7"/>
      <c r="MFW2371" s="7"/>
      <c r="MFX2371" s="7"/>
      <c r="MFY2371" s="7"/>
      <c r="MFZ2371" s="7"/>
      <c r="MGA2371" s="7"/>
      <c r="MGB2371" s="7"/>
      <c r="MGC2371" s="7"/>
      <c r="MGD2371" s="7"/>
      <c r="MGE2371" s="7"/>
      <c r="MGF2371" s="7"/>
      <c r="MGG2371" s="7"/>
      <c r="MGH2371" s="7"/>
      <c r="MGI2371" s="7"/>
      <c r="MGJ2371" s="7"/>
      <c r="MGK2371" s="7"/>
      <c r="MGL2371" s="7"/>
      <c r="MGM2371" s="7"/>
      <c r="MGN2371" s="7"/>
      <c r="MGO2371" s="7"/>
      <c r="MGP2371" s="7"/>
      <c r="MGQ2371" s="7"/>
      <c r="MGR2371" s="7"/>
      <c r="MGS2371" s="7"/>
      <c r="MGT2371" s="7"/>
      <c r="MGU2371" s="7"/>
      <c r="MGV2371" s="7"/>
      <c r="MGW2371" s="7"/>
      <c r="MGX2371" s="7"/>
      <c r="MGY2371" s="7"/>
      <c r="MGZ2371" s="7"/>
      <c r="MHA2371" s="7"/>
      <c r="MHB2371" s="7"/>
      <c r="MHC2371" s="7"/>
      <c r="MHD2371" s="7"/>
      <c r="MHE2371" s="7"/>
      <c r="MHF2371" s="7"/>
      <c r="MHG2371" s="7"/>
      <c r="MHH2371" s="7"/>
      <c r="MHI2371" s="7"/>
      <c r="MHJ2371" s="7"/>
      <c r="MHK2371" s="7"/>
      <c r="MHL2371" s="7"/>
      <c r="MHM2371" s="7"/>
      <c r="MHN2371" s="7"/>
      <c r="MHO2371" s="7"/>
      <c r="MHP2371" s="7"/>
      <c r="MHQ2371" s="7"/>
      <c r="MHR2371" s="7"/>
      <c r="MHS2371" s="7"/>
      <c r="MHT2371" s="7"/>
      <c r="MHU2371" s="7"/>
      <c r="MHV2371" s="7"/>
      <c r="MHW2371" s="7"/>
      <c r="MHX2371" s="7"/>
      <c r="MHY2371" s="7"/>
      <c r="MHZ2371" s="7"/>
      <c r="MIA2371" s="7"/>
      <c r="MIB2371" s="7"/>
      <c r="MIC2371" s="7"/>
      <c r="MID2371" s="7"/>
      <c r="MIE2371" s="7"/>
      <c r="MIF2371" s="7"/>
      <c r="MIG2371" s="7"/>
      <c r="MIH2371" s="7"/>
      <c r="MII2371" s="7"/>
      <c r="MIJ2371" s="7"/>
      <c r="MIK2371" s="7"/>
      <c r="MIL2371" s="7"/>
      <c r="MIM2371" s="7"/>
      <c r="MIN2371" s="7"/>
      <c r="MIO2371" s="7"/>
      <c r="MIP2371" s="7"/>
      <c r="MIQ2371" s="7"/>
      <c r="MIR2371" s="7"/>
      <c r="MIS2371" s="7"/>
      <c r="MIT2371" s="7"/>
      <c r="MIU2371" s="7"/>
      <c r="MIV2371" s="7"/>
      <c r="MIW2371" s="7"/>
      <c r="MIX2371" s="7"/>
      <c r="MIY2371" s="7"/>
      <c r="MIZ2371" s="7"/>
      <c r="MJA2371" s="7"/>
      <c r="MJB2371" s="7"/>
      <c r="MJC2371" s="7"/>
      <c r="MJD2371" s="7"/>
      <c r="MJE2371" s="7"/>
      <c r="MJF2371" s="7"/>
      <c r="MJG2371" s="7"/>
      <c r="MJH2371" s="7"/>
      <c r="MJI2371" s="7"/>
      <c r="MJJ2371" s="7"/>
      <c r="MJK2371" s="7"/>
      <c r="MJL2371" s="7"/>
      <c r="MJM2371" s="7"/>
      <c r="MJN2371" s="7"/>
      <c r="MJO2371" s="7"/>
      <c r="MJP2371" s="7"/>
      <c r="MJQ2371" s="7"/>
      <c r="MJR2371" s="7"/>
      <c r="MJS2371" s="7"/>
      <c r="MJT2371" s="7"/>
      <c r="MJU2371" s="7"/>
      <c r="MJV2371" s="7"/>
      <c r="MJW2371" s="7"/>
      <c r="MJX2371" s="7"/>
      <c r="MJY2371" s="7"/>
      <c r="MJZ2371" s="7"/>
      <c r="MKA2371" s="7"/>
      <c r="MKB2371" s="7"/>
      <c r="MKC2371" s="7"/>
      <c r="MKD2371" s="7"/>
      <c r="MKE2371" s="7"/>
      <c r="MKF2371" s="7"/>
      <c r="MKG2371" s="7"/>
      <c r="MKH2371" s="7"/>
      <c r="MKI2371" s="7"/>
      <c r="MKJ2371" s="7"/>
      <c r="MKK2371" s="7"/>
      <c r="MKL2371" s="7"/>
      <c r="MKM2371" s="7"/>
      <c r="MKN2371" s="7"/>
      <c r="MKO2371" s="7"/>
      <c r="MKP2371" s="7"/>
      <c r="MKQ2371" s="7"/>
      <c r="MKR2371" s="7"/>
      <c r="MKS2371" s="7"/>
      <c r="MKT2371" s="7"/>
      <c r="MKU2371" s="7"/>
      <c r="MKV2371" s="7"/>
      <c r="MKW2371" s="7"/>
      <c r="MKX2371" s="7"/>
      <c r="MKY2371" s="7"/>
      <c r="MKZ2371" s="7"/>
      <c r="MLA2371" s="7"/>
      <c r="MLB2371" s="7"/>
      <c r="MLC2371" s="7"/>
      <c r="MLD2371" s="7"/>
      <c r="MLE2371" s="7"/>
      <c r="MLF2371" s="7"/>
      <c r="MLG2371" s="7"/>
      <c r="MLH2371" s="7"/>
      <c r="MLI2371" s="7"/>
      <c r="MLJ2371" s="7"/>
      <c r="MLK2371" s="7"/>
      <c r="MLL2371" s="7"/>
      <c r="MLM2371" s="7"/>
      <c r="MLN2371" s="7"/>
      <c r="MLO2371" s="7"/>
      <c r="MLP2371" s="7"/>
      <c r="MLQ2371" s="7"/>
      <c r="MLR2371" s="7"/>
      <c r="MLS2371" s="7"/>
      <c r="MLT2371" s="7"/>
      <c r="MLU2371" s="7"/>
      <c r="MLV2371" s="7"/>
      <c r="MLW2371" s="7"/>
      <c r="MLX2371" s="7"/>
      <c r="MLY2371" s="7"/>
      <c r="MLZ2371" s="7"/>
      <c r="MMA2371" s="7"/>
      <c r="MMB2371" s="7"/>
      <c r="MMC2371" s="7"/>
      <c r="MMD2371" s="7"/>
      <c r="MME2371" s="7"/>
      <c r="MMF2371" s="7"/>
      <c r="MMG2371" s="7"/>
      <c r="MMH2371" s="7"/>
      <c r="MMI2371" s="7"/>
      <c r="MMJ2371" s="7"/>
      <c r="MMK2371" s="7"/>
      <c r="MML2371" s="7"/>
      <c r="MMM2371" s="7"/>
      <c r="MMN2371" s="7"/>
      <c r="MMO2371" s="7"/>
      <c r="MMP2371" s="7"/>
      <c r="MMQ2371" s="7"/>
      <c r="MMR2371" s="7"/>
      <c r="MMS2371" s="7"/>
      <c r="MMT2371" s="7"/>
      <c r="MMU2371" s="7"/>
      <c r="MMV2371" s="7"/>
      <c r="MMW2371" s="7"/>
      <c r="MMX2371" s="7"/>
      <c r="MMY2371" s="7"/>
      <c r="MMZ2371" s="7"/>
      <c r="MNA2371" s="7"/>
      <c r="MNB2371" s="7"/>
      <c r="MNC2371" s="7"/>
      <c r="MND2371" s="7"/>
      <c r="MNE2371" s="7"/>
      <c r="MNF2371" s="7"/>
      <c r="MNG2371" s="7"/>
      <c r="MNH2371" s="7"/>
      <c r="MNI2371" s="7"/>
      <c r="MNJ2371" s="7"/>
      <c r="MNK2371" s="7"/>
      <c r="MNL2371" s="7"/>
      <c r="MNM2371" s="7"/>
      <c r="MNN2371" s="7"/>
      <c r="MNO2371" s="7"/>
      <c r="MNP2371" s="7"/>
      <c r="MNQ2371" s="7"/>
      <c r="MNR2371" s="7"/>
      <c r="MNS2371" s="7"/>
      <c r="MNT2371" s="7"/>
      <c r="MNU2371" s="7"/>
      <c r="MNV2371" s="7"/>
      <c r="MNW2371" s="7"/>
      <c r="MNX2371" s="7"/>
      <c r="MNY2371" s="7"/>
      <c r="MNZ2371" s="7"/>
      <c r="MOA2371" s="7"/>
      <c r="MOB2371" s="7"/>
      <c r="MOC2371" s="7"/>
      <c r="MOD2371" s="7"/>
      <c r="MOE2371" s="7"/>
      <c r="MOF2371" s="7"/>
      <c r="MOG2371" s="7"/>
      <c r="MOH2371" s="7"/>
      <c r="MOI2371" s="7"/>
      <c r="MOJ2371" s="7"/>
      <c r="MOK2371" s="7"/>
      <c r="MOL2371" s="7"/>
      <c r="MOM2371" s="7"/>
      <c r="MON2371" s="7"/>
      <c r="MOO2371" s="7"/>
      <c r="MOP2371" s="7"/>
      <c r="MOQ2371" s="7"/>
      <c r="MOR2371" s="7"/>
      <c r="MOS2371" s="7"/>
      <c r="MOT2371" s="7"/>
      <c r="MOU2371" s="7"/>
      <c r="MOV2371" s="7"/>
      <c r="MOW2371" s="7"/>
      <c r="MOX2371" s="7"/>
      <c r="MOY2371" s="7"/>
      <c r="MOZ2371" s="7"/>
      <c r="MPA2371" s="7"/>
      <c r="MPB2371" s="7"/>
      <c r="MPC2371" s="7"/>
      <c r="MPD2371" s="7"/>
      <c r="MPE2371" s="7"/>
      <c r="MPF2371" s="7"/>
      <c r="MPG2371" s="7"/>
      <c r="MPH2371" s="7"/>
      <c r="MPI2371" s="7"/>
      <c r="MPJ2371" s="7"/>
      <c r="MPK2371" s="7"/>
      <c r="MPL2371" s="7"/>
      <c r="MPM2371" s="7"/>
      <c r="MPN2371" s="7"/>
      <c r="MPO2371" s="7"/>
      <c r="MPP2371" s="7"/>
      <c r="MPQ2371" s="7"/>
      <c r="MPR2371" s="7"/>
      <c r="MPS2371" s="7"/>
      <c r="MPT2371" s="7"/>
      <c r="MPU2371" s="7"/>
      <c r="MPV2371" s="7"/>
      <c r="MPW2371" s="7"/>
      <c r="MPX2371" s="7"/>
      <c r="MPY2371" s="7"/>
      <c r="MPZ2371" s="7"/>
      <c r="MQA2371" s="7"/>
      <c r="MQB2371" s="7"/>
      <c r="MQC2371" s="7"/>
      <c r="MQD2371" s="7"/>
      <c r="MQE2371" s="7"/>
      <c r="MQF2371" s="7"/>
      <c r="MQG2371" s="7"/>
      <c r="MQH2371" s="7"/>
      <c r="MQI2371" s="7"/>
      <c r="MQJ2371" s="7"/>
      <c r="MQK2371" s="7"/>
      <c r="MQL2371" s="7"/>
      <c r="MQM2371" s="7"/>
      <c r="MQN2371" s="7"/>
      <c r="MQO2371" s="7"/>
      <c r="MQP2371" s="7"/>
      <c r="MQQ2371" s="7"/>
      <c r="MQR2371" s="7"/>
      <c r="MQS2371" s="7"/>
      <c r="MQT2371" s="7"/>
      <c r="MQU2371" s="7"/>
      <c r="MQV2371" s="7"/>
      <c r="MQW2371" s="7"/>
      <c r="MQX2371" s="7"/>
      <c r="MQY2371" s="7"/>
      <c r="MQZ2371" s="7"/>
      <c r="MRA2371" s="7"/>
      <c r="MRB2371" s="7"/>
      <c r="MRC2371" s="7"/>
      <c r="MRD2371" s="7"/>
      <c r="MRE2371" s="7"/>
      <c r="MRF2371" s="7"/>
      <c r="MRG2371" s="7"/>
      <c r="MRH2371" s="7"/>
      <c r="MRI2371" s="7"/>
      <c r="MRJ2371" s="7"/>
      <c r="MRK2371" s="7"/>
      <c r="MRL2371" s="7"/>
      <c r="MRM2371" s="7"/>
      <c r="MRN2371" s="7"/>
      <c r="MRO2371" s="7"/>
      <c r="MRP2371" s="7"/>
      <c r="MRQ2371" s="7"/>
      <c r="MRR2371" s="7"/>
      <c r="MRS2371" s="7"/>
      <c r="MRT2371" s="7"/>
      <c r="MRU2371" s="7"/>
      <c r="MRV2371" s="7"/>
      <c r="MRW2371" s="7"/>
      <c r="MRX2371" s="7"/>
      <c r="MRY2371" s="7"/>
      <c r="MRZ2371" s="7"/>
      <c r="MSA2371" s="7"/>
      <c r="MSB2371" s="7"/>
      <c r="MSC2371" s="7"/>
      <c r="MSD2371" s="7"/>
      <c r="MSE2371" s="7"/>
      <c r="MSF2371" s="7"/>
      <c r="MSG2371" s="7"/>
      <c r="MSH2371" s="7"/>
      <c r="MSI2371" s="7"/>
      <c r="MSJ2371" s="7"/>
      <c r="MSK2371" s="7"/>
      <c r="MSL2371" s="7"/>
      <c r="MSM2371" s="7"/>
      <c r="MSN2371" s="7"/>
      <c r="MSO2371" s="7"/>
      <c r="MSP2371" s="7"/>
      <c r="MSQ2371" s="7"/>
      <c r="MSR2371" s="7"/>
      <c r="MSS2371" s="7"/>
      <c r="MST2371" s="7"/>
      <c r="MSU2371" s="7"/>
      <c r="MSV2371" s="7"/>
      <c r="MSW2371" s="7"/>
      <c r="MSX2371" s="7"/>
      <c r="MSY2371" s="7"/>
      <c r="MSZ2371" s="7"/>
      <c r="MTA2371" s="7"/>
      <c r="MTB2371" s="7"/>
      <c r="MTC2371" s="7"/>
      <c r="MTD2371" s="7"/>
      <c r="MTE2371" s="7"/>
      <c r="MTF2371" s="7"/>
      <c r="MTG2371" s="7"/>
      <c r="MTH2371" s="7"/>
      <c r="MTI2371" s="7"/>
      <c r="MTJ2371" s="7"/>
      <c r="MTK2371" s="7"/>
      <c r="MTL2371" s="7"/>
      <c r="MTM2371" s="7"/>
      <c r="MTN2371" s="7"/>
      <c r="MTO2371" s="7"/>
      <c r="MTP2371" s="7"/>
      <c r="MTQ2371" s="7"/>
      <c r="MTR2371" s="7"/>
      <c r="MTS2371" s="7"/>
      <c r="MTT2371" s="7"/>
      <c r="MTU2371" s="7"/>
      <c r="MTV2371" s="7"/>
      <c r="MTW2371" s="7"/>
      <c r="MTX2371" s="7"/>
      <c r="MTY2371" s="7"/>
      <c r="MTZ2371" s="7"/>
      <c r="MUA2371" s="7"/>
      <c r="MUB2371" s="7"/>
      <c r="MUC2371" s="7"/>
      <c r="MUD2371" s="7"/>
      <c r="MUE2371" s="7"/>
      <c r="MUF2371" s="7"/>
      <c r="MUG2371" s="7"/>
      <c r="MUH2371" s="7"/>
      <c r="MUI2371" s="7"/>
      <c r="MUJ2371" s="7"/>
      <c r="MUK2371" s="7"/>
      <c r="MUL2371" s="7"/>
      <c r="MUM2371" s="7"/>
      <c r="MUN2371" s="7"/>
      <c r="MUO2371" s="7"/>
      <c r="MUP2371" s="7"/>
      <c r="MUQ2371" s="7"/>
      <c r="MUR2371" s="7"/>
      <c r="MUS2371" s="7"/>
      <c r="MUT2371" s="7"/>
      <c r="MUU2371" s="7"/>
      <c r="MUV2371" s="7"/>
      <c r="MUW2371" s="7"/>
      <c r="MUX2371" s="7"/>
      <c r="MUY2371" s="7"/>
      <c r="MUZ2371" s="7"/>
      <c r="MVA2371" s="7"/>
      <c r="MVB2371" s="7"/>
      <c r="MVC2371" s="7"/>
      <c r="MVD2371" s="7"/>
      <c r="MVE2371" s="7"/>
      <c r="MVF2371" s="7"/>
      <c r="MVG2371" s="7"/>
      <c r="MVH2371" s="7"/>
      <c r="MVI2371" s="7"/>
      <c r="MVJ2371" s="7"/>
      <c r="MVK2371" s="7"/>
      <c r="MVL2371" s="7"/>
      <c r="MVM2371" s="7"/>
      <c r="MVN2371" s="7"/>
      <c r="MVO2371" s="7"/>
      <c r="MVP2371" s="7"/>
      <c r="MVQ2371" s="7"/>
      <c r="MVR2371" s="7"/>
      <c r="MVS2371" s="7"/>
      <c r="MVT2371" s="7"/>
      <c r="MVU2371" s="7"/>
      <c r="MVV2371" s="7"/>
      <c r="MVW2371" s="7"/>
      <c r="MVX2371" s="7"/>
      <c r="MVY2371" s="7"/>
      <c r="MVZ2371" s="7"/>
      <c r="MWA2371" s="7"/>
      <c r="MWB2371" s="7"/>
      <c r="MWC2371" s="7"/>
      <c r="MWD2371" s="7"/>
      <c r="MWE2371" s="7"/>
      <c r="MWF2371" s="7"/>
      <c r="MWG2371" s="7"/>
      <c r="MWH2371" s="7"/>
      <c r="MWI2371" s="7"/>
      <c r="MWJ2371" s="7"/>
      <c r="MWK2371" s="7"/>
      <c r="MWL2371" s="7"/>
      <c r="MWM2371" s="7"/>
      <c r="MWN2371" s="7"/>
      <c r="MWO2371" s="7"/>
      <c r="MWP2371" s="7"/>
      <c r="MWQ2371" s="7"/>
      <c r="MWR2371" s="7"/>
      <c r="MWS2371" s="7"/>
      <c r="MWT2371" s="7"/>
      <c r="MWU2371" s="7"/>
      <c r="MWV2371" s="7"/>
      <c r="MWW2371" s="7"/>
      <c r="MWX2371" s="7"/>
      <c r="MWY2371" s="7"/>
      <c r="MWZ2371" s="7"/>
      <c r="MXA2371" s="7"/>
      <c r="MXB2371" s="7"/>
      <c r="MXC2371" s="7"/>
      <c r="MXD2371" s="7"/>
      <c r="MXE2371" s="7"/>
      <c r="MXF2371" s="7"/>
      <c r="MXG2371" s="7"/>
      <c r="MXH2371" s="7"/>
      <c r="MXI2371" s="7"/>
      <c r="MXJ2371" s="7"/>
      <c r="MXK2371" s="7"/>
      <c r="MXL2371" s="7"/>
      <c r="MXM2371" s="7"/>
      <c r="MXN2371" s="7"/>
      <c r="MXO2371" s="7"/>
      <c r="MXP2371" s="7"/>
      <c r="MXQ2371" s="7"/>
      <c r="MXR2371" s="7"/>
      <c r="MXS2371" s="7"/>
      <c r="MXT2371" s="7"/>
      <c r="MXU2371" s="7"/>
      <c r="MXV2371" s="7"/>
      <c r="MXW2371" s="7"/>
      <c r="MXX2371" s="7"/>
      <c r="MXY2371" s="7"/>
      <c r="MXZ2371" s="7"/>
      <c r="MYA2371" s="7"/>
      <c r="MYB2371" s="7"/>
      <c r="MYC2371" s="7"/>
      <c r="MYD2371" s="7"/>
      <c r="MYE2371" s="7"/>
      <c r="MYF2371" s="7"/>
      <c r="MYG2371" s="7"/>
      <c r="MYH2371" s="7"/>
      <c r="MYI2371" s="7"/>
      <c r="MYJ2371" s="7"/>
      <c r="MYK2371" s="7"/>
      <c r="MYL2371" s="7"/>
      <c r="MYM2371" s="7"/>
      <c r="MYN2371" s="7"/>
      <c r="MYO2371" s="7"/>
      <c r="MYP2371" s="7"/>
      <c r="MYQ2371" s="7"/>
      <c r="MYR2371" s="7"/>
      <c r="MYS2371" s="7"/>
      <c r="MYT2371" s="7"/>
      <c r="MYU2371" s="7"/>
      <c r="MYV2371" s="7"/>
      <c r="MYW2371" s="7"/>
      <c r="MYX2371" s="7"/>
      <c r="MYY2371" s="7"/>
      <c r="MYZ2371" s="7"/>
      <c r="MZA2371" s="7"/>
      <c r="MZB2371" s="7"/>
      <c r="MZC2371" s="7"/>
      <c r="MZD2371" s="7"/>
      <c r="MZE2371" s="7"/>
      <c r="MZF2371" s="7"/>
      <c r="MZG2371" s="7"/>
      <c r="MZH2371" s="7"/>
      <c r="MZI2371" s="7"/>
      <c r="MZJ2371" s="7"/>
      <c r="MZK2371" s="7"/>
      <c r="MZL2371" s="7"/>
      <c r="MZM2371" s="7"/>
      <c r="MZN2371" s="7"/>
      <c r="MZO2371" s="7"/>
      <c r="MZP2371" s="7"/>
      <c r="MZQ2371" s="7"/>
      <c r="MZR2371" s="7"/>
      <c r="MZS2371" s="7"/>
      <c r="MZT2371" s="7"/>
      <c r="MZU2371" s="7"/>
      <c r="MZV2371" s="7"/>
      <c r="MZW2371" s="7"/>
      <c r="MZX2371" s="7"/>
      <c r="MZY2371" s="7"/>
      <c r="MZZ2371" s="7"/>
      <c r="NAA2371" s="7"/>
      <c r="NAB2371" s="7"/>
      <c r="NAC2371" s="7"/>
      <c r="NAD2371" s="7"/>
      <c r="NAE2371" s="7"/>
      <c r="NAF2371" s="7"/>
      <c r="NAG2371" s="7"/>
      <c r="NAH2371" s="7"/>
      <c r="NAI2371" s="7"/>
      <c r="NAJ2371" s="7"/>
      <c r="NAK2371" s="7"/>
      <c r="NAL2371" s="7"/>
      <c r="NAM2371" s="7"/>
      <c r="NAN2371" s="7"/>
      <c r="NAO2371" s="7"/>
      <c r="NAP2371" s="7"/>
      <c r="NAQ2371" s="7"/>
      <c r="NAR2371" s="7"/>
      <c r="NAS2371" s="7"/>
      <c r="NAT2371" s="7"/>
      <c r="NAU2371" s="7"/>
      <c r="NAV2371" s="7"/>
      <c r="NAW2371" s="7"/>
      <c r="NAX2371" s="7"/>
      <c r="NAY2371" s="7"/>
      <c r="NAZ2371" s="7"/>
      <c r="NBA2371" s="7"/>
      <c r="NBB2371" s="7"/>
      <c r="NBC2371" s="7"/>
      <c r="NBD2371" s="7"/>
      <c r="NBE2371" s="7"/>
      <c r="NBF2371" s="7"/>
      <c r="NBG2371" s="7"/>
      <c r="NBH2371" s="7"/>
      <c r="NBI2371" s="7"/>
      <c r="NBJ2371" s="7"/>
      <c r="NBK2371" s="7"/>
      <c r="NBL2371" s="7"/>
      <c r="NBM2371" s="7"/>
      <c r="NBN2371" s="7"/>
      <c r="NBO2371" s="7"/>
      <c r="NBP2371" s="7"/>
      <c r="NBQ2371" s="7"/>
      <c r="NBR2371" s="7"/>
      <c r="NBS2371" s="7"/>
      <c r="NBT2371" s="7"/>
      <c r="NBU2371" s="7"/>
      <c r="NBV2371" s="7"/>
      <c r="NBW2371" s="7"/>
      <c r="NBX2371" s="7"/>
      <c r="NBY2371" s="7"/>
      <c r="NBZ2371" s="7"/>
      <c r="NCA2371" s="7"/>
      <c r="NCB2371" s="7"/>
      <c r="NCC2371" s="7"/>
      <c r="NCD2371" s="7"/>
      <c r="NCE2371" s="7"/>
      <c r="NCF2371" s="7"/>
      <c r="NCG2371" s="7"/>
      <c r="NCH2371" s="7"/>
      <c r="NCI2371" s="7"/>
      <c r="NCJ2371" s="7"/>
      <c r="NCK2371" s="7"/>
      <c r="NCL2371" s="7"/>
      <c r="NCM2371" s="7"/>
      <c r="NCN2371" s="7"/>
      <c r="NCO2371" s="7"/>
      <c r="NCP2371" s="7"/>
      <c r="NCQ2371" s="7"/>
      <c r="NCR2371" s="7"/>
      <c r="NCS2371" s="7"/>
      <c r="NCT2371" s="7"/>
      <c r="NCU2371" s="7"/>
      <c r="NCV2371" s="7"/>
      <c r="NCW2371" s="7"/>
      <c r="NCX2371" s="7"/>
      <c r="NCY2371" s="7"/>
      <c r="NCZ2371" s="7"/>
      <c r="NDA2371" s="7"/>
      <c r="NDB2371" s="7"/>
      <c r="NDC2371" s="7"/>
      <c r="NDD2371" s="7"/>
      <c r="NDE2371" s="7"/>
      <c r="NDF2371" s="7"/>
      <c r="NDG2371" s="7"/>
      <c r="NDH2371" s="7"/>
      <c r="NDI2371" s="7"/>
      <c r="NDJ2371" s="7"/>
      <c r="NDK2371" s="7"/>
      <c r="NDL2371" s="7"/>
      <c r="NDM2371" s="7"/>
      <c r="NDN2371" s="7"/>
      <c r="NDO2371" s="7"/>
      <c r="NDP2371" s="7"/>
      <c r="NDQ2371" s="7"/>
      <c r="NDR2371" s="7"/>
      <c r="NDS2371" s="7"/>
      <c r="NDT2371" s="7"/>
      <c r="NDU2371" s="7"/>
      <c r="NDV2371" s="7"/>
      <c r="NDW2371" s="7"/>
      <c r="NDX2371" s="7"/>
      <c r="NDY2371" s="7"/>
      <c r="NDZ2371" s="7"/>
      <c r="NEA2371" s="7"/>
      <c r="NEB2371" s="7"/>
      <c r="NEC2371" s="7"/>
      <c r="NED2371" s="7"/>
      <c r="NEE2371" s="7"/>
      <c r="NEF2371" s="7"/>
      <c r="NEG2371" s="7"/>
      <c r="NEH2371" s="7"/>
      <c r="NEI2371" s="7"/>
      <c r="NEJ2371" s="7"/>
      <c r="NEK2371" s="7"/>
      <c r="NEL2371" s="7"/>
      <c r="NEM2371" s="7"/>
      <c r="NEN2371" s="7"/>
      <c r="NEO2371" s="7"/>
      <c r="NEP2371" s="7"/>
      <c r="NEQ2371" s="7"/>
      <c r="NER2371" s="7"/>
      <c r="NES2371" s="7"/>
      <c r="NET2371" s="7"/>
      <c r="NEU2371" s="7"/>
      <c r="NEV2371" s="7"/>
      <c r="NEW2371" s="7"/>
      <c r="NEX2371" s="7"/>
      <c r="NEY2371" s="7"/>
      <c r="NEZ2371" s="7"/>
      <c r="NFA2371" s="7"/>
      <c r="NFB2371" s="7"/>
      <c r="NFC2371" s="7"/>
      <c r="NFD2371" s="7"/>
      <c r="NFE2371" s="7"/>
      <c r="NFF2371" s="7"/>
      <c r="NFG2371" s="7"/>
      <c r="NFH2371" s="7"/>
      <c r="NFI2371" s="7"/>
      <c r="NFJ2371" s="7"/>
      <c r="NFK2371" s="7"/>
      <c r="NFL2371" s="7"/>
      <c r="NFM2371" s="7"/>
      <c r="NFN2371" s="7"/>
      <c r="NFO2371" s="7"/>
      <c r="NFP2371" s="7"/>
      <c r="NFQ2371" s="7"/>
      <c r="NFR2371" s="7"/>
      <c r="NFS2371" s="7"/>
      <c r="NFT2371" s="7"/>
      <c r="NFU2371" s="7"/>
      <c r="NFV2371" s="7"/>
      <c r="NFW2371" s="7"/>
      <c r="NFX2371" s="7"/>
      <c r="NFY2371" s="7"/>
      <c r="NFZ2371" s="7"/>
      <c r="NGA2371" s="7"/>
      <c r="NGB2371" s="7"/>
      <c r="NGC2371" s="7"/>
      <c r="NGD2371" s="7"/>
      <c r="NGE2371" s="7"/>
      <c r="NGF2371" s="7"/>
      <c r="NGG2371" s="7"/>
      <c r="NGH2371" s="7"/>
      <c r="NGI2371" s="7"/>
      <c r="NGJ2371" s="7"/>
      <c r="NGK2371" s="7"/>
      <c r="NGL2371" s="7"/>
      <c r="NGM2371" s="7"/>
      <c r="NGN2371" s="7"/>
      <c r="NGO2371" s="7"/>
      <c r="NGP2371" s="7"/>
      <c r="NGQ2371" s="7"/>
      <c r="NGR2371" s="7"/>
      <c r="NGS2371" s="7"/>
      <c r="NGT2371" s="7"/>
      <c r="NGU2371" s="7"/>
      <c r="NGV2371" s="7"/>
      <c r="NGW2371" s="7"/>
      <c r="NGX2371" s="7"/>
      <c r="NGY2371" s="7"/>
      <c r="NGZ2371" s="7"/>
      <c r="NHA2371" s="7"/>
      <c r="NHB2371" s="7"/>
      <c r="NHC2371" s="7"/>
      <c r="NHD2371" s="7"/>
      <c r="NHE2371" s="7"/>
      <c r="NHF2371" s="7"/>
      <c r="NHG2371" s="7"/>
      <c r="NHH2371" s="7"/>
      <c r="NHI2371" s="7"/>
      <c r="NHJ2371" s="7"/>
      <c r="NHK2371" s="7"/>
      <c r="NHL2371" s="7"/>
      <c r="NHM2371" s="7"/>
      <c r="NHN2371" s="7"/>
      <c r="NHO2371" s="7"/>
      <c r="NHP2371" s="7"/>
      <c r="NHQ2371" s="7"/>
      <c r="NHR2371" s="7"/>
      <c r="NHS2371" s="7"/>
      <c r="NHT2371" s="7"/>
      <c r="NHU2371" s="7"/>
      <c r="NHV2371" s="7"/>
      <c r="NHW2371" s="7"/>
      <c r="NHX2371" s="7"/>
      <c r="NHY2371" s="7"/>
      <c r="NHZ2371" s="7"/>
      <c r="NIA2371" s="7"/>
      <c r="NIB2371" s="7"/>
      <c r="NIC2371" s="7"/>
      <c r="NID2371" s="7"/>
      <c r="NIE2371" s="7"/>
      <c r="NIF2371" s="7"/>
      <c r="NIG2371" s="7"/>
      <c r="NIH2371" s="7"/>
      <c r="NII2371" s="7"/>
      <c r="NIJ2371" s="7"/>
      <c r="NIK2371" s="7"/>
      <c r="NIL2371" s="7"/>
      <c r="NIM2371" s="7"/>
      <c r="NIN2371" s="7"/>
      <c r="NIO2371" s="7"/>
      <c r="NIP2371" s="7"/>
      <c r="NIQ2371" s="7"/>
      <c r="NIR2371" s="7"/>
      <c r="NIS2371" s="7"/>
      <c r="NIT2371" s="7"/>
      <c r="NIU2371" s="7"/>
      <c r="NIV2371" s="7"/>
      <c r="NIW2371" s="7"/>
      <c r="NIX2371" s="7"/>
      <c r="NIY2371" s="7"/>
      <c r="NIZ2371" s="7"/>
      <c r="NJA2371" s="7"/>
      <c r="NJB2371" s="7"/>
      <c r="NJC2371" s="7"/>
      <c r="NJD2371" s="7"/>
      <c r="NJE2371" s="7"/>
      <c r="NJF2371" s="7"/>
      <c r="NJG2371" s="7"/>
      <c r="NJH2371" s="7"/>
      <c r="NJI2371" s="7"/>
      <c r="NJJ2371" s="7"/>
      <c r="NJK2371" s="7"/>
      <c r="NJL2371" s="7"/>
      <c r="NJM2371" s="7"/>
      <c r="NJN2371" s="7"/>
      <c r="NJO2371" s="7"/>
      <c r="NJP2371" s="7"/>
      <c r="NJQ2371" s="7"/>
      <c r="NJR2371" s="7"/>
      <c r="NJS2371" s="7"/>
      <c r="NJT2371" s="7"/>
      <c r="NJU2371" s="7"/>
      <c r="NJV2371" s="7"/>
      <c r="NJW2371" s="7"/>
      <c r="NJX2371" s="7"/>
      <c r="NJY2371" s="7"/>
      <c r="NJZ2371" s="7"/>
      <c r="NKA2371" s="7"/>
      <c r="NKB2371" s="7"/>
      <c r="NKC2371" s="7"/>
      <c r="NKD2371" s="7"/>
      <c r="NKE2371" s="7"/>
      <c r="NKF2371" s="7"/>
      <c r="NKG2371" s="7"/>
      <c r="NKH2371" s="7"/>
      <c r="NKI2371" s="7"/>
      <c r="NKJ2371" s="7"/>
      <c r="NKK2371" s="7"/>
      <c r="NKL2371" s="7"/>
      <c r="NKM2371" s="7"/>
      <c r="NKN2371" s="7"/>
      <c r="NKO2371" s="7"/>
      <c r="NKP2371" s="7"/>
      <c r="NKQ2371" s="7"/>
      <c r="NKR2371" s="7"/>
      <c r="NKS2371" s="7"/>
      <c r="NKT2371" s="7"/>
      <c r="NKU2371" s="7"/>
      <c r="NKV2371" s="7"/>
      <c r="NKW2371" s="7"/>
      <c r="NKX2371" s="7"/>
      <c r="NKY2371" s="7"/>
      <c r="NKZ2371" s="7"/>
      <c r="NLA2371" s="7"/>
      <c r="NLB2371" s="7"/>
      <c r="NLC2371" s="7"/>
      <c r="NLD2371" s="7"/>
      <c r="NLE2371" s="7"/>
      <c r="NLF2371" s="7"/>
      <c r="NLG2371" s="7"/>
      <c r="NLH2371" s="7"/>
      <c r="NLI2371" s="7"/>
      <c r="NLJ2371" s="7"/>
      <c r="NLK2371" s="7"/>
      <c r="NLL2371" s="7"/>
      <c r="NLM2371" s="7"/>
      <c r="NLN2371" s="7"/>
      <c r="NLO2371" s="7"/>
      <c r="NLP2371" s="7"/>
      <c r="NLQ2371" s="7"/>
      <c r="NLR2371" s="7"/>
      <c r="NLS2371" s="7"/>
      <c r="NLT2371" s="7"/>
      <c r="NLU2371" s="7"/>
      <c r="NLV2371" s="7"/>
      <c r="NLW2371" s="7"/>
      <c r="NLX2371" s="7"/>
      <c r="NLY2371" s="7"/>
      <c r="NLZ2371" s="7"/>
      <c r="NMA2371" s="7"/>
      <c r="NMB2371" s="7"/>
      <c r="NMC2371" s="7"/>
      <c r="NMD2371" s="7"/>
      <c r="NME2371" s="7"/>
      <c r="NMF2371" s="7"/>
      <c r="NMG2371" s="7"/>
      <c r="NMH2371" s="7"/>
      <c r="NMI2371" s="7"/>
      <c r="NMJ2371" s="7"/>
      <c r="NMK2371" s="7"/>
      <c r="NML2371" s="7"/>
      <c r="NMM2371" s="7"/>
      <c r="NMN2371" s="7"/>
      <c r="NMO2371" s="7"/>
      <c r="NMP2371" s="7"/>
      <c r="NMQ2371" s="7"/>
      <c r="NMR2371" s="7"/>
      <c r="NMS2371" s="7"/>
      <c r="NMT2371" s="7"/>
      <c r="NMU2371" s="7"/>
      <c r="NMV2371" s="7"/>
      <c r="NMW2371" s="7"/>
      <c r="NMX2371" s="7"/>
      <c r="NMY2371" s="7"/>
      <c r="NMZ2371" s="7"/>
      <c r="NNA2371" s="7"/>
      <c r="NNB2371" s="7"/>
      <c r="NNC2371" s="7"/>
      <c r="NND2371" s="7"/>
      <c r="NNE2371" s="7"/>
      <c r="NNF2371" s="7"/>
      <c r="NNG2371" s="7"/>
      <c r="NNH2371" s="7"/>
      <c r="NNI2371" s="7"/>
      <c r="NNJ2371" s="7"/>
      <c r="NNK2371" s="7"/>
      <c r="NNL2371" s="7"/>
      <c r="NNM2371" s="7"/>
      <c r="NNN2371" s="7"/>
      <c r="NNO2371" s="7"/>
      <c r="NNP2371" s="7"/>
      <c r="NNQ2371" s="7"/>
      <c r="NNR2371" s="7"/>
      <c r="NNS2371" s="7"/>
      <c r="NNT2371" s="7"/>
      <c r="NNU2371" s="7"/>
      <c r="NNV2371" s="7"/>
      <c r="NNW2371" s="7"/>
      <c r="NNX2371" s="7"/>
      <c r="NNY2371" s="7"/>
      <c r="NNZ2371" s="7"/>
      <c r="NOA2371" s="7"/>
      <c r="NOB2371" s="7"/>
      <c r="NOC2371" s="7"/>
      <c r="NOD2371" s="7"/>
      <c r="NOE2371" s="7"/>
      <c r="NOF2371" s="7"/>
      <c r="NOG2371" s="7"/>
      <c r="NOH2371" s="7"/>
      <c r="NOI2371" s="7"/>
      <c r="NOJ2371" s="7"/>
      <c r="NOK2371" s="7"/>
      <c r="NOL2371" s="7"/>
      <c r="NOM2371" s="7"/>
      <c r="NON2371" s="7"/>
      <c r="NOO2371" s="7"/>
      <c r="NOP2371" s="7"/>
      <c r="NOQ2371" s="7"/>
      <c r="NOR2371" s="7"/>
      <c r="NOS2371" s="7"/>
      <c r="NOT2371" s="7"/>
      <c r="NOU2371" s="7"/>
      <c r="NOV2371" s="7"/>
      <c r="NOW2371" s="7"/>
      <c r="NOX2371" s="7"/>
      <c r="NOY2371" s="7"/>
      <c r="NOZ2371" s="7"/>
      <c r="NPA2371" s="7"/>
      <c r="NPB2371" s="7"/>
      <c r="NPC2371" s="7"/>
      <c r="NPD2371" s="7"/>
      <c r="NPE2371" s="7"/>
      <c r="NPF2371" s="7"/>
      <c r="NPG2371" s="7"/>
      <c r="NPH2371" s="7"/>
      <c r="NPI2371" s="7"/>
      <c r="NPJ2371" s="7"/>
      <c r="NPK2371" s="7"/>
      <c r="NPL2371" s="7"/>
      <c r="NPM2371" s="7"/>
      <c r="NPN2371" s="7"/>
      <c r="NPO2371" s="7"/>
      <c r="NPP2371" s="7"/>
      <c r="NPQ2371" s="7"/>
      <c r="NPR2371" s="7"/>
      <c r="NPS2371" s="7"/>
      <c r="NPT2371" s="7"/>
      <c r="NPU2371" s="7"/>
      <c r="NPV2371" s="7"/>
      <c r="NPW2371" s="7"/>
      <c r="NPX2371" s="7"/>
      <c r="NPY2371" s="7"/>
      <c r="NPZ2371" s="7"/>
      <c r="NQA2371" s="7"/>
      <c r="NQB2371" s="7"/>
      <c r="NQC2371" s="7"/>
      <c r="NQD2371" s="7"/>
      <c r="NQE2371" s="7"/>
      <c r="NQF2371" s="7"/>
      <c r="NQG2371" s="7"/>
      <c r="NQH2371" s="7"/>
      <c r="NQI2371" s="7"/>
      <c r="NQJ2371" s="7"/>
      <c r="NQK2371" s="7"/>
      <c r="NQL2371" s="7"/>
      <c r="NQM2371" s="7"/>
      <c r="NQN2371" s="7"/>
      <c r="NQO2371" s="7"/>
      <c r="NQP2371" s="7"/>
      <c r="NQQ2371" s="7"/>
      <c r="NQR2371" s="7"/>
      <c r="NQS2371" s="7"/>
      <c r="NQT2371" s="7"/>
      <c r="NQU2371" s="7"/>
      <c r="NQV2371" s="7"/>
      <c r="NQW2371" s="7"/>
      <c r="NQX2371" s="7"/>
      <c r="NQY2371" s="7"/>
      <c r="NQZ2371" s="7"/>
      <c r="NRA2371" s="7"/>
      <c r="NRB2371" s="7"/>
      <c r="NRC2371" s="7"/>
      <c r="NRD2371" s="7"/>
      <c r="NRE2371" s="7"/>
      <c r="NRF2371" s="7"/>
      <c r="NRG2371" s="7"/>
      <c r="NRH2371" s="7"/>
      <c r="NRI2371" s="7"/>
      <c r="NRJ2371" s="7"/>
      <c r="NRK2371" s="7"/>
      <c r="NRL2371" s="7"/>
      <c r="NRM2371" s="7"/>
      <c r="NRN2371" s="7"/>
      <c r="NRO2371" s="7"/>
      <c r="NRP2371" s="7"/>
      <c r="NRQ2371" s="7"/>
      <c r="NRR2371" s="7"/>
      <c r="NRS2371" s="7"/>
      <c r="NRT2371" s="7"/>
      <c r="NRU2371" s="7"/>
      <c r="NRV2371" s="7"/>
      <c r="NRW2371" s="7"/>
      <c r="NRX2371" s="7"/>
      <c r="NRY2371" s="7"/>
      <c r="NRZ2371" s="7"/>
      <c r="NSA2371" s="7"/>
      <c r="NSB2371" s="7"/>
      <c r="NSC2371" s="7"/>
      <c r="NSD2371" s="7"/>
      <c r="NSE2371" s="7"/>
      <c r="NSF2371" s="7"/>
      <c r="NSG2371" s="7"/>
      <c r="NSH2371" s="7"/>
      <c r="NSI2371" s="7"/>
      <c r="NSJ2371" s="7"/>
      <c r="NSK2371" s="7"/>
      <c r="NSL2371" s="7"/>
      <c r="NSM2371" s="7"/>
      <c r="NSN2371" s="7"/>
      <c r="NSO2371" s="7"/>
      <c r="NSP2371" s="7"/>
      <c r="NSQ2371" s="7"/>
      <c r="NSR2371" s="7"/>
      <c r="NSS2371" s="7"/>
      <c r="NST2371" s="7"/>
      <c r="NSU2371" s="7"/>
      <c r="NSV2371" s="7"/>
      <c r="NSW2371" s="7"/>
      <c r="NSX2371" s="7"/>
      <c r="NSY2371" s="7"/>
      <c r="NSZ2371" s="7"/>
      <c r="NTA2371" s="7"/>
      <c r="NTB2371" s="7"/>
      <c r="NTC2371" s="7"/>
      <c r="NTD2371" s="7"/>
      <c r="NTE2371" s="7"/>
      <c r="NTF2371" s="7"/>
      <c r="NTG2371" s="7"/>
      <c r="NTH2371" s="7"/>
      <c r="NTI2371" s="7"/>
      <c r="NTJ2371" s="7"/>
      <c r="NTK2371" s="7"/>
      <c r="NTL2371" s="7"/>
      <c r="NTM2371" s="7"/>
      <c r="NTN2371" s="7"/>
      <c r="NTO2371" s="7"/>
      <c r="NTP2371" s="7"/>
      <c r="NTQ2371" s="7"/>
      <c r="NTR2371" s="7"/>
      <c r="NTS2371" s="7"/>
      <c r="NTT2371" s="7"/>
      <c r="NTU2371" s="7"/>
      <c r="NTV2371" s="7"/>
      <c r="NTW2371" s="7"/>
      <c r="NTX2371" s="7"/>
      <c r="NTY2371" s="7"/>
      <c r="NTZ2371" s="7"/>
      <c r="NUA2371" s="7"/>
      <c r="NUB2371" s="7"/>
      <c r="NUC2371" s="7"/>
      <c r="NUD2371" s="7"/>
      <c r="NUE2371" s="7"/>
      <c r="NUF2371" s="7"/>
      <c r="NUG2371" s="7"/>
      <c r="NUH2371" s="7"/>
      <c r="NUI2371" s="7"/>
      <c r="NUJ2371" s="7"/>
      <c r="NUK2371" s="7"/>
      <c r="NUL2371" s="7"/>
      <c r="NUM2371" s="7"/>
      <c r="NUN2371" s="7"/>
      <c r="NUO2371" s="7"/>
      <c r="NUP2371" s="7"/>
      <c r="NUQ2371" s="7"/>
      <c r="NUR2371" s="7"/>
      <c r="NUS2371" s="7"/>
      <c r="NUT2371" s="7"/>
      <c r="NUU2371" s="7"/>
      <c r="NUV2371" s="7"/>
      <c r="NUW2371" s="7"/>
      <c r="NUX2371" s="7"/>
      <c r="NUY2371" s="7"/>
      <c r="NUZ2371" s="7"/>
      <c r="NVA2371" s="7"/>
      <c r="NVB2371" s="7"/>
      <c r="NVC2371" s="7"/>
      <c r="NVD2371" s="7"/>
      <c r="NVE2371" s="7"/>
      <c r="NVF2371" s="7"/>
      <c r="NVG2371" s="7"/>
      <c r="NVH2371" s="7"/>
      <c r="NVI2371" s="7"/>
      <c r="NVJ2371" s="7"/>
      <c r="NVK2371" s="7"/>
      <c r="NVL2371" s="7"/>
      <c r="NVM2371" s="7"/>
      <c r="NVN2371" s="7"/>
      <c r="NVO2371" s="7"/>
      <c r="NVP2371" s="7"/>
      <c r="NVQ2371" s="7"/>
      <c r="NVR2371" s="7"/>
      <c r="NVS2371" s="7"/>
      <c r="NVT2371" s="7"/>
      <c r="NVU2371" s="7"/>
      <c r="NVV2371" s="7"/>
      <c r="NVW2371" s="7"/>
      <c r="NVX2371" s="7"/>
      <c r="NVY2371" s="7"/>
      <c r="NVZ2371" s="7"/>
      <c r="NWA2371" s="7"/>
      <c r="NWB2371" s="7"/>
      <c r="NWC2371" s="7"/>
      <c r="NWD2371" s="7"/>
      <c r="NWE2371" s="7"/>
      <c r="NWF2371" s="7"/>
      <c r="NWG2371" s="7"/>
      <c r="NWH2371" s="7"/>
      <c r="NWI2371" s="7"/>
      <c r="NWJ2371" s="7"/>
      <c r="NWK2371" s="7"/>
      <c r="NWL2371" s="7"/>
      <c r="NWM2371" s="7"/>
      <c r="NWN2371" s="7"/>
      <c r="NWO2371" s="7"/>
      <c r="NWP2371" s="7"/>
      <c r="NWQ2371" s="7"/>
      <c r="NWR2371" s="7"/>
      <c r="NWS2371" s="7"/>
      <c r="NWT2371" s="7"/>
      <c r="NWU2371" s="7"/>
      <c r="NWV2371" s="7"/>
      <c r="NWW2371" s="7"/>
      <c r="NWX2371" s="7"/>
      <c r="NWY2371" s="7"/>
      <c r="NWZ2371" s="7"/>
      <c r="NXA2371" s="7"/>
      <c r="NXB2371" s="7"/>
      <c r="NXC2371" s="7"/>
      <c r="NXD2371" s="7"/>
      <c r="NXE2371" s="7"/>
      <c r="NXF2371" s="7"/>
      <c r="NXG2371" s="7"/>
      <c r="NXH2371" s="7"/>
      <c r="NXI2371" s="7"/>
      <c r="NXJ2371" s="7"/>
      <c r="NXK2371" s="7"/>
      <c r="NXL2371" s="7"/>
      <c r="NXM2371" s="7"/>
      <c r="NXN2371" s="7"/>
      <c r="NXO2371" s="7"/>
      <c r="NXP2371" s="7"/>
      <c r="NXQ2371" s="7"/>
      <c r="NXR2371" s="7"/>
      <c r="NXS2371" s="7"/>
      <c r="NXT2371" s="7"/>
      <c r="NXU2371" s="7"/>
      <c r="NXV2371" s="7"/>
      <c r="NXW2371" s="7"/>
      <c r="NXX2371" s="7"/>
      <c r="NXY2371" s="7"/>
      <c r="NXZ2371" s="7"/>
      <c r="NYA2371" s="7"/>
      <c r="NYB2371" s="7"/>
      <c r="NYC2371" s="7"/>
      <c r="NYD2371" s="7"/>
      <c r="NYE2371" s="7"/>
      <c r="NYF2371" s="7"/>
      <c r="NYG2371" s="7"/>
      <c r="NYH2371" s="7"/>
      <c r="NYI2371" s="7"/>
      <c r="NYJ2371" s="7"/>
      <c r="NYK2371" s="7"/>
      <c r="NYL2371" s="7"/>
      <c r="NYM2371" s="7"/>
      <c r="NYN2371" s="7"/>
      <c r="NYO2371" s="7"/>
      <c r="NYP2371" s="7"/>
      <c r="NYQ2371" s="7"/>
      <c r="NYR2371" s="7"/>
      <c r="NYS2371" s="7"/>
      <c r="NYT2371" s="7"/>
      <c r="NYU2371" s="7"/>
      <c r="NYV2371" s="7"/>
      <c r="NYW2371" s="7"/>
      <c r="NYX2371" s="7"/>
      <c r="NYY2371" s="7"/>
      <c r="NYZ2371" s="7"/>
      <c r="NZA2371" s="7"/>
      <c r="NZB2371" s="7"/>
      <c r="NZC2371" s="7"/>
      <c r="NZD2371" s="7"/>
      <c r="NZE2371" s="7"/>
      <c r="NZF2371" s="7"/>
      <c r="NZG2371" s="7"/>
      <c r="NZH2371" s="7"/>
      <c r="NZI2371" s="7"/>
      <c r="NZJ2371" s="7"/>
      <c r="NZK2371" s="7"/>
      <c r="NZL2371" s="7"/>
      <c r="NZM2371" s="7"/>
      <c r="NZN2371" s="7"/>
      <c r="NZO2371" s="7"/>
      <c r="NZP2371" s="7"/>
      <c r="NZQ2371" s="7"/>
      <c r="NZR2371" s="7"/>
      <c r="NZS2371" s="7"/>
      <c r="NZT2371" s="7"/>
      <c r="NZU2371" s="7"/>
      <c r="NZV2371" s="7"/>
      <c r="NZW2371" s="7"/>
      <c r="NZX2371" s="7"/>
      <c r="NZY2371" s="7"/>
      <c r="NZZ2371" s="7"/>
      <c r="OAA2371" s="7"/>
      <c r="OAB2371" s="7"/>
      <c r="OAC2371" s="7"/>
      <c r="OAD2371" s="7"/>
      <c r="OAE2371" s="7"/>
      <c r="OAF2371" s="7"/>
      <c r="OAG2371" s="7"/>
      <c r="OAH2371" s="7"/>
      <c r="OAI2371" s="7"/>
      <c r="OAJ2371" s="7"/>
      <c r="OAK2371" s="7"/>
      <c r="OAL2371" s="7"/>
      <c r="OAM2371" s="7"/>
      <c r="OAN2371" s="7"/>
      <c r="OAO2371" s="7"/>
      <c r="OAP2371" s="7"/>
      <c r="OAQ2371" s="7"/>
      <c r="OAR2371" s="7"/>
      <c r="OAS2371" s="7"/>
      <c r="OAT2371" s="7"/>
      <c r="OAU2371" s="7"/>
      <c r="OAV2371" s="7"/>
      <c r="OAW2371" s="7"/>
      <c r="OAX2371" s="7"/>
      <c r="OAY2371" s="7"/>
      <c r="OAZ2371" s="7"/>
      <c r="OBA2371" s="7"/>
      <c r="OBB2371" s="7"/>
      <c r="OBC2371" s="7"/>
      <c r="OBD2371" s="7"/>
      <c r="OBE2371" s="7"/>
      <c r="OBF2371" s="7"/>
      <c r="OBG2371" s="7"/>
      <c r="OBH2371" s="7"/>
      <c r="OBI2371" s="7"/>
      <c r="OBJ2371" s="7"/>
      <c r="OBK2371" s="7"/>
      <c r="OBL2371" s="7"/>
      <c r="OBM2371" s="7"/>
      <c r="OBN2371" s="7"/>
      <c r="OBO2371" s="7"/>
      <c r="OBP2371" s="7"/>
      <c r="OBQ2371" s="7"/>
      <c r="OBR2371" s="7"/>
      <c r="OBS2371" s="7"/>
      <c r="OBT2371" s="7"/>
      <c r="OBU2371" s="7"/>
      <c r="OBV2371" s="7"/>
      <c r="OBW2371" s="7"/>
      <c r="OBX2371" s="7"/>
      <c r="OBY2371" s="7"/>
      <c r="OBZ2371" s="7"/>
      <c r="OCA2371" s="7"/>
      <c r="OCB2371" s="7"/>
      <c r="OCC2371" s="7"/>
      <c r="OCD2371" s="7"/>
      <c r="OCE2371" s="7"/>
      <c r="OCF2371" s="7"/>
      <c r="OCG2371" s="7"/>
      <c r="OCH2371" s="7"/>
      <c r="OCI2371" s="7"/>
      <c r="OCJ2371" s="7"/>
      <c r="OCK2371" s="7"/>
      <c r="OCL2371" s="7"/>
      <c r="OCM2371" s="7"/>
      <c r="OCN2371" s="7"/>
      <c r="OCO2371" s="7"/>
      <c r="OCP2371" s="7"/>
      <c r="OCQ2371" s="7"/>
      <c r="OCR2371" s="7"/>
      <c r="OCS2371" s="7"/>
      <c r="OCT2371" s="7"/>
      <c r="OCU2371" s="7"/>
      <c r="OCV2371" s="7"/>
      <c r="OCW2371" s="7"/>
      <c r="OCX2371" s="7"/>
      <c r="OCY2371" s="7"/>
      <c r="OCZ2371" s="7"/>
      <c r="ODA2371" s="7"/>
      <c r="ODB2371" s="7"/>
      <c r="ODC2371" s="7"/>
      <c r="ODD2371" s="7"/>
      <c r="ODE2371" s="7"/>
      <c r="ODF2371" s="7"/>
      <c r="ODG2371" s="7"/>
      <c r="ODH2371" s="7"/>
      <c r="ODI2371" s="7"/>
      <c r="ODJ2371" s="7"/>
      <c r="ODK2371" s="7"/>
      <c r="ODL2371" s="7"/>
      <c r="ODM2371" s="7"/>
      <c r="ODN2371" s="7"/>
      <c r="ODO2371" s="7"/>
      <c r="ODP2371" s="7"/>
      <c r="ODQ2371" s="7"/>
      <c r="ODR2371" s="7"/>
      <c r="ODS2371" s="7"/>
      <c r="ODT2371" s="7"/>
      <c r="ODU2371" s="7"/>
      <c r="ODV2371" s="7"/>
      <c r="ODW2371" s="7"/>
      <c r="ODX2371" s="7"/>
      <c r="ODY2371" s="7"/>
      <c r="ODZ2371" s="7"/>
      <c r="OEA2371" s="7"/>
      <c r="OEB2371" s="7"/>
      <c r="OEC2371" s="7"/>
      <c r="OED2371" s="7"/>
      <c r="OEE2371" s="7"/>
      <c r="OEF2371" s="7"/>
      <c r="OEG2371" s="7"/>
      <c r="OEH2371" s="7"/>
      <c r="OEI2371" s="7"/>
      <c r="OEJ2371" s="7"/>
      <c r="OEK2371" s="7"/>
      <c r="OEL2371" s="7"/>
      <c r="OEM2371" s="7"/>
      <c r="OEN2371" s="7"/>
      <c r="OEO2371" s="7"/>
      <c r="OEP2371" s="7"/>
      <c r="OEQ2371" s="7"/>
      <c r="OER2371" s="7"/>
      <c r="OES2371" s="7"/>
      <c r="OET2371" s="7"/>
      <c r="OEU2371" s="7"/>
      <c r="OEV2371" s="7"/>
      <c r="OEW2371" s="7"/>
      <c r="OEX2371" s="7"/>
      <c r="OEY2371" s="7"/>
      <c r="OEZ2371" s="7"/>
      <c r="OFA2371" s="7"/>
      <c r="OFB2371" s="7"/>
      <c r="OFC2371" s="7"/>
      <c r="OFD2371" s="7"/>
      <c r="OFE2371" s="7"/>
      <c r="OFF2371" s="7"/>
      <c r="OFG2371" s="7"/>
      <c r="OFH2371" s="7"/>
      <c r="OFI2371" s="7"/>
      <c r="OFJ2371" s="7"/>
      <c r="OFK2371" s="7"/>
      <c r="OFL2371" s="7"/>
      <c r="OFM2371" s="7"/>
      <c r="OFN2371" s="7"/>
      <c r="OFO2371" s="7"/>
      <c r="OFP2371" s="7"/>
      <c r="OFQ2371" s="7"/>
      <c r="OFR2371" s="7"/>
      <c r="OFS2371" s="7"/>
      <c r="OFT2371" s="7"/>
      <c r="OFU2371" s="7"/>
      <c r="OFV2371" s="7"/>
      <c r="OFW2371" s="7"/>
      <c r="OFX2371" s="7"/>
      <c r="OFY2371" s="7"/>
      <c r="OFZ2371" s="7"/>
      <c r="OGA2371" s="7"/>
      <c r="OGB2371" s="7"/>
      <c r="OGC2371" s="7"/>
      <c r="OGD2371" s="7"/>
      <c r="OGE2371" s="7"/>
      <c r="OGF2371" s="7"/>
      <c r="OGG2371" s="7"/>
      <c r="OGH2371" s="7"/>
      <c r="OGI2371" s="7"/>
      <c r="OGJ2371" s="7"/>
      <c r="OGK2371" s="7"/>
      <c r="OGL2371" s="7"/>
      <c r="OGM2371" s="7"/>
      <c r="OGN2371" s="7"/>
      <c r="OGO2371" s="7"/>
      <c r="OGP2371" s="7"/>
      <c r="OGQ2371" s="7"/>
      <c r="OGR2371" s="7"/>
      <c r="OGS2371" s="7"/>
      <c r="OGT2371" s="7"/>
      <c r="OGU2371" s="7"/>
      <c r="OGV2371" s="7"/>
      <c r="OGW2371" s="7"/>
      <c r="OGX2371" s="7"/>
      <c r="OGY2371" s="7"/>
      <c r="OGZ2371" s="7"/>
      <c r="OHA2371" s="7"/>
      <c r="OHB2371" s="7"/>
      <c r="OHC2371" s="7"/>
      <c r="OHD2371" s="7"/>
      <c r="OHE2371" s="7"/>
      <c r="OHF2371" s="7"/>
      <c r="OHG2371" s="7"/>
      <c r="OHH2371" s="7"/>
      <c r="OHI2371" s="7"/>
      <c r="OHJ2371" s="7"/>
      <c r="OHK2371" s="7"/>
      <c r="OHL2371" s="7"/>
      <c r="OHM2371" s="7"/>
      <c r="OHN2371" s="7"/>
      <c r="OHO2371" s="7"/>
      <c r="OHP2371" s="7"/>
      <c r="OHQ2371" s="7"/>
      <c r="OHR2371" s="7"/>
      <c r="OHS2371" s="7"/>
      <c r="OHT2371" s="7"/>
      <c r="OHU2371" s="7"/>
      <c r="OHV2371" s="7"/>
      <c r="OHW2371" s="7"/>
      <c r="OHX2371" s="7"/>
      <c r="OHY2371" s="7"/>
      <c r="OHZ2371" s="7"/>
      <c r="OIA2371" s="7"/>
      <c r="OIB2371" s="7"/>
      <c r="OIC2371" s="7"/>
      <c r="OID2371" s="7"/>
      <c r="OIE2371" s="7"/>
      <c r="OIF2371" s="7"/>
      <c r="OIG2371" s="7"/>
      <c r="OIH2371" s="7"/>
      <c r="OII2371" s="7"/>
      <c r="OIJ2371" s="7"/>
      <c r="OIK2371" s="7"/>
      <c r="OIL2371" s="7"/>
      <c r="OIM2371" s="7"/>
      <c r="OIN2371" s="7"/>
      <c r="OIO2371" s="7"/>
      <c r="OIP2371" s="7"/>
      <c r="OIQ2371" s="7"/>
      <c r="OIR2371" s="7"/>
      <c r="OIS2371" s="7"/>
      <c r="OIT2371" s="7"/>
      <c r="OIU2371" s="7"/>
      <c r="OIV2371" s="7"/>
      <c r="OIW2371" s="7"/>
      <c r="OIX2371" s="7"/>
      <c r="OIY2371" s="7"/>
      <c r="OIZ2371" s="7"/>
      <c r="OJA2371" s="7"/>
      <c r="OJB2371" s="7"/>
      <c r="OJC2371" s="7"/>
      <c r="OJD2371" s="7"/>
      <c r="OJE2371" s="7"/>
      <c r="OJF2371" s="7"/>
      <c r="OJG2371" s="7"/>
      <c r="OJH2371" s="7"/>
      <c r="OJI2371" s="7"/>
      <c r="OJJ2371" s="7"/>
      <c r="OJK2371" s="7"/>
      <c r="OJL2371" s="7"/>
      <c r="OJM2371" s="7"/>
      <c r="OJN2371" s="7"/>
      <c r="OJO2371" s="7"/>
      <c r="OJP2371" s="7"/>
      <c r="OJQ2371" s="7"/>
      <c r="OJR2371" s="7"/>
      <c r="OJS2371" s="7"/>
      <c r="OJT2371" s="7"/>
      <c r="OJU2371" s="7"/>
      <c r="OJV2371" s="7"/>
      <c r="OJW2371" s="7"/>
      <c r="OJX2371" s="7"/>
      <c r="OJY2371" s="7"/>
      <c r="OJZ2371" s="7"/>
      <c r="OKA2371" s="7"/>
      <c r="OKB2371" s="7"/>
      <c r="OKC2371" s="7"/>
      <c r="OKD2371" s="7"/>
      <c r="OKE2371" s="7"/>
      <c r="OKF2371" s="7"/>
      <c r="OKG2371" s="7"/>
      <c r="OKH2371" s="7"/>
      <c r="OKI2371" s="7"/>
      <c r="OKJ2371" s="7"/>
      <c r="OKK2371" s="7"/>
      <c r="OKL2371" s="7"/>
      <c r="OKM2371" s="7"/>
      <c r="OKN2371" s="7"/>
      <c r="OKO2371" s="7"/>
      <c r="OKP2371" s="7"/>
      <c r="OKQ2371" s="7"/>
      <c r="OKR2371" s="7"/>
      <c r="OKS2371" s="7"/>
      <c r="OKT2371" s="7"/>
      <c r="OKU2371" s="7"/>
      <c r="OKV2371" s="7"/>
      <c r="OKW2371" s="7"/>
      <c r="OKX2371" s="7"/>
      <c r="OKY2371" s="7"/>
      <c r="OKZ2371" s="7"/>
      <c r="OLA2371" s="7"/>
      <c r="OLB2371" s="7"/>
      <c r="OLC2371" s="7"/>
      <c r="OLD2371" s="7"/>
      <c r="OLE2371" s="7"/>
      <c r="OLF2371" s="7"/>
      <c r="OLG2371" s="7"/>
      <c r="OLH2371" s="7"/>
      <c r="OLI2371" s="7"/>
      <c r="OLJ2371" s="7"/>
      <c r="OLK2371" s="7"/>
      <c r="OLL2371" s="7"/>
      <c r="OLM2371" s="7"/>
      <c r="OLN2371" s="7"/>
      <c r="OLO2371" s="7"/>
      <c r="OLP2371" s="7"/>
      <c r="OLQ2371" s="7"/>
      <c r="OLR2371" s="7"/>
      <c r="OLS2371" s="7"/>
      <c r="OLT2371" s="7"/>
      <c r="OLU2371" s="7"/>
      <c r="OLV2371" s="7"/>
      <c r="OLW2371" s="7"/>
      <c r="OLX2371" s="7"/>
      <c r="OLY2371" s="7"/>
      <c r="OLZ2371" s="7"/>
      <c r="OMA2371" s="7"/>
      <c r="OMB2371" s="7"/>
      <c r="OMC2371" s="7"/>
      <c r="OMD2371" s="7"/>
      <c r="OME2371" s="7"/>
      <c r="OMF2371" s="7"/>
      <c r="OMG2371" s="7"/>
      <c r="OMH2371" s="7"/>
      <c r="OMI2371" s="7"/>
      <c r="OMJ2371" s="7"/>
      <c r="OMK2371" s="7"/>
      <c r="OML2371" s="7"/>
      <c r="OMM2371" s="7"/>
      <c r="OMN2371" s="7"/>
      <c r="OMO2371" s="7"/>
      <c r="OMP2371" s="7"/>
      <c r="OMQ2371" s="7"/>
      <c r="OMR2371" s="7"/>
      <c r="OMS2371" s="7"/>
      <c r="OMT2371" s="7"/>
      <c r="OMU2371" s="7"/>
      <c r="OMV2371" s="7"/>
      <c r="OMW2371" s="7"/>
      <c r="OMX2371" s="7"/>
      <c r="OMY2371" s="7"/>
      <c r="OMZ2371" s="7"/>
      <c r="ONA2371" s="7"/>
      <c r="ONB2371" s="7"/>
      <c r="ONC2371" s="7"/>
      <c r="OND2371" s="7"/>
      <c r="ONE2371" s="7"/>
      <c r="ONF2371" s="7"/>
      <c r="ONG2371" s="7"/>
      <c r="ONH2371" s="7"/>
      <c r="ONI2371" s="7"/>
      <c r="ONJ2371" s="7"/>
      <c r="ONK2371" s="7"/>
      <c r="ONL2371" s="7"/>
      <c r="ONM2371" s="7"/>
      <c r="ONN2371" s="7"/>
      <c r="ONO2371" s="7"/>
      <c r="ONP2371" s="7"/>
      <c r="ONQ2371" s="7"/>
      <c r="ONR2371" s="7"/>
      <c r="ONS2371" s="7"/>
      <c r="ONT2371" s="7"/>
      <c r="ONU2371" s="7"/>
      <c r="ONV2371" s="7"/>
      <c r="ONW2371" s="7"/>
      <c r="ONX2371" s="7"/>
      <c r="ONY2371" s="7"/>
      <c r="ONZ2371" s="7"/>
      <c r="OOA2371" s="7"/>
      <c r="OOB2371" s="7"/>
      <c r="OOC2371" s="7"/>
      <c r="OOD2371" s="7"/>
      <c r="OOE2371" s="7"/>
      <c r="OOF2371" s="7"/>
      <c r="OOG2371" s="7"/>
      <c r="OOH2371" s="7"/>
      <c r="OOI2371" s="7"/>
      <c r="OOJ2371" s="7"/>
      <c r="OOK2371" s="7"/>
      <c r="OOL2371" s="7"/>
      <c r="OOM2371" s="7"/>
      <c r="OON2371" s="7"/>
      <c r="OOO2371" s="7"/>
      <c r="OOP2371" s="7"/>
      <c r="OOQ2371" s="7"/>
      <c r="OOR2371" s="7"/>
      <c r="OOS2371" s="7"/>
      <c r="OOT2371" s="7"/>
      <c r="OOU2371" s="7"/>
      <c r="OOV2371" s="7"/>
      <c r="OOW2371" s="7"/>
      <c r="OOX2371" s="7"/>
      <c r="OOY2371" s="7"/>
      <c r="OOZ2371" s="7"/>
      <c r="OPA2371" s="7"/>
      <c r="OPB2371" s="7"/>
      <c r="OPC2371" s="7"/>
      <c r="OPD2371" s="7"/>
      <c r="OPE2371" s="7"/>
      <c r="OPF2371" s="7"/>
      <c r="OPG2371" s="7"/>
      <c r="OPH2371" s="7"/>
      <c r="OPI2371" s="7"/>
      <c r="OPJ2371" s="7"/>
      <c r="OPK2371" s="7"/>
      <c r="OPL2371" s="7"/>
      <c r="OPM2371" s="7"/>
      <c r="OPN2371" s="7"/>
      <c r="OPO2371" s="7"/>
      <c r="OPP2371" s="7"/>
      <c r="OPQ2371" s="7"/>
      <c r="OPR2371" s="7"/>
      <c r="OPS2371" s="7"/>
      <c r="OPT2371" s="7"/>
      <c r="OPU2371" s="7"/>
      <c r="OPV2371" s="7"/>
      <c r="OPW2371" s="7"/>
      <c r="OPX2371" s="7"/>
      <c r="OPY2371" s="7"/>
      <c r="OPZ2371" s="7"/>
      <c r="OQA2371" s="7"/>
      <c r="OQB2371" s="7"/>
      <c r="OQC2371" s="7"/>
      <c r="OQD2371" s="7"/>
      <c r="OQE2371" s="7"/>
      <c r="OQF2371" s="7"/>
      <c r="OQG2371" s="7"/>
      <c r="OQH2371" s="7"/>
      <c r="OQI2371" s="7"/>
      <c r="OQJ2371" s="7"/>
      <c r="OQK2371" s="7"/>
      <c r="OQL2371" s="7"/>
      <c r="OQM2371" s="7"/>
      <c r="OQN2371" s="7"/>
      <c r="OQO2371" s="7"/>
      <c r="OQP2371" s="7"/>
      <c r="OQQ2371" s="7"/>
      <c r="OQR2371" s="7"/>
      <c r="OQS2371" s="7"/>
      <c r="OQT2371" s="7"/>
      <c r="OQU2371" s="7"/>
      <c r="OQV2371" s="7"/>
      <c r="OQW2371" s="7"/>
      <c r="OQX2371" s="7"/>
      <c r="OQY2371" s="7"/>
      <c r="OQZ2371" s="7"/>
      <c r="ORA2371" s="7"/>
      <c r="ORB2371" s="7"/>
      <c r="ORC2371" s="7"/>
      <c r="ORD2371" s="7"/>
      <c r="ORE2371" s="7"/>
      <c r="ORF2371" s="7"/>
      <c r="ORG2371" s="7"/>
      <c r="ORH2371" s="7"/>
      <c r="ORI2371" s="7"/>
      <c r="ORJ2371" s="7"/>
      <c r="ORK2371" s="7"/>
      <c r="ORL2371" s="7"/>
      <c r="ORM2371" s="7"/>
      <c r="ORN2371" s="7"/>
      <c r="ORO2371" s="7"/>
      <c r="ORP2371" s="7"/>
      <c r="ORQ2371" s="7"/>
      <c r="ORR2371" s="7"/>
      <c r="ORS2371" s="7"/>
      <c r="ORT2371" s="7"/>
      <c r="ORU2371" s="7"/>
      <c r="ORV2371" s="7"/>
      <c r="ORW2371" s="7"/>
      <c r="ORX2371" s="7"/>
      <c r="ORY2371" s="7"/>
      <c r="ORZ2371" s="7"/>
      <c r="OSA2371" s="7"/>
      <c r="OSB2371" s="7"/>
      <c r="OSC2371" s="7"/>
      <c r="OSD2371" s="7"/>
      <c r="OSE2371" s="7"/>
      <c r="OSF2371" s="7"/>
      <c r="OSG2371" s="7"/>
      <c r="OSH2371" s="7"/>
      <c r="OSI2371" s="7"/>
      <c r="OSJ2371" s="7"/>
      <c r="OSK2371" s="7"/>
      <c r="OSL2371" s="7"/>
      <c r="OSM2371" s="7"/>
      <c r="OSN2371" s="7"/>
      <c r="OSO2371" s="7"/>
      <c r="OSP2371" s="7"/>
      <c r="OSQ2371" s="7"/>
      <c r="OSR2371" s="7"/>
      <c r="OSS2371" s="7"/>
      <c r="OST2371" s="7"/>
      <c r="OSU2371" s="7"/>
      <c r="OSV2371" s="7"/>
      <c r="OSW2371" s="7"/>
      <c r="OSX2371" s="7"/>
      <c r="OSY2371" s="7"/>
      <c r="OSZ2371" s="7"/>
      <c r="OTA2371" s="7"/>
      <c r="OTB2371" s="7"/>
      <c r="OTC2371" s="7"/>
      <c r="OTD2371" s="7"/>
      <c r="OTE2371" s="7"/>
      <c r="OTF2371" s="7"/>
      <c r="OTG2371" s="7"/>
      <c r="OTH2371" s="7"/>
      <c r="OTI2371" s="7"/>
      <c r="OTJ2371" s="7"/>
      <c r="OTK2371" s="7"/>
      <c r="OTL2371" s="7"/>
      <c r="OTM2371" s="7"/>
      <c r="OTN2371" s="7"/>
      <c r="OTO2371" s="7"/>
      <c r="OTP2371" s="7"/>
      <c r="OTQ2371" s="7"/>
      <c r="OTR2371" s="7"/>
      <c r="OTS2371" s="7"/>
      <c r="OTT2371" s="7"/>
      <c r="OTU2371" s="7"/>
      <c r="OTV2371" s="7"/>
      <c r="OTW2371" s="7"/>
      <c r="OTX2371" s="7"/>
      <c r="OTY2371" s="7"/>
      <c r="OTZ2371" s="7"/>
      <c r="OUA2371" s="7"/>
      <c r="OUB2371" s="7"/>
      <c r="OUC2371" s="7"/>
      <c r="OUD2371" s="7"/>
      <c r="OUE2371" s="7"/>
      <c r="OUF2371" s="7"/>
      <c r="OUG2371" s="7"/>
      <c r="OUH2371" s="7"/>
      <c r="OUI2371" s="7"/>
      <c r="OUJ2371" s="7"/>
      <c r="OUK2371" s="7"/>
      <c r="OUL2371" s="7"/>
      <c r="OUM2371" s="7"/>
      <c r="OUN2371" s="7"/>
      <c r="OUO2371" s="7"/>
      <c r="OUP2371" s="7"/>
      <c r="OUQ2371" s="7"/>
      <c r="OUR2371" s="7"/>
      <c r="OUS2371" s="7"/>
      <c r="OUT2371" s="7"/>
      <c r="OUU2371" s="7"/>
      <c r="OUV2371" s="7"/>
      <c r="OUW2371" s="7"/>
      <c r="OUX2371" s="7"/>
      <c r="OUY2371" s="7"/>
      <c r="OUZ2371" s="7"/>
      <c r="OVA2371" s="7"/>
      <c r="OVB2371" s="7"/>
      <c r="OVC2371" s="7"/>
      <c r="OVD2371" s="7"/>
      <c r="OVE2371" s="7"/>
      <c r="OVF2371" s="7"/>
      <c r="OVG2371" s="7"/>
      <c r="OVH2371" s="7"/>
      <c r="OVI2371" s="7"/>
      <c r="OVJ2371" s="7"/>
      <c r="OVK2371" s="7"/>
      <c r="OVL2371" s="7"/>
      <c r="OVM2371" s="7"/>
      <c r="OVN2371" s="7"/>
      <c r="OVO2371" s="7"/>
      <c r="OVP2371" s="7"/>
      <c r="OVQ2371" s="7"/>
      <c r="OVR2371" s="7"/>
      <c r="OVS2371" s="7"/>
      <c r="OVT2371" s="7"/>
      <c r="OVU2371" s="7"/>
      <c r="OVV2371" s="7"/>
      <c r="OVW2371" s="7"/>
      <c r="OVX2371" s="7"/>
      <c r="OVY2371" s="7"/>
      <c r="OVZ2371" s="7"/>
      <c r="OWA2371" s="7"/>
      <c r="OWB2371" s="7"/>
      <c r="OWC2371" s="7"/>
      <c r="OWD2371" s="7"/>
      <c r="OWE2371" s="7"/>
      <c r="OWF2371" s="7"/>
      <c r="OWG2371" s="7"/>
      <c r="OWH2371" s="7"/>
      <c r="OWI2371" s="7"/>
      <c r="OWJ2371" s="7"/>
      <c r="OWK2371" s="7"/>
      <c r="OWL2371" s="7"/>
      <c r="OWM2371" s="7"/>
      <c r="OWN2371" s="7"/>
      <c r="OWO2371" s="7"/>
      <c r="OWP2371" s="7"/>
      <c r="OWQ2371" s="7"/>
      <c r="OWR2371" s="7"/>
      <c r="OWS2371" s="7"/>
      <c r="OWT2371" s="7"/>
      <c r="OWU2371" s="7"/>
      <c r="OWV2371" s="7"/>
      <c r="OWW2371" s="7"/>
      <c r="OWX2371" s="7"/>
      <c r="OWY2371" s="7"/>
      <c r="OWZ2371" s="7"/>
      <c r="OXA2371" s="7"/>
      <c r="OXB2371" s="7"/>
      <c r="OXC2371" s="7"/>
      <c r="OXD2371" s="7"/>
      <c r="OXE2371" s="7"/>
      <c r="OXF2371" s="7"/>
      <c r="OXG2371" s="7"/>
      <c r="OXH2371" s="7"/>
      <c r="OXI2371" s="7"/>
      <c r="OXJ2371" s="7"/>
      <c r="OXK2371" s="7"/>
      <c r="OXL2371" s="7"/>
      <c r="OXM2371" s="7"/>
      <c r="OXN2371" s="7"/>
      <c r="OXO2371" s="7"/>
      <c r="OXP2371" s="7"/>
      <c r="OXQ2371" s="7"/>
      <c r="OXR2371" s="7"/>
      <c r="OXS2371" s="7"/>
      <c r="OXT2371" s="7"/>
      <c r="OXU2371" s="7"/>
      <c r="OXV2371" s="7"/>
      <c r="OXW2371" s="7"/>
      <c r="OXX2371" s="7"/>
      <c r="OXY2371" s="7"/>
      <c r="OXZ2371" s="7"/>
      <c r="OYA2371" s="7"/>
      <c r="OYB2371" s="7"/>
      <c r="OYC2371" s="7"/>
      <c r="OYD2371" s="7"/>
      <c r="OYE2371" s="7"/>
      <c r="OYF2371" s="7"/>
      <c r="OYG2371" s="7"/>
      <c r="OYH2371" s="7"/>
      <c r="OYI2371" s="7"/>
      <c r="OYJ2371" s="7"/>
      <c r="OYK2371" s="7"/>
      <c r="OYL2371" s="7"/>
      <c r="OYM2371" s="7"/>
      <c r="OYN2371" s="7"/>
      <c r="OYO2371" s="7"/>
      <c r="OYP2371" s="7"/>
      <c r="OYQ2371" s="7"/>
      <c r="OYR2371" s="7"/>
      <c r="OYS2371" s="7"/>
      <c r="OYT2371" s="7"/>
      <c r="OYU2371" s="7"/>
      <c r="OYV2371" s="7"/>
      <c r="OYW2371" s="7"/>
      <c r="OYX2371" s="7"/>
      <c r="OYY2371" s="7"/>
      <c r="OYZ2371" s="7"/>
      <c r="OZA2371" s="7"/>
      <c r="OZB2371" s="7"/>
      <c r="OZC2371" s="7"/>
      <c r="OZD2371" s="7"/>
      <c r="OZE2371" s="7"/>
      <c r="OZF2371" s="7"/>
      <c r="OZG2371" s="7"/>
      <c r="OZH2371" s="7"/>
      <c r="OZI2371" s="7"/>
      <c r="OZJ2371" s="7"/>
      <c r="OZK2371" s="7"/>
      <c r="OZL2371" s="7"/>
      <c r="OZM2371" s="7"/>
      <c r="OZN2371" s="7"/>
      <c r="OZO2371" s="7"/>
      <c r="OZP2371" s="7"/>
      <c r="OZQ2371" s="7"/>
      <c r="OZR2371" s="7"/>
      <c r="OZS2371" s="7"/>
      <c r="OZT2371" s="7"/>
      <c r="OZU2371" s="7"/>
      <c r="OZV2371" s="7"/>
      <c r="OZW2371" s="7"/>
      <c r="OZX2371" s="7"/>
      <c r="OZY2371" s="7"/>
      <c r="OZZ2371" s="7"/>
      <c r="PAA2371" s="7"/>
      <c r="PAB2371" s="7"/>
      <c r="PAC2371" s="7"/>
      <c r="PAD2371" s="7"/>
      <c r="PAE2371" s="7"/>
      <c r="PAF2371" s="7"/>
      <c r="PAG2371" s="7"/>
      <c r="PAH2371" s="7"/>
      <c r="PAI2371" s="7"/>
      <c r="PAJ2371" s="7"/>
      <c r="PAK2371" s="7"/>
      <c r="PAL2371" s="7"/>
      <c r="PAM2371" s="7"/>
      <c r="PAN2371" s="7"/>
      <c r="PAO2371" s="7"/>
      <c r="PAP2371" s="7"/>
      <c r="PAQ2371" s="7"/>
      <c r="PAR2371" s="7"/>
      <c r="PAS2371" s="7"/>
      <c r="PAT2371" s="7"/>
      <c r="PAU2371" s="7"/>
      <c r="PAV2371" s="7"/>
      <c r="PAW2371" s="7"/>
      <c r="PAX2371" s="7"/>
      <c r="PAY2371" s="7"/>
      <c r="PAZ2371" s="7"/>
      <c r="PBA2371" s="7"/>
      <c r="PBB2371" s="7"/>
      <c r="PBC2371" s="7"/>
      <c r="PBD2371" s="7"/>
      <c r="PBE2371" s="7"/>
      <c r="PBF2371" s="7"/>
      <c r="PBG2371" s="7"/>
      <c r="PBH2371" s="7"/>
      <c r="PBI2371" s="7"/>
      <c r="PBJ2371" s="7"/>
      <c r="PBK2371" s="7"/>
      <c r="PBL2371" s="7"/>
      <c r="PBM2371" s="7"/>
      <c r="PBN2371" s="7"/>
      <c r="PBO2371" s="7"/>
      <c r="PBP2371" s="7"/>
      <c r="PBQ2371" s="7"/>
      <c r="PBR2371" s="7"/>
      <c r="PBS2371" s="7"/>
      <c r="PBT2371" s="7"/>
      <c r="PBU2371" s="7"/>
      <c r="PBV2371" s="7"/>
      <c r="PBW2371" s="7"/>
      <c r="PBX2371" s="7"/>
      <c r="PBY2371" s="7"/>
      <c r="PBZ2371" s="7"/>
      <c r="PCA2371" s="7"/>
      <c r="PCB2371" s="7"/>
      <c r="PCC2371" s="7"/>
      <c r="PCD2371" s="7"/>
      <c r="PCE2371" s="7"/>
      <c r="PCF2371" s="7"/>
      <c r="PCG2371" s="7"/>
      <c r="PCH2371" s="7"/>
      <c r="PCI2371" s="7"/>
      <c r="PCJ2371" s="7"/>
      <c r="PCK2371" s="7"/>
      <c r="PCL2371" s="7"/>
      <c r="PCM2371" s="7"/>
      <c r="PCN2371" s="7"/>
      <c r="PCO2371" s="7"/>
      <c r="PCP2371" s="7"/>
      <c r="PCQ2371" s="7"/>
      <c r="PCR2371" s="7"/>
      <c r="PCS2371" s="7"/>
      <c r="PCT2371" s="7"/>
      <c r="PCU2371" s="7"/>
      <c r="PCV2371" s="7"/>
      <c r="PCW2371" s="7"/>
      <c r="PCX2371" s="7"/>
      <c r="PCY2371" s="7"/>
      <c r="PCZ2371" s="7"/>
      <c r="PDA2371" s="7"/>
      <c r="PDB2371" s="7"/>
      <c r="PDC2371" s="7"/>
      <c r="PDD2371" s="7"/>
      <c r="PDE2371" s="7"/>
      <c r="PDF2371" s="7"/>
      <c r="PDG2371" s="7"/>
      <c r="PDH2371" s="7"/>
      <c r="PDI2371" s="7"/>
      <c r="PDJ2371" s="7"/>
      <c r="PDK2371" s="7"/>
      <c r="PDL2371" s="7"/>
      <c r="PDM2371" s="7"/>
      <c r="PDN2371" s="7"/>
      <c r="PDO2371" s="7"/>
      <c r="PDP2371" s="7"/>
      <c r="PDQ2371" s="7"/>
      <c r="PDR2371" s="7"/>
      <c r="PDS2371" s="7"/>
      <c r="PDT2371" s="7"/>
      <c r="PDU2371" s="7"/>
      <c r="PDV2371" s="7"/>
      <c r="PDW2371" s="7"/>
      <c r="PDX2371" s="7"/>
      <c r="PDY2371" s="7"/>
      <c r="PDZ2371" s="7"/>
      <c r="PEA2371" s="7"/>
      <c r="PEB2371" s="7"/>
      <c r="PEC2371" s="7"/>
      <c r="PED2371" s="7"/>
      <c r="PEE2371" s="7"/>
      <c r="PEF2371" s="7"/>
      <c r="PEG2371" s="7"/>
      <c r="PEH2371" s="7"/>
      <c r="PEI2371" s="7"/>
      <c r="PEJ2371" s="7"/>
      <c r="PEK2371" s="7"/>
      <c r="PEL2371" s="7"/>
      <c r="PEM2371" s="7"/>
      <c r="PEN2371" s="7"/>
      <c r="PEO2371" s="7"/>
      <c r="PEP2371" s="7"/>
      <c r="PEQ2371" s="7"/>
      <c r="PER2371" s="7"/>
      <c r="PES2371" s="7"/>
      <c r="PET2371" s="7"/>
      <c r="PEU2371" s="7"/>
      <c r="PEV2371" s="7"/>
      <c r="PEW2371" s="7"/>
      <c r="PEX2371" s="7"/>
      <c r="PEY2371" s="7"/>
      <c r="PEZ2371" s="7"/>
      <c r="PFA2371" s="7"/>
      <c r="PFB2371" s="7"/>
      <c r="PFC2371" s="7"/>
      <c r="PFD2371" s="7"/>
      <c r="PFE2371" s="7"/>
      <c r="PFF2371" s="7"/>
      <c r="PFG2371" s="7"/>
      <c r="PFH2371" s="7"/>
      <c r="PFI2371" s="7"/>
      <c r="PFJ2371" s="7"/>
      <c r="PFK2371" s="7"/>
      <c r="PFL2371" s="7"/>
      <c r="PFM2371" s="7"/>
      <c r="PFN2371" s="7"/>
      <c r="PFO2371" s="7"/>
      <c r="PFP2371" s="7"/>
      <c r="PFQ2371" s="7"/>
      <c r="PFR2371" s="7"/>
      <c r="PFS2371" s="7"/>
      <c r="PFT2371" s="7"/>
      <c r="PFU2371" s="7"/>
      <c r="PFV2371" s="7"/>
      <c r="PFW2371" s="7"/>
      <c r="PFX2371" s="7"/>
      <c r="PFY2371" s="7"/>
      <c r="PFZ2371" s="7"/>
      <c r="PGA2371" s="7"/>
      <c r="PGB2371" s="7"/>
      <c r="PGC2371" s="7"/>
      <c r="PGD2371" s="7"/>
      <c r="PGE2371" s="7"/>
      <c r="PGF2371" s="7"/>
      <c r="PGG2371" s="7"/>
      <c r="PGH2371" s="7"/>
      <c r="PGI2371" s="7"/>
      <c r="PGJ2371" s="7"/>
      <c r="PGK2371" s="7"/>
      <c r="PGL2371" s="7"/>
      <c r="PGM2371" s="7"/>
      <c r="PGN2371" s="7"/>
      <c r="PGO2371" s="7"/>
      <c r="PGP2371" s="7"/>
      <c r="PGQ2371" s="7"/>
      <c r="PGR2371" s="7"/>
      <c r="PGS2371" s="7"/>
      <c r="PGT2371" s="7"/>
      <c r="PGU2371" s="7"/>
      <c r="PGV2371" s="7"/>
      <c r="PGW2371" s="7"/>
      <c r="PGX2371" s="7"/>
      <c r="PGY2371" s="7"/>
      <c r="PGZ2371" s="7"/>
      <c r="PHA2371" s="7"/>
      <c r="PHB2371" s="7"/>
      <c r="PHC2371" s="7"/>
      <c r="PHD2371" s="7"/>
      <c r="PHE2371" s="7"/>
      <c r="PHF2371" s="7"/>
      <c r="PHG2371" s="7"/>
      <c r="PHH2371" s="7"/>
      <c r="PHI2371" s="7"/>
      <c r="PHJ2371" s="7"/>
      <c r="PHK2371" s="7"/>
      <c r="PHL2371" s="7"/>
      <c r="PHM2371" s="7"/>
      <c r="PHN2371" s="7"/>
      <c r="PHO2371" s="7"/>
      <c r="PHP2371" s="7"/>
      <c r="PHQ2371" s="7"/>
      <c r="PHR2371" s="7"/>
      <c r="PHS2371" s="7"/>
      <c r="PHT2371" s="7"/>
      <c r="PHU2371" s="7"/>
      <c r="PHV2371" s="7"/>
      <c r="PHW2371" s="7"/>
      <c r="PHX2371" s="7"/>
      <c r="PHY2371" s="7"/>
      <c r="PHZ2371" s="7"/>
      <c r="PIA2371" s="7"/>
      <c r="PIB2371" s="7"/>
      <c r="PIC2371" s="7"/>
      <c r="PID2371" s="7"/>
      <c r="PIE2371" s="7"/>
      <c r="PIF2371" s="7"/>
      <c r="PIG2371" s="7"/>
      <c r="PIH2371" s="7"/>
      <c r="PII2371" s="7"/>
      <c r="PIJ2371" s="7"/>
      <c r="PIK2371" s="7"/>
      <c r="PIL2371" s="7"/>
      <c r="PIM2371" s="7"/>
      <c r="PIN2371" s="7"/>
      <c r="PIO2371" s="7"/>
      <c r="PIP2371" s="7"/>
      <c r="PIQ2371" s="7"/>
      <c r="PIR2371" s="7"/>
      <c r="PIS2371" s="7"/>
      <c r="PIT2371" s="7"/>
      <c r="PIU2371" s="7"/>
      <c r="PIV2371" s="7"/>
      <c r="PIW2371" s="7"/>
      <c r="PIX2371" s="7"/>
      <c r="PIY2371" s="7"/>
      <c r="PIZ2371" s="7"/>
      <c r="PJA2371" s="7"/>
      <c r="PJB2371" s="7"/>
      <c r="PJC2371" s="7"/>
      <c r="PJD2371" s="7"/>
      <c r="PJE2371" s="7"/>
      <c r="PJF2371" s="7"/>
      <c r="PJG2371" s="7"/>
      <c r="PJH2371" s="7"/>
      <c r="PJI2371" s="7"/>
      <c r="PJJ2371" s="7"/>
      <c r="PJK2371" s="7"/>
      <c r="PJL2371" s="7"/>
      <c r="PJM2371" s="7"/>
      <c r="PJN2371" s="7"/>
      <c r="PJO2371" s="7"/>
      <c r="PJP2371" s="7"/>
      <c r="PJQ2371" s="7"/>
      <c r="PJR2371" s="7"/>
      <c r="PJS2371" s="7"/>
      <c r="PJT2371" s="7"/>
      <c r="PJU2371" s="7"/>
      <c r="PJV2371" s="7"/>
      <c r="PJW2371" s="7"/>
      <c r="PJX2371" s="7"/>
      <c r="PJY2371" s="7"/>
      <c r="PJZ2371" s="7"/>
      <c r="PKA2371" s="7"/>
      <c r="PKB2371" s="7"/>
      <c r="PKC2371" s="7"/>
      <c r="PKD2371" s="7"/>
      <c r="PKE2371" s="7"/>
      <c r="PKF2371" s="7"/>
      <c r="PKG2371" s="7"/>
      <c r="PKH2371" s="7"/>
      <c r="PKI2371" s="7"/>
      <c r="PKJ2371" s="7"/>
      <c r="PKK2371" s="7"/>
      <c r="PKL2371" s="7"/>
      <c r="PKM2371" s="7"/>
      <c r="PKN2371" s="7"/>
      <c r="PKO2371" s="7"/>
      <c r="PKP2371" s="7"/>
      <c r="PKQ2371" s="7"/>
      <c r="PKR2371" s="7"/>
      <c r="PKS2371" s="7"/>
      <c r="PKT2371" s="7"/>
      <c r="PKU2371" s="7"/>
      <c r="PKV2371" s="7"/>
      <c r="PKW2371" s="7"/>
      <c r="PKX2371" s="7"/>
      <c r="PKY2371" s="7"/>
      <c r="PKZ2371" s="7"/>
      <c r="PLA2371" s="7"/>
      <c r="PLB2371" s="7"/>
      <c r="PLC2371" s="7"/>
      <c r="PLD2371" s="7"/>
      <c r="PLE2371" s="7"/>
      <c r="PLF2371" s="7"/>
      <c r="PLG2371" s="7"/>
      <c r="PLH2371" s="7"/>
      <c r="PLI2371" s="7"/>
      <c r="PLJ2371" s="7"/>
      <c r="PLK2371" s="7"/>
      <c r="PLL2371" s="7"/>
      <c r="PLM2371" s="7"/>
      <c r="PLN2371" s="7"/>
      <c r="PLO2371" s="7"/>
      <c r="PLP2371" s="7"/>
      <c r="PLQ2371" s="7"/>
      <c r="PLR2371" s="7"/>
      <c r="PLS2371" s="7"/>
      <c r="PLT2371" s="7"/>
      <c r="PLU2371" s="7"/>
      <c r="PLV2371" s="7"/>
      <c r="PLW2371" s="7"/>
      <c r="PLX2371" s="7"/>
      <c r="PLY2371" s="7"/>
      <c r="PLZ2371" s="7"/>
      <c r="PMA2371" s="7"/>
      <c r="PMB2371" s="7"/>
      <c r="PMC2371" s="7"/>
      <c r="PMD2371" s="7"/>
      <c r="PME2371" s="7"/>
      <c r="PMF2371" s="7"/>
      <c r="PMG2371" s="7"/>
      <c r="PMH2371" s="7"/>
      <c r="PMI2371" s="7"/>
      <c r="PMJ2371" s="7"/>
      <c r="PMK2371" s="7"/>
      <c r="PML2371" s="7"/>
      <c r="PMM2371" s="7"/>
      <c r="PMN2371" s="7"/>
      <c r="PMO2371" s="7"/>
      <c r="PMP2371" s="7"/>
      <c r="PMQ2371" s="7"/>
      <c r="PMR2371" s="7"/>
      <c r="PMS2371" s="7"/>
      <c r="PMT2371" s="7"/>
      <c r="PMU2371" s="7"/>
      <c r="PMV2371" s="7"/>
      <c r="PMW2371" s="7"/>
      <c r="PMX2371" s="7"/>
      <c r="PMY2371" s="7"/>
      <c r="PMZ2371" s="7"/>
      <c r="PNA2371" s="7"/>
      <c r="PNB2371" s="7"/>
      <c r="PNC2371" s="7"/>
      <c r="PND2371" s="7"/>
      <c r="PNE2371" s="7"/>
      <c r="PNF2371" s="7"/>
      <c r="PNG2371" s="7"/>
      <c r="PNH2371" s="7"/>
      <c r="PNI2371" s="7"/>
      <c r="PNJ2371" s="7"/>
      <c r="PNK2371" s="7"/>
      <c r="PNL2371" s="7"/>
      <c r="PNM2371" s="7"/>
      <c r="PNN2371" s="7"/>
      <c r="PNO2371" s="7"/>
      <c r="PNP2371" s="7"/>
      <c r="PNQ2371" s="7"/>
      <c r="PNR2371" s="7"/>
      <c r="PNS2371" s="7"/>
      <c r="PNT2371" s="7"/>
      <c r="PNU2371" s="7"/>
      <c r="PNV2371" s="7"/>
      <c r="PNW2371" s="7"/>
      <c r="PNX2371" s="7"/>
      <c r="PNY2371" s="7"/>
      <c r="PNZ2371" s="7"/>
      <c r="POA2371" s="7"/>
      <c r="POB2371" s="7"/>
      <c r="POC2371" s="7"/>
      <c r="POD2371" s="7"/>
      <c r="POE2371" s="7"/>
      <c r="POF2371" s="7"/>
      <c r="POG2371" s="7"/>
      <c r="POH2371" s="7"/>
      <c r="POI2371" s="7"/>
      <c r="POJ2371" s="7"/>
      <c r="POK2371" s="7"/>
      <c r="POL2371" s="7"/>
      <c r="POM2371" s="7"/>
      <c r="PON2371" s="7"/>
      <c r="POO2371" s="7"/>
      <c r="POP2371" s="7"/>
      <c r="POQ2371" s="7"/>
      <c r="POR2371" s="7"/>
      <c r="POS2371" s="7"/>
      <c r="POT2371" s="7"/>
      <c r="POU2371" s="7"/>
      <c r="POV2371" s="7"/>
      <c r="POW2371" s="7"/>
      <c r="POX2371" s="7"/>
      <c r="POY2371" s="7"/>
      <c r="POZ2371" s="7"/>
      <c r="PPA2371" s="7"/>
      <c r="PPB2371" s="7"/>
      <c r="PPC2371" s="7"/>
      <c r="PPD2371" s="7"/>
      <c r="PPE2371" s="7"/>
      <c r="PPF2371" s="7"/>
      <c r="PPG2371" s="7"/>
      <c r="PPH2371" s="7"/>
      <c r="PPI2371" s="7"/>
      <c r="PPJ2371" s="7"/>
      <c r="PPK2371" s="7"/>
      <c r="PPL2371" s="7"/>
      <c r="PPM2371" s="7"/>
      <c r="PPN2371" s="7"/>
      <c r="PPO2371" s="7"/>
      <c r="PPP2371" s="7"/>
      <c r="PPQ2371" s="7"/>
      <c r="PPR2371" s="7"/>
      <c r="PPS2371" s="7"/>
      <c r="PPT2371" s="7"/>
      <c r="PPU2371" s="7"/>
      <c r="PPV2371" s="7"/>
      <c r="PPW2371" s="7"/>
      <c r="PPX2371" s="7"/>
      <c r="PPY2371" s="7"/>
      <c r="PPZ2371" s="7"/>
      <c r="PQA2371" s="7"/>
      <c r="PQB2371" s="7"/>
      <c r="PQC2371" s="7"/>
      <c r="PQD2371" s="7"/>
      <c r="PQE2371" s="7"/>
      <c r="PQF2371" s="7"/>
      <c r="PQG2371" s="7"/>
      <c r="PQH2371" s="7"/>
      <c r="PQI2371" s="7"/>
      <c r="PQJ2371" s="7"/>
      <c r="PQK2371" s="7"/>
      <c r="PQL2371" s="7"/>
      <c r="PQM2371" s="7"/>
      <c r="PQN2371" s="7"/>
      <c r="PQO2371" s="7"/>
      <c r="PQP2371" s="7"/>
      <c r="PQQ2371" s="7"/>
      <c r="PQR2371" s="7"/>
      <c r="PQS2371" s="7"/>
      <c r="PQT2371" s="7"/>
      <c r="PQU2371" s="7"/>
      <c r="PQV2371" s="7"/>
      <c r="PQW2371" s="7"/>
      <c r="PQX2371" s="7"/>
      <c r="PQY2371" s="7"/>
      <c r="PQZ2371" s="7"/>
      <c r="PRA2371" s="7"/>
      <c r="PRB2371" s="7"/>
      <c r="PRC2371" s="7"/>
      <c r="PRD2371" s="7"/>
      <c r="PRE2371" s="7"/>
      <c r="PRF2371" s="7"/>
      <c r="PRG2371" s="7"/>
      <c r="PRH2371" s="7"/>
      <c r="PRI2371" s="7"/>
      <c r="PRJ2371" s="7"/>
      <c r="PRK2371" s="7"/>
      <c r="PRL2371" s="7"/>
      <c r="PRM2371" s="7"/>
      <c r="PRN2371" s="7"/>
      <c r="PRO2371" s="7"/>
      <c r="PRP2371" s="7"/>
      <c r="PRQ2371" s="7"/>
      <c r="PRR2371" s="7"/>
      <c r="PRS2371" s="7"/>
      <c r="PRT2371" s="7"/>
      <c r="PRU2371" s="7"/>
      <c r="PRV2371" s="7"/>
      <c r="PRW2371" s="7"/>
      <c r="PRX2371" s="7"/>
      <c r="PRY2371" s="7"/>
      <c r="PRZ2371" s="7"/>
      <c r="PSA2371" s="7"/>
      <c r="PSB2371" s="7"/>
      <c r="PSC2371" s="7"/>
      <c r="PSD2371" s="7"/>
      <c r="PSE2371" s="7"/>
      <c r="PSF2371" s="7"/>
      <c r="PSG2371" s="7"/>
      <c r="PSH2371" s="7"/>
      <c r="PSI2371" s="7"/>
      <c r="PSJ2371" s="7"/>
      <c r="PSK2371" s="7"/>
      <c r="PSL2371" s="7"/>
      <c r="PSM2371" s="7"/>
      <c r="PSN2371" s="7"/>
      <c r="PSO2371" s="7"/>
      <c r="PSP2371" s="7"/>
      <c r="PSQ2371" s="7"/>
      <c r="PSR2371" s="7"/>
      <c r="PSS2371" s="7"/>
      <c r="PST2371" s="7"/>
      <c r="PSU2371" s="7"/>
      <c r="PSV2371" s="7"/>
      <c r="PSW2371" s="7"/>
      <c r="PSX2371" s="7"/>
      <c r="PSY2371" s="7"/>
      <c r="PSZ2371" s="7"/>
      <c r="PTA2371" s="7"/>
      <c r="PTB2371" s="7"/>
      <c r="PTC2371" s="7"/>
      <c r="PTD2371" s="7"/>
      <c r="PTE2371" s="7"/>
      <c r="PTF2371" s="7"/>
      <c r="PTG2371" s="7"/>
      <c r="PTH2371" s="7"/>
      <c r="PTI2371" s="7"/>
      <c r="PTJ2371" s="7"/>
      <c r="PTK2371" s="7"/>
      <c r="PTL2371" s="7"/>
      <c r="PTM2371" s="7"/>
      <c r="PTN2371" s="7"/>
      <c r="PTO2371" s="7"/>
      <c r="PTP2371" s="7"/>
      <c r="PTQ2371" s="7"/>
      <c r="PTR2371" s="7"/>
      <c r="PTS2371" s="7"/>
      <c r="PTT2371" s="7"/>
      <c r="PTU2371" s="7"/>
      <c r="PTV2371" s="7"/>
      <c r="PTW2371" s="7"/>
      <c r="PTX2371" s="7"/>
      <c r="PTY2371" s="7"/>
      <c r="PTZ2371" s="7"/>
      <c r="PUA2371" s="7"/>
      <c r="PUB2371" s="7"/>
      <c r="PUC2371" s="7"/>
      <c r="PUD2371" s="7"/>
      <c r="PUE2371" s="7"/>
      <c r="PUF2371" s="7"/>
      <c r="PUG2371" s="7"/>
      <c r="PUH2371" s="7"/>
      <c r="PUI2371" s="7"/>
      <c r="PUJ2371" s="7"/>
      <c r="PUK2371" s="7"/>
      <c r="PUL2371" s="7"/>
      <c r="PUM2371" s="7"/>
      <c r="PUN2371" s="7"/>
      <c r="PUO2371" s="7"/>
      <c r="PUP2371" s="7"/>
      <c r="PUQ2371" s="7"/>
      <c r="PUR2371" s="7"/>
      <c r="PUS2371" s="7"/>
      <c r="PUT2371" s="7"/>
      <c r="PUU2371" s="7"/>
      <c r="PUV2371" s="7"/>
      <c r="PUW2371" s="7"/>
      <c r="PUX2371" s="7"/>
      <c r="PUY2371" s="7"/>
      <c r="PUZ2371" s="7"/>
      <c r="PVA2371" s="7"/>
      <c r="PVB2371" s="7"/>
      <c r="PVC2371" s="7"/>
      <c r="PVD2371" s="7"/>
      <c r="PVE2371" s="7"/>
      <c r="PVF2371" s="7"/>
      <c r="PVG2371" s="7"/>
      <c r="PVH2371" s="7"/>
      <c r="PVI2371" s="7"/>
      <c r="PVJ2371" s="7"/>
      <c r="PVK2371" s="7"/>
      <c r="PVL2371" s="7"/>
      <c r="PVM2371" s="7"/>
      <c r="PVN2371" s="7"/>
      <c r="PVO2371" s="7"/>
      <c r="PVP2371" s="7"/>
      <c r="PVQ2371" s="7"/>
      <c r="PVR2371" s="7"/>
      <c r="PVS2371" s="7"/>
      <c r="PVT2371" s="7"/>
      <c r="PVU2371" s="7"/>
      <c r="PVV2371" s="7"/>
      <c r="PVW2371" s="7"/>
      <c r="PVX2371" s="7"/>
      <c r="PVY2371" s="7"/>
      <c r="PVZ2371" s="7"/>
      <c r="PWA2371" s="7"/>
      <c r="PWB2371" s="7"/>
      <c r="PWC2371" s="7"/>
      <c r="PWD2371" s="7"/>
      <c r="PWE2371" s="7"/>
      <c r="PWF2371" s="7"/>
      <c r="PWG2371" s="7"/>
      <c r="PWH2371" s="7"/>
      <c r="PWI2371" s="7"/>
      <c r="PWJ2371" s="7"/>
      <c r="PWK2371" s="7"/>
      <c r="PWL2371" s="7"/>
      <c r="PWM2371" s="7"/>
      <c r="PWN2371" s="7"/>
      <c r="PWO2371" s="7"/>
      <c r="PWP2371" s="7"/>
      <c r="PWQ2371" s="7"/>
      <c r="PWR2371" s="7"/>
      <c r="PWS2371" s="7"/>
      <c r="PWT2371" s="7"/>
      <c r="PWU2371" s="7"/>
      <c r="PWV2371" s="7"/>
      <c r="PWW2371" s="7"/>
      <c r="PWX2371" s="7"/>
      <c r="PWY2371" s="7"/>
      <c r="PWZ2371" s="7"/>
      <c r="PXA2371" s="7"/>
      <c r="PXB2371" s="7"/>
      <c r="PXC2371" s="7"/>
      <c r="PXD2371" s="7"/>
      <c r="PXE2371" s="7"/>
      <c r="PXF2371" s="7"/>
      <c r="PXG2371" s="7"/>
      <c r="PXH2371" s="7"/>
      <c r="PXI2371" s="7"/>
      <c r="PXJ2371" s="7"/>
      <c r="PXK2371" s="7"/>
      <c r="PXL2371" s="7"/>
      <c r="PXM2371" s="7"/>
      <c r="PXN2371" s="7"/>
      <c r="PXO2371" s="7"/>
      <c r="PXP2371" s="7"/>
      <c r="PXQ2371" s="7"/>
      <c r="PXR2371" s="7"/>
      <c r="PXS2371" s="7"/>
      <c r="PXT2371" s="7"/>
      <c r="PXU2371" s="7"/>
      <c r="PXV2371" s="7"/>
      <c r="PXW2371" s="7"/>
      <c r="PXX2371" s="7"/>
      <c r="PXY2371" s="7"/>
      <c r="PXZ2371" s="7"/>
      <c r="PYA2371" s="7"/>
      <c r="PYB2371" s="7"/>
      <c r="PYC2371" s="7"/>
      <c r="PYD2371" s="7"/>
      <c r="PYE2371" s="7"/>
      <c r="PYF2371" s="7"/>
      <c r="PYG2371" s="7"/>
      <c r="PYH2371" s="7"/>
      <c r="PYI2371" s="7"/>
      <c r="PYJ2371" s="7"/>
      <c r="PYK2371" s="7"/>
      <c r="PYL2371" s="7"/>
      <c r="PYM2371" s="7"/>
      <c r="PYN2371" s="7"/>
      <c r="PYO2371" s="7"/>
      <c r="PYP2371" s="7"/>
      <c r="PYQ2371" s="7"/>
      <c r="PYR2371" s="7"/>
      <c r="PYS2371" s="7"/>
      <c r="PYT2371" s="7"/>
      <c r="PYU2371" s="7"/>
      <c r="PYV2371" s="7"/>
      <c r="PYW2371" s="7"/>
      <c r="PYX2371" s="7"/>
      <c r="PYY2371" s="7"/>
      <c r="PYZ2371" s="7"/>
      <c r="PZA2371" s="7"/>
      <c r="PZB2371" s="7"/>
      <c r="PZC2371" s="7"/>
      <c r="PZD2371" s="7"/>
      <c r="PZE2371" s="7"/>
      <c r="PZF2371" s="7"/>
      <c r="PZG2371" s="7"/>
      <c r="PZH2371" s="7"/>
      <c r="PZI2371" s="7"/>
      <c r="PZJ2371" s="7"/>
      <c r="PZK2371" s="7"/>
      <c r="PZL2371" s="7"/>
      <c r="PZM2371" s="7"/>
      <c r="PZN2371" s="7"/>
      <c r="PZO2371" s="7"/>
      <c r="PZP2371" s="7"/>
      <c r="PZQ2371" s="7"/>
      <c r="PZR2371" s="7"/>
      <c r="PZS2371" s="7"/>
      <c r="PZT2371" s="7"/>
      <c r="PZU2371" s="7"/>
      <c r="PZV2371" s="7"/>
      <c r="PZW2371" s="7"/>
      <c r="PZX2371" s="7"/>
      <c r="PZY2371" s="7"/>
      <c r="PZZ2371" s="7"/>
      <c r="QAA2371" s="7"/>
      <c r="QAB2371" s="7"/>
      <c r="QAC2371" s="7"/>
      <c r="QAD2371" s="7"/>
      <c r="QAE2371" s="7"/>
      <c r="QAF2371" s="7"/>
      <c r="QAG2371" s="7"/>
      <c r="QAH2371" s="7"/>
      <c r="QAI2371" s="7"/>
      <c r="QAJ2371" s="7"/>
      <c r="QAK2371" s="7"/>
      <c r="QAL2371" s="7"/>
      <c r="QAM2371" s="7"/>
      <c r="QAN2371" s="7"/>
      <c r="QAO2371" s="7"/>
      <c r="QAP2371" s="7"/>
      <c r="QAQ2371" s="7"/>
      <c r="QAR2371" s="7"/>
      <c r="QAS2371" s="7"/>
      <c r="QAT2371" s="7"/>
      <c r="QAU2371" s="7"/>
      <c r="QAV2371" s="7"/>
      <c r="QAW2371" s="7"/>
      <c r="QAX2371" s="7"/>
      <c r="QAY2371" s="7"/>
      <c r="QAZ2371" s="7"/>
      <c r="QBA2371" s="7"/>
      <c r="QBB2371" s="7"/>
      <c r="QBC2371" s="7"/>
      <c r="QBD2371" s="7"/>
      <c r="QBE2371" s="7"/>
      <c r="QBF2371" s="7"/>
      <c r="QBG2371" s="7"/>
      <c r="QBH2371" s="7"/>
      <c r="QBI2371" s="7"/>
      <c r="QBJ2371" s="7"/>
      <c r="QBK2371" s="7"/>
      <c r="QBL2371" s="7"/>
      <c r="QBM2371" s="7"/>
      <c r="QBN2371" s="7"/>
      <c r="QBO2371" s="7"/>
      <c r="QBP2371" s="7"/>
      <c r="QBQ2371" s="7"/>
      <c r="QBR2371" s="7"/>
      <c r="QBS2371" s="7"/>
      <c r="QBT2371" s="7"/>
      <c r="QBU2371" s="7"/>
      <c r="QBV2371" s="7"/>
      <c r="QBW2371" s="7"/>
      <c r="QBX2371" s="7"/>
      <c r="QBY2371" s="7"/>
      <c r="QBZ2371" s="7"/>
      <c r="QCA2371" s="7"/>
      <c r="QCB2371" s="7"/>
      <c r="QCC2371" s="7"/>
      <c r="QCD2371" s="7"/>
      <c r="QCE2371" s="7"/>
      <c r="QCF2371" s="7"/>
      <c r="QCG2371" s="7"/>
      <c r="QCH2371" s="7"/>
      <c r="QCI2371" s="7"/>
      <c r="QCJ2371" s="7"/>
      <c r="QCK2371" s="7"/>
      <c r="QCL2371" s="7"/>
      <c r="QCM2371" s="7"/>
      <c r="QCN2371" s="7"/>
      <c r="QCO2371" s="7"/>
      <c r="QCP2371" s="7"/>
      <c r="QCQ2371" s="7"/>
      <c r="QCR2371" s="7"/>
      <c r="QCS2371" s="7"/>
      <c r="QCT2371" s="7"/>
      <c r="QCU2371" s="7"/>
      <c r="QCV2371" s="7"/>
      <c r="QCW2371" s="7"/>
      <c r="QCX2371" s="7"/>
      <c r="QCY2371" s="7"/>
      <c r="QCZ2371" s="7"/>
      <c r="QDA2371" s="7"/>
      <c r="QDB2371" s="7"/>
      <c r="QDC2371" s="7"/>
      <c r="QDD2371" s="7"/>
      <c r="QDE2371" s="7"/>
      <c r="QDF2371" s="7"/>
      <c r="QDG2371" s="7"/>
      <c r="QDH2371" s="7"/>
      <c r="QDI2371" s="7"/>
      <c r="QDJ2371" s="7"/>
      <c r="QDK2371" s="7"/>
      <c r="QDL2371" s="7"/>
      <c r="QDM2371" s="7"/>
      <c r="QDN2371" s="7"/>
      <c r="QDO2371" s="7"/>
      <c r="QDP2371" s="7"/>
      <c r="QDQ2371" s="7"/>
      <c r="QDR2371" s="7"/>
      <c r="QDS2371" s="7"/>
      <c r="QDT2371" s="7"/>
      <c r="QDU2371" s="7"/>
      <c r="QDV2371" s="7"/>
      <c r="QDW2371" s="7"/>
      <c r="QDX2371" s="7"/>
      <c r="QDY2371" s="7"/>
      <c r="QDZ2371" s="7"/>
      <c r="QEA2371" s="7"/>
      <c r="QEB2371" s="7"/>
      <c r="QEC2371" s="7"/>
      <c r="QED2371" s="7"/>
      <c r="QEE2371" s="7"/>
      <c r="QEF2371" s="7"/>
      <c r="QEG2371" s="7"/>
      <c r="QEH2371" s="7"/>
      <c r="QEI2371" s="7"/>
      <c r="QEJ2371" s="7"/>
      <c r="QEK2371" s="7"/>
      <c r="QEL2371" s="7"/>
      <c r="QEM2371" s="7"/>
      <c r="QEN2371" s="7"/>
      <c r="QEO2371" s="7"/>
      <c r="QEP2371" s="7"/>
      <c r="QEQ2371" s="7"/>
      <c r="QER2371" s="7"/>
      <c r="QES2371" s="7"/>
      <c r="QET2371" s="7"/>
      <c r="QEU2371" s="7"/>
      <c r="QEV2371" s="7"/>
      <c r="QEW2371" s="7"/>
      <c r="QEX2371" s="7"/>
      <c r="QEY2371" s="7"/>
      <c r="QEZ2371" s="7"/>
      <c r="QFA2371" s="7"/>
      <c r="QFB2371" s="7"/>
      <c r="QFC2371" s="7"/>
      <c r="QFD2371" s="7"/>
      <c r="QFE2371" s="7"/>
      <c r="QFF2371" s="7"/>
      <c r="QFG2371" s="7"/>
      <c r="QFH2371" s="7"/>
      <c r="QFI2371" s="7"/>
      <c r="QFJ2371" s="7"/>
      <c r="QFK2371" s="7"/>
      <c r="QFL2371" s="7"/>
      <c r="QFM2371" s="7"/>
      <c r="QFN2371" s="7"/>
      <c r="QFO2371" s="7"/>
      <c r="QFP2371" s="7"/>
      <c r="QFQ2371" s="7"/>
      <c r="QFR2371" s="7"/>
      <c r="QFS2371" s="7"/>
      <c r="QFT2371" s="7"/>
      <c r="QFU2371" s="7"/>
      <c r="QFV2371" s="7"/>
      <c r="QFW2371" s="7"/>
      <c r="QFX2371" s="7"/>
      <c r="QFY2371" s="7"/>
      <c r="QFZ2371" s="7"/>
      <c r="QGA2371" s="7"/>
      <c r="QGB2371" s="7"/>
      <c r="QGC2371" s="7"/>
      <c r="QGD2371" s="7"/>
      <c r="QGE2371" s="7"/>
      <c r="QGF2371" s="7"/>
      <c r="QGG2371" s="7"/>
      <c r="QGH2371" s="7"/>
      <c r="QGI2371" s="7"/>
      <c r="QGJ2371" s="7"/>
      <c r="QGK2371" s="7"/>
      <c r="QGL2371" s="7"/>
      <c r="QGM2371" s="7"/>
      <c r="QGN2371" s="7"/>
      <c r="QGO2371" s="7"/>
      <c r="QGP2371" s="7"/>
      <c r="QGQ2371" s="7"/>
      <c r="QGR2371" s="7"/>
      <c r="QGS2371" s="7"/>
      <c r="QGT2371" s="7"/>
      <c r="QGU2371" s="7"/>
      <c r="QGV2371" s="7"/>
      <c r="QGW2371" s="7"/>
      <c r="QGX2371" s="7"/>
      <c r="QGY2371" s="7"/>
      <c r="QGZ2371" s="7"/>
      <c r="QHA2371" s="7"/>
      <c r="QHB2371" s="7"/>
      <c r="QHC2371" s="7"/>
      <c r="QHD2371" s="7"/>
      <c r="QHE2371" s="7"/>
      <c r="QHF2371" s="7"/>
      <c r="QHG2371" s="7"/>
      <c r="QHH2371" s="7"/>
      <c r="QHI2371" s="7"/>
      <c r="QHJ2371" s="7"/>
      <c r="QHK2371" s="7"/>
      <c r="QHL2371" s="7"/>
      <c r="QHM2371" s="7"/>
      <c r="QHN2371" s="7"/>
      <c r="QHO2371" s="7"/>
      <c r="QHP2371" s="7"/>
      <c r="QHQ2371" s="7"/>
      <c r="QHR2371" s="7"/>
      <c r="QHS2371" s="7"/>
      <c r="QHT2371" s="7"/>
      <c r="QHU2371" s="7"/>
      <c r="QHV2371" s="7"/>
      <c r="QHW2371" s="7"/>
      <c r="QHX2371" s="7"/>
      <c r="QHY2371" s="7"/>
      <c r="QHZ2371" s="7"/>
      <c r="QIA2371" s="7"/>
      <c r="QIB2371" s="7"/>
      <c r="QIC2371" s="7"/>
      <c r="QID2371" s="7"/>
      <c r="QIE2371" s="7"/>
      <c r="QIF2371" s="7"/>
      <c r="QIG2371" s="7"/>
      <c r="QIH2371" s="7"/>
      <c r="QII2371" s="7"/>
      <c r="QIJ2371" s="7"/>
      <c r="QIK2371" s="7"/>
      <c r="QIL2371" s="7"/>
      <c r="QIM2371" s="7"/>
      <c r="QIN2371" s="7"/>
      <c r="QIO2371" s="7"/>
      <c r="QIP2371" s="7"/>
      <c r="QIQ2371" s="7"/>
      <c r="QIR2371" s="7"/>
      <c r="QIS2371" s="7"/>
      <c r="QIT2371" s="7"/>
      <c r="QIU2371" s="7"/>
      <c r="QIV2371" s="7"/>
      <c r="QIW2371" s="7"/>
      <c r="QIX2371" s="7"/>
      <c r="QIY2371" s="7"/>
      <c r="QIZ2371" s="7"/>
      <c r="QJA2371" s="7"/>
      <c r="QJB2371" s="7"/>
      <c r="QJC2371" s="7"/>
      <c r="QJD2371" s="7"/>
      <c r="QJE2371" s="7"/>
      <c r="QJF2371" s="7"/>
      <c r="QJG2371" s="7"/>
      <c r="QJH2371" s="7"/>
      <c r="QJI2371" s="7"/>
      <c r="QJJ2371" s="7"/>
      <c r="QJK2371" s="7"/>
      <c r="QJL2371" s="7"/>
      <c r="QJM2371" s="7"/>
      <c r="QJN2371" s="7"/>
      <c r="QJO2371" s="7"/>
      <c r="QJP2371" s="7"/>
      <c r="QJQ2371" s="7"/>
      <c r="QJR2371" s="7"/>
      <c r="QJS2371" s="7"/>
      <c r="QJT2371" s="7"/>
      <c r="QJU2371" s="7"/>
      <c r="QJV2371" s="7"/>
      <c r="QJW2371" s="7"/>
      <c r="QJX2371" s="7"/>
      <c r="QJY2371" s="7"/>
      <c r="QJZ2371" s="7"/>
      <c r="QKA2371" s="7"/>
      <c r="QKB2371" s="7"/>
      <c r="QKC2371" s="7"/>
      <c r="QKD2371" s="7"/>
      <c r="QKE2371" s="7"/>
      <c r="QKF2371" s="7"/>
      <c r="QKG2371" s="7"/>
      <c r="QKH2371" s="7"/>
      <c r="QKI2371" s="7"/>
      <c r="QKJ2371" s="7"/>
      <c r="QKK2371" s="7"/>
      <c r="QKL2371" s="7"/>
      <c r="QKM2371" s="7"/>
      <c r="QKN2371" s="7"/>
      <c r="QKO2371" s="7"/>
      <c r="QKP2371" s="7"/>
      <c r="QKQ2371" s="7"/>
      <c r="QKR2371" s="7"/>
      <c r="QKS2371" s="7"/>
      <c r="QKT2371" s="7"/>
      <c r="QKU2371" s="7"/>
      <c r="QKV2371" s="7"/>
      <c r="QKW2371" s="7"/>
      <c r="QKX2371" s="7"/>
      <c r="QKY2371" s="7"/>
      <c r="QKZ2371" s="7"/>
      <c r="QLA2371" s="7"/>
      <c r="QLB2371" s="7"/>
      <c r="QLC2371" s="7"/>
      <c r="QLD2371" s="7"/>
      <c r="QLE2371" s="7"/>
      <c r="QLF2371" s="7"/>
      <c r="QLG2371" s="7"/>
      <c r="QLH2371" s="7"/>
      <c r="QLI2371" s="7"/>
      <c r="QLJ2371" s="7"/>
      <c r="QLK2371" s="7"/>
      <c r="QLL2371" s="7"/>
      <c r="QLM2371" s="7"/>
      <c r="QLN2371" s="7"/>
      <c r="QLO2371" s="7"/>
      <c r="QLP2371" s="7"/>
      <c r="QLQ2371" s="7"/>
      <c r="QLR2371" s="7"/>
      <c r="QLS2371" s="7"/>
      <c r="QLT2371" s="7"/>
      <c r="QLU2371" s="7"/>
      <c r="QLV2371" s="7"/>
      <c r="QLW2371" s="7"/>
      <c r="QLX2371" s="7"/>
      <c r="QLY2371" s="7"/>
      <c r="QLZ2371" s="7"/>
      <c r="QMA2371" s="7"/>
      <c r="QMB2371" s="7"/>
      <c r="QMC2371" s="7"/>
      <c r="QMD2371" s="7"/>
      <c r="QME2371" s="7"/>
      <c r="QMF2371" s="7"/>
      <c r="QMG2371" s="7"/>
      <c r="QMH2371" s="7"/>
      <c r="QMI2371" s="7"/>
      <c r="QMJ2371" s="7"/>
      <c r="QMK2371" s="7"/>
      <c r="QML2371" s="7"/>
      <c r="QMM2371" s="7"/>
      <c r="QMN2371" s="7"/>
      <c r="QMO2371" s="7"/>
      <c r="QMP2371" s="7"/>
      <c r="QMQ2371" s="7"/>
      <c r="QMR2371" s="7"/>
      <c r="QMS2371" s="7"/>
      <c r="QMT2371" s="7"/>
      <c r="QMU2371" s="7"/>
      <c r="QMV2371" s="7"/>
      <c r="QMW2371" s="7"/>
      <c r="QMX2371" s="7"/>
      <c r="QMY2371" s="7"/>
      <c r="QMZ2371" s="7"/>
      <c r="QNA2371" s="7"/>
      <c r="QNB2371" s="7"/>
      <c r="QNC2371" s="7"/>
      <c r="QND2371" s="7"/>
      <c r="QNE2371" s="7"/>
      <c r="QNF2371" s="7"/>
      <c r="QNG2371" s="7"/>
      <c r="QNH2371" s="7"/>
      <c r="QNI2371" s="7"/>
      <c r="QNJ2371" s="7"/>
      <c r="QNK2371" s="7"/>
      <c r="QNL2371" s="7"/>
      <c r="QNM2371" s="7"/>
      <c r="QNN2371" s="7"/>
      <c r="QNO2371" s="7"/>
      <c r="QNP2371" s="7"/>
      <c r="QNQ2371" s="7"/>
      <c r="QNR2371" s="7"/>
      <c r="QNS2371" s="7"/>
      <c r="QNT2371" s="7"/>
      <c r="QNU2371" s="7"/>
      <c r="QNV2371" s="7"/>
      <c r="QNW2371" s="7"/>
      <c r="QNX2371" s="7"/>
      <c r="QNY2371" s="7"/>
      <c r="QNZ2371" s="7"/>
      <c r="QOA2371" s="7"/>
      <c r="QOB2371" s="7"/>
      <c r="QOC2371" s="7"/>
      <c r="QOD2371" s="7"/>
      <c r="QOE2371" s="7"/>
      <c r="QOF2371" s="7"/>
      <c r="QOG2371" s="7"/>
      <c r="QOH2371" s="7"/>
      <c r="QOI2371" s="7"/>
      <c r="QOJ2371" s="7"/>
      <c r="QOK2371" s="7"/>
      <c r="QOL2371" s="7"/>
      <c r="QOM2371" s="7"/>
      <c r="QON2371" s="7"/>
      <c r="QOO2371" s="7"/>
      <c r="QOP2371" s="7"/>
      <c r="QOQ2371" s="7"/>
      <c r="QOR2371" s="7"/>
      <c r="QOS2371" s="7"/>
      <c r="QOT2371" s="7"/>
      <c r="QOU2371" s="7"/>
      <c r="QOV2371" s="7"/>
      <c r="QOW2371" s="7"/>
      <c r="QOX2371" s="7"/>
      <c r="QOY2371" s="7"/>
      <c r="QOZ2371" s="7"/>
      <c r="QPA2371" s="7"/>
      <c r="QPB2371" s="7"/>
      <c r="QPC2371" s="7"/>
      <c r="QPD2371" s="7"/>
      <c r="QPE2371" s="7"/>
      <c r="QPF2371" s="7"/>
      <c r="QPG2371" s="7"/>
      <c r="QPH2371" s="7"/>
      <c r="QPI2371" s="7"/>
      <c r="QPJ2371" s="7"/>
      <c r="QPK2371" s="7"/>
      <c r="QPL2371" s="7"/>
      <c r="QPM2371" s="7"/>
      <c r="QPN2371" s="7"/>
      <c r="QPO2371" s="7"/>
      <c r="QPP2371" s="7"/>
      <c r="QPQ2371" s="7"/>
      <c r="QPR2371" s="7"/>
      <c r="QPS2371" s="7"/>
      <c r="QPT2371" s="7"/>
      <c r="QPU2371" s="7"/>
      <c r="QPV2371" s="7"/>
      <c r="QPW2371" s="7"/>
      <c r="QPX2371" s="7"/>
      <c r="QPY2371" s="7"/>
      <c r="QPZ2371" s="7"/>
      <c r="QQA2371" s="7"/>
      <c r="QQB2371" s="7"/>
      <c r="QQC2371" s="7"/>
      <c r="QQD2371" s="7"/>
      <c r="QQE2371" s="7"/>
      <c r="QQF2371" s="7"/>
      <c r="QQG2371" s="7"/>
      <c r="QQH2371" s="7"/>
      <c r="QQI2371" s="7"/>
      <c r="QQJ2371" s="7"/>
      <c r="QQK2371" s="7"/>
      <c r="QQL2371" s="7"/>
      <c r="QQM2371" s="7"/>
      <c r="QQN2371" s="7"/>
      <c r="QQO2371" s="7"/>
      <c r="QQP2371" s="7"/>
      <c r="QQQ2371" s="7"/>
      <c r="QQR2371" s="7"/>
      <c r="QQS2371" s="7"/>
      <c r="QQT2371" s="7"/>
      <c r="QQU2371" s="7"/>
      <c r="QQV2371" s="7"/>
      <c r="QQW2371" s="7"/>
      <c r="QQX2371" s="7"/>
      <c r="QQY2371" s="7"/>
      <c r="QQZ2371" s="7"/>
      <c r="QRA2371" s="7"/>
      <c r="QRB2371" s="7"/>
      <c r="QRC2371" s="7"/>
      <c r="QRD2371" s="7"/>
      <c r="QRE2371" s="7"/>
      <c r="QRF2371" s="7"/>
      <c r="QRG2371" s="7"/>
      <c r="QRH2371" s="7"/>
      <c r="QRI2371" s="7"/>
      <c r="QRJ2371" s="7"/>
      <c r="QRK2371" s="7"/>
      <c r="QRL2371" s="7"/>
      <c r="QRM2371" s="7"/>
      <c r="QRN2371" s="7"/>
      <c r="QRO2371" s="7"/>
      <c r="QRP2371" s="7"/>
      <c r="QRQ2371" s="7"/>
      <c r="QRR2371" s="7"/>
      <c r="QRS2371" s="7"/>
      <c r="QRT2371" s="7"/>
      <c r="QRU2371" s="7"/>
      <c r="QRV2371" s="7"/>
      <c r="QRW2371" s="7"/>
      <c r="QRX2371" s="7"/>
      <c r="QRY2371" s="7"/>
      <c r="QRZ2371" s="7"/>
      <c r="QSA2371" s="7"/>
      <c r="QSB2371" s="7"/>
      <c r="QSC2371" s="7"/>
      <c r="QSD2371" s="7"/>
      <c r="QSE2371" s="7"/>
      <c r="QSF2371" s="7"/>
      <c r="QSG2371" s="7"/>
      <c r="QSH2371" s="7"/>
      <c r="QSI2371" s="7"/>
      <c r="QSJ2371" s="7"/>
      <c r="QSK2371" s="7"/>
      <c r="QSL2371" s="7"/>
      <c r="QSM2371" s="7"/>
      <c r="QSN2371" s="7"/>
      <c r="QSO2371" s="7"/>
      <c r="QSP2371" s="7"/>
      <c r="QSQ2371" s="7"/>
      <c r="QSR2371" s="7"/>
      <c r="QSS2371" s="7"/>
      <c r="QST2371" s="7"/>
      <c r="QSU2371" s="7"/>
      <c r="QSV2371" s="7"/>
      <c r="QSW2371" s="7"/>
      <c r="QSX2371" s="7"/>
      <c r="QSY2371" s="7"/>
      <c r="QSZ2371" s="7"/>
      <c r="QTA2371" s="7"/>
      <c r="QTB2371" s="7"/>
      <c r="QTC2371" s="7"/>
      <c r="QTD2371" s="7"/>
      <c r="QTE2371" s="7"/>
      <c r="QTF2371" s="7"/>
      <c r="QTG2371" s="7"/>
      <c r="QTH2371" s="7"/>
      <c r="QTI2371" s="7"/>
      <c r="QTJ2371" s="7"/>
      <c r="QTK2371" s="7"/>
      <c r="QTL2371" s="7"/>
      <c r="QTM2371" s="7"/>
      <c r="QTN2371" s="7"/>
      <c r="QTO2371" s="7"/>
      <c r="QTP2371" s="7"/>
      <c r="QTQ2371" s="7"/>
      <c r="QTR2371" s="7"/>
      <c r="QTS2371" s="7"/>
      <c r="QTT2371" s="7"/>
      <c r="QTU2371" s="7"/>
      <c r="QTV2371" s="7"/>
      <c r="QTW2371" s="7"/>
      <c r="QTX2371" s="7"/>
      <c r="QTY2371" s="7"/>
      <c r="QTZ2371" s="7"/>
      <c r="QUA2371" s="7"/>
      <c r="QUB2371" s="7"/>
      <c r="QUC2371" s="7"/>
      <c r="QUD2371" s="7"/>
      <c r="QUE2371" s="7"/>
      <c r="QUF2371" s="7"/>
      <c r="QUG2371" s="7"/>
      <c r="QUH2371" s="7"/>
      <c r="QUI2371" s="7"/>
      <c r="QUJ2371" s="7"/>
      <c r="QUK2371" s="7"/>
      <c r="QUL2371" s="7"/>
      <c r="QUM2371" s="7"/>
      <c r="QUN2371" s="7"/>
      <c r="QUO2371" s="7"/>
      <c r="QUP2371" s="7"/>
      <c r="QUQ2371" s="7"/>
      <c r="QUR2371" s="7"/>
      <c r="QUS2371" s="7"/>
      <c r="QUT2371" s="7"/>
      <c r="QUU2371" s="7"/>
      <c r="QUV2371" s="7"/>
      <c r="QUW2371" s="7"/>
      <c r="QUX2371" s="7"/>
      <c r="QUY2371" s="7"/>
      <c r="QUZ2371" s="7"/>
      <c r="QVA2371" s="7"/>
      <c r="QVB2371" s="7"/>
      <c r="QVC2371" s="7"/>
      <c r="QVD2371" s="7"/>
      <c r="QVE2371" s="7"/>
      <c r="QVF2371" s="7"/>
      <c r="QVG2371" s="7"/>
      <c r="QVH2371" s="7"/>
      <c r="QVI2371" s="7"/>
      <c r="QVJ2371" s="7"/>
      <c r="QVK2371" s="7"/>
      <c r="QVL2371" s="7"/>
      <c r="QVM2371" s="7"/>
      <c r="QVN2371" s="7"/>
      <c r="QVO2371" s="7"/>
      <c r="QVP2371" s="7"/>
      <c r="QVQ2371" s="7"/>
      <c r="QVR2371" s="7"/>
      <c r="QVS2371" s="7"/>
      <c r="QVT2371" s="7"/>
      <c r="QVU2371" s="7"/>
      <c r="QVV2371" s="7"/>
      <c r="QVW2371" s="7"/>
      <c r="QVX2371" s="7"/>
      <c r="QVY2371" s="7"/>
      <c r="QVZ2371" s="7"/>
      <c r="QWA2371" s="7"/>
      <c r="QWB2371" s="7"/>
      <c r="QWC2371" s="7"/>
      <c r="QWD2371" s="7"/>
      <c r="QWE2371" s="7"/>
      <c r="QWF2371" s="7"/>
      <c r="QWG2371" s="7"/>
      <c r="QWH2371" s="7"/>
      <c r="QWI2371" s="7"/>
      <c r="QWJ2371" s="7"/>
      <c r="QWK2371" s="7"/>
      <c r="QWL2371" s="7"/>
      <c r="QWM2371" s="7"/>
      <c r="QWN2371" s="7"/>
      <c r="QWO2371" s="7"/>
      <c r="QWP2371" s="7"/>
      <c r="QWQ2371" s="7"/>
      <c r="QWR2371" s="7"/>
      <c r="QWS2371" s="7"/>
      <c r="QWT2371" s="7"/>
      <c r="QWU2371" s="7"/>
      <c r="QWV2371" s="7"/>
      <c r="QWW2371" s="7"/>
      <c r="QWX2371" s="7"/>
      <c r="QWY2371" s="7"/>
      <c r="QWZ2371" s="7"/>
      <c r="QXA2371" s="7"/>
      <c r="QXB2371" s="7"/>
      <c r="QXC2371" s="7"/>
      <c r="QXD2371" s="7"/>
      <c r="QXE2371" s="7"/>
      <c r="QXF2371" s="7"/>
      <c r="QXG2371" s="7"/>
      <c r="QXH2371" s="7"/>
      <c r="QXI2371" s="7"/>
      <c r="QXJ2371" s="7"/>
      <c r="QXK2371" s="7"/>
      <c r="QXL2371" s="7"/>
      <c r="QXM2371" s="7"/>
      <c r="QXN2371" s="7"/>
      <c r="QXO2371" s="7"/>
      <c r="QXP2371" s="7"/>
      <c r="QXQ2371" s="7"/>
      <c r="QXR2371" s="7"/>
      <c r="QXS2371" s="7"/>
      <c r="QXT2371" s="7"/>
      <c r="QXU2371" s="7"/>
      <c r="QXV2371" s="7"/>
      <c r="QXW2371" s="7"/>
      <c r="QXX2371" s="7"/>
      <c r="QXY2371" s="7"/>
      <c r="QXZ2371" s="7"/>
      <c r="QYA2371" s="7"/>
      <c r="QYB2371" s="7"/>
      <c r="QYC2371" s="7"/>
      <c r="QYD2371" s="7"/>
      <c r="QYE2371" s="7"/>
      <c r="QYF2371" s="7"/>
      <c r="QYG2371" s="7"/>
      <c r="QYH2371" s="7"/>
      <c r="QYI2371" s="7"/>
      <c r="QYJ2371" s="7"/>
      <c r="QYK2371" s="7"/>
      <c r="QYL2371" s="7"/>
      <c r="QYM2371" s="7"/>
      <c r="QYN2371" s="7"/>
      <c r="QYO2371" s="7"/>
      <c r="QYP2371" s="7"/>
      <c r="QYQ2371" s="7"/>
      <c r="QYR2371" s="7"/>
      <c r="QYS2371" s="7"/>
      <c r="QYT2371" s="7"/>
      <c r="QYU2371" s="7"/>
      <c r="QYV2371" s="7"/>
      <c r="QYW2371" s="7"/>
      <c r="QYX2371" s="7"/>
      <c r="QYY2371" s="7"/>
      <c r="QYZ2371" s="7"/>
      <c r="QZA2371" s="7"/>
      <c r="QZB2371" s="7"/>
      <c r="QZC2371" s="7"/>
      <c r="QZD2371" s="7"/>
      <c r="QZE2371" s="7"/>
      <c r="QZF2371" s="7"/>
      <c r="QZG2371" s="7"/>
      <c r="QZH2371" s="7"/>
      <c r="QZI2371" s="7"/>
      <c r="QZJ2371" s="7"/>
      <c r="QZK2371" s="7"/>
      <c r="QZL2371" s="7"/>
      <c r="QZM2371" s="7"/>
      <c r="QZN2371" s="7"/>
      <c r="QZO2371" s="7"/>
      <c r="QZP2371" s="7"/>
      <c r="QZQ2371" s="7"/>
      <c r="QZR2371" s="7"/>
      <c r="QZS2371" s="7"/>
      <c r="QZT2371" s="7"/>
      <c r="QZU2371" s="7"/>
      <c r="QZV2371" s="7"/>
      <c r="QZW2371" s="7"/>
      <c r="QZX2371" s="7"/>
      <c r="QZY2371" s="7"/>
      <c r="QZZ2371" s="7"/>
      <c r="RAA2371" s="7"/>
      <c r="RAB2371" s="7"/>
      <c r="RAC2371" s="7"/>
      <c r="RAD2371" s="7"/>
      <c r="RAE2371" s="7"/>
      <c r="RAF2371" s="7"/>
      <c r="RAG2371" s="7"/>
      <c r="RAH2371" s="7"/>
      <c r="RAI2371" s="7"/>
      <c r="RAJ2371" s="7"/>
      <c r="RAK2371" s="7"/>
      <c r="RAL2371" s="7"/>
      <c r="RAM2371" s="7"/>
      <c r="RAN2371" s="7"/>
      <c r="RAO2371" s="7"/>
      <c r="RAP2371" s="7"/>
      <c r="RAQ2371" s="7"/>
      <c r="RAR2371" s="7"/>
      <c r="RAS2371" s="7"/>
      <c r="RAT2371" s="7"/>
      <c r="RAU2371" s="7"/>
      <c r="RAV2371" s="7"/>
      <c r="RAW2371" s="7"/>
      <c r="RAX2371" s="7"/>
      <c r="RAY2371" s="7"/>
      <c r="RAZ2371" s="7"/>
      <c r="RBA2371" s="7"/>
      <c r="RBB2371" s="7"/>
      <c r="RBC2371" s="7"/>
      <c r="RBD2371" s="7"/>
      <c r="RBE2371" s="7"/>
      <c r="RBF2371" s="7"/>
      <c r="RBG2371" s="7"/>
      <c r="RBH2371" s="7"/>
      <c r="RBI2371" s="7"/>
      <c r="RBJ2371" s="7"/>
      <c r="RBK2371" s="7"/>
      <c r="RBL2371" s="7"/>
      <c r="RBM2371" s="7"/>
      <c r="RBN2371" s="7"/>
      <c r="RBO2371" s="7"/>
      <c r="RBP2371" s="7"/>
      <c r="RBQ2371" s="7"/>
      <c r="RBR2371" s="7"/>
      <c r="RBS2371" s="7"/>
      <c r="RBT2371" s="7"/>
      <c r="RBU2371" s="7"/>
      <c r="RBV2371" s="7"/>
      <c r="RBW2371" s="7"/>
      <c r="RBX2371" s="7"/>
      <c r="RBY2371" s="7"/>
      <c r="RBZ2371" s="7"/>
      <c r="RCA2371" s="7"/>
      <c r="RCB2371" s="7"/>
      <c r="RCC2371" s="7"/>
      <c r="RCD2371" s="7"/>
      <c r="RCE2371" s="7"/>
      <c r="RCF2371" s="7"/>
      <c r="RCG2371" s="7"/>
      <c r="RCH2371" s="7"/>
      <c r="RCI2371" s="7"/>
      <c r="RCJ2371" s="7"/>
      <c r="RCK2371" s="7"/>
      <c r="RCL2371" s="7"/>
      <c r="RCM2371" s="7"/>
      <c r="RCN2371" s="7"/>
      <c r="RCO2371" s="7"/>
      <c r="RCP2371" s="7"/>
      <c r="RCQ2371" s="7"/>
      <c r="RCR2371" s="7"/>
      <c r="RCS2371" s="7"/>
      <c r="RCT2371" s="7"/>
      <c r="RCU2371" s="7"/>
      <c r="RCV2371" s="7"/>
      <c r="RCW2371" s="7"/>
      <c r="RCX2371" s="7"/>
      <c r="RCY2371" s="7"/>
      <c r="RCZ2371" s="7"/>
      <c r="RDA2371" s="7"/>
      <c r="RDB2371" s="7"/>
      <c r="RDC2371" s="7"/>
      <c r="RDD2371" s="7"/>
      <c r="RDE2371" s="7"/>
      <c r="RDF2371" s="7"/>
      <c r="RDG2371" s="7"/>
      <c r="RDH2371" s="7"/>
      <c r="RDI2371" s="7"/>
      <c r="RDJ2371" s="7"/>
      <c r="RDK2371" s="7"/>
      <c r="RDL2371" s="7"/>
      <c r="RDM2371" s="7"/>
      <c r="RDN2371" s="7"/>
      <c r="RDO2371" s="7"/>
      <c r="RDP2371" s="7"/>
      <c r="RDQ2371" s="7"/>
      <c r="RDR2371" s="7"/>
      <c r="RDS2371" s="7"/>
      <c r="RDT2371" s="7"/>
      <c r="RDU2371" s="7"/>
      <c r="RDV2371" s="7"/>
      <c r="RDW2371" s="7"/>
      <c r="RDX2371" s="7"/>
      <c r="RDY2371" s="7"/>
      <c r="RDZ2371" s="7"/>
      <c r="REA2371" s="7"/>
      <c r="REB2371" s="7"/>
      <c r="REC2371" s="7"/>
      <c r="RED2371" s="7"/>
      <c r="REE2371" s="7"/>
      <c r="REF2371" s="7"/>
      <c r="REG2371" s="7"/>
      <c r="REH2371" s="7"/>
      <c r="REI2371" s="7"/>
      <c r="REJ2371" s="7"/>
      <c r="REK2371" s="7"/>
      <c r="REL2371" s="7"/>
      <c r="REM2371" s="7"/>
      <c r="REN2371" s="7"/>
      <c r="REO2371" s="7"/>
      <c r="REP2371" s="7"/>
      <c r="REQ2371" s="7"/>
      <c r="RER2371" s="7"/>
      <c r="RES2371" s="7"/>
      <c r="RET2371" s="7"/>
      <c r="REU2371" s="7"/>
      <c r="REV2371" s="7"/>
      <c r="REW2371" s="7"/>
      <c r="REX2371" s="7"/>
      <c r="REY2371" s="7"/>
      <c r="REZ2371" s="7"/>
      <c r="RFA2371" s="7"/>
      <c r="RFB2371" s="7"/>
      <c r="RFC2371" s="7"/>
      <c r="RFD2371" s="7"/>
      <c r="RFE2371" s="7"/>
      <c r="RFF2371" s="7"/>
      <c r="RFG2371" s="7"/>
      <c r="RFH2371" s="7"/>
      <c r="RFI2371" s="7"/>
      <c r="RFJ2371" s="7"/>
      <c r="RFK2371" s="7"/>
      <c r="RFL2371" s="7"/>
      <c r="RFM2371" s="7"/>
      <c r="RFN2371" s="7"/>
      <c r="RFO2371" s="7"/>
      <c r="RFP2371" s="7"/>
      <c r="RFQ2371" s="7"/>
      <c r="RFR2371" s="7"/>
      <c r="RFS2371" s="7"/>
      <c r="RFT2371" s="7"/>
      <c r="RFU2371" s="7"/>
      <c r="RFV2371" s="7"/>
      <c r="RFW2371" s="7"/>
      <c r="RFX2371" s="7"/>
      <c r="RFY2371" s="7"/>
      <c r="RFZ2371" s="7"/>
      <c r="RGA2371" s="7"/>
      <c r="RGB2371" s="7"/>
      <c r="RGC2371" s="7"/>
      <c r="RGD2371" s="7"/>
      <c r="RGE2371" s="7"/>
      <c r="RGF2371" s="7"/>
      <c r="RGG2371" s="7"/>
      <c r="RGH2371" s="7"/>
      <c r="RGI2371" s="7"/>
      <c r="RGJ2371" s="7"/>
      <c r="RGK2371" s="7"/>
      <c r="RGL2371" s="7"/>
      <c r="RGM2371" s="7"/>
      <c r="RGN2371" s="7"/>
      <c r="RGO2371" s="7"/>
      <c r="RGP2371" s="7"/>
      <c r="RGQ2371" s="7"/>
      <c r="RGR2371" s="7"/>
      <c r="RGS2371" s="7"/>
      <c r="RGT2371" s="7"/>
      <c r="RGU2371" s="7"/>
      <c r="RGV2371" s="7"/>
      <c r="RGW2371" s="7"/>
      <c r="RGX2371" s="7"/>
      <c r="RGY2371" s="7"/>
      <c r="RGZ2371" s="7"/>
      <c r="RHA2371" s="7"/>
      <c r="RHB2371" s="7"/>
      <c r="RHC2371" s="7"/>
      <c r="RHD2371" s="7"/>
      <c r="RHE2371" s="7"/>
      <c r="RHF2371" s="7"/>
      <c r="RHG2371" s="7"/>
      <c r="RHH2371" s="7"/>
      <c r="RHI2371" s="7"/>
      <c r="RHJ2371" s="7"/>
      <c r="RHK2371" s="7"/>
      <c r="RHL2371" s="7"/>
      <c r="RHM2371" s="7"/>
      <c r="RHN2371" s="7"/>
      <c r="RHO2371" s="7"/>
      <c r="RHP2371" s="7"/>
      <c r="RHQ2371" s="7"/>
      <c r="RHR2371" s="7"/>
      <c r="RHS2371" s="7"/>
      <c r="RHT2371" s="7"/>
      <c r="RHU2371" s="7"/>
      <c r="RHV2371" s="7"/>
      <c r="RHW2371" s="7"/>
      <c r="RHX2371" s="7"/>
      <c r="RHY2371" s="7"/>
      <c r="RHZ2371" s="7"/>
      <c r="RIA2371" s="7"/>
      <c r="RIB2371" s="7"/>
      <c r="RIC2371" s="7"/>
      <c r="RID2371" s="7"/>
      <c r="RIE2371" s="7"/>
      <c r="RIF2371" s="7"/>
      <c r="RIG2371" s="7"/>
      <c r="RIH2371" s="7"/>
      <c r="RII2371" s="7"/>
      <c r="RIJ2371" s="7"/>
      <c r="RIK2371" s="7"/>
      <c r="RIL2371" s="7"/>
      <c r="RIM2371" s="7"/>
      <c r="RIN2371" s="7"/>
      <c r="RIO2371" s="7"/>
      <c r="RIP2371" s="7"/>
      <c r="RIQ2371" s="7"/>
      <c r="RIR2371" s="7"/>
      <c r="RIS2371" s="7"/>
      <c r="RIT2371" s="7"/>
      <c r="RIU2371" s="7"/>
      <c r="RIV2371" s="7"/>
      <c r="RIW2371" s="7"/>
      <c r="RIX2371" s="7"/>
      <c r="RIY2371" s="7"/>
      <c r="RIZ2371" s="7"/>
      <c r="RJA2371" s="7"/>
      <c r="RJB2371" s="7"/>
      <c r="RJC2371" s="7"/>
      <c r="RJD2371" s="7"/>
      <c r="RJE2371" s="7"/>
      <c r="RJF2371" s="7"/>
      <c r="RJG2371" s="7"/>
      <c r="RJH2371" s="7"/>
      <c r="RJI2371" s="7"/>
      <c r="RJJ2371" s="7"/>
      <c r="RJK2371" s="7"/>
      <c r="RJL2371" s="7"/>
      <c r="RJM2371" s="7"/>
      <c r="RJN2371" s="7"/>
      <c r="RJO2371" s="7"/>
      <c r="RJP2371" s="7"/>
      <c r="RJQ2371" s="7"/>
      <c r="RJR2371" s="7"/>
      <c r="RJS2371" s="7"/>
      <c r="RJT2371" s="7"/>
      <c r="RJU2371" s="7"/>
      <c r="RJV2371" s="7"/>
      <c r="RJW2371" s="7"/>
      <c r="RJX2371" s="7"/>
      <c r="RJY2371" s="7"/>
      <c r="RJZ2371" s="7"/>
      <c r="RKA2371" s="7"/>
      <c r="RKB2371" s="7"/>
      <c r="RKC2371" s="7"/>
      <c r="RKD2371" s="7"/>
      <c r="RKE2371" s="7"/>
      <c r="RKF2371" s="7"/>
      <c r="RKG2371" s="7"/>
      <c r="RKH2371" s="7"/>
      <c r="RKI2371" s="7"/>
      <c r="RKJ2371" s="7"/>
      <c r="RKK2371" s="7"/>
      <c r="RKL2371" s="7"/>
      <c r="RKM2371" s="7"/>
      <c r="RKN2371" s="7"/>
      <c r="RKO2371" s="7"/>
      <c r="RKP2371" s="7"/>
      <c r="RKQ2371" s="7"/>
      <c r="RKR2371" s="7"/>
      <c r="RKS2371" s="7"/>
      <c r="RKT2371" s="7"/>
      <c r="RKU2371" s="7"/>
      <c r="RKV2371" s="7"/>
      <c r="RKW2371" s="7"/>
      <c r="RKX2371" s="7"/>
      <c r="RKY2371" s="7"/>
      <c r="RKZ2371" s="7"/>
      <c r="RLA2371" s="7"/>
      <c r="RLB2371" s="7"/>
      <c r="RLC2371" s="7"/>
      <c r="RLD2371" s="7"/>
      <c r="RLE2371" s="7"/>
      <c r="RLF2371" s="7"/>
      <c r="RLG2371" s="7"/>
      <c r="RLH2371" s="7"/>
      <c r="RLI2371" s="7"/>
      <c r="RLJ2371" s="7"/>
      <c r="RLK2371" s="7"/>
      <c r="RLL2371" s="7"/>
      <c r="RLM2371" s="7"/>
      <c r="RLN2371" s="7"/>
      <c r="RLO2371" s="7"/>
      <c r="RLP2371" s="7"/>
      <c r="RLQ2371" s="7"/>
      <c r="RLR2371" s="7"/>
      <c r="RLS2371" s="7"/>
      <c r="RLT2371" s="7"/>
      <c r="RLU2371" s="7"/>
      <c r="RLV2371" s="7"/>
      <c r="RLW2371" s="7"/>
      <c r="RLX2371" s="7"/>
      <c r="RLY2371" s="7"/>
      <c r="RLZ2371" s="7"/>
      <c r="RMA2371" s="7"/>
      <c r="RMB2371" s="7"/>
      <c r="RMC2371" s="7"/>
      <c r="RMD2371" s="7"/>
      <c r="RME2371" s="7"/>
      <c r="RMF2371" s="7"/>
      <c r="RMG2371" s="7"/>
      <c r="RMH2371" s="7"/>
      <c r="RMI2371" s="7"/>
      <c r="RMJ2371" s="7"/>
      <c r="RMK2371" s="7"/>
      <c r="RML2371" s="7"/>
      <c r="RMM2371" s="7"/>
      <c r="RMN2371" s="7"/>
      <c r="RMO2371" s="7"/>
      <c r="RMP2371" s="7"/>
      <c r="RMQ2371" s="7"/>
      <c r="RMR2371" s="7"/>
      <c r="RMS2371" s="7"/>
      <c r="RMT2371" s="7"/>
      <c r="RMU2371" s="7"/>
      <c r="RMV2371" s="7"/>
      <c r="RMW2371" s="7"/>
      <c r="RMX2371" s="7"/>
      <c r="RMY2371" s="7"/>
      <c r="RMZ2371" s="7"/>
      <c r="RNA2371" s="7"/>
      <c r="RNB2371" s="7"/>
      <c r="RNC2371" s="7"/>
      <c r="RND2371" s="7"/>
      <c r="RNE2371" s="7"/>
      <c r="RNF2371" s="7"/>
      <c r="RNG2371" s="7"/>
      <c r="RNH2371" s="7"/>
      <c r="RNI2371" s="7"/>
      <c r="RNJ2371" s="7"/>
      <c r="RNK2371" s="7"/>
      <c r="RNL2371" s="7"/>
      <c r="RNM2371" s="7"/>
      <c r="RNN2371" s="7"/>
      <c r="RNO2371" s="7"/>
      <c r="RNP2371" s="7"/>
      <c r="RNQ2371" s="7"/>
      <c r="RNR2371" s="7"/>
      <c r="RNS2371" s="7"/>
      <c r="RNT2371" s="7"/>
      <c r="RNU2371" s="7"/>
      <c r="RNV2371" s="7"/>
      <c r="RNW2371" s="7"/>
      <c r="RNX2371" s="7"/>
      <c r="RNY2371" s="7"/>
      <c r="RNZ2371" s="7"/>
      <c r="ROA2371" s="7"/>
      <c r="ROB2371" s="7"/>
      <c r="ROC2371" s="7"/>
      <c r="ROD2371" s="7"/>
      <c r="ROE2371" s="7"/>
      <c r="ROF2371" s="7"/>
      <c r="ROG2371" s="7"/>
      <c r="ROH2371" s="7"/>
      <c r="ROI2371" s="7"/>
      <c r="ROJ2371" s="7"/>
      <c r="ROK2371" s="7"/>
      <c r="ROL2371" s="7"/>
      <c r="ROM2371" s="7"/>
      <c r="RON2371" s="7"/>
      <c r="ROO2371" s="7"/>
      <c r="ROP2371" s="7"/>
      <c r="ROQ2371" s="7"/>
      <c r="ROR2371" s="7"/>
      <c r="ROS2371" s="7"/>
      <c r="ROT2371" s="7"/>
      <c r="ROU2371" s="7"/>
      <c r="ROV2371" s="7"/>
      <c r="ROW2371" s="7"/>
      <c r="ROX2371" s="7"/>
      <c r="ROY2371" s="7"/>
      <c r="ROZ2371" s="7"/>
      <c r="RPA2371" s="7"/>
      <c r="RPB2371" s="7"/>
      <c r="RPC2371" s="7"/>
      <c r="RPD2371" s="7"/>
      <c r="RPE2371" s="7"/>
      <c r="RPF2371" s="7"/>
      <c r="RPG2371" s="7"/>
      <c r="RPH2371" s="7"/>
      <c r="RPI2371" s="7"/>
      <c r="RPJ2371" s="7"/>
      <c r="RPK2371" s="7"/>
      <c r="RPL2371" s="7"/>
      <c r="RPM2371" s="7"/>
      <c r="RPN2371" s="7"/>
      <c r="RPO2371" s="7"/>
      <c r="RPP2371" s="7"/>
      <c r="RPQ2371" s="7"/>
      <c r="RPR2371" s="7"/>
      <c r="RPS2371" s="7"/>
      <c r="RPT2371" s="7"/>
      <c r="RPU2371" s="7"/>
      <c r="RPV2371" s="7"/>
      <c r="RPW2371" s="7"/>
      <c r="RPX2371" s="7"/>
      <c r="RPY2371" s="7"/>
      <c r="RPZ2371" s="7"/>
      <c r="RQA2371" s="7"/>
      <c r="RQB2371" s="7"/>
      <c r="RQC2371" s="7"/>
      <c r="RQD2371" s="7"/>
      <c r="RQE2371" s="7"/>
      <c r="RQF2371" s="7"/>
      <c r="RQG2371" s="7"/>
      <c r="RQH2371" s="7"/>
      <c r="RQI2371" s="7"/>
      <c r="RQJ2371" s="7"/>
      <c r="RQK2371" s="7"/>
      <c r="RQL2371" s="7"/>
      <c r="RQM2371" s="7"/>
      <c r="RQN2371" s="7"/>
      <c r="RQO2371" s="7"/>
      <c r="RQP2371" s="7"/>
      <c r="RQQ2371" s="7"/>
      <c r="RQR2371" s="7"/>
      <c r="RQS2371" s="7"/>
      <c r="RQT2371" s="7"/>
      <c r="RQU2371" s="7"/>
      <c r="RQV2371" s="7"/>
      <c r="RQW2371" s="7"/>
      <c r="RQX2371" s="7"/>
      <c r="RQY2371" s="7"/>
      <c r="RQZ2371" s="7"/>
      <c r="RRA2371" s="7"/>
      <c r="RRB2371" s="7"/>
      <c r="RRC2371" s="7"/>
      <c r="RRD2371" s="7"/>
      <c r="RRE2371" s="7"/>
      <c r="RRF2371" s="7"/>
      <c r="RRG2371" s="7"/>
      <c r="RRH2371" s="7"/>
      <c r="RRI2371" s="7"/>
      <c r="RRJ2371" s="7"/>
      <c r="RRK2371" s="7"/>
      <c r="RRL2371" s="7"/>
      <c r="RRM2371" s="7"/>
      <c r="RRN2371" s="7"/>
      <c r="RRO2371" s="7"/>
      <c r="RRP2371" s="7"/>
      <c r="RRQ2371" s="7"/>
      <c r="RRR2371" s="7"/>
      <c r="RRS2371" s="7"/>
      <c r="RRT2371" s="7"/>
      <c r="RRU2371" s="7"/>
      <c r="RRV2371" s="7"/>
      <c r="RRW2371" s="7"/>
      <c r="RRX2371" s="7"/>
      <c r="RRY2371" s="7"/>
      <c r="RRZ2371" s="7"/>
      <c r="RSA2371" s="7"/>
      <c r="RSB2371" s="7"/>
      <c r="RSC2371" s="7"/>
      <c r="RSD2371" s="7"/>
      <c r="RSE2371" s="7"/>
      <c r="RSF2371" s="7"/>
      <c r="RSG2371" s="7"/>
      <c r="RSH2371" s="7"/>
      <c r="RSI2371" s="7"/>
      <c r="RSJ2371" s="7"/>
      <c r="RSK2371" s="7"/>
      <c r="RSL2371" s="7"/>
      <c r="RSM2371" s="7"/>
      <c r="RSN2371" s="7"/>
      <c r="RSO2371" s="7"/>
      <c r="RSP2371" s="7"/>
      <c r="RSQ2371" s="7"/>
      <c r="RSR2371" s="7"/>
      <c r="RSS2371" s="7"/>
      <c r="RST2371" s="7"/>
      <c r="RSU2371" s="7"/>
      <c r="RSV2371" s="7"/>
      <c r="RSW2371" s="7"/>
      <c r="RSX2371" s="7"/>
      <c r="RSY2371" s="7"/>
      <c r="RSZ2371" s="7"/>
      <c r="RTA2371" s="7"/>
      <c r="RTB2371" s="7"/>
      <c r="RTC2371" s="7"/>
      <c r="RTD2371" s="7"/>
      <c r="RTE2371" s="7"/>
      <c r="RTF2371" s="7"/>
      <c r="RTG2371" s="7"/>
      <c r="RTH2371" s="7"/>
      <c r="RTI2371" s="7"/>
      <c r="RTJ2371" s="7"/>
      <c r="RTK2371" s="7"/>
      <c r="RTL2371" s="7"/>
      <c r="RTM2371" s="7"/>
      <c r="RTN2371" s="7"/>
      <c r="RTO2371" s="7"/>
      <c r="RTP2371" s="7"/>
      <c r="RTQ2371" s="7"/>
      <c r="RTR2371" s="7"/>
      <c r="RTS2371" s="7"/>
      <c r="RTT2371" s="7"/>
      <c r="RTU2371" s="7"/>
      <c r="RTV2371" s="7"/>
      <c r="RTW2371" s="7"/>
      <c r="RTX2371" s="7"/>
      <c r="RTY2371" s="7"/>
      <c r="RTZ2371" s="7"/>
      <c r="RUA2371" s="7"/>
      <c r="RUB2371" s="7"/>
      <c r="RUC2371" s="7"/>
      <c r="RUD2371" s="7"/>
      <c r="RUE2371" s="7"/>
      <c r="RUF2371" s="7"/>
      <c r="RUG2371" s="7"/>
      <c r="RUH2371" s="7"/>
      <c r="RUI2371" s="7"/>
      <c r="RUJ2371" s="7"/>
      <c r="RUK2371" s="7"/>
      <c r="RUL2371" s="7"/>
      <c r="RUM2371" s="7"/>
      <c r="RUN2371" s="7"/>
      <c r="RUO2371" s="7"/>
      <c r="RUP2371" s="7"/>
      <c r="RUQ2371" s="7"/>
      <c r="RUR2371" s="7"/>
      <c r="RUS2371" s="7"/>
      <c r="RUT2371" s="7"/>
      <c r="RUU2371" s="7"/>
      <c r="RUV2371" s="7"/>
      <c r="RUW2371" s="7"/>
      <c r="RUX2371" s="7"/>
      <c r="RUY2371" s="7"/>
      <c r="RUZ2371" s="7"/>
      <c r="RVA2371" s="7"/>
      <c r="RVB2371" s="7"/>
      <c r="RVC2371" s="7"/>
      <c r="RVD2371" s="7"/>
      <c r="RVE2371" s="7"/>
      <c r="RVF2371" s="7"/>
      <c r="RVG2371" s="7"/>
      <c r="RVH2371" s="7"/>
      <c r="RVI2371" s="7"/>
      <c r="RVJ2371" s="7"/>
      <c r="RVK2371" s="7"/>
      <c r="RVL2371" s="7"/>
      <c r="RVM2371" s="7"/>
      <c r="RVN2371" s="7"/>
      <c r="RVO2371" s="7"/>
      <c r="RVP2371" s="7"/>
      <c r="RVQ2371" s="7"/>
      <c r="RVR2371" s="7"/>
      <c r="RVS2371" s="7"/>
      <c r="RVT2371" s="7"/>
      <c r="RVU2371" s="7"/>
      <c r="RVV2371" s="7"/>
      <c r="RVW2371" s="7"/>
      <c r="RVX2371" s="7"/>
      <c r="RVY2371" s="7"/>
      <c r="RVZ2371" s="7"/>
      <c r="RWA2371" s="7"/>
      <c r="RWB2371" s="7"/>
      <c r="RWC2371" s="7"/>
      <c r="RWD2371" s="7"/>
      <c r="RWE2371" s="7"/>
      <c r="RWF2371" s="7"/>
      <c r="RWG2371" s="7"/>
      <c r="RWH2371" s="7"/>
      <c r="RWI2371" s="7"/>
      <c r="RWJ2371" s="7"/>
      <c r="RWK2371" s="7"/>
      <c r="RWL2371" s="7"/>
      <c r="RWM2371" s="7"/>
      <c r="RWN2371" s="7"/>
      <c r="RWO2371" s="7"/>
      <c r="RWP2371" s="7"/>
      <c r="RWQ2371" s="7"/>
      <c r="RWR2371" s="7"/>
      <c r="RWS2371" s="7"/>
      <c r="RWT2371" s="7"/>
      <c r="RWU2371" s="7"/>
      <c r="RWV2371" s="7"/>
      <c r="RWW2371" s="7"/>
      <c r="RWX2371" s="7"/>
      <c r="RWY2371" s="7"/>
      <c r="RWZ2371" s="7"/>
      <c r="RXA2371" s="7"/>
      <c r="RXB2371" s="7"/>
      <c r="RXC2371" s="7"/>
      <c r="RXD2371" s="7"/>
      <c r="RXE2371" s="7"/>
      <c r="RXF2371" s="7"/>
      <c r="RXG2371" s="7"/>
      <c r="RXH2371" s="7"/>
      <c r="RXI2371" s="7"/>
      <c r="RXJ2371" s="7"/>
      <c r="RXK2371" s="7"/>
      <c r="RXL2371" s="7"/>
      <c r="RXM2371" s="7"/>
      <c r="RXN2371" s="7"/>
      <c r="RXO2371" s="7"/>
      <c r="RXP2371" s="7"/>
      <c r="RXQ2371" s="7"/>
      <c r="RXR2371" s="7"/>
      <c r="RXS2371" s="7"/>
      <c r="RXT2371" s="7"/>
      <c r="RXU2371" s="7"/>
      <c r="RXV2371" s="7"/>
      <c r="RXW2371" s="7"/>
      <c r="RXX2371" s="7"/>
      <c r="RXY2371" s="7"/>
      <c r="RXZ2371" s="7"/>
      <c r="RYA2371" s="7"/>
      <c r="RYB2371" s="7"/>
      <c r="RYC2371" s="7"/>
      <c r="RYD2371" s="7"/>
      <c r="RYE2371" s="7"/>
      <c r="RYF2371" s="7"/>
      <c r="RYG2371" s="7"/>
      <c r="RYH2371" s="7"/>
      <c r="RYI2371" s="7"/>
      <c r="RYJ2371" s="7"/>
      <c r="RYK2371" s="7"/>
      <c r="RYL2371" s="7"/>
      <c r="RYM2371" s="7"/>
      <c r="RYN2371" s="7"/>
      <c r="RYO2371" s="7"/>
      <c r="RYP2371" s="7"/>
      <c r="RYQ2371" s="7"/>
      <c r="RYR2371" s="7"/>
      <c r="RYS2371" s="7"/>
      <c r="RYT2371" s="7"/>
      <c r="RYU2371" s="7"/>
      <c r="RYV2371" s="7"/>
      <c r="RYW2371" s="7"/>
      <c r="RYX2371" s="7"/>
      <c r="RYY2371" s="7"/>
      <c r="RYZ2371" s="7"/>
      <c r="RZA2371" s="7"/>
      <c r="RZB2371" s="7"/>
      <c r="RZC2371" s="7"/>
      <c r="RZD2371" s="7"/>
      <c r="RZE2371" s="7"/>
      <c r="RZF2371" s="7"/>
      <c r="RZG2371" s="7"/>
      <c r="RZH2371" s="7"/>
      <c r="RZI2371" s="7"/>
      <c r="RZJ2371" s="7"/>
      <c r="RZK2371" s="7"/>
      <c r="RZL2371" s="7"/>
      <c r="RZM2371" s="7"/>
      <c r="RZN2371" s="7"/>
      <c r="RZO2371" s="7"/>
      <c r="RZP2371" s="7"/>
      <c r="RZQ2371" s="7"/>
      <c r="RZR2371" s="7"/>
      <c r="RZS2371" s="7"/>
      <c r="RZT2371" s="7"/>
      <c r="RZU2371" s="7"/>
      <c r="RZV2371" s="7"/>
      <c r="RZW2371" s="7"/>
      <c r="RZX2371" s="7"/>
      <c r="RZY2371" s="7"/>
      <c r="RZZ2371" s="7"/>
      <c r="SAA2371" s="7"/>
      <c r="SAB2371" s="7"/>
      <c r="SAC2371" s="7"/>
      <c r="SAD2371" s="7"/>
      <c r="SAE2371" s="7"/>
      <c r="SAF2371" s="7"/>
      <c r="SAG2371" s="7"/>
      <c r="SAH2371" s="7"/>
      <c r="SAI2371" s="7"/>
      <c r="SAJ2371" s="7"/>
      <c r="SAK2371" s="7"/>
      <c r="SAL2371" s="7"/>
      <c r="SAM2371" s="7"/>
      <c r="SAN2371" s="7"/>
      <c r="SAO2371" s="7"/>
      <c r="SAP2371" s="7"/>
      <c r="SAQ2371" s="7"/>
      <c r="SAR2371" s="7"/>
      <c r="SAS2371" s="7"/>
      <c r="SAT2371" s="7"/>
      <c r="SAU2371" s="7"/>
      <c r="SAV2371" s="7"/>
      <c r="SAW2371" s="7"/>
      <c r="SAX2371" s="7"/>
      <c r="SAY2371" s="7"/>
      <c r="SAZ2371" s="7"/>
      <c r="SBA2371" s="7"/>
      <c r="SBB2371" s="7"/>
      <c r="SBC2371" s="7"/>
      <c r="SBD2371" s="7"/>
      <c r="SBE2371" s="7"/>
      <c r="SBF2371" s="7"/>
      <c r="SBG2371" s="7"/>
      <c r="SBH2371" s="7"/>
      <c r="SBI2371" s="7"/>
      <c r="SBJ2371" s="7"/>
      <c r="SBK2371" s="7"/>
      <c r="SBL2371" s="7"/>
      <c r="SBM2371" s="7"/>
      <c r="SBN2371" s="7"/>
      <c r="SBO2371" s="7"/>
      <c r="SBP2371" s="7"/>
      <c r="SBQ2371" s="7"/>
      <c r="SBR2371" s="7"/>
      <c r="SBS2371" s="7"/>
      <c r="SBT2371" s="7"/>
      <c r="SBU2371" s="7"/>
      <c r="SBV2371" s="7"/>
      <c r="SBW2371" s="7"/>
      <c r="SBX2371" s="7"/>
      <c r="SBY2371" s="7"/>
      <c r="SBZ2371" s="7"/>
      <c r="SCA2371" s="7"/>
      <c r="SCB2371" s="7"/>
      <c r="SCC2371" s="7"/>
      <c r="SCD2371" s="7"/>
      <c r="SCE2371" s="7"/>
      <c r="SCF2371" s="7"/>
      <c r="SCG2371" s="7"/>
      <c r="SCH2371" s="7"/>
      <c r="SCI2371" s="7"/>
      <c r="SCJ2371" s="7"/>
      <c r="SCK2371" s="7"/>
      <c r="SCL2371" s="7"/>
      <c r="SCM2371" s="7"/>
      <c r="SCN2371" s="7"/>
      <c r="SCO2371" s="7"/>
      <c r="SCP2371" s="7"/>
      <c r="SCQ2371" s="7"/>
      <c r="SCR2371" s="7"/>
      <c r="SCS2371" s="7"/>
      <c r="SCT2371" s="7"/>
      <c r="SCU2371" s="7"/>
      <c r="SCV2371" s="7"/>
      <c r="SCW2371" s="7"/>
      <c r="SCX2371" s="7"/>
      <c r="SCY2371" s="7"/>
      <c r="SCZ2371" s="7"/>
      <c r="SDA2371" s="7"/>
      <c r="SDB2371" s="7"/>
      <c r="SDC2371" s="7"/>
      <c r="SDD2371" s="7"/>
      <c r="SDE2371" s="7"/>
      <c r="SDF2371" s="7"/>
      <c r="SDG2371" s="7"/>
      <c r="SDH2371" s="7"/>
      <c r="SDI2371" s="7"/>
      <c r="SDJ2371" s="7"/>
      <c r="SDK2371" s="7"/>
      <c r="SDL2371" s="7"/>
      <c r="SDM2371" s="7"/>
      <c r="SDN2371" s="7"/>
      <c r="SDO2371" s="7"/>
      <c r="SDP2371" s="7"/>
      <c r="SDQ2371" s="7"/>
      <c r="SDR2371" s="7"/>
      <c r="SDS2371" s="7"/>
      <c r="SDT2371" s="7"/>
      <c r="SDU2371" s="7"/>
      <c r="SDV2371" s="7"/>
      <c r="SDW2371" s="7"/>
      <c r="SDX2371" s="7"/>
      <c r="SDY2371" s="7"/>
      <c r="SDZ2371" s="7"/>
      <c r="SEA2371" s="7"/>
      <c r="SEB2371" s="7"/>
      <c r="SEC2371" s="7"/>
      <c r="SED2371" s="7"/>
      <c r="SEE2371" s="7"/>
      <c r="SEF2371" s="7"/>
      <c r="SEG2371" s="7"/>
      <c r="SEH2371" s="7"/>
      <c r="SEI2371" s="7"/>
      <c r="SEJ2371" s="7"/>
      <c r="SEK2371" s="7"/>
      <c r="SEL2371" s="7"/>
      <c r="SEM2371" s="7"/>
      <c r="SEN2371" s="7"/>
      <c r="SEO2371" s="7"/>
      <c r="SEP2371" s="7"/>
      <c r="SEQ2371" s="7"/>
      <c r="SER2371" s="7"/>
      <c r="SES2371" s="7"/>
      <c r="SET2371" s="7"/>
      <c r="SEU2371" s="7"/>
      <c r="SEV2371" s="7"/>
      <c r="SEW2371" s="7"/>
      <c r="SEX2371" s="7"/>
      <c r="SEY2371" s="7"/>
      <c r="SEZ2371" s="7"/>
      <c r="SFA2371" s="7"/>
      <c r="SFB2371" s="7"/>
      <c r="SFC2371" s="7"/>
      <c r="SFD2371" s="7"/>
      <c r="SFE2371" s="7"/>
      <c r="SFF2371" s="7"/>
      <c r="SFG2371" s="7"/>
      <c r="SFH2371" s="7"/>
      <c r="SFI2371" s="7"/>
      <c r="SFJ2371" s="7"/>
      <c r="SFK2371" s="7"/>
      <c r="SFL2371" s="7"/>
      <c r="SFM2371" s="7"/>
      <c r="SFN2371" s="7"/>
      <c r="SFO2371" s="7"/>
      <c r="SFP2371" s="7"/>
      <c r="SFQ2371" s="7"/>
      <c r="SFR2371" s="7"/>
      <c r="SFS2371" s="7"/>
      <c r="SFT2371" s="7"/>
      <c r="SFU2371" s="7"/>
      <c r="SFV2371" s="7"/>
      <c r="SFW2371" s="7"/>
      <c r="SFX2371" s="7"/>
      <c r="SFY2371" s="7"/>
      <c r="SFZ2371" s="7"/>
      <c r="SGA2371" s="7"/>
      <c r="SGB2371" s="7"/>
      <c r="SGC2371" s="7"/>
      <c r="SGD2371" s="7"/>
      <c r="SGE2371" s="7"/>
      <c r="SGF2371" s="7"/>
      <c r="SGG2371" s="7"/>
      <c r="SGH2371" s="7"/>
      <c r="SGI2371" s="7"/>
      <c r="SGJ2371" s="7"/>
      <c r="SGK2371" s="7"/>
      <c r="SGL2371" s="7"/>
      <c r="SGM2371" s="7"/>
      <c r="SGN2371" s="7"/>
      <c r="SGO2371" s="7"/>
      <c r="SGP2371" s="7"/>
      <c r="SGQ2371" s="7"/>
      <c r="SGR2371" s="7"/>
      <c r="SGS2371" s="7"/>
      <c r="SGT2371" s="7"/>
      <c r="SGU2371" s="7"/>
      <c r="SGV2371" s="7"/>
      <c r="SGW2371" s="7"/>
      <c r="SGX2371" s="7"/>
      <c r="SGY2371" s="7"/>
      <c r="SGZ2371" s="7"/>
      <c r="SHA2371" s="7"/>
      <c r="SHB2371" s="7"/>
      <c r="SHC2371" s="7"/>
      <c r="SHD2371" s="7"/>
      <c r="SHE2371" s="7"/>
      <c r="SHF2371" s="7"/>
      <c r="SHG2371" s="7"/>
      <c r="SHH2371" s="7"/>
      <c r="SHI2371" s="7"/>
      <c r="SHJ2371" s="7"/>
      <c r="SHK2371" s="7"/>
      <c r="SHL2371" s="7"/>
      <c r="SHM2371" s="7"/>
      <c r="SHN2371" s="7"/>
      <c r="SHO2371" s="7"/>
      <c r="SHP2371" s="7"/>
      <c r="SHQ2371" s="7"/>
      <c r="SHR2371" s="7"/>
      <c r="SHS2371" s="7"/>
      <c r="SHT2371" s="7"/>
      <c r="SHU2371" s="7"/>
      <c r="SHV2371" s="7"/>
      <c r="SHW2371" s="7"/>
      <c r="SHX2371" s="7"/>
      <c r="SHY2371" s="7"/>
      <c r="SHZ2371" s="7"/>
      <c r="SIA2371" s="7"/>
      <c r="SIB2371" s="7"/>
      <c r="SIC2371" s="7"/>
      <c r="SID2371" s="7"/>
      <c r="SIE2371" s="7"/>
      <c r="SIF2371" s="7"/>
      <c r="SIG2371" s="7"/>
      <c r="SIH2371" s="7"/>
      <c r="SII2371" s="7"/>
      <c r="SIJ2371" s="7"/>
      <c r="SIK2371" s="7"/>
      <c r="SIL2371" s="7"/>
      <c r="SIM2371" s="7"/>
      <c r="SIN2371" s="7"/>
      <c r="SIO2371" s="7"/>
      <c r="SIP2371" s="7"/>
      <c r="SIQ2371" s="7"/>
      <c r="SIR2371" s="7"/>
      <c r="SIS2371" s="7"/>
      <c r="SIT2371" s="7"/>
      <c r="SIU2371" s="7"/>
      <c r="SIV2371" s="7"/>
      <c r="SIW2371" s="7"/>
      <c r="SIX2371" s="7"/>
      <c r="SIY2371" s="7"/>
      <c r="SIZ2371" s="7"/>
      <c r="SJA2371" s="7"/>
      <c r="SJB2371" s="7"/>
      <c r="SJC2371" s="7"/>
      <c r="SJD2371" s="7"/>
      <c r="SJE2371" s="7"/>
      <c r="SJF2371" s="7"/>
      <c r="SJG2371" s="7"/>
      <c r="SJH2371" s="7"/>
      <c r="SJI2371" s="7"/>
      <c r="SJJ2371" s="7"/>
      <c r="SJK2371" s="7"/>
      <c r="SJL2371" s="7"/>
      <c r="SJM2371" s="7"/>
      <c r="SJN2371" s="7"/>
      <c r="SJO2371" s="7"/>
      <c r="SJP2371" s="7"/>
      <c r="SJQ2371" s="7"/>
      <c r="SJR2371" s="7"/>
      <c r="SJS2371" s="7"/>
      <c r="SJT2371" s="7"/>
      <c r="SJU2371" s="7"/>
      <c r="SJV2371" s="7"/>
      <c r="SJW2371" s="7"/>
      <c r="SJX2371" s="7"/>
      <c r="SJY2371" s="7"/>
      <c r="SJZ2371" s="7"/>
      <c r="SKA2371" s="7"/>
      <c r="SKB2371" s="7"/>
      <c r="SKC2371" s="7"/>
      <c r="SKD2371" s="7"/>
      <c r="SKE2371" s="7"/>
      <c r="SKF2371" s="7"/>
      <c r="SKG2371" s="7"/>
      <c r="SKH2371" s="7"/>
      <c r="SKI2371" s="7"/>
      <c r="SKJ2371" s="7"/>
      <c r="SKK2371" s="7"/>
      <c r="SKL2371" s="7"/>
      <c r="SKM2371" s="7"/>
      <c r="SKN2371" s="7"/>
      <c r="SKO2371" s="7"/>
      <c r="SKP2371" s="7"/>
      <c r="SKQ2371" s="7"/>
      <c r="SKR2371" s="7"/>
      <c r="SKS2371" s="7"/>
      <c r="SKT2371" s="7"/>
      <c r="SKU2371" s="7"/>
      <c r="SKV2371" s="7"/>
      <c r="SKW2371" s="7"/>
      <c r="SKX2371" s="7"/>
      <c r="SKY2371" s="7"/>
      <c r="SKZ2371" s="7"/>
      <c r="SLA2371" s="7"/>
      <c r="SLB2371" s="7"/>
      <c r="SLC2371" s="7"/>
      <c r="SLD2371" s="7"/>
      <c r="SLE2371" s="7"/>
      <c r="SLF2371" s="7"/>
      <c r="SLG2371" s="7"/>
      <c r="SLH2371" s="7"/>
      <c r="SLI2371" s="7"/>
      <c r="SLJ2371" s="7"/>
      <c r="SLK2371" s="7"/>
      <c r="SLL2371" s="7"/>
      <c r="SLM2371" s="7"/>
      <c r="SLN2371" s="7"/>
      <c r="SLO2371" s="7"/>
      <c r="SLP2371" s="7"/>
      <c r="SLQ2371" s="7"/>
      <c r="SLR2371" s="7"/>
      <c r="SLS2371" s="7"/>
      <c r="SLT2371" s="7"/>
      <c r="SLU2371" s="7"/>
      <c r="SLV2371" s="7"/>
      <c r="SLW2371" s="7"/>
      <c r="SLX2371" s="7"/>
      <c r="SLY2371" s="7"/>
      <c r="SLZ2371" s="7"/>
      <c r="SMA2371" s="7"/>
      <c r="SMB2371" s="7"/>
      <c r="SMC2371" s="7"/>
      <c r="SMD2371" s="7"/>
      <c r="SME2371" s="7"/>
      <c r="SMF2371" s="7"/>
      <c r="SMG2371" s="7"/>
      <c r="SMH2371" s="7"/>
      <c r="SMI2371" s="7"/>
      <c r="SMJ2371" s="7"/>
      <c r="SMK2371" s="7"/>
      <c r="SML2371" s="7"/>
      <c r="SMM2371" s="7"/>
      <c r="SMN2371" s="7"/>
      <c r="SMO2371" s="7"/>
      <c r="SMP2371" s="7"/>
      <c r="SMQ2371" s="7"/>
      <c r="SMR2371" s="7"/>
      <c r="SMS2371" s="7"/>
      <c r="SMT2371" s="7"/>
      <c r="SMU2371" s="7"/>
      <c r="SMV2371" s="7"/>
      <c r="SMW2371" s="7"/>
      <c r="SMX2371" s="7"/>
      <c r="SMY2371" s="7"/>
      <c r="SMZ2371" s="7"/>
      <c r="SNA2371" s="7"/>
      <c r="SNB2371" s="7"/>
      <c r="SNC2371" s="7"/>
      <c r="SND2371" s="7"/>
      <c r="SNE2371" s="7"/>
      <c r="SNF2371" s="7"/>
      <c r="SNG2371" s="7"/>
      <c r="SNH2371" s="7"/>
      <c r="SNI2371" s="7"/>
      <c r="SNJ2371" s="7"/>
      <c r="SNK2371" s="7"/>
      <c r="SNL2371" s="7"/>
      <c r="SNM2371" s="7"/>
      <c r="SNN2371" s="7"/>
      <c r="SNO2371" s="7"/>
      <c r="SNP2371" s="7"/>
      <c r="SNQ2371" s="7"/>
      <c r="SNR2371" s="7"/>
      <c r="SNS2371" s="7"/>
      <c r="SNT2371" s="7"/>
      <c r="SNU2371" s="7"/>
      <c r="SNV2371" s="7"/>
      <c r="SNW2371" s="7"/>
      <c r="SNX2371" s="7"/>
      <c r="SNY2371" s="7"/>
      <c r="SNZ2371" s="7"/>
      <c r="SOA2371" s="7"/>
      <c r="SOB2371" s="7"/>
      <c r="SOC2371" s="7"/>
      <c r="SOD2371" s="7"/>
      <c r="SOE2371" s="7"/>
      <c r="SOF2371" s="7"/>
      <c r="SOG2371" s="7"/>
      <c r="SOH2371" s="7"/>
      <c r="SOI2371" s="7"/>
      <c r="SOJ2371" s="7"/>
      <c r="SOK2371" s="7"/>
      <c r="SOL2371" s="7"/>
      <c r="SOM2371" s="7"/>
      <c r="SON2371" s="7"/>
      <c r="SOO2371" s="7"/>
      <c r="SOP2371" s="7"/>
      <c r="SOQ2371" s="7"/>
      <c r="SOR2371" s="7"/>
      <c r="SOS2371" s="7"/>
      <c r="SOT2371" s="7"/>
      <c r="SOU2371" s="7"/>
      <c r="SOV2371" s="7"/>
      <c r="SOW2371" s="7"/>
      <c r="SOX2371" s="7"/>
      <c r="SOY2371" s="7"/>
      <c r="SOZ2371" s="7"/>
      <c r="SPA2371" s="7"/>
      <c r="SPB2371" s="7"/>
      <c r="SPC2371" s="7"/>
      <c r="SPD2371" s="7"/>
      <c r="SPE2371" s="7"/>
      <c r="SPF2371" s="7"/>
      <c r="SPG2371" s="7"/>
      <c r="SPH2371" s="7"/>
      <c r="SPI2371" s="7"/>
      <c r="SPJ2371" s="7"/>
      <c r="SPK2371" s="7"/>
      <c r="SPL2371" s="7"/>
      <c r="SPM2371" s="7"/>
      <c r="SPN2371" s="7"/>
      <c r="SPO2371" s="7"/>
      <c r="SPP2371" s="7"/>
      <c r="SPQ2371" s="7"/>
      <c r="SPR2371" s="7"/>
      <c r="SPS2371" s="7"/>
      <c r="SPT2371" s="7"/>
      <c r="SPU2371" s="7"/>
      <c r="SPV2371" s="7"/>
      <c r="SPW2371" s="7"/>
      <c r="SPX2371" s="7"/>
      <c r="SPY2371" s="7"/>
      <c r="SPZ2371" s="7"/>
      <c r="SQA2371" s="7"/>
      <c r="SQB2371" s="7"/>
      <c r="SQC2371" s="7"/>
      <c r="SQD2371" s="7"/>
      <c r="SQE2371" s="7"/>
      <c r="SQF2371" s="7"/>
      <c r="SQG2371" s="7"/>
      <c r="SQH2371" s="7"/>
      <c r="SQI2371" s="7"/>
      <c r="SQJ2371" s="7"/>
      <c r="SQK2371" s="7"/>
      <c r="SQL2371" s="7"/>
      <c r="SQM2371" s="7"/>
      <c r="SQN2371" s="7"/>
      <c r="SQO2371" s="7"/>
      <c r="SQP2371" s="7"/>
      <c r="SQQ2371" s="7"/>
      <c r="SQR2371" s="7"/>
      <c r="SQS2371" s="7"/>
      <c r="SQT2371" s="7"/>
      <c r="SQU2371" s="7"/>
      <c r="SQV2371" s="7"/>
      <c r="SQW2371" s="7"/>
      <c r="SQX2371" s="7"/>
      <c r="SQY2371" s="7"/>
      <c r="SQZ2371" s="7"/>
      <c r="SRA2371" s="7"/>
      <c r="SRB2371" s="7"/>
      <c r="SRC2371" s="7"/>
      <c r="SRD2371" s="7"/>
      <c r="SRE2371" s="7"/>
      <c r="SRF2371" s="7"/>
      <c r="SRG2371" s="7"/>
      <c r="SRH2371" s="7"/>
      <c r="SRI2371" s="7"/>
      <c r="SRJ2371" s="7"/>
      <c r="SRK2371" s="7"/>
      <c r="SRL2371" s="7"/>
      <c r="SRM2371" s="7"/>
      <c r="SRN2371" s="7"/>
      <c r="SRO2371" s="7"/>
      <c r="SRP2371" s="7"/>
      <c r="SRQ2371" s="7"/>
      <c r="SRR2371" s="7"/>
      <c r="SRS2371" s="7"/>
      <c r="SRT2371" s="7"/>
      <c r="SRU2371" s="7"/>
      <c r="SRV2371" s="7"/>
      <c r="SRW2371" s="7"/>
      <c r="SRX2371" s="7"/>
      <c r="SRY2371" s="7"/>
      <c r="SRZ2371" s="7"/>
      <c r="SSA2371" s="7"/>
      <c r="SSB2371" s="7"/>
      <c r="SSC2371" s="7"/>
      <c r="SSD2371" s="7"/>
      <c r="SSE2371" s="7"/>
      <c r="SSF2371" s="7"/>
      <c r="SSG2371" s="7"/>
      <c r="SSH2371" s="7"/>
      <c r="SSI2371" s="7"/>
      <c r="SSJ2371" s="7"/>
      <c r="SSK2371" s="7"/>
      <c r="SSL2371" s="7"/>
      <c r="SSM2371" s="7"/>
      <c r="SSN2371" s="7"/>
      <c r="SSO2371" s="7"/>
      <c r="SSP2371" s="7"/>
      <c r="SSQ2371" s="7"/>
      <c r="SSR2371" s="7"/>
      <c r="SSS2371" s="7"/>
      <c r="SST2371" s="7"/>
      <c r="SSU2371" s="7"/>
      <c r="SSV2371" s="7"/>
      <c r="SSW2371" s="7"/>
      <c r="SSX2371" s="7"/>
      <c r="SSY2371" s="7"/>
      <c r="SSZ2371" s="7"/>
      <c r="STA2371" s="7"/>
      <c r="STB2371" s="7"/>
      <c r="STC2371" s="7"/>
      <c r="STD2371" s="7"/>
      <c r="STE2371" s="7"/>
      <c r="STF2371" s="7"/>
      <c r="STG2371" s="7"/>
      <c r="STH2371" s="7"/>
      <c r="STI2371" s="7"/>
      <c r="STJ2371" s="7"/>
      <c r="STK2371" s="7"/>
      <c r="STL2371" s="7"/>
      <c r="STM2371" s="7"/>
      <c r="STN2371" s="7"/>
      <c r="STO2371" s="7"/>
      <c r="STP2371" s="7"/>
      <c r="STQ2371" s="7"/>
      <c r="STR2371" s="7"/>
      <c r="STS2371" s="7"/>
      <c r="STT2371" s="7"/>
      <c r="STU2371" s="7"/>
      <c r="STV2371" s="7"/>
      <c r="STW2371" s="7"/>
      <c r="STX2371" s="7"/>
      <c r="STY2371" s="7"/>
      <c r="STZ2371" s="7"/>
      <c r="SUA2371" s="7"/>
      <c r="SUB2371" s="7"/>
      <c r="SUC2371" s="7"/>
      <c r="SUD2371" s="7"/>
      <c r="SUE2371" s="7"/>
      <c r="SUF2371" s="7"/>
      <c r="SUG2371" s="7"/>
      <c r="SUH2371" s="7"/>
      <c r="SUI2371" s="7"/>
      <c r="SUJ2371" s="7"/>
      <c r="SUK2371" s="7"/>
      <c r="SUL2371" s="7"/>
      <c r="SUM2371" s="7"/>
      <c r="SUN2371" s="7"/>
      <c r="SUO2371" s="7"/>
      <c r="SUP2371" s="7"/>
      <c r="SUQ2371" s="7"/>
      <c r="SUR2371" s="7"/>
      <c r="SUS2371" s="7"/>
      <c r="SUT2371" s="7"/>
      <c r="SUU2371" s="7"/>
      <c r="SUV2371" s="7"/>
      <c r="SUW2371" s="7"/>
      <c r="SUX2371" s="7"/>
      <c r="SUY2371" s="7"/>
      <c r="SUZ2371" s="7"/>
      <c r="SVA2371" s="7"/>
      <c r="SVB2371" s="7"/>
      <c r="SVC2371" s="7"/>
      <c r="SVD2371" s="7"/>
      <c r="SVE2371" s="7"/>
      <c r="SVF2371" s="7"/>
      <c r="SVG2371" s="7"/>
      <c r="SVH2371" s="7"/>
      <c r="SVI2371" s="7"/>
      <c r="SVJ2371" s="7"/>
      <c r="SVK2371" s="7"/>
      <c r="SVL2371" s="7"/>
      <c r="SVM2371" s="7"/>
      <c r="SVN2371" s="7"/>
      <c r="SVO2371" s="7"/>
      <c r="SVP2371" s="7"/>
      <c r="SVQ2371" s="7"/>
      <c r="SVR2371" s="7"/>
      <c r="SVS2371" s="7"/>
      <c r="SVT2371" s="7"/>
      <c r="SVU2371" s="7"/>
      <c r="SVV2371" s="7"/>
      <c r="SVW2371" s="7"/>
      <c r="SVX2371" s="7"/>
      <c r="SVY2371" s="7"/>
      <c r="SVZ2371" s="7"/>
      <c r="SWA2371" s="7"/>
      <c r="SWB2371" s="7"/>
      <c r="SWC2371" s="7"/>
      <c r="SWD2371" s="7"/>
      <c r="SWE2371" s="7"/>
      <c r="SWF2371" s="7"/>
      <c r="SWG2371" s="7"/>
      <c r="SWH2371" s="7"/>
      <c r="SWI2371" s="7"/>
      <c r="SWJ2371" s="7"/>
      <c r="SWK2371" s="7"/>
      <c r="SWL2371" s="7"/>
      <c r="SWM2371" s="7"/>
      <c r="SWN2371" s="7"/>
      <c r="SWO2371" s="7"/>
      <c r="SWP2371" s="7"/>
      <c r="SWQ2371" s="7"/>
      <c r="SWR2371" s="7"/>
      <c r="SWS2371" s="7"/>
      <c r="SWT2371" s="7"/>
      <c r="SWU2371" s="7"/>
      <c r="SWV2371" s="7"/>
      <c r="SWW2371" s="7"/>
      <c r="SWX2371" s="7"/>
      <c r="SWY2371" s="7"/>
      <c r="SWZ2371" s="7"/>
      <c r="SXA2371" s="7"/>
      <c r="SXB2371" s="7"/>
      <c r="SXC2371" s="7"/>
      <c r="SXD2371" s="7"/>
      <c r="SXE2371" s="7"/>
      <c r="SXF2371" s="7"/>
      <c r="SXG2371" s="7"/>
      <c r="SXH2371" s="7"/>
      <c r="SXI2371" s="7"/>
      <c r="SXJ2371" s="7"/>
      <c r="SXK2371" s="7"/>
      <c r="SXL2371" s="7"/>
      <c r="SXM2371" s="7"/>
      <c r="SXN2371" s="7"/>
      <c r="SXO2371" s="7"/>
      <c r="SXP2371" s="7"/>
      <c r="SXQ2371" s="7"/>
      <c r="SXR2371" s="7"/>
      <c r="SXS2371" s="7"/>
      <c r="SXT2371" s="7"/>
      <c r="SXU2371" s="7"/>
      <c r="SXV2371" s="7"/>
      <c r="SXW2371" s="7"/>
      <c r="SXX2371" s="7"/>
      <c r="SXY2371" s="7"/>
      <c r="SXZ2371" s="7"/>
      <c r="SYA2371" s="7"/>
      <c r="SYB2371" s="7"/>
      <c r="SYC2371" s="7"/>
      <c r="SYD2371" s="7"/>
      <c r="SYE2371" s="7"/>
      <c r="SYF2371" s="7"/>
      <c r="SYG2371" s="7"/>
      <c r="SYH2371" s="7"/>
      <c r="SYI2371" s="7"/>
      <c r="SYJ2371" s="7"/>
      <c r="SYK2371" s="7"/>
      <c r="SYL2371" s="7"/>
      <c r="SYM2371" s="7"/>
      <c r="SYN2371" s="7"/>
      <c r="SYO2371" s="7"/>
      <c r="SYP2371" s="7"/>
      <c r="SYQ2371" s="7"/>
      <c r="SYR2371" s="7"/>
      <c r="SYS2371" s="7"/>
      <c r="SYT2371" s="7"/>
      <c r="SYU2371" s="7"/>
      <c r="SYV2371" s="7"/>
      <c r="SYW2371" s="7"/>
      <c r="SYX2371" s="7"/>
      <c r="SYY2371" s="7"/>
      <c r="SYZ2371" s="7"/>
      <c r="SZA2371" s="7"/>
      <c r="SZB2371" s="7"/>
      <c r="SZC2371" s="7"/>
      <c r="SZD2371" s="7"/>
      <c r="SZE2371" s="7"/>
      <c r="SZF2371" s="7"/>
      <c r="SZG2371" s="7"/>
      <c r="SZH2371" s="7"/>
      <c r="SZI2371" s="7"/>
      <c r="SZJ2371" s="7"/>
      <c r="SZK2371" s="7"/>
      <c r="SZL2371" s="7"/>
      <c r="SZM2371" s="7"/>
      <c r="SZN2371" s="7"/>
      <c r="SZO2371" s="7"/>
      <c r="SZP2371" s="7"/>
      <c r="SZQ2371" s="7"/>
      <c r="SZR2371" s="7"/>
      <c r="SZS2371" s="7"/>
      <c r="SZT2371" s="7"/>
      <c r="SZU2371" s="7"/>
      <c r="SZV2371" s="7"/>
      <c r="SZW2371" s="7"/>
      <c r="SZX2371" s="7"/>
      <c r="SZY2371" s="7"/>
      <c r="SZZ2371" s="7"/>
      <c r="TAA2371" s="7"/>
      <c r="TAB2371" s="7"/>
      <c r="TAC2371" s="7"/>
      <c r="TAD2371" s="7"/>
      <c r="TAE2371" s="7"/>
      <c r="TAF2371" s="7"/>
      <c r="TAG2371" s="7"/>
      <c r="TAH2371" s="7"/>
      <c r="TAI2371" s="7"/>
      <c r="TAJ2371" s="7"/>
      <c r="TAK2371" s="7"/>
      <c r="TAL2371" s="7"/>
      <c r="TAM2371" s="7"/>
      <c r="TAN2371" s="7"/>
      <c r="TAO2371" s="7"/>
      <c r="TAP2371" s="7"/>
      <c r="TAQ2371" s="7"/>
      <c r="TAR2371" s="7"/>
      <c r="TAS2371" s="7"/>
      <c r="TAT2371" s="7"/>
      <c r="TAU2371" s="7"/>
      <c r="TAV2371" s="7"/>
      <c r="TAW2371" s="7"/>
      <c r="TAX2371" s="7"/>
      <c r="TAY2371" s="7"/>
      <c r="TAZ2371" s="7"/>
      <c r="TBA2371" s="7"/>
      <c r="TBB2371" s="7"/>
      <c r="TBC2371" s="7"/>
      <c r="TBD2371" s="7"/>
      <c r="TBE2371" s="7"/>
      <c r="TBF2371" s="7"/>
      <c r="TBG2371" s="7"/>
      <c r="TBH2371" s="7"/>
      <c r="TBI2371" s="7"/>
      <c r="TBJ2371" s="7"/>
      <c r="TBK2371" s="7"/>
      <c r="TBL2371" s="7"/>
      <c r="TBM2371" s="7"/>
      <c r="TBN2371" s="7"/>
      <c r="TBO2371" s="7"/>
      <c r="TBP2371" s="7"/>
      <c r="TBQ2371" s="7"/>
      <c r="TBR2371" s="7"/>
      <c r="TBS2371" s="7"/>
      <c r="TBT2371" s="7"/>
      <c r="TBU2371" s="7"/>
      <c r="TBV2371" s="7"/>
      <c r="TBW2371" s="7"/>
      <c r="TBX2371" s="7"/>
      <c r="TBY2371" s="7"/>
      <c r="TBZ2371" s="7"/>
      <c r="TCA2371" s="7"/>
      <c r="TCB2371" s="7"/>
      <c r="TCC2371" s="7"/>
      <c r="TCD2371" s="7"/>
      <c r="TCE2371" s="7"/>
      <c r="TCF2371" s="7"/>
      <c r="TCG2371" s="7"/>
      <c r="TCH2371" s="7"/>
      <c r="TCI2371" s="7"/>
      <c r="TCJ2371" s="7"/>
      <c r="TCK2371" s="7"/>
      <c r="TCL2371" s="7"/>
      <c r="TCM2371" s="7"/>
      <c r="TCN2371" s="7"/>
      <c r="TCO2371" s="7"/>
      <c r="TCP2371" s="7"/>
      <c r="TCQ2371" s="7"/>
      <c r="TCR2371" s="7"/>
      <c r="TCS2371" s="7"/>
      <c r="TCT2371" s="7"/>
      <c r="TCU2371" s="7"/>
      <c r="TCV2371" s="7"/>
      <c r="TCW2371" s="7"/>
      <c r="TCX2371" s="7"/>
      <c r="TCY2371" s="7"/>
      <c r="TCZ2371" s="7"/>
      <c r="TDA2371" s="7"/>
      <c r="TDB2371" s="7"/>
      <c r="TDC2371" s="7"/>
      <c r="TDD2371" s="7"/>
      <c r="TDE2371" s="7"/>
      <c r="TDF2371" s="7"/>
      <c r="TDG2371" s="7"/>
      <c r="TDH2371" s="7"/>
      <c r="TDI2371" s="7"/>
      <c r="TDJ2371" s="7"/>
      <c r="TDK2371" s="7"/>
      <c r="TDL2371" s="7"/>
      <c r="TDM2371" s="7"/>
      <c r="TDN2371" s="7"/>
      <c r="TDO2371" s="7"/>
      <c r="TDP2371" s="7"/>
      <c r="TDQ2371" s="7"/>
      <c r="TDR2371" s="7"/>
      <c r="TDS2371" s="7"/>
      <c r="TDT2371" s="7"/>
      <c r="TDU2371" s="7"/>
      <c r="TDV2371" s="7"/>
      <c r="TDW2371" s="7"/>
      <c r="TDX2371" s="7"/>
      <c r="TDY2371" s="7"/>
      <c r="TDZ2371" s="7"/>
      <c r="TEA2371" s="7"/>
      <c r="TEB2371" s="7"/>
      <c r="TEC2371" s="7"/>
      <c r="TED2371" s="7"/>
      <c r="TEE2371" s="7"/>
      <c r="TEF2371" s="7"/>
      <c r="TEG2371" s="7"/>
      <c r="TEH2371" s="7"/>
      <c r="TEI2371" s="7"/>
      <c r="TEJ2371" s="7"/>
      <c r="TEK2371" s="7"/>
      <c r="TEL2371" s="7"/>
      <c r="TEM2371" s="7"/>
      <c r="TEN2371" s="7"/>
      <c r="TEO2371" s="7"/>
      <c r="TEP2371" s="7"/>
      <c r="TEQ2371" s="7"/>
      <c r="TER2371" s="7"/>
      <c r="TES2371" s="7"/>
      <c r="TET2371" s="7"/>
      <c r="TEU2371" s="7"/>
      <c r="TEV2371" s="7"/>
      <c r="TEW2371" s="7"/>
      <c r="TEX2371" s="7"/>
      <c r="TEY2371" s="7"/>
      <c r="TEZ2371" s="7"/>
      <c r="TFA2371" s="7"/>
      <c r="TFB2371" s="7"/>
      <c r="TFC2371" s="7"/>
      <c r="TFD2371" s="7"/>
      <c r="TFE2371" s="7"/>
      <c r="TFF2371" s="7"/>
      <c r="TFG2371" s="7"/>
      <c r="TFH2371" s="7"/>
      <c r="TFI2371" s="7"/>
      <c r="TFJ2371" s="7"/>
      <c r="TFK2371" s="7"/>
      <c r="TFL2371" s="7"/>
      <c r="TFM2371" s="7"/>
      <c r="TFN2371" s="7"/>
      <c r="TFO2371" s="7"/>
      <c r="TFP2371" s="7"/>
      <c r="TFQ2371" s="7"/>
      <c r="TFR2371" s="7"/>
      <c r="TFS2371" s="7"/>
      <c r="TFT2371" s="7"/>
      <c r="TFU2371" s="7"/>
      <c r="TFV2371" s="7"/>
      <c r="TFW2371" s="7"/>
      <c r="TFX2371" s="7"/>
      <c r="TFY2371" s="7"/>
      <c r="TFZ2371" s="7"/>
      <c r="TGA2371" s="7"/>
      <c r="TGB2371" s="7"/>
      <c r="TGC2371" s="7"/>
      <c r="TGD2371" s="7"/>
      <c r="TGE2371" s="7"/>
      <c r="TGF2371" s="7"/>
      <c r="TGG2371" s="7"/>
      <c r="TGH2371" s="7"/>
      <c r="TGI2371" s="7"/>
      <c r="TGJ2371" s="7"/>
      <c r="TGK2371" s="7"/>
      <c r="TGL2371" s="7"/>
      <c r="TGM2371" s="7"/>
      <c r="TGN2371" s="7"/>
      <c r="TGO2371" s="7"/>
      <c r="TGP2371" s="7"/>
      <c r="TGQ2371" s="7"/>
      <c r="TGR2371" s="7"/>
      <c r="TGS2371" s="7"/>
      <c r="TGT2371" s="7"/>
      <c r="TGU2371" s="7"/>
      <c r="TGV2371" s="7"/>
      <c r="TGW2371" s="7"/>
      <c r="TGX2371" s="7"/>
      <c r="TGY2371" s="7"/>
      <c r="TGZ2371" s="7"/>
      <c r="THA2371" s="7"/>
      <c r="THB2371" s="7"/>
      <c r="THC2371" s="7"/>
      <c r="THD2371" s="7"/>
      <c r="THE2371" s="7"/>
      <c r="THF2371" s="7"/>
      <c r="THG2371" s="7"/>
      <c r="THH2371" s="7"/>
      <c r="THI2371" s="7"/>
      <c r="THJ2371" s="7"/>
      <c r="THK2371" s="7"/>
      <c r="THL2371" s="7"/>
      <c r="THM2371" s="7"/>
      <c r="THN2371" s="7"/>
      <c r="THO2371" s="7"/>
      <c r="THP2371" s="7"/>
      <c r="THQ2371" s="7"/>
      <c r="THR2371" s="7"/>
      <c r="THS2371" s="7"/>
      <c r="THT2371" s="7"/>
      <c r="THU2371" s="7"/>
      <c r="THV2371" s="7"/>
      <c r="THW2371" s="7"/>
      <c r="THX2371" s="7"/>
      <c r="THY2371" s="7"/>
      <c r="THZ2371" s="7"/>
      <c r="TIA2371" s="7"/>
      <c r="TIB2371" s="7"/>
      <c r="TIC2371" s="7"/>
      <c r="TID2371" s="7"/>
      <c r="TIE2371" s="7"/>
      <c r="TIF2371" s="7"/>
      <c r="TIG2371" s="7"/>
      <c r="TIH2371" s="7"/>
      <c r="TII2371" s="7"/>
      <c r="TIJ2371" s="7"/>
      <c r="TIK2371" s="7"/>
      <c r="TIL2371" s="7"/>
      <c r="TIM2371" s="7"/>
      <c r="TIN2371" s="7"/>
      <c r="TIO2371" s="7"/>
      <c r="TIP2371" s="7"/>
      <c r="TIQ2371" s="7"/>
      <c r="TIR2371" s="7"/>
      <c r="TIS2371" s="7"/>
      <c r="TIT2371" s="7"/>
      <c r="TIU2371" s="7"/>
      <c r="TIV2371" s="7"/>
      <c r="TIW2371" s="7"/>
      <c r="TIX2371" s="7"/>
      <c r="TIY2371" s="7"/>
      <c r="TIZ2371" s="7"/>
      <c r="TJA2371" s="7"/>
      <c r="TJB2371" s="7"/>
      <c r="TJC2371" s="7"/>
      <c r="TJD2371" s="7"/>
      <c r="TJE2371" s="7"/>
      <c r="TJF2371" s="7"/>
      <c r="TJG2371" s="7"/>
      <c r="TJH2371" s="7"/>
      <c r="TJI2371" s="7"/>
      <c r="TJJ2371" s="7"/>
      <c r="TJK2371" s="7"/>
      <c r="TJL2371" s="7"/>
      <c r="TJM2371" s="7"/>
      <c r="TJN2371" s="7"/>
      <c r="TJO2371" s="7"/>
      <c r="TJP2371" s="7"/>
      <c r="TJQ2371" s="7"/>
      <c r="TJR2371" s="7"/>
      <c r="TJS2371" s="7"/>
      <c r="TJT2371" s="7"/>
      <c r="TJU2371" s="7"/>
      <c r="TJV2371" s="7"/>
      <c r="TJW2371" s="7"/>
      <c r="TJX2371" s="7"/>
      <c r="TJY2371" s="7"/>
      <c r="TJZ2371" s="7"/>
      <c r="TKA2371" s="7"/>
      <c r="TKB2371" s="7"/>
      <c r="TKC2371" s="7"/>
      <c r="TKD2371" s="7"/>
      <c r="TKE2371" s="7"/>
      <c r="TKF2371" s="7"/>
      <c r="TKG2371" s="7"/>
      <c r="TKH2371" s="7"/>
      <c r="TKI2371" s="7"/>
      <c r="TKJ2371" s="7"/>
      <c r="TKK2371" s="7"/>
      <c r="TKL2371" s="7"/>
      <c r="TKM2371" s="7"/>
      <c r="TKN2371" s="7"/>
      <c r="TKO2371" s="7"/>
      <c r="TKP2371" s="7"/>
      <c r="TKQ2371" s="7"/>
      <c r="TKR2371" s="7"/>
      <c r="TKS2371" s="7"/>
      <c r="TKT2371" s="7"/>
      <c r="TKU2371" s="7"/>
      <c r="TKV2371" s="7"/>
      <c r="TKW2371" s="7"/>
      <c r="TKX2371" s="7"/>
      <c r="TKY2371" s="7"/>
      <c r="TKZ2371" s="7"/>
      <c r="TLA2371" s="7"/>
      <c r="TLB2371" s="7"/>
      <c r="TLC2371" s="7"/>
      <c r="TLD2371" s="7"/>
      <c r="TLE2371" s="7"/>
      <c r="TLF2371" s="7"/>
      <c r="TLG2371" s="7"/>
      <c r="TLH2371" s="7"/>
      <c r="TLI2371" s="7"/>
      <c r="TLJ2371" s="7"/>
      <c r="TLK2371" s="7"/>
      <c r="TLL2371" s="7"/>
      <c r="TLM2371" s="7"/>
      <c r="TLN2371" s="7"/>
      <c r="TLO2371" s="7"/>
      <c r="TLP2371" s="7"/>
      <c r="TLQ2371" s="7"/>
      <c r="TLR2371" s="7"/>
      <c r="TLS2371" s="7"/>
      <c r="TLT2371" s="7"/>
      <c r="TLU2371" s="7"/>
      <c r="TLV2371" s="7"/>
      <c r="TLW2371" s="7"/>
      <c r="TLX2371" s="7"/>
      <c r="TLY2371" s="7"/>
      <c r="TLZ2371" s="7"/>
      <c r="TMA2371" s="7"/>
      <c r="TMB2371" s="7"/>
      <c r="TMC2371" s="7"/>
      <c r="TMD2371" s="7"/>
      <c r="TME2371" s="7"/>
      <c r="TMF2371" s="7"/>
      <c r="TMG2371" s="7"/>
      <c r="TMH2371" s="7"/>
      <c r="TMI2371" s="7"/>
      <c r="TMJ2371" s="7"/>
      <c r="TMK2371" s="7"/>
      <c r="TML2371" s="7"/>
      <c r="TMM2371" s="7"/>
      <c r="TMN2371" s="7"/>
      <c r="TMO2371" s="7"/>
      <c r="TMP2371" s="7"/>
      <c r="TMQ2371" s="7"/>
      <c r="TMR2371" s="7"/>
      <c r="TMS2371" s="7"/>
      <c r="TMT2371" s="7"/>
      <c r="TMU2371" s="7"/>
      <c r="TMV2371" s="7"/>
      <c r="TMW2371" s="7"/>
      <c r="TMX2371" s="7"/>
      <c r="TMY2371" s="7"/>
      <c r="TMZ2371" s="7"/>
      <c r="TNA2371" s="7"/>
      <c r="TNB2371" s="7"/>
      <c r="TNC2371" s="7"/>
      <c r="TND2371" s="7"/>
      <c r="TNE2371" s="7"/>
      <c r="TNF2371" s="7"/>
      <c r="TNG2371" s="7"/>
      <c r="TNH2371" s="7"/>
      <c r="TNI2371" s="7"/>
      <c r="TNJ2371" s="7"/>
      <c r="TNK2371" s="7"/>
      <c r="TNL2371" s="7"/>
      <c r="TNM2371" s="7"/>
      <c r="TNN2371" s="7"/>
      <c r="TNO2371" s="7"/>
      <c r="TNP2371" s="7"/>
      <c r="TNQ2371" s="7"/>
      <c r="TNR2371" s="7"/>
      <c r="TNS2371" s="7"/>
      <c r="TNT2371" s="7"/>
      <c r="TNU2371" s="7"/>
      <c r="TNV2371" s="7"/>
      <c r="TNW2371" s="7"/>
      <c r="TNX2371" s="7"/>
      <c r="TNY2371" s="7"/>
      <c r="TNZ2371" s="7"/>
      <c r="TOA2371" s="7"/>
      <c r="TOB2371" s="7"/>
      <c r="TOC2371" s="7"/>
      <c r="TOD2371" s="7"/>
      <c r="TOE2371" s="7"/>
      <c r="TOF2371" s="7"/>
      <c r="TOG2371" s="7"/>
      <c r="TOH2371" s="7"/>
      <c r="TOI2371" s="7"/>
      <c r="TOJ2371" s="7"/>
      <c r="TOK2371" s="7"/>
      <c r="TOL2371" s="7"/>
      <c r="TOM2371" s="7"/>
      <c r="TON2371" s="7"/>
      <c r="TOO2371" s="7"/>
      <c r="TOP2371" s="7"/>
      <c r="TOQ2371" s="7"/>
      <c r="TOR2371" s="7"/>
      <c r="TOS2371" s="7"/>
      <c r="TOT2371" s="7"/>
      <c r="TOU2371" s="7"/>
      <c r="TOV2371" s="7"/>
      <c r="TOW2371" s="7"/>
      <c r="TOX2371" s="7"/>
      <c r="TOY2371" s="7"/>
      <c r="TOZ2371" s="7"/>
      <c r="TPA2371" s="7"/>
      <c r="TPB2371" s="7"/>
      <c r="TPC2371" s="7"/>
      <c r="TPD2371" s="7"/>
      <c r="TPE2371" s="7"/>
      <c r="TPF2371" s="7"/>
      <c r="TPG2371" s="7"/>
      <c r="TPH2371" s="7"/>
      <c r="TPI2371" s="7"/>
      <c r="TPJ2371" s="7"/>
      <c r="TPK2371" s="7"/>
      <c r="TPL2371" s="7"/>
      <c r="TPM2371" s="7"/>
      <c r="TPN2371" s="7"/>
      <c r="TPO2371" s="7"/>
      <c r="TPP2371" s="7"/>
      <c r="TPQ2371" s="7"/>
      <c r="TPR2371" s="7"/>
      <c r="TPS2371" s="7"/>
      <c r="TPT2371" s="7"/>
      <c r="TPU2371" s="7"/>
      <c r="TPV2371" s="7"/>
      <c r="TPW2371" s="7"/>
      <c r="TPX2371" s="7"/>
      <c r="TPY2371" s="7"/>
      <c r="TPZ2371" s="7"/>
      <c r="TQA2371" s="7"/>
      <c r="TQB2371" s="7"/>
      <c r="TQC2371" s="7"/>
      <c r="TQD2371" s="7"/>
      <c r="TQE2371" s="7"/>
      <c r="TQF2371" s="7"/>
      <c r="TQG2371" s="7"/>
      <c r="TQH2371" s="7"/>
      <c r="TQI2371" s="7"/>
      <c r="TQJ2371" s="7"/>
      <c r="TQK2371" s="7"/>
      <c r="TQL2371" s="7"/>
      <c r="TQM2371" s="7"/>
      <c r="TQN2371" s="7"/>
      <c r="TQO2371" s="7"/>
      <c r="TQP2371" s="7"/>
      <c r="TQQ2371" s="7"/>
      <c r="TQR2371" s="7"/>
      <c r="TQS2371" s="7"/>
      <c r="TQT2371" s="7"/>
      <c r="TQU2371" s="7"/>
      <c r="TQV2371" s="7"/>
      <c r="TQW2371" s="7"/>
      <c r="TQX2371" s="7"/>
      <c r="TQY2371" s="7"/>
      <c r="TQZ2371" s="7"/>
      <c r="TRA2371" s="7"/>
      <c r="TRB2371" s="7"/>
      <c r="TRC2371" s="7"/>
      <c r="TRD2371" s="7"/>
      <c r="TRE2371" s="7"/>
      <c r="TRF2371" s="7"/>
      <c r="TRG2371" s="7"/>
      <c r="TRH2371" s="7"/>
      <c r="TRI2371" s="7"/>
      <c r="TRJ2371" s="7"/>
      <c r="TRK2371" s="7"/>
      <c r="TRL2371" s="7"/>
      <c r="TRM2371" s="7"/>
      <c r="TRN2371" s="7"/>
      <c r="TRO2371" s="7"/>
      <c r="TRP2371" s="7"/>
      <c r="TRQ2371" s="7"/>
      <c r="TRR2371" s="7"/>
      <c r="TRS2371" s="7"/>
      <c r="TRT2371" s="7"/>
      <c r="TRU2371" s="7"/>
      <c r="TRV2371" s="7"/>
      <c r="TRW2371" s="7"/>
      <c r="TRX2371" s="7"/>
      <c r="TRY2371" s="7"/>
      <c r="TRZ2371" s="7"/>
      <c r="TSA2371" s="7"/>
      <c r="TSB2371" s="7"/>
      <c r="TSC2371" s="7"/>
      <c r="TSD2371" s="7"/>
      <c r="TSE2371" s="7"/>
      <c r="TSF2371" s="7"/>
      <c r="TSG2371" s="7"/>
      <c r="TSH2371" s="7"/>
      <c r="TSI2371" s="7"/>
      <c r="TSJ2371" s="7"/>
      <c r="TSK2371" s="7"/>
      <c r="TSL2371" s="7"/>
      <c r="TSM2371" s="7"/>
      <c r="TSN2371" s="7"/>
      <c r="TSO2371" s="7"/>
      <c r="TSP2371" s="7"/>
      <c r="TSQ2371" s="7"/>
      <c r="TSR2371" s="7"/>
      <c r="TSS2371" s="7"/>
      <c r="TST2371" s="7"/>
      <c r="TSU2371" s="7"/>
      <c r="TSV2371" s="7"/>
      <c r="TSW2371" s="7"/>
      <c r="TSX2371" s="7"/>
      <c r="TSY2371" s="7"/>
      <c r="TSZ2371" s="7"/>
      <c r="TTA2371" s="7"/>
      <c r="TTB2371" s="7"/>
      <c r="TTC2371" s="7"/>
      <c r="TTD2371" s="7"/>
      <c r="TTE2371" s="7"/>
      <c r="TTF2371" s="7"/>
      <c r="TTG2371" s="7"/>
      <c r="TTH2371" s="7"/>
      <c r="TTI2371" s="7"/>
      <c r="TTJ2371" s="7"/>
      <c r="TTK2371" s="7"/>
      <c r="TTL2371" s="7"/>
      <c r="TTM2371" s="7"/>
      <c r="TTN2371" s="7"/>
      <c r="TTO2371" s="7"/>
      <c r="TTP2371" s="7"/>
      <c r="TTQ2371" s="7"/>
      <c r="TTR2371" s="7"/>
      <c r="TTS2371" s="7"/>
      <c r="TTT2371" s="7"/>
      <c r="TTU2371" s="7"/>
      <c r="TTV2371" s="7"/>
      <c r="TTW2371" s="7"/>
      <c r="TTX2371" s="7"/>
      <c r="TTY2371" s="7"/>
      <c r="TTZ2371" s="7"/>
      <c r="TUA2371" s="7"/>
      <c r="TUB2371" s="7"/>
      <c r="TUC2371" s="7"/>
      <c r="TUD2371" s="7"/>
      <c r="TUE2371" s="7"/>
      <c r="TUF2371" s="7"/>
      <c r="TUG2371" s="7"/>
      <c r="TUH2371" s="7"/>
      <c r="TUI2371" s="7"/>
      <c r="TUJ2371" s="7"/>
      <c r="TUK2371" s="7"/>
      <c r="TUL2371" s="7"/>
      <c r="TUM2371" s="7"/>
      <c r="TUN2371" s="7"/>
      <c r="TUO2371" s="7"/>
      <c r="TUP2371" s="7"/>
      <c r="TUQ2371" s="7"/>
      <c r="TUR2371" s="7"/>
      <c r="TUS2371" s="7"/>
      <c r="TUT2371" s="7"/>
      <c r="TUU2371" s="7"/>
      <c r="TUV2371" s="7"/>
      <c r="TUW2371" s="7"/>
      <c r="TUX2371" s="7"/>
      <c r="TUY2371" s="7"/>
      <c r="TUZ2371" s="7"/>
      <c r="TVA2371" s="7"/>
      <c r="TVB2371" s="7"/>
      <c r="TVC2371" s="7"/>
      <c r="TVD2371" s="7"/>
      <c r="TVE2371" s="7"/>
      <c r="TVF2371" s="7"/>
      <c r="TVG2371" s="7"/>
      <c r="TVH2371" s="7"/>
      <c r="TVI2371" s="7"/>
      <c r="TVJ2371" s="7"/>
      <c r="TVK2371" s="7"/>
      <c r="TVL2371" s="7"/>
      <c r="TVM2371" s="7"/>
      <c r="TVN2371" s="7"/>
      <c r="TVO2371" s="7"/>
      <c r="TVP2371" s="7"/>
      <c r="TVQ2371" s="7"/>
      <c r="TVR2371" s="7"/>
      <c r="TVS2371" s="7"/>
      <c r="TVT2371" s="7"/>
      <c r="TVU2371" s="7"/>
      <c r="TVV2371" s="7"/>
      <c r="TVW2371" s="7"/>
      <c r="TVX2371" s="7"/>
      <c r="TVY2371" s="7"/>
      <c r="TVZ2371" s="7"/>
      <c r="TWA2371" s="7"/>
      <c r="TWB2371" s="7"/>
      <c r="TWC2371" s="7"/>
      <c r="TWD2371" s="7"/>
      <c r="TWE2371" s="7"/>
      <c r="TWF2371" s="7"/>
      <c r="TWG2371" s="7"/>
      <c r="TWH2371" s="7"/>
      <c r="TWI2371" s="7"/>
      <c r="TWJ2371" s="7"/>
      <c r="TWK2371" s="7"/>
      <c r="TWL2371" s="7"/>
      <c r="TWM2371" s="7"/>
      <c r="TWN2371" s="7"/>
      <c r="TWO2371" s="7"/>
      <c r="TWP2371" s="7"/>
      <c r="TWQ2371" s="7"/>
      <c r="TWR2371" s="7"/>
      <c r="TWS2371" s="7"/>
      <c r="TWT2371" s="7"/>
      <c r="TWU2371" s="7"/>
      <c r="TWV2371" s="7"/>
      <c r="TWW2371" s="7"/>
      <c r="TWX2371" s="7"/>
      <c r="TWY2371" s="7"/>
      <c r="TWZ2371" s="7"/>
      <c r="TXA2371" s="7"/>
      <c r="TXB2371" s="7"/>
      <c r="TXC2371" s="7"/>
      <c r="TXD2371" s="7"/>
      <c r="TXE2371" s="7"/>
      <c r="TXF2371" s="7"/>
      <c r="TXG2371" s="7"/>
      <c r="TXH2371" s="7"/>
      <c r="TXI2371" s="7"/>
      <c r="TXJ2371" s="7"/>
      <c r="TXK2371" s="7"/>
      <c r="TXL2371" s="7"/>
      <c r="TXM2371" s="7"/>
      <c r="TXN2371" s="7"/>
      <c r="TXO2371" s="7"/>
      <c r="TXP2371" s="7"/>
      <c r="TXQ2371" s="7"/>
      <c r="TXR2371" s="7"/>
      <c r="TXS2371" s="7"/>
      <c r="TXT2371" s="7"/>
      <c r="TXU2371" s="7"/>
      <c r="TXV2371" s="7"/>
      <c r="TXW2371" s="7"/>
      <c r="TXX2371" s="7"/>
      <c r="TXY2371" s="7"/>
      <c r="TXZ2371" s="7"/>
      <c r="TYA2371" s="7"/>
      <c r="TYB2371" s="7"/>
      <c r="TYC2371" s="7"/>
      <c r="TYD2371" s="7"/>
      <c r="TYE2371" s="7"/>
      <c r="TYF2371" s="7"/>
      <c r="TYG2371" s="7"/>
      <c r="TYH2371" s="7"/>
      <c r="TYI2371" s="7"/>
      <c r="TYJ2371" s="7"/>
      <c r="TYK2371" s="7"/>
      <c r="TYL2371" s="7"/>
      <c r="TYM2371" s="7"/>
      <c r="TYN2371" s="7"/>
      <c r="TYO2371" s="7"/>
      <c r="TYP2371" s="7"/>
      <c r="TYQ2371" s="7"/>
      <c r="TYR2371" s="7"/>
      <c r="TYS2371" s="7"/>
      <c r="TYT2371" s="7"/>
      <c r="TYU2371" s="7"/>
      <c r="TYV2371" s="7"/>
      <c r="TYW2371" s="7"/>
      <c r="TYX2371" s="7"/>
      <c r="TYY2371" s="7"/>
      <c r="TYZ2371" s="7"/>
      <c r="TZA2371" s="7"/>
      <c r="TZB2371" s="7"/>
      <c r="TZC2371" s="7"/>
      <c r="TZD2371" s="7"/>
      <c r="TZE2371" s="7"/>
      <c r="TZF2371" s="7"/>
      <c r="TZG2371" s="7"/>
      <c r="TZH2371" s="7"/>
      <c r="TZI2371" s="7"/>
      <c r="TZJ2371" s="7"/>
      <c r="TZK2371" s="7"/>
      <c r="TZL2371" s="7"/>
      <c r="TZM2371" s="7"/>
      <c r="TZN2371" s="7"/>
      <c r="TZO2371" s="7"/>
      <c r="TZP2371" s="7"/>
      <c r="TZQ2371" s="7"/>
      <c r="TZR2371" s="7"/>
      <c r="TZS2371" s="7"/>
      <c r="TZT2371" s="7"/>
      <c r="TZU2371" s="7"/>
      <c r="TZV2371" s="7"/>
      <c r="TZW2371" s="7"/>
      <c r="TZX2371" s="7"/>
      <c r="TZY2371" s="7"/>
      <c r="TZZ2371" s="7"/>
      <c r="UAA2371" s="7"/>
      <c r="UAB2371" s="7"/>
      <c r="UAC2371" s="7"/>
      <c r="UAD2371" s="7"/>
      <c r="UAE2371" s="7"/>
      <c r="UAF2371" s="7"/>
      <c r="UAG2371" s="7"/>
      <c r="UAH2371" s="7"/>
      <c r="UAI2371" s="7"/>
      <c r="UAJ2371" s="7"/>
      <c r="UAK2371" s="7"/>
      <c r="UAL2371" s="7"/>
      <c r="UAM2371" s="7"/>
      <c r="UAN2371" s="7"/>
      <c r="UAO2371" s="7"/>
      <c r="UAP2371" s="7"/>
      <c r="UAQ2371" s="7"/>
      <c r="UAR2371" s="7"/>
      <c r="UAS2371" s="7"/>
      <c r="UAT2371" s="7"/>
      <c r="UAU2371" s="7"/>
      <c r="UAV2371" s="7"/>
      <c r="UAW2371" s="7"/>
      <c r="UAX2371" s="7"/>
      <c r="UAY2371" s="7"/>
      <c r="UAZ2371" s="7"/>
      <c r="UBA2371" s="7"/>
      <c r="UBB2371" s="7"/>
      <c r="UBC2371" s="7"/>
      <c r="UBD2371" s="7"/>
      <c r="UBE2371" s="7"/>
      <c r="UBF2371" s="7"/>
      <c r="UBG2371" s="7"/>
      <c r="UBH2371" s="7"/>
      <c r="UBI2371" s="7"/>
      <c r="UBJ2371" s="7"/>
      <c r="UBK2371" s="7"/>
      <c r="UBL2371" s="7"/>
      <c r="UBM2371" s="7"/>
      <c r="UBN2371" s="7"/>
      <c r="UBO2371" s="7"/>
      <c r="UBP2371" s="7"/>
      <c r="UBQ2371" s="7"/>
      <c r="UBR2371" s="7"/>
      <c r="UBS2371" s="7"/>
      <c r="UBT2371" s="7"/>
      <c r="UBU2371" s="7"/>
      <c r="UBV2371" s="7"/>
      <c r="UBW2371" s="7"/>
      <c r="UBX2371" s="7"/>
      <c r="UBY2371" s="7"/>
      <c r="UBZ2371" s="7"/>
      <c r="UCA2371" s="7"/>
      <c r="UCB2371" s="7"/>
      <c r="UCC2371" s="7"/>
      <c r="UCD2371" s="7"/>
      <c r="UCE2371" s="7"/>
      <c r="UCF2371" s="7"/>
      <c r="UCG2371" s="7"/>
      <c r="UCH2371" s="7"/>
      <c r="UCI2371" s="7"/>
      <c r="UCJ2371" s="7"/>
      <c r="UCK2371" s="7"/>
      <c r="UCL2371" s="7"/>
      <c r="UCM2371" s="7"/>
      <c r="UCN2371" s="7"/>
      <c r="UCO2371" s="7"/>
      <c r="UCP2371" s="7"/>
      <c r="UCQ2371" s="7"/>
      <c r="UCR2371" s="7"/>
      <c r="UCS2371" s="7"/>
      <c r="UCT2371" s="7"/>
      <c r="UCU2371" s="7"/>
      <c r="UCV2371" s="7"/>
      <c r="UCW2371" s="7"/>
      <c r="UCX2371" s="7"/>
      <c r="UCY2371" s="7"/>
      <c r="UCZ2371" s="7"/>
      <c r="UDA2371" s="7"/>
      <c r="UDB2371" s="7"/>
      <c r="UDC2371" s="7"/>
      <c r="UDD2371" s="7"/>
      <c r="UDE2371" s="7"/>
      <c r="UDF2371" s="7"/>
      <c r="UDG2371" s="7"/>
      <c r="UDH2371" s="7"/>
      <c r="UDI2371" s="7"/>
      <c r="UDJ2371" s="7"/>
      <c r="UDK2371" s="7"/>
      <c r="UDL2371" s="7"/>
      <c r="UDM2371" s="7"/>
      <c r="UDN2371" s="7"/>
      <c r="UDO2371" s="7"/>
      <c r="UDP2371" s="7"/>
      <c r="UDQ2371" s="7"/>
      <c r="UDR2371" s="7"/>
      <c r="UDS2371" s="7"/>
      <c r="UDT2371" s="7"/>
      <c r="UDU2371" s="7"/>
      <c r="UDV2371" s="7"/>
      <c r="UDW2371" s="7"/>
      <c r="UDX2371" s="7"/>
      <c r="UDY2371" s="7"/>
      <c r="UDZ2371" s="7"/>
      <c r="UEA2371" s="7"/>
      <c r="UEB2371" s="7"/>
      <c r="UEC2371" s="7"/>
      <c r="UED2371" s="7"/>
      <c r="UEE2371" s="7"/>
      <c r="UEF2371" s="7"/>
      <c r="UEG2371" s="7"/>
      <c r="UEH2371" s="7"/>
      <c r="UEI2371" s="7"/>
      <c r="UEJ2371" s="7"/>
      <c r="UEK2371" s="7"/>
      <c r="UEL2371" s="7"/>
      <c r="UEM2371" s="7"/>
      <c r="UEN2371" s="7"/>
      <c r="UEO2371" s="7"/>
      <c r="UEP2371" s="7"/>
      <c r="UEQ2371" s="7"/>
      <c r="UER2371" s="7"/>
      <c r="UES2371" s="7"/>
      <c r="UET2371" s="7"/>
      <c r="UEU2371" s="7"/>
      <c r="UEV2371" s="7"/>
      <c r="UEW2371" s="7"/>
      <c r="UEX2371" s="7"/>
      <c r="UEY2371" s="7"/>
      <c r="UEZ2371" s="7"/>
      <c r="UFA2371" s="7"/>
      <c r="UFB2371" s="7"/>
      <c r="UFC2371" s="7"/>
      <c r="UFD2371" s="7"/>
      <c r="UFE2371" s="7"/>
      <c r="UFF2371" s="7"/>
      <c r="UFG2371" s="7"/>
      <c r="UFH2371" s="7"/>
      <c r="UFI2371" s="7"/>
      <c r="UFJ2371" s="7"/>
      <c r="UFK2371" s="7"/>
      <c r="UFL2371" s="7"/>
      <c r="UFM2371" s="7"/>
      <c r="UFN2371" s="7"/>
      <c r="UFO2371" s="7"/>
      <c r="UFP2371" s="7"/>
      <c r="UFQ2371" s="7"/>
      <c r="UFR2371" s="7"/>
      <c r="UFS2371" s="7"/>
      <c r="UFT2371" s="7"/>
      <c r="UFU2371" s="7"/>
      <c r="UFV2371" s="7"/>
      <c r="UFW2371" s="7"/>
      <c r="UFX2371" s="7"/>
      <c r="UFY2371" s="7"/>
      <c r="UFZ2371" s="7"/>
      <c r="UGA2371" s="7"/>
      <c r="UGB2371" s="7"/>
      <c r="UGC2371" s="7"/>
      <c r="UGD2371" s="7"/>
      <c r="UGE2371" s="7"/>
      <c r="UGF2371" s="7"/>
      <c r="UGG2371" s="7"/>
      <c r="UGH2371" s="7"/>
      <c r="UGI2371" s="7"/>
      <c r="UGJ2371" s="7"/>
      <c r="UGK2371" s="7"/>
      <c r="UGL2371" s="7"/>
      <c r="UGM2371" s="7"/>
      <c r="UGN2371" s="7"/>
      <c r="UGO2371" s="7"/>
      <c r="UGP2371" s="7"/>
      <c r="UGQ2371" s="7"/>
      <c r="UGR2371" s="7"/>
      <c r="UGS2371" s="7"/>
      <c r="UGT2371" s="7"/>
      <c r="UGU2371" s="7"/>
      <c r="UGV2371" s="7"/>
      <c r="UGW2371" s="7"/>
      <c r="UGX2371" s="7"/>
      <c r="UGY2371" s="7"/>
      <c r="UGZ2371" s="7"/>
      <c r="UHA2371" s="7"/>
      <c r="UHB2371" s="7"/>
      <c r="UHC2371" s="7"/>
      <c r="UHD2371" s="7"/>
      <c r="UHE2371" s="7"/>
      <c r="UHF2371" s="7"/>
      <c r="UHG2371" s="7"/>
      <c r="UHH2371" s="7"/>
      <c r="UHI2371" s="7"/>
      <c r="UHJ2371" s="7"/>
      <c r="UHK2371" s="7"/>
      <c r="UHL2371" s="7"/>
      <c r="UHM2371" s="7"/>
      <c r="UHN2371" s="7"/>
      <c r="UHO2371" s="7"/>
      <c r="UHP2371" s="7"/>
      <c r="UHQ2371" s="7"/>
      <c r="UHR2371" s="7"/>
      <c r="UHS2371" s="7"/>
      <c r="UHT2371" s="7"/>
      <c r="UHU2371" s="7"/>
      <c r="UHV2371" s="7"/>
      <c r="UHW2371" s="7"/>
      <c r="UHX2371" s="7"/>
      <c r="UHY2371" s="7"/>
      <c r="UHZ2371" s="7"/>
      <c r="UIA2371" s="7"/>
      <c r="UIB2371" s="7"/>
      <c r="UIC2371" s="7"/>
      <c r="UID2371" s="7"/>
      <c r="UIE2371" s="7"/>
      <c r="UIF2371" s="7"/>
      <c r="UIG2371" s="7"/>
      <c r="UIH2371" s="7"/>
      <c r="UII2371" s="7"/>
      <c r="UIJ2371" s="7"/>
      <c r="UIK2371" s="7"/>
      <c r="UIL2371" s="7"/>
      <c r="UIM2371" s="7"/>
      <c r="UIN2371" s="7"/>
      <c r="UIO2371" s="7"/>
      <c r="UIP2371" s="7"/>
      <c r="UIQ2371" s="7"/>
      <c r="UIR2371" s="7"/>
      <c r="UIS2371" s="7"/>
      <c r="UIT2371" s="7"/>
      <c r="UIU2371" s="7"/>
      <c r="UIV2371" s="7"/>
      <c r="UIW2371" s="7"/>
      <c r="UIX2371" s="7"/>
      <c r="UIY2371" s="7"/>
      <c r="UIZ2371" s="7"/>
      <c r="UJA2371" s="7"/>
      <c r="UJB2371" s="7"/>
      <c r="UJC2371" s="7"/>
      <c r="UJD2371" s="7"/>
      <c r="UJE2371" s="7"/>
      <c r="UJF2371" s="7"/>
      <c r="UJG2371" s="7"/>
      <c r="UJH2371" s="7"/>
      <c r="UJI2371" s="7"/>
      <c r="UJJ2371" s="7"/>
      <c r="UJK2371" s="7"/>
      <c r="UJL2371" s="7"/>
      <c r="UJM2371" s="7"/>
      <c r="UJN2371" s="7"/>
      <c r="UJO2371" s="7"/>
      <c r="UJP2371" s="7"/>
      <c r="UJQ2371" s="7"/>
      <c r="UJR2371" s="7"/>
      <c r="UJS2371" s="7"/>
      <c r="UJT2371" s="7"/>
      <c r="UJU2371" s="7"/>
      <c r="UJV2371" s="7"/>
      <c r="UJW2371" s="7"/>
      <c r="UJX2371" s="7"/>
      <c r="UJY2371" s="7"/>
      <c r="UJZ2371" s="7"/>
      <c r="UKA2371" s="7"/>
      <c r="UKB2371" s="7"/>
      <c r="UKC2371" s="7"/>
      <c r="UKD2371" s="7"/>
      <c r="UKE2371" s="7"/>
      <c r="UKF2371" s="7"/>
      <c r="UKG2371" s="7"/>
      <c r="UKH2371" s="7"/>
      <c r="UKI2371" s="7"/>
      <c r="UKJ2371" s="7"/>
      <c r="UKK2371" s="7"/>
      <c r="UKL2371" s="7"/>
      <c r="UKM2371" s="7"/>
      <c r="UKN2371" s="7"/>
      <c r="UKO2371" s="7"/>
      <c r="UKP2371" s="7"/>
      <c r="UKQ2371" s="7"/>
      <c r="UKR2371" s="7"/>
      <c r="UKS2371" s="7"/>
      <c r="UKT2371" s="7"/>
      <c r="UKU2371" s="7"/>
      <c r="UKV2371" s="7"/>
      <c r="UKW2371" s="7"/>
      <c r="UKX2371" s="7"/>
      <c r="UKY2371" s="7"/>
      <c r="UKZ2371" s="7"/>
      <c r="ULA2371" s="7"/>
      <c r="ULB2371" s="7"/>
      <c r="ULC2371" s="7"/>
      <c r="ULD2371" s="7"/>
      <c r="ULE2371" s="7"/>
      <c r="ULF2371" s="7"/>
      <c r="ULG2371" s="7"/>
      <c r="ULH2371" s="7"/>
      <c r="ULI2371" s="7"/>
      <c r="ULJ2371" s="7"/>
      <c r="ULK2371" s="7"/>
      <c r="ULL2371" s="7"/>
      <c r="ULM2371" s="7"/>
      <c r="ULN2371" s="7"/>
      <c r="ULO2371" s="7"/>
      <c r="ULP2371" s="7"/>
      <c r="ULQ2371" s="7"/>
      <c r="ULR2371" s="7"/>
      <c r="ULS2371" s="7"/>
      <c r="ULT2371" s="7"/>
      <c r="ULU2371" s="7"/>
      <c r="ULV2371" s="7"/>
      <c r="ULW2371" s="7"/>
      <c r="ULX2371" s="7"/>
      <c r="ULY2371" s="7"/>
      <c r="ULZ2371" s="7"/>
      <c r="UMA2371" s="7"/>
      <c r="UMB2371" s="7"/>
      <c r="UMC2371" s="7"/>
      <c r="UMD2371" s="7"/>
      <c r="UME2371" s="7"/>
      <c r="UMF2371" s="7"/>
      <c r="UMG2371" s="7"/>
      <c r="UMH2371" s="7"/>
      <c r="UMI2371" s="7"/>
      <c r="UMJ2371" s="7"/>
      <c r="UMK2371" s="7"/>
      <c r="UML2371" s="7"/>
      <c r="UMM2371" s="7"/>
      <c r="UMN2371" s="7"/>
      <c r="UMO2371" s="7"/>
      <c r="UMP2371" s="7"/>
      <c r="UMQ2371" s="7"/>
      <c r="UMR2371" s="7"/>
      <c r="UMS2371" s="7"/>
      <c r="UMT2371" s="7"/>
      <c r="UMU2371" s="7"/>
      <c r="UMV2371" s="7"/>
      <c r="UMW2371" s="7"/>
      <c r="UMX2371" s="7"/>
      <c r="UMY2371" s="7"/>
      <c r="UMZ2371" s="7"/>
      <c r="UNA2371" s="7"/>
      <c r="UNB2371" s="7"/>
      <c r="UNC2371" s="7"/>
      <c r="UND2371" s="7"/>
      <c r="UNE2371" s="7"/>
      <c r="UNF2371" s="7"/>
      <c r="UNG2371" s="7"/>
      <c r="UNH2371" s="7"/>
      <c r="UNI2371" s="7"/>
      <c r="UNJ2371" s="7"/>
      <c r="UNK2371" s="7"/>
      <c r="UNL2371" s="7"/>
      <c r="UNM2371" s="7"/>
      <c r="UNN2371" s="7"/>
      <c r="UNO2371" s="7"/>
      <c r="UNP2371" s="7"/>
      <c r="UNQ2371" s="7"/>
      <c r="UNR2371" s="7"/>
      <c r="UNS2371" s="7"/>
      <c r="UNT2371" s="7"/>
      <c r="UNU2371" s="7"/>
      <c r="UNV2371" s="7"/>
      <c r="UNW2371" s="7"/>
      <c r="UNX2371" s="7"/>
      <c r="UNY2371" s="7"/>
      <c r="UNZ2371" s="7"/>
      <c r="UOA2371" s="7"/>
      <c r="UOB2371" s="7"/>
      <c r="UOC2371" s="7"/>
      <c r="UOD2371" s="7"/>
      <c r="UOE2371" s="7"/>
      <c r="UOF2371" s="7"/>
      <c r="UOG2371" s="7"/>
      <c r="UOH2371" s="7"/>
      <c r="UOI2371" s="7"/>
      <c r="UOJ2371" s="7"/>
      <c r="UOK2371" s="7"/>
      <c r="UOL2371" s="7"/>
      <c r="UOM2371" s="7"/>
      <c r="UON2371" s="7"/>
      <c r="UOO2371" s="7"/>
      <c r="UOP2371" s="7"/>
      <c r="UOQ2371" s="7"/>
      <c r="UOR2371" s="7"/>
      <c r="UOS2371" s="7"/>
      <c r="UOT2371" s="7"/>
      <c r="UOU2371" s="7"/>
      <c r="UOV2371" s="7"/>
      <c r="UOW2371" s="7"/>
      <c r="UOX2371" s="7"/>
      <c r="UOY2371" s="7"/>
      <c r="UOZ2371" s="7"/>
      <c r="UPA2371" s="7"/>
      <c r="UPB2371" s="7"/>
      <c r="UPC2371" s="7"/>
      <c r="UPD2371" s="7"/>
      <c r="UPE2371" s="7"/>
      <c r="UPF2371" s="7"/>
      <c r="UPG2371" s="7"/>
      <c r="UPH2371" s="7"/>
      <c r="UPI2371" s="7"/>
      <c r="UPJ2371" s="7"/>
      <c r="UPK2371" s="7"/>
      <c r="UPL2371" s="7"/>
      <c r="UPM2371" s="7"/>
      <c r="UPN2371" s="7"/>
      <c r="UPO2371" s="7"/>
      <c r="UPP2371" s="7"/>
      <c r="UPQ2371" s="7"/>
      <c r="UPR2371" s="7"/>
      <c r="UPS2371" s="7"/>
      <c r="UPT2371" s="7"/>
      <c r="UPU2371" s="7"/>
      <c r="UPV2371" s="7"/>
      <c r="UPW2371" s="7"/>
      <c r="UPX2371" s="7"/>
      <c r="UPY2371" s="7"/>
      <c r="UPZ2371" s="7"/>
      <c r="UQA2371" s="7"/>
      <c r="UQB2371" s="7"/>
      <c r="UQC2371" s="7"/>
      <c r="UQD2371" s="7"/>
      <c r="UQE2371" s="7"/>
      <c r="UQF2371" s="7"/>
      <c r="UQG2371" s="7"/>
      <c r="UQH2371" s="7"/>
      <c r="UQI2371" s="7"/>
      <c r="UQJ2371" s="7"/>
      <c r="UQK2371" s="7"/>
      <c r="UQL2371" s="7"/>
      <c r="UQM2371" s="7"/>
      <c r="UQN2371" s="7"/>
      <c r="UQO2371" s="7"/>
      <c r="UQP2371" s="7"/>
      <c r="UQQ2371" s="7"/>
      <c r="UQR2371" s="7"/>
      <c r="UQS2371" s="7"/>
      <c r="UQT2371" s="7"/>
      <c r="UQU2371" s="7"/>
      <c r="UQV2371" s="7"/>
      <c r="UQW2371" s="7"/>
      <c r="UQX2371" s="7"/>
      <c r="UQY2371" s="7"/>
      <c r="UQZ2371" s="7"/>
      <c r="URA2371" s="7"/>
      <c r="URB2371" s="7"/>
      <c r="URC2371" s="7"/>
      <c r="URD2371" s="7"/>
      <c r="URE2371" s="7"/>
      <c r="URF2371" s="7"/>
      <c r="URG2371" s="7"/>
      <c r="URH2371" s="7"/>
      <c r="URI2371" s="7"/>
      <c r="URJ2371" s="7"/>
      <c r="URK2371" s="7"/>
      <c r="URL2371" s="7"/>
      <c r="URM2371" s="7"/>
      <c r="URN2371" s="7"/>
      <c r="URO2371" s="7"/>
      <c r="URP2371" s="7"/>
      <c r="URQ2371" s="7"/>
      <c r="URR2371" s="7"/>
      <c r="URS2371" s="7"/>
      <c r="URT2371" s="7"/>
      <c r="URU2371" s="7"/>
      <c r="URV2371" s="7"/>
      <c r="URW2371" s="7"/>
      <c r="URX2371" s="7"/>
      <c r="URY2371" s="7"/>
      <c r="URZ2371" s="7"/>
      <c r="USA2371" s="7"/>
      <c r="USB2371" s="7"/>
      <c r="USC2371" s="7"/>
      <c r="USD2371" s="7"/>
      <c r="USE2371" s="7"/>
      <c r="USF2371" s="7"/>
      <c r="USG2371" s="7"/>
      <c r="USH2371" s="7"/>
      <c r="USI2371" s="7"/>
      <c r="USJ2371" s="7"/>
      <c r="USK2371" s="7"/>
      <c r="USL2371" s="7"/>
      <c r="USM2371" s="7"/>
      <c r="USN2371" s="7"/>
      <c r="USO2371" s="7"/>
      <c r="USP2371" s="7"/>
      <c r="USQ2371" s="7"/>
      <c r="USR2371" s="7"/>
      <c r="USS2371" s="7"/>
      <c r="UST2371" s="7"/>
      <c r="USU2371" s="7"/>
      <c r="USV2371" s="7"/>
      <c r="USW2371" s="7"/>
      <c r="USX2371" s="7"/>
      <c r="USY2371" s="7"/>
      <c r="USZ2371" s="7"/>
      <c r="UTA2371" s="7"/>
      <c r="UTB2371" s="7"/>
      <c r="UTC2371" s="7"/>
      <c r="UTD2371" s="7"/>
      <c r="UTE2371" s="7"/>
      <c r="UTF2371" s="7"/>
      <c r="UTG2371" s="7"/>
      <c r="UTH2371" s="7"/>
      <c r="UTI2371" s="7"/>
      <c r="UTJ2371" s="7"/>
      <c r="UTK2371" s="7"/>
      <c r="UTL2371" s="7"/>
      <c r="UTM2371" s="7"/>
      <c r="UTN2371" s="7"/>
      <c r="UTO2371" s="7"/>
      <c r="UTP2371" s="7"/>
      <c r="UTQ2371" s="7"/>
      <c r="UTR2371" s="7"/>
      <c r="UTS2371" s="7"/>
      <c r="UTT2371" s="7"/>
      <c r="UTU2371" s="7"/>
      <c r="UTV2371" s="7"/>
      <c r="UTW2371" s="7"/>
      <c r="UTX2371" s="7"/>
      <c r="UTY2371" s="7"/>
      <c r="UTZ2371" s="7"/>
      <c r="UUA2371" s="7"/>
      <c r="UUB2371" s="7"/>
      <c r="UUC2371" s="7"/>
      <c r="UUD2371" s="7"/>
      <c r="UUE2371" s="7"/>
      <c r="UUF2371" s="7"/>
      <c r="UUG2371" s="7"/>
      <c r="UUH2371" s="7"/>
      <c r="UUI2371" s="7"/>
      <c r="UUJ2371" s="7"/>
      <c r="UUK2371" s="7"/>
      <c r="UUL2371" s="7"/>
      <c r="UUM2371" s="7"/>
      <c r="UUN2371" s="7"/>
      <c r="UUO2371" s="7"/>
      <c r="UUP2371" s="7"/>
      <c r="UUQ2371" s="7"/>
      <c r="UUR2371" s="7"/>
      <c r="UUS2371" s="7"/>
      <c r="UUT2371" s="7"/>
      <c r="UUU2371" s="7"/>
      <c r="UUV2371" s="7"/>
      <c r="UUW2371" s="7"/>
      <c r="UUX2371" s="7"/>
      <c r="UUY2371" s="7"/>
      <c r="UUZ2371" s="7"/>
      <c r="UVA2371" s="7"/>
      <c r="UVB2371" s="7"/>
      <c r="UVC2371" s="7"/>
      <c r="UVD2371" s="7"/>
      <c r="UVE2371" s="7"/>
      <c r="UVF2371" s="7"/>
      <c r="UVG2371" s="7"/>
      <c r="UVH2371" s="7"/>
      <c r="UVI2371" s="7"/>
      <c r="UVJ2371" s="7"/>
      <c r="UVK2371" s="7"/>
      <c r="UVL2371" s="7"/>
      <c r="UVM2371" s="7"/>
      <c r="UVN2371" s="7"/>
      <c r="UVO2371" s="7"/>
      <c r="UVP2371" s="7"/>
      <c r="UVQ2371" s="7"/>
      <c r="UVR2371" s="7"/>
      <c r="UVS2371" s="7"/>
      <c r="UVT2371" s="7"/>
      <c r="UVU2371" s="7"/>
      <c r="UVV2371" s="7"/>
      <c r="UVW2371" s="7"/>
      <c r="UVX2371" s="7"/>
      <c r="UVY2371" s="7"/>
      <c r="UVZ2371" s="7"/>
      <c r="UWA2371" s="7"/>
      <c r="UWB2371" s="7"/>
      <c r="UWC2371" s="7"/>
      <c r="UWD2371" s="7"/>
      <c r="UWE2371" s="7"/>
      <c r="UWF2371" s="7"/>
      <c r="UWG2371" s="7"/>
      <c r="UWH2371" s="7"/>
      <c r="UWI2371" s="7"/>
      <c r="UWJ2371" s="7"/>
      <c r="UWK2371" s="7"/>
      <c r="UWL2371" s="7"/>
      <c r="UWM2371" s="7"/>
      <c r="UWN2371" s="7"/>
      <c r="UWO2371" s="7"/>
      <c r="UWP2371" s="7"/>
      <c r="UWQ2371" s="7"/>
      <c r="UWR2371" s="7"/>
      <c r="UWS2371" s="7"/>
      <c r="UWT2371" s="7"/>
      <c r="UWU2371" s="7"/>
      <c r="UWV2371" s="7"/>
      <c r="UWW2371" s="7"/>
      <c r="UWX2371" s="7"/>
      <c r="UWY2371" s="7"/>
      <c r="UWZ2371" s="7"/>
      <c r="UXA2371" s="7"/>
      <c r="UXB2371" s="7"/>
      <c r="UXC2371" s="7"/>
      <c r="UXD2371" s="7"/>
      <c r="UXE2371" s="7"/>
      <c r="UXF2371" s="7"/>
      <c r="UXG2371" s="7"/>
      <c r="UXH2371" s="7"/>
      <c r="UXI2371" s="7"/>
      <c r="UXJ2371" s="7"/>
      <c r="UXK2371" s="7"/>
      <c r="UXL2371" s="7"/>
      <c r="UXM2371" s="7"/>
      <c r="UXN2371" s="7"/>
      <c r="UXO2371" s="7"/>
      <c r="UXP2371" s="7"/>
      <c r="UXQ2371" s="7"/>
      <c r="UXR2371" s="7"/>
      <c r="UXS2371" s="7"/>
      <c r="UXT2371" s="7"/>
      <c r="UXU2371" s="7"/>
      <c r="UXV2371" s="7"/>
      <c r="UXW2371" s="7"/>
      <c r="UXX2371" s="7"/>
      <c r="UXY2371" s="7"/>
      <c r="UXZ2371" s="7"/>
      <c r="UYA2371" s="7"/>
      <c r="UYB2371" s="7"/>
      <c r="UYC2371" s="7"/>
      <c r="UYD2371" s="7"/>
      <c r="UYE2371" s="7"/>
      <c r="UYF2371" s="7"/>
      <c r="UYG2371" s="7"/>
      <c r="UYH2371" s="7"/>
      <c r="UYI2371" s="7"/>
      <c r="UYJ2371" s="7"/>
      <c r="UYK2371" s="7"/>
      <c r="UYL2371" s="7"/>
      <c r="UYM2371" s="7"/>
      <c r="UYN2371" s="7"/>
      <c r="UYO2371" s="7"/>
      <c r="UYP2371" s="7"/>
      <c r="UYQ2371" s="7"/>
      <c r="UYR2371" s="7"/>
      <c r="UYS2371" s="7"/>
      <c r="UYT2371" s="7"/>
      <c r="UYU2371" s="7"/>
      <c r="UYV2371" s="7"/>
      <c r="UYW2371" s="7"/>
      <c r="UYX2371" s="7"/>
      <c r="UYY2371" s="7"/>
      <c r="UYZ2371" s="7"/>
      <c r="UZA2371" s="7"/>
      <c r="UZB2371" s="7"/>
      <c r="UZC2371" s="7"/>
      <c r="UZD2371" s="7"/>
      <c r="UZE2371" s="7"/>
      <c r="UZF2371" s="7"/>
      <c r="UZG2371" s="7"/>
      <c r="UZH2371" s="7"/>
      <c r="UZI2371" s="7"/>
      <c r="UZJ2371" s="7"/>
      <c r="UZK2371" s="7"/>
      <c r="UZL2371" s="7"/>
      <c r="UZM2371" s="7"/>
      <c r="UZN2371" s="7"/>
      <c r="UZO2371" s="7"/>
      <c r="UZP2371" s="7"/>
      <c r="UZQ2371" s="7"/>
      <c r="UZR2371" s="7"/>
      <c r="UZS2371" s="7"/>
      <c r="UZT2371" s="7"/>
      <c r="UZU2371" s="7"/>
      <c r="UZV2371" s="7"/>
      <c r="UZW2371" s="7"/>
      <c r="UZX2371" s="7"/>
      <c r="UZY2371" s="7"/>
      <c r="UZZ2371" s="7"/>
      <c r="VAA2371" s="7"/>
      <c r="VAB2371" s="7"/>
      <c r="VAC2371" s="7"/>
      <c r="VAD2371" s="7"/>
      <c r="VAE2371" s="7"/>
      <c r="VAF2371" s="7"/>
      <c r="VAG2371" s="7"/>
      <c r="VAH2371" s="7"/>
      <c r="VAI2371" s="7"/>
      <c r="VAJ2371" s="7"/>
      <c r="VAK2371" s="7"/>
      <c r="VAL2371" s="7"/>
      <c r="VAM2371" s="7"/>
      <c r="VAN2371" s="7"/>
      <c r="VAO2371" s="7"/>
      <c r="VAP2371" s="7"/>
      <c r="VAQ2371" s="7"/>
      <c r="VAR2371" s="7"/>
      <c r="VAS2371" s="7"/>
      <c r="VAT2371" s="7"/>
      <c r="VAU2371" s="7"/>
      <c r="VAV2371" s="7"/>
      <c r="VAW2371" s="7"/>
      <c r="VAX2371" s="7"/>
      <c r="VAY2371" s="7"/>
      <c r="VAZ2371" s="7"/>
      <c r="VBA2371" s="7"/>
      <c r="VBB2371" s="7"/>
      <c r="VBC2371" s="7"/>
      <c r="VBD2371" s="7"/>
      <c r="VBE2371" s="7"/>
      <c r="VBF2371" s="7"/>
      <c r="VBG2371" s="7"/>
      <c r="VBH2371" s="7"/>
      <c r="VBI2371" s="7"/>
      <c r="VBJ2371" s="7"/>
      <c r="VBK2371" s="7"/>
      <c r="VBL2371" s="7"/>
      <c r="VBM2371" s="7"/>
      <c r="VBN2371" s="7"/>
      <c r="VBO2371" s="7"/>
      <c r="VBP2371" s="7"/>
      <c r="VBQ2371" s="7"/>
      <c r="VBR2371" s="7"/>
      <c r="VBS2371" s="7"/>
      <c r="VBT2371" s="7"/>
      <c r="VBU2371" s="7"/>
      <c r="VBV2371" s="7"/>
      <c r="VBW2371" s="7"/>
      <c r="VBX2371" s="7"/>
      <c r="VBY2371" s="7"/>
      <c r="VBZ2371" s="7"/>
      <c r="VCA2371" s="7"/>
      <c r="VCB2371" s="7"/>
      <c r="VCC2371" s="7"/>
      <c r="VCD2371" s="7"/>
      <c r="VCE2371" s="7"/>
      <c r="VCF2371" s="7"/>
      <c r="VCG2371" s="7"/>
      <c r="VCH2371" s="7"/>
      <c r="VCI2371" s="7"/>
      <c r="VCJ2371" s="7"/>
      <c r="VCK2371" s="7"/>
      <c r="VCL2371" s="7"/>
      <c r="VCM2371" s="7"/>
      <c r="VCN2371" s="7"/>
      <c r="VCO2371" s="7"/>
      <c r="VCP2371" s="7"/>
      <c r="VCQ2371" s="7"/>
      <c r="VCR2371" s="7"/>
      <c r="VCS2371" s="7"/>
      <c r="VCT2371" s="7"/>
      <c r="VCU2371" s="7"/>
      <c r="VCV2371" s="7"/>
      <c r="VCW2371" s="7"/>
      <c r="VCX2371" s="7"/>
      <c r="VCY2371" s="7"/>
      <c r="VCZ2371" s="7"/>
      <c r="VDA2371" s="7"/>
      <c r="VDB2371" s="7"/>
      <c r="VDC2371" s="7"/>
      <c r="VDD2371" s="7"/>
      <c r="VDE2371" s="7"/>
      <c r="VDF2371" s="7"/>
      <c r="VDG2371" s="7"/>
      <c r="VDH2371" s="7"/>
      <c r="VDI2371" s="7"/>
      <c r="VDJ2371" s="7"/>
      <c r="VDK2371" s="7"/>
      <c r="VDL2371" s="7"/>
      <c r="VDM2371" s="7"/>
      <c r="VDN2371" s="7"/>
      <c r="VDO2371" s="7"/>
      <c r="VDP2371" s="7"/>
      <c r="VDQ2371" s="7"/>
      <c r="VDR2371" s="7"/>
      <c r="VDS2371" s="7"/>
      <c r="VDT2371" s="7"/>
      <c r="VDU2371" s="7"/>
      <c r="VDV2371" s="7"/>
      <c r="VDW2371" s="7"/>
      <c r="VDX2371" s="7"/>
      <c r="VDY2371" s="7"/>
      <c r="VDZ2371" s="7"/>
      <c r="VEA2371" s="7"/>
      <c r="VEB2371" s="7"/>
      <c r="VEC2371" s="7"/>
      <c r="VED2371" s="7"/>
      <c r="VEE2371" s="7"/>
      <c r="VEF2371" s="7"/>
      <c r="VEG2371" s="7"/>
      <c r="VEH2371" s="7"/>
      <c r="VEI2371" s="7"/>
      <c r="VEJ2371" s="7"/>
      <c r="VEK2371" s="7"/>
      <c r="VEL2371" s="7"/>
      <c r="VEM2371" s="7"/>
      <c r="VEN2371" s="7"/>
      <c r="VEO2371" s="7"/>
      <c r="VEP2371" s="7"/>
      <c r="VEQ2371" s="7"/>
      <c r="VER2371" s="7"/>
      <c r="VES2371" s="7"/>
      <c r="VET2371" s="7"/>
      <c r="VEU2371" s="7"/>
      <c r="VEV2371" s="7"/>
      <c r="VEW2371" s="7"/>
      <c r="VEX2371" s="7"/>
      <c r="VEY2371" s="7"/>
      <c r="VEZ2371" s="7"/>
      <c r="VFA2371" s="7"/>
      <c r="VFB2371" s="7"/>
      <c r="VFC2371" s="7"/>
      <c r="VFD2371" s="7"/>
      <c r="VFE2371" s="7"/>
      <c r="VFF2371" s="7"/>
      <c r="VFG2371" s="7"/>
      <c r="VFH2371" s="7"/>
      <c r="VFI2371" s="7"/>
      <c r="VFJ2371" s="7"/>
      <c r="VFK2371" s="7"/>
      <c r="VFL2371" s="7"/>
      <c r="VFM2371" s="7"/>
      <c r="VFN2371" s="7"/>
      <c r="VFO2371" s="7"/>
      <c r="VFP2371" s="7"/>
      <c r="VFQ2371" s="7"/>
      <c r="VFR2371" s="7"/>
      <c r="VFS2371" s="7"/>
      <c r="VFT2371" s="7"/>
      <c r="VFU2371" s="7"/>
      <c r="VFV2371" s="7"/>
      <c r="VFW2371" s="7"/>
      <c r="VFX2371" s="7"/>
      <c r="VFY2371" s="7"/>
      <c r="VFZ2371" s="7"/>
      <c r="VGA2371" s="7"/>
      <c r="VGB2371" s="7"/>
      <c r="VGC2371" s="7"/>
      <c r="VGD2371" s="7"/>
      <c r="VGE2371" s="7"/>
      <c r="VGF2371" s="7"/>
      <c r="VGG2371" s="7"/>
      <c r="VGH2371" s="7"/>
      <c r="VGI2371" s="7"/>
      <c r="VGJ2371" s="7"/>
      <c r="VGK2371" s="7"/>
      <c r="VGL2371" s="7"/>
      <c r="VGM2371" s="7"/>
      <c r="VGN2371" s="7"/>
      <c r="VGO2371" s="7"/>
      <c r="VGP2371" s="7"/>
      <c r="VGQ2371" s="7"/>
      <c r="VGR2371" s="7"/>
      <c r="VGS2371" s="7"/>
      <c r="VGT2371" s="7"/>
      <c r="VGU2371" s="7"/>
      <c r="VGV2371" s="7"/>
      <c r="VGW2371" s="7"/>
      <c r="VGX2371" s="7"/>
      <c r="VGY2371" s="7"/>
      <c r="VGZ2371" s="7"/>
      <c r="VHA2371" s="7"/>
      <c r="VHB2371" s="7"/>
      <c r="VHC2371" s="7"/>
      <c r="VHD2371" s="7"/>
      <c r="VHE2371" s="7"/>
      <c r="VHF2371" s="7"/>
      <c r="VHG2371" s="7"/>
      <c r="VHH2371" s="7"/>
      <c r="VHI2371" s="7"/>
      <c r="VHJ2371" s="7"/>
      <c r="VHK2371" s="7"/>
      <c r="VHL2371" s="7"/>
      <c r="VHM2371" s="7"/>
      <c r="VHN2371" s="7"/>
      <c r="VHO2371" s="7"/>
      <c r="VHP2371" s="7"/>
      <c r="VHQ2371" s="7"/>
      <c r="VHR2371" s="7"/>
      <c r="VHS2371" s="7"/>
      <c r="VHT2371" s="7"/>
      <c r="VHU2371" s="7"/>
      <c r="VHV2371" s="7"/>
      <c r="VHW2371" s="7"/>
      <c r="VHX2371" s="7"/>
      <c r="VHY2371" s="7"/>
      <c r="VHZ2371" s="7"/>
      <c r="VIA2371" s="7"/>
      <c r="VIB2371" s="7"/>
      <c r="VIC2371" s="7"/>
      <c r="VID2371" s="7"/>
      <c r="VIE2371" s="7"/>
      <c r="VIF2371" s="7"/>
      <c r="VIG2371" s="7"/>
      <c r="VIH2371" s="7"/>
      <c r="VII2371" s="7"/>
      <c r="VIJ2371" s="7"/>
      <c r="VIK2371" s="7"/>
      <c r="VIL2371" s="7"/>
      <c r="VIM2371" s="7"/>
      <c r="VIN2371" s="7"/>
      <c r="VIO2371" s="7"/>
      <c r="VIP2371" s="7"/>
      <c r="VIQ2371" s="7"/>
      <c r="VIR2371" s="7"/>
      <c r="VIS2371" s="7"/>
      <c r="VIT2371" s="7"/>
      <c r="VIU2371" s="7"/>
      <c r="VIV2371" s="7"/>
      <c r="VIW2371" s="7"/>
      <c r="VIX2371" s="7"/>
      <c r="VIY2371" s="7"/>
      <c r="VIZ2371" s="7"/>
      <c r="VJA2371" s="7"/>
      <c r="VJB2371" s="7"/>
      <c r="VJC2371" s="7"/>
      <c r="VJD2371" s="7"/>
      <c r="VJE2371" s="7"/>
      <c r="VJF2371" s="7"/>
      <c r="VJG2371" s="7"/>
      <c r="VJH2371" s="7"/>
      <c r="VJI2371" s="7"/>
      <c r="VJJ2371" s="7"/>
      <c r="VJK2371" s="7"/>
      <c r="VJL2371" s="7"/>
      <c r="VJM2371" s="7"/>
      <c r="VJN2371" s="7"/>
      <c r="VJO2371" s="7"/>
      <c r="VJP2371" s="7"/>
      <c r="VJQ2371" s="7"/>
      <c r="VJR2371" s="7"/>
      <c r="VJS2371" s="7"/>
      <c r="VJT2371" s="7"/>
      <c r="VJU2371" s="7"/>
      <c r="VJV2371" s="7"/>
      <c r="VJW2371" s="7"/>
      <c r="VJX2371" s="7"/>
      <c r="VJY2371" s="7"/>
      <c r="VJZ2371" s="7"/>
      <c r="VKA2371" s="7"/>
      <c r="VKB2371" s="7"/>
      <c r="VKC2371" s="7"/>
      <c r="VKD2371" s="7"/>
      <c r="VKE2371" s="7"/>
      <c r="VKF2371" s="7"/>
      <c r="VKG2371" s="7"/>
      <c r="VKH2371" s="7"/>
      <c r="VKI2371" s="7"/>
      <c r="VKJ2371" s="7"/>
      <c r="VKK2371" s="7"/>
      <c r="VKL2371" s="7"/>
      <c r="VKM2371" s="7"/>
      <c r="VKN2371" s="7"/>
      <c r="VKO2371" s="7"/>
      <c r="VKP2371" s="7"/>
      <c r="VKQ2371" s="7"/>
      <c r="VKR2371" s="7"/>
      <c r="VKS2371" s="7"/>
      <c r="VKT2371" s="7"/>
      <c r="VKU2371" s="7"/>
      <c r="VKV2371" s="7"/>
      <c r="VKW2371" s="7"/>
      <c r="VKX2371" s="7"/>
      <c r="VKY2371" s="7"/>
      <c r="VKZ2371" s="7"/>
      <c r="VLA2371" s="7"/>
      <c r="VLB2371" s="7"/>
      <c r="VLC2371" s="7"/>
      <c r="VLD2371" s="7"/>
      <c r="VLE2371" s="7"/>
      <c r="VLF2371" s="7"/>
      <c r="VLG2371" s="7"/>
      <c r="VLH2371" s="7"/>
      <c r="VLI2371" s="7"/>
      <c r="VLJ2371" s="7"/>
      <c r="VLK2371" s="7"/>
      <c r="VLL2371" s="7"/>
      <c r="VLM2371" s="7"/>
      <c r="VLN2371" s="7"/>
      <c r="VLO2371" s="7"/>
      <c r="VLP2371" s="7"/>
      <c r="VLQ2371" s="7"/>
      <c r="VLR2371" s="7"/>
      <c r="VLS2371" s="7"/>
      <c r="VLT2371" s="7"/>
      <c r="VLU2371" s="7"/>
      <c r="VLV2371" s="7"/>
      <c r="VLW2371" s="7"/>
      <c r="VLX2371" s="7"/>
      <c r="VLY2371" s="7"/>
      <c r="VLZ2371" s="7"/>
      <c r="VMA2371" s="7"/>
      <c r="VMB2371" s="7"/>
      <c r="VMC2371" s="7"/>
      <c r="VMD2371" s="7"/>
      <c r="VME2371" s="7"/>
      <c r="VMF2371" s="7"/>
      <c r="VMG2371" s="7"/>
      <c r="VMH2371" s="7"/>
      <c r="VMI2371" s="7"/>
      <c r="VMJ2371" s="7"/>
      <c r="VMK2371" s="7"/>
      <c r="VML2371" s="7"/>
      <c r="VMM2371" s="7"/>
      <c r="VMN2371" s="7"/>
      <c r="VMO2371" s="7"/>
      <c r="VMP2371" s="7"/>
      <c r="VMQ2371" s="7"/>
      <c r="VMR2371" s="7"/>
      <c r="VMS2371" s="7"/>
      <c r="VMT2371" s="7"/>
      <c r="VMU2371" s="7"/>
      <c r="VMV2371" s="7"/>
      <c r="VMW2371" s="7"/>
      <c r="VMX2371" s="7"/>
      <c r="VMY2371" s="7"/>
      <c r="VMZ2371" s="7"/>
      <c r="VNA2371" s="7"/>
      <c r="VNB2371" s="7"/>
      <c r="VNC2371" s="7"/>
      <c r="VND2371" s="7"/>
      <c r="VNE2371" s="7"/>
      <c r="VNF2371" s="7"/>
      <c r="VNG2371" s="7"/>
      <c r="VNH2371" s="7"/>
      <c r="VNI2371" s="7"/>
      <c r="VNJ2371" s="7"/>
      <c r="VNK2371" s="7"/>
      <c r="VNL2371" s="7"/>
      <c r="VNM2371" s="7"/>
      <c r="VNN2371" s="7"/>
      <c r="VNO2371" s="7"/>
      <c r="VNP2371" s="7"/>
      <c r="VNQ2371" s="7"/>
      <c r="VNR2371" s="7"/>
      <c r="VNS2371" s="7"/>
      <c r="VNT2371" s="7"/>
      <c r="VNU2371" s="7"/>
      <c r="VNV2371" s="7"/>
      <c r="VNW2371" s="7"/>
      <c r="VNX2371" s="7"/>
      <c r="VNY2371" s="7"/>
      <c r="VNZ2371" s="7"/>
      <c r="VOA2371" s="7"/>
      <c r="VOB2371" s="7"/>
      <c r="VOC2371" s="7"/>
      <c r="VOD2371" s="7"/>
      <c r="VOE2371" s="7"/>
      <c r="VOF2371" s="7"/>
      <c r="VOG2371" s="7"/>
      <c r="VOH2371" s="7"/>
      <c r="VOI2371" s="7"/>
      <c r="VOJ2371" s="7"/>
      <c r="VOK2371" s="7"/>
      <c r="VOL2371" s="7"/>
      <c r="VOM2371" s="7"/>
      <c r="VON2371" s="7"/>
      <c r="VOO2371" s="7"/>
      <c r="VOP2371" s="7"/>
      <c r="VOQ2371" s="7"/>
      <c r="VOR2371" s="7"/>
      <c r="VOS2371" s="7"/>
      <c r="VOT2371" s="7"/>
      <c r="VOU2371" s="7"/>
      <c r="VOV2371" s="7"/>
      <c r="VOW2371" s="7"/>
      <c r="VOX2371" s="7"/>
      <c r="VOY2371" s="7"/>
      <c r="VOZ2371" s="7"/>
      <c r="VPA2371" s="7"/>
      <c r="VPB2371" s="7"/>
      <c r="VPC2371" s="7"/>
      <c r="VPD2371" s="7"/>
      <c r="VPE2371" s="7"/>
      <c r="VPF2371" s="7"/>
      <c r="VPG2371" s="7"/>
      <c r="VPH2371" s="7"/>
      <c r="VPI2371" s="7"/>
      <c r="VPJ2371" s="7"/>
      <c r="VPK2371" s="7"/>
      <c r="VPL2371" s="7"/>
      <c r="VPM2371" s="7"/>
      <c r="VPN2371" s="7"/>
      <c r="VPO2371" s="7"/>
      <c r="VPP2371" s="7"/>
      <c r="VPQ2371" s="7"/>
      <c r="VPR2371" s="7"/>
      <c r="VPS2371" s="7"/>
      <c r="VPT2371" s="7"/>
      <c r="VPU2371" s="7"/>
      <c r="VPV2371" s="7"/>
      <c r="VPW2371" s="7"/>
      <c r="VPX2371" s="7"/>
      <c r="VPY2371" s="7"/>
      <c r="VPZ2371" s="7"/>
      <c r="VQA2371" s="7"/>
      <c r="VQB2371" s="7"/>
      <c r="VQC2371" s="7"/>
      <c r="VQD2371" s="7"/>
      <c r="VQE2371" s="7"/>
      <c r="VQF2371" s="7"/>
      <c r="VQG2371" s="7"/>
      <c r="VQH2371" s="7"/>
      <c r="VQI2371" s="7"/>
      <c r="VQJ2371" s="7"/>
      <c r="VQK2371" s="7"/>
      <c r="VQL2371" s="7"/>
      <c r="VQM2371" s="7"/>
      <c r="VQN2371" s="7"/>
      <c r="VQO2371" s="7"/>
      <c r="VQP2371" s="7"/>
      <c r="VQQ2371" s="7"/>
      <c r="VQR2371" s="7"/>
      <c r="VQS2371" s="7"/>
      <c r="VQT2371" s="7"/>
      <c r="VQU2371" s="7"/>
      <c r="VQV2371" s="7"/>
      <c r="VQW2371" s="7"/>
      <c r="VQX2371" s="7"/>
      <c r="VQY2371" s="7"/>
      <c r="VQZ2371" s="7"/>
      <c r="VRA2371" s="7"/>
      <c r="VRB2371" s="7"/>
      <c r="VRC2371" s="7"/>
      <c r="VRD2371" s="7"/>
      <c r="VRE2371" s="7"/>
      <c r="VRF2371" s="7"/>
      <c r="VRG2371" s="7"/>
      <c r="VRH2371" s="7"/>
      <c r="VRI2371" s="7"/>
      <c r="VRJ2371" s="7"/>
      <c r="VRK2371" s="7"/>
      <c r="VRL2371" s="7"/>
      <c r="VRM2371" s="7"/>
      <c r="VRN2371" s="7"/>
      <c r="VRO2371" s="7"/>
      <c r="VRP2371" s="7"/>
      <c r="VRQ2371" s="7"/>
      <c r="VRR2371" s="7"/>
      <c r="VRS2371" s="7"/>
      <c r="VRT2371" s="7"/>
      <c r="VRU2371" s="7"/>
      <c r="VRV2371" s="7"/>
      <c r="VRW2371" s="7"/>
      <c r="VRX2371" s="7"/>
      <c r="VRY2371" s="7"/>
      <c r="VRZ2371" s="7"/>
      <c r="VSA2371" s="7"/>
      <c r="VSB2371" s="7"/>
      <c r="VSC2371" s="7"/>
      <c r="VSD2371" s="7"/>
      <c r="VSE2371" s="7"/>
      <c r="VSF2371" s="7"/>
      <c r="VSG2371" s="7"/>
      <c r="VSH2371" s="7"/>
      <c r="VSI2371" s="7"/>
      <c r="VSJ2371" s="7"/>
      <c r="VSK2371" s="7"/>
      <c r="VSL2371" s="7"/>
      <c r="VSM2371" s="7"/>
      <c r="VSN2371" s="7"/>
      <c r="VSO2371" s="7"/>
      <c r="VSP2371" s="7"/>
      <c r="VSQ2371" s="7"/>
      <c r="VSR2371" s="7"/>
      <c r="VSS2371" s="7"/>
      <c r="VST2371" s="7"/>
      <c r="VSU2371" s="7"/>
      <c r="VSV2371" s="7"/>
      <c r="VSW2371" s="7"/>
      <c r="VSX2371" s="7"/>
      <c r="VSY2371" s="7"/>
      <c r="VSZ2371" s="7"/>
      <c r="VTA2371" s="7"/>
      <c r="VTB2371" s="7"/>
      <c r="VTC2371" s="7"/>
      <c r="VTD2371" s="7"/>
      <c r="VTE2371" s="7"/>
      <c r="VTF2371" s="7"/>
      <c r="VTG2371" s="7"/>
      <c r="VTH2371" s="7"/>
      <c r="VTI2371" s="7"/>
      <c r="VTJ2371" s="7"/>
      <c r="VTK2371" s="7"/>
      <c r="VTL2371" s="7"/>
      <c r="VTM2371" s="7"/>
      <c r="VTN2371" s="7"/>
      <c r="VTO2371" s="7"/>
      <c r="VTP2371" s="7"/>
      <c r="VTQ2371" s="7"/>
      <c r="VTR2371" s="7"/>
      <c r="VTS2371" s="7"/>
      <c r="VTT2371" s="7"/>
      <c r="VTU2371" s="7"/>
      <c r="VTV2371" s="7"/>
      <c r="VTW2371" s="7"/>
      <c r="VTX2371" s="7"/>
      <c r="VTY2371" s="7"/>
      <c r="VTZ2371" s="7"/>
      <c r="VUA2371" s="7"/>
      <c r="VUB2371" s="7"/>
      <c r="VUC2371" s="7"/>
      <c r="VUD2371" s="7"/>
      <c r="VUE2371" s="7"/>
      <c r="VUF2371" s="7"/>
      <c r="VUG2371" s="7"/>
      <c r="VUH2371" s="7"/>
      <c r="VUI2371" s="7"/>
      <c r="VUJ2371" s="7"/>
      <c r="VUK2371" s="7"/>
      <c r="VUL2371" s="7"/>
      <c r="VUM2371" s="7"/>
      <c r="VUN2371" s="7"/>
      <c r="VUO2371" s="7"/>
      <c r="VUP2371" s="7"/>
      <c r="VUQ2371" s="7"/>
      <c r="VUR2371" s="7"/>
      <c r="VUS2371" s="7"/>
      <c r="VUT2371" s="7"/>
      <c r="VUU2371" s="7"/>
      <c r="VUV2371" s="7"/>
      <c r="VUW2371" s="7"/>
      <c r="VUX2371" s="7"/>
      <c r="VUY2371" s="7"/>
      <c r="VUZ2371" s="7"/>
      <c r="VVA2371" s="7"/>
      <c r="VVB2371" s="7"/>
      <c r="VVC2371" s="7"/>
      <c r="VVD2371" s="7"/>
      <c r="VVE2371" s="7"/>
      <c r="VVF2371" s="7"/>
      <c r="VVG2371" s="7"/>
      <c r="VVH2371" s="7"/>
      <c r="VVI2371" s="7"/>
      <c r="VVJ2371" s="7"/>
      <c r="VVK2371" s="7"/>
      <c r="VVL2371" s="7"/>
      <c r="VVM2371" s="7"/>
      <c r="VVN2371" s="7"/>
      <c r="VVO2371" s="7"/>
      <c r="VVP2371" s="7"/>
      <c r="VVQ2371" s="7"/>
      <c r="VVR2371" s="7"/>
      <c r="VVS2371" s="7"/>
      <c r="VVT2371" s="7"/>
      <c r="VVU2371" s="7"/>
      <c r="VVV2371" s="7"/>
      <c r="VVW2371" s="7"/>
      <c r="VVX2371" s="7"/>
      <c r="VVY2371" s="7"/>
      <c r="VVZ2371" s="7"/>
      <c r="VWA2371" s="7"/>
      <c r="VWB2371" s="7"/>
      <c r="VWC2371" s="7"/>
      <c r="VWD2371" s="7"/>
      <c r="VWE2371" s="7"/>
      <c r="VWF2371" s="7"/>
      <c r="VWG2371" s="7"/>
      <c r="VWH2371" s="7"/>
      <c r="VWI2371" s="7"/>
      <c r="VWJ2371" s="7"/>
      <c r="VWK2371" s="7"/>
      <c r="VWL2371" s="7"/>
      <c r="VWM2371" s="7"/>
      <c r="VWN2371" s="7"/>
      <c r="VWO2371" s="7"/>
      <c r="VWP2371" s="7"/>
      <c r="VWQ2371" s="7"/>
      <c r="VWR2371" s="7"/>
      <c r="VWS2371" s="7"/>
      <c r="VWT2371" s="7"/>
      <c r="VWU2371" s="7"/>
      <c r="VWV2371" s="7"/>
      <c r="VWW2371" s="7"/>
      <c r="VWX2371" s="7"/>
      <c r="VWY2371" s="7"/>
      <c r="VWZ2371" s="7"/>
      <c r="VXA2371" s="7"/>
      <c r="VXB2371" s="7"/>
      <c r="VXC2371" s="7"/>
      <c r="VXD2371" s="7"/>
      <c r="VXE2371" s="7"/>
      <c r="VXF2371" s="7"/>
      <c r="VXG2371" s="7"/>
      <c r="VXH2371" s="7"/>
      <c r="VXI2371" s="7"/>
      <c r="VXJ2371" s="7"/>
      <c r="VXK2371" s="7"/>
      <c r="VXL2371" s="7"/>
      <c r="VXM2371" s="7"/>
      <c r="VXN2371" s="7"/>
      <c r="VXO2371" s="7"/>
      <c r="VXP2371" s="7"/>
      <c r="VXQ2371" s="7"/>
      <c r="VXR2371" s="7"/>
      <c r="VXS2371" s="7"/>
      <c r="VXT2371" s="7"/>
      <c r="VXU2371" s="7"/>
      <c r="VXV2371" s="7"/>
      <c r="VXW2371" s="7"/>
      <c r="VXX2371" s="7"/>
      <c r="VXY2371" s="7"/>
      <c r="VXZ2371" s="7"/>
      <c r="VYA2371" s="7"/>
      <c r="VYB2371" s="7"/>
      <c r="VYC2371" s="7"/>
      <c r="VYD2371" s="7"/>
      <c r="VYE2371" s="7"/>
      <c r="VYF2371" s="7"/>
      <c r="VYG2371" s="7"/>
      <c r="VYH2371" s="7"/>
      <c r="VYI2371" s="7"/>
      <c r="VYJ2371" s="7"/>
      <c r="VYK2371" s="7"/>
      <c r="VYL2371" s="7"/>
      <c r="VYM2371" s="7"/>
      <c r="VYN2371" s="7"/>
      <c r="VYO2371" s="7"/>
      <c r="VYP2371" s="7"/>
      <c r="VYQ2371" s="7"/>
      <c r="VYR2371" s="7"/>
      <c r="VYS2371" s="7"/>
      <c r="VYT2371" s="7"/>
      <c r="VYU2371" s="7"/>
      <c r="VYV2371" s="7"/>
      <c r="VYW2371" s="7"/>
      <c r="VYX2371" s="7"/>
      <c r="VYY2371" s="7"/>
      <c r="VYZ2371" s="7"/>
      <c r="VZA2371" s="7"/>
      <c r="VZB2371" s="7"/>
      <c r="VZC2371" s="7"/>
      <c r="VZD2371" s="7"/>
      <c r="VZE2371" s="7"/>
      <c r="VZF2371" s="7"/>
      <c r="VZG2371" s="7"/>
      <c r="VZH2371" s="7"/>
      <c r="VZI2371" s="7"/>
      <c r="VZJ2371" s="7"/>
      <c r="VZK2371" s="7"/>
      <c r="VZL2371" s="7"/>
      <c r="VZM2371" s="7"/>
      <c r="VZN2371" s="7"/>
      <c r="VZO2371" s="7"/>
      <c r="VZP2371" s="7"/>
      <c r="VZQ2371" s="7"/>
      <c r="VZR2371" s="7"/>
      <c r="VZS2371" s="7"/>
      <c r="VZT2371" s="7"/>
      <c r="VZU2371" s="7"/>
      <c r="VZV2371" s="7"/>
      <c r="VZW2371" s="7"/>
      <c r="VZX2371" s="7"/>
      <c r="VZY2371" s="7"/>
      <c r="VZZ2371" s="7"/>
      <c r="WAA2371" s="7"/>
      <c r="WAB2371" s="7"/>
      <c r="WAC2371" s="7"/>
      <c r="WAD2371" s="7"/>
      <c r="WAE2371" s="7"/>
      <c r="WAF2371" s="7"/>
      <c r="WAG2371" s="7"/>
      <c r="WAH2371" s="7"/>
      <c r="WAI2371" s="7"/>
      <c r="WAJ2371" s="7"/>
      <c r="WAK2371" s="7"/>
      <c r="WAL2371" s="7"/>
      <c r="WAM2371" s="7"/>
      <c r="WAN2371" s="7"/>
      <c r="WAO2371" s="7"/>
      <c r="WAP2371" s="7"/>
      <c r="WAQ2371" s="7"/>
      <c r="WAR2371" s="7"/>
      <c r="WAS2371" s="7"/>
      <c r="WAT2371" s="7"/>
      <c r="WAU2371" s="7"/>
      <c r="WAV2371" s="7"/>
      <c r="WAW2371" s="7"/>
      <c r="WAX2371" s="7"/>
      <c r="WAY2371" s="7"/>
      <c r="WAZ2371" s="7"/>
      <c r="WBA2371" s="7"/>
      <c r="WBB2371" s="7"/>
      <c r="WBC2371" s="7"/>
      <c r="WBD2371" s="7"/>
      <c r="WBE2371" s="7"/>
      <c r="WBF2371" s="7"/>
      <c r="WBG2371" s="7"/>
      <c r="WBH2371" s="7"/>
      <c r="WBI2371" s="7"/>
      <c r="WBJ2371" s="7"/>
      <c r="WBK2371" s="7"/>
      <c r="WBL2371" s="7"/>
      <c r="WBM2371" s="7"/>
      <c r="WBN2371" s="7"/>
      <c r="WBO2371" s="7"/>
      <c r="WBP2371" s="7"/>
      <c r="WBQ2371" s="7"/>
      <c r="WBR2371" s="7"/>
      <c r="WBS2371" s="7"/>
      <c r="WBT2371" s="7"/>
      <c r="WBU2371" s="7"/>
      <c r="WBV2371" s="7"/>
      <c r="WBW2371" s="7"/>
      <c r="WBX2371" s="7"/>
      <c r="WBY2371" s="7"/>
      <c r="WBZ2371" s="7"/>
      <c r="WCA2371" s="7"/>
      <c r="WCB2371" s="7"/>
      <c r="WCC2371" s="7"/>
      <c r="WCD2371" s="7"/>
      <c r="WCE2371" s="7"/>
      <c r="WCF2371" s="7"/>
      <c r="WCG2371" s="7"/>
      <c r="WCH2371" s="7"/>
      <c r="WCI2371" s="7"/>
      <c r="WCJ2371" s="7"/>
      <c r="WCK2371" s="7"/>
      <c r="WCL2371" s="7"/>
      <c r="WCM2371" s="7"/>
      <c r="WCN2371" s="7"/>
      <c r="WCO2371" s="7"/>
      <c r="WCP2371" s="7"/>
      <c r="WCQ2371" s="7"/>
      <c r="WCR2371" s="7"/>
      <c r="WCS2371" s="7"/>
      <c r="WCT2371" s="7"/>
      <c r="WCU2371" s="7"/>
      <c r="WCV2371" s="7"/>
      <c r="WCW2371" s="7"/>
      <c r="WCX2371" s="7"/>
      <c r="WCY2371" s="7"/>
      <c r="WCZ2371" s="7"/>
      <c r="WDA2371" s="7"/>
      <c r="WDB2371" s="7"/>
      <c r="WDC2371" s="7"/>
      <c r="WDD2371" s="7"/>
      <c r="WDE2371" s="7"/>
      <c r="WDF2371" s="7"/>
      <c r="WDG2371" s="7"/>
      <c r="WDH2371" s="7"/>
      <c r="WDI2371" s="7"/>
      <c r="WDJ2371" s="7"/>
      <c r="WDK2371" s="7"/>
      <c r="WDL2371" s="7"/>
      <c r="WDM2371" s="7"/>
      <c r="WDN2371" s="7"/>
      <c r="WDO2371" s="7"/>
      <c r="WDP2371" s="7"/>
      <c r="WDQ2371" s="7"/>
      <c r="WDR2371" s="7"/>
      <c r="WDS2371" s="7"/>
      <c r="WDT2371" s="7"/>
      <c r="WDU2371" s="7"/>
      <c r="WDV2371" s="7"/>
      <c r="WDW2371" s="7"/>
      <c r="WDX2371" s="7"/>
      <c r="WDY2371" s="7"/>
      <c r="WDZ2371" s="7"/>
      <c r="WEA2371" s="7"/>
      <c r="WEB2371" s="7"/>
      <c r="WEC2371" s="7"/>
      <c r="WED2371" s="7"/>
      <c r="WEE2371" s="7"/>
      <c r="WEF2371" s="7"/>
      <c r="WEG2371" s="7"/>
      <c r="WEH2371" s="7"/>
      <c r="WEI2371" s="7"/>
      <c r="WEJ2371" s="7"/>
      <c r="WEK2371" s="7"/>
      <c r="WEL2371" s="7"/>
      <c r="WEM2371" s="7"/>
      <c r="WEN2371" s="7"/>
      <c r="WEO2371" s="7"/>
      <c r="WEP2371" s="7"/>
      <c r="WEQ2371" s="7"/>
      <c r="WER2371" s="7"/>
      <c r="WES2371" s="7"/>
      <c r="WET2371" s="7"/>
      <c r="WEU2371" s="7"/>
      <c r="WEV2371" s="7"/>
      <c r="WEW2371" s="7"/>
      <c r="WEX2371" s="7"/>
      <c r="WEY2371" s="7"/>
      <c r="WEZ2371" s="7"/>
      <c r="WFA2371" s="7"/>
      <c r="WFB2371" s="7"/>
      <c r="WFC2371" s="7"/>
      <c r="WFD2371" s="7"/>
      <c r="WFE2371" s="7"/>
      <c r="WFF2371" s="7"/>
      <c r="WFG2371" s="7"/>
      <c r="WFH2371" s="7"/>
      <c r="WFI2371" s="7"/>
      <c r="WFJ2371" s="7"/>
      <c r="WFK2371" s="7"/>
      <c r="WFL2371" s="7"/>
      <c r="WFM2371" s="7"/>
      <c r="WFN2371" s="7"/>
      <c r="WFO2371" s="7"/>
      <c r="WFP2371" s="7"/>
      <c r="WFQ2371" s="7"/>
      <c r="WFR2371" s="7"/>
      <c r="WFS2371" s="7"/>
      <c r="WFT2371" s="7"/>
      <c r="WFU2371" s="7"/>
      <c r="WFV2371" s="7"/>
      <c r="WFW2371" s="7"/>
      <c r="WFX2371" s="7"/>
      <c r="WFY2371" s="7"/>
      <c r="WFZ2371" s="7"/>
      <c r="WGA2371" s="7"/>
      <c r="WGB2371" s="7"/>
      <c r="WGC2371" s="7"/>
      <c r="WGD2371" s="7"/>
      <c r="WGE2371" s="7"/>
      <c r="WGF2371" s="7"/>
      <c r="WGG2371" s="7"/>
      <c r="WGH2371" s="7"/>
      <c r="WGI2371" s="7"/>
      <c r="WGJ2371" s="7"/>
      <c r="WGK2371" s="7"/>
      <c r="WGL2371" s="7"/>
      <c r="WGM2371" s="7"/>
      <c r="WGN2371" s="7"/>
      <c r="WGO2371" s="7"/>
      <c r="WGP2371" s="7"/>
      <c r="WGQ2371" s="7"/>
      <c r="WGR2371" s="7"/>
      <c r="WGS2371" s="7"/>
      <c r="WGT2371" s="7"/>
      <c r="WGU2371" s="7"/>
      <c r="WGV2371" s="7"/>
      <c r="WGW2371" s="7"/>
      <c r="WGX2371" s="7"/>
      <c r="WGY2371" s="7"/>
      <c r="WGZ2371" s="7"/>
      <c r="WHA2371" s="7"/>
      <c r="WHB2371" s="7"/>
      <c r="WHC2371" s="7"/>
      <c r="WHD2371" s="7"/>
      <c r="WHE2371" s="7"/>
      <c r="WHF2371" s="7"/>
      <c r="WHG2371" s="7"/>
      <c r="WHH2371" s="7"/>
      <c r="WHI2371" s="7"/>
      <c r="WHJ2371" s="7"/>
      <c r="WHK2371" s="7"/>
      <c r="WHL2371" s="7"/>
      <c r="WHM2371" s="7"/>
      <c r="WHN2371" s="7"/>
      <c r="WHO2371" s="7"/>
      <c r="WHP2371" s="7"/>
      <c r="WHQ2371" s="7"/>
      <c r="WHR2371" s="7"/>
      <c r="WHS2371" s="7"/>
      <c r="WHT2371" s="7"/>
      <c r="WHU2371" s="7"/>
      <c r="WHV2371" s="7"/>
      <c r="WHW2371" s="7"/>
      <c r="WHX2371" s="7"/>
      <c r="WHY2371" s="7"/>
      <c r="WHZ2371" s="7"/>
      <c r="WIA2371" s="7"/>
      <c r="WIB2371" s="7"/>
      <c r="WIC2371" s="7"/>
      <c r="WID2371" s="7"/>
      <c r="WIE2371" s="7"/>
      <c r="WIF2371" s="7"/>
      <c r="WIG2371" s="7"/>
      <c r="WIH2371" s="7"/>
      <c r="WII2371" s="7"/>
      <c r="WIJ2371" s="7"/>
      <c r="WIK2371" s="7"/>
      <c r="WIL2371" s="7"/>
      <c r="WIM2371" s="7"/>
      <c r="WIN2371" s="7"/>
      <c r="WIO2371" s="7"/>
      <c r="WIP2371" s="7"/>
      <c r="WIQ2371" s="7"/>
      <c r="WIR2371" s="7"/>
      <c r="WIS2371" s="7"/>
      <c r="WIT2371" s="7"/>
      <c r="WIU2371" s="7"/>
      <c r="WIV2371" s="7"/>
      <c r="WIW2371" s="7"/>
      <c r="WIX2371" s="7"/>
      <c r="WIY2371" s="7"/>
      <c r="WIZ2371" s="7"/>
      <c r="WJA2371" s="7"/>
      <c r="WJB2371" s="7"/>
      <c r="WJC2371" s="7"/>
      <c r="WJD2371" s="7"/>
      <c r="WJE2371" s="7"/>
      <c r="WJF2371" s="7"/>
      <c r="WJG2371" s="7"/>
      <c r="WJH2371" s="7"/>
      <c r="WJI2371" s="7"/>
      <c r="WJJ2371" s="7"/>
      <c r="WJK2371" s="7"/>
      <c r="WJL2371" s="7"/>
      <c r="WJM2371" s="7"/>
      <c r="WJN2371" s="7"/>
      <c r="WJO2371" s="7"/>
      <c r="WJP2371" s="7"/>
      <c r="WJQ2371" s="7"/>
      <c r="WJR2371" s="7"/>
      <c r="WJS2371" s="7"/>
      <c r="WJT2371" s="7"/>
      <c r="WJU2371" s="7"/>
      <c r="WJV2371" s="7"/>
      <c r="WJW2371" s="7"/>
      <c r="WJX2371" s="7"/>
      <c r="WJY2371" s="7"/>
      <c r="WJZ2371" s="7"/>
      <c r="WKA2371" s="7"/>
      <c r="WKB2371" s="7"/>
      <c r="WKC2371" s="7"/>
      <c r="WKD2371" s="7"/>
      <c r="WKE2371" s="7"/>
      <c r="WKF2371" s="7"/>
      <c r="WKG2371" s="7"/>
      <c r="WKH2371" s="7"/>
      <c r="WKI2371" s="7"/>
      <c r="WKJ2371" s="7"/>
      <c r="WKK2371" s="7"/>
      <c r="WKL2371" s="7"/>
      <c r="WKM2371" s="7"/>
      <c r="WKN2371" s="7"/>
      <c r="WKO2371" s="7"/>
      <c r="WKP2371" s="7"/>
      <c r="WKQ2371" s="7"/>
      <c r="WKR2371" s="7"/>
      <c r="WKS2371" s="7"/>
      <c r="WKT2371" s="7"/>
      <c r="WKU2371" s="7"/>
      <c r="WKV2371" s="7"/>
      <c r="WKW2371" s="7"/>
      <c r="WKX2371" s="7"/>
      <c r="WKY2371" s="7"/>
      <c r="WKZ2371" s="7"/>
      <c r="WLA2371" s="7"/>
      <c r="WLB2371" s="7"/>
      <c r="WLC2371" s="7"/>
      <c r="WLD2371" s="7"/>
      <c r="WLE2371" s="7"/>
      <c r="WLF2371" s="7"/>
      <c r="WLG2371" s="7"/>
      <c r="WLH2371" s="7"/>
      <c r="WLI2371" s="7"/>
      <c r="WLJ2371" s="7"/>
      <c r="WLK2371" s="7"/>
      <c r="WLL2371" s="7"/>
      <c r="WLM2371" s="7"/>
      <c r="WLN2371" s="7"/>
      <c r="WLO2371" s="7"/>
      <c r="WLP2371" s="7"/>
      <c r="WLQ2371" s="7"/>
      <c r="WLR2371" s="7"/>
      <c r="WLS2371" s="7"/>
      <c r="WLT2371" s="7"/>
      <c r="WLU2371" s="7"/>
      <c r="WLV2371" s="7"/>
      <c r="WLW2371" s="7"/>
      <c r="WLX2371" s="7"/>
      <c r="WLY2371" s="7"/>
      <c r="WLZ2371" s="7"/>
      <c r="WMA2371" s="7"/>
      <c r="WMB2371" s="7"/>
      <c r="WMC2371" s="7"/>
      <c r="WMD2371" s="7"/>
      <c r="WME2371" s="7"/>
      <c r="WMF2371" s="7"/>
      <c r="WMG2371" s="7"/>
      <c r="WMH2371" s="7"/>
      <c r="WMI2371" s="7"/>
      <c r="WMJ2371" s="7"/>
      <c r="WMK2371" s="7"/>
      <c r="WML2371" s="7"/>
      <c r="WMM2371" s="7"/>
      <c r="WMN2371" s="7"/>
      <c r="WMO2371" s="7"/>
      <c r="WMP2371" s="7"/>
      <c r="WMQ2371" s="7"/>
      <c r="WMR2371" s="7"/>
      <c r="WMS2371" s="7"/>
      <c r="WMT2371" s="7"/>
      <c r="WMU2371" s="7"/>
      <c r="WMV2371" s="7"/>
      <c r="WMW2371" s="7"/>
      <c r="WMX2371" s="7"/>
      <c r="WMY2371" s="7"/>
      <c r="WMZ2371" s="7"/>
      <c r="WNA2371" s="7"/>
      <c r="WNB2371" s="7"/>
      <c r="WNC2371" s="7"/>
      <c r="WND2371" s="7"/>
      <c r="WNE2371" s="7"/>
      <c r="WNF2371" s="7"/>
      <c r="WNG2371" s="7"/>
      <c r="WNH2371" s="7"/>
      <c r="WNI2371" s="7"/>
      <c r="WNJ2371" s="7"/>
      <c r="WNK2371" s="7"/>
      <c r="WNL2371" s="7"/>
      <c r="WNM2371" s="7"/>
      <c r="WNN2371" s="7"/>
      <c r="WNO2371" s="7"/>
      <c r="WNP2371" s="7"/>
      <c r="WNQ2371" s="7"/>
      <c r="WNR2371" s="7"/>
      <c r="WNS2371" s="7"/>
      <c r="WNT2371" s="7"/>
      <c r="WNU2371" s="7"/>
      <c r="WNV2371" s="7"/>
      <c r="WNW2371" s="7"/>
      <c r="WNX2371" s="7"/>
      <c r="WNY2371" s="7"/>
      <c r="WNZ2371" s="7"/>
      <c r="WOA2371" s="7"/>
      <c r="WOB2371" s="7"/>
      <c r="WOC2371" s="7"/>
      <c r="WOD2371" s="7"/>
      <c r="WOE2371" s="7"/>
      <c r="WOF2371" s="7"/>
      <c r="WOG2371" s="7"/>
      <c r="WOH2371" s="7"/>
      <c r="WOI2371" s="7"/>
      <c r="WOJ2371" s="7"/>
      <c r="WOK2371" s="7"/>
      <c r="WOL2371" s="7"/>
      <c r="WOM2371" s="7"/>
      <c r="WON2371" s="7"/>
      <c r="WOO2371" s="7"/>
      <c r="WOP2371" s="7"/>
      <c r="WOQ2371" s="7"/>
      <c r="WOR2371" s="7"/>
      <c r="WOS2371" s="7"/>
      <c r="WOT2371" s="7"/>
      <c r="WOU2371" s="7"/>
      <c r="WOV2371" s="7"/>
      <c r="WOW2371" s="7"/>
      <c r="WOX2371" s="7"/>
      <c r="WOY2371" s="7"/>
      <c r="WOZ2371" s="7"/>
      <c r="WPA2371" s="7"/>
      <c r="WPB2371" s="7"/>
      <c r="WPC2371" s="7"/>
      <c r="WPD2371" s="7"/>
      <c r="WPE2371" s="7"/>
      <c r="WPF2371" s="7"/>
      <c r="WPG2371" s="7"/>
      <c r="WPH2371" s="7"/>
      <c r="WPI2371" s="7"/>
      <c r="WPJ2371" s="7"/>
      <c r="WPK2371" s="7"/>
      <c r="WPL2371" s="7"/>
      <c r="WPM2371" s="7"/>
      <c r="WPN2371" s="7"/>
      <c r="WPO2371" s="7"/>
      <c r="WPP2371" s="7"/>
      <c r="WPQ2371" s="7"/>
      <c r="WPR2371" s="7"/>
      <c r="WPS2371" s="7"/>
      <c r="WPT2371" s="7"/>
      <c r="WPU2371" s="7"/>
      <c r="WPV2371" s="7"/>
      <c r="WPW2371" s="7"/>
      <c r="WPX2371" s="7"/>
      <c r="WPY2371" s="7"/>
      <c r="WPZ2371" s="7"/>
      <c r="WQA2371" s="7"/>
      <c r="WQB2371" s="7"/>
      <c r="WQC2371" s="7"/>
      <c r="WQD2371" s="7"/>
      <c r="WQE2371" s="7"/>
      <c r="WQF2371" s="7"/>
      <c r="WQG2371" s="7"/>
      <c r="WQH2371" s="7"/>
      <c r="WQI2371" s="7"/>
      <c r="WQJ2371" s="7"/>
      <c r="WQK2371" s="7"/>
      <c r="WQL2371" s="7"/>
      <c r="WQM2371" s="7"/>
      <c r="WQN2371" s="7"/>
      <c r="WQO2371" s="7"/>
      <c r="WQP2371" s="7"/>
      <c r="WQQ2371" s="7"/>
      <c r="WQR2371" s="7"/>
      <c r="WQS2371" s="7"/>
      <c r="WQT2371" s="7"/>
      <c r="WQU2371" s="7"/>
      <c r="WQV2371" s="7"/>
      <c r="WQW2371" s="7"/>
      <c r="WQX2371" s="7"/>
      <c r="WQY2371" s="7"/>
      <c r="WQZ2371" s="7"/>
      <c r="WRA2371" s="7"/>
      <c r="WRB2371" s="7"/>
      <c r="WRC2371" s="7"/>
      <c r="WRD2371" s="7"/>
      <c r="WRE2371" s="7"/>
      <c r="WRF2371" s="7"/>
      <c r="WRG2371" s="7"/>
      <c r="WRH2371" s="7"/>
      <c r="WRI2371" s="7"/>
      <c r="WRJ2371" s="7"/>
      <c r="WRK2371" s="7"/>
      <c r="WRL2371" s="7"/>
      <c r="WRM2371" s="7"/>
      <c r="WRN2371" s="7"/>
      <c r="WRO2371" s="7"/>
      <c r="WRP2371" s="7"/>
      <c r="WRQ2371" s="7"/>
      <c r="WRR2371" s="7"/>
      <c r="WRS2371" s="7"/>
      <c r="WRT2371" s="7"/>
      <c r="WRU2371" s="7"/>
      <c r="WRV2371" s="7"/>
      <c r="WRW2371" s="7"/>
      <c r="WRX2371" s="7"/>
      <c r="WRY2371" s="7"/>
      <c r="WRZ2371" s="7"/>
      <c r="WSA2371" s="7"/>
      <c r="WSB2371" s="7"/>
      <c r="WSC2371" s="7"/>
      <c r="WSD2371" s="7"/>
      <c r="WSE2371" s="7"/>
      <c r="WSF2371" s="7"/>
      <c r="WSG2371" s="7"/>
      <c r="WSH2371" s="7"/>
      <c r="WSI2371" s="7"/>
      <c r="WSJ2371" s="7"/>
      <c r="WSK2371" s="7"/>
      <c r="WSL2371" s="7"/>
      <c r="WSM2371" s="7"/>
      <c r="WSN2371" s="7"/>
      <c r="WSO2371" s="7"/>
      <c r="WSP2371" s="7"/>
      <c r="WSQ2371" s="7"/>
      <c r="WSR2371" s="7"/>
      <c r="WSS2371" s="7"/>
      <c r="WST2371" s="7"/>
      <c r="WSU2371" s="7"/>
      <c r="WSV2371" s="7"/>
      <c r="WSW2371" s="7"/>
      <c r="WSX2371" s="7"/>
      <c r="WSY2371" s="7"/>
      <c r="WSZ2371" s="7"/>
      <c r="WTA2371" s="7"/>
      <c r="WTB2371" s="7"/>
      <c r="WTC2371" s="7"/>
      <c r="WTD2371" s="7"/>
      <c r="WTE2371" s="7"/>
      <c r="WTF2371" s="7"/>
      <c r="WTG2371" s="7"/>
      <c r="WTH2371" s="7"/>
      <c r="WTI2371" s="7"/>
      <c r="WTJ2371" s="7"/>
      <c r="WTK2371" s="7"/>
      <c r="WTL2371" s="7"/>
      <c r="WTM2371" s="7"/>
      <c r="WTN2371" s="7"/>
      <c r="WTO2371" s="7"/>
      <c r="WTP2371" s="7"/>
      <c r="WTQ2371" s="7"/>
      <c r="WTR2371" s="7"/>
      <c r="WTS2371" s="7"/>
      <c r="WTT2371" s="7"/>
      <c r="WTU2371" s="7"/>
      <c r="WTV2371" s="7"/>
      <c r="WTW2371" s="7"/>
      <c r="WTX2371" s="7"/>
      <c r="WTY2371" s="7"/>
      <c r="WTZ2371" s="7"/>
      <c r="WUA2371" s="7"/>
      <c r="WUB2371" s="7"/>
      <c r="WUC2371" s="7"/>
      <c r="WUD2371" s="7"/>
      <c r="WUE2371" s="7"/>
      <c r="WUF2371" s="7"/>
      <c r="WUG2371" s="7"/>
      <c r="WUH2371" s="7"/>
      <c r="WUI2371" s="7"/>
      <c r="WUJ2371" s="7"/>
      <c r="WUK2371" s="7"/>
      <c r="WUL2371" s="7"/>
      <c r="WUM2371" s="7"/>
      <c r="WUN2371" s="7"/>
      <c r="WUO2371" s="7"/>
      <c r="WUP2371" s="7"/>
      <c r="WUQ2371" s="7"/>
      <c r="WUR2371" s="7"/>
      <c r="WUS2371" s="7"/>
      <c r="WUT2371" s="7"/>
      <c r="WUU2371" s="7"/>
      <c r="WUV2371" s="7"/>
      <c r="WUW2371" s="7"/>
      <c r="WUX2371" s="7"/>
      <c r="WUY2371" s="7"/>
      <c r="WUZ2371" s="7"/>
      <c r="WVA2371" s="7"/>
      <c r="WVB2371" s="7"/>
      <c r="WVC2371" s="7"/>
      <c r="WVD2371" s="7"/>
      <c r="WVE2371" s="7"/>
      <c r="WVF2371" s="7"/>
      <c r="WVG2371" s="7"/>
      <c r="WVH2371" s="7"/>
      <c r="WVI2371" s="7"/>
      <c r="WVJ2371" s="7"/>
      <c r="WVK2371" s="7"/>
      <c r="WVL2371" s="7"/>
      <c r="WVM2371" s="7"/>
      <c r="WVN2371" s="7"/>
      <c r="WVO2371" s="7"/>
      <c r="WVP2371" s="7"/>
      <c r="WVQ2371" s="7"/>
      <c r="WVR2371" s="7"/>
      <c r="WVS2371" s="7"/>
      <c r="WVT2371" s="7"/>
      <c r="WVU2371" s="7"/>
      <c r="WVV2371" s="7"/>
      <c r="WVW2371" s="7"/>
      <c r="WVX2371" s="7"/>
      <c r="WVY2371" s="7"/>
      <c r="WVZ2371" s="7"/>
      <c r="WWA2371" s="7"/>
      <c r="WWB2371" s="7"/>
      <c r="WWC2371" s="7"/>
      <c r="WWD2371" s="7"/>
      <c r="WWE2371" s="7"/>
      <c r="WWF2371" s="7"/>
      <c r="WWG2371" s="7"/>
      <c r="WWH2371" s="7"/>
      <c r="WWI2371" s="7"/>
      <c r="WWJ2371" s="7"/>
      <c r="WWK2371" s="7"/>
      <c r="WWL2371" s="7"/>
      <c r="WWM2371" s="7"/>
      <c r="WWN2371" s="7"/>
      <c r="WWO2371" s="7"/>
      <c r="WWP2371" s="7"/>
      <c r="WWQ2371" s="7"/>
      <c r="WWR2371" s="7"/>
      <c r="WWS2371" s="7"/>
      <c r="WWT2371" s="7"/>
      <c r="WWU2371" s="7"/>
      <c r="WWV2371" s="7"/>
      <c r="WWW2371" s="7"/>
      <c r="WWX2371" s="7"/>
      <c r="WWY2371" s="7"/>
      <c r="WWZ2371" s="7"/>
      <c r="WXA2371" s="7"/>
      <c r="WXB2371" s="7"/>
      <c r="WXC2371" s="7"/>
      <c r="WXD2371" s="7"/>
      <c r="WXE2371" s="7"/>
      <c r="WXF2371" s="7"/>
      <c r="WXG2371" s="7"/>
      <c r="WXH2371" s="7"/>
      <c r="WXI2371" s="7"/>
      <c r="WXJ2371" s="7"/>
      <c r="WXK2371" s="7"/>
      <c r="WXL2371" s="7"/>
      <c r="WXM2371" s="7"/>
      <c r="WXN2371" s="7"/>
      <c r="WXO2371" s="7"/>
      <c r="WXP2371" s="7"/>
      <c r="WXQ2371" s="7"/>
      <c r="WXR2371" s="7"/>
      <c r="WXS2371" s="7"/>
      <c r="WXT2371" s="7"/>
      <c r="WXU2371" s="7"/>
      <c r="WXV2371" s="7"/>
      <c r="WXW2371" s="7"/>
      <c r="WXX2371" s="7"/>
      <c r="WXY2371" s="7"/>
      <c r="WXZ2371" s="7"/>
      <c r="WYA2371" s="7"/>
      <c r="WYB2371" s="7"/>
      <c r="WYC2371" s="7"/>
      <c r="WYD2371" s="7"/>
      <c r="WYE2371" s="7"/>
      <c r="WYF2371" s="7"/>
      <c r="WYG2371" s="7"/>
      <c r="WYH2371" s="7"/>
      <c r="WYI2371" s="7"/>
      <c r="WYJ2371" s="7"/>
      <c r="WYK2371" s="7"/>
      <c r="WYL2371" s="7"/>
      <c r="WYM2371" s="7"/>
      <c r="WYN2371" s="7"/>
      <c r="WYO2371" s="7"/>
      <c r="WYP2371" s="7"/>
      <c r="WYQ2371" s="7"/>
      <c r="WYR2371" s="7"/>
      <c r="WYS2371" s="7"/>
      <c r="WYT2371" s="7"/>
      <c r="WYU2371" s="7"/>
      <c r="WYV2371" s="7"/>
      <c r="WYW2371" s="7"/>
      <c r="WYX2371" s="7"/>
      <c r="WYY2371" s="7"/>
      <c r="WYZ2371" s="7"/>
      <c r="WZA2371" s="7"/>
      <c r="WZB2371" s="7"/>
      <c r="WZC2371" s="7"/>
      <c r="WZD2371" s="7"/>
      <c r="WZE2371" s="7"/>
      <c r="WZF2371" s="7"/>
      <c r="WZG2371" s="7"/>
      <c r="WZH2371" s="7"/>
      <c r="WZI2371" s="7"/>
      <c r="WZJ2371" s="7"/>
      <c r="WZK2371" s="7"/>
      <c r="WZL2371" s="7"/>
      <c r="WZM2371" s="7"/>
      <c r="WZN2371" s="7"/>
      <c r="WZO2371" s="7"/>
      <c r="WZP2371" s="7"/>
      <c r="WZQ2371" s="7"/>
      <c r="WZR2371" s="7"/>
      <c r="WZS2371" s="7"/>
      <c r="WZT2371" s="7"/>
      <c r="WZU2371" s="7"/>
      <c r="WZV2371" s="7"/>
      <c r="WZW2371" s="7"/>
      <c r="WZX2371" s="7"/>
      <c r="WZY2371" s="7"/>
      <c r="WZZ2371" s="7"/>
      <c r="XAA2371" s="7"/>
      <c r="XAB2371" s="7"/>
      <c r="XAC2371" s="7"/>
      <c r="XAD2371" s="7"/>
      <c r="XAE2371" s="7"/>
      <c r="XAF2371" s="7"/>
      <c r="XAG2371" s="7"/>
      <c r="XAH2371" s="7"/>
      <c r="XAI2371" s="7"/>
      <c r="XAJ2371" s="7"/>
      <c r="XAK2371" s="7"/>
      <c r="XAL2371" s="7"/>
      <c r="XAM2371" s="7"/>
      <c r="XAN2371" s="7"/>
      <c r="XAO2371" s="7"/>
      <c r="XAP2371" s="7"/>
      <c r="XAQ2371" s="7"/>
      <c r="XAR2371" s="7"/>
      <c r="XAS2371" s="7"/>
      <c r="XAT2371" s="7"/>
      <c r="XAU2371" s="7"/>
      <c r="XAV2371" s="7"/>
      <c r="XAW2371" s="7"/>
      <c r="XAX2371" s="7"/>
      <c r="XAY2371" s="7"/>
      <c r="XAZ2371" s="7"/>
      <c r="XBA2371" s="7"/>
      <c r="XBB2371" s="7"/>
      <c r="XBC2371" s="7"/>
      <c r="XBD2371" s="7"/>
      <c r="XBE2371" s="7"/>
      <c r="XBF2371" s="7"/>
      <c r="XBG2371" s="7"/>
      <c r="XBH2371" s="7"/>
      <c r="XBI2371" s="7"/>
      <c r="XBJ2371" s="7"/>
      <c r="XBK2371" s="7"/>
      <c r="XBL2371" s="7"/>
      <c r="XBM2371" s="7"/>
      <c r="XBN2371" s="7"/>
      <c r="XBO2371" s="7"/>
      <c r="XBP2371" s="7"/>
      <c r="XBQ2371" s="7"/>
      <c r="XBR2371" s="7"/>
      <c r="XBS2371" s="7"/>
      <c r="XBT2371" s="7"/>
      <c r="XBU2371" s="7"/>
      <c r="XBV2371" s="7"/>
      <c r="XBW2371" s="7"/>
      <c r="XBX2371" s="7"/>
      <c r="XBY2371" s="7"/>
      <c r="XBZ2371" s="7"/>
      <c r="XCA2371" s="7"/>
      <c r="XCB2371" s="7"/>
      <c r="XCC2371" s="7"/>
      <c r="XCD2371" s="7"/>
      <c r="XCE2371" s="7"/>
      <c r="XCF2371" s="7"/>
      <c r="XCG2371" s="7"/>
      <c r="XCH2371" s="7"/>
      <c r="XCI2371" s="7"/>
      <c r="XCJ2371" s="7"/>
      <c r="XCK2371" s="7"/>
      <c r="XCL2371" s="7"/>
      <c r="XCM2371" s="7"/>
      <c r="XCN2371" s="7"/>
      <c r="XCO2371" s="7"/>
      <c r="XCP2371" s="7"/>
      <c r="XCQ2371" s="7"/>
      <c r="XCR2371" s="7"/>
      <c r="XCS2371" s="7"/>
      <c r="XCT2371" s="7"/>
      <c r="XCU2371" s="7"/>
      <c r="XCV2371" s="7"/>
      <c r="XCW2371" s="7"/>
      <c r="XCX2371" s="7"/>
      <c r="XCY2371" s="7"/>
      <c r="XCZ2371" s="7"/>
      <c r="XDA2371" s="7"/>
      <c r="XDB2371" s="7"/>
      <c r="XDC2371" s="7"/>
      <c r="XDD2371" s="7"/>
      <c r="XDE2371" s="7"/>
      <c r="XDF2371" s="7"/>
      <c r="XDG2371" s="7"/>
      <c r="XDH2371" s="7"/>
      <c r="XDI2371" s="7"/>
      <c r="XDJ2371" s="7"/>
      <c r="XDK2371" s="7"/>
      <c r="XDL2371" s="7"/>
      <c r="XDM2371" s="7"/>
      <c r="XDN2371" s="7"/>
      <c r="XDO2371" s="7"/>
      <c r="XDP2371" s="7"/>
      <c r="XDQ2371" s="7"/>
      <c r="XDR2371" s="7"/>
      <c r="XDS2371" s="7"/>
      <c r="XDT2371" s="7"/>
      <c r="XDU2371" s="7"/>
      <c r="XDV2371" s="7"/>
      <c r="XDW2371" s="7"/>
      <c r="XDX2371" s="7"/>
      <c r="XDY2371" s="7"/>
      <c r="XDZ2371" s="7"/>
      <c r="XEA2371" s="7"/>
      <c r="XEB2371" s="7"/>
      <c r="XEC2371" s="7"/>
      <c r="XED2371" s="7"/>
      <c r="XEE2371" s="7"/>
      <c r="XEF2371" s="7"/>
      <c r="XEG2371" s="7"/>
      <c r="XEH2371" s="7"/>
      <c r="XEI2371" s="7"/>
      <c r="XEJ2371" s="7"/>
      <c r="XEK2371" s="7"/>
      <c r="XEL2371" s="7"/>
    </row>
    <row r="2372" spans="1:16366" s="16" customFormat="1" ht="15" customHeight="1" outlineLevel="3" x14ac:dyDescent="0.25">
      <c r="A2372" s="4">
        <v>2340</v>
      </c>
      <c r="B2372" s="20" t="s">
        <v>1080</v>
      </c>
      <c r="C2372" s="15" t="s">
        <v>3648</v>
      </c>
      <c r="D2372" s="4"/>
      <c r="E2372" s="10" t="s">
        <v>6852</v>
      </c>
      <c r="F2372" s="4">
        <v>1</v>
      </c>
      <c r="G2372" s="36">
        <v>2857.05</v>
      </c>
      <c r="H2372" s="21"/>
    </row>
    <row r="2373" spans="1:16366" s="16" customFormat="1" ht="15" customHeight="1" outlineLevel="3" x14ac:dyDescent="0.25">
      <c r="A2373" s="4">
        <v>2341</v>
      </c>
      <c r="B2373" s="20" t="s">
        <v>1081</v>
      </c>
      <c r="C2373" s="15" t="s">
        <v>3648</v>
      </c>
      <c r="D2373" s="4"/>
      <c r="E2373" s="10" t="s">
        <v>6853</v>
      </c>
      <c r="F2373" s="4">
        <v>1</v>
      </c>
      <c r="G2373" s="36">
        <v>2887.11</v>
      </c>
      <c r="H2373" s="21"/>
    </row>
    <row r="2374" spans="1:16366" s="16" customFormat="1" ht="15" customHeight="1" outlineLevel="3" x14ac:dyDescent="0.25">
      <c r="A2374" s="4">
        <v>2342</v>
      </c>
      <c r="B2374" s="20" t="s">
        <v>1082</v>
      </c>
      <c r="C2374" s="15" t="s">
        <v>3648</v>
      </c>
      <c r="D2374" s="4"/>
      <c r="E2374" s="10" t="s">
        <v>6854</v>
      </c>
      <c r="F2374" s="4">
        <v>1</v>
      </c>
      <c r="G2374" s="36">
        <v>2937.1600000000003</v>
      </c>
      <c r="H2374" s="21"/>
    </row>
    <row r="2375" spans="1:16366" s="16" customFormat="1" ht="15" customHeight="1" outlineLevel="3" x14ac:dyDescent="0.25">
      <c r="A2375" s="4">
        <v>2343</v>
      </c>
      <c r="B2375" s="20" t="s">
        <v>1083</v>
      </c>
      <c r="C2375" s="15" t="s">
        <v>3648</v>
      </c>
      <c r="D2375" s="4"/>
      <c r="E2375" s="10" t="s">
        <v>6855</v>
      </c>
      <c r="F2375" s="4">
        <v>1</v>
      </c>
      <c r="G2375" s="36">
        <v>2857.05</v>
      </c>
      <c r="H2375" s="21"/>
    </row>
    <row r="2376" spans="1:16366" s="16" customFormat="1" ht="15" customHeight="1" outlineLevel="3" x14ac:dyDescent="0.25">
      <c r="A2376" s="4">
        <v>2344</v>
      </c>
      <c r="B2376" s="20" t="s">
        <v>1084</v>
      </c>
      <c r="C2376" s="15" t="s">
        <v>3648</v>
      </c>
      <c r="D2376" s="4"/>
      <c r="E2376" s="10" t="s">
        <v>6856</v>
      </c>
      <c r="F2376" s="4">
        <v>1</v>
      </c>
      <c r="G2376" s="36">
        <v>2887.11</v>
      </c>
      <c r="H2376" s="21"/>
    </row>
    <row r="2377" spans="1:16366" s="16" customFormat="1" ht="15" customHeight="1" outlineLevel="3" x14ac:dyDescent="0.25">
      <c r="A2377" s="4">
        <v>2345</v>
      </c>
      <c r="B2377" s="20" t="s">
        <v>1085</v>
      </c>
      <c r="C2377" s="15" t="s">
        <v>3648</v>
      </c>
      <c r="D2377" s="4"/>
      <c r="E2377" s="10" t="s">
        <v>6857</v>
      </c>
      <c r="F2377" s="4">
        <v>1</v>
      </c>
      <c r="G2377" s="36">
        <v>2937.1600000000003</v>
      </c>
      <c r="H2377" s="21"/>
    </row>
    <row r="2378" spans="1:16366" s="16" customFormat="1" ht="15" customHeight="1" outlineLevel="3" x14ac:dyDescent="0.25">
      <c r="A2378" s="4">
        <v>2346</v>
      </c>
      <c r="B2378" s="20" t="s">
        <v>1086</v>
      </c>
      <c r="C2378" s="15" t="s">
        <v>3648</v>
      </c>
      <c r="D2378" s="4"/>
      <c r="E2378" s="10" t="s">
        <v>6858</v>
      </c>
      <c r="F2378" s="4">
        <v>1</v>
      </c>
      <c r="G2378" s="36">
        <v>2987.21</v>
      </c>
      <c r="H2378" s="21"/>
    </row>
    <row r="2379" spans="1:16366" s="16" customFormat="1" ht="15" customHeight="1" outlineLevel="3" x14ac:dyDescent="0.25">
      <c r="A2379" s="4">
        <v>2347</v>
      </c>
      <c r="B2379" s="20" t="s">
        <v>1087</v>
      </c>
      <c r="C2379" s="15" t="s">
        <v>3648</v>
      </c>
      <c r="D2379" s="4"/>
      <c r="E2379" s="10" t="s">
        <v>6859</v>
      </c>
      <c r="F2379" s="4">
        <v>1</v>
      </c>
      <c r="G2379" s="36">
        <v>3037.2900000000004</v>
      </c>
      <c r="H2379" s="21"/>
    </row>
    <row r="2380" spans="1:16366" s="16" customFormat="1" ht="15" customHeight="1" outlineLevel="3" x14ac:dyDescent="0.25">
      <c r="A2380" s="4">
        <v>2348</v>
      </c>
      <c r="B2380" s="20" t="s">
        <v>1088</v>
      </c>
      <c r="C2380" s="15" t="s">
        <v>3648</v>
      </c>
      <c r="D2380" s="4"/>
      <c r="E2380" s="10" t="s">
        <v>6860</v>
      </c>
      <c r="F2380" s="4">
        <v>1</v>
      </c>
      <c r="G2380" s="36">
        <v>3087.3500000000004</v>
      </c>
      <c r="H2380" s="21"/>
    </row>
    <row r="2381" spans="1:16366" s="16" customFormat="1" ht="15" customHeight="1" outlineLevel="3" x14ac:dyDescent="0.25">
      <c r="A2381" s="4">
        <v>2349</v>
      </c>
      <c r="B2381" s="20" t="s">
        <v>1089</v>
      </c>
      <c r="C2381" s="15" t="s">
        <v>3648</v>
      </c>
      <c r="D2381" s="4" t="s">
        <v>6</v>
      </c>
      <c r="E2381" s="10" t="s">
        <v>6861</v>
      </c>
      <c r="F2381" s="4">
        <v>1</v>
      </c>
      <c r="G2381" s="36">
        <v>3137.44</v>
      </c>
      <c r="H2381" s="21"/>
    </row>
    <row r="2382" spans="1:16366" s="16" customFormat="1" ht="15" customHeight="1" outlineLevel="3" x14ac:dyDescent="0.25">
      <c r="A2382" s="4">
        <v>2350</v>
      </c>
      <c r="B2382" s="20" t="s">
        <v>1090</v>
      </c>
      <c r="C2382" s="15" t="s">
        <v>3648</v>
      </c>
      <c r="D2382" s="4"/>
      <c r="E2382" s="10" t="s">
        <v>6862</v>
      </c>
      <c r="F2382" s="4">
        <v>1</v>
      </c>
      <c r="G2382" s="36">
        <v>3204.18</v>
      </c>
      <c r="H2382" s="21"/>
    </row>
    <row r="2383" spans="1:16366" s="16" customFormat="1" ht="15" customHeight="1" outlineLevel="3" x14ac:dyDescent="0.25">
      <c r="A2383" s="4">
        <v>2351</v>
      </c>
      <c r="B2383" s="20" t="s">
        <v>1091</v>
      </c>
      <c r="C2383" s="15" t="s">
        <v>3648</v>
      </c>
      <c r="D2383" s="4"/>
      <c r="E2383" s="10" t="s">
        <v>6863</v>
      </c>
      <c r="F2383" s="4">
        <v>1</v>
      </c>
      <c r="G2383" s="36">
        <v>3254.26</v>
      </c>
      <c r="H2383" s="21"/>
    </row>
    <row r="2384" spans="1:16366" s="16" customFormat="1" ht="15" customHeight="1" outlineLevel="3" x14ac:dyDescent="0.25">
      <c r="A2384" s="4">
        <v>2352</v>
      </c>
      <c r="B2384" s="20" t="s">
        <v>1092</v>
      </c>
      <c r="C2384" s="15" t="s">
        <v>3648</v>
      </c>
      <c r="D2384" s="4" t="s">
        <v>6</v>
      </c>
      <c r="E2384" s="10" t="s">
        <v>6864</v>
      </c>
      <c r="F2384" s="4">
        <v>1</v>
      </c>
      <c r="G2384" s="36">
        <v>3304.3100000000004</v>
      </c>
      <c r="H2384" s="21"/>
    </row>
    <row r="2385" spans="1:8" s="16" customFormat="1" ht="15" customHeight="1" outlineLevel="3" x14ac:dyDescent="0.25">
      <c r="A2385" s="4">
        <v>2353</v>
      </c>
      <c r="B2385" s="20" t="s">
        <v>1093</v>
      </c>
      <c r="C2385" s="15" t="s">
        <v>3648</v>
      </c>
      <c r="D2385" s="4" t="s">
        <v>6</v>
      </c>
      <c r="E2385" s="10" t="s">
        <v>6865</v>
      </c>
      <c r="F2385" s="4">
        <v>1</v>
      </c>
      <c r="G2385" s="36">
        <v>3404.4300000000003</v>
      </c>
      <c r="H2385" s="21"/>
    </row>
    <row r="2386" spans="1:8" s="16" customFormat="1" ht="15" customHeight="1" outlineLevel="3" x14ac:dyDescent="0.25">
      <c r="A2386" s="4">
        <v>2354</v>
      </c>
      <c r="B2386" s="20" t="s">
        <v>1094</v>
      </c>
      <c r="C2386" s="15" t="s">
        <v>3648</v>
      </c>
      <c r="D2386" s="4"/>
      <c r="E2386" s="10" t="s">
        <v>6866</v>
      </c>
      <c r="F2386" s="4">
        <v>1</v>
      </c>
      <c r="G2386" s="36">
        <v>2857.05</v>
      </c>
      <c r="H2386" s="21"/>
    </row>
    <row r="2387" spans="1:8" s="16" customFormat="1" ht="15" customHeight="1" outlineLevel="3" x14ac:dyDescent="0.25">
      <c r="A2387" s="4">
        <v>2355</v>
      </c>
      <c r="B2387" s="20" t="s">
        <v>1095</v>
      </c>
      <c r="C2387" s="15" t="s">
        <v>3648</v>
      </c>
      <c r="D2387" s="4"/>
      <c r="E2387" s="10" t="s">
        <v>6867</v>
      </c>
      <c r="F2387" s="4">
        <v>1</v>
      </c>
      <c r="G2387" s="36">
        <v>2887.11</v>
      </c>
      <c r="H2387" s="21"/>
    </row>
    <row r="2388" spans="1:8" s="16" customFormat="1" ht="15" customHeight="1" outlineLevel="3" x14ac:dyDescent="0.25">
      <c r="A2388" s="4">
        <v>2356</v>
      </c>
      <c r="B2388" s="20" t="s">
        <v>1096</v>
      </c>
      <c r="C2388" s="15" t="s">
        <v>3648</v>
      </c>
      <c r="D2388" s="4"/>
      <c r="E2388" s="10" t="s">
        <v>6868</v>
      </c>
      <c r="F2388" s="4">
        <v>1</v>
      </c>
      <c r="G2388" s="36">
        <v>2937.1600000000003</v>
      </c>
      <c r="H2388" s="21"/>
    </row>
    <row r="2389" spans="1:8" s="16" customFormat="1" ht="15" customHeight="1" outlineLevel="3" x14ac:dyDescent="0.25">
      <c r="A2389" s="4">
        <v>2357</v>
      </c>
      <c r="B2389" s="20" t="s">
        <v>1097</v>
      </c>
      <c r="C2389" s="15" t="s">
        <v>3648</v>
      </c>
      <c r="D2389" s="4"/>
      <c r="E2389" s="10" t="s">
        <v>6869</v>
      </c>
      <c r="F2389" s="4">
        <v>1</v>
      </c>
      <c r="G2389" s="36">
        <v>2857.05</v>
      </c>
      <c r="H2389" s="21"/>
    </row>
    <row r="2390" spans="1:8" s="16" customFormat="1" ht="15" customHeight="1" outlineLevel="3" x14ac:dyDescent="0.25">
      <c r="A2390" s="4">
        <v>2358</v>
      </c>
      <c r="B2390" s="20" t="s">
        <v>1098</v>
      </c>
      <c r="C2390" s="15" t="s">
        <v>3648</v>
      </c>
      <c r="D2390" s="4"/>
      <c r="E2390" s="10" t="s">
        <v>6870</v>
      </c>
      <c r="F2390" s="4">
        <v>1</v>
      </c>
      <c r="G2390" s="36">
        <v>2887.11</v>
      </c>
      <c r="H2390" s="21"/>
    </row>
    <row r="2391" spans="1:8" s="16" customFormat="1" ht="15" customHeight="1" outlineLevel="3" x14ac:dyDescent="0.25">
      <c r="A2391" s="4">
        <v>2359</v>
      </c>
      <c r="B2391" s="20" t="s">
        <v>1099</v>
      </c>
      <c r="C2391" s="15" t="s">
        <v>3648</v>
      </c>
      <c r="D2391" s="4"/>
      <c r="E2391" s="10" t="s">
        <v>6871</v>
      </c>
      <c r="F2391" s="4">
        <v>1</v>
      </c>
      <c r="G2391" s="36">
        <v>2937.1600000000003</v>
      </c>
      <c r="H2391" s="21"/>
    </row>
    <row r="2392" spans="1:8" s="16" customFormat="1" ht="15" customHeight="1" outlineLevel="3" x14ac:dyDescent="0.25">
      <c r="A2392" s="4">
        <v>2360</v>
      </c>
      <c r="B2392" s="20" t="s">
        <v>1100</v>
      </c>
      <c r="C2392" s="15" t="s">
        <v>3648</v>
      </c>
      <c r="D2392" s="4"/>
      <c r="E2392" s="10" t="s">
        <v>6872</v>
      </c>
      <c r="F2392" s="4">
        <v>1</v>
      </c>
      <c r="G2392" s="36">
        <v>2987.21</v>
      </c>
      <c r="H2392" s="21"/>
    </row>
    <row r="2393" spans="1:8" s="16" customFormat="1" ht="15" customHeight="1" outlineLevel="3" x14ac:dyDescent="0.25">
      <c r="A2393" s="4">
        <v>2361</v>
      </c>
      <c r="B2393" s="20" t="s">
        <v>1101</v>
      </c>
      <c r="C2393" s="15" t="s">
        <v>3648</v>
      </c>
      <c r="D2393" s="4"/>
      <c r="E2393" s="10" t="s">
        <v>6873</v>
      </c>
      <c r="F2393" s="4">
        <v>1</v>
      </c>
      <c r="G2393" s="36">
        <v>3037.2900000000004</v>
      </c>
      <c r="H2393" s="21"/>
    </row>
    <row r="2394" spans="1:8" s="16" customFormat="1" ht="15" customHeight="1" outlineLevel="3" x14ac:dyDescent="0.25">
      <c r="A2394" s="4">
        <v>2362</v>
      </c>
      <c r="B2394" s="20" t="s">
        <v>1102</v>
      </c>
      <c r="C2394" s="15" t="s">
        <v>3648</v>
      </c>
      <c r="D2394" s="4"/>
      <c r="E2394" s="10" t="s">
        <v>6874</v>
      </c>
      <c r="F2394" s="4">
        <v>1</v>
      </c>
      <c r="G2394" s="36">
        <v>3087.3500000000004</v>
      </c>
      <c r="H2394" s="21"/>
    </row>
    <row r="2395" spans="1:8" s="16" customFormat="1" ht="15" customHeight="1" outlineLevel="3" x14ac:dyDescent="0.25">
      <c r="A2395" s="4">
        <v>2363</v>
      </c>
      <c r="B2395" s="20" t="s">
        <v>1103</v>
      </c>
      <c r="C2395" s="15" t="s">
        <v>3648</v>
      </c>
      <c r="D2395" s="4" t="s">
        <v>6</v>
      </c>
      <c r="E2395" s="10" t="s">
        <v>6875</v>
      </c>
      <c r="F2395" s="4">
        <v>1</v>
      </c>
      <c r="G2395" s="36">
        <v>3137.44</v>
      </c>
      <c r="H2395" s="21"/>
    </row>
    <row r="2396" spans="1:8" s="16" customFormat="1" ht="15" customHeight="1" outlineLevel="3" x14ac:dyDescent="0.25">
      <c r="A2396" s="4">
        <v>2364</v>
      </c>
      <c r="B2396" s="20" t="s">
        <v>1104</v>
      </c>
      <c r="C2396" s="15" t="s">
        <v>3648</v>
      </c>
      <c r="D2396" s="4"/>
      <c r="E2396" s="10" t="s">
        <v>6876</v>
      </c>
      <c r="F2396" s="4">
        <v>1</v>
      </c>
      <c r="G2396" s="36">
        <v>3204.18</v>
      </c>
      <c r="H2396" s="21"/>
    </row>
    <row r="2397" spans="1:8" s="16" customFormat="1" ht="15" customHeight="1" outlineLevel="3" x14ac:dyDescent="0.25">
      <c r="A2397" s="4">
        <v>2365</v>
      </c>
      <c r="B2397" s="20" t="s">
        <v>1105</v>
      </c>
      <c r="C2397" s="15" t="s">
        <v>3648</v>
      </c>
      <c r="D2397" s="4"/>
      <c r="E2397" s="10" t="s">
        <v>6877</v>
      </c>
      <c r="F2397" s="4">
        <v>1</v>
      </c>
      <c r="G2397" s="36">
        <v>3254.26</v>
      </c>
      <c r="H2397" s="21"/>
    </row>
    <row r="2398" spans="1:8" s="16" customFormat="1" ht="15" customHeight="1" outlineLevel="3" x14ac:dyDescent="0.25">
      <c r="A2398" s="4">
        <v>2366</v>
      </c>
      <c r="B2398" s="20" t="s">
        <v>1106</v>
      </c>
      <c r="C2398" s="15" t="s">
        <v>3648</v>
      </c>
      <c r="D2398" s="4" t="s">
        <v>6</v>
      </c>
      <c r="E2398" s="10" t="s">
        <v>6878</v>
      </c>
      <c r="F2398" s="4">
        <v>1</v>
      </c>
      <c r="G2398" s="36">
        <v>3304.3100000000004</v>
      </c>
      <c r="H2398" s="21"/>
    </row>
    <row r="2399" spans="1:8" s="16" customFormat="1" ht="15" customHeight="1" outlineLevel="3" x14ac:dyDescent="0.25">
      <c r="A2399" s="4">
        <v>2367</v>
      </c>
      <c r="B2399" s="20" t="s">
        <v>1107</v>
      </c>
      <c r="C2399" s="15" t="s">
        <v>3648</v>
      </c>
      <c r="D2399" s="4" t="s">
        <v>6</v>
      </c>
      <c r="E2399" s="10" t="s">
        <v>6879</v>
      </c>
      <c r="F2399" s="4">
        <v>1</v>
      </c>
      <c r="G2399" s="36">
        <v>3404.4300000000003</v>
      </c>
      <c r="H2399" s="21"/>
    </row>
    <row r="2400" spans="1:8" s="16" customFormat="1" ht="15" customHeight="1" outlineLevel="3" x14ac:dyDescent="0.25">
      <c r="A2400" s="4">
        <v>2368</v>
      </c>
      <c r="B2400" s="20" t="s">
        <v>1076</v>
      </c>
      <c r="C2400" s="15" t="s">
        <v>3648</v>
      </c>
      <c r="D2400" s="4"/>
      <c r="E2400" s="10" t="s">
        <v>4298</v>
      </c>
      <c r="F2400" s="4">
        <v>1</v>
      </c>
      <c r="G2400" s="36">
        <v>3285.7000000000003</v>
      </c>
      <c r="H2400" s="21"/>
    </row>
    <row r="2401" spans="1:16369" s="16" customFormat="1" ht="15" customHeight="1" outlineLevel="3" x14ac:dyDescent="0.25">
      <c r="A2401" s="4">
        <v>2369</v>
      </c>
      <c r="B2401" s="20" t="s">
        <v>1077</v>
      </c>
      <c r="C2401" s="15" t="s">
        <v>3648</v>
      </c>
      <c r="D2401" s="4"/>
      <c r="E2401" s="10" t="s">
        <v>4299</v>
      </c>
      <c r="F2401" s="4">
        <v>1</v>
      </c>
      <c r="G2401" s="36">
        <v>3285.7000000000003</v>
      </c>
      <c r="H2401" s="21"/>
    </row>
    <row r="2402" spans="1:16369" s="16" customFormat="1" ht="15" customHeight="1" outlineLevel="3" x14ac:dyDescent="0.25">
      <c r="A2402" s="4">
        <v>2370</v>
      </c>
      <c r="B2402" s="20" t="s">
        <v>1078</v>
      </c>
      <c r="C2402" s="15" t="s">
        <v>3648</v>
      </c>
      <c r="D2402" s="4"/>
      <c r="E2402" s="10" t="s">
        <v>4300</v>
      </c>
      <c r="F2402" s="4">
        <v>1</v>
      </c>
      <c r="G2402" s="36">
        <v>3285.7000000000003</v>
      </c>
      <c r="H2402" s="21"/>
    </row>
    <row r="2403" spans="1:16369" s="16" customFormat="1" ht="15" customHeight="1" outlineLevel="3" x14ac:dyDescent="0.25">
      <c r="A2403" s="4">
        <v>2371</v>
      </c>
      <c r="B2403" s="20" t="s">
        <v>1079</v>
      </c>
      <c r="C2403" s="15" t="s">
        <v>3648</v>
      </c>
      <c r="D2403" s="4"/>
      <c r="E2403" s="10" t="s">
        <v>4301</v>
      </c>
      <c r="F2403" s="4">
        <v>1</v>
      </c>
      <c r="G2403" s="36">
        <v>3285.7000000000003</v>
      </c>
      <c r="H2403" s="21"/>
    </row>
    <row r="2404" spans="1:16369" s="16" customFormat="1" ht="15" customHeight="1" outlineLevel="3" x14ac:dyDescent="0.25">
      <c r="A2404" s="4">
        <v>2372</v>
      </c>
      <c r="B2404" s="20" t="s">
        <v>1074</v>
      </c>
      <c r="C2404" s="15" t="s">
        <v>3648</v>
      </c>
      <c r="D2404" s="4" t="s">
        <v>6</v>
      </c>
      <c r="E2404" s="10" t="s">
        <v>6880</v>
      </c>
      <c r="F2404" s="4">
        <v>1</v>
      </c>
      <c r="G2404" s="36">
        <v>2857.05</v>
      </c>
      <c r="H2404" s="21" t="s">
        <v>72</v>
      </c>
    </row>
    <row r="2405" spans="1:16369" s="16" customFormat="1" ht="15" customHeight="1" outlineLevel="3" x14ac:dyDescent="0.25">
      <c r="A2405" s="4">
        <v>2373</v>
      </c>
      <c r="B2405" s="20" t="s">
        <v>1075</v>
      </c>
      <c r="C2405" s="15" t="s">
        <v>3648</v>
      </c>
      <c r="D2405" s="4" t="s">
        <v>6</v>
      </c>
      <c r="E2405" s="10" t="s">
        <v>6881</v>
      </c>
      <c r="F2405" s="4">
        <v>1</v>
      </c>
      <c r="G2405" s="36">
        <v>2887.11</v>
      </c>
      <c r="H2405" s="21" t="s">
        <v>72</v>
      </c>
    </row>
    <row r="2406" spans="1:16369" s="16" customFormat="1" ht="15" customHeight="1" outlineLevel="3" x14ac:dyDescent="0.25">
      <c r="A2406" s="4">
        <v>2374</v>
      </c>
      <c r="B2406" s="20" t="s">
        <v>97</v>
      </c>
      <c r="C2406" s="15" t="s">
        <v>4546</v>
      </c>
      <c r="D2406" s="4"/>
      <c r="E2406" s="10" t="s">
        <v>5104</v>
      </c>
      <c r="F2406" s="4">
        <v>1000</v>
      </c>
      <c r="G2406" s="36">
        <v>2.6599999999999997</v>
      </c>
      <c r="H2406" s="21"/>
    </row>
    <row r="2407" spans="1:16369" s="16" customFormat="1" ht="15" customHeight="1" outlineLevel="3" thickBot="1" x14ac:dyDescent="0.3">
      <c r="A2407" s="4">
        <v>2375</v>
      </c>
      <c r="B2407" s="20" t="s">
        <v>1108</v>
      </c>
      <c r="C2407" s="15" t="s">
        <v>3648</v>
      </c>
      <c r="D2407" s="4"/>
      <c r="E2407" s="10" t="s">
        <v>6882</v>
      </c>
      <c r="F2407" s="4">
        <v>200</v>
      </c>
      <c r="G2407" s="36">
        <v>18.940000000000001</v>
      </c>
      <c r="H2407" s="21"/>
    </row>
    <row r="2408" spans="1:16369" s="18" customFormat="1" ht="15.75" customHeight="1" outlineLevel="1" thickBot="1" x14ac:dyDescent="0.3">
      <c r="A2408" s="60" t="s">
        <v>2043</v>
      </c>
      <c r="B2408" s="61"/>
      <c r="C2408" s="61"/>
      <c r="D2408" s="61"/>
      <c r="E2408" s="61"/>
      <c r="F2408" s="28"/>
      <c r="G2408" s="38"/>
      <c r="H2408" s="25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  <c r="FS2408" s="6"/>
      <c r="FT2408" s="6"/>
      <c r="FU2408" s="6"/>
      <c r="FV2408" s="6"/>
      <c r="FW2408" s="6"/>
      <c r="FX2408" s="6"/>
      <c r="FY2408" s="6"/>
      <c r="FZ2408" s="6"/>
      <c r="GA2408" s="6"/>
      <c r="GB2408" s="6"/>
      <c r="GC2408" s="6"/>
      <c r="GD2408" s="6"/>
      <c r="GE2408" s="6"/>
      <c r="GF2408" s="6"/>
      <c r="GG2408" s="6"/>
      <c r="GH2408" s="6"/>
      <c r="GI2408" s="6"/>
      <c r="GJ2408" s="6"/>
      <c r="GK2408" s="6"/>
      <c r="GL2408" s="6"/>
      <c r="GM2408" s="6"/>
      <c r="GN2408" s="6"/>
      <c r="GO2408" s="6"/>
      <c r="GP2408" s="6"/>
      <c r="GQ2408" s="6"/>
      <c r="GR2408" s="6"/>
      <c r="GS2408" s="6"/>
      <c r="GT2408" s="6"/>
      <c r="GU2408" s="6"/>
      <c r="GV2408" s="6"/>
      <c r="GW2408" s="6"/>
      <c r="GX2408" s="6"/>
      <c r="GY2408" s="6"/>
      <c r="GZ2408" s="6"/>
      <c r="HA2408" s="6"/>
      <c r="HB2408" s="6"/>
      <c r="HC2408" s="6"/>
      <c r="HD2408" s="6"/>
      <c r="HE2408" s="6"/>
      <c r="HF2408" s="6"/>
      <c r="HG2408" s="6"/>
      <c r="HH2408" s="6"/>
      <c r="HI2408" s="6"/>
      <c r="HJ2408" s="6"/>
      <c r="HK2408" s="6"/>
      <c r="HL2408" s="6"/>
      <c r="HM2408" s="6"/>
      <c r="HN2408" s="6"/>
      <c r="HO2408" s="6"/>
      <c r="HP2408" s="6"/>
      <c r="HQ2408" s="6"/>
      <c r="HR2408" s="6"/>
      <c r="HS2408" s="6"/>
      <c r="HT2408" s="6"/>
      <c r="HU2408" s="6"/>
      <c r="HV2408" s="6"/>
      <c r="HW2408" s="6"/>
      <c r="HX2408" s="6"/>
      <c r="HY2408" s="6"/>
      <c r="HZ2408" s="6"/>
      <c r="IA2408" s="6"/>
      <c r="IB2408" s="6"/>
      <c r="IC2408" s="6"/>
      <c r="ID2408" s="6"/>
      <c r="IE2408" s="6"/>
      <c r="IF2408" s="6"/>
      <c r="IG2408" s="6"/>
      <c r="IH2408" s="6"/>
      <c r="II2408" s="6"/>
      <c r="IJ2408" s="6"/>
      <c r="IK2408" s="6"/>
      <c r="IL2408" s="6"/>
      <c r="IM2408" s="6"/>
      <c r="IN2408" s="6"/>
      <c r="IO2408" s="6"/>
      <c r="IP2408" s="6"/>
      <c r="IQ2408" s="6"/>
      <c r="IR2408" s="6"/>
      <c r="IS2408" s="6"/>
      <c r="IT2408" s="6"/>
      <c r="IU2408" s="6"/>
      <c r="IV2408" s="6"/>
      <c r="IW2408" s="6"/>
      <c r="IX2408" s="6"/>
      <c r="IY2408" s="6"/>
      <c r="IZ2408" s="6"/>
      <c r="JA2408" s="6"/>
      <c r="JB2408" s="6"/>
      <c r="JC2408" s="6"/>
      <c r="JD2408" s="6"/>
      <c r="JE2408" s="6"/>
      <c r="JF2408" s="6"/>
      <c r="JG2408" s="6"/>
      <c r="JH2408" s="6"/>
      <c r="JI2408" s="6"/>
      <c r="JJ2408" s="6"/>
      <c r="JK2408" s="6"/>
      <c r="JL2408" s="6"/>
      <c r="JM2408" s="6"/>
      <c r="JN2408" s="6"/>
      <c r="JO2408" s="6"/>
      <c r="JP2408" s="6"/>
      <c r="JQ2408" s="6"/>
      <c r="JR2408" s="6"/>
      <c r="JS2408" s="6"/>
      <c r="JT2408" s="6"/>
      <c r="JU2408" s="6"/>
      <c r="JV2408" s="6"/>
      <c r="JW2408" s="6"/>
      <c r="JX2408" s="6"/>
      <c r="JY2408" s="6"/>
      <c r="JZ2408" s="6"/>
      <c r="KA2408" s="6"/>
      <c r="KB2408" s="6"/>
      <c r="KC2408" s="6"/>
      <c r="KD2408" s="6"/>
      <c r="KE2408" s="6"/>
      <c r="KF2408" s="6"/>
      <c r="KG2408" s="6"/>
      <c r="KH2408" s="6"/>
      <c r="KI2408" s="6"/>
      <c r="KJ2408" s="6"/>
      <c r="KK2408" s="6"/>
      <c r="KL2408" s="6"/>
      <c r="KM2408" s="6"/>
      <c r="KN2408" s="6"/>
      <c r="KO2408" s="6"/>
      <c r="KP2408" s="6"/>
      <c r="KQ2408" s="6"/>
      <c r="KR2408" s="6"/>
      <c r="KS2408" s="6"/>
      <c r="KT2408" s="6"/>
      <c r="KU2408" s="6"/>
      <c r="KV2408" s="6"/>
      <c r="KW2408" s="6"/>
      <c r="KX2408" s="6"/>
      <c r="KY2408" s="6"/>
      <c r="KZ2408" s="6"/>
      <c r="LA2408" s="6"/>
      <c r="LB2408" s="6"/>
      <c r="LC2408" s="6"/>
      <c r="LD2408" s="6"/>
      <c r="LE2408" s="6"/>
      <c r="LF2408" s="6"/>
      <c r="LG2408" s="6"/>
      <c r="LH2408" s="6"/>
      <c r="LI2408" s="6"/>
      <c r="LJ2408" s="6"/>
      <c r="LK2408" s="6"/>
      <c r="LL2408" s="6"/>
      <c r="LM2408" s="6"/>
      <c r="LN2408" s="6"/>
      <c r="LO2408" s="6"/>
      <c r="LP2408" s="6"/>
      <c r="LQ2408" s="6"/>
      <c r="LR2408" s="6"/>
      <c r="LS2408" s="6"/>
      <c r="LT2408" s="6"/>
      <c r="LU2408" s="6"/>
      <c r="LV2408" s="6"/>
      <c r="LW2408" s="6"/>
      <c r="LX2408" s="6"/>
      <c r="LY2408" s="6"/>
      <c r="LZ2408" s="6"/>
      <c r="MA2408" s="6"/>
      <c r="MB2408" s="6"/>
      <c r="MC2408" s="6"/>
      <c r="MD2408" s="6"/>
      <c r="ME2408" s="6"/>
      <c r="MF2408" s="6"/>
      <c r="MG2408" s="6"/>
      <c r="MH2408" s="6"/>
      <c r="MI2408" s="6"/>
      <c r="MJ2408" s="6"/>
      <c r="MK2408" s="6"/>
      <c r="ML2408" s="6"/>
      <c r="MM2408" s="6"/>
      <c r="MN2408" s="6"/>
      <c r="MO2408" s="6"/>
      <c r="MP2408" s="6"/>
      <c r="MQ2408" s="6"/>
      <c r="MR2408" s="6"/>
      <c r="MS2408" s="6"/>
      <c r="MT2408" s="6"/>
      <c r="MU2408" s="6"/>
      <c r="MV2408" s="6"/>
      <c r="MW2408" s="6"/>
      <c r="MX2408" s="6"/>
      <c r="MY2408" s="6"/>
      <c r="MZ2408" s="6"/>
      <c r="NA2408" s="6"/>
      <c r="NB2408" s="6"/>
      <c r="NC2408" s="6"/>
      <c r="ND2408" s="6"/>
      <c r="NE2408" s="6"/>
      <c r="NF2408" s="6"/>
      <c r="NG2408" s="6"/>
      <c r="NH2408" s="6"/>
      <c r="NI2408" s="6"/>
      <c r="NJ2408" s="6"/>
      <c r="NK2408" s="6"/>
      <c r="NL2408" s="6"/>
      <c r="NM2408" s="6"/>
      <c r="NN2408" s="6"/>
      <c r="NO2408" s="6"/>
      <c r="NP2408" s="6"/>
      <c r="NQ2408" s="6"/>
      <c r="NR2408" s="6"/>
      <c r="NS2408" s="6"/>
      <c r="NT2408" s="6"/>
      <c r="NU2408" s="6"/>
      <c r="NV2408" s="6"/>
      <c r="NW2408" s="6"/>
      <c r="NX2408" s="6"/>
      <c r="NY2408" s="6"/>
      <c r="NZ2408" s="6"/>
      <c r="OA2408" s="6"/>
      <c r="OB2408" s="6"/>
      <c r="OC2408" s="6"/>
      <c r="OD2408" s="6"/>
      <c r="OE2408" s="6"/>
      <c r="OF2408" s="6"/>
      <c r="OG2408" s="6"/>
      <c r="OH2408" s="6"/>
      <c r="OI2408" s="6"/>
      <c r="OJ2408" s="6"/>
      <c r="OK2408" s="6"/>
      <c r="OL2408" s="6"/>
      <c r="OM2408" s="6"/>
      <c r="ON2408" s="6"/>
      <c r="OO2408" s="6"/>
      <c r="OP2408" s="6"/>
      <c r="OQ2408" s="6"/>
      <c r="OR2408" s="6"/>
      <c r="OS2408" s="6"/>
      <c r="OT2408" s="6"/>
      <c r="OU2408" s="6"/>
      <c r="OV2408" s="6"/>
      <c r="OW2408" s="6"/>
      <c r="OX2408" s="6"/>
      <c r="OY2408" s="6"/>
      <c r="OZ2408" s="6"/>
      <c r="PA2408" s="6"/>
      <c r="PB2408" s="6"/>
      <c r="PC2408" s="6"/>
      <c r="PD2408" s="6"/>
      <c r="PE2408" s="6"/>
      <c r="PF2408" s="6"/>
      <c r="PG2408" s="6"/>
      <c r="PH2408" s="6"/>
      <c r="PI2408" s="6"/>
      <c r="PJ2408" s="6"/>
      <c r="PK2408" s="6"/>
      <c r="PL2408" s="6"/>
      <c r="PM2408" s="6"/>
      <c r="PN2408" s="6"/>
      <c r="PO2408" s="6"/>
      <c r="PP2408" s="6"/>
      <c r="PQ2408" s="6"/>
      <c r="PR2408" s="6"/>
      <c r="PS2408" s="6"/>
      <c r="PT2408" s="6"/>
      <c r="PU2408" s="6"/>
      <c r="PV2408" s="6"/>
      <c r="PW2408" s="6"/>
      <c r="PX2408" s="6"/>
      <c r="PY2408" s="6"/>
      <c r="PZ2408" s="6"/>
      <c r="QA2408" s="6"/>
      <c r="QB2408" s="6"/>
      <c r="QC2408" s="6"/>
      <c r="QD2408" s="6"/>
      <c r="QE2408" s="6"/>
      <c r="QF2408" s="6"/>
      <c r="QG2408" s="6"/>
      <c r="QH2408" s="6"/>
      <c r="QI2408" s="6"/>
      <c r="QJ2408" s="6"/>
      <c r="QK2408" s="6"/>
      <c r="QL2408" s="6"/>
      <c r="QM2408" s="6"/>
      <c r="QN2408" s="6"/>
      <c r="QO2408" s="6"/>
      <c r="QP2408" s="6"/>
      <c r="QQ2408" s="6"/>
      <c r="QR2408" s="6"/>
      <c r="QS2408" s="6"/>
      <c r="QT2408" s="6"/>
      <c r="QU2408" s="6"/>
      <c r="QV2408" s="6"/>
      <c r="QW2408" s="6"/>
      <c r="QX2408" s="6"/>
      <c r="QY2408" s="6"/>
      <c r="QZ2408" s="6"/>
      <c r="RA2408" s="6"/>
      <c r="RB2408" s="6"/>
      <c r="RC2408" s="6"/>
      <c r="RD2408" s="6"/>
      <c r="RE2408" s="6"/>
      <c r="RF2408" s="6"/>
      <c r="RG2408" s="6"/>
      <c r="RH2408" s="6"/>
      <c r="RI2408" s="6"/>
      <c r="RJ2408" s="6"/>
      <c r="RK2408" s="6"/>
      <c r="RL2408" s="6"/>
      <c r="RM2408" s="6"/>
      <c r="RN2408" s="6"/>
      <c r="RO2408" s="6"/>
      <c r="RP2408" s="6"/>
      <c r="RQ2408" s="6"/>
      <c r="RR2408" s="6"/>
      <c r="RS2408" s="6"/>
      <c r="RT2408" s="6"/>
      <c r="RU2408" s="6"/>
      <c r="RV2408" s="6"/>
      <c r="RW2408" s="6"/>
      <c r="RX2408" s="6"/>
      <c r="RY2408" s="6"/>
      <c r="RZ2408" s="6"/>
      <c r="SA2408" s="6"/>
      <c r="SB2408" s="6"/>
      <c r="SC2408" s="6"/>
      <c r="SD2408" s="6"/>
      <c r="SE2408" s="6"/>
      <c r="SF2408" s="6"/>
      <c r="SG2408" s="6"/>
      <c r="SH2408" s="6"/>
      <c r="SI2408" s="6"/>
      <c r="SJ2408" s="6"/>
      <c r="SK2408" s="6"/>
      <c r="SL2408" s="6"/>
      <c r="SM2408" s="6"/>
      <c r="SN2408" s="6"/>
      <c r="SO2408" s="6"/>
      <c r="SP2408" s="6"/>
      <c r="SQ2408" s="6"/>
      <c r="SR2408" s="6"/>
      <c r="SS2408" s="6"/>
      <c r="ST2408" s="6"/>
      <c r="SU2408" s="6"/>
      <c r="SV2408" s="6"/>
      <c r="SW2408" s="6"/>
      <c r="SX2408" s="6"/>
      <c r="SY2408" s="6"/>
      <c r="SZ2408" s="6"/>
      <c r="TA2408" s="6"/>
      <c r="TB2408" s="6"/>
      <c r="TC2408" s="6"/>
      <c r="TD2408" s="6"/>
      <c r="TE2408" s="6"/>
      <c r="TF2408" s="6"/>
      <c r="TG2408" s="6"/>
      <c r="TH2408" s="6"/>
      <c r="TI2408" s="6"/>
      <c r="TJ2408" s="6"/>
      <c r="TK2408" s="6"/>
      <c r="TL2408" s="6"/>
      <c r="TM2408" s="6"/>
      <c r="TN2408" s="6"/>
      <c r="TO2408" s="6"/>
      <c r="TP2408" s="6"/>
      <c r="TQ2408" s="6"/>
      <c r="TR2408" s="6"/>
      <c r="TS2408" s="6"/>
      <c r="TT2408" s="6"/>
      <c r="TU2408" s="6"/>
      <c r="TV2408" s="6"/>
      <c r="TW2408" s="6"/>
      <c r="TX2408" s="6"/>
      <c r="TY2408" s="6"/>
      <c r="TZ2408" s="6"/>
      <c r="UA2408" s="6"/>
      <c r="UB2408" s="6"/>
      <c r="UC2408" s="6"/>
      <c r="UD2408" s="6"/>
      <c r="UE2408" s="6"/>
      <c r="UF2408" s="6"/>
      <c r="UG2408" s="6"/>
      <c r="UH2408" s="6"/>
      <c r="UI2408" s="6"/>
      <c r="UJ2408" s="6"/>
      <c r="UK2408" s="6"/>
      <c r="UL2408" s="6"/>
      <c r="UM2408" s="6"/>
      <c r="UN2408" s="6"/>
      <c r="UO2408" s="6"/>
      <c r="UP2408" s="6"/>
      <c r="UQ2408" s="6"/>
      <c r="UR2408" s="6"/>
      <c r="US2408" s="6"/>
      <c r="UT2408" s="6"/>
      <c r="UU2408" s="6"/>
      <c r="UV2408" s="6"/>
      <c r="UW2408" s="6"/>
      <c r="UX2408" s="6"/>
      <c r="UY2408" s="6"/>
      <c r="UZ2408" s="6"/>
      <c r="VA2408" s="6"/>
      <c r="VB2408" s="6"/>
      <c r="VC2408" s="6"/>
      <c r="VD2408" s="6"/>
      <c r="VE2408" s="6"/>
      <c r="VF2408" s="6"/>
      <c r="VG2408" s="6"/>
      <c r="VH2408" s="6"/>
      <c r="VI2408" s="6"/>
      <c r="VJ2408" s="6"/>
      <c r="VK2408" s="6"/>
      <c r="VL2408" s="6"/>
      <c r="VM2408" s="6"/>
      <c r="VN2408" s="6"/>
      <c r="VO2408" s="6"/>
      <c r="VP2408" s="6"/>
      <c r="VQ2408" s="6"/>
      <c r="VR2408" s="6"/>
      <c r="VS2408" s="6"/>
      <c r="VT2408" s="6"/>
      <c r="VU2408" s="6"/>
      <c r="VV2408" s="6"/>
      <c r="VW2408" s="6"/>
      <c r="VX2408" s="6"/>
      <c r="VY2408" s="6"/>
      <c r="VZ2408" s="6"/>
      <c r="WA2408" s="6"/>
      <c r="WB2408" s="6"/>
      <c r="WC2408" s="6"/>
      <c r="WD2408" s="6"/>
      <c r="WE2408" s="6"/>
      <c r="WF2408" s="6"/>
      <c r="WG2408" s="6"/>
      <c r="WH2408" s="6"/>
      <c r="WI2408" s="6"/>
      <c r="WJ2408" s="6"/>
      <c r="WK2408" s="6"/>
      <c r="WL2408" s="6"/>
      <c r="WM2408" s="6"/>
      <c r="WN2408" s="6"/>
      <c r="WO2408" s="6"/>
      <c r="WP2408" s="6"/>
      <c r="WQ2408" s="6"/>
      <c r="WR2408" s="6"/>
      <c r="WS2408" s="6"/>
      <c r="WT2408" s="6"/>
      <c r="WU2408" s="6"/>
      <c r="WV2408" s="6"/>
      <c r="WW2408" s="6"/>
      <c r="WX2408" s="6"/>
      <c r="WY2408" s="6"/>
      <c r="WZ2408" s="6"/>
      <c r="XA2408" s="6"/>
      <c r="XB2408" s="6"/>
      <c r="XC2408" s="6"/>
      <c r="XD2408" s="6"/>
      <c r="XE2408" s="6"/>
      <c r="XF2408" s="6"/>
      <c r="XG2408" s="6"/>
      <c r="XH2408" s="6"/>
      <c r="XI2408" s="6"/>
      <c r="XJ2408" s="6"/>
      <c r="XK2408" s="6"/>
      <c r="XL2408" s="6"/>
      <c r="XM2408" s="6"/>
      <c r="XN2408" s="6"/>
      <c r="XO2408" s="6"/>
      <c r="XP2408" s="6"/>
      <c r="XQ2408" s="6"/>
      <c r="XR2408" s="6"/>
      <c r="XS2408" s="6"/>
      <c r="XT2408" s="6"/>
      <c r="XU2408" s="6"/>
      <c r="XV2408" s="6"/>
      <c r="XW2408" s="6"/>
      <c r="XX2408" s="6"/>
      <c r="XY2408" s="6"/>
      <c r="XZ2408" s="6"/>
      <c r="YA2408" s="6"/>
      <c r="YB2408" s="6"/>
      <c r="YC2408" s="6"/>
      <c r="YD2408" s="6"/>
      <c r="YE2408" s="6"/>
      <c r="YF2408" s="6"/>
      <c r="YG2408" s="6"/>
      <c r="YH2408" s="6"/>
      <c r="YI2408" s="6"/>
      <c r="YJ2408" s="6"/>
      <c r="YK2408" s="6"/>
      <c r="YL2408" s="6"/>
      <c r="YM2408" s="6"/>
      <c r="YN2408" s="6"/>
      <c r="YO2408" s="6"/>
      <c r="YP2408" s="6"/>
      <c r="YQ2408" s="6"/>
      <c r="YR2408" s="6"/>
      <c r="YS2408" s="6"/>
      <c r="YT2408" s="6"/>
      <c r="YU2408" s="6"/>
      <c r="YV2408" s="6"/>
      <c r="YW2408" s="6"/>
      <c r="YX2408" s="6"/>
      <c r="YY2408" s="6"/>
      <c r="YZ2408" s="6"/>
      <c r="ZA2408" s="6"/>
      <c r="ZB2408" s="6"/>
      <c r="ZC2408" s="6"/>
      <c r="ZD2408" s="6"/>
      <c r="ZE2408" s="6"/>
      <c r="ZF2408" s="6"/>
      <c r="ZG2408" s="6"/>
      <c r="ZH2408" s="6"/>
      <c r="ZI2408" s="6"/>
      <c r="ZJ2408" s="6"/>
      <c r="ZK2408" s="6"/>
      <c r="ZL2408" s="6"/>
      <c r="ZM2408" s="6"/>
      <c r="ZN2408" s="6"/>
      <c r="ZO2408" s="6"/>
      <c r="ZP2408" s="6"/>
      <c r="ZQ2408" s="6"/>
      <c r="ZR2408" s="6"/>
      <c r="ZS2408" s="6"/>
      <c r="ZT2408" s="6"/>
      <c r="ZU2408" s="6"/>
      <c r="ZV2408" s="6"/>
      <c r="ZW2408" s="6"/>
      <c r="ZX2408" s="6"/>
      <c r="ZY2408" s="6"/>
      <c r="ZZ2408" s="6"/>
      <c r="AAA2408" s="6"/>
      <c r="AAB2408" s="6"/>
      <c r="AAC2408" s="6"/>
      <c r="AAD2408" s="6"/>
      <c r="AAE2408" s="6"/>
      <c r="AAF2408" s="6"/>
      <c r="AAG2408" s="6"/>
      <c r="AAH2408" s="6"/>
      <c r="AAI2408" s="6"/>
      <c r="AAJ2408" s="6"/>
      <c r="AAK2408" s="6"/>
      <c r="AAL2408" s="6"/>
      <c r="AAM2408" s="6"/>
      <c r="AAN2408" s="6"/>
      <c r="AAO2408" s="6"/>
      <c r="AAP2408" s="6"/>
      <c r="AAQ2408" s="6"/>
      <c r="AAR2408" s="6"/>
      <c r="AAS2408" s="6"/>
      <c r="AAT2408" s="6"/>
      <c r="AAU2408" s="6"/>
      <c r="AAV2408" s="6"/>
      <c r="AAW2408" s="6"/>
      <c r="AAX2408" s="6"/>
      <c r="AAY2408" s="6"/>
      <c r="AAZ2408" s="6"/>
      <c r="ABA2408" s="6"/>
      <c r="ABB2408" s="6"/>
      <c r="ABC2408" s="6"/>
      <c r="ABD2408" s="6"/>
      <c r="ABE2408" s="6"/>
      <c r="ABF2408" s="6"/>
      <c r="ABG2408" s="6"/>
      <c r="ABH2408" s="6"/>
      <c r="ABI2408" s="6"/>
      <c r="ABJ2408" s="6"/>
      <c r="ABK2408" s="6"/>
      <c r="ABL2408" s="6"/>
      <c r="ABM2408" s="6"/>
      <c r="ABN2408" s="6"/>
      <c r="ABO2408" s="6"/>
      <c r="ABP2408" s="6"/>
      <c r="ABQ2408" s="6"/>
      <c r="ABR2408" s="6"/>
      <c r="ABS2408" s="6"/>
      <c r="ABT2408" s="6"/>
      <c r="ABU2408" s="6"/>
      <c r="ABV2408" s="6"/>
      <c r="ABW2408" s="6"/>
      <c r="ABX2408" s="6"/>
      <c r="ABY2408" s="6"/>
      <c r="ABZ2408" s="6"/>
      <c r="ACA2408" s="6"/>
      <c r="ACB2408" s="6"/>
      <c r="ACC2408" s="6"/>
      <c r="ACD2408" s="6"/>
      <c r="ACE2408" s="6"/>
      <c r="ACF2408" s="6"/>
      <c r="ACG2408" s="6"/>
      <c r="ACH2408" s="6"/>
      <c r="ACI2408" s="6"/>
      <c r="ACJ2408" s="6"/>
      <c r="ACK2408" s="6"/>
      <c r="ACL2408" s="6"/>
      <c r="ACM2408" s="6"/>
      <c r="ACN2408" s="6"/>
      <c r="ACO2408" s="6"/>
      <c r="ACP2408" s="6"/>
      <c r="ACQ2408" s="6"/>
      <c r="ACR2408" s="6"/>
      <c r="ACS2408" s="6"/>
      <c r="ACT2408" s="6"/>
      <c r="ACU2408" s="6"/>
      <c r="ACV2408" s="6"/>
      <c r="ACW2408" s="6"/>
      <c r="ACX2408" s="6"/>
      <c r="ACY2408" s="6"/>
      <c r="ACZ2408" s="6"/>
      <c r="ADA2408" s="6"/>
      <c r="ADB2408" s="6"/>
      <c r="ADC2408" s="6"/>
      <c r="ADD2408" s="6"/>
      <c r="ADE2408" s="6"/>
      <c r="ADF2408" s="6"/>
      <c r="ADG2408" s="6"/>
      <c r="ADH2408" s="6"/>
      <c r="ADI2408" s="6"/>
      <c r="ADJ2408" s="6"/>
      <c r="ADK2408" s="6"/>
      <c r="ADL2408" s="6"/>
      <c r="ADM2408" s="6"/>
      <c r="ADN2408" s="6"/>
      <c r="ADO2408" s="6"/>
      <c r="ADP2408" s="6"/>
      <c r="ADQ2408" s="6"/>
      <c r="ADR2408" s="6"/>
      <c r="ADS2408" s="6"/>
      <c r="ADT2408" s="6"/>
      <c r="ADU2408" s="6"/>
      <c r="ADV2408" s="6"/>
      <c r="ADW2408" s="6"/>
      <c r="ADX2408" s="6"/>
      <c r="ADY2408" s="6"/>
      <c r="ADZ2408" s="6"/>
      <c r="AEA2408" s="6"/>
      <c r="AEB2408" s="6"/>
      <c r="AEC2408" s="6"/>
      <c r="AED2408" s="6"/>
      <c r="AEE2408" s="6"/>
      <c r="AEF2408" s="6"/>
      <c r="AEG2408" s="6"/>
      <c r="AEH2408" s="6"/>
      <c r="AEI2408" s="6"/>
      <c r="AEJ2408" s="6"/>
      <c r="AEK2408" s="6"/>
      <c r="AEL2408" s="6"/>
      <c r="AEM2408" s="6"/>
      <c r="AEN2408" s="6"/>
      <c r="AEO2408" s="6"/>
      <c r="AEP2408" s="6"/>
      <c r="AEQ2408" s="6"/>
      <c r="AER2408" s="6"/>
      <c r="AES2408" s="6"/>
      <c r="AET2408" s="6"/>
      <c r="AEU2408" s="6"/>
      <c r="AEV2408" s="6"/>
      <c r="AEW2408" s="6"/>
      <c r="AEX2408" s="6"/>
      <c r="AEY2408" s="6"/>
      <c r="AEZ2408" s="6"/>
      <c r="AFA2408" s="6"/>
      <c r="AFB2408" s="6"/>
      <c r="AFC2408" s="6"/>
      <c r="AFD2408" s="6"/>
      <c r="AFE2408" s="6"/>
      <c r="AFF2408" s="6"/>
      <c r="AFG2408" s="6"/>
      <c r="AFH2408" s="6"/>
      <c r="AFI2408" s="6"/>
      <c r="AFJ2408" s="6"/>
      <c r="AFK2408" s="6"/>
      <c r="AFL2408" s="6"/>
      <c r="AFM2408" s="6"/>
      <c r="AFN2408" s="6"/>
      <c r="AFO2408" s="6"/>
      <c r="AFP2408" s="6"/>
      <c r="AFQ2408" s="6"/>
      <c r="AFR2408" s="6"/>
      <c r="AFS2408" s="6"/>
      <c r="AFT2408" s="6"/>
      <c r="AFU2408" s="6"/>
      <c r="AFV2408" s="6"/>
      <c r="AFW2408" s="6"/>
      <c r="AFX2408" s="6"/>
      <c r="AFY2408" s="6"/>
      <c r="AFZ2408" s="6"/>
      <c r="AGA2408" s="6"/>
      <c r="AGB2408" s="6"/>
      <c r="AGC2408" s="6"/>
      <c r="AGD2408" s="6"/>
      <c r="AGE2408" s="6"/>
      <c r="AGF2408" s="6"/>
      <c r="AGG2408" s="6"/>
      <c r="AGH2408" s="6"/>
      <c r="AGI2408" s="6"/>
      <c r="AGJ2408" s="6"/>
      <c r="AGK2408" s="6"/>
      <c r="AGL2408" s="6"/>
      <c r="AGM2408" s="6"/>
      <c r="AGN2408" s="6"/>
      <c r="AGO2408" s="6"/>
      <c r="AGP2408" s="6"/>
      <c r="AGQ2408" s="6"/>
      <c r="AGR2408" s="6"/>
      <c r="AGS2408" s="6"/>
      <c r="AGT2408" s="6"/>
      <c r="AGU2408" s="6"/>
      <c r="AGV2408" s="6"/>
      <c r="AGW2408" s="6"/>
      <c r="AGX2408" s="6"/>
      <c r="AGY2408" s="6"/>
      <c r="AGZ2408" s="6"/>
      <c r="AHA2408" s="6"/>
      <c r="AHB2408" s="6"/>
      <c r="AHC2408" s="6"/>
      <c r="AHD2408" s="6"/>
      <c r="AHE2408" s="6"/>
      <c r="AHF2408" s="6"/>
      <c r="AHG2408" s="6"/>
      <c r="AHH2408" s="6"/>
      <c r="AHI2408" s="6"/>
      <c r="AHJ2408" s="6"/>
      <c r="AHK2408" s="6"/>
      <c r="AHL2408" s="6"/>
      <c r="AHM2408" s="6"/>
      <c r="AHN2408" s="6"/>
      <c r="AHO2408" s="6"/>
      <c r="AHP2408" s="6"/>
      <c r="AHQ2408" s="6"/>
      <c r="AHR2408" s="6"/>
      <c r="AHS2408" s="6"/>
      <c r="AHT2408" s="6"/>
      <c r="AHU2408" s="6"/>
      <c r="AHV2408" s="6"/>
      <c r="AHW2408" s="6"/>
      <c r="AHX2408" s="6"/>
      <c r="AHY2408" s="6"/>
      <c r="AHZ2408" s="6"/>
      <c r="AIA2408" s="6"/>
      <c r="AIB2408" s="6"/>
      <c r="AIC2408" s="6"/>
      <c r="AID2408" s="6"/>
      <c r="AIE2408" s="6"/>
      <c r="AIF2408" s="6"/>
      <c r="AIG2408" s="6"/>
      <c r="AIH2408" s="6"/>
      <c r="AII2408" s="6"/>
      <c r="AIJ2408" s="6"/>
      <c r="AIK2408" s="6"/>
      <c r="AIL2408" s="6"/>
      <c r="AIM2408" s="6"/>
      <c r="AIN2408" s="6"/>
      <c r="AIO2408" s="6"/>
      <c r="AIP2408" s="6"/>
      <c r="AIQ2408" s="6"/>
      <c r="AIR2408" s="6"/>
      <c r="AIS2408" s="6"/>
      <c r="AIT2408" s="6"/>
      <c r="AIU2408" s="6"/>
      <c r="AIV2408" s="6"/>
      <c r="AIW2408" s="6"/>
      <c r="AIX2408" s="6"/>
      <c r="AIY2408" s="6"/>
      <c r="AIZ2408" s="6"/>
      <c r="AJA2408" s="6"/>
      <c r="AJB2408" s="6"/>
      <c r="AJC2408" s="6"/>
      <c r="AJD2408" s="6"/>
      <c r="AJE2408" s="6"/>
      <c r="AJF2408" s="6"/>
      <c r="AJG2408" s="6"/>
      <c r="AJH2408" s="6"/>
      <c r="AJI2408" s="6"/>
      <c r="AJJ2408" s="6"/>
      <c r="AJK2408" s="6"/>
      <c r="AJL2408" s="6"/>
      <c r="AJM2408" s="6"/>
      <c r="AJN2408" s="6"/>
      <c r="AJO2408" s="6"/>
      <c r="AJP2408" s="6"/>
      <c r="AJQ2408" s="6"/>
      <c r="AJR2408" s="6"/>
      <c r="AJS2408" s="6"/>
      <c r="AJT2408" s="6"/>
      <c r="AJU2408" s="6"/>
      <c r="AJV2408" s="6"/>
      <c r="AJW2408" s="6"/>
      <c r="AJX2408" s="6"/>
      <c r="AJY2408" s="6"/>
      <c r="AJZ2408" s="6"/>
      <c r="AKA2408" s="6"/>
      <c r="AKB2408" s="6"/>
      <c r="AKC2408" s="6"/>
      <c r="AKD2408" s="6"/>
      <c r="AKE2408" s="6"/>
      <c r="AKF2408" s="6"/>
      <c r="AKG2408" s="6"/>
      <c r="AKH2408" s="6"/>
      <c r="AKI2408" s="6"/>
      <c r="AKJ2408" s="6"/>
      <c r="AKK2408" s="6"/>
      <c r="AKL2408" s="6"/>
      <c r="AKM2408" s="6"/>
      <c r="AKN2408" s="6"/>
      <c r="AKO2408" s="6"/>
      <c r="AKP2408" s="6"/>
      <c r="AKQ2408" s="6"/>
      <c r="AKR2408" s="6"/>
      <c r="AKS2408" s="6"/>
      <c r="AKT2408" s="6"/>
      <c r="AKU2408" s="6"/>
      <c r="AKV2408" s="6"/>
      <c r="AKW2408" s="6"/>
      <c r="AKX2408" s="6"/>
      <c r="AKY2408" s="6"/>
      <c r="AKZ2408" s="6"/>
      <c r="ALA2408" s="6"/>
      <c r="ALB2408" s="6"/>
      <c r="ALC2408" s="6"/>
      <c r="ALD2408" s="6"/>
      <c r="ALE2408" s="6"/>
      <c r="ALF2408" s="6"/>
      <c r="ALG2408" s="6"/>
      <c r="ALH2408" s="6"/>
      <c r="ALI2408" s="6"/>
      <c r="ALJ2408" s="6"/>
      <c r="ALK2408" s="6"/>
      <c r="ALL2408" s="6"/>
      <c r="ALM2408" s="6"/>
      <c r="ALN2408" s="6"/>
      <c r="ALO2408" s="6"/>
      <c r="ALP2408" s="6"/>
      <c r="ALQ2408" s="6"/>
      <c r="ALR2408" s="6"/>
      <c r="ALS2408" s="6"/>
      <c r="ALT2408" s="6"/>
      <c r="ALU2408" s="6"/>
      <c r="ALV2408" s="6"/>
      <c r="ALW2408" s="6"/>
      <c r="ALX2408" s="6"/>
      <c r="ALY2408" s="6"/>
      <c r="ALZ2408" s="6"/>
      <c r="AMA2408" s="6"/>
      <c r="AMB2408" s="6"/>
      <c r="AMC2408" s="6"/>
      <c r="AMD2408" s="6"/>
      <c r="AME2408" s="6"/>
      <c r="AMF2408" s="6"/>
      <c r="AMG2408" s="6"/>
      <c r="AMH2408" s="6"/>
      <c r="AMI2408" s="6"/>
      <c r="AMJ2408" s="6"/>
      <c r="AMK2408" s="6"/>
      <c r="AML2408" s="6"/>
      <c r="AMM2408" s="6"/>
      <c r="AMN2408" s="6"/>
      <c r="AMO2408" s="6"/>
      <c r="AMP2408" s="6"/>
      <c r="AMQ2408" s="6"/>
      <c r="AMR2408" s="6"/>
      <c r="AMS2408" s="6"/>
      <c r="AMT2408" s="6"/>
      <c r="AMU2408" s="6"/>
      <c r="AMV2408" s="6"/>
      <c r="AMW2408" s="6"/>
      <c r="AMX2408" s="6"/>
      <c r="AMY2408" s="6"/>
      <c r="AMZ2408" s="6"/>
      <c r="ANA2408" s="6"/>
      <c r="ANB2408" s="6"/>
      <c r="ANC2408" s="6"/>
      <c r="AND2408" s="6"/>
      <c r="ANE2408" s="6"/>
      <c r="ANF2408" s="6"/>
      <c r="ANG2408" s="6"/>
      <c r="ANH2408" s="6"/>
      <c r="ANI2408" s="6"/>
      <c r="ANJ2408" s="6"/>
      <c r="ANK2408" s="6"/>
      <c r="ANL2408" s="6"/>
      <c r="ANM2408" s="6"/>
      <c r="ANN2408" s="6"/>
      <c r="ANO2408" s="6"/>
      <c r="ANP2408" s="6"/>
      <c r="ANQ2408" s="6"/>
      <c r="ANR2408" s="6"/>
      <c r="ANS2408" s="6"/>
      <c r="ANT2408" s="6"/>
      <c r="ANU2408" s="6"/>
      <c r="ANV2408" s="6"/>
      <c r="ANW2408" s="6"/>
      <c r="ANX2408" s="6"/>
      <c r="ANY2408" s="6"/>
      <c r="ANZ2408" s="6"/>
      <c r="AOA2408" s="6"/>
      <c r="AOB2408" s="6"/>
      <c r="AOC2408" s="6"/>
      <c r="AOD2408" s="6"/>
      <c r="AOE2408" s="6"/>
      <c r="AOF2408" s="6"/>
      <c r="AOG2408" s="6"/>
      <c r="AOH2408" s="6"/>
      <c r="AOI2408" s="6"/>
      <c r="AOJ2408" s="6"/>
      <c r="AOK2408" s="6"/>
      <c r="AOL2408" s="6"/>
      <c r="AOM2408" s="6"/>
      <c r="AON2408" s="6"/>
      <c r="AOO2408" s="6"/>
      <c r="AOP2408" s="6"/>
      <c r="AOQ2408" s="6"/>
      <c r="AOR2408" s="6"/>
      <c r="AOS2408" s="6"/>
      <c r="AOT2408" s="6"/>
      <c r="AOU2408" s="6"/>
      <c r="AOV2408" s="6"/>
      <c r="AOW2408" s="6"/>
      <c r="AOX2408" s="6"/>
      <c r="AOY2408" s="6"/>
      <c r="AOZ2408" s="6"/>
      <c r="APA2408" s="6"/>
      <c r="APB2408" s="6"/>
      <c r="APC2408" s="6"/>
      <c r="APD2408" s="6"/>
      <c r="APE2408" s="6"/>
      <c r="APF2408" s="6"/>
      <c r="APG2408" s="6"/>
      <c r="APH2408" s="6"/>
      <c r="API2408" s="6"/>
      <c r="APJ2408" s="6"/>
      <c r="APK2408" s="6"/>
      <c r="APL2408" s="6"/>
      <c r="APM2408" s="6"/>
      <c r="APN2408" s="6"/>
      <c r="APO2408" s="6"/>
      <c r="APP2408" s="6"/>
      <c r="APQ2408" s="6"/>
      <c r="APR2408" s="6"/>
      <c r="APS2408" s="6"/>
      <c r="APT2408" s="6"/>
      <c r="APU2408" s="6"/>
      <c r="APV2408" s="6"/>
      <c r="APW2408" s="6"/>
      <c r="APX2408" s="6"/>
      <c r="APY2408" s="6"/>
      <c r="APZ2408" s="6"/>
      <c r="AQA2408" s="6"/>
      <c r="AQB2408" s="6"/>
      <c r="AQC2408" s="6"/>
      <c r="AQD2408" s="6"/>
      <c r="AQE2408" s="6"/>
      <c r="AQF2408" s="6"/>
      <c r="AQG2408" s="6"/>
      <c r="AQH2408" s="6"/>
      <c r="AQI2408" s="6"/>
      <c r="AQJ2408" s="6"/>
      <c r="AQK2408" s="6"/>
      <c r="AQL2408" s="6"/>
      <c r="AQM2408" s="6"/>
      <c r="AQN2408" s="6"/>
      <c r="AQO2408" s="6"/>
      <c r="AQP2408" s="6"/>
      <c r="AQQ2408" s="6"/>
      <c r="AQR2408" s="6"/>
      <c r="AQS2408" s="6"/>
      <c r="AQT2408" s="6"/>
      <c r="AQU2408" s="6"/>
      <c r="AQV2408" s="6"/>
      <c r="AQW2408" s="6"/>
      <c r="AQX2408" s="6"/>
      <c r="AQY2408" s="6"/>
      <c r="AQZ2408" s="6"/>
      <c r="ARA2408" s="6"/>
      <c r="ARB2408" s="6"/>
      <c r="ARC2408" s="6"/>
      <c r="ARD2408" s="6"/>
      <c r="ARE2408" s="6"/>
      <c r="ARF2408" s="6"/>
      <c r="ARG2408" s="6"/>
      <c r="ARH2408" s="6"/>
      <c r="ARI2408" s="6"/>
      <c r="ARJ2408" s="6"/>
      <c r="ARK2408" s="6"/>
      <c r="ARL2408" s="6"/>
      <c r="ARM2408" s="6"/>
      <c r="ARN2408" s="6"/>
      <c r="ARO2408" s="6"/>
      <c r="ARP2408" s="6"/>
      <c r="ARQ2408" s="6"/>
      <c r="ARR2408" s="6"/>
      <c r="ARS2408" s="6"/>
      <c r="ART2408" s="6"/>
      <c r="ARU2408" s="6"/>
      <c r="ARV2408" s="6"/>
      <c r="ARW2408" s="6"/>
      <c r="ARX2408" s="6"/>
      <c r="ARY2408" s="6"/>
      <c r="ARZ2408" s="6"/>
      <c r="ASA2408" s="6"/>
      <c r="ASB2408" s="6"/>
      <c r="ASC2408" s="6"/>
      <c r="ASD2408" s="6"/>
      <c r="ASE2408" s="6"/>
      <c r="ASF2408" s="6"/>
      <c r="ASG2408" s="6"/>
      <c r="ASH2408" s="6"/>
      <c r="ASI2408" s="6"/>
      <c r="ASJ2408" s="6"/>
      <c r="ASK2408" s="6"/>
      <c r="ASL2408" s="6"/>
      <c r="ASM2408" s="6"/>
      <c r="ASN2408" s="6"/>
      <c r="ASO2408" s="6"/>
      <c r="ASP2408" s="6"/>
      <c r="ASQ2408" s="6"/>
      <c r="ASR2408" s="6"/>
      <c r="ASS2408" s="6"/>
      <c r="AST2408" s="6"/>
      <c r="ASU2408" s="6"/>
      <c r="ASV2408" s="6"/>
      <c r="ASW2408" s="6"/>
      <c r="ASX2408" s="6"/>
      <c r="ASY2408" s="6"/>
      <c r="ASZ2408" s="6"/>
      <c r="ATA2408" s="6"/>
      <c r="ATB2408" s="6"/>
      <c r="ATC2408" s="6"/>
      <c r="ATD2408" s="6"/>
      <c r="ATE2408" s="6"/>
      <c r="ATF2408" s="6"/>
      <c r="ATG2408" s="6"/>
      <c r="ATH2408" s="6"/>
      <c r="ATI2408" s="6"/>
      <c r="ATJ2408" s="6"/>
      <c r="ATK2408" s="6"/>
      <c r="ATL2408" s="6"/>
      <c r="ATM2408" s="6"/>
      <c r="ATN2408" s="6"/>
      <c r="ATO2408" s="6"/>
      <c r="ATP2408" s="6"/>
      <c r="ATQ2408" s="6"/>
      <c r="ATR2408" s="6"/>
      <c r="ATS2408" s="6"/>
      <c r="ATT2408" s="6"/>
      <c r="ATU2408" s="6"/>
      <c r="ATV2408" s="6"/>
      <c r="ATW2408" s="6"/>
      <c r="ATX2408" s="6"/>
      <c r="ATY2408" s="6"/>
      <c r="ATZ2408" s="6"/>
      <c r="AUA2408" s="6"/>
      <c r="AUB2408" s="6"/>
      <c r="AUC2408" s="6"/>
      <c r="AUD2408" s="6"/>
      <c r="AUE2408" s="6"/>
      <c r="AUF2408" s="6"/>
      <c r="AUG2408" s="6"/>
      <c r="AUH2408" s="6"/>
      <c r="AUI2408" s="6"/>
      <c r="AUJ2408" s="6"/>
      <c r="AUK2408" s="6"/>
      <c r="AUL2408" s="6"/>
      <c r="AUM2408" s="6"/>
      <c r="AUN2408" s="6"/>
      <c r="AUO2408" s="6"/>
      <c r="AUP2408" s="6"/>
      <c r="AUQ2408" s="6"/>
      <c r="AUR2408" s="6"/>
      <c r="AUS2408" s="6"/>
      <c r="AUT2408" s="6"/>
      <c r="AUU2408" s="6"/>
      <c r="AUV2408" s="6"/>
      <c r="AUW2408" s="6"/>
      <c r="AUX2408" s="6"/>
      <c r="AUY2408" s="6"/>
      <c r="AUZ2408" s="6"/>
      <c r="AVA2408" s="6"/>
      <c r="AVB2408" s="6"/>
      <c r="AVC2408" s="6"/>
      <c r="AVD2408" s="6"/>
      <c r="AVE2408" s="6"/>
      <c r="AVF2408" s="6"/>
      <c r="AVG2408" s="6"/>
      <c r="AVH2408" s="6"/>
      <c r="AVI2408" s="6"/>
      <c r="AVJ2408" s="6"/>
      <c r="AVK2408" s="6"/>
      <c r="AVL2408" s="6"/>
      <c r="AVM2408" s="6"/>
      <c r="AVN2408" s="6"/>
      <c r="AVO2408" s="6"/>
      <c r="AVP2408" s="6"/>
      <c r="AVQ2408" s="6"/>
      <c r="AVR2408" s="6"/>
      <c r="AVS2408" s="6"/>
      <c r="AVT2408" s="6"/>
      <c r="AVU2408" s="6"/>
      <c r="AVV2408" s="6"/>
      <c r="AVW2408" s="6"/>
      <c r="AVX2408" s="6"/>
      <c r="AVY2408" s="6"/>
      <c r="AVZ2408" s="6"/>
      <c r="AWA2408" s="6"/>
      <c r="AWB2408" s="6"/>
      <c r="AWC2408" s="6"/>
      <c r="AWD2408" s="6"/>
      <c r="AWE2408" s="6"/>
      <c r="AWF2408" s="6"/>
      <c r="AWG2408" s="6"/>
      <c r="AWH2408" s="6"/>
      <c r="AWI2408" s="6"/>
      <c r="AWJ2408" s="6"/>
      <c r="AWK2408" s="6"/>
      <c r="AWL2408" s="6"/>
      <c r="AWM2408" s="6"/>
      <c r="AWN2408" s="6"/>
      <c r="AWO2408" s="6"/>
      <c r="AWP2408" s="6"/>
      <c r="AWQ2408" s="6"/>
      <c r="AWR2408" s="6"/>
      <c r="AWS2408" s="6"/>
      <c r="AWT2408" s="6"/>
      <c r="AWU2408" s="6"/>
      <c r="AWV2408" s="6"/>
      <c r="AWW2408" s="6"/>
      <c r="AWX2408" s="6"/>
      <c r="AWY2408" s="6"/>
      <c r="AWZ2408" s="6"/>
      <c r="AXA2408" s="6"/>
      <c r="AXB2408" s="6"/>
      <c r="AXC2408" s="6"/>
      <c r="AXD2408" s="6"/>
      <c r="AXE2408" s="6"/>
      <c r="AXF2408" s="6"/>
      <c r="AXG2408" s="6"/>
      <c r="AXH2408" s="6"/>
      <c r="AXI2408" s="6"/>
      <c r="AXJ2408" s="6"/>
      <c r="AXK2408" s="6"/>
      <c r="AXL2408" s="6"/>
      <c r="AXM2408" s="6"/>
      <c r="AXN2408" s="6"/>
      <c r="AXO2408" s="6"/>
      <c r="AXP2408" s="6"/>
      <c r="AXQ2408" s="6"/>
      <c r="AXR2408" s="6"/>
      <c r="AXS2408" s="6"/>
      <c r="AXT2408" s="6"/>
      <c r="AXU2408" s="6"/>
      <c r="AXV2408" s="6"/>
      <c r="AXW2408" s="6"/>
      <c r="AXX2408" s="6"/>
      <c r="AXY2408" s="6"/>
      <c r="AXZ2408" s="6"/>
      <c r="AYA2408" s="6"/>
      <c r="AYB2408" s="6"/>
      <c r="AYC2408" s="6"/>
      <c r="AYD2408" s="6"/>
      <c r="AYE2408" s="6"/>
      <c r="AYF2408" s="6"/>
      <c r="AYG2408" s="6"/>
      <c r="AYH2408" s="6"/>
      <c r="AYI2408" s="6"/>
      <c r="AYJ2408" s="6"/>
      <c r="AYK2408" s="6"/>
      <c r="AYL2408" s="6"/>
      <c r="AYM2408" s="6"/>
      <c r="AYN2408" s="6"/>
      <c r="AYO2408" s="6"/>
      <c r="AYP2408" s="6"/>
      <c r="AYQ2408" s="6"/>
      <c r="AYR2408" s="6"/>
      <c r="AYS2408" s="6"/>
      <c r="AYT2408" s="6"/>
      <c r="AYU2408" s="6"/>
      <c r="AYV2408" s="6"/>
      <c r="AYW2408" s="6"/>
      <c r="AYX2408" s="6"/>
      <c r="AYY2408" s="6"/>
      <c r="AYZ2408" s="6"/>
      <c r="AZA2408" s="6"/>
      <c r="AZB2408" s="6"/>
      <c r="AZC2408" s="6"/>
      <c r="AZD2408" s="6"/>
      <c r="AZE2408" s="6"/>
      <c r="AZF2408" s="6"/>
      <c r="AZG2408" s="6"/>
      <c r="AZH2408" s="6"/>
      <c r="AZI2408" s="6"/>
      <c r="AZJ2408" s="6"/>
      <c r="AZK2408" s="6"/>
      <c r="AZL2408" s="6"/>
      <c r="AZM2408" s="6"/>
      <c r="AZN2408" s="6"/>
      <c r="AZO2408" s="6"/>
      <c r="AZP2408" s="6"/>
      <c r="AZQ2408" s="6"/>
      <c r="AZR2408" s="6"/>
      <c r="AZS2408" s="6"/>
      <c r="AZT2408" s="6"/>
      <c r="AZU2408" s="6"/>
      <c r="AZV2408" s="6"/>
      <c r="AZW2408" s="6"/>
      <c r="AZX2408" s="6"/>
      <c r="AZY2408" s="6"/>
      <c r="AZZ2408" s="6"/>
      <c r="BAA2408" s="6"/>
      <c r="BAB2408" s="6"/>
      <c r="BAC2408" s="6"/>
      <c r="BAD2408" s="6"/>
      <c r="BAE2408" s="6"/>
      <c r="BAF2408" s="6"/>
      <c r="BAG2408" s="6"/>
      <c r="BAH2408" s="6"/>
      <c r="BAI2408" s="6"/>
      <c r="BAJ2408" s="6"/>
      <c r="BAK2408" s="6"/>
      <c r="BAL2408" s="6"/>
      <c r="BAM2408" s="6"/>
      <c r="BAN2408" s="6"/>
      <c r="BAO2408" s="6"/>
      <c r="BAP2408" s="6"/>
      <c r="BAQ2408" s="6"/>
      <c r="BAR2408" s="6"/>
      <c r="BAS2408" s="6"/>
      <c r="BAT2408" s="6"/>
      <c r="BAU2408" s="6"/>
      <c r="BAV2408" s="6"/>
      <c r="BAW2408" s="6"/>
      <c r="BAX2408" s="6"/>
      <c r="BAY2408" s="6"/>
      <c r="BAZ2408" s="6"/>
      <c r="BBA2408" s="6"/>
      <c r="BBB2408" s="6"/>
      <c r="BBC2408" s="6"/>
      <c r="BBD2408" s="6"/>
      <c r="BBE2408" s="6"/>
      <c r="BBF2408" s="6"/>
      <c r="BBG2408" s="6"/>
      <c r="BBH2408" s="6"/>
      <c r="BBI2408" s="6"/>
      <c r="BBJ2408" s="6"/>
      <c r="BBK2408" s="6"/>
      <c r="BBL2408" s="6"/>
      <c r="BBM2408" s="6"/>
      <c r="BBN2408" s="6"/>
      <c r="BBO2408" s="6"/>
      <c r="BBP2408" s="6"/>
      <c r="BBQ2408" s="6"/>
      <c r="BBR2408" s="6"/>
      <c r="BBS2408" s="6"/>
      <c r="BBT2408" s="6"/>
      <c r="BBU2408" s="6"/>
      <c r="BBV2408" s="6"/>
      <c r="BBW2408" s="6"/>
      <c r="BBX2408" s="6"/>
      <c r="BBY2408" s="6"/>
      <c r="BBZ2408" s="6"/>
      <c r="BCA2408" s="6"/>
      <c r="BCB2408" s="6"/>
      <c r="BCC2408" s="6"/>
      <c r="BCD2408" s="6"/>
      <c r="BCE2408" s="6"/>
      <c r="BCF2408" s="6"/>
      <c r="BCG2408" s="6"/>
      <c r="BCH2408" s="6"/>
      <c r="BCI2408" s="6"/>
      <c r="BCJ2408" s="6"/>
      <c r="BCK2408" s="6"/>
      <c r="BCL2408" s="6"/>
      <c r="BCM2408" s="6"/>
      <c r="BCN2408" s="6"/>
      <c r="BCO2408" s="6"/>
      <c r="BCP2408" s="6"/>
      <c r="BCQ2408" s="6"/>
      <c r="BCR2408" s="6"/>
      <c r="BCS2408" s="6"/>
      <c r="BCT2408" s="6"/>
      <c r="BCU2408" s="6"/>
      <c r="BCV2408" s="6"/>
      <c r="BCW2408" s="6"/>
      <c r="BCX2408" s="6"/>
      <c r="BCY2408" s="6"/>
      <c r="BCZ2408" s="6"/>
      <c r="BDA2408" s="6"/>
      <c r="BDB2408" s="6"/>
      <c r="BDC2408" s="6"/>
      <c r="BDD2408" s="6"/>
      <c r="BDE2408" s="6"/>
      <c r="BDF2408" s="6"/>
      <c r="BDG2408" s="6"/>
      <c r="BDH2408" s="6"/>
      <c r="BDI2408" s="6"/>
      <c r="BDJ2408" s="6"/>
      <c r="BDK2408" s="6"/>
      <c r="BDL2408" s="6"/>
      <c r="BDM2408" s="6"/>
      <c r="BDN2408" s="6"/>
      <c r="BDO2408" s="6"/>
      <c r="BDP2408" s="6"/>
      <c r="BDQ2408" s="6"/>
      <c r="BDR2408" s="6"/>
      <c r="BDS2408" s="6"/>
      <c r="BDT2408" s="6"/>
      <c r="BDU2408" s="6"/>
      <c r="BDV2408" s="6"/>
      <c r="BDW2408" s="6"/>
      <c r="BDX2408" s="6"/>
      <c r="BDY2408" s="6"/>
      <c r="BDZ2408" s="6"/>
      <c r="BEA2408" s="6"/>
      <c r="BEB2408" s="6"/>
      <c r="BEC2408" s="6"/>
      <c r="BED2408" s="6"/>
      <c r="BEE2408" s="6"/>
      <c r="BEF2408" s="6"/>
      <c r="BEG2408" s="6"/>
      <c r="BEH2408" s="6"/>
      <c r="BEI2408" s="6"/>
      <c r="BEJ2408" s="6"/>
      <c r="BEK2408" s="6"/>
      <c r="BEL2408" s="6"/>
      <c r="BEM2408" s="6"/>
      <c r="BEN2408" s="6"/>
      <c r="BEO2408" s="6"/>
      <c r="BEP2408" s="6"/>
      <c r="BEQ2408" s="6"/>
      <c r="BER2408" s="6"/>
      <c r="BES2408" s="6"/>
      <c r="BET2408" s="6"/>
      <c r="BEU2408" s="6"/>
      <c r="BEV2408" s="6"/>
      <c r="BEW2408" s="6"/>
      <c r="BEX2408" s="6"/>
      <c r="BEY2408" s="6"/>
      <c r="BEZ2408" s="6"/>
      <c r="BFA2408" s="6"/>
      <c r="BFB2408" s="6"/>
      <c r="BFC2408" s="6"/>
      <c r="BFD2408" s="6"/>
      <c r="BFE2408" s="6"/>
      <c r="BFF2408" s="6"/>
      <c r="BFG2408" s="6"/>
      <c r="BFH2408" s="6"/>
      <c r="BFI2408" s="6"/>
      <c r="BFJ2408" s="6"/>
      <c r="BFK2408" s="6"/>
      <c r="BFL2408" s="6"/>
      <c r="BFM2408" s="6"/>
      <c r="BFN2408" s="6"/>
      <c r="BFO2408" s="6"/>
      <c r="BFP2408" s="6"/>
      <c r="BFQ2408" s="6"/>
      <c r="BFR2408" s="6"/>
      <c r="BFS2408" s="6"/>
      <c r="BFT2408" s="6"/>
      <c r="BFU2408" s="6"/>
      <c r="BFV2408" s="6"/>
      <c r="BFW2408" s="6"/>
      <c r="BFX2408" s="6"/>
      <c r="BFY2408" s="6"/>
      <c r="BFZ2408" s="6"/>
      <c r="BGA2408" s="6"/>
      <c r="BGB2408" s="6"/>
      <c r="BGC2408" s="6"/>
      <c r="BGD2408" s="6"/>
      <c r="BGE2408" s="6"/>
      <c r="BGF2408" s="6"/>
      <c r="BGG2408" s="6"/>
      <c r="BGH2408" s="6"/>
      <c r="BGI2408" s="6"/>
      <c r="BGJ2408" s="6"/>
      <c r="BGK2408" s="6"/>
      <c r="BGL2408" s="6"/>
      <c r="BGM2408" s="6"/>
      <c r="BGN2408" s="6"/>
      <c r="BGO2408" s="6"/>
      <c r="BGP2408" s="6"/>
      <c r="BGQ2408" s="6"/>
      <c r="BGR2408" s="6"/>
      <c r="BGS2408" s="6"/>
      <c r="BGT2408" s="6"/>
      <c r="BGU2408" s="6"/>
      <c r="BGV2408" s="6"/>
      <c r="BGW2408" s="6"/>
      <c r="BGX2408" s="6"/>
      <c r="BGY2408" s="6"/>
      <c r="BGZ2408" s="6"/>
      <c r="BHA2408" s="6"/>
      <c r="BHB2408" s="6"/>
      <c r="BHC2408" s="6"/>
      <c r="BHD2408" s="6"/>
      <c r="BHE2408" s="6"/>
      <c r="BHF2408" s="6"/>
      <c r="BHG2408" s="6"/>
      <c r="BHH2408" s="6"/>
      <c r="BHI2408" s="6"/>
      <c r="BHJ2408" s="6"/>
      <c r="BHK2408" s="6"/>
      <c r="BHL2408" s="6"/>
      <c r="BHM2408" s="6"/>
      <c r="BHN2408" s="6"/>
      <c r="BHO2408" s="6"/>
      <c r="BHP2408" s="6"/>
      <c r="BHQ2408" s="6"/>
      <c r="BHR2408" s="6"/>
      <c r="BHS2408" s="6"/>
      <c r="BHT2408" s="6"/>
      <c r="BHU2408" s="6"/>
      <c r="BHV2408" s="6"/>
      <c r="BHW2408" s="6"/>
      <c r="BHX2408" s="6"/>
      <c r="BHY2408" s="6"/>
      <c r="BHZ2408" s="6"/>
      <c r="BIA2408" s="6"/>
      <c r="BIB2408" s="6"/>
      <c r="BIC2408" s="6"/>
      <c r="BID2408" s="6"/>
      <c r="BIE2408" s="6"/>
      <c r="BIF2408" s="6"/>
      <c r="BIG2408" s="6"/>
      <c r="BIH2408" s="6"/>
      <c r="BII2408" s="6"/>
      <c r="BIJ2408" s="6"/>
      <c r="BIK2408" s="6"/>
      <c r="BIL2408" s="6"/>
      <c r="BIM2408" s="6"/>
      <c r="BIN2408" s="6"/>
      <c r="BIO2408" s="6"/>
      <c r="BIP2408" s="6"/>
      <c r="BIQ2408" s="6"/>
      <c r="BIR2408" s="6"/>
      <c r="BIS2408" s="6"/>
      <c r="BIT2408" s="6"/>
      <c r="BIU2408" s="6"/>
      <c r="BIV2408" s="6"/>
      <c r="BIW2408" s="6"/>
      <c r="BIX2408" s="6"/>
      <c r="BIY2408" s="6"/>
      <c r="BIZ2408" s="6"/>
      <c r="BJA2408" s="6"/>
      <c r="BJB2408" s="6"/>
      <c r="BJC2408" s="6"/>
      <c r="BJD2408" s="6"/>
      <c r="BJE2408" s="6"/>
      <c r="BJF2408" s="6"/>
      <c r="BJG2408" s="6"/>
      <c r="BJH2408" s="6"/>
      <c r="BJI2408" s="6"/>
      <c r="BJJ2408" s="6"/>
      <c r="BJK2408" s="6"/>
      <c r="BJL2408" s="6"/>
      <c r="BJM2408" s="6"/>
      <c r="BJN2408" s="6"/>
      <c r="BJO2408" s="6"/>
      <c r="BJP2408" s="6"/>
      <c r="BJQ2408" s="6"/>
      <c r="BJR2408" s="6"/>
      <c r="BJS2408" s="6"/>
      <c r="BJT2408" s="6"/>
      <c r="BJU2408" s="6"/>
      <c r="BJV2408" s="6"/>
      <c r="BJW2408" s="6"/>
      <c r="BJX2408" s="6"/>
      <c r="BJY2408" s="6"/>
      <c r="BJZ2408" s="6"/>
      <c r="BKA2408" s="6"/>
      <c r="BKB2408" s="6"/>
      <c r="BKC2408" s="6"/>
      <c r="BKD2408" s="6"/>
      <c r="BKE2408" s="6"/>
      <c r="BKF2408" s="6"/>
      <c r="BKG2408" s="6"/>
      <c r="BKH2408" s="6"/>
      <c r="BKI2408" s="6"/>
      <c r="BKJ2408" s="6"/>
      <c r="BKK2408" s="6"/>
      <c r="BKL2408" s="6"/>
      <c r="BKM2408" s="6"/>
      <c r="BKN2408" s="6"/>
      <c r="BKO2408" s="6"/>
      <c r="BKP2408" s="6"/>
      <c r="BKQ2408" s="6"/>
      <c r="BKR2408" s="6"/>
      <c r="BKS2408" s="6"/>
      <c r="BKT2408" s="6"/>
      <c r="BKU2408" s="6"/>
      <c r="BKV2408" s="6"/>
      <c r="BKW2408" s="6"/>
      <c r="BKX2408" s="6"/>
      <c r="BKY2408" s="6"/>
      <c r="BKZ2408" s="6"/>
      <c r="BLA2408" s="6"/>
      <c r="BLB2408" s="6"/>
      <c r="BLC2408" s="6"/>
      <c r="BLD2408" s="6"/>
      <c r="BLE2408" s="6"/>
      <c r="BLF2408" s="6"/>
      <c r="BLG2408" s="6"/>
      <c r="BLH2408" s="6"/>
      <c r="BLI2408" s="6"/>
      <c r="BLJ2408" s="6"/>
      <c r="BLK2408" s="6"/>
      <c r="BLL2408" s="6"/>
      <c r="BLM2408" s="6"/>
      <c r="BLN2408" s="6"/>
      <c r="BLO2408" s="6"/>
      <c r="BLP2408" s="6"/>
      <c r="BLQ2408" s="6"/>
      <c r="BLR2408" s="6"/>
      <c r="BLS2408" s="6"/>
      <c r="BLT2408" s="6"/>
      <c r="BLU2408" s="6"/>
      <c r="BLV2408" s="6"/>
      <c r="BLW2408" s="6"/>
      <c r="BLX2408" s="6"/>
      <c r="BLY2408" s="6"/>
      <c r="BLZ2408" s="6"/>
      <c r="BMA2408" s="6"/>
      <c r="BMB2408" s="6"/>
      <c r="BMC2408" s="6"/>
      <c r="BMD2408" s="6"/>
      <c r="BME2408" s="6"/>
      <c r="BMF2408" s="6"/>
      <c r="BMG2408" s="6"/>
      <c r="BMH2408" s="6"/>
      <c r="BMI2408" s="6"/>
      <c r="BMJ2408" s="6"/>
      <c r="BMK2408" s="6"/>
      <c r="BML2408" s="6"/>
      <c r="BMM2408" s="6"/>
      <c r="BMN2408" s="6"/>
      <c r="BMO2408" s="6"/>
      <c r="BMP2408" s="6"/>
      <c r="BMQ2408" s="6"/>
      <c r="BMR2408" s="6"/>
      <c r="BMS2408" s="6"/>
      <c r="BMT2408" s="6"/>
      <c r="BMU2408" s="6"/>
      <c r="BMV2408" s="6"/>
      <c r="BMW2408" s="6"/>
      <c r="BMX2408" s="6"/>
      <c r="BMY2408" s="6"/>
      <c r="BMZ2408" s="6"/>
      <c r="BNA2408" s="6"/>
      <c r="BNB2408" s="6"/>
      <c r="BNC2408" s="6"/>
      <c r="BND2408" s="6"/>
      <c r="BNE2408" s="6"/>
      <c r="BNF2408" s="6"/>
      <c r="BNG2408" s="6"/>
      <c r="BNH2408" s="6"/>
      <c r="BNI2408" s="6"/>
      <c r="BNJ2408" s="6"/>
      <c r="BNK2408" s="6"/>
      <c r="BNL2408" s="6"/>
      <c r="BNM2408" s="6"/>
      <c r="BNN2408" s="6"/>
      <c r="BNO2408" s="6"/>
      <c r="BNP2408" s="6"/>
      <c r="BNQ2408" s="6"/>
      <c r="BNR2408" s="6"/>
      <c r="BNS2408" s="6"/>
      <c r="BNT2408" s="6"/>
      <c r="BNU2408" s="6"/>
      <c r="BNV2408" s="6"/>
      <c r="BNW2408" s="6"/>
      <c r="BNX2408" s="6"/>
      <c r="BNY2408" s="6"/>
      <c r="BNZ2408" s="6"/>
      <c r="BOA2408" s="6"/>
      <c r="BOB2408" s="6"/>
      <c r="BOC2408" s="6"/>
      <c r="BOD2408" s="6"/>
      <c r="BOE2408" s="6"/>
      <c r="BOF2408" s="6"/>
      <c r="BOG2408" s="6"/>
      <c r="BOH2408" s="6"/>
      <c r="BOI2408" s="6"/>
      <c r="BOJ2408" s="6"/>
      <c r="BOK2408" s="6"/>
      <c r="BOL2408" s="6"/>
      <c r="BOM2408" s="6"/>
      <c r="BON2408" s="6"/>
      <c r="BOO2408" s="6"/>
      <c r="BOP2408" s="6"/>
      <c r="BOQ2408" s="6"/>
      <c r="BOR2408" s="6"/>
      <c r="BOS2408" s="6"/>
      <c r="BOT2408" s="6"/>
      <c r="BOU2408" s="6"/>
      <c r="BOV2408" s="6"/>
      <c r="BOW2408" s="6"/>
      <c r="BOX2408" s="6"/>
      <c r="BOY2408" s="6"/>
      <c r="BOZ2408" s="6"/>
      <c r="BPA2408" s="6"/>
      <c r="BPB2408" s="6"/>
      <c r="BPC2408" s="6"/>
      <c r="BPD2408" s="6"/>
      <c r="BPE2408" s="6"/>
      <c r="BPF2408" s="6"/>
      <c r="BPG2408" s="6"/>
      <c r="BPH2408" s="6"/>
      <c r="BPI2408" s="6"/>
      <c r="BPJ2408" s="6"/>
      <c r="BPK2408" s="6"/>
      <c r="BPL2408" s="6"/>
      <c r="BPM2408" s="6"/>
      <c r="BPN2408" s="6"/>
      <c r="BPO2408" s="6"/>
      <c r="BPP2408" s="6"/>
      <c r="BPQ2408" s="6"/>
      <c r="BPR2408" s="6"/>
      <c r="BPS2408" s="6"/>
      <c r="BPT2408" s="6"/>
      <c r="BPU2408" s="6"/>
      <c r="BPV2408" s="6"/>
      <c r="BPW2408" s="6"/>
      <c r="BPX2408" s="6"/>
      <c r="BPY2408" s="6"/>
      <c r="BPZ2408" s="6"/>
      <c r="BQA2408" s="6"/>
      <c r="BQB2408" s="6"/>
      <c r="BQC2408" s="6"/>
      <c r="BQD2408" s="6"/>
      <c r="BQE2408" s="6"/>
      <c r="BQF2408" s="6"/>
      <c r="BQG2408" s="6"/>
      <c r="BQH2408" s="6"/>
      <c r="BQI2408" s="6"/>
      <c r="BQJ2408" s="6"/>
      <c r="BQK2408" s="6"/>
      <c r="BQL2408" s="6"/>
      <c r="BQM2408" s="6"/>
      <c r="BQN2408" s="6"/>
      <c r="BQO2408" s="6"/>
      <c r="BQP2408" s="6"/>
      <c r="BQQ2408" s="6"/>
      <c r="BQR2408" s="6"/>
      <c r="BQS2408" s="6"/>
      <c r="BQT2408" s="6"/>
      <c r="BQU2408" s="6"/>
      <c r="BQV2408" s="6"/>
      <c r="BQW2408" s="6"/>
      <c r="BQX2408" s="6"/>
      <c r="BQY2408" s="6"/>
      <c r="BQZ2408" s="6"/>
      <c r="BRA2408" s="6"/>
      <c r="BRB2408" s="6"/>
      <c r="BRC2408" s="6"/>
      <c r="BRD2408" s="6"/>
      <c r="BRE2408" s="6"/>
      <c r="BRF2408" s="6"/>
      <c r="BRG2408" s="6"/>
      <c r="BRH2408" s="6"/>
      <c r="BRI2408" s="6"/>
      <c r="BRJ2408" s="6"/>
      <c r="BRK2408" s="6"/>
      <c r="BRL2408" s="6"/>
      <c r="BRM2408" s="6"/>
      <c r="BRN2408" s="6"/>
      <c r="BRO2408" s="6"/>
      <c r="BRP2408" s="6"/>
      <c r="BRQ2408" s="6"/>
      <c r="BRR2408" s="6"/>
      <c r="BRS2408" s="6"/>
      <c r="BRT2408" s="6"/>
      <c r="BRU2408" s="6"/>
      <c r="BRV2408" s="6"/>
      <c r="BRW2408" s="6"/>
      <c r="BRX2408" s="6"/>
      <c r="BRY2408" s="6"/>
      <c r="BRZ2408" s="6"/>
      <c r="BSA2408" s="6"/>
      <c r="BSB2408" s="6"/>
      <c r="BSC2408" s="6"/>
      <c r="BSD2408" s="6"/>
      <c r="BSE2408" s="6"/>
      <c r="BSF2408" s="6"/>
      <c r="BSG2408" s="6"/>
      <c r="BSH2408" s="6"/>
      <c r="BSI2408" s="6"/>
      <c r="BSJ2408" s="6"/>
      <c r="BSK2408" s="6"/>
      <c r="BSL2408" s="6"/>
      <c r="BSM2408" s="6"/>
      <c r="BSN2408" s="6"/>
      <c r="BSO2408" s="6"/>
      <c r="BSP2408" s="6"/>
      <c r="BSQ2408" s="6"/>
      <c r="BSR2408" s="6"/>
      <c r="BSS2408" s="6"/>
      <c r="BST2408" s="6"/>
      <c r="BSU2408" s="6"/>
      <c r="BSV2408" s="6"/>
      <c r="BSW2408" s="6"/>
      <c r="BSX2408" s="6"/>
      <c r="BSY2408" s="6"/>
      <c r="BSZ2408" s="6"/>
      <c r="BTA2408" s="6"/>
      <c r="BTB2408" s="6"/>
      <c r="BTC2408" s="6"/>
      <c r="BTD2408" s="6"/>
      <c r="BTE2408" s="6"/>
      <c r="BTF2408" s="6"/>
      <c r="BTG2408" s="6"/>
      <c r="BTH2408" s="6"/>
      <c r="BTI2408" s="6"/>
      <c r="BTJ2408" s="6"/>
      <c r="BTK2408" s="6"/>
      <c r="BTL2408" s="6"/>
      <c r="BTM2408" s="6"/>
      <c r="BTN2408" s="6"/>
      <c r="BTO2408" s="6"/>
      <c r="BTP2408" s="6"/>
      <c r="BTQ2408" s="6"/>
      <c r="BTR2408" s="6"/>
      <c r="BTS2408" s="6"/>
      <c r="BTT2408" s="6"/>
      <c r="BTU2408" s="6"/>
      <c r="BTV2408" s="6"/>
      <c r="BTW2408" s="6"/>
      <c r="BTX2408" s="6"/>
      <c r="BTY2408" s="6"/>
      <c r="BTZ2408" s="6"/>
      <c r="BUA2408" s="6"/>
      <c r="BUB2408" s="6"/>
      <c r="BUC2408" s="6"/>
      <c r="BUD2408" s="6"/>
      <c r="BUE2408" s="6"/>
      <c r="BUF2408" s="6"/>
      <c r="BUG2408" s="6"/>
      <c r="BUH2408" s="6"/>
      <c r="BUI2408" s="6"/>
      <c r="BUJ2408" s="6"/>
      <c r="BUK2408" s="6"/>
      <c r="BUL2408" s="6"/>
      <c r="BUM2408" s="6"/>
      <c r="BUN2408" s="6"/>
      <c r="BUO2408" s="6"/>
      <c r="BUP2408" s="6"/>
      <c r="BUQ2408" s="6"/>
      <c r="BUR2408" s="6"/>
      <c r="BUS2408" s="6"/>
      <c r="BUT2408" s="6"/>
      <c r="BUU2408" s="6"/>
      <c r="BUV2408" s="6"/>
      <c r="BUW2408" s="6"/>
      <c r="BUX2408" s="6"/>
      <c r="BUY2408" s="6"/>
      <c r="BUZ2408" s="6"/>
      <c r="BVA2408" s="6"/>
      <c r="BVB2408" s="6"/>
      <c r="BVC2408" s="6"/>
      <c r="BVD2408" s="6"/>
      <c r="BVE2408" s="6"/>
      <c r="BVF2408" s="6"/>
      <c r="BVG2408" s="6"/>
      <c r="BVH2408" s="6"/>
      <c r="BVI2408" s="6"/>
      <c r="BVJ2408" s="6"/>
      <c r="BVK2408" s="6"/>
      <c r="BVL2408" s="6"/>
      <c r="BVM2408" s="6"/>
      <c r="BVN2408" s="6"/>
      <c r="BVO2408" s="6"/>
      <c r="BVP2408" s="6"/>
      <c r="BVQ2408" s="6"/>
      <c r="BVR2408" s="6"/>
      <c r="BVS2408" s="6"/>
      <c r="BVT2408" s="6"/>
      <c r="BVU2408" s="6"/>
      <c r="BVV2408" s="6"/>
      <c r="BVW2408" s="6"/>
      <c r="BVX2408" s="6"/>
      <c r="BVY2408" s="6"/>
      <c r="BVZ2408" s="6"/>
      <c r="BWA2408" s="6"/>
      <c r="BWB2408" s="6"/>
      <c r="BWC2408" s="6"/>
      <c r="BWD2408" s="6"/>
      <c r="BWE2408" s="6"/>
      <c r="BWF2408" s="6"/>
      <c r="BWG2408" s="6"/>
      <c r="BWH2408" s="6"/>
      <c r="BWI2408" s="6"/>
      <c r="BWJ2408" s="6"/>
      <c r="BWK2408" s="6"/>
      <c r="BWL2408" s="6"/>
      <c r="BWM2408" s="6"/>
      <c r="BWN2408" s="6"/>
      <c r="BWO2408" s="6"/>
      <c r="BWP2408" s="6"/>
      <c r="BWQ2408" s="6"/>
      <c r="BWR2408" s="6"/>
      <c r="BWS2408" s="6"/>
      <c r="BWT2408" s="6"/>
      <c r="BWU2408" s="6"/>
      <c r="BWV2408" s="6"/>
      <c r="BWW2408" s="6"/>
      <c r="BWX2408" s="6"/>
      <c r="BWY2408" s="6"/>
      <c r="BWZ2408" s="6"/>
      <c r="BXA2408" s="6"/>
      <c r="BXB2408" s="6"/>
      <c r="BXC2408" s="6"/>
      <c r="BXD2408" s="6"/>
      <c r="BXE2408" s="6"/>
      <c r="BXF2408" s="6"/>
      <c r="BXG2408" s="6"/>
      <c r="BXH2408" s="6"/>
      <c r="BXI2408" s="6"/>
      <c r="BXJ2408" s="6"/>
      <c r="BXK2408" s="6"/>
      <c r="BXL2408" s="6"/>
      <c r="BXM2408" s="6"/>
      <c r="BXN2408" s="6"/>
      <c r="BXO2408" s="6"/>
      <c r="BXP2408" s="6"/>
      <c r="BXQ2408" s="6"/>
      <c r="BXR2408" s="6"/>
      <c r="BXS2408" s="6"/>
      <c r="BXT2408" s="6"/>
      <c r="BXU2408" s="6"/>
      <c r="BXV2408" s="6"/>
      <c r="BXW2408" s="6"/>
      <c r="BXX2408" s="6"/>
      <c r="BXY2408" s="6"/>
      <c r="BXZ2408" s="6"/>
      <c r="BYA2408" s="6"/>
      <c r="BYB2408" s="6"/>
      <c r="BYC2408" s="6"/>
      <c r="BYD2408" s="6"/>
      <c r="BYE2408" s="6"/>
      <c r="BYF2408" s="6"/>
      <c r="BYG2408" s="6"/>
      <c r="BYH2408" s="6"/>
      <c r="BYI2408" s="6"/>
      <c r="BYJ2408" s="6"/>
      <c r="BYK2408" s="6"/>
      <c r="BYL2408" s="6"/>
      <c r="BYM2408" s="6"/>
      <c r="BYN2408" s="6"/>
      <c r="BYO2408" s="6"/>
      <c r="BYP2408" s="6"/>
      <c r="BYQ2408" s="6"/>
      <c r="BYR2408" s="6"/>
      <c r="BYS2408" s="6"/>
      <c r="BYT2408" s="6"/>
      <c r="BYU2408" s="6"/>
      <c r="BYV2408" s="6"/>
      <c r="BYW2408" s="6"/>
      <c r="BYX2408" s="6"/>
      <c r="BYY2408" s="6"/>
      <c r="BYZ2408" s="6"/>
      <c r="BZA2408" s="6"/>
      <c r="BZB2408" s="6"/>
      <c r="BZC2408" s="6"/>
      <c r="BZD2408" s="6"/>
      <c r="BZE2408" s="6"/>
      <c r="BZF2408" s="6"/>
      <c r="BZG2408" s="6"/>
      <c r="BZH2408" s="6"/>
      <c r="BZI2408" s="6"/>
      <c r="BZJ2408" s="6"/>
      <c r="BZK2408" s="6"/>
      <c r="BZL2408" s="6"/>
      <c r="BZM2408" s="6"/>
      <c r="BZN2408" s="6"/>
      <c r="BZO2408" s="6"/>
      <c r="BZP2408" s="6"/>
      <c r="BZQ2408" s="6"/>
      <c r="BZR2408" s="6"/>
      <c r="BZS2408" s="6"/>
      <c r="BZT2408" s="6"/>
      <c r="BZU2408" s="6"/>
      <c r="BZV2408" s="6"/>
      <c r="BZW2408" s="6"/>
      <c r="BZX2408" s="6"/>
      <c r="BZY2408" s="6"/>
      <c r="BZZ2408" s="6"/>
      <c r="CAA2408" s="6"/>
      <c r="CAB2408" s="6"/>
      <c r="CAC2408" s="6"/>
      <c r="CAD2408" s="6"/>
      <c r="CAE2408" s="6"/>
      <c r="CAF2408" s="6"/>
      <c r="CAG2408" s="6"/>
      <c r="CAH2408" s="6"/>
      <c r="CAI2408" s="6"/>
      <c r="CAJ2408" s="6"/>
      <c r="CAK2408" s="6"/>
      <c r="CAL2408" s="6"/>
      <c r="CAM2408" s="6"/>
      <c r="CAN2408" s="6"/>
      <c r="CAO2408" s="6"/>
      <c r="CAP2408" s="6"/>
      <c r="CAQ2408" s="6"/>
      <c r="CAR2408" s="6"/>
      <c r="CAS2408" s="6"/>
      <c r="CAT2408" s="6"/>
      <c r="CAU2408" s="6"/>
      <c r="CAV2408" s="6"/>
      <c r="CAW2408" s="6"/>
      <c r="CAX2408" s="6"/>
      <c r="CAY2408" s="6"/>
      <c r="CAZ2408" s="6"/>
      <c r="CBA2408" s="6"/>
      <c r="CBB2408" s="6"/>
      <c r="CBC2408" s="6"/>
      <c r="CBD2408" s="6"/>
      <c r="CBE2408" s="6"/>
      <c r="CBF2408" s="6"/>
      <c r="CBG2408" s="6"/>
      <c r="CBH2408" s="6"/>
      <c r="CBI2408" s="6"/>
      <c r="CBJ2408" s="6"/>
      <c r="CBK2408" s="6"/>
      <c r="CBL2408" s="6"/>
      <c r="CBM2408" s="6"/>
      <c r="CBN2408" s="6"/>
      <c r="CBO2408" s="6"/>
      <c r="CBP2408" s="6"/>
      <c r="CBQ2408" s="6"/>
      <c r="CBR2408" s="6"/>
      <c r="CBS2408" s="6"/>
      <c r="CBT2408" s="6"/>
      <c r="CBU2408" s="6"/>
      <c r="CBV2408" s="6"/>
      <c r="CBW2408" s="6"/>
      <c r="CBX2408" s="6"/>
      <c r="CBY2408" s="6"/>
      <c r="CBZ2408" s="6"/>
      <c r="CCA2408" s="6"/>
      <c r="CCB2408" s="6"/>
      <c r="CCC2408" s="6"/>
      <c r="CCD2408" s="6"/>
      <c r="CCE2408" s="6"/>
      <c r="CCF2408" s="6"/>
      <c r="CCG2408" s="6"/>
      <c r="CCH2408" s="6"/>
      <c r="CCI2408" s="6"/>
      <c r="CCJ2408" s="6"/>
      <c r="CCK2408" s="6"/>
      <c r="CCL2408" s="6"/>
      <c r="CCM2408" s="6"/>
      <c r="CCN2408" s="6"/>
      <c r="CCO2408" s="6"/>
      <c r="CCP2408" s="6"/>
      <c r="CCQ2408" s="6"/>
      <c r="CCR2408" s="6"/>
      <c r="CCS2408" s="6"/>
      <c r="CCT2408" s="6"/>
      <c r="CCU2408" s="6"/>
      <c r="CCV2408" s="6"/>
      <c r="CCW2408" s="6"/>
      <c r="CCX2408" s="6"/>
      <c r="CCY2408" s="6"/>
      <c r="CCZ2408" s="6"/>
      <c r="CDA2408" s="6"/>
      <c r="CDB2408" s="6"/>
      <c r="CDC2408" s="6"/>
      <c r="CDD2408" s="6"/>
      <c r="CDE2408" s="6"/>
      <c r="CDF2408" s="6"/>
      <c r="CDG2408" s="6"/>
      <c r="CDH2408" s="6"/>
      <c r="CDI2408" s="6"/>
      <c r="CDJ2408" s="6"/>
      <c r="CDK2408" s="6"/>
      <c r="CDL2408" s="6"/>
      <c r="CDM2408" s="6"/>
      <c r="CDN2408" s="6"/>
      <c r="CDO2408" s="6"/>
      <c r="CDP2408" s="6"/>
      <c r="CDQ2408" s="6"/>
      <c r="CDR2408" s="6"/>
      <c r="CDS2408" s="6"/>
      <c r="CDT2408" s="6"/>
      <c r="CDU2408" s="6"/>
      <c r="CDV2408" s="6"/>
      <c r="CDW2408" s="6"/>
      <c r="CDX2408" s="6"/>
      <c r="CDY2408" s="6"/>
      <c r="CDZ2408" s="6"/>
      <c r="CEA2408" s="6"/>
      <c r="CEB2408" s="6"/>
      <c r="CEC2408" s="6"/>
      <c r="CED2408" s="6"/>
      <c r="CEE2408" s="6"/>
      <c r="CEF2408" s="6"/>
      <c r="CEG2408" s="6"/>
      <c r="CEH2408" s="6"/>
      <c r="CEI2408" s="6"/>
      <c r="CEJ2408" s="6"/>
      <c r="CEK2408" s="6"/>
      <c r="CEL2408" s="6"/>
      <c r="CEM2408" s="6"/>
      <c r="CEN2408" s="6"/>
      <c r="CEO2408" s="6"/>
      <c r="CEP2408" s="6"/>
      <c r="CEQ2408" s="6"/>
      <c r="CER2408" s="6"/>
      <c r="CES2408" s="6"/>
      <c r="CET2408" s="6"/>
      <c r="CEU2408" s="6"/>
      <c r="CEV2408" s="6"/>
      <c r="CEW2408" s="6"/>
      <c r="CEX2408" s="6"/>
      <c r="CEY2408" s="6"/>
      <c r="CEZ2408" s="6"/>
      <c r="CFA2408" s="6"/>
      <c r="CFB2408" s="6"/>
      <c r="CFC2408" s="6"/>
      <c r="CFD2408" s="6"/>
      <c r="CFE2408" s="6"/>
      <c r="CFF2408" s="6"/>
      <c r="CFG2408" s="6"/>
      <c r="CFH2408" s="6"/>
      <c r="CFI2408" s="6"/>
      <c r="CFJ2408" s="6"/>
      <c r="CFK2408" s="6"/>
      <c r="CFL2408" s="6"/>
      <c r="CFM2408" s="6"/>
      <c r="CFN2408" s="6"/>
      <c r="CFO2408" s="6"/>
      <c r="CFP2408" s="6"/>
      <c r="CFQ2408" s="6"/>
      <c r="CFR2408" s="6"/>
      <c r="CFS2408" s="6"/>
      <c r="CFT2408" s="6"/>
      <c r="CFU2408" s="6"/>
      <c r="CFV2408" s="6"/>
      <c r="CFW2408" s="6"/>
      <c r="CFX2408" s="6"/>
      <c r="CFY2408" s="6"/>
      <c r="CFZ2408" s="6"/>
      <c r="CGA2408" s="6"/>
      <c r="CGB2408" s="6"/>
      <c r="CGC2408" s="6"/>
      <c r="CGD2408" s="6"/>
      <c r="CGE2408" s="6"/>
      <c r="CGF2408" s="6"/>
      <c r="CGG2408" s="6"/>
      <c r="CGH2408" s="6"/>
      <c r="CGI2408" s="6"/>
      <c r="CGJ2408" s="6"/>
      <c r="CGK2408" s="6"/>
      <c r="CGL2408" s="6"/>
      <c r="CGM2408" s="6"/>
      <c r="CGN2408" s="6"/>
      <c r="CGO2408" s="6"/>
      <c r="CGP2408" s="6"/>
      <c r="CGQ2408" s="6"/>
      <c r="CGR2408" s="6"/>
      <c r="CGS2408" s="6"/>
      <c r="CGT2408" s="6"/>
      <c r="CGU2408" s="6"/>
      <c r="CGV2408" s="6"/>
      <c r="CGW2408" s="6"/>
      <c r="CGX2408" s="6"/>
      <c r="CGY2408" s="6"/>
      <c r="CGZ2408" s="6"/>
      <c r="CHA2408" s="6"/>
      <c r="CHB2408" s="6"/>
      <c r="CHC2408" s="6"/>
      <c r="CHD2408" s="6"/>
      <c r="CHE2408" s="6"/>
      <c r="CHF2408" s="6"/>
      <c r="CHG2408" s="6"/>
      <c r="CHH2408" s="6"/>
      <c r="CHI2408" s="6"/>
      <c r="CHJ2408" s="6"/>
      <c r="CHK2408" s="6"/>
      <c r="CHL2408" s="6"/>
      <c r="CHM2408" s="6"/>
      <c r="CHN2408" s="6"/>
      <c r="CHO2408" s="6"/>
      <c r="CHP2408" s="6"/>
      <c r="CHQ2408" s="6"/>
      <c r="CHR2408" s="6"/>
      <c r="CHS2408" s="6"/>
      <c r="CHT2408" s="6"/>
      <c r="CHU2408" s="6"/>
      <c r="CHV2408" s="6"/>
      <c r="CHW2408" s="6"/>
      <c r="CHX2408" s="6"/>
      <c r="CHY2408" s="6"/>
      <c r="CHZ2408" s="6"/>
      <c r="CIA2408" s="6"/>
      <c r="CIB2408" s="6"/>
      <c r="CIC2408" s="6"/>
      <c r="CID2408" s="6"/>
      <c r="CIE2408" s="6"/>
      <c r="CIF2408" s="6"/>
      <c r="CIG2408" s="6"/>
      <c r="CIH2408" s="6"/>
      <c r="CII2408" s="6"/>
      <c r="CIJ2408" s="6"/>
      <c r="CIK2408" s="6"/>
      <c r="CIL2408" s="6"/>
      <c r="CIM2408" s="6"/>
      <c r="CIN2408" s="6"/>
      <c r="CIO2408" s="6"/>
      <c r="CIP2408" s="6"/>
      <c r="CIQ2408" s="6"/>
      <c r="CIR2408" s="6"/>
      <c r="CIS2408" s="6"/>
      <c r="CIT2408" s="6"/>
      <c r="CIU2408" s="6"/>
      <c r="CIV2408" s="6"/>
      <c r="CIW2408" s="6"/>
      <c r="CIX2408" s="6"/>
      <c r="CIY2408" s="6"/>
      <c r="CIZ2408" s="6"/>
      <c r="CJA2408" s="6"/>
      <c r="CJB2408" s="6"/>
      <c r="CJC2408" s="6"/>
      <c r="CJD2408" s="6"/>
      <c r="CJE2408" s="6"/>
      <c r="CJF2408" s="6"/>
      <c r="CJG2408" s="6"/>
      <c r="CJH2408" s="6"/>
      <c r="CJI2408" s="6"/>
      <c r="CJJ2408" s="6"/>
      <c r="CJK2408" s="6"/>
      <c r="CJL2408" s="6"/>
      <c r="CJM2408" s="6"/>
      <c r="CJN2408" s="6"/>
      <c r="CJO2408" s="6"/>
      <c r="CJP2408" s="6"/>
      <c r="CJQ2408" s="6"/>
      <c r="CJR2408" s="6"/>
      <c r="CJS2408" s="6"/>
      <c r="CJT2408" s="6"/>
      <c r="CJU2408" s="6"/>
      <c r="CJV2408" s="6"/>
      <c r="CJW2408" s="6"/>
      <c r="CJX2408" s="6"/>
      <c r="CJY2408" s="6"/>
      <c r="CJZ2408" s="6"/>
      <c r="CKA2408" s="6"/>
      <c r="CKB2408" s="6"/>
      <c r="CKC2408" s="6"/>
      <c r="CKD2408" s="6"/>
      <c r="CKE2408" s="6"/>
      <c r="CKF2408" s="6"/>
      <c r="CKG2408" s="6"/>
      <c r="CKH2408" s="6"/>
      <c r="CKI2408" s="6"/>
      <c r="CKJ2408" s="6"/>
      <c r="CKK2408" s="6"/>
      <c r="CKL2408" s="6"/>
      <c r="CKM2408" s="6"/>
      <c r="CKN2408" s="6"/>
      <c r="CKO2408" s="6"/>
      <c r="CKP2408" s="6"/>
      <c r="CKQ2408" s="6"/>
      <c r="CKR2408" s="6"/>
      <c r="CKS2408" s="6"/>
      <c r="CKT2408" s="6"/>
      <c r="CKU2408" s="6"/>
      <c r="CKV2408" s="6"/>
      <c r="CKW2408" s="6"/>
      <c r="CKX2408" s="6"/>
      <c r="CKY2408" s="6"/>
      <c r="CKZ2408" s="6"/>
      <c r="CLA2408" s="6"/>
      <c r="CLB2408" s="6"/>
      <c r="CLC2408" s="6"/>
      <c r="CLD2408" s="6"/>
      <c r="CLE2408" s="6"/>
      <c r="CLF2408" s="6"/>
      <c r="CLG2408" s="6"/>
      <c r="CLH2408" s="6"/>
      <c r="CLI2408" s="6"/>
      <c r="CLJ2408" s="6"/>
      <c r="CLK2408" s="6"/>
      <c r="CLL2408" s="6"/>
      <c r="CLM2408" s="6"/>
      <c r="CLN2408" s="6"/>
      <c r="CLO2408" s="6"/>
      <c r="CLP2408" s="6"/>
      <c r="CLQ2408" s="6"/>
      <c r="CLR2408" s="6"/>
      <c r="CLS2408" s="6"/>
      <c r="CLT2408" s="6"/>
      <c r="CLU2408" s="6"/>
      <c r="CLV2408" s="6"/>
      <c r="CLW2408" s="6"/>
      <c r="CLX2408" s="6"/>
      <c r="CLY2408" s="6"/>
      <c r="CLZ2408" s="6"/>
      <c r="CMA2408" s="6"/>
      <c r="CMB2408" s="6"/>
      <c r="CMC2408" s="6"/>
      <c r="CMD2408" s="6"/>
      <c r="CME2408" s="6"/>
      <c r="CMF2408" s="6"/>
      <c r="CMG2408" s="6"/>
      <c r="CMH2408" s="6"/>
      <c r="CMI2408" s="6"/>
      <c r="CMJ2408" s="6"/>
      <c r="CMK2408" s="6"/>
      <c r="CML2408" s="6"/>
      <c r="CMM2408" s="6"/>
      <c r="CMN2408" s="6"/>
      <c r="CMO2408" s="6"/>
      <c r="CMP2408" s="6"/>
      <c r="CMQ2408" s="6"/>
      <c r="CMR2408" s="6"/>
      <c r="CMS2408" s="6"/>
      <c r="CMT2408" s="6"/>
      <c r="CMU2408" s="6"/>
      <c r="CMV2408" s="6"/>
      <c r="CMW2408" s="6"/>
      <c r="CMX2408" s="6"/>
      <c r="CMY2408" s="6"/>
      <c r="CMZ2408" s="6"/>
      <c r="CNA2408" s="6"/>
      <c r="CNB2408" s="6"/>
      <c r="CNC2408" s="6"/>
      <c r="CND2408" s="6"/>
      <c r="CNE2408" s="6"/>
      <c r="CNF2408" s="6"/>
      <c r="CNG2408" s="6"/>
      <c r="CNH2408" s="6"/>
      <c r="CNI2408" s="6"/>
      <c r="CNJ2408" s="6"/>
      <c r="CNK2408" s="6"/>
      <c r="CNL2408" s="6"/>
      <c r="CNM2408" s="6"/>
      <c r="CNN2408" s="6"/>
      <c r="CNO2408" s="6"/>
      <c r="CNP2408" s="6"/>
      <c r="CNQ2408" s="6"/>
      <c r="CNR2408" s="6"/>
      <c r="CNS2408" s="6"/>
      <c r="CNT2408" s="6"/>
      <c r="CNU2408" s="6"/>
      <c r="CNV2408" s="6"/>
      <c r="CNW2408" s="6"/>
      <c r="CNX2408" s="6"/>
      <c r="CNY2408" s="6"/>
      <c r="CNZ2408" s="6"/>
      <c r="COA2408" s="6"/>
      <c r="COB2408" s="6"/>
      <c r="COC2408" s="6"/>
      <c r="COD2408" s="6"/>
      <c r="COE2408" s="6"/>
      <c r="COF2408" s="6"/>
      <c r="COG2408" s="6"/>
      <c r="COH2408" s="6"/>
      <c r="COI2408" s="6"/>
      <c r="COJ2408" s="6"/>
      <c r="COK2408" s="6"/>
      <c r="COL2408" s="6"/>
      <c r="COM2408" s="6"/>
      <c r="CON2408" s="6"/>
      <c r="COO2408" s="6"/>
      <c r="COP2408" s="6"/>
      <c r="COQ2408" s="6"/>
      <c r="COR2408" s="6"/>
      <c r="COS2408" s="6"/>
      <c r="COT2408" s="6"/>
      <c r="COU2408" s="6"/>
      <c r="COV2408" s="6"/>
      <c r="COW2408" s="6"/>
      <c r="COX2408" s="6"/>
      <c r="COY2408" s="6"/>
      <c r="COZ2408" s="6"/>
      <c r="CPA2408" s="6"/>
      <c r="CPB2408" s="6"/>
      <c r="CPC2408" s="6"/>
      <c r="CPD2408" s="6"/>
      <c r="CPE2408" s="6"/>
      <c r="CPF2408" s="6"/>
      <c r="CPG2408" s="6"/>
      <c r="CPH2408" s="6"/>
      <c r="CPI2408" s="6"/>
      <c r="CPJ2408" s="6"/>
      <c r="CPK2408" s="6"/>
      <c r="CPL2408" s="6"/>
      <c r="CPM2408" s="6"/>
      <c r="CPN2408" s="6"/>
      <c r="CPO2408" s="6"/>
      <c r="CPP2408" s="6"/>
      <c r="CPQ2408" s="6"/>
      <c r="CPR2408" s="6"/>
      <c r="CPS2408" s="6"/>
      <c r="CPT2408" s="6"/>
      <c r="CPU2408" s="6"/>
      <c r="CPV2408" s="6"/>
      <c r="CPW2408" s="6"/>
      <c r="CPX2408" s="6"/>
      <c r="CPY2408" s="6"/>
      <c r="CPZ2408" s="6"/>
      <c r="CQA2408" s="6"/>
      <c r="CQB2408" s="6"/>
      <c r="CQC2408" s="6"/>
      <c r="CQD2408" s="6"/>
      <c r="CQE2408" s="6"/>
      <c r="CQF2408" s="6"/>
      <c r="CQG2408" s="6"/>
      <c r="CQH2408" s="6"/>
      <c r="CQI2408" s="6"/>
      <c r="CQJ2408" s="6"/>
      <c r="CQK2408" s="6"/>
      <c r="CQL2408" s="6"/>
      <c r="CQM2408" s="6"/>
      <c r="CQN2408" s="6"/>
      <c r="CQO2408" s="6"/>
      <c r="CQP2408" s="6"/>
      <c r="CQQ2408" s="6"/>
      <c r="CQR2408" s="6"/>
      <c r="CQS2408" s="6"/>
      <c r="CQT2408" s="6"/>
      <c r="CQU2408" s="6"/>
      <c r="CQV2408" s="6"/>
      <c r="CQW2408" s="6"/>
      <c r="CQX2408" s="6"/>
      <c r="CQY2408" s="6"/>
      <c r="CQZ2408" s="6"/>
      <c r="CRA2408" s="6"/>
      <c r="CRB2408" s="6"/>
      <c r="CRC2408" s="6"/>
      <c r="CRD2408" s="6"/>
      <c r="CRE2408" s="6"/>
      <c r="CRF2408" s="6"/>
      <c r="CRG2408" s="6"/>
      <c r="CRH2408" s="6"/>
      <c r="CRI2408" s="6"/>
      <c r="CRJ2408" s="6"/>
      <c r="CRK2408" s="6"/>
      <c r="CRL2408" s="6"/>
      <c r="CRM2408" s="6"/>
      <c r="CRN2408" s="6"/>
      <c r="CRO2408" s="6"/>
      <c r="CRP2408" s="6"/>
      <c r="CRQ2408" s="6"/>
      <c r="CRR2408" s="6"/>
      <c r="CRS2408" s="6"/>
      <c r="CRT2408" s="6"/>
      <c r="CRU2408" s="6"/>
      <c r="CRV2408" s="6"/>
      <c r="CRW2408" s="6"/>
      <c r="CRX2408" s="6"/>
      <c r="CRY2408" s="6"/>
      <c r="CRZ2408" s="6"/>
      <c r="CSA2408" s="6"/>
      <c r="CSB2408" s="6"/>
      <c r="CSC2408" s="6"/>
      <c r="CSD2408" s="6"/>
      <c r="CSE2408" s="6"/>
      <c r="CSF2408" s="6"/>
      <c r="CSG2408" s="6"/>
      <c r="CSH2408" s="6"/>
      <c r="CSI2408" s="6"/>
      <c r="CSJ2408" s="6"/>
      <c r="CSK2408" s="6"/>
      <c r="CSL2408" s="6"/>
      <c r="CSM2408" s="6"/>
      <c r="CSN2408" s="6"/>
      <c r="CSO2408" s="6"/>
      <c r="CSP2408" s="6"/>
      <c r="CSQ2408" s="6"/>
      <c r="CSR2408" s="6"/>
      <c r="CSS2408" s="6"/>
      <c r="CST2408" s="6"/>
      <c r="CSU2408" s="6"/>
      <c r="CSV2408" s="6"/>
      <c r="CSW2408" s="6"/>
      <c r="CSX2408" s="6"/>
      <c r="CSY2408" s="6"/>
      <c r="CSZ2408" s="6"/>
      <c r="CTA2408" s="6"/>
      <c r="CTB2408" s="6"/>
      <c r="CTC2408" s="6"/>
      <c r="CTD2408" s="6"/>
      <c r="CTE2408" s="6"/>
      <c r="CTF2408" s="6"/>
      <c r="CTG2408" s="6"/>
      <c r="CTH2408" s="6"/>
      <c r="CTI2408" s="6"/>
      <c r="CTJ2408" s="6"/>
      <c r="CTK2408" s="6"/>
      <c r="CTL2408" s="6"/>
      <c r="CTM2408" s="6"/>
      <c r="CTN2408" s="6"/>
      <c r="CTO2408" s="6"/>
      <c r="CTP2408" s="6"/>
      <c r="CTQ2408" s="6"/>
      <c r="CTR2408" s="6"/>
      <c r="CTS2408" s="6"/>
      <c r="CTT2408" s="6"/>
      <c r="CTU2408" s="6"/>
      <c r="CTV2408" s="6"/>
      <c r="CTW2408" s="6"/>
      <c r="CTX2408" s="6"/>
      <c r="CTY2408" s="6"/>
      <c r="CTZ2408" s="6"/>
      <c r="CUA2408" s="6"/>
      <c r="CUB2408" s="6"/>
      <c r="CUC2408" s="6"/>
      <c r="CUD2408" s="6"/>
      <c r="CUE2408" s="6"/>
      <c r="CUF2408" s="6"/>
      <c r="CUG2408" s="6"/>
      <c r="CUH2408" s="6"/>
      <c r="CUI2408" s="6"/>
      <c r="CUJ2408" s="6"/>
      <c r="CUK2408" s="6"/>
      <c r="CUL2408" s="6"/>
      <c r="CUM2408" s="6"/>
      <c r="CUN2408" s="6"/>
      <c r="CUO2408" s="6"/>
      <c r="CUP2408" s="6"/>
      <c r="CUQ2408" s="6"/>
      <c r="CUR2408" s="6"/>
      <c r="CUS2408" s="6"/>
      <c r="CUT2408" s="6"/>
      <c r="CUU2408" s="6"/>
      <c r="CUV2408" s="6"/>
      <c r="CUW2408" s="6"/>
      <c r="CUX2408" s="6"/>
      <c r="CUY2408" s="6"/>
      <c r="CUZ2408" s="6"/>
      <c r="CVA2408" s="6"/>
      <c r="CVB2408" s="6"/>
      <c r="CVC2408" s="6"/>
      <c r="CVD2408" s="6"/>
      <c r="CVE2408" s="6"/>
      <c r="CVF2408" s="6"/>
      <c r="CVG2408" s="6"/>
      <c r="CVH2408" s="6"/>
      <c r="CVI2408" s="6"/>
      <c r="CVJ2408" s="6"/>
      <c r="CVK2408" s="6"/>
      <c r="CVL2408" s="6"/>
      <c r="CVM2408" s="6"/>
      <c r="CVN2408" s="6"/>
      <c r="CVO2408" s="6"/>
      <c r="CVP2408" s="6"/>
      <c r="CVQ2408" s="6"/>
      <c r="CVR2408" s="6"/>
      <c r="CVS2408" s="6"/>
      <c r="CVT2408" s="6"/>
      <c r="CVU2408" s="6"/>
      <c r="CVV2408" s="6"/>
      <c r="CVW2408" s="6"/>
      <c r="CVX2408" s="6"/>
      <c r="CVY2408" s="6"/>
      <c r="CVZ2408" s="6"/>
      <c r="CWA2408" s="6"/>
      <c r="CWB2408" s="6"/>
      <c r="CWC2408" s="6"/>
      <c r="CWD2408" s="6"/>
      <c r="CWE2408" s="6"/>
      <c r="CWF2408" s="6"/>
      <c r="CWG2408" s="6"/>
      <c r="CWH2408" s="6"/>
      <c r="CWI2408" s="6"/>
      <c r="CWJ2408" s="6"/>
      <c r="CWK2408" s="6"/>
      <c r="CWL2408" s="6"/>
      <c r="CWM2408" s="6"/>
      <c r="CWN2408" s="6"/>
      <c r="CWO2408" s="6"/>
      <c r="CWP2408" s="6"/>
      <c r="CWQ2408" s="6"/>
      <c r="CWR2408" s="6"/>
      <c r="CWS2408" s="6"/>
      <c r="CWT2408" s="6"/>
      <c r="CWU2408" s="6"/>
      <c r="CWV2408" s="6"/>
      <c r="CWW2408" s="6"/>
      <c r="CWX2408" s="6"/>
      <c r="CWY2408" s="6"/>
      <c r="CWZ2408" s="6"/>
      <c r="CXA2408" s="6"/>
      <c r="CXB2408" s="6"/>
      <c r="CXC2408" s="6"/>
      <c r="CXD2408" s="6"/>
      <c r="CXE2408" s="6"/>
      <c r="CXF2408" s="6"/>
      <c r="CXG2408" s="6"/>
      <c r="CXH2408" s="6"/>
      <c r="CXI2408" s="6"/>
      <c r="CXJ2408" s="6"/>
      <c r="CXK2408" s="6"/>
      <c r="CXL2408" s="6"/>
      <c r="CXM2408" s="6"/>
      <c r="CXN2408" s="6"/>
      <c r="CXO2408" s="6"/>
      <c r="CXP2408" s="6"/>
      <c r="CXQ2408" s="6"/>
      <c r="CXR2408" s="6"/>
      <c r="CXS2408" s="6"/>
      <c r="CXT2408" s="6"/>
      <c r="CXU2408" s="6"/>
      <c r="CXV2408" s="6"/>
      <c r="CXW2408" s="6"/>
      <c r="CXX2408" s="6"/>
      <c r="CXY2408" s="6"/>
      <c r="CXZ2408" s="6"/>
      <c r="CYA2408" s="6"/>
      <c r="CYB2408" s="6"/>
      <c r="CYC2408" s="6"/>
      <c r="CYD2408" s="6"/>
      <c r="CYE2408" s="6"/>
      <c r="CYF2408" s="6"/>
      <c r="CYG2408" s="6"/>
      <c r="CYH2408" s="6"/>
      <c r="CYI2408" s="6"/>
      <c r="CYJ2408" s="6"/>
      <c r="CYK2408" s="6"/>
      <c r="CYL2408" s="6"/>
      <c r="CYM2408" s="6"/>
      <c r="CYN2408" s="6"/>
      <c r="CYO2408" s="6"/>
      <c r="CYP2408" s="6"/>
      <c r="CYQ2408" s="6"/>
      <c r="CYR2408" s="6"/>
      <c r="CYS2408" s="6"/>
      <c r="CYT2408" s="6"/>
      <c r="CYU2408" s="6"/>
      <c r="CYV2408" s="6"/>
      <c r="CYW2408" s="6"/>
      <c r="CYX2408" s="6"/>
      <c r="CYY2408" s="6"/>
      <c r="CYZ2408" s="6"/>
      <c r="CZA2408" s="6"/>
      <c r="CZB2408" s="6"/>
      <c r="CZC2408" s="6"/>
      <c r="CZD2408" s="6"/>
      <c r="CZE2408" s="6"/>
      <c r="CZF2408" s="6"/>
      <c r="CZG2408" s="6"/>
      <c r="CZH2408" s="6"/>
      <c r="CZI2408" s="6"/>
      <c r="CZJ2408" s="6"/>
      <c r="CZK2408" s="6"/>
      <c r="CZL2408" s="6"/>
      <c r="CZM2408" s="6"/>
      <c r="CZN2408" s="6"/>
      <c r="CZO2408" s="6"/>
      <c r="CZP2408" s="6"/>
      <c r="CZQ2408" s="6"/>
      <c r="CZR2408" s="6"/>
      <c r="CZS2408" s="6"/>
      <c r="CZT2408" s="6"/>
      <c r="CZU2408" s="6"/>
      <c r="CZV2408" s="6"/>
      <c r="CZW2408" s="6"/>
      <c r="CZX2408" s="6"/>
      <c r="CZY2408" s="6"/>
      <c r="CZZ2408" s="6"/>
      <c r="DAA2408" s="6"/>
      <c r="DAB2408" s="6"/>
      <c r="DAC2408" s="6"/>
      <c r="DAD2408" s="6"/>
      <c r="DAE2408" s="6"/>
      <c r="DAF2408" s="6"/>
      <c r="DAG2408" s="6"/>
      <c r="DAH2408" s="6"/>
      <c r="DAI2408" s="6"/>
      <c r="DAJ2408" s="6"/>
      <c r="DAK2408" s="6"/>
      <c r="DAL2408" s="6"/>
      <c r="DAM2408" s="6"/>
      <c r="DAN2408" s="6"/>
      <c r="DAO2408" s="6"/>
      <c r="DAP2408" s="6"/>
      <c r="DAQ2408" s="6"/>
      <c r="DAR2408" s="6"/>
      <c r="DAS2408" s="6"/>
      <c r="DAT2408" s="6"/>
      <c r="DAU2408" s="6"/>
      <c r="DAV2408" s="6"/>
      <c r="DAW2408" s="6"/>
      <c r="DAX2408" s="6"/>
      <c r="DAY2408" s="6"/>
      <c r="DAZ2408" s="6"/>
      <c r="DBA2408" s="6"/>
      <c r="DBB2408" s="6"/>
      <c r="DBC2408" s="6"/>
      <c r="DBD2408" s="6"/>
      <c r="DBE2408" s="6"/>
      <c r="DBF2408" s="6"/>
      <c r="DBG2408" s="6"/>
      <c r="DBH2408" s="6"/>
      <c r="DBI2408" s="6"/>
      <c r="DBJ2408" s="6"/>
      <c r="DBK2408" s="6"/>
      <c r="DBL2408" s="6"/>
      <c r="DBM2408" s="6"/>
      <c r="DBN2408" s="6"/>
      <c r="DBO2408" s="6"/>
      <c r="DBP2408" s="6"/>
      <c r="DBQ2408" s="6"/>
      <c r="DBR2408" s="6"/>
      <c r="DBS2408" s="6"/>
      <c r="DBT2408" s="6"/>
      <c r="DBU2408" s="6"/>
      <c r="DBV2408" s="6"/>
      <c r="DBW2408" s="6"/>
      <c r="DBX2408" s="6"/>
      <c r="DBY2408" s="6"/>
      <c r="DBZ2408" s="6"/>
      <c r="DCA2408" s="6"/>
      <c r="DCB2408" s="6"/>
      <c r="DCC2408" s="6"/>
      <c r="DCD2408" s="6"/>
      <c r="DCE2408" s="6"/>
      <c r="DCF2408" s="6"/>
      <c r="DCG2408" s="6"/>
      <c r="DCH2408" s="6"/>
      <c r="DCI2408" s="6"/>
      <c r="DCJ2408" s="6"/>
      <c r="DCK2408" s="6"/>
      <c r="DCL2408" s="6"/>
      <c r="DCM2408" s="6"/>
      <c r="DCN2408" s="6"/>
      <c r="DCO2408" s="6"/>
      <c r="DCP2408" s="6"/>
      <c r="DCQ2408" s="6"/>
      <c r="DCR2408" s="6"/>
      <c r="DCS2408" s="6"/>
      <c r="DCT2408" s="6"/>
      <c r="DCU2408" s="6"/>
      <c r="DCV2408" s="6"/>
      <c r="DCW2408" s="6"/>
      <c r="DCX2408" s="6"/>
      <c r="DCY2408" s="6"/>
      <c r="DCZ2408" s="6"/>
      <c r="DDA2408" s="6"/>
      <c r="DDB2408" s="6"/>
      <c r="DDC2408" s="6"/>
      <c r="DDD2408" s="6"/>
      <c r="DDE2408" s="6"/>
      <c r="DDF2408" s="6"/>
      <c r="DDG2408" s="6"/>
      <c r="DDH2408" s="6"/>
      <c r="DDI2408" s="6"/>
      <c r="DDJ2408" s="6"/>
      <c r="DDK2408" s="6"/>
      <c r="DDL2408" s="6"/>
      <c r="DDM2408" s="6"/>
      <c r="DDN2408" s="6"/>
      <c r="DDO2408" s="6"/>
      <c r="DDP2408" s="6"/>
      <c r="DDQ2408" s="6"/>
      <c r="DDR2408" s="6"/>
      <c r="DDS2408" s="6"/>
      <c r="DDT2408" s="6"/>
      <c r="DDU2408" s="6"/>
      <c r="DDV2408" s="6"/>
      <c r="DDW2408" s="6"/>
      <c r="DDX2408" s="6"/>
      <c r="DDY2408" s="6"/>
      <c r="DDZ2408" s="6"/>
      <c r="DEA2408" s="6"/>
      <c r="DEB2408" s="6"/>
      <c r="DEC2408" s="6"/>
      <c r="DED2408" s="6"/>
      <c r="DEE2408" s="6"/>
      <c r="DEF2408" s="6"/>
      <c r="DEG2408" s="6"/>
      <c r="DEH2408" s="6"/>
      <c r="DEI2408" s="6"/>
      <c r="DEJ2408" s="6"/>
      <c r="DEK2408" s="6"/>
      <c r="DEL2408" s="6"/>
      <c r="DEM2408" s="6"/>
      <c r="DEN2408" s="6"/>
      <c r="DEO2408" s="6"/>
      <c r="DEP2408" s="6"/>
      <c r="DEQ2408" s="6"/>
      <c r="DER2408" s="6"/>
      <c r="DES2408" s="6"/>
      <c r="DET2408" s="6"/>
      <c r="DEU2408" s="6"/>
      <c r="DEV2408" s="6"/>
      <c r="DEW2408" s="6"/>
      <c r="DEX2408" s="6"/>
      <c r="DEY2408" s="6"/>
      <c r="DEZ2408" s="6"/>
      <c r="DFA2408" s="6"/>
      <c r="DFB2408" s="6"/>
      <c r="DFC2408" s="6"/>
      <c r="DFD2408" s="6"/>
      <c r="DFE2408" s="6"/>
      <c r="DFF2408" s="6"/>
      <c r="DFG2408" s="6"/>
      <c r="DFH2408" s="6"/>
      <c r="DFI2408" s="6"/>
      <c r="DFJ2408" s="6"/>
      <c r="DFK2408" s="6"/>
      <c r="DFL2408" s="6"/>
      <c r="DFM2408" s="6"/>
      <c r="DFN2408" s="6"/>
      <c r="DFO2408" s="6"/>
      <c r="DFP2408" s="6"/>
      <c r="DFQ2408" s="6"/>
      <c r="DFR2408" s="6"/>
      <c r="DFS2408" s="6"/>
      <c r="DFT2408" s="6"/>
      <c r="DFU2408" s="6"/>
      <c r="DFV2408" s="6"/>
      <c r="DFW2408" s="6"/>
      <c r="DFX2408" s="6"/>
      <c r="DFY2408" s="6"/>
      <c r="DFZ2408" s="6"/>
      <c r="DGA2408" s="6"/>
      <c r="DGB2408" s="6"/>
      <c r="DGC2408" s="6"/>
      <c r="DGD2408" s="6"/>
      <c r="DGE2408" s="6"/>
      <c r="DGF2408" s="6"/>
      <c r="DGG2408" s="6"/>
      <c r="DGH2408" s="6"/>
      <c r="DGI2408" s="6"/>
      <c r="DGJ2408" s="6"/>
      <c r="DGK2408" s="6"/>
      <c r="DGL2408" s="6"/>
      <c r="DGM2408" s="6"/>
      <c r="DGN2408" s="6"/>
      <c r="DGO2408" s="6"/>
      <c r="DGP2408" s="6"/>
      <c r="DGQ2408" s="6"/>
      <c r="DGR2408" s="6"/>
      <c r="DGS2408" s="6"/>
      <c r="DGT2408" s="6"/>
      <c r="DGU2408" s="6"/>
      <c r="DGV2408" s="6"/>
      <c r="DGW2408" s="6"/>
      <c r="DGX2408" s="6"/>
      <c r="DGY2408" s="6"/>
      <c r="DGZ2408" s="6"/>
      <c r="DHA2408" s="6"/>
      <c r="DHB2408" s="6"/>
      <c r="DHC2408" s="6"/>
      <c r="DHD2408" s="6"/>
      <c r="DHE2408" s="6"/>
      <c r="DHF2408" s="6"/>
      <c r="DHG2408" s="6"/>
      <c r="DHH2408" s="6"/>
      <c r="DHI2408" s="6"/>
      <c r="DHJ2408" s="6"/>
      <c r="DHK2408" s="6"/>
      <c r="DHL2408" s="6"/>
      <c r="DHM2408" s="6"/>
      <c r="DHN2408" s="6"/>
      <c r="DHO2408" s="6"/>
      <c r="DHP2408" s="6"/>
      <c r="DHQ2408" s="6"/>
      <c r="DHR2408" s="6"/>
      <c r="DHS2408" s="6"/>
      <c r="DHT2408" s="6"/>
      <c r="DHU2408" s="6"/>
      <c r="DHV2408" s="6"/>
      <c r="DHW2408" s="6"/>
      <c r="DHX2408" s="6"/>
      <c r="DHY2408" s="6"/>
      <c r="DHZ2408" s="6"/>
      <c r="DIA2408" s="6"/>
      <c r="DIB2408" s="6"/>
      <c r="DIC2408" s="6"/>
      <c r="DID2408" s="6"/>
      <c r="DIE2408" s="6"/>
      <c r="DIF2408" s="6"/>
      <c r="DIG2408" s="6"/>
      <c r="DIH2408" s="6"/>
      <c r="DII2408" s="6"/>
      <c r="DIJ2408" s="6"/>
      <c r="DIK2408" s="6"/>
      <c r="DIL2408" s="6"/>
      <c r="DIM2408" s="6"/>
      <c r="DIN2408" s="6"/>
      <c r="DIO2408" s="6"/>
      <c r="DIP2408" s="6"/>
      <c r="DIQ2408" s="6"/>
      <c r="DIR2408" s="6"/>
      <c r="DIS2408" s="6"/>
      <c r="DIT2408" s="6"/>
      <c r="DIU2408" s="6"/>
      <c r="DIV2408" s="6"/>
      <c r="DIW2408" s="6"/>
      <c r="DIX2408" s="6"/>
      <c r="DIY2408" s="6"/>
      <c r="DIZ2408" s="6"/>
      <c r="DJA2408" s="6"/>
      <c r="DJB2408" s="6"/>
      <c r="DJC2408" s="6"/>
      <c r="DJD2408" s="6"/>
      <c r="DJE2408" s="6"/>
      <c r="DJF2408" s="6"/>
      <c r="DJG2408" s="6"/>
      <c r="DJH2408" s="6"/>
      <c r="DJI2408" s="6"/>
      <c r="DJJ2408" s="6"/>
      <c r="DJK2408" s="6"/>
      <c r="DJL2408" s="6"/>
      <c r="DJM2408" s="6"/>
      <c r="DJN2408" s="6"/>
      <c r="DJO2408" s="6"/>
      <c r="DJP2408" s="6"/>
      <c r="DJQ2408" s="6"/>
      <c r="DJR2408" s="6"/>
      <c r="DJS2408" s="6"/>
      <c r="DJT2408" s="6"/>
      <c r="DJU2408" s="6"/>
      <c r="DJV2408" s="6"/>
      <c r="DJW2408" s="6"/>
      <c r="DJX2408" s="6"/>
      <c r="DJY2408" s="6"/>
      <c r="DJZ2408" s="6"/>
      <c r="DKA2408" s="6"/>
      <c r="DKB2408" s="6"/>
      <c r="DKC2408" s="6"/>
      <c r="DKD2408" s="6"/>
      <c r="DKE2408" s="6"/>
      <c r="DKF2408" s="6"/>
      <c r="DKG2408" s="6"/>
      <c r="DKH2408" s="6"/>
      <c r="DKI2408" s="6"/>
      <c r="DKJ2408" s="6"/>
      <c r="DKK2408" s="6"/>
      <c r="DKL2408" s="6"/>
      <c r="DKM2408" s="6"/>
      <c r="DKN2408" s="6"/>
      <c r="DKO2408" s="6"/>
      <c r="DKP2408" s="6"/>
      <c r="DKQ2408" s="6"/>
      <c r="DKR2408" s="6"/>
      <c r="DKS2408" s="6"/>
      <c r="DKT2408" s="6"/>
      <c r="DKU2408" s="6"/>
      <c r="DKV2408" s="6"/>
      <c r="DKW2408" s="6"/>
      <c r="DKX2408" s="6"/>
      <c r="DKY2408" s="6"/>
      <c r="DKZ2408" s="6"/>
      <c r="DLA2408" s="6"/>
      <c r="DLB2408" s="6"/>
      <c r="DLC2408" s="6"/>
      <c r="DLD2408" s="6"/>
      <c r="DLE2408" s="6"/>
      <c r="DLF2408" s="6"/>
      <c r="DLG2408" s="6"/>
      <c r="DLH2408" s="6"/>
      <c r="DLI2408" s="6"/>
      <c r="DLJ2408" s="6"/>
      <c r="DLK2408" s="6"/>
      <c r="DLL2408" s="6"/>
      <c r="DLM2408" s="6"/>
      <c r="DLN2408" s="6"/>
      <c r="DLO2408" s="6"/>
      <c r="DLP2408" s="6"/>
      <c r="DLQ2408" s="6"/>
      <c r="DLR2408" s="6"/>
      <c r="DLS2408" s="6"/>
      <c r="DLT2408" s="6"/>
      <c r="DLU2408" s="6"/>
      <c r="DLV2408" s="6"/>
      <c r="DLW2408" s="6"/>
      <c r="DLX2408" s="6"/>
      <c r="DLY2408" s="6"/>
      <c r="DLZ2408" s="6"/>
      <c r="DMA2408" s="6"/>
      <c r="DMB2408" s="6"/>
      <c r="DMC2408" s="6"/>
      <c r="DMD2408" s="6"/>
      <c r="DME2408" s="6"/>
      <c r="DMF2408" s="6"/>
      <c r="DMG2408" s="6"/>
      <c r="DMH2408" s="6"/>
      <c r="DMI2408" s="6"/>
      <c r="DMJ2408" s="6"/>
      <c r="DMK2408" s="6"/>
      <c r="DML2408" s="6"/>
      <c r="DMM2408" s="6"/>
      <c r="DMN2408" s="6"/>
      <c r="DMO2408" s="6"/>
      <c r="DMP2408" s="6"/>
      <c r="DMQ2408" s="6"/>
      <c r="DMR2408" s="6"/>
      <c r="DMS2408" s="6"/>
      <c r="DMT2408" s="6"/>
      <c r="DMU2408" s="6"/>
      <c r="DMV2408" s="6"/>
      <c r="DMW2408" s="6"/>
      <c r="DMX2408" s="6"/>
      <c r="DMY2408" s="6"/>
      <c r="DMZ2408" s="6"/>
      <c r="DNA2408" s="6"/>
      <c r="DNB2408" s="6"/>
      <c r="DNC2408" s="6"/>
      <c r="DND2408" s="6"/>
      <c r="DNE2408" s="6"/>
      <c r="DNF2408" s="6"/>
      <c r="DNG2408" s="6"/>
      <c r="DNH2408" s="6"/>
      <c r="DNI2408" s="6"/>
      <c r="DNJ2408" s="6"/>
      <c r="DNK2408" s="6"/>
      <c r="DNL2408" s="6"/>
      <c r="DNM2408" s="6"/>
      <c r="DNN2408" s="6"/>
      <c r="DNO2408" s="6"/>
      <c r="DNP2408" s="6"/>
      <c r="DNQ2408" s="6"/>
      <c r="DNR2408" s="6"/>
      <c r="DNS2408" s="6"/>
      <c r="DNT2408" s="6"/>
      <c r="DNU2408" s="6"/>
      <c r="DNV2408" s="6"/>
      <c r="DNW2408" s="6"/>
      <c r="DNX2408" s="6"/>
      <c r="DNY2408" s="6"/>
      <c r="DNZ2408" s="6"/>
      <c r="DOA2408" s="6"/>
      <c r="DOB2408" s="6"/>
      <c r="DOC2408" s="6"/>
      <c r="DOD2408" s="6"/>
      <c r="DOE2408" s="6"/>
      <c r="DOF2408" s="6"/>
      <c r="DOG2408" s="6"/>
      <c r="DOH2408" s="6"/>
      <c r="DOI2408" s="6"/>
      <c r="DOJ2408" s="6"/>
      <c r="DOK2408" s="6"/>
      <c r="DOL2408" s="6"/>
      <c r="DOM2408" s="6"/>
      <c r="DON2408" s="6"/>
      <c r="DOO2408" s="6"/>
      <c r="DOP2408" s="6"/>
      <c r="DOQ2408" s="6"/>
      <c r="DOR2408" s="6"/>
      <c r="DOS2408" s="6"/>
      <c r="DOT2408" s="6"/>
      <c r="DOU2408" s="6"/>
      <c r="DOV2408" s="6"/>
      <c r="DOW2408" s="6"/>
      <c r="DOX2408" s="6"/>
      <c r="DOY2408" s="6"/>
      <c r="DOZ2408" s="6"/>
      <c r="DPA2408" s="6"/>
      <c r="DPB2408" s="6"/>
      <c r="DPC2408" s="6"/>
      <c r="DPD2408" s="6"/>
      <c r="DPE2408" s="6"/>
      <c r="DPF2408" s="6"/>
      <c r="DPG2408" s="6"/>
      <c r="DPH2408" s="6"/>
      <c r="DPI2408" s="6"/>
      <c r="DPJ2408" s="6"/>
      <c r="DPK2408" s="6"/>
      <c r="DPL2408" s="6"/>
      <c r="DPM2408" s="6"/>
      <c r="DPN2408" s="6"/>
      <c r="DPO2408" s="6"/>
      <c r="DPP2408" s="6"/>
      <c r="DPQ2408" s="6"/>
      <c r="DPR2408" s="6"/>
      <c r="DPS2408" s="6"/>
      <c r="DPT2408" s="6"/>
      <c r="DPU2408" s="6"/>
      <c r="DPV2408" s="6"/>
      <c r="DPW2408" s="6"/>
      <c r="DPX2408" s="6"/>
      <c r="DPY2408" s="6"/>
      <c r="DPZ2408" s="6"/>
      <c r="DQA2408" s="6"/>
      <c r="DQB2408" s="6"/>
      <c r="DQC2408" s="6"/>
      <c r="DQD2408" s="6"/>
      <c r="DQE2408" s="6"/>
      <c r="DQF2408" s="6"/>
      <c r="DQG2408" s="6"/>
      <c r="DQH2408" s="6"/>
      <c r="DQI2408" s="6"/>
      <c r="DQJ2408" s="6"/>
      <c r="DQK2408" s="6"/>
      <c r="DQL2408" s="6"/>
      <c r="DQM2408" s="6"/>
      <c r="DQN2408" s="6"/>
      <c r="DQO2408" s="6"/>
      <c r="DQP2408" s="6"/>
      <c r="DQQ2408" s="6"/>
      <c r="DQR2408" s="6"/>
      <c r="DQS2408" s="6"/>
      <c r="DQT2408" s="6"/>
      <c r="DQU2408" s="6"/>
      <c r="DQV2408" s="6"/>
      <c r="DQW2408" s="6"/>
      <c r="DQX2408" s="6"/>
      <c r="DQY2408" s="6"/>
      <c r="DQZ2408" s="6"/>
      <c r="DRA2408" s="6"/>
      <c r="DRB2408" s="6"/>
      <c r="DRC2408" s="6"/>
      <c r="DRD2408" s="6"/>
      <c r="DRE2408" s="6"/>
      <c r="DRF2408" s="6"/>
      <c r="DRG2408" s="6"/>
      <c r="DRH2408" s="6"/>
      <c r="DRI2408" s="6"/>
      <c r="DRJ2408" s="6"/>
      <c r="DRK2408" s="6"/>
      <c r="DRL2408" s="6"/>
      <c r="DRM2408" s="6"/>
      <c r="DRN2408" s="6"/>
      <c r="DRO2408" s="6"/>
      <c r="DRP2408" s="6"/>
      <c r="DRQ2408" s="6"/>
      <c r="DRR2408" s="6"/>
      <c r="DRS2408" s="6"/>
      <c r="DRT2408" s="6"/>
      <c r="DRU2408" s="6"/>
      <c r="DRV2408" s="6"/>
      <c r="DRW2408" s="6"/>
      <c r="DRX2408" s="6"/>
      <c r="DRY2408" s="6"/>
      <c r="DRZ2408" s="6"/>
      <c r="DSA2408" s="6"/>
      <c r="DSB2408" s="6"/>
      <c r="DSC2408" s="6"/>
      <c r="DSD2408" s="6"/>
      <c r="DSE2408" s="6"/>
      <c r="DSF2408" s="6"/>
      <c r="DSG2408" s="6"/>
      <c r="DSH2408" s="6"/>
      <c r="DSI2408" s="6"/>
      <c r="DSJ2408" s="6"/>
      <c r="DSK2408" s="6"/>
      <c r="DSL2408" s="6"/>
      <c r="DSM2408" s="6"/>
      <c r="DSN2408" s="6"/>
      <c r="DSO2408" s="6"/>
      <c r="DSP2408" s="6"/>
      <c r="DSQ2408" s="6"/>
      <c r="DSR2408" s="6"/>
      <c r="DSS2408" s="6"/>
      <c r="DST2408" s="6"/>
      <c r="DSU2408" s="6"/>
      <c r="DSV2408" s="6"/>
      <c r="DSW2408" s="6"/>
      <c r="DSX2408" s="6"/>
      <c r="DSY2408" s="6"/>
      <c r="DSZ2408" s="6"/>
      <c r="DTA2408" s="6"/>
      <c r="DTB2408" s="6"/>
      <c r="DTC2408" s="6"/>
      <c r="DTD2408" s="6"/>
      <c r="DTE2408" s="6"/>
      <c r="DTF2408" s="6"/>
      <c r="DTG2408" s="6"/>
      <c r="DTH2408" s="6"/>
      <c r="DTI2408" s="6"/>
      <c r="DTJ2408" s="6"/>
      <c r="DTK2408" s="6"/>
      <c r="DTL2408" s="6"/>
      <c r="DTM2408" s="6"/>
      <c r="DTN2408" s="6"/>
      <c r="DTO2408" s="6"/>
      <c r="DTP2408" s="6"/>
      <c r="DTQ2408" s="6"/>
      <c r="DTR2408" s="6"/>
      <c r="DTS2408" s="6"/>
      <c r="DTT2408" s="6"/>
      <c r="DTU2408" s="6"/>
      <c r="DTV2408" s="6"/>
      <c r="DTW2408" s="6"/>
      <c r="DTX2408" s="6"/>
      <c r="DTY2408" s="6"/>
      <c r="DTZ2408" s="6"/>
      <c r="DUA2408" s="6"/>
      <c r="DUB2408" s="6"/>
      <c r="DUC2408" s="6"/>
      <c r="DUD2408" s="6"/>
      <c r="DUE2408" s="6"/>
      <c r="DUF2408" s="6"/>
      <c r="DUG2408" s="6"/>
      <c r="DUH2408" s="6"/>
      <c r="DUI2408" s="6"/>
      <c r="DUJ2408" s="6"/>
      <c r="DUK2408" s="6"/>
      <c r="DUL2408" s="6"/>
      <c r="DUM2408" s="6"/>
      <c r="DUN2408" s="6"/>
      <c r="DUO2408" s="6"/>
      <c r="DUP2408" s="6"/>
      <c r="DUQ2408" s="6"/>
      <c r="DUR2408" s="6"/>
      <c r="DUS2408" s="6"/>
      <c r="DUT2408" s="6"/>
      <c r="DUU2408" s="6"/>
      <c r="DUV2408" s="6"/>
      <c r="DUW2408" s="6"/>
      <c r="DUX2408" s="6"/>
      <c r="DUY2408" s="6"/>
      <c r="DUZ2408" s="6"/>
      <c r="DVA2408" s="6"/>
      <c r="DVB2408" s="6"/>
      <c r="DVC2408" s="6"/>
      <c r="DVD2408" s="6"/>
      <c r="DVE2408" s="6"/>
      <c r="DVF2408" s="6"/>
      <c r="DVG2408" s="6"/>
      <c r="DVH2408" s="6"/>
      <c r="DVI2408" s="6"/>
      <c r="DVJ2408" s="6"/>
      <c r="DVK2408" s="6"/>
      <c r="DVL2408" s="6"/>
      <c r="DVM2408" s="6"/>
      <c r="DVN2408" s="6"/>
      <c r="DVO2408" s="6"/>
      <c r="DVP2408" s="6"/>
      <c r="DVQ2408" s="6"/>
      <c r="DVR2408" s="6"/>
      <c r="DVS2408" s="6"/>
      <c r="DVT2408" s="6"/>
      <c r="DVU2408" s="6"/>
      <c r="DVV2408" s="6"/>
      <c r="DVW2408" s="6"/>
      <c r="DVX2408" s="6"/>
      <c r="DVY2408" s="6"/>
      <c r="DVZ2408" s="6"/>
      <c r="DWA2408" s="6"/>
      <c r="DWB2408" s="6"/>
      <c r="DWC2408" s="6"/>
      <c r="DWD2408" s="6"/>
      <c r="DWE2408" s="6"/>
      <c r="DWF2408" s="6"/>
      <c r="DWG2408" s="6"/>
      <c r="DWH2408" s="6"/>
      <c r="DWI2408" s="6"/>
      <c r="DWJ2408" s="6"/>
      <c r="DWK2408" s="6"/>
      <c r="DWL2408" s="6"/>
      <c r="DWM2408" s="6"/>
      <c r="DWN2408" s="6"/>
      <c r="DWO2408" s="6"/>
      <c r="DWP2408" s="6"/>
      <c r="DWQ2408" s="6"/>
      <c r="DWR2408" s="6"/>
      <c r="DWS2408" s="6"/>
      <c r="DWT2408" s="6"/>
      <c r="DWU2408" s="6"/>
      <c r="DWV2408" s="6"/>
      <c r="DWW2408" s="6"/>
      <c r="DWX2408" s="6"/>
      <c r="DWY2408" s="6"/>
      <c r="DWZ2408" s="6"/>
      <c r="DXA2408" s="6"/>
      <c r="DXB2408" s="6"/>
      <c r="DXC2408" s="6"/>
      <c r="DXD2408" s="6"/>
      <c r="DXE2408" s="6"/>
      <c r="DXF2408" s="6"/>
      <c r="DXG2408" s="6"/>
      <c r="DXH2408" s="6"/>
      <c r="DXI2408" s="6"/>
      <c r="DXJ2408" s="6"/>
      <c r="DXK2408" s="6"/>
      <c r="DXL2408" s="6"/>
      <c r="DXM2408" s="6"/>
      <c r="DXN2408" s="6"/>
      <c r="DXO2408" s="6"/>
      <c r="DXP2408" s="6"/>
      <c r="DXQ2408" s="6"/>
      <c r="DXR2408" s="6"/>
      <c r="DXS2408" s="6"/>
      <c r="DXT2408" s="6"/>
      <c r="DXU2408" s="6"/>
      <c r="DXV2408" s="6"/>
      <c r="DXW2408" s="6"/>
      <c r="DXX2408" s="6"/>
      <c r="DXY2408" s="6"/>
      <c r="DXZ2408" s="6"/>
      <c r="DYA2408" s="6"/>
      <c r="DYB2408" s="6"/>
      <c r="DYC2408" s="6"/>
      <c r="DYD2408" s="6"/>
      <c r="DYE2408" s="6"/>
      <c r="DYF2408" s="6"/>
      <c r="DYG2408" s="6"/>
      <c r="DYH2408" s="6"/>
      <c r="DYI2408" s="6"/>
      <c r="DYJ2408" s="6"/>
      <c r="DYK2408" s="6"/>
      <c r="DYL2408" s="6"/>
      <c r="DYM2408" s="6"/>
      <c r="DYN2408" s="6"/>
      <c r="DYO2408" s="6"/>
      <c r="DYP2408" s="6"/>
      <c r="DYQ2408" s="6"/>
      <c r="DYR2408" s="6"/>
      <c r="DYS2408" s="6"/>
      <c r="DYT2408" s="6"/>
      <c r="DYU2408" s="6"/>
      <c r="DYV2408" s="6"/>
      <c r="DYW2408" s="6"/>
      <c r="DYX2408" s="6"/>
      <c r="DYY2408" s="6"/>
      <c r="DYZ2408" s="6"/>
      <c r="DZA2408" s="6"/>
      <c r="DZB2408" s="6"/>
      <c r="DZC2408" s="6"/>
      <c r="DZD2408" s="6"/>
      <c r="DZE2408" s="6"/>
      <c r="DZF2408" s="6"/>
      <c r="DZG2408" s="6"/>
      <c r="DZH2408" s="6"/>
      <c r="DZI2408" s="6"/>
      <c r="DZJ2408" s="6"/>
      <c r="DZK2408" s="6"/>
      <c r="DZL2408" s="6"/>
      <c r="DZM2408" s="6"/>
      <c r="DZN2408" s="6"/>
      <c r="DZO2408" s="6"/>
      <c r="DZP2408" s="6"/>
      <c r="DZQ2408" s="6"/>
      <c r="DZR2408" s="6"/>
      <c r="DZS2408" s="6"/>
      <c r="DZT2408" s="6"/>
      <c r="DZU2408" s="6"/>
      <c r="DZV2408" s="6"/>
      <c r="DZW2408" s="6"/>
      <c r="DZX2408" s="6"/>
      <c r="DZY2408" s="6"/>
      <c r="DZZ2408" s="6"/>
      <c r="EAA2408" s="6"/>
      <c r="EAB2408" s="6"/>
      <c r="EAC2408" s="6"/>
      <c r="EAD2408" s="6"/>
      <c r="EAE2408" s="6"/>
      <c r="EAF2408" s="6"/>
      <c r="EAG2408" s="6"/>
      <c r="EAH2408" s="6"/>
      <c r="EAI2408" s="6"/>
      <c r="EAJ2408" s="6"/>
      <c r="EAK2408" s="6"/>
      <c r="EAL2408" s="6"/>
      <c r="EAM2408" s="6"/>
      <c r="EAN2408" s="6"/>
      <c r="EAO2408" s="6"/>
      <c r="EAP2408" s="6"/>
      <c r="EAQ2408" s="6"/>
      <c r="EAR2408" s="6"/>
      <c r="EAS2408" s="6"/>
      <c r="EAT2408" s="6"/>
      <c r="EAU2408" s="6"/>
      <c r="EAV2408" s="6"/>
      <c r="EAW2408" s="6"/>
      <c r="EAX2408" s="6"/>
      <c r="EAY2408" s="6"/>
      <c r="EAZ2408" s="6"/>
      <c r="EBA2408" s="6"/>
      <c r="EBB2408" s="6"/>
      <c r="EBC2408" s="6"/>
      <c r="EBD2408" s="6"/>
      <c r="EBE2408" s="6"/>
      <c r="EBF2408" s="6"/>
      <c r="EBG2408" s="6"/>
      <c r="EBH2408" s="6"/>
      <c r="EBI2408" s="6"/>
      <c r="EBJ2408" s="6"/>
      <c r="EBK2408" s="6"/>
      <c r="EBL2408" s="6"/>
      <c r="EBM2408" s="6"/>
      <c r="EBN2408" s="6"/>
      <c r="EBO2408" s="6"/>
      <c r="EBP2408" s="6"/>
      <c r="EBQ2408" s="6"/>
      <c r="EBR2408" s="6"/>
      <c r="EBS2408" s="6"/>
      <c r="EBT2408" s="6"/>
      <c r="EBU2408" s="6"/>
      <c r="EBV2408" s="6"/>
      <c r="EBW2408" s="6"/>
      <c r="EBX2408" s="6"/>
      <c r="EBY2408" s="6"/>
      <c r="EBZ2408" s="6"/>
      <c r="ECA2408" s="6"/>
      <c r="ECB2408" s="6"/>
      <c r="ECC2408" s="6"/>
      <c r="ECD2408" s="6"/>
      <c r="ECE2408" s="6"/>
      <c r="ECF2408" s="6"/>
      <c r="ECG2408" s="6"/>
      <c r="ECH2408" s="6"/>
      <c r="ECI2408" s="6"/>
      <c r="ECJ2408" s="6"/>
      <c r="ECK2408" s="6"/>
      <c r="ECL2408" s="6"/>
      <c r="ECM2408" s="6"/>
      <c r="ECN2408" s="6"/>
      <c r="ECO2408" s="6"/>
      <c r="ECP2408" s="6"/>
      <c r="ECQ2408" s="6"/>
      <c r="ECR2408" s="6"/>
      <c r="ECS2408" s="6"/>
      <c r="ECT2408" s="6"/>
      <c r="ECU2408" s="6"/>
      <c r="ECV2408" s="6"/>
      <c r="ECW2408" s="6"/>
      <c r="ECX2408" s="6"/>
      <c r="ECY2408" s="6"/>
      <c r="ECZ2408" s="6"/>
      <c r="EDA2408" s="6"/>
      <c r="EDB2408" s="6"/>
      <c r="EDC2408" s="6"/>
      <c r="EDD2408" s="6"/>
      <c r="EDE2408" s="6"/>
      <c r="EDF2408" s="6"/>
      <c r="EDG2408" s="6"/>
      <c r="EDH2408" s="6"/>
      <c r="EDI2408" s="6"/>
      <c r="EDJ2408" s="6"/>
      <c r="EDK2408" s="6"/>
      <c r="EDL2408" s="6"/>
      <c r="EDM2408" s="6"/>
      <c r="EDN2408" s="6"/>
      <c r="EDO2408" s="6"/>
      <c r="EDP2408" s="6"/>
      <c r="EDQ2408" s="6"/>
      <c r="EDR2408" s="6"/>
      <c r="EDS2408" s="6"/>
      <c r="EDT2408" s="6"/>
      <c r="EDU2408" s="6"/>
      <c r="EDV2408" s="6"/>
      <c r="EDW2408" s="6"/>
      <c r="EDX2408" s="6"/>
      <c r="EDY2408" s="6"/>
      <c r="EDZ2408" s="6"/>
      <c r="EEA2408" s="6"/>
      <c r="EEB2408" s="6"/>
      <c r="EEC2408" s="6"/>
      <c r="EED2408" s="6"/>
      <c r="EEE2408" s="6"/>
      <c r="EEF2408" s="6"/>
      <c r="EEG2408" s="6"/>
      <c r="EEH2408" s="6"/>
      <c r="EEI2408" s="6"/>
      <c r="EEJ2408" s="6"/>
      <c r="EEK2408" s="6"/>
      <c r="EEL2408" s="6"/>
      <c r="EEM2408" s="6"/>
      <c r="EEN2408" s="6"/>
      <c r="EEO2408" s="6"/>
      <c r="EEP2408" s="6"/>
      <c r="EEQ2408" s="6"/>
      <c r="EER2408" s="6"/>
      <c r="EES2408" s="6"/>
      <c r="EET2408" s="6"/>
      <c r="EEU2408" s="6"/>
      <c r="EEV2408" s="6"/>
      <c r="EEW2408" s="6"/>
      <c r="EEX2408" s="6"/>
      <c r="EEY2408" s="6"/>
      <c r="EEZ2408" s="6"/>
      <c r="EFA2408" s="6"/>
      <c r="EFB2408" s="6"/>
      <c r="EFC2408" s="6"/>
      <c r="EFD2408" s="6"/>
      <c r="EFE2408" s="6"/>
      <c r="EFF2408" s="6"/>
      <c r="EFG2408" s="6"/>
      <c r="EFH2408" s="6"/>
      <c r="EFI2408" s="6"/>
      <c r="EFJ2408" s="6"/>
      <c r="EFK2408" s="6"/>
      <c r="EFL2408" s="6"/>
      <c r="EFM2408" s="6"/>
      <c r="EFN2408" s="6"/>
      <c r="EFO2408" s="6"/>
      <c r="EFP2408" s="6"/>
      <c r="EFQ2408" s="6"/>
      <c r="EFR2408" s="6"/>
      <c r="EFS2408" s="6"/>
      <c r="EFT2408" s="6"/>
      <c r="EFU2408" s="6"/>
      <c r="EFV2408" s="6"/>
      <c r="EFW2408" s="6"/>
      <c r="EFX2408" s="6"/>
      <c r="EFY2408" s="6"/>
      <c r="EFZ2408" s="6"/>
      <c r="EGA2408" s="6"/>
      <c r="EGB2408" s="6"/>
      <c r="EGC2408" s="6"/>
      <c r="EGD2408" s="6"/>
      <c r="EGE2408" s="6"/>
      <c r="EGF2408" s="6"/>
      <c r="EGG2408" s="6"/>
      <c r="EGH2408" s="6"/>
      <c r="EGI2408" s="6"/>
      <c r="EGJ2408" s="6"/>
      <c r="EGK2408" s="6"/>
      <c r="EGL2408" s="6"/>
      <c r="EGM2408" s="6"/>
      <c r="EGN2408" s="6"/>
      <c r="EGO2408" s="6"/>
      <c r="EGP2408" s="6"/>
      <c r="EGQ2408" s="6"/>
      <c r="EGR2408" s="6"/>
      <c r="EGS2408" s="6"/>
      <c r="EGT2408" s="6"/>
      <c r="EGU2408" s="6"/>
      <c r="EGV2408" s="6"/>
      <c r="EGW2408" s="6"/>
      <c r="EGX2408" s="6"/>
      <c r="EGY2408" s="6"/>
      <c r="EGZ2408" s="6"/>
      <c r="EHA2408" s="6"/>
      <c r="EHB2408" s="6"/>
      <c r="EHC2408" s="6"/>
      <c r="EHD2408" s="6"/>
      <c r="EHE2408" s="6"/>
      <c r="EHF2408" s="6"/>
      <c r="EHG2408" s="6"/>
      <c r="EHH2408" s="6"/>
      <c r="EHI2408" s="6"/>
      <c r="EHJ2408" s="6"/>
      <c r="EHK2408" s="6"/>
      <c r="EHL2408" s="6"/>
      <c r="EHM2408" s="6"/>
      <c r="EHN2408" s="6"/>
      <c r="EHO2408" s="6"/>
      <c r="EHP2408" s="6"/>
      <c r="EHQ2408" s="6"/>
      <c r="EHR2408" s="6"/>
      <c r="EHS2408" s="6"/>
      <c r="EHT2408" s="6"/>
      <c r="EHU2408" s="6"/>
      <c r="EHV2408" s="6"/>
      <c r="EHW2408" s="6"/>
      <c r="EHX2408" s="6"/>
      <c r="EHY2408" s="6"/>
      <c r="EHZ2408" s="6"/>
      <c r="EIA2408" s="6"/>
      <c r="EIB2408" s="6"/>
      <c r="EIC2408" s="6"/>
      <c r="EID2408" s="6"/>
      <c r="EIE2408" s="6"/>
      <c r="EIF2408" s="6"/>
      <c r="EIG2408" s="6"/>
      <c r="EIH2408" s="6"/>
      <c r="EII2408" s="6"/>
      <c r="EIJ2408" s="6"/>
      <c r="EIK2408" s="6"/>
      <c r="EIL2408" s="6"/>
      <c r="EIM2408" s="6"/>
      <c r="EIN2408" s="6"/>
      <c r="EIO2408" s="6"/>
      <c r="EIP2408" s="6"/>
      <c r="EIQ2408" s="6"/>
      <c r="EIR2408" s="6"/>
      <c r="EIS2408" s="6"/>
      <c r="EIT2408" s="6"/>
      <c r="EIU2408" s="6"/>
      <c r="EIV2408" s="6"/>
      <c r="EIW2408" s="6"/>
      <c r="EIX2408" s="6"/>
      <c r="EIY2408" s="6"/>
      <c r="EIZ2408" s="6"/>
      <c r="EJA2408" s="6"/>
      <c r="EJB2408" s="6"/>
      <c r="EJC2408" s="6"/>
      <c r="EJD2408" s="6"/>
      <c r="EJE2408" s="6"/>
      <c r="EJF2408" s="6"/>
      <c r="EJG2408" s="6"/>
      <c r="EJH2408" s="6"/>
      <c r="EJI2408" s="6"/>
      <c r="EJJ2408" s="6"/>
      <c r="EJK2408" s="6"/>
      <c r="EJL2408" s="6"/>
      <c r="EJM2408" s="6"/>
      <c r="EJN2408" s="6"/>
      <c r="EJO2408" s="6"/>
      <c r="EJP2408" s="6"/>
      <c r="EJQ2408" s="6"/>
      <c r="EJR2408" s="6"/>
      <c r="EJS2408" s="6"/>
      <c r="EJT2408" s="6"/>
      <c r="EJU2408" s="6"/>
      <c r="EJV2408" s="6"/>
      <c r="EJW2408" s="6"/>
      <c r="EJX2408" s="6"/>
      <c r="EJY2408" s="6"/>
      <c r="EJZ2408" s="6"/>
      <c r="EKA2408" s="6"/>
      <c r="EKB2408" s="6"/>
      <c r="EKC2408" s="6"/>
      <c r="EKD2408" s="6"/>
      <c r="EKE2408" s="6"/>
      <c r="EKF2408" s="6"/>
      <c r="EKG2408" s="6"/>
      <c r="EKH2408" s="6"/>
      <c r="EKI2408" s="6"/>
      <c r="EKJ2408" s="6"/>
      <c r="EKK2408" s="6"/>
      <c r="EKL2408" s="6"/>
      <c r="EKM2408" s="6"/>
      <c r="EKN2408" s="6"/>
      <c r="EKO2408" s="6"/>
      <c r="EKP2408" s="6"/>
      <c r="EKQ2408" s="6"/>
      <c r="EKR2408" s="6"/>
      <c r="EKS2408" s="6"/>
      <c r="EKT2408" s="6"/>
      <c r="EKU2408" s="6"/>
      <c r="EKV2408" s="6"/>
      <c r="EKW2408" s="6"/>
      <c r="EKX2408" s="6"/>
      <c r="EKY2408" s="6"/>
      <c r="EKZ2408" s="6"/>
      <c r="ELA2408" s="6"/>
      <c r="ELB2408" s="6"/>
      <c r="ELC2408" s="6"/>
      <c r="ELD2408" s="6"/>
      <c r="ELE2408" s="6"/>
      <c r="ELF2408" s="6"/>
      <c r="ELG2408" s="6"/>
      <c r="ELH2408" s="6"/>
      <c r="ELI2408" s="6"/>
      <c r="ELJ2408" s="6"/>
      <c r="ELK2408" s="6"/>
      <c r="ELL2408" s="6"/>
      <c r="ELM2408" s="6"/>
      <c r="ELN2408" s="6"/>
      <c r="ELO2408" s="6"/>
      <c r="ELP2408" s="6"/>
      <c r="ELQ2408" s="6"/>
      <c r="ELR2408" s="6"/>
      <c r="ELS2408" s="6"/>
      <c r="ELT2408" s="6"/>
      <c r="ELU2408" s="6"/>
      <c r="ELV2408" s="6"/>
      <c r="ELW2408" s="6"/>
      <c r="ELX2408" s="6"/>
      <c r="ELY2408" s="6"/>
      <c r="ELZ2408" s="6"/>
      <c r="EMA2408" s="6"/>
      <c r="EMB2408" s="6"/>
      <c r="EMC2408" s="6"/>
      <c r="EMD2408" s="6"/>
      <c r="EME2408" s="6"/>
      <c r="EMF2408" s="6"/>
      <c r="EMG2408" s="6"/>
      <c r="EMH2408" s="6"/>
      <c r="EMI2408" s="6"/>
      <c r="EMJ2408" s="6"/>
      <c r="EMK2408" s="6"/>
      <c r="EML2408" s="6"/>
      <c r="EMM2408" s="6"/>
      <c r="EMN2408" s="6"/>
      <c r="EMO2408" s="6"/>
      <c r="EMP2408" s="6"/>
      <c r="EMQ2408" s="6"/>
      <c r="EMR2408" s="6"/>
      <c r="EMS2408" s="6"/>
      <c r="EMT2408" s="6"/>
      <c r="EMU2408" s="6"/>
      <c r="EMV2408" s="6"/>
      <c r="EMW2408" s="6"/>
      <c r="EMX2408" s="6"/>
      <c r="EMY2408" s="6"/>
      <c r="EMZ2408" s="6"/>
      <c r="ENA2408" s="6"/>
      <c r="ENB2408" s="6"/>
      <c r="ENC2408" s="6"/>
      <c r="END2408" s="6"/>
      <c r="ENE2408" s="6"/>
      <c r="ENF2408" s="6"/>
      <c r="ENG2408" s="6"/>
      <c r="ENH2408" s="6"/>
      <c r="ENI2408" s="6"/>
      <c r="ENJ2408" s="6"/>
      <c r="ENK2408" s="6"/>
      <c r="ENL2408" s="6"/>
      <c r="ENM2408" s="6"/>
      <c r="ENN2408" s="6"/>
      <c r="ENO2408" s="6"/>
      <c r="ENP2408" s="6"/>
      <c r="ENQ2408" s="6"/>
      <c r="ENR2408" s="6"/>
      <c r="ENS2408" s="6"/>
      <c r="ENT2408" s="6"/>
      <c r="ENU2408" s="6"/>
      <c r="ENV2408" s="6"/>
      <c r="ENW2408" s="6"/>
      <c r="ENX2408" s="6"/>
      <c r="ENY2408" s="6"/>
      <c r="ENZ2408" s="6"/>
      <c r="EOA2408" s="6"/>
      <c r="EOB2408" s="6"/>
      <c r="EOC2408" s="6"/>
      <c r="EOD2408" s="6"/>
      <c r="EOE2408" s="6"/>
      <c r="EOF2408" s="6"/>
      <c r="EOG2408" s="6"/>
      <c r="EOH2408" s="6"/>
      <c r="EOI2408" s="6"/>
      <c r="EOJ2408" s="6"/>
      <c r="EOK2408" s="6"/>
      <c r="EOL2408" s="6"/>
      <c r="EOM2408" s="6"/>
      <c r="EON2408" s="6"/>
      <c r="EOO2408" s="6"/>
      <c r="EOP2408" s="6"/>
      <c r="EOQ2408" s="6"/>
      <c r="EOR2408" s="6"/>
      <c r="EOS2408" s="6"/>
      <c r="EOT2408" s="6"/>
      <c r="EOU2408" s="6"/>
      <c r="EOV2408" s="6"/>
      <c r="EOW2408" s="6"/>
      <c r="EOX2408" s="6"/>
      <c r="EOY2408" s="6"/>
      <c r="EOZ2408" s="6"/>
      <c r="EPA2408" s="6"/>
      <c r="EPB2408" s="6"/>
      <c r="EPC2408" s="6"/>
      <c r="EPD2408" s="6"/>
      <c r="EPE2408" s="6"/>
      <c r="EPF2408" s="6"/>
      <c r="EPG2408" s="6"/>
      <c r="EPH2408" s="6"/>
      <c r="EPI2408" s="6"/>
      <c r="EPJ2408" s="6"/>
      <c r="EPK2408" s="6"/>
      <c r="EPL2408" s="6"/>
      <c r="EPM2408" s="6"/>
      <c r="EPN2408" s="6"/>
      <c r="EPO2408" s="6"/>
      <c r="EPP2408" s="6"/>
      <c r="EPQ2408" s="6"/>
      <c r="EPR2408" s="6"/>
      <c r="EPS2408" s="6"/>
      <c r="EPT2408" s="6"/>
      <c r="EPU2408" s="6"/>
      <c r="EPV2408" s="6"/>
      <c r="EPW2408" s="6"/>
      <c r="EPX2408" s="6"/>
      <c r="EPY2408" s="6"/>
      <c r="EPZ2408" s="6"/>
      <c r="EQA2408" s="6"/>
      <c r="EQB2408" s="6"/>
      <c r="EQC2408" s="6"/>
      <c r="EQD2408" s="6"/>
      <c r="EQE2408" s="6"/>
      <c r="EQF2408" s="6"/>
      <c r="EQG2408" s="6"/>
      <c r="EQH2408" s="6"/>
      <c r="EQI2408" s="6"/>
      <c r="EQJ2408" s="6"/>
      <c r="EQK2408" s="6"/>
      <c r="EQL2408" s="6"/>
      <c r="EQM2408" s="6"/>
      <c r="EQN2408" s="6"/>
      <c r="EQO2408" s="6"/>
      <c r="EQP2408" s="6"/>
      <c r="EQQ2408" s="6"/>
      <c r="EQR2408" s="6"/>
      <c r="EQS2408" s="6"/>
      <c r="EQT2408" s="6"/>
      <c r="EQU2408" s="6"/>
      <c r="EQV2408" s="6"/>
      <c r="EQW2408" s="6"/>
      <c r="EQX2408" s="6"/>
      <c r="EQY2408" s="6"/>
      <c r="EQZ2408" s="6"/>
      <c r="ERA2408" s="6"/>
      <c r="ERB2408" s="6"/>
      <c r="ERC2408" s="6"/>
      <c r="ERD2408" s="6"/>
      <c r="ERE2408" s="6"/>
      <c r="ERF2408" s="6"/>
      <c r="ERG2408" s="6"/>
      <c r="ERH2408" s="6"/>
      <c r="ERI2408" s="6"/>
      <c r="ERJ2408" s="6"/>
      <c r="ERK2408" s="6"/>
      <c r="ERL2408" s="6"/>
      <c r="ERM2408" s="6"/>
      <c r="ERN2408" s="6"/>
      <c r="ERO2408" s="6"/>
      <c r="ERP2408" s="6"/>
      <c r="ERQ2408" s="6"/>
      <c r="ERR2408" s="6"/>
      <c r="ERS2408" s="6"/>
      <c r="ERT2408" s="6"/>
      <c r="ERU2408" s="6"/>
      <c r="ERV2408" s="6"/>
      <c r="ERW2408" s="6"/>
      <c r="ERX2408" s="6"/>
      <c r="ERY2408" s="6"/>
      <c r="ERZ2408" s="6"/>
      <c r="ESA2408" s="6"/>
      <c r="ESB2408" s="6"/>
      <c r="ESC2408" s="6"/>
      <c r="ESD2408" s="6"/>
      <c r="ESE2408" s="6"/>
      <c r="ESF2408" s="6"/>
      <c r="ESG2408" s="6"/>
      <c r="ESH2408" s="6"/>
      <c r="ESI2408" s="6"/>
      <c r="ESJ2408" s="6"/>
      <c r="ESK2408" s="6"/>
      <c r="ESL2408" s="6"/>
      <c r="ESM2408" s="6"/>
      <c r="ESN2408" s="6"/>
      <c r="ESO2408" s="6"/>
      <c r="ESP2408" s="6"/>
      <c r="ESQ2408" s="6"/>
      <c r="ESR2408" s="6"/>
      <c r="ESS2408" s="6"/>
      <c r="EST2408" s="6"/>
      <c r="ESU2408" s="6"/>
      <c r="ESV2408" s="6"/>
      <c r="ESW2408" s="6"/>
      <c r="ESX2408" s="6"/>
      <c r="ESY2408" s="6"/>
      <c r="ESZ2408" s="6"/>
      <c r="ETA2408" s="6"/>
      <c r="ETB2408" s="6"/>
      <c r="ETC2408" s="6"/>
      <c r="ETD2408" s="6"/>
      <c r="ETE2408" s="6"/>
      <c r="ETF2408" s="6"/>
      <c r="ETG2408" s="6"/>
      <c r="ETH2408" s="6"/>
      <c r="ETI2408" s="6"/>
      <c r="ETJ2408" s="6"/>
      <c r="ETK2408" s="6"/>
      <c r="ETL2408" s="6"/>
      <c r="ETM2408" s="6"/>
      <c r="ETN2408" s="6"/>
      <c r="ETO2408" s="6"/>
      <c r="ETP2408" s="6"/>
      <c r="ETQ2408" s="6"/>
      <c r="ETR2408" s="6"/>
      <c r="ETS2408" s="6"/>
      <c r="ETT2408" s="6"/>
      <c r="ETU2408" s="6"/>
      <c r="ETV2408" s="6"/>
      <c r="ETW2408" s="6"/>
      <c r="ETX2408" s="6"/>
      <c r="ETY2408" s="6"/>
      <c r="ETZ2408" s="6"/>
      <c r="EUA2408" s="6"/>
      <c r="EUB2408" s="6"/>
      <c r="EUC2408" s="6"/>
      <c r="EUD2408" s="6"/>
      <c r="EUE2408" s="6"/>
      <c r="EUF2408" s="6"/>
      <c r="EUG2408" s="6"/>
      <c r="EUH2408" s="6"/>
      <c r="EUI2408" s="6"/>
      <c r="EUJ2408" s="6"/>
      <c r="EUK2408" s="6"/>
      <c r="EUL2408" s="6"/>
      <c r="EUM2408" s="6"/>
      <c r="EUN2408" s="6"/>
      <c r="EUO2408" s="6"/>
      <c r="EUP2408" s="6"/>
      <c r="EUQ2408" s="6"/>
      <c r="EUR2408" s="6"/>
      <c r="EUS2408" s="6"/>
      <c r="EUT2408" s="6"/>
      <c r="EUU2408" s="6"/>
      <c r="EUV2408" s="6"/>
      <c r="EUW2408" s="6"/>
      <c r="EUX2408" s="6"/>
      <c r="EUY2408" s="6"/>
      <c r="EUZ2408" s="6"/>
      <c r="EVA2408" s="6"/>
      <c r="EVB2408" s="6"/>
      <c r="EVC2408" s="6"/>
      <c r="EVD2408" s="6"/>
      <c r="EVE2408" s="6"/>
      <c r="EVF2408" s="6"/>
      <c r="EVG2408" s="6"/>
      <c r="EVH2408" s="6"/>
      <c r="EVI2408" s="6"/>
      <c r="EVJ2408" s="6"/>
      <c r="EVK2408" s="6"/>
      <c r="EVL2408" s="6"/>
      <c r="EVM2408" s="6"/>
      <c r="EVN2408" s="6"/>
      <c r="EVO2408" s="6"/>
      <c r="EVP2408" s="6"/>
      <c r="EVQ2408" s="6"/>
      <c r="EVR2408" s="6"/>
      <c r="EVS2408" s="6"/>
      <c r="EVT2408" s="6"/>
      <c r="EVU2408" s="6"/>
      <c r="EVV2408" s="6"/>
      <c r="EVW2408" s="6"/>
      <c r="EVX2408" s="6"/>
      <c r="EVY2408" s="6"/>
      <c r="EVZ2408" s="6"/>
      <c r="EWA2408" s="6"/>
      <c r="EWB2408" s="6"/>
      <c r="EWC2408" s="6"/>
      <c r="EWD2408" s="6"/>
      <c r="EWE2408" s="6"/>
      <c r="EWF2408" s="6"/>
      <c r="EWG2408" s="6"/>
      <c r="EWH2408" s="6"/>
      <c r="EWI2408" s="6"/>
      <c r="EWJ2408" s="6"/>
      <c r="EWK2408" s="6"/>
      <c r="EWL2408" s="6"/>
      <c r="EWM2408" s="6"/>
      <c r="EWN2408" s="6"/>
      <c r="EWO2408" s="6"/>
      <c r="EWP2408" s="6"/>
      <c r="EWQ2408" s="6"/>
      <c r="EWR2408" s="6"/>
      <c r="EWS2408" s="6"/>
      <c r="EWT2408" s="6"/>
      <c r="EWU2408" s="6"/>
      <c r="EWV2408" s="6"/>
      <c r="EWW2408" s="6"/>
      <c r="EWX2408" s="6"/>
      <c r="EWY2408" s="6"/>
      <c r="EWZ2408" s="6"/>
      <c r="EXA2408" s="6"/>
      <c r="EXB2408" s="6"/>
      <c r="EXC2408" s="6"/>
      <c r="EXD2408" s="6"/>
      <c r="EXE2408" s="6"/>
      <c r="EXF2408" s="6"/>
      <c r="EXG2408" s="6"/>
      <c r="EXH2408" s="6"/>
      <c r="EXI2408" s="6"/>
      <c r="EXJ2408" s="6"/>
      <c r="EXK2408" s="6"/>
      <c r="EXL2408" s="6"/>
      <c r="EXM2408" s="6"/>
      <c r="EXN2408" s="6"/>
      <c r="EXO2408" s="6"/>
      <c r="EXP2408" s="6"/>
      <c r="EXQ2408" s="6"/>
      <c r="EXR2408" s="6"/>
      <c r="EXS2408" s="6"/>
      <c r="EXT2408" s="6"/>
      <c r="EXU2408" s="6"/>
      <c r="EXV2408" s="6"/>
      <c r="EXW2408" s="6"/>
      <c r="EXX2408" s="6"/>
      <c r="EXY2408" s="6"/>
      <c r="EXZ2408" s="6"/>
      <c r="EYA2408" s="6"/>
      <c r="EYB2408" s="6"/>
      <c r="EYC2408" s="6"/>
      <c r="EYD2408" s="6"/>
      <c r="EYE2408" s="6"/>
      <c r="EYF2408" s="6"/>
      <c r="EYG2408" s="6"/>
      <c r="EYH2408" s="6"/>
      <c r="EYI2408" s="6"/>
      <c r="EYJ2408" s="6"/>
      <c r="EYK2408" s="6"/>
      <c r="EYL2408" s="6"/>
      <c r="EYM2408" s="6"/>
      <c r="EYN2408" s="6"/>
      <c r="EYO2408" s="6"/>
      <c r="EYP2408" s="6"/>
      <c r="EYQ2408" s="6"/>
      <c r="EYR2408" s="6"/>
      <c r="EYS2408" s="6"/>
      <c r="EYT2408" s="6"/>
      <c r="EYU2408" s="6"/>
      <c r="EYV2408" s="6"/>
      <c r="EYW2408" s="6"/>
      <c r="EYX2408" s="6"/>
      <c r="EYY2408" s="6"/>
      <c r="EYZ2408" s="6"/>
      <c r="EZA2408" s="6"/>
      <c r="EZB2408" s="6"/>
      <c r="EZC2408" s="6"/>
      <c r="EZD2408" s="6"/>
      <c r="EZE2408" s="6"/>
      <c r="EZF2408" s="6"/>
      <c r="EZG2408" s="6"/>
      <c r="EZH2408" s="6"/>
      <c r="EZI2408" s="6"/>
      <c r="EZJ2408" s="6"/>
      <c r="EZK2408" s="6"/>
      <c r="EZL2408" s="6"/>
      <c r="EZM2408" s="6"/>
      <c r="EZN2408" s="6"/>
      <c r="EZO2408" s="6"/>
      <c r="EZP2408" s="6"/>
      <c r="EZQ2408" s="6"/>
      <c r="EZR2408" s="6"/>
      <c r="EZS2408" s="6"/>
      <c r="EZT2408" s="6"/>
      <c r="EZU2408" s="6"/>
      <c r="EZV2408" s="6"/>
      <c r="EZW2408" s="6"/>
      <c r="EZX2408" s="6"/>
      <c r="EZY2408" s="6"/>
      <c r="EZZ2408" s="6"/>
      <c r="FAA2408" s="6"/>
      <c r="FAB2408" s="6"/>
      <c r="FAC2408" s="6"/>
      <c r="FAD2408" s="6"/>
      <c r="FAE2408" s="6"/>
      <c r="FAF2408" s="6"/>
      <c r="FAG2408" s="6"/>
      <c r="FAH2408" s="6"/>
      <c r="FAI2408" s="6"/>
      <c r="FAJ2408" s="6"/>
      <c r="FAK2408" s="6"/>
      <c r="FAL2408" s="6"/>
      <c r="FAM2408" s="6"/>
      <c r="FAN2408" s="6"/>
      <c r="FAO2408" s="6"/>
      <c r="FAP2408" s="6"/>
      <c r="FAQ2408" s="6"/>
      <c r="FAR2408" s="6"/>
      <c r="FAS2408" s="6"/>
      <c r="FAT2408" s="6"/>
      <c r="FAU2408" s="6"/>
      <c r="FAV2408" s="6"/>
      <c r="FAW2408" s="6"/>
      <c r="FAX2408" s="6"/>
      <c r="FAY2408" s="6"/>
      <c r="FAZ2408" s="6"/>
      <c r="FBA2408" s="6"/>
      <c r="FBB2408" s="6"/>
      <c r="FBC2408" s="6"/>
      <c r="FBD2408" s="6"/>
      <c r="FBE2408" s="6"/>
      <c r="FBF2408" s="6"/>
      <c r="FBG2408" s="6"/>
      <c r="FBH2408" s="6"/>
      <c r="FBI2408" s="6"/>
      <c r="FBJ2408" s="6"/>
      <c r="FBK2408" s="6"/>
      <c r="FBL2408" s="6"/>
      <c r="FBM2408" s="6"/>
      <c r="FBN2408" s="6"/>
      <c r="FBO2408" s="6"/>
      <c r="FBP2408" s="6"/>
      <c r="FBQ2408" s="6"/>
      <c r="FBR2408" s="6"/>
      <c r="FBS2408" s="6"/>
      <c r="FBT2408" s="6"/>
      <c r="FBU2408" s="6"/>
      <c r="FBV2408" s="6"/>
      <c r="FBW2408" s="6"/>
      <c r="FBX2408" s="6"/>
      <c r="FBY2408" s="6"/>
      <c r="FBZ2408" s="6"/>
      <c r="FCA2408" s="6"/>
      <c r="FCB2408" s="6"/>
      <c r="FCC2408" s="6"/>
      <c r="FCD2408" s="6"/>
      <c r="FCE2408" s="6"/>
      <c r="FCF2408" s="6"/>
      <c r="FCG2408" s="6"/>
      <c r="FCH2408" s="6"/>
      <c r="FCI2408" s="6"/>
      <c r="FCJ2408" s="6"/>
      <c r="FCK2408" s="6"/>
      <c r="FCL2408" s="6"/>
      <c r="FCM2408" s="6"/>
      <c r="FCN2408" s="6"/>
      <c r="FCO2408" s="6"/>
      <c r="FCP2408" s="6"/>
      <c r="FCQ2408" s="6"/>
      <c r="FCR2408" s="6"/>
      <c r="FCS2408" s="6"/>
      <c r="FCT2408" s="6"/>
      <c r="FCU2408" s="6"/>
      <c r="FCV2408" s="6"/>
      <c r="FCW2408" s="6"/>
      <c r="FCX2408" s="6"/>
      <c r="FCY2408" s="6"/>
      <c r="FCZ2408" s="6"/>
      <c r="FDA2408" s="6"/>
      <c r="FDB2408" s="6"/>
      <c r="FDC2408" s="6"/>
      <c r="FDD2408" s="6"/>
      <c r="FDE2408" s="6"/>
      <c r="FDF2408" s="6"/>
      <c r="FDG2408" s="6"/>
      <c r="FDH2408" s="6"/>
      <c r="FDI2408" s="6"/>
      <c r="FDJ2408" s="6"/>
      <c r="FDK2408" s="6"/>
      <c r="FDL2408" s="6"/>
      <c r="FDM2408" s="6"/>
      <c r="FDN2408" s="6"/>
      <c r="FDO2408" s="6"/>
      <c r="FDP2408" s="6"/>
      <c r="FDQ2408" s="6"/>
      <c r="FDR2408" s="6"/>
      <c r="FDS2408" s="6"/>
      <c r="FDT2408" s="6"/>
      <c r="FDU2408" s="6"/>
      <c r="FDV2408" s="6"/>
      <c r="FDW2408" s="6"/>
      <c r="FDX2408" s="6"/>
      <c r="FDY2408" s="6"/>
      <c r="FDZ2408" s="6"/>
      <c r="FEA2408" s="6"/>
      <c r="FEB2408" s="6"/>
      <c r="FEC2408" s="6"/>
      <c r="FED2408" s="6"/>
      <c r="FEE2408" s="6"/>
      <c r="FEF2408" s="6"/>
      <c r="FEG2408" s="6"/>
      <c r="FEH2408" s="6"/>
      <c r="FEI2408" s="6"/>
      <c r="FEJ2408" s="6"/>
      <c r="FEK2408" s="6"/>
      <c r="FEL2408" s="6"/>
      <c r="FEM2408" s="6"/>
      <c r="FEN2408" s="6"/>
      <c r="FEO2408" s="6"/>
      <c r="FEP2408" s="6"/>
      <c r="FEQ2408" s="6"/>
      <c r="FER2408" s="6"/>
      <c r="FES2408" s="6"/>
      <c r="FET2408" s="6"/>
      <c r="FEU2408" s="6"/>
      <c r="FEV2408" s="6"/>
      <c r="FEW2408" s="6"/>
      <c r="FEX2408" s="6"/>
      <c r="FEY2408" s="6"/>
      <c r="FEZ2408" s="6"/>
      <c r="FFA2408" s="6"/>
      <c r="FFB2408" s="6"/>
      <c r="FFC2408" s="6"/>
      <c r="FFD2408" s="6"/>
      <c r="FFE2408" s="6"/>
      <c r="FFF2408" s="6"/>
      <c r="FFG2408" s="6"/>
      <c r="FFH2408" s="6"/>
      <c r="FFI2408" s="6"/>
      <c r="FFJ2408" s="6"/>
      <c r="FFK2408" s="6"/>
      <c r="FFL2408" s="6"/>
      <c r="FFM2408" s="6"/>
      <c r="FFN2408" s="6"/>
      <c r="FFO2408" s="6"/>
      <c r="FFP2408" s="6"/>
      <c r="FFQ2408" s="6"/>
      <c r="FFR2408" s="6"/>
      <c r="FFS2408" s="6"/>
      <c r="FFT2408" s="6"/>
      <c r="FFU2408" s="6"/>
      <c r="FFV2408" s="6"/>
      <c r="FFW2408" s="6"/>
      <c r="FFX2408" s="6"/>
      <c r="FFY2408" s="6"/>
      <c r="FFZ2408" s="6"/>
      <c r="FGA2408" s="6"/>
      <c r="FGB2408" s="6"/>
      <c r="FGC2408" s="6"/>
      <c r="FGD2408" s="6"/>
      <c r="FGE2408" s="6"/>
      <c r="FGF2408" s="6"/>
      <c r="FGG2408" s="6"/>
      <c r="FGH2408" s="6"/>
      <c r="FGI2408" s="6"/>
      <c r="FGJ2408" s="6"/>
      <c r="FGK2408" s="6"/>
      <c r="FGL2408" s="6"/>
      <c r="FGM2408" s="6"/>
      <c r="FGN2408" s="6"/>
      <c r="FGO2408" s="6"/>
      <c r="FGP2408" s="6"/>
      <c r="FGQ2408" s="6"/>
      <c r="FGR2408" s="6"/>
      <c r="FGS2408" s="6"/>
      <c r="FGT2408" s="6"/>
      <c r="FGU2408" s="6"/>
      <c r="FGV2408" s="6"/>
      <c r="FGW2408" s="6"/>
      <c r="FGX2408" s="6"/>
      <c r="FGY2408" s="6"/>
      <c r="FGZ2408" s="6"/>
      <c r="FHA2408" s="6"/>
      <c r="FHB2408" s="6"/>
      <c r="FHC2408" s="6"/>
      <c r="FHD2408" s="6"/>
      <c r="FHE2408" s="6"/>
      <c r="FHF2408" s="6"/>
      <c r="FHG2408" s="6"/>
      <c r="FHH2408" s="6"/>
      <c r="FHI2408" s="6"/>
      <c r="FHJ2408" s="6"/>
      <c r="FHK2408" s="6"/>
      <c r="FHL2408" s="6"/>
      <c r="FHM2408" s="6"/>
      <c r="FHN2408" s="6"/>
      <c r="FHO2408" s="6"/>
      <c r="FHP2408" s="6"/>
      <c r="FHQ2408" s="6"/>
      <c r="FHR2408" s="6"/>
      <c r="FHS2408" s="6"/>
      <c r="FHT2408" s="6"/>
      <c r="FHU2408" s="6"/>
      <c r="FHV2408" s="6"/>
      <c r="FHW2408" s="6"/>
      <c r="FHX2408" s="6"/>
      <c r="FHY2408" s="6"/>
      <c r="FHZ2408" s="6"/>
      <c r="FIA2408" s="6"/>
      <c r="FIB2408" s="6"/>
      <c r="FIC2408" s="6"/>
      <c r="FID2408" s="6"/>
      <c r="FIE2408" s="6"/>
      <c r="FIF2408" s="6"/>
      <c r="FIG2408" s="6"/>
      <c r="FIH2408" s="6"/>
      <c r="FII2408" s="6"/>
      <c r="FIJ2408" s="6"/>
      <c r="FIK2408" s="6"/>
      <c r="FIL2408" s="6"/>
      <c r="FIM2408" s="6"/>
      <c r="FIN2408" s="6"/>
      <c r="FIO2408" s="6"/>
      <c r="FIP2408" s="6"/>
      <c r="FIQ2408" s="6"/>
      <c r="FIR2408" s="6"/>
      <c r="FIS2408" s="6"/>
      <c r="FIT2408" s="6"/>
      <c r="FIU2408" s="6"/>
      <c r="FIV2408" s="6"/>
      <c r="FIW2408" s="6"/>
      <c r="FIX2408" s="6"/>
      <c r="FIY2408" s="6"/>
      <c r="FIZ2408" s="6"/>
      <c r="FJA2408" s="6"/>
      <c r="FJB2408" s="6"/>
      <c r="FJC2408" s="6"/>
      <c r="FJD2408" s="6"/>
      <c r="FJE2408" s="6"/>
      <c r="FJF2408" s="6"/>
      <c r="FJG2408" s="6"/>
      <c r="FJH2408" s="6"/>
      <c r="FJI2408" s="6"/>
      <c r="FJJ2408" s="6"/>
      <c r="FJK2408" s="6"/>
      <c r="FJL2408" s="6"/>
      <c r="FJM2408" s="6"/>
      <c r="FJN2408" s="6"/>
      <c r="FJO2408" s="6"/>
      <c r="FJP2408" s="6"/>
      <c r="FJQ2408" s="6"/>
      <c r="FJR2408" s="6"/>
      <c r="FJS2408" s="6"/>
      <c r="FJT2408" s="6"/>
      <c r="FJU2408" s="6"/>
      <c r="FJV2408" s="6"/>
      <c r="FJW2408" s="6"/>
      <c r="FJX2408" s="6"/>
      <c r="FJY2408" s="6"/>
      <c r="FJZ2408" s="6"/>
      <c r="FKA2408" s="6"/>
      <c r="FKB2408" s="6"/>
      <c r="FKC2408" s="6"/>
      <c r="FKD2408" s="6"/>
      <c r="FKE2408" s="6"/>
      <c r="FKF2408" s="6"/>
      <c r="FKG2408" s="6"/>
      <c r="FKH2408" s="6"/>
      <c r="FKI2408" s="6"/>
      <c r="FKJ2408" s="6"/>
      <c r="FKK2408" s="6"/>
      <c r="FKL2408" s="6"/>
      <c r="FKM2408" s="6"/>
      <c r="FKN2408" s="6"/>
      <c r="FKO2408" s="6"/>
      <c r="FKP2408" s="6"/>
      <c r="FKQ2408" s="6"/>
      <c r="FKR2408" s="6"/>
      <c r="FKS2408" s="6"/>
      <c r="FKT2408" s="6"/>
      <c r="FKU2408" s="6"/>
      <c r="FKV2408" s="6"/>
      <c r="FKW2408" s="6"/>
      <c r="FKX2408" s="6"/>
      <c r="FKY2408" s="6"/>
      <c r="FKZ2408" s="6"/>
      <c r="FLA2408" s="6"/>
      <c r="FLB2408" s="6"/>
      <c r="FLC2408" s="6"/>
      <c r="FLD2408" s="6"/>
      <c r="FLE2408" s="6"/>
      <c r="FLF2408" s="6"/>
      <c r="FLG2408" s="6"/>
      <c r="FLH2408" s="6"/>
      <c r="FLI2408" s="6"/>
      <c r="FLJ2408" s="6"/>
      <c r="FLK2408" s="6"/>
      <c r="FLL2408" s="6"/>
      <c r="FLM2408" s="6"/>
      <c r="FLN2408" s="6"/>
      <c r="FLO2408" s="6"/>
      <c r="FLP2408" s="6"/>
      <c r="FLQ2408" s="6"/>
      <c r="FLR2408" s="6"/>
      <c r="FLS2408" s="6"/>
      <c r="FLT2408" s="6"/>
      <c r="FLU2408" s="6"/>
      <c r="FLV2408" s="6"/>
      <c r="FLW2408" s="6"/>
      <c r="FLX2408" s="6"/>
      <c r="FLY2408" s="6"/>
      <c r="FLZ2408" s="6"/>
      <c r="FMA2408" s="6"/>
      <c r="FMB2408" s="6"/>
      <c r="FMC2408" s="6"/>
      <c r="FMD2408" s="6"/>
      <c r="FME2408" s="6"/>
      <c r="FMF2408" s="6"/>
      <c r="FMG2408" s="6"/>
      <c r="FMH2408" s="6"/>
      <c r="FMI2408" s="6"/>
      <c r="FMJ2408" s="6"/>
      <c r="FMK2408" s="6"/>
      <c r="FML2408" s="6"/>
      <c r="FMM2408" s="6"/>
      <c r="FMN2408" s="6"/>
      <c r="FMO2408" s="6"/>
      <c r="FMP2408" s="6"/>
      <c r="FMQ2408" s="6"/>
      <c r="FMR2408" s="6"/>
      <c r="FMS2408" s="6"/>
      <c r="FMT2408" s="6"/>
      <c r="FMU2408" s="6"/>
      <c r="FMV2408" s="6"/>
      <c r="FMW2408" s="6"/>
      <c r="FMX2408" s="6"/>
      <c r="FMY2408" s="6"/>
      <c r="FMZ2408" s="6"/>
      <c r="FNA2408" s="6"/>
      <c r="FNB2408" s="6"/>
      <c r="FNC2408" s="6"/>
      <c r="FND2408" s="6"/>
      <c r="FNE2408" s="6"/>
      <c r="FNF2408" s="6"/>
      <c r="FNG2408" s="6"/>
      <c r="FNH2408" s="6"/>
      <c r="FNI2408" s="6"/>
      <c r="FNJ2408" s="6"/>
      <c r="FNK2408" s="6"/>
      <c r="FNL2408" s="6"/>
      <c r="FNM2408" s="6"/>
      <c r="FNN2408" s="6"/>
      <c r="FNO2408" s="6"/>
      <c r="FNP2408" s="6"/>
      <c r="FNQ2408" s="6"/>
      <c r="FNR2408" s="6"/>
      <c r="FNS2408" s="6"/>
      <c r="FNT2408" s="6"/>
      <c r="FNU2408" s="6"/>
      <c r="FNV2408" s="6"/>
      <c r="FNW2408" s="6"/>
      <c r="FNX2408" s="6"/>
      <c r="FNY2408" s="6"/>
      <c r="FNZ2408" s="6"/>
      <c r="FOA2408" s="6"/>
      <c r="FOB2408" s="6"/>
      <c r="FOC2408" s="6"/>
      <c r="FOD2408" s="6"/>
      <c r="FOE2408" s="6"/>
      <c r="FOF2408" s="6"/>
      <c r="FOG2408" s="6"/>
      <c r="FOH2408" s="6"/>
      <c r="FOI2408" s="6"/>
      <c r="FOJ2408" s="6"/>
      <c r="FOK2408" s="6"/>
      <c r="FOL2408" s="6"/>
      <c r="FOM2408" s="6"/>
      <c r="FON2408" s="6"/>
      <c r="FOO2408" s="6"/>
      <c r="FOP2408" s="6"/>
      <c r="FOQ2408" s="6"/>
      <c r="FOR2408" s="6"/>
      <c r="FOS2408" s="6"/>
      <c r="FOT2408" s="6"/>
      <c r="FOU2408" s="6"/>
      <c r="FOV2408" s="6"/>
      <c r="FOW2408" s="6"/>
      <c r="FOX2408" s="6"/>
      <c r="FOY2408" s="6"/>
      <c r="FOZ2408" s="6"/>
      <c r="FPA2408" s="6"/>
      <c r="FPB2408" s="6"/>
      <c r="FPC2408" s="6"/>
      <c r="FPD2408" s="6"/>
      <c r="FPE2408" s="6"/>
      <c r="FPF2408" s="6"/>
      <c r="FPG2408" s="6"/>
      <c r="FPH2408" s="6"/>
      <c r="FPI2408" s="6"/>
      <c r="FPJ2408" s="6"/>
      <c r="FPK2408" s="6"/>
      <c r="FPL2408" s="6"/>
      <c r="FPM2408" s="6"/>
      <c r="FPN2408" s="6"/>
      <c r="FPO2408" s="6"/>
      <c r="FPP2408" s="6"/>
      <c r="FPQ2408" s="6"/>
      <c r="FPR2408" s="6"/>
      <c r="FPS2408" s="6"/>
      <c r="FPT2408" s="6"/>
      <c r="FPU2408" s="6"/>
      <c r="FPV2408" s="6"/>
      <c r="FPW2408" s="6"/>
      <c r="FPX2408" s="6"/>
      <c r="FPY2408" s="6"/>
      <c r="FPZ2408" s="6"/>
      <c r="FQA2408" s="6"/>
      <c r="FQB2408" s="6"/>
      <c r="FQC2408" s="6"/>
      <c r="FQD2408" s="6"/>
      <c r="FQE2408" s="6"/>
      <c r="FQF2408" s="6"/>
      <c r="FQG2408" s="6"/>
      <c r="FQH2408" s="6"/>
      <c r="FQI2408" s="6"/>
      <c r="FQJ2408" s="6"/>
      <c r="FQK2408" s="6"/>
      <c r="FQL2408" s="6"/>
      <c r="FQM2408" s="6"/>
      <c r="FQN2408" s="6"/>
      <c r="FQO2408" s="6"/>
      <c r="FQP2408" s="6"/>
      <c r="FQQ2408" s="6"/>
      <c r="FQR2408" s="6"/>
      <c r="FQS2408" s="6"/>
      <c r="FQT2408" s="6"/>
      <c r="FQU2408" s="6"/>
      <c r="FQV2408" s="6"/>
      <c r="FQW2408" s="6"/>
      <c r="FQX2408" s="6"/>
      <c r="FQY2408" s="6"/>
      <c r="FQZ2408" s="6"/>
      <c r="FRA2408" s="6"/>
      <c r="FRB2408" s="6"/>
      <c r="FRC2408" s="6"/>
      <c r="FRD2408" s="6"/>
      <c r="FRE2408" s="6"/>
      <c r="FRF2408" s="6"/>
      <c r="FRG2408" s="6"/>
      <c r="FRH2408" s="6"/>
      <c r="FRI2408" s="6"/>
      <c r="FRJ2408" s="6"/>
      <c r="FRK2408" s="6"/>
      <c r="FRL2408" s="6"/>
      <c r="FRM2408" s="6"/>
      <c r="FRN2408" s="6"/>
      <c r="FRO2408" s="6"/>
      <c r="FRP2408" s="6"/>
      <c r="FRQ2408" s="6"/>
      <c r="FRR2408" s="6"/>
      <c r="FRS2408" s="6"/>
      <c r="FRT2408" s="6"/>
      <c r="FRU2408" s="6"/>
      <c r="FRV2408" s="6"/>
      <c r="FRW2408" s="6"/>
      <c r="FRX2408" s="6"/>
      <c r="FRY2408" s="6"/>
      <c r="FRZ2408" s="6"/>
      <c r="FSA2408" s="6"/>
      <c r="FSB2408" s="6"/>
      <c r="FSC2408" s="6"/>
      <c r="FSD2408" s="6"/>
      <c r="FSE2408" s="6"/>
      <c r="FSF2408" s="6"/>
      <c r="FSG2408" s="6"/>
      <c r="FSH2408" s="6"/>
      <c r="FSI2408" s="6"/>
      <c r="FSJ2408" s="6"/>
      <c r="FSK2408" s="6"/>
      <c r="FSL2408" s="6"/>
      <c r="FSM2408" s="6"/>
      <c r="FSN2408" s="6"/>
      <c r="FSO2408" s="6"/>
      <c r="FSP2408" s="6"/>
      <c r="FSQ2408" s="6"/>
      <c r="FSR2408" s="6"/>
      <c r="FSS2408" s="6"/>
      <c r="FST2408" s="6"/>
      <c r="FSU2408" s="6"/>
      <c r="FSV2408" s="6"/>
      <c r="FSW2408" s="6"/>
      <c r="FSX2408" s="6"/>
      <c r="FSY2408" s="6"/>
      <c r="FSZ2408" s="6"/>
      <c r="FTA2408" s="6"/>
      <c r="FTB2408" s="6"/>
      <c r="FTC2408" s="6"/>
      <c r="FTD2408" s="6"/>
      <c r="FTE2408" s="6"/>
      <c r="FTF2408" s="6"/>
      <c r="FTG2408" s="6"/>
      <c r="FTH2408" s="6"/>
      <c r="FTI2408" s="6"/>
      <c r="FTJ2408" s="6"/>
      <c r="FTK2408" s="6"/>
      <c r="FTL2408" s="6"/>
      <c r="FTM2408" s="6"/>
      <c r="FTN2408" s="6"/>
      <c r="FTO2408" s="6"/>
      <c r="FTP2408" s="6"/>
      <c r="FTQ2408" s="6"/>
      <c r="FTR2408" s="6"/>
      <c r="FTS2408" s="6"/>
      <c r="FTT2408" s="6"/>
      <c r="FTU2408" s="6"/>
      <c r="FTV2408" s="6"/>
      <c r="FTW2408" s="6"/>
      <c r="FTX2408" s="6"/>
      <c r="FTY2408" s="6"/>
      <c r="FTZ2408" s="6"/>
      <c r="FUA2408" s="6"/>
      <c r="FUB2408" s="6"/>
      <c r="FUC2408" s="6"/>
      <c r="FUD2408" s="6"/>
      <c r="FUE2408" s="6"/>
      <c r="FUF2408" s="6"/>
      <c r="FUG2408" s="6"/>
      <c r="FUH2408" s="6"/>
      <c r="FUI2408" s="6"/>
      <c r="FUJ2408" s="6"/>
      <c r="FUK2408" s="6"/>
      <c r="FUL2408" s="6"/>
      <c r="FUM2408" s="6"/>
      <c r="FUN2408" s="6"/>
      <c r="FUO2408" s="6"/>
      <c r="FUP2408" s="6"/>
      <c r="FUQ2408" s="6"/>
      <c r="FUR2408" s="6"/>
      <c r="FUS2408" s="6"/>
      <c r="FUT2408" s="6"/>
      <c r="FUU2408" s="6"/>
      <c r="FUV2408" s="6"/>
      <c r="FUW2408" s="6"/>
      <c r="FUX2408" s="6"/>
      <c r="FUY2408" s="6"/>
      <c r="FUZ2408" s="6"/>
      <c r="FVA2408" s="6"/>
      <c r="FVB2408" s="6"/>
      <c r="FVC2408" s="6"/>
      <c r="FVD2408" s="6"/>
      <c r="FVE2408" s="6"/>
      <c r="FVF2408" s="6"/>
      <c r="FVG2408" s="6"/>
      <c r="FVH2408" s="6"/>
      <c r="FVI2408" s="6"/>
      <c r="FVJ2408" s="6"/>
      <c r="FVK2408" s="6"/>
      <c r="FVL2408" s="6"/>
      <c r="FVM2408" s="6"/>
      <c r="FVN2408" s="6"/>
      <c r="FVO2408" s="6"/>
      <c r="FVP2408" s="6"/>
      <c r="FVQ2408" s="6"/>
      <c r="FVR2408" s="6"/>
      <c r="FVS2408" s="6"/>
      <c r="FVT2408" s="6"/>
      <c r="FVU2408" s="6"/>
      <c r="FVV2408" s="6"/>
      <c r="FVW2408" s="6"/>
      <c r="FVX2408" s="6"/>
      <c r="FVY2408" s="6"/>
      <c r="FVZ2408" s="6"/>
      <c r="FWA2408" s="6"/>
      <c r="FWB2408" s="6"/>
      <c r="FWC2408" s="6"/>
      <c r="FWD2408" s="6"/>
      <c r="FWE2408" s="6"/>
      <c r="FWF2408" s="6"/>
      <c r="FWG2408" s="6"/>
      <c r="FWH2408" s="6"/>
      <c r="FWI2408" s="6"/>
      <c r="FWJ2408" s="6"/>
      <c r="FWK2408" s="6"/>
      <c r="FWL2408" s="6"/>
      <c r="FWM2408" s="6"/>
      <c r="FWN2408" s="6"/>
      <c r="FWO2408" s="6"/>
      <c r="FWP2408" s="6"/>
      <c r="FWQ2408" s="6"/>
      <c r="FWR2408" s="6"/>
      <c r="FWS2408" s="6"/>
      <c r="FWT2408" s="6"/>
      <c r="FWU2408" s="6"/>
      <c r="FWV2408" s="6"/>
      <c r="FWW2408" s="6"/>
      <c r="FWX2408" s="6"/>
      <c r="FWY2408" s="6"/>
      <c r="FWZ2408" s="6"/>
      <c r="FXA2408" s="6"/>
      <c r="FXB2408" s="6"/>
      <c r="FXC2408" s="6"/>
      <c r="FXD2408" s="6"/>
      <c r="FXE2408" s="6"/>
      <c r="FXF2408" s="6"/>
      <c r="FXG2408" s="6"/>
      <c r="FXH2408" s="6"/>
      <c r="FXI2408" s="6"/>
      <c r="FXJ2408" s="6"/>
      <c r="FXK2408" s="6"/>
      <c r="FXL2408" s="6"/>
      <c r="FXM2408" s="6"/>
      <c r="FXN2408" s="6"/>
      <c r="FXO2408" s="6"/>
      <c r="FXP2408" s="6"/>
      <c r="FXQ2408" s="6"/>
      <c r="FXR2408" s="6"/>
      <c r="FXS2408" s="6"/>
      <c r="FXT2408" s="6"/>
      <c r="FXU2408" s="6"/>
      <c r="FXV2408" s="6"/>
      <c r="FXW2408" s="6"/>
      <c r="FXX2408" s="6"/>
      <c r="FXY2408" s="6"/>
      <c r="FXZ2408" s="6"/>
      <c r="FYA2408" s="6"/>
      <c r="FYB2408" s="6"/>
      <c r="FYC2408" s="6"/>
      <c r="FYD2408" s="6"/>
      <c r="FYE2408" s="6"/>
      <c r="FYF2408" s="6"/>
      <c r="FYG2408" s="6"/>
      <c r="FYH2408" s="6"/>
      <c r="FYI2408" s="6"/>
      <c r="FYJ2408" s="6"/>
      <c r="FYK2408" s="6"/>
      <c r="FYL2408" s="6"/>
      <c r="FYM2408" s="6"/>
      <c r="FYN2408" s="6"/>
      <c r="FYO2408" s="6"/>
      <c r="FYP2408" s="6"/>
      <c r="FYQ2408" s="6"/>
      <c r="FYR2408" s="6"/>
      <c r="FYS2408" s="6"/>
      <c r="FYT2408" s="6"/>
      <c r="FYU2408" s="6"/>
      <c r="FYV2408" s="6"/>
      <c r="FYW2408" s="6"/>
      <c r="FYX2408" s="6"/>
      <c r="FYY2408" s="6"/>
      <c r="FYZ2408" s="6"/>
      <c r="FZA2408" s="6"/>
      <c r="FZB2408" s="6"/>
      <c r="FZC2408" s="6"/>
      <c r="FZD2408" s="6"/>
      <c r="FZE2408" s="6"/>
      <c r="FZF2408" s="6"/>
      <c r="FZG2408" s="6"/>
      <c r="FZH2408" s="6"/>
      <c r="FZI2408" s="6"/>
      <c r="FZJ2408" s="6"/>
      <c r="FZK2408" s="6"/>
      <c r="FZL2408" s="6"/>
      <c r="FZM2408" s="6"/>
      <c r="FZN2408" s="6"/>
      <c r="FZO2408" s="6"/>
      <c r="FZP2408" s="6"/>
      <c r="FZQ2408" s="6"/>
      <c r="FZR2408" s="6"/>
      <c r="FZS2408" s="6"/>
      <c r="FZT2408" s="6"/>
      <c r="FZU2408" s="6"/>
      <c r="FZV2408" s="6"/>
      <c r="FZW2408" s="6"/>
      <c r="FZX2408" s="6"/>
      <c r="FZY2408" s="6"/>
      <c r="FZZ2408" s="6"/>
      <c r="GAA2408" s="6"/>
      <c r="GAB2408" s="6"/>
      <c r="GAC2408" s="6"/>
      <c r="GAD2408" s="6"/>
      <c r="GAE2408" s="6"/>
      <c r="GAF2408" s="6"/>
      <c r="GAG2408" s="6"/>
      <c r="GAH2408" s="6"/>
      <c r="GAI2408" s="6"/>
      <c r="GAJ2408" s="6"/>
      <c r="GAK2408" s="6"/>
      <c r="GAL2408" s="6"/>
      <c r="GAM2408" s="6"/>
      <c r="GAN2408" s="6"/>
      <c r="GAO2408" s="6"/>
      <c r="GAP2408" s="6"/>
      <c r="GAQ2408" s="6"/>
      <c r="GAR2408" s="6"/>
      <c r="GAS2408" s="6"/>
      <c r="GAT2408" s="6"/>
      <c r="GAU2408" s="6"/>
      <c r="GAV2408" s="6"/>
      <c r="GAW2408" s="6"/>
      <c r="GAX2408" s="6"/>
      <c r="GAY2408" s="6"/>
      <c r="GAZ2408" s="6"/>
      <c r="GBA2408" s="6"/>
      <c r="GBB2408" s="6"/>
      <c r="GBC2408" s="6"/>
      <c r="GBD2408" s="6"/>
      <c r="GBE2408" s="6"/>
      <c r="GBF2408" s="6"/>
      <c r="GBG2408" s="6"/>
      <c r="GBH2408" s="6"/>
      <c r="GBI2408" s="6"/>
      <c r="GBJ2408" s="6"/>
      <c r="GBK2408" s="6"/>
      <c r="GBL2408" s="6"/>
      <c r="GBM2408" s="6"/>
      <c r="GBN2408" s="6"/>
      <c r="GBO2408" s="6"/>
      <c r="GBP2408" s="6"/>
      <c r="GBQ2408" s="6"/>
      <c r="GBR2408" s="6"/>
      <c r="GBS2408" s="6"/>
      <c r="GBT2408" s="6"/>
      <c r="GBU2408" s="6"/>
      <c r="GBV2408" s="6"/>
      <c r="GBW2408" s="6"/>
      <c r="GBX2408" s="6"/>
      <c r="GBY2408" s="6"/>
      <c r="GBZ2408" s="6"/>
      <c r="GCA2408" s="6"/>
      <c r="GCB2408" s="6"/>
      <c r="GCC2408" s="6"/>
      <c r="GCD2408" s="6"/>
      <c r="GCE2408" s="6"/>
      <c r="GCF2408" s="6"/>
      <c r="GCG2408" s="6"/>
      <c r="GCH2408" s="6"/>
      <c r="GCI2408" s="6"/>
      <c r="GCJ2408" s="6"/>
      <c r="GCK2408" s="6"/>
      <c r="GCL2408" s="6"/>
      <c r="GCM2408" s="6"/>
      <c r="GCN2408" s="6"/>
      <c r="GCO2408" s="6"/>
      <c r="GCP2408" s="6"/>
      <c r="GCQ2408" s="6"/>
      <c r="GCR2408" s="6"/>
      <c r="GCS2408" s="6"/>
      <c r="GCT2408" s="6"/>
      <c r="GCU2408" s="6"/>
      <c r="GCV2408" s="6"/>
      <c r="GCW2408" s="6"/>
      <c r="GCX2408" s="6"/>
      <c r="GCY2408" s="6"/>
      <c r="GCZ2408" s="6"/>
      <c r="GDA2408" s="6"/>
      <c r="GDB2408" s="6"/>
      <c r="GDC2408" s="6"/>
      <c r="GDD2408" s="6"/>
      <c r="GDE2408" s="6"/>
      <c r="GDF2408" s="6"/>
      <c r="GDG2408" s="6"/>
      <c r="GDH2408" s="6"/>
      <c r="GDI2408" s="6"/>
      <c r="GDJ2408" s="6"/>
      <c r="GDK2408" s="6"/>
      <c r="GDL2408" s="6"/>
      <c r="GDM2408" s="6"/>
      <c r="GDN2408" s="6"/>
      <c r="GDO2408" s="6"/>
      <c r="GDP2408" s="6"/>
      <c r="GDQ2408" s="6"/>
      <c r="GDR2408" s="6"/>
      <c r="GDS2408" s="6"/>
      <c r="GDT2408" s="6"/>
      <c r="GDU2408" s="6"/>
      <c r="GDV2408" s="6"/>
      <c r="GDW2408" s="6"/>
      <c r="GDX2408" s="6"/>
      <c r="GDY2408" s="6"/>
      <c r="GDZ2408" s="6"/>
      <c r="GEA2408" s="6"/>
      <c r="GEB2408" s="6"/>
      <c r="GEC2408" s="6"/>
      <c r="GED2408" s="6"/>
      <c r="GEE2408" s="6"/>
      <c r="GEF2408" s="6"/>
      <c r="GEG2408" s="6"/>
      <c r="GEH2408" s="6"/>
      <c r="GEI2408" s="6"/>
      <c r="GEJ2408" s="6"/>
      <c r="GEK2408" s="6"/>
      <c r="GEL2408" s="6"/>
      <c r="GEM2408" s="6"/>
      <c r="GEN2408" s="6"/>
      <c r="GEO2408" s="6"/>
      <c r="GEP2408" s="6"/>
      <c r="GEQ2408" s="6"/>
      <c r="GER2408" s="6"/>
      <c r="GES2408" s="6"/>
      <c r="GET2408" s="6"/>
      <c r="GEU2408" s="6"/>
      <c r="GEV2408" s="6"/>
      <c r="GEW2408" s="6"/>
      <c r="GEX2408" s="6"/>
      <c r="GEY2408" s="6"/>
      <c r="GEZ2408" s="6"/>
      <c r="GFA2408" s="6"/>
      <c r="GFB2408" s="6"/>
      <c r="GFC2408" s="6"/>
      <c r="GFD2408" s="6"/>
      <c r="GFE2408" s="6"/>
      <c r="GFF2408" s="6"/>
      <c r="GFG2408" s="6"/>
      <c r="GFH2408" s="6"/>
      <c r="GFI2408" s="6"/>
      <c r="GFJ2408" s="6"/>
      <c r="GFK2408" s="6"/>
      <c r="GFL2408" s="6"/>
      <c r="GFM2408" s="6"/>
      <c r="GFN2408" s="6"/>
      <c r="GFO2408" s="6"/>
      <c r="GFP2408" s="6"/>
      <c r="GFQ2408" s="6"/>
      <c r="GFR2408" s="6"/>
      <c r="GFS2408" s="6"/>
      <c r="GFT2408" s="6"/>
      <c r="GFU2408" s="6"/>
      <c r="GFV2408" s="6"/>
      <c r="GFW2408" s="6"/>
      <c r="GFX2408" s="6"/>
      <c r="GFY2408" s="6"/>
      <c r="GFZ2408" s="6"/>
      <c r="GGA2408" s="6"/>
      <c r="GGB2408" s="6"/>
      <c r="GGC2408" s="6"/>
      <c r="GGD2408" s="6"/>
      <c r="GGE2408" s="6"/>
      <c r="GGF2408" s="6"/>
      <c r="GGG2408" s="6"/>
      <c r="GGH2408" s="6"/>
      <c r="GGI2408" s="6"/>
      <c r="GGJ2408" s="6"/>
      <c r="GGK2408" s="6"/>
      <c r="GGL2408" s="6"/>
      <c r="GGM2408" s="6"/>
      <c r="GGN2408" s="6"/>
      <c r="GGO2408" s="6"/>
      <c r="GGP2408" s="6"/>
      <c r="GGQ2408" s="6"/>
      <c r="GGR2408" s="6"/>
      <c r="GGS2408" s="6"/>
      <c r="GGT2408" s="6"/>
      <c r="GGU2408" s="6"/>
      <c r="GGV2408" s="6"/>
      <c r="GGW2408" s="6"/>
      <c r="GGX2408" s="6"/>
      <c r="GGY2408" s="6"/>
      <c r="GGZ2408" s="6"/>
      <c r="GHA2408" s="6"/>
      <c r="GHB2408" s="6"/>
      <c r="GHC2408" s="6"/>
      <c r="GHD2408" s="6"/>
      <c r="GHE2408" s="6"/>
      <c r="GHF2408" s="6"/>
      <c r="GHG2408" s="6"/>
      <c r="GHH2408" s="6"/>
      <c r="GHI2408" s="6"/>
      <c r="GHJ2408" s="6"/>
      <c r="GHK2408" s="6"/>
      <c r="GHL2408" s="6"/>
      <c r="GHM2408" s="6"/>
      <c r="GHN2408" s="6"/>
      <c r="GHO2408" s="6"/>
      <c r="GHP2408" s="6"/>
      <c r="GHQ2408" s="6"/>
      <c r="GHR2408" s="6"/>
      <c r="GHS2408" s="6"/>
      <c r="GHT2408" s="6"/>
      <c r="GHU2408" s="6"/>
      <c r="GHV2408" s="6"/>
      <c r="GHW2408" s="6"/>
      <c r="GHX2408" s="6"/>
      <c r="GHY2408" s="6"/>
      <c r="GHZ2408" s="6"/>
      <c r="GIA2408" s="6"/>
      <c r="GIB2408" s="6"/>
      <c r="GIC2408" s="6"/>
      <c r="GID2408" s="6"/>
      <c r="GIE2408" s="6"/>
      <c r="GIF2408" s="6"/>
      <c r="GIG2408" s="6"/>
      <c r="GIH2408" s="6"/>
      <c r="GII2408" s="6"/>
      <c r="GIJ2408" s="6"/>
      <c r="GIK2408" s="6"/>
      <c r="GIL2408" s="6"/>
      <c r="GIM2408" s="6"/>
      <c r="GIN2408" s="6"/>
      <c r="GIO2408" s="6"/>
      <c r="GIP2408" s="6"/>
      <c r="GIQ2408" s="6"/>
      <c r="GIR2408" s="6"/>
      <c r="GIS2408" s="6"/>
      <c r="GIT2408" s="6"/>
      <c r="GIU2408" s="6"/>
      <c r="GIV2408" s="6"/>
      <c r="GIW2408" s="6"/>
      <c r="GIX2408" s="6"/>
      <c r="GIY2408" s="6"/>
      <c r="GIZ2408" s="6"/>
      <c r="GJA2408" s="6"/>
      <c r="GJB2408" s="6"/>
      <c r="GJC2408" s="6"/>
      <c r="GJD2408" s="6"/>
      <c r="GJE2408" s="6"/>
      <c r="GJF2408" s="6"/>
      <c r="GJG2408" s="6"/>
      <c r="GJH2408" s="6"/>
      <c r="GJI2408" s="6"/>
      <c r="GJJ2408" s="6"/>
      <c r="GJK2408" s="6"/>
      <c r="GJL2408" s="6"/>
      <c r="GJM2408" s="6"/>
      <c r="GJN2408" s="6"/>
      <c r="GJO2408" s="6"/>
      <c r="GJP2408" s="6"/>
      <c r="GJQ2408" s="6"/>
      <c r="GJR2408" s="6"/>
      <c r="GJS2408" s="6"/>
      <c r="GJT2408" s="6"/>
      <c r="GJU2408" s="6"/>
      <c r="GJV2408" s="6"/>
      <c r="GJW2408" s="6"/>
      <c r="GJX2408" s="6"/>
      <c r="GJY2408" s="6"/>
      <c r="GJZ2408" s="6"/>
      <c r="GKA2408" s="6"/>
      <c r="GKB2408" s="6"/>
      <c r="GKC2408" s="6"/>
      <c r="GKD2408" s="6"/>
      <c r="GKE2408" s="6"/>
      <c r="GKF2408" s="6"/>
      <c r="GKG2408" s="6"/>
      <c r="GKH2408" s="6"/>
      <c r="GKI2408" s="6"/>
      <c r="GKJ2408" s="6"/>
      <c r="GKK2408" s="6"/>
      <c r="GKL2408" s="6"/>
      <c r="GKM2408" s="6"/>
      <c r="GKN2408" s="6"/>
      <c r="GKO2408" s="6"/>
      <c r="GKP2408" s="6"/>
      <c r="GKQ2408" s="6"/>
      <c r="GKR2408" s="6"/>
      <c r="GKS2408" s="6"/>
      <c r="GKT2408" s="6"/>
      <c r="GKU2408" s="6"/>
      <c r="GKV2408" s="6"/>
      <c r="GKW2408" s="6"/>
      <c r="GKX2408" s="6"/>
      <c r="GKY2408" s="6"/>
      <c r="GKZ2408" s="6"/>
      <c r="GLA2408" s="6"/>
      <c r="GLB2408" s="6"/>
      <c r="GLC2408" s="6"/>
      <c r="GLD2408" s="6"/>
      <c r="GLE2408" s="6"/>
      <c r="GLF2408" s="6"/>
      <c r="GLG2408" s="6"/>
      <c r="GLH2408" s="6"/>
      <c r="GLI2408" s="6"/>
      <c r="GLJ2408" s="6"/>
      <c r="GLK2408" s="6"/>
      <c r="GLL2408" s="6"/>
      <c r="GLM2408" s="6"/>
      <c r="GLN2408" s="6"/>
      <c r="GLO2408" s="6"/>
      <c r="GLP2408" s="6"/>
      <c r="GLQ2408" s="6"/>
      <c r="GLR2408" s="6"/>
      <c r="GLS2408" s="6"/>
      <c r="GLT2408" s="6"/>
      <c r="GLU2408" s="6"/>
      <c r="GLV2408" s="6"/>
      <c r="GLW2408" s="6"/>
      <c r="GLX2408" s="6"/>
      <c r="GLY2408" s="6"/>
      <c r="GLZ2408" s="6"/>
      <c r="GMA2408" s="6"/>
      <c r="GMB2408" s="6"/>
      <c r="GMC2408" s="6"/>
      <c r="GMD2408" s="6"/>
      <c r="GME2408" s="6"/>
      <c r="GMF2408" s="6"/>
      <c r="GMG2408" s="6"/>
      <c r="GMH2408" s="6"/>
      <c r="GMI2408" s="6"/>
      <c r="GMJ2408" s="6"/>
      <c r="GMK2408" s="6"/>
      <c r="GML2408" s="6"/>
      <c r="GMM2408" s="6"/>
      <c r="GMN2408" s="6"/>
      <c r="GMO2408" s="6"/>
      <c r="GMP2408" s="6"/>
      <c r="GMQ2408" s="6"/>
      <c r="GMR2408" s="6"/>
      <c r="GMS2408" s="6"/>
      <c r="GMT2408" s="6"/>
      <c r="GMU2408" s="6"/>
      <c r="GMV2408" s="6"/>
      <c r="GMW2408" s="6"/>
      <c r="GMX2408" s="6"/>
      <c r="GMY2408" s="6"/>
      <c r="GMZ2408" s="6"/>
      <c r="GNA2408" s="6"/>
      <c r="GNB2408" s="6"/>
      <c r="GNC2408" s="6"/>
      <c r="GND2408" s="6"/>
      <c r="GNE2408" s="6"/>
      <c r="GNF2408" s="6"/>
      <c r="GNG2408" s="6"/>
      <c r="GNH2408" s="6"/>
      <c r="GNI2408" s="6"/>
      <c r="GNJ2408" s="6"/>
      <c r="GNK2408" s="6"/>
      <c r="GNL2408" s="6"/>
      <c r="GNM2408" s="6"/>
      <c r="GNN2408" s="6"/>
      <c r="GNO2408" s="6"/>
      <c r="GNP2408" s="6"/>
      <c r="GNQ2408" s="6"/>
      <c r="GNR2408" s="6"/>
      <c r="GNS2408" s="6"/>
      <c r="GNT2408" s="6"/>
      <c r="GNU2408" s="6"/>
      <c r="GNV2408" s="6"/>
      <c r="GNW2408" s="6"/>
      <c r="GNX2408" s="6"/>
      <c r="GNY2408" s="6"/>
      <c r="GNZ2408" s="6"/>
      <c r="GOA2408" s="6"/>
      <c r="GOB2408" s="6"/>
      <c r="GOC2408" s="6"/>
      <c r="GOD2408" s="6"/>
      <c r="GOE2408" s="6"/>
      <c r="GOF2408" s="6"/>
      <c r="GOG2408" s="6"/>
      <c r="GOH2408" s="6"/>
      <c r="GOI2408" s="6"/>
      <c r="GOJ2408" s="6"/>
      <c r="GOK2408" s="6"/>
      <c r="GOL2408" s="6"/>
      <c r="GOM2408" s="6"/>
      <c r="GON2408" s="6"/>
      <c r="GOO2408" s="6"/>
      <c r="GOP2408" s="6"/>
      <c r="GOQ2408" s="6"/>
      <c r="GOR2408" s="6"/>
      <c r="GOS2408" s="6"/>
      <c r="GOT2408" s="6"/>
      <c r="GOU2408" s="6"/>
      <c r="GOV2408" s="6"/>
      <c r="GOW2408" s="6"/>
      <c r="GOX2408" s="6"/>
      <c r="GOY2408" s="6"/>
      <c r="GOZ2408" s="6"/>
      <c r="GPA2408" s="6"/>
      <c r="GPB2408" s="6"/>
      <c r="GPC2408" s="6"/>
      <c r="GPD2408" s="6"/>
      <c r="GPE2408" s="6"/>
      <c r="GPF2408" s="6"/>
      <c r="GPG2408" s="6"/>
      <c r="GPH2408" s="6"/>
      <c r="GPI2408" s="6"/>
      <c r="GPJ2408" s="6"/>
      <c r="GPK2408" s="6"/>
      <c r="GPL2408" s="6"/>
      <c r="GPM2408" s="6"/>
      <c r="GPN2408" s="6"/>
      <c r="GPO2408" s="6"/>
      <c r="GPP2408" s="6"/>
      <c r="GPQ2408" s="6"/>
      <c r="GPR2408" s="6"/>
      <c r="GPS2408" s="6"/>
      <c r="GPT2408" s="6"/>
      <c r="GPU2408" s="6"/>
      <c r="GPV2408" s="6"/>
      <c r="GPW2408" s="6"/>
      <c r="GPX2408" s="6"/>
      <c r="GPY2408" s="6"/>
      <c r="GPZ2408" s="6"/>
      <c r="GQA2408" s="6"/>
      <c r="GQB2408" s="6"/>
      <c r="GQC2408" s="6"/>
      <c r="GQD2408" s="6"/>
      <c r="GQE2408" s="6"/>
      <c r="GQF2408" s="6"/>
      <c r="GQG2408" s="6"/>
      <c r="GQH2408" s="6"/>
      <c r="GQI2408" s="6"/>
      <c r="GQJ2408" s="6"/>
      <c r="GQK2408" s="6"/>
      <c r="GQL2408" s="6"/>
      <c r="GQM2408" s="6"/>
      <c r="GQN2408" s="6"/>
      <c r="GQO2408" s="6"/>
      <c r="GQP2408" s="6"/>
      <c r="GQQ2408" s="6"/>
      <c r="GQR2408" s="6"/>
      <c r="GQS2408" s="6"/>
      <c r="GQT2408" s="6"/>
      <c r="GQU2408" s="6"/>
      <c r="GQV2408" s="6"/>
      <c r="GQW2408" s="6"/>
      <c r="GQX2408" s="6"/>
      <c r="GQY2408" s="6"/>
      <c r="GQZ2408" s="6"/>
      <c r="GRA2408" s="6"/>
      <c r="GRB2408" s="6"/>
      <c r="GRC2408" s="6"/>
      <c r="GRD2408" s="6"/>
      <c r="GRE2408" s="6"/>
      <c r="GRF2408" s="6"/>
      <c r="GRG2408" s="6"/>
      <c r="GRH2408" s="6"/>
      <c r="GRI2408" s="6"/>
      <c r="GRJ2408" s="6"/>
      <c r="GRK2408" s="6"/>
      <c r="GRL2408" s="6"/>
      <c r="GRM2408" s="6"/>
      <c r="GRN2408" s="6"/>
      <c r="GRO2408" s="6"/>
      <c r="GRP2408" s="6"/>
      <c r="GRQ2408" s="6"/>
      <c r="GRR2408" s="6"/>
      <c r="GRS2408" s="6"/>
      <c r="GRT2408" s="6"/>
      <c r="GRU2408" s="6"/>
      <c r="GRV2408" s="6"/>
      <c r="GRW2408" s="6"/>
      <c r="GRX2408" s="6"/>
      <c r="GRY2408" s="6"/>
      <c r="GRZ2408" s="6"/>
      <c r="GSA2408" s="6"/>
      <c r="GSB2408" s="6"/>
      <c r="GSC2408" s="6"/>
      <c r="GSD2408" s="6"/>
      <c r="GSE2408" s="6"/>
      <c r="GSF2408" s="6"/>
      <c r="GSG2408" s="6"/>
      <c r="GSH2408" s="6"/>
      <c r="GSI2408" s="6"/>
      <c r="GSJ2408" s="6"/>
      <c r="GSK2408" s="6"/>
      <c r="GSL2408" s="6"/>
      <c r="GSM2408" s="6"/>
      <c r="GSN2408" s="6"/>
      <c r="GSO2408" s="6"/>
      <c r="GSP2408" s="6"/>
      <c r="GSQ2408" s="6"/>
      <c r="GSR2408" s="6"/>
      <c r="GSS2408" s="6"/>
      <c r="GST2408" s="6"/>
      <c r="GSU2408" s="6"/>
      <c r="GSV2408" s="6"/>
      <c r="GSW2408" s="6"/>
      <c r="GSX2408" s="6"/>
      <c r="GSY2408" s="6"/>
      <c r="GSZ2408" s="6"/>
      <c r="GTA2408" s="6"/>
      <c r="GTB2408" s="6"/>
      <c r="GTC2408" s="6"/>
      <c r="GTD2408" s="6"/>
      <c r="GTE2408" s="6"/>
      <c r="GTF2408" s="6"/>
      <c r="GTG2408" s="6"/>
      <c r="GTH2408" s="6"/>
      <c r="GTI2408" s="6"/>
      <c r="GTJ2408" s="6"/>
      <c r="GTK2408" s="6"/>
      <c r="GTL2408" s="6"/>
      <c r="GTM2408" s="6"/>
      <c r="GTN2408" s="6"/>
      <c r="GTO2408" s="6"/>
      <c r="GTP2408" s="6"/>
      <c r="GTQ2408" s="6"/>
      <c r="GTR2408" s="6"/>
      <c r="GTS2408" s="6"/>
      <c r="GTT2408" s="6"/>
      <c r="GTU2408" s="6"/>
      <c r="GTV2408" s="6"/>
      <c r="GTW2408" s="6"/>
      <c r="GTX2408" s="6"/>
      <c r="GTY2408" s="6"/>
      <c r="GTZ2408" s="6"/>
      <c r="GUA2408" s="6"/>
      <c r="GUB2408" s="6"/>
      <c r="GUC2408" s="6"/>
      <c r="GUD2408" s="6"/>
      <c r="GUE2408" s="6"/>
      <c r="GUF2408" s="6"/>
      <c r="GUG2408" s="6"/>
      <c r="GUH2408" s="6"/>
      <c r="GUI2408" s="6"/>
      <c r="GUJ2408" s="6"/>
      <c r="GUK2408" s="6"/>
      <c r="GUL2408" s="6"/>
      <c r="GUM2408" s="6"/>
      <c r="GUN2408" s="6"/>
      <c r="GUO2408" s="6"/>
      <c r="GUP2408" s="6"/>
      <c r="GUQ2408" s="6"/>
      <c r="GUR2408" s="6"/>
      <c r="GUS2408" s="6"/>
      <c r="GUT2408" s="6"/>
      <c r="GUU2408" s="6"/>
      <c r="GUV2408" s="6"/>
      <c r="GUW2408" s="6"/>
      <c r="GUX2408" s="6"/>
      <c r="GUY2408" s="6"/>
      <c r="GUZ2408" s="6"/>
      <c r="GVA2408" s="6"/>
      <c r="GVB2408" s="6"/>
      <c r="GVC2408" s="6"/>
      <c r="GVD2408" s="6"/>
      <c r="GVE2408" s="6"/>
      <c r="GVF2408" s="6"/>
      <c r="GVG2408" s="6"/>
      <c r="GVH2408" s="6"/>
      <c r="GVI2408" s="6"/>
      <c r="GVJ2408" s="6"/>
      <c r="GVK2408" s="6"/>
      <c r="GVL2408" s="6"/>
      <c r="GVM2408" s="6"/>
      <c r="GVN2408" s="6"/>
      <c r="GVO2408" s="6"/>
      <c r="GVP2408" s="6"/>
      <c r="GVQ2408" s="6"/>
      <c r="GVR2408" s="6"/>
      <c r="GVS2408" s="6"/>
      <c r="GVT2408" s="6"/>
      <c r="GVU2408" s="6"/>
      <c r="GVV2408" s="6"/>
      <c r="GVW2408" s="6"/>
      <c r="GVX2408" s="6"/>
      <c r="GVY2408" s="6"/>
      <c r="GVZ2408" s="6"/>
      <c r="GWA2408" s="6"/>
      <c r="GWB2408" s="6"/>
      <c r="GWC2408" s="6"/>
      <c r="GWD2408" s="6"/>
      <c r="GWE2408" s="6"/>
      <c r="GWF2408" s="6"/>
      <c r="GWG2408" s="6"/>
      <c r="GWH2408" s="6"/>
      <c r="GWI2408" s="6"/>
      <c r="GWJ2408" s="6"/>
      <c r="GWK2408" s="6"/>
      <c r="GWL2408" s="6"/>
      <c r="GWM2408" s="6"/>
      <c r="GWN2408" s="6"/>
      <c r="GWO2408" s="6"/>
      <c r="GWP2408" s="6"/>
      <c r="GWQ2408" s="6"/>
      <c r="GWR2408" s="6"/>
      <c r="GWS2408" s="6"/>
      <c r="GWT2408" s="6"/>
      <c r="GWU2408" s="6"/>
      <c r="GWV2408" s="6"/>
      <c r="GWW2408" s="6"/>
      <c r="GWX2408" s="6"/>
      <c r="GWY2408" s="6"/>
      <c r="GWZ2408" s="6"/>
      <c r="GXA2408" s="6"/>
      <c r="GXB2408" s="6"/>
      <c r="GXC2408" s="6"/>
      <c r="GXD2408" s="6"/>
      <c r="GXE2408" s="6"/>
      <c r="GXF2408" s="6"/>
      <c r="GXG2408" s="6"/>
      <c r="GXH2408" s="6"/>
      <c r="GXI2408" s="6"/>
      <c r="GXJ2408" s="6"/>
      <c r="GXK2408" s="6"/>
      <c r="GXL2408" s="6"/>
      <c r="GXM2408" s="6"/>
      <c r="GXN2408" s="6"/>
      <c r="GXO2408" s="6"/>
      <c r="GXP2408" s="6"/>
      <c r="GXQ2408" s="6"/>
      <c r="GXR2408" s="6"/>
      <c r="GXS2408" s="6"/>
      <c r="GXT2408" s="6"/>
      <c r="GXU2408" s="6"/>
      <c r="GXV2408" s="6"/>
      <c r="GXW2408" s="6"/>
      <c r="GXX2408" s="6"/>
      <c r="GXY2408" s="6"/>
      <c r="GXZ2408" s="6"/>
      <c r="GYA2408" s="6"/>
      <c r="GYB2408" s="6"/>
      <c r="GYC2408" s="6"/>
      <c r="GYD2408" s="6"/>
      <c r="GYE2408" s="6"/>
      <c r="GYF2408" s="6"/>
      <c r="GYG2408" s="6"/>
      <c r="GYH2408" s="6"/>
      <c r="GYI2408" s="6"/>
      <c r="GYJ2408" s="6"/>
      <c r="GYK2408" s="6"/>
      <c r="GYL2408" s="6"/>
      <c r="GYM2408" s="6"/>
      <c r="GYN2408" s="6"/>
      <c r="GYO2408" s="6"/>
      <c r="GYP2408" s="6"/>
      <c r="GYQ2408" s="6"/>
      <c r="GYR2408" s="6"/>
      <c r="GYS2408" s="6"/>
      <c r="GYT2408" s="6"/>
      <c r="GYU2408" s="6"/>
      <c r="GYV2408" s="6"/>
      <c r="GYW2408" s="6"/>
      <c r="GYX2408" s="6"/>
      <c r="GYY2408" s="6"/>
      <c r="GYZ2408" s="6"/>
      <c r="GZA2408" s="6"/>
      <c r="GZB2408" s="6"/>
      <c r="GZC2408" s="6"/>
      <c r="GZD2408" s="6"/>
      <c r="GZE2408" s="6"/>
      <c r="GZF2408" s="6"/>
      <c r="GZG2408" s="6"/>
      <c r="GZH2408" s="6"/>
      <c r="GZI2408" s="6"/>
      <c r="GZJ2408" s="6"/>
      <c r="GZK2408" s="6"/>
      <c r="GZL2408" s="6"/>
      <c r="GZM2408" s="6"/>
      <c r="GZN2408" s="6"/>
      <c r="GZO2408" s="6"/>
      <c r="GZP2408" s="6"/>
      <c r="GZQ2408" s="6"/>
      <c r="GZR2408" s="6"/>
      <c r="GZS2408" s="6"/>
      <c r="GZT2408" s="6"/>
      <c r="GZU2408" s="6"/>
      <c r="GZV2408" s="6"/>
      <c r="GZW2408" s="6"/>
      <c r="GZX2408" s="6"/>
      <c r="GZY2408" s="6"/>
      <c r="GZZ2408" s="6"/>
      <c r="HAA2408" s="6"/>
      <c r="HAB2408" s="6"/>
      <c r="HAC2408" s="6"/>
      <c r="HAD2408" s="6"/>
      <c r="HAE2408" s="6"/>
      <c r="HAF2408" s="6"/>
      <c r="HAG2408" s="6"/>
      <c r="HAH2408" s="6"/>
      <c r="HAI2408" s="6"/>
      <c r="HAJ2408" s="6"/>
      <c r="HAK2408" s="6"/>
      <c r="HAL2408" s="6"/>
      <c r="HAM2408" s="6"/>
      <c r="HAN2408" s="6"/>
      <c r="HAO2408" s="6"/>
      <c r="HAP2408" s="6"/>
      <c r="HAQ2408" s="6"/>
      <c r="HAR2408" s="6"/>
      <c r="HAS2408" s="6"/>
      <c r="HAT2408" s="6"/>
      <c r="HAU2408" s="6"/>
      <c r="HAV2408" s="6"/>
      <c r="HAW2408" s="6"/>
      <c r="HAX2408" s="6"/>
      <c r="HAY2408" s="6"/>
      <c r="HAZ2408" s="6"/>
      <c r="HBA2408" s="6"/>
      <c r="HBB2408" s="6"/>
      <c r="HBC2408" s="6"/>
      <c r="HBD2408" s="6"/>
      <c r="HBE2408" s="6"/>
      <c r="HBF2408" s="6"/>
      <c r="HBG2408" s="6"/>
      <c r="HBH2408" s="6"/>
      <c r="HBI2408" s="6"/>
      <c r="HBJ2408" s="6"/>
      <c r="HBK2408" s="6"/>
      <c r="HBL2408" s="6"/>
      <c r="HBM2408" s="6"/>
      <c r="HBN2408" s="6"/>
      <c r="HBO2408" s="6"/>
      <c r="HBP2408" s="6"/>
      <c r="HBQ2408" s="6"/>
      <c r="HBR2408" s="6"/>
      <c r="HBS2408" s="6"/>
      <c r="HBT2408" s="6"/>
      <c r="HBU2408" s="6"/>
      <c r="HBV2408" s="6"/>
      <c r="HBW2408" s="6"/>
      <c r="HBX2408" s="6"/>
      <c r="HBY2408" s="6"/>
      <c r="HBZ2408" s="6"/>
      <c r="HCA2408" s="6"/>
      <c r="HCB2408" s="6"/>
      <c r="HCC2408" s="6"/>
      <c r="HCD2408" s="6"/>
      <c r="HCE2408" s="6"/>
      <c r="HCF2408" s="6"/>
      <c r="HCG2408" s="6"/>
      <c r="HCH2408" s="6"/>
      <c r="HCI2408" s="6"/>
      <c r="HCJ2408" s="6"/>
      <c r="HCK2408" s="6"/>
      <c r="HCL2408" s="6"/>
      <c r="HCM2408" s="6"/>
      <c r="HCN2408" s="6"/>
      <c r="HCO2408" s="6"/>
      <c r="HCP2408" s="6"/>
      <c r="HCQ2408" s="6"/>
      <c r="HCR2408" s="6"/>
      <c r="HCS2408" s="6"/>
      <c r="HCT2408" s="6"/>
      <c r="HCU2408" s="6"/>
      <c r="HCV2408" s="6"/>
      <c r="HCW2408" s="6"/>
      <c r="HCX2408" s="6"/>
      <c r="HCY2408" s="6"/>
      <c r="HCZ2408" s="6"/>
      <c r="HDA2408" s="6"/>
      <c r="HDB2408" s="6"/>
      <c r="HDC2408" s="6"/>
      <c r="HDD2408" s="6"/>
      <c r="HDE2408" s="6"/>
      <c r="HDF2408" s="6"/>
      <c r="HDG2408" s="6"/>
      <c r="HDH2408" s="6"/>
      <c r="HDI2408" s="6"/>
      <c r="HDJ2408" s="6"/>
      <c r="HDK2408" s="6"/>
      <c r="HDL2408" s="6"/>
      <c r="HDM2408" s="6"/>
      <c r="HDN2408" s="6"/>
      <c r="HDO2408" s="6"/>
      <c r="HDP2408" s="6"/>
      <c r="HDQ2408" s="6"/>
      <c r="HDR2408" s="6"/>
      <c r="HDS2408" s="6"/>
      <c r="HDT2408" s="6"/>
      <c r="HDU2408" s="6"/>
      <c r="HDV2408" s="6"/>
      <c r="HDW2408" s="6"/>
      <c r="HDX2408" s="6"/>
      <c r="HDY2408" s="6"/>
      <c r="HDZ2408" s="6"/>
      <c r="HEA2408" s="6"/>
      <c r="HEB2408" s="6"/>
      <c r="HEC2408" s="6"/>
      <c r="HED2408" s="6"/>
      <c r="HEE2408" s="6"/>
      <c r="HEF2408" s="6"/>
      <c r="HEG2408" s="6"/>
      <c r="HEH2408" s="6"/>
      <c r="HEI2408" s="6"/>
      <c r="HEJ2408" s="6"/>
      <c r="HEK2408" s="6"/>
      <c r="HEL2408" s="6"/>
      <c r="HEM2408" s="6"/>
      <c r="HEN2408" s="6"/>
      <c r="HEO2408" s="6"/>
      <c r="HEP2408" s="6"/>
      <c r="HEQ2408" s="6"/>
      <c r="HER2408" s="6"/>
      <c r="HES2408" s="6"/>
      <c r="HET2408" s="6"/>
      <c r="HEU2408" s="6"/>
      <c r="HEV2408" s="6"/>
      <c r="HEW2408" s="6"/>
      <c r="HEX2408" s="6"/>
      <c r="HEY2408" s="6"/>
      <c r="HEZ2408" s="6"/>
      <c r="HFA2408" s="6"/>
      <c r="HFB2408" s="6"/>
      <c r="HFC2408" s="6"/>
      <c r="HFD2408" s="6"/>
      <c r="HFE2408" s="6"/>
      <c r="HFF2408" s="6"/>
      <c r="HFG2408" s="6"/>
      <c r="HFH2408" s="6"/>
      <c r="HFI2408" s="6"/>
      <c r="HFJ2408" s="6"/>
      <c r="HFK2408" s="6"/>
      <c r="HFL2408" s="6"/>
      <c r="HFM2408" s="6"/>
      <c r="HFN2408" s="6"/>
      <c r="HFO2408" s="6"/>
      <c r="HFP2408" s="6"/>
      <c r="HFQ2408" s="6"/>
      <c r="HFR2408" s="6"/>
      <c r="HFS2408" s="6"/>
      <c r="HFT2408" s="6"/>
      <c r="HFU2408" s="6"/>
      <c r="HFV2408" s="6"/>
      <c r="HFW2408" s="6"/>
      <c r="HFX2408" s="6"/>
      <c r="HFY2408" s="6"/>
      <c r="HFZ2408" s="6"/>
      <c r="HGA2408" s="6"/>
      <c r="HGB2408" s="6"/>
      <c r="HGC2408" s="6"/>
      <c r="HGD2408" s="6"/>
      <c r="HGE2408" s="6"/>
      <c r="HGF2408" s="6"/>
      <c r="HGG2408" s="6"/>
      <c r="HGH2408" s="6"/>
      <c r="HGI2408" s="6"/>
      <c r="HGJ2408" s="6"/>
      <c r="HGK2408" s="6"/>
      <c r="HGL2408" s="6"/>
      <c r="HGM2408" s="6"/>
      <c r="HGN2408" s="6"/>
      <c r="HGO2408" s="6"/>
      <c r="HGP2408" s="6"/>
      <c r="HGQ2408" s="6"/>
      <c r="HGR2408" s="6"/>
      <c r="HGS2408" s="6"/>
      <c r="HGT2408" s="6"/>
      <c r="HGU2408" s="6"/>
      <c r="HGV2408" s="6"/>
      <c r="HGW2408" s="6"/>
      <c r="HGX2408" s="6"/>
      <c r="HGY2408" s="6"/>
      <c r="HGZ2408" s="6"/>
      <c r="HHA2408" s="6"/>
      <c r="HHB2408" s="6"/>
      <c r="HHC2408" s="6"/>
      <c r="HHD2408" s="6"/>
      <c r="HHE2408" s="6"/>
      <c r="HHF2408" s="6"/>
      <c r="HHG2408" s="6"/>
      <c r="HHH2408" s="6"/>
      <c r="HHI2408" s="6"/>
      <c r="HHJ2408" s="6"/>
      <c r="HHK2408" s="6"/>
      <c r="HHL2408" s="6"/>
      <c r="HHM2408" s="6"/>
      <c r="HHN2408" s="6"/>
      <c r="HHO2408" s="6"/>
      <c r="HHP2408" s="6"/>
      <c r="HHQ2408" s="6"/>
      <c r="HHR2408" s="6"/>
      <c r="HHS2408" s="6"/>
      <c r="HHT2408" s="6"/>
      <c r="HHU2408" s="6"/>
      <c r="HHV2408" s="6"/>
      <c r="HHW2408" s="6"/>
      <c r="HHX2408" s="6"/>
      <c r="HHY2408" s="6"/>
      <c r="HHZ2408" s="6"/>
      <c r="HIA2408" s="6"/>
      <c r="HIB2408" s="6"/>
      <c r="HIC2408" s="6"/>
      <c r="HID2408" s="6"/>
      <c r="HIE2408" s="6"/>
      <c r="HIF2408" s="6"/>
      <c r="HIG2408" s="6"/>
      <c r="HIH2408" s="6"/>
      <c r="HII2408" s="6"/>
      <c r="HIJ2408" s="6"/>
      <c r="HIK2408" s="6"/>
      <c r="HIL2408" s="6"/>
      <c r="HIM2408" s="6"/>
      <c r="HIN2408" s="6"/>
      <c r="HIO2408" s="6"/>
      <c r="HIP2408" s="6"/>
      <c r="HIQ2408" s="6"/>
      <c r="HIR2408" s="6"/>
      <c r="HIS2408" s="6"/>
      <c r="HIT2408" s="6"/>
      <c r="HIU2408" s="6"/>
      <c r="HIV2408" s="6"/>
      <c r="HIW2408" s="6"/>
      <c r="HIX2408" s="6"/>
      <c r="HIY2408" s="6"/>
      <c r="HIZ2408" s="6"/>
      <c r="HJA2408" s="6"/>
      <c r="HJB2408" s="6"/>
      <c r="HJC2408" s="6"/>
      <c r="HJD2408" s="6"/>
      <c r="HJE2408" s="6"/>
      <c r="HJF2408" s="6"/>
      <c r="HJG2408" s="6"/>
      <c r="HJH2408" s="6"/>
      <c r="HJI2408" s="6"/>
      <c r="HJJ2408" s="6"/>
      <c r="HJK2408" s="6"/>
      <c r="HJL2408" s="6"/>
      <c r="HJM2408" s="6"/>
      <c r="HJN2408" s="6"/>
      <c r="HJO2408" s="6"/>
      <c r="HJP2408" s="6"/>
      <c r="HJQ2408" s="6"/>
      <c r="HJR2408" s="6"/>
      <c r="HJS2408" s="6"/>
      <c r="HJT2408" s="6"/>
      <c r="HJU2408" s="6"/>
      <c r="HJV2408" s="6"/>
      <c r="HJW2408" s="6"/>
      <c r="HJX2408" s="6"/>
      <c r="HJY2408" s="6"/>
      <c r="HJZ2408" s="6"/>
      <c r="HKA2408" s="6"/>
      <c r="HKB2408" s="6"/>
      <c r="HKC2408" s="6"/>
      <c r="HKD2408" s="6"/>
      <c r="HKE2408" s="6"/>
      <c r="HKF2408" s="6"/>
      <c r="HKG2408" s="6"/>
      <c r="HKH2408" s="6"/>
      <c r="HKI2408" s="6"/>
      <c r="HKJ2408" s="6"/>
      <c r="HKK2408" s="6"/>
      <c r="HKL2408" s="6"/>
      <c r="HKM2408" s="6"/>
      <c r="HKN2408" s="6"/>
      <c r="HKO2408" s="6"/>
      <c r="HKP2408" s="6"/>
      <c r="HKQ2408" s="6"/>
      <c r="HKR2408" s="6"/>
      <c r="HKS2408" s="6"/>
      <c r="HKT2408" s="6"/>
      <c r="HKU2408" s="6"/>
      <c r="HKV2408" s="6"/>
      <c r="HKW2408" s="6"/>
      <c r="HKX2408" s="6"/>
      <c r="HKY2408" s="6"/>
      <c r="HKZ2408" s="6"/>
      <c r="HLA2408" s="6"/>
      <c r="HLB2408" s="6"/>
      <c r="HLC2408" s="6"/>
      <c r="HLD2408" s="6"/>
      <c r="HLE2408" s="6"/>
      <c r="HLF2408" s="6"/>
      <c r="HLG2408" s="6"/>
      <c r="HLH2408" s="6"/>
      <c r="HLI2408" s="6"/>
      <c r="HLJ2408" s="6"/>
      <c r="HLK2408" s="6"/>
      <c r="HLL2408" s="6"/>
      <c r="HLM2408" s="6"/>
      <c r="HLN2408" s="6"/>
      <c r="HLO2408" s="6"/>
      <c r="HLP2408" s="6"/>
      <c r="HLQ2408" s="6"/>
      <c r="HLR2408" s="6"/>
      <c r="HLS2408" s="6"/>
      <c r="HLT2408" s="6"/>
      <c r="HLU2408" s="6"/>
      <c r="HLV2408" s="6"/>
      <c r="HLW2408" s="6"/>
      <c r="HLX2408" s="6"/>
      <c r="HLY2408" s="6"/>
      <c r="HLZ2408" s="6"/>
      <c r="HMA2408" s="6"/>
      <c r="HMB2408" s="6"/>
      <c r="HMC2408" s="6"/>
      <c r="HMD2408" s="6"/>
      <c r="HME2408" s="6"/>
      <c r="HMF2408" s="6"/>
      <c r="HMG2408" s="6"/>
      <c r="HMH2408" s="6"/>
      <c r="HMI2408" s="6"/>
      <c r="HMJ2408" s="6"/>
      <c r="HMK2408" s="6"/>
      <c r="HML2408" s="6"/>
      <c r="HMM2408" s="6"/>
      <c r="HMN2408" s="6"/>
      <c r="HMO2408" s="6"/>
      <c r="HMP2408" s="6"/>
      <c r="HMQ2408" s="6"/>
      <c r="HMR2408" s="6"/>
      <c r="HMS2408" s="6"/>
      <c r="HMT2408" s="6"/>
      <c r="HMU2408" s="6"/>
      <c r="HMV2408" s="6"/>
      <c r="HMW2408" s="6"/>
      <c r="HMX2408" s="6"/>
      <c r="HMY2408" s="6"/>
      <c r="HMZ2408" s="6"/>
      <c r="HNA2408" s="6"/>
      <c r="HNB2408" s="6"/>
      <c r="HNC2408" s="6"/>
      <c r="HND2408" s="6"/>
      <c r="HNE2408" s="6"/>
      <c r="HNF2408" s="6"/>
      <c r="HNG2408" s="6"/>
      <c r="HNH2408" s="6"/>
      <c r="HNI2408" s="6"/>
      <c r="HNJ2408" s="6"/>
      <c r="HNK2408" s="6"/>
      <c r="HNL2408" s="6"/>
      <c r="HNM2408" s="6"/>
      <c r="HNN2408" s="6"/>
      <c r="HNO2408" s="6"/>
      <c r="HNP2408" s="6"/>
      <c r="HNQ2408" s="6"/>
      <c r="HNR2408" s="6"/>
      <c r="HNS2408" s="6"/>
      <c r="HNT2408" s="6"/>
      <c r="HNU2408" s="6"/>
      <c r="HNV2408" s="6"/>
      <c r="HNW2408" s="6"/>
      <c r="HNX2408" s="6"/>
      <c r="HNY2408" s="6"/>
      <c r="HNZ2408" s="6"/>
      <c r="HOA2408" s="6"/>
      <c r="HOB2408" s="6"/>
      <c r="HOC2408" s="6"/>
      <c r="HOD2408" s="6"/>
      <c r="HOE2408" s="6"/>
      <c r="HOF2408" s="6"/>
      <c r="HOG2408" s="6"/>
      <c r="HOH2408" s="6"/>
      <c r="HOI2408" s="6"/>
      <c r="HOJ2408" s="6"/>
      <c r="HOK2408" s="6"/>
      <c r="HOL2408" s="6"/>
      <c r="HOM2408" s="6"/>
      <c r="HON2408" s="6"/>
      <c r="HOO2408" s="6"/>
      <c r="HOP2408" s="6"/>
      <c r="HOQ2408" s="6"/>
      <c r="HOR2408" s="6"/>
      <c r="HOS2408" s="6"/>
      <c r="HOT2408" s="6"/>
      <c r="HOU2408" s="6"/>
      <c r="HOV2408" s="6"/>
      <c r="HOW2408" s="6"/>
      <c r="HOX2408" s="6"/>
      <c r="HOY2408" s="6"/>
      <c r="HOZ2408" s="6"/>
      <c r="HPA2408" s="6"/>
      <c r="HPB2408" s="6"/>
      <c r="HPC2408" s="6"/>
      <c r="HPD2408" s="6"/>
      <c r="HPE2408" s="6"/>
      <c r="HPF2408" s="6"/>
      <c r="HPG2408" s="6"/>
      <c r="HPH2408" s="6"/>
      <c r="HPI2408" s="6"/>
      <c r="HPJ2408" s="6"/>
      <c r="HPK2408" s="6"/>
      <c r="HPL2408" s="6"/>
      <c r="HPM2408" s="6"/>
      <c r="HPN2408" s="6"/>
      <c r="HPO2408" s="6"/>
      <c r="HPP2408" s="6"/>
      <c r="HPQ2408" s="6"/>
      <c r="HPR2408" s="6"/>
      <c r="HPS2408" s="6"/>
      <c r="HPT2408" s="6"/>
      <c r="HPU2408" s="6"/>
      <c r="HPV2408" s="6"/>
      <c r="HPW2408" s="6"/>
      <c r="HPX2408" s="6"/>
      <c r="HPY2408" s="6"/>
      <c r="HPZ2408" s="6"/>
      <c r="HQA2408" s="6"/>
      <c r="HQB2408" s="6"/>
      <c r="HQC2408" s="6"/>
      <c r="HQD2408" s="6"/>
      <c r="HQE2408" s="6"/>
      <c r="HQF2408" s="6"/>
      <c r="HQG2408" s="6"/>
      <c r="HQH2408" s="6"/>
      <c r="HQI2408" s="6"/>
      <c r="HQJ2408" s="6"/>
      <c r="HQK2408" s="6"/>
      <c r="HQL2408" s="6"/>
      <c r="HQM2408" s="6"/>
      <c r="HQN2408" s="6"/>
      <c r="HQO2408" s="6"/>
      <c r="HQP2408" s="6"/>
      <c r="HQQ2408" s="6"/>
      <c r="HQR2408" s="6"/>
      <c r="HQS2408" s="6"/>
      <c r="HQT2408" s="6"/>
      <c r="HQU2408" s="6"/>
      <c r="HQV2408" s="6"/>
      <c r="HQW2408" s="6"/>
      <c r="HQX2408" s="6"/>
      <c r="HQY2408" s="6"/>
      <c r="HQZ2408" s="6"/>
      <c r="HRA2408" s="6"/>
      <c r="HRB2408" s="6"/>
      <c r="HRC2408" s="6"/>
      <c r="HRD2408" s="6"/>
      <c r="HRE2408" s="6"/>
      <c r="HRF2408" s="6"/>
      <c r="HRG2408" s="6"/>
      <c r="HRH2408" s="6"/>
      <c r="HRI2408" s="6"/>
      <c r="HRJ2408" s="6"/>
      <c r="HRK2408" s="6"/>
      <c r="HRL2408" s="6"/>
      <c r="HRM2408" s="6"/>
      <c r="HRN2408" s="6"/>
      <c r="HRO2408" s="6"/>
      <c r="HRP2408" s="6"/>
      <c r="HRQ2408" s="6"/>
      <c r="HRR2408" s="6"/>
      <c r="HRS2408" s="6"/>
      <c r="HRT2408" s="6"/>
      <c r="HRU2408" s="6"/>
      <c r="HRV2408" s="6"/>
      <c r="HRW2408" s="6"/>
      <c r="HRX2408" s="6"/>
      <c r="HRY2408" s="6"/>
      <c r="HRZ2408" s="6"/>
      <c r="HSA2408" s="6"/>
      <c r="HSB2408" s="6"/>
      <c r="HSC2408" s="6"/>
      <c r="HSD2408" s="6"/>
      <c r="HSE2408" s="6"/>
      <c r="HSF2408" s="6"/>
      <c r="HSG2408" s="6"/>
      <c r="HSH2408" s="6"/>
      <c r="HSI2408" s="6"/>
      <c r="HSJ2408" s="6"/>
      <c r="HSK2408" s="6"/>
      <c r="HSL2408" s="6"/>
      <c r="HSM2408" s="6"/>
      <c r="HSN2408" s="6"/>
      <c r="HSO2408" s="6"/>
      <c r="HSP2408" s="6"/>
      <c r="HSQ2408" s="6"/>
      <c r="HSR2408" s="6"/>
      <c r="HSS2408" s="6"/>
      <c r="HST2408" s="6"/>
      <c r="HSU2408" s="6"/>
      <c r="HSV2408" s="6"/>
      <c r="HSW2408" s="6"/>
      <c r="HSX2408" s="6"/>
      <c r="HSY2408" s="6"/>
      <c r="HSZ2408" s="6"/>
      <c r="HTA2408" s="6"/>
      <c r="HTB2408" s="6"/>
      <c r="HTC2408" s="6"/>
      <c r="HTD2408" s="6"/>
      <c r="HTE2408" s="6"/>
      <c r="HTF2408" s="6"/>
      <c r="HTG2408" s="6"/>
      <c r="HTH2408" s="6"/>
      <c r="HTI2408" s="6"/>
      <c r="HTJ2408" s="6"/>
      <c r="HTK2408" s="6"/>
      <c r="HTL2408" s="6"/>
      <c r="HTM2408" s="6"/>
      <c r="HTN2408" s="6"/>
      <c r="HTO2408" s="6"/>
      <c r="HTP2408" s="6"/>
      <c r="HTQ2408" s="6"/>
      <c r="HTR2408" s="6"/>
      <c r="HTS2408" s="6"/>
      <c r="HTT2408" s="6"/>
      <c r="HTU2408" s="6"/>
      <c r="HTV2408" s="6"/>
      <c r="HTW2408" s="6"/>
      <c r="HTX2408" s="6"/>
      <c r="HTY2408" s="6"/>
      <c r="HTZ2408" s="6"/>
      <c r="HUA2408" s="6"/>
      <c r="HUB2408" s="6"/>
      <c r="HUC2408" s="6"/>
      <c r="HUD2408" s="6"/>
      <c r="HUE2408" s="6"/>
      <c r="HUF2408" s="6"/>
      <c r="HUG2408" s="6"/>
      <c r="HUH2408" s="6"/>
      <c r="HUI2408" s="6"/>
      <c r="HUJ2408" s="6"/>
      <c r="HUK2408" s="6"/>
      <c r="HUL2408" s="6"/>
      <c r="HUM2408" s="6"/>
      <c r="HUN2408" s="6"/>
      <c r="HUO2408" s="6"/>
      <c r="HUP2408" s="6"/>
      <c r="HUQ2408" s="6"/>
      <c r="HUR2408" s="6"/>
      <c r="HUS2408" s="6"/>
      <c r="HUT2408" s="6"/>
      <c r="HUU2408" s="6"/>
      <c r="HUV2408" s="6"/>
      <c r="HUW2408" s="6"/>
      <c r="HUX2408" s="6"/>
      <c r="HUY2408" s="6"/>
      <c r="HUZ2408" s="6"/>
      <c r="HVA2408" s="6"/>
      <c r="HVB2408" s="6"/>
      <c r="HVC2408" s="6"/>
      <c r="HVD2408" s="6"/>
      <c r="HVE2408" s="6"/>
      <c r="HVF2408" s="6"/>
      <c r="HVG2408" s="6"/>
      <c r="HVH2408" s="6"/>
      <c r="HVI2408" s="6"/>
      <c r="HVJ2408" s="6"/>
      <c r="HVK2408" s="6"/>
      <c r="HVL2408" s="6"/>
      <c r="HVM2408" s="6"/>
      <c r="HVN2408" s="6"/>
      <c r="HVO2408" s="6"/>
      <c r="HVP2408" s="6"/>
      <c r="HVQ2408" s="6"/>
      <c r="HVR2408" s="6"/>
      <c r="HVS2408" s="6"/>
      <c r="HVT2408" s="6"/>
      <c r="HVU2408" s="6"/>
      <c r="HVV2408" s="6"/>
      <c r="HVW2408" s="6"/>
      <c r="HVX2408" s="6"/>
      <c r="HVY2408" s="6"/>
      <c r="HVZ2408" s="6"/>
      <c r="HWA2408" s="6"/>
      <c r="HWB2408" s="6"/>
      <c r="HWC2408" s="6"/>
      <c r="HWD2408" s="6"/>
      <c r="HWE2408" s="6"/>
      <c r="HWF2408" s="6"/>
      <c r="HWG2408" s="6"/>
      <c r="HWH2408" s="6"/>
      <c r="HWI2408" s="6"/>
      <c r="HWJ2408" s="6"/>
      <c r="HWK2408" s="6"/>
      <c r="HWL2408" s="6"/>
      <c r="HWM2408" s="6"/>
      <c r="HWN2408" s="6"/>
      <c r="HWO2408" s="6"/>
      <c r="HWP2408" s="6"/>
      <c r="HWQ2408" s="6"/>
      <c r="HWR2408" s="6"/>
      <c r="HWS2408" s="6"/>
      <c r="HWT2408" s="6"/>
      <c r="HWU2408" s="6"/>
      <c r="HWV2408" s="6"/>
      <c r="HWW2408" s="6"/>
      <c r="HWX2408" s="6"/>
      <c r="HWY2408" s="6"/>
      <c r="HWZ2408" s="6"/>
      <c r="HXA2408" s="6"/>
      <c r="HXB2408" s="6"/>
      <c r="HXC2408" s="6"/>
      <c r="HXD2408" s="6"/>
      <c r="HXE2408" s="6"/>
      <c r="HXF2408" s="6"/>
      <c r="HXG2408" s="6"/>
      <c r="HXH2408" s="6"/>
      <c r="HXI2408" s="6"/>
      <c r="HXJ2408" s="6"/>
      <c r="HXK2408" s="6"/>
      <c r="HXL2408" s="6"/>
      <c r="HXM2408" s="6"/>
      <c r="HXN2408" s="6"/>
      <c r="HXO2408" s="6"/>
      <c r="HXP2408" s="6"/>
      <c r="HXQ2408" s="6"/>
      <c r="HXR2408" s="6"/>
      <c r="HXS2408" s="6"/>
      <c r="HXT2408" s="6"/>
      <c r="HXU2408" s="6"/>
      <c r="HXV2408" s="6"/>
      <c r="HXW2408" s="6"/>
      <c r="HXX2408" s="6"/>
      <c r="HXY2408" s="6"/>
      <c r="HXZ2408" s="6"/>
      <c r="HYA2408" s="6"/>
      <c r="HYB2408" s="6"/>
      <c r="HYC2408" s="6"/>
      <c r="HYD2408" s="6"/>
      <c r="HYE2408" s="6"/>
      <c r="HYF2408" s="6"/>
      <c r="HYG2408" s="6"/>
      <c r="HYH2408" s="6"/>
      <c r="HYI2408" s="6"/>
      <c r="HYJ2408" s="6"/>
      <c r="HYK2408" s="6"/>
      <c r="HYL2408" s="6"/>
      <c r="HYM2408" s="6"/>
      <c r="HYN2408" s="6"/>
      <c r="HYO2408" s="6"/>
      <c r="HYP2408" s="6"/>
      <c r="HYQ2408" s="6"/>
      <c r="HYR2408" s="6"/>
      <c r="HYS2408" s="6"/>
      <c r="HYT2408" s="6"/>
      <c r="HYU2408" s="6"/>
      <c r="HYV2408" s="6"/>
      <c r="HYW2408" s="6"/>
      <c r="HYX2408" s="6"/>
      <c r="HYY2408" s="6"/>
      <c r="HYZ2408" s="6"/>
      <c r="HZA2408" s="6"/>
      <c r="HZB2408" s="6"/>
      <c r="HZC2408" s="6"/>
      <c r="HZD2408" s="6"/>
      <c r="HZE2408" s="6"/>
      <c r="HZF2408" s="6"/>
      <c r="HZG2408" s="6"/>
      <c r="HZH2408" s="6"/>
      <c r="HZI2408" s="6"/>
      <c r="HZJ2408" s="6"/>
      <c r="HZK2408" s="6"/>
      <c r="HZL2408" s="6"/>
      <c r="HZM2408" s="6"/>
      <c r="HZN2408" s="6"/>
      <c r="HZO2408" s="6"/>
      <c r="HZP2408" s="6"/>
      <c r="HZQ2408" s="6"/>
      <c r="HZR2408" s="6"/>
      <c r="HZS2408" s="6"/>
      <c r="HZT2408" s="6"/>
      <c r="HZU2408" s="6"/>
      <c r="HZV2408" s="6"/>
      <c r="HZW2408" s="6"/>
      <c r="HZX2408" s="6"/>
      <c r="HZY2408" s="6"/>
      <c r="HZZ2408" s="6"/>
      <c r="IAA2408" s="6"/>
      <c r="IAB2408" s="6"/>
      <c r="IAC2408" s="6"/>
      <c r="IAD2408" s="6"/>
      <c r="IAE2408" s="6"/>
      <c r="IAF2408" s="6"/>
      <c r="IAG2408" s="6"/>
      <c r="IAH2408" s="6"/>
      <c r="IAI2408" s="6"/>
      <c r="IAJ2408" s="6"/>
      <c r="IAK2408" s="6"/>
      <c r="IAL2408" s="6"/>
      <c r="IAM2408" s="6"/>
      <c r="IAN2408" s="6"/>
      <c r="IAO2408" s="6"/>
      <c r="IAP2408" s="6"/>
      <c r="IAQ2408" s="6"/>
      <c r="IAR2408" s="6"/>
      <c r="IAS2408" s="6"/>
      <c r="IAT2408" s="6"/>
      <c r="IAU2408" s="6"/>
      <c r="IAV2408" s="6"/>
      <c r="IAW2408" s="6"/>
      <c r="IAX2408" s="6"/>
      <c r="IAY2408" s="6"/>
      <c r="IAZ2408" s="6"/>
      <c r="IBA2408" s="6"/>
      <c r="IBB2408" s="6"/>
      <c r="IBC2408" s="6"/>
      <c r="IBD2408" s="6"/>
      <c r="IBE2408" s="6"/>
      <c r="IBF2408" s="6"/>
      <c r="IBG2408" s="6"/>
      <c r="IBH2408" s="6"/>
      <c r="IBI2408" s="6"/>
      <c r="IBJ2408" s="6"/>
      <c r="IBK2408" s="6"/>
      <c r="IBL2408" s="6"/>
      <c r="IBM2408" s="6"/>
      <c r="IBN2408" s="6"/>
      <c r="IBO2408" s="6"/>
      <c r="IBP2408" s="6"/>
      <c r="IBQ2408" s="6"/>
      <c r="IBR2408" s="6"/>
      <c r="IBS2408" s="6"/>
      <c r="IBT2408" s="6"/>
      <c r="IBU2408" s="6"/>
      <c r="IBV2408" s="6"/>
      <c r="IBW2408" s="6"/>
      <c r="IBX2408" s="6"/>
      <c r="IBY2408" s="6"/>
      <c r="IBZ2408" s="6"/>
      <c r="ICA2408" s="6"/>
      <c r="ICB2408" s="6"/>
      <c r="ICC2408" s="6"/>
      <c r="ICD2408" s="6"/>
      <c r="ICE2408" s="6"/>
      <c r="ICF2408" s="6"/>
      <c r="ICG2408" s="6"/>
      <c r="ICH2408" s="6"/>
      <c r="ICI2408" s="6"/>
      <c r="ICJ2408" s="6"/>
      <c r="ICK2408" s="6"/>
      <c r="ICL2408" s="6"/>
      <c r="ICM2408" s="6"/>
      <c r="ICN2408" s="6"/>
      <c r="ICO2408" s="6"/>
      <c r="ICP2408" s="6"/>
      <c r="ICQ2408" s="6"/>
      <c r="ICR2408" s="6"/>
      <c r="ICS2408" s="6"/>
      <c r="ICT2408" s="6"/>
      <c r="ICU2408" s="6"/>
      <c r="ICV2408" s="6"/>
      <c r="ICW2408" s="6"/>
      <c r="ICX2408" s="6"/>
      <c r="ICY2408" s="6"/>
      <c r="ICZ2408" s="6"/>
      <c r="IDA2408" s="6"/>
      <c r="IDB2408" s="6"/>
      <c r="IDC2408" s="6"/>
      <c r="IDD2408" s="6"/>
      <c r="IDE2408" s="6"/>
      <c r="IDF2408" s="6"/>
      <c r="IDG2408" s="6"/>
      <c r="IDH2408" s="6"/>
      <c r="IDI2408" s="6"/>
      <c r="IDJ2408" s="6"/>
      <c r="IDK2408" s="6"/>
      <c r="IDL2408" s="6"/>
      <c r="IDM2408" s="6"/>
      <c r="IDN2408" s="6"/>
      <c r="IDO2408" s="6"/>
      <c r="IDP2408" s="6"/>
      <c r="IDQ2408" s="6"/>
      <c r="IDR2408" s="6"/>
      <c r="IDS2408" s="6"/>
      <c r="IDT2408" s="6"/>
      <c r="IDU2408" s="6"/>
      <c r="IDV2408" s="6"/>
      <c r="IDW2408" s="6"/>
      <c r="IDX2408" s="6"/>
      <c r="IDY2408" s="6"/>
      <c r="IDZ2408" s="6"/>
      <c r="IEA2408" s="6"/>
      <c r="IEB2408" s="6"/>
      <c r="IEC2408" s="6"/>
      <c r="IED2408" s="6"/>
      <c r="IEE2408" s="6"/>
      <c r="IEF2408" s="6"/>
      <c r="IEG2408" s="6"/>
      <c r="IEH2408" s="6"/>
      <c r="IEI2408" s="6"/>
      <c r="IEJ2408" s="6"/>
      <c r="IEK2408" s="6"/>
      <c r="IEL2408" s="6"/>
      <c r="IEM2408" s="6"/>
      <c r="IEN2408" s="6"/>
      <c r="IEO2408" s="6"/>
      <c r="IEP2408" s="6"/>
      <c r="IEQ2408" s="6"/>
      <c r="IER2408" s="6"/>
      <c r="IES2408" s="6"/>
      <c r="IET2408" s="6"/>
      <c r="IEU2408" s="6"/>
      <c r="IEV2408" s="6"/>
      <c r="IEW2408" s="6"/>
      <c r="IEX2408" s="6"/>
      <c r="IEY2408" s="6"/>
      <c r="IEZ2408" s="6"/>
      <c r="IFA2408" s="6"/>
      <c r="IFB2408" s="6"/>
      <c r="IFC2408" s="6"/>
      <c r="IFD2408" s="6"/>
      <c r="IFE2408" s="6"/>
      <c r="IFF2408" s="6"/>
      <c r="IFG2408" s="6"/>
      <c r="IFH2408" s="6"/>
      <c r="IFI2408" s="6"/>
      <c r="IFJ2408" s="6"/>
      <c r="IFK2408" s="6"/>
      <c r="IFL2408" s="6"/>
      <c r="IFM2408" s="6"/>
      <c r="IFN2408" s="6"/>
      <c r="IFO2408" s="6"/>
      <c r="IFP2408" s="6"/>
      <c r="IFQ2408" s="6"/>
      <c r="IFR2408" s="6"/>
      <c r="IFS2408" s="6"/>
      <c r="IFT2408" s="6"/>
      <c r="IFU2408" s="6"/>
      <c r="IFV2408" s="6"/>
      <c r="IFW2408" s="6"/>
      <c r="IFX2408" s="6"/>
      <c r="IFY2408" s="6"/>
      <c r="IFZ2408" s="6"/>
      <c r="IGA2408" s="6"/>
      <c r="IGB2408" s="6"/>
      <c r="IGC2408" s="6"/>
      <c r="IGD2408" s="6"/>
      <c r="IGE2408" s="6"/>
      <c r="IGF2408" s="6"/>
      <c r="IGG2408" s="6"/>
      <c r="IGH2408" s="6"/>
      <c r="IGI2408" s="6"/>
      <c r="IGJ2408" s="6"/>
      <c r="IGK2408" s="6"/>
      <c r="IGL2408" s="6"/>
      <c r="IGM2408" s="6"/>
      <c r="IGN2408" s="6"/>
      <c r="IGO2408" s="6"/>
      <c r="IGP2408" s="6"/>
      <c r="IGQ2408" s="6"/>
      <c r="IGR2408" s="6"/>
      <c r="IGS2408" s="6"/>
      <c r="IGT2408" s="6"/>
      <c r="IGU2408" s="6"/>
      <c r="IGV2408" s="6"/>
      <c r="IGW2408" s="6"/>
      <c r="IGX2408" s="6"/>
      <c r="IGY2408" s="6"/>
      <c r="IGZ2408" s="6"/>
      <c r="IHA2408" s="6"/>
      <c r="IHB2408" s="6"/>
      <c r="IHC2408" s="6"/>
      <c r="IHD2408" s="6"/>
      <c r="IHE2408" s="6"/>
      <c r="IHF2408" s="6"/>
      <c r="IHG2408" s="6"/>
      <c r="IHH2408" s="6"/>
      <c r="IHI2408" s="6"/>
      <c r="IHJ2408" s="6"/>
      <c r="IHK2408" s="6"/>
      <c r="IHL2408" s="6"/>
      <c r="IHM2408" s="6"/>
      <c r="IHN2408" s="6"/>
      <c r="IHO2408" s="6"/>
      <c r="IHP2408" s="6"/>
      <c r="IHQ2408" s="6"/>
      <c r="IHR2408" s="6"/>
      <c r="IHS2408" s="6"/>
      <c r="IHT2408" s="6"/>
      <c r="IHU2408" s="6"/>
      <c r="IHV2408" s="6"/>
      <c r="IHW2408" s="6"/>
      <c r="IHX2408" s="6"/>
      <c r="IHY2408" s="6"/>
      <c r="IHZ2408" s="6"/>
      <c r="IIA2408" s="6"/>
      <c r="IIB2408" s="6"/>
      <c r="IIC2408" s="6"/>
      <c r="IID2408" s="6"/>
      <c r="IIE2408" s="6"/>
      <c r="IIF2408" s="6"/>
      <c r="IIG2408" s="6"/>
      <c r="IIH2408" s="6"/>
      <c r="III2408" s="6"/>
      <c r="IIJ2408" s="6"/>
      <c r="IIK2408" s="6"/>
      <c r="IIL2408" s="6"/>
      <c r="IIM2408" s="6"/>
      <c r="IIN2408" s="6"/>
      <c r="IIO2408" s="6"/>
      <c r="IIP2408" s="6"/>
      <c r="IIQ2408" s="6"/>
      <c r="IIR2408" s="6"/>
      <c r="IIS2408" s="6"/>
      <c r="IIT2408" s="6"/>
      <c r="IIU2408" s="6"/>
      <c r="IIV2408" s="6"/>
      <c r="IIW2408" s="6"/>
      <c r="IIX2408" s="6"/>
      <c r="IIY2408" s="6"/>
      <c r="IIZ2408" s="6"/>
      <c r="IJA2408" s="6"/>
      <c r="IJB2408" s="6"/>
      <c r="IJC2408" s="6"/>
      <c r="IJD2408" s="6"/>
      <c r="IJE2408" s="6"/>
      <c r="IJF2408" s="6"/>
      <c r="IJG2408" s="6"/>
      <c r="IJH2408" s="6"/>
      <c r="IJI2408" s="6"/>
      <c r="IJJ2408" s="6"/>
      <c r="IJK2408" s="6"/>
      <c r="IJL2408" s="6"/>
      <c r="IJM2408" s="6"/>
      <c r="IJN2408" s="6"/>
      <c r="IJO2408" s="6"/>
      <c r="IJP2408" s="6"/>
      <c r="IJQ2408" s="6"/>
      <c r="IJR2408" s="6"/>
      <c r="IJS2408" s="6"/>
      <c r="IJT2408" s="6"/>
      <c r="IJU2408" s="6"/>
      <c r="IJV2408" s="6"/>
      <c r="IJW2408" s="6"/>
      <c r="IJX2408" s="6"/>
      <c r="IJY2408" s="6"/>
      <c r="IJZ2408" s="6"/>
      <c r="IKA2408" s="6"/>
      <c r="IKB2408" s="6"/>
      <c r="IKC2408" s="6"/>
      <c r="IKD2408" s="6"/>
      <c r="IKE2408" s="6"/>
      <c r="IKF2408" s="6"/>
      <c r="IKG2408" s="6"/>
      <c r="IKH2408" s="6"/>
      <c r="IKI2408" s="6"/>
      <c r="IKJ2408" s="6"/>
      <c r="IKK2408" s="6"/>
      <c r="IKL2408" s="6"/>
      <c r="IKM2408" s="6"/>
      <c r="IKN2408" s="6"/>
      <c r="IKO2408" s="6"/>
      <c r="IKP2408" s="6"/>
      <c r="IKQ2408" s="6"/>
      <c r="IKR2408" s="6"/>
      <c r="IKS2408" s="6"/>
      <c r="IKT2408" s="6"/>
      <c r="IKU2408" s="6"/>
      <c r="IKV2408" s="6"/>
      <c r="IKW2408" s="6"/>
      <c r="IKX2408" s="6"/>
      <c r="IKY2408" s="6"/>
      <c r="IKZ2408" s="6"/>
      <c r="ILA2408" s="6"/>
      <c r="ILB2408" s="6"/>
      <c r="ILC2408" s="6"/>
      <c r="ILD2408" s="6"/>
      <c r="ILE2408" s="6"/>
      <c r="ILF2408" s="6"/>
      <c r="ILG2408" s="6"/>
      <c r="ILH2408" s="6"/>
      <c r="ILI2408" s="6"/>
      <c r="ILJ2408" s="6"/>
      <c r="ILK2408" s="6"/>
      <c r="ILL2408" s="6"/>
      <c r="ILM2408" s="6"/>
      <c r="ILN2408" s="6"/>
      <c r="ILO2408" s="6"/>
      <c r="ILP2408" s="6"/>
      <c r="ILQ2408" s="6"/>
      <c r="ILR2408" s="6"/>
      <c r="ILS2408" s="6"/>
      <c r="ILT2408" s="6"/>
      <c r="ILU2408" s="6"/>
      <c r="ILV2408" s="6"/>
      <c r="ILW2408" s="6"/>
      <c r="ILX2408" s="6"/>
      <c r="ILY2408" s="6"/>
      <c r="ILZ2408" s="6"/>
      <c r="IMA2408" s="6"/>
      <c r="IMB2408" s="6"/>
      <c r="IMC2408" s="6"/>
      <c r="IMD2408" s="6"/>
      <c r="IME2408" s="6"/>
      <c r="IMF2408" s="6"/>
      <c r="IMG2408" s="6"/>
      <c r="IMH2408" s="6"/>
      <c r="IMI2408" s="6"/>
      <c r="IMJ2408" s="6"/>
      <c r="IMK2408" s="6"/>
      <c r="IML2408" s="6"/>
      <c r="IMM2408" s="6"/>
      <c r="IMN2408" s="6"/>
      <c r="IMO2408" s="6"/>
      <c r="IMP2408" s="6"/>
      <c r="IMQ2408" s="6"/>
      <c r="IMR2408" s="6"/>
      <c r="IMS2408" s="6"/>
      <c r="IMT2408" s="6"/>
      <c r="IMU2408" s="6"/>
      <c r="IMV2408" s="6"/>
      <c r="IMW2408" s="6"/>
      <c r="IMX2408" s="6"/>
      <c r="IMY2408" s="6"/>
      <c r="IMZ2408" s="6"/>
      <c r="INA2408" s="6"/>
      <c r="INB2408" s="6"/>
      <c r="INC2408" s="6"/>
      <c r="IND2408" s="6"/>
      <c r="INE2408" s="6"/>
      <c r="INF2408" s="6"/>
      <c r="ING2408" s="6"/>
      <c r="INH2408" s="6"/>
      <c r="INI2408" s="6"/>
      <c r="INJ2408" s="6"/>
      <c r="INK2408" s="6"/>
      <c r="INL2408" s="6"/>
      <c r="INM2408" s="6"/>
      <c r="INN2408" s="6"/>
      <c r="INO2408" s="6"/>
      <c r="INP2408" s="6"/>
      <c r="INQ2408" s="6"/>
      <c r="INR2408" s="6"/>
      <c r="INS2408" s="6"/>
      <c r="INT2408" s="6"/>
      <c r="INU2408" s="6"/>
      <c r="INV2408" s="6"/>
      <c r="INW2408" s="6"/>
      <c r="INX2408" s="6"/>
      <c r="INY2408" s="6"/>
      <c r="INZ2408" s="6"/>
      <c r="IOA2408" s="6"/>
      <c r="IOB2408" s="6"/>
      <c r="IOC2408" s="6"/>
      <c r="IOD2408" s="6"/>
      <c r="IOE2408" s="6"/>
      <c r="IOF2408" s="6"/>
      <c r="IOG2408" s="6"/>
      <c r="IOH2408" s="6"/>
      <c r="IOI2408" s="6"/>
      <c r="IOJ2408" s="6"/>
      <c r="IOK2408" s="6"/>
      <c r="IOL2408" s="6"/>
      <c r="IOM2408" s="6"/>
      <c r="ION2408" s="6"/>
      <c r="IOO2408" s="6"/>
      <c r="IOP2408" s="6"/>
      <c r="IOQ2408" s="6"/>
      <c r="IOR2408" s="6"/>
      <c r="IOS2408" s="6"/>
      <c r="IOT2408" s="6"/>
      <c r="IOU2408" s="6"/>
      <c r="IOV2408" s="6"/>
      <c r="IOW2408" s="6"/>
      <c r="IOX2408" s="6"/>
      <c r="IOY2408" s="6"/>
      <c r="IOZ2408" s="6"/>
      <c r="IPA2408" s="6"/>
      <c r="IPB2408" s="6"/>
      <c r="IPC2408" s="6"/>
      <c r="IPD2408" s="6"/>
      <c r="IPE2408" s="6"/>
      <c r="IPF2408" s="6"/>
      <c r="IPG2408" s="6"/>
      <c r="IPH2408" s="6"/>
      <c r="IPI2408" s="6"/>
      <c r="IPJ2408" s="6"/>
      <c r="IPK2408" s="6"/>
      <c r="IPL2408" s="6"/>
      <c r="IPM2408" s="6"/>
      <c r="IPN2408" s="6"/>
      <c r="IPO2408" s="6"/>
      <c r="IPP2408" s="6"/>
      <c r="IPQ2408" s="6"/>
      <c r="IPR2408" s="6"/>
      <c r="IPS2408" s="6"/>
      <c r="IPT2408" s="6"/>
      <c r="IPU2408" s="6"/>
      <c r="IPV2408" s="6"/>
      <c r="IPW2408" s="6"/>
      <c r="IPX2408" s="6"/>
      <c r="IPY2408" s="6"/>
      <c r="IPZ2408" s="6"/>
      <c r="IQA2408" s="6"/>
      <c r="IQB2408" s="6"/>
      <c r="IQC2408" s="6"/>
      <c r="IQD2408" s="6"/>
      <c r="IQE2408" s="6"/>
      <c r="IQF2408" s="6"/>
      <c r="IQG2408" s="6"/>
      <c r="IQH2408" s="6"/>
      <c r="IQI2408" s="6"/>
      <c r="IQJ2408" s="6"/>
      <c r="IQK2408" s="6"/>
      <c r="IQL2408" s="6"/>
      <c r="IQM2408" s="6"/>
      <c r="IQN2408" s="6"/>
      <c r="IQO2408" s="6"/>
      <c r="IQP2408" s="6"/>
      <c r="IQQ2408" s="6"/>
      <c r="IQR2408" s="6"/>
      <c r="IQS2408" s="6"/>
      <c r="IQT2408" s="6"/>
      <c r="IQU2408" s="6"/>
      <c r="IQV2408" s="6"/>
      <c r="IQW2408" s="6"/>
      <c r="IQX2408" s="6"/>
      <c r="IQY2408" s="6"/>
      <c r="IQZ2408" s="6"/>
      <c r="IRA2408" s="6"/>
      <c r="IRB2408" s="6"/>
      <c r="IRC2408" s="6"/>
      <c r="IRD2408" s="6"/>
      <c r="IRE2408" s="6"/>
      <c r="IRF2408" s="6"/>
      <c r="IRG2408" s="6"/>
      <c r="IRH2408" s="6"/>
      <c r="IRI2408" s="6"/>
      <c r="IRJ2408" s="6"/>
      <c r="IRK2408" s="6"/>
      <c r="IRL2408" s="6"/>
      <c r="IRM2408" s="6"/>
      <c r="IRN2408" s="6"/>
      <c r="IRO2408" s="6"/>
      <c r="IRP2408" s="6"/>
      <c r="IRQ2408" s="6"/>
      <c r="IRR2408" s="6"/>
      <c r="IRS2408" s="6"/>
      <c r="IRT2408" s="6"/>
      <c r="IRU2408" s="6"/>
      <c r="IRV2408" s="6"/>
      <c r="IRW2408" s="6"/>
      <c r="IRX2408" s="6"/>
      <c r="IRY2408" s="6"/>
      <c r="IRZ2408" s="6"/>
      <c r="ISA2408" s="6"/>
      <c r="ISB2408" s="6"/>
      <c r="ISC2408" s="6"/>
      <c r="ISD2408" s="6"/>
      <c r="ISE2408" s="6"/>
      <c r="ISF2408" s="6"/>
      <c r="ISG2408" s="6"/>
      <c r="ISH2408" s="6"/>
      <c r="ISI2408" s="6"/>
      <c r="ISJ2408" s="6"/>
      <c r="ISK2408" s="6"/>
      <c r="ISL2408" s="6"/>
      <c r="ISM2408" s="6"/>
      <c r="ISN2408" s="6"/>
      <c r="ISO2408" s="6"/>
      <c r="ISP2408" s="6"/>
      <c r="ISQ2408" s="6"/>
      <c r="ISR2408" s="6"/>
      <c r="ISS2408" s="6"/>
      <c r="IST2408" s="6"/>
      <c r="ISU2408" s="6"/>
      <c r="ISV2408" s="6"/>
      <c r="ISW2408" s="6"/>
      <c r="ISX2408" s="6"/>
      <c r="ISY2408" s="6"/>
      <c r="ISZ2408" s="6"/>
      <c r="ITA2408" s="6"/>
      <c r="ITB2408" s="6"/>
      <c r="ITC2408" s="6"/>
      <c r="ITD2408" s="6"/>
      <c r="ITE2408" s="6"/>
      <c r="ITF2408" s="6"/>
      <c r="ITG2408" s="6"/>
      <c r="ITH2408" s="6"/>
      <c r="ITI2408" s="6"/>
      <c r="ITJ2408" s="6"/>
      <c r="ITK2408" s="6"/>
      <c r="ITL2408" s="6"/>
      <c r="ITM2408" s="6"/>
      <c r="ITN2408" s="6"/>
      <c r="ITO2408" s="6"/>
      <c r="ITP2408" s="6"/>
      <c r="ITQ2408" s="6"/>
      <c r="ITR2408" s="6"/>
      <c r="ITS2408" s="6"/>
      <c r="ITT2408" s="6"/>
      <c r="ITU2408" s="6"/>
      <c r="ITV2408" s="6"/>
      <c r="ITW2408" s="6"/>
      <c r="ITX2408" s="6"/>
      <c r="ITY2408" s="6"/>
      <c r="ITZ2408" s="6"/>
      <c r="IUA2408" s="6"/>
      <c r="IUB2408" s="6"/>
      <c r="IUC2408" s="6"/>
      <c r="IUD2408" s="6"/>
      <c r="IUE2408" s="6"/>
      <c r="IUF2408" s="6"/>
      <c r="IUG2408" s="6"/>
      <c r="IUH2408" s="6"/>
      <c r="IUI2408" s="6"/>
      <c r="IUJ2408" s="6"/>
      <c r="IUK2408" s="6"/>
      <c r="IUL2408" s="6"/>
      <c r="IUM2408" s="6"/>
      <c r="IUN2408" s="6"/>
      <c r="IUO2408" s="6"/>
      <c r="IUP2408" s="6"/>
      <c r="IUQ2408" s="6"/>
      <c r="IUR2408" s="6"/>
      <c r="IUS2408" s="6"/>
      <c r="IUT2408" s="6"/>
      <c r="IUU2408" s="6"/>
      <c r="IUV2408" s="6"/>
      <c r="IUW2408" s="6"/>
      <c r="IUX2408" s="6"/>
      <c r="IUY2408" s="6"/>
      <c r="IUZ2408" s="6"/>
      <c r="IVA2408" s="6"/>
      <c r="IVB2408" s="6"/>
      <c r="IVC2408" s="6"/>
      <c r="IVD2408" s="6"/>
      <c r="IVE2408" s="6"/>
      <c r="IVF2408" s="6"/>
      <c r="IVG2408" s="6"/>
      <c r="IVH2408" s="6"/>
      <c r="IVI2408" s="6"/>
      <c r="IVJ2408" s="6"/>
      <c r="IVK2408" s="6"/>
      <c r="IVL2408" s="6"/>
      <c r="IVM2408" s="6"/>
      <c r="IVN2408" s="6"/>
      <c r="IVO2408" s="6"/>
      <c r="IVP2408" s="6"/>
      <c r="IVQ2408" s="6"/>
      <c r="IVR2408" s="6"/>
      <c r="IVS2408" s="6"/>
      <c r="IVT2408" s="6"/>
      <c r="IVU2408" s="6"/>
      <c r="IVV2408" s="6"/>
      <c r="IVW2408" s="6"/>
      <c r="IVX2408" s="6"/>
      <c r="IVY2408" s="6"/>
      <c r="IVZ2408" s="6"/>
      <c r="IWA2408" s="6"/>
      <c r="IWB2408" s="6"/>
      <c r="IWC2408" s="6"/>
      <c r="IWD2408" s="6"/>
      <c r="IWE2408" s="6"/>
      <c r="IWF2408" s="6"/>
      <c r="IWG2408" s="6"/>
      <c r="IWH2408" s="6"/>
      <c r="IWI2408" s="6"/>
      <c r="IWJ2408" s="6"/>
      <c r="IWK2408" s="6"/>
      <c r="IWL2408" s="6"/>
      <c r="IWM2408" s="6"/>
      <c r="IWN2408" s="6"/>
      <c r="IWO2408" s="6"/>
      <c r="IWP2408" s="6"/>
      <c r="IWQ2408" s="6"/>
      <c r="IWR2408" s="6"/>
      <c r="IWS2408" s="6"/>
      <c r="IWT2408" s="6"/>
      <c r="IWU2408" s="6"/>
      <c r="IWV2408" s="6"/>
      <c r="IWW2408" s="6"/>
      <c r="IWX2408" s="6"/>
      <c r="IWY2408" s="6"/>
      <c r="IWZ2408" s="6"/>
      <c r="IXA2408" s="6"/>
      <c r="IXB2408" s="6"/>
      <c r="IXC2408" s="6"/>
      <c r="IXD2408" s="6"/>
      <c r="IXE2408" s="6"/>
      <c r="IXF2408" s="6"/>
      <c r="IXG2408" s="6"/>
      <c r="IXH2408" s="6"/>
      <c r="IXI2408" s="6"/>
      <c r="IXJ2408" s="6"/>
      <c r="IXK2408" s="6"/>
      <c r="IXL2408" s="6"/>
      <c r="IXM2408" s="6"/>
      <c r="IXN2408" s="6"/>
      <c r="IXO2408" s="6"/>
      <c r="IXP2408" s="6"/>
      <c r="IXQ2408" s="6"/>
      <c r="IXR2408" s="6"/>
      <c r="IXS2408" s="6"/>
      <c r="IXT2408" s="6"/>
      <c r="IXU2408" s="6"/>
      <c r="IXV2408" s="6"/>
      <c r="IXW2408" s="6"/>
      <c r="IXX2408" s="6"/>
      <c r="IXY2408" s="6"/>
      <c r="IXZ2408" s="6"/>
      <c r="IYA2408" s="6"/>
      <c r="IYB2408" s="6"/>
      <c r="IYC2408" s="6"/>
      <c r="IYD2408" s="6"/>
      <c r="IYE2408" s="6"/>
      <c r="IYF2408" s="6"/>
      <c r="IYG2408" s="6"/>
      <c r="IYH2408" s="6"/>
      <c r="IYI2408" s="6"/>
      <c r="IYJ2408" s="6"/>
      <c r="IYK2408" s="6"/>
      <c r="IYL2408" s="6"/>
      <c r="IYM2408" s="6"/>
      <c r="IYN2408" s="6"/>
      <c r="IYO2408" s="6"/>
      <c r="IYP2408" s="6"/>
      <c r="IYQ2408" s="6"/>
      <c r="IYR2408" s="6"/>
      <c r="IYS2408" s="6"/>
      <c r="IYT2408" s="6"/>
      <c r="IYU2408" s="6"/>
      <c r="IYV2408" s="6"/>
      <c r="IYW2408" s="6"/>
      <c r="IYX2408" s="6"/>
      <c r="IYY2408" s="6"/>
      <c r="IYZ2408" s="6"/>
      <c r="IZA2408" s="6"/>
      <c r="IZB2408" s="6"/>
      <c r="IZC2408" s="6"/>
      <c r="IZD2408" s="6"/>
      <c r="IZE2408" s="6"/>
      <c r="IZF2408" s="6"/>
      <c r="IZG2408" s="6"/>
      <c r="IZH2408" s="6"/>
      <c r="IZI2408" s="6"/>
      <c r="IZJ2408" s="6"/>
      <c r="IZK2408" s="6"/>
      <c r="IZL2408" s="6"/>
      <c r="IZM2408" s="6"/>
      <c r="IZN2408" s="6"/>
      <c r="IZO2408" s="6"/>
      <c r="IZP2408" s="6"/>
      <c r="IZQ2408" s="6"/>
      <c r="IZR2408" s="6"/>
      <c r="IZS2408" s="6"/>
      <c r="IZT2408" s="6"/>
      <c r="IZU2408" s="6"/>
      <c r="IZV2408" s="6"/>
      <c r="IZW2408" s="6"/>
      <c r="IZX2408" s="6"/>
      <c r="IZY2408" s="6"/>
      <c r="IZZ2408" s="6"/>
      <c r="JAA2408" s="6"/>
      <c r="JAB2408" s="6"/>
      <c r="JAC2408" s="6"/>
      <c r="JAD2408" s="6"/>
      <c r="JAE2408" s="6"/>
      <c r="JAF2408" s="6"/>
      <c r="JAG2408" s="6"/>
      <c r="JAH2408" s="6"/>
      <c r="JAI2408" s="6"/>
      <c r="JAJ2408" s="6"/>
      <c r="JAK2408" s="6"/>
      <c r="JAL2408" s="6"/>
      <c r="JAM2408" s="6"/>
      <c r="JAN2408" s="6"/>
      <c r="JAO2408" s="6"/>
      <c r="JAP2408" s="6"/>
      <c r="JAQ2408" s="6"/>
      <c r="JAR2408" s="6"/>
      <c r="JAS2408" s="6"/>
      <c r="JAT2408" s="6"/>
      <c r="JAU2408" s="6"/>
      <c r="JAV2408" s="6"/>
      <c r="JAW2408" s="6"/>
      <c r="JAX2408" s="6"/>
      <c r="JAY2408" s="6"/>
      <c r="JAZ2408" s="6"/>
      <c r="JBA2408" s="6"/>
      <c r="JBB2408" s="6"/>
      <c r="JBC2408" s="6"/>
      <c r="JBD2408" s="6"/>
      <c r="JBE2408" s="6"/>
      <c r="JBF2408" s="6"/>
      <c r="JBG2408" s="6"/>
      <c r="JBH2408" s="6"/>
      <c r="JBI2408" s="6"/>
      <c r="JBJ2408" s="6"/>
      <c r="JBK2408" s="6"/>
      <c r="JBL2408" s="6"/>
      <c r="JBM2408" s="6"/>
      <c r="JBN2408" s="6"/>
      <c r="JBO2408" s="6"/>
      <c r="JBP2408" s="6"/>
      <c r="JBQ2408" s="6"/>
      <c r="JBR2408" s="6"/>
      <c r="JBS2408" s="6"/>
      <c r="JBT2408" s="6"/>
      <c r="JBU2408" s="6"/>
      <c r="JBV2408" s="6"/>
      <c r="JBW2408" s="6"/>
      <c r="JBX2408" s="6"/>
      <c r="JBY2408" s="6"/>
      <c r="JBZ2408" s="6"/>
      <c r="JCA2408" s="6"/>
      <c r="JCB2408" s="6"/>
      <c r="JCC2408" s="6"/>
      <c r="JCD2408" s="6"/>
      <c r="JCE2408" s="6"/>
      <c r="JCF2408" s="6"/>
      <c r="JCG2408" s="6"/>
      <c r="JCH2408" s="6"/>
      <c r="JCI2408" s="6"/>
      <c r="JCJ2408" s="6"/>
      <c r="JCK2408" s="6"/>
      <c r="JCL2408" s="6"/>
      <c r="JCM2408" s="6"/>
      <c r="JCN2408" s="6"/>
      <c r="JCO2408" s="6"/>
      <c r="JCP2408" s="6"/>
      <c r="JCQ2408" s="6"/>
      <c r="JCR2408" s="6"/>
      <c r="JCS2408" s="6"/>
      <c r="JCT2408" s="6"/>
      <c r="JCU2408" s="6"/>
      <c r="JCV2408" s="6"/>
      <c r="JCW2408" s="6"/>
      <c r="JCX2408" s="6"/>
      <c r="JCY2408" s="6"/>
      <c r="JCZ2408" s="6"/>
      <c r="JDA2408" s="6"/>
      <c r="JDB2408" s="6"/>
      <c r="JDC2408" s="6"/>
      <c r="JDD2408" s="6"/>
      <c r="JDE2408" s="6"/>
      <c r="JDF2408" s="6"/>
      <c r="JDG2408" s="6"/>
      <c r="JDH2408" s="6"/>
      <c r="JDI2408" s="6"/>
      <c r="JDJ2408" s="6"/>
      <c r="JDK2408" s="6"/>
      <c r="JDL2408" s="6"/>
      <c r="JDM2408" s="6"/>
      <c r="JDN2408" s="6"/>
      <c r="JDO2408" s="6"/>
      <c r="JDP2408" s="6"/>
      <c r="JDQ2408" s="6"/>
      <c r="JDR2408" s="6"/>
      <c r="JDS2408" s="6"/>
      <c r="JDT2408" s="6"/>
      <c r="JDU2408" s="6"/>
      <c r="JDV2408" s="6"/>
      <c r="JDW2408" s="6"/>
      <c r="JDX2408" s="6"/>
      <c r="JDY2408" s="6"/>
      <c r="JDZ2408" s="6"/>
      <c r="JEA2408" s="6"/>
      <c r="JEB2408" s="6"/>
      <c r="JEC2408" s="6"/>
      <c r="JED2408" s="6"/>
      <c r="JEE2408" s="6"/>
      <c r="JEF2408" s="6"/>
      <c r="JEG2408" s="6"/>
      <c r="JEH2408" s="6"/>
      <c r="JEI2408" s="6"/>
      <c r="JEJ2408" s="6"/>
      <c r="JEK2408" s="6"/>
      <c r="JEL2408" s="6"/>
      <c r="JEM2408" s="6"/>
      <c r="JEN2408" s="6"/>
      <c r="JEO2408" s="6"/>
      <c r="JEP2408" s="6"/>
      <c r="JEQ2408" s="6"/>
      <c r="JER2408" s="6"/>
      <c r="JES2408" s="6"/>
      <c r="JET2408" s="6"/>
      <c r="JEU2408" s="6"/>
      <c r="JEV2408" s="6"/>
      <c r="JEW2408" s="6"/>
      <c r="JEX2408" s="6"/>
      <c r="JEY2408" s="6"/>
      <c r="JEZ2408" s="6"/>
      <c r="JFA2408" s="6"/>
      <c r="JFB2408" s="6"/>
      <c r="JFC2408" s="6"/>
      <c r="JFD2408" s="6"/>
      <c r="JFE2408" s="6"/>
      <c r="JFF2408" s="6"/>
      <c r="JFG2408" s="6"/>
      <c r="JFH2408" s="6"/>
      <c r="JFI2408" s="6"/>
      <c r="JFJ2408" s="6"/>
      <c r="JFK2408" s="6"/>
      <c r="JFL2408" s="6"/>
      <c r="JFM2408" s="6"/>
      <c r="JFN2408" s="6"/>
      <c r="JFO2408" s="6"/>
      <c r="JFP2408" s="6"/>
      <c r="JFQ2408" s="6"/>
      <c r="JFR2408" s="6"/>
      <c r="JFS2408" s="6"/>
      <c r="JFT2408" s="6"/>
      <c r="JFU2408" s="6"/>
      <c r="JFV2408" s="6"/>
      <c r="JFW2408" s="6"/>
      <c r="JFX2408" s="6"/>
      <c r="JFY2408" s="6"/>
      <c r="JFZ2408" s="6"/>
      <c r="JGA2408" s="6"/>
      <c r="JGB2408" s="6"/>
      <c r="JGC2408" s="6"/>
      <c r="JGD2408" s="6"/>
      <c r="JGE2408" s="6"/>
      <c r="JGF2408" s="6"/>
      <c r="JGG2408" s="6"/>
      <c r="JGH2408" s="6"/>
      <c r="JGI2408" s="6"/>
      <c r="JGJ2408" s="6"/>
      <c r="JGK2408" s="6"/>
      <c r="JGL2408" s="6"/>
      <c r="JGM2408" s="6"/>
      <c r="JGN2408" s="6"/>
      <c r="JGO2408" s="6"/>
      <c r="JGP2408" s="6"/>
      <c r="JGQ2408" s="6"/>
      <c r="JGR2408" s="6"/>
      <c r="JGS2408" s="6"/>
      <c r="JGT2408" s="6"/>
      <c r="JGU2408" s="6"/>
      <c r="JGV2408" s="6"/>
      <c r="JGW2408" s="6"/>
      <c r="JGX2408" s="6"/>
      <c r="JGY2408" s="6"/>
      <c r="JGZ2408" s="6"/>
      <c r="JHA2408" s="6"/>
      <c r="JHB2408" s="6"/>
      <c r="JHC2408" s="6"/>
      <c r="JHD2408" s="6"/>
      <c r="JHE2408" s="6"/>
      <c r="JHF2408" s="6"/>
      <c r="JHG2408" s="6"/>
      <c r="JHH2408" s="6"/>
      <c r="JHI2408" s="6"/>
      <c r="JHJ2408" s="6"/>
      <c r="JHK2408" s="6"/>
      <c r="JHL2408" s="6"/>
      <c r="JHM2408" s="6"/>
      <c r="JHN2408" s="6"/>
      <c r="JHO2408" s="6"/>
      <c r="JHP2408" s="6"/>
      <c r="JHQ2408" s="6"/>
      <c r="JHR2408" s="6"/>
      <c r="JHS2408" s="6"/>
      <c r="JHT2408" s="6"/>
      <c r="JHU2408" s="6"/>
      <c r="JHV2408" s="6"/>
      <c r="JHW2408" s="6"/>
      <c r="JHX2408" s="6"/>
      <c r="JHY2408" s="6"/>
      <c r="JHZ2408" s="6"/>
      <c r="JIA2408" s="6"/>
      <c r="JIB2408" s="6"/>
      <c r="JIC2408" s="6"/>
      <c r="JID2408" s="6"/>
      <c r="JIE2408" s="6"/>
      <c r="JIF2408" s="6"/>
      <c r="JIG2408" s="6"/>
      <c r="JIH2408" s="6"/>
      <c r="JII2408" s="6"/>
      <c r="JIJ2408" s="6"/>
      <c r="JIK2408" s="6"/>
      <c r="JIL2408" s="6"/>
      <c r="JIM2408" s="6"/>
      <c r="JIN2408" s="6"/>
      <c r="JIO2408" s="6"/>
      <c r="JIP2408" s="6"/>
      <c r="JIQ2408" s="6"/>
      <c r="JIR2408" s="6"/>
      <c r="JIS2408" s="6"/>
      <c r="JIT2408" s="6"/>
      <c r="JIU2408" s="6"/>
      <c r="JIV2408" s="6"/>
      <c r="JIW2408" s="6"/>
      <c r="JIX2408" s="6"/>
      <c r="JIY2408" s="6"/>
      <c r="JIZ2408" s="6"/>
      <c r="JJA2408" s="6"/>
      <c r="JJB2408" s="6"/>
      <c r="JJC2408" s="6"/>
      <c r="JJD2408" s="6"/>
      <c r="JJE2408" s="6"/>
      <c r="JJF2408" s="6"/>
      <c r="JJG2408" s="6"/>
      <c r="JJH2408" s="6"/>
      <c r="JJI2408" s="6"/>
      <c r="JJJ2408" s="6"/>
      <c r="JJK2408" s="6"/>
      <c r="JJL2408" s="6"/>
      <c r="JJM2408" s="6"/>
      <c r="JJN2408" s="6"/>
      <c r="JJO2408" s="6"/>
      <c r="JJP2408" s="6"/>
      <c r="JJQ2408" s="6"/>
      <c r="JJR2408" s="6"/>
      <c r="JJS2408" s="6"/>
      <c r="JJT2408" s="6"/>
      <c r="JJU2408" s="6"/>
      <c r="JJV2408" s="6"/>
      <c r="JJW2408" s="6"/>
      <c r="JJX2408" s="6"/>
      <c r="JJY2408" s="6"/>
      <c r="JJZ2408" s="6"/>
      <c r="JKA2408" s="6"/>
      <c r="JKB2408" s="6"/>
      <c r="JKC2408" s="6"/>
      <c r="JKD2408" s="6"/>
      <c r="JKE2408" s="6"/>
      <c r="JKF2408" s="6"/>
      <c r="JKG2408" s="6"/>
      <c r="JKH2408" s="6"/>
      <c r="JKI2408" s="6"/>
      <c r="JKJ2408" s="6"/>
      <c r="JKK2408" s="6"/>
      <c r="JKL2408" s="6"/>
      <c r="JKM2408" s="6"/>
      <c r="JKN2408" s="6"/>
      <c r="JKO2408" s="6"/>
      <c r="JKP2408" s="6"/>
      <c r="JKQ2408" s="6"/>
      <c r="JKR2408" s="6"/>
      <c r="JKS2408" s="6"/>
      <c r="JKT2408" s="6"/>
      <c r="JKU2408" s="6"/>
      <c r="JKV2408" s="6"/>
      <c r="JKW2408" s="6"/>
      <c r="JKX2408" s="6"/>
      <c r="JKY2408" s="6"/>
      <c r="JKZ2408" s="6"/>
      <c r="JLA2408" s="6"/>
      <c r="JLB2408" s="6"/>
      <c r="JLC2408" s="6"/>
      <c r="JLD2408" s="6"/>
      <c r="JLE2408" s="6"/>
      <c r="JLF2408" s="6"/>
      <c r="JLG2408" s="6"/>
      <c r="JLH2408" s="6"/>
      <c r="JLI2408" s="6"/>
      <c r="JLJ2408" s="6"/>
      <c r="JLK2408" s="6"/>
      <c r="JLL2408" s="6"/>
      <c r="JLM2408" s="6"/>
      <c r="JLN2408" s="6"/>
      <c r="JLO2408" s="6"/>
      <c r="JLP2408" s="6"/>
      <c r="JLQ2408" s="6"/>
      <c r="JLR2408" s="6"/>
      <c r="JLS2408" s="6"/>
      <c r="JLT2408" s="6"/>
      <c r="JLU2408" s="6"/>
      <c r="JLV2408" s="6"/>
      <c r="JLW2408" s="6"/>
      <c r="JLX2408" s="6"/>
      <c r="JLY2408" s="6"/>
      <c r="JLZ2408" s="6"/>
      <c r="JMA2408" s="6"/>
      <c r="JMB2408" s="6"/>
      <c r="JMC2408" s="6"/>
      <c r="JMD2408" s="6"/>
      <c r="JME2408" s="6"/>
      <c r="JMF2408" s="6"/>
      <c r="JMG2408" s="6"/>
      <c r="JMH2408" s="6"/>
      <c r="JMI2408" s="6"/>
      <c r="JMJ2408" s="6"/>
      <c r="JMK2408" s="6"/>
      <c r="JML2408" s="6"/>
      <c r="JMM2408" s="6"/>
      <c r="JMN2408" s="6"/>
      <c r="JMO2408" s="6"/>
      <c r="JMP2408" s="6"/>
      <c r="JMQ2408" s="6"/>
      <c r="JMR2408" s="6"/>
      <c r="JMS2408" s="6"/>
      <c r="JMT2408" s="6"/>
      <c r="JMU2408" s="6"/>
      <c r="JMV2408" s="6"/>
      <c r="JMW2408" s="6"/>
      <c r="JMX2408" s="6"/>
      <c r="JMY2408" s="6"/>
      <c r="JMZ2408" s="6"/>
      <c r="JNA2408" s="6"/>
      <c r="JNB2408" s="6"/>
      <c r="JNC2408" s="6"/>
      <c r="JND2408" s="6"/>
      <c r="JNE2408" s="6"/>
      <c r="JNF2408" s="6"/>
      <c r="JNG2408" s="6"/>
      <c r="JNH2408" s="6"/>
      <c r="JNI2408" s="6"/>
      <c r="JNJ2408" s="6"/>
      <c r="JNK2408" s="6"/>
      <c r="JNL2408" s="6"/>
      <c r="JNM2408" s="6"/>
      <c r="JNN2408" s="6"/>
      <c r="JNO2408" s="6"/>
      <c r="JNP2408" s="6"/>
      <c r="JNQ2408" s="6"/>
      <c r="JNR2408" s="6"/>
      <c r="JNS2408" s="6"/>
      <c r="JNT2408" s="6"/>
      <c r="JNU2408" s="6"/>
      <c r="JNV2408" s="6"/>
      <c r="JNW2408" s="6"/>
      <c r="JNX2408" s="6"/>
      <c r="JNY2408" s="6"/>
      <c r="JNZ2408" s="6"/>
      <c r="JOA2408" s="6"/>
      <c r="JOB2408" s="6"/>
      <c r="JOC2408" s="6"/>
      <c r="JOD2408" s="6"/>
      <c r="JOE2408" s="6"/>
      <c r="JOF2408" s="6"/>
      <c r="JOG2408" s="6"/>
      <c r="JOH2408" s="6"/>
      <c r="JOI2408" s="6"/>
      <c r="JOJ2408" s="6"/>
      <c r="JOK2408" s="6"/>
      <c r="JOL2408" s="6"/>
      <c r="JOM2408" s="6"/>
      <c r="JON2408" s="6"/>
      <c r="JOO2408" s="6"/>
      <c r="JOP2408" s="6"/>
      <c r="JOQ2408" s="6"/>
      <c r="JOR2408" s="6"/>
      <c r="JOS2408" s="6"/>
      <c r="JOT2408" s="6"/>
      <c r="JOU2408" s="6"/>
      <c r="JOV2408" s="6"/>
      <c r="JOW2408" s="6"/>
      <c r="JOX2408" s="6"/>
      <c r="JOY2408" s="6"/>
      <c r="JOZ2408" s="6"/>
      <c r="JPA2408" s="6"/>
      <c r="JPB2408" s="6"/>
      <c r="JPC2408" s="6"/>
      <c r="JPD2408" s="6"/>
      <c r="JPE2408" s="6"/>
      <c r="JPF2408" s="6"/>
      <c r="JPG2408" s="6"/>
      <c r="JPH2408" s="6"/>
      <c r="JPI2408" s="6"/>
      <c r="JPJ2408" s="6"/>
      <c r="JPK2408" s="6"/>
      <c r="JPL2408" s="6"/>
      <c r="JPM2408" s="6"/>
      <c r="JPN2408" s="6"/>
      <c r="JPO2408" s="6"/>
      <c r="JPP2408" s="6"/>
      <c r="JPQ2408" s="6"/>
      <c r="JPR2408" s="6"/>
      <c r="JPS2408" s="6"/>
      <c r="JPT2408" s="6"/>
      <c r="JPU2408" s="6"/>
      <c r="JPV2408" s="6"/>
      <c r="JPW2408" s="6"/>
      <c r="JPX2408" s="6"/>
      <c r="JPY2408" s="6"/>
      <c r="JPZ2408" s="6"/>
      <c r="JQA2408" s="6"/>
      <c r="JQB2408" s="6"/>
      <c r="JQC2408" s="6"/>
      <c r="JQD2408" s="6"/>
      <c r="JQE2408" s="6"/>
      <c r="JQF2408" s="6"/>
      <c r="JQG2408" s="6"/>
      <c r="JQH2408" s="6"/>
      <c r="JQI2408" s="6"/>
      <c r="JQJ2408" s="6"/>
      <c r="JQK2408" s="6"/>
      <c r="JQL2408" s="6"/>
      <c r="JQM2408" s="6"/>
      <c r="JQN2408" s="6"/>
      <c r="JQO2408" s="6"/>
      <c r="JQP2408" s="6"/>
      <c r="JQQ2408" s="6"/>
      <c r="JQR2408" s="6"/>
      <c r="JQS2408" s="6"/>
      <c r="JQT2408" s="6"/>
      <c r="JQU2408" s="6"/>
      <c r="JQV2408" s="6"/>
      <c r="JQW2408" s="6"/>
      <c r="JQX2408" s="6"/>
      <c r="JQY2408" s="6"/>
      <c r="JQZ2408" s="6"/>
      <c r="JRA2408" s="6"/>
      <c r="JRB2408" s="6"/>
      <c r="JRC2408" s="6"/>
      <c r="JRD2408" s="6"/>
      <c r="JRE2408" s="6"/>
      <c r="JRF2408" s="6"/>
      <c r="JRG2408" s="6"/>
      <c r="JRH2408" s="6"/>
      <c r="JRI2408" s="6"/>
      <c r="JRJ2408" s="6"/>
      <c r="JRK2408" s="6"/>
      <c r="JRL2408" s="6"/>
      <c r="JRM2408" s="6"/>
      <c r="JRN2408" s="6"/>
      <c r="JRO2408" s="6"/>
      <c r="JRP2408" s="6"/>
      <c r="JRQ2408" s="6"/>
      <c r="JRR2408" s="6"/>
      <c r="JRS2408" s="6"/>
      <c r="JRT2408" s="6"/>
      <c r="JRU2408" s="6"/>
      <c r="JRV2408" s="6"/>
      <c r="JRW2408" s="6"/>
      <c r="JRX2408" s="6"/>
      <c r="JRY2408" s="6"/>
      <c r="JRZ2408" s="6"/>
      <c r="JSA2408" s="6"/>
      <c r="JSB2408" s="6"/>
      <c r="JSC2408" s="6"/>
      <c r="JSD2408" s="6"/>
      <c r="JSE2408" s="6"/>
      <c r="JSF2408" s="6"/>
      <c r="JSG2408" s="6"/>
      <c r="JSH2408" s="6"/>
      <c r="JSI2408" s="6"/>
      <c r="JSJ2408" s="6"/>
      <c r="JSK2408" s="6"/>
      <c r="JSL2408" s="6"/>
      <c r="JSM2408" s="6"/>
      <c r="JSN2408" s="6"/>
      <c r="JSO2408" s="6"/>
      <c r="JSP2408" s="6"/>
      <c r="JSQ2408" s="6"/>
      <c r="JSR2408" s="6"/>
      <c r="JSS2408" s="6"/>
      <c r="JST2408" s="6"/>
      <c r="JSU2408" s="6"/>
      <c r="JSV2408" s="6"/>
      <c r="JSW2408" s="6"/>
      <c r="JSX2408" s="6"/>
      <c r="JSY2408" s="6"/>
      <c r="JSZ2408" s="6"/>
      <c r="JTA2408" s="6"/>
      <c r="JTB2408" s="6"/>
      <c r="JTC2408" s="6"/>
      <c r="JTD2408" s="6"/>
      <c r="JTE2408" s="6"/>
      <c r="JTF2408" s="6"/>
      <c r="JTG2408" s="6"/>
      <c r="JTH2408" s="6"/>
      <c r="JTI2408" s="6"/>
      <c r="JTJ2408" s="6"/>
      <c r="JTK2408" s="6"/>
      <c r="JTL2408" s="6"/>
      <c r="JTM2408" s="6"/>
      <c r="JTN2408" s="6"/>
      <c r="JTO2408" s="6"/>
      <c r="JTP2408" s="6"/>
      <c r="JTQ2408" s="6"/>
      <c r="JTR2408" s="6"/>
      <c r="JTS2408" s="6"/>
      <c r="JTT2408" s="6"/>
      <c r="JTU2408" s="6"/>
      <c r="JTV2408" s="6"/>
      <c r="JTW2408" s="6"/>
      <c r="JTX2408" s="6"/>
      <c r="JTY2408" s="6"/>
      <c r="JTZ2408" s="6"/>
      <c r="JUA2408" s="6"/>
      <c r="JUB2408" s="6"/>
      <c r="JUC2408" s="6"/>
      <c r="JUD2408" s="6"/>
      <c r="JUE2408" s="6"/>
      <c r="JUF2408" s="6"/>
      <c r="JUG2408" s="6"/>
      <c r="JUH2408" s="6"/>
      <c r="JUI2408" s="6"/>
      <c r="JUJ2408" s="6"/>
      <c r="JUK2408" s="6"/>
      <c r="JUL2408" s="6"/>
      <c r="JUM2408" s="6"/>
      <c r="JUN2408" s="6"/>
      <c r="JUO2408" s="6"/>
      <c r="JUP2408" s="6"/>
      <c r="JUQ2408" s="6"/>
      <c r="JUR2408" s="6"/>
      <c r="JUS2408" s="6"/>
      <c r="JUT2408" s="6"/>
      <c r="JUU2408" s="6"/>
      <c r="JUV2408" s="6"/>
      <c r="JUW2408" s="6"/>
      <c r="JUX2408" s="6"/>
      <c r="JUY2408" s="6"/>
      <c r="JUZ2408" s="6"/>
      <c r="JVA2408" s="6"/>
      <c r="JVB2408" s="6"/>
      <c r="JVC2408" s="6"/>
      <c r="JVD2408" s="6"/>
      <c r="JVE2408" s="6"/>
      <c r="JVF2408" s="6"/>
      <c r="JVG2408" s="6"/>
      <c r="JVH2408" s="6"/>
      <c r="JVI2408" s="6"/>
      <c r="JVJ2408" s="6"/>
      <c r="JVK2408" s="6"/>
      <c r="JVL2408" s="6"/>
      <c r="JVM2408" s="6"/>
      <c r="JVN2408" s="6"/>
      <c r="JVO2408" s="6"/>
      <c r="JVP2408" s="6"/>
      <c r="JVQ2408" s="6"/>
      <c r="JVR2408" s="6"/>
      <c r="JVS2408" s="6"/>
      <c r="JVT2408" s="6"/>
      <c r="JVU2408" s="6"/>
      <c r="JVV2408" s="6"/>
      <c r="JVW2408" s="6"/>
      <c r="JVX2408" s="6"/>
      <c r="JVY2408" s="6"/>
      <c r="JVZ2408" s="6"/>
      <c r="JWA2408" s="6"/>
      <c r="JWB2408" s="6"/>
      <c r="JWC2408" s="6"/>
      <c r="JWD2408" s="6"/>
      <c r="JWE2408" s="6"/>
      <c r="JWF2408" s="6"/>
      <c r="JWG2408" s="6"/>
      <c r="JWH2408" s="6"/>
      <c r="JWI2408" s="6"/>
      <c r="JWJ2408" s="6"/>
      <c r="JWK2408" s="6"/>
      <c r="JWL2408" s="6"/>
      <c r="JWM2408" s="6"/>
      <c r="JWN2408" s="6"/>
      <c r="JWO2408" s="6"/>
      <c r="JWP2408" s="6"/>
      <c r="JWQ2408" s="6"/>
      <c r="JWR2408" s="6"/>
      <c r="JWS2408" s="6"/>
      <c r="JWT2408" s="6"/>
      <c r="JWU2408" s="6"/>
      <c r="JWV2408" s="6"/>
      <c r="JWW2408" s="6"/>
      <c r="JWX2408" s="6"/>
      <c r="JWY2408" s="6"/>
      <c r="JWZ2408" s="6"/>
      <c r="JXA2408" s="6"/>
      <c r="JXB2408" s="6"/>
      <c r="JXC2408" s="6"/>
      <c r="JXD2408" s="6"/>
      <c r="JXE2408" s="6"/>
      <c r="JXF2408" s="6"/>
      <c r="JXG2408" s="6"/>
      <c r="JXH2408" s="6"/>
      <c r="JXI2408" s="6"/>
      <c r="JXJ2408" s="6"/>
      <c r="JXK2408" s="6"/>
      <c r="JXL2408" s="6"/>
      <c r="JXM2408" s="6"/>
      <c r="JXN2408" s="6"/>
      <c r="JXO2408" s="6"/>
      <c r="JXP2408" s="6"/>
      <c r="JXQ2408" s="6"/>
      <c r="JXR2408" s="6"/>
      <c r="JXS2408" s="6"/>
      <c r="JXT2408" s="6"/>
      <c r="JXU2408" s="6"/>
      <c r="JXV2408" s="6"/>
      <c r="JXW2408" s="6"/>
      <c r="JXX2408" s="6"/>
      <c r="JXY2408" s="6"/>
      <c r="JXZ2408" s="6"/>
      <c r="JYA2408" s="6"/>
      <c r="JYB2408" s="6"/>
      <c r="JYC2408" s="6"/>
      <c r="JYD2408" s="6"/>
      <c r="JYE2408" s="6"/>
      <c r="JYF2408" s="6"/>
      <c r="JYG2408" s="6"/>
      <c r="JYH2408" s="6"/>
      <c r="JYI2408" s="6"/>
      <c r="JYJ2408" s="6"/>
      <c r="JYK2408" s="6"/>
      <c r="JYL2408" s="6"/>
      <c r="JYM2408" s="6"/>
      <c r="JYN2408" s="6"/>
      <c r="JYO2408" s="6"/>
      <c r="JYP2408" s="6"/>
      <c r="JYQ2408" s="6"/>
      <c r="JYR2408" s="6"/>
      <c r="JYS2408" s="6"/>
      <c r="JYT2408" s="6"/>
      <c r="JYU2408" s="6"/>
      <c r="JYV2408" s="6"/>
      <c r="JYW2408" s="6"/>
      <c r="JYX2408" s="6"/>
      <c r="JYY2408" s="6"/>
      <c r="JYZ2408" s="6"/>
      <c r="JZA2408" s="6"/>
      <c r="JZB2408" s="6"/>
      <c r="JZC2408" s="6"/>
      <c r="JZD2408" s="6"/>
      <c r="JZE2408" s="6"/>
      <c r="JZF2408" s="6"/>
      <c r="JZG2408" s="6"/>
      <c r="JZH2408" s="6"/>
      <c r="JZI2408" s="6"/>
      <c r="JZJ2408" s="6"/>
      <c r="JZK2408" s="6"/>
      <c r="JZL2408" s="6"/>
      <c r="JZM2408" s="6"/>
      <c r="JZN2408" s="6"/>
      <c r="JZO2408" s="6"/>
      <c r="JZP2408" s="6"/>
      <c r="JZQ2408" s="6"/>
      <c r="JZR2408" s="6"/>
      <c r="JZS2408" s="6"/>
      <c r="JZT2408" s="6"/>
      <c r="JZU2408" s="6"/>
      <c r="JZV2408" s="6"/>
      <c r="JZW2408" s="6"/>
      <c r="JZX2408" s="6"/>
      <c r="JZY2408" s="6"/>
      <c r="JZZ2408" s="6"/>
      <c r="KAA2408" s="6"/>
      <c r="KAB2408" s="6"/>
      <c r="KAC2408" s="6"/>
      <c r="KAD2408" s="6"/>
      <c r="KAE2408" s="6"/>
      <c r="KAF2408" s="6"/>
      <c r="KAG2408" s="6"/>
      <c r="KAH2408" s="6"/>
      <c r="KAI2408" s="6"/>
      <c r="KAJ2408" s="6"/>
      <c r="KAK2408" s="6"/>
      <c r="KAL2408" s="6"/>
      <c r="KAM2408" s="6"/>
      <c r="KAN2408" s="6"/>
      <c r="KAO2408" s="6"/>
      <c r="KAP2408" s="6"/>
      <c r="KAQ2408" s="6"/>
      <c r="KAR2408" s="6"/>
      <c r="KAS2408" s="6"/>
      <c r="KAT2408" s="6"/>
      <c r="KAU2408" s="6"/>
      <c r="KAV2408" s="6"/>
      <c r="KAW2408" s="6"/>
      <c r="KAX2408" s="6"/>
      <c r="KAY2408" s="6"/>
      <c r="KAZ2408" s="6"/>
      <c r="KBA2408" s="6"/>
      <c r="KBB2408" s="6"/>
      <c r="KBC2408" s="6"/>
      <c r="KBD2408" s="6"/>
      <c r="KBE2408" s="6"/>
      <c r="KBF2408" s="6"/>
      <c r="KBG2408" s="6"/>
      <c r="KBH2408" s="6"/>
      <c r="KBI2408" s="6"/>
      <c r="KBJ2408" s="6"/>
      <c r="KBK2408" s="6"/>
      <c r="KBL2408" s="6"/>
      <c r="KBM2408" s="6"/>
      <c r="KBN2408" s="6"/>
      <c r="KBO2408" s="6"/>
      <c r="KBP2408" s="6"/>
      <c r="KBQ2408" s="6"/>
      <c r="KBR2408" s="6"/>
      <c r="KBS2408" s="6"/>
      <c r="KBT2408" s="6"/>
      <c r="KBU2408" s="6"/>
      <c r="KBV2408" s="6"/>
      <c r="KBW2408" s="6"/>
      <c r="KBX2408" s="6"/>
      <c r="KBY2408" s="6"/>
      <c r="KBZ2408" s="6"/>
      <c r="KCA2408" s="6"/>
      <c r="KCB2408" s="6"/>
      <c r="KCC2408" s="6"/>
      <c r="KCD2408" s="6"/>
      <c r="KCE2408" s="6"/>
      <c r="KCF2408" s="6"/>
      <c r="KCG2408" s="6"/>
      <c r="KCH2408" s="6"/>
      <c r="KCI2408" s="6"/>
      <c r="KCJ2408" s="6"/>
      <c r="KCK2408" s="6"/>
      <c r="KCL2408" s="6"/>
      <c r="KCM2408" s="6"/>
      <c r="KCN2408" s="6"/>
      <c r="KCO2408" s="6"/>
      <c r="KCP2408" s="6"/>
      <c r="KCQ2408" s="6"/>
      <c r="KCR2408" s="6"/>
      <c r="KCS2408" s="6"/>
      <c r="KCT2408" s="6"/>
      <c r="KCU2408" s="6"/>
      <c r="KCV2408" s="6"/>
      <c r="KCW2408" s="6"/>
      <c r="KCX2408" s="6"/>
      <c r="KCY2408" s="6"/>
      <c r="KCZ2408" s="6"/>
      <c r="KDA2408" s="6"/>
      <c r="KDB2408" s="6"/>
      <c r="KDC2408" s="6"/>
      <c r="KDD2408" s="6"/>
      <c r="KDE2408" s="6"/>
      <c r="KDF2408" s="6"/>
      <c r="KDG2408" s="6"/>
      <c r="KDH2408" s="6"/>
      <c r="KDI2408" s="6"/>
      <c r="KDJ2408" s="6"/>
      <c r="KDK2408" s="6"/>
      <c r="KDL2408" s="6"/>
      <c r="KDM2408" s="6"/>
      <c r="KDN2408" s="6"/>
      <c r="KDO2408" s="6"/>
      <c r="KDP2408" s="6"/>
      <c r="KDQ2408" s="6"/>
      <c r="KDR2408" s="6"/>
      <c r="KDS2408" s="6"/>
      <c r="KDT2408" s="6"/>
      <c r="KDU2408" s="6"/>
      <c r="KDV2408" s="6"/>
      <c r="KDW2408" s="6"/>
      <c r="KDX2408" s="6"/>
      <c r="KDY2408" s="6"/>
      <c r="KDZ2408" s="6"/>
      <c r="KEA2408" s="6"/>
      <c r="KEB2408" s="6"/>
      <c r="KEC2408" s="6"/>
      <c r="KED2408" s="6"/>
      <c r="KEE2408" s="6"/>
      <c r="KEF2408" s="6"/>
      <c r="KEG2408" s="6"/>
      <c r="KEH2408" s="6"/>
      <c r="KEI2408" s="6"/>
      <c r="KEJ2408" s="6"/>
      <c r="KEK2408" s="6"/>
      <c r="KEL2408" s="6"/>
      <c r="KEM2408" s="6"/>
      <c r="KEN2408" s="6"/>
      <c r="KEO2408" s="6"/>
      <c r="KEP2408" s="6"/>
      <c r="KEQ2408" s="6"/>
      <c r="KER2408" s="6"/>
      <c r="KES2408" s="6"/>
      <c r="KET2408" s="6"/>
      <c r="KEU2408" s="6"/>
      <c r="KEV2408" s="6"/>
      <c r="KEW2408" s="6"/>
      <c r="KEX2408" s="6"/>
      <c r="KEY2408" s="6"/>
      <c r="KEZ2408" s="6"/>
      <c r="KFA2408" s="6"/>
      <c r="KFB2408" s="6"/>
      <c r="KFC2408" s="6"/>
      <c r="KFD2408" s="6"/>
      <c r="KFE2408" s="6"/>
      <c r="KFF2408" s="6"/>
      <c r="KFG2408" s="6"/>
      <c r="KFH2408" s="6"/>
      <c r="KFI2408" s="6"/>
      <c r="KFJ2408" s="6"/>
      <c r="KFK2408" s="6"/>
      <c r="KFL2408" s="6"/>
      <c r="KFM2408" s="6"/>
      <c r="KFN2408" s="6"/>
      <c r="KFO2408" s="6"/>
      <c r="KFP2408" s="6"/>
      <c r="KFQ2408" s="6"/>
      <c r="KFR2408" s="6"/>
      <c r="KFS2408" s="6"/>
      <c r="KFT2408" s="6"/>
      <c r="KFU2408" s="6"/>
      <c r="KFV2408" s="6"/>
      <c r="KFW2408" s="6"/>
      <c r="KFX2408" s="6"/>
      <c r="KFY2408" s="6"/>
      <c r="KFZ2408" s="6"/>
      <c r="KGA2408" s="6"/>
      <c r="KGB2408" s="6"/>
      <c r="KGC2408" s="6"/>
      <c r="KGD2408" s="6"/>
      <c r="KGE2408" s="6"/>
      <c r="KGF2408" s="6"/>
      <c r="KGG2408" s="6"/>
      <c r="KGH2408" s="6"/>
      <c r="KGI2408" s="6"/>
      <c r="KGJ2408" s="6"/>
      <c r="KGK2408" s="6"/>
      <c r="KGL2408" s="6"/>
      <c r="KGM2408" s="6"/>
      <c r="KGN2408" s="6"/>
      <c r="KGO2408" s="6"/>
      <c r="KGP2408" s="6"/>
      <c r="KGQ2408" s="6"/>
      <c r="KGR2408" s="6"/>
      <c r="KGS2408" s="6"/>
      <c r="KGT2408" s="6"/>
      <c r="KGU2408" s="6"/>
      <c r="KGV2408" s="6"/>
      <c r="KGW2408" s="6"/>
      <c r="KGX2408" s="6"/>
      <c r="KGY2408" s="6"/>
      <c r="KGZ2408" s="6"/>
      <c r="KHA2408" s="6"/>
      <c r="KHB2408" s="6"/>
      <c r="KHC2408" s="6"/>
      <c r="KHD2408" s="6"/>
      <c r="KHE2408" s="6"/>
      <c r="KHF2408" s="6"/>
      <c r="KHG2408" s="6"/>
      <c r="KHH2408" s="6"/>
      <c r="KHI2408" s="6"/>
      <c r="KHJ2408" s="6"/>
      <c r="KHK2408" s="6"/>
      <c r="KHL2408" s="6"/>
      <c r="KHM2408" s="6"/>
      <c r="KHN2408" s="6"/>
      <c r="KHO2408" s="6"/>
      <c r="KHP2408" s="6"/>
      <c r="KHQ2408" s="6"/>
      <c r="KHR2408" s="6"/>
      <c r="KHS2408" s="6"/>
      <c r="KHT2408" s="6"/>
      <c r="KHU2408" s="6"/>
      <c r="KHV2408" s="6"/>
      <c r="KHW2408" s="6"/>
      <c r="KHX2408" s="6"/>
      <c r="KHY2408" s="6"/>
      <c r="KHZ2408" s="6"/>
      <c r="KIA2408" s="6"/>
      <c r="KIB2408" s="6"/>
      <c r="KIC2408" s="6"/>
      <c r="KID2408" s="6"/>
      <c r="KIE2408" s="6"/>
      <c r="KIF2408" s="6"/>
      <c r="KIG2408" s="6"/>
      <c r="KIH2408" s="6"/>
      <c r="KII2408" s="6"/>
      <c r="KIJ2408" s="6"/>
      <c r="KIK2408" s="6"/>
      <c r="KIL2408" s="6"/>
      <c r="KIM2408" s="6"/>
      <c r="KIN2408" s="6"/>
      <c r="KIO2408" s="6"/>
      <c r="KIP2408" s="6"/>
      <c r="KIQ2408" s="6"/>
      <c r="KIR2408" s="6"/>
      <c r="KIS2408" s="6"/>
      <c r="KIT2408" s="6"/>
      <c r="KIU2408" s="6"/>
      <c r="KIV2408" s="6"/>
      <c r="KIW2408" s="6"/>
      <c r="KIX2408" s="6"/>
      <c r="KIY2408" s="6"/>
      <c r="KIZ2408" s="6"/>
      <c r="KJA2408" s="6"/>
      <c r="KJB2408" s="6"/>
      <c r="KJC2408" s="6"/>
      <c r="KJD2408" s="6"/>
      <c r="KJE2408" s="6"/>
      <c r="KJF2408" s="6"/>
      <c r="KJG2408" s="6"/>
      <c r="KJH2408" s="6"/>
      <c r="KJI2408" s="6"/>
      <c r="KJJ2408" s="6"/>
      <c r="KJK2408" s="6"/>
      <c r="KJL2408" s="6"/>
      <c r="KJM2408" s="6"/>
      <c r="KJN2408" s="6"/>
      <c r="KJO2408" s="6"/>
      <c r="KJP2408" s="6"/>
      <c r="KJQ2408" s="6"/>
      <c r="KJR2408" s="6"/>
      <c r="KJS2408" s="6"/>
      <c r="KJT2408" s="6"/>
      <c r="KJU2408" s="6"/>
      <c r="KJV2408" s="6"/>
      <c r="KJW2408" s="6"/>
      <c r="KJX2408" s="6"/>
      <c r="KJY2408" s="6"/>
      <c r="KJZ2408" s="6"/>
      <c r="KKA2408" s="6"/>
      <c r="KKB2408" s="6"/>
      <c r="KKC2408" s="6"/>
      <c r="KKD2408" s="6"/>
      <c r="KKE2408" s="6"/>
      <c r="KKF2408" s="6"/>
      <c r="KKG2408" s="6"/>
      <c r="KKH2408" s="6"/>
      <c r="KKI2408" s="6"/>
      <c r="KKJ2408" s="6"/>
      <c r="KKK2408" s="6"/>
      <c r="KKL2408" s="6"/>
      <c r="KKM2408" s="6"/>
      <c r="KKN2408" s="6"/>
      <c r="KKO2408" s="6"/>
      <c r="KKP2408" s="6"/>
      <c r="KKQ2408" s="6"/>
      <c r="KKR2408" s="6"/>
      <c r="KKS2408" s="6"/>
      <c r="KKT2408" s="6"/>
      <c r="KKU2408" s="6"/>
      <c r="KKV2408" s="6"/>
      <c r="KKW2408" s="6"/>
      <c r="KKX2408" s="6"/>
      <c r="KKY2408" s="6"/>
      <c r="KKZ2408" s="6"/>
      <c r="KLA2408" s="6"/>
      <c r="KLB2408" s="6"/>
      <c r="KLC2408" s="6"/>
      <c r="KLD2408" s="6"/>
      <c r="KLE2408" s="6"/>
      <c r="KLF2408" s="6"/>
      <c r="KLG2408" s="6"/>
      <c r="KLH2408" s="6"/>
      <c r="KLI2408" s="6"/>
      <c r="KLJ2408" s="6"/>
      <c r="KLK2408" s="6"/>
      <c r="KLL2408" s="6"/>
      <c r="KLM2408" s="6"/>
      <c r="KLN2408" s="6"/>
      <c r="KLO2408" s="6"/>
      <c r="KLP2408" s="6"/>
      <c r="KLQ2408" s="6"/>
      <c r="KLR2408" s="6"/>
      <c r="KLS2408" s="6"/>
      <c r="KLT2408" s="6"/>
      <c r="KLU2408" s="6"/>
      <c r="KLV2408" s="6"/>
      <c r="KLW2408" s="6"/>
      <c r="KLX2408" s="6"/>
      <c r="KLY2408" s="6"/>
      <c r="KLZ2408" s="6"/>
      <c r="KMA2408" s="6"/>
      <c r="KMB2408" s="6"/>
      <c r="KMC2408" s="6"/>
      <c r="KMD2408" s="6"/>
      <c r="KME2408" s="6"/>
      <c r="KMF2408" s="6"/>
      <c r="KMG2408" s="6"/>
      <c r="KMH2408" s="6"/>
      <c r="KMI2408" s="6"/>
      <c r="KMJ2408" s="6"/>
      <c r="KMK2408" s="6"/>
      <c r="KML2408" s="6"/>
      <c r="KMM2408" s="6"/>
      <c r="KMN2408" s="6"/>
      <c r="KMO2408" s="6"/>
      <c r="KMP2408" s="6"/>
      <c r="KMQ2408" s="6"/>
      <c r="KMR2408" s="6"/>
      <c r="KMS2408" s="6"/>
      <c r="KMT2408" s="6"/>
      <c r="KMU2408" s="6"/>
      <c r="KMV2408" s="6"/>
      <c r="KMW2408" s="6"/>
      <c r="KMX2408" s="6"/>
      <c r="KMY2408" s="6"/>
      <c r="KMZ2408" s="6"/>
      <c r="KNA2408" s="6"/>
      <c r="KNB2408" s="6"/>
      <c r="KNC2408" s="6"/>
      <c r="KND2408" s="6"/>
      <c r="KNE2408" s="6"/>
      <c r="KNF2408" s="6"/>
      <c r="KNG2408" s="6"/>
      <c r="KNH2408" s="6"/>
      <c r="KNI2408" s="6"/>
      <c r="KNJ2408" s="6"/>
      <c r="KNK2408" s="6"/>
      <c r="KNL2408" s="6"/>
      <c r="KNM2408" s="6"/>
      <c r="KNN2408" s="6"/>
      <c r="KNO2408" s="6"/>
      <c r="KNP2408" s="6"/>
      <c r="KNQ2408" s="6"/>
      <c r="KNR2408" s="6"/>
      <c r="KNS2408" s="6"/>
      <c r="KNT2408" s="6"/>
      <c r="KNU2408" s="6"/>
      <c r="KNV2408" s="6"/>
      <c r="KNW2408" s="6"/>
      <c r="KNX2408" s="6"/>
      <c r="KNY2408" s="6"/>
      <c r="KNZ2408" s="6"/>
      <c r="KOA2408" s="6"/>
      <c r="KOB2408" s="6"/>
      <c r="KOC2408" s="6"/>
      <c r="KOD2408" s="6"/>
      <c r="KOE2408" s="6"/>
      <c r="KOF2408" s="6"/>
      <c r="KOG2408" s="6"/>
      <c r="KOH2408" s="6"/>
      <c r="KOI2408" s="6"/>
      <c r="KOJ2408" s="6"/>
      <c r="KOK2408" s="6"/>
      <c r="KOL2408" s="6"/>
      <c r="KOM2408" s="6"/>
      <c r="KON2408" s="6"/>
      <c r="KOO2408" s="6"/>
      <c r="KOP2408" s="6"/>
      <c r="KOQ2408" s="6"/>
      <c r="KOR2408" s="6"/>
      <c r="KOS2408" s="6"/>
      <c r="KOT2408" s="6"/>
      <c r="KOU2408" s="6"/>
      <c r="KOV2408" s="6"/>
      <c r="KOW2408" s="6"/>
      <c r="KOX2408" s="6"/>
      <c r="KOY2408" s="6"/>
      <c r="KOZ2408" s="6"/>
      <c r="KPA2408" s="6"/>
      <c r="KPB2408" s="6"/>
      <c r="KPC2408" s="6"/>
      <c r="KPD2408" s="6"/>
      <c r="KPE2408" s="6"/>
      <c r="KPF2408" s="6"/>
      <c r="KPG2408" s="6"/>
      <c r="KPH2408" s="6"/>
      <c r="KPI2408" s="6"/>
      <c r="KPJ2408" s="6"/>
      <c r="KPK2408" s="6"/>
      <c r="KPL2408" s="6"/>
      <c r="KPM2408" s="6"/>
      <c r="KPN2408" s="6"/>
      <c r="KPO2408" s="6"/>
      <c r="KPP2408" s="6"/>
      <c r="KPQ2408" s="6"/>
      <c r="KPR2408" s="6"/>
      <c r="KPS2408" s="6"/>
      <c r="KPT2408" s="6"/>
      <c r="KPU2408" s="6"/>
      <c r="KPV2408" s="6"/>
      <c r="KPW2408" s="6"/>
      <c r="KPX2408" s="6"/>
      <c r="KPY2408" s="6"/>
      <c r="KPZ2408" s="6"/>
      <c r="KQA2408" s="6"/>
      <c r="KQB2408" s="6"/>
      <c r="KQC2408" s="6"/>
      <c r="KQD2408" s="6"/>
      <c r="KQE2408" s="6"/>
      <c r="KQF2408" s="6"/>
      <c r="KQG2408" s="6"/>
      <c r="KQH2408" s="6"/>
      <c r="KQI2408" s="6"/>
      <c r="KQJ2408" s="6"/>
      <c r="KQK2408" s="6"/>
      <c r="KQL2408" s="6"/>
      <c r="KQM2408" s="6"/>
      <c r="KQN2408" s="6"/>
      <c r="KQO2408" s="6"/>
      <c r="KQP2408" s="6"/>
      <c r="KQQ2408" s="6"/>
      <c r="KQR2408" s="6"/>
      <c r="KQS2408" s="6"/>
      <c r="KQT2408" s="6"/>
      <c r="KQU2408" s="6"/>
      <c r="KQV2408" s="6"/>
      <c r="KQW2408" s="6"/>
      <c r="KQX2408" s="6"/>
      <c r="KQY2408" s="6"/>
      <c r="KQZ2408" s="6"/>
      <c r="KRA2408" s="6"/>
      <c r="KRB2408" s="6"/>
      <c r="KRC2408" s="6"/>
      <c r="KRD2408" s="6"/>
      <c r="KRE2408" s="6"/>
      <c r="KRF2408" s="6"/>
      <c r="KRG2408" s="6"/>
      <c r="KRH2408" s="6"/>
      <c r="KRI2408" s="6"/>
      <c r="KRJ2408" s="6"/>
      <c r="KRK2408" s="6"/>
      <c r="KRL2408" s="6"/>
      <c r="KRM2408" s="6"/>
      <c r="KRN2408" s="6"/>
      <c r="KRO2408" s="6"/>
      <c r="KRP2408" s="6"/>
      <c r="KRQ2408" s="6"/>
      <c r="KRR2408" s="6"/>
      <c r="KRS2408" s="6"/>
      <c r="KRT2408" s="6"/>
      <c r="KRU2408" s="6"/>
      <c r="KRV2408" s="6"/>
      <c r="KRW2408" s="6"/>
      <c r="KRX2408" s="6"/>
      <c r="KRY2408" s="6"/>
      <c r="KRZ2408" s="6"/>
      <c r="KSA2408" s="6"/>
      <c r="KSB2408" s="6"/>
      <c r="KSC2408" s="6"/>
      <c r="KSD2408" s="6"/>
      <c r="KSE2408" s="6"/>
      <c r="KSF2408" s="6"/>
      <c r="KSG2408" s="6"/>
      <c r="KSH2408" s="6"/>
      <c r="KSI2408" s="6"/>
      <c r="KSJ2408" s="6"/>
      <c r="KSK2408" s="6"/>
      <c r="KSL2408" s="6"/>
      <c r="KSM2408" s="6"/>
      <c r="KSN2408" s="6"/>
      <c r="KSO2408" s="6"/>
      <c r="KSP2408" s="6"/>
      <c r="KSQ2408" s="6"/>
      <c r="KSR2408" s="6"/>
      <c r="KSS2408" s="6"/>
      <c r="KST2408" s="6"/>
      <c r="KSU2408" s="6"/>
      <c r="KSV2408" s="6"/>
      <c r="KSW2408" s="6"/>
      <c r="KSX2408" s="6"/>
      <c r="KSY2408" s="6"/>
      <c r="KSZ2408" s="6"/>
      <c r="KTA2408" s="6"/>
      <c r="KTB2408" s="6"/>
      <c r="KTC2408" s="6"/>
      <c r="KTD2408" s="6"/>
      <c r="KTE2408" s="6"/>
      <c r="KTF2408" s="6"/>
      <c r="KTG2408" s="6"/>
      <c r="KTH2408" s="6"/>
      <c r="KTI2408" s="6"/>
      <c r="KTJ2408" s="6"/>
      <c r="KTK2408" s="6"/>
      <c r="KTL2408" s="6"/>
      <c r="KTM2408" s="6"/>
      <c r="KTN2408" s="6"/>
      <c r="KTO2408" s="6"/>
      <c r="KTP2408" s="6"/>
      <c r="KTQ2408" s="6"/>
      <c r="KTR2408" s="6"/>
      <c r="KTS2408" s="6"/>
      <c r="KTT2408" s="6"/>
      <c r="KTU2408" s="6"/>
      <c r="KTV2408" s="6"/>
      <c r="KTW2408" s="6"/>
      <c r="KTX2408" s="6"/>
      <c r="KTY2408" s="6"/>
      <c r="KTZ2408" s="6"/>
      <c r="KUA2408" s="6"/>
      <c r="KUB2408" s="6"/>
      <c r="KUC2408" s="6"/>
      <c r="KUD2408" s="6"/>
      <c r="KUE2408" s="6"/>
      <c r="KUF2408" s="6"/>
      <c r="KUG2408" s="6"/>
      <c r="KUH2408" s="6"/>
      <c r="KUI2408" s="6"/>
      <c r="KUJ2408" s="6"/>
      <c r="KUK2408" s="6"/>
      <c r="KUL2408" s="6"/>
      <c r="KUM2408" s="6"/>
      <c r="KUN2408" s="6"/>
      <c r="KUO2408" s="6"/>
      <c r="KUP2408" s="6"/>
      <c r="KUQ2408" s="6"/>
      <c r="KUR2408" s="6"/>
      <c r="KUS2408" s="6"/>
      <c r="KUT2408" s="6"/>
      <c r="KUU2408" s="6"/>
      <c r="KUV2408" s="6"/>
      <c r="KUW2408" s="6"/>
      <c r="KUX2408" s="6"/>
      <c r="KUY2408" s="6"/>
      <c r="KUZ2408" s="6"/>
      <c r="KVA2408" s="6"/>
      <c r="KVB2408" s="6"/>
      <c r="KVC2408" s="6"/>
      <c r="KVD2408" s="6"/>
      <c r="KVE2408" s="6"/>
      <c r="KVF2408" s="6"/>
      <c r="KVG2408" s="6"/>
      <c r="KVH2408" s="6"/>
      <c r="KVI2408" s="6"/>
      <c r="KVJ2408" s="6"/>
      <c r="KVK2408" s="6"/>
      <c r="KVL2408" s="6"/>
      <c r="KVM2408" s="6"/>
      <c r="KVN2408" s="6"/>
      <c r="KVO2408" s="6"/>
      <c r="KVP2408" s="6"/>
      <c r="KVQ2408" s="6"/>
      <c r="KVR2408" s="6"/>
      <c r="KVS2408" s="6"/>
      <c r="KVT2408" s="6"/>
      <c r="KVU2408" s="6"/>
      <c r="KVV2408" s="6"/>
      <c r="KVW2408" s="6"/>
      <c r="KVX2408" s="6"/>
      <c r="KVY2408" s="6"/>
      <c r="KVZ2408" s="6"/>
      <c r="KWA2408" s="6"/>
      <c r="KWB2408" s="6"/>
      <c r="KWC2408" s="6"/>
      <c r="KWD2408" s="6"/>
      <c r="KWE2408" s="6"/>
      <c r="KWF2408" s="6"/>
      <c r="KWG2408" s="6"/>
      <c r="KWH2408" s="6"/>
      <c r="KWI2408" s="6"/>
      <c r="KWJ2408" s="6"/>
      <c r="KWK2408" s="6"/>
      <c r="KWL2408" s="6"/>
      <c r="KWM2408" s="6"/>
      <c r="KWN2408" s="6"/>
      <c r="KWO2408" s="6"/>
      <c r="KWP2408" s="6"/>
      <c r="KWQ2408" s="6"/>
      <c r="KWR2408" s="6"/>
      <c r="KWS2408" s="6"/>
      <c r="KWT2408" s="6"/>
      <c r="KWU2408" s="6"/>
      <c r="KWV2408" s="6"/>
      <c r="KWW2408" s="6"/>
      <c r="KWX2408" s="6"/>
      <c r="KWY2408" s="6"/>
      <c r="KWZ2408" s="6"/>
      <c r="KXA2408" s="6"/>
      <c r="KXB2408" s="6"/>
      <c r="KXC2408" s="6"/>
      <c r="KXD2408" s="6"/>
      <c r="KXE2408" s="6"/>
      <c r="KXF2408" s="6"/>
      <c r="KXG2408" s="6"/>
      <c r="KXH2408" s="6"/>
      <c r="KXI2408" s="6"/>
      <c r="KXJ2408" s="6"/>
      <c r="KXK2408" s="6"/>
      <c r="KXL2408" s="6"/>
      <c r="KXM2408" s="6"/>
      <c r="KXN2408" s="6"/>
      <c r="KXO2408" s="6"/>
      <c r="KXP2408" s="6"/>
      <c r="KXQ2408" s="6"/>
      <c r="KXR2408" s="6"/>
      <c r="KXS2408" s="6"/>
      <c r="KXT2408" s="6"/>
      <c r="KXU2408" s="6"/>
      <c r="KXV2408" s="6"/>
      <c r="KXW2408" s="6"/>
      <c r="KXX2408" s="6"/>
      <c r="KXY2408" s="6"/>
      <c r="KXZ2408" s="6"/>
      <c r="KYA2408" s="6"/>
      <c r="KYB2408" s="6"/>
      <c r="KYC2408" s="6"/>
      <c r="KYD2408" s="6"/>
      <c r="KYE2408" s="6"/>
      <c r="KYF2408" s="6"/>
      <c r="KYG2408" s="6"/>
      <c r="KYH2408" s="6"/>
      <c r="KYI2408" s="6"/>
      <c r="KYJ2408" s="6"/>
      <c r="KYK2408" s="6"/>
      <c r="KYL2408" s="6"/>
      <c r="KYM2408" s="6"/>
      <c r="KYN2408" s="6"/>
      <c r="KYO2408" s="6"/>
      <c r="KYP2408" s="6"/>
      <c r="KYQ2408" s="6"/>
      <c r="KYR2408" s="6"/>
      <c r="KYS2408" s="6"/>
      <c r="KYT2408" s="6"/>
      <c r="KYU2408" s="6"/>
      <c r="KYV2408" s="6"/>
      <c r="KYW2408" s="6"/>
      <c r="KYX2408" s="6"/>
      <c r="KYY2408" s="6"/>
      <c r="KYZ2408" s="6"/>
      <c r="KZA2408" s="6"/>
      <c r="KZB2408" s="6"/>
      <c r="KZC2408" s="6"/>
      <c r="KZD2408" s="6"/>
      <c r="KZE2408" s="6"/>
      <c r="KZF2408" s="6"/>
      <c r="KZG2408" s="6"/>
      <c r="KZH2408" s="6"/>
      <c r="KZI2408" s="6"/>
      <c r="KZJ2408" s="6"/>
      <c r="KZK2408" s="6"/>
      <c r="KZL2408" s="6"/>
      <c r="KZM2408" s="6"/>
      <c r="KZN2408" s="6"/>
      <c r="KZO2408" s="6"/>
      <c r="KZP2408" s="6"/>
      <c r="KZQ2408" s="6"/>
      <c r="KZR2408" s="6"/>
      <c r="KZS2408" s="6"/>
      <c r="KZT2408" s="6"/>
      <c r="KZU2408" s="6"/>
      <c r="KZV2408" s="6"/>
      <c r="KZW2408" s="6"/>
      <c r="KZX2408" s="6"/>
      <c r="KZY2408" s="6"/>
      <c r="KZZ2408" s="6"/>
      <c r="LAA2408" s="6"/>
      <c r="LAB2408" s="6"/>
      <c r="LAC2408" s="6"/>
      <c r="LAD2408" s="6"/>
      <c r="LAE2408" s="6"/>
      <c r="LAF2408" s="6"/>
      <c r="LAG2408" s="6"/>
      <c r="LAH2408" s="6"/>
      <c r="LAI2408" s="6"/>
      <c r="LAJ2408" s="6"/>
      <c r="LAK2408" s="6"/>
      <c r="LAL2408" s="6"/>
      <c r="LAM2408" s="6"/>
      <c r="LAN2408" s="6"/>
      <c r="LAO2408" s="6"/>
      <c r="LAP2408" s="6"/>
      <c r="LAQ2408" s="6"/>
      <c r="LAR2408" s="6"/>
      <c r="LAS2408" s="6"/>
      <c r="LAT2408" s="6"/>
      <c r="LAU2408" s="6"/>
      <c r="LAV2408" s="6"/>
      <c r="LAW2408" s="6"/>
      <c r="LAX2408" s="6"/>
      <c r="LAY2408" s="6"/>
      <c r="LAZ2408" s="6"/>
      <c r="LBA2408" s="6"/>
      <c r="LBB2408" s="6"/>
      <c r="LBC2408" s="6"/>
      <c r="LBD2408" s="6"/>
      <c r="LBE2408" s="6"/>
      <c r="LBF2408" s="6"/>
      <c r="LBG2408" s="6"/>
      <c r="LBH2408" s="6"/>
      <c r="LBI2408" s="6"/>
      <c r="LBJ2408" s="6"/>
      <c r="LBK2408" s="6"/>
      <c r="LBL2408" s="6"/>
      <c r="LBM2408" s="6"/>
      <c r="LBN2408" s="6"/>
      <c r="LBO2408" s="6"/>
      <c r="LBP2408" s="6"/>
      <c r="LBQ2408" s="6"/>
      <c r="LBR2408" s="6"/>
      <c r="LBS2408" s="6"/>
      <c r="LBT2408" s="6"/>
      <c r="LBU2408" s="6"/>
      <c r="LBV2408" s="6"/>
      <c r="LBW2408" s="6"/>
      <c r="LBX2408" s="6"/>
      <c r="LBY2408" s="6"/>
      <c r="LBZ2408" s="6"/>
      <c r="LCA2408" s="6"/>
      <c r="LCB2408" s="6"/>
      <c r="LCC2408" s="6"/>
      <c r="LCD2408" s="6"/>
      <c r="LCE2408" s="6"/>
      <c r="LCF2408" s="6"/>
      <c r="LCG2408" s="6"/>
      <c r="LCH2408" s="6"/>
      <c r="LCI2408" s="6"/>
      <c r="LCJ2408" s="6"/>
      <c r="LCK2408" s="6"/>
      <c r="LCL2408" s="6"/>
      <c r="LCM2408" s="6"/>
      <c r="LCN2408" s="6"/>
      <c r="LCO2408" s="6"/>
      <c r="LCP2408" s="6"/>
      <c r="LCQ2408" s="6"/>
      <c r="LCR2408" s="6"/>
      <c r="LCS2408" s="6"/>
      <c r="LCT2408" s="6"/>
      <c r="LCU2408" s="6"/>
      <c r="LCV2408" s="6"/>
      <c r="LCW2408" s="6"/>
      <c r="LCX2408" s="6"/>
      <c r="LCY2408" s="6"/>
      <c r="LCZ2408" s="6"/>
      <c r="LDA2408" s="6"/>
      <c r="LDB2408" s="6"/>
      <c r="LDC2408" s="6"/>
      <c r="LDD2408" s="6"/>
      <c r="LDE2408" s="6"/>
      <c r="LDF2408" s="6"/>
      <c r="LDG2408" s="6"/>
      <c r="LDH2408" s="6"/>
      <c r="LDI2408" s="6"/>
      <c r="LDJ2408" s="6"/>
      <c r="LDK2408" s="6"/>
      <c r="LDL2408" s="6"/>
      <c r="LDM2408" s="6"/>
      <c r="LDN2408" s="6"/>
      <c r="LDO2408" s="6"/>
      <c r="LDP2408" s="6"/>
      <c r="LDQ2408" s="6"/>
      <c r="LDR2408" s="6"/>
      <c r="LDS2408" s="6"/>
      <c r="LDT2408" s="6"/>
      <c r="LDU2408" s="6"/>
      <c r="LDV2408" s="6"/>
      <c r="LDW2408" s="6"/>
      <c r="LDX2408" s="6"/>
      <c r="LDY2408" s="6"/>
      <c r="LDZ2408" s="6"/>
      <c r="LEA2408" s="6"/>
      <c r="LEB2408" s="6"/>
      <c r="LEC2408" s="6"/>
      <c r="LED2408" s="6"/>
      <c r="LEE2408" s="6"/>
      <c r="LEF2408" s="6"/>
      <c r="LEG2408" s="6"/>
      <c r="LEH2408" s="6"/>
      <c r="LEI2408" s="6"/>
      <c r="LEJ2408" s="6"/>
      <c r="LEK2408" s="6"/>
      <c r="LEL2408" s="6"/>
      <c r="LEM2408" s="6"/>
      <c r="LEN2408" s="6"/>
      <c r="LEO2408" s="6"/>
      <c r="LEP2408" s="6"/>
      <c r="LEQ2408" s="6"/>
      <c r="LER2408" s="6"/>
      <c r="LES2408" s="6"/>
      <c r="LET2408" s="6"/>
      <c r="LEU2408" s="6"/>
      <c r="LEV2408" s="6"/>
      <c r="LEW2408" s="6"/>
      <c r="LEX2408" s="6"/>
      <c r="LEY2408" s="6"/>
      <c r="LEZ2408" s="6"/>
      <c r="LFA2408" s="6"/>
      <c r="LFB2408" s="6"/>
      <c r="LFC2408" s="6"/>
      <c r="LFD2408" s="6"/>
      <c r="LFE2408" s="6"/>
      <c r="LFF2408" s="6"/>
      <c r="LFG2408" s="6"/>
      <c r="LFH2408" s="6"/>
      <c r="LFI2408" s="6"/>
      <c r="LFJ2408" s="6"/>
      <c r="LFK2408" s="6"/>
      <c r="LFL2408" s="6"/>
      <c r="LFM2408" s="6"/>
      <c r="LFN2408" s="6"/>
      <c r="LFO2408" s="6"/>
      <c r="LFP2408" s="6"/>
      <c r="LFQ2408" s="6"/>
      <c r="LFR2408" s="6"/>
      <c r="LFS2408" s="6"/>
      <c r="LFT2408" s="6"/>
      <c r="LFU2408" s="6"/>
      <c r="LFV2408" s="6"/>
      <c r="LFW2408" s="6"/>
      <c r="LFX2408" s="6"/>
      <c r="LFY2408" s="6"/>
      <c r="LFZ2408" s="6"/>
      <c r="LGA2408" s="6"/>
      <c r="LGB2408" s="6"/>
      <c r="LGC2408" s="6"/>
      <c r="LGD2408" s="6"/>
      <c r="LGE2408" s="6"/>
      <c r="LGF2408" s="6"/>
      <c r="LGG2408" s="6"/>
      <c r="LGH2408" s="6"/>
      <c r="LGI2408" s="6"/>
      <c r="LGJ2408" s="6"/>
      <c r="LGK2408" s="6"/>
      <c r="LGL2408" s="6"/>
      <c r="LGM2408" s="6"/>
      <c r="LGN2408" s="6"/>
      <c r="LGO2408" s="6"/>
      <c r="LGP2408" s="6"/>
      <c r="LGQ2408" s="6"/>
      <c r="LGR2408" s="6"/>
      <c r="LGS2408" s="6"/>
      <c r="LGT2408" s="6"/>
      <c r="LGU2408" s="6"/>
      <c r="LGV2408" s="6"/>
      <c r="LGW2408" s="6"/>
      <c r="LGX2408" s="6"/>
      <c r="LGY2408" s="6"/>
      <c r="LGZ2408" s="6"/>
      <c r="LHA2408" s="6"/>
      <c r="LHB2408" s="6"/>
      <c r="LHC2408" s="6"/>
      <c r="LHD2408" s="6"/>
      <c r="LHE2408" s="6"/>
      <c r="LHF2408" s="6"/>
      <c r="LHG2408" s="6"/>
      <c r="LHH2408" s="6"/>
      <c r="LHI2408" s="6"/>
      <c r="LHJ2408" s="6"/>
      <c r="LHK2408" s="6"/>
      <c r="LHL2408" s="6"/>
      <c r="LHM2408" s="6"/>
      <c r="LHN2408" s="6"/>
      <c r="LHO2408" s="6"/>
      <c r="LHP2408" s="6"/>
      <c r="LHQ2408" s="6"/>
      <c r="LHR2408" s="6"/>
      <c r="LHS2408" s="6"/>
      <c r="LHT2408" s="6"/>
      <c r="LHU2408" s="6"/>
      <c r="LHV2408" s="6"/>
      <c r="LHW2408" s="6"/>
      <c r="LHX2408" s="6"/>
      <c r="LHY2408" s="6"/>
      <c r="LHZ2408" s="6"/>
      <c r="LIA2408" s="6"/>
      <c r="LIB2408" s="6"/>
      <c r="LIC2408" s="6"/>
      <c r="LID2408" s="6"/>
      <c r="LIE2408" s="6"/>
      <c r="LIF2408" s="6"/>
      <c r="LIG2408" s="6"/>
      <c r="LIH2408" s="6"/>
      <c r="LII2408" s="6"/>
      <c r="LIJ2408" s="6"/>
      <c r="LIK2408" s="6"/>
      <c r="LIL2408" s="6"/>
      <c r="LIM2408" s="6"/>
      <c r="LIN2408" s="6"/>
      <c r="LIO2408" s="6"/>
      <c r="LIP2408" s="6"/>
      <c r="LIQ2408" s="6"/>
      <c r="LIR2408" s="6"/>
      <c r="LIS2408" s="6"/>
      <c r="LIT2408" s="6"/>
      <c r="LIU2408" s="6"/>
      <c r="LIV2408" s="6"/>
      <c r="LIW2408" s="6"/>
      <c r="LIX2408" s="6"/>
      <c r="LIY2408" s="6"/>
      <c r="LIZ2408" s="6"/>
      <c r="LJA2408" s="6"/>
      <c r="LJB2408" s="6"/>
      <c r="LJC2408" s="6"/>
      <c r="LJD2408" s="6"/>
      <c r="LJE2408" s="6"/>
      <c r="LJF2408" s="6"/>
      <c r="LJG2408" s="6"/>
      <c r="LJH2408" s="6"/>
      <c r="LJI2408" s="6"/>
      <c r="LJJ2408" s="6"/>
      <c r="LJK2408" s="6"/>
      <c r="LJL2408" s="6"/>
      <c r="LJM2408" s="6"/>
      <c r="LJN2408" s="6"/>
      <c r="LJO2408" s="6"/>
      <c r="LJP2408" s="6"/>
      <c r="LJQ2408" s="6"/>
      <c r="LJR2408" s="6"/>
      <c r="LJS2408" s="6"/>
      <c r="LJT2408" s="6"/>
      <c r="LJU2408" s="6"/>
      <c r="LJV2408" s="6"/>
      <c r="LJW2408" s="6"/>
      <c r="LJX2408" s="6"/>
      <c r="LJY2408" s="6"/>
      <c r="LJZ2408" s="6"/>
      <c r="LKA2408" s="6"/>
      <c r="LKB2408" s="6"/>
      <c r="LKC2408" s="6"/>
      <c r="LKD2408" s="6"/>
      <c r="LKE2408" s="6"/>
      <c r="LKF2408" s="6"/>
      <c r="LKG2408" s="6"/>
      <c r="LKH2408" s="6"/>
      <c r="LKI2408" s="6"/>
      <c r="LKJ2408" s="6"/>
      <c r="LKK2408" s="6"/>
      <c r="LKL2408" s="6"/>
      <c r="LKM2408" s="6"/>
      <c r="LKN2408" s="6"/>
      <c r="LKO2408" s="6"/>
      <c r="LKP2408" s="6"/>
      <c r="LKQ2408" s="6"/>
      <c r="LKR2408" s="6"/>
      <c r="LKS2408" s="6"/>
      <c r="LKT2408" s="6"/>
      <c r="LKU2408" s="6"/>
      <c r="LKV2408" s="6"/>
      <c r="LKW2408" s="6"/>
      <c r="LKX2408" s="6"/>
      <c r="LKY2408" s="6"/>
      <c r="LKZ2408" s="6"/>
      <c r="LLA2408" s="6"/>
      <c r="LLB2408" s="6"/>
      <c r="LLC2408" s="6"/>
      <c r="LLD2408" s="6"/>
      <c r="LLE2408" s="6"/>
      <c r="LLF2408" s="6"/>
      <c r="LLG2408" s="6"/>
      <c r="LLH2408" s="6"/>
      <c r="LLI2408" s="6"/>
      <c r="LLJ2408" s="6"/>
      <c r="LLK2408" s="6"/>
      <c r="LLL2408" s="6"/>
      <c r="LLM2408" s="6"/>
      <c r="LLN2408" s="6"/>
      <c r="LLO2408" s="6"/>
      <c r="LLP2408" s="6"/>
      <c r="LLQ2408" s="6"/>
      <c r="LLR2408" s="6"/>
      <c r="LLS2408" s="6"/>
      <c r="LLT2408" s="6"/>
      <c r="LLU2408" s="6"/>
      <c r="LLV2408" s="6"/>
      <c r="LLW2408" s="6"/>
      <c r="LLX2408" s="6"/>
      <c r="LLY2408" s="6"/>
      <c r="LLZ2408" s="6"/>
      <c r="LMA2408" s="6"/>
      <c r="LMB2408" s="6"/>
      <c r="LMC2408" s="6"/>
      <c r="LMD2408" s="6"/>
      <c r="LME2408" s="6"/>
      <c r="LMF2408" s="6"/>
      <c r="LMG2408" s="6"/>
      <c r="LMH2408" s="6"/>
      <c r="LMI2408" s="6"/>
      <c r="LMJ2408" s="6"/>
      <c r="LMK2408" s="6"/>
      <c r="LML2408" s="6"/>
      <c r="LMM2408" s="6"/>
      <c r="LMN2408" s="6"/>
      <c r="LMO2408" s="6"/>
      <c r="LMP2408" s="6"/>
      <c r="LMQ2408" s="6"/>
      <c r="LMR2408" s="6"/>
      <c r="LMS2408" s="6"/>
      <c r="LMT2408" s="6"/>
      <c r="LMU2408" s="6"/>
      <c r="LMV2408" s="6"/>
      <c r="LMW2408" s="6"/>
      <c r="LMX2408" s="6"/>
      <c r="LMY2408" s="6"/>
      <c r="LMZ2408" s="6"/>
      <c r="LNA2408" s="6"/>
      <c r="LNB2408" s="6"/>
      <c r="LNC2408" s="6"/>
      <c r="LND2408" s="6"/>
      <c r="LNE2408" s="6"/>
      <c r="LNF2408" s="6"/>
      <c r="LNG2408" s="6"/>
      <c r="LNH2408" s="6"/>
      <c r="LNI2408" s="6"/>
      <c r="LNJ2408" s="6"/>
      <c r="LNK2408" s="6"/>
      <c r="LNL2408" s="6"/>
      <c r="LNM2408" s="6"/>
      <c r="LNN2408" s="6"/>
      <c r="LNO2408" s="6"/>
      <c r="LNP2408" s="6"/>
      <c r="LNQ2408" s="6"/>
      <c r="LNR2408" s="6"/>
      <c r="LNS2408" s="6"/>
      <c r="LNT2408" s="6"/>
      <c r="LNU2408" s="6"/>
      <c r="LNV2408" s="6"/>
      <c r="LNW2408" s="6"/>
      <c r="LNX2408" s="6"/>
      <c r="LNY2408" s="6"/>
      <c r="LNZ2408" s="6"/>
      <c r="LOA2408" s="6"/>
      <c r="LOB2408" s="6"/>
      <c r="LOC2408" s="6"/>
      <c r="LOD2408" s="6"/>
      <c r="LOE2408" s="6"/>
      <c r="LOF2408" s="6"/>
      <c r="LOG2408" s="6"/>
      <c r="LOH2408" s="6"/>
      <c r="LOI2408" s="6"/>
      <c r="LOJ2408" s="6"/>
      <c r="LOK2408" s="6"/>
      <c r="LOL2408" s="6"/>
      <c r="LOM2408" s="6"/>
      <c r="LON2408" s="6"/>
      <c r="LOO2408" s="6"/>
      <c r="LOP2408" s="6"/>
      <c r="LOQ2408" s="6"/>
      <c r="LOR2408" s="6"/>
      <c r="LOS2408" s="6"/>
      <c r="LOT2408" s="6"/>
      <c r="LOU2408" s="6"/>
      <c r="LOV2408" s="6"/>
      <c r="LOW2408" s="6"/>
      <c r="LOX2408" s="6"/>
      <c r="LOY2408" s="6"/>
      <c r="LOZ2408" s="6"/>
      <c r="LPA2408" s="6"/>
      <c r="LPB2408" s="6"/>
      <c r="LPC2408" s="6"/>
      <c r="LPD2408" s="6"/>
      <c r="LPE2408" s="6"/>
      <c r="LPF2408" s="6"/>
      <c r="LPG2408" s="6"/>
      <c r="LPH2408" s="6"/>
      <c r="LPI2408" s="6"/>
      <c r="LPJ2408" s="6"/>
      <c r="LPK2408" s="6"/>
      <c r="LPL2408" s="6"/>
      <c r="LPM2408" s="6"/>
      <c r="LPN2408" s="6"/>
      <c r="LPO2408" s="6"/>
      <c r="LPP2408" s="6"/>
      <c r="LPQ2408" s="6"/>
      <c r="LPR2408" s="6"/>
      <c r="LPS2408" s="6"/>
      <c r="LPT2408" s="6"/>
      <c r="LPU2408" s="6"/>
      <c r="LPV2408" s="6"/>
      <c r="LPW2408" s="6"/>
      <c r="LPX2408" s="6"/>
      <c r="LPY2408" s="6"/>
      <c r="LPZ2408" s="6"/>
      <c r="LQA2408" s="6"/>
      <c r="LQB2408" s="6"/>
      <c r="LQC2408" s="6"/>
      <c r="LQD2408" s="6"/>
      <c r="LQE2408" s="6"/>
      <c r="LQF2408" s="6"/>
      <c r="LQG2408" s="6"/>
      <c r="LQH2408" s="6"/>
      <c r="LQI2408" s="6"/>
      <c r="LQJ2408" s="6"/>
      <c r="LQK2408" s="6"/>
      <c r="LQL2408" s="6"/>
      <c r="LQM2408" s="6"/>
      <c r="LQN2408" s="6"/>
      <c r="LQO2408" s="6"/>
      <c r="LQP2408" s="6"/>
      <c r="LQQ2408" s="6"/>
      <c r="LQR2408" s="6"/>
      <c r="LQS2408" s="6"/>
      <c r="LQT2408" s="6"/>
      <c r="LQU2408" s="6"/>
      <c r="LQV2408" s="6"/>
      <c r="LQW2408" s="6"/>
      <c r="LQX2408" s="6"/>
      <c r="LQY2408" s="6"/>
      <c r="LQZ2408" s="6"/>
      <c r="LRA2408" s="6"/>
      <c r="LRB2408" s="6"/>
      <c r="LRC2408" s="6"/>
      <c r="LRD2408" s="6"/>
      <c r="LRE2408" s="6"/>
      <c r="LRF2408" s="6"/>
      <c r="LRG2408" s="6"/>
      <c r="LRH2408" s="6"/>
      <c r="LRI2408" s="6"/>
      <c r="LRJ2408" s="6"/>
      <c r="LRK2408" s="6"/>
      <c r="LRL2408" s="6"/>
      <c r="LRM2408" s="6"/>
      <c r="LRN2408" s="6"/>
      <c r="LRO2408" s="6"/>
      <c r="LRP2408" s="6"/>
      <c r="LRQ2408" s="6"/>
      <c r="LRR2408" s="6"/>
      <c r="LRS2408" s="6"/>
      <c r="LRT2408" s="6"/>
      <c r="LRU2408" s="6"/>
      <c r="LRV2408" s="6"/>
      <c r="LRW2408" s="6"/>
      <c r="LRX2408" s="6"/>
      <c r="LRY2408" s="6"/>
      <c r="LRZ2408" s="6"/>
      <c r="LSA2408" s="6"/>
      <c r="LSB2408" s="6"/>
      <c r="LSC2408" s="6"/>
      <c r="LSD2408" s="6"/>
      <c r="LSE2408" s="6"/>
      <c r="LSF2408" s="6"/>
      <c r="LSG2408" s="6"/>
      <c r="LSH2408" s="6"/>
      <c r="LSI2408" s="6"/>
      <c r="LSJ2408" s="6"/>
      <c r="LSK2408" s="6"/>
      <c r="LSL2408" s="6"/>
      <c r="LSM2408" s="6"/>
      <c r="LSN2408" s="6"/>
      <c r="LSO2408" s="6"/>
      <c r="LSP2408" s="6"/>
      <c r="LSQ2408" s="6"/>
      <c r="LSR2408" s="6"/>
      <c r="LSS2408" s="6"/>
      <c r="LST2408" s="6"/>
      <c r="LSU2408" s="6"/>
      <c r="LSV2408" s="6"/>
      <c r="LSW2408" s="6"/>
      <c r="LSX2408" s="6"/>
      <c r="LSY2408" s="6"/>
      <c r="LSZ2408" s="6"/>
      <c r="LTA2408" s="6"/>
      <c r="LTB2408" s="6"/>
      <c r="LTC2408" s="6"/>
      <c r="LTD2408" s="6"/>
      <c r="LTE2408" s="6"/>
      <c r="LTF2408" s="6"/>
      <c r="LTG2408" s="6"/>
      <c r="LTH2408" s="6"/>
      <c r="LTI2408" s="6"/>
      <c r="LTJ2408" s="6"/>
      <c r="LTK2408" s="6"/>
      <c r="LTL2408" s="6"/>
      <c r="LTM2408" s="6"/>
      <c r="LTN2408" s="6"/>
      <c r="LTO2408" s="6"/>
      <c r="LTP2408" s="6"/>
      <c r="LTQ2408" s="6"/>
      <c r="LTR2408" s="6"/>
      <c r="LTS2408" s="6"/>
      <c r="LTT2408" s="6"/>
      <c r="LTU2408" s="6"/>
      <c r="LTV2408" s="6"/>
      <c r="LTW2408" s="6"/>
      <c r="LTX2408" s="6"/>
      <c r="LTY2408" s="6"/>
      <c r="LTZ2408" s="6"/>
      <c r="LUA2408" s="6"/>
      <c r="LUB2408" s="6"/>
      <c r="LUC2408" s="6"/>
      <c r="LUD2408" s="6"/>
      <c r="LUE2408" s="6"/>
      <c r="LUF2408" s="6"/>
      <c r="LUG2408" s="6"/>
      <c r="LUH2408" s="6"/>
      <c r="LUI2408" s="6"/>
      <c r="LUJ2408" s="6"/>
      <c r="LUK2408" s="6"/>
      <c r="LUL2408" s="6"/>
      <c r="LUM2408" s="6"/>
      <c r="LUN2408" s="6"/>
      <c r="LUO2408" s="6"/>
      <c r="LUP2408" s="6"/>
      <c r="LUQ2408" s="6"/>
      <c r="LUR2408" s="6"/>
      <c r="LUS2408" s="6"/>
      <c r="LUT2408" s="6"/>
      <c r="LUU2408" s="6"/>
      <c r="LUV2408" s="6"/>
      <c r="LUW2408" s="6"/>
      <c r="LUX2408" s="6"/>
      <c r="LUY2408" s="6"/>
      <c r="LUZ2408" s="6"/>
      <c r="LVA2408" s="6"/>
      <c r="LVB2408" s="6"/>
      <c r="LVC2408" s="6"/>
      <c r="LVD2408" s="6"/>
      <c r="LVE2408" s="6"/>
      <c r="LVF2408" s="6"/>
      <c r="LVG2408" s="6"/>
      <c r="LVH2408" s="6"/>
      <c r="LVI2408" s="6"/>
      <c r="LVJ2408" s="6"/>
      <c r="LVK2408" s="6"/>
      <c r="LVL2408" s="6"/>
      <c r="LVM2408" s="6"/>
      <c r="LVN2408" s="6"/>
      <c r="LVO2408" s="6"/>
      <c r="LVP2408" s="6"/>
      <c r="LVQ2408" s="6"/>
      <c r="LVR2408" s="6"/>
      <c r="LVS2408" s="6"/>
      <c r="LVT2408" s="6"/>
      <c r="LVU2408" s="6"/>
      <c r="LVV2408" s="6"/>
      <c r="LVW2408" s="6"/>
      <c r="LVX2408" s="6"/>
      <c r="LVY2408" s="6"/>
      <c r="LVZ2408" s="6"/>
      <c r="LWA2408" s="6"/>
      <c r="LWB2408" s="6"/>
      <c r="LWC2408" s="6"/>
      <c r="LWD2408" s="6"/>
      <c r="LWE2408" s="6"/>
      <c r="LWF2408" s="6"/>
      <c r="LWG2408" s="6"/>
      <c r="LWH2408" s="6"/>
      <c r="LWI2408" s="6"/>
      <c r="LWJ2408" s="6"/>
      <c r="LWK2408" s="6"/>
      <c r="LWL2408" s="6"/>
      <c r="LWM2408" s="6"/>
      <c r="LWN2408" s="6"/>
      <c r="LWO2408" s="6"/>
      <c r="LWP2408" s="6"/>
      <c r="LWQ2408" s="6"/>
      <c r="LWR2408" s="6"/>
      <c r="LWS2408" s="6"/>
      <c r="LWT2408" s="6"/>
      <c r="LWU2408" s="6"/>
      <c r="LWV2408" s="6"/>
      <c r="LWW2408" s="6"/>
      <c r="LWX2408" s="6"/>
      <c r="LWY2408" s="6"/>
      <c r="LWZ2408" s="6"/>
      <c r="LXA2408" s="6"/>
      <c r="LXB2408" s="6"/>
      <c r="LXC2408" s="6"/>
      <c r="LXD2408" s="6"/>
      <c r="LXE2408" s="6"/>
      <c r="LXF2408" s="6"/>
      <c r="LXG2408" s="6"/>
      <c r="LXH2408" s="6"/>
      <c r="LXI2408" s="6"/>
      <c r="LXJ2408" s="6"/>
      <c r="LXK2408" s="6"/>
      <c r="LXL2408" s="6"/>
      <c r="LXM2408" s="6"/>
      <c r="LXN2408" s="6"/>
      <c r="LXO2408" s="6"/>
      <c r="LXP2408" s="6"/>
      <c r="LXQ2408" s="6"/>
      <c r="LXR2408" s="6"/>
      <c r="LXS2408" s="6"/>
      <c r="LXT2408" s="6"/>
      <c r="LXU2408" s="6"/>
      <c r="LXV2408" s="6"/>
      <c r="LXW2408" s="6"/>
      <c r="LXX2408" s="6"/>
      <c r="LXY2408" s="6"/>
      <c r="LXZ2408" s="6"/>
      <c r="LYA2408" s="6"/>
      <c r="LYB2408" s="6"/>
      <c r="LYC2408" s="6"/>
      <c r="LYD2408" s="6"/>
      <c r="LYE2408" s="6"/>
      <c r="LYF2408" s="6"/>
      <c r="LYG2408" s="6"/>
      <c r="LYH2408" s="6"/>
      <c r="LYI2408" s="6"/>
      <c r="LYJ2408" s="6"/>
      <c r="LYK2408" s="6"/>
      <c r="LYL2408" s="6"/>
      <c r="LYM2408" s="6"/>
      <c r="LYN2408" s="6"/>
      <c r="LYO2408" s="6"/>
      <c r="LYP2408" s="6"/>
      <c r="LYQ2408" s="6"/>
      <c r="LYR2408" s="6"/>
      <c r="LYS2408" s="6"/>
      <c r="LYT2408" s="6"/>
      <c r="LYU2408" s="6"/>
      <c r="LYV2408" s="6"/>
      <c r="LYW2408" s="6"/>
      <c r="LYX2408" s="6"/>
      <c r="LYY2408" s="6"/>
      <c r="LYZ2408" s="6"/>
      <c r="LZA2408" s="6"/>
      <c r="LZB2408" s="6"/>
      <c r="LZC2408" s="6"/>
      <c r="LZD2408" s="6"/>
      <c r="LZE2408" s="6"/>
      <c r="LZF2408" s="6"/>
      <c r="LZG2408" s="6"/>
      <c r="LZH2408" s="6"/>
      <c r="LZI2408" s="6"/>
      <c r="LZJ2408" s="6"/>
      <c r="LZK2408" s="6"/>
      <c r="LZL2408" s="6"/>
      <c r="LZM2408" s="6"/>
      <c r="LZN2408" s="6"/>
      <c r="LZO2408" s="6"/>
      <c r="LZP2408" s="6"/>
      <c r="LZQ2408" s="6"/>
      <c r="LZR2408" s="6"/>
      <c r="LZS2408" s="6"/>
      <c r="LZT2408" s="6"/>
      <c r="LZU2408" s="6"/>
      <c r="LZV2408" s="6"/>
      <c r="LZW2408" s="6"/>
      <c r="LZX2408" s="6"/>
      <c r="LZY2408" s="6"/>
      <c r="LZZ2408" s="6"/>
      <c r="MAA2408" s="6"/>
      <c r="MAB2408" s="6"/>
      <c r="MAC2408" s="6"/>
      <c r="MAD2408" s="6"/>
      <c r="MAE2408" s="6"/>
      <c r="MAF2408" s="6"/>
      <c r="MAG2408" s="6"/>
      <c r="MAH2408" s="6"/>
      <c r="MAI2408" s="6"/>
      <c r="MAJ2408" s="6"/>
      <c r="MAK2408" s="6"/>
      <c r="MAL2408" s="6"/>
      <c r="MAM2408" s="6"/>
      <c r="MAN2408" s="6"/>
      <c r="MAO2408" s="6"/>
      <c r="MAP2408" s="6"/>
      <c r="MAQ2408" s="6"/>
      <c r="MAR2408" s="6"/>
      <c r="MAS2408" s="6"/>
      <c r="MAT2408" s="6"/>
      <c r="MAU2408" s="6"/>
      <c r="MAV2408" s="6"/>
      <c r="MAW2408" s="6"/>
      <c r="MAX2408" s="6"/>
      <c r="MAY2408" s="6"/>
      <c r="MAZ2408" s="6"/>
      <c r="MBA2408" s="6"/>
      <c r="MBB2408" s="6"/>
      <c r="MBC2408" s="6"/>
      <c r="MBD2408" s="6"/>
      <c r="MBE2408" s="6"/>
      <c r="MBF2408" s="6"/>
      <c r="MBG2408" s="6"/>
      <c r="MBH2408" s="6"/>
      <c r="MBI2408" s="6"/>
      <c r="MBJ2408" s="6"/>
      <c r="MBK2408" s="6"/>
      <c r="MBL2408" s="6"/>
      <c r="MBM2408" s="6"/>
      <c r="MBN2408" s="6"/>
      <c r="MBO2408" s="6"/>
      <c r="MBP2408" s="6"/>
      <c r="MBQ2408" s="6"/>
      <c r="MBR2408" s="6"/>
      <c r="MBS2408" s="6"/>
      <c r="MBT2408" s="6"/>
      <c r="MBU2408" s="6"/>
      <c r="MBV2408" s="6"/>
      <c r="MBW2408" s="6"/>
      <c r="MBX2408" s="6"/>
      <c r="MBY2408" s="6"/>
      <c r="MBZ2408" s="6"/>
      <c r="MCA2408" s="6"/>
      <c r="MCB2408" s="6"/>
      <c r="MCC2408" s="6"/>
      <c r="MCD2408" s="6"/>
      <c r="MCE2408" s="6"/>
      <c r="MCF2408" s="6"/>
      <c r="MCG2408" s="6"/>
      <c r="MCH2408" s="6"/>
      <c r="MCI2408" s="6"/>
      <c r="MCJ2408" s="6"/>
      <c r="MCK2408" s="6"/>
      <c r="MCL2408" s="6"/>
      <c r="MCM2408" s="6"/>
      <c r="MCN2408" s="6"/>
      <c r="MCO2408" s="6"/>
      <c r="MCP2408" s="6"/>
      <c r="MCQ2408" s="6"/>
      <c r="MCR2408" s="6"/>
      <c r="MCS2408" s="6"/>
      <c r="MCT2408" s="6"/>
      <c r="MCU2408" s="6"/>
      <c r="MCV2408" s="6"/>
      <c r="MCW2408" s="6"/>
      <c r="MCX2408" s="6"/>
      <c r="MCY2408" s="6"/>
      <c r="MCZ2408" s="6"/>
      <c r="MDA2408" s="6"/>
      <c r="MDB2408" s="6"/>
      <c r="MDC2408" s="6"/>
      <c r="MDD2408" s="6"/>
      <c r="MDE2408" s="6"/>
      <c r="MDF2408" s="6"/>
      <c r="MDG2408" s="6"/>
      <c r="MDH2408" s="6"/>
      <c r="MDI2408" s="6"/>
      <c r="MDJ2408" s="6"/>
      <c r="MDK2408" s="6"/>
      <c r="MDL2408" s="6"/>
      <c r="MDM2408" s="6"/>
      <c r="MDN2408" s="6"/>
      <c r="MDO2408" s="6"/>
      <c r="MDP2408" s="6"/>
      <c r="MDQ2408" s="6"/>
      <c r="MDR2408" s="6"/>
      <c r="MDS2408" s="6"/>
      <c r="MDT2408" s="6"/>
      <c r="MDU2408" s="6"/>
      <c r="MDV2408" s="6"/>
      <c r="MDW2408" s="6"/>
      <c r="MDX2408" s="6"/>
      <c r="MDY2408" s="6"/>
      <c r="MDZ2408" s="6"/>
      <c r="MEA2408" s="6"/>
      <c r="MEB2408" s="6"/>
      <c r="MEC2408" s="6"/>
      <c r="MED2408" s="6"/>
      <c r="MEE2408" s="6"/>
      <c r="MEF2408" s="6"/>
      <c r="MEG2408" s="6"/>
      <c r="MEH2408" s="6"/>
      <c r="MEI2408" s="6"/>
      <c r="MEJ2408" s="6"/>
      <c r="MEK2408" s="6"/>
      <c r="MEL2408" s="6"/>
      <c r="MEM2408" s="6"/>
      <c r="MEN2408" s="6"/>
      <c r="MEO2408" s="6"/>
      <c r="MEP2408" s="6"/>
      <c r="MEQ2408" s="6"/>
      <c r="MER2408" s="6"/>
      <c r="MES2408" s="6"/>
      <c r="MET2408" s="6"/>
      <c r="MEU2408" s="6"/>
      <c r="MEV2408" s="6"/>
      <c r="MEW2408" s="6"/>
      <c r="MEX2408" s="6"/>
      <c r="MEY2408" s="6"/>
      <c r="MEZ2408" s="6"/>
      <c r="MFA2408" s="6"/>
      <c r="MFB2408" s="6"/>
      <c r="MFC2408" s="6"/>
      <c r="MFD2408" s="6"/>
      <c r="MFE2408" s="6"/>
      <c r="MFF2408" s="6"/>
      <c r="MFG2408" s="6"/>
      <c r="MFH2408" s="6"/>
      <c r="MFI2408" s="6"/>
      <c r="MFJ2408" s="6"/>
      <c r="MFK2408" s="6"/>
      <c r="MFL2408" s="6"/>
      <c r="MFM2408" s="6"/>
      <c r="MFN2408" s="6"/>
      <c r="MFO2408" s="6"/>
      <c r="MFP2408" s="6"/>
      <c r="MFQ2408" s="6"/>
      <c r="MFR2408" s="6"/>
      <c r="MFS2408" s="6"/>
      <c r="MFT2408" s="6"/>
      <c r="MFU2408" s="6"/>
      <c r="MFV2408" s="6"/>
      <c r="MFW2408" s="6"/>
      <c r="MFX2408" s="6"/>
      <c r="MFY2408" s="6"/>
      <c r="MFZ2408" s="6"/>
      <c r="MGA2408" s="6"/>
      <c r="MGB2408" s="6"/>
      <c r="MGC2408" s="6"/>
      <c r="MGD2408" s="6"/>
      <c r="MGE2408" s="6"/>
      <c r="MGF2408" s="6"/>
      <c r="MGG2408" s="6"/>
      <c r="MGH2408" s="6"/>
      <c r="MGI2408" s="6"/>
      <c r="MGJ2408" s="6"/>
      <c r="MGK2408" s="6"/>
      <c r="MGL2408" s="6"/>
      <c r="MGM2408" s="6"/>
      <c r="MGN2408" s="6"/>
      <c r="MGO2408" s="6"/>
      <c r="MGP2408" s="6"/>
      <c r="MGQ2408" s="6"/>
      <c r="MGR2408" s="6"/>
      <c r="MGS2408" s="6"/>
      <c r="MGT2408" s="6"/>
      <c r="MGU2408" s="6"/>
      <c r="MGV2408" s="6"/>
      <c r="MGW2408" s="6"/>
      <c r="MGX2408" s="6"/>
      <c r="MGY2408" s="6"/>
      <c r="MGZ2408" s="6"/>
      <c r="MHA2408" s="6"/>
      <c r="MHB2408" s="6"/>
      <c r="MHC2408" s="6"/>
      <c r="MHD2408" s="6"/>
      <c r="MHE2408" s="6"/>
      <c r="MHF2408" s="6"/>
      <c r="MHG2408" s="6"/>
      <c r="MHH2408" s="6"/>
      <c r="MHI2408" s="6"/>
      <c r="MHJ2408" s="6"/>
      <c r="MHK2408" s="6"/>
      <c r="MHL2408" s="6"/>
      <c r="MHM2408" s="6"/>
      <c r="MHN2408" s="6"/>
      <c r="MHO2408" s="6"/>
      <c r="MHP2408" s="6"/>
      <c r="MHQ2408" s="6"/>
      <c r="MHR2408" s="6"/>
      <c r="MHS2408" s="6"/>
      <c r="MHT2408" s="6"/>
      <c r="MHU2408" s="6"/>
      <c r="MHV2408" s="6"/>
      <c r="MHW2408" s="6"/>
      <c r="MHX2408" s="6"/>
      <c r="MHY2408" s="6"/>
      <c r="MHZ2408" s="6"/>
      <c r="MIA2408" s="6"/>
      <c r="MIB2408" s="6"/>
      <c r="MIC2408" s="6"/>
      <c r="MID2408" s="6"/>
      <c r="MIE2408" s="6"/>
      <c r="MIF2408" s="6"/>
      <c r="MIG2408" s="6"/>
      <c r="MIH2408" s="6"/>
      <c r="MII2408" s="6"/>
      <c r="MIJ2408" s="6"/>
      <c r="MIK2408" s="6"/>
      <c r="MIL2408" s="6"/>
      <c r="MIM2408" s="6"/>
      <c r="MIN2408" s="6"/>
      <c r="MIO2408" s="6"/>
      <c r="MIP2408" s="6"/>
      <c r="MIQ2408" s="6"/>
      <c r="MIR2408" s="6"/>
      <c r="MIS2408" s="6"/>
      <c r="MIT2408" s="6"/>
      <c r="MIU2408" s="6"/>
      <c r="MIV2408" s="6"/>
      <c r="MIW2408" s="6"/>
      <c r="MIX2408" s="6"/>
      <c r="MIY2408" s="6"/>
      <c r="MIZ2408" s="6"/>
      <c r="MJA2408" s="6"/>
      <c r="MJB2408" s="6"/>
      <c r="MJC2408" s="6"/>
      <c r="MJD2408" s="6"/>
      <c r="MJE2408" s="6"/>
      <c r="MJF2408" s="6"/>
      <c r="MJG2408" s="6"/>
      <c r="MJH2408" s="6"/>
      <c r="MJI2408" s="6"/>
      <c r="MJJ2408" s="6"/>
      <c r="MJK2408" s="6"/>
      <c r="MJL2408" s="6"/>
      <c r="MJM2408" s="6"/>
      <c r="MJN2408" s="6"/>
      <c r="MJO2408" s="6"/>
      <c r="MJP2408" s="6"/>
      <c r="MJQ2408" s="6"/>
      <c r="MJR2408" s="6"/>
      <c r="MJS2408" s="6"/>
      <c r="MJT2408" s="6"/>
      <c r="MJU2408" s="6"/>
      <c r="MJV2408" s="6"/>
      <c r="MJW2408" s="6"/>
      <c r="MJX2408" s="6"/>
      <c r="MJY2408" s="6"/>
      <c r="MJZ2408" s="6"/>
      <c r="MKA2408" s="6"/>
      <c r="MKB2408" s="6"/>
      <c r="MKC2408" s="6"/>
      <c r="MKD2408" s="6"/>
      <c r="MKE2408" s="6"/>
      <c r="MKF2408" s="6"/>
      <c r="MKG2408" s="6"/>
      <c r="MKH2408" s="6"/>
      <c r="MKI2408" s="6"/>
      <c r="MKJ2408" s="6"/>
      <c r="MKK2408" s="6"/>
      <c r="MKL2408" s="6"/>
      <c r="MKM2408" s="6"/>
      <c r="MKN2408" s="6"/>
      <c r="MKO2408" s="6"/>
      <c r="MKP2408" s="6"/>
      <c r="MKQ2408" s="6"/>
      <c r="MKR2408" s="6"/>
      <c r="MKS2408" s="6"/>
      <c r="MKT2408" s="6"/>
      <c r="MKU2408" s="6"/>
      <c r="MKV2408" s="6"/>
      <c r="MKW2408" s="6"/>
      <c r="MKX2408" s="6"/>
      <c r="MKY2408" s="6"/>
      <c r="MKZ2408" s="6"/>
      <c r="MLA2408" s="6"/>
      <c r="MLB2408" s="6"/>
      <c r="MLC2408" s="6"/>
      <c r="MLD2408" s="6"/>
      <c r="MLE2408" s="6"/>
      <c r="MLF2408" s="6"/>
      <c r="MLG2408" s="6"/>
      <c r="MLH2408" s="6"/>
      <c r="MLI2408" s="6"/>
      <c r="MLJ2408" s="6"/>
      <c r="MLK2408" s="6"/>
      <c r="MLL2408" s="6"/>
      <c r="MLM2408" s="6"/>
      <c r="MLN2408" s="6"/>
      <c r="MLO2408" s="6"/>
      <c r="MLP2408" s="6"/>
      <c r="MLQ2408" s="6"/>
      <c r="MLR2408" s="6"/>
      <c r="MLS2408" s="6"/>
      <c r="MLT2408" s="6"/>
      <c r="MLU2408" s="6"/>
      <c r="MLV2408" s="6"/>
      <c r="MLW2408" s="6"/>
      <c r="MLX2408" s="6"/>
      <c r="MLY2408" s="6"/>
      <c r="MLZ2408" s="6"/>
      <c r="MMA2408" s="6"/>
      <c r="MMB2408" s="6"/>
      <c r="MMC2408" s="6"/>
      <c r="MMD2408" s="6"/>
      <c r="MME2408" s="6"/>
      <c r="MMF2408" s="6"/>
      <c r="MMG2408" s="6"/>
      <c r="MMH2408" s="6"/>
      <c r="MMI2408" s="6"/>
      <c r="MMJ2408" s="6"/>
      <c r="MMK2408" s="6"/>
      <c r="MML2408" s="6"/>
      <c r="MMM2408" s="6"/>
      <c r="MMN2408" s="6"/>
      <c r="MMO2408" s="6"/>
      <c r="MMP2408" s="6"/>
      <c r="MMQ2408" s="6"/>
      <c r="MMR2408" s="6"/>
      <c r="MMS2408" s="6"/>
      <c r="MMT2408" s="6"/>
      <c r="MMU2408" s="6"/>
      <c r="MMV2408" s="6"/>
      <c r="MMW2408" s="6"/>
      <c r="MMX2408" s="6"/>
      <c r="MMY2408" s="6"/>
      <c r="MMZ2408" s="6"/>
      <c r="MNA2408" s="6"/>
      <c r="MNB2408" s="6"/>
      <c r="MNC2408" s="6"/>
      <c r="MND2408" s="6"/>
      <c r="MNE2408" s="6"/>
      <c r="MNF2408" s="6"/>
      <c r="MNG2408" s="6"/>
      <c r="MNH2408" s="6"/>
      <c r="MNI2408" s="6"/>
      <c r="MNJ2408" s="6"/>
      <c r="MNK2408" s="6"/>
      <c r="MNL2408" s="6"/>
      <c r="MNM2408" s="6"/>
      <c r="MNN2408" s="6"/>
      <c r="MNO2408" s="6"/>
      <c r="MNP2408" s="6"/>
      <c r="MNQ2408" s="6"/>
      <c r="MNR2408" s="6"/>
      <c r="MNS2408" s="6"/>
      <c r="MNT2408" s="6"/>
      <c r="MNU2408" s="6"/>
      <c r="MNV2408" s="6"/>
      <c r="MNW2408" s="6"/>
      <c r="MNX2408" s="6"/>
      <c r="MNY2408" s="6"/>
      <c r="MNZ2408" s="6"/>
      <c r="MOA2408" s="6"/>
      <c r="MOB2408" s="6"/>
      <c r="MOC2408" s="6"/>
      <c r="MOD2408" s="6"/>
      <c r="MOE2408" s="6"/>
      <c r="MOF2408" s="6"/>
      <c r="MOG2408" s="6"/>
      <c r="MOH2408" s="6"/>
      <c r="MOI2408" s="6"/>
      <c r="MOJ2408" s="6"/>
      <c r="MOK2408" s="6"/>
      <c r="MOL2408" s="6"/>
      <c r="MOM2408" s="6"/>
      <c r="MON2408" s="6"/>
      <c r="MOO2408" s="6"/>
      <c r="MOP2408" s="6"/>
      <c r="MOQ2408" s="6"/>
      <c r="MOR2408" s="6"/>
      <c r="MOS2408" s="6"/>
      <c r="MOT2408" s="6"/>
      <c r="MOU2408" s="6"/>
      <c r="MOV2408" s="6"/>
      <c r="MOW2408" s="6"/>
      <c r="MOX2408" s="6"/>
      <c r="MOY2408" s="6"/>
      <c r="MOZ2408" s="6"/>
      <c r="MPA2408" s="6"/>
      <c r="MPB2408" s="6"/>
      <c r="MPC2408" s="6"/>
      <c r="MPD2408" s="6"/>
      <c r="MPE2408" s="6"/>
      <c r="MPF2408" s="6"/>
      <c r="MPG2408" s="6"/>
      <c r="MPH2408" s="6"/>
      <c r="MPI2408" s="6"/>
      <c r="MPJ2408" s="6"/>
      <c r="MPK2408" s="6"/>
      <c r="MPL2408" s="6"/>
      <c r="MPM2408" s="6"/>
      <c r="MPN2408" s="6"/>
      <c r="MPO2408" s="6"/>
      <c r="MPP2408" s="6"/>
      <c r="MPQ2408" s="6"/>
      <c r="MPR2408" s="6"/>
      <c r="MPS2408" s="6"/>
      <c r="MPT2408" s="6"/>
      <c r="MPU2408" s="6"/>
      <c r="MPV2408" s="6"/>
      <c r="MPW2408" s="6"/>
      <c r="MPX2408" s="6"/>
      <c r="MPY2408" s="6"/>
      <c r="MPZ2408" s="6"/>
      <c r="MQA2408" s="6"/>
      <c r="MQB2408" s="6"/>
      <c r="MQC2408" s="6"/>
      <c r="MQD2408" s="6"/>
      <c r="MQE2408" s="6"/>
      <c r="MQF2408" s="6"/>
      <c r="MQG2408" s="6"/>
      <c r="MQH2408" s="6"/>
      <c r="MQI2408" s="6"/>
      <c r="MQJ2408" s="6"/>
      <c r="MQK2408" s="6"/>
      <c r="MQL2408" s="6"/>
      <c r="MQM2408" s="6"/>
      <c r="MQN2408" s="6"/>
      <c r="MQO2408" s="6"/>
      <c r="MQP2408" s="6"/>
      <c r="MQQ2408" s="6"/>
      <c r="MQR2408" s="6"/>
      <c r="MQS2408" s="6"/>
      <c r="MQT2408" s="6"/>
      <c r="MQU2408" s="6"/>
      <c r="MQV2408" s="6"/>
      <c r="MQW2408" s="6"/>
      <c r="MQX2408" s="6"/>
      <c r="MQY2408" s="6"/>
      <c r="MQZ2408" s="6"/>
      <c r="MRA2408" s="6"/>
      <c r="MRB2408" s="6"/>
      <c r="MRC2408" s="6"/>
      <c r="MRD2408" s="6"/>
      <c r="MRE2408" s="6"/>
      <c r="MRF2408" s="6"/>
      <c r="MRG2408" s="6"/>
      <c r="MRH2408" s="6"/>
      <c r="MRI2408" s="6"/>
      <c r="MRJ2408" s="6"/>
      <c r="MRK2408" s="6"/>
      <c r="MRL2408" s="6"/>
      <c r="MRM2408" s="6"/>
      <c r="MRN2408" s="6"/>
      <c r="MRO2408" s="6"/>
      <c r="MRP2408" s="6"/>
      <c r="MRQ2408" s="6"/>
      <c r="MRR2408" s="6"/>
      <c r="MRS2408" s="6"/>
      <c r="MRT2408" s="6"/>
      <c r="MRU2408" s="6"/>
      <c r="MRV2408" s="6"/>
      <c r="MRW2408" s="6"/>
      <c r="MRX2408" s="6"/>
      <c r="MRY2408" s="6"/>
      <c r="MRZ2408" s="6"/>
      <c r="MSA2408" s="6"/>
      <c r="MSB2408" s="6"/>
      <c r="MSC2408" s="6"/>
      <c r="MSD2408" s="6"/>
      <c r="MSE2408" s="6"/>
      <c r="MSF2408" s="6"/>
      <c r="MSG2408" s="6"/>
      <c r="MSH2408" s="6"/>
      <c r="MSI2408" s="6"/>
      <c r="MSJ2408" s="6"/>
      <c r="MSK2408" s="6"/>
      <c r="MSL2408" s="6"/>
      <c r="MSM2408" s="6"/>
      <c r="MSN2408" s="6"/>
      <c r="MSO2408" s="6"/>
      <c r="MSP2408" s="6"/>
      <c r="MSQ2408" s="6"/>
      <c r="MSR2408" s="6"/>
      <c r="MSS2408" s="6"/>
      <c r="MST2408" s="6"/>
      <c r="MSU2408" s="6"/>
      <c r="MSV2408" s="6"/>
      <c r="MSW2408" s="6"/>
      <c r="MSX2408" s="6"/>
      <c r="MSY2408" s="6"/>
      <c r="MSZ2408" s="6"/>
      <c r="MTA2408" s="6"/>
      <c r="MTB2408" s="6"/>
      <c r="MTC2408" s="6"/>
      <c r="MTD2408" s="6"/>
      <c r="MTE2408" s="6"/>
      <c r="MTF2408" s="6"/>
      <c r="MTG2408" s="6"/>
      <c r="MTH2408" s="6"/>
      <c r="MTI2408" s="6"/>
      <c r="MTJ2408" s="6"/>
      <c r="MTK2408" s="6"/>
      <c r="MTL2408" s="6"/>
      <c r="MTM2408" s="6"/>
      <c r="MTN2408" s="6"/>
      <c r="MTO2408" s="6"/>
      <c r="MTP2408" s="6"/>
      <c r="MTQ2408" s="6"/>
      <c r="MTR2408" s="6"/>
      <c r="MTS2408" s="6"/>
      <c r="MTT2408" s="6"/>
      <c r="MTU2408" s="6"/>
      <c r="MTV2408" s="6"/>
      <c r="MTW2408" s="6"/>
      <c r="MTX2408" s="6"/>
      <c r="MTY2408" s="6"/>
      <c r="MTZ2408" s="6"/>
      <c r="MUA2408" s="6"/>
      <c r="MUB2408" s="6"/>
      <c r="MUC2408" s="6"/>
      <c r="MUD2408" s="6"/>
      <c r="MUE2408" s="6"/>
      <c r="MUF2408" s="6"/>
      <c r="MUG2408" s="6"/>
      <c r="MUH2408" s="6"/>
      <c r="MUI2408" s="6"/>
      <c r="MUJ2408" s="6"/>
      <c r="MUK2408" s="6"/>
      <c r="MUL2408" s="6"/>
      <c r="MUM2408" s="6"/>
      <c r="MUN2408" s="6"/>
      <c r="MUO2408" s="6"/>
      <c r="MUP2408" s="6"/>
      <c r="MUQ2408" s="6"/>
      <c r="MUR2408" s="6"/>
      <c r="MUS2408" s="6"/>
      <c r="MUT2408" s="6"/>
      <c r="MUU2408" s="6"/>
      <c r="MUV2408" s="6"/>
      <c r="MUW2408" s="6"/>
      <c r="MUX2408" s="6"/>
      <c r="MUY2408" s="6"/>
      <c r="MUZ2408" s="6"/>
      <c r="MVA2408" s="6"/>
      <c r="MVB2408" s="6"/>
      <c r="MVC2408" s="6"/>
      <c r="MVD2408" s="6"/>
      <c r="MVE2408" s="6"/>
      <c r="MVF2408" s="6"/>
      <c r="MVG2408" s="6"/>
      <c r="MVH2408" s="6"/>
      <c r="MVI2408" s="6"/>
      <c r="MVJ2408" s="6"/>
      <c r="MVK2408" s="6"/>
      <c r="MVL2408" s="6"/>
      <c r="MVM2408" s="6"/>
      <c r="MVN2408" s="6"/>
      <c r="MVO2408" s="6"/>
      <c r="MVP2408" s="6"/>
      <c r="MVQ2408" s="6"/>
      <c r="MVR2408" s="6"/>
      <c r="MVS2408" s="6"/>
      <c r="MVT2408" s="6"/>
      <c r="MVU2408" s="6"/>
      <c r="MVV2408" s="6"/>
      <c r="MVW2408" s="6"/>
      <c r="MVX2408" s="6"/>
      <c r="MVY2408" s="6"/>
      <c r="MVZ2408" s="6"/>
      <c r="MWA2408" s="6"/>
      <c r="MWB2408" s="6"/>
      <c r="MWC2408" s="6"/>
      <c r="MWD2408" s="6"/>
      <c r="MWE2408" s="6"/>
      <c r="MWF2408" s="6"/>
      <c r="MWG2408" s="6"/>
      <c r="MWH2408" s="6"/>
      <c r="MWI2408" s="6"/>
      <c r="MWJ2408" s="6"/>
      <c r="MWK2408" s="6"/>
      <c r="MWL2408" s="6"/>
      <c r="MWM2408" s="6"/>
      <c r="MWN2408" s="6"/>
      <c r="MWO2408" s="6"/>
      <c r="MWP2408" s="6"/>
      <c r="MWQ2408" s="6"/>
      <c r="MWR2408" s="6"/>
      <c r="MWS2408" s="6"/>
      <c r="MWT2408" s="6"/>
      <c r="MWU2408" s="6"/>
      <c r="MWV2408" s="6"/>
      <c r="MWW2408" s="6"/>
      <c r="MWX2408" s="6"/>
      <c r="MWY2408" s="6"/>
      <c r="MWZ2408" s="6"/>
      <c r="MXA2408" s="6"/>
      <c r="MXB2408" s="6"/>
      <c r="MXC2408" s="6"/>
      <c r="MXD2408" s="6"/>
      <c r="MXE2408" s="6"/>
      <c r="MXF2408" s="6"/>
      <c r="MXG2408" s="6"/>
      <c r="MXH2408" s="6"/>
      <c r="MXI2408" s="6"/>
      <c r="MXJ2408" s="6"/>
      <c r="MXK2408" s="6"/>
      <c r="MXL2408" s="6"/>
      <c r="MXM2408" s="6"/>
      <c r="MXN2408" s="6"/>
      <c r="MXO2408" s="6"/>
      <c r="MXP2408" s="6"/>
      <c r="MXQ2408" s="6"/>
      <c r="MXR2408" s="6"/>
      <c r="MXS2408" s="6"/>
      <c r="MXT2408" s="6"/>
      <c r="MXU2408" s="6"/>
      <c r="MXV2408" s="6"/>
      <c r="MXW2408" s="6"/>
      <c r="MXX2408" s="6"/>
      <c r="MXY2408" s="6"/>
      <c r="MXZ2408" s="6"/>
      <c r="MYA2408" s="6"/>
      <c r="MYB2408" s="6"/>
      <c r="MYC2408" s="6"/>
      <c r="MYD2408" s="6"/>
      <c r="MYE2408" s="6"/>
      <c r="MYF2408" s="6"/>
      <c r="MYG2408" s="6"/>
      <c r="MYH2408" s="6"/>
      <c r="MYI2408" s="6"/>
      <c r="MYJ2408" s="6"/>
      <c r="MYK2408" s="6"/>
      <c r="MYL2408" s="6"/>
      <c r="MYM2408" s="6"/>
      <c r="MYN2408" s="6"/>
      <c r="MYO2408" s="6"/>
      <c r="MYP2408" s="6"/>
      <c r="MYQ2408" s="6"/>
      <c r="MYR2408" s="6"/>
      <c r="MYS2408" s="6"/>
      <c r="MYT2408" s="6"/>
      <c r="MYU2408" s="6"/>
      <c r="MYV2408" s="6"/>
      <c r="MYW2408" s="6"/>
      <c r="MYX2408" s="6"/>
      <c r="MYY2408" s="6"/>
      <c r="MYZ2408" s="6"/>
      <c r="MZA2408" s="6"/>
      <c r="MZB2408" s="6"/>
      <c r="MZC2408" s="6"/>
      <c r="MZD2408" s="6"/>
      <c r="MZE2408" s="6"/>
      <c r="MZF2408" s="6"/>
      <c r="MZG2408" s="6"/>
      <c r="MZH2408" s="6"/>
      <c r="MZI2408" s="6"/>
      <c r="MZJ2408" s="6"/>
      <c r="MZK2408" s="6"/>
      <c r="MZL2408" s="6"/>
      <c r="MZM2408" s="6"/>
      <c r="MZN2408" s="6"/>
      <c r="MZO2408" s="6"/>
      <c r="MZP2408" s="6"/>
      <c r="MZQ2408" s="6"/>
      <c r="MZR2408" s="6"/>
      <c r="MZS2408" s="6"/>
      <c r="MZT2408" s="6"/>
      <c r="MZU2408" s="6"/>
      <c r="MZV2408" s="6"/>
      <c r="MZW2408" s="6"/>
      <c r="MZX2408" s="6"/>
      <c r="MZY2408" s="6"/>
      <c r="MZZ2408" s="6"/>
      <c r="NAA2408" s="6"/>
      <c r="NAB2408" s="6"/>
      <c r="NAC2408" s="6"/>
      <c r="NAD2408" s="6"/>
      <c r="NAE2408" s="6"/>
      <c r="NAF2408" s="6"/>
      <c r="NAG2408" s="6"/>
      <c r="NAH2408" s="6"/>
      <c r="NAI2408" s="6"/>
      <c r="NAJ2408" s="6"/>
      <c r="NAK2408" s="6"/>
      <c r="NAL2408" s="6"/>
      <c r="NAM2408" s="6"/>
      <c r="NAN2408" s="6"/>
      <c r="NAO2408" s="6"/>
      <c r="NAP2408" s="6"/>
      <c r="NAQ2408" s="6"/>
      <c r="NAR2408" s="6"/>
      <c r="NAS2408" s="6"/>
      <c r="NAT2408" s="6"/>
      <c r="NAU2408" s="6"/>
      <c r="NAV2408" s="6"/>
      <c r="NAW2408" s="6"/>
      <c r="NAX2408" s="6"/>
      <c r="NAY2408" s="6"/>
      <c r="NAZ2408" s="6"/>
      <c r="NBA2408" s="6"/>
      <c r="NBB2408" s="6"/>
      <c r="NBC2408" s="6"/>
      <c r="NBD2408" s="6"/>
      <c r="NBE2408" s="6"/>
      <c r="NBF2408" s="6"/>
      <c r="NBG2408" s="6"/>
      <c r="NBH2408" s="6"/>
      <c r="NBI2408" s="6"/>
      <c r="NBJ2408" s="6"/>
      <c r="NBK2408" s="6"/>
      <c r="NBL2408" s="6"/>
      <c r="NBM2408" s="6"/>
      <c r="NBN2408" s="6"/>
      <c r="NBO2408" s="6"/>
      <c r="NBP2408" s="6"/>
      <c r="NBQ2408" s="6"/>
      <c r="NBR2408" s="6"/>
      <c r="NBS2408" s="6"/>
      <c r="NBT2408" s="6"/>
      <c r="NBU2408" s="6"/>
      <c r="NBV2408" s="6"/>
      <c r="NBW2408" s="6"/>
      <c r="NBX2408" s="6"/>
      <c r="NBY2408" s="6"/>
      <c r="NBZ2408" s="6"/>
      <c r="NCA2408" s="6"/>
      <c r="NCB2408" s="6"/>
      <c r="NCC2408" s="6"/>
      <c r="NCD2408" s="6"/>
      <c r="NCE2408" s="6"/>
      <c r="NCF2408" s="6"/>
      <c r="NCG2408" s="6"/>
      <c r="NCH2408" s="6"/>
      <c r="NCI2408" s="6"/>
      <c r="NCJ2408" s="6"/>
      <c r="NCK2408" s="6"/>
      <c r="NCL2408" s="6"/>
      <c r="NCM2408" s="6"/>
      <c r="NCN2408" s="6"/>
      <c r="NCO2408" s="6"/>
      <c r="NCP2408" s="6"/>
      <c r="NCQ2408" s="6"/>
      <c r="NCR2408" s="6"/>
      <c r="NCS2408" s="6"/>
      <c r="NCT2408" s="6"/>
      <c r="NCU2408" s="6"/>
      <c r="NCV2408" s="6"/>
      <c r="NCW2408" s="6"/>
      <c r="NCX2408" s="6"/>
      <c r="NCY2408" s="6"/>
      <c r="NCZ2408" s="6"/>
      <c r="NDA2408" s="6"/>
      <c r="NDB2408" s="6"/>
      <c r="NDC2408" s="6"/>
      <c r="NDD2408" s="6"/>
      <c r="NDE2408" s="6"/>
      <c r="NDF2408" s="6"/>
      <c r="NDG2408" s="6"/>
      <c r="NDH2408" s="6"/>
      <c r="NDI2408" s="6"/>
      <c r="NDJ2408" s="6"/>
      <c r="NDK2408" s="6"/>
      <c r="NDL2408" s="6"/>
      <c r="NDM2408" s="6"/>
      <c r="NDN2408" s="6"/>
      <c r="NDO2408" s="6"/>
      <c r="NDP2408" s="6"/>
      <c r="NDQ2408" s="6"/>
      <c r="NDR2408" s="6"/>
      <c r="NDS2408" s="6"/>
      <c r="NDT2408" s="6"/>
      <c r="NDU2408" s="6"/>
      <c r="NDV2408" s="6"/>
      <c r="NDW2408" s="6"/>
      <c r="NDX2408" s="6"/>
      <c r="NDY2408" s="6"/>
      <c r="NDZ2408" s="6"/>
      <c r="NEA2408" s="6"/>
      <c r="NEB2408" s="6"/>
      <c r="NEC2408" s="6"/>
      <c r="NED2408" s="6"/>
      <c r="NEE2408" s="6"/>
      <c r="NEF2408" s="6"/>
      <c r="NEG2408" s="6"/>
      <c r="NEH2408" s="6"/>
      <c r="NEI2408" s="6"/>
      <c r="NEJ2408" s="6"/>
      <c r="NEK2408" s="6"/>
      <c r="NEL2408" s="6"/>
      <c r="NEM2408" s="6"/>
      <c r="NEN2408" s="6"/>
      <c r="NEO2408" s="6"/>
      <c r="NEP2408" s="6"/>
      <c r="NEQ2408" s="6"/>
      <c r="NER2408" s="6"/>
      <c r="NES2408" s="6"/>
      <c r="NET2408" s="6"/>
      <c r="NEU2408" s="6"/>
      <c r="NEV2408" s="6"/>
      <c r="NEW2408" s="6"/>
      <c r="NEX2408" s="6"/>
      <c r="NEY2408" s="6"/>
      <c r="NEZ2408" s="6"/>
      <c r="NFA2408" s="6"/>
      <c r="NFB2408" s="6"/>
      <c r="NFC2408" s="6"/>
      <c r="NFD2408" s="6"/>
      <c r="NFE2408" s="6"/>
      <c r="NFF2408" s="6"/>
      <c r="NFG2408" s="6"/>
      <c r="NFH2408" s="6"/>
      <c r="NFI2408" s="6"/>
      <c r="NFJ2408" s="6"/>
      <c r="NFK2408" s="6"/>
      <c r="NFL2408" s="6"/>
      <c r="NFM2408" s="6"/>
      <c r="NFN2408" s="6"/>
      <c r="NFO2408" s="6"/>
      <c r="NFP2408" s="6"/>
      <c r="NFQ2408" s="6"/>
      <c r="NFR2408" s="6"/>
      <c r="NFS2408" s="6"/>
      <c r="NFT2408" s="6"/>
      <c r="NFU2408" s="6"/>
      <c r="NFV2408" s="6"/>
      <c r="NFW2408" s="6"/>
      <c r="NFX2408" s="6"/>
      <c r="NFY2408" s="6"/>
      <c r="NFZ2408" s="6"/>
      <c r="NGA2408" s="6"/>
      <c r="NGB2408" s="6"/>
      <c r="NGC2408" s="6"/>
      <c r="NGD2408" s="6"/>
      <c r="NGE2408" s="6"/>
      <c r="NGF2408" s="6"/>
      <c r="NGG2408" s="6"/>
      <c r="NGH2408" s="6"/>
      <c r="NGI2408" s="6"/>
      <c r="NGJ2408" s="6"/>
      <c r="NGK2408" s="6"/>
      <c r="NGL2408" s="6"/>
      <c r="NGM2408" s="6"/>
      <c r="NGN2408" s="6"/>
      <c r="NGO2408" s="6"/>
      <c r="NGP2408" s="6"/>
      <c r="NGQ2408" s="6"/>
      <c r="NGR2408" s="6"/>
      <c r="NGS2408" s="6"/>
      <c r="NGT2408" s="6"/>
      <c r="NGU2408" s="6"/>
      <c r="NGV2408" s="6"/>
      <c r="NGW2408" s="6"/>
      <c r="NGX2408" s="6"/>
      <c r="NGY2408" s="6"/>
      <c r="NGZ2408" s="6"/>
      <c r="NHA2408" s="6"/>
      <c r="NHB2408" s="6"/>
      <c r="NHC2408" s="6"/>
      <c r="NHD2408" s="6"/>
      <c r="NHE2408" s="6"/>
      <c r="NHF2408" s="6"/>
      <c r="NHG2408" s="6"/>
      <c r="NHH2408" s="6"/>
      <c r="NHI2408" s="6"/>
      <c r="NHJ2408" s="6"/>
      <c r="NHK2408" s="6"/>
      <c r="NHL2408" s="6"/>
      <c r="NHM2408" s="6"/>
      <c r="NHN2408" s="6"/>
      <c r="NHO2408" s="6"/>
      <c r="NHP2408" s="6"/>
      <c r="NHQ2408" s="6"/>
      <c r="NHR2408" s="6"/>
      <c r="NHS2408" s="6"/>
      <c r="NHT2408" s="6"/>
      <c r="NHU2408" s="6"/>
      <c r="NHV2408" s="6"/>
      <c r="NHW2408" s="6"/>
      <c r="NHX2408" s="6"/>
      <c r="NHY2408" s="6"/>
      <c r="NHZ2408" s="6"/>
      <c r="NIA2408" s="6"/>
      <c r="NIB2408" s="6"/>
      <c r="NIC2408" s="6"/>
      <c r="NID2408" s="6"/>
      <c r="NIE2408" s="6"/>
      <c r="NIF2408" s="6"/>
      <c r="NIG2408" s="6"/>
      <c r="NIH2408" s="6"/>
      <c r="NII2408" s="6"/>
      <c r="NIJ2408" s="6"/>
      <c r="NIK2408" s="6"/>
      <c r="NIL2408" s="6"/>
      <c r="NIM2408" s="6"/>
      <c r="NIN2408" s="6"/>
      <c r="NIO2408" s="6"/>
      <c r="NIP2408" s="6"/>
      <c r="NIQ2408" s="6"/>
      <c r="NIR2408" s="6"/>
      <c r="NIS2408" s="6"/>
      <c r="NIT2408" s="6"/>
      <c r="NIU2408" s="6"/>
      <c r="NIV2408" s="6"/>
      <c r="NIW2408" s="6"/>
      <c r="NIX2408" s="6"/>
      <c r="NIY2408" s="6"/>
      <c r="NIZ2408" s="6"/>
      <c r="NJA2408" s="6"/>
      <c r="NJB2408" s="6"/>
      <c r="NJC2408" s="6"/>
      <c r="NJD2408" s="6"/>
      <c r="NJE2408" s="6"/>
      <c r="NJF2408" s="6"/>
      <c r="NJG2408" s="6"/>
      <c r="NJH2408" s="6"/>
      <c r="NJI2408" s="6"/>
      <c r="NJJ2408" s="6"/>
      <c r="NJK2408" s="6"/>
      <c r="NJL2408" s="6"/>
      <c r="NJM2408" s="6"/>
      <c r="NJN2408" s="6"/>
      <c r="NJO2408" s="6"/>
      <c r="NJP2408" s="6"/>
      <c r="NJQ2408" s="6"/>
      <c r="NJR2408" s="6"/>
      <c r="NJS2408" s="6"/>
      <c r="NJT2408" s="6"/>
      <c r="NJU2408" s="6"/>
      <c r="NJV2408" s="6"/>
      <c r="NJW2408" s="6"/>
      <c r="NJX2408" s="6"/>
      <c r="NJY2408" s="6"/>
      <c r="NJZ2408" s="6"/>
      <c r="NKA2408" s="6"/>
      <c r="NKB2408" s="6"/>
      <c r="NKC2408" s="6"/>
      <c r="NKD2408" s="6"/>
      <c r="NKE2408" s="6"/>
      <c r="NKF2408" s="6"/>
      <c r="NKG2408" s="6"/>
      <c r="NKH2408" s="6"/>
      <c r="NKI2408" s="6"/>
      <c r="NKJ2408" s="6"/>
      <c r="NKK2408" s="6"/>
      <c r="NKL2408" s="6"/>
      <c r="NKM2408" s="6"/>
      <c r="NKN2408" s="6"/>
      <c r="NKO2408" s="6"/>
      <c r="NKP2408" s="6"/>
      <c r="NKQ2408" s="6"/>
      <c r="NKR2408" s="6"/>
      <c r="NKS2408" s="6"/>
      <c r="NKT2408" s="6"/>
      <c r="NKU2408" s="6"/>
      <c r="NKV2408" s="6"/>
      <c r="NKW2408" s="6"/>
      <c r="NKX2408" s="6"/>
      <c r="NKY2408" s="6"/>
      <c r="NKZ2408" s="6"/>
      <c r="NLA2408" s="6"/>
      <c r="NLB2408" s="6"/>
      <c r="NLC2408" s="6"/>
      <c r="NLD2408" s="6"/>
      <c r="NLE2408" s="6"/>
      <c r="NLF2408" s="6"/>
      <c r="NLG2408" s="6"/>
      <c r="NLH2408" s="6"/>
      <c r="NLI2408" s="6"/>
      <c r="NLJ2408" s="6"/>
      <c r="NLK2408" s="6"/>
      <c r="NLL2408" s="6"/>
      <c r="NLM2408" s="6"/>
      <c r="NLN2408" s="6"/>
      <c r="NLO2408" s="6"/>
      <c r="NLP2408" s="6"/>
      <c r="NLQ2408" s="6"/>
      <c r="NLR2408" s="6"/>
      <c r="NLS2408" s="6"/>
      <c r="NLT2408" s="6"/>
      <c r="NLU2408" s="6"/>
      <c r="NLV2408" s="6"/>
      <c r="NLW2408" s="6"/>
      <c r="NLX2408" s="6"/>
      <c r="NLY2408" s="6"/>
      <c r="NLZ2408" s="6"/>
      <c r="NMA2408" s="6"/>
      <c r="NMB2408" s="6"/>
      <c r="NMC2408" s="6"/>
      <c r="NMD2408" s="6"/>
      <c r="NME2408" s="6"/>
      <c r="NMF2408" s="6"/>
      <c r="NMG2408" s="6"/>
      <c r="NMH2408" s="6"/>
      <c r="NMI2408" s="6"/>
      <c r="NMJ2408" s="6"/>
      <c r="NMK2408" s="6"/>
      <c r="NML2408" s="6"/>
      <c r="NMM2408" s="6"/>
      <c r="NMN2408" s="6"/>
      <c r="NMO2408" s="6"/>
      <c r="NMP2408" s="6"/>
      <c r="NMQ2408" s="6"/>
      <c r="NMR2408" s="6"/>
      <c r="NMS2408" s="6"/>
      <c r="NMT2408" s="6"/>
      <c r="NMU2408" s="6"/>
      <c r="NMV2408" s="6"/>
      <c r="NMW2408" s="6"/>
      <c r="NMX2408" s="6"/>
      <c r="NMY2408" s="6"/>
      <c r="NMZ2408" s="6"/>
      <c r="NNA2408" s="6"/>
      <c r="NNB2408" s="6"/>
      <c r="NNC2408" s="6"/>
      <c r="NND2408" s="6"/>
      <c r="NNE2408" s="6"/>
      <c r="NNF2408" s="6"/>
      <c r="NNG2408" s="6"/>
      <c r="NNH2408" s="6"/>
      <c r="NNI2408" s="6"/>
      <c r="NNJ2408" s="6"/>
      <c r="NNK2408" s="6"/>
      <c r="NNL2408" s="6"/>
      <c r="NNM2408" s="6"/>
      <c r="NNN2408" s="6"/>
      <c r="NNO2408" s="6"/>
      <c r="NNP2408" s="6"/>
      <c r="NNQ2408" s="6"/>
      <c r="NNR2408" s="6"/>
      <c r="NNS2408" s="6"/>
      <c r="NNT2408" s="6"/>
      <c r="NNU2408" s="6"/>
      <c r="NNV2408" s="6"/>
      <c r="NNW2408" s="6"/>
      <c r="NNX2408" s="6"/>
      <c r="NNY2408" s="6"/>
      <c r="NNZ2408" s="6"/>
      <c r="NOA2408" s="6"/>
      <c r="NOB2408" s="6"/>
      <c r="NOC2408" s="6"/>
      <c r="NOD2408" s="6"/>
      <c r="NOE2408" s="6"/>
      <c r="NOF2408" s="6"/>
      <c r="NOG2408" s="6"/>
      <c r="NOH2408" s="6"/>
      <c r="NOI2408" s="6"/>
      <c r="NOJ2408" s="6"/>
      <c r="NOK2408" s="6"/>
      <c r="NOL2408" s="6"/>
      <c r="NOM2408" s="6"/>
      <c r="NON2408" s="6"/>
      <c r="NOO2408" s="6"/>
      <c r="NOP2408" s="6"/>
      <c r="NOQ2408" s="6"/>
      <c r="NOR2408" s="6"/>
      <c r="NOS2408" s="6"/>
      <c r="NOT2408" s="6"/>
      <c r="NOU2408" s="6"/>
      <c r="NOV2408" s="6"/>
      <c r="NOW2408" s="6"/>
      <c r="NOX2408" s="6"/>
      <c r="NOY2408" s="6"/>
      <c r="NOZ2408" s="6"/>
      <c r="NPA2408" s="6"/>
      <c r="NPB2408" s="6"/>
      <c r="NPC2408" s="6"/>
      <c r="NPD2408" s="6"/>
      <c r="NPE2408" s="6"/>
      <c r="NPF2408" s="6"/>
      <c r="NPG2408" s="6"/>
      <c r="NPH2408" s="6"/>
      <c r="NPI2408" s="6"/>
      <c r="NPJ2408" s="6"/>
      <c r="NPK2408" s="6"/>
      <c r="NPL2408" s="6"/>
      <c r="NPM2408" s="6"/>
      <c r="NPN2408" s="6"/>
      <c r="NPO2408" s="6"/>
      <c r="NPP2408" s="6"/>
      <c r="NPQ2408" s="6"/>
      <c r="NPR2408" s="6"/>
      <c r="NPS2408" s="6"/>
      <c r="NPT2408" s="6"/>
      <c r="NPU2408" s="6"/>
      <c r="NPV2408" s="6"/>
      <c r="NPW2408" s="6"/>
      <c r="NPX2408" s="6"/>
      <c r="NPY2408" s="6"/>
      <c r="NPZ2408" s="6"/>
      <c r="NQA2408" s="6"/>
      <c r="NQB2408" s="6"/>
      <c r="NQC2408" s="6"/>
      <c r="NQD2408" s="6"/>
      <c r="NQE2408" s="6"/>
      <c r="NQF2408" s="6"/>
      <c r="NQG2408" s="6"/>
      <c r="NQH2408" s="6"/>
      <c r="NQI2408" s="6"/>
      <c r="NQJ2408" s="6"/>
      <c r="NQK2408" s="6"/>
      <c r="NQL2408" s="6"/>
      <c r="NQM2408" s="6"/>
      <c r="NQN2408" s="6"/>
      <c r="NQO2408" s="6"/>
      <c r="NQP2408" s="6"/>
      <c r="NQQ2408" s="6"/>
      <c r="NQR2408" s="6"/>
      <c r="NQS2408" s="6"/>
      <c r="NQT2408" s="6"/>
      <c r="NQU2408" s="6"/>
      <c r="NQV2408" s="6"/>
      <c r="NQW2408" s="6"/>
      <c r="NQX2408" s="6"/>
      <c r="NQY2408" s="6"/>
      <c r="NQZ2408" s="6"/>
      <c r="NRA2408" s="6"/>
      <c r="NRB2408" s="6"/>
      <c r="NRC2408" s="6"/>
      <c r="NRD2408" s="6"/>
      <c r="NRE2408" s="6"/>
      <c r="NRF2408" s="6"/>
      <c r="NRG2408" s="6"/>
      <c r="NRH2408" s="6"/>
      <c r="NRI2408" s="6"/>
      <c r="NRJ2408" s="6"/>
      <c r="NRK2408" s="6"/>
      <c r="NRL2408" s="6"/>
      <c r="NRM2408" s="6"/>
      <c r="NRN2408" s="6"/>
      <c r="NRO2408" s="6"/>
      <c r="NRP2408" s="6"/>
      <c r="NRQ2408" s="6"/>
      <c r="NRR2408" s="6"/>
      <c r="NRS2408" s="6"/>
      <c r="NRT2408" s="6"/>
      <c r="NRU2408" s="6"/>
      <c r="NRV2408" s="6"/>
      <c r="NRW2408" s="6"/>
      <c r="NRX2408" s="6"/>
      <c r="NRY2408" s="6"/>
      <c r="NRZ2408" s="6"/>
      <c r="NSA2408" s="6"/>
      <c r="NSB2408" s="6"/>
      <c r="NSC2408" s="6"/>
      <c r="NSD2408" s="6"/>
      <c r="NSE2408" s="6"/>
      <c r="NSF2408" s="6"/>
      <c r="NSG2408" s="6"/>
      <c r="NSH2408" s="6"/>
      <c r="NSI2408" s="6"/>
      <c r="NSJ2408" s="6"/>
      <c r="NSK2408" s="6"/>
      <c r="NSL2408" s="6"/>
      <c r="NSM2408" s="6"/>
      <c r="NSN2408" s="6"/>
      <c r="NSO2408" s="6"/>
      <c r="NSP2408" s="6"/>
      <c r="NSQ2408" s="6"/>
      <c r="NSR2408" s="6"/>
      <c r="NSS2408" s="6"/>
      <c r="NST2408" s="6"/>
      <c r="NSU2408" s="6"/>
      <c r="NSV2408" s="6"/>
      <c r="NSW2408" s="6"/>
      <c r="NSX2408" s="6"/>
      <c r="NSY2408" s="6"/>
      <c r="NSZ2408" s="6"/>
      <c r="NTA2408" s="6"/>
      <c r="NTB2408" s="6"/>
      <c r="NTC2408" s="6"/>
      <c r="NTD2408" s="6"/>
      <c r="NTE2408" s="6"/>
      <c r="NTF2408" s="6"/>
      <c r="NTG2408" s="6"/>
      <c r="NTH2408" s="6"/>
      <c r="NTI2408" s="6"/>
      <c r="NTJ2408" s="6"/>
      <c r="NTK2408" s="6"/>
      <c r="NTL2408" s="6"/>
      <c r="NTM2408" s="6"/>
      <c r="NTN2408" s="6"/>
      <c r="NTO2408" s="6"/>
      <c r="NTP2408" s="6"/>
      <c r="NTQ2408" s="6"/>
      <c r="NTR2408" s="6"/>
      <c r="NTS2408" s="6"/>
      <c r="NTT2408" s="6"/>
      <c r="NTU2408" s="6"/>
      <c r="NTV2408" s="6"/>
      <c r="NTW2408" s="6"/>
      <c r="NTX2408" s="6"/>
      <c r="NTY2408" s="6"/>
      <c r="NTZ2408" s="6"/>
      <c r="NUA2408" s="6"/>
      <c r="NUB2408" s="6"/>
      <c r="NUC2408" s="6"/>
      <c r="NUD2408" s="6"/>
      <c r="NUE2408" s="6"/>
      <c r="NUF2408" s="6"/>
      <c r="NUG2408" s="6"/>
      <c r="NUH2408" s="6"/>
      <c r="NUI2408" s="6"/>
      <c r="NUJ2408" s="6"/>
      <c r="NUK2408" s="6"/>
      <c r="NUL2408" s="6"/>
      <c r="NUM2408" s="6"/>
      <c r="NUN2408" s="6"/>
      <c r="NUO2408" s="6"/>
      <c r="NUP2408" s="6"/>
      <c r="NUQ2408" s="6"/>
      <c r="NUR2408" s="6"/>
      <c r="NUS2408" s="6"/>
      <c r="NUT2408" s="6"/>
      <c r="NUU2408" s="6"/>
      <c r="NUV2408" s="6"/>
      <c r="NUW2408" s="6"/>
      <c r="NUX2408" s="6"/>
      <c r="NUY2408" s="6"/>
      <c r="NUZ2408" s="6"/>
      <c r="NVA2408" s="6"/>
      <c r="NVB2408" s="6"/>
      <c r="NVC2408" s="6"/>
      <c r="NVD2408" s="6"/>
      <c r="NVE2408" s="6"/>
      <c r="NVF2408" s="6"/>
      <c r="NVG2408" s="6"/>
      <c r="NVH2408" s="6"/>
      <c r="NVI2408" s="6"/>
      <c r="NVJ2408" s="6"/>
      <c r="NVK2408" s="6"/>
      <c r="NVL2408" s="6"/>
      <c r="NVM2408" s="6"/>
      <c r="NVN2408" s="6"/>
      <c r="NVO2408" s="6"/>
      <c r="NVP2408" s="6"/>
      <c r="NVQ2408" s="6"/>
      <c r="NVR2408" s="6"/>
      <c r="NVS2408" s="6"/>
      <c r="NVT2408" s="6"/>
      <c r="NVU2408" s="6"/>
      <c r="NVV2408" s="6"/>
      <c r="NVW2408" s="6"/>
      <c r="NVX2408" s="6"/>
      <c r="NVY2408" s="6"/>
      <c r="NVZ2408" s="6"/>
      <c r="NWA2408" s="6"/>
      <c r="NWB2408" s="6"/>
      <c r="NWC2408" s="6"/>
      <c r="NWD2408" s="6"/>
      <c r="NWE2408" s="6"/>
      <c r="NWF2408" s="6"/>
      <c r="NWG2408" s="6"/>
      <c r="NWH2408" s="6"/>
      <c r="NWI2408" s="6"/>
      <c r="NWJ2408" s="6"/>
      <c r="NWK2408" s="6"/>
      <c r="NWL2408" s="6"/>
      <c r="NWM2408" s="6"/>
      <c r="NWN2408" s="6"/>
      <c r="NWO2408" s="6"/>
      <c r="NWP2408" s="6"/>
      <c r="NWQ2408" s="6"/>
      <c r="NWR2408" s="6"/>
      <c r="NWS2408" s="6"/>
      <c r="NWT2408" s="6"/>
      <c r="NWU2408" s="6"/>
      <c r="NWV2408" s="6"/>
      <c r="NWW2408" s="6"/>
      <c r="NWX2408" s="6"/>
      <c r="NWY2408" s="6"/>
      <c r="NWZ2408" s="6"/>
      <c r="NXA2408" s="6"/>
      <c r="NXB2408" s="6"/>
      <c r="NXC2408" s="6"/>
      <c r="NXD2408" s="6"/>
      <c r="NXE2408" s="6"/>
      <c r="NXF2408" s="6"/>
      <c r="NXG2408" s="6"/>
      <c r="NXH2408" s="6"/>
      <c r="NXI2408" s="6"/>
      <c r="NXJ2408" s="6"/>
      <c r="NXK2408" s="6"/>
      <c r="NXL2408" s="6"/>
      <c r="NXM2408" s="6"/>
      <c r="NXN2408" s="6"/>
      <c r="NXO2408" s="6"/>
      <c r="NXP2408" s="6"/>
      <c r="NXQ2408" s="6"/>
      <c r="NXR2408" s="6"/>
      <c r="NXS2408" s="6"/>
      <c r="NXT2408" s="6"/>
      <c r="NXU2408" s="6"/>
      <c r="NXV2408" s="6"/>
      <c r="NXW2408" s="6"/>
      <c r="NXX2408" s="6"/>
      <c r="NXY2408" s="6"/>
      <c r="NXZ2408" s="6"/>
      <c r="NYA2408" s="6"/>
      <c r="NYB2408" s="6"/>
      <c r="NYC2408" s="6"/>
      <c r="NYD2408" s="6"/>
      <c r="NYE2408" s="6"/>
      <c r="NYF2408" s="6"/>
      <c r="NYG2408" s="6"/>
      <c r="NYH2408" s="6"/>
      <c r="NYI2408" s="6"/>
      <c r="NYJ2408" s="6"/>
      <c r="NYK2408" s="6"/>
      <c r="NYL2408" s="6"/>
      <c r="NYM2408" s="6"/>
      <c r="NYN2408" s="6"/>
      <c r="NYO2408" s="6"/>
      <c r="NYP2408" s="6"/>
      <c r="NYQ2408" s="6"/>
      <c r="NYR2408" s="6"/>
      <c r="NYS2408" s="6"/>
      <c r="NYT2408" s="6"/>
      <c r="NYU2408" s="6"/>
      <c r="NYV2408" s="6"/>
      <c r="NYW2408" s="6"/>
      <c r="NYX2408" s="6"/>
      <c r="NYY2408" s="6"/>
      <c r="NYZ2408" s="6"/>
      <c r="NZA2408" s="6"/>
      <c r="NZB2408" s="6"/>
      <c r="NZC2408" s="6"/>
      <c r="NZD2408" s="6"/>
      <c r="NZE2408" s="6"/>
      <c r="NZF2408" s="6"/>
      <c r="NZG2408" s="6"/>
      <c r="NZH2408" s="6"/>
      <c r="NZI2408" s="6"/>
      <c r="NZJ2408" s="6"/>
      <c r="NZK2408" s="6"/>
      <c r="NZL2408" s="6"/>
      <c r="NZM2408" s="6"/>
      <c r="NZN2408" s="6"/>
      <c r="NZO2408" s="6"/>
      <c r="NZP2408" s="6"/>
      <c r="NZQ2408" s="6"/>
      <c r="NZR2408" s="6"/>
      <c r="NZS2408" s="6"/>
      <c r="NZT2408" s="6"/>
      <c r="NZU2408" s="6"/>
      <c r="NZV2408" s="6"/>
      <c r="NZW2408" s="6"/>
      <c r="NZX2408" s="6"/>
      <c r="NZY2408" s="6"/>
      <c r="NZZ2408" s="6"/>
      <c r="OAA2408" s="6"/>
      <c r="OAB2408" s="6"/>
      <c r="OAC2408" s="6"/>
      <c r="OAD2408" s="6"/>
      <c r="OAE2408" s="6"/>
      <c r="OAF2408" s="6"/>
      <c r="OAG2408" s="6"/>
      <c r="OAH2408" s="6"/>
      <c r="OAI2408" s="6"/>
      <c r="OAJ2408" s="6"/>
      <c r="OAK2408" s="6"/>
      <c r="OAL2408" s="6"/>
      <c r="OAM2408" s="6"/>
      <c r="OAN2408" s="6"/>
      <c r="OAO2408" s="6"/>
      <c r="OAP2408" s="6"/>
      <c r="OAQ2408" s="6"/>
      <c r="OAR2408" s="6"/>
      <c r="OAS2408" s="6"/>
      <c r="OAT2408" s="6"/>
      <c r="OAU2408" s="6"/>
      <c r="OAV2408" s="6"/>
      <c r="OAW2408" s="6"/>
      <c r="OAX2408" s="6"/>
      <c r="OAY2408" s="6"/>
      <c r="OAZ2408" s="6"/>
      <c r="OBA2408" s="6"/>
      <c r="OBB2408" s="6"/>
      <c r="OBC2408" s="6"/>
      <c r="OBD2408" s="6"/>
      <c r="OBE2408" s="6"/>
      <c r="OBF2408" s="6"/>
      <c r="OBG2408" s="6"/>
      <c r="OBH2408" s="6"/>
      <c r="OBI2408" s="6"/>
      <c r="OBJ2408" s="6"/>
      <c r="OBK2408" s="6"/>
      <c r="OBL2408" s="6"/>
      <c r="OBM2408" s="6"/>
      <c r="OBN2408" s="6"/>
      <c r="OBO2408" s="6"/>
      <c r="OBP2408" s="6"/>
      <c r="OBQ2408" s="6"/>
      <c r="OBR2408" s="6"/>
      <c r="OBS2408" s="6"/>
      <c r="OBT2408" s="6"/>
      <c r="OBU2408" s="6"/>
      <c r="OBV2408" s="6"/>
      <c r="OBW2408" s="6"/>
      <c r="OBX2408" s="6"/>
      <c r="OBY2408" s="6"/>
      <c r="OBZ2408" s="6"/>
      <c r="OCA2408" s="6"/>
      <c r="OCB2408" s="6"/>
      <c r="OCC2408" s="6"/>
      <c r="OCD2408" s="6"/>
      <c r="OCE2408" s="6"/>
      <c r="OCF2408" s="6"/>
      <c r="OCG2408" s="6"/>
      <c r="OCH2408" s="6"/>
      <c r="OCI2408" s="6"/>
      <c r="OCJ2408" s="6"/>
      <c r="OCK2408" s="6"/>
      <c r="OCL2408" s="6"/>
      <c r="OCM2408" s="6"/>
      <c r="OCN2408" s="6"/>
      <c r="OCO2408" s="6"/>
      <c r="OCP2408" s="6"/>
      <c r="OCQ2408" s="6"/>
      <c r="OCR2408" s="6"/>
      <c r="OCS2408" s="6"/>
      <c r="OCT2408" s="6"/>
      <c r="OCU2408" s="6"/>
      <c r="OCV2408" s="6"/>
      <c r="OCW2408" s="6"/>
      <c r="OCX2408" s="6"/>
      <c r="OCY2408" s="6"/>
      <c r="OCZ2408" s="6"/>
      <c r="ODA2408" s="6"/>
      <c r="ODB2408" s="6"/>
      <c r="ODC2408" s="6"/>
      <c r="ODD2408" s="6"/>
      <c r="ODE2408" s="6"/>
      <c r="ODF2408" s="6"/>
      <c r="ODG2408" s="6"/>
      <c r="ODH2408" s="6"/>
      <c r="ODI2408" s="6"/>
      <c r="ODJ2408" s="6"/>
      <c r="ODK2408" s="6"/>
      <c r="ODL2408" s="6"/>
      <c r="ODM2408" s="6"/>
      <c r="ODN2408" s="6"/>
      <c r="ODO2408" s="6"/>
      <c r="ODP2408" s="6"/>
      <c r="ODQ2408" s="6"/>
      <c r="ODR2408" s="6"/>
      <c r="ODS2408" s="6"/>
      <c r="ODT2408" s="6"/>
      <c r="ODU2408" s="6"/>
      <c r="ODV2408" s="6"/>
      <c r="ODW2408" s="6"/>
      <c r="ODX2408" s="6"/>
      <c r="ODY2408" s="6"/>
      <c r="ODZ2408" s="6"/>
      <c r="OEA2408" s="6"/>
      <c r="OEB2408" s="6"/>
      <c r="OEC2408" s="6"/>
      <c r="OED2408" s="6"/>
      <c r="OEE2408" s="6"/>
      <c r="OEF2408" s="6"/>
      <c r="OEG2408" s="6"/>
      <c r="OEH2408" s="6"/>
      <c r="OEI2408" s="6"/>
      <c r="OEJ2408" s="6"/>
      <c r="OEK2408" s="6"/>
      <c r="OEL2408" s="6"/>
      <c r="OEM2408" s="6"/>
      <c r="OEN2408" s="6"/>
      <c r="OEO2408" s="6"/>
      <c r="OEP2408" s="6"/>
      <c r="OEQ2408" s="6"/>
      <c r="OER2408" s="6"/>
      <c r="OES2408" s="6"/>
      <c r="OET2408" s="6"/>
      <c r="OEU2408" s="6"/>
      <c r="OEV2408" s="6"/>
      <c r="OEW2408" s="6"/>
      <c r="OEX2408" s="6"/>
      <c r="OEY2408" s="6"/>
      <c r="OEZ2408" s="6"/>
      <c r="OFA2408" s="6"/>
      <c r="OFB2408" s="6"/>
      <c r="OFC2408" s="6"/>
      <c r="OFD2408" s="6"/>
      <c r="OFE2408" s="6"/>
      <c r="OFF2408" s="6"/>
      <c r="OFG2408" s="6"/>
      <c r="OFH2408" s="6"/>
      <c r="OFI2408" s="6"/>
      <c r="OFJ2408" s="6"/>
      <c r="OFK2408" s="6"/>
      <c r="OFL2408" s="6"/>
      <c r="OFM2408" s="6"/>
      <c r="OFN2408" s="6"/>
      <c r="OFO2408" s="6"/>
      <c r="OFP2408" s="6"/>
      <c r="OFQ2408" s="6"/>
      <c r="OFR2408" s="6"/>
      <c r="OFS2408" s="6"/>
      <c r="OFT2408" s="6"/>
      <c r="OFU2408" s="6"/>
      <c r="OFV2408" s="6"/>
      <c r="OFW2408" s="6"/>
      <c r="OFX2408" s="6"/>
      <c r="OFY2408" s="6"/>
      <c r="OFZ2408" s="6"/>
      <c r="OGA2408" s="6"/>
      <c r="OGB2408" s="6"/>
      <c r="OGC2408" s="6"/>
      <c r="OGD2408" s="6"/>
      <c r="OGE2408" s="6"/>
      <c r="OGF2408" s="6"/>
      <c r="OGG2408" s="6"/>
      <c r="OGH2408" s="6"/>
      <c r="OGI2408" s="6"/>
      <c r="OGJ2408" s="6"/>
      <c r="OGK2408" s="6"/>
      <c r="OGL2408" s="6"/>
      <c r="OGM2408" s="6"/>
      <c r="OGN2408" s="6"/>
      <c r="OGO2408" s="6"/>
      <c r="OGP2408" s="6"/>
      <c r="OGQ2408" s="6"/>
      <c r="OGR2408" s="6"/>
      <c r="OGS2408" s="6"/>
      <c r="OGT2408" s="6"/>
      <c r="OGU2408" s="6"/>
      <c r="OGV2408" s="6"/>
      <c r="OGW2408" s="6"/>
      <c r="OGX2408" s="6"/>
      <c r="OGY2408" s="6"/>
      <c r="OGZ2408" s="6"/>
      <c r="OHA2408" s="6"/>
      <c r="OHB2408" s="6"/>
      <c r="OHC2408" s="6"/>
      <c r="OHD2408" s="6"/>
      <c r="OHE2408" s="6"/>
      <c r="OHF2408" s="6"/>
      <c r="OHG2408" s="6"/>
      <c r="OHH2408" s="6"/>
      <c r="OHI2408" s="6"/>
      <c r="OHJ2408" s="6"/>
      <c r="OHK2408" s="6"/>
      <c r="OHL2408" s="6"/>
      <c r="OHM2408" s="6"/>
      <c r="OHN2408" s="6"/>
      <c r="OHO2408" s="6"/>
      <c r="OHP2408" s="6"/>
      <c r="OHQ2408" s="6"/>
      <c r="OHR2408" s="6"/>
      <c r="OHS2408" s="6"/>
      <c r="OHT2408" s="6"/>
      <c r="OHU2408" s="6"/>
      <c r="OHV2408" s="6"/>
      <c r="OHW2408" s="6"/>
      <c r="OHX2408" s="6"/>
      <c r="OHY2408" s="6"/>
      <c r="OHZ2408" s="6"/>
      <c r="OIA2408" s="6"/>
      <c r="OIB2408" s="6"/>
      <c r="OIC2408" s="6"/>
      <c r="OID2408" s="6"/>
      <c r="OIE2408" s="6"/>
      <c r="OIF2408" s="6"/>
      <c r="OIG2408" s="6"/>
      <c r="OIH2408" s="6"/>
      <c r="OII2408" s="6"/>
      <c r="OIJ2408" s="6"/>
      <c r="OIK2408" s="6"/>
      <c r="OIL2408" s="6"/>
      <c r="OIM2408" s="6"/>
      <c r="OIN2408" s="6"/>
      <c r="OIO2408" s="6"/>
      <c r="OIP2408" s="6"/>
      <c r="OIQ2408" s="6"/>
      <c r="OIR2408" s="6"/>
      <c r="OIS2408" s="6"/>
      <c r="OIT2408" s="6"/>
      <c r="OIU2408" s="6"/>
      <c r="OIV2408" s="6"/>
      <c r="OIW2408" s="6"/>
      <c r="OIX2408" s="6"/>
      <c r="OIY2408" s="6"/>
      <c r="OIZ2408" s="6"/>
      <c r="OJA2408" s="6"/>
      <c r="OJB2408" s="6"/>
      <c r="OJC2408" s="6"/>
      <c r="OJD2408" s="6"/>
      <c r="OJE2408" s="6"/>
      <c r="OJF2408" s="6"/>
      <c r="OJG2408" s="6"/>
      <c r="OJH2408" s="6"/>
      <c r="OJI2408" s="6"/>
      <c r="OJJ2408" s="6"/>
      <c r="OJK2408" s="6"/>
      <c r="OJL2408" s="6"/>
      <c r="OJM2408" s="6"/>
      <c r="OJN2408" s="6"/>
      <c r="OJO2408" s="6"/>
      <c r="OJP2408" s="6"/>
      <c r="OJQ2408" s="6"/>
      <c r="OJR2408" s="6"/>
      <c r="OJS2408" s="6"/>
      <c r="OJT2408" s="6"/>
      <c r="OJU2408" s="6"/>
      <c r="OJV2408" s="6"/>
      <c r="OJW2408" s="6"/>
      <c r="OJX2408" s="6"/>
      <c r="OJY2408" s="6"/>
      <c r="OJZ2408" s="6"/>
      <c r="OKA2408" s="6"/>
      <c r="OKB2408" s="6"/>
      <c r="OKC2408" s="6"/>
      <c r="OKD2408" s="6"/>
      <c r="OKE2408" s="6"/>
      <c r="OKF2408" s="6"/>
      <c r="OKG2408" s="6"/>
      <c r="OKH2408" s="6"/>
      <c r="OKI2408" s="6"/>
      <c r="OKJ2408" s="6"/>
      <c r="OKK2408" s="6"/>
      <c r="OKL2408" s="6"/>
      <c r="OKM2408" s="6"/>
      <c r="OKN2408" s="6"/>
      <c r="OKO2408" s="6"/>
      <c r="OKP2408" s="6"/>
      <c r="OKQ2408" s="6"/>
      <c r="OKR2408" s="6"/>
      <c r="OKS2408" s="6"/>
      <c r="OKT2408" s="6"/>
      <c r="OKU2408" s="6"/>
      <c r="OKV2408" s="6"/>
      <c r="OKW2408" s="6"/>
      <c r="OKX2408" s="6"/>
      <c r="OKY2408" s="6"/>
      <c r="OKZ2408" s="6"/>
      <c r="OLA2408" s="6"/>
      <c r="OLB2408" s="6"/>
      <c r="OLC2408" s="6"/>
      <c r="OLD2408" s="6"/>
      <c r="OLE2408" s="6"/>
      <c r="OLF2408" s="6"/>
      <c r="OLG2408" s="6"/>
      <c r="OLH2408" s="6"/>
      <c r="OLI2408" s="6"/>
      <c r="OLJ2408" s="6"/>
      <c r="OLK2408" s="6"/>
      <c r="OLL2408" s="6"/>
      <c r="OLM2408" s="6"/>
      <c r="OLN2408" s="6"/>
      <c r="OLO2408" s="6"/>
      <c r="OLP2408" s="6"/>
      <c r="OLQ2408" s="6"/>
      <c r="OLR2408" s="6"/>
      <c r="OLS2408" s="6"/>
      <c r="OLT2408" s="6"/>
      <c r="OLU2408" s="6"/>
      <c r="OLV2408" s="6"/>
      <c r="OLW2408" s="6"/>
      <c r="OLX2408" s="6"/>
      <c r="OLY2408" s="6"/>
      <c r="OLZ2408" s="6"/>
      <c r="OMA2408" s="6"/>
      <c r="OMB2408" s="6"/>
      <c r="OMC2408" s="6"/>
      <c r="OMD2408" s="6"/>
      <c r="OME2408" s="6"/>
      <c r="OMF2408" s="6"/>
      <c r="OMG2408" s="6"/>
      <c r="OMH2408" s="6"/>
      <c r="OMI2408" s="6"/>
      <c r="OMJ2408" s="6"/>
      <c r="OMK2408" s="6"/>
      <c r="OML2408" s="6"/>
      <c r="OMM2408" s="6"/>
      <c r="OMN2408" s="6"/>
      <c r="OMO2408" s="6"/>
      <c r="OMP2408" s="6"/>
      <c r="OMQ2408" s="6"/>
      <c r="OMR2408" s="6"/>
      <c r="OMS2408" s="6"/>
      <c r="OMT2408" s="6"/>
      <c r="OMU2408" s="6"/>
      <c r="OMV2408" s="6"/>
      <c r="OMW2408" s="6"/>
      <c r="OMX2408" s="6"/>
      <c r="OMY2408" s="6"/>
      <c r="OMZ2408" s="6"/>
      <c r="ONA2408" s="6"/>
      <c r="ONB2408" s="6"/>
      <c r="ONC2408" s="6"/>
      <c r="OND2408" s="6"/>
      <c r="ONE2408" s="6"/>
      <c r="ONF2408" s="6"/>
      <c r="ONG2408" s="6"/>
      <c r="ONH2408" s="6"/>
      <c r="ONI2408" s="6"/>
      <c r="ONJ2408" s="6"/>
      <c r="ONK2408" s="6"/>
      <c r="ONL2408" s="6"/>
      <c r="ONM2408" s="6"/>
      <c r="ONN2408" s="6"/>
      <c r="ONO2408" s="6"/>
      <c r="ONP2408" s="6"/>
      <c r="ONQ2408" s="6"/>
      <c r="ONR2408" s="6"/>
      <c r="ONS2408" s="6"/>
      <c r="ONT2408" s="6"/>
      <c r="ONU2408" s="6"/>
      <c r="ONV2408" s="6"/>
      <c r="ONW2408" s="6"/>
      <c r="ONX2408" s="6"/>
      <c r="ONY2408" s="6"/>
      <c r="ONZ2408" s="6"/>
      <c r="OOA2408" s="6"/>
      <c r="OOB2408" s="6"/>
      <c r="OOC2408" s="6"/>
      <c r="OOD2408" s="6"/>
      <c r="OOE2408" s="6"/>
      <c r="OOF2408" s="6"/>
      <c r="OOG2408" s="6"/>
      <c r="OOH2408" s="6"/>
      <c r="OOI2408" s="6"/>
      <c r="OOJ2408" s="6"/>
      <c r="OOK2408" s="6"/>
      <c r="OOL2408" s="6"/>
      <c r="OOM2408" s="6"/>
      <c r="OON2408" s="6"/>
      <c r="OOO2408" s="6"/>
      <c r="OOP2408" s="6"/>
      <c r="OOQ2408" s="6"/>
      <c r="OOR2408" s="6"/>
      <c r="OOS2408" s="6"/>
      <c r="OOT2408" s="6"/>
      <c r="OOU2408" s="6"/>
      <c r="OOV2408" s="6"/>
      <c r="OOW2408" s="6"/>
      <c r="OOX2408" s="6"/>
      <c r="OOY2408" s="6"/>
      <c r="OOZ2408" s="6"/>
      <c r="OPA2408" s="6"/>
      <c r="OPB2408" s="6"/>
      <c r="OPC2408" s="6"/>
      <c r="OPD2408" s="6"/>
      <c r="OPE2408" s="6"/>
      <c r="OPF2408" s="6"/>
      <c r="OPG2408" s="6"/>
      <c r="OPH2408" s="6"/>
      <c r="OPI2408" s="6"/>
      <c r="OPJ2408" s="6"/>
      <c r="OPK2408" s="6"/>
      <c r="OPL2408" s="6"/>
      <c r="OPM2408" s="6"/>
      <c r="OPN2408" s="6"/>
      <c r="OPO2408" s="6"/>
      <c r="OPP2408" s="6"/>
      <c r="OPQ2408" s="6"/>
      <c r="OPR2408" s="6"/>
      <c r="OPS2408" s="6"/>
      <c r="OPT2408" s="6"/>
      <c r="OPU2408" s="6"/>
      <c r="OPV2408" s="6"/>
      <c r="OPW2408" s="6"/>
      <c r="OPX2408" s="6"/>
      <c r="OPY2408" s="6"/>
      <c r="OPZ2408" s="6"/>
      <c r="OQA2408" s="6"/>
      <c r="OQB2408" s="6"/>
      <c r="OQC2408" s="6"/>
      <c r="OQD2408" s="6"/>
      <c r="OQE2408" s="6"/>
      <c r="OQF2408" s="6"/>
      <c r="OQG2408" s="6"/>
      <c r="OQH2408" s="6"/>
      <c r="OQI2408" s="6"/>
      <c r="OQJ2408" s="6"/>
      <c r="OQK2408" s="6"/>
      <c r="OQL2408" s="6"/>
      <c r="OQM2408" s="6"/>
      <c r="OQN2408" s="6"/>
      <c r="OQO2408" s="6"/>
      <c r="OQP2408" s="6"/>
      <c r="OQQ2408" s="6"/>
      <c r="OQR2408" s="6"/>
      <c r="OQS2408" s="6"/>
      <c r="OQT2408" s="6"/>
      <c r="OQU2408" s="6"/>
      <c r="OQV2408" s="6"/>
      <c r="OQW2408" s="6"/>
      <c r="OQX2408" s="6"/>
      <c r="OQY2408" s="6"/>
      <c r="OQZ2408" s="6"/>
      <c r="ORA2408" s="6"/>
      <c r="ORB2408" s="6"/>
      <c r="ORC2408" s="6"/>
      <c r="ORD2408" s="6"/>
      <c r="ORE2408" s="6"/>
      <c r="ORF2408" s="6"/>
      <c r="ORG2408" s="6"/>
      <c r="ORH2408" s="6"/>
      <c r="ORI2408" s="6"/>
      <c r="ORJ2408" s="6"/>
      <c r="ORK2408" s="6"/>
      <c r="ORL2408" s="6"/>
      <c r="ORM2408" s="6"/>
      <c r="ORN2408" s="6"/>
      <c r="ORO2408" s="6"/>
      <c r="ORP2408" s="6"/>
      <c r="ORQ2408" s="6"/>
      <c r="ORR2408" s="6"/>
      <c r="ORS2408" s="6"/>
      <c r="ORT2408" s="6"/>
      <c r="ORU2408" s="6"/>
      <c r="ORV2408" s="6"/>
      <c r="ORW2408" s="6"/>
      <c r="ORX2408" s="6"/>
      <c r="ORY2408" s="6"/>
      <c r="ORZ2408" s="6"/>
      <c r="OSA2408" s="6"/>
      <c r="OSB2408" s="6"/>
      <c r="OSC2408" s="6"/>
      <c r="OSD2408" s="6"/>
      <c r="OSE2408" s="6"/>
      <c r="OSF2408" s="6"/>
      <c r="OSG2408" s="6"/>
      <c r="OSH2408" s="6"/>
      <c r="OSI2408" s="6"/>
      <c r="OSJ2408" s="6"/>
      <c r="OSK2408" s="6"/>
      <c r="OSL2408" s="6"/>
      <c r="OSM2408" s="6"/>
      <c r="OSN2408" s="6"/>
      <c r="OSO2408" s="6"/>
      <c r="OSP2408" s="6"/>
      <c r="OSQ2408" s="6"/>
      <c r="OSR2408" s="6"/>
      <c r="OSS2408" s="6"/>
      <c r="OST2408" s="6"/>
      <c r="OSU2408" s="6"/>
      <c r="OSV2408" s="6"/>
      <c r="OSW2408" s="6"/>
      <c r="OSX2408" s="6"/>
      <c r="OSY2408" s="6"/>
      <c r="OSZ2408" s="6"/>
      <c r="OTA2408" s="6"/>
      <c r="OTB2408" s="6"/>
      <c r="OTC2408" s="6"/>
      <c r="OTD2408" s="6"/>
      <c r="OTE2408" s="6"/>
      <c r="OTF2408" s="6"/>
      <c r="OTG2408" s="6"/>
      <c r="OTH2408" s="6"/>
      <c r="OTI2408" s="6"/>
      <c r="OTJ2408" s="6"/>
      <c r="OTK2408" s="6"/>
      <c r="OTL2408" s="6"/>
      <c r="OTM2408" s="6"/>
      <c r="OTN2408" s="6"/>
      <c r="OTO2408" s="6"/>
      <c r="OTP2408" s="6"/>
      <c r="OTQ2408" s="6"/>
      <c r="OTR2408" s="6"/>
      <c r="OTS2408" s="6"/>
      <c r="OTT2408" s="6"/>
      <c r="OTU2408" s="6"/>
      <c r="OTV2408" s="6"/>
      <c r="OTW2408" s="6"/>
      <c r="OTX2408" s="6"/>
      <c r="OTY2408" s="6"/>
      <c r="OTZ2408" s="6"/>
      <c r="OUA2408" s="6"/>
      <c r="OUB2408" s="6"/>
      <c r="OUC2408" s="6"/>
      <c r="OUD2408" s="6"/>
      <c r="OUE2408" s="6"/>
      <c r="OUF2408" s="6"/>
      <c r="OUG2408" s="6"/>
      <c r="OUH2408" s="6"/>
      <c r="OUI2408" s="6"/>
      <c r="OUJ2408" s="6"/>
      <c r="OUK2408" s="6"/>
      <c r="OUL2408" s="6"/>
      <c r="OUM2408" s="6"/>
      <c r="OUN2408" s="6"/>
      <c r="OUO2408" s="6"/>
      <c r="OUP2408" s="6"/>
      <c r="OUQ2408" s="6"/>
      <c r="OUR2408" s="6"/>
      <c r="OUS2408" s="6"/>
      <c r="OUT2408" s="6"/>
      <c r="OUU2408" s="6"/>
      <c r="OUV2408" s="6"/>
      <c r="OUW2408" s="6"/>
      <c r="OUX2408" s="6"/>
      <c r="OUY2408" s="6"/>
      <c r="OUZ2408" s="6"/>
      <c r="OVA2408" s="6"/>
      <c r="OVB2408" s="6"/>
      <c r="OVC2408" s="6"/>
      <c r="OVD2408" s="6"/>
      <c r="OVE2408" s="6"/>
      <c r="OVF2408" s="6"/>
      <c r="OVG2408" s="6"/>
      <c r="OVH2408" s="6"/>
      <c r="OVI2408" s="6"/>
      <c r="OVJ2408" s="6"/>
      <c r="OVK2408" s="6"/>
      <c r="OVL2408" s="6"/>
      <c r="OVM2408" s="6"/>
      <c r="OVN2408" s="6"/>
      <c r="OVO2408" s="6"/>
      <c r="OVP2408" s="6"/>
      <c r="OVQ2408" s="6"/>
      <c r="OVR2408" s="6"/>
      <c r="OVS2408" s="6"/>
      <c r="OVT2408" s="6"/>
      <c r="OVU2408" s="6"/>
      <c r="OVV2408" s="6"/>
      <c r="OVW2408" s="6"/>
      <c r="OVX2408" s="6"/>
      <c r="OVY2408" s="6"/>
      <c r="OVZ2408" s="6"/>
      <c r="OWA2408" s="6"/>
      <c r="OWB2408" s="6"/>
      <c r="OWC2408" s="6"/>
      <c r="OWD2408" s="6"/>
      <c r="OWE2408" s="6"/>
      <c r="OWF2408" s="6"/>
      <c r="OWG2408" s="6"/>
      <c r="OWH2408" s="6"/>
      <c r="OWI2408" s="6"/>
      <c r="OWJ2408" s="6"/>
      <c r="OWK2408" s="6"/>
      <c r="OWL2408" s="6"/>
      <c r="OWM2408" s="6"/>
      <c r="OWN2408" s="6"/>
      <c r="OWO2408" s="6"/>
      <c r="OWP2408" s="6"/>
      <c r="OWQ2408" s="6"/>
      <c r="OWR2408" s="6"/>
      <c r="OWS2408" s="6"/>
      <c r="OWT2408" s="6"/>
      <c r="OWU2408" s="6"/>
      <c r="OWV2408" s="6"/>
      <c r="OWW2408" s="6"/>
      <c r="OWX2408" s="6"/>
      <c r="OWY2408" s="6"/>
      <c r="OWZ2408" s="6"/>
      <c r="OXA2408" s="6"/>
      <c r="OXB2408" s="6"/>
      <c r="OXC2408" s="6"/>
      <c r="OXD2408" s="6"/>
      <c r="OXE2408" s="6"/>
      <c r="OXF2408" s="6"/>
      <c r="OXG2408" s="6"/>
      <c r="OXH2408" s="6"/>
      <c r="OXI2408" s="6"/>
      <c r="OXJ2408" s="6"/>
      <c r="OXK2408" s="6"/>
      <c r="OXL2408" s="6"/>
      <c r="OXM2408" s="6"/>
      <c r="OXN2408" s="6"/>
      <c r="OXO2408" s="6"/>
      <c r="OXP2408" s="6"/>
      <c r="OXQ2408" s="6"/>
      <c r="OXR2408" s="6"/>
      <c r="OXS2408" s="6"/>
      <c r="OXT2408" s="6"/>
      <c r="OXU2408" s="6"/>
      <c r="OXV2408" s="6"/>
      <c r="OXW2408" s="6"/>
      <c r="OXX2408" s="6"/>
      <c r="OXY2408" s="6"/>
      <c r="OXZ2408" s="6"/>
      <c r="OYA2408" s="6"/>
      <c r="OYB2408" s="6"/>
      <c r="OYC2408" s="6"/>
      <c r="OYD2408" s="6"/>
      <c r="OYE2408" s="6"/>
      <c r="OYF2408" s="6"/>
      <c r="OYG2408" s="6"/>
      <c r="OYH2408" s="6"/>
      <c r="OYI2408" s="6"/>
      <c r="OYJ2408" s="6"/>
      <c r="OYK2408" s="6"/>
      <c r="OYL2408" s="6"/>
      <c r="OYM2408" s="6"/>
      <c r="OYN2408" s="6"/>
      <c r="OYO2408" s="6"/>
      <c r="OYP2408" s="6"/>
      <c r="OYQ2408" s="6"/>
      <c r="OYR2408" s="6"/>
      <c r="OYS2408" s="6"/>
      <c r="OYT2408" s="6"/>
      <c r="OYU2408" s="6"/>
      <c r="OYV2408" s="6"/>
      <c r="OYW2408" s="6"/>
      <c r="OYX2408" s="6"/>
      <c r="OYY2408" s="6"/>
      <c r="OYZ2408" s="6"/>
      <c r="OZA2408" s="6"/>
      <c r="OZB2408" s="6"/>
      <c r="OZC2408" s="6"/>
      <c r="OZD2408" s="6"/>
      <c r="OZE2408" s="6"/>
      <c r="OZF2408" s="6"/>
      <c r="OZG2408" s="6"/>
      <c r="OZH2408" s="6"/>
      <c r="OZI2408" s="6"/>
      <c r="OZJ2408" s="6"/>
      <c r="OZK2408" s="6"/>
      <c r="OZL2408" s="6"/>
      <c r="OZM2408" s="6"/>
      <c r="OZN2408" s="6"/>
      <c r="OZO2408" s="6"/>
      <c r="OZP2408" s="6"/>
      <c r="OZQ2408" s="6"/>
      <c r="OZR2408" s="6"/>
      <c r="OZS2408" s="6"/>
      <c r="OZT2408" s="6"/>
      <c r="OZU2408" s="6"/>
      <c r="OZV2408" s="6"/>
      <c r="OZW2408" s="6"/>
      <c r="OZX2408" s="6"/>
      <c r="OZY2408" s="6"/>
      <c r="OZZ2408" s="6"/>
      <c r="PAA2408" s="6"/>
      <c r="PAB2408" s="6"/>
      <c r="PAC2408" s="6"/>
      <c r="PAD2408" s="6"/>
      <c r="PAE2408" s="6"/>
      <c r="PAF2408" s="6"/>
      <c r="PAG2408" s="6"/>
      <c r="PAH2408" s="6"/>
      <c r="PAI2408" s="6"/>
      <c r="PAJ2408" s="6"/>
      <c r="PAK2408" s="6"/>
      <c r="PAL2408" s="6"/>
      <c r="PAM2408" s="6"/>
      <c r="PAN2408" s="6"/>
      <c r="PAO2408" s="6"/>
      <c r="PAP2408" s="6"/>
      <c r="PAQ2408" s="6"/>
      <c r="PAR2408" s="6"/>
      <c r="PAS2408" s="6"/>
      <c r="PAT2408" s="6"/>
      <c r="PAU2408" s="6"/>
      <c r="PAV2408" s="6"/>
      <c r="PAW2408" s="6"/>
      <c r="PAX2408" s="6"/>
      <c r="PAY2408" s="6"/>
      <c r="PAZ2408" s="6"/>
      <c r="PBA2408" s="6"/>
      <c r="PBB2408" s="6"/>
      <c r="PBC2408" s="6"/>
      <c r="PBD2408" s="6"/>
      <c r="PBE2408" s="6"/>
      <c r="PBF2408" s="6"/>
      <c r="PBG2408" s="6"/>
      <c r="PBH2408" s="6"/>
      <c r="PBI2408" s="6"/>
      <c r="PBJ2408" s="6"/>
      <c r="PBK2408" s="6"/>
      <c r="PBL2408" s="6"/>
      <c r="PBM2408" s="6"/>
      <c r="PBN2408" s="6"/>
      <c r="PBO2408" s="6"/>
      <c r="PBP2408" s="6"/>
      <c r="PBQ2408" s="6"/>
      <c r="PBR2408" s="6"/>
      <c r="PBS2408" s="6"/>
      <c r="PBT2408" s="6"/>
      <c r="PBU2408" s="6"/>
      <c r="PBV2408" s="6"/>
      <c r="PBW2408" s="6"/>
      <c r="PBX2408" s="6"/>
      <c r="PBY2408" s="6"/>
      <c r="PBZ2408" s="6"/>
      <c r="PCA2408" s="6"/>
      <c r="PCB2408" s="6"/>
      <c r="PCC2408" s="6"/>
      <c r="PCD2408" s="6"/>
      <c r="PCE2408" s="6"/>
      <c r="PCF2408" s="6"/>
      <c r="PCG2408" s="6"/>
      <c r="PCH2408" s="6"/>
      <c r="PCI2408" s="6"/>
      <c r="PCJ2408" s="6"/>
      <c r="PCK2408" s="6"/>
      <c r="PCL2408" s="6"/>
      <c r="PCM2408" s="6"/>
      <c r="PCN2408" s="6"/>
      <c r="PCO2408" s="6"/>
      <c r="PCP2408" s="6"/>
      <c r="PCQ2408" s="6"/>
      <c r="PCR2408" s="6"/>
      <c r="PCS2408" s="6"/>
      <c r="PCT2408" s="6"/>
      <c r="PCU2408" s="6"/>
      <c r="PCV2408" s="6"/>
      <c r="PCW2408" s="6"/>
      <c r="PCX2408" s="6"/>
      <c r="PCY2408" s="6"/>
      <c r="PCZ2408" s="6"/>
      <c r="PDA2408" s="6"/>
      <c r="PDB2408" s="6"/>
      <c r="PDC2408" s="6"/>
      <c r="PDD2408" s="6"/>
      <c r="PDE2408" s="6"/>
      <c r="PDF2408" s="6"/>
      <c r="PDG2408" s="6"/>
      <c r="PDH2408" s="6"/>
      <c r="PDI2408" s="6"/>
      <c r="PDJ2408" s="6"/>
      <c r="PDK2408" s="6"/>
      <c r="PDL2408" s="6"/>
      <c r="PDM2408" s="6"/>
      <c r="PDN2408" s="6"/>
      <c r="PDO2408" s="6"/>
      <c r="PDP2408" s="6"/>
      <c r="PDQ2408" s="6"/>
      <c r="PDR2408" s="6"/>
      <c r="PDS2408" s="6"/>
      <c r="PDT2408" s="6"/>
      <c r="PDU2408" s="6"/>
      <c r="PDV2408" s="6"/>
      <c r="PDW2408" s="6"/>
      <c r="PDX2408" s="6"/>
      <c r="PDY2408" s="6"/>
      <c r="PDZ2408" s="6"/>
      <c r="PEA2408" s="6"/>
      <c r="PEB2408" s="6"/>
      <c r="PEC2408" s="6"/>
      <c r="PED2408" s="6"/>
      <c r="PEE2408" s="6"/>
      <c r="PEF2408" s="6"/>
      <c r="PEG2408" s="6"/>
      <c r="PEH2408" s="6"/>
      <c r="PEI2408" s="6"/>
      <c r="PEJ2408" s="6"/>
      <c r="PEK2408" s="6"/>
      <c r="PEL2408" s="6"/>
      <c r="PEM2408" s="6"/>
      <c r="PEN2408" s="6"/>
      <c r="PEO2408" s="6"/>
      <c r="PEP2408" s="6"/>
      <c r="PEQ2408" s="6"/>
      <c r="PER2408" s="6"/>
      <c r="PES2408" s="6"/>
      <c r="PET2408" s="6"/>
      <c r="PEU2408" s="6"/>
      <c r="PEV2408" s="6"/>
      <c r="PEW2408" s="6"/>
      <c r="PEX2408" s="6"/>
      <c r="PEY2408" s="6"/>
      <c r="PEZ2408" s="6"/>
      <c r="PFA2408" s="6"/>
      <c r="PFB2408" s="6"/>
      <c r="PFC2408" s="6"/>
      <c r="PFD2408" s="6"/>
      <c r="PFE2408" s="6"/>
      <c r="PFF2408" s="6"/>
      <c r="PFG2408" s="6"/>
      <c r="PFH2408" s="6"/>
      <c r="PFI2408" s="6"/>
      <c r="PFJ2408" s="6"/>
      <c r="PFK2408" s="6"/>
      <c r="PFL2408" s="6"/>
      <c r="PFM2408" s="6"/>
      <c r="PFN2408" s="6"/>
      <c r="PFO2408" s="6"/>
      <c r="PFP2408" s="6"/>
      <c r="PFQ2408" s="6"/>
      <c r="PFR2408" s="6"/>
      <c r="PFS2408" s="6"/>
      <c r="PFT2408" s="6"/>
      <c r="PFU2408" s="6"/>
      <c r="PFV2408" s="6"/>
      <c r="PFW2408" s="6"/>
      <c r="PFX2408" s="6"/>
      <c r="PFY2408" s="6"/>
      <c r="PFZ2408" s="6"/>
      <c r="PGA2408" s="6"/>
      <c r="PGB2408" s="6"/>
      <c r="PGC2408" s="6"/>
      <c r="PGD2408" s="6"/>
      <c r="PGE2408" s="6"/>
      <c r="PGF2408" s="6"/>
      <c r="PGG2408" s="6"/>
      <c r="PGH2408" s="6"/>
      <c r="PGI2408" s="6"/>
      <c r="PGJ2408" s="6"/>
      <c r="PGK2408" s="6"/>
      <c r="PGL2408" s="6"/>
      <c r="PGM2408" s="6"/>
      <c r="PGN2408" s="6"/>
      <c r="PGO2408" s="6"/>
      <c r="PGP2408" s="6"/>
      <c r="PGQ2408" s="6"/>
      <c r="PGR2408" s="6"/>
      <c r="PGS2408" s="6"/>
      <c r="PGT2408" s="6"/>
      <c r="PGU2408" s="6"/>
      <c r="PGV2408" s="6"/>
      <c r="PGW2408" s="6"/>
      <c r="PGX2408" s="6"/>
      <c r="PGY2408" s="6"/>
      <c r="PGZ2408" s="6"/>
      <c r="PHA2408" s="6"/>
      <c r="PHB2408" s="6"/>
      <c r="PHC2408" s="6"/>
      <c r="PHD2408" s="6"/>
      <c r="PHE2408" s="6"/>
      <c r="PHF2408" s="6"/>
      <c r="PHG2408" s="6"/>
      <c r="PHH2408" s="6"/>
      <c r="PHI2408" s="6"/>
      <c r="PHJ2408" s="6"/>
      <c r="PHK2408" s="6"/>
      <c r="PHL2408" s="6"/>
      <c r="PHM2408" s="6"/>
      <c r="PHN2408" s="6"/>
      <c r="PHO2408" s="6"/>
      <c r="PHP2408" s="6"/>
      <c r="PHQ2408" s="6"/>
      <c r="PHR2408" s="6"/>
      <c r="PHS2408" s="6"/>
      <c r="PHT2408" s="6"/>
      <c r="PHU2408" s="6"/>
      <c r="PHV2408" s="6"/>
      <c r="PHW2408" s="6"/>
      <c r="PHX2408" s="6"/>
      <c r="PHY2408" s="6"/>
      <c r="PHZ2408" s="6"/>
      <c r="PIA2408" s="6"/>
      <c r="PIB2408" s="6"/>
      <c r="PIC2408" s="6"/>
      <c r="PID2408" s="6"/>
      <c r="PIE2408" s="6"/>
      <c r="PIF2408" s="6"/>
      <c r="PIG2408" s="6"/>
      <c r="PIH2408" s="6"/>
      <c r="PII2408" s="6"/>
      <c r="PIJ2408" s="6"/>
      <c r="PIK2408" s="6"/>
      <c r="PIL2408" s="6"/>
      <c r="PIM2408" s="6"/>
      <c r="PIN2408" s="6"/>
      <c r="PIO2408" s="6"/>
      <c r="PIP2408" s="6"/>
      <c r="PIQ2408" s="6"/>
      <c r="PIR2408" s="6"/>
      <c r="PIS2408" s="6"/>
      <c r="PIT2408" s="6"/>
      <c r="PIU2408" s="6"/>
      <c r="PIV2408" s="6"/>
      <c r="PIW2408" s="6"/>
      <c r="PIX2408" s="6"/>
      <c r="PIY2408" s="6"/>
      <c r="PIZ2408" s="6"/>
      <c r="PJA2408" s="6"/>
      <c r="PJB2408" s="6"/>
      <c r="PJC2408" s="6"/>
      <c r="PJD2408" s="6"/>
      <c r="PJE2408" s="6"/>
      <c r="PJF2408" s="6"/>
      <c r="PJG2408" s="6"/>
      <c r="PJH2408" s="6"/>
      <c r="PJI2408" s="6"/>
      <c r="PJJ2408" s="6"/>
      <c r="PJK2408" s="6"/>
      <c r="PJL2408" s="6"/>
      <c r="PJM2408" s="6"/>
      <c r="PJN2408" s="6"/>
      <c r="PJO2408" s="6"/>
      <c r="PJP2408" s="6"/>
      <c r="PJQ2408" s="6"/>
      <c r="PJR2408" s="6"/>
      <c r="PJS2408" s="6"/>
      <c r="PJT2408" s="6"/>
      <c r="PJU2408" s="6"/>
      <c r="PJV2408" s="6"/>
      <c r="PJW2408" s="6"/>
      <c r="PJX2408" s="6"/>
      <c r="PJY2408" s="6"/>
      <c r="PJZ2408" s="6"/>
      <c r="PKA2408" s="6"/>
      <c r="PKB2408" s="6"/>
      <c r="PKC2408" s="6"/>
      <c r="PKD2408" s="6"/>
      <c r="PKE2408" s="6"/>
      <c r="PKF2408" s="6"/>
      <c r="PKG2408" s="6"/>
      <c r="PKH2408" s="6"/>
      <c r="PKI2408" s="6"/>
      <c r="PKJ2408" s="6"/>
      <c r="PKK2408" s="6"/>
      <c r="PKL2408" s="6"/>
      <c r="PKM2408" s="6"/>
      <c r="PKN2408" s="6"/>
      <c r="PKO2408" s="6"/>
      <c r="PKP2408" s="6"/>
      <c r="PKQ2408" s="6"/>
      <c r="PKR2408" s="6"/>
      <c r="PKS2408" s="6"/>
      <c r="PKT2408" s="6"/>
      <c r="PKU2408" s="6"/>
      <c r="PKV2408" s="6"/>
      <c r="PKW2408" s="6"/>
      <c r="PKX2408" s="6"/>
      <c r="PKY2408" s="6"/>
      <c r="PKZ2408" s="6"/>
      <c r="PLA2408" s="6"/>
      <c r="PLB2408" s="6"/>
      <c r="PLC2408" s="6"/>
      <c r="PLD2408" s="6"/>
      <c r="PLE2408" s="6"/>
      <c r="PLF2408" s="6"/>
      <c r="PLG2408" s="6"/>
      <c r="PLH2408" s="6"/>
      <c r="PLI2408" s="6"/>
      <c r="PLJ2408" s="6"/>
      <c r="PLK2408" s="6"/>
      <c r="PLL2408" s="6"/>
      <c r="PLM2408" s="6"/>
      <c r="PLN2408" s="6"/>
      <c r="PLO2408" s="6"/>
      <c r="PLP2408" s="6"/>
      <c r="PLQ2408" s="6"/>
      <c r="PLR2408" s="6"/>
      <c r="PLS2408" s="6"/>
      <c r="PLT2408" s="6"/>
      <c r="PLU2408" s="6"/>
      <c r="PLV2408" s="6"/>
      <c r="PLW2408" s="6"/>
      <c r="PLX2408" s="6"/>
      <c r="PLY2408" s="6"/>
      <c r="PLZ2408" s="6"/>
      <c r="PMA2408" s="6"/>
      <c r="PMB2408" s="6"/>
      <c r="PMC2408" s="6"/>
      <c r="PMD2408" s="6"/>
      <c r="PME2408" s="6"/>
      <c r="PMF2408" s="6"/>
      <c r="PMG2408" s="6"/>
      <c r="PMH2408" s="6"/>
      <c r="PMI2408" s="6"/>
      <c r="PMJ2408" s="6"/>
      <c r="PMK2408" s="6"/>
      <c r="PML2408" s="6"/>
      <c r="PMM2408" s="6"/>
      <c r="PMN2408" s="6"/>
      <c r="PMO2408" s="6"/>
      <c r="PMP2408" s="6"/>
      <c r="PMQ2408" s="6"/>
      <c r="PMR2408" s="6"/>
      <c r="PMS2408" s="6"/>
      <c r="PMT2408" s="6"/>
      <c r="PMU2408" s="6"/>
      <c r="PMV2408" s="6"/>
      <c r="PMW2408" s="6"/>
      <c r="PMX2408" s="6"/>
      <c r="PMY2408" s="6"/>
      <c r="PMZ2408" s="6"/>
      <c r="PNA2408" s="6"/>
      <c r="PNB2408" s="6"/>
      <c r="PNC2408" s="6"/>
      <c r="PND2408" s="6"/>
      <c r="PNE2408" s="6"/>
      <c r="PNF2408" s="6"/>
      <c r="PNG2408" s="6"/>
      <c r="PNH2408" s="6"/>
      <c r="PNI2408" s="6"/>
      <c r="PNJ2408" s="6"/>
      <c r="PNK2408" s="6"/>
      <c r="PNL2408" s="6"/>
      <c r="PNM2408" s="6"/>
      <c r="PNN2408" s="6"/>
      <c r="PNO2408" s="6"/>
      <c r="PNP2408" s="6"/>
      <c r="PNQ2408" s="6"/>
      <c r="PNR2408" s="6"/>
      <c r="PNS2408" s="6"/>
      <c r="PNT2408" s="6"/>
      <c r="PNU2408" s="6"/>
      <c r="PNV2408" s="6"/>
      <c r="PNW2408" s="6"/>
      <c r="PNX2408" s="6"/>
      <c r="PNY2408" s="6"/>
      <c r="PNZ2408" s="6"/>
      <c r="POA2408" s="6"/>
      <c r="POB2408" s="6"/>
      <c r="POC2408" s="6"/>
      <c r="POD2408" s="6"/>
      <c r="POE2408" s="6"/>
      <c r="POF2408" s="6"/>
      <c r="POG2408" s="6"/>
      <c r="POH2408" s="6"/>
      <c r="POI2408" s="6"/>
      <c r="POJ2408" s="6"/>
      <c r="POK2408" s="6"/>
      <c r="POL2408" s="6"/>
      <c r="POM2408" s="6"/>
      <c r="PON2408" s="6"/>
      <c r="POO2408" s="6"/>
      <c r="POP2408" s="6"/>
      <c r="POQ2408" s="6"/>
      <c r="POR2408" s="6"/>
      <c r="POS2408" s="6"/>
      <c r="POT2408" s="6"/>
      <c r="POU2408" s="6"/>
      <c r="POV2408" s="6"/>
      <c r="POW2408" s="6"/>
      <c r="POX2408" s="6"/>
      <c r="POY2408" s="6"/>
      <c r="POZ2408" s="6"/>
      <c r="PPA2408" s="6"/>
      <c r="PPB2408" s="6"/>
      <c r="PPC2408" s="6"/>
      <c r="PPD2408" s="6"/>
      <c r="PPE2408" s="6"/>
      <c r="PPF2408" s="6"/>
      <c r="PPG2408" s="6"/>
      <c r="PPH2408" s="6"/>
      <c r="PPI2408" s="6"/>
      <c r="PPJ2408" s="6"/>
      <c r="PPK2408" s="6"/>
      <c r="PPL2408" s="6"/>
      <c r="PPM2408" s="6"/>
      <c r="PPN2408" s="6"/>
      <c r="PPO2408" s="6"/>
      <c r="PPP2408" s="6"/>
      <c r="PPQ2408" s="6"/>
      <c r="PPR2408" s="6"/>
      <c r="PPS2408" s="6"/>
      <c r="PPT2408" s="6"/>
      <c r="PPU2408" s="6"/>
      <c r="PPV2408" s="6"/>
      <c r="PPW2408" s="6"/>
      <c r="PPX2408" s="6"/>
      <c r="PPY2408" s="6"/>
      <c r="PPZ2408" s="6"/>
      <c r="PQA2408" s="6"/>
      <c r="PQB2408" s="6"/>
      <c r="PQC2408" s="6"/>
      <c r="PQD2408" s="6"/>
      <c r="PQE2408" s="6"/>
      <c r="PQF2408" s="6"/>
      <c r="PQG2408" s="6"/>
      <c r="PQH2408" s="6"/>
      <c r="PQI2408" s="6"/>
      <c r="PQJ2408" s="6"/>
      <c r="PQK2408" s="6"/>
      <c r="PQL2408" s="6"/>
      <c r="PQM2408" s="6"/>
      <c r="PQN2408" s="6"/>
      <c r="PQO2408" s="6"/>
      <c r="PQP2408" s="6"/>
      <c r="PQQ2408" s="6"/>
      <c r="PQR2408" s="6"/>
      <c r="PQS2408" s="6"/>
      <c r="PQT2408" s="6"/>
      <c r="PQU2408" s="6"/>
      <c r="PQV2408" s="6"/>
      <c r="PQW2408" s="6"/>
      <c r="PQX2408" s="6"/>
      <c r="PQY2408" s="6"/>
      <c r="PQZ2408" s="6"/>
      <c r="PRA2408" s="6"/>
      <c r="PRB2408" s="6"/>
      <c r="PRC2408" s="6"/>
      <c r="PRD2408" s="6"/>
      <c r="PRE2408" s="6"/>
      <c r="PRF2408" s="6"/>
      <c r="PRG2408" s="6"/>
      <c r="PRH2408" s="6"/>
      <c r="PRI2408" s="6"/>
      <c r="PRJ2408" s="6"/>
      <c r="PRK2408" s="6"/>
      <c r="PRL2408" s="6"/>
      <c r="PRM2408" s="6"/>
      <c r="PRN2408" s="6"/>
      <c r="PRO2408" s="6"/>
      <c r="PRP2408" s="6"/>
      <c r="PRQ2408" s="6"/>
      <c r="PRR2408" s="6"/>
      <c r="PRS2408" s="6"/>
      <c r="PRT2408" s="6"/>
      <c r="PRU2408" s="6"/>
      <c r="PRV2408" s="6"/>
      <c r="PRW2408" s="6"/>
      <c r="PRX2408" s="6"/>
      <c r="PRY2408" s="6"/>
      <c r="PRZ2408" s="6"/>
      <c r="PSA2408" s="6"/>
      <c r="PSB2408" s="6"/>
      <c r="PSC2408" s="6"/>
      <c r="PSD2408" s="6"/>
      <c r="PSE2408" s="6"/>
      <c r="PSF2408" s="6"/>
      <c r="PSG2408" s="6"/>
      <c r="PSH2408" s="6"/>
      <c r="PSI2408" s="6"/>
      <c r="PSJ2408" s="6"/>
      <c r="PSK2408" s="6"/>
      <c r="PSL2408" s="6"/>
      <c r="PSM2408" s="6"/>
      <c r="PSN2408" s="6"/>
      <c r="PSO2408" s="6"/>
      <c r="PSP2408" s="6"/>
      <c r="PSQ2408" s="6"/>
      <c r="PSR2408" s="6"/>
      <c r="PSS2408" s="6"/>
      <c r="PST2408" s="6"/>
      <c r="PSU2408" s="6"/>
      <c r="PSV2408" s="6"/>
      <c r="PSW2408" s="6"/>
      <c r="PSX2408" s="6"/>
      <c r="PSY2408" s="6"/>
      <c r="PSZ2408" s="6"/>
      <c r="PTA2408" s="6"/>
      <c r="PTB2408" s="6"/>
      <c r="PTC2408" s="6"/>
      <c r="PTD2408" s="6"/>
      <c r="PTE2408" s="6"/>
      <c r="PTF2408" s="6"/>
      <c r="PTG2408" s="6"/>
      <c r="PTH2408" s="6"/>
      <c r="PTI2408" s="6"/>
      <c r="PTJ2408" s="6"/>
      <c r="PTK2408" s="6"/>
      <c r="PTL2408" s="6"/>
      <c r="PTM2408" s="6"/>
      <c r="PTN2408" s="6"/>
      <c r="PTO2408" s="6"/>
      <c r="PTP2408" s="6"/>
      <c r="PTQ2408" s="6"/>
      <c r="PTR2408" s="6"/>
      <c r="PTS2408" s="6"/>
      <c r="PTT2408" s="6"/>
      <c r="PTU2408" s="6"/>
      <c r="PTV2408" s="6"/>
      <c r="PTW2408" s="6"/>
      <c r="PTX2408" s="6"/>
      <c r="PTY2408" s="6"/>
      <c r="PTZ2408" s="6"/>
      <c r="PUA2408" s="6"/>
      <c r="PUB2408" s="6"/>
      <c r="PUC2408" s="6"/>
      <c r="PUD2408" s="6"/>
      <c r="PUE2408" s="6"/>
      <c r="PUF2408" s="6"/>
      <c r="PUG2408" s="6"/>
      <c r="PUH2408" s="6"/>
      <c r="PUI2408" s="6"/>
      <c r="PUJ2408" s="6"/>
      <c r="PUK2408" s="6"/>
      <c r="PUL2408" s="6"/>
      <c r="PUM2408" s="6"/>
      <c r="PUN2408" s="6"/>
      <c r="PUO2408" s="6"/>
      <c r="PUP2408" s="6"/>
      <c r="PUQ2408" s="6"/>
      <c r="PUR2408" s="6"/>
      <c r="PUS2408" s="6"/>
      <c r="PUT2408" s="6"/>
      <c r="PUU2408" s="6"/>
      <c r="PUV2408" s="6"/>
      <c r="PUW2408" s="6"/>
      <c r="PUX2408" s="6"/>
      <c r="PUY2408" s="6"/>
      <c r="PUZ2408" s="6"/>
      <c r="PVA2408" s="6"/>
      <c r="PVB2408" s="6"/>
      <c r="PVC2408" s="6"/>
      <c r="PVD2408" s="6"/>
      <c r="PVE2408" s="6"/>
      <c r="PVF2408" s="6"/>
      <c r="PVG2408" s="6"/>
      <c r="PVH2408" s="6"/>
      <c r="PVI2408" s="6"/>
      <c r="PVJ2408" s="6"/>
      <c r="PVK2408" s="6"/>
      <c r="PVL2408" s="6"/>
      <c r="PVM2408" s="6"/>
      <c r="PVN2408" s="6"/>
      <c r="PVO2408" s="6"/>
      <c r="PVP2408" s="6"/>
      <c r="PVQ2408" s="6"/>
      <c r="PVR2408" s="6"/>
      <c r="PVS2408" s="6"/>
      <c r="PVT2408" s="6"/>
      <c r="PVU2408" s="6"/>
      <c r="PVV2408" s="6"/>
      <c r="PVW2408" s="6"/>
      <c r="PVX2408" s="6"/>
      <c r="PVY2408" s="6"/>
      <c r="PVZ2408" s="6"/>
      <c r="PWA2408" s="6"/>
      <c r="PWB2408" s="6"/>
      <c r="PWC2408" s="6"/>
      <c r="PWD2408" s="6"/>
      <c r="PWE2408" s="6"/>
      <c r="PWF2408" s="6"/>
      <c r="PWG2408" s="6"/>
      <c r="PWH2408" s="6"/>
      <c r="PWI2408" s="6"/>
      <c r="PWJ2408" s="6"/>
      <c r="PWK2408" s="6"/>
      <c r="PWL2408" s="6"/>
      <c r="PWM2408" s="6"/>
      <c r="PWN2408" s="6"/>
      <c r="PWO2408" s="6"/>
      <c r="PWP2408" s="6"/>
      <c r="PWQ2408" s="6"/>
      <c r="PWR2408" s="6"/>
      <c r="PWS2408" s="6"/>
      <c r="PWT2408" s="6"/>
      <c r="PWU2408" s="6"/>
      <c r="PWV2408" s="6"/>
      <c r="PWW2408" s="6"/>
      <c r="PWX2408" s="6"/>
      <c r="PWY2408" s="6"/>
      <c r="PWZ2408" s="6"/>
      <c r="PXA2408" s="6"/>
      <c r="PXB2408" s="6"/>
      <c r="PXC2408" s="6"/>
      <c r="PXD2408" s="6"/>
      <c r="PXE2408" s="6"/>
      <c r="PXF2408" s="6"/>
      <c r="PXG2408" s="6"/>
      <c r="PXH2408" s="6"/>
      <c r="PXI2408" s="6"/>
      <c r="PXJ2408" s="6"/>
      <c r="PXK2408" s="6"/>
      <c r="PXL2408" s="6"/>
      <c r="PXM2408" s="6"/>
      <c r="PXN2408" s="6"/>
      <c r="PXO2408" s="6"/>
      <c r="PXP2408" s="6"/>
      <c r="PXQ2408" s="6"/>
      <c r="PXR2408" s="6"/>
      <c r="PXS2408" s="6"/>
      <c r="PXT2408" s="6"/>
      <c r="PXU2408" s="6"/>
      <c r="PXV2408" s="6"/>
      <c r="PXW2408" s="6"/>
      <c r="PXX2408" s="6"/>
      <c r="PXY2408" s="6"/>
      <c r="PXZ2408" s="6"/>
      <c r="PYA2408" s="6"/>
      <c r="PYB2408" s="6"/>
      <c r="PYC2408" s="6"/>
      <c r="PYD2408" s="6"/>
      <c r="PYE2408" s="6"/>
      <c r="PYF2408" s="6"/>
      <c r="PYG2408" s="6"/>
      <c r="PYH2408" s="6"/>
      <c r="PYI2408" s="6"/>
      <c r="PYJ2408" s="6"/>
      <c r="PYK2408" s="6"/>
      <c r="PYL2408" s="6"/>
      <c r="PYM2408" s="6"/>
      <c r="PYN2408" s="6"/>
      <c r="PYO2408" s="6"/>
      <c r="PYP2408" s="6"/>
      <c r="PYQ2408" s="6"/>
      <c r="PYR2408" s="6"/>
      <c r="PYS2408" s="6"/>
      <c r="PYT2408" s="6"/>
      <c r="PYU2408" s="6"/>
      <c r="PYV2408" s="6"/>
      <c r="PYW2408" s="6"/>
      <c r="PYX2408" s="6"/>
      <c r="PYY2408" s="6"/>
      <c r="PYZ2408" s="6"/>
      <c r="PZA2408" s="6"/>
      <c r="PZB2408" s="6"/>
      <c r="PZC2408" s="6"/>
      <c r="PZD2408" s="6"/>
      <c r="PZE2408" s="6"/>
      <c r="PZF2408" s="6"/>
      <c r="PZG2408" s="6"/>
      <c r="PZH2408" s="6"/>
      <c r="PZI2408" s="6"/>
      <c r="PZJ2408" s="6"/>
      <c r="PZK2408" s="6"/>
      <c r="PZL2408" s="6"/>
      <c r="PZM2408" s="6"/>
      <c r="PZN2408" s="6"/>
      <c r="PZO2408" s="6"/>
      <c r="PZP2408" s="6"/>
      <c r="PZQ2408" s="6"/>
      <c r="PZR2408" s="6"/>
      <c r="PZS2408" s="6"/>
      <c r="PZT2408" s="6"/>
      <c r="PZU2408" s="6"/>
      <c r="PZV2408" s="6"/>
      <c r="PZW2408" s="6"/>
      <c r="PZX2408" s="6"/>
      <c r="PZY2408" s="6"/>
      <c r="PZZ2408" s="6"/>
      <c r="QAA2408" s="6"/>
      <c r="QAB2408" s="6"/>
      <c r="QAC2408" s="6"/>
      <c r="QAD2408" s="6"/>
      <c r="QAE2408" s="6"/>
      <c r="QAF2408" s="6"/>
      <c r="QAG2408" s="6"/>
      <c r="QAH2408" s="6"/>
      <c r="QAI2408" s="6"/>
      <c r="QAJ2408" s="6"/>
      <c r="QAK2408" s="6"/>
      <c r="QAL2408" s="6"/>
      <c r="QAM2408" s="6"/>
      <c r="QAN2408" s="6"/>
      <c r="QAO2408" s="6"/>
      <c r="QAP2408" s="6"/>
      <c r="QAQ2408" s="6"/>
      <c r="QAR2408" s="6"/>
      <c r="QAS2408" s="6"/>
      <c r="QAT2408" s="6"/>
      <c r="QAU2408" s="6"/>
      <c r="QAV2408" s="6"/>
      <c r="QAW2408" s="6"/>
      <c r="QAX2408" s="6"/>
      <c r="QAY2408" s="6"/>
      <c r="QAZ2408" s="6"/>
      <c r="QBA2408" s="6"/>
      <c r="QBB2408" s="6"/>
      <c r="QBC2408" s="6"/>
      <c r="QBD2408" s="6"/>
      <c r="QBE2408" s="6"/>
      <c r="QBF2408" s="6"/>
      <c r="QBG2408" s="6"/>
      <c r="QBH2408" s="6"/>
      <c r="QBI2408" s="6"/>
      <c r="QBJ2408" s="6"/>
      <c r="QBK2408" s="6"/>
      <c r="QBL2408" s="6"/>
      <c r="QBM2408" s="6"/>
      <c r="QBN2408" s="6"/>
      <c r="QBO2408" s="6"/>
      <c r="QBP2408" s="6"/>
      <c r="QBQ2408" s="6"/>
      <c r="QBR2408" s="6"/>
      <c r="QBS2408" s="6"/>
      <c r="QBT2408" s="6"/>
      <c r="QBU2408" s="6"/>
      <c r="QBV2408" s="6"/>
      <c r="QBW2408" s="6"/>
      <c r="QBX2408" s="6"/>
      <c r="QBY2408" s="6"/>
      <c r="QBZ2408" s="6"/>
      <c r="QCA2408" s="6"/>
      <c r="QCB2408" s="6"/>
      <c r="QCC2408" s="6"/>
      <c r="QCD2408" s="6"/>
      <c r="QCE2408" s="6"/>
      <c r="QCF2408" s="6"/>
      <c r="QCG2408" s="6"/>
      <c r="QCH2408" s="6"/>
      <c r="QCI2408" s="6"/>
      <c r="QCJ2408" s="6"/>
      <c r="QCK2408" s="6"/>
      <c r="QCL2408" s="6"/>
      <c r="QCM2408" s="6"/>
      <c r="QCN2408" s="6"/>
      <c r="QCO2408" s="6"/>
      <c r="QCP2408" s="6"/>
      <c r="QCQ2408" s="6"/>
      <c r="QCR2408" s="6"/>
      <c r="QCS2408" s="6"/>
      <c r="QCT2408" s="6"/>
      <c r="QCU2408" s="6"/>
      <c r="QCV2408" s="6"/>
      <c r="QCW2408" s="6"/>
      <c r="QCX2408" s="6"/>
      <c r="QCY2408" s="6"/>
      <c r="QCZ2408" s="6"/>
      <c r="QDA2408" s="6"/>
      <c r="QDB2408" s="6"/>
      <c r="QDC2408" s="6"/>
      <c r="QDD2408" s="6"/>
      <c r="QDE2408" s="6"/>
      <c r="QDF2408" s="6"/>
      <c r="QDG2408" s="6"/>
      <c r="QDH2408" s="6"/>
      <c r="QDI2408" s="6"/>
      <c r="QDJ2408" s="6"/>
      <c r="QDK2408" s="6"/>
      <c r="QDL2408" s="6"/>
      <c r="QDM2408" s="6"/>
      <c r="QDN2408" s="6"/>
      <c r="QDO2408" s="6"/>
      <c r="QDP2408" s="6"/>
      <c r="QDQ2408" s="6"/>
      <c r="QDR2408" s="6"/>
      <c r="QDS2408" s="6"/>
      <c r="QDT2408" s="6"/>
      <c r="QDU2408" s="6"/>
      <c r="QDV2408" s="6"/>
      <c r="QDW2408" s="6"/>
      <c r="QDX2408" s="6"/>
      <c r="QDY2408" s="6"/>
      <c r="QDZ2408" s="6"/>
      <c r="QEA2408" s="6"/>
      <c r="QEB2408" s="6"/>
      <c r="QEC2408" s="6"/>
      <c r="QED2408" s="6"/>
      <c r="QEE2408" s="6"/>
      <c r="QEF2408" s="6"/>
      <c r="QEG2408" s="6"/>
      <c r="QEH2408" s="6"/>
      <c r="QEI2408" s="6"/>
      <c r="QEJ2408" s="6"/>
      <c r="QEK2408" s="6"/>
      <c r="QEL2408" s="6"/>
      <c r="QEM2408" s="6"/>
      <c r="QEN2408" s="6"/>
      <c r="QEO2408" s="6"/>
      <c r="QEP2408" s="6"/>
      <c r="QEQ2408" s="6"/>
      <c r="QER2408" s="6"/>
      <c r="QES2408" s="6"/>
      <c r="QET2408" s="6"/>
      <c r="QEU2408" s="6"/>
      <c r="QEV2408" s="6"/>
      <c r="QEW2408" s="6"/>
      <c r="QEX2408" s="6"/>
      <c r="QEY2408" s="6"/>
      <c r="QEZ2408" s="6"/>
      <c r="QFA2408" s="6"/>
      <c r="QFB2408" s="6"/>
      <c r="QFC2408" s="6"/>
      <c r="QFD2408" s="6"/>
      <c r="QFE2408" s="6"/>
      <c r="QFF2408" s="6"/>
      <c r="QFG2408" s="6"/>
      <c r="QFH2408" s="6"/>
      <c r="QFI2408" s="6"/>
      <c r="QFJ2408" s="6"/>
      <c r="QFK2408" s="6"/>
      <c r="QFL2408" s="6"/>
      <c r="QFM2408" s="6"/>
      <c r="QFN2408" s="6"/>
      <c r="QFO2408" s="6"/>
      <c r="QFP2408" s="6"/>
      <c r="QFQ2408" s="6"/>
      <c r="QFR2408" s="6"/>
      <c r="QFS2408" s="6"/>
      <c r="QFT2408" s="6"/>
      <c r="QFU2408" s="6"/>
      <c r="QFV2408" s="6"/>
      <c r="QFW2408" s="6"/>
      <c r="QFX2408" s="6"/>
      <c r="QFY2408" s="6"/>
      <c r="QFZ2408" s="6"/>
      <c r="QGA2408" s="6"/>
      <c r="QGB2408" s="6"/>
      <c r="QGC2408" s="6"/>
      <c r="QGD2408" s="6"/>
      <c r="QGE2408" s="6"/>
      <c r="QGF2408" s="6"/>
      <c r="QGG2408" s="6"/>
      <c r="QGH2408" s="6"/>
      <c r="QGI2408" s="6"/>
      <c r="QGJ2408" s="6"/>
      <c r="QGK2408" s="6"/>
      <c r="QGL2408" s="6"/>
      <c r="QGM2408" s="6"/>
      <c r="QGN2408" s="6"/>
      <c r="QGO2408" s="6"/>
      <c r="QGP2408" s="6"/>
      <c r="QGQ2408" s="6"/>
      <c r="QGR2408" s="6"/>
      <c r="QGS2408" s="6"/>
      <c r="QGT2408" s="6"/>
      <c r="QGU2408" s="6"/>
      <c r="QGV2408" s="6"/>
      <c r="QGW2408" s="6"/>
      <c r="QGX2408" s="6"/>
      <c r="QGY2408" s="6"/>
      <c r="QGZ2408" s="6"/>
      <c r="QHA2408" s="6"/>
      <c r="QHB2408" s="6"/>
      <c r="QHC2408" s="6"/>
      <c r="QHD2408" s="6"/>
      <c r="QHE2408" s="6"/>
      <c r="QHF2408" s="6"/>
      <c r="QHG2408" s="6"/>
      <c r="QHH2408" s="6"/>
      <c r="QHI2408" s="6"/>
      <c r="QHJ2408" s="6"/>
      <c r="QHK2408" s="6"/>
      <c r="QHL2408" s="6"/>
      <c r="QHM2408" s="6"/>
      <c r="QHN2408" s="6"/>
      <c r="QHO2408" s="6"/>
      <c r="QHP2408" s="6"/>
      <c r="QHQ2408" s="6"/>
      <c r="QHR2408" s="6"/>
      <c r="QHS2408" s="6"/>
      <c r="QHT2408" s="6"/>
      <c r="QHU2408" s="6"/>
      <c r="QHV2408" s="6"/>
      <c r="QHW2408" s="6"/>
      <c r="QHX2408" s="6"/>
      <c r="QHY2408" s="6"/>
      <c r="QHZ2408" s="6"/>
      <c r="QIA2408" s="6"/>
      <c r="QIB2408" s="6"/>
      <c r="QIC2408" s="6"/>
      <c r="QID2408" s="6"/>
      <c r="QIE2408" s="6"/>
      <c r="QIF2408" s="6"/>
      <c r="QIG2408" s="6"/>
      <c r="QIH2408" s="6"/>
      <c r="QII2408" s="6"/>
      <c r="QIJ2408" s="6"/>
      <c r="QIK2408" s="6"/>
      <c r="QIL2408" s="6"/>
      <c r="QIM2408" s="6"/>
      <c r="QIN2408" s="6"/>
      <c r="QIO2408" s="6"/>
      <c r="QIP2408" s="6"/>
      <c r="QIQ2408" s="6"/>
      <c r="QIR2408" s="6"/>
      <c r="QIS2408" s="6"/>
      <c r="QIT2408" s="6"/>
      <c r="QIU2408" s="6"/>
      <c r="QIV2408" s="6"/>
      <c r="QIW2408" s="6"/>
      <c r="QIX2408" s="6"/>
      <c r="QIY2408" s="6"/>
      <c r="QIZ2408" s="6"/>
      <c r="QJA2408" s="6"/>
      <c r="QJB2408" s="6"/>
      <c r="QJC2408" s="6"/>
      <c r="QJD2408" s="6"/>
      <c r="QJE2408" s="6"/>
      <c r="QJF2408" s="6"/>
      <c r="QJG2408" s="6"/>
      <c r="QJH2408" s="6"/>
      <c r="QJI2408" s="6"/>
      <c r="QJJ2408" s="6"/>
      <c r="QJK2408" s="6"/>
      <c r="QJL2408" s="6"/>
      <c r="QJM2408" s="6"/>
      <c r="QJN2408" s="6"/>
      <c r="QJO2408" s="6"/>
      <c r="QJP2408" s="6"/>
      <c r="QJQ2408" s="6"/>
      <c r="QJR2408" s="6"/>
      <c r="QJS2408" s="6"/>
      <c r="QJT2408" s="6"/>
      <c r="QJU2408" s="6"/>
      <c r="QJV2408" s="6"/>
      <c r="QJW2408" s="6"/>
      <c r="QJX2408" s="6"/>
      <c r="QJY2408" s="6"/>
      <c r="QJZ2408" s="6"/>
      <c r="QKA2408" s="6"/>
      <c r="QKB2408" s="6"/>
      <c r="QKC2408" s="6"/>
      <c r="QKD2408" s="6"/>
      <c r="QKE2408" s="6"/>
      <c r="QKF2408" s="6"/>
      <c r="QKG2408" s="6"/>
      <c r="QKH2408" s="6"/>
      <c r="QKI2408" s="6"/>
      <c r="QKJ2408" s="6"/>
      <c r="QKK2408" s="6"/>
      <c r="QKL2408" s="6"/>
      <c r="QKM2408" s="6"/>
      <c r="QKN2408" s="6"/>
      <c r="QKO2408" s="6"/>
      <c r="QKP2408" s="6"/>
      <c r="QKQ2408" s="6"/>
      <c r="QKR2408" s="6"/>
      <c r="QKS2408" s="6"/>
      <c r="QKT2408" s="6"/>
      <c r="QKU2408" s="6"/>
      <c r="QKV2408" s="6"/>
      <c r="QKW2408" s="6"/>
      <c r="QKX2408" s="6"/>
      <c r="QKY2408" s="6"/>
      <c r="QKZ2408" s="6"/>
      <c r="QLA2408" s="6"/>
      <c r="QLB2408" s="6"/>
      <c r="QLC2408" s="6"/>
      <c r="QLD2408" s="6"/>
      <c r="QLE2408" s="6"/>
      <c r="QLF2408" s="6"/>
      <c r="QLG2408" s="6"/>
      <c r="QLH2408" s="6"/>
      <c r="QLI2408" s="6"/>
      <c r="QLJ2408" s="6"/>
      <c r="QLK2408" s="6"/>
      <c r="QLL2408" s="6"/>
      <c r="QLM2408" s="6"/>
      <c r="QLN2408" s="6"/>
      <c r="QLO2408" s="6"/>
      <c r="QLP2408" s="6"/>
      <c r="QLQ2408" s="6"/>
      <c r="QLR2408" s="6"/>
      <c r="QLS2408" s="6"/>
      <c r="QLT2408" s="6"/>
      <c r="QLU2408" s="6"/>
      <c r="QLV2408" s="6"/>
      <c r="QLW2408" s="6"/>
      <c r="QLX2408" s="6"/>
      <c r="QLY2408" s="6"/>
      <c r="QLZ2408" s="6"/>
      <c r="QMA2408" s="6"/>
      <c r="QMB2408" s="6"/>
      <c r="QMC2408" s="6"/>
      <c r="QMD2408" s="6"/>
      <c r="QME2408" s="6"/>
      <c r="QMF2408" s="6"/>
      <c r="QMG2408" s="6"/>
      <c r="QMH2408" s="6"/>
      <c r="QMI2408" s="6"/>
      <c r="QMJ2408" s="6"/>
      <c r="QMK2408" s="6"/>
      <c r="QML2408" s="6"/>
      <c r="QMM2408" s="6"/>
      <c r="QMN2408" s="6"/>
      <c r="QMO2408" s="6"/>
      <c r="QMP2408" s="6"/>
      <c r="QMQ2408" s="6"/>
      <c r="QMR2408" s="6"/>
      <c r="QMS2408" s="6"/>
      <c r="QMT2408" s="6"/>
      <c r="QMU2408" s="6"/>
      <c r="QMV2408" s="6"/>
      <c r="QMW2408" s="6"/>
      <c r="QMX2408" s="6"/>
      <c r="QMY2408" s="6"/>
      <c r="QMZ2408" s="6"/>
      <c r="QNA2408" s="6"/>
      <c r="QNB2408" s="6"/>
      <c r="QNC2408" s="6"/>
      <c r="QND2408" s="6"/>
      <c r="QNE2408" s="6"/>
      <c r="QNF2408" s="6"/>
      <c r="QNG2408" s="6"/>
      <c r="QNH2408" s="6"/>
      <c r="QNI2408" s="6"/>
      <c r="QNJ2408" s="6"/>
      <c r="QNK2408" s="6"/>
      <c r="QNL2408" s="6"/>
      <c r="QNM2408" s="6"/>
      <c r="QNN2408" s="6"/>
      <c r="QNO2408" s="6"/>
      <c r="QNP2408" s="6"/>
      <c r="QNQ2408" s="6"/>
      <c r="QNR2408" s="6"/>
      <c r="QNS2408" s="6"/>
      <c r="QNT2408" s="6"/>
      <c r="QNU2408" s="6"/>
      <c r="QNV2408" s="6"/>
      <c r="QNW2408" s="6"/>
      <c r="QNX2408" s="6"/>
      <c r="QNY2408" s="6"/>
      <c r="QNZ2408" s="6"/>
      <c r="QOA2408" s="6"/>
      <c r="QOB2408" s="6"/>
      <c r="QOC2408" s="6"/>
      <c r="QOD2408" s="6"/>
      <c r="QOE2408" s="6"/>
      <c r="QOF2408" s="6"/>
      <c r="QOG2408" s="6"/>
      <c r="QOH2408" s="6"/>
      <c r="QOI2408" s="6"/>
      <c r="QOJ2408" s="6"/>
      <c r="QOK2408" s="6"/>
      <c r="QOL2408" s="6"/>
      <c r="QOM2408" s="6"/>
      <c r="QON2408" s="6"/>
      <c r="QOO2408" s="6"/>
      <c r="QOP2408" s="6"/>
      <c r="QOQ2408" s="6"/>
      <c r="QOR2408" s="6"/>
      <c r="QOS2408" s="6"/>
      <c r="QOT2408" s="6"/>
      <c r="QOU2408" s="6"/>
      <c r="QOV2408" s="6"/>
      <c r="QOW2408" s="6"/>
      <c r="QOX2408" s="6"/>
      <c r="QOY2408" s="6"/>
      <c r="QOZ2408" s="6"/>
      <c r="QPA2408" s="6"/>
      <c r="QPB2408" s="6"/>
      <c r="QPC2408" s="6"/>
      <c r="QPD2408" s="6"/>
      <c r="QPE2408" s="6"/>
      <c r="QPF2408" s="6"/>
      <c r="QPG2408" s="6"/>
      <c r="QPH2408" s="6"/>
      <c r="QPI2408" s="6"/>
      <c r="QPJ2408" s="6"/>
      <c r="QPK2408" s="6"/>
      <c r="QPL2408" s="6"/>
      <c r="QPM2408" s="6"/>
      <c r="QPN2408" s="6"/>
      <c r="QPO2408" s="6"/>
      <c r="QPP2408" s="6"/>
      <c r="QPQ2408" s="6"/>
      <c r="QPR2408" s="6"/>
      <c r="QPS2408" s="6"/>
      <c r="QPT2408" s="6"/>
      <c r="QPU2408" s="6"/>
      <c r="QPV2408" s="6"/>
      <c r="QPW2408" s="6"/>
      <c r="QPX2408" s="6"/>
      <c r="QPY2408" s="6"/>
      <c r="QPZ2408" s="6"/>
      <c r="QQA2408" s="6"/>
      <c r="QQB2408" s="6"/>
      <c r="QQC2408" s="6"/>
      <c r="QQD2408" s="6"/>
      <c r="QQE2408" s="6"/>
      <c r="QQF2408" s="6"/>
      <c r="QQG2408" s="6"/>
      <c r="QQH2408" s="6"/>
      <c r="QQI2408" s="6"/>
      <c r="QQJ2408" s="6"/>
      <c r="QQK2408" s="6"/>
      <c r="QQL2408" s="6"/>
      <c r="QQM2408" s="6"/>
      <c r="QQN2408" s="6"/>
      <c r="QQO2408" s="6"/>
      <c r="QQP2408" s="6"/>
      <c r="QQQ2408" s="6"/>
      <c r="QQR2408" s="6"/>
      <c r="QQS2408" s="6"/>
      <c r="QQT2408" s="6"/>
      <c r="QQU2408" s="6"/>
      <c r="QQV2408" s="6"/>
      <c r="QQW2408" s="6"/>
      <c r="QQX2408" s="6"/>
      <c r="QQY2408" s="6"/>
      <c r="QQZ2408" s="6"/>
      <c r="QRA2408" s="6"/>
      <c r="QRB2408" s="6"/>
      <c r="QRC2408" s="6"/>
      <c r="QRD2408" s="6"/>
      <c r="QRE2408" s="6"/>
      <c r="QRF2408" s="6"/>
      <c r="QRG2408" s="6"/>
      <c r="QRH2408" s="6"/>
      <c r="QRI2408" s="6"/>
      <c r="QRJ2408" s="6"/>
      <c r="QRK2408" s="6"/>
      <c r="QRL2408" s="6"/>
      <c r="QRM2408" s="6"/>
      <c r="QRN2408" s="6"/>
      <c r="QRO2408" s="6"/>
      <c r="QRP2408" s="6"/>
      <c r="QRQ2408" s="6"/>
      <c r="QRR2408" s="6"/>
      <c r="QRS2408" s="6"/>
      <c r="QRT2408" s="6"/>
      <c r="QRU2408" s="6"/>
      <c r="QRV2408" s="6"/>
      <c r="QRW2408" s="6"/>
      <c r="QRX2408" s="6"/>
      <c r="QRY2408" s="6"/>
      <c r="QRZ2408" s="6"/>
      <c r="QSA2408" s="6"/>
      <c r="QSB2408" s="6"/>
      <c r="QSC2408" s="6"/>
      <c r="QSD2408" s="6"/>
      <c r="QSE2408" s="6"/>
      <c r="QSF2408" s="6"/>
      <c r="QSG2408" s="6"/>
      <c r="QSH2408" s="6"/>
      <c r="QSI2408" s="6"/>
      <c r="QSJ2408" s="6"/>
      <c r="QSK2408" s="6"/>
      <c r="QSL2408" s="6"/>
      <c r="QSM2408" s="6"/>
      <c r="QSN2408" s="6"/>
      <c r="QSO2408" s="6"/>
      <c r="QSP2408" s="6"/>
      <c r="QSQ2408" s="6"/>
      <c r="QSR2408" s="6"/>
      <c r="QSS2408" s="6"/>
      <c r="QST2408" s="6"/>
      <c r="QSU2408" s="6"/>
      <c r="QSV2408" s="6"/>
      <c r="QSW2408" s="6"/>
      <c r="QSX2408" s="6"/>
      <c r="QSY2408" s="6"/>
      <c r="QSZ2408" s="6"/>
      <c r="QTA2408" s="6"/>
      <c r="QTB2408" s="6"/>
      <c r="QTC2408" s="6"/>
      <c r="QTD2408" s="6"/>
      <c r="QTE2408" s="6"/>
      <c r="QTF2408" s="6"/>
      <c r="QTG2408" s="6"/>
      <c r="QTH2408" s="6"/>
      <c r="QTI2408" s="6"/>
      <c r="QTJ2408" s="6"/>
      <c r="QTK2408" s="6"/>
      <c r="QTL2408" s="6"/>
      <c r="QTM2408" s="6"/>
      <c r="QTN2408" s="6"/>
      <c r="QTO2408" s="6"/>
      <c r="QTP2408" s="6"/>
      <c r="QTQ2408" s="6"/>
      <c r="QTR2408" s="6"/>
      <c r="QTS2408" s="6"/>
      <c r="QTT2408" s="6"/>
      <c r="QTU2408" s="6"/>
      <c r="QTV2408" s="6"/>
      <c r="QTW2408" s="6"/>
      <c r="QTX2408" s="6"/>
      <c r="QTY2408" s="6"/>
      <c r="QTZ2408" s="6"/>
      <c r="QUA2408" s="6"/>
      <c r="QUB2408" s="6"/>
      <c r="QUC2408" s="6"/>
      <c r="QUD2408" s="6"/>
      <c r="QUE2408" s="6"/>
      <c r="QUF2408" s="6"/>
      <c r="QUG2408" s="6"/>
      <c r="QUH2408" s="6"/>
      <c r="QUI2408" s="6"/>
      <c r="QUJ2408" s="6"/>
      <c r="QUK2408" s="6"/>
      <c r="QUL2408" s="6"/>
      <c r="QUM2408" s="6"/>
      <c r="QUN2408" s="6"/>
      <c r="QUO2408" s="6"/>
      <c r="QUP2408" s="6"/>
      <c r="QUQ2408" s="6"/>
      <c r="QUR2408" s="6"/>
      <c r="QUS2408" s="6"/>
      <c r="QUT2408" s="6"/>
      <c r="QUU2408" s="6"/>
      <c r="QUV2408" s="6"/>
      <c r="QUW2408" s="6"/>
      <c r="QUX2408" s="6"/>
      <c r="QUY2408" s="6"/>
      <c r="QUZ2408" s="6"/>
      <c r="QVA2408" s="6"/>
      <c r="QVB2408" s="6"/>
      <c r="QVC2408" s="6"/>
      <c r="QVD2408" s="6"/>
      <c r="QVE2408" s="6"/>
      <c r="QVF2408" s="6"/>
      <c r="QVG2408" s="6"/>
      <c r="QVH2408" s="6"/>
      <c r="QVI2408" s="6"/>
      <c r="QVJ2408" s="6"/>
      <c r="QVK2408" s="6"/>
      <c r="QVL2408" s="6"/>
      <c r="QVM2408" s="6"/>
      <c r="QVN2408" s="6"/>
      <c r="QVO2408" s="6"/>
      <c r="QVP2408" s="6"/>
      <c r="QVQ2408" s="6"/>
      <c r="QVR2408" s="6"/>
      <c r="QVS2408" s="6"/>
      <c r="QVT2408" s="6"/>
      <c r="QVU2408" s="6"/>
      <c r="QVV2408" s="6"/>
      <c r="QVW2408" s="6"/>
      <c r="QVX2408" s="6"/>
      <c r="QVY2408" s="6"/>
      <c r="QVZ2408" s="6"/>
      <c r="QWA2408" s="6"/>
      <c r="QWB2408" s="6"/>
      <c r="QWC2408" s="6"/>
      <c r="QWD2408" s="6"/>
      <c r="QWE2408" s="6"/>
      <c r="QWF2408" s="6"/>
      <c r="QWG2408" s="6"/>
      <c r="QWH2408" s="6"/>
      <c r="QWI2408" s="6"/>
      <c r="QWJ2408" s="6"/>
      <c r="QWK2408" s="6"/>
      <c r="QWL2408" s="6"/>
      <c r="QWM2408" s="6"/>
      <c r="QWN2408" s="6"/>
      <c r="QWO2408" s="6"/>
      <c r="QWP2408" s="6"/>
      <c r="QWQ2408" s="6"/>
      <c r="QWR2408" s="6"/>
      <c r="QWS2408" s="6"/>
      <c r="QWT2408" s="6"/>
      <c r="QWU2408" s="6"/>
      <c r="QWV2408" s="6"/>
      <c r="QWW2408" s="6"/>
      <c r="QWX2408" s="6"/>
      <c r="QWY2408" s="6"/>
      <c r="QWZ2408" s="6"/>
      <c r="QXA2408" s="6"/>
      <c r="QXB2408" s="6"/>
      <c r="QXC2408" s="6"/>
      <c r="QXD2408" s="6"/>
      <c r="QXE2408" s="6"/>
      <c r="QXF2408" s="6"/>
      <c r="QXG2408" s="6"/>
      <c r="QXH2408" s="6"/>
      <c r="QXI2408" s="6"/>
      <c r="QXJ2408" s="6"/>
      <c r="QXK2408" s="6"/>
      <c r="QXL2408" s="6"/>
      <c r="QXM2408" s="6"/>
      <c r="QXN2408" s="6"/>
      <c r="QXO2408" s="6"/>
      <c r="QXP2408" s="6"/>
      <c r="QXQ2408" s="6"/>
      <c r="QXR2408" s="6"/>
      <c r="QXS2408" s="6"/>
      <c r="QXT2408" s="6"/>
      <c r="QXU2408" s="6"/>
      <c r="QXV2408" s="6"/>
      <c r="QXW2408" s="6"/>
      <c r="QXX2408" s="6"/>
      <c r="QXY2408" s="6"/>
      <c r="QXZ2408" s="6"/>
      <c r="QYA2408" s="6"/>
      <c r="QYB2408" s="6"/>
      <c r="QYC2408" s="6"/>
      <c r="QYD2408" s="6"/>
      <c r="QYE2408" s="6"/>
      <c r="QYF2408" s="6"/>
      <c r="QYG2408" s="6"/>
      <c r="QYH2408" s="6"/>
      <c r="QYI2408" s="6"/>
      <c r="QYJ2408" s="6"/>
      <c r="QYK2408" s="6"/>
      <c r="QYL2408" s="6"/>
      <c r="QYM2408" s="6"/>
      <c r="QYN2408" s="6"/>
      <c r="QYO2408" s="6"/>
      <c r="QYP2408" s="6"/>
      <c r="QYQ2408" s="6"/>
      <c r="QYR2408" s="6"/>
      <c r="QYS2408" s="6"/>
      <c r="QYT2408" s="6"/>
      <c r="QYU2408" s="6"/>
      <c r="QYV2408" s="6"/>
      <c r="QYW2408" s="6"/>
      <c r="QYX2408" s="6"/>
      <c r="QYY2408" s="6"/>
      <c r="QYZ2408" s="6"/>
      <c r="QZA2408" s="6"/>
      <c r="QZB2408" s="6"/>
      <c r="QZC2408" s="6"/>
      <c r="QZD2408" s="6"/>
      <c r="QZE2408" s="6"/>
      <c r="QZF2408" s="6"/>
      <c r="QZG2408" s="6"/>
      <c r="QZH2408" s="6"/>
      <c r="QZI2408" s="6"/>
      <c r="QZJ2408" s="6"/>
      <c r="QZK2408" s="6"/>
      <c r="QZL2408" s="6"/>
      <c r="QZM2408" s="6"/>
      <c r="QZN2408" s="6"/>
      <c r="QZO2408" s="6"/>
      <c r="QZP2408" s="6"/>
      <c r="QZQ2408" s="6"/>
      <c r="QZR2408" s="6"/>
      <c r="QZS2408" s="6"/>
      <c r="QZT2408" s="6"/>
      <c r="QZU2408" s="6"/>
      <c r="QZV2408" s="6"/>
      <c r="QZW2408" s="6"/>
      <c r="QZX2408" s="6"/>
      <c r="QZY2408" s="6"/>
      <c r="QZZ2408" s="6"/>
      <c r="RAA2408" s="6"/>
      <c r="RAB2408" s="6"/>
      <c r="RAC2408" s="6"/>
      <c r="RAD2408" s="6"/>
      <c r="RAE2408" s="6"/>
      <c r="RAF2408" s="6"/>
      <c r="RAG2408" s="6"/>
      <c r="RAH2408" s="6"/>
      <c r="RAI2408" s="6"/>
      <c r="RAJ2408" s="6"/>
      <c r="RAK2408" s="6"/>
      <c r="RAL2408" s="6"/>
      <c r="RAM2408" s="6"/>
      <c r="RAN2408" s="6"/>
      <c r="RAO2408" s="6"/>
      <c r="RAP2408" s="6"/>
      <c r="RAQ2408" s="6"/>
      <c r="RAR2408" s="6"/>
      <c r="RAS2408" s="6"/>
      <c r="RAT2408" s="6"/>
      <c r="RAU2408" s="6"/>
      <c r="RAV2408" s="6"/>
      <c r="RAW2408" s="6"/>
      <c r="RAX2408" s="6"/>
      <c r="RAY2408" s="6"/>
      <c r="RAZ2408" s="6"/>
      <c r="RBA2408" s="6"/>
      <c r="RBB2408" s="6"/>
      <c r="RBC2408" s="6"/>
      <c r="RBD2408" s="6"/>
      <c r="RBE2408" s="6"/>
      <c r="RBF2408" s="6"/>
      <c r="RBG2408" s="6"/>
      <c r="RBH2408" s="6"/>
      <c r="RBI2408" s="6"/>
      <c r="RBJ2408" s="6"/>
      <c r="RBK2408" s="6"/>
      <c r="RBL2408" s="6"/>
      <c r="RBM2408" s="6"/>
      <c r="RBN2408" s="6"/>
      <c r="RBO2408" s="6"/>
      <c r="RBP2408" s="6"/>
      <c r="RBQ2408" s="6"/>
      <c r="RBR2408" s="6"/>
      <c r="RBS2408" s="6"/>
      <c r="RBT2408" s="6"/>
      <c r="RBU2408" s="6"/>
      <c r="RBV2408" s="6"/>
      <c r="RBW2408" s="6"/>
      <c r="RBX2408" s="6"/>
      <c r="RBY2408" s="6"/>
      <c r="RBZ2408" s="6"/>
      <c r="RCA2408" s="6"/>
      <c r="RCB2408" s="6"/>
      <c r="RCC2408" s="6"/>
      <c r="RCD2408" s="6"/>
      <c r="RCE2408" s="6"/>
      <c r="RCF2408" s="6"/>
      <c r="RCG2408" s="6"/>
      <c r="RCH2408" s="6"/>
      <c r="RCI2408" s="6"/>
      <c r="RCJ2408" s="6"/>
      <c r="RCK2408" s="6"/>
      <c r="RCL2408" s="6"/>
      <c r="RCM2408" s="6"/>
      <c r="RCN2408" s="6"/>
      <c r="RCO2408" s="6"/>
      <c r="RCP2408" s="6"/>
      <c r="RCQ2408" s="6"/>
      <c r="RCR2408" s="6"/>
      <c r="RCS2408" s="6"/>
      <c r="RCT2408" s="6"/>
      <c r="RCU2408" s="6"/>
      <c r="RCV2408" s="6"/>
      <c r="RCW2408" s="6"/>
      <c r="RCX2408" s="6"/>
      <c r="RCY2408" s="6"/>
      <c r="RCZ2408" s="6"/>
      <c r="RDA2408" s="6"/>
      <c r="RDB2408" s="6"/>
      <c r="RDC2408" s="6"/>
      <c r="RDD2408" s="6"/>
      <c r="RDE2408" s="6"/>
      <c r="RDF2408" s="6"/>
      <c r="RDG2408" s="6"/>
      <c r="RDH2408" s="6"/>
      <c r="RDI2408" s="6"/>
      <c r="RDJ2408" s="6"/>
      <c r="RDK2408" s="6"/>
      <c r="RDL2408" s="6"/>
      <c r="RDM2408" s="6"/>
      <c r="RDN2408" s="6"/>
      <c r="RDO2408" s="6"/>
      <c r="RDP2408" s="6"/>
      <c r="RDQ2408" s="6"/>
      <c r="RDR2408" s="6"/>
      <c r="RDS2408" s="6"/>
      <c r="RDT2408" s="6"/>
      <c r="RDU2408" s="6"/>
      <c r="RDV2408" s="6"/>
      <c r="RDW2408" s="6"/>
      <c r="RDX2408" s="6"/>
      <c r="RDY2408" s="6"/>
      <c r="RDZ2408" s="6"/>
      <c r="REA2408" s="6"/>
      <c r="REB2408" s="6"/>
      <c r="REC2408" s="6"/>
      <c r="RED2408" s="6"/>
      <c r="REE2408" s="6"/>
      <c r="REF2408" s="6"/>
      <c r="REG2408" s="6"/>
      <c r="REH2408" s="6"/>
      <c r="REI2408" s="6"/>
      <c r="REJ2408" s="6"/>
      <c r="REK2408" s="6"/>
      <c r="REL2408" s="6"/>
      <c r="REM2408" s="6"/>
      <c r="REN2408" s="6"/>
      <c r="REO2408" s="6"/>
      <c r="REP2408" s="6"/>
      <c r="REQ2408" s="6"/>
      <c r="RER2408" s="6"/>
      <c r="RES2408" s="6"/>
      <c r="RET2408" s="6"/>
      <c r="REU2408" s="6"/>
      <c r="REV2408" s="6"/>
      <c r="REW2408" s="6"/>
      <c r="REX2408" s="6"/>
      <c r="REY2408" s="6"/>
      <c r="REZ2408" s="6"/>
      <c r="RFA2408" s="6"/>
      <c r="RFB2408" s="6"/>
      <c r="RFC2408" s="6"/>
      <c r="RFD2408" s="6"/>
      <c r="RFE2408" s="6"/>
      <c r="RFF2408" s="6"/>
      <c r="RFG2408" s="6"/>
      <c r="RFH2408" s="6"/>
      <c r="RFI2408" s="6"/>
      <c r="RFJ2408" s="6"/>
      <c r="RFK2408" s="6"/>
      <c r="RFL2408" s="6"/>
      <c r="RFM2408" s="6"/>
      <c r="RFN2408" s="6"/>
      <c r="RFO2408" s="6"/>
      <c r="RFP2408" s="6"/>
      <c r="RFQ2408" s="6"/>
      <c r="RFR2408" s="6"/>
      <c r="RFS2408" s="6"/>
      <c r="RFT2408" s="6"/>
      <c r="RFU2408" s="6"/>
      <c r="RFV2408" s="6"/>
      <c r="RFW2408" s="6"/>
      <c r="RFX2408" s="6"/>
      <c r="RFY2408" s="6"/>
      <c r="RFZ2408" s="6"/>
      <c r="RGA2408" s="6"/>
      <c r="RGB2408" s="6"/>
      <c r="RGC2408" s="6"/>
      <c r="RGD2408" s="6"/>
      <c r="RGE2408" s="6"/>
      <c r="RGF2408" s="6"/>
      <c r="RGG2408" s="6"/>
      <c r="RGH2408" s="6"/>
      <c r="RGI2408" s="6"/>
      <c r="RGJ2408" s="6"/>
      <c r="RGK2408" s="6"/>
      <c r="RGL2408" s="6"/>
      <c r="RGM2408" s="6"/>
      <c r="RGN2408" s="6"/>
      <c r="RGO2408" s="6"/>
      <c r="RGP2408" s="6"/>
      <c r="RGQ2408" s="6"/>
      <c r="RGR2408" s="6"/>
      <c r="RGS2408" s="6"/>
      <c r="RGT2408" s="6"/>
      <c r="RGU2408" s="6"/>
      <c r="RGV2408" s="6"/>
      <c r="RGW2408" s="6"/>
      <c r="RGX2408" s="6"/>
      <c r="RGY2408" s="6"/>
      <c r="RGZ2408" s="6"/>
      <c r="RHA2408" s="6"/>
      <c r="RHB2408" s="6"/>
      <c r="RHC2408" s="6"/>
      <c r="RHD2408" s="6"/>
      <c r="RHE2408" s="6"/>
      <c r="RHF2408" s="6"/>
      <c r="RHG2408" s="6"/>
      <c r="RHH2408" s="6"/>
      <c r="RHI2408" s="6"/>
      <c r="RHJ2408" s="6"/>
      <c r="RHK2408" s="6"/>
      <c r="RHL2408" s="6"/>
      <c r="RHM2408" s="6"/>
      <c r="RHN2408" s="6"/>
      <c r="RHO2408" s="6"/>
      <c r="RHP2408" s="6"/>
      <c r="RHQ2408" s="6"/>
      <c r="RHR2408" s="6"/>
      <c r="RHS2408" s="6"/>
      <c r="RHT2408" s="6"/>
      <c r="RHU2408" s="6"/>
      <c r="RHV2408" s="6"/>
      <c r="RHW2408" s="6"/>
      <c r="RHX2408" s="6"/>
      <c r="RHY2408" s="6"/>
      <c r="RHZ2408" s="6"/>
      <c r="RIA2408" s="6"/>
      <c r="RIB2408" s="6"/>
      <c r="RIC2408" s="6"/>
      <c r="RID2408" s="6"/>
      <c r="RIE2408" s="6"/>
      <c r="RIF2408" s="6"/>
      <c r="RIG2408" s="6"/>
      <c r="RIH2408" s="6"/>
      <c r="RII2408" s="6"/>
      <c r="RIJ2408" s="6"/>
      <c r="RIK2408" s="6"/>
      <c r="RIL2408" s="6"/>
      <c r="RIM2408" s="6"/>
      <c r="RIN2408" s="6"/>
      <c r="RIO2408" s="6"/>
      <c r="RIP2408" s="6"/>
      <c r="RIQ2408" s="6"/>
      <c r="RIR2408" s="6"/>
      <c r="RIS2408" s="6"/>
      <c r="RIT2408" s="6"/>
      <c r="RIU2408" s="6"/>
      <c r="RIV2408" s="6"/>
      <c r="RIW2408" s="6"/>
      <c r="RIX2408" s="6"/>
      <c r="RIY2408" s="6"/>
      <c r="RIZ2408" s="6"/>
      <c r="RJA2408" s="6"/>
      <c r="RJB2408" s="6"/>
      <c r="RJC2408" s="6"/>
      <c r="RJD2408" s="6"/>
      <c r="RJE2408" s="6"/>
      <c r="RJF2408" s="6"/>
      <c r="RJG2408" s="6"/>
      <c r="RJH2408" s="6"/>
      <c r="RJI2408" s="6"/>
      <c r="RJJ2408" s="6"/>
      <c r="RJK2408" s="6"/>
      <c r="RJL2408" s="6"/>
      <c r="RJM2408" s="6"/>
      <c r="RJN2408" s="6"/>
      <c r="RJO2408" s="6"/>
      <c r="RJP2408" s="6"/>
      <c r="RJQ2408" s="6"/>
      <c r="RJR2408" s="6"/>
      <c r="RJS2408" s="6"/>
      <c r="RJT2408" s="6"/>
      <c r="RJU2408" s="6"/>
      <c r="RJV2408" s="6"/>
      <c r="RJW2408" s="6"/>
      <c r="RJX2408" s="6"/>
      <c r="RJY2408" s="6"/>
      <c r="RJZ2408" s="6"/>
      <c r="RKA2408" s="6"/>
      <c r="RKB2408" s="6"/>
      <c r="RKC2408" s="6"/>
      <c r="RKD2408" s="6"/>
      <c r="RKE2408" s="6"/>
      <c r="RKF2408" s="6"/>
      <c r="RKG2408" s="6"/>
      <c r="RKH2408" s="6"/>
      <c r="RKI2408" s="6"/>
      <c r="RKJ2408" s="6"/>
      <c r="RKK2408" s="6"/>
      <c r="RKL2408" s="6"/>
      <c r="RKM2408" s="6"/>
      <c r="RKN2408" s="6"/>
      <c r="RKO2408" s="6"/>
      <c r="RKP2408" s="6"/>
      <c r="RKQ2408" s="6"/>
      <c r="RKR2408" s="6"/>
      <c r="RKS2408" s="6"/>
      <c r="RKT2408" s="6"/>
      <c r="RKU2408" s="6"/>
      <c r="RKV2408" s="6"/>
      <c r="RKW2408" s="6"/>
      <c r="RKX2408" s="6"/>
      <c r="RKY2408" s="6"/>
      <c r="RKZ2408" s="6"/>
      <c r="RLA2408" s="6"/>
      <c r="RLB2408" s="6"/>
      <c r="RLC2408" s="6"/>
      <c r="RLD2408" s="6"/>
      <c r="RLE2408" s="6"/>
      <c r="RLF2408" s="6"/>
      <c r="RLG2408" s="6"/>
      <c r="RLH2408" s="6"/>
      <c r="RLI2408" s="6"/>
      <c r="RLJ2408" s="6"/>
      <c r="RLK2408" s="6"/>
      <c r="RLL2408" s="6"/>
      <c r="RLM2408" s="6"/>
      <c r="RLN2408" s="6"/>
      <c r="RLO2408" s="6"/>
      <c r="RLP2408" s="6"/>
      <c r="RLQ2408" s="6"/>
      <c r="RLR2408" s="6"/>
      <c r="RLS2408" s="6"/>
      <c r="RLT2408" s="6"/>
      <c r="RLU2408" s="6"/>
      <c r="RLV2408" s="6"/>
      <c r="RLW2408" s="6"/>
      <c r="RLX2408" s="6"/>
      <c r="RLY2408" s="6"/>
      <c r="RLZ2408" s="6"/>
      <c r="RMA2408" s="6"/>
      <c r="RMB2408" s="6"/>
      <c r="RMC2408" s="6"/>
      <c r="RMD2408" s="6"/>
      <c r="RME2408" s="6"/>
      <c r="RMF2408" s="6"/>
      <c r="RMG2408" s="6"/>
      <c r="RMH2408" s="6"/>
      <c r="RMI2408" s="6"/>
      <c r="RMJ2408" s="6"/>
      <c r="RMK2408" s="6"/>
      <c r="RML2408" s="6"/>
      <c r="RMM2408" s="6"/>
      <c r="RMN2408" s="6"/>
      <c r="RMO2408" s="6"/>
      <c r="RMP2408" s="6"/>
      <c r="RMQ2408" s="6"/>
      <c r="RMR2408" s="6"/>
      <c r="RMS2408" s="6"/>
      <c r="RMT2408" s="6"/>
      <c r="RMU2408" s="6"/>
      <c r="RMV2408" s="6"/>
      <c r="RMW2408" s="6"/>
      <c r="RMX2408" s="6"/>
      <c r="RMY2408" s="6"/>
      <c r="RMZ2408" s="6"/>
      <c r="RNA2408" s="6"/>
      <c r="RNB2408" s="6"/>
      <c r="RNC2408" s="6"/>
      <c r="RND2408" s="6"/>
      <c r="RNE2408" s="6"/>
      <c r="RNF2408" s="6"/>
      <c r="RNG2408" s="6"/>
      <c r="RNH2408" s="6"/>
      <c r="RNI2408" s="6"/>
      <c r="RNJ2408" s="6"/>
      <c r="RNK2408" s="6"/>
      <c r="RNL2408" s="6"/>
      <c r="RNM2408" s="6"/>
      <c r="RNN2408" s="6"/>
      <c r="RNO2408" s="6"/>
      <c r="RNP2408" s="6"/>
      <c r="RNQ2408" s="6"/>
      <c r="RNR2408" s="6"/>
      <c r="RNS2408" s="6"/>
      <c r="RNT2408" s="6"/>
      <c r="RNU2408" s="6"/>
      <c r="RNV2408" s="6"/>
      <c r="RNW2408" s="6"/>
      <c r="RNX2408" s="6"/>
      <c r="RNY2408" s="6"/>
      <c r="RNZ2408" s="6"/>
      <c r="ROA2408" s="6"/>
      <c r="ROB2408" s="6"/>
      <c r="ROC2408" s="6"/>
      <c r="ROD2408" s="6"/>
      <c r="ROE2408" s="6"/>
      <c r="ROF2408" s="6"/>
      <c r="ROG2408" s="6"/>
      <c r="ROH2408" s="6"/>
      <c r="ROI2408" s="6"/>
      <c r="ROJ2408" s="6"/>
      <c r="ROK2408" s="6"/>
      <c r="ROL2408" s="6"/>
      <c r="ROM2408" s="6"/>
      <c r="RON2408" s="6"/>
      <c r="ROO2408" s="6"/>
      <c r="ROP2408" s="6"/>
      <c r="ROQ2408" s="6"/>
      <c r="ROR2408" s="6"/>
      <c r="ROS2408" s="6"/>
      <c r="ROT2408" s="6"/>
      <c r="ROU2408" s="6"/>
      <c r="ROV2408" s="6"/>
      <c r="ROW2408" s="6"/>
      <c r="ROX2408" s="6"/>
      <c r="ROY2408" s="6"/>
      <c r="ROZ2408" s="6"/>
      <c r="RPA2408" s="6"/>
      <c r="RPB2408" s="6"/>
      <c r="RPC2408" s="6"/>
      <c r="RPD2408" s="6"/>
      <c r="RPE2408" s="6"/>
      <c r="RPF2408" s="6"/>
      <c r="RPG2408" s="6"/>
      <c r="RPH2408" s="6"/>
      <c r="RPI2408" s="6"/>
      <c r="RPJ2408" s="6"/>
      <c r="RPK2408" s="6"/>
      <c r="RPL2408" s="6"/>
      <c r="RPM2408" s="6"/>
      <c r="RPN2408" s="6"/>
      <c r="RPO2408" s="6"/>
      <c r="RPP2408" s="6"/>
      <c r="RPQ2408" s="6"/>
      <c r="RPR2408" s="6"/>
      <c r="RPS2408" s="6"/>
      <c r="RPT2408" s="6"/>
      <c r="RPU2408" s="6"/>
      <c r="RPV2408" s="6"/>
      <c r="RPW2408" s="6"/>
      <c r="RPX2408" s="6"/>
      <c r="RPY2408" s="6"/>
      <c r="RPZ2408" s="6"/>
      <c r="RQA2408" s="6"/>
      <c r="RQB2408" s="6"/>
      <c r="RQC2408" s="6"/>
      <c r="RQD2408" s="6"/>
      <c r="RQE2408" s="6"/>
      <c r="RQF2408" s="6"/>
      <c r="RQG2408" s="6"/>
      <c r="RQH2408" s="6"/>
      <c r="RQI2408" s="6"/>
      <c r="RQJ2408" s="6"/>
      <c r="RQK2408" s="6"/>
      <c r="RQL2408" s="6"/>
      <c r="RQM2408" s="6"/>
      <c r="RQN2408" s="6"/>
      <c r="RQO2408" s="6"/>
      <c r="RQP2408" s="6"/>
      <c r="RQQ2408" s="6"/>
      <c r="RQR2408" s="6"/>
      <c r="RQS2408" s="6"/>
      <c r="RQT2408" s="6"/>
      <c r="RQU2408" s="6"/>
      <c r="RQV2408" s="6"/>
      <c r="RQW2408" s="6"/>
      <c r="RQX2408" s="6"/>
      <c r="RQY2408" s="6"/>
      <c r="RQZ2408" s="6"/>
      <c r="RRA2408" s="6"/>
      <c r="RRB2408" s="6"/>
      <c r="RRC2408" s="6"/>
      <c r="RRD2408" s="6"/>
      <c r="RRE2408" s="6"/>
      <c r="RRF2408" s="6"/>
      <c r="RRG2408" s="6"/>
      <c r="RRH2408" s="6"/>
      <c r="RRI2408" s="6"/>
      <c r="RRJ2408" s="6"/>
      <c r="RRK2408" s="6"/>
      <c r="RRL2408" s="6"/>
      <c r="RRM2408" s="6"/>
      <c r="RRN2408" s="6"/>
      <c r="RRO2408" s="6"/>
      <c r="RRP2408" s="6"/>
      <c r="RRQ2408" s="6"/>
      <c r="RRR2408" s="6"/>
      <c r="RRS2408" s="6"/>
      <c r="RRT2408" s="6"/>
      <c r="RRU2408" s="6"/>
      <c r="RRV2408" s="6"/>
      <c r="RRW2408" s="6"/>
      <c r="RRX2408" s="6"/>
      <c r="RRY2408" s="6"/>
      <c r="RRZ2408" s="6"/>
      <c r="RSA2408" s="6"/>
      <c r="RSB2408" s="6"/>
      <c r="RSC2408" s="6"/>
      <c r="RSD2408" s="6"/>
      <c r="RSE2408" s="6"/>
      <c r="RSF2408" s="6"/>
      <c r="RSG2408" s="6"/>
      <c r="RSH2408" s="6"/>
      <c r="RSI2408" s="6"/>
      <c r="RSJ2408" s="6"/>
      <c r="RSK2408" s="6"/>
      <c r="RSL2408" s="6"/>
      <c r="RSM2408" s="6"/>
      <c r="RSN2408" s="6"/>
      <c r="RSO2408" s="6"/>
      <c r="RSP2408" s="6"/>
      <c r="RSQ2408" s="6"/>
      <c r="RSR2408" s="6"/>
      <c r="RSS2408" s="6"/>
      <c r="RST2408" s="6"/>
      <c r="RSU2408" s="6"/>
      <c r="RSV2408" s="6"/>
      <c r="RSW2408" s="6"/>
      <c r="RSX2408" s="6"/>
      <c r="RSY2408" s="6"/>
      <c r="RSZ2408" s="6"/>
      <c r="RTA2408" s="6"/>
      <c r="RTB2408" s="6"/>
      <c r="RTC2408" s="6"/>
      <c r="RTD2408" s="6"/>
      <c r="RTE2408" s="6"/>
      <c r="RTF2408" s="6"/>
      <c r="RTG2408" s="6"/>
      <c r="RTH2408" s="6"/>
      <c r="RTI2408" s="6"/>
      <c r="RTJ2408" s="6"/>
      <c r="RTK2408" s="6"/>
      <c r="RTL2408" s="6"/>
      <c r="RTM2408" s="6"/>
      <c r="RTN2408" s="6"/>
      <c r="RTO2408" s="6"/>
      <c r="RTP2408" s="6"/>
      <c r="RTQ2408" s="6"/>
      <c r="RTR2408" s="6"/>
      <c r="RTS2408" s="6"/>
      <c r="RTT2408" s="6"/>
      <c r="RTU2408" s="6"/>
      <c r="RTV2408" s="6"/>
      <c r="RTW2408" s="6"/>
      <c r="RTX2408" s="6"/>
      <c r="RTY2408" s="6"/>
      <c r="RTZ2408" s="6"/>
      <c r="RUA2408" s="6"/>
      <c r="RUB2408" s="6"/>
      <c r="RUC2408" s="6"/>
      <c r="RUD2408" s="6"/>
      <c r="RUE2408" s="6"/>
      <c r="RUF2408" s="6"/>
      <c r="RUG2408" s="6"/>
      <c r="RUH2408" s="6"/>
      <c r="RUI2408" s="6"/>
      <c r="RUJ2408" s="6"/>
      <c r="RUK2408" s="6"/>
      <c r="RUL2408" s="6"/>
      <c r="RUM2408" s="6"/>
      <c r="RUN2408" s="6"/>
      <c r="RUO2408" s="6"/>
      <c r="RUP2408" s="6"/>
      <c r="RUQ2408" s="6"/>
      <c r="RUR2408" s="6"/>
      <c r="RUS2408" s="6"/>
      <c r="RUT2408" s="6"/>
      <c r="RUU2408" s="6"/>
      <c r="RUV2408" s="6"/>
      <c r="RUW2408" s="6"/>
      <c r="RUX2408" s="6"/>
      <c r="RUY2408" s="6"/>
      <c r="RUZ2408" s="6"/>
      <c r="RVA2408" s="6"/>
      <c r="RVB2408" s="6"/>
      <c r="RVC2408" s="6"/>
      <c r="RVD2408" s="6"/>
      <c r="RVE2408" s="6"/>
      <c r="RVF2408" s="6"/>
      <c r="RVG2408" s="6"/>
      <c r="RVH2408" s="6"/>
      <c r="RVI2408" s="6"/>
      <c r="RVJ2408" s="6"/>
      <c r="RVK2408" s="6"/>
      <c r="RVL2408" s="6"/>
      <c r="RVM2408" s="6"/>
      <c r="RVN2408" s="6"/>
      <c r="RVO2408" s="6"/>
      <c r="RVP2408" s="6"/>
      <c r="RVQ2408" s="6"/>
      <c r="RVR2408" s="6"/>
      <c r="RVS2408" s="6"/>
      <c r="RVT2408" s="6"/>
      <c r="RVU2408" s="6"/>
      <c r="RVV2408" s="6"/>
      <c r="RVW2408" s="6"/>
      <c r="RVX2408" s="6"/>
      <c r="RVY2408" s="6"/>
      <c r="RVZ2408" s="6"/>
      <c r="RWA2408" s="6"/>
      <c r="RWB2408" s="6"/>
      <c r="RWC2408" s="6"/>
      <c r="RWD2408" s="6"/>
      <c r="RWE2408" s="6"/>
      <c r="RWF2408" s="6"/>
      <c r="RWG2408" s="6"/>
      <c r="RWH2408" s="6"/>
      <c r="RWI2408" s="6"/>
      <c r="RWJ2408" s="6"/>
      <c r="RWK2408" s="6"/>
      <c r="RWL2408" s="6"/>
      <c r="RWM2408" s="6"/>
      <c r="RWN2408" s="6"/>
      <c r="RWO2408" s="6"/>
      <c r="RWP2408" s="6"/>
      <c r="RWQ2408" s="6"/>
      <c r="RWR2408" s="6"/>
      <c r="RWS2408" s="6"/>
      <c r="RWT2408" s="6"/>
      <c r="RWU2408" s="6"/>
      <c r="RWV2408" s="6"/>
      <c r="RWW2408" s="6"/>
      <c r="RWX2408" s="6"/>
      <c r="RWY2408" s="6"/>
      <c r="RWZ2408" s="6"/>
      <c r="RXA2408" s="6"/>
      <c r="RXB2408" s="6"/>
      <c r="RXC2408" s="6"/>
      <c r="RXD2408" s="6"/>
      <c r="RXE2408" s="6"/>
      <c r="RXF2408" s="6"/>
      <c r="RXG2408" s="6"/>
      <c r="RXH2408" s="6"/>
      <c r="RXI2408" s="6"/>
      <c r="RXJ2408" s="6"/>
      <c r="RXK2408" s="6"/>
      <c r="RXL2408" s="6"/>
      <c r="RXM2408" s="6"/>
      <c r="RXN2408" s="6"/>
      <c r="RXO2408" s="6"/>
      <c r="RXP2408" s="6"/>
      <c r="RXQ2408" s="6"/>
      <c r="RXR2408" s="6"/>
      <c r="RXS2408" s="6"/>
      <c r="RXT2408" s="6"/>
      <c r="RXU2408" s="6"/>
      <c r="RXV2408" s="6"/>
      <c r="RXW2408" s="6"/>
      <c r="RXX2408" s="6"/>
      <c r="RXY2408" s="6"/>
      <c r="RXZ2408" s="6"/>
      <c r="RYA2408" s="6"/>
      <c r="RYB2408" s="6"/>
      <c r="RYC2408" s="6"/>
      <c r="RYD2408" s="6"/>
      <c r="RYE2408" s="6"/>
      <c r="RYF2408" s="6"/>
      <c r="RYG2408" s="6"/>
      <c r="RYH2408" s="6"/>
      <c r="RYI2408" s="6"/>
      <c r="RYJ2408" s="6"/>
      <c r="RYK2408" s="6"/>
      <c r="RYL2408" s="6"/>
      <c r="RYM2408" s="6"/>
      <c r="RYN2408" s="6"/>
      <c r="RYO2408" s="6"/>
      <c r="RYP2408" s="6"/>
      <c r="RYQ2408" s="6"/>
      <c r="RYR2408" s="6"/>
      <c r="RYS2408" s="6"/>
      <c r="RYT2408" s="6"/>
      <c r="RYU2408" s="6"/>
      <c r="RYV2408" s="6"/>
      <c r="RYW2408" s="6"/>
      <c r="RYX2408" s="6"/>
      <c r="RYY2408" s="6"/>
      <c r="RYZ2408" s="6"/>
      <c r="RZA2408" s="6"/>
      <c r="RZB2408" s="6"/>
      <c r="RZC2408" s="6"/>
      <c r="RZD2408" s="6"/>
      <c r="RZE2408" s="6"/>
      <c r="RZF2408" s="6"/>
      <c r="RZG2408" s="6"/>
      <c r="RZH2408" s="6"/>
      <c r="RZI2408" s="6"/>
      <c r="RZJ2408" s="6"/>
      <c r="RZK2408" s="6"/>
      <c r="RZL2408" s="6"/>
      <c r="RZM2408" s="6"/>
      <c r="RZN2408" s="6"/>
      <c r="RZO2408" s="6"/>
      <c r="RZP2408" s="6"/>
      <c r="RZQ2408" s="6"/>
      <c r="RZR2408" s="6"/>
      <c r="RZS2408" s="6"/>
      <c r="RZT2408" s="6"/>
      <c r="RZU2408" s="6"/>
      <c r="RZV2408" s="6"/>
      <c r="RZW2408" s="6"/>
      <c r="RZX2408" s="6"/>
      <c r="RZY2408" s="6"/>
      <c r="RZZ2408" s="6"/>
      <c r="SAA2408" s="6"/>
      <c r="SAB2408" s="6"/>
      <c r="SAC2408" s="6"/>
      <c r="SAD2408" s="6"/>
      <c r="SAE2408" s="6"/>
      <c r="SAF2408" s="6"/>
      <c r="SAG2408" s="6"/>
      <c r="SAH2408" s="6"/>
      <c r="SAI2408" s="6"/>
      <c r="SAJ2408" s="6"/>
      <c r="SAK2408" s="6"/>
      <c r="SAL2408" s="6"/>
      <c r="SAM2408" s="6"/>
      <c r="SAN2408" s="6"/>
      <c r="SAO2408" s="6"/>
      <c r="SAP2408" s="6"/>
      <c r="SAQ2408" s="6"/>
      <c r="SAR2408" s="6"/>
      <c r="SAS2408" s="6"/>
      <c r="SAT2408" s="6"/>
      <c r="SAU2408" s="6"/>
      <c r="SAV2408" s="6"/>
      <c r="SAW2408" s="6"/>
      <c r="SAX2408" s="6"/>
      <c r="SAY2408" s="6"/>
      <c r="SAZ2408" s="6"/>
      <c r="SBA2408" s="6"/>
      <c r="SBB2408" s="6"/>
      <c r="SBC2408" s="6"/>
      <c r="SBD2408" s="6"/>
      <c r="SBE2408" s="6"/>
      <c r="SBF2408" s="6"/>
      <c r="SBG2408" s="6"/>
      <c r="SBH2408" s="6"/>
      <c r="SBI2408" s="6"/>
      <c r="SBJ2408" s="6"/>
      <c r="SBK2408" s="6"/>
      <c r="SBL2408" s="6"/>
      <c r="SBM2408" s="6"/>
      <c r="SBN2408" s="6"/>
      <c r="SBO2408" s="6"/>
      <c r="SBP2408" s="6"/>
      <c r="SBQ2408" s="6"/>
      <c r="SBR2408" s="6"/>
      <c r="SBS2408" s="6"/>
      <c r="SBT2408" s="6"/>
      <c r="SBU2408" s="6"/>
      <c r="SBV2408" s="6"/>
      <c r="SBW2408" s="6"/>
      <c r="SBX2408" s="6"/>
      <c r="SBY2408" s="6"/>
      <c r="SBZ2408" s="6"/>
      <c r="SCA2408" s="6"/>
      <c r="SCB2408" s="6"/>
      <c r="SCC2408" s="6"/>
      <c r="SCD2408" s="6"/>
      <c r="SCE2408" s="6"/>
      <c r="SCF2408" s="6"/>
      <c r="SCG2408" s="6"/>
      <c r="SCH2408" s="6"/>
      <c r="SCI2408" s="6"/>
      <c r="SCJ2408" s="6"/>
      <c r="SCK2408" s="6"/>
      <c r="SCL2408" s="6"/>
      <c r="SCM2408" s="6"/>
      <c r="SCN2408" s="6"/>
      <c r="SCO2408" s="6"/>
      <c r="SCP2408" s="6"/>
      <c r="SCQ2408" s="6"/>
      <c r="SCR2408" s="6"/>
      <c r="SCS2408" s="6"/>
      <c r="SCT2408" s="6"/>
      <c r="SCU2408" s="6"/>
      <c r="SCV2408" s="6"/>
      <c r="SCW2408" s="6"/>
      <c r="SCX2408" s="6"/>
      <c r="SCY2408" s="6"/>
      <c r="SCZ2408" s="6"/>
      <c r="SDA2408" s="6"/>
      <c r="SDB2408" s="6"/>
      <c r="SDC2408" s="6"/>
      <c r="SDD2408" s="6"/>
      <c r="SDE2408" s="6"/>
      <c r="SDF2408" s="6"/>
      <c r="SDG2408" s="6"/>
      <c r="SDH2408" s="6"/>
      <c r="SDI2408" s="6"/>
      <c r="SDJ2408" s="6"/>
      <c r="SDK2408" s="6"/>
      <c r="SDL2408" s="6"/>
      <c r="SDM2408" s="6"/>
      <c r="SDN2408" s="6"/>
      <c r="SDO2408" s="6"/>
      <c r="SDP2408" s="6"/>
      <c r="SDQ2408" s="6"/>
      <c r="SDR2408" s="6"/>
      <c r="SDS2408" s="6"/>
      <c r="SDT2408" s="6"/>
      <c r="SDU2408" s="6"/>
      <c r="SDV2408" s="6"/>
      <c r="SDW2408" s="6"/>
      <c r="SDX2408" s="6"/>
      <c r="SDY2408" s="6"/>
      <c r="SDZ2408" s="6"/>
      <c r="SEA2408" s="6"/>
      <c r="SEB2408" s="6"/>
      <c r="SEC2408" s="6"/>
      <c r="SED2408" s="6"/>
      <c r="SEE2408" s="6"/>
      <c r="SEF2408" s="6"/>
      <c r="SEG2408" s="6"/>
      <c r="SEH2408" s="6"/>
      <c r="SEI2408" s="6"/>
      <c r="SEJ2408" s="6"/>
      <c r="SEK2408" s="6"/>
      <c r="SEL2408" s="6"/>
      <c r="SEM2408" s="6"/>
      <c r="SEN2408" s="6"/>
      <c r="SEO2408" s="6"/>
      <c r="SEP2408" s="6"/>
      <c r="SEQ2408" s="6"/>
      <c r="SER2408" s="6"/>
      <c r="SES2408" s="6"/>
      <c r="SET2408" s="6"/>
      <c r="SEU2408" s="6"/>
      <c r="SEV2408" s="6"/>
      <c r="SEW2408" s="6"/>
      <c r="SEX2408" s="6"/>
      <c r="SEY2408" s="6"/>
      <c r="SEZ2408" s="6"/>
      <c r="SFA2408" s="6"/>
      <c r="SFB2408" s="6"/>
      <c r="SFC2408" s="6"/>
      <c r="SFD2408" s="6"/>
      <c r="SFE2408" s="6"/>
      <c r="SFF2408" s="6"/>
      <c r="SFG2408" s="6"/>
      <c r="SFH2408" s="6"/>
      <c r="SFI2408" s="6"/>
      <c r="SFJ2408" s="6"/>
      <c r="SFK2408" s="6"/>
      <c r="SFL2408" s="6"/>
      <c r="SFM2408" s="6"/>
      <c r="SFN2408" s="6"/>
      <c r="SFO2408" s="6"/>
      <c r="SFP2408" s="6"/>
      <c r="SFQ2408" s="6"/>
      <c r="SFR2408" s="6"/>
      <c r="SFS2408" s="6"/>
      <c r="SFT2408" s="6"/>
      <c r="SFU2408" s="6"/>
      <c r="SFV2408" s="6"/>
      <c r="SFW2408" s="6"/>
      <c r="SFX2408" s="6"/>
      <c r="SFY2408" s="6"/>
      <c r="SFZ2408" s="6"/>
      <c r="SGA2408" s="6"/>
      <c r="SGB2408" s="6"/>
      <c r="SGC2408" s="6"/>
      <c r="SGD2408" s="6"/>
      <c r="SGE2408" s="6"/>
      <c r="SGF2408" s="6"/>
      <c r="SGG2408" s="6"/>
      <c r="SGH2408" s="6"/>
      <c r="SGI2408" s="6"/>
      <c r="SGJ2408" s="6"/>
      <c r="SGK2408" s="6"/>
      <c r="SGL2408" s="6"/>
      <c r="SGM2408" s="6"/>
      <c r="SGN2408" s="6"/>
      <c r="SGO2408" s="6"/>
      <c r="SGP2408" s="6"/>
      <c r="SGQ2408" s="6"/>
      <c r="SGR2408" s="6"/>
      <c r="SGS2408" s="6"/>
      <c r="SGT2408" s="6"/>
      <c r="SGU2408" s="6"/>
      <c r="SGV2408" s="6"/>
      <c r="SGW2408" s="6"/>
      <c r="SGX2408" s="6"/>
      <c r="SGY2408" s="6"/>
      <c r="SGZ2408" s="6"/>
      <c r="SHA2408" s="6"/>
      <c r="SHB2408" s="6"/>
      <c r="SHC2408" s="6"/>
      <c r="SHD2408" s="6"/>
      <c r="SHE2408" s="6"/>
      <c r="SHF2408" s="6"/>
      <c r="SHG2408" s="6"/>
      <c r="SHH2408" s="6"/>
      <c r="SHI2408" s="6"/>
      <c r="SHJ2408" s="6"/>
      <c r="SHK2408" s="6"/>
      <c r="SHL2408" s="6"/>
      <c r="SHM2408" s="6"/>
      <c r="SHN2408" s="6"/>
      <c r="SHO2408" s="6"/>
      <c r="SHP2408" s="6"/>
      <c r="SHQ2408" s="6"/>
      <c r="SHR2408" s="6"/>
      <c r="SHS2408" s="6"/>
      <c r="SHT2408" s="6"/>
      <c r="SHU2408" s="6"/>
      <c r="SHV2408" s="6"/>
      <c r="SHW2408" s="6"/>
      <c r="SHX2408" s="6"/>
      <c r="SHY2408" s="6"/>
      <c r="SHZ2408" s="6"/>
      <c r="SIA2408" s="6"/>
      <c r="SIB2408" s="6"/>
      <c r="SIC2408" s="6"/>
      <c r="SID2408" s="6"/>
      <c r="SIE2408" s="6"/>
      <c r="SIF2408" s="6"/>
      <c r="SIG2408" s="6"/>
      <c r="SIH2408" s="6"/>
      <c r="SII2408" s="6"/>
      <c r="SIJ2408" s="6"/>
      <c r="SIK2408" s="6"/>
      <c r="SIL2408" s="6"/>
      <c r="SIM2408" s="6"/>
      <c r="SIN2408" s="6"/>
      <c r="SIO2408" s="6"/>
      <c r="SIP2408" s="6"/>
      <c r="SIQ2408" s="6"/>
      <c r="SIR2408" s="6"/>
      <c r="SIS2408" s="6"/>
      <c r="SIT2408" s="6"/>
      <c r="SIU2408" s="6"/>
      <c r="SIV2408" s="6"/>
      <c r="SIW2408" s="6"/>
      <c r="SIX2408" s="6"/>
      <c r="SIY2408" s="6"/>
      <c r="SIZ2408" s="6"/>
      <c r="SJA2408" s="6"/>
      <c r="SJB2408" s="6"/>
      <c r="SJC2408" s="6"/>
      <c r="SJD2408" s="6"/>
      <c r="SJE2408" s="6"/>
      <c r="SJF2408" s="6"/>
      <c r="SJG2408" s="6"/>
      <c r="SJH2408" s="6"/>
      <c r="SJI2408" s="6"/>
      <c r="SJJ2408" s="6"/>
      <c r="SJK2408" s="6"/>
      <c r="SJL2408" s="6"/>
      <c r="SJM2408" s="6"/>
      <c r="SJN2408" s="6"/>
      <c r="SJO2408" s="6"/>
      <c r="SJP2408" s="6"/>
      <c r="SJQ2408" s="6"/>
      <c r="SJR2408" s="6"/>
      <c r="SJS2408" s="6"/>
      <c r="SJT2408" s="6"/>
      <c r="SJU2408" s="6"/>
      <c r="SJV2408" s="6"/>
      <c r="SJW2408" s="6"/>
      <c r="SJX2408" s="6"/>
      <c r="SJY2408" s="6"/>
      <c r="SJZ2408" s="6"/>
      <c r="SKA2408" s="6"/>
      <c r="SKB2408" s="6"/>
      <c r="SKC2408" s="6"/>
      <c r="SKD2408" s="6"/>
      <c r="SKE2408" s="6"/>
      <c r="SKF2408" s="6"/>
      <c r="SKG2408" s="6"/>
      <c r="SKH2408" s="6"/>
      <c r="SKI2408" s="6"/>
      <c r="SKJ2408" s="6"/>
      <c r="SKK2408" s="6"/>
      <c r="SKL2408" s="6"/>
      <c r="SKM2408" s="6"/>
      <c r="SKN2408" s="6"/>
      <c r="SKO2408" s="6"/>
      <c r="SKP2408" s="6"/>
      <c r="SKQ2408" s="6"/>
      <c r="SKR2408" s="6"/>
      <c r="SKS2408" s="6"/>
      <c r="SKT2408" s="6"/>
      <c r="SKU2408" s="6"/>
      <c r="SKV2408" s="6"/>
      <c r="SKW2408" s="6"/>
      <c r="SKX2408" s="6"/>
      <c r="SKY2408" s="6"/>
      <c r="SKZ2408" s="6"/>
      <c r="SLA2408" s="6"/>
      <c r="SLB2408" s="6"/>
      <c r="SLC2408" s="6"/>
      <c r="SLD2408" s="6"/>
      <c r="SLE2408" s="6"/>
      <c r="SLF2408" s="6"/>
      <c r="SLG2408" s="6"/>
      <c r="SLH2408" s="6"/>
      <c r="SLI2408" s="6"/>
      <c r="SLJ2408" s="6"/>
      <c r="SLK2408" s="6"/>
      <c r="SLL2408" s="6"/>
      <c r="SLM2408" s="6"/>
      <c r="SLN2408" s="6"/>
      <c r="SLO2408" s="6"/>
      <c r="SLP2408" s="6"/>
      <c r="SLQ2408" s="6"/>
      <c r="SLR2408" s="6"/>
      <c r="SLS2408" s="6"/>
      <c r="SLT2408" s="6"/>
      <c r="SLU2408" s="6"/>
      <c r="SLV2408" s="6"/>
      <c r="SLW2408" s="6"/>
      <c r="SLX2408" s="6"/>
      <c r="SLY2408" s="6"/>
      <c r="SLZ2408" s="6"/>
      <c r="SMA2408" s="6"/>
      <c r="SMB2408" s="6"/>
      <c r="SMC2408" s="6"/>
      <c r="SMD2408" s="6"/>
      <c r="SME2408" s="6"/>
      <c r="SMF2408" s="6"/>
      <c r="SMG2408" s="6"/>
      <c r="SMH2408" s="6"/>
      <c r="SMI2408" s="6"/>
      <c r="SMJ2408" s="6"/>
      <c r="SMK2408" s="6"/>
      <c r="SML2408" s="6"/>
      <c r="SMM2408" s="6"/>
      <c r="SMN2408" s="6"/>
      <c r="SMO2408" s="6"/>
      <c r="SMP2408" s="6"/>
      <c r="SMQ2408" s="6"/>
      <c r="SMR2408" s="6"/>
      <c r="SMS2408" s="6"/>
      <c r="SMT2408" s="6"/>
      <c r="SMU2408" s="6"/>
      <c r="SMV2408" s="6"/>
      <c r="SMW2408" s="6"/>
      <c r="SMX2408" s="6"/>
      <c r="SMY2408" s="6"/>
      <c r="SMZ2408" s="6"/>
      <c r="SNA2408" s="6"/>
      <c r="SNB2408" s="6"/>
      <c r="SNC2408" s="6"/>
      <c r="SND2408" s="6"/>
      <c r="SNE2408" s="6"/>
      <c r="SNF2408" s="6"/>
      <c r="SNG2408" s="6"/>
      <c r="SNH2408" s="6"/>
      <c r="SNI2408" s="6"/>
      <c r="SNJ2408" s="6"/>
      <c r="SNK2408" s="6"/>
      <c r="SNL2408" s="6"/>
      <c r="SNM2408" s="6"/>
      <c r="SNN2408" s="6"/>
      <c r="SNO2408" s="6"/>
      <c r="SNP2408" s="6"/>
      <c r="SNQ2408" s="6"/>
      <c r="SNR2408" s="6"/>
      <c r="SNS2408" s="6"/>
      <c r="SNT2408" s="6"/>
      <c r="SNU2408" s="6"/>
      <c r="SNV2408" s="6"/>
      <c r="SNW2408" s="6"/>
      <c r="SNX2408" s="6"/>
      <c r="SNY2408" s="6"/>
      <c r="SNZ2408" s="6"/>
      <c r="SOA2408" s="6"/>
      <c r="SOB2408" s="6"/>
      <c r="SOC2408" s="6"/>
      <c r="SOD2408" s="6"/>
      <c r="SOE2408" s="6"/>
      <c r="SOF2408" s="6"/>
      <c r="SOG2408" s="6"/>
      <c r="SOH2408" s="6"/>
      <c r="SOI2408" s="6"/>
      <c r="SOJ2408" s="6"/>
      <c r="SOK2408" s="6"/>
      <c r="SOL2408" s="6"/>
      <c r="SOM2408" s="6"/>
      <c r="SON2408" s="6"/>
      <c r="SOO2408" s="6"/>
      <c r="SOP2408" s="6"/>
      <c r="SOQ2408" s="6"/>
      <c r="SOR2408" s="6"/>
      <c r="SOS2408" s="6"/>
      <c r="SOT2408" s="6"/>
      <c r="SOU2408" s="6"/>
      <c r="SOV2408" s="6"/>
      <c r="SOW2408" s="6"/>
      <c r="SOX2408" s="6"/>
      <c r="SOY2408" s="6"/>
      <c r="SOZ2408" s="6"/>
      <c r="SPA2408" s="6"/>
      <c r="SPB2408" s="6"/>
      <c r="SPC2408" s="6"/>
      <c r="SPD2408" s="6"/>
      <c r="SPE2408" s="6"/>
      <c r="SPF2408" s="6"/>
      <c r="SPG2408" s="6"/>
      <c r="SPH2408" s="6"/>
      <c r="SPI2408" s="6"/>
      <c r="SPJ2408" s="6"/>
      <c r="SPK2408" s="6"/>
      <c r="SPL2408" s="6"/>
      <c r="SPM2408" s="6"/>
      <c r="SPN2408" s="6"/>
      <c r="SPO2408" s="6"/>
      <c r="SPP2408" s="6"/>
      <c r="SPQ2408" s="6"/>
      <c r="SPR2408" s="6"/>
      <c r="SPS2408" s="6"/>
      <c r="SPT2408" s="6"/>
      <c r="SPU2408" s="6"/>
      <c r="SPV2408" s="6"/>
      <c r="SPW2408" s="6"/>
      <c r="SPX2408" s="6"/>
      <c r="SPY2408" s="6"/>
      <c r="SPZ2408" s="6"/>
      <c r="SQA2408" s="6"/>
      <c r="SQB2408" s="6"/>
      <c r="SQC2408" s="6"/>
      <c r="SQD2408" s="6"/>
      <c r="SQE2408" s="6"/>
      <c r="SQF2408" s="6"/>
      <c r="SQG2408" s="6"/>
      <c r="SQH2408" s="6"/>
      <c r="SQI2408" s="6"/>
      <c r="SQJ2408" s="6"/>
      <c r="SQK2408" s="6"/>
      <c r="SQL2408" s="6"/>
      <c r="SQM2408" s="6"/>
      <c r="SQN2408" s="6"/>
      <c r="SQO2408" s="6"/>
      <c r="SQP2408" s="6"/>
      <c r="SQQ2408" s="6"/>
      <c r="SQR2408" s="6"/>
      <c r="SQS2408" s="6"/>
      <c r="SQT2408" s="6"/>
      <c r="SQU2408" s="6"/>
      <c r="SQV2408" s="6"/>
      <c r="SQW2408" s="6"/>
      <c r="SQX2408" s="6"/>
      <c r="SQY2408" s="6"/>
      <c r="SQZ2408" s="6"/>
      <c r="SRA2408" s="6"/>
      <c r="SRB2408" s="6"/>
      <c r="SRC2408" s="6"/>
      <c r="SRD2408" s="6"/>
      <c r="SRE2408" s="6"/>
      <c r="SRF2408" s="6"/>
      <c r="SRG2408" s="6"/>
      <c r="SRH2408" s="6"/>
      <c r="SRI2408" s="6"/>
      <c r="SRJ2408" s="6"/>
      <c r="SRK2408" s="6"/>
      <c r="SRL2408" s="6"/>
      <c r="SRM2408" s="6"/>
      <c r="SRN2408" s="6"/>
      <c r="SRO2408" s="6"/>
      <c r="SRP2408" s="6"/>
      <c r="SRQ2408" s="6"/>
      <c r="SRR2408" s="6"/>
      <c r="SRS2408" s="6"/>
      <c r="SRT2408" s="6"/>
      <c r="SRU2408" s="6"/>
      <c r="SRV2408" s="6"/>
      <c r="SRW2408" s="6"/>
      <c r="SRX2408" s="6"/>
      <c r="SRY2408" s="6"/>
      <c r="SRZ2408" s="6"/>
      <c r="SSA2408" s="6"/>
      <c r="SSB2408" s="6"/>
      <c r="SSC2408" s="6"/>
      <c r="SSD2408" s="6"/>
      <c r="SSE2408" s="6"/>
      <c r="SSF2408" s="6"/>
      <c r="SSG2408" s="6"/>
      <c r="SSH2408" s="6"/>
      <c r="SSI2408" s="6"/>
      <c r="SSJ2408" s="6"/>
      <c r="SSK2408" s="6"/>
      <c r="SSL2408" s="6"/>
      <c r="SSM2408" s="6"/>
      <c r="SSN2408" s="6"/>
      <c r="SSO2408" s="6"/>
      <c r="SSP2408" s="6"/>
      <c r="SSQ2408" s="6"/>
      <c r="SSR2408" s="6"/>
      <c r="SSS2408" s="6"/>
      <c r="SST2408" s="6"/>
      <c r="SSU2408" s="6"/>
      <c r="SSV2408" s="6"/>
      <c r="SSW2408" s="6"/>
      <c r="SSX2408" s="6"/>
      <c r="SSY2408" s="6"/>
      <c r="SSZ2408" s="6"/>
      <c r="STA2408" s="6"/>
      <c r="STB2408" s="6"/>
      <c r="STC2408" s="6"/>
      <c r="STD2408" s="6"/>
      <c r="STE2408" s="6"/>
      <c r="STF2408" s="6"/>
      <c r="STG2408" s="6"/>
      <c r="STH2408" s="6"/>
      <c r="STI2408" s="6"/>
      <c r="STJ2408" s="6"/>
      <c r="STK2408" s="6"/>
      <c r="STL2408" s="6"/>
      <c r="STM2408" s="6"/>
      <c r="STN2408" s="6"/>
      <c r="STO2408" s="6"/>
      <c r="STP2408" s="6"/>
      <c r="STQ2408" s="6"/>
      <c r="STR2408" s="6"/>
      <c r="STS2408" s="6"/>
      <c r="STT2408" s="6"/>
      <c r="STU2408" s="6"/>
      <c r="STV2408" s="6"/>
      <c r="STW2408" s="6"/>
      <c r="STX2408" s="6"/>
      <c r="STY2408" s="6"/>
      <c r="STZ2408" s="6"/>
      <c r="SUA2408" s="6"/>
      <c r="SUB2408" s="6"/>
      <c r="SUC2408" s="6"/>
      <c r="SUD2408" s="6"/>
      <c r="SUE2408" s="6"/>
      <c r="SUF2408" s="6"/>
      <c r="SUG2408" s="6"/>
      <c r="SUH2408" s="6"/>
      <c r="SUI2408" s="6"/>
      <c r="SUJ2408" s="6"/>
      <c r="SUK2408" s="6"/>
      <c r="SUL2408" s="6"/>
      <c r="SUM2408" s="6"/>
      <c r="SUN2408" s="6"/>
      <c r="SUO2408" s="6"/>
      <c r="SUP2408" s="6"/>
      <c r="SUQ2408" s="6"/>
      <c r="SUR2408" s="6"/>
      <c r="SUS2408" s="6"/>
      <c r="SUT2408" s="6"/>
      <c r="SUU2408" s="6"/>
      <c r="SUV2408" s="6"/>
      <c r="SUW2408" s="6"/>
      <c r="SUX2408" s="6"/>
      <c r="SUY2408" s="6"/>
      <c r="SUZ2408" s="6"/>
      <c r="SVA2408" s="6"/>
      <c r="SVB2408" s="6"/>
      <c r="SVC2408" s="6"/>
      <c r="SVD2408" s="6"/>
      <c r="SVE2408" s="6"/>
      <c r="SVF2408" s="6"/>
      <c r="SVG2408" s="6"/>
      <c r="SVH2408" s="6"/>
      <c r="SVI2408" s="6"/>
      <c r="SVJ2408" s="6"/>
      <c r="SVK2408" s="6"/>
      <c r="SVL2408" s="6"/>
      <c r="SVM2408" s="6"/>
      <c r="SVN2408" s="6"/>
      <c r="SVO2408" s="6"/>
      <c r="SVP2408" s="6"/>
      <c r="SVQ2408" s="6"/>
      <c r="SVR2408" s="6"/>
      <c r="SVS2408" s="6"/>
      <c r="SVT2408" s="6"/>
      <c r="SVU2408" s="6"/>
      <c r="SVV2408" s="6"/>
      <c r="SVW2408" s="6"/>
      <c r="SVX2408" s="6"/>
      <c r="SVY2408" s="6"/>
      <c r="SVZ2408" s="6"/>
      <c r="SWA2408" s="6"/>
      <c r="SWB2408" s="6"/>
      <c r="SWC2408" s="6"/>
      <c r="SWD2408" s="6"/>
      <c r="SWE2408" s="6"/>
      <c r="SWF2408" s="6"/>
      <c r="SWG2408" s="6"/>
      <c r="SWH2408" s="6"/>
      <c r="SWI2408" s="6"/>
      <c r="SWJ2408" s="6"/>
      <c r="SWK2408" s="6"/>
      <c r="SWL2408" s="6"/>
      <c r="SWM2408" s="6"/>
      <c r="SWN2408" s="6"/>
      <c r="SWO2408" s="6"/>
      <c r="SWP2408" s="6"/>
      <c r="SWQ2408" s="6"/>
      <c r="SWR2408" s="6"/>
      <c r="SWS2408" s="6"/>
      <c r="SWT2408" s="6"/>
      <c r="SWU2408" s="6"/>
      <c r="SWV2408" s="6"/>
      <c r="SWW2408" s="6"/>
      <c r="SWX2408" s="6"/>
      <c r="SWY2408" s="6"/>
      <c r="SWZ2408" s="6"/>
      <c r="SXA2408" s="6"/>
      <c r="SXB2408" s="6"/>
      <c r="SXC2408" s="6"/>
      <c r="SXD2408" s="6"/>
      <c r="SXE2408" s="6"/>
      <c r="SXF2408" s="6"/>
      <c r="SXG2408" s="6"/>
      <c r="SXH2408" s="6"/>
      <c r="SXI2408" s="6"/>
      <c r="SXJ2408" s="6"/>
      <c r="SXK2408" s="6"/>
      <c r="SXL2408" s="6"/>
      <c r="SXM2408" s="6"/>
      <c r="SXN2408" s="6"/>
      <c r="SXO2408" s="6"/>
      <c r="SXP2408" s="6"/>
      <c r="SXQ2408" s="6"/>
      <c r="SXR2408" s="6"/>
      <c r="SXS2408" s="6"/>
      <c r="SXT2408" s="6"/>
      <c r="SXU2408" s="6"/>
      <c r="SXV2408" s="6"/>
      <c r="SXW2408" s="6"/>
      <c r="SXX2408" s="6"/>
      <c r="SXY2408" s="6"/>
      <c r="SXZ2408" s="6"/>
      <c r="SYA2408" s="6"/>
      <c r="SYB2408" s="6"/>
      <c r="SYC2408" s="6"/>
      <c r="SYD2408" s="6"/>
      <c r="SYE2408" s="6"/>
      <c r="SYF2408" s="6"/>
      <c r="SYG2408" s="6"/>
      <c r="SYH2408" s="6"/>
      <c r="SYI2408" s="6"/>
      <c r="SYJ2408" s="6"/>
      <c r="SYK2408" s="6"/>
      <c r="SYL2408" s="6"/>
      <c r="SYM2408" s="6"/>
      <c r="SYN2408" s="6"/>
      <c r="SYO2408" s="6"/>
      <c r="SYP2408" s="6"/>
      <c r="SYQ2408" s="6"/>
      <c r="SYR2408" s="6"/>
      <c r="SYS2408" s="6"/>
      <c r="SYT2408" s="6"/>
      <c r="SYU2408" s="6"/>
      <c r="SYV2408" s="6"/>
      <c r="SYW2408" s="6"/>
      <c r="SYX2408" s="6"/>
      <c r="SYY2408" s="6"/>
      <c r="SYZ2408" s="6"/>
      <c r="SZA2408" s="6"/>
      <c r="SZB2408" s="6"/>
      <c r="SZC2408" s="6"/>
      <c r="SZD2408" s="6"/>
      <c r="SZE2408" s="6"/>
      <c r="SZF2408" s="6"/>
      <c r="SZG2408" s="6"/>
      <c r="SZH2408" s="6"/>
      <c r="SZI2408" s="6"/>
      <c r="SZJ2408" s="6"/>
      <c r="SZK2408" s="6"/>
      <c r="SZL2408" s="6"/>
      <c r="SZM2408" s="6"/>
      <c r="SZN2408" s="6"/>
      <c r="SZO2408" s="6"/>
      <c r="SZP2408" s="6"/>
      <c r="SZQ2408" s="6"/>
      <c r="SZR2408" s="6"/>
      <c r="SZS2408" s="6"/>
      <c r="SZT2408" s="6"/>
      <c r="SZU2408" s="6"/>
      <c r="SZV2408" s="6"/>
      <c r="SZW2408" s="6"/>
      <c r="SZX2408" s="6"/>
      <c r="SZY2408" s="6"/>
      <c r="SZZ2408" s="6"/>
      <c r="TAA2408" s="6"/>
      <c r="TAB2408" s="6"/>
      <c r="TAC2408" s="6"/>
      <c r="TAD2408" s="6"/>
      <c r="TAE2408" s="6"/>
      <c r="TAF2408" s="6"/>
      <c r="TAG2408" s="6"/>
      <c r="TAH2408" s="6"/>
      <c r="TAI2408" s="6"/>
      <c r="TAJ2408" s="6"/>
      <c r="TAK2408" s="6"/>
      <c r="TAL2408" s="6"/>
      <c r="TAM2408" s="6"/>
      <c r="TAN2408" s="6"/>
      <c r="TAO2408" s="6"/>
      <c r="TAP2408" s="6"/>
      <c r="TAQ2408" s="6"/>
      <c r="TAR2408" s="6"/>
      <c r="TAS2408" s="6"/>
      <c r="TAT2408" s="6"/>
      <c r="TAU2408" s="6"/>
      <c r="TAV2408" s="6"/>
      <c r="TAW2408" s="6"/>
      <c r="TAX2408" s="6"/>
      <c r="TAY2408" s="6"/>
      <c r="TAZ2408" s="6"/>
      <c r="TBA2408" s="6"/>
      <c r="TBB2408" s="6"/>
      <c r="TBC2408" s="6"/>
      <c r="TBD2408" s="6"/>
      <c r="TBE2408" s="6"/>
      <c r="TBF2408" s="6"/>
      <c r="TBG2408" s="6"/>
      <c r="TBH2408" s="6"/>
      <c r="TBI2408" s="6"/>
      <c r="TBJ2408" s="6"/>
      <c r="TBK2408" s="6"/>
      <c r="TBL2408" s="6"/>
      <c r="TBM2408" s="6"/>
      <c r="TBN2408" s="6"/>
      <c r="TBO2408" s="6"/>
      <c r="TBP2408" s="6"/>
      <c r="TBQ2408" s="6"/>
      <c r="TBR2408" s="6"/>
      <c r="TBS2408" s="6"/>
      <c r="TBT2408" s="6"/>
      <c r="TBU2408" s="6"/>
      <c r="TBV2408" s="6"/>
      <c r="TBW2408" s="6"/>
      <c r="TBX2408" s="6"/>
      <c r="TBY2408" s="6"/>
      <c r="TBZ2408" s="6"/>
      <c r="TCA2408" s="6"/>
      <c r="TCB2408" s="6"/>
      <c r="TCC2408" s="6"/>
      <c r="TCD2408" s="6"/>
      <c r="TCE2408" s="6"/>
      <c r="TCF2408" s="6"/>
      <c r="TCG2408" s="6"/>
      <c r="TCH2408" s="6"/>
      <c r="TCI2408" s="6"/>
      <c r="TCJ2408" s="6"/>
      <c r="TCK2408" s="6"/>
      <c r="TCL2408" s="6"/>
      <c r="TCM2408" s="6"/>
      <c r="TCN2408" s="6"/>
      <c r="TCO2408" s="6"/>
      <c r="TCP2408" s="6"/>
      <c r="TCQ2408" s="6"/>
      <c r="TCR2408" s="6"/>
      <c r="TCS2408" s="6"/>
      <c r="TCT2408" s="6"/>
      <c r="TCU2408" s="6"/>
      <c r="TCV2408" s="6"/>
      <c r="TCW2408" s="6"/>
      <c r="TCX2408" s="6"/>
      <c r="TCY2408" s="6"/>
      <c r="TCZ2408" s="6"/>
      <c r="TDA2408" s="6"/>
      <c r="TDB2408" s="6"/>
      <c r="TDC2408" s="6"/>
      <c r="TDD2408" s="6"/>
      <c r="TDE2408" s="6"/>
      <c r="TDF2408" s="6"/>
      <c r="TDG2408" s="6"/>
      <c r="TDH2408" s="6"/>
      <c r="TDI2408" s="6"/>
      <c r="TDJ2408" s="6"/>
      <c r="TDK2408" s="6"/>
      <c r="TDL2408" s="6"/>
      <c r="TDM2408" s="6"/>
      <c r="TDN2408" s="6"/>
      <c r="TDO2408" s="6"/>
      <c r="TDP2408" s="6"/>
      <c r="TDQ2408" s="6"/>
      <c r="TDR2408" s="6"/>
      <c r="TDS2408" s="6"/>
      <c r="TDT2408" s="6"/>
      <c r="TDU2408" s="6"/>
      <c r="TDV2408" s="6"/>
      <c r="TDW2408" s="6"/>
      <c r="TDX2408" s="6"/>
      <c r="TDY2408" s="6"/>
      <c r="TDZ2408" s="6"/>
      <c r="TEA2408" s="6"/>
      <c r="TEB2408" s="6"/>
      <c r="TEC2408" s="6"/>
      <c r="TED2408" s="6"/>
      <c r="TEE2408" s="6"/>
      <c r="TEF2408" s="6"/>
      <c r="TEG2408" s="6"/>
      <c r="TEH2408" s="6"/>
      <c r="TEI2408" s="6"/>
      <c r="TEJ2408" s="6"/>
      <c r="TEK2408" s="6"/>
      <c r="TEL2408" s="6"/>
      <c r="TEM2408" s="6"/>
      <c r="TEN2408" s="6"/>
      <c r="TEO2408" s="6"/>
      <c r="TEP2408" s="6"/>
      <c r="TEQ2408" s="6"/>
      <c r="TER2408" s="6"/>
      <c r="TES2408" s="6"/>
      <c r="TET2408" s="6"/>
      <c r="TEU2408" s="6"/>
      <c r="TEV2408" s="6"/>
      <c r="TEW2408" s="6"/>
      <c r="TEX2408" s="6"/>
      <c r="TEY2408" s="6"/>
      <c r="TEZ2408" s="6"/>
      <c r="TFA2408" s="6"/>
      <c r="TFB2408" s="6"/>
      <c r="TFC2408" s="6"/>
      <c r="TFD2408" s="6"/>
      <c r="TFE2408" s="6"/>
      <c r="TFF2408" s="6"/>
      <c r="TFG2408" s="6"/>
      <c r="TFH2408" s="6"/>
      <c r="TFI2408" s="6"/>
      <c r="TFJ2408" s="6"/>
      <c r="TFK2408" s="6"/>
      <c r="TFL2408" s="6"/>
      <c r="TFM2408" s="6"/>
      <c r="TFN2408" s="6"/>
      <c r="TFO2408" s="6"/>
      <c r="TFP2408" s="6"/>
      <c r="TFQ2408" s="6"/>
      <c r="TFR2408" s="6"/>
      <c r="TFS2408" s="6"/>
      <c r="TFT2408" s="6"/>
      <c r="TFU2408" s="6"/>
      <c r="TFV2408" s="6"/>
      <c r="TFW2408" s="6"/>
      <c r="TFX2408" s="6"/>
      <c r="TFY2408" s="6"/>
      <c r="TFZ2408" s="6"/>
      <c r="TGA2408" s="6"/>
      <c r="TGB2408" s="6"/>
      <c r="TGC2408" s="6"/>
      <c r="TGD2408" s="6"/>
      <c r="TGE2408" s="6"/>
      <c r="TGF2408" s="6"/>
      <c r="TGG2408" s="6"/>
      <c r="TGH2408" s="6"/>
      <c r="TGI2408" s="6"/>
      <c r="TGJ2408" s="6"/>
      <c r="TGK2408" s="6"/>
      <c r="TGL2408" s="6"/>
      <c r="TGM2408" s="6"/>
      <c r="TGN2408" s="6"/>
      <c r="TGO2408" s="6"/>
      <c r="TGP2408" s="6"/>
      <c r="TGQ2408" s="6"/>
      <c r="TGR2408" s="6"/>
      <c r="TGS2408" s="6"/>
      <c r="TGT2408" s="6"/>
      <c r="TGU2408" s="6"/>
      <c r="TGV2408" s="6"/>
      <c r="TGW2408" s="6"/>
      <c r="TGX2408" s="6"/>
      <c r="TGY2408" s="6"/>
      <c r="TGZ2408" s="6"/>
      <c r="THA2408" s="6"/>
      <c r="THB2408" s="6"/>
      <c r="THC2408" s="6"/>
      <c r="THD2408" s="6"/>
      <c r="THE2408" s="6"/>
      <c r="THF2408" s="6"/>
      <c r="THG2408" s="6"/>
      <c r="THH2408" s="6"/>
      <c r="THI2408" s="6"/>
      <c r="THJ2408" s="6"/>
      <c r="THK2408" s="6"/>
      <c r="THL2408" s="6"/>
      <c r="THM2408" s="6"/>
      <c r="THN2408" s="6"/>
      <c r="THO2408" s="6"/>
      <c r="THP2408" s="6"/>
      <c r="THQ2408" s="6"/>
      <c r="THR2408" s="6"/>
      <c r="THS2408" s="6"/>
      <c r="THT2408" s="6"/>
      <c r="THU2408" s="6"/>
      <c r="THV2408" s="6"/>
      <c r="THW2408" s="6"/>
      <c r="THX2408" s="6"/>
      <c r="THY2408" s="6"/>
      <c r="THZ2408" s="6"/>
      <c r="TIA2408" s="6"/>
      <c r="TIB2408" s="6"/>
      <c r="TIC2408" s="6"/>
      <c r="TID2408" s="6"/>
      <c r="TIE2408" s="6"/>
      <c r="TIF2408" s="6"/>
      <c r="TIG2408" s="6"/>
      <c r="TIH2408" s="6"/>
      <c r="TII2408" s="6"/>
      <c r="TIJ2408" s="6"/>
      <c r="TIK2408" s="6"/>
      <c r="TIL2408" s="6"/>
      <c r="TIM2408" s="6"/>
      <c r="TIN2408" s="6"/>
      <c r="TIO2408" s="6"/>
      <c r="TIP2408" s="6"/>
      <c r="TIQ2408" s="6"/>
      <c r="TIR2408" s="6"/>
      <c r="TIS2408" s="6"/>
      <c r="TIT2408" s="6"/>
      <c r="TIU2408" s="6"/>
      <c r="TIV2408" s="6"/>
      <c r="TIW2408" s="6"/>
      <c r="TIX2408" s="6"/>
      <c r="TIY2408" s="6"/>
      <c r="TIZ2408" s="6"/>
      <c r="TJA2408" s="6"/>
      <c r="TJB2408" s="6"/>
      <c r="TJC2408" s="6"/>
      <c r="TJD2408" s="6"/>
      <c r="TJE2408" s="6"/>
      <c r="TJF2408" s="6"/>
      <c r="TJG2408" s="6"/>
      <c r="TJH2408" s="6"/>
      <c r="TJI2408" s="6"/>
      <c r="TJJ2408" s="6"/>
      <c r="TJK2408" s="6"/>
      <c r="TJL2408" s="6"/>
      <c r="TJM2408" s="6"/>
      <c r="TJN2408" s="6"/>
      <c r="TJO2408" s="6"/>
      <c r="TJP2408" s="6"/>
      <c r="TJQ2408" s="6"/>
      <c r="TJR2408" s="6"/>
      <c r="TJS2408" s="6"/>
      <c r="TJT2408" s="6"/>
      <c r="TJU2408" s="6"/>
      <c r="TJV2408" s="6"/>
      <c r="TJW2408" s="6"/>
      <c r="TJX2408" s="6"/>
      <c r="TJY2408" s="6"/>
      <c r="TJZ2408" s="6"/>
      <c r="TKA2408" s="6"/>
      <c r="TKB2408" s="6"/>
      <c r="TKC2408" s="6"/>
      <c r="TKD2408" s="6"/>
      <c r="TKE2408" s="6"/>
      <c r="TKF2408" s="6"/>
      <c r="TKG2408" s="6"/>
      <c r="TKH2408" s="6"/>
      <c r="TKI2408" s="6"/>
      <c r="TKJ2408" s="6"/>
      <c r="TKK2408" s="6"/>
      <c r="TKL2408" s="6"/>
      <c r="TKM2408" s="6"/>
      <c r="TKN2408" s="6"/>
      <c r="TKO2408" s="6"/>
      <c r="TKP2408" s="6"/>
      <c r="TKQ2408" s="6"/>
      <c r="TKR2408" s="6"/>
      <c r="TKS2408" s="6"/>
      <c r="TKT2408" s="6"/>
      <c r="TKU2408" s="6"/>
      <c r="TKV2408" s="6"/>
      <c r="TKW2408" s="6"/>
      <c r="TKX2408" s="6"/>
      <c r="TKY2408" s="6"/>
      <c r="TKZ2408" s="6"/>
      <c r="TLA2408" s="6"/>
      <c r="TLB2408" s="6"/>
      <c r="TLC2408" s="6"/>
      <c r="TLD2408" s="6"/>
      <c r="TLE2408" s="6"/>
      <c r="TLF2408" s="6"/>
      <c r="TLG2408" s="6"/>
      <c r="TLH2408" s="6"/>
      <c r="TLI2408" s="6"/>
      <c r="TLJ2408" s="6"/>
      <c r="TLK2408" s="6"/>
      <c r="TLL2408" s="6"/>
      <c r="TLM2408" s="6"/>
      <c r="TLN2408" s="6"/>
      <c r="TLO2408" s="6"/>
      <c r="TLP2408" s="6"/>
      <c r="TLQ2408" s="6"/>
      <c r="TLR2408" s="6"/>
      <c r="TLS2408" s="6"/>
      <c r="TLT2408" s="6"/>
      <c r="TLU2408" s="6"/>
      <c r="TLV2408" s="6"/>
      <c r="TLW2408" s="6"/>
      <c r="TLX2408" s="6"/>
      <c r="TLY2408" s="6"/>
      <c r="TLZ2408" s="6"/>
      <c r="TMA2408" s="6"/>
      <c r="TMB2408" s="6"/>
      <c r="TMC2408" s="6"/>
      <c r="TMD2408" s="6"/>
      <c r="TME2408" s="6"/>
      <c r="TMF2408" s="6"/>
      <c r="TMG2408" s="6"/>
      <c r="TMH2408" s="6"/>
      <c r="TMI2408" s="6"/>
      <c r="TMJ2408" s="6"/>
      <c r="TMK2408" s="6"/>
      <c r="TML2408" s="6"/>
      <c r="TMM2408" s="6"/>
      <c r="TMN2408" s="6"/>
      <c r="TMO2408" s="6"/>
      <c r="TMP2408" s="6"/>
      <c r="TMQ2408" s="6"/>
      <c r="TMR2408" s="6"/>
      <c r="TMS2408" s="6"/>
      <c r="TMT2408" s="6"/>
      <c r="TMU2408" s="6"/>
      <c r="TMV2408" s="6"/>
      <c r="TMW2408" s="6"/>
      <c r="TMX2408" s="6"/>
      <c r="TMY2408" s="6"/>
      <c r="TMZ2408" s="6"/>
      <c r="TNA2408" s="6"/>
      <c r="TNB2408" s="6"/>
      <c r="TNC2408" s="6"/>
      <c r="TND2408" s="6"/>
      <c r="TNE2408" s="6"/>
      <c r="TNF2408" s="6"/>
      <c r="TNG2408" s="6"/>
      <c r="TNH2408" s="6"/>
      <c r="TNI2408" s="6"/>
      <c r="TNJ2408" s="6"/>
      <c r="TNK2408" s="6"/>
      <c r="TNL2408" s="6"/>
      <c r="TNM2408" s="6"/>
      <c r="TNN2408" s="6"/>
      <c r="TNO2408" s="6"/>
      <c r="TNP2408" s="6"/>
      <c r="TNQ2408" s="6"/>
      <c r="TNR2408" s="6"/>
      <c r="TNS2408" s="6"/>
      <c r="TNT2408" s="6"/>
      <c r="TNU2408" s="6"/>
      <c r="TNV2408" s="6"/>
      <c r="TNW2408" s="6"/>
      <c r="TNX2408" s="6"/>
      <c r="TNY2408" s="6"/>
      <c r="TNZ2408" s="6"/>
      <c r="TOA2408" s="6"/>
      <c r="TOB2408" s="6"/>
      <c r="TOC2408" s="6"/>
      <c r="TOD2408" s="6"/>
      <c r="TOE2408" s="6"/>
      <c r="TOF2408" s="6"/>
      <c r="TOG2408" s="6"/>
      <c r="TOH2408" s="6"/>
      <c r="TOI2408" s="6"/>
      <c r="TOJ2408" s="6"/>
      <c r="TOK2408" s="6"/>
      <c r="TOL2408" s="6"/>
      <c r="TOM2408" s="6"/>
      <c r="TON2408" s="6"/>
      <c r="TOO2408" s="6"/>
      <c r="TOP2408" s="6"/>
      <c r="TOQ2408" s="6"/>
      <c r="TOR2408" s="6"/>
      <c r="TOS2408" s="6"/>
      <c r="TOT2408" s="6"/>
      <c r="TOU2408" s="6"/>
      <c r="TOV2408" s="6"/>
      <c r="TOW2408" s="6"/>
      <c r="TOX2408" s="6"/>
      <c r="TOY2408" s="6"/>
      <c r="TOZ2408" s="6"/>
      <c r="TPA2408" s="6"/>
      <c r="TPB2408" s="6"/>
      <c r="TPC2408" s="6"/>
      <c r="TPD2408" s="6"/>
      <c r="TPE2408" s="6"/>
      <c r="TPF2408" s="6"/>
      <c r="TPG2408" s="6"/>
      <c r="TPH2408" s="6"/>
      <c r="TPI2408" s="6"/>
      <c r="TPJ2408" s="6"/>
      <c r="TPK2408" s="6"/>
      <c r="TPL2408" s="6"/>
      <c r="TPM2408" s="6"/>
      <c r="TPN2408" s="6"/>
      <c r="TPO2408" s="6"/>
      <c r="TPP2408" s="6"/>
      <c r="TPQ2408" s="6"/>
      <c r="TPR2408" s="6"/>
      <c r="TPS2408" s="6"/>
      <c r="TPT2408" s="6"/>
      <c r="TPU2408" s="6"/>
      <c r="TPV2408" s="6"/>
      <c r="TPW2408" s="6"/>
      <c r="TPX2408" s="6"/>
      <c r="TPY2408" s="6"/>
      <c r="TPZ2408" s="6"/>
      <c r="TQA2408" s="6"/>
      <c r="TQB2408" s="6"/>
      <c r="TQC2408" s="6"/>
      <c r="TQD2408" s="6"/>
      <c r="TQE2408" s="6"/>
      <c r="TQF2408" s="6"/>
      <c r="TQG2408" s="6"/>
      <c r="TQH2408" s="6"/>
      <c r="TQI2408" s="6"/>
      <c r="TQJ2408" s="6"/>
      <c r="TQK2408" s="6"/>
      <c r="TQL2408" s="6"/>
      <c r="TQM2408" s="6"/>
      <c r="TQN2408" s="6"/>
      <c r="TQO2408" s="6"/>
      <c r="TQP2408" s="6"/>
      <c r="TQQ2408" s="6"/>
      <c r="TQR2408" s="6"/>
      <c r="TQS2408" s="6"/>
      <c r="TQT2408" s="6"/>
      <c r="TQU2408" s="6"/>
      <c r="TQV2408" s="6"/>
      <c r="TQW2408" s="6"/>
      <c r="TQX2408" s="6"/>
      <c r="TQY2408" s="6"/>
      <c r="TQZ2408" s="6"/>
      <c r="TRA2408" s="6"/>
      <c r="TRB2408" s="6"/>
      <c r="TRC2408" s="6"/>
      <c r="TRD2408" s="6"/>
      <c r="TRE2408" s="6"/>
      <c r="TRF2408" s="6"/>
      <c r="TRG2408" s="6"/>
      <c r="TRH2408" s="6"/>
      <c r="TRI2408" s="6"/>
      <c r="TRJ2408" s="6"/>
      <c r="TRK2408" s="6"/>
      <c r="TRL2408" s="6"/>
      <c r="TRM2408" s="6"/>
      <c r="TRN2408" s="6"/>
      <c r="TRO2408" s="6"/>
      <c r="TRP2408" s="6"/>
      <c r="TRQ2408" s="6"/>
      <c r="TRR2408" s="6"/>
      <c r="TRS2408" s="6"/>
      <c r="TRT2408" s="6"/>
      <c r="TRU2408" s="6"/>
      <c r="TRV2408" s="6"/>
      <c r="TRW2408" s="6"/>
      <c r="TRX2408" s="6"/>
      <c r="TRY2408" s="6"/>
      <c r="TRZ2408" s="6"/>
      <c r="TSA2408" s="6"/>
      <c r="TSB2408" s="6"/>
      <c r="TSC2408" s="6"/>
      <c r="TSD2408" s="6"/>
      <c r="TSE2408" s="6"/>
      <c r="TSF2408" s="6"/>
      <c r="TSG2408" s="6"/>
      <c r="TSH2408" s="6"/>
      <c r="TSI2408" s="6"/>
      <c r="TSJ2408" s="6"/>
      <c r="TSK2408" s="6"/>
      <c r="TSL2408" s="6"/>
      <c r="TSM2408" s="6"/>
      <c r="TSN2408" s="6"/>
      <c r="TSO2408" s="6"/>
      <c r="TSP2408" s="6"/>
      <c r="TSQ2408" s="6"/>
      <c r="TSR2408" s="6"/>
      <c r="TSS2408" s="6"/>
      <c r="TST2408" s="6"/>
      <c r="TSU2408" s="6"/>
      <c r="TSV2408" s="6"/>
      <c r="TSW2408" s="6"/>
      <c r="TSX2408" s="6"/>
      <c r="TSY2408" s="6"/>
      <c r="TSZ2408" s="6"/>
      <c r="TTA2408" s="6"/>
      <c r="TTB2408" s="6"/>
      <c r="TTC2408" s="6"/>
      <c r="TTD2408" s="6"/>
      <c r="TTE2408" s="6"/>
      <c r="TTF2408" s="6"/>
      <c r="TTG2408" s="6"/>
      <c r="TTH2408" s="6"/>
      <c r="TTI2408" s="6"/>
      <c r="TTJ2408" s="6"/>
      <c r="TTK2408" s="6"/>
      <c r="TTL2408" s="6"/>
      <c r="TTM2408" s="6"/>
      <c r="TTN2408" s="6"/>
      <c r="TTO2408" s="6"/>
      <c r="TTP2408" s="6"/>
      <c r="TTQ2408" s="6"/>
      <c r="TTR2408" s="6"/>
      <c r="TTS2408" s="6"/>
      <c r="TTT2408" s="6"/>
      <c r="TTU2408" s="6"/>
      <c r="TTV2408" s="6"/>
      <c r="TTW2408" s="6"/>
      <c r="TTX2408" s="6"/>
      <c r="TTY2408" s="6"/>
      <c r="TTZ2408" s="6"/>
      <c r="TUA2408" s="6"/>
      <c r="TUB2408" s="6"/>
      <c r="TUC2408" s="6"/>
      <c r="TUD2408" s="6"/>
      <c r="TUE2408" s="6"/>
      <c r="TUF2408" s="6"/>
      <c r="TUG2408" s="6"/>
      <c r="TUH2408" s="6"/>
      <c r="TUI2408" s="6"/>
      <c r="TUJ2408" s="6"/>
      <c r="TUK2408" s="6"/>
      <c r="TUL2408" s="6"/>
      <c r="TUM2408" s="6"/>
      <c r="TUN2408" s="6"/>
      <c r="TUO2408" s="6"/>
      <c r="TUP2408" s="6"/>
      <c r="TUQ2408" s="6"/>
      <c r="TUR2408" s="6"/>
      <c r="TUS2408" s="6"/>
      <c r="TUT2408" s="6"/>
      <c r="TUU2408" s="6"/>
      <c r="TUV2408" s="6"/>
      <c r="TUW2408" s="6"/>
      <c r="TUX2408" s="6"/>
      <c r="TUY2408" s="6"/>
      <c r="TUZ2408" s="6"/>
      <c r="TVA2408" s="6"/>
      <c r="TVB2408" s="6"/>
      <c r="TVC2408" s="6"/>
      <c r="TVD2408" s="6"/>
      <c r="TVE2408" s="6"/>
      <c r="TVF2408" s="6"/>
      <c r="TVG2408" s="6"/>
      <c r="TVH2408" s="6"/>
      <c r="TVI2408" s="6"/>
      <c r="TVJ2408" s="6"/>
      <c r="TVK2408" s="6"/>
      <c r="TVL2408" s="6"/>
      <c r="TVM2408" s="6"/>
      <c r="TVN2408" s="6"/>
      <c r="TVO2408" s="6"/>
      <c r="TVP2408" s="6"/>
      <c r="TVQ2408" s="6"/>
      <c r="TVR2408" s="6"/>
      <c r="TVS2408" s="6"/>
      <c r="TVT2408" s="6"/>
      <c r="TVU2408" s="6"/>
      <c r="TVV2408" s="6"/>
      <c r="TVW2408" s="6"/>
      <c r="TVX2408" s="6"/>
      <c r="TVY2408" s="6"/>
      <c r="TVZ2408" s="6"/>
      <c r="TWA2408" s="6"/>
      <c r="TWB2408" s="6"/>
      <c r="TWC2408" s="6"/>
      <c r="TWD2408" s="6"/>
      <c r="TWE2408" s="6"/>
      <c r="TWF2408" s="6"/>
      <c r="TWG2408" s="6"/>
      <c r="TWH2408" s="6"/>
      <c r="TWI2408" s="6"/>
      <c r="TWJ2408" s="6"/>
      <c r="TWK2408" s="6"/>
      <c r="TWL2408" s="6"/>
      <c r="TWM2408" s="6"/>
      <c r="TWN2408" s="6"/>
      <c r="TWO2408" s="6"/>
      <c r="TWP2408" s="6"/>
      <c r="TWQ2408" s="6"/>
      <c r="TWR2408" s="6"/>
      <c r="TWS2408" s="6"/>
      <c r="TWT2408" s="6"/>
      <c r="TWU2408" s="6"/>
      <c r="TWV2408" s="6"/>
      <c r="TWW2408" s="6"/>
      <c r="TWX2408" s="6"/>
      <c r="TWY2408" s="6"/>
      <c r="TWZ2408" s="6"/>
      <c r="TXA2408" s="6"/>
      <c r="TXB2408" s="6"/>
      <c r="TXC2408" s="6"/>
      <c r="TXD2408" s="6"/>
      <c r="TXE2408" s="6"/>
      <c r="TXF2408" s="6"/>
      <c r="TXG2408" s="6"/>
      <c r="TXH2408" s="6"/>
      <c r="TXI2408" s="6"/>
      <c r="TXJ2408" s="6"/>
      <c r="TXK2408" s="6"/>
      <c r="TXL2408" s="6"/>
      <c r="TXM2408" s="6"/>
      <c r="TXN2408" s="6"/>
      <c r="TXO2408" s="6"/>
      <c r="TXP2408" s="6"/>
      <c r="TXQ2408" s="6"/>
      <c r="TXR2408" s="6"/>
      <c r="TXS2408" s="6"/>
      <c r="TXT2408" s="6"/>
      <c r="TXU2408" s="6"/>
      <c r="TXV2408" s="6"/>
      <c r="TXW2408" s="6"/>
      <c r="TXX2408" s="6"/>
      <c r="TXY2408" s="6"/>
      <c r="TXZ2408" s="6"/>
      <c r="TYA2408" s="6"/>
      <c r="TYB2408" s="6"/>
      <c r="TYC2408" s="6"/>
      <c r="TYD2408" s="6"/>
      <c r="TYE2408" s="6"/>
      <c r="TYF2408" s="6"/>
      <c r="TYG2408" s="6"/>
      <c r="TYH2408" s="6"/>
      <c r="TYI2408" s="6"/>
      <c r="TYJ2408" s="6"/>
      <c r="TYK2408" s="6"/>
      <c r="TYL2408" s="6"/>
      <c r="TYM2408" s="6"/>
      <c r="TYN2408" s="6"/>
      <c r="TYO2408" s="6"/>
      <c r="TYP2408" s="6"/>
      <c r="TYQ2408" s="6"/>
      <c r="TYR2408" s="6"/>
      <c r="TYS2408" s="6"/>
      <c r="TYT2408" s="6"/>
      <c r="TYU2408" s="6"/>
      <c r="TYV2408" s="6"/>
      <c r="TYW2408" s="6"/>
      <c r="TYX2408" s="6"/>
      <c r="TYY2408" s="6"/>
      <c r="TYZ2408" s="6"/>
      <c r="TZA2408" s="6"/>
      <c r="TZB2408" s="6"/>
      <c r="TZC2408" s="6"/>
      <c r="TZD2408" s="6"/>
      <c r="TZE2408" s="6"/>
      <c r="TZF2408" s="6"/>
      <c r="TZG2408" s="6"/>
      <c r="TZH2408" s="6"/>
      <c r="TZI2408" s="6"/>
      <c r="TZJ2408" s="6"/>
      <c r="TZK2408" s="6"/>
      <c r="TZL2408" s="6"/>
      <c r="TZM2408" s="6"/>
      <c r="TZN2408" s="6"/>
      <c r="TZO2408" s="6"/>
      <c r="TZP2408" s="6"/>
      <c r="TZQ2408" s="6"/>
      <c r="TZR2408" s="6"/>
      <c r="TZS2408" s="6"/>
      <c r="TZT2408" s="6"/>
      <c r="TZU2408" s="6"/>
      <c r="TZV2408" s="6"/>
      <c r="TZW2408" s="6"/>
      <c r="TZX2408" s="6"/>
      <c r="TZY2408" s="6"/>
      <c r="TZZ2408" s="6"/>
      <c r="UAA2408" s="6"/>
      <c r="UAB2408" s="6"/>
      <c r="UAC2408" s="6"/>
      <c r="UAD2408" s="6"/>
      <c r="UAE2408" s="6"/>
      <c r="UAF2408" s="6"/>
      <c r="UAG2408" s="6"/>
      <c r="UAH2408" s="6"/>
      <c r="UAI2408" s="6"/>
      <c r="UAJ2408" s="6"/>
      <c r="UAK2408" s="6"/>
      <c r="UAL2408" s="6"/>
      <c r="UAM2408" s="6"/>
      <c r="UAN2408" s="6"/>
      <c r="UAO2408" s="6"/>
      <c r="UAP2408" s="6"/>
      <c r="UAQ2408" s="6"/>
      <c r="UAR2408" s="6"/>
      <c r="UAS2408" s="6"/>
      <c r="UAT2408" s="6"/>
      <c r="UAU2408" s="6"/>
      <c r="UAV2408" s="6"/>
      <c r="UAW2408" s="6"/>
      <c r="UAX2408" s="6"/>
      <c r="UAY2408" s="6"/>
      <c r="UAZ2408" s="6"/>
      <c r="UBA2408" s="6"/>
      <c r="UBB2408" s="6"/>
      <c r="UBC2408" s="6"/>
      <c r="UBD2408" s="6"/>
      <c r="UBE2408" s="6"/>
      <c r="UBF2408" s="6"/>
      <c r="UBG2408" s="6"/>
      <c r="UBH2408" s="6"/>
      <c r="UBI2408" s="6"/>
      <c r="UBJ2408" s="6"/>
      <c r="UBK2408" s="6"/>
      <c r="UBL2408" s="6"/>
      <c r="UBM2408" s="6"/>
      <c r="UBN2408" s="6"/>
      <c r="UBO2408" s="6"/>
      <c r="UBP2408" s="6"/>
      <c r="UBQ2408" s="6"/>
      <c r="UBR2408" s="6"/>
      <c r="UBS2408" s="6"/>
      <c r="UBT2408" s="6"/>
      <c r="UBU2408" s="6"/>
      <c r="UBV2408" s="6"/>
      <c r="UBW2408" s="6"/>
      <c r="UBX2408" s="6"/>
      <c r="UBY2408" s="6"/>
      <c r="UBZ2408" s="6"/>
      <c r="UCA2408" s="6"/>
      <c r="UCB2408" s="6"/>
      <c r="UCC2408" s="6"/>
      <c r="UCD2408" s="6"/>
      <c r="UCE2408" s="6"/>
      <c r="UCF2408" s="6"/>
      <c r="UCG2408" s="6"/>
      <c r="UCH2408" s="6"/>
      <c r="UCI2408" s="6"/>
      <c r="UCJ2408" s="6"/>
      <c r="UCK2408" s="6"/>
      <c r="UCL2408" s="6"/>
      <c r="UCM2408" s="6"/>
      <c r="UCN2408" s="6"/>
      <c r="UCO2408" s="6"/>
      <c r="UCP2408" s="6"/>
      <c r="UCQ2408" s="6"/>
      <c r="UCR2408" s="6"/>
      <c r="UCS2408" s="6"/>
      <c r="UCT2408" s="6"/>
      <c r="UCU2408" s="6"/>
      <c r="UCV2408" s="6"/>
      <c r="UCW2408" s="6"/>
      <c r="UCX2408" s="6"/>
      <c r="UCY2408" s="6"/>
      <c r="UCZ2408" s="6"/>
      <c r="UDA2408" s="6"/>
      <c r="UDB2408" s="6"/>
      <c r="UDC2408" s="6"/>
      <c r="UDD2408" s="6"/>
      <c r="UDE2408" s="6"/>
      <c r="UDF2408" s="6"/>
      <c r="UDG2408" s="6"/>
      <c r="UDH2408" s="6"/>
      <c r="UDI2408" s="6"/>
      <c r="UDJ2408" s="6"/>
      <c r="UDK2408" s="6"/>
      <c r="UDL2408" s="6"/>
      <c r="UDM2408" s="6"/>
      <c r="UDN2408" s="6"/>
      <c r="UDO2408" s="6"/>
      <c r="UDP2408" s="6"/>
      <c r="UDQ2408" s="6"/>
      <c r="UDR2408" s="6"/>
      <c r="UDS2408" s="6"/>
      <c r="UDT2408" s="6"/>
      <c r="UDU2408" s="6"/>
      <c r="UDV2408" s="6"/>
      <c r="UDW2408" s="6"/>
      <c r="UDX2408" s="6"/>
      <c r="UDY2408" s="6"/>
      <c r="UDZ2408" s="6"/>
      <c r="UEA2408" s="6"/>
      <c r="UEB2408" s="6"/>
      <c r="UEC2408" s="6"/>
      <c r="UED2408" s="6"/>
      <c r="UEE2408" s="6"/>
      <c r="UEF2408" s="6"/>
      <c r="UEG2408" s="6"/>
      <c r="UEH2408" s="6"/>
      <c r="UEI2408" s="6"/>
      <c r="UEJ2408" s="6"/>
      <c r="UEK2408" s="6"/>
      <c r="UEL2408" s="6"/>
      <c r="UEM2408" s="6"/>
      <c r="UEN2408" s="6"/>
      <c r="UEO2408" s="6"/>
      <c r="UEP2408" s="6"/>
      <c r="UEQ2408" s="6"/>
      <c r="UER2408" s="6"/>
      <c r="UES2408" s="6"/>
      <c r="UET2408" s="6"/>
      <c r="UEU2408" s="6"/>
      <c r="UEV2408" s="6"/>
      <c r="UEW2408" s="6"/>
      <c r="UEX2408" s="6"/>
      <c r="UEY2408" s="6"/>
      <c r="UEZ2408" s="6"/>
      <c r="UFA2408" s="6"/>
      <c r="UFB2408" s="6"/>
      <c r="UFC2408" s="6"/>
      <c r="UFD2408" s="6"/>
      <c r="UFE2408" s="6"/>
      <c r="UFF2408" s="6"/>
      <c r="UFG2408" s="6"/>
      <c r="UFH2408" s="6"/>
      <c r="UFI2408" s="6"/>
      <c r="UFJ2408" s="6"/>
      <c r="UFK2408" s="6"/>
      <c r="UFL2408" s="6"/>
      <c r="UFM2408" s="6"/>
      <c r="UFN2408" s="6"/>
      <c r="UFO2408" s="6"/>
      <c r="UFP2408" s="6"/>
      <c r="UFQ2408" s="6"/>
      <c r="UFR2408" s="6"/>
      <c r="UFS2408" s="6"/>
      <c r="UFT2408" s="6"/>
      <c r="UFU2408" s="6"/>
      <c r="UFV2408" s="6"/>
      <c r="UFW2408" s="6"/>
      <c r="UFX2408" s="6"/>
      <c r="UFY2408" s="6"/>
      <c r="UFZ2408" s="6"/>
      <c r="UGA2408" s="6"/>
      <c r="UGB2408" s="6"/>
      <c r="UGC2408" s="6"/>
      <c r="UGD2408" s="6"/>
      <c r="UGE2408" s="6"/>
      <c r="UGF2408" s="6"/>
      <c r="UGG2408" s="6"/>
      <c r="UGH2408" s="6"/>
      <c r="UGI2408" s="6"/>
      <c r="UGJ2408" s="6"/>
      <c r="UGK2408" s="6"/>
      <c r="UGL2408" s="6"/>
      <c r="UGM2408" s="6"/>
      <c r="UGN2408" s="6"/>
      <c r="UGO2408" s="6"/>
      <c r="UGP2408" s="6"/>
      <c r="UGQ2408" s="6"/>
      <c r="UGR2408" s="6"/>
      <c r="UGS2408" s="6"/>
      <c r="UGT2408" s="6"/>
      <c r="UGU2408" s="6"/>
      <c r="UGV2408" s="6"/>
      <c r="UGW2408" s="6"/>
      <c r="UGX2408" s="6"/>
      <c r="UGY2408" s="6"/>
      <c r="UGZ2408" s="6"/>
      <c r="UHA2408" s="6"/>
      <c r="UHB2408" s="6"/>
      <c r="UHC2408" s="6"/>
      <c r="UHD2408" s="6"/>
      <c r="UHE2408" s="6"/>
      <c r="UHF2408" s="6"/>
      <c r="UHG2408" s="6"/>
      <c r="UHH2408" s="6"/>
      <c r="UHI2408" s="6"/>
      <c r="UHJ2408" s="6"/>
      <c r="UHK2408" s="6"/>
      <c r="UHL2408" s="6"/>
      <c r="UHM2408" s="6"/>
      <c r="UHN2408" s="6"/>
      <c r="UHO2408" s="6"/>
      <c r="UHP2408" s="6"/>
      <c r="UHQ2408" s="6"/>
      <c r="UHR2408" s="6"/>
      <c r="UHS2408" s="6"/>
      <c r="UHT2408" s="6"/>
      <c r="UHU2408" s="6"/>
      <c r="UHV2408" s="6"/>
      <c r="UHW2408" s="6"/>
      <c r="UHX2408" s="6"/>
      <c r="UHY2408" s="6"/>
      <c r="UHZ2408" s="6"/>
      <c r="UIA2408" s="6"/>
      <c r="UIB2408" s="6"/>
      <c r="UIC2408" s="6"/>
      <c r="UID2408" s="6"/>
      <c r="UIE2408" s="6"/>
      <c r="UIF2408" s="6"/>
      <c r="UIG2408" s="6"/>
      <c r="UIH2408" s="6"/>
      <c r="UII2408" s="6"/>
      <c r="UIJ2408" s="6"/>
      <c r="UIK2408" s="6"/>
      <c r="UIL2408" s="6"/>
      <c r="UIM2408" s="6"/>
      <c r="UIN2408" s="6"/>
      <c r="UIO2408" s="6"/>
      <c r="UIP2408" s="6"/>
      <c r="UIQ2408" s="6"/>
      <c r="UIR2408" s="6"/>
      <c r="UIS2408" s="6"/>
      <c r="UIT2408" s="6"/>
      <c r="UIU2408" s="6"/>
      <c r="UIV2408" s="6"/>
      <c r="UIW2408" s="6"/>
      <c r="UIX2408" s="6"/>
      <c r="UIY2408" s="6"/>
      <c r="UIZ2408" s="6"/>
      <c r="UJA2408" s="6"/>
      <c r="UJB2408" s="6"/>
      <c r="UJC2408" s="6"/>
      <c r="UJD2408" s="6"/>
      <c r="UJE2408" s="6"/>
      <c r="UJF2408" s="6"/>
      <c r="UJG2408" s="6"/>
      <c r="UJH2408" s="6"/>
      <c r="UJI2408" s="6"/>
      <c r="UJJ2408" s="6"/>
      <c r="UJK2408" s="6"/>
      <c r="UJL2408" s="6"/>
      <c r="UJM2408" s="6"/>
      <c r="UJN2408" s="6"/>
      <c r="UJO2408" s="6"/>
      <c r="UJP2408" s="6"/>
      <c r="UJQ2408" s="6"/>
      <c r="UJR2408" s="6"/>
      <c r="UJS2408" s="6"/>
      <c r="UJT2408" s="6"/>
      <c r="UJU2408" s="6"/>
      <c r="UJV2408" s="6"/>
      <c r="UJW2408" s="6"/>
      <c r="UJX2408" s="6"/>
      <c r="UJY2408" s="6"/>
      <c r="UJZ2408" s="6"/>
      <c r="UKA2408" s="6"/>
      <c r="UKB2408" s="6"/>
      <c r="UKC2408" s="6"/>
      <c r="UKD2408" s="6"/>
      <c r="UKE2408" s="6"/>
      <c r="UKF2408" s="6"/>
      <c r="UKG2408" s="6"/>
      <c r="UKH2408" s="6"/>
      <c r="UKI2408" s="6"/>
      <c r="UKJ2408" s="6"/>
      <c r="UKK2408" s="6"/>
      <c r="UKL2408" s="6"/>
      <c r="UKM2408" s="6"/>
      <c r="UKN2408" s="6"/>
      <c r="UKO2408" s="6"/>
      <c r="UKP2408" s="6"/>
      <c r="UKQ2408" s="6"/>
      <c r="UKR2408" s="6"/>
      <c r="UKS2408" s="6"/>
      <c r="UKT2408" s="6"/>
      <c r="UKU2408" s="6"/>
      <c r="UKV2408" s="6"/>
      <c r="UKW2408" s="6"/>
      <c r="UKX2408" s="6"/>
      <c r="UKY2408" s="6"/>
      <c r="UKZ2408" s="6"/>
      <c r="ULA2408" s="6"/>
      <c r="ULB2408" s="6"/>
      <c r="ULC2408" s="6"/>
      <c r="ULD2408" s="6"/>
      <c r="ULE2408" s="6"/>
      <c r="ULF2408" s="6"/>
      <c r="ULG2408" s="6"/>
      <c r="ULH2408" s="6"/>
      <c r="ULI2408" s="6"/>
      <c r="ULJ2408" s="6"/>
      <c r="ULK2408" s="6"/>
      <c r="ULL2408" s="6"/>
      <c r="ULM2408" s="6"/>
      <c r="ULN2408" s="6"/>
      <c r="ULO2408" s="6"/>
      <c r="ULP2408" s="6"/>
      <c r="ULQ2408" s="6"/>
      <c r="ULR2408" s="6"/>
      <c r="ULS2408" s="6"/>
      <c r="ULT2408" s="6"/>
      <c r="ULU2408" s="6"/>
      <c r="ULV2408" s="6"/>
      <c r="ULW2408" s="6"/>
      <c r="ULX2408" s="6"/>
      <c r="ULY2408" s="6"/>
      <c r="ULZ2408" s="6"/>
      <c r="UMA2408" s="6"/>
      <c r="UMB2408" s="6"/>
      <c r="UMC2408" s="6"/>
      <c r="UMD2408" s="6"/>
      <c r="UME2408" s="6"/>
      <c r="UMF2408" s="6"/>
      <c r="UMG2408" s="6"/>
      <c r="UMH2408" s="6"/>
      <c r="UMI2408" s="6"/>
      <c r="UMJ2408" s="6"/>
      <c r="UMK2408" s="6"/>
      <c r="UML2408" s="6"/>
      <c r="UMM2408" s="6"/>
      <c r="UMN2408" s="6"/>
      <c r="UMO2408" s="6"/>
      <c r="UMP2408" s="6"/>
      <c r="UMQ2408" s="6"/>
      <c r="UMR2408" s="6"/>
      <c r="UMS2408" s="6"/>
      <c r="UMT2408" s="6"/>
      <c r="UMU2408" s="6"/>
      <c r="UMV2408" s="6"/>
      <c r="UMW2408" s="6"/>
      <c r="UMX2408" s="6"/>
      <c r="UMY2408" s="6"/>
      <c r="UMZ2408" s="6"/>
      <c r="UNA2408" s="6"/>
      <c r="UNB2408" s="6"/>
      <c r="UNC2408" s="6"/>
      <c r="UND2408" s="6"/>
      <c r="UNE2408" s="6"/>
      <c r="UNF2408" s="6"/>
      <c r="UNG2408" s="6"/>
      <c r="UNH2408" s="6"/>
      <c r="UNI2408" s="6"/>
      <c r="UNJ2408" s="6"/>
      <c r="UNK2408" s="6"/>
      <c r="UNL2408" s="6"/>
      <c r="UNM2408" s="6"/>
      <c r="UNN2408" s="6"/>
      <c r="UNO2408" s="6"/>
      <c r="UNP2408" s="6"/>
      <c r="UNQ2408" s="6"/>
      <c r="UNR2408" s="6"/>
      <c r="UNS2408" s="6"/>
      <c r="UNT2408" s="6"/>
      <c r="UNU2408" s="6"/>
      <c r="UNV2408" s="6"/>
      <c r="UNW2408" s="6"/>
      <c r="UNX2408" s="6"/>
      <c r="UNY2408" s="6"/>
      <c r="UNZ2408" s="6"/>
      <c r="UOA2408" s="6"/>
      <c r="UOB2408" s="6"/>
      <c r="UOC2408" s="6"/>
      <c r="UOD2408" s="6"/>
      <c r="UOE2408" s="6"/>
      <c r="UOF2408" s="6"/>
      <c r="UOG2408" s="6"/>
      <c r="UOH2408" s="6"/>
      <c r="UOI2408" s="6"/>
      <c r="UOJ2408" s="6"/>
      <c r="UOK2408" s="6"/>
      <c r="UOL2408" s="6"/>
      <c r="UOM2408" s="6"/>
      <c r="UON2408" s="6"/>
      <c r="UOO2408" s="6"/>
      <c r="UOP2408" s="6"/>
      <c r="UOQ2408" s="6"/>
      <c r="UOR2408" s="6"/>
      <c r="UOS2408" s="6"/>
      <c r="UOT2408" s="6"/>
      <c r="UOU2408" s="6"/>
      <c r="UOV2408" s="6"/>
      <c r="UOW2408" s="6"/>
      <c r="UOX2408" s="6"/>
      <c r="UOY2408" s="6"/>
      <c r="UOZ2408" s="6"/>
      <c r="UPA2408" s="6"/>
      <c r="UPB2408" s="6"/>
      <c r="UPC2408" s="6"/>
      <c r="UPD2408" s="6"/>
      <c r="UPE2408" s="6"/>
      <c r="UPF2408" s="6"/>
      <c r="UPG2408" s="6"/>
      <c r="UPH2408" s="6"/>
      <c r="UPI2408" s="6"/>
      <c r="UPJ2408" s="6"/>
      <c r="UPK2408" s="6"/>
      <c r="UPL2408" s="6"/>
      <c r="UPM2408" s="6"/>
      <c r="UPN2408" s="6"/>
      <c r="UPO2408" s="6"/>
      <c r="UPP2408" s="6"/>
      <c r="UPQ2408" s="6"/>
      <c r="UPR2408" s="6"/>
      <c r="UPS2408" s="6"/>
      <c r="UPT2408" s="6"/>
      <c r="UPU2408" s="6"/>
      <c r="UPV2408" s="6"/>
      <c r="UPW2408" s="6"/>
      <c r="UPX2408" s="6"/>
      <c r="UPY2408" s="6"/>
      <c r="UPZ2408" s="6"/>
      <c r="UQA2408" s="6"/>
      <c r="UQB2408" s="6"/>
      <c r="UQC2408" s="6"/>
      <c r="UQD2408" s="6"/>
      <c r="UQE2408" s="6"/>
      <c r="UQF2408" s="6"/>
      <c r="UQG2408" s="6"/>
      <c r="UQH2408" s="6"/>
      <c r="UQI2408" s="6"/>
      <c r="UQJ2408" s="6"/>
      <c r="UQK2408" s="6"/>
      <c r="UQL2408" s="6"/>
      <c r="UQM2408" s="6"/>
      <c r="UQN2408" s="6"/>
      <c r="UQO2408" s="6"/>
      <c r="UQP2408" s="6"/>
      <c r="UQQ2408" s="6"/>
      <c r="UQR2408" s="6"/>
      <c r="UQS2408" s="6"/>
      <c r="UQT2408" s="6"/>
      <c r="UQU2408" s="6"/>
      <c r="UQV2408" s="6"/>
      <c r="UQW2408" s="6"/>
      <c r="UQX2408" s="6"/>
      <c r="UQY2408" s="6"/>
      <c r="UQZ2408" s="6"/>
      <c r="URA2408" s="6"/>
      <c r="URB2408" s="6"/>
      <c r="URC2408" s="6"/>
      <c r="URD2408" s="6"/>
      <c r="URE2408" s="6"/>
      <c r="URF2408" s="6"/>
      <c r="URG2408" s="6"/>
      <c r="URH2408" s="6"/>
      <c r="URI2408" s="6"/>
      <c r="URJ2408" s="6"/>
      <c r="URK2408" s="6"/>
      <c r="URL2408" s="6"/>
      <c r="URM2408" s="6"/>
      <c r="URN2408" s="6"/>
      <c r="URO2408" s="6"/>
      <c r="URP2408" s="6"/>
      <c r="URQ2408" s="6"/>
      <c r="URR2408" s="6"/>
      <c r="URS2408" s="6"/>
      <c r="URT2408" s="6"/>
      <c r="URU2408" s="6"/>
      <c r="URV2408" s="6"/>
      <c r="URW2408" s="6"/>
      <c r="URX2408" s="6"/>
      <c r="URY2408" s="6"/>
      <c r="URZ2408" s="6"/>
      <c r="USA2408" s="6"/>
      <c r="USB2408" s="6"/>
      <c r="USC2408" s="6"/>
      <c r="USD2408" s="6"/>
      <c r="USE2408" s="6"/>
      <c r="USF2408" s="6"/>
      <c r="USG2408" s="6"/>
      <c r="USH2408" s="6"/>
      <c r="USI2408" s="6"/>
      <c r="USJ2408" s="6"/>
      <c r="USK2408" s="6"/>
      <c r="USL2408" s="6"/>
      <c r="USM2408" s="6"/>
      <c r="USN2408" s="6"/>
      <c r="USO2408" s="6"/>
      <c r="USP2408" s="6"/>
      <c r="USQ2408" s="6"/>
      <c r="USR2408" s="6"/>
      <c r="USS2408" s="6"/>
      <c r="UST2408" s="6"/>
      <c r="USU2408" s="6"/>
      <c r="USV2408" s="6"/>
      <c r="USW2408" s="6"/>
      <c r="USX2408" s="6"/>
      <c r="USY2408" s="6"/>
      <c r="USZ2408" s="6"/>
      <c r="UTA2408" s="6"/>
      <c r="UTB2408" s="6"/>
      <c r="UTC2408" s="6"/>
      <c r="UTD2408" s="6"/>
      <c r="UTE2408" s="6"/>
      <c r="UTF2408" s="6"/>
      <c r="UTG2408" s="6"/>
      <c r="UTH2408" s="6"/>
      <c r="UTI2408" s="6"/>
      <c r="UTJ2408" s="6"/>
      <c r="UTK2408" s="6"/>
      <c r="UTL2408" s="6"/>
      <c r="UTM2408" s="6"/>
      <c r="UTN2408" s="6"/>
      <c r="UTO2408" s="6"/>
      <c r="UTP2408" s="6"/>
      <c r="UTQ2408" s="6"/>
      <c r="UTR2408" s="6"/>
      <c r="UTS2408" s="6"/>
      <c r="UTT2408" s="6"/>
      <c r="UTU2408" s="6"/>
      <c r="UTV2408" s="6"/>
      <c r="UTW2408" s="6"/>
      <c r="UTX2408" s="6"/>
      <c r="UTY2408" s="6"/>
      <c r="UTZ2408" s="6"/>
      <c r="UUA2408" s="6"/>
      <c r="UUB2408" s="6"/>
      <c r="UUC2408" s="6"/>
      <c r="UUD2408" s="6"/>
      <c r="UUE2408" s="6"/>
      <c r="UUF2408" s="6"/>
      <c r="UUG2408" s="6"/>
      <c r="UUH2408" s="6"/>
      <c r="UUI2408" s="6"/>
      <c r="UUJ2408" s="6"/>
      <c r="UUK2408" s="6"/>
      <c r="UUL2408" s="6"/>
      <c r="UUM2408" s="6"/>
      <c r="UUN2408" s="6"/>
      <c r="UUO2408" s="6"/>
      <c r="UUP2408" s="6"/>
      <c r="UUQ2408" s="6"/>
      <c r="UUR2408" s="6"/>
      <c r="UUS2408" s="6"/>
      <c r="UUT2408" s="6"/>
      <c r="UUU2408" s="6"/>
      <c r="UUV2408" s="6"/>
      <c r="UUW2408" s="6"/>
      <c r="UUX2408" s="6"/>
      <c r="UUY2408" s="6"/>
      <c r="UUZ2408" s="6"/>
      <c r="UVA2408" s="6"/>
      <c r="UVB2408" s="6"/>
      <c r="UVC2408" s="6"/>
      <c r="UVD2408" s="6"/>
      <c r="UVE2408" s="6"/>
      <c r="UVF2408" s="6"/>
      <c r="UVG2408" s="6"/>
      <c r="UVH2408" s="6"/>
      <c r="UVI2408" s="6"/>
      <c r="UVJ2408" s="6"/>
      <c r="UVK2408" s="6"/>
      <c r="UVL2408" s="6"/>
      <c r="UVM2408" s="6"/>
      <c r="UVN2408" s="6"/>
      <c r="UVO2408" s="6"/>
      <c r="UVP2408" s="6"/>
      <c r="UVQ2408" s="6"/>
      <c r="UVR2408" s="6"/>
      <c r="UVS2408" s="6"/>
      <c r="UVT2408" s="6"/>
      <c r="UVU2408" s="6"/>
      <c r="UVV2408" s="6"/>
      <c r="UVW2408" s="6"/>
      <c r="UVX2408" s="6"/>
      <c r="UVY2408" s="6"/>
      <c r="UVZ2408" s="6"/>
      <c r="UWA2408" s="6"/>
      <c r="UWB2408" s="6"/>
      <c r="UWC2408" s="6"/>
      <c r="UWD2408" s="6"/>
      <c r="UWE2408" s="6"/>
      <c r="UWF2408" s="6"/>
      <c r="UWG2408" s="6"/>
      <c r="UWH2408" s="6"/>
      <c r="UWI2408" s="6"/>
      <c r="UWJ2408" s="6"/>
      <c r="UWK2408" s="6"/>
      <c r="UWL2408" s="6"/>
      <c r="UWM2408" s="6"/>
      <c r="UWN2408" s="6"/>
      <c r="UWO2408" s="6"/>
      <c r="UWP2408" s="6"/>
      <c r="UWQ2408" s="6"/>
      <c r="UWR2408" s="6"/>
      <c r="UWS2408" s="6"/>
      <c r="UWT2408" s="6"/>
      <c r="UWU2408" s="6"/>
      <c r="UWV2408" s="6"/>
      <c r="UWW2408" s="6"/>
      <c r="UWX2408" s="6"/>
      <c r="UWY2408" s="6"/>
      <c r="UWZ2408" s="6"/>
      <c r="UXA2408" s="6"/>
      <c r="UXB2408" s="6"/>
      <c r="UXC2408" s="6"/>
      <c r="UXD2408" s="6"/>
      <c r="UXE2408" s="6"/>
      <c r="UXF2408" s="6"/>
      <c r="UXG2408" s="6"/>
      <c r="UXH2408" s="6"/>
      <c r="UXI2408" s="6"/>
      <c r="UXJ2408" s="6"/>
      <c r="UXK2408" s="6"/>
      <c r="UXL2408" s="6"/>
      <c r="UXM2408" s="6"/>
      <c r="UXN2408" s="6"/>
      <c r="UXO2408" s="6"/>
      <c r="UXP2408" s="6"/>
      <c r="UXQ2408" s="6"/>
      <c r="UXR2408" s="6"/>
      <c r="UXS2408" s="6"/>
      <c r="UXT2408" s="6"/>
      <c r="UXU2408" s="6"/>
      <c r="UXV2408" s="6"/>
      <c r="UXW2408" s="6"/>
      <c r="UXX2408" s="6"/>
      <c r="UXY2408" s="6"/>
      <c r="UXZ2408" s="6"/>
      <c r="UYA2408" s="6"/>
      <c r="UYB2408" s="6"/>
      <c r="UYC2408" s="6"/>
      <c r="UYD2408" s="6"/>
      <c r="UYE2408" s="6"/>
      <c r="UYF2408" s="6"/>
      <c r="UYG2408" s="6"/>
      <c r="UYH2408" s="6"/>
      <c r="UYI2408" s="6"/>
      <c r="UYJ2408" s="6"/>
      <c r="UYK2408" s="6"/>
      <c r="UYL2408" s="6"/>
      <c r="UYM2408" s="6"/>
      <c r="UYN2408" s="6"/>
      <c r="UYO2408" s="6"/>
      <c r="UYP2408" s="6"/>
      <c r="UYQ2408" s="6"/>
      <c r="UYR2408" s="6"/>
      <c r="UYS2408" s="6"/>
      <c r="UYT2408" s="6"/>
      <c r="UYU2408" s="6"/>
      <c r="UYV2408" s="6"/>
      <c r="UYW2408" s="6"/>
      <c r="UYX2408" s="6"/>
      <c r="UYY2408" s="6"/>
      <c r="UYZ2408" s="6"/>
      <c r="UZA2408" s="6"/>
      <c r="UZB2408" s="6"/>
      <c r="UZC2408" s="6"/>
      <c r="UZD2408" s="6"/>
      <c r="UZE2408" s="6"/>
      <c r="UZF2408" s="6"/>
      <c r="UZG2408" s="6"/>
      <c r="UZH2408" s="6"/>
      <c r="UZI2408" s="6"/>
      <c r="UZJ2408" s="6"/>
      <c r="UZK2408" s="6"/>
      <c r="UZL2408" s="6"/>
      <c r="UZM2408" s="6"/>
      <c r="UZN2408" s="6"/>
      <c r="UZO2408" s="6"/>
      <c r="UZP2408" s="6"/>
      <c r="UZQ2408" s="6"/>
      <c r="UZR2408" s="6"/>
      <c r="UZS2408" s="6"/>
      <c r="UZT2408" s="6"/>
      <c r="UZU2408" s="6"/>
      <c r="UZV2408" s="6"/>
      <c r="UZW2408" s="6"/>
      <c r="UZX2408" s="6"/>
      <c r="UZY2408" s="6"/>
      <c r="UZZ2408" s="6"/>
      <c r="VAA2408" s="6"/>
      <c r="VAB2408" s="6"/>
      <c r="VAC2408" s="6"/>
      <c r="VAD2408" s="6"/>
      <c r="VAE2408" s="6"/>
      <c r="VAF2408" s="6"/>
      <c r="VAG2408" s="6"/>
      <c r="VAH2408" s="6"/>
      <c r="VAI2408" s="6"/>
      <c r="VAJ2408" s="6"/>
      <c r="VAK2408" s="6"/>
      <c r="VAL2408" s="6"/>
      <c r="VAM2408" s="6"/>
      <c r="VAN2408" s="6"/>
      <c r="VAO2408" s="6"/>
      <c r="VAP2408" s="6"/>
      <c r="VAQ2408" s="6"/>
      <c r="VAR2408" s="6"/>
      <c r="VAS2408" s="6"/>
      <c r="VAT2408" s="6"/>
      <c r="VAU2408" s="6"/>
      <c r="VAV2408" s="6"/>
      <c r="VAW2408" s="6"/>
      <c r="VAX2408" s="6"/>
      <c r="VAY2408" s="6"/>
      <c r="VAZ2408" s="6"/>
      <c r="VBA2408" s="6"/>
      <c r="VBB2408" s="6"/>
      <c r="VBC2408" s="6"/>
      <c r="VBD2408" s="6"/>
      <c r="VBE2408" s="6"/>
      <c r="VBF2408" s="6"/>
      <c r="VBG2408" s="6"/>
      <c r="VBH2408" s="6"/>
      <c r="VBI2408" s="6"/>
      <c r="VBJ2408" s="6"/>
      <c r="VBK2408" s="6"/>
      <c r="VBL2408" s="6"/>
      <c r="VBM2408" s="6"/>
      <c r="VBN2408" s="6"/>
      <c r="VBO2408" s="6"/>
      <c r="VBP2408" s="6"/>
      <c r="VBQ2408" s="6"/>
      <c r="VBR2408" s="6"/>
      <c r="VBS2408" s="6"/>
      <c r="VBT2408" s="6"/>
      <c r="VBU2408" s="6"/>
      <c r="VBV2408" s="6"/>
      <c r="VBW2408" s="6"/>
      <c r="VBX2408" s="6"/>
      <c r="VBY2408" s="6"/>
      <c r="VBZ2408" s="6"/>
      <c r="VCA2408" s="6"/>
      <c r="VCB2408" s="6"/>
      <c r="VCC2408" s="6"/>
      <c r="VCD2408" s="6"/>
      <c r="VCE2408" s="6"/>
      <c r="VCF2408" s="6"/>
      <c r="VCG2408" s="6"/>
      <c r="VCH2408" s="6"/>
      <c r="VCI2408" s="6"/>
      <c r="VCJ2408" s="6"/>
      <c r="VCK2408" s="6"/>
      <c r="VCL2408" s="6"/>
      <c r="VCM2408" s="6"/>
      <c r="VCN2408" s="6"/>
      <c r="VCO2408" s="6"/>
      <c r="VCP2408" s="6"/>
      <c r="VCQ2408" s="6"/>
      <c r="VCR2408" s="6"/>
      <c r="VCS2408" s="6"/>
      <c r="VCT2408" s="6"/>
      <c r="VCU2408" s="6"/>
      <c r="VCV2408" s="6"/>
      <c r="VCW2408" s="6"/>
      <c r="VCX2408" s="6"/>
      <c r="VCY2408" s="6"/>
      <c r="VCZ2408" s="6"/>
      <c r="VDA2408" s="6"/>
      <c r="VDB2408" s="6"/>
      <c r="VDC2408" s="6"/>
      <c r="VDD2408" s="6"/>
      <c r="VDE2408" s="6"/>
      <c r="VDF2408" s="6"/>
      <c r="VDG2408" s="6"/>
      <c r="VDH2408" s="6"/>
      <c r="VDI2408" s="6"/>
      <c r="VDJ2408" s="6"/>
      <c r="VDK2408" s="6"/>
      <c r="VDL2408" s="6"/>
      <c r="VDM2408" s="6"/>
      <c r="VDN2408" s="6"/>
      <c r="VDO2408" s="6"/>
      <c r="VDP2408" s="6"/>
      <c r="VDQ2408" s="6"/>
      <c r="VDR2408" s="6"/>
      <c r="VDS2408" s="6"/>
      <c r="VDT2408" s="6"/>
      <c r="VDU2408" s="6"/>
      <c r="VDV2408" s="6"/>
      <c r="VDW2408" s="6"/>
      <c r="VDX2408" s="6"/>
      <c r="VDY2408" s="6"/>
      <c r="VDZ2408" s="6"/>
      <c r="VEA2408" s="6"/>
      <c r="VEB2408" s="6"/>
      <c r="VEC2408" s="6"/>
      <c r="VED2408" s="6"/>
      <c r="VEE2408" s="6"/>
      <c r="VEF2408" s="6"/>
      <c r="VEG2408" s="6"/>
      <c r="VEH2408" s="6"/>
      <c r="VEI2408" s="6"/>
      <c r="VEJ2408" s="6"/>
      <c r="VEK2408" s="6"/>
      <c r="VEL2408" s="6"/>
      <c r="VEM2408" s="6"/>
      <c r="VEN2408" s="6"/>
      <c r="VEO2408" s="6"/>
      <c r="VEP2408" s="6"/>
      <c r="VEQ2408" s="6"/>
      <c r="VER2408" s="6"/>
      <c r="VES2408" s="6"/>
      <c r="VET2408" s="6"/>
      <c r="VEU2408" s="6"/>
      <c r="VEV2408" s="6"/>
      <c r="VEW2408" s="6"/>
      <c r="VEX2408" s="6"/>
      <c r="VEY2408" s="6"/>
      <c r="VEZ2408" s="6"/>
      <c r="VFA2408" s="6"/>
      <c r="VFB2408" s="6"/>
      <c r="VFC2408" s="6"/>
      <c r="VFD2408" s="6"/>
      <c r="VFE2408" s="6"/>
      <c r="VFF2408" s="6"/>
      <c r="VFG2408" s="6"/>
      <c r="VFH2408" s="6"/>
      <c r="VFI2408" s="6"/>
      <c r="VFJ2408" s="6"/>
      <c r="VFK2408" s="6"/>
      <c r="VFL2408" s="6"/>
      <c r="VFM2408" s="6"/>
      <c r="VFN2408" s="6"/>
      <c r="VFO2408" s="6"/>
      <c r="VFP2408" s="6"/>
      <c r="VFQ2408" s="6"/>
      <c r="VFR2408" s="6"/>
      <c r="VFS2408" s="6"/>
      <c r="VFT2408" s="6"/>
      <c r="VFU2408" s="6"/>
      <c r="VFV2408" s="6"/>
      <c r="VFW2408" s="6"/>
      <c r="VFX2408" s="6"/>
      <c r="VFY2408" s="6"/>
      <c r="VFZ2408" s="6"/>
      <c r="VGA2408" s="6"/>
      <c r="VGB2408" s="6"/>
      <c r="VGC2408" s="6"/>
      <c r="VGD2408" s="6"/>
      <c r="VGE2408" s="6"/>
      <c r="VGF2408" s="6"/>
      <c r="VGG2408" s="6"/>
      <c r="VGH2408" s="6"/>
      <c r="VGI2408" s="6"/>
      <c r="VGJ2408" s="6"/>
      <c r="VGK2408" s="6"/>
      <c r="VGL2408" s="6"/>
      <c r="VGM2408" s="6"/>
      <c r="VGN2408" s="6"/>
      <c r="VGO2408" s="6"/>
      <c r="VGP2408" s="6"/>
      <c r="VGQ2408" s="6"/>
      <c r="VGR2408" s="6"/>
      <c r="VGS2408" s="6"/>
      <c r="VGT2408" s="6"/>
      <c r="VGU2408" s="6"/>
      <c r="VGV2408" s="6"/>
      <c r="VGW2408" s="6"/>
      <c r="VGX2408" s="6"/>
      <c r="VGY2408" s="6"/>
      <c r="VGZ2408" s="6"/>
      <c r="VHA2408" s="6"/>
      <c r="VHB2408" s="6"/>
      <c r="VHC2408" s="6"/>
      <c r="VHD2408" s="6"/>
      <c r="VHE2408" s="6"/>
      <c r="VHF2408" s="6"/>
      <c r="VHG2408" s="6"/>
      <c r="VHH2408" s="6"/>
      <c r="VHI2408" s="6"/>
      <c r="VHJ2408" s="6"/>
      <c r="VHK2408" s="6"/>
      <c r="VHL2408" s="6"/>
      <c r="VHM2408" s="6"/>
      <c r="VHN2408" s="6"/>
      <c r="VHO2408" s="6"/>
      <c r="VHP2408" s="6"/>
      <c r="VHQ2408" s="6"/>
      <c r="VHR2408" s="6"/>
      <c r="VHS2408" s="6"/>
      <c r="VHT2408" s="6"/>
      <c r="VHU2408" s="6"/>
      <c r="VHV2408" s="6"/>
      <c r="VHW2408" s="6"/>
      <c r="VHX2408" s="6"/>
      <c r="VHY2408" s="6"/>
      <c r="VHZ2408" s="6"/>
      <c r="VIA2408" s="6"/>
      <c r="VIB2408" s="6"/>
      <c r="VIC2408" s="6"/>
      <c r="VID2408" s="6"/>
      <c r="VIE2408" s="6"/>
      <c r="VIF2408" s="6"/>
      <c r="VIG2408" s="6"/>
      <c r="VIH2408" s="6"/>
      <c r="VII2408" s="6"/>
      <c r="VIJ2408" s="6"/>
      <c r="VIK2408" s="6"/>
      <c r="VIL2408" s="6"/>
      <c r="VIM2408" s="6"/>
      <c r="VIN2408" s="6"/>
      <c r="VIO2408" s="6"/>
      <c r="VIP2408" s="6"/>
      <c r="VIQ2408" s="6"/>
      <c r="VIR2408" s="6"/>
      <c r="VIS2408" s="6"/>
      <c r="VIT2408" s="6"/>
      <c r="VIU2408" s="6"/>
      <c r="VIV2408" s="6"/>
      <c r="VIW2408" s="6"/>
      <c r="VIX2408" s="6"/>
      <c r="VIY2408" s="6"/>
      <c r="VIZ2408" s="6"/>
      <c r="VJA2408" s="6"/>
      <c r="VJB2408" s="6"/>
      <c r="VJC2408" s="6"/>
      <c r="VJD2408" s="6"/>
      <c r="VJE2408" s="6"/>
      <c r="VJF2408" s="6"/>
      <c r="VJG2408" s="6"/>
      <c r="VJH2408" s="6"/>
      <c r="VJI2408" s="6"/>
      <c r="VJJ2408" s="6"/>
      <c r="VJK2408" s="6"/>
      <c r="VJL2408" s="6"/>
      <c r="VJM2408" s="6"/>
      <c r="VJN2408" s="6"/>
      <c r="VJO2408" s="6"/>
      <c r="VJP2408" s="6"/>
      <c r="VJQ2408" s="6"/>
      <c r="VJR2408" s="6"/>
      <c r="VJS2408" s="6"/>
      <c r="VJT2408" s="6"/>
      <c r="VJU2408" s="6"/>
      <c r="VJV2408" s="6"/>
      <c r="VJW2408" s="6"/>
      <c r="VJX2408" s="6"/>
      <c r="VJY2408" s="6"/>
      <c r="VJZ2408" s="6"/>
      <c r="VKA2408" s="6"/>
      <c r="VKB2408" s="6"/>
      <c r="VKC2408" s="6"/>
      <c r="VKD2408" s="6"/>
      <c r="VKE2408" s="6"/>
      <c r="VKF2408" s="6"/>
      <c r="VKG2408" s="6"/>
      <c r="VKH2408" s="6"/>
      <c r="VKI2408" s="6"/>
      <c r="VKJ2408" s="6"/>
      <c r="VKK2408" s="6"/>
      <c r="VKL2408" s="6"/>
      <c r="VKM2408" s="6"/>
      <c r="VKN2408" s="6"/>
      <c r="VKO2408" s="6"/>
      <c r="VKP2408" s="6"/>
      <c r="VKQ2408" s="6"/>
      <c r="VKR2408" s="6"/>
      <c r="VKS2408" s="6"/>
      <c r="VKT2408" s="6"/>
      <c r="VKU2408" s="6"/>
      <c r="VKV2408" s="6"/>
      <c r="VKW2408" s="6"/>
      <c r="VKX2408" s="6"/>
      <c r="VKY2408" s="6"/>
      <c r="VKZ2408" s="6"/>
      <c r="VLA2408" s="6"/>
      <c r="VLB2408" s="6"/>
      <c r="VLC2408" s="6"/>
      <c r="VLD2408" s="6"/>
      <c r="VLE2408" s="6"/>
      <c r="VLF2408" s="6"/>
      <c r="VLG2408" s="6"/>
      <c r="VLH2408" s="6"/>
      <c r="VLI2408" s="6"/>
      <c r="VLJ2408" s="6"/>
      <c r="VLK2408" s="6"/>
      <c r="VLL2408" s="6"/>
      <c r="VLM2408" s="6"/>
      <c r="VLN2408" s="6"/>
      <c r="VLO2408" s="6"/>
      <c r="VLP2408" s="6"/>
      <c r="VLQ2408" s="6"/>
      <c r="VLR2408" s="6"/>
      <c r="VLS2408" s="6"/>
      <c r="VLT2408" s="6"/>
      <c r="VLU2408" s="6"/>
      <c r="VLV2408" s="6"/>
      <c r="VLW2408" s="6"/>
      <c r="VLX2408" s="6"/>
      <c r="VLY2408" s="6"/>
      <c r="VLZ2408" s="6"/>
      <c r="VMA2408" s="6"/>
      <c r="VMB2408" s="6"/>
      <c r="VMC2408" s="6"/>
      <c r="VMD2408" s="6"/>
      <c r="VME2408" s="6"/>
      <c r="VMF2408" s="6"/>
      <c r="VMG2408" s="6"/>
      <c r="VMH2408" s="6"/>
      <c r="VMI2408" s="6"/>
      <c r="VMJ2408" s="6"/>
      <c r="VMK2408" s="6"/>
      <c r="VML2408" s="6"/>
      <c r="VMM2408" s="6"/>
      <c r="VMN2408" s="6"/>
      <c r="VMO2408" s="6"/>
      <c r="VMP2408" s="6"/>
      <c r="VMQ2408" s="6"/>
      <c r="VMR2408" s="6"/>
      <c r="VMS2408" s="6"/>
      <c r="VMT2408" s="6"/>
      <c r="VMU2408" s="6"/>
      <c r="VMV2408" s="6"/>
      <c r="VMW2408" s="6"/>
      <c r="VMX2408" s="6"/>
      <c r="VMY2408" s="6"/>
      <c r="VMZ2408" s="6"/>
      <c r="VNA2408" s="6"/>
      <c r="VNB2408" s="6"/>
      <c r="VNC2408" s="6"/>
      <c r="VND2408" s="6"/>
      <c r="VNE2408" s="6"/>
      <c r="VNF2408" s="6"/>
      <c r="VNG2408" s="6"/>
      <c r="VNH2408" s="6"/>
      <c r="VNI2408" s="6"/>
      <c r="VNJ2408" s="6"/>
      <c r="VNK2408" s="6"/>
      <c r="VNL2408" s="6"/>
      <c r="VNM2408" s="6"/>
      <c r="VNN2408" s="6"/>
      <c r="VNO2408" s="6"/>
      <c r="VNP2408" s="6"/>
      <c r="VNQ2408" s="6"/>
      <c r="VNR2408" s="6"/>
      <c r="VNS2408" s="6"/>
      <c r="VNT2408" s="6"/>
      <c r="VNU2408" s="6"/>
      <c r="VNV2408" s="6"/>
      <c r="VNW2408" s="6"/>
      <c r="VNX2408" s="6"/>
      <c r="VNY2408" s="6"/>
      <c r="VNZ2408" s="6"/>
      <c r="VOA2408" s="6"/>
      <c r="VOB2408" s="6"/>
      <c r="VOC2408" s="6"/>
      <c r="VOD2408" s="6"/>
      <c r="VOE2408" s="6"/>
      <c r="VOF2408" s="6"/>
      <c r="VOG2408" s="6"/>
      <c r="VOH2408" s="6"/>
      <c r="VOI2408" s="6"/>
      <c r="VOJ2408" s="6"/>
      <c r="VOK2408" s="6"/>
      <c r="VOL2408" s="6"/>
      <c r="VOM2408" s="6"/>
      <c r="VON2408" s="6"/>
      <c r="VOO2408" s="6"/>
      <c r="VOP2408" s="6"/>
      <c r="VOQ2408" s="6"/>
      <c r="VOR2408" s="6"/>
      <c r="VOS2408" s="6"/>
      <c r="VOT2408" s="6"/>
      <c r="VOU2408" s="6"/>
      <c r="VOV2408" s="6"/>
      <c r="VOW2408" s="6"/>
      <c r="VOX2408" s="6"/>
      <c r="VOY2408" s="6"/>
      <c r="VOZ2408" s="6"/>
      <c r="VPA2408" s="6"/>
      <c r="VPB2408" s="6"/>
      <c r="VPC2408" s="6"/>
      <c r="VPD2408" s="6"/>
      <c r="VPE2408" s="6"/>
      <c r="VPF2408" s="6"/>
      <c r="VPG2408" s="6"/>
      <c r="VPH2408" s="6"/>
      <c r="VPI2408" s="6"/>
      <c r="VPJ2408" s="6"/>
      <c r="VPK2408" s="6"/>
      <c r="VPL2408" s="6"/>
      <c r="VPM2408" s="6"/>
      <c r="VPN2408" s="6"/>
      <c r="VPO2408" s="6"/>
      <c r="VPP2408" s="6"/>
      <c r="VPQ2408" s="6"/>
      <c r="VPR2408" s="6"/>
      <c r="VPS2408" s="6"/>
      <c r="VPT2408" s="6"/>
      <c r="VPU2408" s="6"/>
      <c r="VPV2408" s="6"/>
      <c r="VPW2408" s="6"/>
      <c r="VPX2408" s="6"/>
      <c r="VPY2408" s="6"/>
      <c r="VPZ2408" s="6"/>
      <c r="VQA2408" s="6"/>
      <c r="VQB2408" s="6"/>
      <c r="VQC2408" s="6"/>
      <c r="VQD2408" s="6"/>
      <c r="VQE2408" s="6"/>
      <c r="VQF2408" s="6"/>
      <c r="VQG2408" s="6"/>
      <c r="VQH2408" s="6"/>
      <c r="VQI2408" s="6"/>
      <c r="VQJ2408" s="6"/>
      <c r="VQK2408" s="6"/>
      <c r="VQL2408" s="6"/>
      <c r="VQM2408" s="6"/>
      <c r="VQN2408" s="6"/>
      <c r="VQO2408" s="6"/>
      <c r="VQP2408" s="6"/>
      <c r="VQQ2408" s="6"/>
      <c r="VQR2408" s="6"/>
      <c r="VQS2408" s="6"/>
      <c r="VQT2408" s="6"/>
      <c r="VQU2408" s="6"/>
      <c r="VQV2408" s="6"/>
      <c r="VQW2408" s="6"/>
      <c r="VQX2408" s="6"/>
      <c r="VQY2408" s="6"/>
      <c r="VQZ2408" s="6"/>
      <c r="VRA2408" s="6"/>
      <c r="VRB2408" s="6"/>
      <c r="VRC2408" s="6"/>
      <c r="VRD2408" s="6"/>
      <c r="VRE2408" s="6"/>
      <c r="VRF2408" s="6"/>
      <c r="VRG2408" s="6"/>
      <c r="VRH2408" s="6"/>
      <c r="VRI2408" s="6"/>
      <c r="VRJ2408" s="6"/>
      <c r="VRK2408" s="6"/>
      <c r="VRL2408" s="6"/>
      <c r="VRM2408" s="6"/>
      <c r="VRN2408" s="6"/>
      <c r="VRO2408" s="6"/>
      <c r="VRP2408" s="6"/>
      <c r="VRQ2408" s="6"/>
      <c r="VRR2408" s="6"/>
      <c r="VRS2408" s="6"/>
      <c r="VRT2408" s="6"/>
      <c r="VRU2408" s="6"/>
      <c r="VRV2408" s="6"/>
      <c r="VRW2408" s="6"/>
      <c r="VRX2408" s="6"/>
      <c r="VRY2408" s="6"/>
      <c r="VRZ2408" s="6"/>
      <c r="VSA2408" s="6"/>
      <c r="VSB2408" s="6"/>
      <c r="VSC2408" s="6"/>
      <c r="VSD2408" s="6"/>
      <c r="VSE2408" s="6"/>
      <c r="VSF2408" s="6"/>
      <c r="VSG2408" s="6"/>
      <c r="VSH2408" s="6"/>
      <c r="VSI2408" s="6"/>
      <c r="VSJ2408" s="6"/>
      <c r="VSK2408" s="6"/>
      <c r="VSL2408" s="6"/>
      <c r="VSM2408" s="6"/>
      <c r="VSN2408" s="6"/>
      <c r="VSO2408" s="6"/>
      <c r="VSP2408" s="6"/>
      <c r="VSQ2408" s="6"/>
      <c r="VSR2408" s="6"/>
      <c r="VSS2408" s="6"/>
      <c r="VST2408" s="6"/>
      <c r="VSU2408" s="6"/>
      <c r="VSV2408" s="6"/>
      <c r="VSW2408" s="6"/>
      <c r="VSX2408" s="6"/>
      <c r="VSY2408" s="6"/>
      <c r="VSZ2408" s="6"/>
      <c r="VTA2408" s="6"/>
      <c r="VTB2408" s="6"/>
      <c r="VTC2408" s="6"/>
      <c r="VTD2408" s="6"/>
      <c r="VTE2408" s="6"/>
      <c r="VTF2408" s="6"/>
      <c r="VTG2408" s="6"/>
      <c r="VTH2408" s="6"/>
      <c r="VTI2408" s="6"/>
      <c r="VTJ2408" s="6"/>
      <c r="VTK2408" s="6"/>
      <c r="VTL2408" s="6"/>
      <c r="VTM2408" s="6"/>
      <c r="VTN2408" s="6"/>
      <c r="VTO2408" s="6"/>
      <c r="VTP2408" s="6"/>
      <c r="VTQ2408" s="6"/>
      <c r="VTR2408" s="6"/>
      <c r="VTS2408" s="6"/>
      <c r="VTT2408" s="6"/>
      <c r="VTU2408" s="6"/>
      <c r="VTV2408" s="6"/>
      <c r="VTW2408" s="6"/>
      <c r="VTX2408" s="6"/>
      <c r="VTY2408" s="6"/>
      <c r="VTZ2408" s="6"/>
      <c r="VUA2408" s="6"/>
      <c r="VUB2408" s="6"/>
      <c r="VUC2408" s="6"/>
      <c r="VUD2408" s="6"/>
      <c r="VUE2408" s="6"/>
      <c r="VUF2408" s="6"/>
      <c r="VUG2408" s="6"/>
      <c r="VUH2408" s="6"/>
      <c r="VUI2408" s="6"/>
      <c r="VUJ2408" s="6"/>
      <c r="VUK2408" s="6"/>
      <c r="VUL2408" s="6"/>
      <c r="VUM2408" s="6"/>
      <c r="VUN2408" s="6"/>
      <c r="VUO2408" s="6"/>
      <c r="VUP2408" s="6"/>
      <c r="VUQ2408" s="6"/>
      <c r="VUR2408" s="6"/>
      <c r="VUS2408" s="6"/>
      <c r="VUT2408" s="6"/>
      <c r="VUU2408" s="6"/>
      <c r="VUV2408" s="6"/>
      <c r="VUW2408" s="6"/>
      <c r="VUX2408" s="6"/>
      <c r="VUY2408" s="6"/>
      <c r="VUZ2408" s="6"/>
      <c r="VVA2408" s="6"/>
      <c r="VVB2408" s="6"/>
      <c r="VVC2408" s="6"/>
      <c r="VVD2408" s="6"/>
      <c r="VVE2408" s="6"/>
      <c r="VVF2408" s="6"/>
      <c r="VVG2408" s="6"/>
      <c r="VVH2408" s="6"/>
      <c r="VVI2408" s="6"/>
      <c r="VVJ2408" s="6"/>
      <c r="VVK2408" s="6"/>
      <c r="VVL2408" s="6"/>
      <c r="VVM2408" s="6"/>
      <c r="VVN2408" s="6"/>
      <c r="VVO2408" s="6"/>
      <c r="VVP2408" s="6"/>
      <c r="VVQ2408" s="6"/>
      <c r="VVR2408" s="6"/>
      <c r="VVS2408" s="6"/>
      <c r="VVT2408" s="6"/>
      <c r="VVU2408" s="6"/>
      <c r="VVV2408" s="6"/>
      <c r="VVW2408" s="6"/>
      <c r="VVX2408" s="6"/>
      <c r="VVY2408" s="6"/>
      <c r="VVZ2408" s="6"/>
      <c r="VWA2408" s="6"/>
      <c r="VWB2408" s="6"/>
      <c r="VWC2408" s="6"/>
      <c r="VWD2408" s="6"/>
      <c r="VWE2408" s="6"/>
      <c r="VWF2408" s="6"/>
      <c r="VWG2408" s="6"/>
      <c r="VWH2408" s="6"/>
      <c r="VWI2408" s="6"/>
      <c r="VWJ2408" s="6"/>
      <c r="VWK2408" s="6"/>
      <c r="VWL2408" s="6"/>
      <c r="VWM2408" s="6"/>
      <c r="VWN2408" s="6"/>
      <c r="VWO2408" s="6"/>
      <c r="VWP2408" s="6"/>
      <c r="VWQ2408" s="6"/>
      <c r="VWR2408" s="6"/>
      <c r="VWS2408" s="6"/>
      <c r="VWT2408" s="6"/>
      <c r="VWU2408" s="6"/>
      <c r="VWV2408" s="6"/>
      <c r="VWW2408" s="6"/>
      <c r="VWX2408" s="6"/>
      <c r="VWY2408" s="6"/>
      <c r="VWZ2408" s="6"/>
      <c r="VXA2408" s="6"/>
      <c r="VXB2408" s="6"/>
      <c r="VXC2408" s="6"/>
      <c r="VXD2408" s="6"/>
      <c r="VXE2408" s="6"/>
      <c r="VXF2408" s="6"/>
      <c r="VXG2408" s="6"/>
      <c r="VXH2408" s="6"/>
      <c r="VXI2408" s="6"/>
      <c r="VXJ2408" s="6"/>
      <c r="VXK2408" s="6"/>
      <c r="VXL2408" s="6"/>
      <c r="VXM2408" s="6"/>
      <c r="VXN2408" s="6"/>
      <c r="VXO2408" s="6"/>
      <c r="VXP2408" s="6"/>
      <c r="VXQ2408" s="6"/>
      <c r="VXR2408" s="6"/>
      <c r="VXS2408" s="6"/>
      <c r="VXT2408" s="6"/>
      <c r="VXU2408" s="6"/>
      <c r="VXV2408" s="6"/>
      <c r="VXW2408" s="6"/>
      <c r="VXX2408" s="6"/>
      <c r="VXY2408" s="6"/>
      <c r="VXZ2408" s="6"/>
      <c r="VYA2408" s="6"/>
      <c r="VYB2408" s="6"/>
      <c r="VYC2408" s="6"/>
      <c r="VYD2408" s="6"/>
      <c r="VYE2408" s="6"/>
      <c r="VYF2408" s="6"/>
      <c r="VYG2408" s="6"/>
      <c r="VYH2408" s="6"/>
      <c r="VYI2408" s="6"/>
      <c r="VYJ2408" s="6"/>
      <c r="VYK2408" s="6"/>
      <c r="VYL2408" s="6"/>
      <c r="VYM2408" s="6"/>
      <c r="VYN2408" s="6"/>
      <c r="VYO2408" s="6"/>
      <c r="VYP2408" s="6"/>
      <c r="VYQ2408" s="6"/>
      <c r="VYR2408" s="6"/>
      <c r="VYS2408" s="6"/>
      <c r="VYT2408" s="6"/>
      <c r="VYU2408" s="6"/>
      <c r="VYV2408" s="6"/>
      <c r="VYW2408" s="6"/>
      <c r="VYX2408" s="6"/>
      <c r="VYY2408" s="6"/>
      <c r="VYZ2408" s="6"/>
      <c r="VZA2408" s="6"/>
      <c r="VZB2408" s="6"/>
      <c r="VZC2408" s="6"/>
      <c r="VZD2408" s="6"/>
      <c r="VZE2408" s="6"/>
      <c r="VZF2408" s="6"/>
      <c r="VZG2408" s="6"/>
      <c r="VZH2408" s="6"/>
      <c r="VZI2408" s="6"/>
      <c r="VZJ2408" s="6"/>
      <c r="VZK2408" s="6"/>
      <c r="VZL2408" s="6"/>
      <c r="VZM2408" s="6"/>
      <c r="VZN2408" s="6"/>
      <c r="VZO2408" s="6"/>
      <c r="VZP2408" s="6"/>
      <c r="VZQ2408" s="6"/>
      <c r="VZR2408" s="6"/>
      <c r="VZS2408" s="6"/>
      <c r="VZT2408" s="6"/>
      <c r="VZU2408" s="6"/>
      <c r="VZV2408" s="6"/>
      <c r="VZW2408" s="6"/>
      <c r="VZX2408" s="6"/>
      <c r="VZY2408" s="6"/>
      <c r="VZZ2408" s="6"/>
      <c r="WAA2408" s="6"/>
      <c r="WAB2408" s="6"/>
      <c r="WAC2408" s="6"/>
      <c r="WAD2408" s="6"/>
      <c r="WAE2408" s="6"/>
      <c r="WAF2408" s="6"/>
      <c r="WAG2408" s="6"/>
      <c r="WAH2408" s="6"/>
      <c r="WAI2408" s="6"/>
      <c r="WAJ2408" s="6"/>
      <c r="WAK2408" s="6"/>
      <c r="WAL2408" s="6"/>
      <c r="WAM2408" s="6"/>
      <c r="WAN2408" s="6"/>
      <c r="WAO2408" s="6"/>
      <c r="WAP2408" s="6"/>
      <c r="WAQ2408" s="6"/>
      <c r="WAR2408" s="6"/>
      <c r="WAS2408" s="6"/>
      <c r="WAT2408" s="6"/>
      <c r="WAU2408" s="6"/>
      <c r="WAV2408" s="6"/>
      <c r="WAW2408" s="6"/>
      <c r="WAX2408" s="6"/>
      <c r="WAY2408" s="6"/>
      <c r="WAZ2408" s="6"/>
      <c r="WBA2408" s="6"/>
      <c r="WBB2408" s="6"/>
      <c r="WBC2408" s="6"/>
      <c r="WBD2408" s="6"/>
      <c r="WBE2408" s="6"/>
      <c r="WBF2408" s="6"/>
      <c r="WBG2408" s="6"/>
      <c r="WBH2408" s="6"/>
      <c r="WBI2408" s="6"/>
      <c r="WBJ2408" s="6"/>
      <c r="WBK2408" s="6"/>
      <c r="WBL2408" s="6"/>
      <c r="WBM2408" s="6"/>
      <c r="WBN2408" s="6"/>
      <c r="WBO2408" s="6"/>
      <c r="WBP2408" s="6"/>
      <c r="WBQ2408" s="6"/>
      <c r="WBR2408" s="6"/>
      <c r="WBS2408" s="6"/>
      <c r="WBT2408" s="6"/>
      <c r="WBU2408" s="6"/>
      <c r="WBV2408" s="6"/>
      <c r="WBW2408" s="6"/>
      <c r="WBX2408" s="6"/>
      <c r="WBY2408" s="6"/>
      <c r="WBZ2408" s="6"/>
      <c r="WCA2408" s="6"/>
      <c r="WCB2408" s="6"/>
      <c r="WCC2408" s="6"/>
      <c r="WCD2408" s="6"/>
      <c r="WCE2408" s="6"/>
      <c r="WCF2408" s="6"/>
      <c r="WCG2408" s="6"/>
      <c r="WCH2408" s="6"/>
      <c r="WCI2408" s="6"/>
      <c r="WCJ2408" s="6"/>
      <c r="WCK2408" s="6"/>
      <c r="WCL2408" s="6"/>
      <c r="WCM2408" s="6"/>
      <c r="WCN2408" s="6"/>
      <c r="WCO2408" s="6"/>
      <c r="WCP2408" s="6"/>
      <c r="WCQ2408" s="6"/>
      <c r="WCR2408" s="6"/>
      <c r="WCS2408" s="6"/>
      <c r="WCT2408" s="6"/>
      <c r="WCU2408" s="6"/>
      <c r="WCV2408" s="6"/>
      <c r="WCW2408" s="6"/>
      <c r="WCX2408" s="6"/>
      <c r="WCY2408" s="6"/>
      <c r="WCZ2408" s="6"/>
      <c r="WDA2408" s="6"/>
      <c r="WDB2408" s="6"/>
      <c r="WDC2408" s="6"/>
      <c r="WDD2408" s="6"/>
      <c r="WDE2408" s="6"/>
      <c r="WDF2408" s="6"/>
      <c r="WDG2408" s="6"/>
      <c r="WDH2408" s="6"/>
      <c r="WDI2408" s="6"/>
      <c r="WDJ2408" s="6"/>
      <c r="WDK2408" s="6"/>
      <c r="WDL2408" s="6"/>
      <c r="WDM2408" s="6"/>
      <c r="WDN2408" s="6"/>
      <c r="WDO2408" s="6"/>
      <c r="WDP2408" s="6"/>
      <c r="WDQ2408" s="6"/>
      <c r="WDR2408" s="6"/>
      <c r="WDS2408" s="6"/>
      <c r="WDT2408" s="6"/>
      <c r="WDU2408" s="6"/>
      <c r="WDV2408" s="6"/>
      <c r="WDW2408" s="6"/>
      <c r="WDX2408" s="6"/>
      <c r="WDY2408" s="6"/>
      <c r="WDZ2408" s="6"/>
      <c r="WEA2408" s="6"/>
      <c r="WEB2408" s="6"/>
      <c r="WEC2408" s="6"/>
      <c r="WED2408" s="6"/>
      <c r="WEE2408" s="6"/>
      <c r="WEF2408" s="6"/>
      <c r="WEG2408" s="6"/>
      <c r="WEH2408" s="6"/>
      <c r="WEI2408" s="6"/>
      <c r="WEJ2408" s="6"/>
      <c r="WEK2408" s="6"/>
      <c r="WEL2408" s="6"/>
      <c r="WEM2408" s="6"/>
      <c r="WEN2408" s="6"/>
      <c r="WEO2408" s="6"/>
      <c r="WEP2408" s="6"/>
      <c r="WEQ2408" s="6"/>
      <c r="WER2408" s="6"/>
      <c r="WES2408" s="6"/>
      <c r="WET2408" s="6"/>
      <c r="WEU2408" s="6"/>
      <c r="WEV2408" s="6"/>
      <c r="WEW2408" s="6"/>
      <c r="WEX2408" s="6"/>
      <c r="WEY2408" s="6"/>
      <c r="WEZ2408" s="6"/>
      <c r="WFA2408" s="6"/>
      <c r="WFB2408" s="6"/>
      <c r="WFC2408" s="6"/>
      <c r="WFD2408" s="6"/>
      <c r="WFE2408" s="6"/>
      <c r="WFF2408" s="6"/>
      <c r="WFG2408" s="6"/>
      <c r="WFH2408" s="6"/>
      <c r="WFI2408" s="6"/>
      <c r="WFJ2408" s="6"/>
      <c r="WFK2408" s="6"/>
      <c r="WFL2408" s="6"/>
      <c r="WFM2408" s="6"/>
      <c r="WFN2408" s="6"/>
      <c r="WFO2408" s="6"/>
      <c r="WFP2408" s="6"/>
      <c r="WFQ2408" s="6"/>
      <c r="WFR2408" s="6"/>
      <c r="WFS2408" s="6"/>
      <c r="WFT2408" s="6"/>
      <c r="WFU2408" s="6"/>
      <c r="WFV2408" s="6"/>
      <c r="WFW2408" s="6"/>
      <c r="WFX2408" s="6"/>
      <c r="WFY2408" s="6"/>
      <c r="WFZ2408" s="6"/>
      <c r="WGA2408" s="6"/>
      <c r="WGB2408" s="6"/>
      <c r="WGC2408" s="6"/>
      <c r="WGD2408" s="6"/>
      <c r="WGE2408" s="6"/>
      <c r="WGF2408" s="6"/>
      <c r="WGG2408" s="6"/>
      <c r="WGH2408" s="6"/>
      <c r="WGI2408" s="6"/>
      <c r="WGJ2408" s="6"/>
      <c r="WGK2408" s="6"/>
      <c r="WGL2408" s="6"/>
      <c r="WGM2408" s="6"/>
      <c r="WGN2408" s="6"/>
      <c r="WGO2408" s="6"/>
      <c r="WGP2408" s="6"/>
      <c r="WGQ2408" s="6"/>
      <c r="WGR2408" s="6"/>
      <c r="WGS2408" s="6"/>
      <c r="WGT2408" s="6"/>
      <c r="WGU2408" s="6"/>
      <c r="WGV2408" s="6"/>
      <c r="WGW2408" s="6"/>
      <c r="WGX2408" s="6"/>
      <c r="WGY2408" s="6"/>
      <c r="WGZ2408" s="6"/>
      <c r="WHA2408" s="6"/>
      <c r="WHB2408" s="6"/>
      <c r="WHC2408" s="6"/>
      <c r="WHD2408" s="6"/>
      <c r="WHE2408" s="6"/>
      <c r="WHF2408" s="6"/>
      <c r="WHG2408" s="6"/>
      <c r="WHH2408" s="6"/>
      <c r="WHI2408" s="6"/>
      <c r="WHJ2408" s="6"/>
      <c r="WHK2408" s="6"/>
      <c r="WHL2408" s="6"/>
      <c r="WHM2408" s="6"/>
      <c r="WHN2408" s="6"/>
      <c r="WHO2408" s="6"/>
      <c r="WHP2408" s="6"/>
      <c r="WHQ2408" s="6"/>
      <c r="WHR2408" s="6"/>
      <c r="WHS2408" s="6"/>
      <c r="WHT2408" s="6"/>
      <c r="WHU2408" s="6"/>
      <c r="WHV2408" s="6"/>
      <c r="WHW2408" s="6"/>
      <c r="WHX2408" s="6"/>
      <c r="WHY2408" s="6"/>
      <c r="WHZ2408" s="6"/>
      <c r="WIA2408" s="6"/>
      <c r="WIB2408" s="6"/>
      <c r="WIC2408" s="6"/>
      <c r="WID2408" s="6"/>
      <c r="WIE2408" s="6"/>
      <c r="WIF2408" s="6"/>
      <c r="WIG2408" s="6"/>
      <c r="WIH2408" s="6"/>
      <c r="WII2408" s="6"/>
      <c r="WIJ2408" s="6"/>
      <c r="WIK2408" s="6"/>
      <c r="WIL2408" s="6"/>
      <c r="WIM2408" s="6"/>
      <c r="WIN2408" s="6"/>
      <c r="WIO2408" s="6"/>
      <c r="WIP2408" s="6"/>
      <c r="WIQ2408" s="6"/>
      <c r="WIR2408" s="6"/>
      <c r="WIS2408" s="6"/>
      <c r="WIT2408" s="6"/>
      <c r="WIU2408" s="6"/>
      <c r="WIV2408" s="6"/>
      <c r="WIW2408" s="6"/>
      <c r="WIX2408" s="6"/>
      <c r="WIY2408" s="6"/>
      <c r="WIZ2408" s="6"/>
      <c r="WJA2408" s="6"/>
      <c r="WJB2408" s="6"/>
      <c r="WJC2408" s="6"/>
      <c r="WJD2408" s="6"/>
      <c r="WJE2408" s="6"/>
      <c r="WJF2408" s="6"/>
      <c r="WJG2408" s="6"/>
      <c r="WJH2408" s="6"/>
      <c r="WJI2408" s="6"/>
      <c r="WJJ2408" s="6"/>
      <c r="WJK2408" s="6"/>
      <c r="WJL2408" s="6"/>
      <c r="WJM2408" s="6"/>
      <c r="WJN2408" s="6"/>
      <c r="WJO2408" s="6"/>
      <c r="WJP2408" s="6"/>
      <c r="WJQ2408" s="6"/>
      <c r="WJR2408" s="6"/>
      <c r="WJS2408" s="6"/>
      <c r="WJT2408" s="6"/>
      <c r="WJU2408" s="6"/>
      <c r="WJV2408" s="6"/>
      <c r="WJW2408" s="6"/>
      <c r="WJX2408" s="6"/>
      <c r="WJY2408" s="6"/>
      <c r="WJZ2408" s="6"/>
      <c r="WKA2408" s="6"/>
      <c r="WKB2408" s="6"/>
      <c r="WKC2408" s="6"/>
      <c r="WKD2408" s="6"/>
      <c r="WKE2408" s="6"/>
      <c r="WKF2408" s="6"/>
      <c r="WKG2408" s="6"/>
      <c r="WKH2408" s="6"/>
      <c r="WKI2408" s="6"/>
      <c r="WKJ2408" s="6"/>
      <c r="WKK2408" s="6"/>
      <c r="WKL2408" s="6"/>
      <c r="WKM2408" s="6"/>
      <c r="WKN2408" s="6"/>
      <c r="WKO2408" s="6"/>
      <c r="WKP2408" s="6"/>
      <c r="WKQ2408" s="6"/>
      <c r="WKR2408" s="6"/>
      <c r="WKS2408" s="6"/>
      <c r="WKT2408" s="6"/>
      <c r="WKU2408" s="6"/>
      <c r="WKV2408" s="6"/>
      <c r="WKW2408" s="6"/>
      <c r="WKX2408" s="6"/>
      <c r="WKY2408" s="6"/>
      <c r="WKZ2408" s="6"/>
      <c r="WLA2408" s="6"/>
      <c r="WLB2408" s="6"/>
      <c r="WLC2408" s="6"/>
      <c r="WLD2408" s="6"/>
      <c r="WLE2408" s="6"/>
      <c r="WLF2408" s="6"/>
      <c r="WLG2408" s="6"/>
      <c r="WLH2408" s="6"/>
      <c r="WLI2408" s="6"/>
      <c r="WLJ2408" s="6"/>
      <c r="WLK2408" s="6"/>
      <c r="WLL2408" s="6"/>
      <c r="WLM2408" s="6"/>
      <c r="WLN2408" s="6"/>
      <c r="WLO2408" s="6"/>
      <c r="WLP2408" s="6"/>
      <c r="WLQ2408" s="6"/>
      <c r="WLR2408" s="6"/>
      <c r="WLS2408" s="6"/>
      <c r="WLT2408" s="6"/>
      <c r="WLU2408" s="6"/>
      <c r="WLV2408" s="6"/>
      <c r="WLW2408" s="6"/>
      <c r="WLX2408" s="6"/>
      <c r="WLY2408" s="6"/>
      <c r="WLZ2408" s="6"/>
      <c r="WMA2408" s="6"/>
      <c r="WMB2408" s="6"/>
      <c r="WMC2408" s="6"/>
      <c r="WMD2408" s="6"/>
      <c r="WME2408" s="6"/>
      <c r="WMF2408" s="6"/>
      <c r="WMG2408" s="6"/>
      <c r="WMH2408" s="6"/>
      <c r="WMI2408" s="6"/>
      <c r="WMJ2408" s="6"/>
      <c r="WMK2408" s="6"/>
      <c r="WML2408" s="6"/>
      <c r="WMM2408" s="6"/>
      <c r="WMN2408" s="6"/>
      <c r="WMO2408" s="6"/>
      <c r="WMP2408" s="6"/>
      <c r="WMQ2408" s="6"/>
      <c r="WMR2408" s="6"/>
      <c r="WMS2408" s="6"/>
      <c r="WMT2408" s="6"/>
      <c r="WMU2408" s="6"/>
      <c r="WMV2408" s="6"/>
      <c r="WMW2408" s="6"/>
      <c r="WMX2408" s="6"/>
      <c r="WMY2408" s="6"/>
      <c r="WMZ2408" s="6"/>
      <c r="WNA2408" s="6"/>
      <c r="WNB2408" s="6"/>
      <c r="WNC2408" s="6"/>
      <c r="WND2408" s="6"/>
      <c r="WNE2408" s="6"/>
      <c r="WNF2408" s="6"/>
      <c r="WNG2408" s="6"/>
      <c r="WNH2408" s="6"/>
      <c r="WNI2408" s="6"/>
      <c r="WNJ2408" s="6"/>
      <c r="WNK2408" s="6"/>
      <c r="WNL2408" s="6"/>
      <c r="WNM2408" s="6"/>
      <c r="WNN2408" s="6"/>
      <c r="WNO2408" s="6"/>
      <c r="WNP2408" s="6"/>
      <c r="WNQ2408" s="6"/>
      <c r="WNR2408" s="6"/>
      <c r="WNS2408" s="6"/>
      <c r="WNT2408" s="6"/>
      <c r="WNU2408" s="6"/>
      <c r="WNV2408" s="6"/>
      <c r="WNW2408" s="6"/>
      <c r="WNX2408" s="6"/>
      <c r="WNY2408" s="6"/>
      <c r="WNZ2408" s="6"/>
      <c r="WOA2408" s="6"/>
      <c r="WOB2408" s="6"/>
      <c r="WOC2408" s="6"/>
      <c r="WOD2408" s="6"/>
      <c r="WOE2408" s="6"/>
      <c r="WOF2408" s="6"/>
      <c r="WOG2408" s="6"/>
      <c r="WOH2408" s="6"/>
      <c r="WOI2408" s="6"/>
      <c r="WOJ2408" s="6"/>
      <c r="WOK2408" s="6"/>
      <c r="WOL2408" s="6"/>
      <c r="WOM2408" s="6"/>
      <c r="WON2408" s="6"/>
      <c r="WOO2408" s="6"/>
      <c r="WOP2408" s="6"/>
      <c r="WOQ2408" s="6"/>
      <c r="WOR2408" s="6"/>
      <c r="WOS2408" s="6"/>
      <c r="WOT2408" s="6"/>
      <c r="WOU2408" s="6"/>
      <c r="WOV2408" s="6"/>
      <c r="WOW2408" s="6"/>
      <c r="WOX2408" s="6"/>
      <c r="WOY2408" s="6"/>
      <c r="WOZ2408" s="6"/>
      <c r="WPA2408" s="6"/>
      <c r="WPB2408" s="6"/>
      <c r="WPC2408" s="6"/>
      <c r="WPD2408" s="6"/>
      <c r="WPE2408" s="6"/>
      <c r="WPF2408" s="6"/>
      <c r="WPG2408" s="6"/>
      <c r="WPH2408" s="6"/>
      <c r="WPI2408" s="6"/>
      <c r="WPJ2408" s="6"/>
      <c r="WPK2408" s="6"/>
      <c r="WPL2408" s="6"/>
      <c r="WPM2408" s="6"/>
      <c r="WPN2408" s="6"/>
      <c r="WPO2408" s="6"/>
      <c r="WPP2408" s="6"/>
      <c r="WPQ2408" s="6"/>
      <c r="WPR2408" s="6"/>
      <c r="WPS2408" s="6"/>
      <c r="WPT2408" s="6"/>
      <c r="WPU2408" s="6"/>
      <c r="WPV2408" s="6"/>
      <c r="WPW2408" s="6"/>
      <c r="WPX2408" s="6"/>
      <c r="WPY2408" s="6"/>
      <c r="WPZ2408" s="6"/>
      <c r="WQA2408" s="6"/>
      <c r="WQB2408" s="6"/>
      <c r="WQC2408" s="6"/>
      <c r="WQD2408" s="6"/>
      <c r="WQE2408" s="6"/>
      <c r="WQF2408" s="6"/>
      <c r="WQG2408" s="6"/>
      <c r="WQH2408" s="6"/>
      <c r="WQI2408" s="6"/>
      <c r="WQJ2408" s="6"/>
      <c r="WQK2408" s="6"/>
      <c r="WQL2408" s="6"/>
      <c r="WQM2408" s="6"/>
      <c r="WQN2408" s="6"/>
      <c r="WQO2408" s="6"/>
      <c r="WQP2408" s="6"/>
      <c r="WQQ2408" s="6"/>
      <c r="WQR2408" s="6"/>
      <c r="WQS2408" s="6"/>
      <c r="WQT2408" s="6"/>
      <c r="WQU2408" s="6"/>
      <c r="WQV2408" s="6"/>
      <c r="WQW2408" s="6"/>
      <c r="WQX2408" s="6"/>
      <c r="WQY2408" s="6"/>
      <c r="WQZ2408" s="6"/>
      <c r="WRA2408" s="6"/>
      <c r="WRB2408" s="6"/>
      <c r="WRC2408" s="6"/>
      <c r="WRD2408" s="6"/>
      <c r="WRE2408" s="6"/>
      <c r="WRF2408" s="6"/>
      <c r="WRG2408" s="6"/>
      <c r="WRH2408" s="6"/>
      <c r="WRI2408" s="6"/>
      <c r="WRJ2408" s="6"/>
      <c r="WRK2408" s="6"/>
      <c r="WRL2408" s="6"/>
      <c r="WRM2408" s="6"/>
      <c r="WRN2408" s="6"/>
      <c r="WRO2408" s="6"/>
      <c r="WRP2408" s="6"/>
      <c r="WRQ2408" s="6"/>
      <c r="WRR2408" s="6"/>
      <c r="WRS2408" s="6"/>
      <c r="WRT2408" s="6"/>
      <c r="WRU2408" s="6"/>
      <c r="WRV2408" s="6"/>
      <c r="WRW2408" s="6"/>
      <c r="WRX2408" s="6"/>
      <c r="WRY2408" s="6"/>
      <c r="WRZ2408" s="6"/>
      <c r="WSA2408" s="6"/>
      <c r="WSB2408" s="6"/>
      <c r="WSC2408" s="6"/>
      <c r="WSD2408" s="6"/>
      <c r="WSE2408" s="6"/>
      <c r="WSF2408" s="6"/>
      <c r="WSG2408" s="6"/>
      <c r="WSH2408" s="6"/>
      <c r="WSI2408" s="6"/>
      <c r="WSJ2408" s="6"/>
      <c r="WSK2408" s="6"/>
      <c r="WSL2408" s="6"/>
      <c r="WSM2408" s="6"/>
      <c r="WSN2408" s="6"/>
      <c r="WSO2408" s="6"/>
      <c r="WSP2408" s="6"/>
      <c r="WSQ2408" s="6"/>
      <c r="WSR2408" s="6"/>
      <c r="WSS2408" s="6"/>
      <c r="WST2408" s="6"/>
      <c r="WSU2408" s="6"/>
      <c r="WSV2408" s="6"/>
      <c r="WSW2408" s="6"/>
      <c r="WSX2408" s="6"/>
      <c r="WSY2408" s="6"/>
      <c r="WSZ2408" s="6"/>
      <c r="WTA2408" s="6"/>
      <c r="WTB2408" s="6"/>
      <c r="WTC2408" s="6"/>
      <c r="WTD2408" s="6"/>
      <c r="WTE2408" s="6"/>
      <c r="WTF2408" s="6"/>
      <c r="WTG2408" s="6"/>
      <c r="WTH2408" s="6"/>
      <c r="WTI2408" s="6"/>
      <c r="WTJ2408" s="6"/>
      <c r="WTK2408" s="6"/>
      <c r="WTL2408" s="6"/>
      <c r="WTM2408" s="6"/>
      <c r="WTN2408" s="6"/>
      <c r="WTO2408" s="6"/>
      <c r="WTP2408" s="6"/>
      <c r="WTQ2408" s="6"/>
      <c r="WTR2408" s="6"/>
      <c r="WTS2408" s="6"/>
      <c r="WTT2408" s="6"/>
      <c r="WTU2408" s="6"/>
      <c r="WTV2408" s="6"/>
      <c r="WTW2408" s="6"/>
      <c r="WTX2408" s="6"/>
      <c r="WTY2408" s="6"/>
      <c r="WTZ2408" s="6"/>
      <c r="WUA2408" s="6"/>
      <c r="WUB2408" s="6"/>
      <c r="WUC2408" s="6"/>
      <c r="WUD2408" s="6"/>
      <c r="WUE2408" s="6"/>
      <c r="WUF2408" s="6"/>
      <c r="WUG2408" s="6"/>
      <c r="WUH2408" s="6"/>
      <c r="WUI2408" s="6"/>
      <c r="WUJ2408" s="6"/>
      <c r="WUK2408" s="6"/>
      <c r="WUL2408" s="6"/>
      <c r="WUM2408" s="6"/>
      <c r="WUN2408" s="6"/>
      <c r="WUO2408" s="6"/>
      <c r="WUP2408" s="6"/>
      <c r="WUQ2408" s="6"/>
      <c r="WUR2408" s="6"/>
      <c r="WUS2408" s="6"/>
      <c r="WUT2408" s="6"/>
      <c r="WUU2408" s="6"/>
      <c r="WUV2408" s="6"/>
      <c r="WUW2408" s="6"/>
      <c r="WUX2408" s="6"/>
      <c r="WUY2408" s="6"/>
      <c r="WUZ2408" s="6"/>
      <c r="WVA2408" s="6"/>
      <c r="WVB2408" s="6"/>
      <c r="WVC2408" s="6"/>
      <c r="WVD2408" s="6"/>
      <c r="WVE2408" s="6"/>
      <c r="WVF2408" s="6"/>
      <c r="WVG2408" s="6"/>
      <c r="WVH2408" s="6"/>
      <c r="WVI2408" s="6"/>
      <c r="WVJ2408" s="6"/>
      <c r="WVK2408" s="6"/>
      <c r="WVL2408" s="6"/>
      <c r="WVM2408" s="6"/>
      <c r="WVN2408" s="6"/>
      <c r="WVO2408" s="6"/>
      <c r="WVP2408" s="6"/>
      <c r="WVQ2408" s="6"/>
      <c r="WVR2408" s="6"/>
      <c r="WVS2408" s="6"/>
      <c r="WVT2408" s="6"/>
      <c r="WVU2408" s="6"/>
      <c r="WVV2408" s="6"/>
      <c r="WVW2408" s="6"/>
      <c r="WVX2408" s="6"/>
      <c r="WVY2408" s="6"/>
      <c r="WVZ2408" s="6"/>
      <c r="WWA2408" s="6"/>
      <c r="WWB2408" s="6"/>
      <c r="WWC2408" s="6"/>
      <c r="WWD2408" s="6"/>
      <c r="WWE2408" s="6"/>
      <c r="WWF2408" s="6"/>
      <c r="WWG2408" s="6"/>
      <c r="WWH2408" s="6"/>
      <c r="WWI2408" s="6"/>
      <c r="WWJ2408" s="6"/>
      <c r="WWK2408" s="6"/>
      <c r="WWL2408" s="6"/>
      <c r="WWM2408" s="6"/>
      <c r="WWN2408" s="6"/>
      <c r="WWO2408" s="6"/>
      <c r="WWP2408" s="6"/>
      <c r="WWQ2408" s="6"/>
      <c r="WWR2408" s="6"/>
      <c r="WWS2408" s="6"/>
      <c r="WWT2408" s="6"/>
      <c r="WWU2408" s="6"/>
      <c r="WWV2408" s="6"/>
      <c r="WWW2408" s="6"/>
      <c r="WWX2408" s="6"/>
      <c r="WWY2408" s="6"/>
      <c r="WWZ2408" s="6"/>
      <c r="WXA2408" s="6"/>
      <c r="WXB2408" s="6"/>
      <c r="WXC2408" s="6"/>
      <c r="WXD2408" s="6"/>
      <c r="WXE2408" s="6"/>
      <c r="WXF2408" s="6"/>
      <c r="WXG2408" s="6"/>
      <c r="WXH2408" s="6"/>
      <c r="WXI2408" s="6"/>
      <c r="WXJ2408" s="6"/>
      <c r="WXK2408" s="6"/>
      <c r="WXL2408" s="6"/>
      <c r="WXM2408" s="6"/>
      <c r="WXN2408" s="6"/>
      <c r="WXO2408" s="6"/>
      <c r="WXP2408" s="6"/>
      <c r="WXQ2408" s="6"/>
      <c r="WXR2408" s="6"/>
      <c r="WXS2408" s="6"/>
      <c r="WXT2408" s="6"/>
      <c r="WXU2408" s="6"/>
      <c r="WXV2408" s="6"/>
      <c r="WXW2408" s="6"/>
      <c r="WXX2408" s="6"/>
      <c r="WXY2408" s="6"/>
      <c r="WXZ2408" s="6"/>
      <c r="WYA2408" s="6"/>
      <c r="WYB2408" s="6"/>
      <c r="WYC2408" s="6"/>
      <c r="WYD2408" s="6"/>
      <c r="WYE2408" s="6"/>
      <c r="WYF2408" s="6"/>
      <c r="WYG2408" s="6"/>
      <c r="WYH2408" s="6"/>
      <c r="WYI2408" s="6"/>
      <c r="WYJ2408" s="6"/>
      <c r="WYK2408" s="6"/>
      <c r="WYL2408" s="6"/>
      <c r="WYM2408" s="6"/>
      <c r="WYN2408" s="6"/>
      <c r="WYO2408" s="6"/>
      <c r="WYP2408" s="6"/>
      <c r="WYQ2408" s="6"/>
      <c r="WYR2408" s="6"/>
      <c r="WYS2408" s="6"/>
      <c r="WYT2408" s="6"/>
      <c r="WYU2408" s="6"/>
      <c r="WYV2408" s="6"/>
      <c r="WYW2408" s="6"/>
      <c r="WYX2408" s="6"/>
      <c r="WYY2408" s="6"/>
      <c r="WYZ2408" s="6"/>
      <c r="WZA2408" s="6"/>
      <c r="WZB2408" s="6"/>
      <c r="WZC2408" s="6"/>
      <c r="WZD2408" s="6"/>
      <c r="WZE2408" s="6"/>
      <c r="WZF2408" s="6"/>
      <c r="WZG2408" s="6"/>
      <c r="WZH2408" s="6"/>
      <c r="WZI2408" s="6"/>
      <c r="WZJ2408" s="6"/>
      <c r="WZK2408" s="6"/>
      <c r="WZL2408" s="6"/>
      <c r="WZM2408" s="6"/>
      <c r="WZN2408" s="6"/>
      <c r="WZO2408" s="6"/>
      <c r="WZP2408" s="6"/>
      <c r="WZQ2408" s="6"/>
      <c r="WZR2408" s="6"/>
      <c r="WZS2408" s="6"/>
      <c r="WZT2408" s="6"/>
      <c r="WZU2408" s="6"/>
      <c r="WZV2408" s="6"/>
      <c r="WZW2408" s="6"/>
      <c r="WZX2408" s="6"/>
      <c r="WZY2408" s="6"/>
      <c r="WZZ2408" s="6"/>
      <c r="XAA2408" s="6"/>
      <c r="XAB2408" s="6"/>
      <c r="XAC2408" s="6"/>
      <c r="XAD2408" s="6"/>
      <c r="XAE2408" s="6"/>
      <c r="XAF2408" s="6"/>
      <c r="XAG2408" s="6"/>
      <c r="XAH2408" s="6"/>
      <c r="XAI2408" s="6"/>
      <c r="XAJ2408" s="6"/>
      <c r="XAK2408" s="6"/>
      <c r="XAL2408" s="6"/>
      <c r="XAM2408" s="6"/>
      <c r="XAN2408" s="6"/>
      <c r="XAO2408" s="6"/>
      <c r="XAP2408" s="6"/>
      <c r="XAQ2408" s="6"/>
      <c r="XAR2408" s="6"/>
      <c r="XAS2408" s="6"/>
      <c r="XAT2408" s="6"/>
      <c r="XAU2408" s="6"/>
      <c r="XAV2408" s="6"/>
      <c r="XAW2408" s="6"/>
      <c r="XAX2408" s="6"/>
      <c r="XAY2408" s="6"/>
      <c r="XAZ2408" s="6"/>
      <c r="XBA2408" s="6"/>
      <c r="XBB2408" s="6"/>
      <c r="XBC2408" s="6"/>
      <c r="XBD2408" s="6"/>
      <c r="XBE2408" s="6"/>
      <c r="XBF2408" s="6"/>
      <c r="XBG2408" s="6"/>
      <c r="XBH2408" s="6"/>
      <c r="XBI2408" s="6"/>
      <c r="XBJ2408" s="6"/>
      <c r="XBK2408" s="6"/>
      <c r="XBL2408" s="6"/>
      <c r="XBM2408" s="6"/>
      <c r="XBN2408" s="6"/>
      <c r="XBO2408" s="6"/>
      <c r="XBP2408" s="6"/>
      <c r="XBQ2408" s="6"/>
      <c r="XBR2408" s="6"/>
      <c r="XBS2408" s="6"/>
      <c r="XBT2408" s="6"/>
      <c r="XBU2408" s="6"/>
      <c r="XBV2408" s="6"/>
      <c r="XBW2408" s="6"/>
      <c r="XBX2408" s="6"/>
      <c r="XBY2408" s="6"/>
      <c r="XBZ2408" s="6"/>
      <c r="XCA2408" s="6"/>
      <c r="XCB2408" s="6"/>
      <c r="XCC2408" s="6"/>
      <c r="XCD2408" s="6"/>
      <c r="XCE2408" s="6"/>
      <c r="XCF2408" s="6"/>
      <c r="XCG2408" s="6"/>
      <c r="XCH2408" s="6"/>
      <c r="XCI2408" s="6"/>
      <c r="XCJ2408" s="6"/>
      <c r="XCK2408" s="6"/>
      <c r="XCL2408" s="6"/>
      <c r="XCM2408" s="6"/>
      <c r="XCN2408" s="6"/>
      <c r="XCO2408" s="6"/>
      <c r="XCP2408" s="6"/>
      <c r="XCQ2408" s="6"/>
      <c r="XCR2408" s="6"/>
      <c r="XCS2408" s="6"/>
      <c r="XCT2408" s="6"/>
      <c r="XCU2408" s="6"/>
      <c r="XCV2408" s="6"/>
      <c r="XCW2408" s="6"/>
      <c r="XCX2408" s="6"/>
      <c r="XCY2408" s="6"/>
      <c r="XCZ2408" s="6"/>
      <c r="XDA2408" s="6"/>
      <c r="XDB2408" s="6"/>
      <c r="XDC2408" s="6"/>
      <c r="XDD2408" s="6"/>
      <c r="XDE2408" s="6"/>
      <c r="XDF2408" s="6"/>
      <c r="XDG2408" s="6"/>
      <c r="XDH2408" s="6"/>
      <c r="XDI2408" s="6"/>
      <c r="XDJ2408" s="6"/>
      <c r="XDK2408" s="6"/>
      <c r="XDL2408" s="6"/>
      <c r="XDM2408" s="6"/>
      <c r="XDN2408" s="6"/>
      <c r="XDO2408" s="6"/>
      <c r="XDP2408" s="6"/>
      <c r="XDQ2408" s="6"/>
      <c r="XDR2408" s="6"/>
      <c r="XDS2408" s="6"/>
      <c r="XDT2408" s="6"/>
      <c r="XDU2408" s="6"/>
      <c r="XDV2408" s="6"/>
      <c r="XDW2408" s="6"/>
      <c r="XDX2408" s="6"/>
      <c r="XDY2408" s="6"/>
      <c r="XDZ2408" s="6"/>
      <c r="XEA2408" s="6"/>
      <c r="XEB2408" s="6"/>
      <c r="XEC2408" s="6"/>
      <c r="XED2408" s="6"/>
      <c r="XEE2408" s="6"/>
      <c r="XEF2408" s="6"/>
      <c r="XEG2408" s="6"/>
      <c r="XEH2408" s="6"/>
      <c r="XEI2408" s="6"/>
      <c r="XEJ2408" s="6"/>
      <c r="XEK2408" s="6"/>
      <c r="XEL2408" s="6"/>
      <c r="XEM2408" s="6"/>
      <c r="XEN2408" s="6"/>
      <c r="XEO2408" s="6"/>
    </row>
    <row r="2409" spans="1:16369" s="18" customFormat="1" ht="15.75" customHeight="1" outlineLevel="2" thickBot="1" x14ac:dyDescent="0.3">
      <c r="A2409" s="62" t="s">
        <v>2066</v>
      </c>
      <c r="B2409" s="63"/>
      <c r="C2409" s="63"/>
      <c r="D2409" s="63"/>
      <c r="E2409" s="63"/>
      <c r="F2409" s="3"/>
      <c r="G2409" s="39"/>
      <c r="H2409" s="24"/>
    </row>
    <row r="2410" spans="1:16369" s="16" customFormat="1" ht="15" customHeight="1" outlineLevel="3" x14ac:dyDescent="0.25">
      <c r="A2410" s="4">
        <v>2376</v>
      </c>
      <c r="B2410" s="20" t="s">
        <v>1109</v>
      </c>
      <c r="C2410" s="15">
        <v>295</v>
      </c>
      <c r="D2410" s="4"/>
      <c r="E2410" s="10" t="s">
        <v>6883</v>
      </c>
      <c r="F2410" s="4">
        <v>1</v>
      </c>
      <c r="G2410" s="36">
        <v>6854.74</v>
      </c>
      <c r="H2410" s="21"/>
    </row>
    <row r="2411" spans="1:16369" s="16" customFormat="1" ht="15" customHeight="1" outlineLevel="3" x14ac:dyDescent="0.25">
      <c r="A2411" s="4">
        <v>2377</v>
      </c>
      <c r="B2411" s="30" t="s">
        <v>4547</v>
      </c>
      <c r="C2411" s="15">
        <v>295</v>
      </c>
      <c r="D2411" s="4"/>
      <c r="E2411" s="10" t="s">
        <v>6884</v>
      </c>
      <c r="F2411" s="4">
        <v>1</v>
      </c>
      <c r="G2411" s="36">
        <v>8542.7999999999993</v>
      </c>
      <c r="H2411" s="21"/>
    </row>
    <row r="2412" spans="1:16369" s="16" customFormat="1" ht="15" customHeight="1" outlineLevel="3" x14ac:dyDescent="0.25">
      <c r="A2412" s="4">
        <v>2378</v>
      </c>
      <c r="B2412" s="20" t="s">
        <v>1110</v>
      </c>
      <c r="C2412" s="15">
        <v>299</v>
      </c>
      <c r="D2412" s="4"/>
      <c r="E2412" s="10" t="s">
        <v>6885</v>
      </c>
      <c r="F2412" s="4">
        <v>1</v>
      </c>
      <c r="G2412" s="36">
        <v>4174.8500000000004</v>
      </c>
      <c r="H2412" s="21"/>
    </row>
    <row r="2413" spans="1:16369" s="16" customFormat="1" ht="15" customHeight="1" outlineLevel="3" x14ac:dyDescent="0.25">
      <c r="A2413" s="4">
        <v>2379</v>
      </c>
      <c r="B2413" s="20" t="s">
        <v>1111</v>
      </c>
      <c r="C2413" s="15">
        <v>299</v>
      </c>
      <c r="D2413" s="4"/>
      <c r="E2413" s="10" t="s">
        <v>6886</v>
      </c>
      <c r="F2413" s="4">
        <v>1</v>
      </c>
      <c r="G2413" s="36">
        <v>4261.7700000000004</v>
      </c>
      <c r="H2413" s="21"/>
    </row>
    <row r="2414" spans="1:16369" s="16" customFormat="1" ht="15" customHeight="1" outlineLevel="3" x14ac:dyDescent="0.25">
      <c r="A2414" s="4">
        <v>2380</v>
      </c>
      <c r="B2414" s="20" t="s">
        <v>1112</v>
      </c>
      <c r="C2414" s="15">
        <v>299</v>
      </c>
      <c r="D2414" s="4"/>
      <c r="E2414" s="10" t="s">
        <v>6887</v>
      </c>
      <c r="F2414" s="4">
        <v>1</v>
      </c>
      <c r="G2414" s="36">
        <v>4372.37</v>
      </c>
      <c r="H2414" s="21"/>
    </row>
    <row r="2415" spans="1:16369" s="16" customFormat="1" ht="15" customHeight="1" outlineLevel="3" x14ac:dyDescent="0.25">
      <c r="A2415" s="4">
        <v>2381</v>
      </c>
      <c r="B2415" s="20" t="s">
        <v>1113</v>
      </c>
      <c r="C2415" s="15">
        <v>299</v>
      </c>
      <c r="D2415" s="4"/>
      <c r="E2415" s="10" t="s">
        <v>6888</v>
      </c>
      <c r="F2415" s="4">
        <v>1</v>
      </c>
      <c r="G2415" s="36">
        <v>4553.49</v>
      </c>
      <c r="H2415" s="21"/>
    </row>
    <row r="2416" spans="1:16369" s="16" customFormat="1" ht="15" customHeight="1" outlineLevel="3" x14ac:dyDescent="0.25">
      <c r="A2416" s="4">
        <v>2382</v>
      </c>
      <c r="B2416" s="20" t="s">
        <v>1114</v>
      </c>
      <c r="C2416" s="15">
        <v>299</v>
      </c>
      <c r="D2416" s="4"/>
      <c r="E2416" s="10" t="s">
        <v>6889</v>
      </c>
      <c r="F2416" s="4">
        <v>1</v>
      </c>
      <c r="G2416" s="36">
        <v>4422.3200000000006</v>
      </c>
      <c r="H2416" s="21"/>
    </row>
    <row r="2417" spans="1:8" s="16" customFormat="1" ht="15" customHeight="1" outlineLevel="3" x14ac:dyDescent="0.25">
      <c r="A2417" s="4">
        <v>2383</v>
      </c>
      <c r="B2417" s="20" t="s">
        <v>1115</v>
      </c>
      <c r="C2417" s="15">
        <v>299</v>
      </c>
      <c r="D2417" s="4"/>
      <c r="E2417" s="10" t="s">
        <v>6890</v>
      </c>
      <c r="F2417" s="4">
        <v>1</v>
      </c>
      <c r="G2417" s="36">
        <v>4789.2</v>
      </c>
      <c r="H2417" s="21"/>
    </row>
    <row r="2418" spans="1:8" s="16" customFormat="1" ht="15" customHeight="1" outlineLevel="3" x14ac:dyDescent="0.25">
      <c r="A2418" s="4">
        <v>2384</v>
      </c>
      <c r="B2418" s="20" t="s">
        <v>1116</v>
      </c>
      <c r="C2418" s="15">
        <v>299</v>
      </c>
      <c r="D2418" s="4"/>
      <c r="E2418" s="10" t="s">
        <v>6891</v>
      </c>
      <c r="F2418" s="4">
        <v>1</v>
      </c>
      <c r="G2418" s="36">
        <v>3459.6200000000003</v>
      </c>
      <c r="H2418" s="21"/>
    </row>
    <row r="2419" spans="1:8" s="16" customFormat="1" ht="15" customHeight="1" outlineLevel="3" x14ac:dyDescent="0.25">
      <c r="A2419" s="4">
        <v>2385</v>
      </c>
      <c r="B2419" s="20" t="s">
        <v>1117</v>
      </c>
      <c r="C2419" s="15">
        <v>299</v>
      </c>
      <c r="D2419" s="4"/>
      <c r="E2419" s="10" t="s">
        <v>6892</v>
      </c>
      <c r="F2419" s="4">
        <v>1</v>
      </c>
      <c r="G2419" s="36">
        <v>3643.9700000000003</v>
      </c>
      <c r="H2419" s="21"/>
    </row>
    <row r="2420" spans="1:8" s="16" customFormat="1" ht="15" customHeight="1" outlineLevel="3" x14ac:dyDescent="0.25">
      <c r="A2420" s="4">
        <v>2386</v>
      </c>
      <c r="B2420" s="20" t="s">
        <v>1118</v>
      </c>
      <c r="C2420" s="15">
        <v>299</v>
      </c>
      <c r="D2420" s="4"/>
      <c r="E2420" s="10" t="s">
        <v>6893</v>
      </c>
      <c r="F2420" s="4">
        <v>1</v>
      </c>
      <c r="G2420" s="36">
        <v>3814.8</v>
      </c>
      <c r="H2420" s="21"/>
    </row>
    <row r="2421" spans="1:8" s="16" customFormat="1" ht="15" customHeight="1" outlineLevel="3" x14ac:dyDescent="0.25">
      <c r="A2421" s="4">
        <v>2387</v>
      </c>
      <c r="B2421" s="20" t="s">
        <v>1119</v>
      </c>
      <c r="C2421" s="15">
        <v>299</v>
      </c>
      <c r="D2421" s="4"/>
      <c r="E2421" s="10" t="s">
        <v>6894</v>
      </c>
      <c r="F2421" s="4">
        <v>1</v>
      </c>
      <c r="G2421" s="36">
        <v>3916.46</v>
      </c>
      <c r="H2421" s="21"/>
    </row>
    <row r="2422" spans="1:8" s="16" customFormat="1" ht="15" customHeight="1" outlineLevel="3" x14ac:dyDescent="0.25">
      <c r="A2422" s="4">
        <v>2388</v>
      </c>
      <c r="B2422" s="20" t="s">
        <v>1120</v>
      </c>
      <c r="C2422" s="15">
        <v>299</v>
      </c>
      <c r="D2422" s="4"/>
      <c r="E2422" s="10" t="s">
        <v>6895</v>
      </c>
      <c r="F2422" s="4">
        <v>1</v>
      </c>
      <c r="G2422" s="36">
        <v>4035.92</v>
      </c>
      <c r="H2422" s="21"/>
    </row>
    <row r="2423" spans="1:8" s="16" customFormat="1" ht="15" customHeight="1" outlineLevel="3" x14ac:dyDescent="0.25">
      <c r="A2423" s="4">
        <v>2389</v>
      </c>
      <c r="B2423" s="20" t="s">
        <v>1121</v>
      </c>
      <c r="C2423" s="15">
        <v>299</v>
      </c>
      <c r="D2423" s="4"/>
      <c r="E2423" s="10" t="s">
        <v>6896</v>
      </c>
      <c r="F2423" s="4">
        <v>1</v>
      </c>
      <c r="G2423" s="36">
        <v>5553.92</v>
      </c>
      <c r="H2423" s="21"/>
    </row>
    <row r="2424" spans="1:8" s="16" customFormat="1" ht="15" customHeight="1" outlineLevel="3" x14ac:dyDescent="0.25">
      <c r="A2424" s="4">
        <v>2390</v>
      </c>
      <c r="B2424" s="20" t="s">
        <v>1122</v>
      </c>
      <c r="C2424" s="15">
        <v>299</v>
      </c>
      <c r="D2424" s="4"/>
      <c r="E2424" s="10" t="s">
        <v>6897</v>
      </c>
      <c r="F2424" s="4">
        <v>1</v>
      </c>
      <c r="G2424" s="36">
        <v>5640.8600000000006</v>
      </c>
      <c r="H2424" s="21"/>
    </row>
    <row r="2425" spans="1:8" s="16" customFormat="1" ht="15" customHeight="1" outlineLevel="3" x14ac:dyDescent="0.25">
      <c r="A2425" s="4">
        <v>2391</v>
      </c>
      <c r="B2425" s="20" t="s">
        <v>1123</v>
      </c>
      <c r="C2425" s="15">
        <v>299</v>
      </c>
      <c r="D2425" s="4"/>
      <c r="E2425" s="10" t="s">
        <v>6898</v>
      </c>
      <c r="F2425" s="4">
        <v>1</v>
      </c>
      <c r="G2425" s="36">
        <v>5751.48</v>
      </c>
      <c r="H2425" s="21"/>
    </row>
    <row r="2426" spans="1:8" s="16" customFormat="1" ht="15" customHeight="1" outlineLevel="3" x14ac:dyDescent="0.25">
      <c r="A2426" s="4">
        <v>2392</v>
      </c>
      <c r="B2426" s="20" t="s">
        <v>1124</v>
      </c>
      <c r="C2426" s="15">
        <v>299</v>
      </c>
      <c r="D2426" s="4"/>
      <c r="E2426" s="10" t="s">
        <v>6899</v>
      </c>
      <c r="F2426" s="4">
        <v>1</v>
      </c>
      <c r="G2426" s="36">
        <v>5932.5300000000007</v>
      </c>
      <c r="H2426" s="21"/>
    </row>
    <row r="2427" spans="1:8" s="16" customFormat="1" ht="15" customHeight="1" outlineLevel="3" x14ac:dyDescent="0.25">
      <c r="A2427" s="4">
        <v>2393</v>
      </c>
      <c r="B2427" s="20" t="s">
        <v>1125</v>
      </c>
      <c r="C2427" s="15">
        <v>299</v>
      </c>
      <c r="D2427" s="4"/>
      <c r="E2427" s="10" t="s">
        <v>6900</v>
      </c>
      <c r="F2427" s="4">
        <v>1</v>
      </c>
      <c r="G2427" s="36">
        <v>5995.0700000000006</v>
      </c>
      <c r="H2427" s="21"/>
    </row>
    <row r="2428" spans="1:8" s="16" customFormat="1" ht="15" customHeight="1" outlineLevel="3" x14ac:dyDescent="0.25">
      <c r="A2428" s="4">
        <v>2394</v>
      </c>
      <c r="B2428" s="20" t="s">
        <v>1126</v>
      </c>
      <c r="C2428" s="15">
        <v>299</v>
      </c>
      <c r="D2428" s="4"/>
      <c r="E2428" s="10" t="s">
        <v>6901</v>
      </c>
      <c r="F2428" s="4">
        <v>1</v>
      </c>
      <c r="G2428" s="36">
        <v>6168.35</v>
      </c>
      <c r="H2428" s="21"/>
    </row>
    <row r="2429" spans="1:8" s="16" customFormat="1" ht="15" customHeight="1" outlineLevel="3" x14ac:dyDescent="0.25">
      <c r="A2429" s="4">
        <v>2395</v>
      </c>
      <c r="B2429" s="20" t="s">
        <v>1127</v>
      </c>
      <c r="C2429" s="15">
        <v>300</v>
      </c>
      <c r="D2429" s="4"/>
      <c r="E2429" s="10" t="s">
        <v>6902</v>
      </c>
      <c r="F2429" s="4">
        <v>1</v>
      </c>
      <c r="G2429" s="36">
        <v>4174.8500000000004</v>
      </c>
      <c r="H2429" s="21"/>
    </row>
    <row r="2430" spans="1:8" s="16" customFormat="1" ht="15" customHeight="1" outlineLevel="3" x14ac:dyDescent="0.25">
      <c r="A2430" s="4">
        <v>2396</v>
      </c>
      <c r="B2430" s="20" t="s">
        <v>1128</v>
      </c>
      <c r="C2430" s="15">
        <v>300</v>
      </c>
      <c r="D2430" s="4"/>
      <c r="E2430" s="10" t="s">
        <v>6903</v>
      </c>
      <c r="F2430" s="4">
        <v>1</v>
      </c>
      <c r="G2430" s="36">
        <v>4261.7700000000004</v>
      </c>
      <c r="H2430" s="21"/>
    </row>
    <row r="2431" spans="1:8" s="16" customFormat="1" ht="15" customHeight="1" outlineLevel="3" x14ac:dyDescent="0.25">
      <c r="A2431" s="4">
        <v>2397</v>
      </c>
      <c r="B2431" s="20" t="s">
        <v>1129</v>
      </c>
      <c r="C2431" s="15">
        <v>300</v>
      </c>
      <c r="D2431" s="4"/>
      <c r="E2431" s="10" t="s">
        <v>6904</v>
      </c>
      <c r="F2431" s="4">
        <v>1</v>
      </c>
      <c r="G2431" s="36">
        <v>4372.37</v>
      </c>
      <c r="H2431" s="21"/>
    </row>
    <row r="2432" spans="1:8" s="16" customFormat="1" ht="15" customHeight="1" outlineLevel="3" x14ac:dyDescent="0.25">
      <c r="A2432" s="4">
        <v>2398</v>
      </c>
      <c r="B2432" s="20" t="s">
        <v>1130</v>
      </c>
      <c r="C2432" s="15">
        <v>300</v>
      </c>
      <c r="D2432" s="4"/>
      <c r="E2432" s="10" t="s">
        <v>6905</v>
      </c>
      <c r="F2432" s="4">
        <v>1</v>
      </c>
      <c r="G2432" s="36">
        <v>4174.8500000000004</v>
      </c>
      <c r="H2432" s="21"/>
    </row>
    <row r="2433" spans="1:8" s="16" customFormat="1" ht="15" customHeight="1" outlineLevel="3" x14ac:dyDescent="0.25">
      <c r="A2433" s="4">
        <v>2399</v>
      </c>
      <c r="B2433" s="20" t="s">
        <v>1131</v>
      </c>
      <c r="C2433" s="15">
        <v>300</v>
      </c>
      <c r="D2433" s="4"/>
      <c r="E2433" s="10" t="s">
        <v>6906</v>
      </c>
      <c r="F2433" s="4">
        <v>1</v>
      </c>
      <c r="G2433" s="36">
        <v>4261.7700000000004</v>
      </c>
      <c r="H2433" s="21"/>
    </row>
    <row r="2434" spans="1:8" s="16" customFormat="1" ht="15" customHeight="1" outlineLevel="3" x14ac:dyDescent="0.25">
      <c r="A2434" s="4">
        <v>2400</v>
      </c>
      <c r="B2434" s="20" t="s">
        <v>1132</v>
      </c>
      <c r="C2434" s="15">
        <v>300</v>
      </c>
      <c r="D2434" s="4"/>
      <c r="E2434" s="10" t="s">
        <v>6907</v>
      </c>
      <c r="F2434" s="4">
        <v>1</v>
      </c>
      <c r="G2434" s="36">
        <v>4372.37</v>
      </c>
      <c r="H2434" s="21"/>
    </row>
    <row r="2435" spans="1:8" s="16" customFormat="1" ht="15" customHeight="1" outlineLevel="3" x14ac:dyDescent="0.25">
      <c r="A2435" s="4">
        <v>2401</v>
      </c>
      <c r="B2435" s="20" t="s">
        <v>1133</v>
      </c>
      <c r="C2435" s="15">
        <v>300</v>
      </c>
      <c r="D2435" s="4"/>
      <c r="E2435" s="10" t="s">
        <v>6908</v>
      </c>
      <c r="F2435" s="4">
        <v>1</v>
      </c>
      <c r="G2435" s="36">
        <v>4553.49</v>
      </c>
      <c r="H2435" s="21"/>
    </row>
    <row r="2436" spans="1:8" s="16" customFormat="1" ht="15" customHeight="1" outlineLevel="3" x14ac:dyDescent="0.25">
      <c r="A2436" s="4">
        <v>2402</v>
      </c>
      <c r="B2436" s="20" t="s">
        <v>1134</v>
      </c>
      <c r="C2436" s="15">
        <v>300</v>
      </c>
      <c r="D2436" s="4"/>
      <c r="E2436" s="10" t="s">
        <v>6909</v>
      </c>
      <c r="F2436" s="4">
        <v>1</v>
      </c>
      <c r="G2436" s="36">
        <v>4422.3200000000006</v>
      </c>
      <c r="H2436" s="21"/>
    </row>
    <row r="2437" spans="1:8" s="16" customFormat="1" ht="15" customHeight="1" outlineLevel="3" x14ac:dyDescent="0.25">
      <c r="A2437" s="4">
        <v>2403</v>
      </c>
      <c r="B2437" s="20" t="s">
        <v>1135</v>
      </c>
      <c r="C2437" s="15">
        <v>300</v>
      </c>
      <c r="D2437" s="4"/>
      <c r="E2437" s="10" t="s">
        <v>6910</v>
      </c>
      <c r="F2437" s="4">
        <v>1</v>
      </c>
      <c r="G2437" s="36">
        <v>4789.2</v>
      </c>
      <c r="H2437" s="21"/>
    </row>
    <row r="2438" spans="1:8" s="16" customFormat="1" ht="15" customHeight="1" outlineLevel="3" x14ac:dyDescent="0.25">
      <c r="A2438" s="4">
        <v>2404</v>
      </c>
      <c r="B2438" s="20" t="s">
        <v>1136</v>
      </c>
      <c r="C2438" s="15">
        <v>303</v>
      </c>
      <c r="D2438" s="4"/>
      <c r="E2438" s="10" t="s">
        <v>6911</v>
      </c>
      <c r="F2438" s="4">
        <v>1</v>
      </c>
      <c r="G2438" s="36">
        <v>5318.7</v>
      </c>
      <c r="H2438" s="21"/>
    </row>
    <row r="2439" spans="1:8" s="16" customFormat="1" ht="15" customHeight="1" outlineLevel="3" x14ac:dyDescent="0.25">
      <c r="A2439" s="4">
        <v>2405</v>
      </c>
      <c r="B2439" s="20" t="s">
        <v>1137</v>
      </c>
      <c r="C2439" s="15">
        <v>303</v>
      </c>
      <c r="D2439" s="4"/>
      <c r="E2439" s="10" t="s">
        <v>6912</v>
      </c>
      <c r="F2439" s="4">
        <v>1</v>
      </c>
      <c r="G2439" s="36">
        <v>5423.2</v>
      </c>
      <c r="H2439" s="21"/>
    </row>
    <row r="2440" spans="1:8" s="16" customFormat="1" ht="15" customHeight="1" outlineLevel="3" x14ac:dyDescent="0.25">
      <c r="A2440" s="4">
        <v>2406</v>
      </c>
      <c r="B2440" s="20" t="s">
        <v>1138</v>
      </c>
      <c r="C2440" s="15">
        <v>303</v>
      </c>
      <c r="D2440" s="4"/>
      <c r="E2440" s="10" t="s">
        <v>6913</v>
      </c>
      <c r="F2440" s="4">
        <v>1</v>
      </c>
      <c r="G2440" s="36">
        <v>5555.75</v>
      </c>
      <c r="H2440" s="21"/>
    </row>
    <row r="2441" spans="1:8" s="16" customFormat="1" ht="15" customHeight="1" outlineLevel="3" x14ac:dyDescent="0.25">
      <c r="A2441" s="4">
        <v>2407</v>
      </c>
      <c r="B2441" s="20" t="s">
        <v>1139</v>
      </c>
      <c r="C2441" s="15">
        <v>303</v>
      </c>
      <c r="D2441" s="4"/>
      <c r="E2441" s="10" t="s">
        <v>6914</v>
      </c>
      <c r="F2441" s="4">
        <v>1</v>
      </c>
      <c r="G2441" s="36">
        <v>5767.6</v>
      </c>
      <c r="H2441" s="21"/>
    </row>
    <row r="2442" spans="1:8" s="16" customFormat="1" ht="15" customHeight="1" outlineLevel="3" x14ac:dyDescent="0.25">
      <c r="A2442" s="4">
        <v>2408</v>
      </c>
      <c r="B2442" s="20" t="s">
        <v>1140</v>
      </c>
      <c r="C2442" s="15">
        <v>303</v>
      </c>
      <c r="D2442" s="4"/>
      <c r="E2442" s="10" t="s">
        <v>6915</v>
      </c>
      <c r="F2442" s="4">
        <v>1</v>
      </c>
      <c r="G2442" s="36">
        <v>5592.52</v>
      </c>
      <c r="H2442" s="21"/>
    </row>
    <row r="2443" spans="1:8" s="16" customFormat="1" ht="15" customHeight="1" outlineLevel="3" x14ac:dyDescent="0.25">
      <c r="A2443" s="4">
        <v>2409</v>
      </c>
      <c r="B2443" s="20" t="s">
        <v>1141</v>
      </c>
      <c r="C2443" s="15">
        <v>303</v>
      </c>
      <c r="D2443" s="4"/>
      <c r="E2443" s="10" t="s">
        <v>6916</v>
      </c>
      <c r="F2443" s="4">
        <v>1</v>
      </c>
      <c r="G2443" s="36">
        <v>6047.28</v>
      </c>
      <c r="H2443" s="21"/>
    </row>
    <row r="2444" spans="1:8" s="16" customFormat="1" ht="15" customHeight="1" outlineLevel="3" x14ac:dyDescent="0.25">
      <c r="A2444" s="4">
        <v>2410</v>
      </c>
      <c r="B2444" s="20" t="s">
        <v>1142</v>
      </c>
      <c r="C2444" s="15">
        <v>303</v>
      </c>
      <c r="D2444" s="4"/>
      <c r="E2444" s="10" t="s">
        <v>6917</v>
      </c>
      <c r="F2444" s="4">
        <v>1</v>
      </c>
      <c r="G2444" s="36">
        <v>4603.47</v>
      </c>
      <c r="H2444" s="21"/>
    </row>
    <row r="2445" spans="1:8" s="16" customFormat="1" ht="15" customHeight="1" outlineLevel="3" x14ac:dyDescent="0.25">
      <c r="A2445" s="4">
        <v>2411</v>
      </c>
      <c r="B2445" s="20" t="s">
        <v>1143</v>
      </c>
      <c r="C2445" s="15">
        <v>303</v>
      </c>
      <c r="D2445" s="4"/>
      <c r="E2445" s="10" t="s">
        <v>6918</v>
      </c>
      <c r="F2445" s="4">
        <v>1</v>
      </c>
      <c r="G2445" s="36">
        <v>4827.3200000000006</v>
      </c>
      <c r="H2445" s="21"/>
    </row>
    <row r="2446" spans="1:8" s="16" customFormat="1" ht="15" customHeight="1" outlineLevel="3" x14ac:dyDescent="0.25">
      <c r="A2446" s="4">
        <v>2412</v>
      </c>
      <c r="B2446" s="20" t="s">
        <v>1144</v>
      </c>
      <c r="C2446" s="15">
        <v>303</v>
      </c>
      <c r="D2446" s="4"/>
      <c r="E2446" s="10" t="s">
        <v>6919</v>
      </c>
      <c r="F2446" s="4">
        <v>1</v>
      </c>
      <c r="G2446" s="36">
        <v>5028.92</v>
      </c>
      <c r="H2446" s="21"/>
    </row>
    <row r="2447" spans="1:8" s="16" customFormat="1" ht="15" customHeight="1" outlineLevel="3" x14ac:dyDescent="0.25">
      <c r="A2447" s="4">
        <v>2413</v>
      </c>
      <c r="B2447" s="20" t="s">
        <v>1145</v>
      </c>
      <c r="C2447" s="15">
        <v>303</v>
      </c>
      <c r="D2447" s="4"/>
      <c r="E2447" s="10" t="s">
        <v>6920</v>
      </c>
      <c r="F2447" s="4">
        <v>1</v>
      </c>
      <c r="G2447" s="36">
        <v>5152.5300000000007</v>
      </c>
      <c r="H2447" s="21"/>
    </row>
    <row r="2448" spans="1:8" s="16" customFormat="1" ht="15" customHeight="1" outlineLevel="3" x14ac:dyDescent="0.25">
      <c r="A2448" s="4">
        <v>2414</v>
      </c>
      <c r="B2448" s="20" t="s">
        <v>1146</v>
      </c>
      <c r="C2448" s="15">
        <v>303</v>
      </c>
      <c r="D2448" s="4"/>
      <c r="E2448" s="10" t="s">
        <v>6921</v>
      </c>
      <c r="F2448" s="4">
        <v>1</v>
      </c>
      <c r="G2448" s="36">
        <v>5293.98</v>
      </c>
      <c r="H2448" s="21"/>
    </row>
    <row r="2449" spans="1:8" s="16" customFormat="1" ht="15" customHeight="1" outlineLevel="3" x14ac:dyDescent="0.25">
      <c r="A2449" s="4">
        <v>2415</v>
      </c>
      <c r="B2449" s="20" t="s">
        <v>1147</v>
      </c>
      <c r="C2449" s="15">
        <v>303</v>
      </c>
      <c r="D2449" s="4"/>
      <c r="E2449" s="10" t="s">
        <v>6922</v>
      </c>
      <c r="F2449" s="4">
        <v>1</v>
      </c>
      <c r="G2449" s="36">
        <v>6697.74</v>
      </c>
      <c r="H2449" s="21"/>
    </row>
    <row r="2450" spans="1:8" s="16" customFormat="1" ht="15" customHeight="1" outlineLevel="3" x14ac:dyDescent="0.25">
      <c r="A2450" s="4">
        <v>2416</v>
      </c>
      <c r="B2450" s="20" t="s">
        <v>1148</v>
      </c>
      <c r="C2450" s="15">
        <v>303</v>
      </c>
      <c r="D2450" s="4"/>
      <c r="E2450" s="10" t="s">
        <v>6923</v>
      </c>
      <c r="F2450" s="4">
        <v>1</v>
      </c>
      <c r="G2450" s="36">
        <v>6802.24</v>
      </c>
      <c r="H2450" s="21"/>
    </row>
    <row r="2451" spans="1:8" s="16" customFormat="1" ht="15" customHeight="1" outlineLevel="3" x14ac:dyDescent="0.25">
      <c r="A2451" s="4">
        <v>2417</v>
      </c>
      <c r="B2451" s="20" t="s">
        <v>1149</v>
      </c>
      <c r="C2451" s="15">
        <v>303</v>
      </c>
      <c r="D2451" s="4"/>
      <c r="E2451" s="10" t="s">
        <v>6924</v>
      </c>
      <c r="F2451" s="4">
        <v>1</v>
      </c>
      <c r="G2451" s="36">
        <v>6934.83</v>
      </c>
      <c r="H2451" s="21"/>
    </row>
    <row r="2452" spans="1:8" s="16" customFormat="1" ht="15" customHeight="1" outlineLevel="3" x14ac:dyDescent="0.25">
      <c r="A2452" s="4">
        <v>2418</v>
      </c>
      <c r="B2452" s="20" t="s">
        <v>1150</v>
      </c>
      <c r="C2452" s="15">
        <v>303</v>
      </c>
      <c r="D2452" s="4"/>
      <c r="E2452" s="10" t="s">
        <v>6925</v>
      </c>
      <c r="F2452" s="4">
        <v>1</v>
      </c>
      <c r="G2452" s="36">
        <v>7146.66</v>
      </c>
      <c r="H2452" s="21"/>
    </row>
    <row r="2453" spans="1:8" s="16" customFormat="1" ht="15" customHeight="1" outlineLevel="3" x14ac:dyDescent="0.25">
      <c r="A2453" s="4">
        <v>2419</v>
      </c>
      <c r="B2453" s="20" t="s">
        <v>1151</v>
      </c>
      <c r="C2453" s="15">
        <v>303</v>
      </c>
      <c r="D2453" s="4"/>
      <c r="E2453" s="10" t="s">
        <v>6926</v>
      </c>
      <c r="F2453" s="4">
        <v>1</v>
      </c>
      <c r="G2453" s="36">
        <v>7277.64</v>
      </c>
      <c r="H2453" s="21"/>
    </row>
    <row r="2454" spans="1:8" s="16" customFormat="1" ht="15" customHeight="1" outlineLevel="3" x14ac:dyDescent="0.25">
      <c r="A2454" s="4">
        <v>2420</v>
      </c>
      <c r="B2454" s="20" t="s">
        <v>1152</v>
      </c>
      <c r="C2454" s="15">
        <v>303</v>
      </c>
      <c r="D2454" s="4"/>
      <c r="E2454" s="10" t="s">
        <v>6927</v>
      </c>
      <c r="F2454" s="4">
        <v>1</v>
      </c>
      <c r="G2454" s="36">
        <v>7426.3600000000006</v>
      </c>
      <c r="H2454" s="21"/>
    </row>
    <row r="2455" spans="1:8" s="16" customFormat="1" ht="15" customHeight="1" outlineLevel="3" x14ac:dyDescent="0.25">
      <c r="A2455" s="4">
        <v>2421</v>
      </c>
      <c r="B2455" s="20" t="s">
        <v>1153</v>
      </c>
      <c r="C2455" s="15">
        <v>304</v>
      </c>
      <c r="D2455" s="4"/>
      <c r="E2455" s="10" t="s">
        <v>6928</v>
      </c>
      <c r="F2455" s="4">
        <v>1</v>
      </c>
      <c r="G2455" s="36">
        <v>5318.7</v>
      </c>
      <c r="H2455" s="21"/>
    </row>
    <row r="2456" spans="1:8" s="16" customFormat="1" ht="15" customHeight="1" outlineLevel="3" x14ac:dyDescent="0.25">
      <c r="A2456" s="4">
        <v>2422</v>
      </c>
      <c r="B2456" s="20" t="s">
        <v>1154</v>
      </c>
      <c r="C2456" s="15">
        <v>304</v>
      </c>
      <c r="D2456" s="4"/>
      <c r="E2456" s="10" t="s">
        <v>6929</v>
      </c>
      <c r="F2456" s="4">
        <v>1</v>
      </c>
      <c r="G2456" s="36">
        <v>5423.2</v>
      </c>
      <c r="H2456" s="21"/>
    </row>
    <row r="2457" spans="1:8" s="16" customFormat="1" ht="15" customHeight="1" outlineLevel="3" x14ac:dyDescent="0.25">
      <c r="A2457" s="4">
        <v>2423</v>
      </c>
      <c r="B2457" s="20" t="s">
        <v>1155</v>
      </c>
      <c r="C2457" s="15">
        <v>304</v>
      </c>
      <c r="D2457" s="4"/>
      <c r="E2457" s="10" t="s">
        <v>6930</v>
      </c>
      <c r="F2457" s="4">
        <v>1</v>
      </c>
      <c r="G2457" s="36">
        <v>5555.75</v>
      </c>
      <c r="H2457" s="21"/>
    </row>
    <row r="2458" spans="1:8" s="16" customFormat="1" ht="15" customHeight="1" outlineLevel="3" x14ac:dyDescent="0.25">
      <c r="A2458" s="4">
        <v>2424</v>
      </c>
      <c r="B2458" s="20" t="s">
        <v>1156</v>
      </c>
      <c r="C2458" s="15">
        <v>304</v>
      </c>
      <c r="D2458" s="4"/>
      <c r="E2458" s="10" t="s">
        <v>6931</v>
      </c>
      <c r="F2458" s="4">
        <v>1</v>
      </c>
      <c r="G2458" s="36">
        <v>5767.6</v>
      </c>
      <c r="H2458" s="21"/>
    </row>
    <row r="2459" spans="1:8" s="16" customFormat="1" ht="15" customHeight="1" outlineLevel="3" x14ac:dyDescent="0.25">
      <c r="A2459" s="4">
        <v>2425</v>
      </c>
      <c r="B2459" s="20" t="s">
        <v>1157</v>
      </c>
      <c r="C2459" s="15">
        <v>304</v>
      </c>
      <c r="D2459" s="4"/>
      <c r="E2459" s="10" t="s">
        <v>6932</v>
      </c>
      <c r="F2459" s="4">
        <v>1</v>
      </c>
      <c r="G2459" s="36">
        <v>5592.52</v>
      </c>
      <c r="H2459" s="21"/>
    </row>
    <row r="2460" spans="1:8" s="16" customFormat="1" ht="15" customHeight="1" outlineLevel="3" x14ac:dyDescent="0.25">
      <c r="A2460" s="4">
        <v>2426</v>
      </c>
      <c r="B2460" s="20" t="s">
        <v>1158</v>
      </c>
      <c r="C2460" s="15">
        <v>304</v>
      </c>
      <c r="D2460" s="4"/>
      <c r="E2460" s="10" t="s">
        <v>6933</v>
      </c>
      <c r="F2460" s="4">
        <v>1</v>
      </c>
      <c r="G2460" s="36">
        <v>6047.28</v>
      </c>
      <c r="H2460" s="21"/>
    </row>
    <row r="2461" spans="1:8" s="16" customFormat="1" ht="15" customHeight="1" outlineLevel="3" x14ac:dyDescent="0.25">
      <c r="A2461" s="4">
        <v>2427</v>
      </c>
      <c r="B2461" s="20" t="s">
        <v>1159</v>
      </c>
      <c r="C2461" s="15">
        <v>313</v>
      </c>
      <c r="D2461" s="4"/>
      <c r="E2461" s="10" t="s">
        <v>6934</v>
      </c>
      <c r="F2461" s="4">
        <v>1</v>
      </c>
      <c r="G2461" s="36">
        <v>5513.7300000000005</v>
      </c>
      <c r="H2461" s="21"/>
    </row>
    <row r="2462" spans="1:8" s="16" customFormat="1" ht="15" customHeight="1" outlineLevel="3" x14ac:dyDescent="0.25">
      <c r="A2462" s="4">
        <v>2428</v>
      </c>
      <c r="B2462" s="20" t="s">
        <v>1160</v>
      </c>
      <c r="C2462" s="15">
        <v>313</v>
      </c>
      <c r="D2462" s="4"/>
      <c r="E2462" s="10" t="s">
        <v>6935</v>
      </c>
      <c r="F2462" s="4">
        <v>1</v>
      </c>
      <c r="G2462" s="36">
        <v>5618.25</v>
      </c>
      <c r="H2462" s="21"/>
    </row>
    <row r="2463" spans="1:8" s="16" customFormat="1" ht="15" customHeight="1" outlineLevel="3" x14ac:dyDescent="0.25">
      <c r="A2463" s="4">
        <v>2429</v>
      </c>
      <c r="B2463" s="20" t="s">
        <v>1161</v>
      </c>
      <c r="C2463" s="15">
        <v>313</v>
      </c>
      <c r="D2463" s="4"/>
      <c r="E2463" s="10" t="s">
        <v>6936</v>
      </c>
      <c r="F2463" s="4">
        <v>1</v>
      </c>
      <c r="G2463" s="36">
        <v>5750.84</v>
      </c>
      <c r="H2463" s="21"/>
    </row>
    <row r="2464" spans="1:8" s="16" customFormat="1" ht="15" customHeight="1" outlineLevel="3" x14ac:dyDescent="0.25">
      <c r="A2464" s="4">
        <v>2430</v>
      </c>
      <c r="B2464" s="20" t="s">
        <v>1162</v>
      </c>
      <c r="C2464" s="15">
        <v>313</v>
      </c>
      <c r="D2464" s="4"/>
      <c r="E2464" s="10" t="s">
        <v>6937</v>
      </c>
      <c r="F2464" s="4">
        <v>1</v>
      </c>
      <c r="G2464" s="36">
        <v>5962.6500000000005</v>
      </c>
      <c r="H2464" s="21"/>
    </row>
    <row r="2465" spans="1:8" s="16" customFormat="1" ht="15" customHeight="1" outlineLevel="3" x14ac:dyDescent="0.25">
      <c r="A2465" s="4">
        <v>2431</v>
      </c>
      <c r="B2465" s="20" t="s">
        <v>1163</v>
      </c>
      <c r="C2465" s="15">
        <v>313</v>
      </c>
      <c r="D2465" s="4"/>
      <c r="E2465" s="10" t="s">
        <v>6938</v>
      </c>
      <c r="F2465" s="4">
        <v>1</v>
      </c>
      <c r="G2465" s="36">
        <v>5775.75</v>
      </c>
      <c r="H2465" s="21"/>
    </row>
    <row r="2466" spans="1:8" s="16" customFormat="1" ht="15" customHeight="1" outlineLevel="3" x14ac:dyDescent="0.25">
      <c r="A2466" s="4">
        <v>2432</v>
      </c>
      <c r="B2466" s="20" t="s">
        <v>1164</v>
      </c>
      <c r="C2466" s="15">
        <v>313</v>
      </c>
      <c r="D2466" s="4"/>
      <c r="E2466" s="10" t="s">
        <v>6939</v>
      </c>
      <c r="F2466" s="4">
        <v>1</v>
      </c>
      <c r="G2466" s="36">
        <v>6242.3600000000006</v>
      </c>
      <c r="H2466" s="21"/>
    </row>
    <row r="2467" spans="1:8" s="16" customFormat="1" ht="15" customHeight="1" outlineLevel="3" x14ac:dyDescent="0.25">
      <c r="A2467" s="4">
        <v>2433</v>
      </c>
      <c r="B2467" s="20" t="s">
        <v>1165</v>
      </c>
      <c r="C2467" s="15">
        <v>313</v>
      </c>
      <c r="D2467" s="4"/>
      <c r="E2467" s="10" t="s">
        <v>6940</v>
      </c>
      <c r="F2467" s="4">
        <v>1</v>
      </c>
      <c r="G2467" s="36">
        <v>4798.5200000000004</v>
      </c>
      <c r="H2467" s="21"/>
    </row>
    <row r="2468" spans="1:8" s="16" customFormat="1" ht="15" customHeight="1" outlineLevel="3" x14ac:dyDescent="0.25">
      <c r="A2468" s="4">
        <v>2434</v>
      </c>
      <c r="B2468" s="20" t="s">
        <v>1166</v>
      </c>
      <c r="C2468" s="15">
        <v>313</v>
      </c>
      <c r="D2468" s="4"/>
      <c r="E2468" s="10" t="s">
        <v>6941</v>
      </c>
      <c r="F2468" s="4">
        <v>1</v>
      </c>
      <c r="G2468" s="36">
        <v>5022.42</v>
      </c>
      <c r="H2468" s="21"/>
    </row>
    <row r="2469" spans="1:8" s="16" customFormat="1" ht="15" customHeight="1" outlineLevel="3" x14ac:dyDescent="0.25">
      <c r="A2469" s="4">
        <v>2435</v>
      </c>
      <c r="B2469" s="20" t="s">
        <v>1167</v>
      </c>
      <c r="C2469" s="15">
        <v>313</v>
      </c>
      <c r="D2469" s="4"/>
      <c r="E2469" s="10" t="s">
        <v>6942</v>
      </c>
      <c r="F2469" s="4">
        <v>1</v>
      </c>
      <c r="G2469" s="36">
        <v>5223.96</v>
      </c>
      <c r="H2469" s="21"/>
    </row>
    <row r="2470" spans="1:8" s="16" customFormat="1" ht="15" customHeight="1" outlineLevel="3" x14ac:dyDescent="0.25">
      <c r="A2470" s="4">
        <v>2436</v>
      </c>
      <c r="B2470" s="20" t="s">
        <v>1168</v>
      </c>
      <c r="C2470" s="15">
        <v>313</v>
      </c>
      <c r="D2470" s="4"/>
      <c r="E2470" s="10" t="s">
        <v>6943</v>
      </c>
      <c r="F2470" s="4">
        <v>1</v>
      </c>
      <c r="G2470" s="36">
        <v>5347.62</v>
      </c>
      <c r="H2470" s="21"/>
    </row>
    <row r="2471" spans="1:8" s="16" customFormat="1" ht="15" customHeight="1" outlineLevel="3" x14ac:dyDescent="0.25">
      <c r="A2471" s="4">
        <v>2437</v>
      </c>
      <c r="B2471" s="20" t="s">
        <v>1169</v>
      </c>
      <c r="C2471" s="15">
        <v>313</v>
      </c>
      <c r="D2471" s="4"/>
      <c r="E2471" s="10" t="s">
        <v>6944</v>
      </c>
      <c r="F2471" s="4">
        <v>1</v>
      </c>
      <c r="G2471" s="36">
        <v>5489.01</v>
      </c>
      <c r="H2471" s="21"/>
    </row>
    <row r="2472" spans="1:8" s="16" customFormat="1" ht="15" customHeight="1" outlineLevel="3" x14ac:dyDescent="0.25">
      <c r="A2472" s="4">
        <v>2438</v>
      </c>
      <c r="B2472" s="20" t="s">
        <v>1170</v>
      </c>
      <c r="C2472" s="15">
        <v>313</v>
      </c>
      <c r="D2472" s="4"/>
      <c r="E2472" s="10" t="s">
        <v>6945</v>
      </c>
      <c r="F2472" s="4">
        <v>1</v>
      </c>
      <c r="G2472" s="36">
        <v>6892.8</v>
      </c>
      <c r="H2472" s="21"/>
    </row>
    <row r="2473" spans="1:8" s="16" customFormat="1" ht="15" customHeight="1" outlineLevel="3" x14ac:dyDescent="0.25">
      <c r="A2473" s="4">
        <v>2439</v>
      </c>
      <c r="B2473" s="20" t="s">
        <v>1171</v>
      </c>
      <c r="C2473" s="15">
        <v>313</v>
      </c>
      <c r="D2473" s="4"/>
      <c r="E2473" s="10" t="s">
        <v>6946</v>
      </c>
      <c r="F2473" s="4">
        <v>1</v>
      </c>
      <c r="G2473" s="36">
        <v>6997.31</v>
      </c>
      <c r="H2473" s="21"/>
    </row>
    <row r="2474" spans="1:8" s="16" customFormat="1" ht="15" customHeight="1" outlineLevel="3" x14ac:dyDescent="0.25">
      <c r="A2474" s="4">
        <v>2440</v>
      </c>
      <c r="B2474" s="20" t="s">
        <v>1172</v>
      </c>
      <c r="C2474" s="15">
        <v>313</v>
      </c>
      <c r="D2474" s="4"/>
      <c r="E2474" s="10" t="s">
        <v>6947</v>
      </c>
      <c r="F2474" s="4">
        <v>1</v>
      </c>
      <c r="G2474" s="36">
        <v>7129.91</v>
      </c>
      <c r="H2474" s="21"/>
    </row>
    <row r="2475" spans="1:8" s="16" customFormat="1" ht="15" customHeight="1" outlineLevel="3" x14ac:dyDescent="0.25">
      <c r="A2475" s="4">
        <v>2441</v>
      </c>
      <c r="B2475" s="20" t="s">
        <v>1173</v>
      </c>
      <c r="C2475" s="15">
        <v>313</v>
      </c>
      <c r="D2475" s="4"/>
      <c r="E2475" s="10" t="s">
        <v>6948</v>
      </c>
      <c r="F2475" s="4">
        <v>1</v>
      </c>
      <c r="G2475" s="36">
        <v>7341.71</v>
      </c>
      <c r="H2475" s="21"/>
    </row>
    <row r="2476" spans="1:8" s="16" customFormat="1" ht="15" customHeight="1" outlineLevel="3" x14ac:dyDescent="0.25">
      <c r="A2476" s="4">
        <v>2442</v>
      </c>
      <c r="B2476" s="20" t="s">
        <v>1174</v>
      </c>
      <c r="C2476" s="15">
        <v>313</v>
      </c>
      <c r="D2476" s="4"/>
      <c r="E2476" s="10" t="s">
        <v>6949</v>
      </c>
      <c r="F2476" s="4">
        <v>1</v>
      </c>
      <c r="G2476" s="36">
        <v>7426.24</v>
      </c>
      <c r="H2476" s="21"/>
    </row>
    <row r="2477" spans="1:8" s="16" customFormat="1" ht="15" customHeight="1" outlineLevel="3" x14ac:dyDescent="0.25">
      <c r="A2477" s="4">
        <v>2443</v>
      </c>
      <c r="B2477" s="20" t="s">
        <v>1175</v>
      </c>
      <c r="C2477" s="15">
        <v>313</v>
      </c>
      <c r="D2477" s="4"/>
      <c r="E2477" s="10" t="s">
        <v>6950</v>
      </c>
      <c r="F2477" s="4">
        <v>1</v>
      </c>
      <c r="G2477" s="36">
        <v>7621.43</v>
      </c>
      <c r="H2477" s="21"/>
    </row>
    <row r="2478" spans="1:8" s="16" customFormat="1" ht="15" customHeight="1" outlineLevel="3" x14ac:dyDescent="0.25">
      <c r="A2478" s="4">
        <v>2444</v>
      </c>
      <c r="B2478" s="20" t="s">
        <v>1176</v>
      </c>
      <c r="C2478" s="15">
        <v>314</v>
      </c>
      <c r="D2478" s="4"/>
      <c r="E2478" s="10" t="s">
        <v>6951</v>
      </c>
      <c r="F2478" s="4">
        <v>1</v>
      </c>
      <c r="G2478" s="36">
        <v>5513.7300000000005</v>
      </c>
      <c r="H2478" s="21"/>
    </row>
    <row r="2479" spans="1:8" s="16" customFormat="1" ht="15" customHeight="1" outlineLevel="3" x14ac:dyDescent="0.25">
      <c r="A2479" s="4">
        <v>2445</v>
      </c>
      <c r="B2479" s="20" t="s">
        <v>1177</v>
      </c>
      <c r="C2479" s="15">
        <v>314</v>
      </c>
      <c r="D2479" s="4"/>
      <c r="E2479" s="10" t="s">
        <v>6952</v>
      </c>
      <c r="F2479" s="4">
        <v>1</v>
      </c>
      <c r="G2479" s="36">
        <v>5618.25</v>
      </c>
      <c r="H2479" s="21"/>
    </row>
    <row r="2480" spans="1:8" s="16" customFormat="1" ht="15" customHeight="1" outlineLevel="3" x14ac:dyDescent="0.25">
      <c r="A2480" s="4">
        <v>2446</v>
      </c>
      <c r="B2480" s="20" t="s">
        <v>1178</v>
      </c>
      <c r="C2480" s="15">
        <v>314</v>
      </c>
      <c r="D2480" s="4"/>
      <c r="E2480" s="10" t="s">
        <v>6953</v>
      </c>
      <c r="F2480" s="4">
        <v>1</v>
      </c>
      <c r="G2480" s="36">
        <v>5750.84</v>
      </c>
      <c r="H2480" s="21"/>
    </row>
    <row r="2481" spans="1:8" s="16" customFormat="1" ht="15" customHeight="1" outlineLevel="3" x14ac:dyDescent="0.25">
      <c r="A2481" s="4">
        <v>2447</v>
      </c>
      <c r="B2481" s="20" t="s">
        <v>1179</v>
      </c>
      <c r="C2481" s="15">
        <v>314</v>
      </c>
      <c r="D2481" s="4"/>
      <c r="E2481" s="10" t="s">
        <v>6954</v>
      </c>
      <c r="F2481" s="4">
        <v>1</v>
      </c>
      <c r="G2481" s="36">
        <v>5962.6500000000005</v>
      </c>
      <c r="H2481" s="21"/>
    </row>
    <row r="2482" spans="1:8" s="16" customFormat="1" ht="15" customHeight="1" outlineLevel="3" x14ac:dyDescent="0.25">
      <c r="A2482" s="4">
        <v>2448</v>
      </c>
      <c r="B2482" s="20" t="s">
        <v>1180</v>
      </c>
      <c r="C2482" s="15">
        <v>314</v>
      </c>
      <c r="D2482" s="4"/>
      <c r="E2482" s="10" t="s">
        <v>6955</v>
      </c>
      <c r="F2482" s="4">
        <v>1</v>
      </c>
      <c r="G2482" s="36">
        <v>5775.75</v>
      </c>
      <c r="H2482" s="21"/>
    </row>
    <row r="2483" spans="1:8" s="16" customFormat="1" ht="15" customHeight="1" outlineLevel="3" x14ac:dyDescent="0.25">
      <c r="A2483" s="4">
        <v>2449</v>
      </c>
      <c r="B2483" s="20" t="s">
        <v>1181</v>
      </c>
      <c r="C2483" s="15">
        <v>314</v>
      </c>
      <c r="D2483" s="4"/>
      <c r="E2483" s="10" t="s">
        <v>6956</v>
      </c>
      <c r="F2483" s="4">
        <v>1</v>
      </c>
      <c r="G2483" s="36">
        <v>6242.3600000000006</v>
      </c>
      <c r="H2483" s="21"/>
    </row>
    <row r="2484" spans="1:8" s="16" customFormat="1" ht="15" customHeight="1" outlineLevel="3" x14ac:dyDescent="0.25">
      <c r="A2484" s="4">
        <v>2450</v>
      </c>
      <c r="B2484" s="20" t="s">
        <v>2097</v>
      </c>
      <c r="C2484" s="15" t="s">
        <v>3648</v>
      </c>
      <c r="D2484" s="4"/>
      <c r="E2484" s="10" t="s">
        <v>4304</v>
      </c>
      <c r="F2484" s="4">
        <v>1</v>
      </c>
      <c r="G2484" s="36">
        <v>6921.1</v>
      </c>
      <c r="H2484" s="21" t="s">
        <v>72</v>
      </c>
    </row>
    <row r="2485" spans="1:8" s="16" customFormat="1" ht="15" customHeight="1" outlineLevel="3" thickBot="1" x14ac:dyDescent="0.3">
      <c r="A2485" s="4">
        <v>2451</v>
      </c>
      <c r="B2485" s="20" t="s">
        <v>2098</v>
      </c>
      <c r="C2485" s="15" t="s">
        <v>3648</v>
      </c>
      <c r="D2485" s="4"/>
      <c r="E2485" s="10" t="s">
        <v>4305</v>
      </c>
      <c r="F2485" s="4">
        <v>1</v>
      </c>
      <c r="G2485" s="36">
        <v>7078.26</v>
      </c>
      <c r="H2485" s="21" t="s">
        <v>72</v>
      </c>
    </row>
    <row r="2486" spans="1:8" s="18" customFormat="1" ht="15.75" customHeight="1" outlineLevel="2" thickBot="1" x14ac:dyDescent="0.3">
      <c r="A2486" s="62" t="s">
        <v>2067</v>
      </c>
      <c r="B2486" s="63"/>
      <c r="C2486" s="63"/>
      <c r="D2486" s="63"/>
      <c r="E2486" s="63"/>
      <c r="F2486" s="3"/>
      <c r="G2486" s="39"/>
      <c r="H2486" s="24"/>
    </row>
    <row r="2487" spans="1:8" s="16" customFormat="1" ht="15" customHeight="1" outlineLevel="3" x14ac:dyDescent="0.25">
      <c r="A2487" s="4">
        <v>2452</v>
      </c>
      <c r="B2487" s="20" t="s">
        <v>1182</v>
      </c>
      <c r="C2487" s="15">
        <v>295</v>
      </c>
      <c r="D2487" s="4"/>
      <c r="E2487" s="10" t="s">
        <v>6957</v>
      </c>
      <c r="F2487" s="4">
        <v>1</v>
      </c>
      <c r="G2487" s="36">
        <v>6854.74</v>
      </c>
      <c r="H2487" s="21"/>
    </row>
    <row r="2488" spans="1:8" s="16" customFormat="1" ht="15" customHeight="1" outlineLevel="3" x14ac:dyDescent="0.25">
      <c r="A2488" s="4">
        <v>2453</v>
      </c>
      <c r="B2488" s="30" t="s">
        <v>4548</v>
      </c>
      <c r="C2488" s="15">
        <v>295</v>
      </c>
      <c r="D2488" s="4"/>
      <c r="E2488" s="10" t="s">
        <v>6958</v>
      </c>
      <c r="F2488" s="4">
        <v>1</v>
      </c>
      <c r="G2488" s="36">
        <v>8542.7999999999993</v>
      </c>
      <c r="H2488" s="21"/>
    </row>
    <row r="2489" spans="1:8" s="16" customFormat="1" ht="15" customHeight="1" outlineLevel="3" x14ac:dyDescent="0.25">
      <c r="A2489" s="4">
        <v>2454</v>
      </c>
      <c r="B2489" s="20" t="s">
        <v>1183</v>
      </c>
      <c r="C2489" s="15">
        <v>299</v>
      </c>
      <c r="D2489" s="4"/>
      <c r="E2489" s="10" t="s">
        <v>6959</v>
      </c>
      <c r="F2489" s="4">
        <v>1</v>
      </c>
      <c r="G2489" s="36">
        <v>4174.8500000000004</v>
      </c>
      <c r="H2489" s="21"/>
    </row>
    <row r="2490" spans="1:8" s="16" customFormat="1" ht="15" customHeight="1" outlineLevel="3" x14ac:dyDescent="0.25">
      <c r="A2490" s="4">
        <v>2455</v>
      </c>
      <c r="B2490" s="20" t="s">
        <v>1184</v>
      </c>
      <c r="C2490" s="15">
        <v>299</v>
      </c>
      <c r="D2490" s="4"/>
      <c r="E2490" s="10" t="s">
        <v>6960</v>
      </c>
      <c r="F2490" s="4">
        <v>1</v>
      </c>
      <c r="G2490" s="36">
        <v>4261.7700000000004</v>
      </c>
      <c r="H2490" s="21"/>
    </row>
    <row r="2491" spans="1:8" s="16" customFormat="1" ht="15" customHeight="1" outlineLevel="3" x14ac:dyDescent="0.25">
      <c r="A2491" s="4">
        <v>2456</v>
      </c>
      <c r="B2491" s="20" t="s">
        <v>1185</v>
      </c>
      <c r="C2491" s="15">
        <v>299</v>
      </c>
      <c r="D2491" s="4"/>
      <c r="E2491" s="10" t="s">
        <v>6961</v>
      </c>
      <c r="F2491" s="4">
        <v>1</v>
      </c>
      <c r="G2491" s="36">
        <v>4372.37</v>
      </c>
      <c r="H2491" s="21"/>
    </row>
    <row r="2492" spans="1:8" s="16" customFormat="1" ht="15" customHeight="1" outlineLevel="3" x14ac:dyDescent="0.25">
      <c r="A2492" s="4">
        <v>2457</v>
      </c>
      <c r="B2492" s="20" t="s">
        <v>1186</v>
      </c>
      <c r="C2492" s="15">
        <v>299</v>
      </c>
      <c r="D2492" s="4"/>
      <c r="E2492" s="10" t="s">
        <v>6962</v>
      </c>
      <c r="F2492" s="4">
        <v>1</v>
      </c>
      <c r="G2492" s="36">
        <v>4553.49</v>
      </c>
      <c r="H2492" s="21"/>
    </row>
    <row r="2493" spans="1:8" s="16" customFormat="1" ht="15" customHeight="1" outlineLevel="3" x14ac:dyDescent="0.25">
      <c r="A2493" s="4">
        <v>2458</v>
      </c>
      <c r="B2493" s="20" t="s">
        <v>1187</v>
      </c>
      <c r="C2493" s="15">
        <v>299</v>
      </c>
      <c r="D2493" s="4"/>
      <c r="E2493" s="10" t="s">
        <v>6963</v>
      </c>
      <c r="F2493" s="4">
        <v>1</v>
      </c>
      <c r="G2493" s="36">
        <v>4422.3200000000006</v>
      </c>
      <c r="H2493" s="21"/>
    </row>
    <row r="2494" spans="1:8" s="16" customFormat="1" ht="15" customHeight="1" outlineLevel="3" x14ac:dyDescent="0.25">
      <c r="A2494" s="4">
        <v>2459</v>
      </c>
      <c r="B2494" s="20" t="s">
        <v>1188</v>
      </c>
      <c r="C2494" s="15">
        <v>299</v>
      </c>
      <c r="D2494" s="4"/>
      <c r="E2494" s="10" t="s">
        <v>6964</v>
      </c>
      <c r="F2494" s="4">
        <v>1</v>
      </c>
      <c r="G2494" s="36">
        <v>4789.2</v>
      </c>
      <c r="H2494" s="21"/>
    </row>
    <row r="2495" spans="1:8" s="16" customFormat="1" ht="15" customHeight="1" outlineLevel="3" x14ac:dyDescent="0.25">
      <c r="A2495" s="4">
        <v>2460</v>
      </c>
      <c r="B2495" s="20" t="s">
        <v>1189</v>
      </c>
      <c r="C2495" s="15">
        <v>299</v>
      </c>
      <c r="D2495" s="4"/>
      <c r="E2495" s="10" t="s">
        <v>6965</v>
      </c>
      <c r="F2495" s="4">
        <v>1</v>
      </c>
      <c r="G2495" s="36">
        <v>3459.6200000000003</v>
      </c>
      <c r="H2495" s="21"/>
    </row>
    <row r="2496" spans="1:8" s="16" customFormat="1" ht="15" customHeight="1" outlineLevel="3" x14ac:dyDescent="0.25">
      <c r="A2496" s="4">
        <v>2461</v>
      </c>
      <c r="B2496" s="20" t="s">
        <v>1190</v>
      </c>
      <c r="C2496" s="15">
        <v>299</v>
      </c>
      <c r="D2496" s="4"/>
      <c r="E2496" s="10" t="s">
        <v>6966</v>
      </c>
      <c r="F2496" s="4">
        <v>1</v>
      </c>
      <c r="G2496" s="36">
        <v>3643.9700000000003</v>
      </c>
      <c r="H2496" s="21"/>
    </row>
    <row r="2497" spans="1:8" s="16" customFormat="1" ht="15" customHeight="1" outlineLevel="3" x14ac:dyDescent="0.25">
      <c r="A2497" s="4">
        <v>2462</v>
      </c>
      <c r="B2497" s="20" t="s">
        <v>1191</v>
      </c>
      <c r="C2497" s="15">
        <v>299</v>
      </c>
      <c r="D2497" s="4"/>
      <c r="E2497" s="10" t="s">
        <v>6967</v>
      </c>
      <c r="F2497" s="4">
        <v>1</v>
      </c>
      <c r="G2497" s="36">
        <v>3814.8</v>
      </c>
      <c r="H2497" s="21"/>
    </row>
    <row r="2498" spans="1:8" s="16" customFormat="1" ht="15" customHeight="1" outlineLevel="3" x14ac:dyDescent="0.25">
      <c r="A2498" s="4">
        <v>2463</v>
      </c>
      <c r="B2498" s="20" t="s">
        <v>1192</v>
      </c>
      <c r="C2498" s="15">
        <v>299</v>
      </c>
      <c r="D2498" s="4"/>
      <c r="E2498" s="10" t="s">
        <v>6968</v>
      </c>
      <c r="F2498" s="4">
        <v>1</v>
      </c>
      <c r="G2498" s="36">
        <v>3916.46</v>
      </c>
      <c r="H2498" s="21"/>
    </row>
    <row r="2499" spans="1:8" s="16" customFormat="1" ht="15" customHeight="1" outlineLevel="3" x14ac:dyDescent="0.25">
      <c r="A2499" s="4">
        <v>2464</v>
      </c>
      <c r="B2499" s="20" t="s">
        <v>1193</v>
      </c>
      <c r="C2499" s="15">
        <v>299</v>
      </c>
      <c r="D2499" s="4"/>
      <c r="E2499" s="10" t="s">
        <v>6969</v>
      </c>
      <c r="F2499" s="4">
        <v>1</v>
      </c>
      <c r="G2499" s="36">
        <v>4035.92</v>
      </c>
      <c r="H2499" s="21"/>
    </row>
    <row r="2500" spans="1:8" s="16" customFormat="1" ht="15" customHeight="1" outlineLevel="3" x14ac:dyDescent="0.25">
      <c r="A2500" s="4">
        <v>2465</v>
      </c>
      <c r="B2500" s="20" t="s">
        <v>1194</v>
      </c>
      <c r="C2500" s="15">
        <v>303</v>
      </c>
      <c r="D2500" s="4"/>
      <c r="E2500" s="10" t="s">
        <v>6970</v>
      </c>
      <c r="F2500" s="4">
        <v>1</v>
      </c>
      <c r="G2500" s="36">
        <v>5318.7</v>
      </c>
      <c r="H2500" s="21"/>
    </row>
    <row r="2501" spans="1:8" s="16" customFormat="1" ht="15" customHeight="1" outlineLevel="3" x14ac:dyDescent="0.25">
      <c r="A2501" s="4">
        <v>2466</v>
      </c>
      <c r="B2501" s="20" t="s">
        <v>1195</v>
      </c>
      <c r="C2501" s="15">
        <v>303</v>
      </c>
      <c r="D2501" s="4"/>
      <c r="E2501" s="10" t="s">
        <v>6971</v>
      </c>
      <c r="F2501" s="4">
        <v>1</v>
      </c>
      <c r="G2501" s="36">
        <v>5423.2</v>
      </c>
      <c r="H2501" s="21"/>
    </row>
    <row r="2502" spans="1:8" s="16" customFormat="1" ht="15" customHeight="1" outlineLevel="3" x14ac:dyDescent="0.25">
      <c r="A2502" s="4">
        <v>2467</v>
      </c>
      <c r="B2502" s="20" t="s">
        <v>1196</v>
      </c>
      <c r="C2502" s="15">
        <v>303</v>
      </c>
      <c r="D2502" s="4"/>
      <c r="E2502" s="10" t="s">
        <v>6972</v>
      </c>
      <c r="F2502" s="4">
        <v>1</v>
      </c>
      <c r="G2502" s="36">
        <v>5555.75</v>
      </c>
      <c r="H2502" s="21"/>
    </row>
    <row r="2503" spans="1:8" s="16" customFormat="1" ht="15" customHeight="1" outlineLevel="3" x14ac:dyDescent="0.25">
      <c r="A2503" s="4">
        <v>2468</v>
      </c>
      <c r="B2503" s="20" t="s">
        <v>1197</v>
      </c>
      <c r="C2503" s="15">
        <v>303</v>
      </c>
      <c r="D2503" s="4"/>
      <c r="E2503" s="10" t="s">
        <v>6973</v>
      </c>
      <c r="F2503" s="4">
        <v>1</v>
      </c>
      <c r="G2503" s="36">
        <v>5767.6</v>
      </c>
      <c r="H2503" s="21"/>
    </row>
    <row r="2504" spans="1:8" s="16" customFormat="1" ht="15" customHeight="1" outlineLevel="3" x14ac:dyDescent="0.25">
      <c r="A2504" s="4">
        <v>2469</v>
      </c>
      <c r="B2504" s="20" t="s">
        <v>1198</v>
      </c>
      <c r="C2504" s="15">
        <v>303</v>
      </c>
      <c r="D2504" s="4"/>
      <c r="E2504" s="10" t="s">
        <v>6974</v>
      </c>
      <c r="F2504" s="4">
        <v>1</v>
      </c>
      <c r="G2504" s="36">
        <v>5592.52</v>
      </c>
      <c r="H2504" s="21"/>
    </row>
    <row r="2505" spans="1:8" s="16" customFormat="1" ht="15" customHeight="1" outlineLevel="3" x14ac:dyDescent="0.25">
      <c r="A2505" s="4">
        <v>2470</v>
      </c>
      <c r="B2505" s="20" t="s">
        <v>1199</v>
      </c>
      <c r="C2505" s="15">
        <v>303</v>
      </c>
      <c r="D2505" s="4"/>
      <c r="E2505" s="10" t="s">
        <v>6975</v>
      </c>
      <c r="F2505" s="4">
        <v>1</v>
      </c>
      <c r="G2505" s="36">
        <v>6047.28</v>
      </c>
      <c r="H2505" s="21"/>
    </row>
    <row r="2506" spans="1:8" s="16" customFormat="1" ht="15" customHeight="1" outlineLevel="3" x14ac:dyDescent="0.25">
      <c r="A2506" s="4">
        <v>2471</v>
      </c>
      <c r="B2506" s="20" t="s">
        <v>1200</v>
      </c>
      <c r="C2506" s="15">
        <v>303</v>
      </c>
      <c r="D2506" s="4"/>
      <c r="E2506" s="10" t="s">
        <v>6976</v>
      </c>
      <c r="F2506" s="4">
        <v>1</v>
      </c>
      <c r="G2506" s="36">
        <v>4603.47</v>
      </c>
      <c r="H2506" s="21"/>
    </row>
    <row r="2507" spans="1:8" s="16" customFormat="1" ht="15" customHeight="1" outlineLevel="3" x14ac:dyDescent="0.25">
      <c r="A2507" s="4">
        <v>2472</v>
      </c>
      <c r="B2507" s="20" t="s">
        <v>1201</v>
      </c>
      <c r="C2507" s="15">
        <v>303</v>
      </c>
      <c r="D2507" s="4"/>
      <c r="E2507" s="10" t="s">
        <v>6977</v>
      </c>
      <c r="F2507" s="4">
        <v>1</v>
      </c>
      <c r="G2507" s="36">
        <v>4827.3200000000006</v>
      </c>
      <c r="H2507" s="21"/>
    </row>
    <row r="2508" spans="1:8" s="16" customFormat="1" ht="15" customHeight="1" outlineLevel="3" x14ac:dyDescent="0.25">
      <c r="A2508" s="4">
        <v>2473</v>
      </c>
      <c r="B2508" s="20" t="s">
        <v>1202</v>
      </c>
      <c r="C2508" s="15">
        <v>303</v>
      </c>
      <c r="D2508" s="4"/>
      <c r="E2508" s="10" t="s">
        <v>6978</v>
      </c>
      <c r="F2508" s="4">
        <v>1</v>
      </c>
      <c r="G2508" s="36">
        <v>5028.92</v>
      </c>
      <c r="H2508" s="21"/>
    </row>
    <row r="2509" spans="1:8" s="16" customFormat="1" ht="15" customHeight="1" outlineLevel="3" x14ac:dyDescent="0.25">
      <c r="A2509" s="4">
        <v>2474</v>
      </c>
      <c r="B2509" s="20" t="s">
        <v>1203</v>
      </c>
      <c r="C2509" s="15">
        <v>303</v>
      </c>
      <c r="D2509" s="4"/>
      <c r="E2509" s="10" t="s">
        <v>6979</v>
      </c>
      <c r="F2509" s="4">
        <v>1</v>
      </c>
      <c r="G2509" s="36">
        <v>5152.5300000000007</v>
      </c>
      <c r="H2509" s="21"/>
    </row>
    <row r="2510" spans="1:8" s="16" customFormat="1" ht="15" customHeight="1" outlineLevel="3" x14ac:dyDescent="0.25">
      <c r="A2510" s="4">
        <v>2475</v>
      </c>
      <c r="B2510" s="20" t="s">
        <v>1204</v>
      </c>
      <c r="C2510" s="15">
        <v>303</v>
      </c>
      <c r="D2510" s="4"/>
      <c r="E2510" s="10" t="s">
        <v>6980</v>
      </c>
      <c r="F2510" s="4">
        <v>1</v>
      </c>
      <c r="G2510" s="36">
        <v>5293.98</v>
      </c>
      <c r="H2510" s="21"/>
    </row>
    <row r="2511" spans="1:8" s="16" customFormat="1" ht="15" customHeight="1" outlineLevel="3" x14ac:dyDescent="0.25">
      <c r="A2511" s="4">
        <v>2476</v>
      </c>
      <c r="B2511" s="20" t="s">
        <v>1205</v>
      </c>
      <c r="C2511" s="15">
        <v>313</v>
      </c>
      <c r="D2511" s="4"/>
      <c r="E2511" s="10" t="s">
        <v>6981</v>
      </c>
      <c r="F2511" s="4">
        <v>1</v>
      </c>
      <c r="G2511" s="36">
        <v>5513.7300000000005</v>
      </c>
      <c r="H2511" s="21"/>
    </row>
    <row r="2512" spans="1:8" s="16" customFormat="1" ht="15" customHeight="1" outlineLevel="3" x14ac:dyDescent="0.25">
      <c r="A2512" s="4">
        <v>2477</v>
      </c>
      <c r="B2512" s="20" t="s">
        <v>1206</v>
      </c>
      <c r="C2512" s="15">
        <v>313</v>
      </c>
      <c r="D2512" s="4"/>
      <c r="E2512" s="10" t="s">
        <v>6982</v>
      </c>
      <c r="F2512" s="4">
        <v>1</v>
      </c>
      <c r="G2512" s="36">
        <v>5618.25</v>
      </c>
      <c r="H2512" s="21"/>
    </row>
    <row r="2513" spans="1:8" s="16" customFormat="1" ht="15" customHeight="1" outlineLevel="3" x14ac:dyDescent="0.25">
      <c r="A2513" s="4">
        <v>2478</v>
      </c>
      <c r="B2513" s="20" t="s">
        <v>1207</v>
      </c>
      <c r="C2513" s="15">
        <v>313</v>
      </c>
      <c r="D2513" s="4"/>
      <c r="E2513" s="10" t="s">
        <v>6983</v>
      </c>
      <c r="F2513" s="4">
        <v>1</v>
      </c>
      <c r="G2513" s="36">
        <v>5750.84</v>
      </c>
      <c r="H2513" s="21"/>
    </row>
    <row r="2514" spans="1:8" s="16" customFormat="1" ht="15" customHeight="1" outlineLevel="3" x14ac:dyDescent="0.25">
      <c r="A2514" s="4">
        <v>2479</v>
      </c>
      <c r="B2514" s="20" t="s">
        <v>1208</v>
      </c>
      <c r="C2514" s="15">
        <v>313</v>
      </c>
      <c r="D2514" s="4"/>
      <c r="E2514" s="10" t="s">
        <v>6984</v>
      </c>
      <c r="F2514" s="4">
        <v>1</v>
      </c>
      <c r="G2514" s="36">
        <v>5962.6500000000005</v>
      </c>
      <c r="H2514" s="21"/>
    </row>
    <row r="2515" spans="1:8" s="16" customFormat="1" ht="15" customHeight="1" outlineLevel="3" x14ac:dyDescent="0.25">
      <c r="A2515" s="4">
        <v>2480</v>
      </c>
      <c r="B2515" s="20" t="s">
        <v>1209</v>
      </c>
      <c r="C2515" s="15">
        <v>313</v>
      </c>
      <c r="D2515" s="4"/>
      <c r="E2515" s="10" t="s">
        <v>6985</v>
      </c>
      <c r="F2515" s="4">
        <v>1</v>
      </c>
      <c r="G2515" s="36">
        <v>5775.75</v>
      </c>
      <c r="H2515" s="21"/>
    </row>
    <row r="2516" spans="1:8" s="16" customFormat="1" ht="15" customHeight="1" outlineLevel="3" x14ac:dyDescent="0.25">
      <c r="A2516" s="4">
        <v>2481</v>
      </c>
      <c r="B2516" s="20" t="s">
        <v>1210</v>
      </c>
      <c r="C2516" s="15">
        <v>313</v>
      </c>
      <c r="D2516" s="4"/>
      <c r="E2516" s="10" t="s">
        <v>6986</v>
      </c>
      <c r="F2516" s="4">
        <v>1</v>
      </c>
      <c r="G2516" s="36">
        <v>6242.3600000000006</v>
      </c>
      <c r="H2516" s="21"/>
    </row>
    <row r="2517" spans="1:8" s="16" customFormat="1" ht="15" customHeight="1" outlineLevel="3" x14ac:dyDescent="0.25">
      <c r="A2517" s="4">
        <v>2482</v>
      </c>
      <c r="B2517" s="20" t="s">
        <v>1211</v>
      </c>
      <c r="C2517" s="15">
        <v>313</v>
      </c>
      <c r="D2517" s="4"/>
      <c r="E2517" s="10" t="s">
        <v>6987</v>
      </c>
      <c r="F2517" s="4">
        <v>1</v>
      </c>
      <c r="G2517" s="36">
        <v>4798.5200000000004</v>
      </c>
      <c r="H2517" s="21"/>
    </row>
    <row r="2518" spans="1:8" s="16" customFormat="1" ht="15" customHeight="1" outlineLevel="3" x14ac:dyDescent="0.25">
      <c r="A2518" s="4">
        <v>2483</v>
      </c>
      <c r="B2518" s="20" t="s">
        <v>1212</v>
      </c>
      <c r="C2518" s="15">
        <v>313</v>
      </c>
      <c r="D2518" s="4"/>
      <c r="E2518" s="10" t="s">
        <v>6988</v>
      </c>
      <c r="F2518" s="4">
        <v>1</v>
      </c>
      <c r="G2518" s="36">
        <v>5022.42</v>
      </c>
      <c r="H2518" s="21"/>
    </row>
    <row r="2519" spans="1:8" s="16" customFormat="1" ht="15" customHeight="1" outlineLevel="3" x14ac:dyDescent="0.25">
      <c r="A2519" s="4">
        <v>2484</v>
      </c>
      <c r="B2519" s="20" t="s">
        <v>1213</v>
      </c>
      <c r="C2519" s="15">
        <v>313</v>
      </c>
      <c r="D2519" s="4"/>
      <c r="E2519" s="10" t="s">
        <v>6989</v>
      </c>
      <c r="F2519" s="4">
        <v>1</v>
      </c>
      <c r="G2519" s="36">
        <v>5223.96</v>
      </c>
      <c r="H2519" s="21"/>
    </row>
    <row r="2520" spans="1:8" s="16" customFormat="1" ht="15" customHeight="1" outlineLevel="3" x14ac:dyDescent="0.25">
      <c r="A2520" s="4">
        <v>2485</v>
      </c>
      <c r="B2520" s="20" t="s">
        <v>1214</v>
      </c>
      <c r="C2520" s="15">
        <v>313</v>
      </c>
      <c r="D2520" s="4"/>
      <c r="E2520" s="10" t="s">
        <v>6990</v>
      </c>
      <c r="F2520" s="4">
        <v>1</v>
      </c>
      <c r="G2520" s="36">
        <v>5347.62</v>
      </c>
      <c r="H2520" s="21"/>
    </row>
    <row r="2521" spans="1:8" s="16" customFormat="1" ht="15" customHeight="1" outlineLevel="3" x14ac:dyDescent="0.25">
      <c r="A2521" s="4">
        <v>2486</v>
      </c>
      <c r="B2521" s="20" t="s">
        <v>1215</v>
      </c>
      <c r="C2521" s="15">
        <v>313</v>
      </c>
      <c r="D2521" s="4"/>
      <c r="E2521" s="10" t="s">
        <v>6991</v>
      </c>
      <c r="F2521" s="4">
        <v>1</v>
      </c>
      <c r="G2521" s="36">
        <v>5489.01</v>
      </c>
      <c r="H2521" s="21"/>
    </row>
    <row r="2522" spans="1:8" s="16" customFormat="1" ht="15" customHeight="1" outlineLevel="3" x14ac:dyDescent="0.25">
      <c r="A2522" s="4">
        <v>2487</v>
      </c>
      <c r="B2522" s="30" t="s">
        <v>4549</v>
      </c>
      <c r="C2522" s="15">
        <v>299</v>
      </c>
      <c r="D2522" s="4"/>
      <c r="E2522" s="10" t="s">
        <v>6992</v>
      </c>
      <c r="F2522" s="4">
        <v>1</v>
      </c>
      <c r="G2522" s="36">
        <v>5553.92</v>
      </c>
      <c r="H2522" s="21"/>
    </row>
    <row r="2523" spans="1:8" s="16" customFormat="1" ht="15" customHeight="1" outlineLevel="3" x14ac:dyDescent="0.25">
      <c r="A2523" s="4">
        <v>2488</v>
      </c>
      <c r="B2523" s="30" t="s">
        <v>4550</v>
      </c>
      <c r="C2523" s="15">
        <v>299</v>
      </c>
      <c r="D2523" s="4"/>
      <c r="E2523" s="10" t="s">
        <v>6993</v>
      </c>
      <c r="F2523" s="4">
        <v>1</v>
      </c>
      <c r="G2523" s="36">
        <v>5640.8600000000006</v>
      </c>
      <c r="H2523" s="21"/>
    </row>
    <row r="2524" spans="1:8" s="16" customFormat="1" ht="15" customHeight="1" outlineLevel="3" x14ac:dyDescent="0.25">
      <c r="A2524" s="4">
        <v>2489</v>
      </c>
      <c r="B2524" s="30" t="s">
        <v>4551</v>
      </c>
      <c r="C2524" s="15">
        <v>299</v>
      </c>
      <c r="D2524" s="4"/>
      <c r="E2524" s="10" t="s">
        <v>6994</v>
      </c>
      <c r="F2524" s="4">
        <v>1</v>
      </c>
      <c r="G2524" s="36">
        <v>5751.48</v>
      </c>
      <c r="H2524" s="21"/>
    </row>
    <row r="2525" spans="1:8" s="16" customFormat="1" ht="15" customHeight="1" outlineLevel="3" x14ac:dyDescent="0.25">
      <c r="A2525" s="4">
        <v>2490</v>
      </c>
      <c r="B2525" s="20" t="s">
        <v>1216</v>
      </c>
      <c r="C2525" s="15">
        <v>299</v>
      </c>
      <c r="D2525" s="4"/>
      <c r="E2525" s="10" t="s">
        <v>6995</v>
      </c>
      <c r="F2525" s="4">
        <v>1</v>
      </c>
      <c r="G2525" s="36">
        <v>5932.5300000000007</v>
      </c>
      <c r="H2525" s="21"/>
    </row>
    <row r="2526" spans="1:8" s="16" customFormat="1" ht="15" customHeight="1" outlineLevel="3" x14ac:dyDescent="0.25">
      <c r="A2526" s="4">
        <v>2491</v>
      </c>
      <c r="B2526" s="20" t="s">
        <v>1217</v>
      </c>
      <c r="C2526" s="15">
        <v>299</v>
      </c>
      <c r="D2526" s="4"/>
      <c r="E2526" s="10" t="s">
        <v>6996</v>
      </c>
      <c r="F2526" s="4">
        <v>1</v>
      </c>
      <c r="G2526" s="36">
        <v>6041.5700000000006</v>
      </c>
      <c r="H2526" s="21"/>
    </row>
    <row r="2527" spans="1:8" s="16" customFormat="1" ht="15" customHeight="1" outlineLevel="3" x14ac:dyDescent="0.25">
      <c r="A2527" s="4">
        <v>2492</v>
      </c>
      <c r="B2527" s="30" t="s">
        <v>4552</v>
      </c>
      <c r="C2527" s="15">
        <v>299</v>
      </c>
      <c r="D2527" s="4"/>
      <c r="E2527" s="10" t="s">
        <v>6997</v>
      </c>
      <c r="F2527" s="4">
        <v>1</v>
      </c>
      <c r="G2527" s="36">
        <v>6168.35</v>
      </c>
      <c r="H2527" s="21"/>
    </row>
    <row r="2528" spans="1:8" s="16" customFormat="1" ht="15" customHeight="1" outlineLevel="3" x14ac:dyDescent="0.25">
      <c r="A2528" s="4">
        <v>2493</v>
      </c>
      <c r="B2528" s="30" t="s">
        <v>4553</v>
      </c>
      <c r="C2528" s="15">
        <v>303</v>
      </c>
      <c r="D2528" s="4"/>
      <c r="E2528" s="10" t="s">
        <v>6998</v>
      </c>
      <c r="F2528" s="4">
        <v>1</v>
      </c>
      <c r="G2528" s="36">
        <v>6697.74</v>
      </c>
      <c r="H2528" s="21"/>
    </row>
    <row r="2529" spans="1:8" s="16" customFormat="1" ht="15" customHeight="1" outlineLevel="3" x14ac:dyDescent="0.25">
      <c r="A2529" s="4">
        <v>2494</v>
      </c>
      <c r="B2529" s="30" t="s">
        <v>4554</v>
      </c>
      <c r="C2529" s="15">
        <v>303</v>
      </c>
      <c r="D2529" s="4"/>
      <c r="E2529" s="10" t="s">
        <v>6999</v>
      </c>
      <c r="F2529" s="4">
        <v>1</v>
      </c>
      <c r="G2529" s="36">
        <v>6802.24</v>
      </c>
      <c r="H2529" s="21"/>
    </row>
    <row r="2530" spans="1:8" s="16" customFormat="1" ht="15" customHeight="1" outlineLevel="3" x14ac:dyDescent="0.25">
      <c r="A2530" s="4">
        <v>2495</v>
      </c>
      <c r="B2530" s="30" t="s">
        <v>4555</v>
      </c>
      <c r="C2530" s="15">
        <v>303</v>
      </c>
      <c r="D2530" s="4"/>
      <c r="E2530" s="10" t="s">
        <v>7000</v>
      </c>
      <c r="F2530" s="4">
        <v>1</v>
      </c>
      <c r="G2530" s="36">
        <v>6934.83</v>
      </c>
      <c r="H2530" s="21"/>
    </row>
    <row r="2531" spans="1:8" s="16" customFormat="1" ht="15" customHeight="1" outlineLevel="3" x14ac:dyDescent="0.25">
      <c r="A2531" s="4">
        <v>2496</v>
      </c>
      <c r="B2531" s="20" t="s">
        <v>1218</v>
      </c>
      <c r="C2531" s="15">
        <v>303</v>
      </c>
      <c r="D2531" s="4"/>
      <c r="E2531" s="10" t="s">
        <v>7001</v>
      </c>
      <c r="F2531" s="4">
        <v>1</v>
      </c>
      <c r="G2531" s="36">
        <v>7146.66</v>
      </c>
      <c r="H2531" s="21"/>
    </row>
    <row r="2532" spans="1:8" s="16" customFormat="1" ht="15" customHeight="1" outlineLevel="3" x14ac:dyDescent="0.25">
      <c r="A2532" s="4">
        <v>2497</v>
      </c>
      <c r="B2532" s="20" t="s">
        <v>1219</v>
      </c>
      <c r="C2532" s="15">
        <v>303</v>
      </c>
      <c r="D2532" s="4"/>
      <c r="E2532" s="10" t="s">
        <v>7002</v>
      </c>
      <c r="F2532" s="4">
        <v>1</v>
      </c>
      <c r="G2532" s="36">
        <v>7277.64</v>
      </c>
      <c r="H2532" s="21"/>
    </row>
    <row r="2533" spans="1:8" s="16" customFormat="1" ht="15" customHeight="1" outlineLevel="3" x14ac:dyDescent="0.25">
      <c r="A2533" s="4">
        <v>2498</v>
      </c>
      <c r="B2533" s="30" t="s">
        <v>4556</v>
      </c>
      <c r="C2533" s="15">
        <v>303</v>
      </c>
      <c r="D2533" s="4"/>
      <c r="E2533" s="10" t="s">
        <v>7003</v>
      </c>
      <c r="F2533" s="4">
        <v>1</v>
      </c>
      <c r="G2533" s="36">
        <v>7426.3600000000006</v>
      </c>
      <c r="H2533" s="21"/>
    </row>
    <row r="2534" spans="1:8" s="16" customFormat="1" ht="15" customHeight="1" outlineLevel="3" x14ac:dyDescent="0.25">
      <c r="A2534" s="4">
        <v>2499</v>
      </c>
      <c r="B2534" s="30" t="s">
        <v>4557</v>
      </c>
      <c r="C2534" s="15">
        <v>313</v>
      </c>
      <c r="D2534" s="4"/>
      <c r="E2534" s="10" t="s">
        <v>7004</v>
      </c>
      <c r="F2534" s="4">
        <v>1</v>
      </c>
      <c r="G2534" s="36">
        <v>6892.8</v>
      </c>
      <c r="H2534" s="21"/>
    </row>
    <row r="2535" spans="1:8" s="16" customFormat="1" ht="15" customHeight="1" outlineLevel="3" x14ac:dyDescent="0.25">
      <c r="A2535" s="4">
        <v>2500</v>
      </c>
      <c r="B2535" s="30" t="s">
        <v>4558</v>
      </c>
      <c r="C2535" s="15">
        <v>313</v>
      </c>
      <c r="D2535" s="4"/>
      <c r="E2535" s="10" t="s">
        <v>7005</v>
      </c>
      <c r="F2535" s="4">
        <v>1</v>
      </c>
      <c r="G2535" s="36">
        <v>6997.31</v>
      </c>
      <c r="H2535" s="21"/>
    </row>
    <row r="2536" spans="1:8" s="16" customFormat="1" ht="15" customHeight="1" outlineLevel="3" x14ac:dyDescent="0.25">
      <c r="A2536" s="4">
        <v>2501</v>
      </c>
      <c r="B2536" s="30" t="s">
        <v>4559</v>
      </c>
      <c r="C2536" s="15">
        <v>313</v>
      </c>
      <c r="D2536" s="4"/>
      <c r="E2536" s="10" t="s">
        <v>7006</v>
      </c>
      <c r="F2536" s="4">
        <v>1</v>
      </c>
      <c r="G2536" s="36">
        <v>7129.91</v>
      </c>
      <c r="H2536" s="21"/>
    </row>
    <row r="2537" spans="1:8" s="16" customFormat="1" ht="15" customHeight="1" outlineLevel="3" x14ac:dyDescent="0.25">
      <c r="A2537" s="4">
        <v>2502</v>
      </c>
      <c r="B2537" s="20" t="s">
        <v>1220</v>
      </c>
      <c r="C2537" s="15">
        <v>313</v>
      </c>
      <c r="D2537" s="4"/>
      <c r="E2537" s="10" t="s">
        <v>7007</v>
      </c>
      <c r="F2537" s="4">
        <v>1</v>
      </c>
      <c r="G2537" s="36">
        <v>7341.71</v>
      </c>
      <c r="H2537" s="21"/>
    </row>
    <row r="2538" spans="1:8" s="16" customFormat="1" ht="15" customHeight="1" outlineLevel="3" x14ac:dyDescent="0.25">
      <c r="A2538" s="4">
        <v>2503</v>
      </c>
      <c r="B2538" s="20" t="s">
        <v>1221</v>
      </c>
      <c r="C2538" s="15">
        <v>313</v>
      </c>
      <c r="D2538" s="4"/>
      <c r="E2538" s="10" t="s">
        <v>7008</v>
      </c>
      <c r="F2538" s="4">
        <v>1</v>
      </c>
      <c r="G2538" s="36">
        <v>7472.6900000000005</v>
      </c>
      <c r="H2538" s="21"/>
    </row>
    <row r="2539" spans="1:8" s="16" customFormat="1" ht="15" customHeight="1" outlineLevel="3" x14ac:dyDescent="0.25">
      <c r="A2539" s="4">
        <v>2504</v>
      </c>
      <c r="B2539" s="30" t="s">
        <v>4560</v>
      </c>
      <c r="C2539" s="15">
        <v>313</v>
      </c>
      <c r="D2539" s="4"/>
      <c r="E2539" s="10" t="s">
        <v>7009</v>
      </c>
      <c r="F2539" s="4">
        <v>1</v>
      </c>
      <c r="G2539" s="36">
        <v>7621.43</v>
      </c>
      <c r="H2539" s="21"/>
    </row>
    <row r="2540" spans="1:8" s="16" customFormat="1" ht="15" customHeight="1" outlineLevel="3" x14ac:dyDescent="0.25">
      <c r="A2540" s="4">
        <v>2505</v>
      </c>
      <c r="B2540" s="20" t="s">
        <v>1222</v>
      </c>
      <c r="C2540" s="15">
        <v>300</v>
      </c>
      <c r="D2540" s="4"/>
      <c r="E2540" s="10" t="s">
        <v>7010</v>
      </c>
      <c r="F2540" s="4">
        <v>1</v>
      </c>
      <c r="G2540" s="36">
        <v>4174.8500000000004</v>
      </c>
      <c r="H2540" s="21"/>
    </row>
    <row r="2541" spans="1:8" s="16" customFormat="1" ht="15" customHeight="1" outlineLevel="3" x14ac:dyDescent="0.25">
      <c r="A2541" s="4">
        <v>2506</v>
      </c>
      <c r="B2541" s="20" t="s">
        <v>1223</v>
      </c>
      <c r="C2541" s="15">
        <v>300</v>
      </c>
      <c r="D2541" s="4"/>
      <c r="E2541" s="10" t="s">
        <v>7011</v>
      </c>
      <c r="F2541" s="4">
        <v>1</v>
      </c>
      <c r="G2541" s="36">
        <v>4261.7700000000004</v>
      </c>
      <c r="H2541" s="21"/>
    </row>
    <row r="2542" spans="1:8" s="16" customFormat="1" ht="15" customHeight="1" outlineLevel="3" x14ac:dyDescent="0.25">
      <c r="A2542" s="4">
        <v>2507</v>
      </c>
      <c r="B2542" s="20" t="s">
        <v>1224</v>
      </c>
      <c r="C2542" s="15">
        <v>300</v>
      </c>
      <c r="D2542" s="4"/>
      <c r="E2542" s="10" t="s">
        <v>7012</v>
      </c>
      <c r="F2542" s="4">
        <v>1</v>
      </c>
      <c r="G2542" s="36">
        <v>4372.37</v>
      </c>
      <c r="H2542" s="21"/>
    </row>
    <row r="2543" spans="1:8" s="16" customFormat="1" ht="15" customHeight="1" outlineLevel="3" x14ac:dyDescent="0.25">
      <c r="A2543" s="4">
        <v>2508</v>
      </c>
      <c r="B2543" s="20" t="s">
        <v>1225</v>
      </c>
      <c r="C2543" s="15">
        <v>300</v>
      </c>
      <c r="D2543" s="4"/>
      <c r="E2543" s="10" t="s">
        <v>7013</v>
      </c>
      <c r="F2543" s="4">
        <v>1</v>
      </c>
      <c r="G2543" s="36">
        <v>4174.8500000000004</v>
      </c>
      <c r="H2543" s="21"/>
    </row>
    <row r="2544" spans="1:8" s="16" customFormat="1" ht="15" customHeight="1" outlineLevel="3" x14ac:dyDescent="0.25">
      <c r="A2544" s="4">
        <v>2509</v>
      </c>
      <c r="B2544" s="20" t="s">
        <v>1226</v>
      </c>
      <c r="C2544" s="15">
        <v>300</v>
      </c>
      <c r="D2544" s="4"/>
      <c r="E2544" s="10" t="s">
        <v>7014</v>
      </c>
      <c r="F2544" s="4">
        <v>1</v>
      </c>
      <c r="G2544" s="36">
        <v>4261.7700000000004</v>
      </c>
      <c r="H2544" s="21"/>
    </row>
    <row r="2545" spans="1:8" s="16" customFormat="1" ht="15" customHeight="1" outlineLevel="3" x14ac:dyDescent="0.25">
      <c r="A2545" s="4">
        <v>2510</v>
      </c>
      <c r="B2545" s="20" t="s">
        <v>1227</v>
      </c>
      <c r="C2545" s="15">
        <v>300</v>
      </c>
      <c r="D2545" s="4"/>
      <c r="E2545" s="10" t="s">
        <v>7015</v>
      </c>
      <c r="F2545" s="4">
        <v>1</v>
      </c>
      <c r="G2545" s="36">
        <v>4372.37</v>
      </c>
      <c r="H2545" s="21"/>
    </row>
    <row r="2546" spans="1:8" s="16" customFormat="1" ht="15" customHeight="1" outlineLevel="3" x14ac:dyDescent="0.25">
      <c r="A2546" s="4">
        <v>2511</v>
      </c>
      <c r="B2546" s="20" t="s">
        <v>1228</v>
      </c>
      <c r="C2546" s="15">
        <v>300</v>
      </c>
      <c r="D2546" s="4"/>
      <c r="E2546" s="10" t="s">
        <v>7016</v>
      </c>
      <c r="F2546" s="4">
        <v>1</v>
      </c>
      <c r="G2546" s="36">
        <v>4553.49</v>
      </c>
      <c r="H2546" s="21"/>
    </row>
    <row r="2547" spans="1:8" s="16" customFormat="1" ht="15" customHeight="1" outlineLevel="3" x14ac:dyDescent="0.25">
      <c r="A2547" s="4">
        <v>2512</v>
      </c>
      <c r="B2547" s="20" t="s">
        <v>1229</v>
      </c>
      <c r="C2547" s="15">
        <v>300</v>
      </c>
      <c r="D2547" s="4"/>
      <c r="E2547" s="10" t="s">
        <v>7017</v>
      </c>
      <c r="F2547" s="4">
        <v>1</v>
      </c>
      <c r="G2547" s="36">
        <v>4422.3200000000006</v>
      </c>
      <c r="H2547" s="21"/>
    </row>
    <row r="2548" spans="1:8" s="16" customFormat="1" ht="15" customHeight="1" outlineLevel="3" x14ac:dyDescent="0.25">
      <c r="A2548" s="4">
        <v>2513</v>
      </c>
      <c r="B2548" s="20" t="s">
        <v>1230</v>
      </c>
      <c r="C2548" s="15">
        <v>300</v>
      </c>
      <c r="D2548" s="4"/>
      <c r="E2548" s="10" t="s">
        <v>7018</v>
      </c>
      <c r="F2548" s="4">
        <v>1</v>
      </c>
      <c r="G2548" s="36">
        <v>4789.2</v>
      </c>
      <c r="H2548" s="21"/>
    </row>
    <row r="2549" spans="1:8" s="16" customFormat="1" ht="15" customHeight="1" outlineLevel="3" x14ac:dyDescent="0.25">
      <c r="A2549" s="4">
        <v>2514</v>
      </c>
      <c r="B2549" s="20" t="s">
        <v>1231</v>
      </c>
      <c r="C2549" s="15">
        <v>304</v>
      </c>
      <c r="D2549" s="4"/>
      <c r="E2549" s="10" t="s">
        <v>7019</v>
      </c>
      <c r="F2549" s="4">
        <v>1</v>
      </c>
      <c r="G2549" s="36">
        <v>5318.7</v>
      </c>
      <c r="H2549" s="21"/>
    </row>
    <row r="2550" spans="1:8" s="16" customFormat="1" ht="15" customHeight="1" outlineLevel="3" x14ac:dyDescent="0.25">
      <c r="A2550" s="4">
        <v>2515</v>
      </c>
      <c r="B2550" s="20" t="s">
        <v>1232</v>
      </c>
      <c r="C2550" s="15">
        <v>304</v>
      </c>
      <c r="D2550" s="4"/>
      <c r="E2550" s="10" t="s">
        <v>7020</v>
      </c>
      <c r="F2550" s="4">
        <v>1</v>
      </c>
      <c r="G2550" s="36">
        <v>5423.2</v>
      </c>
      <c r="H2550" s="21"/>
    </row>
    <row r="2551" spans="1:8" s="16" customFormat="1" ht="15" customHeight="1" outlineLevel="3" x14ac:dyDescent="0.25">
      <c r="A2551" s="4">
        <v>2516</v>
      </c>
      <c r="B2551" s="20" t="s">
        <v>1233</v>
      </c>
      <c r="C2551" s="15">
        <v>304</v>
      </c>
      <c r="D2551" s="4"/>
      <c r="E2551" s="10" t="s">
        <v>7021</v>
      </c>
      <c r="F2551" s="4">
        <v>1</v>
      </c>
      <c r="G2551" s="36">
        <v>5555.75</v>
      </c>
      <c r="H2551" s="21"/>
    </row>
    <row r="2552" spans="1:8" s="16" customFormat="1" ht="15" customHeight="1" outlineLevel="3" x14ac:dyDescent="0.25">
      <c r="A2552" s="4">
        <v>2517</v>
      </c>
      <c r="B2552" s="20" t="s">
        <v>1234</v>
      </c>
      <c r="C2552" s="15">
        <v>304</v>
      </c>
      <c r="D2552" s="4"/>
      <c r="E2552" s="10" t="s">
        <v>7022</v>
      </c>
      <c r="F2552" s="4">
        <v>1</v>
      </c>
      <c r="G2552" s="36">
        <v>5767.6</v>
      </c>
      <c r="H2552" s="21"/>
    </row>
    <row r="2553" spans="1:8" s="16" customFormat="1" ht="15" customHeight="1" outlineLevel="3" x14ac:dyDescent="0.25">
      <c r="A2553" s="4">
        <v>2518</v>
      </c>
      <c r="B2553" s="20" t="s">
        <v>1235</v>
      </c>
      <c r="C2553" s="15">
        <v>304</v>
      </c>
      <c r="D2553" s="4"/>
      <c r="E2553" s="10" t="s">
        <v>7023</v>
      </c>
      <c r="F2553" s="4">
        <v>1</v>
      </c>
      <c r="G2553" s="36">
        <v>5592.52</v>
      </c>
      <c r="H2553" s="21"/>
    </row>
    <row r="2554" spans="1:8" s="16" customFormat="1" ht="15" customHeight="1" outlineLevel="3" x14ac:dyDescent="0.25">
      <c r="A2554" s="4">
        <v>2519</v>
      </c>
      <c r="B2554" s="20" t="s">
        <v>1236</v>
      </c>
      <c r="C2554" s="15">
        <v>304</v>
      </c>
      <c r="D2554" s="4"/>
      <c r="E2554" s="10" t="s">
        <v>7024</v>
      </c>
      <c r="F2554" s="4">
        <v>1</v>
      </c>
      <c r="G2554" s="36">
        <v>6047.28</v>
      </c>
      <c r="H2554" s="21"/>
    </row>
    <row r="2555" spans="1:8" s="16" customFormat="1" ht="15" customHeight="1" outlineLevel="3" x14ac:dyDescent="0.25">
      <c r="A2555" s="4">
        <v>2520</v>
      </c>
      <c r="B2555" s="20" t="s">
        <v>1237</v>
      </c>
      <c r="C2555" s="15">
        <v>314</v>
      </c>
      <c r="D2555" s="4"/>
      <c r="E2555" s="10" t="s">
        <v>7025</v>
      </c>
      <c r="F2555" s="4">
        <v>1</v>
      </c>
      <c r="G2555" s="36">
        <v>5513.7300000000005</v>
      </c>
      <c r="H2555" s="21"/>
    </row>
    <row r="2556" spans="1:8" s="16" customFormat="1" ht="15" customHeight="1" outlineLevel="3" x14ac:dyDescent="0.25">
      <c r="A2556" s="4">
        <v>2521</v>
      </c>
      <c r="B2556" s="20" t="s">
        <v>1238</v>
      </c>
      <c r="C2556" s="15">
        <v>314</v>
      </c>
      <c r="D2556" s="4"/>
      <c r="E2556" s="10" t="s">
        <v>7026</v>
      </c>
      <c r="F2556" s="4">
        <v>1</v>
      </c>
      <c r="G2556" s="36">
        <v>5618.25</v>
      </c>
      <c r="H2556" s="21"/>
    </row>
    <row r="2557" spans="1:8" s="16" customFormat="1" ht="15" customHeight="1" outlineLevel="3" x14ac:dyDescent="0.25">
      <c r="A2557" s="4">
        <v>2522</v>
      </c>
      <c r="B2557" s="20" t="s">
        <v>1239</v>
      </c>
      <c r="C2557" s="15">
        <v>314</v>
      </c>
      <c r="D2557" s="4"/>
      <c r="E2557" s="10" t="s">
        <v>7027</v>
      </c>
      <c r="F2557" s="4">
        <v>1</v>
      </c>
      <c r="G2557" s="36">
        <v>5750.84</v>
      </c>
      <c r="H2557" s="21"/>
    </row>
    <row r="2558" spans="1:8" s="16" customFormat="1" ht="15" customHeight="1" outlineLevel="3" x14ac:dyDescent="0.25">
      <c r="A2558" s="4">
        <v>2523</v>
      </c>
      <c r="B2558" s="20" t="s">
        <v>1240</v>
      </c>
      <c r="C2558" s="15">
        <v>314</v>
      </c>
      <c r="D2558" s="4"/>
      <c r="E2558" s="10" t="s">
        <v>7028</v>
      </c>
      <c r="F2558" s="4">
        <v>1</v>
      </c>
      <c r="G2558" s="36">
        <v>5962.6500000000005</v>
      </c>
      <c r="H2558" s="21"/>
    </row>
    <row r="2559" spans="1:8" s="16" customFormat="1" ht="15" customHeight="1" outlineLevel="3" x14ac:dyDescent="0.25">
      <c r="A2559" s="4">
        <v>2524</v>
      </c>
      <c r="B2559" s="20" t="s">
        <v>1241</v>
      </c>
      <c r="C2559" s="15">
        <v>314</v>
      </c>
      <c r="D2559" s="4"/>
      <c r="E2559" s="10" t="s">
        <v>7029</v>
      </c>
      <c r="F2559" s="4">
        <v>1</v>
      </c>
      <c r="G2559" s="36">
        <v>5775.75</v>
      </c>
      <c r="H2559" s="21"/>
    </row>
    <row r="2560" spans="1:8" s="16" customFormat="1" ht="15" customHeight="1" outlineLevel="3" x14ac:dyDescent="0.25">
      <c r="A2560" s="4">
        <v>2525</v>
      </c>
      <c r="B2560" s="20" t="s">
        <v>1242</v>
      </c>
      <c r="C2560" s="15">
        <v>314</v>
      </c>
      <c r="D2560" s="4"/>
      <c r="E2560" s="10" t="s">
        <v>7030</v>
      </c>
      <c r="F2560" s="4">
        <v>1</v>
      </c>
      <c r="G2560" s="36">
        <v>6242.3600000000006</v>
      </c>
      <c r="H2560" s="21"/>
    </row>
    <row r="2561" spans="1:8" s="16" customFormat="1" ht="15" customHeight="1" outlineLevel="3" x14ac:dyDescent="0.25">
      <c r="A2561" s="4">
        <v>2526</v>
      </c>
      <c r="B2561" s="20" t="s">
        <v>2095</v>
      </c>
      <c r="C2561" s="15" t="s">
        <v>3648</v>
      </c>
      <c r="D2561" s="4"/>
      <c r="E2561" s="10" t="s">
        <v>4303</v>
      </c>
      <c r="F2561" s="4">
        <v>1</v>
      </c>
      <c r="G2561" s="36">
        <v>6921.1</v>
      </c>
      <c r="H2561" s="21" t="s">
        <v>72</v>
      </c>
    </row>
    <row r="2562" spans="1:8" s="16" customFormat="1" ht="15" customHeight="1" outlineLevel="3" thickBot="1" x14ac:dyDescent="0.3">
      <c r="A2562" s="4">
        <v>2527</v>
      </c>
      <c r="B2562" s="20" t="s">
        <v>2096</v>
      </c>
      <c r="C2562" s="15" t="s">
        <v>3648</v>
      </c>
      <c r="D2562" s="4"/>
      <c r="E2562" s="10" t="s">
        <v>4306</v>
      </c>
      <c r="F2562" s="4">
        <v>1</v>
      </c>
      <c r="G2562" s="36">
        <v>7078.26</v>
      </c>
      <c r="H2562" s="21" t="s">
        <v>72</v>
      </c>
    </row>
    <row r="2563" spans="1:8" s="18" customFormat="1" ht="15.75" customHeight="1" outlineLevel="2" thickBot="1" x14ac:dyDescent="0.3">
      <c r="A2563" s="62" t="s">
        <v>2068</v>
      </c>
      <c r="B2563" s="63"/>
      <c r="C2563" s="63"/>
      <c r="D2563" s="63"/>
      <c r="E2563" s="63"/>
      <c r="F2563" s="3"/>
      <c r="G2563" s="39"/>
      <c r="H2563" s="24"/>
    </row>
    <row r="2564" spans="1:8" s="16" customFormat="1" ht="15" customHeight="1" outlineLevel="3" x14ac:dyDescent="0.25">
      <c r="A2564" s="4">
        <v>2528</v>
      </c>
      <c r="B2564" s="20" t="s">
        <v>1243</v>
      </c>
      <c r="C2564" s="15">
        <v>295</v>
      </c>
      <c r="D2564" s="4"/>
      <c r="E2564" s="10" t="s">
        <v>7031</v>
      </c>
      <c r="F2564" s="4">
        <v>1</v>
      </c>
      <c r="G2564" s="36">
        <v>6854.74</v>
      </c>
      <c r="H2564" s="21"/>
    </row>
    <row r="2565" spans="1:8" s="16" customFormat="1" ht="15" customHeight="1" outlineLevel="3" x14ac:dyDescent="0.25">
      <c r="A2565" s="4">
        <v>2529</v>
      </c>
      <c r="B2565" s="30" t="s">
        <v>4561</v>
      </c>
      <c r="C2565" s="15">
        <v>295</v>
      </c>
      <c r="D2565" s="4"/>
      <c r="E2565" s="10" t="s">
        <v>7032</v>
      </c>
      <c r="F2565" s="4">
        <v>1</v>
      </c>
      <c r="G2565" s="36">
        <v>8542.7999999999993</v>
      </c>
      <c r="H2565" s="21"/>
    </row>
    <row r="2566" spans="1:8" s="16" customFormat="1" ht="15" customHeight="1" outlineLevel="3" x14ac:dyDescent="0.25">
      <c r="A2566" s="4">
        <v>2530</v>
      </c>
      <c r="B2566" s="20" t="s">
        <v>1244</v>
      </c>
      <c r="C2566" s="15">
        <v>299</v>
      </c>
      <c r="D2566" s="4"/>
      <c r="E2566" s="10" t="s">
        <v>7033</v>
      </c>
      <c r="F2566" s="4">
        <v>1</v>
      </c>
      <c r="G2566" s="36">
        <v>4174.8500000000004</v>
      </c>
      <c r="H2566" s="21"/>
    </row>
    <row r="2567" spans="1:8" s="16" customFormat="1" ht="15" customHeight="1" outlineLevel="3" x14ac:dyDescent="0.25">
      <c r="A2567" s="4">
        <v>2531</v>
      </c>
      <c r="B2567" s="20" t="s">
        <v>1245</v>
      </c>
      <c r="C2567" s="15">
        <v>299</v>
      </c>
      <c r="D2567" s="4"/>
      <c r="E2567" s="10" t="s">
        <v>7034</v>
      </c>
      <c r="F2567" s="4">
        <v>1</v>
      </c>
      <c r="G2567" s="36">
        <v>4261.7700000000004</v>
      </c>
      <c r="H2567" s="21"/>
    </row>
    <row r="2568" spans="1:8" s="16" customFormat="1" ht="15" customHeight="1" outlineLevel="3" x14ac:dyDescent="0.25">
      <c r="A2568" s="4">
        <v>2532</v>
      </c>
      <c r="B2568" s="20" t="s">
        <v>1246</v>
      </c>
      <c r="C2568" s="15">
        <v>299</v>
      </c>
      <c r="D2568" s="4"/>
      <c r="E2568" s="10" t="s">
        <v>7035</v>
      </c>
      <c r="F2568" s="4">
        <v>1</v>
      </c>
      <c r="G2568" s="36">
        <v>4372.37</v>
      </c>
      <c r="H2568" s="21"/>
    </row>
    <row r="2569" spans="1:8" s="16" customFormat="1" ht="15" customHeight="1" outlineLevel="3" x14ac:dyDescent="0.25">
      <c r="A2569" s="4">
        <v>2533</v>
      </c>
      <c r="B2569" s="20" t="s">
        <v>1247</v>
      </c>
      <c r="C2569" s="15">
        <v>299</v>
      </c>
      <c r="D2569" s="4"/>
      <c r="E2569" s="10" t="s">
        <v>7036</v>
      </c>
      <c r="F2569" s="4">
        <v>1</v>
      </c>
      <c r="G2569" s="36">
        <v>4553.49</v>
      </c>
      <c r="H2569" s="21"/>
    </row>
    <row r="2570" spans="1:8" s="16" customFormat="1" ht="15" customHeight="1" outlineLevel="3" x14ac:dyDescent="0.25">
      <c r="A2570" s="4">
        <v>2534</v>
      </c>
      <c r="B2570" s="20" t="s">
        <v>1248</v>
      </c>
      <c r="C2570" s="15">
        <v>299</v>
      </c>
      <c r="D2570" s="4"/>
      <c r="E2570" s="10" t="s">
        <v>7037</v>
      </c>
      <c r="F2570" s="4">
        <v>1</v>
      </c>
      <c r="G2570" s="36">
        <v>4422.3200000000006</v>
      </c>
      <c r="H2570" s="21"/>
    </row>
    <row r="2571" spans="1:8" s="16" customFormat="1" ht="15" customHeight="1" outlineLevel="3" x14ac:dyDescent="0.25">
      <c r="A2571" s="4">
        <v>2535</v>
      </c>
      <c r="B2571" s="20" t="s">
        <v>1249</v>
      </c>
      <c r="C2571" s="15">
        <v>299</v>
      </c>
      <c r="D2571" s="4"/>
      <c r="E2571" s="10" t="s">
        <v>7038</v>
      </c>
      <c r="F2571" s="4">
        <v>1</v>
      </c>
      <c r="G2571" s="36">
        <v>4789.2</v>
      </c>
      <c r="H2571" s="21"/>
    </row>
    <row r="2572" spans="1:8" s="16" customFormat="1" ht="15" customHeight="1" outlineLevel="3" x14ac:dyDescent="0.25">
      <c r="A2572" s="4">
        <v>2536</v>
      </c>
      <c r="B2572" s="20" t="s">
        <v>1250</v>
      </c>
      <c r="C2572" s="15">
        <v>299</v>
      </c>
      <c r="D2572" s="4"/>
      <c r="E2572" s="10" t="s">
        <v>7039</v>
      </c>
      <c r="F2572" s="4">
        <v>1</v>
      </c>
      <c r="G2572" s="36">
        <v>3459.6200000000003</v>
      </c>
      <c r="H2572" s="21"/>
    </row>
    <row r="2573" spans="1:8" s="16" customFormat="1" ht="15" customHeight="1" outlineLevel="3" x14ac:dyDescent="0.25">
      <c r="A2573" s="4">
        <v>2537</v>
      </c>
      <c r="B2573" s="20" t="s">
        <v>1251</v>
      </c>
      <c r="C2573" s="15">
        <v>299</v>
      </c>
      <c r="D2573" s="4"/>
      <c r="E2573" s="10" t="s">
        <v>7040</v>
      </c>
      <c r="F2573" s="4">
        <v>1</v>
      </c>
      <c r="G2573" s="36">
        <v>3643.9700000000003</v>
      </c>
      <c r="H2573" s="21"/>
    </row>
    <row r="2574" spans="1:8" s="16" customFormat="1" ht="15" customHeight="1" outlineLevel="3" x14ac:dyDescent="0.25">
      <c r="A2574" s="4">
        <v>2538</v>
      </c>
      <c r="B2574" s="20" t="s">
        <v>1252</v>
      </c>
      <c r="C2574" s="15">
        <v>299</v>
      </c>
      <c r="D2574" s="4"/>
      <c r="E2574" s="10" t="s">
        <v>7041</v>
      </c>
      <c r="F2574" s="4">
        <v>1</v>
      </c>
      <c r="G2574" s="36">
        <v>3814.8</v>
      </c>
      <c r="H2574" s="21"/>
    </row>
    <row r="2575" spans="1:8" s="16" customFormat="1" ht="15" customHeight="1" outlineLevel="3" x14ac:dyDescent="0.25">
      <c r="A2575" s="4">
        <v>2539</v>
      </c>
      <c r="B2575" s="20" t="s">
        <v>1253</v>
      </c>
      <c r="C2575" s="15">
        <v>299</v>
      </c>
      <c r="D2575" s="4"/>
      <c r="E2575" s="10" t="s">
        <v>7042</v>
      </c>
      <c r="F2575" s="4">
        <v>1</v>
      </c>
      <c r="G2575" s="36">
        <v>3916.46</v>
      </c>
      <c r="H2575" s="21"/>
    </row>
    <row r="2576" spans="1:8" s="16" customFormat="1" ht="15" customHeight="1" outlineLevel="3" x14ac:dyDescent="0.25">
      <c r="A2576" s="4">
        <v>2540</v>
      </c>
      <c r="B2576" s="20" t="s">
        <v>1254</v>
      </c>
      <c r="C2576" s="15">
        <v>299</v>
      </c>
      <c r="D2576" s="4"/>
      <c r="E2576" s="10" t="s">
        <v>7043</v>
      </c>
      <c r="F2576" s="4">
        <v>1</v>
      </c>
      <c r="G2576" s="36">
        <v>4035.92</v>
      </c>
      <c r="H2576" s="21"/>
    </row>
    <row r="2577" spans="1:8" s="16" customFormat="1" ht="15" customHeight="1" outlineLevel="3" x14ac:dyDescent="0.25">
      <c r="A2577" s="4">
        <v>2541</v>
      </c>
      <c r="B2577" s="30" t="s">
        <v>4562</v>
      </c>
      <c r="C2577" s="15">
        <v>299</v>
      </c>
      <c r="D2577" s="4"/>
      <c r="E2577" s="10" t="s">
        <v>7044</v>
      </c>
      <c r="F2577" s="4">
        <v>1</v>
      </c>
      <c r="G2577" s="36">
        <v>5553.92</v>
      </c>
      <c r="H2577" s="21"/>
    </row>
    <row r="2578" spans="1:8" s="16" customFormat="1" ht="15" customHeight="1" outlineLevel="3" x14ac:dyDescent="0.25">
      <c r="A2578" s="4">
        <v>2542</v>
      </c>
      <c r="B2578" s="30" t="s">
        <v>4563</v>
      </c>
      <c r="C2578" s="15">
        <v>299</v>
      </c>
      <c r="D2578" s="4"/>
      <c r="E2578" s="10" t="s">
        <v>7045</v>
      </c>
      <c r="F2578" s="4">
        <v>1</v>
      </c>
      <c r="G2578" s="36">
        <v>5640.8600000000006</v>
      </c>
      <c r="H2578" s="21"/>
    </row>
    <row r="2579" spans="1:8" s="16" customFormat="1" ht="15" customHeight="1" outlineLevel="3" x14ac:dyDescent="0.25">
      <c r="A2579" s="4">
        <v>2543</v>
      </c>
      <c r="B2579" s="30" t="s">
        <v>4564</v>
      </c>
      <c r="C2579" s="15">
        <v>299</v>
      </c>
      <c r="D2579" s="4"/>
      <c r="E2579" s="10" t="s">
        <v>7046</v>
      </c>
      <c r="F2579" s="4">
        <v>1</v>
      </c>
      <c r="G2579" s="36">
        <v>5751.48</v>
      </c>
      <c r="H2579" s="21"/>
    </row>
    <row r="2580" spans="1:8" s="16" customFormat="1" ht="15" customHeight="1" outlineLevel="3" x14ac:dyDescent="0.25">
      <c r="A2580" s="4">
        <v>2544</v>
      </c>
      <c r="B2580" s="20" t="s">
        <v>1255</v>
      </c>
      <c r="C2580" s="15">
        <v>299</v>
      </c>
      <c r="D2580" s="4"/>
      <c r="E2580" s="10" t="s">
        <v>7047</v>
      </c>
      <c r="F2580" s="4">
        <v>1</v>
      </c>
      <c r="G2580" s="36">
        <v>5932.5300000000007</v>
      </c>
      <c r="H2580" s="21"/>
    </row>
    <row r="2581" spans="1:8" s="16" customFormat="1" ht="15" customHeight="1" outlineLevel="3" x14ac:dyDescent="0.25">
      <c r="A2581" s="4">
        <v>2545</v>
      </c>
      <c r="B2581" s="20" t="s">
        <v>1256</v>
      </c>
      <c r="C2581" s="15">
        <v>299</v>
      </c>
      <c r="D2581" s="4"/>
      <c r="E2581" s="10" t="s">
        <v>7048</v>
      </c>
      <c r="F2581" s="4">
        <v>1</v>
      </c>
      <c r="G2581" s="36">
        <v>6041.5700000000006</v>
      </c>
      <c r="H2581" s="21"/>
    </row>
    <row r="2582" spans="1:8" s="16" customFormat="1" ht="15" customHeight="1" outlineLevel="3" x14ac:dyDescent="0.25">
      <c r="A2582" s="4">
        <v>2546</v>
      </c>
      <c r="B2582" s="30" t="s">
        <v>4565</v>
      </c>
      <c r="C2582" s="15">
        <v>299</v>
      </c>
      <c r="D2582" s="4"/>
      <c r="E2582" s="10" t="s">
        <v>7049</v>
      </c>
      <c r="F2582" s="4">
        <v>1</v>
      </c>
      <c r="G2582" s="36">
        <v>6168.35</v>
      </c>
      <c r="H2582" s="21"/>
    </row>
    <row r="2583" spans="1:8" s="16" customFormat="1" ht="15" customHeight="1" outlineLevel="3" x14ac:dyDescent="0.25">
      <c r="A2583" s="4">
        <v>2547</v>
      </c>
      <c r="B2583" s="20" t="s">
        <v>1257</v>
      </c>
      <c r="C2583" s="15">
        <v>303</v>
      </c>
      <c r="D2583" s="4"/>
      <c r="E2583" s="10" t="s">
        <v>7050</v>
      </c>
      <c r="F2583" s="4">
        <v>1</v>
      </c>
      <c r="G2583" s="36">
        <v>5318.7</v>
      </c>
      <c r="H2583" s="21"/>
    </row>
    <row r="2584" spans="1:8" s="16" customFormat="1" ht="15" customHeight="1" outlineLevel="3" x14ac:dyDescent="0.25">
      <c r="A2584" s="4">
        <v>2548</v>
      </c>
      <c r="B2584" s="20" t="s">
        <v>1258</v>
      </c>
      <c r="C2584" s="15">
        <v>303</v>
      </c>
      <c r="D2584" s="4"/>
      <c r="E2584" s="10" t="s">
        <v>7051</v>
      </c>
      <c r="F2584" s="4">
        <v>1</v>
      </c>
      <c r="G2584" s="36">
        <v>5423.2</v>
      </c>
      <c r="H2584" s="21"/>
    </row>
    <row r="2585" spans="1:8" s="16" customFormat="1" ht="15" customHeight="1" outlineLevel="3" x14ac:dyDescent="0.25">
      <c r="A2585" s="4">
        <v>2549</v>
      </c>
      <c r="B2585" s="20" t="s">
        <v>1259</v>
      </c>
      <c r="C2585" s="15">
        <v>303</v>
      </c>
      <c r="D2585" s="4"/>
      <c r="E2585" s="10" t="s">
        <v>7052</v>
      </c>
      <c r="F2585" s="4">
        <v>1</v>
      </c>
      <c r="G2585" s="36">
        <v>5555.75</v>
      </c>
      <c r="H2585" s="21"/>
    </row>
    <row r="2586" spans="1:8" s="16" customFormat="1" ht="15" customHeight="1" outlineLevel="3" x14ac:dyDescent="0.25">
      <c r="A2586" s="4">
        <v>2550</v>
      </c>
      <c r="B2586" s="20" t="s">
        <v>1260</v>
      </c>
      <c r="C2586" s="15">
        <v>303</v>
      </c>
      <c r="D2586" s="4"/>
      <c r="E2586" s="10" t="s">
        <v>7053</v>
      </c>
      <c r="F2586" s="4">
        <v>1</v>
      </c>
      <c r="G2586" s="36">
        <v>5767.6</v>
      </c>
      <c r="H2586" s="21"/>
    </row>
    <row r="2587" spans="1:8" s="16" customFormat="1" ht="15" customHeight="1" outlineLevel="3" x14ac:dyDescent="0.25">
      <c r="A2587" s="4">
        <v>2551</v>
      </c>
      <c r="B2587" s="20" t="s">
        <v>1261</v>
      </c>
      <c r="C2587" s="15">
        <v>303</v>
      </c>
      <c r="D2587" s="4"/>
      <c r="E2587" s="10" t="s">
        <v>7054</v>
      </c>
      <c r="F2587" s="4">
        <v>1</v>
      </c>
      <c r="G2587" s="36">
        <v>5592.52</v>
      </c>
      <c r="H2587" s="21"/>
    </row>
    <row r="2588" spans="1:8" s="16" customFormat="1" ht="15" customHeight="1" outlineLevel="3" x14ac:dyDescent="0.25">
      <c r="A2588" s="4">
        <v>2552</v>
      </c>
      <c r="B2588" s="20" t="s">
        <v>1262</v>
      </c>
      <c r="C2588" s="15">
        <v>303</v>
      </c>
      <c r="D2588" s="4"/>
      <c r="E2588" s="10" t="s">
        <v>7055</v>
      </c>
      <c r="F2588" s="4">
        <v>1</v>
      </c>
      <c r="G2588" s="36">
        <v>6047.28</v>
      </c>
      <c r="H2588" s="21"/>
    </row>
    <row r="2589" spans="1:8" s="16" customFormat="1" ht="15" customHeight="1" outlineLevel="3" x14ac:dyDescent="0.25">
      <c r="A2589" s="4">
        <v>2553</v>
      </c>
      <c r="B2589" s="20" t="s">
        <v>1263</v>
      </c>
      <c r="C2589" s="15">
        <v>303</v>
      </c>
      <c r="D2589" s="4"/>
      <c r="E2589" s="10" t="s">
        <v>7056</v>
      </c>
      <c r="F2589" s="4">
        <v>1</v>
      </c>
      <c r="G2589" s="36">
        <v>4603.47</v>
      </c>
      <c r="H2589" s="21"/>
    </row>
    <row r="2590" spans="1:8" s="16" customFormat="1" ht="15" customHeight="1" outlineLevel="3" x14ac:dyDescent="0.25">
      <c r="A2590" s="4">
        <v>2554</v>
      </c>
      <c r="B2590" s="20" t="s">
        <v>1264</v>
      </c>
      <c r="C2590" s="15">
        <v>303</v>
      </c>
      <c r="D2590" s="4"/>
      <c r="E2590" s="10" t="s">
        <v>7057</v>
      </c>
      <c r="F2590" s="4">
        <v>1</v>
      </c>
      <c r="G2590" s="36">
        <v>4827.3200000000006</v>
      </c>
      <c r="H2590" s="21"/>
    </row>
    <row r="2591" spans="1:8" s="16" customFormat="1" ht="15" customHeight="1" outlineLevel="3" x14ac:dyDescent="0.25">
      <c r="A2591" s="4">
        <v>2555</v>
      </c>
      <c r="B2591" s="20" t="s">
        <v>1265</v>
      </c>
      <c r="C2591" s="15">
        <v>303</v>
      </c>
      <c r="D2591" s="4"/>
      <c r="E2591" s="10" t="s">
        <v>7058</v>
      </c>
      <c r="F2591" s="4">
        <v>1</v>
      </c>
      <c r="G2591" s="36">
        <v>5028.92</v>
      </c>
      <c r="H2591" s="21"/>
    </row>
    <row r="2592" spans="1:8" s="16" customFormat="1" ht="15" customHeight="1" outlineLevel="3" x14ac:dyDescent="0.25">
      <c r="A2592" s="4">
        <v>2556</v>
      </c>
      <c r="B2592" s="20" t="s">
        <v>1266</v>
      </c>
      <c r="C2592" s="15">
        <v>303</v>
      </c>
      <c r="D2592" s="4"/>
      <c r="E2592" s="10" t="s">
        <v>7059</v>
      </c>
      <c r="F2592" s="4">
        <v>1</v>
      </c>
      <c r="G2592" s="36">
        <v>5152.5300000000007</v>
      </c>
      <c r="H2592" s="21"/>
    </row>
    <row r="2593" spans="1:8" s="16" customFormat="1" ht="15" customHeight="1" outlineLevel="3" x14ac:dyDescent="0.25">
      <c r="A2593" s="4">
        <v>2557</v>
      </c>
      <c r="B2593" s="20" t="s">
        <v>1267</v>
      </c>
      <c r="C2593" s="15">
        <v>303</v>
      </c>
      <c r="D2593" s="4"/>
      <c r="E2593" s="10" t="s">
        <v>7060</v>
      </c>
      <c r="F2593" s="4">
        <v>1</v>
      </c>
      <c r="G2593" s="36">
        <v>5293.98</v>
      </c>
      <c r="H2593" s="21"/>
    </row>
    <row r="2594" spans="1:8" s="16" customFormat="1" ht="15" customHeight="1" outlineLevel="3" x14ac:dyDescent="0.25">
      <c r="A2594" s="4">
        <v>2558</v>
      </c>
      <c r="B2594" s="30" t="s">
        <v>4566</v>
      </c>
      <c r="C2594" s="15">
        <v>303</v>
      </c>
      <c r="D2594" s="4"/>
      <c r="E2594" s="10" t="s">
        <v>7061</v>
      </c>
      <c r="F2594" s="4">
        <v>1</v>
      </c>
      <c r="G2594" s="36">
        <v>6697.74</v>
      </c>
      <c r="H2594" s="21"/>
    </row>
    <row r="2595" spans="1:8" s="16" customFormat="1" ht="15" customHeight="1" outlineLevel="3" x14ac:dyDescent="0.25">
      <c r="A2595" s="4">
        <v>2559</v>
      </c>
      <c r="B2595" s="30" t="s">
        <v>4567</v>
      </c>
      <c r="C2595" s="15">
        <v>303</v>
      </c>
      <c r="D2595" s="4"/>
      <c r="E2595" s="10" t="s">
        <v>7062</v>
      </c>
      <c r="F2595" s="4">
        <v>1</v>
      </c>
      <c r="G2595" s="36">
        <v>6802.24</v>
      </c>
      <c r="H2595" s="21"/>
    </row>
    <row r="2596" spans="1:8" s="16" customFormat="1" ht="15" customHeight="1" outlineLevel="3" x14ac:dyDescent="0.25">
      <c r="A2596" s="4">
        <v>2560</v>
      </c>
      <c r="B2596" s="30" t="s">
        <v>4568</v>
      </c>
      <c r="C2596" s="15">
        <v>303</v>
      </c>
      <c r="D2596" s="4"/>
      <c r="E2596" s="10" t="s">
        <v>7063</v>
      </c>
      <c r="F2596" s="4">
        <v>1</v>
      </c>
      <c r="G2596" s="36">
        <v>6934.83</v>
      </c>
      <c r="H2596" s="21"/>
    </row>
    <row r="2597" spans="1:8" s="16" customFormat="1" ht="15" customHeight="1" outlineLevel="3" x14ac:dyDescent="0.25">
      <c r="A2597" s="4">
        <v>2561</v>
      </c>
      <c r="B2597" s="20" t="s">
        <v>1268</v>
      </c>
      <c r="C2597" s="15">
        <v>303</v>
      </c>
      <c r="D2597" s="4"/>
      <c r="E2597" s="10" t="s">
        <v>7064</v>
      </c>
      <c r="F2597" s="4">
        <v>1</v>
      </c>
      <c r="G2597" s="36">
        <v>7146.66</v>
      </c>
      <c r="H2597" s="21"/>
    </row>
    <row r="2598" spans="1:8" s="16" customFormat="1" ht="15" customHeight="1" outlineLevel="3" x14ac:dyDescent="0.25">
      <c r="A2598" s="4">
        <v>2562</v>
      </c>
      <c r="B2598" s="20" t="s">
        <v>1269</v>
      </c>
      <c r="C2598" s="15">
        <v>303</v>
      </c>
      <c r="D2598" s="4"/>
      <c r="E2598" s="10" t="s">
        <v>7065</v>
      </c>
      <c r="F2598" s="4">
        <v>1</v>
      </c>
      <c r="G2598" s="36">
        <v>7277.64</v>
      </c>
      <c r="H2598" s="21"/>
    </row>
    <row r="2599" spans="1:8" s="16" customFormat="1" ht="15" customHeight="1" outlineLevel="3" x14ac:dyDescent="0.25">
      <c r="A2599" s="4">
        <v>2563</v>
      </c>
      <c r="B2599" s="30" t="s">
        <v>4569</v>
      </c>
      <c r="C2599" s="15">
        <v>303</v>
      </c>
      <c r="D2599" s="4"/>
      <c r="E2599" s="10" t="s">
        <v>7066</v>
      </c>
      <c r="F2599" s="4">
        <v>1</v>
      </c>
      <c r="G2599" s="36">
        <v>7426.3600000000006</v>
      </c>
      <c r="H2599" s="21"/>
    </row>
    <row r="2600" spans="1:8" s="16" customFormat="1" ht="15" customHeight="1" outlineLevel="3" x14ac:dyDescent="0.25">
      <c r="A2600" s="4">
        <v>2564</v>
      </c>
      <c r="B2600" s="20" t="s">
        <v>1270</v>
      </c>
      <c r="C2600" s="15">
        <v>313</v>
      </c>
      <c r="D2600" s="4"/>
      <c r="E2600" s="10" t="s">
        <v>7067</v>
      </c>
      <c r="F2600" s="4">
        <v>1</v>
      </c>
      <c r="G2600" s="36">
        <v>5513.7300000000005</v>
      </c>
      <c r="H2600" s="21"/>
    </row>
    <row r="2601" spans="1:8" s="16" customFormat="1" ht="15" customHeight="1" outlineLevel="3" x14ac:dyDescent="0.25">
      <c r="A2601" s="4">
        <v>2565</v>
      </c>
      <c r="B2601" s="20" t="s">
        <v>1271</v>
      </c>
      <c r="C2601" s="15">
        <v>313</v>
      </c>
      <c r="D2601" s="4"/>
      <c r="E2601" s="10" t="s">
        <v>7068</v>
      </c>
      <c r="F2601" s="4">
        <v>1</v>
      </c>
      <c r="G2601" s="36">
        <v>5618.25</v>
      </c>
      <c r="H2601" s="21"/>
    </row>
    <row r="2602" spans="1:8" s="16" customFormat="1" ht="15" customHeight="1" outlineLevel="3" x14ac:dyDescent="0.25">
      <c r="A2602" s="4">
        <v>2566</v>
      </c>
      <c r="B2602" s="20" t="s">
        <v>1272</v>
      </c>
      <c r="C2602" s="15">
        <v>313</v>
      </c>
      <c r="D2602" s="4"/>
      <c r="E2602" s="10" t="s">
        <v>7069</v>
      </c>
      <c r="F2602" s="4">
        <v>1</v>
      </c>
      <c r="G2602" s="36">
        <v>5750.84</v>
      </c>
      <c r="H2602" s="21"/>
    </row>
    <row r="2603" spans="1:8" s="16" customFormat="1" ht="15" customHeight="1" outlineLevel="3" x14ac:dyDescent="0.25">
      <c r="A2603" s="4">
        <v>2567</v>
      </c>
      <c r="B2603" s="20" t="s">
        <v>1273</v>
      </c>
      <c r="C2603" s="15">
        <v>313</v>
      </c>
      <c r="D2603" s="4"/>
      <c r="E2603" s="10" t="s">
        <v>7070</v>
      </c>
      <c r="F2603" s="4">
        <v>1</v>
      </c>
      <c r="G2603" s="36">
        <v>5962.6500000000005</v>
      </c>
      <c r="H2603" s="21"/>
    </row>
    <row r="2604" spans="1:8" s="16" customFormat="1" ht="15" customHeight="1" outlineLevel="3" x14ac:dyDescent="0.25">
      <c r="A2604" s="4">
        <v>2568</v>
      </c>
      <c r="B2604" s="20" t="s">
        <v>1274</v>
      </c>
      <c r="C2604" s="15">
        <v>313</v>
      </c>
      <c r="D2604" s="4"/>
      <c r="E2604" s="10" t="s">
        <v>7071</v>
      </c>
      <c r="F2604" s="4">
        <v>1</v>
      </c>
      <c r="G2604" s="36">
        <v>5775.75</v>
      </c>
      <c r="H2604" s="21"/>
    </row>
    <row r="2605" spans="1:8" s="16" customFormat="1" ht="15" customHeight="1" outlineLevel="3" x14ac:dyDescent="0.25">
      <c r="A2605" s="4">
        <v>2569</v>
      </c>
      <c r="B2605" s="20" t="s">
        <v>1275</v>
      </c>
      <c r="C2605" s="15">
        <v>313</v>
      </c>
      <c r="D2605" s="4"/>
      <c r="E2605" s="10" t="s">
        <v>7072</v>
      </c>
      <c r="F2605" s="4">
        <v>1</v>
      </c>
      <c r="G2605" s="36">
        <v>6242.3600000000006</v>
      </c>
      <c r="H2605" s="21"/>
    </row>
    <row r="2606" spans="1:8" s="16" customFormat="1" ht="15" customHeight="1" outlineLevel="3" x14ac:dyDescent="0.25">
      <c r="A2606" s="4">
        <v>2570</v>
      </c>
      <c r="B2606" s="20" t="s">
        <v>1276</v>
      </c>
      <c r="C2606" s="15">
        <v>313</v>
      </c>
      <c r="D2606" s="4"/>
      <c r="E2606" s="10" t="s">
        <v>7073</v>
      </c>
      <c r="F2606" s="4">
        <v>1</v>
      </c>
      <c r="G2606" s="36">
        <v>4798.5200000000004</v>
      </c>
      <c r="H2606" s="21"/>
    </row>
    <row r="2607" spans="1:8" s="16" customFormat="1" ht="15" customHeight="1" outlineLevel="3" x14ac:dyDescent="0.25">
      <c r="A2607" s="4">
        <v>2571</v>
      </c>
      <c r="B2607" s="20" t="s">
        <v>1277</v>
      </c>
      <c r="C2607" s="15">
        <v>313</v>
      </c>
      <c r="D2607" s="4"/>
      <c r="E2607" s="10" t="s">
        <v>7074</v>
      </c>
      <c r="F2607" s="4">
        <v>1</v>
      </c>
      <c r="G2607" s="36">
        <v>5022.42</v>
      </c>
      <c r="H2607" s="21"/>
    </row>
    <row r="2608" spans="1:8" s="16" customFormat="1" ht="15" customHeight="1" outlineLevel="3" x14ac:dyDescent="0.25">
      <c r="A2608" s="4">
        <v>2572</v>
      </c>
      <c r="B2608" s="20" t="s">
        <v>1278</v>
      </c>
      <c r="C2608" s="15">
        <v>313</v>
      </c>
      <c r="D2608" s="4"/>
      <c r="E2608" s="10" t="s">
        <v>7075</v>
      </c>
      <c r="F2608" s="4">
        <v>1</v>
      </c>
      <c r="G2608" s="36">
        <v>5223.96</v>
      </c>
      <c r="H2608" s="21"/>
    </row>
    <row r="2609" spans="1:8" s="16" customFormat="1" ht="15" customHeight="1" outlineLevel="3" x14ac:dyDescent="0.25">
      <c r="A2609" s="4">
        <v>2573</v>
      </c>
      <c r="B2609" s="20" t="s">
        <v>1279</v>
      </c>
      <c r="C2609" s="15">
        <v>313</v>
      </c>
      <c r="D2609" s="4"/>
      <c r="E2609" s="10" t="s">
        <v>7076</v>
      </c>
      <c r="F2609" s="4">
        <v>1</v>
      </c>
      <c r="G2609" s="36">
        <v>5347.62</v>
      </c>
      <c r="H2609" s="21"/>
    </row>
    <row r="2610" spans="1:8" s="16" customFormat="1" ht="15" customHeight="1" outlineLevel="3" x14ac:dyDescent="0.25">
      <c r="A2610" s="4">
        <v>2574</v>
      </c>
      <c r="B2610" s="20" t="s">
        <v>1280</v>
      </c>
      <c r="C2610" s="15">
        <v>313</v>
      </c>
      <c r="D2610" s="4"/>
      <c r="E2610" s="10" t="s">
        <v>7077</v>
      </c>
      <c r="F2610" s="4">
        <v>1</v>
      </c>
      <c r="G2610" s="36">
        <v>5489.01</v>
      </c>
      <c r="H2610" s="21"/>
    </row>
    <row r="2611" spans="1:8" s="16" customFormat="1" ht="15" customHeight="1" outlineLevel="3" x14ac:dyDescent="0.25">
      <c r="A2611" s="4">
        <v>2575</v>
      </c>
      <c r="B2611" s="30" t="s">
        <v>4570</v>
      </c>
      <c r="C2611" s="15">
        <v>313</v>
      </c>
      <c r="D2611" s="4"/>
      <c r="E2611" s="10" t="s">
        <v>7078</v>
      </c>
      <c r="F2611" s="4">
        <v>1</v>
      </c>
      <c r="G2611" s="36">
        <v>6892.8</v>
      </c>
      <c r="H2611" s="21"/>
    </row>
    <row r="2612" spans="1:8" s="16" customFormat="1" ht="15" customHeight="1" outlineLevel="3" x14ac:dyDescent="0.25">
      <c r="A2612" s="4">
        <v>2576</v>
      </c>
      <c r="B2612" s="30" t="s">
        <v>4571</v>
      </c>
      <c r="C2612" s="15">
        <v>313</v>
      </c>
      <c r="D2612" s="4"/>
      <c r="E2612" s="10" t="s">
        <v>7079</v>
      </c>
      <c r="F2612" s="4">
        <v>1</v>
      </c>
      <c r="G2612" s="36">
        <v>6997.31</v>
      </c>
      <c r="H2612" s="21"/>
    </row>
    <row r="2613" spans="1:8" s="16" customFormat="1" ht="15" customHeight="1" outlineLevel="3" x14ac:dyDescent="0.25">
      <c r="A2613" s="4">
        <v>2577</v>
      </c>
      <c r="B2613" s="30" t="s">
        <v>4572</v>
      </c>
      <c r="C2613" s="15">
        <v>313</v>
      </c>
      <c r="D2613" s="4"/>
      <c r="E2613" s="10" t="s">
        <v>7080</v>
      </c>
      <c r="F2613" s="4">
        <v>1</v>
      </c>
      <c r="G2613" s="36">
        <v>7129.91</v>
      </c>
      <c r="H2613" s="21"/>
    </row>
    <row r="2614" spans="1:8" s="16" customFormat="1" ht="15" customHeight="1" outlineLevel="3" x14ac:dyDescent="0.25">
      <c r="A2614" s="4">
        <v>2578</v>
      </c>
      <c r="B2614" s="20" t="s">
        <v>1281</v>
      </c>
      <c r="C2614" s="15">
        <v>313</v>
      </c>
      <c r="D2614" s="4"/>
      <c r="E2614" s="10" t="s">
        <v>7081</v>
      </c>
      <c r="F2614" s="4">
        <v>1</v>
      </c>
      <c r="G2614" s="36">
        <v>7341.71</v>
      </c>
      <c r="H2614" s="21"/>
    </row>
    <row r="2615" spans="1:8" s="16" customFormat="1" ht="15" customHeight="1" outlineLevel="3" x14ac:dyDescent="0.25">
      <c r="A2615" s="4">
        <v>2579</v>
      </c>
      <c r="B2615" s="20" t="s">
        <v>1282</v>
      </c>
      <c r="C2615" s="15">
        <v>313</v>
      </c>
      <c r="D2615" s="4"/>
      <c r="E2615" s="10" t="s">
        <v>7082</v>
      </c>
      <c r="F2615" s="4">
        <v>1</v>
      </c>
      <c r="G2615" s="36">
        <v>7472.6900000000005</v>
      </c>
      <c r="H2615" s="21"/>
    </row>
    <row r="2616" spans="1:8" s="16" customFormat="1" ht="15" customHeight="1" outlineLevel="3" x14ac:dyDescent="0.25">
      <c r="A2616" s="4">
        <v>2580</v>
      </c>
      <c r="B2616" s="30" t="s">
        <v>4573</v>
      </c>
      <c r="C2616" s="15">
        <v>313</v>
      </c>
      <c r="D2616" s="4"/>
      <c r="E2616" s="10" t="s">
        <v>7083</v>
      </c>
      <c r="F2616" s="4">
        <v>1</v>
      </c>
      <c r="G2616" s="36">
        <v>7621.43</v>
      </c>
      <c r="H2616" s="21"/>
    </row>
    <row r="2617" spans="1:8" s="16" customFormat="1" ht="15" customHeight="1" outlineLevel="3" x14ac:dyDescent="0.25">
      <c r="A2617" s="4">
        <v>2581</v>
      </c>
      <c r="B2617" s="30" t="s">
        <v>4574</v>
      </c>
      <c r="C2617" s="15">
        <v>300</v>
      </c>
      <c r="D2617" s="4"/>
      <c r="E2617" s="10" t="s">
        <v>7084</v>
      </c>
      <c r="F2617" s="4">
        <v>1</v>
      </c>
      <c r="G2617" s="36">
        <v>4174.8500000000004</v>
      </c>
      <c r="H2617" s="21"/>
    </row>
    <row r="2618" spans="1:8" s="16" customFormat="1" ht="15" customHeight="1" outlineLevel="3" x14ac:dyDescent="0.25">
      <c r="A2618" s="4">
        <v>2582</v>
      </c>
      <c r="B2618" s="30" t="s">
        <v>4575</v>
      </c>
      <c r="C2618" s="15">
        <v>300</v>
      </c>
      <c r="D2618" s="4"/>
      <c r="E2618" s="10" t="s">
        <v>7085</v>
      </c>
      <c r="F2618" s="4">
        <v>1</v>
      </c>
      <c r="G2618" s="36">
        <v>4261.7700000000004</v>
      </c>
      <c r="H2618" s="21"/>
    </row>
    <row r="2619" spans="1:8" s="16" customFormat="1" ht="15" customHeight="1" outlineLevel="3" x14ac:dyDescent="0.25">
      <c r="A2619" s="4">
        <v>2583</v>
      </c>
      <c r="B2619" s="30" t="s">
        <v>4576</v>
      </c>
      <c r="C2619" s="15">
        <v>300</v>
      </c>
      <c r="D2619" s="4"/>
      <c r="E2619" s="10" t="s">
        <v>7086</v>
      </c>
      <c r="F2619" s="4">
        <v>1</v>
      </c>
      <c r="G2619" s="36">
        <v>4372.37</v>
      </c>
      <c r="H2619" s="21"/>
    </row>
    <row r="2620" spans="1:8" s="16" customFormat="1" ht="15" customHeight="1" outlineLevel="3" x14ac:dyDescent="0.25">
      <c r="A2620" s="4">
        <v>2584</v>
      </c>
      <c r="B2620" s="30" t="s">
        <v>4577</v>
      </c>
      <c r="C2620" s="15">
        <v>300</v>
      </c>
      <c r="D2620" s="4"/>
      <c r="E2620" s="10" t="s">
        <v>7087</v>
      </c>
      <c r="F2620" s="4">
        <v>1</v>
      </c>
      <c r="G2620" s="36">
        <v>4174.8500000000004</v>
      </c>
      <c r="H2620" s="21"/>
    </row>
    <row r="2621" spans="1:8" s="16" customFormat="1" ht="15" customHeight="1" outlineLevel="3" x14ac:dyDescent="0.25">
      <c r="A2621" s="4">
        <v>2585</v>
      </c>
      <c r="B2621" s="30" t="s">
        <v>4578</v>
      </c>
      <c r="C2621" s="15">
        <v>300</v>
      </c>
      <c r="D2621" s="4"/>
      <c r="E2621" s="10" t="s">
        <v>7088</v>
      </c>
      <c r="F2621" s="4">
        <v>1</v>
      </c>
      <c r="G2621" s="36">
        <v>4261.7700000000004</v>
      </c>
      <c r="H2621" s="21"/>
    </row>
    <row r="2622" spans="1:8" s="16" customFormat="1" ht="15" customHeight="1" outlineLevel="3" x14ac:dyDescent="0.25">
      <c r="A2622" s="4">
        <v>2586</v>
      </c>
      <c r="B2622" s="30" t="s">
        <v>4579</v>
      </c>
      <c r="C2622" s="15">
        <v>300</v>
      </c>
      <c r="D2622" s="4"/>
      <c r="E2622" s="10" t="s">
        <v>7089</v>
      </c>
      <c r="F2622" s="4">
        <v>1</v>
      </c>
      <c r="G2622" s="36">
        <v>4372.37</v>
      </c>
      <c r="H2622" s="21"/>
    </row>
    <row r="2623" spans="1:8" s="16" customFormat="1" ht="15" customHeight="1" outlineLevel="3" x14ac:dyDescent="0.25">
      <c r="A2623" s="4">
        <v>2587</v>
      </c>
      <c r="B2623" s="30" t="s">
        <v>4580</v>
      </c>
      <c r="C2623" s="15">
        <v>300</v>
      </c>
      <c r="D2623" s="4"/>
      <c r="E2623" s="10" t="s">
        <v>7090</v>
      </c>
      <c r="F2623" s="4">
        <v>1</v>
      </c>
      <c r="G2623" s="36">
        <v>4553.49</v>
      </c>
      <c r="H2623" s="21"/>
    </row>
    <row r="2624" spans="1:8" s="16" customFormat="1" ht="15" customHeight="1" outlineLevel="3" x14ac:dyDescent="0.25">
      <c r="A2624" s="4">
        <v>2588</v>
      </c>
      <c r="B2624" s="30" t="s">
        <v>4581</v>
      </c>
      <c r="C2624" s="15">
        <v>300</v>
      </c>
      <c r="D2624" s="4"/>
      <c r="E2624" s="10" t="s">
        <v>7091</v>
      </c>
      <c r="F2624" s="4">
        <v>1</v>
      </c>
      <c r="G2624" s="36">
        <v>4422.3200000000006</v>
      </c>
      <c r="H2624" s="21"/>
    </row>
    <row r="2625" spans="1:8" s="16" customFormat="1" ht="15" customHeight="1" outlineLevel="3" x14ac:dyDescent="0.25">
      <c r="A2625" s="4">
        <v>2589</v>
      </c>
      <c r="B2625" s="30" t="s">
        <v>4582</v>
      </c>
      <c r="C2625" s="15">
        <v>300</v>
      </c>
      <c r="D2625" s="4"/>
      <c r="E2625" s="10" t="s">
        <v>7092</v>
      </c>
      <c r="F2625" s="4">
        <v>1</v>
      </c>
      <c r="G2625" s="36">
        <v>4789.2</v>
      </c>
      <c r="H2625" s="21"/>
    </row>
    <row r="2626" spans="1:8" s="16" customFormat="1" ht="15" customHeight="1" outlineLevel="3" x14ac:dyDescent="0.25">
      <c r="A2626" s="4">
        <v>2590</v>
      </c>
      <c r="B2626" s="30" t="s">
        <v>4583</v>
      </c>
      <c r="C2626" s="15">
        <v>304</v>
      </c>
      <c r="D2626" s="4"/>
      <c r="E2626" s="10" t="s">
        <v>7093</v>
      </c>
      <c r="F2626" s="4">
        <v>1</v>
      </c>
      <c r="G2626" s="36">
        <v>5318.7</v>
      </c>
      <c r="H2626" s="21"/>
    </row>
    <row r="2627" spans="1:8" s="16" customFormat="1" ht="15" customHeight="1" outlineLevel="3" x14ac:dyDescent="0.25">
      <c r="A2627" s="4">
        <v>2591</v>
      </c>
      <c r="B2627" s="30" t="s">
        <v>4584</v>
      </c>
      <c r="C2627" s="15">
        <v>304</v>
      </c>
      <c r="D2627" s="4"/>
      <c r="E2627" s="10" t="s">
        <v>7094</v>
      </c>
      <c r="F2627" s="4">
        <v>1</v>
      </c>
      <c r="G2627" s="36">
        <v>5423.2</v>
      </c>
      <c r="H2627" s="21"/>
    </row>
    <row r="2628" spans="1:8" s="16" customFormat="1" ht="15" customHeight="1" outlineLevel="3" x14ac:dyDescent="0.25">
      <c r="A2628" s="4">
        <v>2592</v>
      </c>
      <c r="B2628" s="30" t="s">
        <v>4585</v>
      </c>
      <c r="C2628" s="15">
        <v>304</v>
      </c>
      <c r="D2628" s="4"/>
      <c r="E2628" s="10" t="s">
        <v>7095</v>
      </c>
      <c r="F2628" s="4">
        <v>1</v>
      </c>
      <c r="G2628" s="36">
        <v>5555.75</v>
      </c>
      <c r="H2628" s="21"/>
    </row>
    <row r="2629" spans="1:8" s="16" customFormat="1" ht="15" customHeight="1" outlineLevel="3" x14ac:dyDescent="0.25">
      <c r="A2629" s="4">
        <v>2593</v>
      </c>
      <c r="B2629" s="30" t="s">
        <v>4586</v>
      </c>
      <c r="C2629" s="15">
        <v>304</v>
      </c>
      <c r="D2629" s="4"/>
      <c r="E2629" s="10" t="s">
        <v>7096</v>
      </c>
      <c r="F2629" s="4">
        <v>1</v>
      </c>
      <c r="G2629" s="36">
        <v>5767.6</v>
      </c>
      <c r="H2629" s="21"/>
    </row>
    <row r="2630" spans="1:8" s="16" customFormat="1" ht="15" customHeight="1" outlineLevel="3" x14ac:dyDescent="0.25">
      <c r="A2630" s="4">
        <v>2594</v>
      </c>
      <c r="B2630" s="30" t="s">
        <v>4587</v>
      </c>
      <c r="C2630" s="15">
        <v>304</v>
      </c>
      <c r="D2630" s="4"/>
      <c r="E2630" s="10" t="s">
        <v>7097</v>
      </c>
      <c r="F2630" s="4">
        <v>1</v>
      </c>
      <c r="G2630" s="36">
        <v>5592.52</v>
      </c>
      <c r="H2630" s="21"/>
    </row>
    <row r="2631" spans="1:8" s="16" customFormat="1" ht="15" customHeight="1" outlineLevel="3" x14ac:dyDescent="0.25">
      <c r="A2631" s="4">
        <v>2595</v>
      </c>
      <c r="B2631" s="30" t="s">
        <v>4588</v>
      </c>
      <c r="C2631" s="15">
        <v>304</v>
      </c>
      <c r="D2631" s="4"/>
      <c r="E2631" s="10" t="s">
        <v>7098</v>
      </c>
      <c r="F2631" s="4">
        <v>1</v>
      </c>
      <c r="G2631" s="36">
        <v>6047.28</v>
      </c>
      <c r="H2631" s="21"/>
    </row>
    <row r="2632" spans="1:8" s="16" customFormat="1" ht="15" customHeight="1" outlineLevel="3" x14ac:dyDescent="0.25">
      <c r="A2632" s="4">
        <v>2596</v>
      </c>
      <c r="B2632" s="30" t="s">
        <v>4589</v>
      </c>
      <c r="C2632" s="15">
        <v>314</v>
      </c>
      <c r="D2632" s="4"/>
      <c r="E2632" s="10" t="s">
        <v>7099</v>
      </c>
      <c r="F2632" s="4">
        <v>1</v>
      </c>
      <c r="G2632" s="36">
        <v>5513.7300000000005</v>
      </c>
      <c r="H2632" s="21"/>
    </row>
    <row r="2633" spans="1:8" s="16" customFormat="1" ht="15" customHeight="1" outlineLevel="3" x14ac:dyDescent="0.25">
      <c r="A2633" s="4">
        <v>2597</v>
      </c>
      <c r="B2633" s="30" t="s">
        <v>4590</v>
      </c>
      <c r="C2633" s="15">
        <v>314</v>
      </c>
      <c r="D2633" s="4"/>
      <c r="E2633" s="10" t="s">
        <v>7100</v>
      </c>
      <c r="F2633" s="4">
        <v>1</v>
      </c>
      <c r="G2633" s="36">
        <v>5618.25</v>
      </c>
      <c r="H2633" s="21"/>
    </row>
    <row r="2634" spans="1:8" s="16" customFormat="1" ht="15" customHeight="1" outlineLevel="3" x14ac:dyDescent="0.25">
      <c r="A2634" s="4">
        <v>2598</v>
      </c>
      <c r="B2634" s="30" t="s">
        <v>4591</v>
      </c>
      <c r="C2634" s="15">
        <v>314</v>
      </c>
      <c r="D2634" s="4"/>
      <c r="E2634" s="10" t="s">
        <v>7101</v>
      </c>
      <c r="F2634" s="4">
        <v>1</v>
      </c>
      <c r="G2634" s="36">
        <v>5750.84</v>
      </c>
      <c r="H2634" s="21"/>
    </row>
    <row r="2635" spans="1:8" s="16" customFormat="1" ht="15" customHeight="1" outlineLevel="3" x14ac:dyDescent="0.25">
      <c r="A2635" s="4">
        <v>2599</v>
      </c>
      <c r="B2635" s="30" t="s">
        <v>4592</v>
      </c>
      <c r="C2635" s="15">
        <v>314</v>
      </c>
      <c r="D2635" s="4"/>
      <c r="E2635" s="10" t="s">
        <v>7102</v>
      </c>
      <c r="F2635" s="4">
        <v>1</v>
      </c>
      <c r="G2635" s="36">
        <v>5962.6500000000005</v>
      </c>
      <c r="H2635" s="21"/>
    </row>
    <row r="2636" spans="1:8" s="16" customFormat="1" ht="15" customHeight="1" outlineLevel="3" x14ac:dyDescent="0.25">
      <c r="A2636" s="4">
        <v>2600</v>
      </c>
      <c r="B2636" s="30" t="s">
        <v>4593</v>
      </c>
      <c r="C2636" s="15">
        <v>314</v>
      </c>
      <c r="D2636" s="4"/>
      <c r="E2636" s="10" t="s">
        <v>7103</v>
      </c>
      <c r="F2636" s="4">
        <v>1</v>
      </c>
      <c r="G2636" s="36">
        <v>5775.75</v>
      </c>
      <c r="H2636" s="21"/>
    </row>
    <row r="2637" spans="1:8" s="16" customFormat="1" ht="15" customHeight="1" outlineLevel="3" x14ac:dyDescent="0.25">
      <c r="A2637" s="4">
        <v>2601</v>
      </c>
      <c r="B2637" s="30" t="s">
        <v>4594</v>
      </c>
      <c r="C2637" s="15">
        <v>314</v>
      </c>
      <c r="D2637" s="4"/>
      <c r="E2637" s="10" t="s">
        <v>7104</v>
      </c>
      <c r="F2637" s="4">
        <v>1</v>
      </c>
      <c r="G2637" s="36">
        <v>6242.3600000000006</v>
      </c>
      <c r="H2637" s="21"/>
    </row>
    <row r="2638" spans="1:8" s="16" customFormat="1" ht="15" customHeight="1" outlineLevel="3" thickBot="1" x14ac:dyDescent="0.3">
      <c r="A2638" s="4">
        <v>2602</v>
      </c>
      <c r="B2638" s="20" t="s">
        <v>2094</v>
      </c>
      <c r="C2638" s="15" t="s">
        <v>3648</v>
      </c>
      <c r="D2638" s="4"/>
      <c r="E2638" s="10" t="s">
        <v>4307</v>
      </c>
      <c r="F2638" s="4">
        <v>1</v>
      </c>
      <c r="G2638" s="36">
        <v>6921.1</v>
      </c>
      <c r="H2638" s="21" t="s">
        <v>72</v>
      </c>
    </row>
    <row r="2639" spans="1:8" s="18" customFormat="1" ht="15.75" customHeight="1" outlineLevel="2" thickBot="1" x14ac:dyDescent="0.3">
      <c r="A2639" s="62" t="s">
        <v>2069</v>
      </c>
      <c r="B2639" s="63"/>
      <c r="C2639" s="63"/>
      <c r="D2639" s="63"/>
      <c r="E2639" s="63"/>
      <c r="F2639" s="3"/>
      <c r="G2639" s="39"/>
      <c r="H2639" s="24"/>
    </row>
    <row r="2640" spans="1:8" s="16" customFormat="1" ht="15" customHeight="1" outlineLevel="3" x14ac:dyDescent="0.25">
      <c r="A2640" s="4">
        <v>2603</v>
      </c>
      <c r="B2640" s="20" t="s">
        <v>1283</v>
      </c>
      <c r="C2640" s="15">
        <v>296</v>
      </c>
      <c r="D2640" s="4"/>
      <c r="E2640" s="10" t="s">
        <v>7105</v>
      </c>
      <c r="F2640" s="4">
        <v>18</v>
      </c>
      <c r="G2640" s="36">
        <v>1962.11</v>
      </c>
      <c r="H2640" s="21"/>
    </row>
    <row r="2641" spans="1:8" s="16" customFormat="1" ht="15" customHeight="1" outlineLevel="3" x14ac:dyDescent="0.25">
      <c r="A2641" s="4">
        <v>2604</v>
      </c>
      <c r="B2641" s="20" t="s">
        <v>1284</v>
      </c>
      <c r="C2641" s="15">
        <v>296</v>
      </c>
      <c r="D2641" s="4"/>
      <c r="E2641" s="10" t="s">
        <v>7106</v>
      </c>
      <c r="F2641" s="4">
        <v>18</v>
      </c>
      <c r="G2641" s="36">
        <v>1962.11</v>
      </c>
      <c r="H2641" s="21"/>
    </row>
    <row r="2642" spans="1:8" s="16" customFormat="1" ht="15" customHeight="1" outlineLevel="3" x14ac:dyDescent="0.25">
      <c r="A2642" s="4">
        <v>2605</v>
      </c>
      <c r="B2642" s="20" t="s">
        <v>1285</v>
      </c>
      <c r="C2642" s="15" t="s">
        <v>4595</v>
      </c>
      <c r="D2642" s="4"/>
      <c r="E2642" s="10" t="s">
        <v>7107</v>
      </c>
      <c r="F2642" s="4">
        <v>18</v>
      </c>
      <c r="G2642" s="36">
        <v>723.28</v>
      </c>
      <c r="H2642" s="21"/>
    </row>
    <row r="2643" spans="1:8" s="16" customFormat="1" ht="15" customHeight="1" outlineLevel="3" x14ac:dyDescent="0.25">
      <c r="A2643" s="4">
        <v>2606</v>
      </c>
      <c r="B2643" s="20" t="s">
        <v>1286</v>
      </c>
      <c r="C2643" s="15" t="s">
        <v>4595</v>
      </c>
      <c r="D2643" s="4"/>
      <c r="E2643" s="10" t="s">
        <v>7108</v>
      </c>
      <c r="F2643" s="4">
        <v>18</v>
      </c>
      <c r="G2643" s="36">
        <v>723.28</v>
      </c>
      <c r="H2643" s="21"/>
    </row>
    <row r="2644" spans="1:8" s="16" customFormat="1" ht="15" customHeight="1" outlineLevel="3" x14ac:dyDescent="0.25">
      <c r="A2644" s="4">
        <v>2607</v>
      </c>
      <c r="B2644" s="20" t="s">
        <v>1287</v>
      </c>
      <c r="C2644" s="15" t="s">
        <v>4595</v>
      </c>
      <c r="D2644" s="4"/>
      <c r="E2644" s="10" t="s">
        <v>7109</v>
      </c>
      <c r="F2644" s="4">
        <v>18</v>
      </c>
      <c r="G2644" s="36">
        <v>752.09</v>
      </c>
      <c r="H2644" s="21"/>
    </row>
    <row r="2645" spans="1:8" s="16" customFormat="1" ht="15" customHeight="1" outlineLevel="3" x14ac:dyDescent="0.25">
      <c r="A2645" s="4">
        <v>2608</v>
      </c>
      <c r="B2645" s="20" t="s">
        <v>1288</v>
      </c>
      <c r="C2645" s="15" t="s">
        <v>4595</v>
      </c>
      <c r="D2645" s="4"/>
      <c r="E2645" s="10" t="s">
        <v>7110</v>
      </c>
      <c r="F2645" s="4">
        <v>18</v>
      </c>
      <c r="G2645" s="36">
        <v>752.09</v>
      </c>
      <c r="H2645" s="21"/>
    </row>
    <row r="2646" spans="1:8" s="16" customFormat="1" ht="15" customHeight="1" outlineLevel="3" x14ac:dyDescent="0.25">
      <c r="A2646" s="4">
        <v>2609</v>
      </c>
      <c r="B2646" s="20" t="s">
        <v>1289</v>
      </c>
      <c r="C2646" s="15" t="s">
        <v>4595</v>
      </c>
      <c r="D2646" s="4"/>
      <c r="E2646" s="10" t="s">
        <v>7111</v>
      </c>
      <c r="F2646" s="4">
        <v>18</v>
      </c>
      <c r="G2646" s="36">
        <v>787.02</v>
      </c>
      <c r="H2646" s="21"/>
    </row>
    <row r="2647" spans="1:8" s="16" customFormat="1" ht="15" customHeight="1" outlineLevel="3" x14ac:dyDescent="0.25">
      <c r="A2647" s="4">
        <v>2610</v>
      </c>
      <c r="B2647" s="20" t="s">
        <v>1290</v>
      </c>
      <c r="C2647" s="15" t="s">
        <v>4595</v>
      </c>
      <c r="D2647" s="4"/>
      <c r="E2647" s="10" t="s">
        <v>7112</v>
      </c>
      <c r="F2647" s="4">
        <v>18</v>
      </c>
      <c r="G2647" s="36">
        <v>787.02</v>
      </c>
      <c r="H2647" s="21"/>
    </row>
    <row r="2648" spans="1:8" s="16" customFormat="1" ht="15" customHeight="1" outlineLevel="3" x14ac:dyDescent="0.25">
      <c r="A2648" s="4">
        <v>2611</v>
      </c>
      <c r="B2648" s="20" t="s">
        <v>1291</v>
      </c>
      <c r="C2648" s="15" t="s">
        <v>4595</v>
      </c>
      <c r="D2648" s="4"/>
      <c r="E2648" s="10" t="s">
        <v>7113</v>
      </c>
      <c r="F2648" s="4">
        <v>18</v>
      </c>
      <c r="G2648" s="36">
        <v>840.99</v>
      </c>
      <c r="H2648" s="21"/>
    </row>
    <row r="2649" spans="1:8" s="16" customFormat="1" ht="15" customHeight="1" outlineLevel="3" x14ac:dyDescent="0.25">
      <c r="A2649" s="4">
        <v>2612</v>
      </c>
      <c r="B2649" s="20" t="s">
        <v>1292</v>
      </c>
      <c r="C2649" s="15" t="s">
        <v>4595</v>
      </c>
      <c r="D2649" s="4"/>
      <c r="E2649" s="10" t="s">
        <v>7114</v>
      </c>
      <c r="F2649" s="4">
        <v>18</v>
      </c>
      <c r="G2649" s="36">
        <v>840.99</v>
      </c>
      <c r="H2649" s="21"/>
    </row>
    <row r="2650" spans="1:8" s="16" customFormat="1" ht="15" customHeight="1" outlineLevel="3" x14ac:dyDescent="0.25">
      <c r="A2650" s="4">
        <v>2613</v>
      </c>
      <c r="B2650" s="20" t="s">
        <v>1293</v>
      </c>
      <c r="C2650" s="15" t="s">
        <v>4595</v>
      </c>
      <c r="D2650" s="4"/>
      <c r="E2650" s="10" t="s">
        <v>7115</v>
      </c>
      <c r="F2650" s="4">
        <v>18</v>
      </c>
      <c r="G2650" s="36">
        <v>877.18999999999994</v>
      </c>
      <c r="H2650" s="21"/>
    </row>
    <row r="2651" spans="1:8" s="16" customFormat="1" ht="15" customHeight="1" outlineLevel="3" x14ac:dyDescent="0.25">
      <c r="A2651" s="4">
        <v>2614</v>
      </c>
      <c r="B2651" s="20" t="s">
        <v>1294</v>
      </c>
      <c r="C2651" s="15" t="s">
        <v>4595</v>
      </c>
      <c r="D2651" s="4"/>
      <c r="E2651" s="10" t="s">
        <v>7116</v>
      </c>
      <c r="F2651" s="4">
        <v>18</v>
      </c>
      <c r="G2651" s="36">
        <v>877.18999999999994</v>
      </c>
      <c r="H2651" s="21"/>
    </row>
    <row r="2652" spans="1:8" s="16" customFormat="1" ht="15" customHeight="1" outlineLevel="3" x14ac:dyDescent="0.25">
      <c r="A2652" s="4">
        <v>2615</v>
      </c>
      <c r="B2652" s="20" t="s">
        <v>1295</v>
      </c>
      <c r="C2652" s="15" t="s">
        <v>4595</v>
      </c>
      <c r="D2652" s="4"/>
      <c r="E2652" s="10" t="s">
        <v>7117</v>
      </c>
      <c r="F2652" s="4">
        <v>18</v>
      </c>
      <c r="G2652" s="36">
        <v>913.92</v>
      </c>
      <c r="H2652" s="21"/>
    </row>
    <row r="2653" spans="1:8" s="16" customFormat="1" ht="15" customHeight="1" outlineLevel="3" x14ac:dyDescent="0.25">
      <c r="A2653" s="4">
        <v>2616</v>
      </c>
      <c r="B2653" s="20" t="s">
        <v>1296</v>
      </c>
      <c r="C2653" s="15" t="s">
        <v>4595</v>
      </c>
      <c r="D2653" s="4"/>
      <c r="E2653" s="10" t="s">
        <v>7118</v>
      </c>
      <c r="F2653" s="4">
        <v>18</v>
      </c>
      <c r="G2653" s="36">
        <v>913.92</v>
      </c>
      <c r="H2653" s="21"/>
    </row>
    <row r="2654" spans="1:8" s="16" customFormat="1" ht="15" customHeight="1" outlineLevel="3" x14ac:dyDescent="0.25">
      <c r="A2654" s="4">
        <v>2617</v>
      </c>
      <c r="B2654" s="20" t="s">
        <v>1301</v>
      </c>
      <c r="C2654" s="15">
        <v>296</v>
      </c>
      <c r="D2654" s="4"/>
      <c r="E2654" s="10" t="s">
        <v>7119</v>
      </c>
      <c r="F2654" s="4">
        <v>40</v>
      </c>
      <c r="G2654" s="36">
        <v>318.57</v>
      </c>
      <c r="H2654" s="21"/>
    </row>
    <row r="2655" spans="1:8" s="16" customFormat="1" ht="15" customHeight="1" outlineLevel="3" x14ac:dyDescent="0.25">
      <c r="A2655" s="4">
        <v>2618</v>
      </c>
      <c r="B2655" s="20" t="s">
        <v>1302</v>
      </c>
      <c r="C2655" s="15">
        <v>296</v>
      </c>
      <c r="D2655" s="4"/>
      <c r="E2655" s="10" t="s">
        <v>7120</v>
      </c>
      <c r="F2655" s="4">
        <v>40</v>
      </c>
      <c r="G2655" s="36">
        <v>318.57</v>
      </c>
      <c r="H2655" s="21"/>
    </row>
    <row r="2656" spans="1:8" s="16" customFormat="1" ht="15" customHeight="1" outlineLevel="3" x14ac:dyDescent="0.25">
      <c r="A2656" s="4">
        <v>2619</v>
      </c>
      <c r="B2656" s="20" t="s">
        <v>1303</v>
      </c>
      <c r="C2656" s="15" t="s">
        <v>4596</v>
      </c>
      <c r="D2656" s="4"/>
      <c r="E2656" s="10" t="s">
        <v>7121</v>
      </c>
      <c r="F2656" s="4">
        <v>40</v>
      </c>
      <c r="G2656" s="36">
        <v>208.76</v>
      </c>
      <c r="H2656" s="21"/>
    </row>
    <row r="2657" spans="1:8" s="16" customFormat="1" ht="15" customHeight="1" outlineLevel="3" x14ac:dyDescent="0.25">
      <c r="A2657" s="4">
        <v>2620</v>
      </c>
      <c r="B2657" s="20" t="s">
        <v>1304</v>
      </c>
      <c r="C2657" s="15" t="s">
        <v>4596</v>
      </c>
      <c r="D2657" s="4"/>
      <c r="E2657" s="10" t="s">
        <v>7122</v>
      </c>
      <c r="F2657" s="4">
        <v>40</v>
      </c>
      <c r="G2657" s="36">
        <v>208.76</v>
      </c>
      <c r="H2657" s="21"/>
    </row>
    <row r="2658" spans="1:8" s="16" customFormat="1" ht="15" customHeight="1" outlineLevel="3" x14ac:dyDescent="0.25">
      <c r="A2658" s="4">
        <v>2621</v>
      </c>
      <c r="B2658" s="20" t="s">
        <v>1305</v>
      </c>
      <c r="C2658" s="15" t="s">
        <v>4597</v>
      </c>
      <c r="D2658" s="4"/>
      <c r="E2658" s="10" t="s">
        <v>7123</v>
      </c>
      <c r="F2658" s="4">
        <v>40</v>
      </c>
      <c r="G2658" s="36">
        <v>384.48</v>
      </c>
      <c r="H2658" s="21"/>
    </row>
    <row r="2659" spans="1:8" s="16" customFormat="1" ht="15" customHeight="1" outlineLevel="3" x14ac:dyDescent="0.25">
      <c r="A2659" s="4">
        <v>2622</v>
      </c>
      <c r="B2659" s="20" t="s">
        <v>1306</v>
      </c>
      <c r="C2659" s="15" t="s">
        <v>4597</v>
      </c>
      <c r="D2659" s="4"/>
      <c r="E2659" s="10" t="s">
        <v>7124</v>
      </c>
      <c r="F2659" s="4">
        <v>40</v>
      </c>
      <c r="G2659" s="36">
        <v>384.48</v>
      </c>
      <c r="H2659" s="21"/>
    </row>
    <row r="2660" spans="1:8" s="16" customFormat="1" ht="15" customHeight="1" outlineLevel="3" x14ac:dyDescent="0.25">
      <c r="A2660" s="4">
        <v>2623</v>
      </c>
      <c r="B2660" s="20" t="s">
        <v>1307</v>
      </c>
      <c r="C2660" s="15" t="s">
        <v>4598</v>
      </c>
      <c r="D2660" s="4"/>
      <c r="E2660" s="10" t="s">
        <v>7125</v>
      </c>
      <c r="F2660" s="4">
        <v>40</v>
      </c>
      <c r="G2660" s="36">
        <v>481.98</v>
      </c>
      <c r="H2660" s="21"/>
    </row>
    <row r="2661" spans="1:8" s="16" customFormat="1" ht="15" customHeight="1" outlineLevel="3" x14ac:dyDescent="0.25">
      <c r="A2661" s="4">
        <v>2624</v>
      </c>
      <c r="B2661" s="20" t="s">
        <v>1308</v>
      </c>
      <c r="C2661" s="15" t="s">
        <v>4598</v>
      </c>
      <c r="D2661" s="4"/>
      <c r="E2661" s="10" t="s">
        <v>7126</v>
      </c>
      <c r="F2661" s="4">
        <v>40</v>
      </c>
      <c r="G2661" s="36">
        <v>481.98</v>
      </c>
      <c r="H2661" s="21"/>
    </row>
    <row r="2662" spans="1:8" s="16" customFormat="1" ht="15" customHeight="1" outlineLevel="3" x14ac:dyDescent="0.25">
      <c r="A2662" s="4">
        <v>2625</v>
      </c>
      <c r="B2662" s="20" t="s">
        <v>1309</v>
      </c>
      <c r="C2662" s="15">
        <v>363</v>
      </c>
      <c r="D2662" s="4"/>
      <c r="E2662" s="10" t="s">
        <v>7127</v>
      </c>
      <c r="F2662" s="4">
        <v>40</v>
      </c>
      <c r="G2662" s="36">
        <v>794.18999999999994</v>
      </c>
      <c r="H2662" s="21"/>
    </row>
    <row r="2663" spans="1:8" s="16" customFormat="1" ht="15" customHeight="1" outlineLevel="3" x14ac:dyDescent="0.25">
      <c r="A2663" s="4">
        <v>2626</v>
      </c>
      <c r="B2663" s="20" t="s">
        <v>1310</v>
      </c>
      <c r="C2663" s="15">
        <v>363</v>
      </c>
      <c r="D2663" s="4"/>
      <c r="E2663" s="10" t="s">
        <v>7128</v>
      </c>
      <c r="F2663" s="4">
        <v>40</v>
      </c>
      <c r="G2663" s="36">
        <v>420.51</v>
      </c>
      <c r="H2663" s="21"/>
    </row>
    <row r="2664" spans="1:8" s="16" customFormat="1" ht="15" customHeight="1" outlineLevel="3" x14ac:dyDescent="0.25">
      <c r="A2664" s="4">
        <v>2627</v>
      </c>
      <c r="B2664" s="20" t="s">
        <v>1311</v>
      </c>
      <c r="C2664" s="15">
        <v>363</v>
      </c>
      <c r="D2664" s="4"/>
      <c r="E2664" s="10" t="s">
        <v>7129</v>
      </c>
      <c r="F2664" s="4">
        <v>40</v>
      </c>
      <c r="G2664" s="36">
        <v>471.58</v>
      </c>
      <c r="H2664" s="21"/>
    </row>
    <row r="2665" spans="1:8" s="16" customFormat="1" ht="15" customHeight="1" outlineLevel="3" x14ac:dyDescent="0.25">
      <c r="A2665" s="4">
        <v>2628</v>
      </c>
      <c r="B2665" s="20" t="s">
        <v>1312</v>
      </c>
      <c r="C2665" s="15">
        <v>363</v>
      </c>
      <c r="D2665" s="4"/>
      <c r="E2665" s="10" t="s">
        <v>7130</v>
      </c>
      <c r="F2665" s="4">
        <v>40</v>
      </c>
      <c r="G2665" s="36">
        <v>497.12</v>
      </c>
      <c r="H2665" s="21"/>
    </row>
    <row r="2666" spans="1:8" s="16" customFormat="1" ht="15" customHeight="1" outlineLevel="3" x14ac:dyDescent="0.25">
      <c r="A2666" s="4">
        <v>2629</v>
      </c>
      <c r="B2666" s="20" t="s">
        <v>1313</v>
      </c>
      <c r="C2666" s="15">
        <v>363</v>
      </c>
      <c r="D2666" s="4"/>
      <c r="E2666" s="10" t="s">
        <v>7131</v>
      </c>
      <c r="F2666" s="4">
        <v>40</v>
      </c>
      <c r="G2666" s="36">
        <v>522.68999999999994</v>
      </c>
      <c r="H2666" s="21"/>
    </row>
    <row r="2667" spans="1:8" s="16" customFormat="1" ht="15" customHeight="1" outlineLevel="3" x14ac:dyDescent="0.25">
      <c r="A2667" s="4">
        <v>2630</v>
      </c>
      <c r="B2667" s="20" t="s">
        <v>1314</v>
      </c>
      <c r="C2667" s="15">
        <v>363</v>
      </c>
      <c r="D2667" s="4"/>
      <c r="E2667" s="10" t="s">
        <v>7132</v>
      </c>
      <c r="F2667" s="4">
        <v>40</v>
      </c>
      <c r="G2667" s="36">
        <v>578.68999999999994</v>
      </c>
      <c r="H2667" s="21"/>
    </row>
    <row r="2668" spans="1:8" s="16" customFormat="1" ht="15" customHeight="1" outlineLevel="3" x14ac:dyDescent="0.25">
      <c r="A2668" s="4">
        <v>2631</v>
      </c>
      <c r="B2668" s="20" t="s">
        <v>1315</v>
      </c>
      <c r="C2668" s="15">
        <v>363</v>
      </c>
      <c r="D2668" s="4"/>
      <c r="E2668" s="10" t="s">
        <v>7133</v>
      </c>
      <c r="F2668" s="4">
        <v>20</v>
      </c>
      <c r="G2668" s="36">
        <v>981.71</v>
      </c>
      <c r="H2668" s="21"/>
    </row>
    <row r="2669" spans="1:8" s="16" customFormat="1" ht="15" customHeight="1" outlineLevel="3" x14ac:dyDescent="0.25">
      <c r="A2669" s="4">
        <v>2632</v>
      </c>
      <c r="B2669" s="20" t="s">
        <v>1316</v>
      </c>
      <c r="C2669" s="15">
        <v>363</v>
      </c>
      <c r="D2669" s="4"/>
      <c r="E2669" s="10" t="s">
        <v>7134</v>
      </c>
      <c r="F2669" s="4">
        <v>20</v>
      </c>
      <c r="G2669" s="36">
        <v>1032.77</v>
      </c>
      <c r="H2669" s="21"/>
    </row>
    <row r="2670" spans="1:8" s="16" customFormat="1" ht="15" customHeight="1" outlineLevel="3" x14ac:dyDescent="0.25">
      <c r="A2670" s="4">
        <v>2633</v>
      </c>
      <c r="B2670" s="20" t="s">
        <v>1317</v>
      </c>
      <c r="C2670" s="15">
        <v>363</v>
      </c>
      <c r="D2670" s="4"/>
      <c r="E2670" s="10" t="s">
        <v>7135</v>
      </c>
      <c r="F2670" s="4">
        <v>20</v>
      </c>
      <c r="G2670" s="36">
        <v>1196.27</v>
      </c>
      <c r="H2670" s="21"/>
    </row>
    <row r="2671" spans="1:8" s="16" customFormat="1" ht="15" customHeight="1" outlineLevel="3" x14ac:dyDescent="0.25">
      <c r="A2671" s="4">
        <v>2634</v>
      </c>
      <c r="B2671" s="20" t="s">
        <v>1318</v>
      </c>
      <c r="C2671" s="15">
        <v>363</v>
      </c>
      <c r="D2671" s="4"/>
      <c r="E2671" s="10" t="s">
        <v>7136</v>
      </c>
      <c r="F2671" s="4">
        <v>20</v>
      </c>
      <c r="G2671" s="36">
        <v>715.04</v>
      </c>
      <c r="H2671" s="21"/>
    </row>
    <row r="2672" spans="1:8" s="16" customFormat="1" ht="15" customHeight="1" outlineLevel="3" x14ac:dyDescent="0.25">
      <c r="A2672" s="4">
        <v>2635</v>
      </c>
      <c r="B2672" s="20" t="s">
        <v>1319</v>
      </c>
      <c r="C2672" s="15">
        <v>363</v>
      </c>
      <c r="D2672" s="4"/>
      <c r="E2672" s="10" t="s">
        <v>7137</v>
      </c>
      <c r="F2672" s="4">
        <v>20</v>
      </c>
      <c r="G2672" s="36">
        <v>855.46</v>
      </c>
      <c r="H2672" s="21"/>
    </row>
    <row r="2673" spans="1:8" s="16" customFormat="1" ht="15" customHeight="1" outlineLevel="3" x14ac:dyDescent="0.25">
      <c r="A2673" s="4">
        <v>2636</v>
      </c>
      <c r="B2673" s="20" t="s">
        <v>1320</v>
      </c>
      <c r="C2673" s="15">
        <v>363</v>
      </c>
      <c r="D2673" s="4"/>
      <c r="E2673" s="10" t="s">
        <v>7138</v>
      </c>
      <c r="F2673" s="4">
        <v>20</v>
      </c>
      <c r="G2673" s="36">
        <v>917.76</v>
      </c>
      <c r="H2673" s="21"/>
    </row>
    <row r="2674" spans="1:8" s="16" customFormat="1" ht="15" customHeight="1" outlineLevel="3" x14ac:dyDescent="0.25">
      <c r="A2674" s="4">
        <v>2637</v>
      </c>
      <c r="B2674" s="20" t="s">
        <v>1321</v>
      </c>
      <c r="C2674" s="15">
        <v>363</v>
      </c>
      <c r="D2674" s="4"/>
      <c r="E2674" s="10" t="s">
        <v>7139</v>
      </c>
      <c r="F2674" s="4">
        <v>20</v>
      </c>
      <c r="G2674" s="36">
        <v>925.18999999999994</v>
      </c>
      <c r="H2674" s="21"/>
    </row>
    <row r="2675" spans="1:8" s="16" customFormat="1" ht="15" customHeight="1" outlineLevel="3" x14ac:dyDescent="0.25">
      <c r="A2675" s="4">
        <v>2638</v>
      </c>
      <c r="B2675" s="20" t="s">
        <v>1322</v>
      </c>
      <c r="C2675" s="15">
        <v>363</v>
      </c>
      <c r="D2675" s="4"/>
      <c r="E2675" s="10" t="s">
        <v>7140</v>
      </c>
      <c r="F2675" s="4">
        <v>20</v>
      </c>
      <c r="G2675" s="36">
        <v>1136.8599999999999</v>
      </c>
      <c r="H2675" s="21"/>
    </row>
    <row r="2676" spans="1:8" s="16" customFormat="1" ht="15" customHeight="1" outlineLevel="3" x14ac:dyDescent="0.25">
      <c r="A2676" s="4">
        <v>2639</v>
      </c>
      <c r="B2676" s="20" t="s">
        <v>1323</v>
      </c>
      <c r="C2676" s="15">
        <v>363</v>
      </c>
      <c r="D2676" s="4"/>
      <c r="E2676" s="10" t="s">
        <v>7141</v>
      </c>
      <c r="F2676" s="4">
        <v>10</v>
      </c>
      <c r="G2676" s="36">
        <v>1585.28</v>
      </c>
      <c r="H2676" s="21"/>
    </row>
    <row r="2677" spans="1:8" s="16" customFormat="1" ht="15" customHeight="1" outlineLevel="3" x14ac:dyDescent="0.25">
      <c r="A2677" s="4">
        <v>2640</v>
      </c>
      <c r="B2677" s="20" t="s">
        <v>1324</v>
      </c>
      <c r="C2677" s="15">
        <v>363</v>
      </c>
      <c r="D2677" s="4"/>
      <c r="E2677" s="10" t="s">
        <v>7142</v>
      </c>
      <c r="F2677" s="4">
        <v>10</v>
      </c>
      <c r="G2677" s="36">
        <v>1835.79</v>
      </c>
      <c r="H2677" s="21"/>
    </row>
    <row r="2678" spans="1:8" s="16" customFormat="1" ht="15" customHeight="1" outlineLevel="3" x14ac:dyDescent="0.25">
      <c r="A2678" s="4">
        <v>2641</v>
      </c>
      <c r="B2678" s="20" t="s">
        <v>1325</v>
      </c>
      <c r="C2678" s="15">
        <v>363</v>
      </c>
      <c r="D2678" s="4"/>
      <c r="E2678" s="10" t="s">
        <v>7143</v>
      </c>
      <c r="F2678" s="4">
        <v>10</v>
      </c>
      <c r="G2678" s="36">
        <v>2077.94</v>
      </c>
      <c r="H2678" s="21"/>
    </row>
    <row r="2679" spans="1:8" s="16" customFormat="1" ht="15" customHeight="1" outlineLevel="3" x14ac:dyDescent="0.25">
      <c r="A2679" s="4">
        <v>2642</v>
      </c>
      <c r="B2679" s="20" t="s">
        <v>1328</v>
      </c>
      <c r="C2679" s="15" t="s">
        <v>4599</v>
      </c>
      <c r="D2679" s="4"/>
      <c r="E2679" s="10" t="s">
        <v>7144</v>
      </c>
      <c r="F2679" s="4">
        <v>80</v>
      </c>
      <c r="G2679" s="36">
        <v>382.28</v>
      </c>
      <c r="H2679" s="21"/>
    </row>
    <row r="2680" spans="1:8" s="16" customFormat="1" ht="15" customHeight="1" outlineLevel="3" x14ac:dyDescent="0.25">
      <c r="A2680" s="4">
        <v>2643</v>
      </c>
      <c r="B2680" s="20" t="s">
        <v>1329</v>
      </c>
      <c r="C2680" s="15" t="s">
        <v>4599</v>
      </c>
      <c r="D2680" s="4"/>
      <c r="E2680" s="10" t="s">
        <v>7145</v>
      </c>
      <c r="F2680" s="4">
        <v>80</v>
      </c>
      <c r="G2680" s="36">
        <v>382.28</v>
      </c>
      <c r="H2680" s="21"/>
    </row>
    <row r="2681" spans="1:8" s="16" customFormat="1" ht="15" customHeight="1" outlineLevel="3" x14ac:dyDescent="0.25">
      <c r="A2681" s="4">
        <v>2644</v>
      </c>
      <c r="B2681" s="20" t="s">
        <v>1330</v>
      </c>
      <c r="C2681" s="15" t="s">
        <v>4599</v>
      </c>
      <c r="D2681" s="4"/>
      <c r="E2681" s="10" t="s">
        <v>7146</v>
      </c>
      <c r="F2681" s="4">
        <v>80</v>
      </c>
      <c r="G2681" s="36">
        <v>391.05</v>
      </c>
      <c r="H2681" s="21"/>
    </row>
    <row r="2682" spans="1:8" s="16" customFormat="1" ht="15" customHeight="1" outlineLevel="3" x14ac:dyDescent="0.25">
      <c r="A2682" s="4">
        <v>2645</v>
      </c>
      <c r="B2682" s="20" t="s">
        <v>1331</v>
      </c>
      <c r="C2682" s="15" t="s">
        <v>4599</v>
      </c>
      <c r="D2682" s="4"/>
      <c r="E2682" s="10" t="s">
        <v>7147</v>
      </c>
      <c r="F2682" s="4">
        <v>80</v>
      </c>
      <c r="G2682" s="36">
        <v>391.05</v>
      </c>
      <c r="H2682" s="21"/>
    </row>
    <row r="2683" spans="1:8" s="16" customFormat="1" ht="15" customHeight="1" outlineLevel="3" x14ac:dyDescent="0.25">
      <c r="A2683" s="4">
        <v>2646</v>
      </c>
      <c r="B2683" s="20" t="s">
        <v>1332</v>
      </c>
      <c r="C2683" s="15" t="s">
        <v>4599</v>
      </c>
      <c r="D2683" s="4"/>
      <c r="E2683" s="10" t="s">
        <v>7148</v>
      </c>
      <c r="F2683" s="4">
        <v>80</v>
      </c>
      <c r="G2683" s="36">
        <v>402.05</v>
      </c>
      <c r="H2683" s="21"/>
    </row>
    <row r="2684" spans="1:8" s="16" customFormat="1" ht="15" customHeight="1" outlineLevel="3" x14ac:dyDescent="0.25">
      <c r="A2684" s="4">
        <v>2647</v>
      </c>
      <c r="B2684" s="20" t="s">
        <v>1333</v>
      </c>
      <c r="C2684" s="15" t="s">
        <v>4599</v>
      </c>
      <c r="D2684" s="4"/>
      <c r="E2684" s="10" t="s">
        <v>7149</v>
      </c>
      <c r="F2684" s="4">
        <v>80</v>
      </c>
      <c r="G2684" s="36">
        <v>402.05</v>
      </c>
      <c r="H2684" s="21"/>
    </row>
    <row r="2685" spans="1:8" s="16" customFormat="1" ht="15" customHeight="1" outlineLevel="3" x14ac:dyDescent="0.25">
      <c r="A2685" s="4">
        <v>2648</v>
      </c>
      <c r="B2685" s="20" t="s">
        <v>1334</v>
      </c>
      <c r="C2685" s="15" t="s">
        <v>4599</v>
      </c>
      <c r="D2685" s="4"/>
      <c r="E2685" s="10" t="s">
        <v>7150</v>
      </c>
      <c r="F2685" s="4">
        <v>80</v>
      </c>
      <c r="G2685" s="36">
        <v>417.40999999999997</v>
      </c>
      <c r="H2685" s="21"/>
    </row>
    <row r="2686" spans="1:8" s="16" customFormat="1" ht="15" customHeight="1" outlineLevel="3" x14ac:dyDescent="0.25">
      <c r="A2686" s="4">
        <v>2649</v>
      </c>
      <c r="B2686" s="20" t="s">
        <v>1335</v>
      </c>
      <c r="C2686" s="15" t="s">
        <v>4599</v>
      </c>
      <c r="D2686" s="4"/>
      <c r="E2686" s="10" t="s">
        <v>7151</v>
      </c>
      <c r="F2686" s="4">
        <v>80</v>
      </c>
      <c r="G2686" s="36">
        <v>417.40999999999997</v>
      </c>
      <c r="H2686" s="21"/>
    </row>
    <row r="2687" spans="1:8" s="16" customFormat="1" ht="15" customHeight="1" outlineLevel="3" x14ac:dyDescent="0.25">
      <c r="A2687" s="4">
        <v>2650</v>
      </c>
      <c r="B2687" s="20" t="s">
        <v>1336</v>
      </c>
      <c r="C2687" s="15" t="s">
        <v>4599</v>
      </c>
      <c r="D2687" s="4"/>
      <c r="E2687" s="10" t="s">
        <v>7152</v>
      </c>
      <c r="F2687" s="4">
        <v>80</v>
      </c>
      <c r="G2687" s="36">
        <v>428.4</v>
      </c>
      <c r="H2687" s="21"/>
    </row>
    <row r="2688" spans="1:8" s="16" customFormat="1" ht="15" customHeight="1" outlineLevel="3" x14ac:dyDescent="0.25">
      <c r="A2688" s="4">
        <v>2651</v>
      </c>
      <c r="B2688" s="20" t="s">
        <v>1337</v>
      </c>
      <c r="C2688" s="15" t="s">
        <v>4599</v>
      </c>
      <c r="D2688" s="4"/>
      <c r="E2688" s="10" t="s">
        <v>7153</v>
      </c>
      <c r="F2688" s="4">
        <v>80</v>
      </c>
      <c r="G2688" s="36">
        <v>428.4</v>
      </c>
      <c r="H2688" s="21"/>
    </row>
    <row r="2689" spans="1:8" s="16" customFormat="1" ht="15" customHeight="1" outlineLevel="3" x14ac:dyDescent="0.25">
      <c r="A2689" s="4">
        <v>2652</v>
      </c>
      <c r="B2689" s="20" t="s">
        <v>1338</v>
      </c>
      <c r="C2689" s="15" t="s">
        <v>4599</v>
      </c>
      <c r="D2689" s="4"/>
      <c r="E2689" s="10" t="s">
        <v>7154</v>
      </c>
      <c r="F2689" s="4">
        <v>80</v>
      </c>
      <c r="G2689" s="36">
        <v>439.4</v>
      </c>
      <c r="H2689" s="21"/>
    </row>
    <row r="2690" spans="1:8" s="16" customFormat="1" ht="15" customHeight="1" outlineLevel="3" x14ac:dyDescent="0.25">
      <c r="A2690" s="4">
        <v>2653</v>
      </c>
      <c r="B2690" s="20" t="s">
        <v>1339</v>
      </c>
      <c r="C2690" s="15" t="s">
        <v>4599</v>
      </c>
      <c r="D2690" s="4"/>
      <c r="E2690" s="10" t="s">
        <v>7155</v>
      </c>
      <c r="F2690" s="4">
        <v>80</v>
      </c>
      <c r="G2690" s="36">
        <v>439.4</v>
      </c>
      <c r="H2690" s="21"/>
    </row>
    <row r="2691" spans="1:8" s="16" customFormat="1" ht="15" customHeight="1" outlineLevel="3" x14ac:dyDescent="0.25">
      <c r="A2691" s="4">
        <v>2654</v>
      </c>
      <c r="B2691" s="20" t="s">
        <v>1340</v>
      </c>
      <c r="C2691" s="15">
        <v>316</v>
      </c>
      <c r="D2691" s="4"/>
      <c r="E2691" s="10" t="s">
        <v>7156</v>
      </c>
      <c r="F2691" s="4">
        <v>80</v>
      </c>
      <c r="G2691" s="36">
        <v>402.05</v>
      </c>
      <c r="H2691" s="21"/>
    </row>
    <row r="2692" spans="1:8" s="16" customFormat="1" ht="15" customHeight="1" outlineLevel="3" x14ac:dyDescent="0.25">
      <c r="A2692" s="4">
        <v>2655</v>
      </c>
      <c r="B2692" s="20" t="s">
        <v>1341</v>
      </c>
      <c r="C2692" s="15">
        <v>316</v>
      </c>
      <c r="D2692" s="4"/>
      <c r="E2692" s="10" t="s">
        <v>7157</v>
      </c>
      <c r="F2692" s="4">
        <v>80</v>
      </c>
      <c r="G2692" s="36">
        <v>402.05</v>
      </c>
      <c r="H2692" s="21"/>
    </row>
    <row r="2693" spans="1:8" s="16" customFormat="1" ht="15" customHeight="1" outlineLevel="3" x14ac:dyDescent="0.25">
      <c r="A2693" s="4">
        <v>2656</v>
      </c>
      <c r="B2693" s="20" t="s">
        <v>1342</v>
      </c>
      <c r="C2693" s="15">
        <v>316</v>
      </c>
      <c r="D2693" s="4"/>
      <c r="E2693" s="10" t="s">
        <v>7158</v>
      </c>
      <c r="F2693" s="4">
        <v>80</v>
      </c>
      <c r="G2693" s="36">
        <v>417.40999999999997</v>
      </c>
      <c r="H2693" s="21"/>
    </row>
    <row r="2694" spans="1:8" s="16" customFormat="1" ht="15" customHeight="1" outlineLevel="3" x14ac:dyDescent="0.25">
      <c r="A2694" s="4">
        <v>2657</v>
      </c>
      <c r="B2694" s="20" t="s">
        <v>1343</v>
      </c>
      <c r="C2694" s="15">
        <v>316</v>
      </c>
      <c r="D2694" s="4"/>
      <c r="E2694" s="10" t="s">
        <v>7159</v>
      </c>
      <c r="F2694" s="4">
        <v>80</v>
      </c>
      <c r="G2694" s="36">
        <v>417.40999999999997</v>
      </c>
      <c r="H2694" s="21"/>
    </row>
    <row r="2695" spans="1:8" s="16" customFormat="1" ht="15" customHeight="1" outlineLevel="3" x14ac:dyDescent="0.25">
      <c r="A2695" s="4">
        <v>2658</v>
      </c>
      <c r="B2695" s="20" t="s">
        <v>1344</v>
      </c>
      <c r="C2695" s="15">
        <v>316</v>
      </c>
      <c r="D2695" s="4"/>
      <c r="E2695" s="10" t="s">
        <v>7160</v>
      </c>
      <c r="F2695" s="4">
        <v>80</v>
      </c>
      <c r="G2695" s="36">
        <v>428.4</v>
      </c>
      <c r="H2695" s="21"/>
    </row>
    <row r="2696" spans="1:8" s="16" customFormat="1" ht="15" customHeight="1" outlineLevel="3" x14ac:dyDescent="0.25">
      <c r="A2696" s="4">
        <v>2659</v>
      </c>
      <c r="B2696" s="20" t="s">
        <v>1345</v>
      </c>
      <c r="C2696" s="15">
        <v>316</v>
      </c>
      <c r="D2696" s="4"/>
      <c r="E2696" s="10" t="s">
        <v>7161</v>
      </c>
      <c r="F2696" s="4">
        <v>80</v>
      </c>
      <c r="G2696" s="36">
        <v>428.4</v>
      </c>
      <c r="H2696" s="21"/>
    </row>
    <row r="2697" spans="1:8" s="16" customFormat="1" ht="15" customHeight="1" outlineLevel="3" x14ac:dyDescent="0.25">
      <c r="A2697" s="4">
        <v>2660</v>
      </c>
      <c r="B2697" s="20" t="s">
        <v>1346</v>
      </c>
      <c r="C2697" s="15">
        <v>316</v>
      </c>
      <c r="D2697" s="4"/>
      <c r="E2697" s="10" t="s">
        <v>7162</v>
      </c>
      <c r="F2697" s="4">
        <v>80</v>
      </c>
      <c r="G2697" s="36">
        <v>439.4</v>
      </c>
      <c r="H2697" s="21"/>
    </row>
    <row r="2698" spans="1:8" s="16" customFormat="1" ht="15" customHeight="1" outlineLevel="3" x14ac:dyDescent="0.25">
      <c r="A2698" s="4">
        <v>2661</v>
      </c>
      <c r="B2698" s="20" t="s">
        <v>1347</v>
      </c>
      <c r="C2698" s="15">
        <v>316</v>
      </c>
      <c r="D2698" s="4"/>
      <c r="E2698" s="10" t="s">
        <v>7163</v>
      </c>
      <c r="F2698" s="4">
        <v>80</v>
      </c>
      <c r="G2698" s="36">
        <v>439.4</v>
      </c>
      <c r="H2698" s="21"/>
    </row>
    <row r="2699" spans="1:8" s="16" customFormat="1" ht="15" customHeight="1" outlineLevel="3" x14ac:dyDescent="0.25">
      <c r="A2699" s="4">
        <v>2662</v>
      </c>
      <c r="B2699" s="20" t="s">
        <v>1348</v>
      </c>
      <c r="C2699" s="15">
        <v>324</v>
      </c>
      <c r="D2699" s="4"/>
      <c r="E2699" s="10" t="s">
        <v>7164</v>
      </c>
      <c r="F2699" s="4">
        <v>80</v>
      </c>
      <c r="G2699" s="36">
        <v>383.12</v>
      </c>
      <c r="H2699" s="21"/>
    </row>
    <row r="2700" spans="1:8" s="16" customFormat="1" ht="15" customHeight="1" outlineLevel="3" x14ac:dyDescent="0.25">
      <c r="A2700" s="4">
        <v>2663</v>
      </c>
      <c r="B2700" s="20" t="s">
        <v>1351</v>
      </c>
      <c r="C2700" s="15">
        <v>306</v>
      </c>
      <c r="D2700" s="4"/>
      <c r="E2700" s="10" t="s">
        <v>7165</v>
      </c>
      <c r="F2700" s="4">
        <v>1</v>
      </c>
      <c r="G2700" s="36">
        <v>1844.42</v>
      </c>
      <c r="H2700" s="21"/>
    </row>
    <row r="2701" spans="1:8" s="16" customFormat="1" ht="15" customHeight="1" outlineLevel="3" x14ac:dyDescent="0.25">
      <c r="A2701" s="4">
        <v>2664</v>
      </c>
      <c r="B2701" s="20" t="s">
        <v>1352</v>
      </c>
      <c r="C2701" s="15">
        <v>306</v>
      </c>
      <c r="D2701" s="4"/>
      <c r="E2701" s="10" t="s">
        <v>7166</v>
      </c>
      <c r="F2701" s="4">
        <v>1</v>
      </c>
      <c r="G2701" s="36">
        <v>1855.58</v>
      </c>
      <c r="H2701" s="21"/>
    </row>
    <row r="2702" spans="1:8" s="16" customFormat="1" ht="15" customHeight="1" outlineLevel="3" x14ac:dyDescent="0.25">
      <c r="A2702" s="4">
        <v>2665</v>
      </c>
      <c r="B2702" s="20" t="s">
        <v>1353</v>
      </c>
      <c r="C2702" s="15">
        <v>306</v>
      </c>
      <c r="D2702" s="4"/>
      <c r="E2702" s="10" t="s">
        <v>7167</v>
      </c>
      <c r="F2702" s="4">
        <v>1</v>
      </c>
      <c r="G2702" s="36">
        <v>1869.57</v>
      </c>
      <c r="H2702" s="21"/>
    </row>
    <row r="2703" spans="1:8" s="16" customFormat="1" ht="15" customHeight="1" outlineLevel="3" x14ac:dyDescent="0.25">
      <c r="A2703" s="4">
        <v>2666</v>
      </c>
      <c r="B2703" s="20" t="s">
        <v>1354</v>
      </c>
      <c r="C2703" s="15">
        <v>306</v>
      </c>
      <c r="D2703" s="4"/>
      <c r="E2703" s="10" t="s">
        <v>7168</v>
      </c>
      <c r="F2703" s="4">
        <v>1</v>
      </c>
      <c r="G2703" s="36">
        <v>1889.15</v>
      </c>
      <c r="H2703" s="21"/>
    </row>
    <row r="2704" spans="1:8" s="16" customFormat="1" ht="15" customHeight="1" outlineLevel="3" x14ac:dyDescent="0.25">
      <c r="A2704" s="4">
        <v>2667</v>
      </c>
      <c r="B2704" s="20" t="s">
        <v>1355</v>
      </c>
      <c r="C2704" s="15">
        <v>306</v>
      </c>
      <c r="D2704" s="4"/>
      <c r="E2704" s="10" t="s">
        <v>7169</v>
      </c>
      <c r="F2704" s="4">
        <v>1</v>
      </c>
      <c r="G2704" s="36">
        <v>1903.14</v>
      </c>
      <c r="H2704" s="21"/>
    </row>
    <row r="2705" spans="1:8" s="16" customFormat="1" ht="15" customHeight="1" outlineLevel="3" x14ac:dyDescent="0.25">
      <c r="A2705" s="4">
        <v>2668</v>
      </c>
      <c r="B2705" s="20" t="s">
        <v>1356</v>
      </c>
      <c r="C2705" s="15">
        <v>306</v>
      </c>
      <c r="D2705" s="4"/>
      <c r="E2705" s="10" t="s">
        <v>7170</v>
      </c>
      <c r="F2705" s="4">
        <v>1</v>
      </c>
      <c r="G2705" s="36">
        <v>1917.08</v>
      </c>
      <c r="H2705" s="21"/>
    </row>
    <row r="2706" spans="1:8" s="16" customFormat="1" ht="15" customHeight="1" outlineLevel="3" x14ac:dyDescent="0.25">
      <c r="A2706" s="4">
        <v>2669</v>
      </c>
      <c r="B2706" s="20" t="s">
        <v>1349</v>
      </c>
      <c r="C2706" s="15" t="s">
        <v>4600</v>
      </c>
      <c r="D2706" s="4"/>
      <c r="E2706" s="10" t="s">
        <v>7171</v>
      </c>
      <c r="F2706" s="4">
        <v>1</v>
      </c>
      <c r="G2706" s="36">
        <v>669.51</v>
      </c>
      <c r="H2706" s="21"/>
    </row>
    <row r="2707" spans="1:8" s="16" customFormat="1" ht="15" customHeight="1" outlineLevel="3" x14ac:dyDescent="0.25">
      <c r="A2707" s="4">
        <v>2670</v>
      </c>
      <c r="B2707" s="20" t="s">
        <v>1357</v>
      </c>
      <c r="C2707" s="15">
        <v>316</v>
      </c>
      <c r="D2707" s="4"/>
      <c r="E2707" s="10" t="s">
        <v>7172</v>
      </c>
      <c r="F2707" s="4">
        <v>1</v>
      </c>
      <c r="G2707" s="36">
        <v>2345.92</v>
      </c>
      <c r="H2707" s="21"/>
    </row>
    <row r="2708" spans="1:8" s="16" customFormat="1" ht="15" customHeight="1" outlineLevel="3" x14ac:dyDescent="0.25">
      <c r="A2708" s="4">
        <v>2671</v>
      </c>
      <c r="B2708" s="20" t="s">
        <v>1358</v>
      </c>
      <c r="C2708" s="15">
        <v>316</v>
      </c>
      <c r="D2708" s="4"/>
      <c r="E2708" s="10" t="s">
        <v>7173</v>
      </c>
      <c r="F2708" s="4">
        <v>1</v>
      </c>
      <c r="G2708" s="36">
        <v>2359.6000000000004</v>
      </c>
      <c r="H2708" s="21"/>
    </row>
    <row r="2709" spans="1:8" s="16" customFormat="1" ht="15" customHeight="1" outlineLevel="3" x14ac:dyDescent="0.25">
      <c r="A2709" s="4">
        <v>2672</v>
      </c>
      <c r="B2709" s="20" t="s">
        <v>1359</v>
      </c>
      <c r="C2709" s="15">
        <v>316</v>
      </c>
      <c r="D2709" s="4"/>
      <c r="E2709" s="10" t="s">
        <v>7174</v>
      </c>
      <c r="F2709" s="4">
        <v>1</v>
      </c>
      <c r="G2709" s="36">
        <v>2376.69</v>
      </c>
      <c r="H2709" s="21"/>
    </row>
    <row r="2710" spans="1:8" s="16" customFormat="1" ht="15" customHeight="1" outlineLevel="3" x14ac:dyDescent="0.25">
      <c r="A2710" s="4">
        <v>2673</v>
      </c>
      <c r="B2710" s="20" t="s">
        <v>1360</v>
      </c>
      <c r="C2710" s="15">
        <v>316</v>
      </c>
      <c r="D2710" s="4"/>
      <c r="E2710" s="10" t="s">
        <v>7175</v>
      </c>
      <c r="F2710" s="4">
        <v>1</v>
      </c>
      <c r="G2710" s="36">
        <v>2400.5600000000004</v>
      </c>
      <c r="H2710" s="21"/>
    </row>
    <row r="2711" spans="1:8" s="16" customFormat="1" ht="15" customHeight="1" outlineLevel="3" x14ac:dyDescent="0.25">
      <c r="A2711" s="4">
        <v>2674</v>
      </c>
      <c r="B2711" s="20" t="s">
        <v>1361</v>
      </c>
      <c r="C2711" s="15">
        <v>316</v>
      </c>
      <c r="D2711" s="4"/>
      <c r="E2711" s="10" t="s">
        <v>7176</v>
      </c>
      <c r="F2711" s="4">
        <v>1</v>
      </c>
      <c r="G2711" s="36">
        <v>2417.6600000000003</v>
      </c>
      <c r="H2711" s="21"/>
    </row>
    <row r="2712" spans="1:8" s="16" customFormat="1" ht="15" customHeight="1" outlineLevel="3" x14ac:dyDescent="0.25">
      <c r="A2712" s="4">
        <v>2675</v>
      </c>
      <c r="B2712" s="20" t="s">
        <v>1362</v>
      </c>
      <c r="C2712" s="15">
        <v>316</v>
      </c>
      <c r="D2712" s="4"/>
      <c r="E2712" s="10" t="s">
        <v>7177</v>
      </c>
      <c r="F2712" s="4">
        <v>1</v>
      </c>
      <c r="G2712" s="36">
        <v>2434.73</v>
      </c>
      <c r="H2712" s="21"/>
    </row>
    <row r="2713" spans="1:8" s="16" customFormat="1" ht="15" customHeight="1" outlineLevel="3" x14ac:dyDescent="0.25">
      <c r="A2713" s="4">
        <v>2676</v>
      </c>
      <c r="B2713" s="20" t="s">
        <v>1350</v>
      </c>
      <c r="C2713" s="15" t="s">
        <v>4601</v>
      </c>
      <c r="D2713" s="4"/>
      <c r="E2713" s="10" t="s">
        <v>7178</v>
      </c>
      <c r="F2713" s="4">
        <v>1</v>
      </c>
      <c r="G2713" s="36">
        <v>1087.8900000000001</v>
      </c>
      <c r="H2713" s="21"/>
    </row>
    <row r="2714" spans="1:8" s="16" customFormat="1" ht="15" customHeight="1" outlineLevel="3" x14ac:dyDescent="0.25">
      <c r="A2714" s="4">
        <v>2677</v>
      </c>
      <c r="B2714" s="20" t="s">
        <v>1363</v>
      </c>
      <c r="C2714" s="15">
        <v>310</v>
      </c>
      <c r="D2714" s="4" t="s">
        <v>6</v>
      </c>
      <c r="E2714" s="10" t="s">
        <v>7179</v>
      </c>
      <c r="F2714" s="4">
        <v>1</v>
      </c>
      <c r="G2714" s="36">
        <v>3711.86</v>
      </c>
      <c r="H2714" s="21"/>
    </row>
    <row r="2715" spans="1:8" s="16" customFormat="1" ht="15" customHeight="1" outlineLevel="3" x14ac:dyDescent="0.25">
      <c r="A2715" s="4">
        <v>2678</v>
      </c>
      <c r="B2715" s="20" t="s">
        <v>1364</v>
      </c>
      <c r="C2715" s="15">
        <v>310</v>
      </c>
      <c r="D2715" s="4" t="s">
        <v>6</v>
      </c>
      <c r="E2715" s="10" t="s">
        <v>7180</v>
      </c>
      <c r="F2715" s="4">
        <v>1</v>
      </c>
      <c r="G2715" s="36">
        <v>3739.82</v>
      </c>
      <c r="H2715" s="21"/>
    </row>
    <row r="2716" spans="1:8" s="16" customFormat="1" ht="15" customHeight="1" outlineLevel="3" x14ac:dyDescent="0.25">
      <c r="A2716" s="4">
        <v>2679</v>
      </c>
      <c r="B2716" s="20" t="s">
        <v>1365</v>
      </c>
      <c r="C2716" s="15">
        <v>310</v>
      </c>
      <c r="D2716" s="4"/>
      <c r="E2716" s="10" t="s">
        <v>7181</v>
      </c>
      <c r="F2716" s="4">
        <v>1</v>
      </c>
      <c r="G2716" s="36">
        <v>3774.75</v>
      </c>
      <c r="H2716" s="21"/>
    </row>
    <row r="2717" spans="1:8" s="16" customFormat="1" ht="15" customHeight="1" outlineLevel="3" x14ac:dyDescent="0.25">
      <c r="A2717" s="4">
        <v>2680</v>
      </c>
      <c r="B2717" s="20" t="s">
        <v>1366</v>
      </c>
      <c r="C2717" s="15">
        <v>310</v>
      </c>
      <c r="D2717" s="4"/>
      <c r="E2717" s="10" t="s">
        <v>7182</v>
      </c>
      <c r="F2717" s="4">
        <v>1</v>
      </c>
      <c r="G2717" s="36">
        <v>3823.7000000000003</v>
      </c>
      <c r="H2717" s="21"/>
    </row>
    <row r="2718" spans="1:8" s="16" customFormat="1" ht="15" customHeight="1" outlineLevel="3" x14ac:dyDescent="0.25">
      <c r="A2718" s="4">
        <v>2681</v>
      </c>
      <c r="B2718" s="20" t="s">
        <v>1367</v>
      </c>
      <c r="C2718" s="15">
        <v>310</v>
      </c>
      <c r="D2718" s="4"/>
      <c r="E2718" s="10" t="s">
        <v>7183</v>
      </c>
      <c r="F2718" s="4">
        <v>1</v>
      </c>
      <c r="G2718" s="36">
        <v>3858.6200000000003</v>
      </c>
      <c r="H2718" s="21"/>
    </row>
    <row r="2719" spans="1:8" s="16" customFormat="1" ht="15" customHeight="1" outlineLevel="3" x14ac:dyDescent="0.25">
      <c r="A2719" s="4">
        <v>2682</v>
      </c>
      <c r="B2719" s="20" t="s">
        <v>1368</v>
      </c>
      <c r="C2719" s="15">
        <v>310</v>
      </c>
      <c r="D2719" s="4"/>
      <c r="E2719" s="10" t="s">
        <v>7184</v>
      </c>
      <c r="F2719" s="4">
        <v>1</v>
      </c>
      <c r="G2719" s="36">
        <v>3893.6000000000004</v>
      </c>
      <c r="H2719" s="21"/>
    </row>
    <row r="2720" spans="1:8" s="16" customFormat="1" ht="15" customHeight="1" outlineLevel="3" x14ac:dyDescent="0.25">
      <c r="A2720" s="4">
        <v>2683</v>
      </c>
      <c r="B2720" s="20" t="s">
        <v>1375</v>
      </c>
      <c r="C2720" s="15" t="s">
        <v>4602</v>
      </c>
      <c r="D2720" s="4"/>
      <c r="E2720" s="10" t="s">
        <v>7185</v>
      </c>
      <c r="F2720" s="4">
        <v>1</v>
      </c>
      <c r="G2720" s="36">
        <v>1589.99</v>
      </c>
      <c r="H2720" s="21"/>
    </row>
    <row r="2721" spans="1:8" s="16" customFormat="1" ht="15" customHeight="1" outlineLevel="3" x14ac:dyDescent="0.25">
      <c r="A2721" s="4">
        <v>2684</v>
      </c>
      <c r="B2721" s="20" t="s">
        <v>1369</v>
      </c>
      <c r="C2721" s="15">
        <v>320</v>
      </c>
      <c r="D2721" s="4" t="s">
        <v>6</v>
      </c>
      <c r="E2721" s="10" t="s">
        <v>7186</v>
      </c>
      <c r="F2721" s="4">
        <v>1</v>
      </c>
      <c r="G2721" s="36">
        <v>4431.71</v>
      </c>
      <c r="H2721" s="21"/>
    </row>
    <row r="2722" spans="1:8" s="16" customFormat="1" ht="15" customHeight="1" outlineLevel="3" x14ac:dyDescent="0.25">
      <c r="A2722" s="4">
        <v>2685</v>
      </c>
      <c r="B2722" s="20" t="s">
        <v>1370</v>
      </c>
      <c r="C2722" s="15">
        <v>320</v>
      </c>
      <c r="D2722" s="4" t="s">
        <v>6</v>
      </c>
      <c r="E2722" s="10" t="s">
        <v>7187</v>
      </c>
      <c r="F2722" s="4">
        <v>1</v>
      </c>
      <c r="G2722" s="36">
        <v>4465.8900000000003</v>
      </c>
      <c r="H2722" s="21"/>
    </row>
    <row r="2723" spans="1:8" s="16" customFormat="1" ht="15" customHeight="1" outlineLevel="3" x14ac:dyDescent="0.25">
      <c r="A2723" s="4">
        <v>2686</v>
      </c>
      <c r="B2723" s="20" t="s">
        <v>1371</v>
      </c>
      <c r="C2723" s="15">
        <v>320</v>
      </c>
      <c r="D2723" s="4" t="s">
        <v>6</v>
      </c>
      <c r="E2723" s="10" t="s">
        <v>7188</v>
      </c>
      <c r="F2723" s="4">
        <v>1</v>
      </c>
      <c r="G2723" s="36">
        <v>4508.6100000000006</v>
      </c>
      <c r="H2723" s="21"/>
    </row>
    <row r="2724" spans="1:8" s="16" customFormat="1" ht="15" customHeight="1" outlineLevel="3" x14ac:dyDescent="0.25">
      <c r="A2724" s="4">
        <v>2687</v>
      </c>
      <c r="B2724" s="20" t="s">
        <v>1372</v>
      </c>
      <c r="C2724" s="15">
        <v>320</v>
      </c>
      <c r="D2724" s="4"/>
      <c r="E2724" s="10" t="s">
        <v>7189</v>
      </c>
      <c r="F2724" s="4">
        <v>1</v>
      </c>
      <c r="G2724" s="36">
        <v>4568.42</v>
      </c>
      <c r="H2724" s="21"/>
    </row>
    <row r="2725" spans="1:8" s="16" customFormat="1" ht="15" customHeight="1" outlineLevel="3" x14ac:dyDescent="0.25">
      <c r="A2725" s="4">
        <v>2688</v>
      </c>
      <c r="B2725" s="20" t="s">
        <v>1373</v>
      </c>
      <c r="C2725" s="15">
        <v>320</v>
      </c>
      <c r="D2725" s="4"/>
      <c r="E2725" s="10" t="s">
        <v>7190</v>
      </c>
      <c r="F2725" s="4">
        <v>1</v>
      </c>
      <c r="G2725" s="36">
        <v>4611.1000000000004</v>
      </c>
      <c r="H2725" s="21"/>
    </row>
    <row r="2726" spans="1:8" s="16" customFormat="1" ht="15" customHeight="1" outlineLevel="3" x14ac:dyDescent="0.25">
      <c r="A2726" s="4">
        <v>2689</v>
      </c>
      <c r="B2726" s="20" t="s">
        <v>1374</v>
      </c>
      <c r="C2726" s="15">
        <v>320</v>
      </c>
      <c r="D2726" s="4"/>
      <c r="E2726" s="10" t="s">
        <v>7191</v>
      </c>
      <c r="F2726" s="4">
        <v>1</v>
      </c>
      <c r="G2726" s="36">
        <v>4653.8200000000006</v>
      </c>
      <c r="H2726" s="21"/>
    </row>
    <row r="2727" spans="1:8" s="16" customFormat="1" ht="15" customHeight="1" outlineLevel="3" x14ac:dyDescent="0.25">
      <c r="A2727" s="4">
        <v>2690</v>
      </c>
      <c r="B2727" s="20" t="s">
        <v>1376</v>
      </c>
      <c r="C2727" s="15" t="s">
        <v>4603</v>
      </c>
      <c r="D2727" s="4"/>
      <c r="E2727" s="10" t="s">
        <v>7192</v>
      </c>
      <c r="F2727" s="4">
        <v>1</v>
      </c>
      <c r="G2727" s="36">
        <v>2008.41</v>
      </c>
      <c r="H2727" s="21"/>
    </row>
    <row r="2728" spans="1:8" s="16" customFormat="1" ht="15" customHeight="1" outlineLevel="3" x14ac:dyDescent="0.25">
      <c r="A2728" s="4">
        <v>2691</v>
      </c>
      <c r="B2728" s="20" t="s">
        <v>1388</v>
      </c>
      <c r="C2728" s="15">
        <v>361</v>
      </c>
      <c r="D2728" s="4"/>
      <c r="E2728" s="10" t="s">
        <v>7193</v>
      </c>
      <c r="F2728" s="4">
        <v>20</v>
      </c>
      <c r="G2728" s="36">
        <v>2594.7600000000002</v>
      </c>
      <c r="H2728" s="21"/>
    </row>
    <row r="2729" spans="1:8" s="16" customFormat="1" ht="15" customHeight="1" outlineLevel="3" x14ac:dyDescent="0.25">
      <c r="A2729" s="4">
        <v>2692</v>
      </c>
      <c r="B2729" s="20" t="s">
        <v>1389</v>
      </c>
      <c r="C2729" s="15">
        <v>361</v>
      </c>
      <c r="D2729" s="4"/>
      <c r="E2729" s="10" t="s">
        <v>7194</v>
      </c>
      <c r="F2729" s="4">
        <v>20</v>
      </c>
      <c r="G2729" s="36">
        <v>2859.75</v>
      </c>
      <c r="H2729" s="21"/>
    </row>
    <row r="2730" spans="1:8" s="16" customFormat="1" ht="15" customHeight="1" outlineLevel="3" x14ac:dyDescent="0.25">
      <c r="A2730" s="4">
        <v>2693</v>
      </c>
      <c r="B2730" s="20" t="s">
        <v>1390</v>
      </c>
      <c r="C2730" s="15">
        <v>361</v>
      </c>
      <c r="D2730" s="4"/>
      <c r="E2730" s="10" t="s">
        <v>7195</v>
      </c>
      <c r="F2730" s="4">
        <v>20</v>
      </c>
      <c r="G2730" s="36">
        <v>4360.49</v>
      </c>
      <c r="H2730" s="21"/>
    </row>
    <row r="2731" spans="1:8" s="16" customFormat="1" ht="15" customHeight="1" outlineLevel="3" x14ac:dyDescent="0.25">
      <c r="A2731" s="4">
        <v>2694</v>
      </c>
      <c r="B2731" s="20" t="s">
        <v>3630</v>
      </c>
      <c r="C2731" s="15">
        <v>361</v>
      </c>
      <c r="D2731" s="4"/>
      <c r="E2731" s="10" t="s">
        <v>7196</v>
      </c>
      <c r="F2731" s="4">
        <v>20</v>
      </c>
      <c r="G2731" s="36">
        <v>4467.12</v>
      </c>
      <c r="H2731" s="21"/>
    </row>
    <row r="2732" spans="1:8" s="16" customFormat="1" ht="15" customHeight="1" outlineLevel="3" x14ac:dyDescent="0.25">
      <c r="A2732" s="4">
        <v>2695</v>
      </c>
      <c r="B2732" s="20" t="s">
        <v>1391</v>
      </c>
      <c r="C2732" s="15">
        <v>361</v>
      </c>
      <c r="D2732" s="4"/>
      <c r="E2732" s="10" t="s">
        <v>7197</v>
      </c>
      <c r="F2732" s="4">
        <v>1</v>
      </c>
      <c r="G2732" s="36">
        <v>5630.16</v>
      </c>
      <c r="H2732" s="21"/>
    </row>
    <row r="2733" spans="1:8" s="16" customFormat="1" ht="15" customHeight="1" outlineLevel="3" x14ac:dyDescent="0.25">
      <c r="A2733" s="4">
        <v>2696</v>
      </c>
      <c r="B2733" s="20" t="s">
        <v>1393</v>
      </c>
      <c r="C2733" s="15">
        <v>361</v>
      </c>
      <c r="D2733" s="4"/>
      <c r="E2733" s="10" t="s">
        <v>7198</v>
      </c>
      <c r="F2733" s="4">
        <v>1</v>
      </c>
      <c r="G2733" s="36">
        <v>836.87</v>
      </c>
      <c r="H2733" s="21"/>
    </row>
    <row r="2734" spans="1:8" s="16" customFormat="1" ht="15" customHeight="1" outlineLevel="3" x14ac:dyDescent="0.25">
      <c r="A2734" s="4">
        <v>2697</v>
      </c>
      <c r="B2734" s="31" t="s">
        <v>3641</v>
      </c>
      <c r="C2734" s="15">
        <v>361</v>
      </c>
      <c r="D2734" s="4"/>
      <c r="E2734" s="10" t="s">
        <v>7199</v>
      </c>
      <c r="F2734" s="4">
        <v>1</v>
      </c>
      <c r="G2734" s="36">
        <v>1999</v>
      </c>
      <c r="H2734" s="21"/>
    </row>
    <row r="2735" spans="1:8" s="16" customFormat="1" ht="15" customHeight="1" outlineLevel="3" x14ac:dyDescent="0.25">
      <c r="A2735" s="4">
        <v>2698</v>
      </c>
      <c r="B2735" s="20" t="s">
        <v>1394</v>
      </c>
      <c r="C2735" s="15">
        <v>361</v>
      </c>
      <c r="D2735" s="4"/>
      <c r="E2735" s="10" t="s">
        <v>7200</v>
      </c>
      <c r="F2735" s="4">
        <v>1</v>
      </c>
      <c r="G2735" s="36">
        <v>804.68</v>
      </c>
      <c r="H2735" s="21"/>
    </row>
    <row r="2736" spans="1:8" s="16" customFormat="1" ht="15" customHeight="1" outlineLevel="3" x14ac:dyDescent="0.25">
      <c r="A2736" s="4">
        <v>2699</v>
      </c>
      <c r="B2736" s="20" t="s">
        <v>1395</v>
      </c>
      <c r="C2736" s="15">
        <v>361</v>
      </c>
      <c r="D2736" s="4"/>
      <c r="E2736" s="10" t="s">
        <v>7201</v>
      </c>
      <c r="F2736" s="4">
        <v>30</v>
      </c>
      <c r="G2736" s="36">
        <v>1848.52</v>
      </c>
      <c r="H2736" s="21" t="s">
        <v>8591</v>
      </c>
    </row>
    <row r="2737" spans="1:8" s="16" customFormat="1" ht="15" customHeight="1" outlineLevel="3" x14ac:dyDescent="0.25">
      <c r="A2737" s="4">
        <v>2700</v>
      </c>
      <c r="B2737" s="20" t="s">
        <v>1396</v>
      </c>
      <c r="C2737" s="15">
        <v>337</v>
      </c>
      <c r="D2737" s="4"/>
      <c r="E2737" s="10" t="s">
        <v>7202</v>
      </c>
      <c r="F2737" s="4">
        <v>1</v>
      </c>
      <c r="G2737" s="36">
        <v>14401.8</v>
      </c>
      <c r="H2737" s="21"/>
    </row>
    <row r="2738" spans="1:8" s="16" customFormat="1" ht="15" customHeight="1" outlineLevel="3" thickBot="1" x14ac:dyDescent="0.3">
      <c r="A2738" s="4">
        <v>2701</v>
      </c>
      <c r="B2738" s="20" t="s">
        <v>1397</v>
      </c>
      <c r="C2738" s="15">
        <v>337</v>
      </c>
      <c r="D2738" s="4"/>
      <c r="E2738" s="10" t="s">
        <v>4794</v>
      </c>
      <c r="F2738" s="4">
        <v>1</v>
      </c>
      <c r="G2738" s="36">
        <v>14624</v>
      </c>
      <c r="H2738" s="21"/>
    </row>
    <row r="2739" spans="1:8" s="18" customFormat="1" ht="15.75" customHeight="1" outlineLevel="2" thickBot="1" x14ac:dyDescent="0.3">
      <c r="A2739" s="62" t="s">
        <v>2070</v>
      </c>
      <c r="B2739" s="63"/>
      <c r="C2739" s="63"/>
      <c r="D2739" s="63"/>
      <c r="E2739" s="63"/>
      <c r="F2739" s="3"/>
      <c r="G2739" s="39"/>
      <c r="H2739" s="24"/>
    </row>
    <row r="2740" spans="1:8" s="16" customFormat="1" ht="15" customHeight="1" outlineLevel="3" x14ac:dyDescent="0.25">
      <c r="A2740" s="4">
        <v>2702</v>
      </c>
      <c r="B2740" s="20" t="s">
        <v>1398</v>
      </c>
      <c r="C2740" s="15">
        <v>296</v>
      </c>
      <c r="D2740" s="4"/>
      <c r="E2740" s="10" t="s">
        <v>7203</v>
      </c>
      <c r="F2740" s="4">
        <v>18</v>
      </c>
      <c r="G2740" s="36">
        <v>1962.11</v>
      </c>
      <c r="H2740" s="21"/>
    </row>
    <row r="2741" spans="1:8" s="16" customFormat="1" ht="15" customHeight="1" outlineLevel="3" x14ac:dyDescent="0.25">
      <c r="A2741" s="4">
        <v>2703</v>
      </c>
      <c r="B2741" s="20" t="s">
        <v>1399</v>
      </c>
      <c r="C2741" s="15">
        <v>296</v>
      </c>
      <c r="D2741" s="4"/>
      <c r="E2741" s="10" t="s">
        <v>7204</v>
      </c>
      <c r="F2741" s="4">
        <v>18</v>
      </c>
      <c r="G2741" s="36">
        <v>1962.11</v>
      </c>
      <c r="H2741" s="21"/>
    </row>
    <row r="2742" spans="1:8" s="16" customFormat="1" ht="15" customHeight="1" outlineLevel="3" x14ac:dyDescent="0.25">
      <c r="A2742" s="4">
        <v>2704</v>
      </c>
      <c r="B2742" s="20" t="s">
        <v>1400</v>
      </c>
      <c r="C2742" s="15" t="s">
        <v>4595</v>
      </c>
      <c r="D2742" s="4"/>
      <c r="E2742" s="10" t="s">
        <v>7205</v>
      </c>
      <c r="F2742" s="4">
        <v>18</v>
      </c>
      <c r="G2742" s="36">
        <v>723.28</v>
      </c>
      <c r="H2742" s="21"/>
    </row>
    <row r="2743" spans="1:8" s="16" customFormat="1" ht="15" customHeight="1" outlineLevel="3" x14ac:dyDescent="0.25">
      <c r="A2743" s="4">
        <v>2705</v>
      </c>
      <c r="B2743" s="20" t="s">
        <v>1401</v>
      </c>
      <c r="C2743" s="15" t="s">
        <v>4595</v>
      </c>
      <c r="D2743" s="4"/>
      <c r="E2743" s="10" t="s">
        <v>7206</v>
      </c>
      <c r="F2743" s="4">
        <v>18</v>
      </c>
      <c r="G2743" s="36">
        <v>723.28</v>
      </c>
      <c r="H2743" s="21"/>
    </row>
    <row r="2744" spans="1:8" s="16" customFormat="1" ht="15" customHeight="1" outlineLevel="3" x14ac:dyDescent="0.25">
      <c r="A2744" s="4">
        <v>2706</v>
      </c>
      <c r="B2744" s="20" t="s">
        <v>1402</v>
      </c>
      <c r="C2744" s="15" t="s">
        <v>4595</v>
      </c>
      <c r="D2744" s="4"/>
      <c r="E2744" s="10" t="s">
        <v>7207</v>
      </c>
      <c r="F2744" s="4">
        <v>18</v>
      </c>
      <c r="G2744" s="36">
        <v>752.09</v>
      </c>
      <c r="H2744" s="21"/>
    </row>
    <row r="2745" spans="1:8" s="16" customFormat="1" ht="15" customHeight="1" outlineLevel="3" x14ac:dyDescent="0.25">
      <c r="A2745" s="4">
        <v>2707</v>
      </c>
      <c r="B2745" s="20" t="s">
        <v>1403</v>
      </c>
      <c r="C2745" s="15" t="s">
        <v>4595</v>
      </c>
      <c r="D2745" s="4"/>
      <c r="E2745" s="10" t="s">
        <v>7208</v>
      </c>
      <c r="F2745" s="4">
        <v>18</v>
      </c>
      <c r="G2745" s="36">
        <v>752.09</v>
      </c>
      <c r="H2745" s="21"/>
    </row>
    <row r="2746" spans="1:8" s="16" customFormat="1" ht="15" customHeight="1" outlineLevel="3" x14ac:dyDescent="0.25">
      <c r="A2746" s="4">
        <v>2708</v>
      </c>
      <c r="B2746" s="20" t="s">
        <v>1404</v>
      </c>
      <c r="C2746" s="15" t="s">
        <v>4595</v>
      </c>
      <c r="D2746" s="4"/>
      <c r="E2746" s="10" t="s">
        <v>7209</v>
      </c>
      <c r="F2746" s="4">
        <v>18</v>
      </c>
      <c r="G2746" s="36">
        <v>787.02</v>
      </c>
      <c r="H2746" s="21"/>
    </row>
    <row r="2747" spans="1:8" s="16" customFormat="1" ht="15" customHeight="1" outlineLevel="3" x14ac:dyDescent="0.25">
      <c r="A2747" s="4">
        <v>2709</v>
      </c>
      <c r="B2747" s="20" t="s">
        <v>1405</v>
      </c>
      <c r="C2747" s="15" t="s">
        <v>4595</v>
      </c>
      <c r="D2747" s="4"/>
      <c r="E2747" s="10" t="s">
        <v>7210</v>
      </c>
      <c r="F2747" s="4">
        <v>18</v>
      </c>
      <c r="G2747" s="36">
        <v>787.02</v>
      </c>
      <c r="H2747" s="21"/>
    </row>
    <row r="2748" spans="1:8" s="16" customFormat="1" ht="15" customHeight="1" outlineLevel="3" x14ac:dyDescent="0.25">
      <c r="A2748" s="4">
        <v>2710</v>
      </c>
      <c r="B2748" s="20" t="s">
        <v>1406</v>
      </c>
      <c r="C2748" s="15" t="s">
        <v>4595</v>
      </c>
      <c r="D2748" s="4"/>
      <c r="E2748" s="10" t="s">
        <v>7211</v>
      </c>
      <c r="F2748" s="4">
        <v>18</v>
      </c>
      <c r="G2748" s="36">
        <v>840.99</v>
      </c>
      <c r="H2748" s="21"/>
    </row>
    <row r="2749" spans="1:8" s="16" customFormat="1" ht="15" customHeight="1" outlineLevel="3" x14ac:dyDescent="0.25">
      <c r="A2749" s="4">
        <v>2711</v>
      </c>
      <c r="B2749" s="20" t="s">
        <v>1407</v>
      </c>
      <c r="C2749" s="15" t="s">
        <v>4595</v>
      </c>
      <c r="D2749" s="4"/>
      <c r="E2749" s="10" t="s">
        <v>7212</v>
      </c>
      <c r="F2749" s="4">
        <v>18</v>
      </c>
      <c r="G2749" s="36">
        <v>840.99</v>
      </c>
      <c r="H2749" s="21"/>
    </row>
    <row r="2750" spans="1:8" s="16" customFormat="1" ht="15" customHeight="1" outlineLevel="3" x14ac:dyDescent="0.25">
      <c r="A2750" s="4">
        <v>2712</v>
      </c>
      <c r="B2750" s="20" t="s">
        <v>1408</v>
      </c>
      <c r="C2750" s="15" t="s">
        <v>4595</v>
      </c>
      <c r="D2750" s="4"/>
      <c r="E2750" s="10" t="s">
        <v>7213</v>
      </c>
      <c r="F2750" s="4">
        <v>18</v>
      </c>
      <c r="G2750" s="36">
        <v>877.18999999999994</v>
      </c>
      <c r="H2750" s="21"/>
    </row>
    <row r="2751" spans="1:8" s="16" customFormat="1" ht="15" customHeight="1" outlineLevel="3" x14ac:dyDescent="0.25">
      <c r="A2751" s="4">
        <v>2713</v>
      </c>
      <c r="B2751" s="20" t="s">
        <v>1409</v>
      </c>
      <c r="C2751" s="15" t="s">
        <v>4595</v>
      </c>
      <c r="D2751" s="4"/>
      <c r="E2751" s="10" t="s">
        <v>7214</v>
      </c>
      <c r="F2751" s="4">
        <v>18</v>
      </c>
      <c r="G2751" s="36">
        <v>877.18999999999994</v>
      </c>
      <c r="H2751" s="21"/>
    </row>
    <row r="2752" spans="1:8" s="16" customFormat="1" ht="15" customHeight="1" outlineLevel="3" x14ac:dyDescent="0.25">
      <c r="A2752" s="4">
        <v>2714</v>
      </c>
      <c r="B2752" s="20" t="s">
        <v>1410</v>
      </c>
      <c r="C2752" s="15" t="s">
        <v>4595</v>
      </c>
      <c r="D2752" s="4"/>
      <c r="E2752" s="10" t="s">
        <v>7215</v>
      </c>
      <c r="F2752" s="4">
        <v>18</v>
      </c>
      <c r="G2752" s="36">
        <v>913.92</v>
      </c>
      <c r="H2752" s="21"/>
    </row>
    <row r="2753" spans="1:8" s="16" customFormat="1" ht="15" customHeight="1" outlineLevel="3" x14ac:dyDescent="0.25">
      <c r="A2753" s="4">
        <v>2715</v>
      </c>
      <c r="B2753" s="20" t="s">
        <v>1411</v>
      </c>
      <c r="C2753" s="15" t="s">
        <v>4595</v>
      </c>
      <c r="D2753" s="4"/>
      <c r="E2753" s="10" t="s">
        <v>7216</v>
      </c>
      <c r="F2753" s="4">
        <v>18</v>
      </c>
      <c r="G2753" s="36">
        <v>913.92</v>
      </c>
      <c r="H2753" s="21"/>
    </row>
    <row r="2754" spans="1:8" s="16" customFormat="1" ht="15" customHeight="1" outlineLevel="3" x14ac:dyDescent="0.25">
      <c r="A2754" s="4">
        <v>2716</v>
      </c>
      <c r="B2754" s="20" t="s">
        <v>1414</v>
      </c>
      <c r="C2754" s="15">
        <v>296</v>
      </c>
      <c r="D2754" s="4"/>
      <c r="E2754" s="10" t="s">
        <v>7217</v>
      </c>
      <c r="F2754" s="4">
        <v>40</v>
      </c>
      <c r="G2754" s="36">
        <v>318.57</v>
      </c>
      <c r="H2754" s="21"/>
    </row>
    <row r="2755" spans="1:8" s="16" customFormat="1" ht="15" customHeight="1" outlineLevel="3" x14ac:dyDescent="0.25">
      <c r="A2755" s="4">
        <v>2717</v>
      </c>
      <c r="B2755" s="20" t="s">
        <v>1415</v>
      </c>
      <c r="C2755" s="15">
        <v>296</v>
      </c>
      <c r="D2755" s="4"/>
      <c r="E2755" s="10" t="s">
        <v>7218</v>
      </c>
      <c r="F2755" s="4">
        <v>40</v>
      </c>
      <c r="G2755" s="36">
        <v>318.57</v>
      </c>
      <c r="H2755" s="21"/>
    </row>
    <row r="2756" spans="1:8" s="16" customFormat="1" ht="15" customHeight="1" outlineLevel="3" x14ac:dyDescent="0.25">
      <c r="A2756" s="4">
        <v>2718</v>
      </c>
      <c r="B2756" s="20" t="s">
        <v>1416</v>
      </c>
      <c r="C2756" s="15" t="s">
        <v>4596</v>
      </c>
      <c r="D2756" s="4"/>
      <c r="E2756" s="10" t="s">
        <v>7219</v>
      </c>
      <c r="F2756" s="4">
        <v>40</v>
      </c>
      <c r="G2756" s="36">
        <v>208.76</v>
      </c>
      <c r="H2756" s="21"/>
    </row>
    <row r="2757" spans="1:8" s="16" customFormat="1" ht="15" customHeight="1" outlineLevel="3" x14ac:dyDescent="0.25">
      <c r="A2757" s="4">
        <v>2719</v>
      </c>
      <c r="B2757" s="20" t="s">
        <v>1417</v>
      </c>
      <c r="C2757" s="15" t="s">
        <v>4596</v>
      </c>
      <c r="D2757" s="4"/>
      <c r="E2757" s="10" t="s">
        <v>7220</v>
      </c>
      <c r="F2757" s="4">
        <v>40</v>
      </c>
      <c r="G2757" s="36">
        <v>208.76</v>
      </c>
      <c r="H2757" s="21"/>
    </row>
    <row r="2758" spans="1:8" s="16" customFormat="1" ht="15" customHeight="1" outlineLevel="3" x14ac:dyDescent="0.25">
      <c r="A2758" s="4">
        <v>2720</v>
      </c>
      <c r="B2758" s="20" t="s">
        <v>1418</v>
      </c>
      <c r="C2758" s="15" t="s">
        <v>4597</v>
      </c>
      <c r="D2758" s="4"/>
      <c r="E2758" s="10" t="s">
        <v>7221</v>
      </c>
      <c r="F2758" s="4">
        <v>40</v>
      </c>
      <c r="G2758" s="36">
        <v>384.48</v>
      </c>
      <c r="H2758" s="21"/>
    </row>
    <row r="2759" spans="1:8" s="16" customFormat="1" ht="15" customHeight="1" outlineLevel="3" x14ac:dyDescent="0.25">
      <c r="A2759" s="4">
        <v>2721</v>
      </c>
      <c r="B2759" s="20" t="s">
        <v>1419</v>
      </c>
      <c r="C2759" s="15" t="s">
        <v>4597</v>
      </c>
      <c r="D2759" s="4"/>
      <c r="E2759" s="10" t="s">
        <v>7222</v>
      </c>
      <c r="F2759" s="4">
        <v>40</v>
      </c>
      <c r="G2759" s="36">
        <v>384.48</v>
      </c>
      <c r="H2759" s="21"/>
    </row>
    <row r="2760" spans="1:8" s="16" customFormat="1" ht="15" customHeight="1" outlineLevel="3" x14ac:dyDescent="0.25">
      <c r="A2760" s="4">
        <v>2722</v>
      </c>
      <c r="B2760" s="20" t="s">
        <v>1420</v>
      </c>
      <c r="C2760" s="15" t="s">
        <v>4598</v>
      </c>
      <c r="D2760" s="4"/>
      <c r="E2760" s="10" t="s">
        <v>7223</v>
      </c>
      <c r="F2760" s="4">
        <v>40</v>
      </c>
      <c r="G2760" s="36">
        <v>481.98</v>
      </c>
      <c r="H2760" s="21"/>
    </row>
    <row r="2761" spans="1:8" s="16" customFormat="1" ht="15" customHeight="1" outlineLevel="3" x14ac:dyDescent="0.25">
      <c r="A2761" s="4">
        <v>2723</v>
      </c>
      <c r="B2761" s="20" t="s">
        <v>1421</v>
      </c>
      <c r="C2761" s="15" t="s">
        <v>4598</v>
      </c>
      <c r="D2761" s="4"/>
      <c r="E2761" s="10" t="s">
        <v>7224</v>
      </c>
      <c r="F2761" s="4">
        <v>40</v>
      </c>
      <c r="G2761" s="36">
        <v>481.98</v>
      </c>
      <c r="H2761" s="21"/>
    </row>
    <row r="2762" spans="1:8" s="16" customFormat="1" ht="15" customHeight="1" outlineLevel="3" x14ac:dyDescent="0.25">
      <c r="A2762" s="4">
        <v>2724</v>
      </c>
      <c r="B2762" s="20" t="s">
        <v>1422</v>
      </c>
      <c r="C2762" s="15">
        <v>363</v>
      </c>
      <c r="D2762" s="4" t="s">
        <v>6</v>
      </c>
      <c r="E2762" s="10" t="s">
        <v>7225</v>
      </c>
      <c r="F2762" s="4">
        <v>40</v>
      </c>
      <c r="G2762" s="36">
        <v>794.18999999999994</v>
      </c>
      <c r="H2762" s="21"/>
    </row>
    <row r="2763" spans="1:8" s="16" customFormat="1" ht="15" customHeight="1" outlineLevel="3" x14ac:dyDescent="0.25">
      <c r="A2763" s="4">
        <v>2725</v>
      </c>
      <c r="B2763" s="20" t="s">
        <v>1423</v>
      </c>
      <c r="C2763" s="15">
        <v>363</v>
      </c>
      <c r="D2763" s="4"/>
      <c r="E2763" s="10" t="s">
        <v>7226</v>
      </c>
      <c r="F2763" s="4">
        <v>40</v>
      </c>
      <c r="G2763" s="36">
        <v>420.51</v>
      </c>
      <c r="H2763" s="21"/>
    </row>
    <row r="2764" spans="1:8" s="16" customFormat="1" ht="15" customHeight="1" outlineLevel="3" x14ac:dyDescent="0.25">
      <c r="A2764" s="4">
        <v>2726</v>
      </c>
      <c r="B2764" s="20" t="s">
        <v>1424</v>
      </c>
      <c r="C2764" s="15">
        <v>363</v>
      </c>
      <c r="D2764" s="4"/>
      <c r="E2764" s="10" t="s">
        <v>7227</v>
      </c>
      <c r="F2764" s="4">
        <v>40</v>
      </c>
      <c r="G2764" s="36">
        <v>471.58</v>
      </c>
      <c r="H2764" s="21"/>
    </row>
    <row r="2765" spans="1:8" s="16" customFormat="1" ht="15" customHeight="1" outlineLevel="3" x14ac:dyDescent="0.25">
      <c r="A2765" s="4">
        <v>2727</v>
      </c>
      <c r="B2765" s="20" t="s">
        <v>1425</v>
      </c>
      <c r="C2765" s="15">
        <v>363</v>
      </c>
      <c r="D2765" s="4"/>
      <c r="E2765" s="10" t="s">
        <v>7228</v>
      </c>
      <c r="F2765" s="4">
        <v>40</v>
      </c>
      <c r="G2765" s="36">
        <v>497.12</v>
      </c>
      <c r="H2765" s="21"/>
    </row>
    <row r="2766" spans="1:8" s="16" customFormat="1" ht="15" customHeight="1" outlineLevel="3" x14ac:dyDescent="0.25">
      <c r="A2766" s="4">
        <v>2728</v>
      </c>
      <c r="B2766" s="20" t="s">
        <v>1426</v>
      </c>
      <c r="C2766" s="15">
        <v>363</v>
      </c>
      <c r="D2766" s="4"/>
      <c r="E2766" s="10" t="s">
        <v>7229</v>
      </c>
      <c r="F2766" s="4">
        <v>40</v>
      </c>
      <c r="G2766" s="36">
        <v>522.68999999999994</v>
      </c>
      <c r="H2766" s="21"/>
    </row>
    <row r="2767" spans="1:8" s="16" customFormat="1" ht="15" customHeight="1" outlineLevel="3" x14ac:dyDescent="0.25">
      <c r="A2767" s="4">
        <v>2729</v>
      </c>
      <c r="B2767" s="20" t="s">
        <v>1427</v>
      </c>
      <c r="C2767" s="15">
        <v>363</v>
      </c>
      <c r="D2767" s="4"/>
      <c r="E2767" s="10" t="s">
        <v>7230</v>
      </c>
      <c r="F2767" s="4">
        <v>40</v>
      </c>
      <c r="G2767" s="36">
        <v>578.68999999999994</v>
      </c>
      <c r="H2767" s="21"/>
    </row>
    <row r="2768" spans="1:8" s="16" customFormat="1" ht="15" customHeight="1" outlineLevel="3" x14ac:dyDescent="0.25">
      <c r="A2768" s="4">
        <v>2730</v>
      </c>
      <c r="B2768" s="20" t="s">
        <v>1428</v>
      </c>
      <c r="C2768" s="15">
        <v>363</v>
      </c>
      <c r="D2768" s="4"/>
      <c r="E2768" s="10" t="s">
        <v>7231</v>
      </c>
      <c r="F2768" s="4">
        <v>20</v>
      </c>
      <c r="G2768" s="36">
        <v>981.71</v>
      </c>
      <c r="H2768" s="21"/>
    </row>
    <row r="2769" spans="1:8" s="16" customFormat="1" ht="15" customHeight="1" outlineLevel="3" x14ac:dyDescent="0.25">
      <c r="A2769" s="4">
        <v>2731</v>
      </c>
      <c r="B2769" s="20" t="s">
        <v>1429</v>
      </c>
      <c r="C2769" s="15">
        <v>363</v>
      </c>
      <c r="D2769" s="4"/>
      <c r="E2769" s="10" t="s">
        <v>7232</v>
      </c>
      <c r="F2769" s="4">
        <v>20</v>
      </c>
      <c r="G2769" s="36">
        <v>1032.77</v>
      </c>
      <c r="H2769" s="21"/>
    </row>
    <row r="2770" spans="1:8" s="16" customFormat="1" ht="15" customHeight="1" outlineLevel="3" x14ac:dyDescent="0.25">
      <c r="A2770" s="4">
        <v>2732</v>
      </c>
      <c r="B2770" s="20" t="s">
        <v>1430</v>
      </c>
      <c r="C2770" s="15">
        <v>363</v>
      </c>
      <c r="D2770" s="4" t="s">
        <v>6</v>
      </c>
      <c r="E2770" s="10" t="s">
        <v>7233</v>
      </c>
      <c r="F2770" s="4">
        <v>20</v>
      </c>
      <c r="G2770" s="36">
        <v>1186.04</v>
      </c>
      <c r="H2770" s="21"/>
    </row>
    <row r="2771" spans="1:8" s="16" customFormat="1" ht="15" customHeight="1" outlineLevel="3" x14ac:dyDescent="0.25">
      <c r="A2771" s="4">
        <v>2733</v>
      </c>
      <c r="B2771" s="20" t="s">
        <v>1431</v>
      </c>
      <c r="C2771" s="15">
        <v>363</v>
      </c>
      <c r="D2771" s="4"/>
      <c r="E2771" s="10" t="s">
        <v>7234</v>
      </c>
      <c r="F2771" s="4">
        <v>20</v>
      </c>
      <c r="G2771" s="36">
        <v>715.04</v>
      </c>
      <c r="H2771" s="21"/>
    </row>
    <row r="2772" spans="1:8" s="16" customFormat="1" ht="15" customHeight="1" outlineLevel="3" x14ac:dyDescent="0.25">
      <c r="A2772" s="4">
        <v>2734</v>
      </c>
      <c r="B2772" s="20" t="s">
        <v>1432</v>
      </c>
      <c r="C2772" s="15">
        <v>363</v>
      </c>
      <c r="D2772" s="4"/>
      <c r="E2772" s="10" t="s">
        <v>7235</v>
      </c>
      <c r="F2772" s="4">
        <v>20</v>
      </c>
      <c r="G2772" s="36">
        <v>820.11</v>
      </c>
      <c r="H2772" s="21"/>
    </row>
    <row r="2773" spans="1:8" s="16" customFormat="1" ht="15" customHeight="1" outlineLevel="3" x14ac:dyDescent="0.25">
      <c r="A2773" s="4">
        <v>2735</v>
      </c>
      <c r="B2773" s="20" t="s">
        <v>1433</v>
      </c>
      <c r="C2773" s="15">
        <v>363</v>
      </c>
      <c r="D2773" s="4"/>
      <c r="E2773" s="10" t="s">
        <v>7236</v>
      </c>
      <c r="F2773" s="4">
        <v>20</v>
      </c>
      <c r="G2773" s="36">
        <v>872.63</v>
      </c>
      <c r="H2773" s="21"/>
    </row>
    <row r="2774" spans="1:8" s="16" customFormat="1" ht="15" customHeight="1" outlineLevel="3" x14ac:dyDescent="0.25">
      <c r="A2774" s="4">
        <v>2736</v>
      </c>
      <c r="B2774" s="20" t="s">
        <v>1434</v>
      </c>
      <c r="C2774" s="15">
        <v>363</v>
      </c>
      <c r="D2774" s="4"/>
      <c r="E2774" s="10" t="s">
        <v>7237</v>
      </c>
      <c r="F2774" s="4">
        <v>20</v>
      </c>
      <c r="G2774" s="36">
        <v>925.18999999999994</v>
      </c>
      <c r="H2774" s="21"/>
    </row>
    <row r="2775" spans="1:8" s="16" customFormat="1" ht="15" customHeight="1" outlineLevel="3" x14ac:dyDescent="0.25">
      <c r="A2775" s="4">
        <v>2737</v>
      </c>
      <c r="B2775" s="20" t="s">
        <v>1435</v>
      </c>
      <c r="C2775" s="15">
        <v>363</v>
      </c>
      <c r="D2775" s="4"/>
      <c r="E2775" s="10" t="s">
        <v>7238</v>
      </c>
      <c r="F2775" s="4">
        <v>20</v>
      </c>
      <c r="G2775" s="36">
        <v>1048.04</v>
      </c>
      <c r="H2775" s="21"/>
    </row>
    <row r="2776" spans="1:8" s="16" customFormat="1" ht="15" customHeight="1" outlineLevel="3" x14ac:dyDescent="0.25">
      <c r="A2776" s="4">
        <v>2738</v>
      </c>
      <c r="B2776" s="20" t="s">
        <v>1436</v>
      </c>
      <c r="C2776" s="15">
        <v>363</v>
      </c>
      <c r="D2776" s="4"/>
      <c r="E2776" s="10" t="s">
        <v>7239</v>
      </c>
      <c r="F2776" s="4">
        <v>10</v>
      </c>
      <c r="G2776" s="36">
        <v>1585.28</v>
      </c>
      <c r="H2776" s="21"/>
    </row>
    <row r="2777" spans="1:8" s="16" customFormat="1" ht="15" customHeight="1" outlineLevel="3" x14ac:dyDescent="0.25">
      <c r="A2777" s="4">
        <v>2739</v>
      </c>
      <c r="B2777" s="20" t="s">
        <v>1437</v>
      </c>
      <c r="C2777" s="15">
        <v>363</v>
      </c>
      <c r="D2777" s="4"/>
      <c r="E2777" s="10" t="s">
        <v>7240</v>
      </c>
      <c r="F2777" s="4">
        <v>10</v>
      </c>
      <c r="G2777" s="36">
        <v>1720.16</v>
      </c>
      <c r="H2777" s="21"/>
    </row>
    <row r="2778" spans="1:8" s="16" customFormat="1" ht="15" customHeight="1" outlineLevel="3" x14ac:dyDescent="0.25">
      <c r="A2778" s="4">
        <v>2740</v>
      </c>
      <c r="B2778" s="20" t="s">
        <v>1438</v>
      </c>
      <c r="C2778" s="15">
        <v>363</v>
      </c>
      <c r="D2778" s="4" t="s">
        <v>6</v>
      </c>
      <c r="E2778" s="10" t="s">
        <v>7241</v>
      </c>
      <c r="F2778" s="4">
        <v>10</v>
      </c>
      <c r="G2778" s="36">
        <v>2077.94</v>
      </c>
      <c r="H2778" s="21"/>
    </row>
    <row r="2779" spans="1:8" s="16" customFormat="1" ht="15" customHeight="1" outlineLevel="3" x14ac:dyDescent="0.25">
      <c r="A2779" s="4">
        <v>2741</v>
      </c>
      <c r="B2779" s="20" t="s">
        <v>1439</v>
      </c>
      <c r="C2779" s="15" t="s">
        <v>4599</v>
      </c>
      <c r="D2779" s="4"/>
      <c r="E2779" s="10" t="s">
        <v>7242</v>
      </c>
      <c r="F2779" s="4">
        <v>80</v>
      </c>
      <c r="G2779" s="36">
        <v>382.28</v>
      </c>
      <c r="H2779" s="21"/>
    </row>
    <row r="2780" spans="1:8" s="16" customFormat="1" ht="15" customHeight="1" outlineLevel="3" x14ac:dyDescent="0.25">
      <c r="A2780" s="4">
        <v>2742</v>
      </c>
      <c r="B2780" s="20" t="s">
        <v>1440</v>
      </c>
      <c r="C2780" s="15" t="s">
        <v>4599</v>
      </c>
      <c r="D2780" s="4"/>
      <c r="E2780" s="10" t="s">
        <v>7243</v>
      </c>
      <c r="F2780" s="4">
        <v>80</v>
      </c>
      <c r="G2780" s="36">
        <v>382.28</v>
      </c>
      <c r="H2780" s="21"/>
    </row>
    <row r="2781" spans="1:8" s="16" customFormat="1" ht="15" customHeight="1" outlineLevel="3" x14ac:dyDescent="0.25">
      <c r="A2781" s="4">
        <v>2743</v>
      </c>
      <c r="B2781" s="20" t="s">
        <v>1441</v>
      </c>
      <c r="C2781" s="15" t="s">
        <v>4599</v>
      </c>
      <c r="D2781" s="4"/>
      <c r="E2781" s="10" t="s">
        <v>7244</v>
      </c>
      <c r="F2781" s="4">
        <v>80</v>
      </c>
      <c r="G2781" s="36">
        <v>391.05</v>
      </c>
      <c r="H2781" s="21"/>
    </row>
    <row r="2782" spans="1:8" s="16" customFormat="1" ht="15" customHeight="1" outlineLevel="3" x14ac:dyDescent="0.25">
      <c r="A2782" s="4">
        <v>2744</v>
      </c>
      <c r="B2782" s="20" t="s">
        <v>1442</v>
      </c>
      <c r="C2782" s="15" t="s">
        <v>4599</v>
      </c>
      <c r="D2782" s="4"/>
      <c r="E2782" s="10" t="s">
        <v>7245</v>
      </c>
      <c r="F2782" s="4">
        <v>80</v>
      </c>
      <c r="G2782" s="36">
        <v>391.05</v>
      </c>
      <c r="H2782" s="21"/>
    </row>
    <row r="2783" spans="1:8" s="16" customFormat="1" ht="15" customHeight="1" outlineLevel="3" x14ac:dyDescent="0.25">
      <c r="A2783" s="4">
        <v>2745</v>
      </c>
      <c r="B2783" s="20" t="s">
        <v>1443</v>
      </c>
      <c r="C2783" s="15" t="s">
        <v>4599</v>
      </c>
      <c r="D2783" s="4"/>
      <c r="E2783" s="10" t="s">
        <v>7246</v>
      </c>
      <c r="F2783" s="4">
        <v>80</v>
      </c>
      <c r="G2783" s="36">
        <v>402.05</v>
      </c>
      <c r="H2783" s="21"/>
    </row>
    <row r="2784" spans="1:8" s="16" customFormat="1" ht="15" customHeight="1" outlineLevel="3" x14ac:dyDescent="0.25">
      <c r="A2784" s="4">
        <v>2746</v>
      </c>
      <c r="B2784" s="20" t="s">
        <v>1444</v>
      </c>
      <c r="C2784" s="15" t="s">
        <v>4599</v>
      </c>
      <c r="D2784" s="4"/>
      <c r="E2784" s="10" t="s">
        <v>7247</v>
      </c>
      <c r="F2784" s="4">
        <v>80</v>
      </c>
      <c r="G2784" s="36">
        <v>402.05</v>
      </c>
      <c r="H2784" s="21"/>
    </row>
    <row r="2785" spans="1:8" s="16" customFormat="1" ht="15" customHeight="1" outlineLevel="3" x14ac:dyDescent="0.25">
      <c r="A2785" s="4">
        <v>2747</v>
      </c>
      <c r="B2785" s="20" t="s">
        <v>1445</v>
      </c>
      <c r="C2785" s="15" t="s">
        <v>4599</v>
      </c>
      <c r="D2785" s="4"/>
      <c r="E2785" s="10" t="s">
        <v>7248</v>
      </c>
      <c r="F2785" s="4">
        <v>80</v>
      </c>
      <c r="G2785" s="36">
        <v>417.40999999999997</v>
      </c>
      <c r="H2785" s="21"/>
    </row>
    <row r="2786" spans="1:8" s="16" customFormat="1" ht="15" customHeight="1" outlineLevel="3" x14ac:dyDescent="0.25">
      <c r="A2786" s="4">
        <v>2748</v>
      </c>
      <c r="B2786" s="20" t="s">
        <v>1446</v>
      </c>
      <c r="C2786" s="15" t="s">
        <v>4599</v>
      </c>
      <c r="D2786" s="4"/>
      <c r="E2786" s="10" t="s">
        <v>7249</v>
      </c>
      <c r="F2786" s="4">
        <v>80</v>
      </c>
      <c r="G2786" s="36">
        <v>417.40999999999997</v>
      </c>
      <c r="H2786" s="21"/>
    </row>
    <row r="2787" spans="1:8" s="16" customFormat="1" ht="15" customHeight="1" outlineLevel="3" x14ac:dyDescent="0.25">
      <c r="A2787" s="4">
        <v>2749</v>
      </c>
      <c r="B2787" s="20" t="s">
        <v>1447</v>
      </c>
      <c r="C2787" s="15" t="s">
        <v>4599</v>
      </c>
      <c r="D2787" s="4"/>
      <c r="E2787" s="10" t="s">
        <v>7250</v>
      </c>
      <c r="F2787" s="4">
        <v>80</v>
      </c>
      <c r="G2787" s="36">
        <v>428.4</v>
      </c>
      <c r="H2787" s="21"/>
    </row>
    <row r="2788" spans="1:8" s="16" customFormat="1" ht="15" customHeight="1" outlineLevel="3" x14ac:dyDescent="0.25">
      <c r="A2788" s="4">
        <v>2750</v>
      </c>
      <c r="B2788" s="20" t="s">
        <v>1448</v>
      </c>
      <c r="C2788" s="15" t="s">
        <v>4599</v>
      </c>
      <c r="D2788" s="4"/>
      <c r="E2788" s="10" t="s">
        <v>7251</v>
      </c>
      <c r="F2788" s="4">
        <v>80</v>
      </c>
      <c r="G2788" s="36">
        <v>428.4</v>
      </c>
      <c r="H2788" s="21"/>
    </row>
    <row r="2789" spans="1:8" s="16" customFormat="1" ht="15" customHeight="1" outlineLevel="3" x14ac:dyDescent="0.25">
      <c r="A2789" s="4">
        <v>2751</v>
      </c>
      <c r="B2789" s="20" t="s">
        <v>1449</v>
      </c>
      <c r="C2789" s="15" t="s">
        <v>4599</v>
      </c>
      <c r="D2789" s="4"/>
      <c r="E2789" s="10" t="s">
        <v>7252</v>
      </c>
      <c r="F2789" s="4">
        <v>80</v>
      </c>
      <c r="G2789" s="36">
        <v>439.4</v>
      </c>
      <c r="H2789" s="21"/>
    </row>
    <row r="2790" spans="1:8" s="16" customFormat="1" ht="15" customHeight="1" outlineLevel="3" x14ac:dyDescent="0.25">
      <c r="A2790" s="4">
        <v>2752</v>
      </c>
      <c r="B2790" s="20" t="s">
        <v>1450</v>
      </c>
      <c r="C2790" s="15" t="s">
        <v>4599</v>
      </c>
      <c r="D2790" s="4"/>
      <c r="E2790" s="10" t="s">
        <v>7253</v>
      </c>
      <c r="F2790" s="4">
        <v>80</v>
      </c>
      <c r="G2790" s="36">
        <v>439.4</v>
      </c>
      <c r="H2790" s="21"/>
    </row>
    <row r="2791" spans="1:8" s="16" customFormat="1" ht="15" customHeight="1" outlineLevel="3" x14ac:dyDescent="0.25">
      <c r="A2791" s="4">
        <v>2753</v>
      </c>
      <c r="B2791" s="20" t="s">
        <v>1451</v>
      </c>
      <c r="C2791" s="15">
        <v>316</v>
      </c>
      <c r="D2791" s="4"/>
      <c r="E2791" s="10" t="s">
        <v>7254</v>
      </c>
      <c r="F2791" s="4">
        <v>80</v>
      </c>
      <c r="G2791" s="36">
        <v>402.05</v>
      </c>
      <c r="H2791" s="21"/>
    </row>
    <row r="2792" spans="1:8" s="16" customFormat="1" ht="15" customHeight="1" outlineLevel="3" x14ac:dyDescent="0.25">
      <c r="A2792" s="4">
        <v>2754</v>
      </c>
      <c r="B2792" s="20" t="s">
        <v>1452</v>
      </c>
      <c r="C2792" s="15">
        <v>316</v>
      </c>
      <c r="D2792" s="4"/>
      <c r="E2792" s="10" t="s">
        <v>7255</v>
      </c>
      <c r="F2792" s="4">
        <v>80</v>
      </c>
      <c r="G2792" s="36">
        <v>402.05</v>
      </c>
      <c r="H2792" s="21"/>
    </row>
    <row r="2793" spans="1:8" s="16" customFormat="1" ht="15" customHeight="1" outlineLevel="3" x14ac:dyDescent="0.25">
      <c r="A2793" s="4">
        <v>2755</v>
      </c>
      <c r="B2793" s="20" t="s">
        <v>1453</v>
      </c>
      <c r="C2793" s="15">
        <v>316</v>
      </c>
      <c r="D2793" s="4"/>
      <c r="E2793" s="10" t="s">
        <v>7256</v>
      </c>
      <c r="F2793" s="4">
        <v>80</v>
      </c>
      <c r="G2793" s="36">
        <v>417.40999999999997</v>
      </c>
      <c r="H2793" s="21"/>
    </row>
    <row r="2794" spans="1:8" s="16" customFormat="1" ht="15" customHeight="1" outlineLevel="3" x14ac:dyDescent="0.25">
      <c r="A2794" s="4">
        <v>2756</v>
      </c>
      <c r="B2794" s="20" t="s">
        <v>1454</v>
      </c>
      <c r="C2794" s="15">
        <v>316</v>
      </c>
      <c r="D2794" s="4"/>
      <c r="E2794" s="10" t="s">
        <v>7257</v>
      </c>
      <c r="F2794" s="4">
        <v>80</v>
      </c>
      <c r="G2794" s="36">
        <v>417.40999999999997</v>
      </c>
      <c r="H2794" s="21"/>
    </row>
    <row r="2795" spans="1:8" s="16" customFormat="1" ht="15" customHeight="1" outlineLevel="3" x14ac:dyDescent="0.25">
      <c r="A2795" s="4">
        <v>2757</v>
      </c>
      <c r="B2795" s="20" t="s">
        <v>1455</v>
      </c>
      <c r="C2795" s="15">
        <v>316</v>
      </c>
      <c r="D2795" s="4"/>
      <c r="E2795" s="10" t="s">
        <v>7258</v>
      </c>
      <c r="F2795" s="4">
        <v>80</v>
      </c>
      <c r="G2795" s="36">
        <v>428.4</v>
      </c>
      <c r="H2795" s="21"/>
    </row>
    <row r="2796" spans="1:8" s="16" customFormat="1" ht="15" customHeight="1" outlineLevel="3" x14ac:dyDescent="0.25">
      <c r="A2796" s="4">
        <v>2758</v>
      </c>
      <c r="B2796" s="20" t="s">
        <v>1456</v>
      </c>
      <c r="C2796" s="15">
        <v>316</v>
      </c>
      <c r="D2796" s="4"/>
      <c r="E2796" s="10" t="s">
        <v>7259</v>
      </c>
      <c r="F2796" s="4">
        <v>80</v>
      </c>
      <c r="G2796" s="36">
        <v>428.4</v>
      </c>
      <c r="H2796" s="21"/>
    </row>
    <row r="2797" spans="1:8" s="16" customFormat="1" ht="15" customHeight="1" outlineLevel="3" x14ac:dyDescent="0.25">
      <c r="A2797" s="4">
        <v>2759</v>
      </c>
      <c r="B2797" s="20" t="s">
        <v>1457</v>
      </c>
      <c r="C2797" s="15">
        <v>316</v>
      </c>
      <c r="D2797" s="4"/>
      <c r="E2797" s="10" t="s">
        <v>7260</v>
      </c>
      <c r="F2797" s="4">
        <v>80</v>
      </c>
      <c r="G2797" s="36">
        <v>439.4</v>
      </c>
      <c r="H2797" s="21"/>
    </row>
    <row r="2798" spans="1:8" s="16" customFormat="1" ht="15" customHeight="1" outlineLevel="3" x14ac:dyDescent="0.25">
      <c r="A2798" s="4">
        <v>2760</v>
      </c>
      <c r="B2798" s="20" t="s">
        <v>1458</v>
      </c>
      <c r="C2798" s="15">
        <v>316</v>
      </c>
      <c r="D2798" s="4"/>
      <c r="E2798" s="10" t="s">
        <v>7261</v>
      </c>
      <c r="F2798" s="4">
        <v>80</v>
      </c>
      <c r="G2798" s="36">
        <v>439.4</v>
      </c>
      <c r="H2798" s="21"/>
    </row>
    <row r="2799" spans="1:8" s="16" customFormat="1" ht="15" customHeight="1" outlineLevel="3" x14ac:dyDescent="0.25">
      <c r="A2799" s="4">
        <v>2761</v>
      </c>
      <c r="B2799" s="20" t="s">
        <v>1459</v>
      </c>
      <c r="C2799" s="15">
        <v>324</v>
      </c>
      <c r="D2799" s="4"/>
      <c r="E2799" s="10" t="s">
        <v>7262</v>
      </c>
      <c r="F2799" s="4">
        <v>80</v>
      </c>
      <c r="G2799" s="36">
        <v>383.12</v>
      </c>
      <c r="H2799" s="21"/>
    </row>
    <row r="2800" spans="1:8" s="16" customFormat="1" ht="15" customHeight="1" outlineLevel="3" x14ac:dyDescent="0.25">
      <c r="A2800" s="4">
        <v>2762</v>
      </c>
      <c r="B2800" s="20" t="s">
        <v>1462</v>
      </c>
      <c r="C2800" s="15">
        <v>306</v>
      </c>
      <c r="D2800" s="4"/>
      <c r="E2800" s="10" t="s">
        <v>7263</v>
      </c>
      <c r="F2800" s="4">
        <v>1</v>
      </c>
      <c r="G2800" s="36">
        <v>1844.42</v>
      </c>
      <c r="H2800" s="21"/>
    </row>
    <row r="2801" spans="1:8" s="16" customFormat="1" ht="15" customHeight="1" outlineLevel="3" x14ac:dyDescent="0.25">
      <c r="A2801" s="4">
        <v>2763</v>
      </c>
      <c r="B2801" s="20" t="s">
        <v>1463</v>
      </c>
      <c r="C2801" s="15">
        <v>306</v>
      </c>
      <c r="D2801" s="4"/>
      <c r="E2801" s="10" t="s">
        <v>7264</v>
      </c>
      <c r="F2801" s="4">
        <v>1</v>
      </c>
      <c r="G2801" s="36">
        <v>1855.58</v>
      </c>
      <c r="H2801" s="21"/>
    </row>
    <row r="2802" spans="1:8" s="16" customFormat="1" ht="15" customHeight="1" outlineLevel="3" x14ac:dyDescent="0.25">
      <c r="A2802" s="4">
        <v>2764</v>
      </c>
      <c r="B2802" s="20" t="s">
        <v>1464</v>
      </c>
      <c r="C2802" s="15">
        <v>306</v>
      </c>
      <c r="D2802" s="4"/>
      <c r="E2802" s="10" t="s">
        <v>7265</v>
      </c>
      <c r="F2802" s="4">
        <v>1</v>
      </c>
      <c r="G2802" s="36">
        <v>1869.57</v>
      </c>
      <c r="H2802" s="21"/>
    </row>
    <row r="2803" spans="1:8" s="16" customFormat="1" ht="15" customHeight="1" outlineLevel="3" x14ac:dyDescent="0.25">
      <c r="A2803" s="4">
        <v>2765</v>
      </c>
      <c r="B2803" s="20" t="s">
        <v>1465</v>
      </c>
      <c r="C2803" s="15">
        <v>306</v>
      </c>
      <c r="D2803" s="4"/>
      <c r="E2803" s="10" t="s">
        <v>7266</v>
      </c>
      <c r="F2803" s="4">
        <v>1</v>
      </c>
      <c r="G2803" s="36">
        <v>1889.15</v>
      </c>
      <c r="H2803" s="21"/>
    </row>
    <row r="2804" spans="1:8" s="16" customFormat="1" ht="15" customHeight="1" outlineLevel="3" x14ac:dyDescent="0.25">
      <c r="A2804" s="4">
        <v>2766</v>
      </c>
      <c r="B2804" s="20" t="s">
        <v>1466</v>
      </c>
      <c r="C2804" s="15">
        <v>306</v>
      </c>
      <c r="D2804" s="4"/>
      <c r="E2804" s="10" t="s">
        <v>7267</v>
      </c>
      <c r="F2804" s="4">
        <v>1</v>
      </c>
      <c r="G2804" s="36">
        <v>1903.14</v>
      </c>
      <c r="H2804" s="21"/>
    </row>
    <row r="2805" spans="1:8" s="16" customFormat="1" ht="15" customHeight="1" outlineLevel="3" x14ac:dyDescent="0.25">
      <c r="A2805" s="4">
        <v>2767</v>
      </c>
      <c r="B2805" s="20" t="s">
        <v>1467</v>
      </c>
      <c r="C2805" s="15">
        <v>306</v>
      </c>
      <c r="D2805" s="4"/>
      <c r="E2805" s="10" t="s">
        <v>7268</v>
      </c>
      <c r="F2805" s="4">
        <v>1</v>
      </c>
      <c r="G2805" s="36">
        <v>1917.08</v>
      </c>
      <c r="H2805" s="21"/>
    </row>
    <row r="2806" spans="1:8" s="16" customFormat="1" ht="15" customHeight="1" outlineLevel="3" x14ac:dyDescent="0.25">
      <c r="A2806" s="4">
        <v>2768</v>
      </c>
      <c r="B2806" s="20" t="s">
        <v>1460</v>
      </c>
      <c r="C2806" s="15" t="s">
        <v>4600</v>
      </c>
      <c r="D2806" s="4"/>
      <c r="E2806" s="10" t="s">
        <v>7269</v>
      </c>
      <c r="F2806" s="4">
        <v>1</v>
      </c>
      <c r="G2806" s="36">
        <v>669.51</v>
      </c>
      <c r="H2806" s="21"/>
    </row>
    <row r="2807" spans="1:8" s="16" customFormat="1" ht="15" customHeight="1" outlineLevel="3" x14ac:dyDescent="0.25">
      <c r="A2807" s="4">
        <v>2769</v>
      </c>
      <c r="B2807" s="20" t="s">
        <v>1468</v>
      </c>
      <c r="C2807" s="15">
        <v>316</v>
      </c>
      <c r="D2807" s="4"/>
      <c r="E2807" s="10" t="s">
        <v>7270</v>
      </c>
      <c r="F2807" s="4">
        <v>1</v>
      </c>
      <c r="G2807" s="36">
        <v>2345.92</v>
      </c>
      <c r="H2807" s="21"/>
    </row>
    <row r="2808" spans="1:8" s="16" customFormat="1" ht="15" customHeight="1" outlineLevel="3" x14ac:dyDescent="0.25">
      <c r="A2808" s="4">
        <v>2770</v>
      </c>
      <c r="B2808" s="20" t="s">
        <v>1469</v>
      </c>
      <c r="C2808" s="15">
        <v>316</v>
      </c>
      <c r="D2808" s="4"/>
      <c r="E2808" s="10" t="s">
        <v>7271</v>
      </c>
      <c r="F2808" s="4">
        <v>1</v>
      </c>
      <c r="G2808" s="36">
        <v>2359.6000000000004</v>
      </c>
      <c r="H2808" s="21"/>
    </row>
    <row r="2809" spans="1:8" s="16" customFormat="1" ht="15" customHeight="1" outlineLevel="3" x14ac:dyDescent="0.25">
      <c r="A2809" s="4">
        <v>2771</v>
      </c>
      <c r="B2809" s="20" t="s">
        <v>1470</v>
      </c>
      <c r="C2809" s="15">
        <v>316</v>
      </c>
      <c r="D2809" s="4"/>
      <c r="E2809" s="10" t="s">
        <v>7272</v>
      </c>
      <c r="F2809" s="4">
        <v>1</v>
      </c>
      <c r="G2809" s="36">
        <v>2376.69</v>
      </c>
      <c r="H2809" s="21"/>
    </row>
    <row r="2810" spans="1:8" s="16" customFormat="1" ht="15" customHeight="1" outlineLevel="3" x14ac:dyDescent="0.25">
      <c r="A2810" s="4">
        <v>2772</v>
      </c>
      <c r="B2810" s="20" t="s">
        <v>1471</v>
      </c>
      <c r="C2810" s="15">
        <v>316</v>
      </c>
      <c r="D2810" s="4"/>
      <c r="E2810" s="10" t="s">
        <v>7273</v>
      </c>
      <c r="F2810" s="4">
        <v>1</v>
      </c>
      <c r="G2810" s="36">
        <v>2400.5600000000004</v>
      </c>
      <c r="H2810" s="21"/>
    </row>
    <row r="2811" spans="1:8" s="16" customFormat="1" ht="15" customHeight="1" outlineLevel="3" x14ac:dyDescent="0.25">
      <c r="A2811" s="4">
        <v>2773</v>
      </c>
      <c r="B2811" s="20" t="s">
        <v>1472</v>
      </c>
      <c r="C2811" s="15">
        <v>316</v>
      </c>
      <c r="D2811" s="4"/>
      <c r="E2811" s="10" t="s">
        <v>7274</v>
      </c>
      <c r="F2811" s="4">
        <v>1</v>
      </c>
      <c r="G2811" s="36">
        <v>2417.6600000000003</v>
      </c>
      <c r="H2811" s="21"/>
    </row>
    <row r="2812" spans="1:8" s="16" customFormat="1" ht="15" customHeight="1" outlineLevel="3" x14ac:dyDescent="0.25">
      <c r="A2812" s="4">
        <v>2774</v>
      </c>
      <c r="B2812" s="20" t="s">
        <v>1473</v>
      </c>
      <c r="C2812" s="15">
        <v>316</v>
      </c>
      <c r="D2812" s="4"/>
      <c r="E2812" s="10" t="s">
        <v>7275</v>
      </c>
      <c r="F2812" s="4">
        <v>1</v>
      </c>
      <c r="G2812" s="36">
        <v>2434.73</v>
      </c>
      <c r="H2812" s="21"/>
    </row>
    <row r="2813" spans="1:8" s="16" customFormat="1" ht="15" customHeight="1" outlineLevel="3" x14ac:dyDescent="0.25">
      <c r="A2813" s="4">
        <v>2775</v>
      </c>
      <c r="B2813" s="20" t="s">
        <v>1461</v>
      </c>
      <c r="C2813" s="15" t="s">
        <v>4601</v>
      </c>
      <c r="D2813" s="4"/>
      <c r="E2813" s="10" t="s">
        <v>7276</v>
      </c>
      <c r="F2813" s="4">
        <v>1</v>
      </c>
      <c r="G2813" s="36">
        <v>1087.8900000000001</v>
      </c>
      <c r="H2813" s="21"/>
    </row>
    <row r="2814" spans="1:8" s="16" customFormat="1" ht="15" customHeight="1" outlineLevel="3" x14ac:dyDescent="0.25">
      <c r="A2814" s="4">
        <v>2776</v>
      </c>
      <c r="B2814" s="20" t="s">
        <v>1474</v>
      </c>
      <c r="C2814" s="15">
        <v>310</v>
      </c>
      <c r="D2814" s="4" t="s">
        <v>6</v>
      </c>
      <c r="E2814" s="10" t="s">
        <v>7277</v>
      </c>
      <c r="F2814" s="4">
        <v>1</v>
      </c>
      <c r="G2814" s="36">
        <v>3711.86</v>
      </c>
      <c r="H2814" s="21"/>
    </row>
    <row r="2815" spans="1:8" s="16" customFormat="1" ht="15" customHeight="1" outlineLevel="3" x14ac:dyDescent="0.25">
      <c r="A2815" s="4">
        <v>2777</v>
      </c>
      <c r="B2815" s="20" t="s">
        <v>1475</v>
      </c>
      <c r="C2815" s="15">
        <v>310</v>
      </c>
      <c r="D2815" s="4" t="s">
        <v>6</v>
      </c>
      <c r="E2815" s="10" t="s">
        <v>7278</v>
      </c>
      <c r="F2815" s="4">
        <v>1</v>
      </c>
      <c r="G2815" s="36">
        <v>3739.82</v>
      </c>
      <c r="H2815" s="21"/>
    </row>
    <row r="2816" spans="1:8" s="16" customFormat="1" ht="15" customHeight="1" outlineLevel="3" x14ac:dyDescent="0.25">
      <c r="A2816" s="4">
        <v>2778</v>
      </c>
      <c r="B2816" s="20" t="s">
        <v>1476</v>
      </c>
      <c r="C2816" s="15">
        <v>310</v>
      </c>
      <c r="D2816" s="4" t="s">
        <v>6</v>
      </c>
      <c r="E2816" s="10" t="s">
        <v>7279</v>
      </c>
      <c r="F2816" s="4">
        <v>1</v>
      </c>
      <c r="G2816" s="36">
        <v>3774.75</v>
      </c>
      <c r="H2816" s="21"/>
    </row>
    <row r="2817" spans="1:8" s="16" customFormat="1" ht="15" customHeight="1" outlineLevel="3" x14ac:dyDescent="0.25">
      <c r="A2817" s="4">
        <v>2779</v>
      </c>
      <c r="B2817" s="20" t="s">
        <v>1477</v>
      </c>
      <c r="C2817" s="15">
        <v>310</v>
      </c>
      <c r="D2817" s="4"/>
      <c r="E2817" s="10" t="s">
        <v>7280</v>
      </c>
      <c r="F2817" s="4">
        <v>1</v>
      </c>
      <c r="G2817" s="36">
        <v>3823.7000000000003</v>
      </c>
      <c r="H2817" s="21"/>
    </row>
    <row r="2818" spans="1:8" s="16" customFormat="1" ht="15" customHeight="1" outlineLevel="3" x14ac:dyDescent="0.25">
      <c r="A2818" s="4">
        <v>2780</v>
      </c>
      <c r="B2818" s="20" t="s">
        <v>1478</v>
      </c>
      <c r="C2818" s="15">
        <v>310</v>
      </c>
      <c r="D2818" s="4"/>
      <c r="E2818" s="10" t="s">
        <v>7281</v>
      </c>
      <c r="F2818" s="4">
        <v>1</v>
      </c>
      <c r="G2818" s="36">
        <v>3858.6200000000003</v>
      </c>
      <c r="H2818" s="21"/>
    </row>
    <row r="2819" spans="1:8" s="16" customFormat="1" ht="15" customHeight="1" outlineLevel="3" x14ac:dyDescent="0.25">
      <c r="A2819" s="4">
        <v>2781</v>
      </c>
      <c r="B2819" s="20" t="s">
        <v>1479</v>
      </c>
      <c r="C2819" s="15">
        <v>310</v>
      </c>
      <c r="D2819" s="4"/>
      <c r="E2819" s="10" t="s">
        <v>7282</v>
      </c>
      <c r="F2819" s="4">
        <v>1</v>
      </c>
      <c r="G2819" s="36">
        <v>3893.6000000000004</v>
      </c>
      <c r="H2819" s="21"/>
    </row>
    <row r="2820" spans="1:8" s="16" customFormat="1" ht="15" customHeight="1" outlineLevel="3" x14ac:dyDescent="0.25">
      <c r="A2820" s="4">
        <v>2782</v>
      </c>
      <c r="B2820" s="20" t="s">
        <v>1486</v>
      </c>
      <c r="C2820" s="15" t="s">
        <v>4602</v>
      </c>
      <c r="D2820" s="4"/>
      <c r="E2820" s="10" t="s">
        <v>7283</v>
      </c>
      <c r="F2820" s="4">
        <v>1</v>
      </c>
      <c r="G2820" s="36">
        <v>1589.99</v>
      </c>
      <c r="H2820" s="21"/>
    </row>
    <row r="2821" spans="1:8" s="16" customFormat="1" ht="15" customHeight="1" outlineLevel="3" x14ac:dyDescent="0.25">
      <c r="A2821" s="4">
        <v>2783</v>
      </c>
      <c r="B2821" s="20" t="s">
        <v>1480</v>
      </c>
      <c r="C2821" s="15">
        <v>320</v>
      </c>
      <c r="D2821" s="4" t="s">
        <v>6</v>
      </c>
      <c r="E2821" s="10" t="s">
        <v>7284</v>
      </c>
      <c r="F2821" s="4">
        <v>1</v>
      </c>
      <c r="G2821" s="36">
        <v>4431.71</v>
      </c>
      <c r="H2821" s="21"/>
    </row>
    <row r="2822" spans="1:8" s="16" customFormat="1" ht="15" customHeight="1" outlineLevel="3" x14ac:dyDescent="0.25">
      <c r="A2822" s="4">
        <v>2784</v>
      </c>
      <c r="B2822" s="20" t="s">
        <v>1481</v>
      </c>
      <c r="C2822" s="15">
        <v>320</v>
      </c>
      <c r="D2822" s="4" t="s">
        <v>6</v>
      </c>
      <c r="E2822" s="10" t="s">
        <v>7285</v>
      </c>
      <c r="F2822" s="4">
        <v>1</v>
      </c>
      <c r="G2822" s="36">
        <v>4465.8900000000003</v>
      </c>
      <c r="H2822" s="21"/>
    </row>
    <row r="2823" spans="1:8" s="16" customFormat="1" ht="15" customHeight="1" outlineLevel="3" x14ac:dyDescent="0.25">
      <c r="A2823" s="4">
        <v>2785</v>
      </c>
      <c r="B2823" s="20" t="s">
        <v>1482</v>
      </c>
      <c r="C2823" s="15">
        <v>320</v>
      </c>
      <c r="D2823" s="4" t="s">
        <v>6</v>
      </c>
      <c r="E2823" s="10" t="s">
        <v>7286</v>
      </c>
      <c r="F2823" s="4">
        <v>1</v>
      </c>
      <c r="G2823" s="36">
        <v>4508.6100000000006</v>
      </c>
      <c r="H2823" s="21"/>
    </row>
    <row r="2824" spans="1:8" s="16" customFormat="1" ht="15" customHeight="1" outlineLevel="3" x14ac:dyDescent="0.25">
      <c r="A2824" s="4">
        <v>2786</v>
      </c>
      <c r="B2824" s="20" t="s">
        <v>1483</v>
      </c>
      <c r="C2824" s="15">
        <v>320</v>
      </c>
      <c r="D2824" s="4"/>
      <c r="E2824" s="10" t="s">
        <v>7287</v>
      </c>
      <c r="F2824" s="4">
        <v>1</v>
      </c>
      <c r="G2824" s="36">
        <v>4568.42</v>
      </c>
      <c r="H2824" s="21"/>
    </row>
    <row r="2825" spans="1:8" s="16" customFormat="1" ht="15" customHeight="1" outlineLevel="3" x14ac:dyDescent="0.25">
      <c r="A2825" s="4">
        <v>2787</v>
      </c>
      <c r="B2825" s="20" t="s">
        <v>1484</v>
      </c>
      <c r="C2825" s="15">
        <v>320</v>
      </c>
      <c r="D2825" s="4"/>
      <c r="E2825" s="10" t="s">
        <v>7288</v>
      </c>
      <c r="F2825" s="4">
        <v>1</v>
      </c>
      <c r="G2825" s="36">
        <v>4611.1000000000004</v>
      </c>
      <c r="H2825" s="21"/>
    </row>
    <row r="2826" spans="1:8" s="16" customFormat="1" ht="15" customHeight="1" outlineLevel="3" x14ac:dyDescent="0.25">
      <c r="A2826" s="4">
        <v>2788</v>
      </c>
      <c r="B2826" s="20" t="s">
        <v>1485</v>
      </c>
      <c r="C2826" s="15">
        <v>320</v>
      </c>
      <c r="D2826" s="4"/>
      <c r="E2826" s="10" t="s">
        <v>7289</v>
      </c>
      <c r="F2826" s="4">
        <v>1</v>
      </c>
      <c r="G2826" s="36">
        <v>4653.8200000000006</v>
      </c>
      <c r="H2826" s="21"/>
    </row>
    <row r="2827" spans="1:8" s="16" customFormat="1" ht="15" customHeight="1" outlineLevel="3" x14ac:dyDescent="0.25">
      <c r="A2827" s="4">
        <v>2789</v>
      </c>
      <c r="B2827" s="20" t="s">
        <v>1487</v>
      </c>
      <c r="C2827" s="15" t="s">
        <v>4603</v>
      </c>
      <c r="D2827" s="4"/>
      <c r="E2827" s="10" t="s">
        <v>7290</v>
      </c>
      <c r="F2827" s="4">
        <v>1</v>
      </c>
      <c r="G2827" s="36">
        <v>2008.41</v>
      </c>
      <c r="H2827" s="21"/>
    </row>
    <row r="2828" spans="1:8" s="16" customFormat="1" ht="15" customHeight="1" outlineLevel="3" x14ac:dyDescent="0.25">
      <c r="A2828" s="4">
        <v>2790</v>
      </c>
      <c r="B2828" s="20" t="s">
        <v>1488</v>
      </c>
      <c r="C2828" s="15">
        <v>361</v>
      </c>
      <c r="D2828" s="4"/>
      <c r="E2828" s="10" t="s">
        <v>7291</v>
      </c>
      <c r="F2828" s="4">
        <v>20</v>
      </c>
      <c r="G2828" s="36">
        <v>2594.7600000000002</v>
      </c>
      <c r="H2828" s="21"/>
    </row>
    <row r="2829" spans="1:8" s="16" customFormat="1" ht="15" customHeight="1" outlineLevel="3" x14ac:dyDescent="0.25">
      <c r="A2829" s="4">
        <v>2791</v>
      </c>
      <c r="B2829" s="20" t="s">
        <v>1489</v>
      </c>
      <c r="C2829" s="15">
        <v>361</v>
      </c>
      <c r="D2829" s="4"/>
      <c r="E2829" s="10" t="s">
        <v>7292</v>
      </c>
      <c r="F2829" s="4">
        <v>20</v>
      </c>
      <c r="G2829" s="36">
        <v>2859.75</v>
      </c>
      <c r="H2829" s="21"/>
    </row>
    <row r="2830" spans="1:8" s="16" customFormat="1" ht="15" customHeight="1" outlineLevel="3" x14ac:dyDescent="0.25">
      <c r="A2830" s="4">
        <v>2792</v>
      </c>
      <c r="B2830" s="20" t="s">
        <v>1490</v>
      </c>
      <c r="C2830" s="15">
        <v>361</v>
      </c>
      <c r="D2830" s="4"/>
      <c r="E2830" s="10" t="s">
        <v>7293</v>
      </c>
      <c r="F2830" s="4">
        <v>20</v>
      </c>
      <c r="G2830" s="36">
        <v>4360.49</v>
      </c>
      <c r="H2830" s="21"/>
    </row>
    <row r="2831" spans="1:8" s="16" customFormat="1" ht="15" customHeight="1" outlineLevel="3" x14ac:dyDescent="0.25">
      <c r="A2831" s="4">
        <v>2793</v>
      </c>
      <c r="B2831" s="20" t="s">
        <v>3631</v>
      </c>
      <c r="C2831" s="15">
        <v>361</v>
      </c>
      <c r="D2831" s="4"/>
      <c r="E2831" s="10" t="s">
        <v>7294</v>
      </c>
      <c r="F2831" s="4">
        <v>20</v>
      </c>
      <c r="G2831" s="36">
        <v>4467.12</v>
      </c>
      <c r="H2831" s="21"/>
    </row>
    <row r="2832" spans="1:8" s="16" customFormat="1" ht="15" customHeight="1" outlineLevel="3" x14ac:dyDescent="0.25">
      <c r="A2832" s="4">
        <v>2794</v>
      </c>
      <c r="B2832" s="20" t="s">
        <v>1491</v>
      </c>
      <c r="C2832" s="15">
        <v>361</v>
      </c>
      <c r="D2832" s="4"/>
      <c r="E2832" s="10" t="s">
        <v>7295</v>
      </c>
      <c r="F2832" s="4">
        <v>1</v>
      </c>
      <c r="G2832" s="36">
        <v>5630.16</v>
      </c>
      <c r="H2832" s="21"/>
    </row>
    <row r="2833" spans="1:8" s="16" customFormat="1" ht="15" customHeight="1" outlineLevel="3" x14ac:dyDescent="0.25">
      <c r="A2833" s="4">
        <v>2795</v>
      </c>
      <c r="B2833" s="20" t="s">
        <v>1492</v>
      </c>
      <c r="C2833" s="15">
        <v>361</v>
      </c>
      <c r="D2833" s="4"/>
      <c r="E2833" s="10" t="s">
        <v>7296</v>
      </c>
      <c r="F2833" s="4">
        <v>1</v>
      </c>
      <c r="G2833" s="36">
        <v>836.87</v>
      </c>
      <c r="H2833" s="21"/>
    </row>
    <row r="2834" spans="1:8" s="16" customFormat="1" ht="15" customHeight="1" outlineLevel="3" x14ac:dyDescent="0.25">
      <c r="A2834" s="4">
        <v>2796</v>
      </c>
      <c r="B2834" s="20" t="s">
        <v>3632</v>
      </c>
      <c r="C2834" s="15">
        <v>361</v>
      </c>
      <c r="D2834" s="4"/>
      <c r="E2834" s="10" t="s">
        <v>7297</v>
      </c>
      <c r="F2834" s="4">
        <v>1</v>
      </c>
      <c r="G2834" s="36">
        <v>1999</v>
      </c>
      <c r="H2834" s="21"/>
    </row>
    <row r="2835" spans="1:8" s="16" customFormat="1" ht="15" customHeight="1" outlineLevel="3" x14ac:dyDescent="0.25">
      <c r="A2835" s="4">
        <v>2797</v>
      </c>
      <c r="B2835" s="20" t="s">
        <v>1493</v>
      </c>
      <c r="C2835" s="15">
        <v>361</v>
      </c>
      <c r="D2835" s="4"/>
      <c r="E2835" s="10" t="s">
        <v>7298</v>
      </c>
      <c r="F2835" s="4">
        <v>30</v>
      </c>
      <c r="G2835" s="36">
        <v>1848.52</v>
      </c>
      <c r="H2835" s="21" t="s">
        <v>8591</v>
      </c>
    </row>
    <row r="2836" spans="1:8" s="16" customFormat="1" ht="15" customHeight="1" outlineLevel="3" thickBot="1" x14ac:dyDescent="0.3">
      <c r="A2836" s="4">
        <v>2798</v>
      </c>
      <c r="B2836" s="20" t="s">
        <v>1494</v>
      </c>
      <c r="C2836" s="15" t="s">
        <v>3648</v>
      </c>
      <c r="D2836" s="4"/>
      <c r="E2836" s="10" t="s">
        <v>4302</v>
      </c>
      <c r="F2836" s="4">
        <v>1</v>
      </c>
      <c r="G2836" s="36">
        <v>4930.9799999999996</v>
      </c>
      <c r="H2836" s="21" t="s">
        <v>72</v>
      </c>
    </row>
    <row r="2837" spans="1:8" s="18" customFormat="1" ht="15.75" customHeight="1" outlineLevel="2" thickBot="1" x14ac:dyDescent="0.3">
      <c r="A2837" s="62" t="s">
        <v>2071</v>
      </c>
      <c r="B2837" s="63"/>
      <c r="C2837" s="63"/>
      <c r="D2837" s="63"/>
      <c r="E2837" s="63"/>
      <c r="F2837" s="3"/>
      <c r="G2837" s="39"/>
      <c r="H2837" s="24"/>
    </row>
    <row r="2838" spans="1:8" s="16" customFormat="1" ht="15" customHeight="1" outlineLevel="3" x14ac:dyDescent="0.25">
      <c r="A2838" s="4">
        <v>2799</v>
      </c>
      <c r="B2838" s="20" t="s">
        <v>1495</v>
      </c>
      <c r="C2838" s="15">
        <v>296</v>
      </c>
      <c r="D2838" s="4"/>
      <c r="E2838" s="10" t="s">
        <v>7299</v>
      </c>
      <c r="F2838" s="4">
        <v>18</v>
      </c>
      <c r="G2838" s="36">
        <v>1962.11</v>
      </c>
      <c r="H2838" s="21"/>
    </row>
    <row r="2839" spans="1:8" s="16" customFormat="1" ht="15" customHeight="1" outlineLevel="3" x14ac:dyDescent="0.25">
      <c r="A2839" s="4">
        <v>2800</v>
      </c>
      <c r="B2839" s="20" t="s">
        <v>1496</v>
      </c>
      <c r="C2839" s="15">
        <v>296</v>
      </c>
      <c r="D2839" s="4"/>
      <c r="E2839" s="10" t="s">
        <v>7300</v>
      </c>
      <c r="F2839" s="4">
        <v>18</v>
      </c>
      <c r="G2839" s="36">
        <v>1962.11</v>
      </c>
      <c r="H2839" s="21"/>
    </row>
    <row r="2840" spans="1:8" s="16" customFormat="1" ht="15" customHeight="1" outlineLevel="3" x14ac:dyDescent="0.25">
      <c r="A2840" s="4">
        <v>2801</v>
      </c>
      <c r="B2840" s="20" t="s">
        <v>1497</v>
      </c>
      <c r="C2840" s="15" t="s">
        <v>4595</v>
      </c>
      <c r="D2840" s="4"/>
      <c r="E2840" s="10" t="s">
        <v>7301</v>
      </c>
      <c r="F2840" s="4">
        <v>18</v>
      </c>
      <c r="G2840" s="36">
        <v>723.28</v>
      </c>
      <c r="H2840" s="21"/>
    </row>
    <row r="2841" spans="1:8" s="16" customFormat="1" ht="15" customHeight="1" outlineLevel="3" x14ac:dyDescent="0.25">
      <c r="A2841" s="4">
        <v>2802</v>
      </c>
      <c r="B2841" s="20" t="s">
        <v>1498</v>
      </c>
      <c r="C2841" s="15" t="s">
        <v>4595</v>
      </c>
      <c r="D2841" s="4"/>
      <c r="E2841" s="10" t="s">
        <v>7302</v>
      </c>
      <c r="F2841" s="4">
        <v>18</v>
      </c>
      <c r="G2841" s="36">
        <v>723.28</v>
      </c>
      <c r="H2841" s="21"/>
    </row>
    <row r="2842" spans="1:8" s="16" customFormat="1" ht="15" customHeight="1" outlineLevel="3" x14ac:dyDescent="0.25">
      <c r="A2842" s="4">
        <v>2803</v>
      </c>
      <c r="B2842" s="20" t="s">
        <v>1499</v>
      </c>
      <c r="C2842" s="15" t="s">
        <v>4595</v>
      </c>
      <c r="D2842" s="4"/>
      <c r="E2842" s="10" t="s">
        <v>7303</v>
      </c>
      <c r="F2842" s="4">
        <v>18</v>
      </c>
      <c r="G2842" s="36">
        <v>752.09</v>
      </c>
      <c r="H2842" s="21"/>
    </row>
    <row r="2843" spans="1:8" s="16" customFormat="1" ht="15" customHeight="1" outlineLevel="3" x14ac:dyDescent="0.25">
      <c r="A2843" s="4">
        <v>2804</v>
      </c>
      <c r="B2843" s="20" t="s">
        <v>1500</v>
      </c>
      <c r="C2843" s="15" t="s">
        <v>4595</v>
      </c>
      <c r="D2843" s="4"/>
      <c r="E2843" s="10" t="s">
        <v>7304</v>
      </c>
      <c r="F2843" s="4">
        <v>18</v>
      </c>
      <c r="G2843" s="36">
        <v>752.09</v>
      </c>
      <c r="H2843" s="21"/>
    </row>
    <row r="2844" spans="1:8" s="16" customFormat="1" ht="15" customHeight="1" outlineLevel="3" x14ac:dyDescent="0.25">
      <c r="A2844" s="4">
        <v>2805</v>
      </c>
      <c r="B2844" s="20" t="s">
        <v>1501</v>
      </c>
      <c r="C2844" s="15" t="s">
        <v>4595</v>
      </c>
      <c r="D2844" s="4"/>
      <c r="E2844" s="10" t="s">
        <v>7305</v>
      </c>
      <c r="F2844" s="4">
        <v>18</v>
      </c>
      <c r="G2844" s="36">
        <v>787.02</v>
      </c>
      <c r="H2844" s="21"/>
    </row>
    <row r="2845" spans="1:8" s="16" customFormat="1" ht="15" customHeight="1" outlineLevel="3" x14ac:dyDescent="0.25">
      <c r="A2845" s="4">
        <v>2806</v>
      </c>
      <c r="B2845" s="20" t="s">
        <v>1502</v>
      </c>
      <c r="C2845" s="15" t="s">
        <v>4595</v>
      </c>
      <c r="D2845" s="4"/>
      <c r="E2845" s="10" t="s">
        <v>7306</v>
      </c>
      <c r="F2845" s="4">
        <v>18</v>
      </c>
      <c r="G2845" s="36">
        <v>787.02</v>
      </c>
      <c r="H2845" s="21"/>
    </row>
    <row r="2846" spans="1:8" s="16" customFormat="1" ht="15" customHeight="1" outlineLevel="3" x14ac:dyDescent="0.25">
      <c r="A2846" s="4">
        <v>2807</v>
      </c>
      <c r="B2846" s="20" t="s">
        <v>1503</v>
      </c>
      <c r="C2846" s="15" t="s">
        <v>4595</v>
      </c>
      <c r="D2846" s="4"/>
      <c r="E2846" s="10" t="s">
        <v>7307</v>
      </c>
      <c r="F2846" s="4">
        <v>18</v>
      </c>
      <c r="G2846" s="36">
        <v>840.99</v>
      </c>
      <c r="H2846" s="21"/>
    </row>
    <row r="2847" spans="1:8" s="16" customFormat="1" ht="15" customHeight="1" outlineLevel="3" x14ac:dyDescent="0.25">
      <c r="A2847" s="4">
        <v>2808</v>
      </c>
      <c r="B2847" s="20" t="s">
        <v>1504</v>
      </c>
      <c r="C2847" s="15" t="s">
        <v>4595</v>
      </c>
      <c r="D2847" s="4"/>
      <c r="E2847" s="10" t="s">
        <v>7308</v>
      </c>
      <c r="F2847" s="4">
        <v>18</v>
      </c>
      <c r="G2847" s="36">
        <v>840.99</v>
      </c>
      <c r="H2847" s="21"/>
    </row>
    <row r="2848" spans="1:8" s="16" customFormat="1" ht="15" customHeight="1" outlineLevel="3" x14ac:dyDescent="0.25">
      <c r="A2848" s="4">
        <v>2809</v>
      </c>
      <c r="B2848" s="20" t="s">
        <v>1505</v>
      </c>
      <c r="C2848" s="15" t="s">
        <v>4595</v>
      </c>
      <c r="D2848" s="4"/>
      <c r="E2848" s="10" t="s">
        <v>7309</v>
      </c>
      <c r="F2848" s="4">
        <v>18</v>
      </c>
      <c r="G2848" s="36">
        <v>877.18999999999994</v>
      </c>
      <c r="H2848" s="21"/>
    </row>
    <row r="2849" spans="1:8" s="16" customFormat="1" ht="15" customHeight="1" outlineLevel="3" x14ac:dyDescent="0.25">
      <c r="A2849" s="4">
        <v>2810</v>
      </c>
      <c r="B2849" s="20" t="s">
        <v>1506</v>
      </c>
      <c r="C2849" s="15" t="s">
        <v>4595</v>
      </c>
      <c r="D2849" s="4"/>
      <c r="E2849" s="10" t="s">
        <v>7310</v>
      </c>
      <c r="F2849" s="4">
        <v>18</v>
      </c>
      <c r="G2849" s="36">
        <v>877.18999999999994</v>
      </c>
      <c r="H2849" s="21"/>
    </row>
    <row r="2850" spans="1:8" s="16" customFormat="1" ht="15" customHeight="1" outlineLevel="3" x14ac:dyDescent="0.25">
      <c r="A2850" s="4">
        <v>2811</v>
      </c>
      <c r="B2850" s="20" t="s">
        <v>1507</v>
      </c>
      <c r="C2850" s="15" t="s">
        <v>4595</v>
      </c>
      <c r="D2850" s="4"/>
      <c r="E2850" s="10" t="s">
        <v>7311</v>
      </c>
      <c r="F2850" s="4">
        <v>18</v>
      </c>
      <c r="G2850" s="36">
        <v>913.92</v>
      </c>
      <c r="H2850" s="21"/>
    </row>
    <row r="2851" spans="1:8" s="16" customFormat="1" ht="15" customHeight="1" outlineLevel="3" x14ac:dyDescent="0.25">
      <c r="A2851" s="4">
        <v>2812</v>
      </c>
      <c r="B2851" s="20" t="s">
        <v>1508</v>
      </c>
      <c r="C2851" s="15" t="s">
        <v>4595</v>
      </c>
      <c r="D2851" s="4"/>
      <c r="E2851" s="10" t="s">
        <v>7312</v>
      </c>
      <c r="F2851" s="4">
        <v>18</v>
      </c>
      <c r="G2851" s="36">
        <v>913.92</v>
      </c>
      <c r="H2851" s="21"/>
    </row>
    <row r="2852" spans="1:8" s="16" customFormat="1" ht="15" customHeight="1" outlineLevel="3" x14ac:dyDescent="0.25">
      <c r="A2852" s="4">
        <v>2813</v>
      </c>
      <c r="B2852" s="20" t="s">
        <v>1511</v>
      </c>
      <c r="C2852" s="15">
        <v>296</v>
      </c>
      <c r="D2852" s="4"/>
      <c r="E2852" s="10" t="s">
        <v>7313</v>
      </c>
      <c r="F2852" s="4">
        <v>40</v>
      </c>
      <c r="G2852" s="36">
        <v>318.57</v>
      </c>
      <c r="H2852" s="21"/>
    </row>
    <row r="2853" spans="1:8" s="16" customFormat="1" ht="15" customHeight="1" outlineLevel="3" x14ac:dyDescent="0.25">
      <c r="A2853" s="4">
        <v>2814</v>
      </c>
      <c r="B2853" s="20" t="s">
        <v>1512</v>
      </c>
      <c r="C2853" s="15">
        <v>296</v>
      </c>
      <c r="D2853" s="4"/>
      <c r="E2853" s="10" t="s">
        <v>7314</v>
      </c>
      <c r="F2853" s="4">
        <v>40</v>
      </c>
      <c r="G2853" s="36">
        <v>318.57</v>
      </c>
      <c r="H2853" s="21"/>
    </row>
    <row r="2854" spans="1:8" s="16" customFormat="1" ht="15" customHeight="1" outlineLevel="3" x14ac:dyDescent="0.25">
      <c r="A2854" s="4">
        <v>2815</v>
      </c>
      <c r="B2854" s="20" t="s">
        <v>1513</v>
      </c>
      <c r="C2854" s="15" t="s">
        <v>4596</v>
      </c>
      <c r="D2854" s="4"/>
      <c r="E2854" s="10" t="s">
        <v>7315</v>
      </c>
      <c r="F2854" s="4">
        <v>40</v>
      </c>
      <c r="G2854" s="36">
        <v>208.76</v>
      </c>
      <c r="H2854" s="21"/>
    </row>
    <row r="2855" spans="1:8" s="16" customFormat="1" ht="15" customHeight="1" outlineLevel="3" x14ac:dyDescent="0.25">
      <c r="A2855" s="4">
        <v>2816</v>
      </c>
      <c r="B2855" s="20" t="s">
        <v>1514</v>
      </c>
      <c r="C2855" s="15" t="s">
        <v>4596</v>
      </c>
      <c r="D2855" s="4"/>
      <c r="E2855" s="10" t="s">
        <v>7316</v>
      </c>
      <c r="F2855" s="4">
        <v>40</v>
      </c>
      <c r="G2855" s="36">
        <v>208.76</v>
      </c>
      <c r="H2855" s="21"/>
    </row>
    <row r="2856" spans="1:8" s="16" customFormat="1" ht="15" customHeight="1" outlineLevel="3" x14ac:dyDescent="0.25">
      <c r="A2856" s="4">
        <v>2817</v>
      </c>
      <c r="B2856" s="20" t="s">
        <v>1515</v>
      </c>
      <c r="C2856" s="15" t="s">
        <v>4597</v>
      </c>
      <c r="D2856" s="4"/>
      <c r="E2856" s="10" t="s">
        <v>7317</v>
      </c>
      <c r="F2856" s="4">
        <v>40</v>
      </c>
      <c r="G2856" s="36">
        <v>384.48</v>
      </c>
      <c r="H2856" s="21"/>
    </row>
    <row r="2857" spans="1:8" s="16" customFormat="1" ht="15" customHeight="1" outlineLevel="3" x14ac:dyDescent="0.25">
      <c r="A2857" s="4">
        <v>2818</v>
      </c>
      <c r="B2857" s="20" t="s">
        <v>1516</v>
      </c>
      <c r="C2857" s="15" t="s">
        <v>4597</v>
      </c>
      <c r="D2857" s="4"/>
      <c r="E2857" s="10" t="s">
        <v>7318</v>
      </c>
      <c r="F2857" s="4">
        <v>40</v>
      </c>
      <c r="G2857" s="36">
        <v>384.48</v>
      </c>
      <c r="H2857" s="21"/>
    </row>
    <row r="2858" spans="1:8" s="16" customFormat="1" ht="15" customHeight="1" outlineLevel="3" x14ac:dyDescent="0.25">
      <c r="A2858" s="4">
        <v>2819</v>
      </c>
      <c r="B2858" s="20" t="s">
        <v>1517</v>
      </c>
      <c r="C2858" s="15" t="s">
        <v>4598</v>
      </c>
      <c r="D2858" s="4"/>
      <c r="E2858" s="10" t="s">
        <v>7319</v>
      </c>
      <c r="F2858" s="4">
        <v>40</v>
      </c>
      <c r="G2858" s="36">
        <v>481.98</v>
      </c>
      <c r="H2858" s="21"/>
    </row>
    <row r="2859" spans="1:8" s="16" customFormat="1" ht="15" customHeight="1" outlineLevel="3" x14ac:dyDescent="0.25">
      <c r="A2859" s="4">
        <v>2820</v>
      </c>
      <c r="B2859" s="20" t="s">
        <v>1518</v>
      </c>
      <c r="C2859" s="15" t="s">
        <v>4598</v>
      </c>
      <c r="D2859" s="4"/>
      <c r="E2859" s="10" t="s">
        <v>7320</v>
      </c>
      <c r="F2859" s="4">
        <v>40</v>
      </c>
      <c r="G2859" s="36">
        <v>481.98</v>
      </c>
      <c r="H2859" s="21"/>
    </row>
    <row r="2860" spans="1:8" s="16" customFormat="1" ht="15" customHeight="1" outlineLevel="3" x14ac:dyDescent="0.25">
      <c r="A2860" s="4">
        <v>2821</v>
      </c>
      <c r="B2860" s="20" t="s">
        <v>1519</v>
      </c>
      <c r="C2860" s="15">
        <v>363</v>
      </c>
      <c r="D2860" s="4" t="s">
        <v>6</v>
      </c>
      <c r="E2860" s="10" t="s">
        <v>7321</v>
      </c>
      <c r="F2860" s="4">
        <v>40</v>
      </c>
      <c r="G2860" s="36">
        <v>794.18999999999994</v>
      </c>
      <c r="H2860" s="21"/>
    </row>
    <row r="2861" spans="1:8" s="16" customFormat="1" ht="15" customHeight="1" outlineLevel="3" x14ac:dyDescent="0.25">
      <c r="A2861" s="4">
        <v>2822</v>
      </c>
      <c r="B2861" s="20" t="s">
        <v>1520</v>
      </c>
      <c r="C2861" s="15">
        <v>363</v>
      </c>
      <c r="D2861" s="4"/>
      <c r="E2861" s="10" t="s">
        <v>7322</v>
      </c>
      <c r="F2861" s="4">
        <v>40</v>
      </c>
      <c r="G2861" s="36">
        <v>420.51</v>
      </c>
      <c r="H2861" s="21"/>
    </row>
    <row r="2862" spans="1:8" s="16" customFormat="1" ht="15" customHeight="1" outlineLevel="3" x14ac:dyDescent="0.25">
      <c r="A2862" s="4">
        <v>2823</v>
      </c>
      <c r="B2862" s="20" t="s">
        <v>1521</v>
      </c>
      <c r="C2862" s="15">
        <v>363</v>
      </c>
      <c r="D2862" s="4"/>
      <c r="E2862" s="10" t="s">
        <v>7323</v>
      </c>
      <c r="F2862" s="4">
        <v>40</v>
      </c>
      <c r="G2862" s="36">
        <v>471.58</v>
      </c>
      <c r="H2862" s="21"/>
    </row>
    <row r="2863" spans="1:8" s="16" customFormat="1" ht="15" customHeight="1" outlineLevel="3" x14ac:dyDescent="0.25">
      <c r="A2863" s="4">
        <v>2824</v>
      </c>
      <c r="B2863" s="20" t="s">
        <v>1522</v>
      </c>
      <c r="C2863" s="15">
        <v>363</v>
      </c>
      <c r="D2863" s="4"/>
      <c r="E2863" s="10" t="s">
        <v>7324</v>
      </c>
      <c r="F2863" s="4">
        <v>40</v>
      </c>
      <c r="G2863" s="36">
        <v>497.12</v>
      </c>
      <c r="H2863" s="21"/>
    </row>
    <row r="2864" spans="1:8" s="16" customFormat="1" ht="15" customHeight="1" outlineLevel="3" x14ac:dyDescent="0.25">
      <c r="A2864" s="4">
        <v>2825</v>
      </c>
      <c r="B2864" s="20" t="s">
        <v>1523</v>
      </c>
      <c r="C2864" s="15">
        <v>363</v>
      </c>
      <c r="D2864" s="4"/>
      <c r="E2864" s="10" t="s">
        <v>7325</v>
      </c>
      <c r="F2864" s="4">
        <v>40</v>
      </c>
      <c r="G2864" s="36">
        <v>522.68999999999994</v>
      </c>
      <c r="H2864" s="21"/>
    </row>
    <row r="2865" spans="1:8" s="16" customFormat="1" ht="15" customHeight="1" outlineLevel="3" x14ac:dyDescent="0.25">
      <c r="A2865" s="4">
        <v>2826</v>
      </c>
      <c r="B2865" s="20" t="s">
        <v>1524</v>
      </c>
      <c r="C2865" s="15">
        <v>363</v>
      </c>
      <c r="D2865" s="4"/>
      <c r="E2865" s="10" t="s">
        <v>7326</v>
      </c>
      <c r="F2865" s="4">
        <v>40</v>
      </c>
      <c r="G2865" s="36">
        <v>578.68999999999994</v>
      </c>
      <c r="H2865" s="21"/>
    </row>
    <row r="2866" spans="1:8" s="16" customFormat="1" ht="15" customHeight="1" outlineLevel="3" x14ac:dyDescent="0.25">
      <c r="A2866" s="4">
        <v>2827</v>
      </c>
      <c r="B2866" s="20" t="s">
        <v>1525</v>
      </c>
      <c r="C2866" s="15">
        <v>363</v>
      </c>
      <c r="D2866" s="4"/>
      <c r="E2866" s="10" t="s">
        <v>7327</v>
      </c>
      <c r="F2866" s="4">
        <v>20</v>
      </c>
      <c r="G2866" s="36">
        <v>981.71</v>
      </c>
      <c r="H2866" s="21"/>
    </row>
    <row r="2867" spans="1:8" s="16" customFormat="1" ht="15" customHeight="1" outlineLevel="3" x14ac:dyDescent="0.25">
      <c r="A2867" s="4">
        <v>2828</v>
      </c>
      <c r="B2867" s="20" t="s">
        <v>1526</v>
      </c>
      <c r="C2867" s="15">
        <v>363</v>
      </c>
      <c r="D2867" s="4"/>
      <c r="E2867" s="10" t="s">
        <v>7328</v>
      </c>
      <c r="F2867" s="4">
        <v>20</v>
      </c>
      <c r="G2867" s="36">
        <v>1032.77</v>
      </c>
      <c r="H2867" s="21"/>
    </row>
    <row r="2868" spans="1:8" s="16" customFormat="1" ht="15" customHeight="1" outlineLevel="3" x14ac:dyDescent="0.25">
      <c r="A2868" s="4">
        <v>2829</v>
      </c>
      <c r="B2868" s="20" t="s">
        <v>1527</v>
      </c>
      <c r="C2868" s="15">
        <v>363</v>
      </c>
      <c r="D2868" s="4" t="s">
        <v>6</v>
      </c>
      <c r="E2868" s="10" t="s">
        <v>7329</v>
      </c>
      <c r="F2868" s="4">
        <v>20</v>
      </c>
      <c r="G2868" s="36">
        <v>1186.04</v>
      </c>
      <c r="H2868" s="21"/>
    </row>
    <row r="2869" spans="1:8" s="16" customFormat="1" ht="15" customHeight="1" outlineLevel="3" x14ac:dyDescent="0.25">
      <c r="A2869" s="4">
        <v>2830</v>
      </c>
      <c r="B2869" s="20" t="s">
        <v>1528</v>
      </c>
      <c r="C2869" s="15">
        <v>363</v>
      </c>
      <c r="D2869" s="4"/>
      <c r="E2869" s="10" t="s">
        <v>7330</v>
      </c>
      <c r="F2869" s="4">
        <v>20</v>
      </c>
      <c r="G2869" s="36">
        <v>715.04</v>
      </c>
      <c r="H2869" s="21"/>
    </row>
    <row r="2870" spans="1:8" s="16" customFormat="1" ht="15" customHeight="1" outlineLevel="3" x14ac:dyDescent="0.25">
      <c r="A2870" s="4">
        <v>2831</v>
      </c>
      <c r="B2870" s="20" t="s">
        <v>1529</v>
      </c>
      <c r="C2870" s="15">
        <v>363</v>
      </c>
      <c r="D2870" s="4"/>
      <c r="E2870" s="10" t="s">
        <v>7331</v>
      </c>
      <c r="F2870" s="4">
        <v>20</v>
      </c>
      <c r="G2870" s="36">
        <v>820.11</v>
      </c>
      <c r="H2870" s="21"/>
    </row>
    <row r="2871" spans="1:8" s="16" customFormat="1" ht="15" customHeight="1" outlineLevel="3" x14ac:dyDescent="0.25">
      <c r="A2871" s="4">
        <v>2832</v>
      </c>
      <c r="B2871" s="20" t="s">
        <v>1530</v>
      </c>
      <c r="C2871" s="15">
        <v>363</v>
      </c>
      <c r="D2871" s="4"/>
      <c r="E2871" s="10" t="s">
        <v>7332</v>
      </c>
      <c r="F2871" s="4">
        <v>20</v>
      </c>
      <c r="G2871" s="36">
        <v>872.63</v>
      </c>
      <c r="H2871" s="21"/>
    </row>
    <row r="2872" spans="1:8" s="16" customFormat="1" ht="15" customHeight="1" outlineLevel="3" x14ac:dyDescent="0.25">
      <c r="A2872" s="4">
        <v>2833</v>
      </c>
      <c r="B2872" s="20" t="s">
        <v>1531</v>
      </c>
      <c r="C2872" s="15">
        <v>363</v>
      </c>
      <c r="D2872" s="4"/>
      <c r="E2872" s="10" t="s">
        <v>7333</v>
      </c>
      <c r="F2872" s="4">
        <v>20</v>
      </c>
      <c r="G2872" s="36">
        <v>925.18999999999994</v>
      </c>
      <c r="H2872" s="21"/>
    </row>
    <row r="2873" spans="1:8" s="16" customFormat="1" ht="15" customHeight="1" outlineLevel="3" x14ac:dyDescent="0.25">
      <c r="A2873" s="4">
        <v>2834</v>
      </c>
      <c r="B2873" s="20" t="s">
        <v>1532</v>
      </c>
      <c r="C2873" s="15">
        <v>363</v>
      </c>
      <c r="D2873" s="4"/>
      <c r="E2873" s="10" t="s">
        <v>7334</v>
      </c>
      <c r="F2873" s="4">
        <v>20</v>
      </c>
      <c r="G2873" s="36">
        <v>1048.04</v>
      </c>
      <c r="H2873" s="21"/>
    </row>
    <row r="2874" spans="1:8" s="16" customFormat="1" ht="15" customHeight="1" outlineLevel="3" x14ac:dyDescent="0.25">
      <c r="A2874" s="4">
        <v>2835</v>
      </c>
      <c r="B2874" s="20" t="s">
        <v>1533</v>
      </c>
      <c r="C2874" s="15">
        <v>363</v>
      </c>
      <c r="D2874" s="4"/>
      <c r="E2874" s="10" t="s">
        <v>7335</v>
      </c>
      <c r="F2874" s="4">
        <v>10</v>
      </c>
      <c r="G2874" s="36">
        <v>1585.28</v>
      </c>
      <c r="H2874" s="21"/>
    </row>
    <row r="2875" spans="1:8" s="16" customFormat="1" ht="15" customHeight="1" outlineLevel="3" x14ac:dyDescent="0.25">
      <c r="A2875" s="4">
        <v>2836</v>
      </c>
      <c r="B2875" s="20" t="s">
        <v>1534</v>
      </c>
      <c r="C2875" s="15">
        <v>363</v>
      </c>
      <c r="D2875" s="4"/>
      <c r="E2875" s="10" t="s">
        <v>7336</v>
      </c>
      <c r="F2875" s="4">
        <v>10</v>
      </c>
      <c r="G2875" s="36">
        <v>1720.16</v>
      </c>
      <c r="H2875" s="21"/>
    </row>
    <row r="2876" spans="1:8" s="16" customFormat="1" ht="15" customHeight="1" outlineLevel="3" x14ac:dyDescent="0.25">
      <c r="A2876" s="4">
        <v>2837</v>
      </c>
      <c r="B2876" s="20" t="s">
        <v>1535</v>
      </c>
      <c r="C2876" s="15">
        <v>363</v>
      </c>
      <c r="D2876" s="4" t="s">
        <v>6</v>
      </c>
      <c r="E2876" s="10" t="s">
        <v>7337</v>
      </c>
      <c r="F2876" s="4">
        <v>10</v>
      </c>
      <c r="G2876" s="36">
        <v>2077.94</v>
      </c>
      <c r="H2876" s="21"/>
    </row>
    <row r="2877" spans="1:8" s="16" customFormat="1" ht="15" customHeight="1" outlineLevel="3" x14ac:dyDescent="0.25">
      <c r="A2877" s="4">
        <v>2838</v>
      </c>
      <c r="B2877" s="20" t="s">
        <v>1536</v>
      </c>
      <c r="C2877" s="15" t="s">
        <v>4599</v>
      </c>
      <c r="D2877" s="4"/>
      <c r="E2877" s="10" t="s">
        <v>7338</v>
      </c>
      <c r="F2877" s="4">
        <v>80</v>
      </c>
      <c r="G2877" s="36">
        <v>382.28</v>
      </c>
      <c r="H2877" s="21"/>
    </row>
    <row r="2878" spans="1:8" s="16" customFormat="1" ht="15" customHeight="1" outlineLevel="3" x14ac:dyDescent="0.25">
      <c r="A2878" s="4">
        <v>2839</v>
      </c>
      <c r="B2878" s="20" t="s">
        <v>1537</v>
      </c>
      <c r="C2878" s="15" t="s">
        <v>4599</v>
      </c>
      <c r="D2878" s="4"/>
      <c r="E2878" s="10" t="s">
        <v>7339</v>
      </c>
      <c r="F2878" s="4">
        <v>80</v>
      </c>
      <c r="G2878" s="36">
        <v>382.28</v>
      </c>
      <c r="H2878" s="21"/>
    </row>
    <row r="2879" spans="1:8" s="16" customFormat="1" ht="15" customHeight="1" outlineLevel="3" x14ac:dyDescent="0.25">
      <c r="A2879" s="4">
        <v>2840</v>
      </c>
      <c r="B2879" s="20" t="s">
        <v>1538</v>
      </c>
      <c r="C2879" s="15" t="s">
        <v>4599</v>
      </c>
      <c r="D2879" s="4"/>
      <c r="E2879" s="10" t="s">
        <v>7340</v>
      </c>
      <c r="F2879" s="4">
        <v>80</v>
      </c>
      <c r="G2879" s="36">
        <v>391.05</v>
      </c>
      <c r="H2879" s="21"/>
    </row>
    <row r="2880" spans="1:8" s="16" customFormat="1" ht="15" customHeight="1" outlineLevel="3" x14ac:dyDescent="0.25">
      <c r="A2880" s="4">
        <v>2841</v>
      </c>
      <c r="B2880" s="20" t="s">
        <v>1539</v>
      </c>
      <c r="C2880" s="15" t="s">
        <v>4599</v>
      </c>
      <c r="D2880" s="4"/>
      <c r="E2880" s="10" t="s">
        <v>7341</v>
      </c>
      <c r="F2880" s="4">
        <v>80</v>
      </c>
      <c r="G2880" s="36">
        <v>391.05</v>
      </c>
      <c r="H2880" s="21"/>
    </row>
    <row r="2881" spans="1:8" s="16" customFormat="1" ht="15" customHeight="1" outlineLevel="3" x14ac:dyDescent="0.25">
      <c r="A2881" s="4">
        <v>2842</v>
      </c>
      <c r="B2881" s="20" t="s">
        <v>1540</v>
      </c>
      <c r="C2881" s="15" t="s">
        <v>4599</v>
      </c>
      <c r="D2881" s="4"/>
      <c r="E2881" s="10" t="s">
        <v>7342</v>
      </c>
      <c r="F2881" s="4">
        <v>80</v>
      </c>
      <c r="G2881" s="36">
        <v>402.05</v>
      </c>
      <c r="H2881" s="21"/>
    </row>
    <row r="2882" spans="1:8" s="16" customFormat="1" ht="15" customHeight="1" outlineLevel="3" x14ac:dyDescent="0.25">
      <c r="A2882" s="4">
        <v>2843</v>
      </c>
      <c r="B2882" s="20" t="s">
        <v>1541</v>
      </c>
      <c r="C2882" s="15" t="s">
        <v>4599</v>
      </c>
      <c r="D2882" s="4"/>
      <c r="E2882" s="10" t="s">
        <v>7343</v>
      </c>
      <c r="F2882" s="4">
        <v>80</v>
      </c>
      <c r="G2882" s="36">
        <v>402.05</v>
      </c>
      <c r="H2882" s="21"/>
    </row>
    <row r="2883" spans="1:8" s="16" customFormat="1" ht="15" customHeight="1" outlineLevel="3" x14ac:dyDescent="0.25">
      <c r="A2883" s="4">
        <v>2844</v>
      </c>
      <c r="B2883" s="20" t="s">
        <v>1542</v>
      </c>
      <c r="C2883" s="15" t="s">
        <v>4599</v>
      </c>
      <c r="D2883" s="4"/>
      <c r="E2883" s="10" t="s">
        <v>7344</v>
      </c>
      <c r="F2883" s="4">
        <v>80</v>
      </c>
      <c r="G2883" s="36">
        <v>417.40999999999997</v>
      </c>
      <c r="H2883" s="21"/>
    </row>
    <row r="2884" spans="1:8" s="16" customFormat="1" ht="15" customHeight="1" outlineLevel="3" x14ac:dyDescent="0.25">
      <c r="A2884" s="4">
        <v>2845</v>
      </c>
      <c r="B2884" s="20" t="s">
        <v>1543</v>
      </c>
      <c r="C2884" s="15" t="s">
        <v>4599</v>
      </c>
      <c r="D2884" s="4"/>
      <c r="E2884" s="10" t="s">
        <v>7345</v>
      </c>
      <c r="F2884" s="4">
        <v>80</v>
      </c>
      <c r="G2884" s="36">
        <v>417.40999999999997</v>
      </c>
      <c r="H2884" s="21"/>
    </row>
    <row r="2885" spans="1:8" s="16" customFormat="1" ht="15" customHeight="1" outlineLevel="3" x14ac:dyDescent="0.25">
      <c r="A2885" s="4">
        <v>2846</v>
      </c>
      <c r="B2885" s="20" t="s">
        <v>1544</v>
      </c>
      <c r="C2885" s="15" t="s">
        <v>4599</v>
      </c>
      <c r="D2885" s="4"/>
      <c r="E2885" s="10" t="s">
        <v>7346</v>
      </c>
      <c r="F2885" s="4">
        <v>80</v>
      </c>
      <c r="G2885" s="36">
        <v>428.4</v>
      </c>
      <c r="H2885" s="21"/>
    </row>
    <row r="2886" spans="1:8" s="16" customFormat="1" ht="15" customHeight="1" outlineLevel="3" x14ac:dyDescent="0.25">
      <c r="A2886" s="4">
        <v>2847</v>
      </c>
      <c r="B2886" s="20" t="s">
        <v>1545</v>
      </c>
      <c r="C2886" s="15" t="s">
        <v>4599</v>
      </c>
      <c r="D2886" s="4"/>
      <c r="E2886" s="10" t="s">
        <v>7347</v>
      </c>
      <c r="F2886" s="4">
        <v>80</v>
      </c>
      <c r="G2886" s="36">
        <v>428.4</v>
      </c>
      <c r="H2886" s="21"/>
    </row>
    <row r="2887" spans="1:8" s="16" customFormat="1" ht="15" customHeight="1" outlineLevel="3" x14ac:dyDescent="0.25">
      <c r="A2887" s="4">
        <v>2848</v>
      </c>
      <c r="B2887" s="20" t="s">
        <v>1546</v>
      </c>
      <c r="C2887" s="15" t="s">
        <v>4599</v>
      </c>
      <c r="D2887" s="4"/>
      <c r="E2887" s="10" t="s">
        <v>7348</v>
      </c>
      <c r="F2887" s="4">
        <v>80</v>
      </c>
      <c r="G2887" s="36">
        <v>439.4</v>
      </c>
      <c r="H2887" s="21"/>
    </row>
    <row r="2888" spans="1:8" s="16" customFormat="1" ht="15" customHeight="1" outlineLevel="3" x14ac:dyDescent="0.25">
      <c r="A2888" s="4">
        <v>2849</v>
      </c>
      <c r="B2888" s="20" t="s">
        <v>1547</v>
      </c>
      <c r="C2888" s="15" t="s">
        <v>4599</v>
      </c>
      <c r="D2888" s="4"/>
      <c r="E2888" s="10" t="s">
        <v>7349</v>
      </c>
      <c r="F2888" s="4">
        <v>80</v>
      </c>
      <c r="G2888" s="36">
        <v>439.4</v>
      </c>
      <c r="H2888" s="21"/>
    </row>
    <row r="2889" spans="1:8" s="16" customFormat="1" ht="15" customHeight="1" outlineLevel="3" x14ac:dyDescent="0.25">
      <c r="A2889" s="4">
        <v>2850</v>
      </c>
      <c r="B2889" s="20" t="s">
        <v>1548</v>
      </c>
      <c r="C2889" s="15">
        <v>316</v>
      </c>
      <c r="D2889" s="4"/>
      <c r="E2889" s="10" t="s">
        <v>7350</v>
      </c>
      <c r="F2889" s="4">
        <v>80</v>
      </c>
      <c r="G2889" s="36">
        <v>402.05</v>
      </c>
      <c r="H2889" s="21"/>
    </row>
    <row r="2890" spans="1:8" s="16" customFormat="1" ht="15" customHeight="1" outlineLevel="3" x14ac:dyDescent="0.25">
      <c r="A2890" s="4">
        <v>2851</v>
      </c>
      <c r="B2890" s="20" t="s">
        <v>1549</v>
      </c>
      <c r="C2890" s="15">
        <v>316</v>
      </c>
      <c r="D2890" s="4"/>
      <c r="E2890" s="10" t="s">
        <v>7351</v>
      </c>
      <c r="F2890" s="4">
        <v>80</v>
      </c>
      <c r="G2890" s="36">
        <v>402.05</v>
      </c>
      <c r="H2890" s="21"/>
    </row>
    <row r="2891" spans="1:8" s="16" customFormat="1" ht="15" customHeight="1" outlineLevel="3" x14ac:dyDescent="0.25">
      <c r="A2891" s="4">
        <v>2852</v>
      </c>
      <c r="B2891" s="20" t="s">
        <v>1550</v>
      </c>
      <c r="C2891" s="15">
        <v>316</v>
      </c>
      <c r="D2891" s="4"/>
      <c r="E2891" s="10" t="s">
        <v>7352</v>
      </c>
      <c r="F2891" s="4">
        <v>80</v>
      </c>
      <c r="G2891" s="36">
        <v>417.40999999999997</v>
      </c>
      <c r="H2891" s="21"/>
    </row>
    <row r="2892" spans="1:8" s="16" customFormat="1" ht="15" customHeight="1" outlineLevel="3" x14ac:dyDescent="0.25">
      <c r="A2892" s="4">
        <v>2853</v>
      </c>
      <c r="B2892" s="20" t="s">
        <v>1551</v>
      </c>
      <c r="C2892" s="15">
        <v>316</v>
      </c>
      <c r="D2892" s="4"/>
      <c r="E2892" s="10" t="s">
        <v>7353</v>
      </c>
      <c r="F2892" s="4">
        <v>80</v>
      </c>
      <c r="G2892" s="36">
        <v>417.40999999999997</v>
      </c>
      <c r="H2892" s="21"/>
    </row>
    <row r="2893" spans="1:8" s="16" customFormat="1" ht="15" customHeight="1" outlineLevel="3" x14ac:dyDescent="0.25">
      <c r="A2893" s="4">
        <v>2854</v>
      </c>
      <c r="B2893" s="20" t="s">
        <v>1552</v>
      </c>
      <c r="C2893" s="15">
        <v>316</v>
      </c>
      <c r="D2893" s="4"/>
      <c r="E2893" s="10" t="s">
        <v>7354</v>
      </c>
      <c r="F2893" s="4">
        <v>80</v>
      </c>
      <c r="G2893" s="36">
        <v>428.4</v>
      </c>
      <c r="H2893" s="21"/>
    </row>
    <row r="2894" spans="1:8" s="16" customFormat="1" ht="15" customHeight="1" outlineLevel="3" x14ac:dyDescent="0.25">
      <c r="A2894" s="4">
        <v>2855</v>
      </c>
      <c r="B2894" s="20" t="s">
        <v>1553</v>
      </c>
      <c r="C2894" s="15">
        <v>316</v>
      </c>
      <c r="D2894" s="4"/>
      <c r="E2894" s="10" t="s">
        <v>7355</v>
      </c>
      <c r="F2894" s="4">
        <v>80</v>
      </c>
      <c r="G2894" s="36">
        <v>428.4</v>
      </c>
      <c r="H2894" s="21"/>
    </row>
    <row r="2895" spans="1:8" s="16" customFormat="1" ht="15" customHeight="1" outlineLevel="3" x14ac:dyDescent="0.25">
      <c r="A2895" s="4">
        <v>2856</v>
      </c>
      <c r="B2895" s="20" t="s">
        <v>1554</v>
      </c>
      <c r="C2895" s="15">
        <v>316</v>
      </c>
      <c r="D2895" s="4"/>
      <c r="E2895" s="10" t="s">
        <v>7356</v>
      </c>
      <c r="F2895" s="4">
        <v>80</v>
      </c>
      <c r="G2895" s="36">
        <v>439.4</v>
      </c>
      <c r="H2895" s="21"/>
    </row>
    <row r="2896" spans="1:8" s="16" customFormat="1" ht="15" customHeight="1" outlineLevel="3" x14ac:dyDescent="0.25">
      <c r="A2896" s="4">
        <v>2857</v>
      </c>
      <c r="B2896" s="20" t="s">
        <v>1555</v>
      </c>
      <c r="C2896" s="15">
        <v>316</v>
      </c>
      <c r="D2896" s="4"/>
      <c r="E2896" s="10" t="s">
        <v>7357</v>
      </c>
      <c r="F2896" s="4">
        <v>80</v>
      </c>
      <c r="G2896" s="36">
        <v>439.4</v>
      </c>
      <c r="H2896" s="21"/>
    </row>
    <row r="2897" spans="1:8" s="16" customFormat="1" ht="15" customHeight="1" outlineLevel="3" x14ac:dyDescent="0.25">
      <c r="A2897" s="4">
        <v>2858</v>
      </c>
      <c r="B2897" s="20" t="s">
        <v>1556</v>
      </c>
      <c r="C2897" s="15">
        <v>324</v>
      </c>
      <c r="D2897" s="4"/>
      <c r="E2897" s="10" t="s">
        <v>7358</v>
      </c>
      <c r="F2897" s="4">
        <v>80</v>
      </c>
      <c r="G2897" s="36">
        <v>383.12</v>
      </c>
      <c r="H2897" s="21"/>
    </row>
    <row r="2898" spans="1:8" s="16" customFormat="1" ht="15" customHeight="1" outlineLevel="3" x14ac:dyDescent="0.25">
      <c r="A2898" s="4">
        <v>2859</v>
      </c>
      <c r="B2898" s="20" t="s">
        <v>1559</v>
      </c>
      <c r="C2898" s="15">
        <v>306</v>
      </c>
      <c r="D2898" s="4"/>
      <c r="E2898" s="10" t="s">
        <v>7359</v>
      </c>
      <c r="F2898" s="4">
        <v>1</v>
      </c>
      <c r="G2898" s="36">
        <v>1844.42</v>
      </c>
      <c r="H2898" s="21"/>
    </row>
    <row r="2899" spans="1:8" s="16" customFormat="1" ht="15" customHeight="1" outlineLevel="3" x14ac:dyDescent="0.25">
      <c r="A2899" s="4">
        <v>2860</v>
      </c>
      <c r="B2899" s="20" t="s">
        <v>1560</v>
      </c>
      <c r="C2899" s="15">
        <v>306</v>
      </c>
      <c r="D2899" s="4"/>
      <c r="E2899" s="10" t="s">
        <v>7360</v>
      </c>
      <c r="F2899" s="4">
        <v>1</v>
      </c>
      <c r="G2899" s="36">
        <v>1855.58</v>
      </c>
      <c r="H2899" s="21"/>
    </row>
    <row r="2900" spans="1:8" s="16" customFormat="1" ht="15" customHeight="1" outlineLevel="3" x14ac:dyDescent="0.25">
      <c r="A2900" s="4">
        <v>2861</v>
      </c>
      <c r="B2900" s="20" t="s">
        <v>1561</v>
      </c>
      <c r="C2900" s="15">
        <v>306</v>
      </c>
      <c r="D2900" s="4"/>
      <c r="E2900" s="10" t="s">
        <v>7361</v>
      </c>
      <c r="F2900" s="4">
        <v>1</v>
      </c>
      <c r="G2900" s="36">
        <v>1869.57</v>
      </c>
      <c r="H2900" s="21"/>
    </row>
    <row r="2901" spans="1:8" s="16" customFormat="1" ht="15" customHeight="1" outlineLevel="3" x14ac:dyDescent="0.25">
      <c r="A2901" s="4">
        <v>2862</v>
      </c>
      <c r="B2901" s="20" t="s">
        <v>1562</v>
      </c>
      <c r="C2901" s="15">
        <v>306</v>
      </c>
      <c r="D2901" s="4"/>
      <c r="E2901" s="10" t="s">
        <v>7362</v>
      </c>
      <c r="F2901" s="4">
        <v>1</v>
      </c>
      <c r="G2901" s="36">
        <v>1889.15</v>
      </c>
      <c r="H2901" s="21"/>
    </row>
    <row r="2902" spans="1:8" s="16" customFormat="1" ht="15" customHeight="1" outlineLevel="3" x14ac:dyDescent="0.25">
      <c r="A2902" s="4">
        <v>2863</v>
      </c>
      <c r="B2902" s="20" t="s">
        <v>1563</v>
      </c>
      <c r="C2902" s="15">
        <v>306</v>
      </c>
      <c r="D2902" s="4"/>
      <c r="E2902" s="10" t="s">
        <v>7363</v>
      </c>
      <c r="F2902" s="4">
        <v>1</v>
      </c>
      <c r="G2902" s="36">
        <v>1903.14</v>
      </c>
      <c r="H2902" s="21"/>
    </row>
    <row r="2903" spans="1:8" s="16" customFormat="1" ht="15" customHeight="1" outlineLevel="3" x14ac:dyDescent="0.25">
      <c r="A2903" s="4">
        <v>2864</v>
      </c>
      <c r="B2903" s="20" t="s">
        <v>1564</v>
      </c>
      <c r="C2903" s="15">
        <v>306</v>
      </c>
      <c r="D2903" s="4"/>
      <c r="E2903" s="10" t="s">
        <v>7364</v>
      </c>
      <c r="F2903" s="4">
        <v>1</v>
      </c>
      <c r="G2903" s="36">
        <v>1917.08</v>
      </c>
      <c r="H2903" s="21"/>
    </row>
    <row r="2904" spans="1:8" s="16" customFormat="1" ht="15" customHeight="1" outlineLevel="3" x14ac:dyDescent="0.25">
      <c r="A2904" s="4">
        <v>2865</v>
      </c>
      <c r="B2904" s="20" t="s">
        <v>1557</v>
      </c>
      <c r="C2904" s="15" t="s">
        <v>4600</v>
      </c>
      <c r="D2904" s="4"/>
      <c r="E2904" s="10" t="s">
        <v>7365</v>
      </c>
      <c r="F2904" s="4">
        <v>1</v>
      </c>
      <c r="G2904" s="36">
        <v>669.51</v>
      </c>
      <c r="H2904" s="21"/>
    </row>
    <row r="2905" spans="1:8" s="16" customFormat="1" ht="15" customHeight="1" outlineLevel="3" x14ac:dyDescent="0.25">
      <c r="A2905" s="4">
        <v>2866</v>
      </c>
      <c r="B2905" s="20" t="s">
        <v>1565</v>
      </c>
      <c r="C2905" s="15">
        <v>316</v>
      </c>
      <c r="D2905" s="4"/>
      <c r="E2905" s="10" t="s">
        <v>7366</v>
      </c>
      <c r="F2905" s="4">
        <v>1</v>
      </c>
      <c r="G2905" s="36">
        <v>2345.92</v>
      </c>
      <c r="H2905" s="21"/>
    </row>
    <row r="2906" spans="1:8" s="16" customFormat="1" ht="15" customHeight="1" outlineLevel="3" x14ac:dyDescent="0.25">
      <c r="A2906" s="4">
        <v>2867</v>
      </c>
      <c r="B2906" s="20" t="s">
        <v>1566</v>
      </c>
      <c r="C2906" s="15">
        <v>316</v>
      </c>
      <c r="D2906" s="4"/>
      <c r="E2906" s="10" t="s">
        <v>7367</v>
      </c>
      <c r="F2906" s="4">
        <v>1</v>
      </c>
      <c r="G2906" s="36">
        <v>2359.6000000000004</v>
      </c>
      <c r="H2906" s="21"/>
    </row>
    <row r="2907" spans="1:8" s="16" customFormat="1" ht="15" customHeight="1" outlineLevel="3" x14ac:dyDescent="0.25">
      <c r="A2907" s="4">
        <v>2868</v>
      </c>
      <c r="B2907" s="20" t="s">
        <v>1567</v>
      </c>
      <c r="C2907" s="15">
        <v>316</v>
      </c>
      <c r="D2907" s="4"/>
      <c r="E2907" s="10" t="s">
        <v>7368</v>
      </c>
      <c r="F2907" s="4">
        <v>1</v>
      </c>
      <c r="G2907" s="36">
        <v>2376.69</v>
      </c>
      <c r="H2907" s="21"/>
    </row>
    <row r="2908" spans="1:8" s="16" customFormat="1" ht="15" customHeight="1" outlineLevel="3" x14ac:dyDescent="0.25">
      <c r="A2908" s="4">
        <v>2869</v>
      </c>
      <c r="B2908" s="20" t="s">
        <v>1568</v>
      </c>
      <c r="C2908" s="15">
        <v>316</v>
      </c>
      <c r="D2908" s="4"/>
      <c r="E2908" s="10" t="s">
        <v>7369</v>
      </c>
      <c r="F2908" s="4">
        <v>1</v>
      </c>
      <c r="G2908" s="36">
        <v>2400.5600000000004</v>
      </c>
      <c r="H2908" s="21"/>
    </row>
    <row r="2909" spans="1:8" s="16" customFormat="1" ht="15" customHeight="1" outlineLevel="3" x14ac:dyDescent="0.25">
      <c r="A2909" s="4">
        <v>2870</v>
      </c>
      <c r="B2909" s="20" t="s">
        <v>1569</v>
      </c>
      <c r="C2909" s="15">
        <v>316</v>
      </c>
      <c r="D2909" s="4"/>
      <c r="E2909" s="10" t="s">
        <v>7370</v>
      </c>
      <c r="F2909" s="4">
        <v>1</v>
      </c>
      <c r="G2909" s="36">
        <v>2417.6600000000003</v>
      </c>
      <c r="H2909" s="21"/>
    </row>
    <row r="2910" spans="1:8" s="16" customFormat="1" ht="15" customHeight="1" outlineLevel="3" x14ac:dyDescent="0.25">
      <c r="A2910" s="4">
        <v>2871</v>
      </c>
      <c r="B2910" s="20" t="s">
        <v>1570</v>
      </c>
      <c r="C2910" s="15">
        <v>316</v>
      </c>
      <c r="D2910" s="4"/>
      <c r="E2910" s="10" t="s">
        <v>7371</v>
      </c>
      <c r="F2910" s="4">
        <v>1</v>
      </c>
      <c r="G2910" s="36">
        <v>2434.73</v>
      </c>
      <c r="H2910" s="21"/>
    </row>
    <row r="2911" spans="1:8" s="16" customFormat="1" ht="15" customHeight="1" outlineLevel="3" x14ac:dyDescent="0.25">
      <c r="A2911" s="4">
        <v>2872</v>
      </c>
      <c r="B2911" s="20" t="s">
        <v>1558</v>
      </c>
      <c r="C2911" s="15" t="s">
        <v>4601</v>
      </c>
      <c r="D2911" s="4"/>
      <c r="E2911" s="10" t="s">
        <v>7372</v>
      </c>
      <c r="F2911" s="4">
        <v>1</v>
      </c>
      <c r="G2911" s="36">
        <v>1087.8900000000001</v>
      </c>
      <c r="H2911" s="21"/>
    </row>
    <row r="2912" spans="1:8" s="16" customFormat="1" ht="15" customHeight="1" outlineLevel="3" x14ac:dyDescent="0.25">
      <c r="A2912" s="4">
        <v>2873</v>
      </c>
      <c r="B2912" s="20" t="s">
        <v>1571</v>
      </c>
      <c r="C2912" s="15">
        <v>310</v>
      </c>
      <c r="D2912" s="4" t="s">
        <v>6</v>
      </c>
      <c r="E2912" s="10" t="s">
        <v>7373</v>
      </c>
      <c r="F2912" s="4">
        <v>1</v>
      </c>
      <c r="G2912" s="36">
        <v>3711.86</v>
      </c>
      <c r="H2912" s="21"/>
    </row>
    <row r="2913" spans="1:8" s="16" customFormat="1" ht="15" customHeight="1" outlineLevel="3" x14ac:dyDescent="0.25">
      <c r="A2913" s="4">
        <v>2874</v>
      </c>
      <c r="B2913" s="20" t="s">
        <v>1572</v>
      </c>
      <c r="C2913" s="15">
        <v>310</v>
      </c>
      <c r="D2913" s="4" t="s">
        <v>6</v>
      </c>
      <c r="E2913" s="10" t="s">
        <v>7374</v>
      </c>
      <c r="F2913" s="4">
        <v>1</v>
      </c>
      <c r="G2913" s="36">
        <v>3739.82</v>
      </c>
      <c r="H2913" s="21"/>
    </row>
    <row r="2914" spans="1:8" s="16" customFormat="1" ht="15" customHeight="1" outlineLevel="3" x14ac:dyDescent="0.25">
      <c r="A2914" s="4">
        <v>2875</v>
      </c>
      <c r="B2914" s="20" t="s">
        <v>1573</v>
      </c>
      <c r="C2914" s="15">
        <v>310</v>
      </c>
      <c r="D2914" s="4" t="s">
        <v>6</v>
      </c>
      <c r="E2914" s="10" t="s">
        <v>7375</v>
      </c>
      <c r="F2914" s="4">
        <v>1</v>
      </c>
      <c r="G2914" s="36">
        <v>3774.75</v>
      </c>
      <c r="H2914" s="21"/>
    </row>
    <row r="2915" spans="1:8" s="16" customFormat="1" ht="15" customHeight="1" outlineLevel="3" x14ac:dyDescent="0.25">
      <c r="A2915" s="4">
        <v>2876</v>
      </c>
      <c r="B2915" s="20" t="s">
        <v>1574</v>
      </c>
      <c r="C2915" s="15">
        <v>310</v>
      </c>
      <c r="D2915" s="4"/>
      <c r="E2915" s="10" t="s">
        <v>7376</v>
      </c>
      <c r="F2915" s="4">
        <v>1</v>
      </c>
      <c r="G2915" s="36">
        <v>3823.7000000000003</v>
      </c>
      <c r="H2915" s="21"/>
    </row>
    <row r="2916" spans="1:8" s="16" customFormat="1" ht="15" customHeight="1" outlineLevel="3" x14ac:dyDescent="0.25">
      <c r="A2916" s="4">
        <v>2877</v>
      </c>
      <c r="B2916" s="20" t="s">
        <v>1575</v>
      </c>
      <c r="C2916" s="15">
        <v>310</v>
      </c>
      <c r="D2916" s="4"/>
      <c r="E2916" s="10" t="s">
        <v>7377</v>
      </c>
      <c r="F2916" s="4">
        <v>1</v>
      </c>
      <c r="G2916" s="36">
        <v>3858.6200000000003</v>
      </c>
      <c r="H2916" s="21"/>
    </row>
    <row r="2917" spans="1:8" s="16" customFormat="1" ht="15" customHeight="1" outlineLevel="3" x14ac:dyDescent="0.25">
      <c r="A2917" s="4">
        <v>2878</v>
      </c>
      <c r="B2917" s="20" t="s">
        <v>1576</v>
      </c>
      <c r="C2917" s="15">
        <v>310</v>
      </c>
      <c r="D2917" s="4"/>
      <c r="E2917" s="10" t="s">
        <v>7378</v>
      </c>
      <c r="F2917" s="4">
        <v>1</v>
      </c>
      <c r="G2917" s="36">
        <v>3893.6000000000004</v>
      </c>
      <c r="H2917" s="21"/>
    </row>
    <row r="2918" spans="1:8" s="16" customFormat="1" ht="15" customHeight="1" outlineLevel="3" x14ac:dyDescent="0.25">
      <c r="A2918" s="4">
        <v>2879</v>
      </c>
      <c r="B2918" s="20" t="s">
        <v>1583</v>
      </c>
      <c r="C2918" s="15" t="s">
        <v>4602</v>
      </c>
      <c r="D2918" s="4"/>
      <c r="E2918" s="10" t="s">
        <v>7379</v>
      </c>
      <c r="F2918" s="4">
        <v>1</v>
      </c>
      <c r="G2918" s="36">
        <v>1589.99</v>
      </c>
      <c r="H2918" s="21"/>
    </row>
    <row r="2919" spans="1:8" s="16" customFormat="1" ht="15" customHeight="1" outlineLevel="3" x14ac:dyDescent="0.25">
      <c r="A2919" s="4">
        <v>2880</v>
      </c>
      <c r="B2919" s="20" t="s">
        <v>1577</v>
      </c>
      <c r="C2919" s="15">
        <v>320</v>
      </c>
      <c r="D2919" s="4" t="s">
        <v>6</v>
      </c>
      <c r="E2919" s="10" t="s">
        <v>7380</v>
      </c>
      <c r="F2919" s="4">
        <v>1</v>
      </c>
      <c r="G2919" s="36">
        <v>4431.71</v>
      </c>
      <c r="H2919" s="21"/>
    </row>
    <row r="2920" spans="1:8" s="16" customFormat="1" ht="15" customHeight="1" outlineLevel="3" x14ac:dyDescent="0.25">
      <c r="A2920" s="4">
        <v>2881</v>
      </c>
      <c r="B2920" s="20" t="s">
        <v>1578</v>
      </c>
      <c r="C2920" s="15">
        <v>320</v>
      </c>
      <c r="D2920" s="4" t="s">
        <v>6</v>
      </c>
      <c r="E2920" s="10" t="s">
        <v>7381</v>
      </c>
      <c r="F2920" s="4">
        <v>1</v>
      </c>
      <c r="G2920" s="36">
        <v>4465.8900000000003</v>
      </c>
      <c r="H2920" s="21"/>
    </row>
    <row r="2921" spans="1:8" s="16" customFormat="1" ht="15" customHeight="1" outlineLevel="3" x14ac:dyDescent="0.25">
      <c r="A2921" s="4">
        <v>2882</v>
      </c>
      <c r="B2921" s="20" t="s">
        <v>1579</v>
      </c>
      <c r="C2921" s="15">
        <v>320</v>
      </c>
      <c r="D2921" s="4" t="s">
        <v>6</v>
      </c>
      <c r="E2921" s="10" t="s">
        <v>7382</v>
      </c>
      <c r="F2921" s="4">
        <v>1</v>
      </c>
      <c r="G2921" s="36">
        <v>4508.6100000000006</v>
      </c>
      <c r="H2921" s="21"/>
    </row>
    <row r="2922" spans="1:8" s="16" customFormat="1" ht="15" customHeight="1" outlineLevel="3" x14ac:dyDescent="0.25">
      <c r="A2922" s="4">
        <v>2883</v>
      </c>
      <c r="B2922" s="20" t="s">
        <v>1580</v>
      </c>
      <c r="C2922" s="15">
        <v>320</v>
      </c>
      <c r="D2922" s="4"/>
      <c r="E2922" s="10" t="s">
        <v>7383</v>
      </c>
      <c r="F2922" s="4">
        <v>1</v>
      </c>
      <c r="G2922" s="36">
        <v>4568.42</v>
      </c>
      <c r="H2922" s="21"/>
    </row>
    <row r="2923" spans="1:8" s="16" customFormat="1" ht="15" customHeight="1" outlineLevel="3" x14ac:dyDescent="0.25">
      <c r="A2923" s="4">
        <v>2884</v>
      </c>
      <c r="B2923" s="20" t="s">
        <v>1581</v>
      </c>
      <c r="C2923" s="15">
        <v>320</v>
      </c>
      <c r="D2923" s="4"/>
      <c r="E2923" s="10" t="s">
        <v>7384</v>
      </c>
      <c r="F2923" s="4">
        <v>1</v>
      </c>
      <c r="G2923" s="36">
        <v>4611.1000000000004</v>
      </c>
      <c r="H2923" s="21"/>
    </row>
    <row r="2924" spans="1:8" s="16" customFormat="1" ht="15" customHeight="1" outlineLevel="3" x14ac:dyDescent="0.25">
      <c r="A2924" s="4">
        <v>2885</v>
      </c>
      <c r="B2924" s="20" t="s">
        <v>1582</v>
      </c>
      <c r="C2924" s="15">
        <v>320</v>
      </c>
      <c r="D2924" s="4"/>
      <c r="E2924" s="10" t="s">
        <v>7385</v>
      </c>
      <c r="F2924" s="4">
        <v>1</v>
      </c>
      <c r="G2924" s="36">
        <v>4653.8200000000006</v>
      </c>
      <c r="H2924" s="21"/>
    </row>
    <row r="2925" spans="1:8" s="16" customFormat="1" ht="15" customHeight="1" outlineLevel="3" x14ac:dyDescent="0.25">
      <c r="A2925" s="4">
        <v>2886</v>
      </c>
      <c r="B2925" s="20" t="s">
        <v>1584</v>
      </c>
      <c r="C2925" s="15" t="s">
        <v>4603</v>
      </c>
      <c r="D2925" s="4"/>
      <c r="E2925" s="10" t="s">
        <v>7386</v>
      </c>
      <c r="F2925" s="4">
        <v>1</v>
      </c>
      <c r="G2925" s="36">
        <v>2008.41</v>
      </c>
      <c r="H2925" s="21"/>
    </row>
    <row r="2926" spans="1:8" s="16" customFormat="1" ht="15" customHeight="1" outlineLevel="3" x14ac:dyDescent="0.25">
      <c r="A2926" s="4">
        <v>2887</v>
      </c>
      <c r="B2926" s="20" t="s">
        <v>1585</v>
      </c>
      <c r="C2926" s="15">
        <v>361</v>
      </c>
      <c r="D2926" s="4"/>
      <c r="E2926" s="10" t="s">
        <v>7387</v>
      </c>
      <c r="F2926" s="4">
        <v>20</v>
      </c>
      <c r="G2926" s="36">
        <v>2594.7600000000002</v>
      </c>
      <c r="H2926" s="21"/>
    </row>
    <row r="2927" spans="1:8" s="16" customFormat="1" ht="15" customHeight="1" outlineLevel="3" x14ac:dyDescent="0.25">
      <c r="A2927" s="4">
        <v>2888</v>
      </c>
      <c r="B2927" s="20" t="s">
        <v>1586</v>
      </c>
      <c r="C2927" s="15">
        <v>361</v>
      </c>
      <c r="D2927" s="4"/>
      <c r="E2927" s="10" t="s">
        <v>7388</v>
      </c>
      <c r="F2927" s="4">
        <v>20</v>
      </c>
      <c r="G2927" s="36">
        <v>2859.75</v>
      </c>
      <c r="H2927" s="21"/>
    </row>
    <row r="2928" spans="1:8" s="16" customFormat="1" ht="15" customHeight="1" outlineLevel="3" x14ac:dyDescent="0.25">
      <c r="A2928" s="4">
        <v>2889</v>
      </c>
      <c r="B2928" s="20" t="s">
        <v>1587</v>
      </c>
      <c r="C2928" s="15">
        <v>361</v>
      </c>
      <c r="D2928" s="4"/>
      <c r="E2928" s="10" t="s">
        <v>7389</v>
      </c>
      <c r="F2928" s="4">
        <v>20</v>
      </c>
      <c r="G2928" s="36">
        <v>4360.49</v>
      </c>
      <c r="H2928" s="21"/>
    </row>
    <row r="2929" spans="1:8" s="16" customFormat="1" ht="15" customHeight="1" outlineLevel="3" x14ac:dyDescent="0.25">
      <c r="A2929" s="4">
        <v>2890</v>
      </c>
      <c r="B2929" s="20" t="s">
        <v>3633</v>
      </c>
      <c r="C2929" s="15">
        <v>361</v>
      </c>
      <c r="D2929" s="4"/>
      <c r="E2929" s="10" t="s">
        <v>7390</v>
      </c>
      <c r="F2929" s="4">
        <v>20</v>
      </c>
      <c r="G2929" s="36">
        <v>4467.12</v>
      </c>
      <c r="H2929" s="21"/>
    </row>
    <row r="2930" spans="1:8" s="16" customFormat="1" ht="15" customHeight="1" outlineLevel="3" x14ac:dyDescent="0.25">
      <c r="A2930" s="4">
        <v>2891</v>
      </c>
      <c r="B2930" s="20" t="s">
        <v>1588</v>
      </c>
      <c r="C2930" s="15">
        <v>361</v>
      </c>
      <c r="D2930" s="4"/>
      <c r="E2930" s="10" t="s">
        <v>7391</v>
      </c>
      <c r="F2930" s="4">
        <v>1</v>
      </c>
      <c r="G2930" s="36">
        <v>5630.16</v>
      </c>
      <c r="H2930" s="21"/>
    </row>
    <row r="2931" spans="1:8" s="16" customFormat="1" ht="15" customHeight="1" outlineLevel="3" x14ac:dyDescent="0.25">
      <c r="A2931" s="4">
        <v>2892</v>
      </c>
      <c r="B2931" s="20" t="s">
        <v>1589</v>
      </c>
      <c r="C2931" s="15">
        <v>361</v>
      </c>
      <c r="D2931" s="4"/>
      <c r="E2931" s="10" t="s">
        <v>7392</v>
      </c>
      <c r="F2931" s="4">
        <v>1</v>
      </c>
      <c r="G2931" s="36">
        <v>836.87</v>
      </c>
      <c r="H2931" s="21"/>
    </row>
    <row r="2932" spans="1:8" s="16" customFormat="1" ht="15" customHeight="1" outlineLevel="3" x14ac:dyDescent="0.25">
      <c r="A2932" s="4">
        <v>2893</v>
      </c>
      <c r="B2932" s="20" t="s">
        <v>3634</v>
      </c>
      <c r="C2932" s="15">
        <v>361</v>
      </c>
      <c r="D2932" s="4"/>
      <c r="E2932" s="10" t="s">
        <v>7393</v>
      </c>
      <c r="F2932" s="4">
        <v>1</v>
      </c>
      <c r="G2932" s="36">
        <v>1999</v>
      </c>
      <c r="H2932" s="21"/>
    </row>
    <row r="2933" spans="1:8" s="16" customFormat="1" ht="15" customHeight="1" outlineLevel="3" x14ac:dyDescent="0.25">
      <c r="A2933" s="4">
        <v>2894</v>
      </c>
      <c r="B2933" s="20" t="s">
        <v>1590</v>
      </c>
      <c r="C2933" s="15">
        <v>361</v>
      </c>
      <c r="D2933" s="4"/>
      <c r="E2933" s="10" t="s">
        <v>7394</v>
      </c>
      <c r="F2933" s="4">
        <v>1</v>
      </c>
      <c r="G2933" s="36">
        <v>804.68</v>
      </c>
      <c r="H2933" s="21"/>
    </row>
    <row r="2934" spans="1:8" s="16" customFormat="1" ht="15" customHeight="1" outlineLevel="3" thickBot="1" x14ac:dyDescent="0.3">
      <c r="A2934" s="4">
        <v>2895</v>
      </c>
      <c r="B2934" s="20" t="s">
        <v>1591</v>
      </c>
      <c r="C2934" s="15">
        <v>361</v>
      </c>
      <c r="D2934" s="4"/>
      <c r="E2934" s="10" t="s">
        <v>7395</v>
      </c>
      <c r="F2934" s="4">
        <v>30</v>
      </c>
      <c r="G2934" s="36">
        <v>1848.52</v>
      </c>
      <c r="H2934" s="21" t="s">
        <v>8591</v>
      </c>
    </row>
    <row r="2935" spans="1:8" s="18" customFormat="1" ht="15.75" customHeight="1" outlineLevel="2" thickBot="1" x14ac:dyDescent="0.3">
      <c r="A2935" s="62" t="s">
        <v>2072</v>
      </c>
      <c r="B2935" s="63"/>
      <c r="C2935" s="63"/>
      <c r="D2935" s="63"/>
      <c r="E2935" s="63"/>
      <c r="F2935" s="3"/>
      <c r="G2935" s="39"/>
      <c r="H2935" s="24"/>
    </row>
    <row r="2936" spans="1:8" s="16" customFormat="1" ht="15" customHeight="1" outlineLevel="3" x14ac:dyDescent="0.25">
      <c r="A2936" s="4">
        <v>2896</v>
      </c>
      <c r="B2936" s="20" t="s">
        <v>1297</v>
      </c>
      <c r="C2936" s="15" t="s">
        <v>4604</v>
      </c>
      <c r="D2936" s="4"/>
      <c r="E2936" s="10" t="s">
        <v>7396</v>
      </c>
      <c r="F2936" s="4">
        <v>400</v>
      </c>
      <c r="G2936" s="36">
        <v>29.01</v>
      </c>
      <c r="H2936" s="21"/>
    </row>
    <row r="2937" spans="1:8" s="16" customFormat="1" ht="15" customHeight="1" outlineLevel="3" x14ac:dyDescent="0.25">
      <c r="A2937" s="4">
        <v>2897</v>
      </c>
      <c r="B2937" s="20" t="s">
        <v>1298</v>
      </c>
      <c r="C2937" s="15" t="s">
        <v>4604</v>
      </c>
      <c r="D2937" s="4"/>
      <c r="E2937" s="10" t="s">
        <v>4160</v>
      </c>
      <c r="F2937" s="4">
        <v>400</v>
      </c>
      <c r="G2937" s="36">
        <v>35.43</v>
      </c>
      <c r="H2937" s="21"/>
    </row>
    <row r="2938" spans="1:8" s="16" customFormat="1" ht="15" customHeight="1" outlineLevel="3" x14ac:dyDescent="0.25">
      <c r="A2938" s="4">
        <v>2898</v>
      </c>
      <c r="B2938" s="20" t="s">
        <v>1326</v>
      </c>
      <c r="C2938" s="15" t="s">
        <v>4605</v>
      </c>
      <c r="D2938" s="4"/>
      <c r="E2938" s="10" t="s">
        <v>7397</v>
      </c>
      <c r="F2938" s="4">
        <v>400</v>
      </c>
      <c r="G2938" s="36">
        <v>12.93</v>
      </c>
      <c r="H2938" s="21"/>
    </row>
    <row r="2939" spans="1:8" s="16" customFormat="1" ht="15" customHeight="1" outlineLevel="3" x14ac:dyDescent="0.25">
      <c r="A2939" s="4">
        <v>2899</v>
      </c>
      <c r="B2939" s="20" t="s">
        <v>1327</v>
      </c>
      <c r="C2939" s="15" t="s">
        <v>4605</v>
      </c>
      <c r="D2939" s="4"/>
      <c r="E2939" s="10" t="s">
        <v>7398</v>
      </c>
      <c r="F2939" s="4">
        <v>400</v>
      </c>
      <c r="G2939" s="36">
        <v>13.97</v>
      </c>
      <c r="H2939" s="21"/>
    </row>
    <row r="2940" spans="1:8" s="16" customFormat="1" ht="15" customHeight="1" outlineLevel="3" x14ac:dyDescent="0.25">
      <c r="A2940" s="4">
        <v>2900</v>
      </c>
      <c r="B2940" s="20" t="s">
        <v>1377</v>
      </c>
      <c r="C2940" s="15" t="s">
        <v>4606</v>
      </c>
      <c r="D2940" s="4"/>
      <c r="E2940" s="10" t="s">
        <v>7399</v>
      </c>
      <c r="F2940" s="4">
        <v>80</v>
      </c>
      <c r="G2940" s="36">
        <v>77.31</v>
      </c>
      <c r="H2940" s="21"/>
    </row>
    <row r="2941" spans="1:8" s="16" customFormat="1" ht="15" customHeight="1" outlineLevel="3" x14ac:dyDescent="0.25">
      <c r="A2941" s="4">
        <v>2901</v>
      </c>
      <c r="B2941" s="20" t="s">
        <v>2081</v>
      </c>
      <c r="C2941" s="15">
        <v>356</v>
      </c>
      <c r="D2941" s="4"/>
      <c r="E2941" s="10" t="s">
        <v>4161</v>
      </c>
      <c r="F2941" s="4">
        <v>1</v>
      </c>
      <c r="G2941" s="36">
        <v>726.21</v>
      </c>
      <c r="H2941" s="21"/>
    </row>
    <row r="2942" spans="1:8" s="16" customFormat="1" ht="15" customHeight="1" outlineLevel="3" x14ac:dyDescent="0.25">
      <c r="A2942" s="4">
        <v>2902</v>
      </c>
      <c r="B2942" s="20" t="s">
        <v>2082</v>
      </c>
      <c r="C2942" s="15">
        <v>356</v>
      </c>
      <c r="D2942" s="4"/>
      <c r="E2942" s="10" t="s">
        <v>4162</v>
      </c>
      <c r="F2942" s="4">
        <v>1</v>
      </c>
      <c r="G2942" s="36">
        <v>484.84</v>
      </c>
      <c r="H2942" s="21"/>
    </row>
    <row r="2943" spans="1:8" s="16" customFormat="1" ht="15" customHeight="1" outlineLevel="3" x14ac:dyDescent="0.25">
      <c r="A2943" s="4">
        <v>2903</v>
      </c>
      <c r="B2943" s="20" t="s">
        <v>2083</v>
      </c>
      <c r="C2943" s="15">
        <v>356</v>
      </c>
      <c r="D2943" s="4"/>
      <c r="E2943" s="10" t="s">
        <v>4269</v>
      </c>
      <c r="F2943" s="4">
        <v>1</v>
      </c>
      <c r="G2943" s="36">
        <v>925.38</v>
      </c>
      <c r="H2943" s="21"/>
    </row>
    <row r="2944" spans="1:8" s="16" customFormat="1" ht="15" customHeight="1" outlineLevel="3" x14ac:dyDescent="0.25">
      <c r="A2944" s="4">
        <v>2904</v>
      </c>
      <c r="B2944" s="20" t="s">
        <v>1392</v>
      </c>
      <c r="C2944" s="15">
        <v>361</v>
      </c>
      <c r="D2944" s="4" t="s">
        <v>6</v>
      </c>
      <c r="E2944" s="10" t="s">
        <v>4163</v>
      </c>
      <c r="F2944" s="4">
        <v>100</v>
      </c>
      <c r="G2944" s="36">
        <v>105.51</v>
      </c>
      <c r="H2944" s="21"/>
    </row>
    <row r="2945" spans="1:8" s="16" customFormat="1" ht="15" customHeight="1" outlineLevel="3" x14ac:dyDescent="0.25">
      <c r="A2945" s="4">
        <v>2905</v>
      </c>
      <c r="B2945" s="20" t="s">
        <v>1299</v>
      </c>
      <c r="C2945" s="15" t="s">
        <v>4607</v>
      </c>
      <c r="D2945" s="4"/>
      <c r="E2945" s="10" t="s">
        <v>7400</v>
      </c>
      <c r="F2945" s="4">
        <v>300</v>
      </c>
      <c r="G2945" s="36">
        <v>29.01</v>
      </c>
      <c r="H2945" s="21"/>
    </row>
    <row r="2946" spans="1:8" s="16" customFormat="1" ht="15" customHeight="1" outlineLevel="3" x14ac:dyDescent="0.25">
      <c r="A2946" s="4">
        <v>2906</v>
      </c>
      <c r="B2946" s="20" t="s">
        <v>1300</v>
      </c>
      <c r="C2946" s="15" t="s">
        <v>4607</v>
      </c>
      <c r="D2946" s="4"/>
      <c r="E2946" s="10" t="s">
        <v>7401</v>
      </c>
      <c r="F2946" s="4">
        <v>300</v>
      </c>
      <c r="G2946" s="36">
        <v>85.34</v>
      </c>
      <c r="H2946" s="21"/>
    </row>
    <row r="2947" spans="1:8" s="16" customFormat="1" ht="15" customHeight="1" outlineLevel="3" x14ac:dyDescent="0.25">
      <c r="A2947" s="4">
        <v>2907</v>
      </c>
      <c r="B2947" s="20" t="s">
        <v>1412</v>
      </c>
      <c r="C2947" s="15" t="s">
        <v>4607</v>
      </c>
      <c r="D2947" s="4"/>
      <c r="E2947" s="10" t="s">
        <v>7402</v>
      </c>
      <c r="F2947" s="4">
        <v>300</v>
      </c>
      <c r="G2947" s="36">
        <v>29.01</v>
      </c>
      <c r="H2947" s="21"/>
    </row>
    <row r="2948" spans="1:8" s="16" customFormat="1" ht="15" customHeight="1" outlineLevel="3" x14ac:dyDescent="0.25">
      <c r="A2948" s="4">
        <v>2908</v>
      </c>
      <c r="B2948" s="20" t="s">
        <v>1413</v>
      </c>
      <c r="C2948" s="15" t="s">
        <v>4607</v>
      </c>
      <c r="D2948" s="4"/>
      <c r="E2948" s="10" t="s">
        <v>7403</v>
      </c>
      <c r="F2948" s="4">
        <v>300</v>
      </c>
      <c r="G2948" s="36">
        <v>85.34</v>
      </c>
      <c r="H2948" s="21"/>
    </row>
    <row r="2949" spans="1:8" s="16" customFormat="1" ht="15" customHeight="1" outlineLevel="3" x14ac:dyDescent="0.25">
      <c r="A2949" s="4">
        <v>2909</v>
      </c>
      <c r="B2949" s="20" t="s">
        <v>1509</v>
      </c>
      <c r="C2949" s="15" t="s">
        <v>4607</v>
      </c>
      <c r="D2949" s="4"/>
      <c r="E2949" s="10" t="s">
        <v>7404</v>
      </c>
      <c r="F2949" s="4">
        <v>300</v>
      </c>
      <c r="G2949" s="36">
        <v>29.01</v>
      </c>
      <c r="H2949" s="21"/>
    </row>
    <row r="2950" spans="1:8" s="16" customFormat="1" ht="15" customHeight="1" outlineLevel="3" x14ac:dyDescent="0.25">
      <c r="A2950" s="4">
        <v>2910</v>
      </c>
      <c r="B2950" s="20" t="s">
        <v>1510</v>
      </c>
      <c r="C2950" s="15" t="s">
        <v>4607</v>
      </c>
      <c r="D2950" s="4"/>
      <c r="E2950" s="10" t="s">
        <v>4308</v>
      </c>
      <c r="F2950" s="4">
        <v>300</v>
      </c>
      <c r="G2950" s="36">
        <v>85.34</v>
      </c>
      <c r="H2950" s="21"/>
    </row>
    <row r="2951" spans="1:8" s="16" customFormat="1" ht="15" customHeight="1" outlineLevel="3" x14ac:dyDescent="0.25">
      <c r="A2951" s="4">
        <v>2911</v>
      </c>
      <c r="B2951" s="20" t="s">
        <v>1378</v>
      </c>
      <c r="C2951" s="15" t="s">
        <v>3648</v>
      </c>
      <c r="D2951" s="4"/>
      <c r="E2951" s="10" t="s">
        <v>7405</v>
      </c>
      <c r="F2951" s="4">
        <v>100</v>
      </c>
      <c r="G2951" s="36">
        <v>346.05</v>
      </c>
      <c r="H2951" s="21" t="s">
        <v>72</v>
      </c>
    </row>
    <row r="2952" spans="1:8" s="16" customFormat="1" ht="15" customHeight="1" outlineLevel="3" x14ac:dyDescent="0.25">
      <c r="A2952" s="4">
        <v>2912</v>
      </c>
      <c r="B2952" s="20" t="s">
        <v>1379</v>
      </c>
      <c r="C2952" s="15" t="s">
        <v>3648</v>
      </c>
      <c r="D2952" s="4"/>
      <c r="E2952" s="10" t="s">
        <v>7406</v>
      </c>
      <c r="F2952" s="4">
        <v>100</v>
      </c>
      <c r="G2952" s="36">
        <v>346.05</v>
      </c>
      <c r="H2952" s="21" t="s">
        <v>72</v>
      </c>
    </row>
    <row r="2953" spans="1:8" s="16" customFormat="1" ht="15" customHeight="1" outlineLevel="3" x14ac:dyDescent="0.25">
      <c r="A2953" s="4">
        <v>2913</v>
      </c>
      <c r="B2953" s="20" t="s">
        <v>1380</v>
      </c>
      <c r="C2953" s="15" t="s">
        <v>3648</v>
      </c>
      <c r="D2953" s="4"/>
      <c r="E2953" s="10" t="s">
        <v>7407</v>
      </c>
      <c r="F2953" s="4">
        <v>100</v>
      </c>
      <c r="G2953" s="36">
        <v>346.05</v>
      </c>
      <c r="H2953" s="21" t="s">
        <v>72</v>
      </c>
    </row>
    <row r="2954" spans="1:8" s="16" customFormat="1" ht="15" customHeight="1" outlineLevel="3" x14ac:dyDescent="0.25">
      <c r="A2954" s="4">
        <v>2914</v>
      </c>
      <c r="B2954" s="20" t="s">
        <v>1381</v>
      </c>
      <c r="C2954" s="15" t="s">
        <v>3648</v>
      </c>
      <c r="D2954" s="4"/>
      <c r="E2954" s="10" t="s">
        <v>7408</v>
      </c>
      <c r="F2954" s="4">
        <v>100</v>
      </c>
      <c r="G2954" s="36">
        <v>346.05</v>
      </c>
      <c r="H2954" s="21" t="s">
        <v>72</v>
      </c>
    </row>
    <row r="2955" spans="1:8" s="16" customFormat="1" ht="15" customHeight="1" outlineLevel="3" x14ac:dyDescent="0.25">
      <c r="A2955" s="4">
        <v>2915</v>
      </c>
      <c r="B2955" s="20" t="s">
        <v>1382</v>
      </c>
      <c r="C2955" s="15" t="s">
        <v>3648</v>
      </c>
      <c r="D2955" s="4"/>
      <c r="E2955" s="10" t="s">
        <v>7409</v>
      </c>
      <c r="F2955" s="4">
        <v>100</v>
      </c>
      <c r="G2955" s="36">
        <v>346.05</v>
      </c>
      <c r="H2955" s="21" t="s">
        <v>72</v>
      </c>
    </row>
    <row r="2956" spans="1:8" s="16" customFormat="1" ht="15" customHeight="1" outlineLevel="3" x14ac:dyDescent="0.25">
      <c r="A2956" s="4">
        <v>2916</v>
      </c>
      <c r="B2956" s="20" t="s">
        <v>1383</v>
      </c>
      <c r="C2956" s="15">
        <v>357</v>
      </c>
      <c r="D2956" s="4" t="s">
        <v>6</v>
      </c>
      <c r="E2956" s="10" t="s">
        <v>7410</v>
      </c>
      <c r="F2956" s="4">
        <v>100</v>
      </c>
      <c r="G2956" s="36">
        <v>458.51</v>
      </c>
      <c r="H2956" s="21"/>
    </row>
    <row r="2957" spans="1:8" s="16" customFormat="1" ht="15" customHeight="1" outlineLevel="3" x14ac:dyDescent="0.25">
      <c r="A2957" s="4">
        <v>2917</v>
      </c>
      <c r="B2957" s="20" t="s">
        <v>1384</v>
      </c>
      <c r="C2957" s="15">
        <v>357</v>
      </c>
      <c r="D2957" s="4" t="s">
        <v>6</v>
      </c>
      <c r="E2957" s="10" t="s">
        <v>7411</v>
      </c>
      <c r="F2957" s="4">
        <v>100</v>
      </c>
      <c r="G2957" s="36">
        <v>458.51</v>
      </c>
      <c r="H2957" s="21"/>
    </row>
    <row r="2958" spans="1:8" s="16" customFormat="1" ht="15" customHeight="1" outlineLevel="3" x14ac:dyDescent="0.25">
      <c r="A2958" s="4">
        <v>2918</v>
      </c>
      <c r="B2958" s="20" t="s">
        <v>1385</v>
      </c>
      <c r="C2958" s="15">
        <v>357</v>
      </c>
      <c r="D2958" s="4" t="s">
        <v>6</v>
      </c>
      <c r="E2958" s="10" t="s">
        <v>7412</v>
      </c>
      <c r="F2958" s="4">
        <v>100</v>
      </c>
      <c r="G2958" s="36">
        <v>458.51</v>
      </c>
      <c r="H2958" s="21"/>
    </row>
    <row r="2959" spans="1:8" s="16" customFormat="1" ht="15" customHeight="1" outlineLevel="3" x14ac:dyDescent="0.25">
      <c r="A2959" s="4">
        <v>2919</v>
      </c>
      <c r="B2959" s="20" t="s">
        <v>1386</v>
      </c>
      <c r="C2959" s="15">
        <v>357</v>
      </c>
      <c r="D2959" s="4" t="s">
        <v>6</v>
      </c>
      <c r="E2959" s="10" t="s">
        <v>7413</v>
      </c>
      <c r="F2959" s="4">
        <v>100</v>
      </c>
      <c r="G2959" s="36">
        <v>458.51</v>
      </c>
      <c r="H2959" s="21"/>
    </row>
    <row r="2960" spans="1:8" s="16" customFormat="1" ht="15" customHeight="1" outlineLevel="3" x14ac:dyDescent="0.25">
      <c r="A2960" s="4">
        <v>2920</v>
      </c>
      <c r="B2960" s="20" t="s">
        <v>1387</v>
      </c>
      <c r="C2960" s="15">
        <v>357</v>
      </c>
      <c r="D2960" s="4" t="s">
        <v>6</v>
      </c>
      <c r="E2960" s="10" t="s">
        <v>7414</v>
      </c>
      <c r="F2960" s="4">
        <v>100</v>
      </c>
      <c r="G2960" s="36">
        <v>458.51</v>
      </c>
      <c r="H2960" s="21"/>
    </row>
    <row r="2961" spans="1:8" s="16" customFormat="1" ht="15" customHeight="1" outlineLevel="3" thickBot="1" x14ac:dyDescent="0.3">
      <c r="A2961" s="4">
        <v>2921</v>
      </c>
      <c r="B2961" s="42" t="s">
        <v>4529</v>
      </c>
      <c r="C2961" s="15" t="s">
        <v>4530</v>
      </c>
      <c r="D2961" s="4" t="s">
        <v>6</v>
      </c>
      <c r="E2961" s="10" t="s">
        <v>6164</v>
      </c>
      <c r="F2961" s="4">
        <v>1</v>
      </c>
      <c r="G2961" s="36">
        <v>13500.9</v>
      </c>
      <c r="H2961" s="21"/>
    </row>
    <row r="2962" spans="1:8" s="18" customFormat="1" ht="15.75" customHeight="1" outlineLevel="2" thickBot="1" x14ac:dyDescent="0.3">
      <c r="A2962" s="62" t="s">
        <v>2073</v>
      </c>
      <c r="B2962" s="63"/>
      <c r="C2962" s="63"/>
      <c r="D2962" s="63"/>
      <c r="E2962" s="63"/>
      <c r="F2962" s="3"/>
      <c r="G2962" s="39"/>
      <c r="H2962" s="24"/>
    </row>
    <row r="2963" spans="1:8" s="16" customFormat="1" ht="15" customHeight="1" outlineLevel="3" x14ac:dyDescent="0.25">
      <c r="A2963" s="4">
        <v>2922</v>
      </c>
      <c r="B2963" s="20" t="s">
        <v>1671</v>
      </c>
      <c r="C2963" s="15">
        <v>342</v>
      </c>
      <c r="D2963" s="4"/>
      <c r="E2963" s="10" t="s">
        <v>7415</v>
      </c>
      <c r="F2963" s="4">
        <v>30</v>
      </c>
      <c r="G2963" s="36">
        <v>694</v>
      </c>
      <c r="H2963" s="21"/>
    </row>
    <row r="2964" spans="1:8" s="16" customFormat="1" ht="15" customHeight="1" outlineLevel="3" x14ac:dyDescent="0.25">
      <c r="A2964" s="4">
        <v>2923</v>
      </c>
      <c r="B2964" s="20" t="s">
        <v>1672</v>
      </c>
      <c r="C2964" s="15">
        <v>342</v>
      </c>
      <c r="D2964" s="4"/>
      <c r="E2964" s="10" t="s">
        <v>7416</v>
      </c>
      <c r="F2964" s="4">
        <v>30</v>
      </c>
      <c r="G2964" s="36">
        <v>694</v>
      </c>
      <c r="H2964" s="21"/>
    </row>
    <row r="2965" spans="1:8" s="16" customFormat="1" ht="15" customHeight="1" outlineLevel="3" x14ac:dyDescent="0.25">
      <c r="A2965" s="4">
        <v>2924</v>
      </c>
      <c r="B2965" s="20" t="s">
        <v>1673</v>
      </c>
      <c r="C2965" s="15">
        <v>342</v>
      </c>
      <c r="D2965" s="4"/>
      <c r="E2965" s="10" t="s">
        <v>7417</v>
      </c>
      <c r="F2965" s="4">
        <v>30</v>
      </c>
      <c r="G2965" s="36">
        <v>726.16</v>
      </c>
      <c r="H2965" s="21"/>
    </row>
    <row r="2966" spans="1:8" s="16" customFormat="1" ht="15" customHeight="1" outlineLevel="3" x14ac:dyDescent="0.25">
      <c r="A2966" s="4">
        <v>2925</v>
      </c>
      <c r="B2966" s="20" t="s">
        <v>1674</v>
      </c>
      <c r="C2966" s="15">
        <v>342</v>
      </c>
      <c r="D2966" s="4"/>
      <c r="E2966" s="10" t="s">
        <v>7418</v>
      </c>
      <c r="F2966" s="4">
        <v>30</v>
      </c>
      <c r="G2966" s="36">
        <v>726.16</v>
      </c>
      <c r="H2966" s="21"/>
    </row>
    <row r="2967" spans="1:8" s="16" customFormat="1" ht="15" customHeight="1" outlineLevel="3" x14ac:dyDescent="0.25">
      <c r="A2967" s="4">
        <v>2926</v>
      </c>
      <c r="B2967" s="20" t="s">
        <v>1675</v>
      </c>
      <c r="C2967" s="15">
        <v>342</v>
      </c>
      <c r="D2967" s="4"/>
      <c r="E2967" s="10" t="s">
        <v>7419</v>
      </c>
      <c r="F2967" s="4">
        <v>30</v>
      </c>
      <c r="G2967" s="36">
        <v>751.22</v>
      </c>
      <c r="H2967" s="21"/>
    </row>
    <row r="2968" spans="1:8" s="16" customFormat="1" ht="15" customHeight="1" outlineLevel="3" x14ac:dyDescent="0.25">
      <c r="A2968" s="4">
        <v>2927</v>
      </c>
      <c r="B2968" s="20" t="s">
        <v>1676</v>
      </c>
      <c r="C2968" s="15">
        <v>342</v>
      </c>
      <c r="D2968" s="4"/>
      <c r="E2968" s="10" t="s">
        <v>7420</v>
      </c>
      <c r="F2968" s="4">
        <v>30</v>
      </c>
      <c r="G2968" s="36">
        <v>751.22</v>
      </c>
      <c r="H2968" s="21"/>
    </row>
    <row r="2969" spans="1:8" s="16" customFormat="1" ht="15" customHeight="1" outlineLevel="3" x14ac:dyDescent="0.25">
      <c r="A2969" s="4">
        <v>2928</v>
      </c>
      <c r="B2969" s="20" t="s">
        <v>1677</v>
      </c>
      <c r="C2969" s="15">
        <v>342</v>
      </c>
      <c r="D2969" s="4"/>
      <c r="E2969" s="10" t="s">
        <v>7421</v>
      </c>
      <c r="F2969" s="4">
        <v>30</v>
      </c>
      <c r="G2969" s="36">
        <v>769.11</v>
      </c>
      <c r="H2969" s="21"/>
    </row>
    <row r="2970" spans="1:8" s="16" customFormat="1" ht="15" customHeight="1" outlineLevel="3" x14ac:dyDescent="0.25">
      <c r="A2970" s="4">
        <v>2929</v>
      </c>
      <c r="B2970" s="20" t="s">
        <v>1678</v>
      </c>
      <c r="C2970" s="15">
        <v>342</v>
      </c>
      <c r="D2970" s="4"/>
      <c r="E2970" s="10" t="s">
        <v>7422</v>
      </c>
      <c r="F2970" s="4">
        <v>30</v>
      </c>
      <c r="G2970" s="36">
        <v>769.11</v>
      </c>
      <c r="H2970" s="21"/>
    </row>
    <row r="2971" spans="1:8" s="16" customFormat="1" ht="15" customHeight="1" outlineLevel="3" x14ac:dyDescent="0.25">
      <c r="A2971" s="4">
        <v>2930</v>
      </c>
      <c r="B2971" s="20" t="s">
        <v>1679</v>
      </c>
      <c r="C2971" s="15">
        <v>342</v>
      </c>
      <c r="D2971" s="4"/>
      <c r="E2971" s="10" t="s">
        <v>7423</v>
      </c>
      <c r="F2971" s="4">
        <v>30</v>
      </c>
      <c r="G2971" s="36">
        <v>787.04</v>
      </c>
      <c r="H2971" s="21"/>
    </row>
    <row r="2972" spans="1:8" s="16" customFormat="1" ht="15" customHeight="1" outlineLevel="3" x14ac:dyDescent="0.25">
      <c r="A2972" s="4">
        <v>2931</v>
      </c>
      <c r="B2972" s="20" t="s">
        <v>1680</v>
      </c>
      <c r="C2972" s="15">
        <v>342</v>
      </c>
      <c r="D2972" s="4"/>
      <c r="E2972" s="10" t="s">
        <v>7424</v>
      </c>
      <c r="F2972" s="4">
        <v>30</v>
      </c>
      <c r="G2972" s="36">
        <v>787.04</v>
      </c>
      <c r="H2972" s="21"/>
    </row>
    <row r="2973" spans="1:8" s="16" customFormat="1" ht="15" customHeight="1" outlineLevel="3" x14ac:dyDescent="0.25">
      <c r="A2973" s="4">
        <v>2932</v>
      </c>
      <c r="B2973" s="20" t="s">
        <v>1681</v>
      </c>
      <c r="C2973" s="15">
        <v>342</v>
      </c>
      <c r="D2973" s="4" t="s">
        <v>6</v>
      </c>
      <c r="E2973" s="10" t="s">
        <v>7425</v>
      </c>
      <c r="F2973" s="4">
        <v>30</v>
      </c>
      <c r="G2973" s="36">
        <v>836.14</v>
      </c>
      <c r="H2973" s="21"/>
    </row>
    <row r="2974" spans="1:8" s="16" customFormat="1" ht="15" customHeight="1" outlineLevel="3" x14ac:dyDescent="0.25">
      <c r="A2974" s="4">
        <v>2933</v>
      </c>
      <c r="B2974" s="20" t="s">
        <v>1682</v>
      </c>
      <c r="C2974" s="15">
        <v>342</v>
      </c>
      <c r="D2974" s="4" t="s">
        <v>6</v>
      </c>
      <c r="E2974" s="10" t="s">
        <v>7426</v>
      </c>
      <c r="F2974" s="4">
        <v>30</v>
      </c>
      <c r="G2974" s="36">
        <v>836.14</v>
      </c>
      <c r="H2974" s="21"/>
    </row>
    <row r="2975" spans="1:8" s="16" customFormat="1" ht="15" customHeight="1" outlineLevel="3" x14ac:dyDescent="0.25">
      <c r="A2975" s="4">
        <v>2934</v>
      </c>
      <c r="B2975" s="20" t="s">
        <v>1683</v>
      </c>
      <c r="C2975" s="15">
        <v>342</v>
      </c>
      <c r="D2975" s="4" t="s">
        <v>6</v>
      </c>
      <c r="E2975" s="10" t="s">
        <v>7427</v>
      </c>
      <c r="F2975" s="4">
        <v>30</v>
      </c>
      <c r="G2975" s="36">
        <v>874.92</v>
      </c>
      <c r="H2975" s="21"/>
    </row>
    <row r="2976" spans="1:8" s="16" customFormat="1" ht="15" customHeight="1" outlineLevel="3" x14ac:dyDescent="0.25">
      <c r="A2976" s="4">
        <v>2935</v>
      </c>
      <c r="B2976" s="20" t="s">
        <v>1684</v>
      </c>
      <c r="C2976" s="15">
        <v>342</v>
      </c>
      <c r="D2976" s="4" t="s">
        <v>6</v>
      </c>
      <c r="E2976" s="10" t="s">
        <v>7428</v>
      </c>
      <c r="F2976" s="4">
        <v>30</v>
      </c>
      <c r="G2976" s="36">
        <v>874.92</v>
      </c>
      <c r="H2976" s="21"/>
    </row>
    <row r="2977" spans="1:8" s="16" customFormat="1" ht="15" customHeight="1" outlineLevel="3" x14ac:dyDescent="0.25">
      <c r="A2977" s="4">
        <v>2936</v>
      </c>
      <c r="B2977" s="20" t="s">
        <v>1685</v>
      </c>
      <c r="C2977" s="15">
        <v>342</v>
      </c>
      <c r="D2977" s="4" t="s">
        <v>6</v>
      </c>
      <c r="E2977" s="10" t="s">
        <v>7429</v>
      </c>
      <c r="F2977" s="4">
        <v>30</v>
      </c>
      <c r="G2977" s="36">
        <v>905.06999999999994</v>
      </c>
      <c r="H2977" s="21"/>
    </row>
    <row r="2978" spans="1:8" s="16" customFormat="1" ht="15" customHeight="1" outlineLevel="3" x14ac:dyDescent="0.25">
      <c r="A2978" s="4">
        <v>2937</v>
      </c>
      <c r="B2978" s="20" t="s">
        <v>1686</v>
      </c>
      <c r="C2978" s="15">
        <v>342</v>
      </c>
      <c r="D2978" s="4" t="s">
        <v>6</v>
      </c>
      <c r="E2978" s="10" t="s">
        <v>7430</v>
      </c>
      <c r="F2978" s="4">
        <v>30</v>
      </c>
      <c r="G2978" s="36">
        <v>905.06999999999994</v>
      </c>
      <c r="H2978" s="21"/>
    </row>
    <row r="2979" spans="1:8" s="16" customFormat="1" ht="15" customHeight="1" outlineLevel="3" x14ac:dyDescent="0.25">
      <c r="A2979" s="4">
        <v>2938</v>
      </c>
      <c r="B2979" s="20" t="s">
        <v>1687</v>
      </c>
      <c r="C2979" s="15">
        <v>342</v>
      </c>
      <c r="D2979" s="4" t="s">
        <v>6</v>
      </c>
      <c r="E2979" s="10" t="s">
        <v>7431</v>
      </c>
      <c r="F2979" s="4">
        <v>30</v>
      </c>
      <c r="G2979" s="36">
        <v>926.63</v>
      </c>
      <c r="H2979" s="21"/>
    </row>
    <row r="2980" spans="1:8" s="16" customFormat="1" ht="15" customHeight="1" outlineLevel="3" x14ac:dyDescent="0.25">
      <c r="A2980" s="4">
        <v>2939</v>
      </c>
      <c r="B2980" s="20" t="s">
        <v>1688</v>
      </c>
      <c r="C2980" s="15">
        <v>342</v>
      </c>
      <c r="D2980" s="4" t="s">
        <v>6</v>
      </c>
      <c r="E2980" s="10" t="s">
        <v>7432</v>
      </c>
      <c r="F2980" s="4">
        <v>30</v>
      </c>
      <c r="G2980" s="36">
        <v>926.63</v>
      </c>
      <c r="H2980" s="21"/>
    </row>
    <row r="2981" spans="1:8" s="16" customFormat="1" ht="15" customHeight="1" outlineLevel="3" x14ac:dyDescent="0.25">
      <c r="A2981" s="4">
        <v>2940</v>
      </c>
      <c r="B2981" s="20" t="s">
        <v>1689</v>
      </c>
      <c r="C2981" s="15">
        <v>342</v>
      </c>
      <c r="D2981" s="4" t="s">
        <v>6</v>
      </c>
      <c r="E2981" s="10" t="s">
        <v>7433</v>
      </c>
      <c r="F2981" s="4">
        <v>30</v>
      </c>
      <c r="G2981" s="36">
        <v>948.17</v>
      </c>
      <c r="H2981" s="21"/>
    </row>
    <row r="2982" spans="1:8" s="16" customFormat="1" ht="15" customHeight="1" outlineLevel="3" x14ac:dyDescent="0.25">
      <c r="A2982" s="4">
        <v>2941</v>
      </c>
      <c r="B2982" s="20" t="s">
        <v>1690</v>
      </c>
      <c r="C2982" s="15">
        <v>342</v>
      </c>
      <c r="D2982" s="4" t="s">
        <v>6</v>
      </c>
      <c r="E2982" s="10" t="s">
        <v>7434</v>
      </c>
      <c r="F2982" s="4">
        <v>30</v>
      </c>
      <c r="G2982" s="36">
        <v>948.17</v>
      </c>
      <c r="H2982" s="21"/>
    </row>
    <row r="2983" spans="1:8" s="16" customFormat="1" ht="15" customHeight="1" outlineLevel="3" x14ac:dyDescent="0.25">
      <c r="A2983" s="4">
        <v>2942</v>
      </c>
      <c r="B2983" s="20" t="s">
        <v>1691</v>
      </c>
      <c r="C2983" s="15" t="s">
        <v>3648</v>
      </c>
      <c r="D2983" s="4"/>
      <c r="E2983" s="10" t="s">
        <v>7438</v>
      </c>
      <c r="F2983" s="4">
        <v>20</v>
      </c>
      <c r="G2983" s="36">
        <v>1068.83</v>
      </c>
      <c r="H2983" s="21" t="s">
        <v>3923</v>
      </c>
    </row>
    <row r="2984" spans="1:8" s="16" customFormat="1" ht="15" customHeight="1" outlineLevel="3" x14ac:dyDescent="0.25">
      <c r="A2984" s="4">
        <v>2943</v>
      </c>
      <c r="B2984" s="20" t="s">
        <v>1692</v>
      </c>
      <c r="C2984" s="15" t="s">
        <v>3648</v>
      </c>
      <c r="D2984" s="4"/>
      <c r="E2984" s="10" t="s">
        <v>7441</v>
      </c>
      <c r="F2984" s="4">
        <v>20</v>
      </c>
      <c r="G2984" s="36">
        <v>1120.58</v>
      </c>
      <c r="H2984" s="21" t="s">
        <v>3924</v>
      </c>
    </row>
    <row r="2985" spans="1:8" s="16" customFormat="1" ht="15" customHeight="1" outlineLevel="3" x14ac:dyDescent="0.25">
      <c r="A2985" s="4">
        <v>2944</v>
      </c>
      <c r="B2985" s="20" t="s">
        <v>1693</v>
      </c>
      <c r="C2985" s="15" t="s">
        <v>3648</v>
      </c>
      <c r="D2985" s="4"/>
      <c r="E2985" s="10" t="s">
        <v>7442</v>
      </c>
      <c r="F2985" s="4">
        <v>20</v>
      </c>
      <c r="G2985" s="36">
        <v>1120.58</v>
      </c>
      <c r="H2985" s="21" t="s">
        <v>3925</v>
      </c>
    </row>
    <row r="2986" spans="1:8" s="16" customFormat="1" ht="15" customHeight="1" outlineLevel="3" x14ac:dyDescent="0.25">
      <c r="A2986" s="4">
        <v>2945</v>
      </c>
      <c r="B2986" s="20" t="s">
        <v>1694</v>
      </c>
      <c r="C2986" s="15" t="s">
        <v>3648</v>
      </c>
      <c r="D2986" s="4"/>
      <c r="E2986" s="10" t="s">
        <v>7443</v>
      </c>
      <c r="F2986" s="4">
        <v>20</v>
      </c>
      <c r="G2986" s="36">
        <v>1142.1199999999999</v>
      </c>
      <c r="H2986" s="21" t="s">
        <v>3926</v>
      </c>
    </row>
    <row r="2987" spans="1:8" s="16" customFormat="1" ht="15" customHeight="1" outlineLevel="3" x14ac:dyDescent="0.25">
      <c r="A2987" s="4">
        <v>2946</v>
      </c>
      <c r="B2987" s="20" t="s">
        <v>1695</v>
      </c>
      <c r="C2987" s="15" t="s">
        <v>3648</v>
      </c>
      <c r="D2987" s="4"/>
      <c r="E2987" s="10" t="s">
        <v>7444</v>
      </c>
      <c r="F2987" s="4">
        <v>20</v>
      </c>
      <c r="G2987" s="36">
        <v>1142.1199999999999</v>
      </c>
      <c r="H2987" s="21" t="s">
        <v>3927</v>
      </c>
    </row>
    <row r="2988" spans="1:8" s="16" customFormat="1" ht="15" customHeight="1" outlineLevel="3" x14ac:dyDescent="0.25">
      <c r="A2988" s="4">
        <v>2947</v>
      </c>
      <c r="B2988" s="20" t="s">
        <v>1696</v>
      </c>
      <c r="C2988" s="15" t="s">
        <v>3648</v>
      </c>
      <c r="D2988" s="4"/>
      <c r="E2988" s="10" t="s">
        <v>7445</v>
      </c>
      <c r="F2988" s="4">
        <v>20</v>
      </c>
      <c r="G2988" s="36">
        <v>1163.6600000000001</v>
      </c>
      <c r="H2988" s="21" t="s">
        <v>3928</v>
      </c>
    </row>
    <row r="2989" spans="1:8" s="16" customFormat="1" ht="15" customHeight="1" outlineLevel="3" x14ac:dyDescent="0.25">
      <c r="A2989" s="4">
        <v>2948</v>
      </c>
      <c r="B2989" s="20" t="s">
        <v>1697</v>
      </c>
      <c r="C2989" s="15" t="s">
        <v>3648</v>
      </c>
      <c r="D2989" s="4"/>
      <c r="E2989" s="10" t="s">
        <v>7446</v>
      </c>
      <c r="F2989" s="4">
        <v>20</v>
      </c>
      <c r="G2989" s="36">
        <v>1163.6600000000001</v>
      </c>
      <c r="H2989" s="21" t="s">
        <v>3929</v>
      </c>
    </row>
    <row r="2990" spans="1:8" s="16" customFormat="1" ht="15" customHeight="1" outlineLevel="3" x14ac:dyDescent="0.25">
      <c r="A2990" s="4">
        <v>2949</v>
      </c>
      <c r="B2990" s="20" t="s">
        <v>1698</v>
      </c>
      <c r="C2990" s="15" t="s">
        <v>3648</v>
      </c>
      <c r="D2990" s="4"/>
      <c r="E2990" s="10" t="s">
        <v>7447</v>
      </c>
      <c r="F2990" s="4">
        <v>20</v>
      </c>
      <c r="G2990" s="36">
        <v>1051.5999999999999</v>
      </c>
      <c r="H2990" s="21" t="s">
        <v>3930</v>
      </c>
    </row>
    <row r="2991" spans="1:8" s="16" customFormat="1" ht="15" customHeight="1" outlineLevel="3" x14ac:dyDescent="0.25">
      <c r="A2991" s="4">
        <v>2950</v>
      </c>
      <c r="B2991" s="20" t="s">
        <v>1699</v>
      </c>
      <c r="C2991" s="15" t="s">
        <v>3648</v>
      </c>
      <c r="D2991" s="4"/>
      <c r="E2991" s="10" t="s">
        <v>7448</v>
      </c>
      <c r="F2991" s="4">
        <v>20</v>
      </c>
      <c r="G2991" s="36">
        <v>1051.5999999999999</v>
      </c>
      <c r="H2991" s="21" t="s">
        <v>3931</v>
      </c>
    </row>
    <row r="2992" spans="1:8" s="16" customFormat="1" ht="15" customHeight="1" outlineLevel="3" x14ac:dyDescent="0.25">
      <c r="A2992" s="4">
        <v>2951</v>
      </c>
      <c r="B2992" s="20" t="s">
        <v>1700</v>
      </c>
      <c r="C2992" s="15" t="s">
        <v>3648</v>
      </c>
      <c r="D2992" s="4"/>
      <c r="E2992" s="10" t="s">
        <v>7449</v>
      </c>
      <c r="F2992" s="4">
        <v>20</v>
      </c>
      <c r="G2992" s="36">
        <v>1068.83</v>
      </c>
      <c r="H2992" s="21" t="s">
        <v>3932</v>
      </c>
    </row>
    <row r="2993" spans="1:8" s="16" customFormat="1" ht="15" customHeight="1" outlineLevel="3" x14ac:dyDescent="0.25">
      <c r="A2993" s="4">
        <v>2952</v>
      </c>
      <c r="B2993" s="20" t="s">
        <v>1701</v>
      </c>
      <c r="C2993" s="15" t="s">
        <v>3648</v>
      </c>
      <c r="D2993" s="4"/>
      <c r="E2993" s="10" t="s">
        <v>7450</v>
      </c>
      <c r="F2993" s="4">
        <v>20</v>
      </c>
      <c r="G2993" s="36">
        <v>1068.83</v>
      </c>
      <c r="H2993" s="21" t="s">
        <v>3933</v>
      </c>
    </row>
    <row r="2994" spans="1:8" s="16" customFormat="1" ht="15" customHeight="1" outlineLevel="3" x14ac:dyDescent="0.25">
      <c r="A2994" s="4">
        <v>2953</v>
      </c>
      <c r="B2994" s="20" t="s">
        <v>1702</v>
      </c>
      <c r="C2994" s="15" t="s">
        <v>3648</v>
      </c>
      <c r="D2994" s="4" t="s">
        <v>6</v>
      </c>
      <c r="E2994" s="10" t="s">
        <v>7451</v>
      </c>
      <c r="F2994" s="4">
        <v>20</v>
      </c>
      <c r="G2994" s="36">
        <v>1090.4000000000001</v>
      </c>
      <c r="H2994" s="21" t="s">
        <v>3934</v>
      </c>
    </row>
    <row r="2995" spans="1:8" s="16" customFormat="1" ht="15" customHeight="1" outlineLevel="3" x14ac:dyDescent="0.25">
      <c r="A2995" s="4">
        <v>2954</v>
      </c>
      <c r="B2995" s="20" t="s">
        <v>1703</v>
      </c>
      <c r="C2995" s="15" t="s">
        <v>3648</v>
      </c>
      <c r="D2995" s="4" t="s">
        <v>6</v>
      </c>
      <c r="E2995" s="10" t="s">
        <v>7452</v>
      </c>
      <c r="F2995" s="4">
        <v>20</v>
      </c>
      <c r="G2995" s="36">
        <v>1090.4000000000001</v>
      </c>
      <c r="H2995" s="21" t="s">
        <v>3935</v>
      </c>
    </row>
    <row r="2996" spans="1:8" s="16" customFormat="1" ht="15" customHeight="1" outlineLevel="3" x14ac:dyDescent="0.25">
      <c r="A2996" s="4">
        <v>2955</v>
      </c>
      <c r="B2996" s="20" t="s">
        <v>1704</v>
      </c>
      <c r="C2996" s="15" t="s">
        <v>3648</v>
      </c>
      <c r="D2996" s="4"/>
      <c r="E2996" s="10" t="s">
        <v>7453</v>
      </c>
      <c r="F2996" s="4">
        <v>20</v>
      </c>
      <c r="G2996" s="36">
        <v>1120.58</v>
      </c>
      <c r="H2996" s="21" t="s">
        <v>3936</v>
      </c>
    </row>
    <row r="2997" spans="1:8" s="16" customFormat="1" ht="15" customHeight="1" outlineLevel="3" x14ac:dyDescent="0.25">
      <c r="A2997" s="4">
        <v>2956</v>
      </c>
      <c r="B2997" s="20" t="s">
        <v>1705</v>
      </c>
      <c r="C2997" s="15" t="s">
        <v>3648</v>
      </c>
      <c r="D2997" s="4"/>
      <c r="E2997" s="10" t="s">
        <v>7454</v>
      </c>
      <c r="F2997" s="4">
        <v>20</v>
      </c>
      <c r="G2997" s="36">
        <v>1120.58</v>
      </c>
      <c r="H2997" s="21" t="s">
        <v>3937</v>
      </c>
    </row>
    <row r="2998" spans="1:8" s="16" customFormat="1" ht="15" customHeight="1" outlineLevel="3" x14ac:dyDescent="0.25">
      <c r="A2998" s="4">
        <v>2957</v>
      </c>
      <c r="B2998" s="20" t="s">
        <v>1706</v>
      </c>
      <c r="C2998" s="15" t="s">
        <v>3648</v>
      </c>
      <c r="D2998" s="4"/>
      <c r="E2998" s="10" t="s">
        <v>7455</v>
      </c>
      <c r="F2998" s="4">
        <v>20</v>
      </c>
      <c r="G2998" s="36">
        <v>1142.1199999999999</v>
      </c>
      <c r="H2998" s="21" t="s">
        <v>3938</v>
      </c>
    </row>
    <row r="2999" spans="1:8" s="16" customFormat="1" ht="15" customHeight="1" outlineLevel="3" x14ac:dyDescent="0.25">
      <c r="A2999" s="4">
        <v>2958</v>
      </c>
      <c r="B2999" s="20" t="s">
        <v>1707</v>
      </c>
      <c r="C2999" s="15" t="s">
        <v>3648</v>
      </c>
      <c r="D2999" s="4"/>
      <c r="E2999" s="10" t="s">
        <v>7456</v>
      </c>
      <c r="F2999" s="4">
        <v>20</v>
      </c>
      <c r="G2999" s="36">
        <v>1142.1199999999999</v>
      </c>
      <c r="H2999" s="21" t="s">
        <v>3939</v>
      </c>
    </row>
    <row r="3000" spans="1:8" s="16" customFormat="1" ht="15" customHeight="1" outlineLevel="3" x14ac:dyDescent="0.25">
      <c r="A3000" s="4">
        <v>2959</v>
      </c>
      <c r="B3000" s="20" t="s">
        <v>1708</v>
      </c>
      <c r="C3000" s="15" t="s">
        <v>3648</v>
      </c>
      <c r="D3000" s="4"/>
      <c r="E3000" s="10" t="s">
        <v>7457</v>
      </c>
      <c r="F3000" s="4">
        <v>20</v>
      </c>
      <c r="G3000" s="36">
        <v>1163.6600000000001</v>
      </c>
      <c r="H3000" s="21" t="s">
        <v>3940</v>
      </c>
    </row>
    <row r="3001" spans="1:8" s="16" customFormat="1" ht="15" customHeight="1" outlineLevel="3" x14ac:dyDescent="0.25">
      <c r="A3001" s="4">
        <v>2960</v>
      </c>
      <c r="B3001" s="20" t="s">
        <v>1709</v>
      </c>
      <c r="C3001" s="15" t="s">
        <v>3648</v>
      </c>
      <c r="D3001" s="4"/>
      <c r="E3001" s="10" t="s">
        <v>7458</v>
      </c>
      <c r="F3001" s="4">
        <v>20</v>
      </c>
      <c r="G3001" s="36">
        <v>1163.6600000000001</v>
      </c>
      <c r="H3001" s="21" t="s">
        <v>3941</v>
      </c>
    </row>
    <row r="3002" spans="1:8" s="16" customFormat="1" ht="15" customHeight="1" outlineLevel="3" x14ac:dyDescent="0.25">
      <c r="A3002" s="4">
        <v>2961</v>
      </c>
      <c r="B3002" s="30" t="s">
        <v>3950</v>
      </c>
      <c r="C3002" s="15" t="s">
        <v>4608</v>
      </c>
      <c r="D3002" s="4"/>
      <c r="E3002" s="10" t="s">
        <v>7435</v>
      </c>
      <c r="F3002" s="4">
        <v>20</v>
      </c>
      <c r="G3002" s="36">
        <v>1051.5999999999999</v>
      </c>
      <c r="H3002" s="21" t="s">
        <v>3974</v>
      </c>
    </row>
    <row r="3003" spans="1:8" s="16" customFormat="1" ht="15" customHeight="1" outlineLevel="3" x14ac:dyDescent="0.25">
      <c r="A3003" s="4">
        <v>2962</v>
      </c>
      <c r="B3003" s="30" t="s">
        <v>3951</v>
      </c>
      <c r="C3003" s="15" t="s">
        <v>4608</v>
      </c>
      <c r="D3003" s="4"/>
      <c r="E3003" s="10" t="s">
        <v>7436</v>
      </c>
      <c r="F3003" s="4">
        <v>20</v>
      </c>
      <c r="G3003" s="36">
        <v>1051.5999999999999</v>
      </c>
      <c r="H3003" s="21" t="s">
        <v>3975</v>
      </c>
    </row>
    <row r="3004" spans="1:8" s="16" customFormat="1" ht="15" customHeight="1" outlineLevel="3" x14ac:dyDescent="0.25">
      <c r="A3004" s="4">
        <v>2963</v>
      </c>
      <c r="B3004" s="30" t="s">
        <v>3952</v>
      </c>
      <c r="C3004" s="15">
        <v>344</v>
      </c>
      <c r="D3004" s="4"/>
      <c r="E3004" s="10" t="s">
        <v>7437</v>
      </c>
      <c r="F3004" s="4">
        <v>20</v>
      </c>
      <c r="G3004" s="36">
        <v>1068.83</v>
      </c>
      <c r="H3004" s="21" t="s">
        <v>3976</v>
      </c>
    </row>
    <row r="3005" spans="1:8" s="16" customFormat="1" ht="15" customHeight="1" outlineLevel="3" x14ac:dyDescent="0.25">
      <c r="A3005" s="4">
        <v>2964</v>
      </c>
      <c r="B3005" s="30" t="s">
        <v>3953</v>
      </c>
      <c r="C3005" s="15">
        <v>344</v>
      </c>
      <c r="D3005" s="4"/>
      <c r="E3005" s="10" t="s">
        <v>7438</v>
      </c>
      <c r="F3005" s="4">
        <v>20</v>
      </c>
      <c r="G3005" s="36">
        <v>1068.83</v>
      </c>
      <c r="H3005" s="21" t="s">
        <v>3977</v>
      </c>
    </row>
    <row r="3006" spans="1:8" s="16" customFormat="1" ht="15" customHeight="1" outlineLevel="3" x14ac:dyDescent="0.25">
      <c r="A3006" s="4">
        <v>2965</v>
      </c>
      <c r="B3006" s="30" t="s">
        <v>3954</v>
      </c>
      <c r="C3006" s="15">
        <v>344</v>
      </c>
      <c r="D3006" s="4"/>
      <c r="E3006" s="10" t="s">
        <v>7439</v>
      </c>
      <c r="F3006" s="4">
        <v>20</v>
      </c>
      <c r="G3006" s="36">
        <v>1090.4000000000001</v>
      </c>
      <c r="H3006" s="21" t="s">
        <v>3978</v>
      </c>
    </row>
    <row r="3007" spans="1:8" s="16" customFormat="1" ht="15" customHeight="1" outlineLevel="3" x14ac:dyDescent="0.25">
      <c r="A3007" s="4">
        <v>2966</v>
      </c>
      <c r="B3007" s="30" t="s">
        <v>3955</v>
      </c>
      <c r="C3007" s="15">
        <v>344</v>
      </c>
      <c r="D3007" s="4"/>
      <c r="E3007" s="10" t="s">
        <v>7440</v>
      </c>
      <c r="F3007" s="4">
        <v>20</v>
      </c>
      <c r="G3007" s="36">
        <v>1090.4000000000001</v>
      </c>
      <c r="H3007" s="21" t="s">
        <v>3979</v>
      </c>
    </row>
    <row r="3008" spans="1:8" s="16" customFormat="1" ht="15" customHeight="1" outlineLevel="3" x14ac:dyDescent="0.25">
      <c r="A3008" s="4">
        <v>2967</v>
      </c>
      <c r="B3008" s="30" t="s">
        <v>3956</v>
      </c>
      <c r="C3008" s="15">
        <v>344</v>
      </c>
      <c r="D3008" s="4"/>
      <c r="E3008" s="10" t="s">
        <v>7441</v>
      </c>
      <c r="F3008" s="4">
        <v>20</v>
      </c>
      <c r="G3008" s="36">
        <v>1120.58</v>
      </c>
      <c r="H3008" s="21" t="s">
        <v>3980</v>
      </c>
    </row>
    <row r="3009" spans="1:8" s="16" customFormat="1" ht="15" customHeight="1" outlineLevel="3" x14ac:dyDescent="0.25">
      <c r="A3009" s="4">
        <v>2968</v>
      </c>
      <c r="B3009" s="30" t="s">
        <v>3957</v>
      </c>
      <c r="C3009" s="15">
        <v>344</v>
      </c>
      <c r="D3009" s="4"/>
      <c r="E3009" s="10" t="s">
        <v>7442</v>
      </c>
      <c r="F3009" s="4">
        <v>20</v>
      </c>
      <c r="G3009" s="36">
        <v>1120.58</v>
      </c>
      <c r="H3009" s="21" t="s">
        <v>3981</v>
      </c>
    </row>
    <row r="3010" spans="1:8" s="16" customFormat="1" ht="15" customHeight="1" outlineLevel="3" x14ac:dyDescent="0.25">
      <c r="A3010" s="4">
        <v>2969</v>
      </c>
      <c r="B3010" s="30" t="s">
        <v>3958</v>
      </c>
      <c r="C3010" s="15" t="s">
        <v>4609</v>
      </c>
      <c r="D3010" s="4"/>
      <c r="E3010" s="10" t="s">
        <v>7443</v>
      </c>
      <c r="F3010" s="4">
        <v>20</v>
      </c>
      <c r="G3010" s="36">
        <v>1142.1199999999999</v>
      </c>
      <c r="H3010" s="21" t="s">
        <v>3982</v>
      </c>
    </row>
    <row r="3011" spans="1:8" s="16" customFormat="1" ht="15" customHeight="1" outlineLevel="3" x14ac:dyDescent="0.25">
      <c r="A3011" s="4">
        <v>2970</v>
      </c>
      <c r="B3011" s="30" t="s">
        <v>3959</v>
      </c>
      <c r="C3011" s="15" t="s">
        <v>4610</v>
      </c>
      <c r="D3011" s="4"/>
      <c r="E3011" s="10" t="s">
        <v>7444</v>
      </c>
      <c r="F3011" s="4">
        <v>20</v>
      </c>
      <c r="G3011" s="36">
        <v>1142.1199999999999</v>
      </c>
      <c r="H3011" s="21" t="s">
        <v>3983</v>
      </c>
    </row>
    <row r="3012" spans="1:8" s="16" customFormat="1" ht="15" customHeight="1" outlineLevel="3" x14ac:dyDescent="0.25">
      <c r="A3012" s="4">
        <v>2971</v>
      </c>
      <c r="B3012" s="30" t="s">
        <v>3960</v>
      </c>
      <c r="C3012" s="15">
        <v>344</v>
      </c>
      <c r="D3012" s="4"/>
      <c r="E3012" s="10" t="s">
        <v>7445</v>
      </c>
      <c r="F3012" s="4">
        <v>20</v>
      </c>
      <c r="G3012" s="36">
        <v>1163.6600000000001</v>
      </c>
      <c r="H3012" s="21" t="s">
        <v>3984</v>
      </c>
    </row>
    <row r="3013" spans="1:8" s="16" customFormat="1" ht="15" customHeight="1" outlineLevel="3" x14ac:dyDescent="0.25">
      <c r="A3013" s="4">
        <v>2972</v>
      </c>
      <c r="B3013" s="30" t="s">
        <v>3961</v>
      </c>
      <c r="C3013" s="15">
        <v>344</v>
      </c>
      <c r="D3013" s="4"/>
      <c r="E3013" s="10" t="s">
        <v>7446</v>
      </c>
      <c r="F3013" s="4">
        <v>20</v>
      </c>
      <c r="G3013" s="36">
        <v>1163.6600000000001</v>
      </c>
      <c r="H3013" s="21" t="s">
        <v>3985</v>
      </c>
    </row>
    <row r="3014" spans="1:8" s="16" customFormat="1" ht="15" customHeight="1" outlineLevel="3" x14ac:dyDescent="0.25">
      <c r="A3014" s="4">
        <v>2973</v>
      </c>
      <c r="B3014" s="30" t="s">
        <v>3962</v>
      </c>
      <c r="C3014" s="15" t="s">
        <v>4608</v>
      </c>
      <c r="D3014" s="4"/>
      <c r="E3014" s="10" t="s">
        <v>7435</v>
      </c>
      <c r="F3014" s="4">
        <v>20</v>
      </c>
      <c r="G3014" s="36">
        <v>1051.5999999999999</v>
      </c>
      <c r="H3014" s="21" t="s">
        <v>3986</v>
      </c>
    </row>
    <row r="3015" spans="1:8" s="16" customFormat="1" ht="15" customHeight="1" outlineLevel="3" x14ac:dyDescent="0.25">
      <c r="A3015" s="4">
        <v>2974</v>
      </c>
      <c r="B3015" s="30" t="s">
        <v>3963</v>
      </c>
      <c r="C3015" s="15" t="s">
        <v>4608</v>
      </c>
      <c r="D3015" s="4"/>
      <c r="E3015" s="10" t="s">
        <v>7448</v>
      </c>
      <c r="F3015" s="4">
        <v>20</v>
      </c>
      <c r="G3015" s="36">
        <v>1051.5999999999999</v>
      </c>
      <c r="H3015" s="21" t="s">
        <v>3987</v>
      </c>
    </row>
    <row r="3016" spans="1:8" s="16" customFormat="1" ht="15" customHeight="1" outlineLevel="3" x14ac:dyDescent="0.25">
      <c r="A3016" s="4">
        <v>2975</v>
      </c>
      <c r="B3016" s="30" t="s">
        <v>3964</v>
      </c>
      <c r="C3016" s="15">
        <v>344</v>
      </c>
      <c r="D3016" s="4"/>
      <c r="E3016" s="10" t="s">
        <v>7449</v>
      </c>
      <c r="F3016" s="4">
        <v>20</v>
      </c>
      <c r="G3016" s="36">
        <v>1068.83</v>
      </c>
      <c r="H3016" s="21" t="s">
        <v>3988</v>
      </c>
    </row>
    <row r="3017" spans="1:8" s="16" customFormat="1" ht="15" customHeight="1" outlineLevel="3" x14ac:dyDescent="0.25">
      <c r="A3017" s="4">
        <v>2976</v>
      </c>
      <c r="B3017" s="30" t="s">
        <v>3965</v>
      </c>
      <c r="C3017" s="15">
        <v>344</v>
      </c>
      <c r="D3017" s="4"/>
      <c r="E3017" s="10" t="s">
        <v>7450</v>
      </c>
      <c r="F3017" s="4">
        <v>20</v>
      </c>
      <c r="G3017" s="36">
        <v>1068.83</v>
      </c>
      <c r="H3017" s="21" t="s">
        <v>3989</v>
      </c>
    </row>
    <row r="3018" spans="1:8" s="16" customFormat="1" ht="15" customHeight="1" outlineLevel="3" x14ac:dyDescent="0.25">
      <c r="A3018" s="4">
        <v>2977</v>
      </c>
      <c r="B3018" s="30" t="s">
        <v>3966</v>
      </c>
      <c r="C3018" s="15">
        <v>344</v>
      </c>
      <c r="D3018" s="4" t="s">
        <v>6</v>
      </c>
      <c r="E3018" s="10" t="s">
        <v>7451</v>
      </c>
      <c r="F3018" s="4">
        <v>20</v>
      </c>
      <c r="G3018" s="36">
        <v>1090.4000000000001</v>
      </c>
      <c r="H3018" s="21" t="s">
        <v>3990</v>
      </c>
    </row>
    <row r="3019" spans="1:8" s="16" customFormat="1" ht="15" customHeight="1" outlineLevel="3" x14ac:dyDescent="0.25">
      <c r="A3019" s="4">
        <v>2978</v>
      </c>
      <c r="B3019" s="30" t="s">
        <v>3967</v>
      </c>
      <c r="C3019" s="15">
        <v>344</v>
      </c>
      <c r="D3019" s="4" t="s">
        <v>6</v>
      </c>
      <c r="E3019" s="10" t="s">
        <v>7452</v>
      </c>
      <c r="F3019" s="4">
        <v>20</v>
      </c>
      <c r="G3019" s="36">
        <v>1090.4000000000001</v>
      </c>
      <c r="H3019" s="21" t="s">
        <v>3991</v>
      </c>
    </row>
    <row r="3020" spans="1:8" s="16" customFormat="1" ht="15" customHeight="1" outlineLevel="3" x14ac:dyDescent="0.25">
      <c r="A3020" s="4">
        <v>2979</v>
      </c>
      <c r="B3020" s="30" t="s">
        <v>3968</v>
      </c>
      <c r="C3020" s="15">
        <v>344</v>
      </c>
      <c r="D3020" s="4"/>
      <c r="E3020" s="10" t="s">
        <v>7453</v>
      </c>
      <c r="F3020" s="4">
        <v>20</v>
      </c>
      <c r="G3020" s="36">
        <v>1120.58</v>
      </c>
      <c r="H3020" s="21" t="s">
        <v>3992</v>
      </c>
    </row>
    <row r="3021" spans="1:8" s="16" customFormat="1" ht="15" customHeight="1" outlineLevel="3" x14ac:dyDescent="0.25">
      <c r="A3021" s="4">
        <v>2980</v>
      </c>
      <c r="B3021" s="30" t="s">
        <v>3969</v>
      </c>
      <c r="C3021" s="15">
        <v>344</v>
      </c>
      <c r="D3021" s="4"/>
      <c r="E3021" s="10" t="s">
        <v>7454</v>
      </c>
      <c r="F3021" s="4">
        <v>20</v>
      </c>
      <c r="G3021" s="36">
        <v>1120.58</v>
      </c>
      <c r="H3021" s="21" t="s">
        <v>3993</v>
      </c>
    </row>
    <row r="3022" spans="1:8" s="16" customFormat="1" ht="15" customHeight="1" outlineLevel="3" x14ac:dyDescent="0.25">
      <c r="A3022" s="4">
        <v>2981</v>
      </c>
      <c r="B3022" s="30" t="s">
        <v>3970</v>
      </c>
      <c r="C3022" s="15" t="s">
        <v>4609</v>
      </c>
      <c r="D3022" s="4"/>
      <c r="E3022" s="10" t="s">
        <v>7455</v>
      </c>
      <c r="F3022" s="4">
        <v>20</v>
      </c>
      <c r="G3022" s="36">
        <v>1142.1199999999999</v>
      </c>
      <c r="H3022" s="21" t="s">
        <v>3994</v>
      </c>
    </row>
    <row r="3023" spans="1:8" s="16" customFormat="1" ht="15" customHeight="1" outlineLevel="3" x14ac:dyDescent="0.25">
      <c r="A3023" s="4">
        <v>2982</v>
      </c>
      <c r="B3023" s="30" t="s">
        <v>3971</v>
      </c>
      <c r="C3023" s="15" t="s">
        <v>4610</v>
      </c>
      <c r="D3023" s="4"/>
      <c r="E3023" s="10" t="s">
        <v>7456</v>
      </c>
      <c r="F3023" s="4">
        <v>20</v>
      </c>
      <c r="G3023" s="36">
        <v>1142.1199999999999</v>
      </c>
      <c r="H3023" s="21" t="s">
        <v>3995</v>
      </c>
    </row>
    <row r="3024" spans="1:8" s="16" customFormat="1" ht="15" customHeight="1" outlineLevel="3" x14ac:dyDescent="0.25">
      <c r="A3024" s="4">
        <v>2983</v>
      </c>
      <c r="B3024" s="30" t="s">
        <v>3972</v>
      </c>
      <c r="C3024" s="15">
        <v>344</v>
      </c>
      <c r="D3024" s="4"/>
      <c r="E3024" s="10" t="s">
        <v>7457</v>
      </c>
      <c r="F3024" s="4">
        <v>20</v>
      </c>
      <c r="G3024" s="36">
        <v>1163.6600000000001</v>
      </c>
      <c r="H3024" s="21" t="s">
        <v>3996</v>
      </c>
    </row>
    <row r="3025" spans="1:8" s="16" customFormat="1" ht="15" customHeight="1" outlineLevel="3" x14ac:dyDescent="0.25">
      <c r="A3025" s="4">
        <v>2984</v>
      </c>
      <c r="B3025" s="30" t="s">
        <v>3973</v>
      </c>
      <c r="C3025" s="15">
        <v>344</v>
      </c>
      <c r="D3025" s="4"/>
      <c r="E3025" s="10" t="s">
        <v>7458</v>
      </c>
      <c r="F3025" s="4">
        <v>20</v>
      </c>
      <c r="G3025" s="36">
        <v>1163.6600000000001</v>
      </c>
      <c r="H3025" s="21" t="s">
        <v>3997</v>
      </c>
    </row>
    <row r="3026" spans="1:8" s="16" customFormat="1" ht="15" customHeight="1" outlineLevel="3" x14ac:dyDescent="0.25">
      <c r="A3026" s="4">
        <v>2985</v>
      </c>
      <c r="B3026" s="20" t="s">
        <v>1710</v>
      </c>
      <c r="C3026" s="15">
        <v>344</v>
      </c>
      <c r="D3026" s="4"/>
      <c r="E3026" s="10" t="s">
        <v>7459</v>
      </c>
      <c r="F3026" s="4">
        <v>20</v>
      </c>
      <c r="G3026" s="36">
        <v>1741.17</v>
      </c>
      <c r="H3026" s="21"/>
    </row>
    <row r="3027" spans="1:8" s="16" customFormat="1" ht="15" customHeight="1" outlineLevel="3" x14ac:dyDescent="0.25">
      <c r="A3027" s="4">
        <v>2986</v>
      </c>
      <c r="B3027" s="20" t="s">
        <v>1711</v>
      </c>
      <c r="C3027" s="15">
        <v>344</v>
      </c>
      <c r="D3027" s="4"/>
      <c r="E3027" s="10" t="s">
        <v>7460</v>
      </c>
      <c r="F3027" s="4">
        <v>20</v>
      </c>
      <c r="G3027" s="36">
        <v>1741.17</v>
      </c>
      <c r="H3027" s="21"/>
    </row>
    <row r="3028" spans="1:8" s="16" customFormat="1" ht="15" customHeight="1" outlineLevel="3" x14ac:dyDescent="0.25">
      <c r="A3028" s="4">
        <v>2987</v>
      </c>
      <c r="B3028" s="20" t="s">
        <v>1712</v>
      </c>
      <c r="C3028" s="15">
        <v>344</v>
      </c>
      <c r="D3028" s="4"/>
      <c r="E3028" s="10" t="s">
        <v>7461</v>
      </c>
      <c r="F3028" s="4">
        <v>20</v>
      </c>
      <c r="G3028" s="36">
        <v>1758.39</v>
      </c>
      <c r="H3028" s="21"/>
    </row>
    <row r="3029" spans="1:8" s="16" customFormat="1" ht="15" customHeight="1" outlineLevel="3" x14ac:dyDescent="0.25">
      <c r="A3029" s="4">
        <v>2988</v>
      </c>
      <c r="B3029" s="20" t="s">
        <v>1713</v>
      </c>
      <c r="C3029" s="15">
        <v>344</v>
      </c>
      <c r="D3029" s="4"/>
      <c r="E3029" s="10" t="s">
        <v>7462</v>
      </c>
      <c r="F3029" s="4">
        <v>20</v>
      </c>
      <c r="G3029" s="36">
        <v>1758.39</v>
      </c>
      <c r="H3029" s="21"/>
    </row>
    <row r="3030" spans="1:8" s="16" customFormat="1" ht="15" customHeight="1" outlineLevel="3" x14ac:dyDescent="0.25">
      <c r="A3030" s="4">
        <v>2989</v>
      </c>
      <c r="B3030" s="20" t="s">
        <v>1714</v>
      </c>
      <c r="C3030" s="15">
        <v>344</v>
      </c>
      <c r="D3030" s="4"/>
      <c r="E3030" s="10" t="s">
        <v>7463</v>
      </c>
      <c r="F3030" s="4">
        <v>20</v>
      </c>
      <c r="G3030" s="36">
        <v>1779.94</v>
      </c>
      <c r="H3030" s="21"/>
    </row>
    <row r="3031" spans="1:8" s="16" customFormat="1" ht="15" customHeight="1" outlineLevel="3" x14ac:dyDescent="0.25">
      <c r="A3031" s="4">
        <v>2990</v>
      </c>
      <c r="B3031" s="20" t="s">
        <v>1715</v>
      </c>
      <c r="C3031" s="15">
        <v>344</v>
      </c>
      <c r="D3031" s="4"/>
      <c r="E3031" s="10" t="s">
        <v>7464</v>
      </c>
      <c r="F3031" s="4">
        <v>20</v>
      </c>
      <c r="G3031" s="36">
        <v>1779.94</v>
      </c>
      <c r="H3031" s="21"/>
    </row>
    <row r="3032" spans="1:8" s="16" customFormat="1" ht="15" customHeight="1" outlineLevel="3" x14ac:dyDescent="0.25">
      <c r="A3032" s="4">
        <v>2991</v>
      </c>
      <c r="B3032" s="20" t="s">
        <v>1716</v>
      </c>
      <c r="C3032" s="15">
        <v>344</v>
      </c>
      <c r="D3032" s="4"/>
      <c r="E3032" s="10" t="s">
        <v>7465</v>
      </c>
      <c r="F3032" s="4">
        <v>20</v>
      </c>
      <c r="G3032" s="36">
        <v>1810.08</v>
      </c>
      <c r="H3032" s="21"/>
    </row>
    <row r="3033" spans="1:8" s="16" customFormat="1" ht="15" customHeight="1" outlineLevel="3" x14ac:dyDescent="0.25">
      <c r="A3033" s="4">
        <v>2992</v>
      </c>
      <c r="B3033" s="20" t="s">
        <v>1717</v>
      </c>
      <c r="C3033" s="15">
        <v>344</v>
      </c>
      <c r="D3033" s="4"/>
      <c r="E3033" s="10" t="s">
        <v>7466</v>
      </c>
      <c r="F3033" s="4">
        <v>20</v>
      </c>
      <c r="G3033" s="36">
        <v>1810.08</v>
      </c>
      <c r="H3033" s="21"/>
    </row>
    <row r="3034" spans="1:8" s="16" customFormat="1" ht="15" customHeight="1" outlineLevel="3" x14ac:dyDescent="0.25">
      <c r="A3034" s="4">
        <v>2993</v>
      </c>
      <c r="B3034" s="20" t="s">
        <v>1718</v>
      </c>
      <c r="C3034" s="15">
        <v>344</v>
      </c>
      <c r="D3034" s="4"/>
      <c r="E3034" s="10" t="s">
        <v>7467</v>
      </c>
      <c r="F3034" s="4">
        <v>20</v>
      </c>
      <c r="G3034" s="36">
        <v>1831.67</v>
      </c>
      <c r="H3034" s="21"/>
    </row>
    <row r="3035" spans="1:8" s="16" customFormat="1" ht="15" customHeight="1" outlineLevel="3" x14ac:dyDescent="0.25">
      <c r="A3035" s="4">
        <v>2994</v>
      </c>
      <c r="B3035" s="20" t="s">
        <v>1719</v>
      </c>
      <c r="C3035" s="15">
        <v>344</v>
      </c>
      <c r="D3035" s="4"/>
      <c r="E3035" s="10" t="s">
        <v>7468</v>
      </c>
      <c r="F3035" s="4">
        <v>20</v>
      </c>
      <c r="G3035" s="36">
        <v>1831.67</v>
      </c>
      <c r="H3035" s="21"/>
    </row>
    <row r="3036" spans="1:8" s="16" customFormat="1" ht="15" customHeight="1" outlineLevel="3" x14ac:dyDescent="0.25">
      <c r="A3036" s="4">
        <v>2995</v>
      </c>
      <c r="B3036" s="20" t="s">
        <v>1720</v>
      </c>
      <c r="C3036" s="15">
        <v>344</v>
      </c>
      <c r="D3036" s="4"/>
      <c r="E3036" s="10" t="s">
        <v>7469</v>
      </c>
      <c r="F3036" s="4">
        <v>20</v>
      </c>
      <c r="G3036" s="36">
        <v>1853.19</v>
      </c>
      <c r="H3036" s="21"/>
    </row>
    <row r="3037" spans="1:8" s="16" customFormat="1" ht="15" customHeight="1" outlineLevel="3" x14ac:dyDescent="0.25">
      <c r="A3037" s="4">
        <v>2996</v>
      </c>
      <c r="B3037" s="20" t="s">
        <v>1721</v>
      </c>
      <c r="C3037" s="15">
        <v>344</v>
      </c>
      <c r="D3037" s="4"/>
      <c r="E3037" s="10" t="s">
        <v>7470</v>
      </c>
      <c r="F3037" s="4">
        <v>20</v>
      </c>
      <c r="G3037" s="36">
        <v>1853.19</v>
      </c>
      <c r="H3037" s="21"/>
    </row>
    <row r="3038" spans="1:8" s="16" customFormat="1" ht="15" customHeight="1" outlineLevel="3" x14ac:dyDescent="0.25">
      <c r="A3038" s="4">
        <v>2997</v>
      </c>
      <c r="B3038" s="20" t="s">
        <v>1722</v>
      </c>
      <c r="C3038" s="15">
        <v>344</v>
      </c>
      <c r="D3038" s="4" t="s">
        <v>6</v>
      </c>
      <c r="E3038" s="10" t="s">
        <v>7471</v>
      </c>
      <c r="F3038" s="4">
        <v>20</v>
      </c>
      <c r="G3038" s="36">
        <v>1741.17</v>
      </c>
      <c r="H3038" s="21"/>
    </row>
    <row r="3039" spans="1:8" s="16" customFormat="1" ht="15" customHeight="1" outlineLevel="3" x14ac:dyDescent="0.25">
      <c r="A3039" s="4">
        <v>2998</v>
      </c>
      <c r="B3039" s="20" t="s">
        <v>1723</v>
      </c>
      <c r="C3039" s="15">
        <v>344</v>
      </c>
      <c r="D3039" s="4" t="s">
        <v>6</v>
      </c>
      <c r="E3039" s="10" t="s">
        <v>7472</v>
      </c>
      <c r="F3039" s="4">
        <v>20</v>
      </c>
      <c r="G3039" s="36">
        <v>1741.17</v>
      </c>
      <c r="H3039" s="21"/>
    </row>
    <row r="3040" spans="1:8" s="16" customFormat="1" ht="15" customHeight="1" outlineLevel="3" x14ac:dyDescent="0.25">
      <c r="A3040" s="4">
        <v>2999</v>
      </c>
      <c r="B3040" s="20" t="s">
        <v>1724</v>
      </c>
      <c r="C3040" s="15">
        <v>344</v>
      </c>
      <c r="D3040" s="4" t="s">
        <v>6</v>
      </c>
      <c r="E3040" s="10" t="s">
        <v>7473</v>
      </c>
      <c r="F3040" s="4">
        <v>20</v>
      </c>
      <c r="G3040" s="36">
        <v>1758.39</v>
      </c>
      <c r="H3040" s="21"/>
    </row>
    <row r="3041" spans="1:8" s="16" customFormat="1" ht="15" customHeight="1" outlineLevel="3" x14ac:dyDescent="0.25">
      <c r="A3041" s="4">
        <v>3000</v>
      </c>
      <c r="B3041" s="20" t="s">
        <v>1725</v>
      </c>
      <c r="C3041" s="15">
        <v>344</v>
      </c>
      <c r="D3041" s="4" t="s">
        <v>6</v>
      </c>
      <c r="E3041" s="10" t="s">
        <v>7474</v>
      </c>
      <c r="F3041" s="4">
        <v>20</v>
      </c>
      <c r="G3041" s="36">
        <v>1758.39</v>
      </c>
      <c r="H3041" s="21"/>
    </row>
    <row r="3042" spans="1:8" s="16" customFormat="1" ht="15" customHeight="1" outlineLevel="3" x14ac:dyDescent="0.25">
      <c r="A3042" s="4">
        <v>3001</v>
      </c>
      <c r="B3042" s="20" t="s">
        <v>1726</v>
      </c>
      <c r="C3042" s="15">
        <v>344</v>
      </c>
      <c r="D3042" s="4" t="s">
        <v>6</v>
      </c>
      <c r="E3042" s="10" t="s">
        <v>7475</v>
      </c>
      <c r="F3042" s="4">
        <v>20</v>
      </c>
      <c r="G3042" s="36">
        <v>1779.94</v>
      </c>
      <c r="H3042" s="21"/>
    </row>
    <row r="3043" spans="1:8" s="16" customFormat="1" ht="15" customHeight="1" outlineLevel="3" x14ac:dyDescent="0.25">
      <c r="A3043" s="4">
        <v>3002</v>
      </c>
      <c r="B3043" s="20" t="s">
        <v>1727</v>
      </c>
      <c r="C3043" s="15">
        <v>344</v>
      </c>
      <c r="D3043" s="4" t="s">
        <v>6</v>
      </c>
      <c r="E3043" s="10" t="s">
        <v>7476</v>
      </c>
      <c r="F3043" s="4">
        <v>20</v>
      </c>
      <c r="G3043" s="36">
        <v>1779.94</v>
      </c>
      <c r="H3043" s="21"/>
    </row>
    <row r="3044" spans="1:8" s="16" customFormat="1" ht="15" customHeight="1" outlineLevel="3" x14ac:dyDescent="0.25">
      <c r="A3044" s="4">
        <v>3003</v>
      </c>
      <c r="B3044" s="20" t="s">
        <v>1728</v>
      </c>
      <c r="C3044" s="15">
        <v>344</v>
      </c>
      <c r="D3044" s="4" t="s">
        <v>6</v>
      </c>
      <c r="E3044" s="10" t="s">
        <v>7477</v>
      </c>
      <c r="F3044" s="4">
        <v>20</v>
      </c>
      <c r="G3044" s="36">
        <v>1810.08</v>
      </c>
      <c r="H3044" s="21"/>
    </row>
    <row r="3045" spans="1:8" s="16" customFormat="1" ht="15" customHeight="1" outlineLevel="3" x14ac:dyDescent="0.25">
      <c r="A3045" s="4">
        <v>3004</v>
      </c>
      <c r="B3045" s="20" t="s">
        <v>1729</v>
      </c>
      <c r="C3045" s="15">
        <v>344</v>
      </c>
      <c r="D3045" s="4" t="s">
        <v>6</v>
      </c>
      <c r="E3045" s="10" t="s">
        <v>7478</v>
      </c>
      <c r="F3045" s="4">
        <v>20</v>
      </c>
      <c r="G3045" s="36">
        <v>1810.08</v>
      </c>
      <c r="H3045" s="21"/>
    </row>
    <row r="3046" spans="1:8" s="16" customFormat="1" ht="15" customHeight="1" outlineLevel="3" x14ac:dyDescent="0.25">
      <c r="A3046" s="4">
        <v>3005</v>
      </c>
      <c r="B3046" s="20" t="s">
        <v>1730</v>
      </c>
      <c r="C3046" s="15">
        <v>344</v>
      </c>
      <c r="D3046" s="4"/>
      <c r="E3046" s="10" t="s">
        <v>7479</v>
      </c>
      <c r="F3046" s="4">
        <v>20</v>
      </c>
      <c r="G3046" s="36">
        <v>1831.67</v>
      </c>
      <c r="H3046" s="21"/>
    </row>
    <row r="3047" spans="1:8" s="16" customFormat="1" ht="15" customHeight="1" outlineLevel="3" x14ac:dyDescent="0.25">
      <c r="A3047" s="4">
        <v>3006</v>
      </c>
      <c r="B3047" s="20" t="s">
        <v>1731</v>
      </c>
      <c r="C3047" s="15">
        <v>344</v>
      </c>
      <c r="D3047" s="4"/>
      <c r="E3047" s="10" t="s">
        <v>7480</v>
      </c>
      <c r="F3047" s="4">
        <v>20</v>
      </c>
      <c r="G3047" s="36">
        <v>1831.67</v>
      </c>
      <c r="H3047" s="21"/>
    </row>
    <row r="3048" spans="1:8" s="16" customFormat="1" ht="15" customHeight="1" outlineLevel="3" x14ac:dyDescent="0.25">
      <c r="A3048" s="4">
        <v>3007</v>
      </c>
      <c r="B3048" s="20" t="s">
        <v>1732</v>
      </c>
      <c r="C3048" s="15">
        <v>344</v>
      </c>
      <c r="D3048" s="4" t="s">
        <v>6</v>
      </c>
      <c r="E3048" s="10" t="s">
        <v>7481</v>
      </c>
      <c r="F3048" s="4">
        <v>20</v>
      </c>
      <c r="G3048" s="36">
        <v>1853.19</v>
      </c>
      <c r="H3048" s="21"/>
    </row>
    <row r="3049" spans="1:8" s="16" customFormat="1" ht="15" customHeight="1" outlineLevel="3" x14ac:dyDescent="0.25">
      <c r="A3049" s="4">
        <v>3008</v>
      </c>
      <c r="B3049" s="20" t="s">
        <v>1733</v>
      </c>
      <c r="C3049" s="15">
        <v>344</v>
      </c>
      <c r="D3049" s="4" t="s">
        <v>6</v>
      </c>
      <c r="E3049" s="10" t="s">
        <v>7482</v>
      </c>
      <c r="F3049" s="4">
        <v>20</v>
      </c>
      <c r="G3049" s="36">
        <v>1853.19</v>
      </c>
      <c r="H3049" s="21"/>
    </row>
    <row r="3050" spans="1:8" s="16" customFormat="1" ht="15" customHeight="1" outlineLevel="3" x14ac:dyDescent="0.25">
      <c r="A3050" s="4">
        <v>3009</v>
      </c>
      <c r="B3050" s="20" t="s">
        <v>1734</v>
      </c>
      <c r="C3050" s="15">
        <v>352</v>
      </c>
      <c r="D3050" s="4"/>
      <c r="E3050" s="10" t="s">
        <v>7483</v>
      </c>
      <c r="F3050" s="4">
        <v>20</v>
      </c>
      <c r="G3050" s="36">
        <v>1051.5999999999999</v>
      </c>
      <c r="H3050" s="21"/>
    </row>
    <row r="3051" spans="1:8" s="16" customFormat="1" ht="15" customHeight="1" outlineLevel="3" x14ac:dyDescent="0.25">
      <c r="A3051" s="4">
        <v>3010</v>
      </c>
      <c r="B3051" s="20" t="s">
        <v>1735</v>
      </c>
      <c r="C3051" s="15">
        <v>352</v>
      </c>
      <c r="D3051" s="4"/>
      <c r="E3051" s="10" t="s">
        <v>7484</v>
      </c>
      <c r="F3051" s="4">
        <v>20</v>
      </c>
      <c r="G3051" s="36">
        <v>1051.5999999999999</v>
      </c>
      <c r="H3051" s="21"/>
    </row>
    <row r="3052" spans="1:8" s="16" customFormat="1" ht="15" customHeight="1" outlineLevel="3" x14ac:dyDescent="0.25">
      <c r="A3052" s="4">
        <v>3011</v>
      </c>
      <c r="B3052" s="20" t="s">
        <v>1736</v>
      </c>
      <c r="C3052" s="15">
        <v>352</v>
      </c>
      <c r="D3052" s="4"/>
      <c r="E3052" s="10" t="s">
        <v>7485</v>
      </c>
      <c r="F3052" s="4">
        <v>20</v>
      </c>
      <c r="G3052" s="36">
        <v>1068.83</v>
      </c>
      <c r="H3052" s="21"/>
    </row>
    <row r="3053" spans="1:8" s="16" customFormat="1" ht="15" customHeight="1" outlineLevel="3" x14ac:dyDescent="0.25">
      <c r="A3053" s="4">
        <v>3012</v>
      </c>
      <c r="B3053" s="20" t="s">
        <v>1737</v>
      </c>
      <c r="C3053" s="15">
        <v>352</v>
      </c>
      <c r="D3053" s="4"/>
      <c r="E3053" s="10" t="s">
        <v>7486</v>
      </c>
      <c r="F3053" s="4">
        <v>20</v>
      </c>
      <c r="G3053" s="36">
        <v>1068.83</v>
      </c>
      <c r="H3053" s="21"/>
    </row>
    <row r="3054" spans="1:8" s="16" customFormat="1" ht="15" customHeight="1" outlineLevel="3" x14ac:dyDescent="0.25">
      <c r="A3054" s="4">
        <v>3013</v>
      </c>
      <c r="B3054" s="20" t="s">
        <v>1738</v>
      </c>
      <c r="C3054" s="15">
        <v>352</v>
      </c>
      <c r="D3054" s="4"/>
      <c r="E3054" s="10" t="s">
        <v>7487</v>
      </c>
      <c r="F3054" s="4">
        <v>20</v>
      </c>
      <c r="G3054" s="36">
        <v>1090.4000000000001</v>
      </c>
      <c r="H3054" s="21"/>
    </row>
    <row r="3055" spans="1:8" s="16" customFormat="1" ht="15" customHeight="1" outlineLevel="3" x14ac:dyDescent="0.25">
      <c r="A3055" s="4">
        <v>3014</v>
      </c>
      <c r="B3055" s="20" t="s">
        <v>1739</v>
      </c>
      <c r="C3055" s="15">
        <v>352</v>
      </c>
      <c r="D3055" s="4"/>
      <c r="E3055" s="10" t="s">
        <v>7488</v>
      </c>
      <c r="F3055" s="4">
        <v>20</v>
      </c>
      <c r="G3055" s="36">
        <v>1090.4000000000001</v>
      </c>
      <c r="H3055" s="21"/>
    </row>
    <row r="3056" spans="1:8" s="16" customFormat="1" ht="15" customHeight="1" outlineLevel="3" x14ac:dyDescent="0.25">
      <c r="A3056" s="4">
        <v>3015</v>
      </c>
      <c r="B3056" s="20" t="s">
        <v>1740</v>
      </c>
      <c r="C3056" s="15">
        <v>352</v>
      </c>
      <c r="D3056" s="4"/>
      <c r="E3056" s="10" t="s">
        <v>7489</v>
      </c>
      <c r="F3056" s="4">
        <v>20</v>
      </c>
      <c r="G3056" s="36">
        <v>1051.5999999999999</v>
      </c>
      <c r="H3056" s="21"/>
    </row>
    <row r="3057" spans="1:8" s="16" customFormat="1" ht="15" customHeight="1" outlineLevel="3" x14ac:dyDescent="0.25">
      <c r="A3057" s="4">
        <v>3016</v>
      </c>
      <c r="B3057" s="20" t="s">
        <v>1741</v>
      </c>
      <c r="C3057" s="15">
        <v>352</v>
      </c>
      <c r="D3057" s="4"/>
      <c r="E3057" s="10" t="s">
        <v>7490</v>
      </c>
      <c r="F3057" s="4">
        <v>20</v>
      </c>
      <c r="G3057" s="36">
        <v>1051.5999999999999</v>
      </c>
      <c r="H3057" s="21"/>
    </row>
    <row r="3058" spans="1:8" s="16" customFormat="1" ht="15" customHeight="1" outlineLevel="3" x14ac:dyDescent="0.25">
      <c r="A3058" s="4">
        <v>3017</v>
      </c>
      <c r="B3058" s="20" t="s">
        <v>1742</v>
      </c>
      <c r="C3058" s="15">
        <v>352</v>
      </c>
      <c r="D3058" s="4"/>
      <c r="E3058" s="10" t="s">
        <v>7491</v>
      </c>
      <c r="F3058" s="4">
        <v>20</v>
      </c>
      <c r="G3058" s="36">
        <v>1068.83</v>
      </c>
      <c r="H3058" s="21"/>
    </row>
    <row r="3059" spans="1:8" s="16" customFormat="1" ht="15" customHeight="1" outlineLevel="3" x14ac:dyDescent="0.25">
      <c r="A3059" s="4">
        <v>3018</v>
      </c>
      <c r="B3059" s="20" t="s">
        <v>1743</v>
      </c>
      <c r="C3059" s="15">
        <v>352</v>
      </c>
      <c r="D3059" s="4"/>
      <c r="E3059" s="10" t="s">
        <v>7492</v>
      </c>
      <c r="F3059" s="4">
        <v>20</v>
      </c>
      <c r="G3059" s="36">
        <v>1068.83</v>
      </c>
      <c r="H3059" s="21"/>
    </row>
    <row r="3060" spans="1:8" s="16" customFormat="1" ht="15" customHeight="1" outlineLevel="3" x14ac:dyDescent="0.25">
      <c r="A3060" s="4">
        <v>3019</v>
      </c>
      <c r="B3060" s="20" t="s">
        <v>1744</v>
      </c>
      <c r="C3060" s="15">
        <v>352</v>
      </c>
      <c r="D3060" s="4"/>
      <c r="E3060" s="10" t="s">
        <v>7493</v>
      </c>
      <c r="F3060" s="4">
        <v>20</v>
      </c>
      <c r="G3060" s="36">
        <v>1090.4000000000001</v>
      </c>
      <c r="H3060" s="21"/>
    </row>
    <row r="3061" spans="1:8" s="16" customFormat="1" ht="15" customHeight="1" outlineLevel="3" x14ac:dyDescent="0.25">
      <c r="A3061" s="4">
        <v>3020</v>
      </c>
      <c r="B3061" s="20" t="s">
        <v>1745</v>
      </c>
      <c r="C3061" s="15">
        <v>352</v>
      </c>
      <c r="D3061" s="4"/>
      <c r="E3061" s="10" t="s">
        <v>7494</v>
      </c>
      <c r="F3061" s="4">
        <v>20</v>
      </c>
      <c r="G3061" s="36">
        <v>1090.4000000000001</v>
      </c>
      <c r="H3061" s="21"/>
    </row>
    <row r="3062" spans="1:8" s="16" customFormat="1" ht="15" customHeight="1" outlineLevel="3" x14ac:dyDescent="0.25">
      <c r="A3062" s="4">
        <v>3021</v>
      </c>
      <c r="B3062" s="20" t="s">
        <v>1746</v>
      </c>
      <c r="C3062" s="15">
        <v>352</v>
      </c>
      <c r="D3062" s="4"/>
      <c r="E3062" s="10" t="s">
        <v>7495</v>
      </c>
      <c r="F3062" s="4">
        <v>20</v>
      </c>
      <c r="G3062" s="36">
        <v>1120.58</v>
      </c>
      <c r="H3062" s="21"/>
    </row>
    <row r="3063" spans="1:8" s="16" customFormat="1" ht="15" customHeight="1" outlineLevel="3" x14ac:dyDescent="0.25">
      <c r="A3063" s="4">
        <v>3022</v>
      </c>
      <c r="B3063" s="20" t="s">
        <v>1747</v>
      </c>
      <c r="C3063" s="15">
        <v>352</v>
      </c>
      <c r="D3063" s="4"/>
      <c r="E3063" s="10" t="s">
        <v>7496</v>
      </c>
      <c r="F3063" s="4">
        <v>20</v>
      </c>
      <c r="G3063" s="36">
        <v>1120.58</v>
      </c>
      <c r="H3063" s="21"/>
    </row>
    <row r="3064" spans="1:8" s="16" customFormat="1" ht="15" customHeight="1" outlineLevel="3" x14ac:dyDescent="0.25">
      <c r="A3064" s="4">
        <v>3023</v>
      </c>
      <c r="B3064" s="20" t="s">
        <v>1748</v>
      </c>
      <c r="C3064" s="15">
        <v>352</v>
      </c>
      <c r="D3064" s="4"/>
      <c r="E3064" s="10" t="s">
        <v>7497</v>
      </c>
      <c r="F3064" s="4">
        <v>20</v>
      </c>
      <c r="G3064" s="36">
        <v>1142.1199999999999</v>
      </c>
      <c r="H3064" s="21"/>
    </row>
    <row r="3065" spans="1:8" s="16" customFormat="1" ht="15" customHeight="1" outlineLevel="3" x14ac:dyDescent="0.25">
      <c r="A3065" s="4">
        <v>3024</v>
      </c>
      <c r="B3065" s="20" t="s">
        <v>1749</v>
      </c>
      <c r="C3065" s="15">
        <v>352</v>
      </c>
      <c r="D3065" s="4"/>
      <c r="E3065" s="10" t="s">
        <v>7498</v>
      </c>
      <c r="F3065" s="4">
        <v>20</v>
      </c>
      <c r="G3065" s="36">
        <v>1142.1199999999999</v>
      </c>
      <c r="H3065" s="21"/>
    </row>
    <row r="3066" spans="1:8" s="16" customFormat="1" ht="15" customHeight="1" outlineLevel="3" x14ac:dyDescent="0.25">
      <c r="A3066" s="4">
        <v>3025</v>
      </c>
      <c r="B3066" s="20" t="s">
        <v>1750</v>
      </c>
      <c r="C3066" s="15">
        <v>352</v>
      </c>
      <c r="D3066" s="4"/>
      <c r="E3066" s="10" t="s">
        <v>7499</v>
      </c>
      <c r="F3066" s="4">
        <v>20</v>
      </c>
      <c r="G3066" s="36">
        <v>1163.6600000000001</v>
      </c>
      <c r="H3066" s="21"/>
    </row>
    <row r="3067" spans="1:8" s="16" customFormat="1" ht="15" customHeight="1" outlineLevel="3" x14ac:dyDescent="0.25">
      <c r="A3067" s="4">
        <v>3026</v>
      </c>
      <c r="B3067" s="20" t="s">
        <v>1751</v>
      </c>
      <c r="C3067" s="15">
        <v>352</v>
      </c>
      <c r="D3067" s="4"/>
      <c r="E3067" s="10" t="s">
        <v>7500</v>
      </c>
      <c r="F3067" s="4">
        <v>20</v>
      </c>
      <c r="G3067" s="36">
        <v>1163.6600000000001</v>
      </c>
      <c r="H3067" s="21"/>
    </row>
    <row r="3068" spans="1:8" s="16" customFormat="1" ht="15" customHeight="1" outlineLevel="3" x14ac:dyDescent="0.25">
      <c r="A3068" s="4">
        <v>3027</v>
      </c>
      <c r="B3068" s="20" t="s">
        <v>1752</v>
      </c>
      <c r="C3068" s="15">
        <v>352</v>
      </c>
      <c r="D3068" s="4"/>
      <c r="E3068" s="10" t="s">
        <v>7501</v>
      </c>
      <c r="F3068" s="4">
        <v>1</v>
      </c>
      <c r="G3068" s="36">
        <v>2378.96</v>
      </c>
      <c r="H3068" s="21"/>
    </row>
    <row r="3069" spans="1:8" s="16" customFormat="1" ht="15" customHeight="1" outlineLevel="3" x14ac:dyDescent="0.25">
      <c r="A3069" s="4">
        <v>3028</v>
      </c>
      <c r="B3069" s="20" t="s">
        <v>1753</v>
      </c>
      <c r="C3069" s="15">
        <v>352</v>
      </c>
      <c r="D3069" s="4"/>
      <c r="E3069" s="10" t="s">
        <v>7502</v>
      </c>
      <c r="F3069" s="4">
        <v>1</v>
      </c>
      <c r="G3069" s="36">
        <v>2413.4700000000003</v>
      </c>
      <c r="H3069" s="21"/>
    </row>
    <row r="3070" spans="1:8" s="16" customFormat="1" ht="15" customHeight="1" outlineLevel="3" x14ac:dyDescent="0.25">
      <c r="A3070" s="4">
        <v>3029</v>
      </c>
      <c r="B3070" s="20" t="s">
        <v>1754</v>
      </c>
      <c r="C3070" s="15">
        <v>352</v>
      </c>
      <c r="D3070" s="4"/>
      <c r="E3070" s="10" t="s">
        <v>7503</v>
      </c>
      <c r="F3070" s="4">
        <v>1</v>
      </c>
      <c r="G3070" s="36">
        <v>2456.5600000000004</v>
      </c>
      <c r="H3070" s="21"/>
    </row>
    <row r="3071" spans="1:8" s="16" customFormat="1" ht="15" customHeight="1" outlineLevel="3" x14ac:dyDescent="0.25">
      <c r="A3071" s="4">
        <v>3030</v>
      </c>
      <c r="B3071" s="20" t="s">
        <v>1755</v>
      </c>
      <c r="C3071" s="15">
        <v>352</v>
      </c>
      <c r="D3071" s="4"/>
      <c r="E3071" s="10" t="s">
        <v>7504</v>
      </c>
      <c r="F3071" s="4">
        <v>1</v>
      </c>
      <c r="G3071" s="36">
        <v>2378.96</v>
      </c>
      <c r="H3071" s="21"/>
    </row>
    <row r="3072" spans="1:8" s="16" customFormat="1" ht="15" customHeight="1" outlineLevel="3" x14ac:dyDescent="0.25">
      <c r="A3072" s="4">
        <v>3031</v>
      </c>
      <c r="B3072" s="20" t="s">
        <v>1756</v>
      </c>
      <c r="C3072" s="15">
        <v>352</v>
      </c>
      <c r="D3072" s="4"/>
      <c r="E3072" s="10" t="s">
        <v>7505</v>
      </c>
      <c r="F3072" s="4">
        <v>1</v>
      </c>
      <c r="G3072" s="36">
        <v>2413.4700000000003</v>
      </c>
      <c r="H3072" s="21"/>
    </row>
    <row r="3073" spans="1:8" s="16" customFormat="1" ht="15" customHeight="1" outlineLevel="3" x14ac:dyDescent="0.25">
      <c r="A3073" s="4">
        <v>3032</v>
      </c>
      <c r="B3073" s="20" t="s">
        <v>1757</v>
      </c>
      <c r="C3073" s="15">
        <v>352</v>
      </c>
      <c r="D3073" s="4"/>
      <c r="E3073" s="10" t="s">
        <v>7506</v>
      </c>
      <c r="F3073" s="4">
        <v>1</v>
      </c>
      <c r="G3073" s="36">
        <v>2456.5600000000004</v>
      </c>
      <c r="H3073" s="21"/>
    </row>
    <row r="3074" spans="1:8" s="16" customFormat="1" ht="15" customHeight="1" outlineLevel="3" x14ac:dyDescent="0.25">
      <c r="A3074" s="4">
        <v>3033</v>
      </c>
      <c r="B3074" s="20" t="s">
        <v>1758</v>
      </c>
      <c r="C3074" s="15">
        <v>352</v>
      </c>
      <c r="D3074" s="4" t="s">
        <v>6</v>
      </c>
      <c r="E3074" s="10" t="s">
        <v>7507</v>
      </c>
      <c r="F3074" s="4">
        <v>1</v>
      </c>
      <c r="G3074" s="36">
        <v>2516.86</v>
      </c>
      <c r="H3074" s="21"/>
    </row>
    <row r="3075" spans="1:8" s="16" customFormat="1" ht="15" customHeight="1" outlineLevel="3" x14ac:dyDescent="0.25">
      <c r="A3075" s="4">
        <v>3034</v>
      </c>
      <c r="B3075" s="20" t="s">
        <v>1759</v>
      </c>
      <c r="C3075" s="15">
        <v>352</v>
      </c>
      <c r="D3075" s="4"/>
      <c r="E3075" s="10" t="s">
        <v>7508</v>
      </c>
      <c r="F3075" s="4">
        <v>1</v>
      </c>
      <c r="G3075" s="36">
        <v>2559.9500000000003</v>
      </c>
      <c r="H3075" s="21"/>
    </row>
    <row r="3076" spans="1:8" s="16" customFormat="1" ht="15" customHeight="1" outlineLevel="3" x14ac:dyDescent="0.25">
      <c r="A3076" s="4">
        <v>3035</v>
      </c>
      <c r="B3076" s="20" t="s">
        <v>1760</v>
      </c>
      <c r="C3076" s="15">
        <v>352</v>
      </c>
      <c r="D3076" s="4" t="s">
        <v>6</v>
      </c>
      <c r="E3076" s="10" t="s">
        <v>7509</v>
      </c>
      <c r="F3076" s="4">
        <v>1</v>
      </c>
      <c r="G3076" s="36">
        <v>2603.04</v>
      </c>
      <c r="H3076" s="21"/>
    </row>
    <row r="3077" spans="1:8" s="16" customFormat="1" ht="15" customHeight="1" outlineLevel="3" x14ac:dyDescent="0.25">
      <c r="A3077" s="4">
        <v>3036</v>
      </c>
      <c r="B3077" s="20" t="s">
        <v>1761</v>
      </c>
      <c r="C3077" s="15">
        <v>352</v>
      </c>
      <c r="D3077" s="4" t="s">
        <v>6</v>
      </c>
      <c r="E3077" s="10" t="s">
        <v>7510</v>
      </c>
      <c r="F3077" s="4">
        <v>1</v>
      </c>
      <c r="G3077" s="36">
        <v>3249.48</v>
      </c>
      <c r="H3077" s="21"/>
    </row>
    <row r="3078" spans="1:8" s="16" customFormat="1" ht="15" customHeight="1" outlineLevel="3" x14ac:dyDescent="0.25">
      <c r="A3078" s="4">
        <v>3037</v>
      </c>
      <c r="B3078" s="20" t="s">
        <v>1762</v>
      </c>
      <c r="C3078" s="15">
        <v>352</v>
      </c>
      <c r="D3078" s="4"/>
      <c r="E3078" s="10" t="s">
        <v>7511</v>
      </c>
      <c r="F3078" s="4">
        <v>1</v>
      </c>
      <c r="G3078" s="36">
        <v>3292.6000000000004</v>
      </c>
      <c r="H3078" s="21"/>
    </row>
    <row r="3079" spans="1:8" s="16" customFormat="1" ht="15" customHeight="1" outlineLevel="3" x14ac:dyDescent="0.25">
      <c r="A3079" s="4">
        <v>3038</v>
      </c>
      <c r="B3079" s="20" t="s">
        <v>1763</v>
      </c>
      <c r="C3079" s="15">
        <v>352</v>
      </c>
      <c r="D3079" s="4" t="s">
        <v>6</v>
      </c>
      <c r="E3079" s="10" t="s">
        <v>7512</v>
      </c>
      <c r="F3079" s="4">
        <v>1</v>
      </c>
      <c r="G3079" s="36">
        <v>3335.7</v>
      </c>
      <c r="H3079" s="21"/>
    </row>
    <row r="3080" spans="1:8" s="16" customFormat="1" ht="15" customHeight="1" outlineLevel="3" x14ac:dyDescent="0.25">
      <c r="A3080" s="4">
        <v>3039</v>
      </c>
      <c r="B3080" s="20" t="s">
        <v>1764</v>
      </c>
      <c r="C3080" s="15">
        <v>352</v>
      </c>
      <c r="D3080" s="4" t="s">
        <v>6</v>
      </c>
      <c r="E3080" s="10" t="s">
        <v>7513</v>
      </c>
      <c r="F3080" s="4">
        <v>1</v>
      </c>
      <c r="G3080" s="36">
        <v>3249.48</v>
      </c>
      <c r="H3080" s="21"/>
    </row>
    <row r="3081" spans="1:8" s="16" customFormat="1" ht="15" customHeight="1" outlineLevel="3" x14ac:dyDescent="0.25">
      <c r="A3081" s="4">
        <v>3040</v>
      </c>
      <c r="B3081" s="20" t="s">
        <v>1765</v>
      </c>
      <c r="C3081" s="15">
        <v>352</v>
      </c>
      <c r="D3081" s="4" t="s">
        <v>6</v>
      </c>
      <c r="E3081" s="10" t="s">
        <v>7514</v>
      </c>
      <c r="F3081" s="4">
        <v>1</v>
      </c>
      <c r="G3081" s="36">
        <v>3292.6000000000004</v>
      </c>
      <c r="H3081" s="21"/>
    </row>
    <row r="3082" spans="1:8" s="16" customFormat="1" ht="15" customHeight="1" outlineLevel="3" x14ac:dyDescent="0.25">
      <c r="A3082" s="4">
        <v>3041</v>
      </c>
      <c r="B3082" s="20" t="s">
        <v>1766</v>
      </c>
      <c r="C3082" s="15">
        <v>352</v>
      </c>
      <c r="D3082" s="4" t="s">
        <v>6</v>
      </c>
      <c r="E3082" s="10" t="s">
        <v>7515</v>
      </c>
      <c r="F3082" s="4">
        <v>1</v>
      </c>
      <c r="G3082" s="36">
        <v>3335.7</v>
      </c>
      <c r="H3082" s="21"/>
    </row>
    <row r="3083" spans="1:8" s="16" customFormat="1" ht="15" customHeight="1" outlineLevel="3" x14ac:dyDescent="0.25">
      <c r="A3083" s="4">
        <v>3042</v>
      </c>
      <c r="B3083" s="20" t="s">
        <v>1767</v>
      </c>
      <c r="C3083" s="15" t="s">
        <v>3648</v>
      </c>
      <c r="D3083" s="4"/>
      <c r="E3083" s="10" t="s">
        <v>7517</v>
      </c>
      <c r="F3083" s="4">
        <v>1</v>
      </c>
      <c r="G3083" s="36">
        <v>3292.59</v>
      </c>
      <c r="H3083" s="21" t="s">
        <v>3922</v>
      </c>
    </row>
    <row r="3084" spans="1:8" s="16" customFormat="1" ht="15" customHeight="1" outlineLevel="3" x14ac:dyDescent="0.25">
      <c r="A3084" s="4">
        <v>3043</v>
      </c>
      <c r="B3084" s="30" t="s">
        <v>3998</v>
      </c>
      <c r="C3084" s="15">
        <v>346</v>
      </c>
      <c r="D3084" s="4" t="s">
        <v>6</v>
      </c>
      <c r="E3084" s="10" t="s">
        <v>7516</v>
      </c>
      <c r="F3084" s="4">
        <v>1</v>
      </c>
      <c r="G3084" s="36">
        <v>3249.48</v>
      </c>
      <c r="H3084" s="21" t="s">
        <v>4004</v>
      </c>
    </row>
    <row r="3085" spans="1:8" s="16" customFormat="1" ht="15" customHeight="1" outlineLevel="3" x14ac:dyDescent="0.25">
      <c r="A3085" s="4">
        <v>3044</v>
      </c>
      <c r="B3085" s="30" t="s">
        <v>3999</v>
      </c>
      <c r="C3085" s="15">
        <v>346</v>
      </c>
      <c r="D3085" s="4"/>
      <c r="E3085" s="10" t="s">
        <v>7517</v>
      </c>
      <c r="F3085" s="4">
        <v>1</v>
      </c>
      <c r="G3085" s="36">
        <v>3292.59</v>
      </c>
      <c r="H3085" s="21" t="s">
        <v>8521</v>
      </c>
    </row>
    <row r="3086" spans="1:8" s="16" customFormat="1" ht="15" customHeight="1" outlineLevel="3" x14ac:dyDescent="0.25">
      <c r="A3086" s="4">
        <v>3045</v>
      </c>
      <c r="B3086" s="30" t="s">
        <v>4000</v>
      </c>
      <c r="C3086" s="15">
        <v>346</v>
      </c>
      <c r="D3086" s="4" t="s">
        <v>6</v>
      </c>
      <c r="E3086" s="10" t="s">
        <v>7518</v>
      </c>
      <c r="F3086" s="4">
        <v>1</v>
      </c>
      <c r="G3086" s="36">
        <v>3335.69</v>
      </c>
      <c r="H3086" s="21" t="s">
        <v>4005</v>
      </c>
    </row>
    <row r="3087" spans="1:8" s="16" customFormat="1" ht="15" customHeight="1" outlineLevel="3" x14ac:dyDescent="0.25">
      <c r="A3087" s="4">
        <v>3046</v>
      </c>
      <c r="B3087" s="30" t="s">
        <v>4001</v>
      </c>
      <c r="C3087" s="15">
        <v>346</v>
      </c>
      <c r="D3087" s="4" t="s">
        <v>6</v>
      </c>
      <c r="E3087" s="10" t="s">
        <v>7519</v>
      </c>
      <c r="F3087" s="4">
        <v>1</v>
      </c>
      <c r="G3087" s="36">
        <v>3249.48</v>
      </c>
      <c r="H3087" s="21" t="s">
        <v>4006</v>
      </c>
    </row>
    <row r="3088" spans="1:8" s="16" customFormat="1" ht="15" customHeight="1" outlineLevel="3" x14ac:dyDescent="0.25">
      <c r="A3088" s="4">
        <v>3047</v>
      </c>
      <c r="B3088" s="30" t="s">
        <v>4002</v>
      </c>
      <c r="C3088" s="15">
        <v>346</v>
      </c>
      <c r="D3088" s="4" t="s">
        <v>6</v>
      </c>
      <c r="E3088" s="10" t="s">
        <v>7520</v>
      </c>
      <c r="F3088" s="4">
        <v>1</v>
      </c>
      <c r="G3088" s="36">
        <v>3292.59</v>
      </c>
      <c r="H3088" s="21" t="s">
        <v>4007</v>
      </c>
    </row>
    <row r="3089" spans="1:8" s="16" customFormat="1" ht="15" customHeight="1" outlineLevel="3" x14ac:dyDescent="0.25">
      <c r="A3089" s="4">
        <v>3048</v>
      </c>
      <c r="B3089" s="30" t="s">
        <v>4003</v>
      </c>
      <c r="C3089" s="15">
        <v>346</v>
      </c>
      <c r="D3089" s="4" t="s">
        <v>6</v>
      </c>
      <c r="E3089" s="10" t="s">
        <v>7521</v>
      </c>
      <c r="F3089" s="4">
        <v>1</v>
      </c>
      <c r="G3089" s="36">
        <v>3335.69</v>
      </c>
      <c r="H3089" s="21" t="s">
        <v>4008</v>
      </c>
    </row>
    <row r="3090" spans="1:8" s="16" customFormat="1" ht="15" customHeight="1" outlineLevel="3" x14ac:dyDescent="0.25">
      <c r="A3090" s="4">
        <v>3049</v>
      </c>
      <c r="B3090" s="20" t="s">
        <v>1768</v>
      </c>
      <c r="C3090" s="15">
        <v>346</v>
      </c>
      <c r="D3090" s="4" t="s">
        <v>6</v>
      </c>
      <c r="E3090" s="10" t="s">
        <v>7522</v>
      </c>
      <c r="F3090" s="4">
        <v>1</v>
      </c>
      <c r="G3090" s="36">
        <v>4628.5600000000004</v>
      </c>
      <c r="H3090" s="21"/>
    </row>
    <row r="3091" spans="1:8" s="16" customFormat="1" ht="15" customHeight="1" outlineLevel="3" x14ac:dyDescent="0.25">
      <c r="A3091" s="4">
        <v>3050</v>
      </c>
      <c r="B3091" s="20" t="s">
        <v>1769</v>
      </c>
      <c r="C3091" s="15">
        <v>346</v>
      </c>
      <c r="D3091" s="4" t="s">
        <v>6</v>
      </c>
      <c r="E3091" s="10" t="s">
        <v>7523</v>
      </c>
      <c r="F3091" s="4">
        <v>1</v>
      </c>
      <c r="G3091" s="36">
        <v>4671.66</v>
      </c>
      <c r="H3091" s="21"/>
    </row>
    <row r="3092" spans="1:8" s="16" customFormat="1" ht="15" customHeight="1" outlineLevel="3" x14ac:dyDescent="0.25">
      <c r="A3092" s="4">
        <v>3051</v>
      </c>
      <c r="B3092" s="20" t="s">
        <v>1770</v>
      </c>
      <c r="C3092" s="15">
        <v>346</v>
      </c>
      <c r="D3092" s="4" t="s">
        <v>6</v>
      </c>
      <c r="E3092" s="10" t="s">
        <v>7524</v>
      </c>
      <c r="F3092" s="4">
        <v>1</v>
      </c>
      <c r="G3092" s="36">
        <v>4714.7700000000004</v>
      </c>
      <c r="H3092" s="21"/>
    </row>
    <row r="3093" spans="1:8" s="16" customFormat="1" ht="15" customHeight="1" outlineLevel="3" x14ac:dyDescent="0.25">
      <c r="A3093" s="4">
        <v>3052</v>
      </c>
      <c r="B3093" s="20" t="s">
        <v>1771</v>
      </c>
      <c r="C3093" s="15">
        <v>346</v>
      </c>
      <c r="D3093" s="4" t="s">
        <v>6</v>
      </c>
      <c r="E3093" s="10" t="s">
        <v>7525</v>
      </c>
      <c r="F3093" s="4">
        <v>1</v>
      </c>
      <c r="G3093" s="36">
        <v>4628.5600000000004</v>
      </c>
      <c r="H3093" s="21"/>
    </row>
    <row r="3094" spans="1:8" s="16" customFormat="1" ht="15" customHeight="1" outlineLevel="3" x14ac:dyDescent="0.25">
      <c r="A3094" s="4">
        <v>3053</v>
      </c>
      <c r="B3094" s="20" t="s">
        <v>1772</v>
      </c>
      <c r="C3094" s="15">
        <v>346</v>
      </c>
      <c r="D3094" s="4" t="s">
        <v>6</v>
      </c>
      <c r="E3094" s="10" t="s">
        <v>7526</v>
      </c>
      <c r="F3094" s="4">
        <v>1</v>
      </c>
      <c r="G3094" s="36">
        <v>4671.66</v>
      </c>
      <c r="H3094" s="21"/>
    </row>
    <row r="3095" spans="1:8" s="16" customFormat="1" ht="15" customHeight="1" outlineLevel="3" x14ac:dyDescent="0.25">
      <c r="A3095" s="4">
        <v>3054</v>
      </c>
      <c r="B3095" s="20" t="s">
        <v>1773</v>
      </c>
      <c r="C3095" s="15">
        <v>346</v>
      </c>
      <c r="D3095" s="4" t="s">
        <v>6</v>
      </c>
      <c r="E3095" s="10" t="s">
        <v>7527</v>
      </c>
      <c r="F3095" s="4">
        <v>1</v>
      </c>
      <c r="G3095" s="36">
        <v>4714.7700000000004</v>
      </c>
      <c r="H3095" s="21"/>
    </row>
    <row r="3096" spans="1:8" s="16" customFormat="1" ht="15" customHeight="1" outlineLevel="3" x14ac:dyDescent="0.25">
      <c r="A3096" s="4">
        <v>3055</v>
      </c>
      <c r="B3096" s="20" t="s">
        <v>1774</v>
      </c>
      <c r="C3096" s="15">
        <v>354</v>
      </c>
      <c r="D3096" s="4"/>
      <c r="E3096" s="10" t="s">
        <v>4187</v>
      </c>
      <c r="F3096" s="4">
        <v>1</v>
      </c>
      <c r="G3096" s="36">
        <v>3459.96</v>
      </c>
      <c r="H3096" s="21"/>
    </row>
    <row r="3097" spans="1:8" s="16" customFormat="1" ht="15" customHeight="1" outlineLevel="3" x14ac:dyDescent="0.25">
      <c r="A3097" s="4">
        <v>3056</v>
      </c>
      <c r="B3097" s="20" t="s">
        <v>1775</v>
      </c>
      <c r="C3097" s="15">
        <v>354</v>
      </c>
      <c r="D3097" s="4"/>
      <c r="E3097" s="10" t="s">
        <v>4188</v>
      </c>
      <c r="F3097" s="4">
        <v>1</v>
      </c>
      <c r="G3097" s="36">
        <v>3459.96</v>
      </c>
      <c r="H3097" s="21"/>
    </row>
    <row r="3098" spans="1:8" s="16" customFormat="1" ht="15" customHeight="1" outlineLevel="3" x14ac:dyDescent="0.25">
      <c r="A3098" s="4">
        <v>3057</v>
      </c>
      <c r="B3098" s="20" t="s">
        <v>1776</v>
      </c>
      <c r="C3098" s="15">
        <v>354</v>
      </c>
      <c r="D3098" s="4"/>
      <c r="E3098" s="10" t="s">
        <v>4189</v>
      </c>
      <c r="F3098" s="4">
        <v>1</v>
      </c>
      <c r="G3098" s="36">
        <v>3459.96</v>
      </c>
      <c r="H3098" s="21"/>
    </row>
    <row r="3099" spans="1:8" s="16" customFormat="1" ht="15" customHeight="1" outlineLevel="3" x14ac:dyDescent="0.25">
      <c r="A3099" s="4">
        <v>3058</v>
      </c>
      <c r="B3099" s="20" t="s">
        <v>1777</v>
      </c>
      <c r="C3099" s="15">
        <v>354</v>
      </c>
      <c r="D3099" s="4"/>
      <c r="E3099" s="10" t="s">
        <v>4190</v>
      </c>
      <c r="F3099" s="4">
        <v>1</v>
      </c>
      <c r="G3099" s="36">
        <v>3459.96</v>
      </c>
      <c r="H3099" s="21"/>
    </row>
    <row r="3100" spans="1:8" s="16" customFormat="1" ht="15" customHeight="1" outlineLevel="3" x14ac:dyDescent="0.25">
      <c r="A3100" s="4">
        <v>3059</v>
      </c>
      <c r="B3100" s="20" t="s">
        <v>1781</v>
      </c>
      <c r="C3100" s="15" t="s">
        <v>4611</v>
      </c>
      <c r="D3100" s="4"/>
      <c r="E3100" s="10" t="s">
        <v>4309</v>
      </c>
      <c r="F3100" s="4">
        <v>100</v>
      </c>
      <c r="G3100" s="36">
        <v>953.31999999999994</v>
      </c>
      <c r="H3100" s="21"/>
    </row>
    <row r="3101" spans="1:8" s="16" customFormat="1" ht="15" customHeight="1" outlineLevel="3" x14ac:dyDescent="0.25">
      <c r="A3101" s="4">
        <v>3060</v>
      </c>
      <c r="B3101" s="20" t="s">
        <v>1782</v>
      </c>
      <c r="C3101" s="15" t="s">
        <v>4612</v>
      </c>
      <c r="D3101" s="4"/>
      <c r="E3101" s="10" t="s">
        <v>4310</v>
      </c>
      <c r="F3101" s="4">
        <v>200</v>
      </c>
      <c r="G3101" s="36">
        <v>101.45</v>
      </c>
      <c r="H3101" s="21"/>
    </row>
    <row r="3102" spans="1:8" s="16" customFormat="1" ht="15" customHeight="1" outlineLevel="3" x14ac:dyDescent="0.25">
      <c r="A3102" s="4">
        <v>3061</v>
      </c>
      <c r="B3102" s="20" t="s">
        <v>1783</v>
      </c>
      <c r="C3102" s="15" t="s">
        <v>4613</v>
      </c>
      <c r="D3102" s="4"/>
      <c r="E3102" s="10" t="s">
        <v>4311</v>
      </c>
      <c r="F3102" s="4">
        <v>200</v>
      </c>
      <c r="G3102" s="36">
        <v>110.81</v>
      </c>
      <c r="H3102" s="21"/>
    </row>
    <row r="3103" spans="1:8" s="16" customFormat="1" ht="15" customHeight="1" outlineLevel="3" x14ac:dyDescent="0.25">
      <c r="A3103" s="4">
        <v>3062</v>
      </c>
      <c r="B3103" s="20" t="s">
        <v>1784</v>
      </c>
      <c r="C3103" s="15" t="s">
        <v>4614</v>
      </c>
      <c r="D3103" s="4"/>
      <c r="E3103" s="10" t="s">
        <v>4796</v>
      </c>
      <c r="F3103" s="4">
        <v>20</v>
      </c>
      <c r="G3103" s="36">
        <v>110.81</v>
      </c>
      <c r="H3103" s="21"/>
    </row>
    <row r="3104" spans="1:8" s="16" customFormat="1" ht="15" customHeight="1" outlineLevel="3" x14ac:dyDescent="0.25">
      <c r="A3104" s="4">
        <v>3063</v>
      </c>
      <c r="B3104" s="20" t="s">
        <v>1785</v>
      </c>
      <c r="C3104" s="15">
        <v>350</v>
      </c>
      <c r="D3104" s="4"/>
      <c r="E3104" s="10" t="s">
        <v>7528</v>
      </c>
      <c r="F3104" s="4">
        <v>20</v>
      </c>
      <c r="G3104" s="36">
        <v>101.45</v>
      </c>
      <c r="H3104" s="21"/>
    </row>
    <row r="3105" spans="1:16369" s="16" customFormat="1" ht="15" customHeight="1" outlineLevel="3" x14ac:dyDescent="0.25">
      <c r="A3105" s="4">
        <v>3064</v>
      </c>
      <c r="B3105" s="20" t="s">
        <v>1786</v>
      </c>
      <c r="C3105" s="15" t="s">
        <v>4615</v>
      </c>
      <c r="D3105" s="4"/>
      <c r="E3105" s="10" t="s">
        <v>7529</v>
      </c>
      <c r="F3105" s="4">
        <v>20</v>
      </c>
      <c r="G3105" s="36">
        <v>80.52</v>
      </c>
      <c r="H3105" s="21"/>
    </row>
    <row r="3106" spans="1:16369" s="16" customFormat="1" ht="15" customHeight="1" outlineLevel="3" x14ac:dyDescent="0.25">
      <c r="A3106" s="4">
        <v>3065</v>
      </c>
      <c r="B3106" s="20" t="s">
        <v>1778</v>
      </c>
      <c r="C3106" s="15">
        <v>364</v>
      </c>
      <c r="D3106" s="4" t="s">
        <v>6</v>
      </c>
      <c r="E3106" s="10" t="s">
        <v>7530</v>
      </c>
      <c r="F3106" s="4">
        <v>1</v>
      </c>
      <c r="G3106" s="36">
        <v>2690.01</v>
      </c>
      <c r="H3106" s="21"/>
    </row>
    <row r="3107" spans="1:16369" s="16" customFormat="1" ht="15" customHeight="1" outlineLevel="3" x14ac:dyDescent="0.25">
      <c r="A3107" s="4">
        <v>3066</v>
      </c>
      <c r="B3107" s="20" t="s">
        <v>1779</v>
      </c>
      <c r="C3107" s="15" t="s">
        <v>4616</v>
      </c>
      <c r="D3107" s="4"/>
      <c r="E3107" s="10" t="s">
        <v>7531</v>
      </c>
      <c r="F3107" s="4">
        <v>1000</v>
      </c>
      <c r="G3107" s="36">
        <v>3.94</v>
      </c>
      <c r="H3107" s="21"/>
    </row>
    <row r="3108" spans="1:16369" s="16" customFormat="1" ht="15" customHeight="1" outlineLevel="3" x14ac:dyDescent="0.25">
      <c r="A3108" s="4">
        <v>3067</v>
      </c>
      <c r="B3108" s="20" t="s">
        <v>97</v>
      </c>
      <c r="C3108" s="15" t="s">
        <v>4546</v>
      </c>
      <c r="D3108" s="4"/>
      <c r="E3108" s="10" t="s">
        <v>5104</v>
      </c>
      <c r="F3108" s="4">
        <v>1000</v>
      </c>
      <c r="G3108" s="36">
        <v>2.6599999999999997</v>
      </c>
      <c r="H3108" s="21"/>
    </row>
    <row r="3109" spans="1:16369" s="16" customFormat="1" ht="15" customHeight="1" outlineLevel="3" x14ac:dyDescent="0.25">
      <c r="A3109" s="4">
        <v>3068</v>
      </c>
      <c r="B3109" s="20" t="s">
        <v>1780</v>
      </c>
      <c r="C3109" s="15" t="s">
        <v>4532</v>
      </c>
      <c r="D3109" s="4"/>
      <c r="E3109" s="10" t="s">
        <v>6165</v>
      </c>
      <c r="F3109" s="4">
        <v>200</v>
      </c>
      <c r="G3109" s="36">
        <v>6.05</v>
      </c>
      <c r="H3109" s="21"/>
    </row>
    <row r="3110" spans="1:16369" s="16" customFormat="1" ht="15" customHeight="1" outlineLevel="3" x14ac:dyDescent="0.25">
      <c r="A3110" s="4">
        <v>3069</v>
      </c>
      <c r="B3110" s="20" t="s">
        <v>2102</v>
      </c>
      <c r="C3110" s="15" t="s">
        <v>4534</v>
      </c>
      <c r="D3110" s="4"/>
      <c r="E3110" s="10" t="s">
        <v>6168</v>
      </c>
      <c r="F3110" s="4">
        <v>200</v>
      </c>
      <c r="G3110" s="36">
        <v>4.49</v>
      </c>
      <c r="H3110" s="21"/>
    </row>
    <row r="3111" spans="1:16369" s="16" customFormat="1" ht="15" customHeight="1" outlineLevel="3" x14ac:dyDescent="0.25">
      <c r="A3111" s="4">
        <v>3070</v>
      </c>
      <c r="B3111" s="20" t="s">
        <v>2103</v>
      </c>
      <c r="C3111" s="15" t="s">
        <v>4534</v>
      </c>
      <c r="D3111" s="4"/>
      <c r="E3111" s="10" t="s">
        <v>6169</v>
      </c>
      <c r="F3111" s="4">
        <v>200</v>
      </c>
      <c r="G3111" s="36">
        <v>5.82</v>
      </c>
      <c r="H3111" s="21"/>
    </row>
    <row r="3112" spans="1:16369" s="16" customFormat="1" ht="15" customHeight="1" outlineLevel="3" x14ac:dyDescent="0.25">
      <c r="A3112" s="4">
        <v>3071</v>
      </c>
      <c r="B3112" s="20" t="s">
        <v>101</v>
      </c>
      <c r="C3112" s="15" t="s">
        <v>4617</v>
      </c>
      <c r="D3112" s="4"/>
      <c r="E3112" s="10" t="s">
        <v>4251</v>
      </c>
      <c r="F3112" s="4">
        <v>1000</v>
      </c>
      <c r="G3112" s="36">
        <v>11.73</v>
      </c>
      <c r="H3112" s="21"/>
    </row>
    <row r="3113" spans="1:16369" s="16" customFormat="1" ht="15" customHeight="1" outlineLevel="3" thickBot="1" x14ac:dyDescent="0.3">
      <c r="A3113" s="4">
        <v>3072</v>
      </c>
      <c r="B3113" s="20" t="s">
        <v>100</v>
      </c>
      <c r="C3113" s="15" t="s">
        <v>4617</v>
      </c>
      <c r="D3113" s="4"/>
      <c r="E3113" s="10" t="s">
        <v>4250</v>
      </c>
      <c r="F3113" s="4">
        <v>50</v>
      </c>
      <c r="G3113" s="36">
        <v>8.25</v>
      </c>
      <c r="H3113" s="21"/>
    </row>
    <row r="3114" spans="1:16369" s="18" customFormat="1" ht="15.75" customHeight="1" outlineLevel="1" thickBot="1" x14ac:dyDescent="0.3">
      <c r="A3114" s="60" t="s">
        <v>2136</v>
      </c>
      <c r="B3114" s="61"/>
      <c r="C3114" s="61"/>
      <c r="D3114" s="61"/>
      <c r="E3114" s="61"/>
      <c r="F3114" s="28"/>
      <c r="G3114" s="38"/>
      <c r="H3114" s="25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6"/>
      <c r="CO3114" s="6"/>
      <c r="CP3114" s="6"/>
      <c r="CQ3114" s="6"/>
      <c r="CR3114" s="6"/>
      <c r="CS3114" s="6"/>
      <c r="CT3114" s="6"/>
      <c r="CU3114" s="6"/>
      <c r="CV3114" s="6"/>
      <c r="CW3114" s="6"/>
      <c r="CX3114" s="6"/>
      <c r="CY3114" s="6"/>
      <c r="CZ3114" s="6"/>
      <c r="DA3114" s="6"/>
      <c r="DB3114" s="6"/>
      <c r="DC3114" s="6"/>
      <c r="DD3114" s="6"/>
      <c r="DE3114" s="6"/>
      <c r="DF3114" s="6"/>
      <c r="DG3114" s="6"/>
      <c r="DH3114" s="6"/>
      <c r="DI3114" s="6"/>
      <c r="DJ3114" s="6"/>
      <c r="DK3114" s="6"/>
      <c r="DL3114" s="6"/>
      <c r="DM3114" s="6"/>
      <c r="DN3114" s="6"/>
      <c r="DO3114" s="6"/>
      <c r="DP3114" s="6"/>
      <c r="DQ3114" s="6"/>
      <c r="DR3114" s="6"/>
      <c r="DS3114" s="6"/>
      <c r="DT3114" s="6"/>
      <c r="DU3114" s="6"/>
      <c r="DV3114" s="6"/>
      <c r="DW3114" s="6"/>
      <c r="DX3114" s="6"/>
      <c r="DY3114" s="6"/>
      <c r="DZ3114" s="6"/>
      <c r="EA3114" s="6"/>
      <c r="EB3114" s="6"/>
      <c r="EC3114" s="6"/>
      <c r="ED3114" s="6"/>
      <c r="EE3114" s="6"/>
      <c r="EF3114" s="6"/>
      <c r="EG3114" s="6"/>
      <c r="EH3114" s="6"/>
      <c r="EI3114" s="6"/>
      <c r="EJ3114" s="6"/>
      <c r="EK3114" s="6"/>
      <c r="EL3114" s="6"/>
      <c r="EM3114" s="6"/>
      <c r="EN3114" s="6"/>
      <c r="EO3114" s="6"/>
      <c r="EP3114" s="6"/>
      <c r="EQ3114" s="6"/>
      <c r="ER3114" s="6"/>
      <c r="ES3114" s="6"/>
      <c r="ET3114" s="6"/>
      <c r="EU3114" s="6"/>
      <c r="EV3114" s="6"/>
      <c r="EW3114" s="6"/>
      <c r="EX3114" s="6"/>
      <c r="EY3114" s="6"/>
      <c r="EZ3114" s="6"/>
      <c r="FA3114" s="6"/>
      <c r="FB3114" s="6"/>
      <c r="FC3114" s="6"/>
      <c r="FD3114" s="6"/>
      <c r="FE3114" s="6"/>
      <c r="FF3114" s="6"/>
      <c r="FG3114" s="6"/>
      <c r="FH3114" s="6"/>
      <c r="FI3114" s="6"/>
      <c r="FJ3114" s="6"/>
      <c r="FK3114" s="6"/>
      <c r="FL3114" s="6"/>
      <c r="FM3114" s="6"/>
      <c r="FN3114" s="6"/>
      <c r="FO3114" s="6"/>
      <c r="FP3114" s="6"/>
      <c r="FQ3114" s="6"/>
      <c r="FR3114" s="6"/>
      <c r="FS3114" s="6"/>
      <c r="FT3114" s="6"/>
      <c r="FU3114" s="6"/>
      <c r="FV3114" s="6"/>
      <c r="FW3114" s="6"/>
      <c r="FX3114" s="6"/>
      <c r="FY3114" s="6"/>
      <c r="FZ3114" s="6"/>
      <c r="GA3114" s="6"/>
      <c r="GB3114" s="6"/>
      <c r="GC3114" s="6"/>
      <c r="GD3114" s="6"/>
      <c r="GE3114" s="6"/>
      <c r="GF3114" s="6"/>
      <c r="GG3114" s="6"/>
      <c r="GH3114" s="6"/>
      <c r="GI3114" s="6"/>
      <c r="GJ3114" s="6"/>
      <c r="GK3114" s="6"/>
      <c r="GL3114" s="6"/>
      <c r="GM3114" s="6"/>
      <c r="GN3114" s="6"/>
      <c r="GO3114" s="6"/>
      <c r="GP3114" s="6"/>
      <c r="GQ3114" s="6"/>
      <c r="GR3114" s="6"/>
      <c r="GS3114" s="6"/>
      <c r="GT3114" s="6"/>
      <c r="GU3114" s="6"/>
      <c r="GV3114" s="6"/>
      <c r="GW3114" s="6"/>
      <c r="GX3114" s="6"/>
      <c r="GY3114" s="6"/>
      <c r="GZ3114" s="6"/>
      <c r="HA3114" s="6"/>
      <c r="HB3114" s="6"/>
      <c r="HC3114" s="6"/>
      <c r="HD3114" s="6"/>
      <c r="HE3114" s="6"/>
      <c r="HF3114" s="6"/>
      <c r="HG3114" s="6"/>
      <c r="HH3114" s="6"/>
      <c r="HI3114" s="6"/>
      <c r="HJ3114" s="6"/>
      <c r="HK3114" s="6"/>
      <c r="HL3114" s="6"/>
      <c r="HM3114" s="6"/>
      <c r="HN3114" s="6"/>
      <c r="HO3114" s="6"/>
      <c r="HP3114" s="6"/>
      <c r="HQ3114" s="6"/>
      <c r="HR3114" s="6"/>
      <c r="HS3114" s="6"/>
      <c r="HT3114" s="6"/>
      <c r="HU3114" s="6"/>
      <c r="HV3114" s="6"/>
      <c r="HW3114" s="6"/>
      <c r="HX3114" s="6"/>
      <c r="HY3114" s="6"/>
      <c r="HZ3114" s="6"/>
      <c r="IA3114" s="6"/>
      <c r="IB3114" s="6"/>
      <c r="IC3114" s="6"/>
      <c r="ID3114" s="6"/>
      <c r="IE3114" s="6"/>
      <c r="IF3114" s="6"/>
      <c r="IG3114" s="6"/>
      <c r="IH3114" s="6"/>
      <c r="II3114" s="6"/>
      <c r="IJ3114" s="6"/>
      <c r="IK3114" s="6"/>
      <c r="IL3114" s="6"/>
      <c r="IM3114" s="6"/>
      <c r="IN3114" s="6"/>
      <c r="IO3114" s="6"/>
      <c r="IP3114" s="6"/>
      <c r="IQ3114" s="6"/>
      <c r="IR3114" s="6"/>
      <c r="IS3114" s="6"/>
      <c r="IT3114" s="6"/>
      <c r="IU3114" s="6"/>
      <c r="IV3114" s="6"/>
      <c r="IW3114" s="6"/>
      <c r="IX3114" s="6"/>
      <c r="IY3114" s="6"/>
      <c r="IZ3114" s="6"/>
      <c r="JA3114" s="6"/>
      <c r="JB3114" s="6"/>
      <c r="JC3114" s="6"/>
      <c r="JD3114" s="6"/>
      <c r="JE3114" s="6"/>
      <c r="JF3114" s="6"/>
      <c r="JG3114" s="6"/>
      <c r="JH3114" s="6"/>
      <c r="JI3114" s="6"/>
      <c r="JJ3114" s="6"/>
      <c r="JK3114" s="6"/>
      <c r="JL3114" s="6"/>
      <c r="JM3114" s="6"/>
      <c r="JN3114" s="6"/>
      <c r="JO3114" s="6"/>
      <c r="JP3114" s="6"/>
      <c r="JQ3114" s="6"/>
      <c r="JR3114" s="6"/>
      <c r="JS3114" s="6"/>
      <c r="JT3114" s="6"/>
      <c r="JU3114" s="6"/>
      <c r="JV3114" s="6"/>
      <c r="JW3114" s="6"/>
      <c r="JX3114" s="6"/>
      <c r="JY3114" s="6"/>
      <c r="JZ3114" s="6"/>
      <c r="KA3114" s="6"/>
      <c r="KB3114" s="6"/>
      <c r="KC3114" s="6"/>
      <c r="KD3114" s="6"/>
      <c r="KE3114" s="6"/>
      <c r="KF3114" s="6"/>
      <c r="KG3114" s="6"/>
      <c r="KH3114" s="6"/>
      <c r="KI3114" s="6"/>
      <c r="KJ3114" s="6"/>
      <c r="KK3114" s="6"/>
      <c r="KL3114" s="6"/>
      <c r="KM3114" s="6"/>
      <c r="KN3114" s="6"/>
      <c r="KO3114" s="6"/>
      <c r="KP3114" s="6"/>
      <c r="KQ3114" s="6"/>
      <c r="KR3114" s="6"/>
      <c r="KS3114" s="6"/>
      <c r="KT3114" s="6"/>
      <c r="KU3114" s="6"/>
      <c r="KV3114" s="6"/>
      <c r="KW3114" s="6"/>
      <c r="KX3114" s="6"/>
      <c r="KY3114" s="6"/>
      <c r="KZ3114" s="6"/>
      <c r="LA3114" s="6"/>
      <c r="LB3114" s="6"/>
      <c r="LC3114" s="6"/>
      <c r="LD3114" s="6"/>
      <c r="LE3114" s="6"/>
      <c r="LF3114" s="6"/>
      <c r="LG3114" s="6"/>
      <c r="LH3114" s="6"/>
      <c r="LI3114" s="6"/>
      <c r="LJ3114" s="6"/>
      <c r="LK3114" s="6"/>
      <c r="LL3114" s="6"/>
      <c r="LM3114" s="6"/>
      <c r="LN3114" s="6"/>
      <c r="LO3114" s="6"/>
      <c r="LP3114" s="6"/>
      <c r="LQ3114" s="6"/>
      <c r="LR3114" s="6"/>
      <c r="LS3114" s="6"/>
      <c r="LT3114" s="6"/>
      <c r="LU3114" s="6"/>
      <c r="LV3114" s="6"/>
      <c r="LW3114" s="6"/>
      <c r="LX3114" s="6"/>
      <c r="LY3114" s="6"/>
      <c r="LZ3114" s="6"/>
      <c r="MA3114" s="6"/>
      <c r="MB3114" s="6"/>
      <c r="MC3114" s="6"/>
      <c r="MD3114" s="6"/>
      <c r="ME3114" s="6"/>
      <c r="MF3114" s="6"/>
      <c r="MG3114" s="6"/>
      <c r="MH3114" s="6"/>
      <c r="MI3114" s="6"/>
      <c r="MJ3114" s="6"/>
      <c r="MK3114" s="6"/>
      <c r="ML3114" s="6"/>
      <c r="MM3114" s="6"/>
      <c r="MN3114" s="6"/>
      <c r="MO3114" s="6"/>
      <c r="MP3114" s="6"/>
      <c r="MQ3114" s="6"/>
      <c r="MR3114" s="6"/>
      <c r="MS3114" s="6"/>
      <c r="MT3114" s="6"/>
      <c r="MU3114" s="6"/>
      <c r="MV3114" s="6"/>
      <c r="MW3114" s="6"/>
      <c r="MX3114" s="6"/>
      <c r="MY3114" s="6"/>
      <c r="MZ3114" s="6"/>
      <c r="NA3114" s="6"/>
      <c r="NB3114" s="6"/>
      <c r="NC3114" s="6"/>
      <c r="ND3114" s="6"/>
      <c r="NE3114" s="6"/>
      <c r="NF3114" s="6"/>
      <c r="NG3114" s="6"/>
      <c r="NH3114" s="6"/>
      <c r="NI3114" s="6"/>
      <c r="NJ3114" s="6"/>
      <c r="NK3114" s="6"/>
      <c r="NL3114" s="6"/>
      <c r="NM3114" s="6"/>
      <c r="NN3114" s="6"/>
      <c r="NO3114" s="6"/>
      <c r="NP3114" s="6"/>
      <c r="NQ3114" s="6"/>
      <c r="NR3114" s="6"/>
      <c r="NS3114" s="6"/>
      <c r="NT3114" s="6"/>
      <c r="NU3114" s="6"/>
      <c r="NV3114" s="6"/>
      <c r="NW3114" s="6"/>
      <c r="NX3114" s="6"/>
      <c r="NY3114" s="6"/>
      <c r="NZ3114" s="6"/>
      <c r="OA3114" s="6"/>
      <c r="OB3114" s="6"/>
      <c r="OC3114" s="6"/>
      <c r="OD3114" s="6"/>
      <c r="OE3114" s="6"/>
      <c r="OF3114" s="6"/>
      <c r="OG3114" s="6"/>
      <c r="OH3114" s="6"/>
      <c r="OI3114" s="6"/>
      <c r="OJ3114" s="6"/>
      <c r="OK3114" s="6"/>
      <c r="OL3114" s="6"/>
      <c r="OM3114" s="6"/>
      <c r="ON3114" s="6"/>
      <c r="OO3114" s="6"/>
      <c r="OP3114" s="6"/>
      <c r="OQ3114" s="6"/>
      <c r="OR3114" s="6"/>
      <c r="OS3114" s="6"/>
      <c r="OT3114" s="6"/>
      <c r="OU3114" s="6"/>
      <c r="OV3114" s="6"/>
      <c r="OW3114" s="6"/>
      <c r="OX3114" s="6"/>
      <c r="OY3114" s="6"/>
      <c r="OZ3114" s="6"/>
      <c r="PA3114" s="6"/>
      <c r="PB3114" s="6"/>
      <c r="PC3114" s="6"/>
      <c r="PD3114" s="6"/>
      <c r="PE3114" s="6"/>
      <c r="PF3114" s="6"/>
      <c r="PG3114" s="6"/>
      <c r="PH3114" s="6"/>
      <c r="PI3114" s="6"/>
      <c r="PJ3114" s="6"/>
      <c r="PK3114" s="6"/>
      <c r="PL3114" s="6"/>
      <c r="PM3114" s="6"/>
      <c r="PN3114" s="6"/>
      <c r="PO3114" s="6"/>
      <c r="PP3114" s="6"/>
      <c r="PQ3114" s="6"/>
      <c r="PR3114" s="6"/>
      <c r="PS3114" s="6"/>
      <c r="PT3114" s="6"/>
      <c r="PU3114" s="6"/>
      <c r="PV3114" s="6"/>
      <c r="PW3114" s="6"/>
      <c r="PX3114" s="6"/>
      <c r="PY3114" s="6"/>
      <c r="PZ3114" s="6"/>
      <c r="QA3114" s="6"/>
      <c r="QB3114" s="6"/>
      <c r="QC3114" s="6"/>
      <c r="QD3114" s="6"/>
      <c r="QE3114" s="6"/>
      <c r="QF3114" s="6"/>
      <c r="QG3114" s="6"/>
      <c r="QH3114" s="6"/>
      <c r="QI3114" s="6"/>
      <c r="QJ3114" s="6"/>
      <c r="QK3114" s="6"/>
      <c r="QL3114" s="6"/>
      <c r="QM3114" s="6"/>
      <c r="QN3114" s="6"/>
      <c r="QO3114" s="6"/>
      <c r="QP3114" s="6"/>
      <c r="QQ3114" s="6"/>
      <c r="QR3114" s="6"/>
      <c r="QS3114" s="6"/>
      <c r="QT3114" s="6"/>
      <c r="QU3114" s="6"/>
      <c r="QV3114" s="6"/>
      <c r="QW3114" s="6"/>
      <c r="QX3114" s="6"/>
      <c r="QY3114" s="6"/>
      <c r="QZ3114" s="6"/>
      <c r="RA3114" s="6"/>
      <c r="RB3114" s="6"/>
      <c r="RC3114" s="6"/>
      <c r="RD3114" s="6"/>
      <c r="RE3114" s="6"/>
      <c r="RF3114" s="6"/>
      <c r="RG3114" s="6"/>
      <c r="RH3114" s="6"/>
      <c r="RI3114" s="6"/>
      <c r="RJ3114" s="6"/>
      <c r="RK3114" s="6"/>
      <c r="RL3114" s="6"/>
      <c r="RM3114" s="6"/>
      <c r="RN3114" s="6"/>
      <c r="RO3114" s="6"/>
      <c r="RP3114" s="6"/>
      <c r="RQ3114" s="6"/>
      <c r="RR3114" s="6"/>
      <c r="RS3114" s="6"/>
      <c r="RT3114" s="6"/>
      <c r="RU3114" s="6"/>
      <c r="RV3114" s="6"/>
      <c r="RW3114" s="6"/>
      <c r="RX3114" s="6"/>
      <c r="RY3114" s="6"/>
      <c r="RZ3114" s="6"/>
      <c r="SA3114" s="6"/>
      <c r="SB3114" s="6"/>
      <c r="SC3114" s="6"/>
      <c r="SD3114" s="6"/>
      <c r="SE3114" s="6"/>
      <c r="SF3114" s="6"/>
      <c r="SG3114" s="6"/>
      <c r="SH3114" s="6"/>
      <c r="SI3114" s="6"/>
      <c r="SJ3114" s="6"/>
      <c r="SK3114" s="6"/>
      <c r="SL3114" s="6"/>
      <c r="SM3114" s="6"/>
      <c r="SN3114" s="6"/>
      <c r="SO3114" s="6"/>
      <c r="SP3114" s="6"/>
      <c r="SQ3114" s="6"/>
      <c r="SR3114" s="6"/>
      <c r="SS3114" s="6"/>
      <c r="ST3114" s="6"/>
      <c r="SU3114" s="6"/>
      <c r="SV3114" s="6"/>
      <c r="SW3114" s="6"/>
      <c r="SX3114" s="6"/>
      <c r="SY3114" s="6"/>
      <c r="SZ3114" s="6"/>
      <c r="TA3114" s="6"/>
      <c r="TB3114" s="6"/>
      <c r="TC3114" s="6"/>
      <c r="TD3114" s="6"/>
      <c r="TE3114" s="6"/>
      <c r="TF3114" s="6"/>
      <c r="TG3114" s="6"/>
      <c r="TH3114" s="6"/>
      <c r="TI3114" s="6"/>
      <c r="TJ3114" s="6"/>
      <c r="TK3114" s="6"/>
      <c r="TL3114" s="6"/>
      <c r="TM3114" s="6"/>
      <c r="TN3114" s="6"/>
      <c r="TO3114" s="6"/>
      <c r="TP3114" s="6"/>
      <c r="TQ3114" s="6"/>
      <c r="TR3114" s="6"/>
      <c r="TS3114" s="6"/>
      <c r="TT3114" s="6"/>
      <c r="TU3114" s="6"/>
      <c r="TV3114" s="6"/>
      <c r="TW3114" s="6"/>
      <c r="TX3114" s="6"/>
      <c r="TY3114" s="6"/>
      <c r="TZ3114" s="6"/>
      <c r="UA3114" s="6"/>
      <c r="UB3114" s="6"/>
      <c r="UC3114" s="6"/>
      <c r="UD3114" s="6"/>
      <c r="UE3114" s="6"/>
      <c r="UF3114" s="6"/>
      <c r="UG3114" s="6"/>
      <c r="UH3114" s="6"/>
      <c r="UI3114" s="6"/>
      <c r="UJ3114" s="6"/>
      <c r="UK3114" s="6"/>
      <c r="UL3114" s="6"/>
      <c r="UM3114" s="6"/>
      <c r="UN3114" s="6"/>
      <c r="UO3114" s="6"/>
      <c r="UP3114" s="6"/>
      <c r="UQ3114" s="6"/>
      <c r="UR3114" s="6"/>
      <c r="US3114" s="6"/>
      <c r="UT3114" s="6"/>
      <c r="UU3114" s="6"/>
      <c r="UV3114" s="6"/>
      <c r="UW3114" s="6"/>
      <c r="UX3114" s="6"/>
      <c r="UY3114" s="6"/>
      <c r="UZ3114" s="6"/>
      <c r="VA3114" s="6"/>
      <c r="VB3114" s="6"/>
      <c r="VC3114" s="6"/>
      <c r="VD3114" s="6"/>
      <c r="VE3114" s="6"/>
      <c r="VF3114" s="6"/>
      <c r="VG3114" s="6"/>
      <c r="VH3114" s="6"/>
      <c r="VI3114" s="6"/>
      <c r="VJ3114" s="6"/>
      <c r="VK3114" s="6"/>
      <c r="VL3114" s="6"/>
      <c r="VM3114" s="6"/>
      <c r="VN3114" s="6"/>
      <c r="VO3114" s="6"/>
      <c r="VP3114" s="6"/>
      <c r="VQ3114" s="6"/>
      <c r="VR3114" s="6"/>
      <c r="VS3114" s="6"/>
      <c r="VT3114" s="6"/>
      <c r="VU3114" s="6"/>
      <c r="VV3114" s="6"/>
      <c r="VW3114" s="6"/>
      <c r="VX3114" s="6"/>
      <c r="VY3114" s="6"/>
      <c r="VZ3114" s="6"/>
      <c r="WA3114" s="6"/>
      <c r="WB3114" s="6"/>
      <c r="WC3114" s="6"/>
      <c r="WD3114" s="6"/>
      <c r="WE3114" s="6"/>
      <c r="WF3114" s="6"/>
      <c r="WG3114" s="6"/>
      <c r="WH3114" s="6"/>
      <c r="WI3114" s="6"/>
      <c r="WJ3114" s="6"/>
      <c r="WK3114" s="6"/>
      <c r="WL3114" s="6"/>
      <c r="WM3114" s="6"/>
      <c r="WN3114" s="6"/>
      <c r="WO3114" s="6"/>
      <c r="WP3114" s="6"/>
      <c r="WQ3114" s="6"/>
      <c r="WR3114" s="6"/>
      <c r="WS3114" s="6"/>
      <c r="WT3114" s="6"/>
      <c r="WU3114" s="6"/>
      <c r="WV3114" s="6"/>
      <c r="WW3114" s="6"/>
      <c r="WX3114" s="6"/>
      <c r="WY3114" s="6"/>
      <c r="WZ3114" s="6"/>
      <c r="XA3114" s="6"/>
      <c r="XB3114" s="6"/>
      <c r="XC3114" s="6"/>
      <c r="XD3114" s="6"/>
      <c r="XE3114" s="6"/>
      <c r="XF3114" s="6"/>
      <c r="XG3114" s="6"/>
      <c r="XH3114" s="6"/>
      <c r="XI3114" s="6"/>
      <c r="XJ3114" s="6"/>
      <c r="XK3114" s="6"/>
      <c r="XL3114" s="6"/>
      <c r="XM3114" s="6"/>
      <c r="XN3114" s="6"/>
      <c r="XO3114" s="6"/>
      <c r="XP3114" s="6"/>
      <c r="XQ3114" s="6"/>
      <c r="XR3114" s="6"/>
      <c r="XS3114" s="6"/>
      <c r="XT3114" s="6"/>
      <c r="XU3114" s="6"/>
      <c r="XV3114" s="6"/>
      <c r="XW3114" s="6"/>
      <c r="XX3114" s="6"/>
      <c r="XY3114" s="6"/>
      <c r="XZ3114" s="6"/>
      <c r="YA3114" s="6"/>
      <c r="YB3114" s="6"/>
      <c r="YC3114" s="6"/>
      <c r="YD3114" s="6"/>
      <c r="YE3114" s="6"/>
      <c r="YF3114" s="6"/>
      <c r="YG3114" s="6"/>
      <c r="YH3114" s="6"/>
      <c r="YI3114" s="6"/>
      <c r="YJ3114" s="6"/>
      <c r="YK3114" s="6"/>
      <c r="YL3114" s="6"/>
      <c r="YM3114" s="6"/>
      <c r="YN3114" s="6"/>
      <c r="YO3114" s="6"/>
      <c r="YP3114" s="6"/>
      <c r="YQ3114" s="6"/>
      <c r="YR3114" s="6"/>
      <c r="YS3114" s="6"/>
      <c r="YT3114" s="6"/>
      <c r="YU3114" s="6"/>
      <c r="YV3114" s="6"/>
      <c r="YW3114" s="6"/>
      <c r="YX3114" s="6"/>
      <c r="YY3114" s="6"/>
      <c r="YZ3114" s="6"/>
      <c r="ZA3114" s="6"/>
      <c r="ZB3114" s="6"/>
      <c r="ZC3114" s="6"/>
      <c r="ZD3114" s="6"/>
      <c r="ZE3114" s="6"/>
      <c r="ZF3114" s="6"/>
      <c r="ZG3114" s="6"/>
      <c r="ZH3114" s="6"/>
      <c r="ZI3114" s="6"/>
      <c r="ZJ3114" s="6"/>
      <c r="ZK3114" s="6"/>
      <c r="ZL3114" s="6"/>
      <c r="ZM3114" s="6"/>
      <c r="ZN3114" s="6"/>
      <c r="ZO3114" s="6"/>
      <c r="ZP3114" s="6"/>
      <c r="ZQ3114" s="6"/>
      <c r="ZR3114" s="6"/>
      <c r="ZS3114" s="6"/>
      <c r="ZT3114" s="6"/>
      <c r="ZU3114" s="6"/>
      <c r="ZV3114" s="6"/>
      <c r="ZW3114" s="6"/>
      <c r="ZX3114" s="6"/>
      <c r="ZY3114" s="6"/>
      <c r="ZZ3114" s="6"/>
      <c r="AAA3114" s="6"/>
      <c r="AAB3114" s="6"/>
      <c r="AAC3114" s="6"/>
      <c r="AAD3114" s="6"/>
      <c r="AAE3114" s="6"/>
      <c r="AAF3114" s="6"/>
      <c r="AAG3114" s="6"/>
      <c r="AAH3114" s="6"/>
      <c r="AAI3114" s="6"/>
      <c r="AAJ3114" s="6"/>
      <c r="AAK3114" s="6"/>
      <c r="AAL3114" s="6"/>
      <c r="AAM3114" s="6"/>
      <c r="AAN3114" s="6"/>
      <c r="AAO3114" s="6"/>
      <c r="AAP3114" s="6"/>
      <c r="AAQ3114" s="6"/>
      <c r="AAR3114" s="6"/>
      <c r="AAS3114" s="6"/>
      <c r="AAT3114" s="6"/>
      <c r="AAU3114" s="6"/>
      <c r="AAV3114" s="6"/>
      <c r="AAW3114" s="6"/>
      <c r="AAX3114" s="6"/>
      <c r="AAY3114" s="6"/>
      <c r="AAZ3114" s="6"/>
      <c r="ABA3114" s="6"/>
      <c r="ABB3114" s="6"/>
      <c r="ABC3114" s="6"/>
      <c r="ABD3114" s="6"/>
      <c r="ABE3114" s="6"/>
      <c r="ABF3114" s="6"/>
      <c r="ABG3114" s="6"/>
      <c r="ABH3114" s="6"/>
      <c r="ABI3114" s="6"/>
      <c r="ABJ3114" s="6"/>
      <c r="ABK3114" s="6"/>
      <c r="ABL3114" s="6"/>
      <c r="ABM3114" s="6"/>
      <c r="ABN3114" s="6"/>
      <c r="ABO3114" s="6"/>
      <c r="ABP3114" s="6"/>
      <c r="ABQ3114" s="6"/>
      <c r="ABR3114" s="6"/>
      <c r="ABS3114" s="6"/>
      <c r="ABT3114" s="6"/>
      <c r="ABU3114" s="6"/>
      <c r="ABV3114" s="6"/>
      <c r="ABW3114" s="6"/>
      <c r="ABX3114" s="6"/>
      <c r="ABY3114" s="6"/>
      <c r="ABZ3114" s="6"/>
      <c r="ACA3114" s="6"/>
      <c r="ACB3114" s="6"/>
      <c r="ACC3114" s="6"/>
      <c r="ACD3114" s="6"/>
      <c r="ACE3114" s="6"/>
      <c r="ACF3114" s="6"/>
      <c r="ACG3114" s="6"/>
      <c r="ACH3114" s="6"/>
      <c r="ACI3114" s="6"/>
      <c r="ACJ3114" s="6"/>
      <c r="ACK3114" s="6"/>
      <c r="ACL3114" s="6"/>
      <c r="ACM3114" s="6"/>
      <c r="ACN3114" s="6"/>
      <c r="ACO3114" s="6"/>
      <c r="ACP3114" s="6"/>
      <c r="ACQ3114" s="6"/>
      <c r="ACR3114" s="6"/>
      <c r="ACS3114" s="6"/>
      <c r="ACT3114" s="6"/>
      <c r="ACU3114" s="6"/>
      <c r="ACV3114" s="6"/>
      <c r="ACW3114" s="6"/>
      <c r="ACX3114" s="6"/>
      <c r="ACY3114" s="6"/>
      <c r="ACZ3114" s="6"/>
      <c r="ADA3114" s="6"/>
      <c r="ADB3114" s="6"/>
      <c r="ADC3114" s="6"/>
      <c r="ADD3114" s="6"/>
      <c r="ADE3114" s="6"/>
      <c r="ADF3114" s="6"/>
      <c r="ADG3114" s="6"/>
      <c r="ADH3114" s="6"/>
      <c r="ADI3114" s="6"/>
      <c r="ADJ3114" s="6"/>
      <c r="ADK3114" s="6"/>
      <c r="ADL3114" s="6"/>
      <c r="ADM3114" s="6"/>
      <c r="ADN3114" s="6"/>
      <c r="ADO3114" s="6"/>
      <c r="ADP3114" s="6"/>
      <c r="ADQ3114" s="6"/>
      <c r="ADR3114" s="6"/>
      <c r="ADS3114" s="6"/>
      <c r="ADT3114" s="6"/>
      <c r="ADU3114" s="6"/>
      <c r="ADV3114" s="6"/>
      <c r="ADW3114" s="6"/>
      <c r="ADX3114" s="6"/>
      <c r="ADY3114" s="6"/>
      <c r="ADZ3114" s="6"/>
      <c r="AEA3114" s="6"/>
      <c r="AEB3114" s="6"/>
      <c r="AEC3114" s="6"/>
      <c r="AED3114" s="6"/>
      <c r="AEE3114" s="6"/>
      <c r="AEF3114" s="6"/>
      <c r="AEG3114" s="6"/>
      <c r="AEH3114" s="6"/>
      <c r="AEI3114" s="6"/>
      <c r="AEJ3114" s="6"/>
      <c r="AEK3114" s="6"/>
      <c r="AEL3114" s="6"/>
      <c r="AEM3114" s="6"/>
      <c r="AEN3114" s="6"/>
      <c r="AEO3114" s="6"/>
      <c r="AEP3114" s="6"/>
      <c r="AEQ3114" s="6"/>
      <c r="AER3114" s="6"/>
      <c r="AES3114" s="6"/>
      <c r="AET3114" s="6"/>
      <c r="AEU3114" s="6"/>
      <c r="AEV3114" s="6"/>
      <c r="AEW3114" s="6"/>
      <c r="AEX3114" s="6"/>
      <c r="AEY3114" s="6"/>
      <c r="AEZ3114" s="6"/>
      <c r="AFA3114" s="6"/>
      <c r="AFB3114" s="6"/>
      <c r="AFC3114" s="6"/>
      <c r="AFD3114" s="6"/>
      <c r="AFE3114" s="6"/>
      <c r="AFF3114" s="6"/>
      <c r="AFG3114" s="6"/>
      <c r="AFH3114" s="6"/>
      <c r="AFI3114" s="6"/>
      <c r="AFJ3114" s="6"/>
      <c r="AFK3114" s="6"/>
      <c r="AFL3114" s="6"/>
      <c r="AFM3114" s="6"/>
      <c r="AFN3114" s="6"/>
      <c r="AFO3114" s="6"/>
      <c r="AFP3114" s="6"/>
      <c r="AFQ3114" s="6"/>
      <c r="AFR3114" s="6"/>
      <c r="AFS3114" s="6"/>
      <c r="AFT3114" s="6"/>
      <c r="AFU3114" s="6"/>
      <c r="AFV3114" s="6"/>
      <c r="AFW3114" s="6"/>
      <c r="AFX3114" s="6"/>
      <c r="AFY3114" s="6"/>
      <c r="AFZ3114" s="6"/>
      <c r="AGA3114" s="6"/>
      <c r="AGB3114" s="6"/>
      <c r="AGC3114" s="6"/>
      <c r="AGD3114" s="6"/>
      <c r="AGE3114" s="6"/>
      <c r="AGF3114" s="6"/>
      <c r="AGG3114" s="6"/>
      <c r="AGH3114" s="6"/>
      <c r="AGI3114" s="6"/>
      <c r="AGJ3114" s="6"/>
      <c r="AGK3114" s="6"/>
      <c r="AGL3114" s="6"/>
      <c r="AGM3114" s="6"/>
      <c r="AGN3114" s="6"/>
      <c r="AGO3114" s="6"/>
      <c r="AGP3114" s="6"/>
      <c r="AGQ3114" s="6"/>
      <c r="AGR3114" s="6"/>
      <c r="AGS3114" s="6"/>
      <c r="AGT3114" s="6"/>
      <c r="AGU3114" s="6"/>
      <c r="AGV3114" s="6"/>
      <c r="AGW3114" s="6"/>
      <c r="AGX3114" s="6"/>
      <c r="AGY3114" s="6"/>
      <c r="AGZ3114" s="6"/>
      <c r="AHA3114" s="6"/>
      <c r="AHB3114" s="6"/>
      <c r="AHC3114" s="6"/>
      <c r="AHD3114" s="6"/>
      <c r="AHE3114" s="6"/>
      <c r="AHF3114" s="6"/>
      <c r="AHG3114" s="6"/>
      <c r="AHH3114" s="6"/>
      <c r="AHI3114" s="6"/>
      <c r="AHJ3114" s="6"/>
      <c r="AHK3114" s="6"/>
      <c r="AHL3114" s="6"/>
      <c r="AHM3114" s="6"/>
      <c r="AHN3114" s="6"/>
      <c r="AHO3114" s="6"/>
      <c r="AHP3114" s="6"/>
      <c r="AHQ3114" s="6"/>
      <c r="AHR3114" s="6"/>
      <c r="AHS3114" s="6"/>
      <c r="AHT3114" s="6"/>
      <c r="AHU3114" s="6"/>
      <c r="AHV3114" s="6"/>
      <c r="AHW3114" s="6"/>
      <c r="AHX3114" s="6"/>
      <c r="AHY3114" s="6"/>
      <c r="AHZ3114" s="6"/>
      <c r="AIA3114" s="6"/>
      <c r="AIB3114" s="6"/>
      <c r="AIC3114" s="6"/>
      <c r="AID3114" s="6"/>
      <c r="AIE3114" s="6"/>
      <c r="AIF3114" s="6"/>
      <c r="AIG3114" s="6"/>
      <c r="AIH3114" s="6"/>
      <c r="AII3114" s="6"/>
      <c r="AIJ3114" s="6"/>
      <c r="AIK3114" s="6"/>
      <c r="AIL3114" s="6"/>
      <c r="AIM3114" s="6"/>
      <c r="AIN3114" s="6"/>
      <c r="AIO3114" s="6"/>
      <c r="AIP3114" s="6"/>
      <c r="AIQ3114" s="6"/>
      <c r="AIR3114" s="6"/>
      <c r="AIS3114" s="6"/>
      <c r="AIT3114" s="6"/>
      <c r="AIU3114" s="6"/>
      <c r="AIV3114" s="6"/>
      <c r="AIW3114" s="6"/>
      <c r="AIX3114" s="6"/>
      <c r="AIY3114" s="6"/>
      <c r="AIZ3114" s="6"/>
      <c r="AJA3114" s="6"/>
      <c r="AJB3114" s="6"/>
      <c r="AJC3114" s="6"/>
      <c r="AJD3114" s="6"/>
      <c r="AJE3114" s="6"/>
      <c r="AJF3114" s="6"/>
      <c r="AJG3114" s="6"/>
      <c r="AJH3114" s="6"/>
      <c r="AJI3114" s="6"/>
      <c r="AJJ3114" s="6"/>
      <c r="AJK3114" s="6"/>
      <c r="AJL3114" s="6"/>
      <c r="AJM3114" s="6"/>
      <c r="AJN3114" s="6"/>
      <c r="AJO3114" s="6"/>
      <c r="AJP3114" s="6"/>
      <c r="AJQ3114" s="6"/>
      <c r="AJR3114" s="6"/>
      <c r="AJS3114" s="6"/>
      <c r="AJT3114" s="6"/>
      <c r="AJU3114" s="6"/>
      <c r="AJV3114" s="6"/>
      <c r="AJW3114" s="6"/>
      <c r="AJX3114" s="6"/>
      <c r="AJY3114" s="6"/>
      <c r="AJZ3114" s="6"/>
      <c r="AKA3114" s="6"/>
      <c r="AKB3114" s="6"/>
      <c r="AKC3114" s="6"/>
      <c r="AKD3114" s="6"/>
      <c r="AKE3114" s="6"/>
      <c r="AKF3114" s="6"/>
      <c r="AKG3114" s="6"/>
      <c r="AKH3114" s="6"/>
      <c r="AKI3114" s="6"/>
      <c r="AKJ3114" s="6"/>
      <c r="AKK3114" s="6"/>
      <c r="AKL3114" s="6"/>
      <c r="AKM3114" s="6"/>
      <c r="AKN3114" s="6"/>
      <c r="AKO3114" s="6"/>
      <c r="AKP3114" s="6"/>
      <c r="AKQ3114" s="6"/>
      <c r="AKR3114" s="6"/>
      <c r="AKS3114" s="6"/>
      <c r="AKT3114" s="6"/>
      <c r="AKU3114" s="6"/>
      <c r="AKV3114" s="6"/>
      <c r="AKW3114" s="6"/>
      <c r="AKX3114" s="6"/>
      <c r="AKY3114" s="6"/>
      <c r="AKZ3114" s="6"/>
      <c r="ALA3114" s="6"/>
      <c r="ALB3114" s="6"/>
      <c r="ALC3114" s="6"/>
      <c r="ALD3114" s="6"/>
      <c r="ALE3114" s="6"/>
      <c r="ALF3114" s="6"/>
      <c r="ALG3114" s="6"/>
      <c r="ALH3114" s="6"/>
      <c r="ALI3114" s="6"/>
      <c r="ALJ3114" s="6"/>
      <c r="ALK3114" s="6"/>
      <c r="ALL3114" s="6"/>
      <c r="ALM3114" s="6"/>
      <c r="ALN3114" s="6"/>
      <c r="ALO3114" s="6"/>
      <c r="ALP3114" s="6"/>
      <c r="ALQ3114" s="6"/>
      <c r="ALR3114" s="6"/>
      <c r="ALS3114" s="6"/>
      <c r="ALT3114" s="6"/>
      <c r="ALU3114" s="6"/>
      <c r="ALV3114" s="6"/>
      <c r="ALW3114" s="6"/>
      <c r="ALX3114" s="6"/>
      <c r="ALY3114" s="6"/>
      <c r="ALZ3114" s="6"/>
      <c r="AMA3114" s="6"/>
      <c r="AMB3114" s="6"/>
      <c r="AMC3114" s="6"/>
      <c r="AMD3114" s="6"/>
      <c r="AME3114" s="6"/>
      <c r="AMF3114" s="6"/>
      <c r="AMG3114" s="6"/>
      <c r="AMH3114" s="6"/>
      <c r="AMI3114" s="6"/>
      <c r="AMJ3114" s="6"/>
      <c r="AMK3114" s="6"/>
      <c r="AML3114" s="6"/>
      <c r="AMM3114" s="6"/>
      <c r="AMN3114" s="6"/>
      <c r="AMO3114" s="6"/>
      <c r="AMP3114" s="6"/>
      <c r="AMQ3114" s="6"/>
      <c r="AMR3114" s="6"/>
      <c r="AMS3114" s="6"/>
      <c r="AMT3114" s="6"/>
      <c r="AMU3114" s="6"/>
      <c r="AMV3114" s="6"/>
      <c r="AMW3114" s="6"/>
      <c r="AMX3114" s="6"/>
      <c r="AMY3114" s="6"/>
      <c r="AMZ3114" s="6"/>
      <c r="ANA3114" s="6"/>
      <c r="ANB3114" s="6"/>
      <c r="ANC3114" s="6"/>
      <c r="AND3114" s="6"/>
      <c r="ANE3114" s="6"/>
      <c r="ANF3114" s="6"/>
      <c r="ANG3114" s="6"/>
      <c r="ANH3114" s="6"/>
      <c r="ANI3114" s="6"/>
      <c r="ANJ3114" s="6"/>
      <c r="ANK3114" s="6"/>
      <c r="ANL3114" s="6"/>
      <c r="ANM3114" s="6"/>
      <c r="ANN3114" s="6"/>
      <c r="ANO3114" s="6"/>
      <c r="ANP3114" s="6"/>
      <c r="ANQ3114" s="6"/>
      <c r="ANR3114" s="6"/>
      <c r="ANS3114" s="6"/>
      <c r="ANT3114" s="6"/>
      <c r="ANU3114" s="6"/>
      <c r="ANV3114" s="6"/>
      <c r="ANW3114" s="6"/>
      <c r="ANX3114" s="6"/>
      <c r="ANY3114" s="6"/>
      <c r="ANZ3114" s="6"/>
      <c r="AOA3114" s="6"/>
      <c r="AOB3114" s="6"/>
      <c r="AOC3114" s="6"/>
      <c r="AOD3114" s="6"/>
      <c r="AOE3114" s="6"/>
      <c r="AOF3114" s="6"/>
      <c r="AOG3114" s="6"/>
      <c r="AOH3114" s="6"/>
      <c r="AOI3114" s="6"/>
      <c r="AOJ3114" s="6"/>
      <c r="AOK3114" s="6"/>
      <c r="AOL3114" s="6"/>
      <c r="AOM3114" s="6"/>
      <c r="AON3114" s="6"/>
      <c r="AOO3114" s="6"/>
      <c r="AOP3114" s="6"/>
      <c r="AOQ3114" s="6"/>
      <c r="AOR3114" s="6"/>
      <c r="AOS3114" s="6"/>
      <c r="AOT3114" s="6"/>
      <c r="AOU3114" s="6"/>
      <c r="AOV3114" s="6"/>
      <c r="AOW3114" s="6"/>
      <c r="AOX3114" s="6"/>
      <c r="AOY3114" s="6"/>
      <c r="AOZ3114" s="6"/>
      <c r="APA3114" s="6"/>
      <c r="APB3114" s="6"/>
      <c r="APC3114" s="6"/>
      <c r="APD3114" s="6"/>
      <c r="APE3114" s="6"/>
      <c r="APF3114" s="6"/>
      <c r="APG3114" s="6"/>
      <c r="APH3114" s="6"/>
      <c r="API3114" s="6"/>
      <c r="APJ3114" s="6"/>
      <c r="APK3114" s="6"/>
      <c r="APL3114" s="6"/>
      <c r="APM3114" s="6"/>
      <c r="APN3114" s="6"/>
      <c r="APO3114" s="6"/>
      <c r="APP3114" s="6"/>
      <c r="APQ3114" s="6"/>
      <c r="APR3114" s="6"/>
      <c r="APS3114" s="6"/>
      <c r="APT3114" s="6"/>
      <c r="APU3114" s="6"/>
      <c r="APV3114" s="6"/>
      <c r="APW3114" s="6"/>
      <c r="APX3114" s="6"/>
      <c r="APY3114" s="6"/>
      <c r="APZ3114" s="6"/>
      <c r="AQA3114" s="6"/>
      <c r="AQB3114" s="6"/>
      <c r="AQC3114" s="6"/>
      <c r="AQD3114" s="6"/>
      <c r="AQE3114" s="6"/>
      <c r="AQF3114" s="6"/>
      <c r="AQG3114" s="6"/>
      <c r="AQH3114" s="6"/>
      <c r="AQI3114" s="6"/>
      <c r="AQJ3114" s="6"/>
      <c r="AQK3114" s="6"/>
      <c r="AQL3114" s="6"/>
      <c r="AQM3114" s="6"/>
      <c r="AQN3114" s="6"/>
      <c r="AQO3114" s="6"/>
      <c r="AQP3114" s="6"/>
      <c r="AQQ3114" s="6"/>
      <c r="AQR3114" s="6"/>
      <c r="AQS3114" s="6"/>
      <c r="AQT3114" s="6"/>
      <c r="AQU3114" s="6"/>
      <c r="AQV3114" s="6"/>
      <c r="AQW3114" s="6"/>
      <c r="AQX3114" s="6"/>
      <c r="AQY3114" s="6"/>
      <c r="AQZ3114" s="6"/>
      <c r="ARA3114" s="6"/>
      <c r="ARB3114" s="6"/>
      <c r="ARC3114" s="6"/>
      <c r="ARD3114" s="6"/>
      <c r="ARE3114" s="6"/>
      <c r="ARF3114" s="6"/>
      <c r="ARG3114" s="6"/>
      <c r="ARH3114" s="6"/>
      <c r="ARI3114" s="6"/>
      <c r="ARJ3114" s="6"/>
      <c r="ARK3114" s="6"/>
      <c r="ARL3114" s="6"/>
      <c r="ARM3114" s="6"/>
      <c r="ARN3114" s="6"/>
      <c r="ARO3114" s="6"/>
      <c r="ARP3114" s="6"/>
      <c r="ARQ3114" s="6"/>
      <c r="ARR3114" s="6"/>
      <c r="ARS3114" s="6"/>
      <c r="ART3114" s="6"/>
      <c r="ARU3114" s="6"/>
      <c r="ARV3114" s="6"/>
      <c r="ARW3114" s="6"/>
      <c r="ARX3114" s="6"/>
      <c r="ARY3114" s="6"/>
      <c r="ARZ3114" s="6"/>
      <c r="ASA3114" s="6"/>
      <c r="ASB3114" s="6"/>
      <c r="ASC3114" s="6"/>
      <c r="ASD3114" s="6"/>
      <c r="ASE3114" s="6"/>
      <c r="ASF3114" s="6"/>
      <c r="ASG3114" s="6"/>
      <c r="ASH3114" s="6"/>
      <c r="ASI3114" s="6"/>
      <c r="ASJ3114" s="6"/>
      <c r="ASK3114" s="6"/>
      <c r="ASL3114" s="6"/>
      <c r="ASM3114" s="6"/>
      <c r="ASN3114" s="6"/>
      <c r="ASO3114" s="6"/>
      <c r="ASP3114" s="6"/>
      <c r="ASQ3114" s="6"/>
      <c r="ASR3114" s="6"/>
      <c r="ASS3114" s="6"/>
      <c r="AST3114" s="6"/>
      <c r="ASU3114" s="6"/>
      <c r="ASV3114" s="6"/>
      <c r="ASW3114" s="6"/>
      <c r="ASX3114" s="6"/>
      <c r="ASY3114" s="6"/>
      <c r="ASZ3114" s="6"/>
      <c r="ATA3114" s="6"/>
      <c r="ATB3114" s="6"/>
      <c r="ATC3114" s="6"/>
      <c r="ATD3114" s="6"/>
      <c r="ATE3114" s="6"/>
      <c r="ATF3114" s="6"/>
      <c r="ATG3114" s="6"/>
      <c r="ATH3114" s="6"/>
      <c r="ATI3114" s="6"/>
      <c r="ATJ3114" s="6"/>
      <c r="ATK3114" s="6"/>
      <c r="ATL3114" s="6"/>
      <c r="ATM3114" s="6"/>
      <c r="ATN3114" s="6"/>
      <c r="ATO3114" s="6"/>
      <c r="ATP3114" s="6"/>
      <c r="ATQ3114" s="6"/>
      <c r="ATR3114" s="6"/>
      <c r="ATS3114" s="6"/>
      <c r="ATT3114" s="6"/>
      <c r="ATU3114" s="6"/>
      <c r="ATV3114" s="6"/>
      <c r="ATW3114" s="6"/>
      <c r="ATX3114" s="6"/>
      <c r="ATY3114" s="6"/>
      <c r="ATZ3114" s="6"/>
      <c r="AUA3114" s="6"/>
      <c r="AUB3114" s="6"/>
      <c r="AUC3114" s="6"/>
      <c r="AUD3114" s="6"/>
      <c r="AUE3114" s="6"/>
      <c r="AUF3114" s="6"/>
      <c r="AUG3114" s="6"/>
      <c r="AUH3114" s="6"/>
      <c r="AUI3114" s="6"/>
      <c r="AUJ3114" s="6"/>
      <c r="AUK3114" s="6"/>
      <c r="AUL3114" s="6"/>
      <c r="AUM3114" s="6"/>
      <c r="AUN3114" s="6"/>
      <c r="AUO3114" s="6"/>
      <c r="AUP3114" s="6"/>
      <c r="AUQ3114" s="6"/>
      <c r="AUR3114" s="6"/>
      <c r="AUS3114" s="6"/>
      <c r="AUT3114" s="6"/>
      <c r="AUU3114" s="6"/>
      <c r="AUV3114" s="6"/>
      <c r="AUW3114" s="6"/>
      <c r="AUX3114" s="6"/>
      <c r="AUY3114" s="6"/>
      <c r="AUZ3114" s="6"/>
      <c r="AVA3114" s="6"/>
      <c r="AVB3114" s="6"/>
      <c r="AVC3114" s="6"/>
      <c r="AVD3114" s="6"/>
      <c r="AVE3114" s="6"/>
      <c r="AVF3114" s="6"/>
      <c r="AVG3114" s="6"/>
      <c r="AVH3114" s="6"/>
      <c r="AVI3114" s="6"/>
      <c r="AVJ3114" s="6"/>
      <c r="AVK3114" s="6"/>
      <c r="AVL3114" s="6"/>
      <c r="AVM3114" s="6"/>
      <c r="AVN3114" s="6"/>
      <c r="AVO3114" s="6"/>
      <c r="AVP3114" s="6"/>
      <c r="AVQ3114" s="6"/>
      <c r="AVR3114" s="6"/>
      <c r="AVS3114" s="6"/>
      <c r="AVT3114" s="6"/>
      <c r="AVU3114" s="6"/>
      <c r="AVV3114" s="6"/>
      <c r="AVW3114" s="6"/>
      <c r="AVX3114" s="6"/>
      <c r="AVY3114" s="6"/>
      <c r="AVZ3114" s="6"/>
      <c r="AWA3114" s="6"/>
      <c r="AWB3114" s="6"/>
      <c r="AWC3114" s="6"/>
      <c r="AWD3114" s="6"/>
      <c r="AWE3114" s="6"/>
      <c r="AWF3114" s="6"/>
      <c r="AWG3114" s="6"/>
      <c r="AWH3114" s="6"/>
      <c r="AWI3114" s="6"/>
      <c r="AWJ3114" s="6"/>
      <c r="AWK3114" s="6"/>
      <c r="AWL3114" s="6"/>
      <c r="AWM3114" s="6"/>
      <c r="AWN3114" s="6"/>
      <c r="AWO3114" s="6"/>
      <c r="AWP3114" s="6"/>
      <c r="AWQ3114" s="6"/>
      <c r="AWR3114" s="6"/>
      <c r="AWS3114" s="6"/>
      <c r="AWT3114" s="6"/>
      <c r="AWU3114" s="6"/>
      <c r="AWV3114" s="6"/>
      <c r="AWW3114" s="6"/>
      <c r="AWX3114" s="6"/>
      <c r="AWY3114" s="6"/>
      <c r="AWZ3114" s="6"/>
      <c r="AXA3114" s="6"/>
      <c r="AXB3114" s="6"/>
      <c r="AXC3114" s="6"/>
      <c r="AXD3114" s="6"/>
      <c r="AXE3114" s="6"/>
      <c r="AXF3114" s="6"/>
      <c r="AXG3114" s="6"/>
      <c r="AXH3114" s="6"/>
      <c r="AXI3114" s="6"/>
      <c r="AXJ3114" s="6"/>
      <c r="AXK3114" s="6"/>
      <c r="AXL3114" s="6"/>
      <c r="AXM3114" s="6"/>
      <c r="AXN3114" s="6"/>
      <c r="AXO3114" s="6"/>
      <c r="AXP3114" s="6"/>
      <c r="AXQ3114" s="6"/>
      <c r="AXR3114" s="6"/>
      <c r="AXS3114" s="6"/>
      <c r="AXT3114" s="6"/>
      <c r="AXU3114" s="6"/>
      <c r="AXV3114" s="6"/>
      <c r="AXW3114" s="6"/>
      <c r="AXX3114" s="6"/>
      <c r="AXY3114" s="6"/>
      <c r="AXZ3114" s="6"/>
      <c r="AYA3114" s="6"/>
      <c r="AYB3114" s="6"/>
      <c r="AYC3114" s="6"/>
      <c r="AYD3114" s="6"/>
      <c r="AYE3114" s="6"/>
      <c r="AYF3114" s="6"/>
      <c r="AYG3114" s="6"/>
      <c r="AYH3114" s="6"/>
      <c r="AYI3114" s="6"/>
      <c r="AYJ3114" s="6"/>
      <c r="AYK3114" s="6"/>
      <c r="AYL3114" s="6"/>
      <c r="AYM3114" s="6"/>
      <c r="AYN3114" s="6"/>
      <c r="AYO3114" s="6"/>
      <c r="AYP3114" s="6"/>
      <c r="AYQ3114" s="6"/>
      <c r="AYR3114" s="6"/>
      <c r="AYS3114" s="6"/>
      <c r="AYT3114" s="6"/>
      <c r="AYU3114" s="6"/>
      <c r="AYV3114" s="6"/>
      <c r="AYW3114" s="6"/>
      <c r="AYX3114" s="6"/>
      <c r="AYY3114" s="6"/>
      <c r="AYZ3114" s="6"/>
      <c r="AZA3114" s="6"/>
      <c r="AZB3114" s="6"/>
      <c r="AZC3114" s="6"/>
      <c r="AZD3114" s="6"/>
      <c r="AZE3114" s="6"/>
      <c r="AZF3114" s="6"/>
      <c r="AZG3114" s="6"/>
      <c r="AZH3114" s="6"/>
      <c r="AZI3114" s="6"/>
      <c r="AZJ3114" s="6"/>
      <c r="AZK3114" s="6"/>
      <c r="AZL3114" s="6"/>
      <c r="AZM3114" s="6"/>
      <c r="AZN3114" s="6"/>
      <c r="AZO3114" s="6"/>
      <c r="AZP3114" s="6"/>
      <c r="AZQ3114" s="6"/>
      <c r="AZR3114" s="6"/>
      <c r="AZS3114" s="6"/>
      <c r="AZT3114" s="6"/>
      <c r="AZU3114" s="6"/>
      <c r="AZV3114" s="6"/>
      <c r="AZW3114" s="6"/>
      <c r="AZX3114" s="6"/>
      <c r="AZY3114" s="6"/>
      <c r="AZZ3114" s="6"/>
      <c r="BAA3114" s="6"/>
      <c r="BAB3114" s="6"/>
      <c r="BAC3114" s="6"/>
      <c r="BAD3114" s="6"/>
      <c r="BAE3114" s="6"/>
      <c r="BAF3114" s="6"/>
      <c r="BAG3114" s="6"/>
      <c r="BAH3114" s="6"/>
      <c r="BAI3114" s="6"/>
      <c r="BAJ3114" s="6"/>
      <c r="BAK3114" s="6"/>
      <c r="BAL3114" s="6"/>
      <c r="BAM3114" s="6"/>
      <c r="BAN3114" s="6"/>
      <c r="BAO3114" s="6"/>
      <c r="BAP3114" s="6"/>
      <c r="BAQ3114" s="6"/>
      <c r="BAR3114" s="6"/>
      <c r="BAS3114" s="6"/>
      <c r="BAT3114" s="6"/>
      <c r="BAU3114" s="6"/>
      <c r="BAV3114" s="6"/>
      <c r="BAW3114" s="6"/>
      <c r="BAX3114" s="6"/>
      <c r="BAY3114" s="6"/>
      <c r="BAZ3114" s="6"/>
      <c r="BBA3114" s="6"/>
      <c r="BBB3114" s="6"/>
      <c r="BBC3114" s="6"/>
      <c r="BBD3114" s="6"/>
      <c r="BBE3114" s="6"/>
      <c r="BBF3114" s="6"/>
      <c r="BBG3114" s="6"/>
      <c r="BBH3114" s="6"/>
      <c r="BBI3114" s="6"/>
      <c r="BBJ3114" s="6"/>
      <c r="BBK3114" s="6"/>
      <c r="BBL3114" s="6"/>
      <c r="BBM3114" s="6"/>
      <c r="BBN3114" s="6"/>
      <c r="BBO3114" s="6"/>
      <c r="BBP3114" s="6"/>
      <c r="BBQ3114" s="6"/>
      <c r="BBR3114" s="6"/>
      <c r="BBS3114" s="6"/>
      <c r="BBT3114" s="6"/>
      <c r="BBU3114" s="6"/>
      <c r="BBV3114" s="6"/>
      <c r="BBW3114" s="6"/>
      <c r="BBX3114" s="6"/>
      <c r="BBY3114" s="6"/>
      <c r="BBZ3114" s="6"/>
      <c r="BCA3114" s="6"/>
      <c r="BCB3114" s="6"/>
      <c r="BCC3114" s="6"/>
      <c r="BCD3114" s="6"/>
      <c r="BCE3114" s="6"/>
      <c r="BCF3114" s="6"/>
      <c r="BCG3114" s="6"/>
      <c r="BCH3114" s="6"/>
      <c r="BCI3114" s="6"/>
      <c r="BCJ3114" s="6"/>
      <c r="BCK3114" s="6"/>
      <c r="BCL3114" s="6"/>
      <c r="BCM3114" s="6"/>
      <c r="BCN3114" s="6"/>
      <c r="BCO3114" s="6"/>
      <c r="BCP3114" s="6"/>
      <c r="BCQ3114" s="6"/>
      <c r="BCR3114" s="6"/>
      <c r="BCS3114" s="6"/>
      <c r="BCT3114" s="6"/>
      <c r="BCU3114" s="6"/>
      <c r="BCV3114" s="6"/>
      <c r="BCW3114" s="6"/>
      <c r="BCX3114" s="6"/>
      <c r="BCY3114" s="6"/>
      <c r="BCZ3114" s="6"/>
      <c r="BDA3114" s="6"/>
      <c r="BDB3114" s="6"/>
      <c r="BDC3114" s="6"/>
      <c r="BDD3114" s="6"/>
      <c r="BDE3114" s="6"/>
      <c r="BDF3114" s="6"/>
      <c r="BDG3114" s="6"/>
      <c r="BDH3114" s="6"/>
      <c r="BDI3114" s="6"/>
      <c r="BDJ3114" s="6"/>
      <c r="BDK3114" s="6"/>
      <c r="BDL3114" s="6"/>
      <c r="BDM3114" s="6"/>
      <c r="BDN3114" s="6"/>
      <c r="BDO3114" s="6"/>
      <c r="BDP3114" s="6"/>
      <c r="BDQ3114" s="6"/>
      <c r="BDR3114" s="6"/>
      <c r="BDS3114" s="6"/>
      <c r="BDT3114" s="6"/>
      <c r="BDU3114" s="6"/>
      <c r="BDV3114" s="6"/>
      <c r="BDW3114" s="6"/>
      <c r="BDX3114" s="6"/>
      <c r="BDY3114" s="6"/>
      <c r="BDZ3114" s="6"/>
      <c r="BEA3114" s="6"/>
      <c r="BEB3114" s="6"/>
      <c r="BEC3114" s="6"/>
      <c r="BED3114" s="6"/>
      <c r="BEE3114" s="6"/>
      <c r="BEF3114" s="6"/>
      <c r="BEG3114" s="6"/>
      <c r="BEH3114" s="6"/>
      <c r="BEI3114" s="6"/>
      <c r="BEJ3114" s="6"/>
      <c r="BEK3114" s="6"/>
      <c r="BEL3114" s="6"/>
      <c r="BEM3114" s="6"/>
      <c r="BEN3114" s="6"/>
      <c r="BEO3114" s="6"/>
      <c r="BEP3114" s="6"/>
      <c r="BEQ3114" s="6"/>
      <c r="BER3114" s="6"/>
      <c r="BES3114" s="6"/>
      <c r="BET3114" s="6"/>
      <c r="BEU3114" s="6"/>
      <c r="BEV3114" s="6"/>
      <c r="BEW3114" s="6"/>
      <c r="BEX3114" s="6"/>
      <c r="BEY3114" s="6"/>
      <c r="BEZ3114" s="6"/>
      <c r="BFA3114" s="6"/>
      <c r="BFB3114" s="6"/>
      <c r="BFC3114" s="6"/>
      <c r="BFD3114" s="6"/>
      <c r="BFE3114" s="6"/>
      <c r="BFF3114" s="6"/>
      <c r="BFG3114" s="6"/>
      <c r="BFH3114" s="6"/>
      <c r="BFI3114" s="6"/>
      <c r="BFJ3114" s="6"/>
      <c r="BFK3114" s="6"/>
      <c r="BFL3114" s="6"/>
      <c r="BFM3114" s="6"/>
      <c r="BFN3114" s="6"/>
      <c r="BFO3114" s="6"/>
      <c r="BFP3114" s="6"/>
      <c r="BFQ3114" s="6"/>
      <c r="BFR3114" s="6"/>
      <c r="BFS3114" s="6"/>
      <c r="BFT3114" s="6"/>
      <c r="BFU3114" s="6"/>
      <c r="BFV3114" s="6"/>
      <c r="BFW3114" s="6"/>
      <c r="BFX3114" s="6"/>
      <c r="BFY3114" s="6"/>
      <c r="BFZ3114" s="6"/>
      <c r="BGA3114" s="6"/>
      <c r="BGB3114" s="6"/>
      <c r="BGC3114" s="6"/>
      <c r="BGD3114" s="6"/>
      <c r="BGE3114" s="6"/>
      <c r="BGF3114" s="6"/>
      <c r="BGG3114" s="6"/>
      <c r="BGH3114" s="6"/>
      <c r="BGI3114" s="6"/>
      <c r="BGJ3114" s="6"/>
      <c r="BGK3114" s="6"/>
      <c r="BGL3114" s="6"/>
      <c r="BGM3114" s="6"/>
      <c r="BGN3114" s="6"/>
      <c r="BGO3114" s="6"/>
      <c r="BGP3114" s="6"/>
      <c r="BGQ3114" s="6"/>
      <c r="BGR3114" s="6"/>
      <c r="BGS3114" s="6"/>
      <c r="BGT3114" s="6"/>
      <c r="BGU3114" s="6"/>
      <c r="BGV3114" s="6"/>
      <c r="BGW3114" s="6"/>
      <c r="BGX3114" s="6"/>
      <c r="BGY3114" s="6"/>
      <c r="BGZ3114" s="6"/>
      <c r="BHA3114" s="6"/>
      <c r="BHB3114" s="6"/>
      <c r="BHC3114" s="6"/>
      <c r="BHD3114" s="6"/>
      <c r="BHE3114" s="6"/>
      <c r="BHF3114" s="6"/>
      <c r="BHG3114" s="6"/>
      <c r="BHH3114" s="6"/>
      <c r="BHI3114" s="6"/>
      <c r="BHJ3114" s="6"/>
      <c r="BHK3114" s="6"/>
      <c r="BHL3114" s="6"/>
      <c r="BHM3114" s="6"/>
      <c r="BHN3114" s="6"/>
      <c r="BHO3114" s="6"/>
      <c r="BHP3114" s="6"/>
      <c r="BHQ3114" s="6"/>
      <c r="BHR3114" s="6"/>
      <c r="BHS3114" s="6"/>
      <c r="BHT3114" s="6"/>
      <c r="BHU3114" s="6"/>
      <c r="BHV3114" s="6"/>
      <c r="BHW3114" s="6"/>
      <c r="BHX3114" s="6"/>
      <c r="BHY3114" s="6"/>
      <c r="BHZ3114" s="6"/>
      <c r="BIA3114" s="6"/>
      <c r="BIB3114" s="6"/>
      <c r="BIC3114" s="6"/>
      <c r="BID3114" s="6"/>
      <c r="BIE3114" s="6"/>
      <c r="BIF3114" s="6"/>
      <c r="BIG3114" s="6"/>
      <c r="BIH3114" s="6"/>
      <c r="BII3114" s="6"/>
      <c r="BIJ3114" s="6"/>
      <c r="BIK3114" s="6"/>
      <c r="BIL3114" s="6"/>
      <c r="BIM3114" s="6"/>
      <c r="BIN3114" s="6"/>
      <c r="BIO3114" s="6"/>
      <c r="BIP3114" s="6"/>
      <c r="BIQ3114" s="6"/>
      <c r="BIR3114" s="6"/>
      <c r="BIS3114" s="6"/>
      <c r="BIT3114" s="6"/>
      <c r="BIU3114" s="6"/>
      <c r="BIV3114" s="6"/>
      <c r="BIW3114" s="6"/>
      <c r="BIX3114" s="6"/>
      <c r="BIY3114" s="6"/>
      <c r="BIZ3114" s="6"/>
      <c r="BJA3114" s="6"/>
      <c r="BJB3114" s="6"/>
      <c r="BJC3114" s="6"/>
      <c r="BJD3114" s="6"/>
      <c r="BJE3114" s="6"/>
      <c r="BJF3114" s="6"/>
      <c r="BJG3114" s="6"/>
      <c r="BJH3114" s="6"/>
      <c r="BJI3114" s="6"/>
      <c r="BJJ3114" s="6"/>
      <c r="BJK3114" s="6"/>
      <c r="BJL3114" s="6"/>
      <c r="BJM3114" s="6"/>
      <c r="BJN3114" s="6"/>
      <c r="BJO3114" s="6"/>
      <c r="BJP3114" s="6"/>
      <c r="BJQ3114" s="6"/>
      <c r="BJR3114" s="6"/>
      <c r="BJS3114" s="6"/>
      <c r="BJT3114" s="6"/>
      <c r="BJU3114" s="6"/>
      <c r="BJV3114" s="6"/>
      <c r="BJW3114" s="6"/>
      <c r="BJX3114" s="6"/>
      <c r="BJY3114" s="6"/>
      <c r="BJZ3114" s="6"/>
      <c r="BKA3114" s="6"/>
      <c r="BKB3114" s="6"/>
      <c r="BKC3114" s="6"/>
      <c r="BKD3114" s="6"/>
      <c r="BKE3114" s="6"/>
      <c r="BKF3114" s="6"/>
      <c r="BKG3114" s="6"/>
      <c r="BKH3114" s="6"/>
      <c r="BKI3114" s="6"/>
      <c r="BKJ3114" s="6"/>
      <c r="BKK3114" s="6"/>
      <c r="BKL3114" s="6"/>
      <c r="BKM3114" s="6"/>
      <c r="BKN3114" s="6"/>
      <c r="BKO3114" s="6"/>
      <c r="BKP3114" s="6"/>
      <c r="BKQ3114" s="6"/>
      <c r="BKR3114" s="6"/>
      <c r="BKS3114" s="6"/>
      <c r="BKT3114" s="6"/>
      <c r="BKU3114" s="6"/>
      <c r="BKV3114" s="6"/>
      <c r="BKW3114" s="6"/>
      <c r="BKX3114" s="6"/>
      <c r="BKY3114" s="6"/>
      <c r="BKZ3114" s="6"/>
      <c r="BLA3114" s="6"/>
      <c r="BLB3114" s="6"/>
      <c r="BLC3114" s="6"/>
      <c r="BLD3114" s="6"/>
      <c r="BLE3114" s="6"/>
      <c r="BLF3114" s="6"/>
      <c r="BLG3114" s="6"/>
      <c r="BLH3114" s="6"/>
      <c r="BLI3114" s="6"/>
      <c r="BLJ3114" s="6"/>
      <c r="BLK3114" s="6"/>
      <c r="BLL3114" s="6"/>
      <c r="BLM3114" s="6"/>
      <c r="BLN3114" s="6"/>
      <c r="BLO3114" s="6"/>
      <c r="BLP3114" s="6"/>
      <c r="BLQ3114" s="6"/>
      <c r="BLR3114" s="6"/>
      <c r="BLS3114" s="6"/>
      <c r="BLT3114" s="6"/>
      <c r="BLU3114" s="6"/>
      <c r="BLV3114" s="6"/>
      <c r="BLW3114" s="6"/>
      <c r="BLX3114" s="6"/>
      <c r="BLY3114" s="6"/>
      <c r="BLZ3114" s="6"/>
      <c r="BMA3114" s="6"/>
      <c r="BMB3114" s="6"/>
      <c r="BMC3114" s="6"/>
      <c r="BMD3114" s="6"/>
      <c r="BME3114" s="6"/>
      <c r="BMF3114" s="6"/>
      <c r="BMG3114" s="6"/>
      <c r="BMH3114" s="6"/>
      <c r="BMI3114" s="6"/>
      <c r="BMJ3114" s="6"/>
      <c r="BMK3114" s="6"/>
      <c r="BML3114" s="6"/>
      <c r="BMM3114" s="6"/>
      <c r="BMN3114" s="6"/>
      <c r="BMO3114" s="6"/>
      <c r="BMP3114" s="6"/>
      <c r="BMQ3114" s="6"/>
      <c r="BMR3114" s="6"/>
      <c r="BMS3114" s="6"/>
      <c r="BMT3114" s="6"/>
      <c r="BMU3114" s="6"/>
      <c r="BMV3114" s="6"/>
      <c r="BMW3114" s="6"/>
      <c r="BMX3114" s="6"/>
      <c r="BMY3114" s="6"/>
      <c r="BMZ3114" s="6"/>
      <c r="BNA3114" s="6"/>
      <c r="BNB3114" s="6"/>
      <c r="BNC3114" s="6"/>
      <c r="BND3114" s="6"/>
      <c r="BNE3114" s="6"/>
      <c r="BNF3114" s="6"/>
      <c r="BNG3114" s="6"/>
      <c r="BNH3114" s="6"/>
      <c r="BNI3114" s="6"/>
      <c r="BNJ3114" s="6"/>
      <c r="BNK3114" s="6"/>
      <c r="BNL3114" s="6"/>
      <c r="BNM3114" s="6"/>
      <c r="BNN3114" s="6"/>
      <c r="BNO3114" s="6"/>
      <c r="BNP3114" s="6"/>
      <c r="BNQ3114" s="6"/>
      <c r="BNR3114" s="6"/>
      <c r="BNS3114" s="6"/>
      <c r="BNT3114" s="6"/>
      <c r="BNU3114" s="6"/>
      <c r="BNV3114" s="6"/>
      <c r="BNW3114" s="6"/>
      <c r="BNX3114" s="6"/>
      <c r="BNY3114" s="6"/>
      <c r="BNZ3114" s="6"/>
      <c r="BOA3114" s="6"/>
      <c r="BOB3114" s="6"/>
      <c r="BOC3114" s="6"/>
      <c r="BOD3114" s="6"/>
      <c r="BOE3114" s="6"/>
      <c r="BOF3114" s="6"/>
      <c r="BOG3114" s="6"/>
      <c r="BOH3114" s="6"/>
      <c r="BOI3114" s="6"/>
      <c r="BOJ3114" s="6"/>
      <c r="BOK3114" s="6"/>
      <c r="BOL3114" s="6"/>
      <c r="BOM3114" s="6"/>
      <c r="BON3114" s="6"/>
      <c r="BOO3114" s="6"/>
      <c r="BOP3114" s="6"/>
      <c r="BOQ3114" s="6"/>
      <c r="BOR3114" s="6"/>
      <c r="BOS3114" s="6"/>
      <c r="BOT3114" s="6"/>
      <c r="BOU3114" s="6"/>
      <c r="BOV3114" s="6"/>
      <c r="BOW3114" s="6"/>
      <c r="BOX3114" s="6"/>
      <c r="BOY3114" s="6"/>
      <c r="BOZ3114" s="6"/>
      <c r="BPA3114" s="6"/>
      <c r="BPB3114" s="6"/>
      <c r="BPC3114" s="6"/>
      <c r="BPD3114" s="6"/>
      <c r="BPE3114" s="6"/>
      <c r="BPF3114" s="6"/>
      <c r="BPG3114" s="6"/>
      <c r="BPH3114" s="6"/>
      <c r="BPI3114" s="6"/>
      <c r="BPJ3114" s="6"/>
      <c r="BPK3114" s="6"/>
      <c r="BPL3114" s="6"/>
      <c r="BPM3114" s="6"/>
      <c r="BPN3114" s="6"/>
      <c r="BPO3114" s="6"/>
      <c r="BPP3114" s="6"/>
      <c r="BPQ3114" s="6"/>
      <c r="BPR3114" s="6"/>
      <c r="BPS3114" s="6"/>
      <c r="BPT3114" s="6"/>
      <c r="BPU3114" s="6"/>
      <c r="BPV3114" s="6"/>
      <c r="BPW3114" s="6"/>
      <c r="BPX3114" s="6"/>
      <c r="BPY3114" s="6"/>
      <c r="BPZ3114" s="6"/>
      <c r="BQA3114" s="6"/>
      <c r="BQB3114" s="6"/>
      <c r="BQC3114" s="6"/>
      <c r="BQD3114" s="6"/>
      <c r="BQE3114" s="6"/>
      <c r="BQF3114" s="6"/>
      <c r="BQG3114" s="6"/>
      <c r="BQH3114" s="6"/>
      <c r="BQI3114" s="6"/>
      <c r="BQJ3114" s="6"/>
      <c r="BQK3114" s="6"/>
      <c r="BQL3114" s="6"/>
      <c r="BQM3114" s="6"/>
      <c r="BQN3114" s="6"/>
      <c r="BQO3114" s="6"/>
      <c r="BQP3114" s="6"/>
      <c r="BQQ3114" s="6"/>
      <c r="BQR3114" s="6"/>
      <c r="BQS3114" s="6"/>
      <c r="BQT3114" s="6"/>
      <c r="BQU3114" s="6"/>
      <c r="BQV3114" s="6"/>
      <c r="BQW3114" s="6"/>
      <c r="BQX3114" s="6"/>
      <c r="BQY3114" s="6"/>
      <c r="BQZ3114" s="6"/>
      <c r="BRA3114" s="6"/>
      <c r="BRB3114" s="6"/>
      <c r="BRC3114" s="6"/>
      <c r="BRD3114" s="6"/>
      <c r="BRE3114" s="6"/>
      <c r="BRF3114" s="6"/>
      <c r="BRG3114" s="6"/>
      <c r="BRH3114" s="6"/>
      <c r="BRI3114" s="6"/>
      <c r="BRJ3114" s="6"/>
      <c r="BRK3114" s="6"/>
      <c r="BRL3114" s="6"/>
      <c r="BRM3114" s="6"/>
      <c r="BRN3114" s="6"/>
      <c r="BRO3114" s="6"/>
      <c r="BRP3114" s="6"/>
      <c r="BRQ3114" s="6"/>
      <c r="BRR3114" s="6"/>
      <c r="BRS3114" s="6"/>
      <c r="BRT3114" s="6"/>
      <c r="BRU3114" s="6"/>
      <c r="BRV3114" s="6"/>
      <c r="BRW3114" s="6"/>
      <c r="BRX3114" s="6"/>
      <c r="BRY3114" s="6"/>
      <c r="BRZ3114" s="6"/>
      <c r="BSA3114" s="6"/>
      <c r="BSB3114" s="6"/>
      <c r="BSC3114" s="6"/>
      <c r="BSD3114" s="6"/>
      <c r="BSE3114" s="6"/>
      <c r="BSF3114" s="6"/>
      <c r="BSG3114" s="6"/>
      <c r="BSH3114" s="6"/>
      <c r="BSI3114" s="6"/>
      <c r="BSJ3114" s="6"/>
      <c r="BSK3114" s="6"/>
      <c r="BSL3114" s="6"/>
      <c r="BSM3114" s="6"/>
      <c r="BSN3114" s="6"/>
      <c r="BSO3114" s="6"/>
      <c r="BSP3114" s="6"/>
      <c r="BSQ3114" s="6"/>
      <c r="BSR3114" s="6"/>
      <c r="BSS3114" s="6"/>
      <c r="BST3114" s="6"/>
      <c r="BSU3114" s="6"/>
      <c r="BSV3114" s="6"/>
      <c r="BSW3114" s="6"/>
      <c r="BSX3114" s="6"/>
      <c r="BSY3114" s="6"/>
      <c r="BSZ3114" s="6"/>
      <c r="BTA3114" s="6"/>
      <c r="BTB3114" s="6"/>
      <c r="BTC3114" s="6"/>
      <c r="BTD3114" s="6"/>
      <c r="BTE3114" s="6"/>
      <c r="BTF3114" s="6"/>
      <c r="BTG3114" s="6"/>
      <c r="BTH3114" s="6"/>
      <c r="BTI3114" s="6"/>
      <c r="BTJ3114" s="6"/>
      <c r="BTK3114" s="6"/>
      <c r="BTL3114" s="6"/>
      <c r="BTM3114" s="6"/>
      <c r="BTN3114" s="6"/>
      <c r="BTO3114" s="6"/>
      <c r="BTP3114" s="6"/>
      <c r="BTQ3114" s="6"/>
      <c r="BTR3114" s="6"/>
      <c r="BTS3114" s="6"/>
      <c r="BTT3114" s="6"/>
      <c r="BTU3114" s="6"/>
      <c r="BTV3114" s="6"/>
      <c r="BTW3114" s="6"/>
      <c r="BTX3114" s="6"/>
      <c r="BTY3114" s="6"/>
      <c r="BTZ3114" s="6"/>
      <c r="BUA3114" s="6"/>
      <c r="BUB3114" s="6"/>
      <c r="BUC3114" s="6"/>
      <c r="BUD3114" s="6"/>
      <c r="BUE3114" s="6"/>
      <c r="BUF3114" s="6"/>
      <c r="BUG3114" s="6"/>
      <c r="BUH3114" s="6"/>
      <c r="BUI3114" s="6"/>
      <c r="BUJ3114" s="6"/>
      <c r="BUK3114" s="6"/>
      <c r="BUL3114" s="6"/>
      <c r="BUM3114" s="6"/>
      <c r="BUN3114" s="6"/>
      <c r="BUO3114" s="6"/>
      <c r="BUP3114" s="6"/>
      <c r="BUQ3114" s="6"/>
      <c r="BUR3114" s="6"/>
      <c r="BUS3114" s="6"/>
      <c r="BUT3114" s="6"/>
      <c r="BUU3114" s="6"/>
      <c r="BUV3114" s="6"/>
      <c r="BUW3114" s="6"/>
      <c r="BUX3114" s="6"/>
      <c r="BUY3114" s="6"/>
      <c r="BUZ3114" s="6"/>
      <c r="BVA3114" s="6"/>
      <c r="BVB3114" s="6"/>
      <c r="BVC3114" s="6"/>
      <c r="BVD3114" s="6"/>
      <c r="BVE3114" s="6"/>
      <c r="BVF3114" s="6"/>
      <c r="BVG3114" s="6"/>
      <c r="BVH3114" s="6"/>
      <c r="BVI3114" s="6"/>
      <c r="BVJ3114" s="6"/>
      <c r="BVK3114" s="6"/>
      <c r="BVL3114" s="6"/>
      <c r="BVM3114" s="6"/>
      <c r="BVN3114" s="6"/>
      <c r="BVO3114" s="6"/>
      <c r="BVP3114" s="6"/>
      <c r="BVQ3114" s="6"/>
      <c r="BVR3114" s="6"/>
      <c r="BVS3114" s="6"/>
      <c r="BVT3114" s="6"/>
      <c r="BVU3114" s="6"/>
      <c r="BVV3114" s="6"/>
      <c r="BVW3114" s="6"/>
      <c r="BVX3114" s="6"/>
      <c r="BVY3114" s="6"/>
      <c r="BVZ3114" s="6"/>
      <c r="BWA3114" s="6"/>
      <c r="BWB3114" s="6"/>
      <c r="BWC3114" s="6"/>
      <c r="BWD3114" s="6"/>
      <c r="BWE3114" s="6"/>
      <c r="BWF3114" s="6"/>
      <c r="BWG3114" s="6"/>
      <c r="BWH3114" s="6"/>
      <c r="BWI3114" s="6"/>
      <c r="BWJ3114" s="6"/>
      <c r="BWK3114" s="6"/>
      <c r="BWL3114" s="6"/>
      <c r="BWM3114" s="6"/>
      <c r="BWN3114" s="6"/>
      <c r="BWO3114" s="6"/>
      <c r="BWP3114" s="6"/>
      <c r="BWQ3114" s="6"/>
      <c r="BWR3114" s="6"/>
      <c r="BWS3114" s="6"/>
      <c r="BWT3114" s="6"/>
      <c r="BWU3114" s="6"/>
      <c r="BWV3114" s="6"/>
      <c r="BWW3114" s="6"/>
      <c r="BWX3114" s="6"/>
      <c r="BWY3114" s="6"/>
      <c r="BWZ3114" s="6"/>
      <c r="BXA3114" s="6"/>
      <c r="BXB3114" s="6"/>
      <c r="BXC3114" s="6"/>
      <c r="BXD3114" s="6"/>
      <c r="BXE3114" s="6"/>
      <c r="BXF3114" s="6"/>
      <c r="BXG3114" s="6"/>
      <c r="BXH3114" s="6"/>
      <c r="BXI3114" s="6"/>
      <c r="BXJ3114" s="6"/>
      <c r="BXK3114" s="6"/>
      <c r="BXL3114" s="6"/>
      <c r="BXM3114" s="6"/>
      <c r="BXN3114" s="6"/>
      <c r="BXO3114" s="6"/>
      <c r="BXP3114" s="6"/>
      <c r="BXQ3114" s="6"/>
      <c r="BXR3114" s="6"/>
      <c r="BXS3114" s="6"/>
      <c r="BXT3114" s="6"/>
      <c r="BXU3114" s="6"/>
      <c r="BXV3114" s="6"/>
      <c r="BXW3114" s="6"/>
      <c r="BXX3114" s="6"/>
      <c r="BXY3114" s="6"/>
      <c r="BXZ3114" s="6"/>
      <c r="BYA3114" s="6"/>
      <c r="BYB3114" s="6"/>
      <c r="BYC3114" s="6"/>
      <c r="BYD3114" s="6"/>
      <c r="BYE3114" s="6"/>
      <c r="BYF3114" s="6"/>
      <c r="BYG3114" s="6"/>
      <c r="BYH3114" s="6"/>
      <c r="BYI3114" s="6"/>
      <c r="BYJ3114" s="6"/>
      <c r="BYK3114" s="6"/>
      <c r="BYL3114" s="6"/>
      <c r="BYM3114" s="6"/>
      <c r="BYN3114" s="6"/>
      <c r="BYO3114" s="6"/>
      <c r="BYP3114" s="6"/>
      <c r="BYQ3114" s="6"/>
      <c r="BYR3114" s="6"/>
      <c r="BYS3114" s="6"/>
      <c r="BYT3114" s="6"/>
      <c r="BYU3114" s="6"/>
      <c r="BYV3114" s="6"/>
      <c r="BYW3114" s="6"/>
      <c r="BYX3114" s="6"/>
      <c r="BYY3114" s="6"/>
      <c r="BYZ3114" s="6"/>
      <c r="BZA3114" s="6"/>
      <c r="BZB3114" s="6"/>
      <c r="BZC3114" s="6"/>
      <c r="BZD3114" s="6"/>
      <c r="BZE3114" s="6"/>
      <c r="BZF3114" s="6"/>
      <c r="BZG3114" s="6"/>
      <c r="BZH3114" s="6"/>
      <c r="BZI3114" s="6"/>
      <c r="BZJ3114" s="6"/>
      <c r="BZK3114" s="6"/>
      <c r="BZL3114" s="6"/>
      <c r="BZM3114" s="6"/>
      <c r="BZN3114" s="6"/>
      <c r="BZO3114" s="6"/>
      <c r="BZP3114" s="6"/>
      <c r="BZQ3114" s="6"/>
      <c r="BZR3114" s="6"/>
      <c r="BZS3114" s="6"/>
      <c r="BZT3114" s="6"/>
      <c r="BZU3114" s="6"/>
      <c r="BZV3114" s="6"/>
      <c r="BZW3114" s="6"/>
      <c r="BZX3114" s="6"/>
      <c r="BZY3114" s="6"/>
      <c r="BZZ3114" s="6"/>
      <c r="CAA3114" s="6"/>
      <c r="CAB3114" s="6"/>
      <c r="CAC3114" s="6"/>
      <c r="CAD3114" s="6"/>
      <c r="CAE3114" s="6"/>
      <c r="CAF3114" s="6"/>
      <c r="CAG3114" s="6"/>
      <c r="CAH3114" s="6"/>
      <c r="CAI3114" s="6"/>
      <c r="CAJ3114" s="6"/>
      <c r="CAK3114" s="6"/>
      <c r="CAL3114" s="6"/>
      <c r="CAM3114" s="6"/>
      <c r="CAN3114" s="6"/>
      <c r="CAO3114" s="6"/>
      <c r="CAP3114" s="6"/>
      <c r="CAQ3114" s="6"/>
      <c r="CAR3114" s="6"/>
      <c r="CAS3114" s="6"/>
      <c r="CAT3114" s="6"/>
      <c r="CAU3114" s="6"/>
      <c r="CAV3114" s="6"/>
      <c r="CAW3114" s="6"/>
      <c r="CAX3114" s="6"/>
      <c r="CAY3114" s="6"/>
      <c r="CAZ3114" s="6"/>
      <c r="CBA3114" s="6"/>
      <c r="CBB3114" s="6"/>
      <c r="CBC3114" s="6"/>
      <c r="CBD3114" s="6"/>
      <c r="CBE3114" s="6"/>
      <c r="CBF3114" s="6"/>
      <c r="CBG3114" s="6"/>
      <c r="CBH3114" s="6"/>
      <c r="CBI3114" s="6"/>
      <c r="CBJ3114" s="6"/>
      <c r="CBK3114" s="6"/>
      <c r="CBL3114" s="6"/>
      <c r="CBM3114" s="6"/>
      <c r="CBN3114" s="6"/>
      <c r="CBO3114" s="6"/>
      <c r="CBP3114" s="6"/>
      <c r="CBQ3114" s="6"/>
      <c r="CBR3114" s="6"/>
      <c r="CBS3114" s="6"/>
      <c r="CBT3114" s="6"/>
      <c r="CBU3114" s="6"/>
      <c r="CBV3114" s="6"/>
      <c r="CBW3114" s="6"/>
      <c r="CBX3114" s="6"/>
      <c r="CBY3114" s="6"/>
      <c r="CBZ3114" s="6"/>
      <c r="CCA3114" s="6"/>
      <c r="CCB3114" s="6"/>
      <c r="CCC3114" s="6"/>
      <c r="CCD3114" s="6"/>
      <c r="CCE3114" s="6"/>
      <c r="CCF3114" s="6"/>
      <c r="CCG3114" s="6"/>
      <c r="CCH3114" s="6"/>
      <c r="CCI3114" s="6"/>
      <c r="CCJ3114" s="6"/>
      <c r="CCK3114" s="6"/>
      <c r="CCL3114" s="6"/>
      <c r="CCM3114" s="6"/>
      <c r="CCN3114" s="6"/>
      <c r="CCO3114" s="6"/>
      <c r="CCP3114" s="6"/>
      <c r="CCQ3114" s="6"/>
      <c r="CCR3114" s="6"/>
      <c r="CCS3114" s="6"/>
      <c r="CCT3114" s="6"/>
      <c r="CCU3114" s="6"/>
      <c r="CCV3114" s="6"/>
      <c r="CCW3114" s="6"/>
      <c r="CCX3114" s="6"/>
      <c r="CCY3114" s="6"/>
      <c r="CCZ3114" s="6"/>
      <c r="CDA3114" s="6"/>
      <c r="CDB3114" s="6"/>
      <c r="CDC3114" s="6"/>
      <c r="CDD3114" s="6"/>
      <c r="CDE3114" s="6"/>
      <c r="CDF3114" s="6"/>
      <c r="CDG3114" s="6"/>
      <c r="CDH3114" s="6"/>
      <c r="CDI3114" s="6"/>
      <c r="CDJ3114" s="6"/>
      <c r="CDK3114" s="6"/>
      <c r="CDL3114" s="6"/>
      <c r="CDM3114" s="6"/>
      <c r="CDN3114" s="6"/>
      <c r="CDO3114" s="6"/>
      <c r="CDP3114" s="6"/>
      <c r="CDQ3114" s="6"/>
      <c r="CDR3114" s="6"/>
      <c r="CDS3114" s="6"/>
      <c r="CDT3114" s="6"/>
      <c r="CDU3114" s="6"/>
      <c r="CDV3114" s="6"/>
      <c r="CDW3114" s="6"/>
      <c r="CDX3114" s="6"/>
      <c r="CDY3114" s="6"/>
      <c r="CDZ3114" s="6"/>
      <c r="CEA3114" s="6"/>
      <c r="CEB3114" s="6"/>
      <c r="CEC3114" s="6"/>
      <c r="CED3114" s="6"/>
      <c r="CEE3114" s="6"/>
      <c r="CEF3114" s="6"/>
      <c r="CEG3114" s="6"/>
      <c r="CEH3114" s="6"/>
      <c r="CEI3114" s="6"/>
      <c r="CEJ3114" s="6"/>
      <c r="CEK3114" s="6"/>
      <c r="CEL3114" s="6"/>
      <c r="CEM3114" s="6"/>
      <c r="CEN3114" s="6"/>
      <c r="CEO3114" s="6"/>
      <c r="CEP3114" s="6"/>
      <c r="CEQ3114" s="6"/>
      <c r="CER3114" s="6"/>
      <c r="CES3114" s="6"/>
      <c r="CET3114" s="6"/>
      <c r="CEU3114" s="6"/>
      <c r="CEV3114" s="6"/>
      <c r="CEW3114" s="6"/>
      <c r="CEX3114" s="6"/>
      <c r="CEY3114" s="6"/>
      <c r="CEZ3114" s="6"/>
      <c r="CFA3114" s="6"/>
      <c r="CFB3114" s="6"/>
      <c r="CFC3114" s="6"/>
      <c r="CFD3114" s="6"/>
      <c r="CFE3114" s="6"/>
      <c r="CFF3114" s="6"/>
      <c r="CFG3114" s="6"/>
      <c r="CFH3114" s="6"/>
      <c r="CFI3114" s="6"/>
      <c r="CFJ3114" s="6"/>
      <c r="CFK3114" s="6"/>
      <c r="CFL3114" s="6"/>
      <c r="CFM3114" s="6"/>
      <c r="CFN3114" s="6"/>
      <c r="CFO3114" s="6"/>
      <c r="CFP3114" s="6"/>
      <c r="CFQ3114" s="6"/>
      <c r="CFR3114" s="6"/>
      <c r="CFS3114" s="6"/>
      <c r="CFT3114" s="6"/>
      <c r="CFU3114" s="6"/>
      <c r="CFV3114" s="6"/>
      <c r="CFW3114" s="6"/>
      <c r="CFX3114" s="6"/>
      <c r="CFY3114" s="6"/>
      <c r="CFZ3114" s="6"/>
      <c r="CGA3114" s="6"/>
      <c r="CGB3114" s="6"/>
      <c r="CGC3114" s="6"/>
      <c r="CGD3114" s="6"/>
      <c r="CGE3114" s="6"/>
      <c r="CGF3114" s="6"/>
      <c r="CGG3114" s="6"/>
      <c r="CGH3114" s="6"/>
      <c r="CGI3114" s="6"/>
      <c r="CGJ3114" s="6"/>
      <c r="CGK3114" s="6"/>
      <c r="CGL3114" s="6"/>
      <c r="CGM3114" s="6"/>
      <c r="CGN3114" s="6"/>
      <c r="CGO3114" s="6"/>
      <c r="CGP3114" s="6"/>
      <c r="CGQ3114" s="6"/>
      <c r="CGR3114" s="6"/>
      <c r="CGS3114" s="6"/>
      <c r="CGT3114" s="6"/>
      <c r="CGU3114" s="6"/>
      <c r="CGV3114" s="6"/>
      <c r="CGW3114" s="6"/>
      <c r="CGX3114" s="6"/>
      <c r="CGY3114" s="6"/>
      <c r="CGZ3114" s="6"/>
      <c r="CHA3114" s="6"/>
      <c r="CHB3114" s="6"/>
      <c r="CHC3114" s="6"/>
      <c r="CHD3114" s="6"/>
      <c r="CHE3114" s="6"/>
      <c r="CHF3114" s="6"/>
      <c r="CHG3114" s="6"/>
      <c r="CHH3114" s="6"/>
      <c r="CHI3114" s="6"/>
      <c r="CHJ3114" s="6"/>
      <c r="CHK3114" s="6"/>
      <c r="CHL3114" s="6"/>
      <c r="CHM3114" s="6"/>
      <c r="CHN3114" s="6"/>
      <c r="CHO3114" s="6"/>
      <c r="CHP3114" s="6"/>
      <c r="CHQ3114" s="6"/>
      <c r="CHR3114" s="6"/>
      <c r="CHS3114" s="6"/>
      <c r="CHT3114" s="6"/>
      <c r="CHU3114" s="6"/>
      <c r="CHV3114" s="6"/>
      <c r="CHW3114" s="6"/>
      <c r="CHX3114" s="6"/>
      <c r="CHY3114" s="6"/>
      <c r="CHZ3114" s="6"/>
      <c r="CIA3114" s="6"/>
      <c r="CIB3114" s="6"/>
      <c r="CIC3114" s="6"/>
      <c r="CID3114" s="6"/>
      <c r="CIE3114" s="6"/>
      <c r="CIF3114" s="6"/>
      <c r="CIG3114" s="6"/>
      <c r="CIH3114" s="6"/>
      <c r="CII3114" s="6"/>
      <c r="CIJ3114" s="6"/>
      <c r="CIK3114" s="6"/>
      <c r="CIL3114" s="6"/>
      <c r="CIM3114" s="6"/>
      <c r="CIN3114" s="6"/>
      <c r="CIO3114" s="6"/>
      <c r="CIP3114" s="6"/>
      <c r="CIQ3114" s="6"/>
      <c r="CIR3114" s="6"/>
      <c r="CIS3114" s="6"/>
      <c r="CIT3114" s="6"/>
      <c r="CIU3114" s="6"/>
      <c r="CIV3114" s="6"/>
      <c r="CIW3114" s="6"/>
      <c r="CIX3114" s="6"/>
      <c r="CIY3114" s="6"/>
      <c r="CIZ3114" s="6"/>
      <c r="CJA3114" s="6"/>
      <c r="CJB3114" s="6"/>
      <c r="CJC3114" s="6"/>
      <c r="CJD3114" s="6"/>
      <c r="CJE3114" s="6"/>
      <c r="CJF3114" s="6"/>
      <c r="CJG3114" s="6"/>
      <c r="CJH3114" s="6"/>
      <c r="CJI3114" s="6"/>
      <c r="CJJ3114" s="6"/>
      <c r="CJK3114" s="6"/>
      <c r="CJL3114" s="6"/>
      <c r="CJM3114" s="6"/>
      <c r="CJN3114" s="6"/>
      <c r="CJO3114" s="6"/>
      <c r="CJP3114" s="6"/>
      <c r="CJQ3114" s="6"/>
      <c r="CJR3114" s="6"/>
      <c r="CJS3114" s="6"/>
      <c r="CJT3114" s="6"/>
      <c r="CJU3114" s="6"/>
      <c r="CJV3114" s="6"/>
      <c r="CJW3114" s="6"/>
      <c r="CJX3114" s="6"/>
      <c r="CJY3114" s="6"/>
      <c r="CJZ3114" s="6"/>
      <c r="CKA3114" s="6"/>
      <c r="CKB3114" s="6"/>
      <c r="CKC3114" s="6"/>
      <c r="CKD3114" s="6"/>
      <c r="CKE3114" s="6"/>
      <c r="CKF3114" s="6"/>
      <c r="CKG3114" s="6"/>
      <c r="CKH3114" s="6"/>
      <c r="CKI3114" s="6"/>
      <c r="CKJ3114" s="6"/>
      <c r="CKK3114" s="6"/>
      <c r="CKL3114" s="6"/>
      <c r="CKM3114" s="6"/>
      <c r="CKN3114" s="6"/>
      <c r="CKO3114" s="6"/>
      <c r="CKP3114" s="6"/>
      <c r="CKQ3114" s="6"/>
      <c r="CKR3114" s="6"/>
      <c r="CKS3114" s="6"/>
      <c r="CKT3114" s="6"/>
      <c r="CKU3114" s="6"/>
      <c r="CKV3114" s="6"/>
      <c r="CKW3114" s="6"/>
      <c r="CKX3114" s="6"/>
      <c r="CKY3114" s="6"/>
      <c r="CKZ3114" s="6"/>
      <c r="CLA3114" s="6"/>
      <c r="CLB3114" s="6"/>
      <c r="CLC3114" s="6"/>
      <c r="CLD3114" s="6"/>
      <c r="CLE3114" s="6"/>
      <c r="CLF3114" s="6"/>
      <c r="CLG3114" s="6"/>
      <c r="CLH3114" s="6"/>
      <c r="CLI3114" s="6"/>
      <c r="CLJ3114" s="6"/>
      <c r="CLK3114" s="6"/>
      <c r="CLL3114" s="6"/>
      <c r="CLM3114" s="6"/>
      <c r="CLN3114" s="6"/>
      <c r="CLO3114" s="6"/>
      <c r="CLP3114" s="6"/>
      <c r="CLQ3114" s="6"/>
      <c r="CLR3114" s="6"/>
      <c r="CLS3114" s="6"/>
      <c r="CLT3114" s="6"/>
      <c r="CLU3114" s="6"/>
      <c r="CLV3114" s="6"/>
      <c r="CLW3114" s="6"/>
      <c r="CLX3114" s="6"/>
      <c r="CLY3114" s="6"/>
      <c r="CLZ3114" s="6"/>
      <c r="CMA3114" s="6"/>
      <c r="CMB3114" s="6"/>
      <c r="CMC3114" s="6"/>
      <c r="CMD3114" s="6"/>
      <c r="CME3114" s="6"/>
      <c r="CMF3114" s="6"/>
      <c r="CMG3114" s="6"/>
      <c r="CMH3114" s="6"/>
      <c r="CMI3114" s="6"/>
      <c r="CMJ3114" s="6"/>
      <c r="CMK3114" s="6"/>
      <c r="CML3114" s="6"/>
      <c r="CMM3114" s="6"/>
      <c r="CMN3114" s="6"/>
      <c r="CMO3114" s="6"/>
      <c r="CMP3114" s="6"/>
      <c r="CMQ3114" s="6"/>
      <c r="CMR3114" s="6"/>
      <c r="CMS3114" s="6"/>
      <c r="CMT3114" s="6"/>
      <c r="CMU3114" s="6"/>
      <c r="CMV3114" s="6"/>
      <c r="CMW3114" s="6"/>
      <c r="CMX3114" s="6"/>
      <c r="CMY3114" s="6"/>
      <c r="CMZ3114" s="6"/>
      <c r="CNA3114" s="6"/>
      <c r="CNB3114" s="6"/>
      <c r="CNC3114" s="6"/>
      <c r="CND3114" s="6"/>
      <c r="CNE3114" s="6"/>
      <c r="CNF3114" s="6"/>
      <c r="CNG3114" s="6"/>
      <c r="CNH3114" s="6"/>
      <c r="CNI3114" s="6"/>
      <c r="CNJ3114" s="6"/>
      <c r="CNK3114" s="6"/>
      <c r="CNL3114" s="6"/>
      <c r="CNM3114" s="6"/>
      <c r="CNN3114" s="6"/>
      <c r="CNO3114" s="6"/>
      <c r="CNP3114" s="6"/>
      <c r="CNQ3114" s="6"/>
      <c r="CNR3114" s="6"/>
      <c r="CNS3114" s="6"/>
      <c r="CNT3114" s="6"/>
      <c r="CNU3114" s="6"/>
      <c r="CNV3114" s="6"/>
      <c r="CNW3114" s="6"/>
      <c r="CNX3114" s="6"/>
      <c r="CNY3114" s="6"/>
      <c r="CNZ3114" s="6"/>
      <c r="COA3114" s="6"/>
      <c r="COB3114" s="6"/>
      <c r="COC3114" s="6"/>
      <c r="COD3114" s="6"/>
      <c r="COE3114" s="6"/>
      <c r="COF3114" s="6"/>
      <c r="COG3114" s="6"/>
      <c r="COH3114" s="6"/>
      <c r="COI3114" s="6"/>
      <c r="COJ3114" s="6"/>
      <c r="COK3114" s="6"/>
      <c r="COL3114" s="6"/>
      <c r="COM3114" s="6"/>
      <c r="CON3114" s="6"/>
      <c r="COO3114" s="6"/>
      <c r="COP3114" s="6"/>
      <c r="COQ3114" s="6"/>
      <c r="COR3114" s="6"/>
      <c r="COS3114" s="6"/>
      <c r="COT3114" s="6"/>
      <c r="COU3114" s="6"/>
      <c r="COV3114" s="6"/>
      <c r="COW3114" s="6"/>
      <c r="COX3114" s="6"/>
      <c r="COY3114" s="6"/>
      <c r="COZ3114" s="6"/>
      <c r="CPA3114" s="6"/>
      <c r="CPB3114" s="6"/>
      <c r="CPC3114" s="6"/>
      <c r="CPD3114" s="6"/>
      <c r="CPE3114" s="6"/>
      <c r="CPF3114" s="6"/>
      <c r="CPG3114" s="6"/>
      <c r="CPH3114" s="6"/>
      <c r="CPI3114" s="6"/>
      <c r="CPJ3114" s="6"/>
      <c r="CPK3114" s="6"/>
      <c r="CPL3114" s="6"/>
      <c r="CPM3114" s="6"/>
      <c r="CPN3114" s="6"/>
      <c r="CPO3114" s="6"/>
      <c r="CPP3114" s="6"/>
      <c r="CPQ3114" s="6"/>
      <c r="CPR3114" s="6"/>
      <c r="CPS3114" s="6"/>
      <c r="CPT3114" s="6"/>
      <c r="CPU3114" s="6"/>
      <c r="CPV3114" s="6"/>
      <c r="CPW3114" s="6"/>
      <c r="CPX3114" s="6"/>
      <c r="CPY3114" s="6"/>
      <c r="CPZ3114" s="6"/>
      <c r="CQA3114" s="6"/>
      <c r="CQB3114" s="6"/>
      <c r="CQC3114" s="6"/>
      <c r="CQD3114" s="6"/>
      <c r="CQE3114" s="6"/>
      <c r="CQF3114" s="6"/>
      <c r="CQG3114" s="6"/>
      <c r="CQH3114" s="6"/>
      <c r="CQI3114" s="6"/>
      <c r="CQJ3114" s="6"/>
      <c r="CQK3114" s="6"/>
      <c r="CQL3114" s="6"/>
      <c r="CQM3114" s="6"/>
      <c r="CQN3114" s="6"/>
      <c r="CQO3114" s="6"/>
      <c r="CQP3114" s="6"/>
      <c r="CQQ3114" s="6"/>
      <c r="CQR3114" s="6"/>
      <c r="CQS3114" s="6"/>
      <c r="CQT3114" s="6"/>
      <c r="CQU3114" s="6"/>
      <c r="CQV3114" s="6"/>
      <c r="CQW3114" s="6"/>
      <c r="CQX3114" s="6"/>
      <c r="CQY3114" s="6"/>
      <c r="CQZ3114" s="6"/>
      <c r="CRA3114" s="6"/>
      <c r="CRB3114" s="6"/>
      <c r="CRC3114" s="6"/>
      <c r="CRD3114" s="6"/>
      <c r="CRE3114" s="6"/>
      <c r="CRF3114" s="6"/>
      <c r="CRG3114" s="6"/>
      <c r="CRH3114" s="6"/>
      <c r="CRI3114" s="6"/>
      <c r="CRJ3114" s="6"/>
      <c r="CRK3114" s="6"/>
      <c r="CRL3114" s="6"/>
      <c r="CRM3114" s="6"/>
      <c r="CRN3114" s="6"/>
      <c r="CRO3114" s="6"/>
      <c r="CRP3114" s="6"/>
      <c r="CRQ3114" s="6"/>
      <c r="CRR3114" s="6"/>
      <c r="CRS3114" s="6"/>
      <c r="CRT3114" s="6"/>
      <c r="CRU3114" s="6"/>
      <c r="CRV3114" s="6"/>
      <c r="CRW3114" s="6"/>
      <c r="CRX3114" s="6"/>
      <c r="CRY3114" s="6"/>
      <c r="CRZ3114" s="6"/>
      <c r="CSA3114" s="6"/>
      <c r="CSB3114" s="6"/>
      <c r="CSC3114" s="6"/>
      <c r="CSD3114" s="6"/>
      <c r="CSE3114" s="6"/>
      <c r="CSF3114" s="6"/>
      <c r="CSG3114" s="6"/>
      <c r="CSH3114" s="6"/>
      <c r="CSI3114" s="6"/>
      <c r="CSJ3114" s="6"/>
      <c r="CSK3114" s="6"/>
      <c r="CSL3114" s="6"/>
      <c r="CSM3114" s="6"/>
      <c r="CSN3114" s="6"/>
      <c r="CSO3114" s="6"/>
      <c r="CSP3114" s="6"/>
      <c r="CSQ3114" s="6"/>
      <c r="CSR3114" s="6"/>
      <c r="CSS3114" s="6"/>
      <c r="CST3114" s="6"/>
      <c r="CSU3114" s="6"/>
      <c r="CSV3114" s="6"/>
      <c r="CSW3114" s="6"/>
      <c r="CSX3114" s="6"/>
      <c r="CSY3114" s="6"/>
      <c r="CSZ3114" s="6"/>
      <c r="CTA3114" s="6"/>
      <c r="CTB3114" s="6"/>
      <c r="CTC3114" s="6"/>
      <c r="CTD3114" s="6"/>
      <c r="CTE3114" s="6"/>
      <c r="CTF3114" s="6"/>
      <c r="CTG3114" s="6"/>
      <c r="CTH3114" s="6"/>
      <c r="CTI3114" s="6"/>
      <c r="CTJ3114" s="6"/>
      <c r="CTK3114" s="6"/>
      <c r="CTL3114" s="6"/>
      <c r="CTM3114" s="6"/>
      <c r="CTN3114" s="6"/>
      <c r="CTO3114" s="6"/>
      <c r="CTP3114" s="6"/>
      <c r="CTQ3114" s="6"/>
      <c r="CTR3114" s="6"/>
      <c r="CTS3114" s="6"/>
      <c r="CTT3114" s="6"/>
      <c r="CTU3114" s="6"/>
      <c r="CTV3114" s="6"/>
      <c r="CTW3114" s="6"/>
      <c r="CTX3114" s="6"/>
      <c r="CTY3114" s="6"/>
      <c r="CTZ3114" s="6"/>
      <c r="CUA3114" s="6"/>
      <c r="CUB3114" s="6"/>
      <c r="CUC3114" s="6"/>
      <c r="CUD3114" s="6"/>
      <c r="CUE3114" s="6"/>
      <c r="CUF3114" s="6"/>
      <c r="CUG3114" s="6"/>
      <c r="CUH3114" s="6"/>
      <c r="CUI3114" s="6"/>
      <c r="CUJ3114" s="6"/>
      <c r="CUK3114" s="6"/>
      <c r="CUL3114" s="6"/>
      <c r="CUM3114" s="6"/>
      <c r="CUN3114" s="6"/>
      <c r="CUO3114" s="6"/>
      <c r="CUP3114" s="6"/>
      <c r="CUQ3114" s="6"/>
      <c r="CUR3114" s="6"/>
      <c r="CUS3114" s="6"/>
      <c r="CUT3114" s="6"/>
      <c r="CUU3114" s="6"/>
      <c r="CUV3114" s="6"/>
      <c r="CUW3114" s="6"/>
      <c r="CUX3114" s="6"/>
      <c r="CUY3114" s="6"/>
      <c r="CUZ3114" s="6"/>
      <c r="CVA3114" s="6"/>
      <c r="CVB3114" s="6"/>
      <c r="CVC3114" s="6"/>
      <c r="CVD3114" s="6"/>
      <c r="CVE3114" s="6"/>
      <c r="CVF3114" s="6"/>
      <c r="CVG3114" s="6"/>
      <c r="CVH3114" s="6"/>
      <c r="CVI3114" s="6"/>
      <c r="CVJ3114" s="6"/>
      <c r="CVK3114" s="6"/>
      <c r="CVL3114" s="6"/>
      <c r="CVM3114" s="6"/>
      <c r="CVN3114" s="6"/>
      <c r="CVO3114" s="6"/>
      <c r="CVP3114" s="6"/>
      <c r="CVQ3114" s="6"/>
      <c r="CVR3114" s="6"/>
      <c r="CVS3114" s="6"/>
      <c r="CVT3114" s="6"/>
      <c r="CVU3114" s="6"/>
      <c r="CVV3114" s="6"/>
      <c r="CVW3114" s="6"/>
      <c r="CVX3114" s="6"/>
      <c r="CVY3114" s="6"/>
      <c r="CVZ3114" s="6"/>
      <c r="CWA3114" s="6"/>
      <c r="CWB3114" s="6"/>
      <c r="CWC3114" s="6"/>
      <c r="CWD3114" s="6"/>
      <c r="CWE3114" s="6"/>
      <c r="CWF3114" s="6"/>
      <c r="CWG3114" s="6"/>
      <c r="CWH3114" s="6"/>
      <c r="CWI3114" s="6"/>
      <c r="CWJ3114" s="6"/>
      <c r="CWK3114" s="6"/>
      <c r="CWL3114" s="6"/>
      <c r="CWM3114" s="6"/>
      <c r="CWN3114" s="6"/>
      <c r="CWO3114" s="6"/>
      <c r="CWP3114" s="6"/>
      <c r="CWQ3114" s="6"/>
      <c r="CWR3114" s="6"/>
      <c r="CWS3114" s="6"/>
      <c r="CWT3114" s="6"/>
      <c r="CWU3114" s="6"/>
      <c r="CWV3114" s="6"/>
      <c r="CWW3114" s="6"/>
      <c r="CWX3114" s="6"/>
      <c r="CWY3114" s="6"/>
      <c r="CWZ3114" s="6"/>
      <c r="CXA3114" s="6"/>
      <c r="CXB3114" s="6"/>
      <c r="CXC3114" s="6"/>
      <c r="CXD3114" s="6"/>
      <c r="CXE3114" s="6"/>
      <c r="CXF3114" s="6"/>
      <c r="CXG3114" s="6"/>
      <c r="CXH3114" s="6"/>
      <c r="CXI3114" s="6"/>
      <c r="CXJ3114" s="6"/>
      <c r="CXK3114" s="6"/>
      <c r="CXL3114" s="6"/>
      <c r="CXM3114" s="6"/>
      <c r="CXN3114" s="6"/>
      <c r="CXO3114" s="6"/>
      <c r="CXP3114" s="6"/>
      <c r="CXQ3114" s="6"/>
      <c r="CXR3114" s="6"/>
      <c r="CXS3114" s="6"/>
      <c r="CXT3114" s="6"/>
      <c r="CXU3114" s="6"/>
      <c r="CXV3114" s="6"/>
      <c r="CXW3114" s="6"/>
      <c r="CXX3114" s="6"/>
      <c r="CXY3114" s="6"/>
      <c r="CXZ3114" s="6"/>
      <c r="CYA3114" s="6"/>
      <c r="CYB3114" s="6"/>
      <c r="CYC3114" s="6"/>
      <c r="CYD3114" s="6"/>
      <c r="CYE3114" s="6"/>
      <c r="CYF3114" s="6"/>
      <c r="CYG3114" s="6"/>
      <c r="CYH3114" s="6"/>
      <c r="CYI3114" s="6"/>
      <c r="CYJ3114" s="6"/>
      <c r="CYK3114" s="6"/>
      <c r="CYL3114" s="6"/>
      <c r="CYM3114" s="6"/>
      <c r="CYN3114" s="6"/>
      <c r="CYO3114" s="6"/>
      <c r="CYP3114" s="6"/>
      <c r="CYQ3114" s="6"/>
      <c r="CYR3114" s="6"/>
      <c r="CYS3114" s="6"/>
      <c r="CYT3114" s="6"/>
      <c r="CYU3114" s="6"/>
      <c r="CYV3114" s="6"/>
      <c r="CYW3114" s="6"/>
      <c r="CYX3114" s="6"/>
      <c r="CYY3114" s="6"/>
      <c r="CYZ3114" s="6"/>
      <c r="CZA3114" s="6"/>
      <c r="CZB3114" s="6"/>
      <c r="CZC3114" s="6"/>
      <c r="CZD3114" s="6"/>
      <c r="CZE3114" s="6"/>
      <c r="CZF3114" s="6"/>
      <c r="CZG3114" s="6"/>
      <c r="CZH3114" s="6"/>
      <c r="CZI3114" s="6"/>
      <c r="CZJ3114" s="6"/>
      <c r="CZK3114" s="6"/>
      <c r="CZL3114" s="6"/>
      <c r="CZM3114" s="6"/>
      <c r="CZN3114" s="6"/>
      <c r="CZO3114" s="6"/>
      <c r="CZP3114" s="6"/>
      <c r="CZQ3114" s="6"/>
      <c r="CZR3114" s="6"/>
      <c r="CZS3114" s="6"/>
      <c r="CZT3114" s="6"/>
      <c r="CZU3114" s="6"/>
      <c r="CZV3114" s="6"/>
      <c r="CZW3114" s="6"/>
      <c r="CZX3114" s="6"/>
      <c r="CZY3114" s="6"/>
      <c r="CZZ3114" s="6"/>
      <c r="DAA3114" s="6"/>
      <c r="DAB3114" s="6"/>
      <c r="DAC3114" s="6"/>
      <c r="DAD3114" s="6"/>
      <c r="DAE3114" s="6"/>
      <c r="DAF3114" s="6"/>
      <c r="DAG3114" s="6"/>
      <c r="DAH3114" s="6"/>
      <c r="DAI3114" s="6"/>
      <c r="DAJ3114" s="6"/>
      <c r="DAK3114" s="6"/>
      <c r="DAL3114" s="6"/>
      <c r="DAM3114" s="6"/>
      <c r="DAN3114" s="6"/>
      <c r="DAO3114" s="6"/>
      <c r="DAP3114" s="6"/>
      <c r="DAQ3114" s="6"/>
      <c r="DAR3114" s="6"/>
      <c r="DAS3114" s="6"/>
      <c r="DAT3114" s="6"/>
      <c r="DAU3114" s="6"/>
      <c r="DAV3114" s="6"/>
      <c r="DAW3114" s="6"/>
      <c r="DAX3114" s="6"/>
      <c r="DAY3114" s="6"/>
      <c r="DAZ3114" s="6"/>
      <c r="DBA3114" s="6"/>
      <c r="DBB3114" s="6"/>
      <c r="DBC3114" s="6"/>
      <c r="DBD3114" s="6"/>
      <c r="DBE3114" s="6"/>
      <c r="DBF3114" s="6"/>
      <c r="DBG3114" s="6"/>
      <c r="DBH3114" s="6"/>
      <c r="DBI3114" s="6"/>
      <c r="DBJ3114" s="6"/>
      <c r="DBK3114" s="6"/>
      <c r="DBL3114" s="6"/>
      <c r="DBM3114" s="6"/>
      <c r="DBN3114" s="6"/>
      <c r="DBO3114" s="6"/>
      <c r="DBP3114" s="6"/>
      <c r="DBQ3114" s="6"/>
      <c r="DBR3114" s="6"/>
      <c r="DBS3114" s="6"/>
      <c r="DBT3114" s="6"/>
      <c r="DBU3114" s="6"/>
      <c r="DBV3114" s="6"/>
      <c r="DBW3114" s="6"/>
      <c r="DBX3114" s="6"/>
      <c r="DBY3114" s="6"/>
      <c r="DBZ3114" s="6"/>
      <c r="DCA3114" s="6"/>
      <c r="DCB3114" s="6"/>
      <c r="DCC3114" s="6"/>
      <c r="DCD3114" s="6"/>
      <c r="DCE3114" s="6"/>
      <c r="DCF3114" s="6"/>
      <c r="DCG3114" s="6"/>
      <c r="DCH3114" s="6"/>
      <c r="DCI3114" s="6"/>
      <c r="DCJ3114" s="6"/>
      <c r="DCK3114" s="6"/>
      <c r="DCL3114" s="6"/>
      <c r="DCM3114" s="6"/>
      <c r="DCN3114" s="6"/>
      <c r="DCO3114" s="6"/>
      <c r="DCP3114" s="6"/>
      <c r="DCQ3114" s="6"/>
      <c r="DCR3114" s="6"/>
      <c r="DCS3114" s="6"/>
      <c r="DCT3114" s="6"/>
      <c r="DCU3114" s="6"/>
      <c r="DCV3114" s="6"/>
      <c r="DCW3114" s="6"/>
      <c r="DCX3114" s="6"/>
      <c r="DCY3114" s="6"/>
      <c r="DCZ3114" s="6"/>
      <c r="DDA3114" s="6"/>
      <c r="DDB3114" s="6"/>
      <c r="DDC3114" s="6"/>
      <c r="DDD3114" s="6"/>
      <c r="DDE3114" s="6"/>
      <c r="DDF3114" s="6"/>
      <c r="DDG3114" s="6"/>
      <c r="DDH3114" s="6"/>
      <c r="DDI3114" s="6"/>
      <c r="DDJ3114" s="6"/>
      <c r="DDK3114" s="6"/>
      <c r="DDL3114" s="6"/>
      <c r="DDM3114" s="6"/>
      <c r="DDN3114" s="6"/>
      <c r="DDO3114" s="6"/>
      <c r="DDP3114" s="6"/>
      <c r="DDQ3114" s="6"/>
      <c r="DDR3114" s="6"/>
      <c r="DDS3114" s="6"/>
      <c r="DDT3114" s="6"/>
      <c r="DDU3114" s="6"/>
      <c r="DDV3114" s="6"/>
      <c r="DDW3114" s="6"/>
      <c r="DDX3114" s="6"/>
      <c r="DDY3114" s="6"/>
      <c r="DDZ3114" s="6"/>
      <c r="DEA3114" s="6"/>
      <c r="DEB3114" s="6"/>
      <c r="DEC3114" s="6"/>
      <c r="DED3114" s="6"/>
      <c r="DEE3114" s="6"/>
      <c r="DEF3114" s="6"/>
      <c r="DEG3114" s="6"/>
      <c r="DEH3114" s="6"/>
      <c r="DEI3114" s="6"/>
      <c r="DEJ3114" s="6"/>
      <c r="DEK3114" s="6"/>
      <c r="DEL3114" s="6"/>
      <c r="DEM3114" s="6"/>
      <c r="DEN3114" s="6"/>
      <c r="DEO3114" s="6"/>
      <c r="DEP3114" s="6"/>
      <c r="DEQ3114" s="6"/>
      <c r="DER3114" s="6"/>
      <c r="DES3114" s="6"/>
      <c r="DET3114" s="6"/>
      <c r="DEU3114" s="6"/>
      <c r="DEV3114" s="6"/>
      <c r="DEW3114" s="6"/>
      <c r="DEX3114" s="6"/>
      <c r="DEY3114" s="6"/>
      <c r="DEZ3114" s="6"/>
      <c r="DFA3114" s="6"/>
      <c r="DFB3114" s="6"/>
      <c r="DFC3114" s="6"/>
      <c r="DFD3114" s="6"/>
      <c r="DFE3114" s="6"/>
      <c r="DFF3114" s="6"/>
      <c r="DFG3114" s="6"/>
      <c r="DFH3114" s="6"/>
      <c r="DFI3114" s="6"/>
      <c r="DFJ3114" s="6"/>
      <c r="DFK3114" s="6"/>
      <c r="DFL3114" s="6"/>
      <c r="DFM3114" s="6"/>
      <c r="DFN3114" s="6"/>
      <c r="DFO3114" s="6"/>
      <c r="DFP3114" s="6"/>
      <c r="DFQ3114" s="6"/>
      <c r="DFR3114" s="6"/>
      <c r="DFS3114" s="6"/>
      <c r="DFT3114" s="6"/>
      <c r="DFU3114" s="6"/>
      <c r="DFV3114" s="6"/>
      <c r="DFW3114" s="6"/>
      <c r="DFX3114" s="6"/>
      <c r="DFY3114" s="6"/>
      <c r="DFZ3114" s="6"/>
      <c r="DGA3114" s="6"/>
      <c r="DGB3114" s="6"/>
      <c r="DGC3114" s="6"/>
      <c r="DGD3114" s="6"/>
      <c r="DGE3114" s="6"/>
      <c r="DGF3114" s="6"/>
      <c r="DGG3114" s="6"/>
      <c r="DGH3114" s="6"/>
      <c r="DGI3114" s="6"/>
      <c r="DGJ3114" s="6"/>
      <c r="DGK3114" s="6"/>
      <c r="DGL3114" s="6"/>
      <c r="DGM3114" s="6"/>
      <c r="DGN3114" s="6"/>
      <c r="DGO3114" s="6"/>
      <c r="DGP3114" s="6"/>
      <c r="DGQ3114" s="6"/>
      <c r="DGR3114" s="6"/>
      <c r="DGS3114" s="6"/>
      <c r="DGT3114" s="6"/>
      <c r="DGU3114" s="6"/>
      <c r="DGV3114" s="6"/>
      <c r="DGW3114" s="6"/>
      <c r="DGX3114" s="6"/>
      <c r="DGY3114" s="6"/>
      <c r="DGZ3114" s="6"/>
      <c r="DHA3114" s="6"/>
      <c r="DHB3114" s="6"/>
      <c r="DHC3114" s="6"/>
      <c r="DHD3114" s="6"/>
      <c r="DHE3114" s="6"/>
      <c r="DHF3114" s="6"/>
      <c r="DHG3114" s="6"/>
      <c r="DHH3114" s="6"/>
      <c r="DHI3114" s="6"/>
      <c r="DHJ3114" s="6"/>
      <c r="DHK3114" s="6"/>
      <c r="DHL3114" s="6"/>
      <c r="DHM3114" s="6"/>
      <c r="DHN3114" s="6"/>
      <c r="DHO3114" s="6"/>
      <c r="DHP3114" s="6"/>
      <c r="DHQ3114" s="6"/>
      <c r="DHR3114" s="6"/>
      <c r="DHS3114" s="6"/>
      <c r="DHT3114" s="6"/>
      <c r="DHU3114" s="6"/>
      <c r="DHV3114" s="6"/>
      <c r="DHW3114" s="6"/>
      <c r="DHX3114" s="6"/>
      <c r="DHY3114" s="6"/>
      <c r="DHZ3114" s="6"/>
      <c r="DIA3114" s="6"/>
      <c r="DIB3114" s="6"/>
      <c r="DIC3114" s="6"/>
      <c r="DID3114" s="6"/>
      <c r="DIE3114" s="6"/>
      <c r="DIF3114" s="6"/>
      <c r="DIG3114" s="6"/>
      <c r="DIH3114" s="6"/>
      <c r="DII3114" s="6"/>
      <c r="DIJ3114" s="6"/>
      <c r="DIK3114" s="6"/>
      <c r="DIL3114" s="6"/>
      <c r="DIM3114" s="6"/>
      <c r="DIN3114" s="6"/>
      <c r="DIO3114" s="6"/>
      <c r="DIP3114" s="6"/>
      <c r="DIQ3114" s="6"/>
      <c r="DIR3114" s="6"/>
      <c r="DIS3114" s="6"/>
      <c r="DIT3114" s="6"/>
      <c r="DIU3114" s="6"/>
      <c r="DIV3114" s="6"/>
      <c r="DIW3114" s="6"/>
      <c r="DIX3114" s="6"/>
      <c r="DIY3114" s="6"/>
      <c r="DIZ3114" s="6"/>
      <c r="DJA3114" s="6"/>
      <c r="DJB3114" s="6"/>
      <c r="DJC3114" s="6"/>
      <c r="DJD3114" s="6"/>
      <c r="DJE3114" s="6"/>
      <c r="DJF3114" s="6"/>
      <c r="DJG3114" s="6"/>
      <c r="DJH3114" s="6"/>
      <c r="DJI3114" s="6"/>
      <c r="DJJ3114" s="6"/>
      <c r="DJK3114" s="6"/>
      <c r="DJL3114" s="6"/>
      <c r="DJM3114" s="6"/>
      <c r="DJN3114" s="6"/>
      <c r="DJO3114" s="6"/>
      <c r="DJP3114" s="6"/>
      <c r="DJQ3114" s="6"/>
      <c r="DJR3114" s="6"/>
      <c r="DJS3114" s="6"/>
      <c r="DJT3114" s="6"/>
      <c r="DJU3114" s="6"/>
      <c r="DJV3114" s="6"/>
      <c r="DJW3114" s="6"/>
      <c r="DJX3114" s="6"/>
      <c r="DJY3114" s="6"/>
      <c r="DJZ3114" s="6"/>
      <c r="DKA3114" s="6"/>
      <c r="DKB3114" s="6"/>
      <c r="DKC3114" s="6"/>
      <c r="DKD3114" s="6"/>
      <c r="DKE3114" s="6"/>
      <c r="DKF3114" s="6"/>
      <c r="DKG3114" s="6"/>
      <c r="DKH3114" s="6"/>
      <c r="DKI3114" s="6"/>
      <c r="DKJ3114" s="6"/>
      <c r="DKK3114" s="6"/>
      <c r="DKL3114" s="6"/>
      <c r="DKM3114" s="6"/>
      <c r="DKN3114" s="6"/>
      <c r="DKO3114" s="6"/>
      <c r="DKP3114" s="6"/>
      <c r="DKQ3114" s="6"/>
      <c r="DKR3114" s="6"/>
      <c r="DKS3114" s="6"/>
      <c r="DKT3114" s="6"/>
      <c r="DKU3114" s="6"/>
      <c r="DKV3114" s="6"/>
      <c r="DKW3114" s="6"/>
      <c r="DKX3114" s="6"/>
      <c r="DKY3114" s="6"/>
      <c r="DKZ3114" s="6"/>
      <c r="DLA3114" s="6"/>
      <c r="DLB3114" s="6"/>
      <c r="DLC3114" s="6"/>
      <c r="DLD3114" s="6"/>
      <c r="DLE3114" s="6"/>
      <c r="DLF3114" s="6"/>
      <c r="DLG3114" s="6"/>
      <c r="DLH3114" s="6"/>
      <c r="DLI3114" s="6"/>
      <c r="DLJ3114" s="6"/>
      <c r="DLK3114" s="6"/>
      <c r="DLL3114" s="6"/>
      <c r="DLM3114" s="6"/>
      <c r="DLN3114" s="6"/>
      <c r="DLO3114" s="6"/>
      <c r="DLP3114" s="6"/>
      <c r="DLQ3114" s="6"/>
      <c r="DLR3114" s="6"/>
      <c r="DLS3114" s="6"/>
      <c r="DLT3114" s="6"/>
      <c r="DLU3114" s="6"/>
      <c r="DLV3114" s="6"/>
      <c r="DLW3114" s="6"/>
      <c r="DLX3114" s="6"/>
      <c r="DLY3114" s="6"/>
      <c r="DLZ3114" s="6"/>
      <c r="DMA3114" s="6"/>
      <c r="DMB3114" s="6"/>
      <c r="DMC3114" s="6"/>
      <c r="DMD3114" s="6"/>
      <c r="DME3114" s="6"/>
      <c r="DMF3114" s="6"/>
      <c r="DMG3114" s="6"/>
      <c r="DMH3114" s="6"/>
      <c r="DMI3114" s="6"/>
      <c r="DMJ3114" s="6"/>
      <c r="DMK3114" s="6"/>
      <c r="DML3114" s="6"/>
      <c r="DMM3114" s="6"/>
      <c r="DMN3114" s="6"/>
      <c r="DMO3114" s="6"/>
      <c r="DMP3114" s="6"/>
      <c r="DMQ3114" s="6"/>
      <c r="DMR3114" s="6"/>
      <c r="DMS3114" s="6"/>
      <c r="DMT3114" s="6"/>
      <c r="DMU3114" s="6"/>
      <c r="DMV3114" s="6"/>
      <c r="DMW3114" s="6"/>
      <c r="DMX3114" s="6"/>
      <c r="DMY3114" s="6"/>
      <c r="DMZ3114" s="6"/>
      <c r="DNA3114" s="6"/>
      <c r="DNB3114" s="6"/>
      <c r="DNC3114" s="6"/>
      <c r="DND3114" s="6"/>
      <c r="DNE3114" s="6"/>
      <c r="DNF3114" s="6"/>
      <c r="DNG3114" s="6"/>
      <c r="DNH3114" s="6"/>
      <c r="DNI3114" s="6"/>
      <c r="DNJ3114" s="6"/>
      <c r="DNK3114" s="6"/>
      <c r="DNL3114" s="6"/>
      <c r="DNM3114" s="6"/>
      <c r="DNN3114" s="6"/>
      <c r="DNO3114" s="6"/>
      <c r="DNP3114" s="6"/>
      <c r="DNQ3114" s="6"/>
      <c r="DNR3114" s="6"/>
      <c r="DNS3114" s="6"/>
      <c r="DNT3114" s="6"/>
      <c r="DNU3114" s="6"/>
      <c r="DNV3114" s="6"/>
      <c r="DNW3114" s="6"/>
      <c r="DNX3114" s="6"/>
      <c r="DNY3114" s="6"/>
      <c r="DNZ3114" s="6"/>
      <c r="DOA3114" s="6"/>
      <c r="DOB3114" s="6"/>
      <c r="DOC3114" s="6"/>
      <c r="DOD3114" s="6"/>
      <c r="DOE3114" s="6"/>
      <c r="DOF3114" s="6"/>
      <c r="DOG3114" s="6"/>
      <c r="DOH3114" s="6"/>
      <c r="DOI3114" s="6"/>
      <c r="DOJ3114" s="6"/>
      <c r="DOK3114" s="6"/>
      <c r="DOL3114" s="6"/>
      <c r="DOM3114" s="6"/>
      <c r="DON3114" s="6"/>
      <c r="DOO3114" s="6"/>
      <c r="DOP3114" s="6"/>
      <c r="DOQ3114" s="6"/>
      <c r="DOR3114" s="6"/>
      <c r="DOS3114" s="6"/>
      <c r="DOT3114" s="6"/>
      <c r="DOU3114" s="6"/>
      <c r="DOV3114" s="6"/>
      <c r="DOW3114" s="6"/>
      <c r="DOX3114" s="6"/>
      <c r="DOY3114" s="6"/>
      <c r="DOZ3114" s="6"/>
      <c r="DPA3114" s="6"/>
      <c r="DPB3114" s="6"/>
      <c r="DPC3114" s="6"/>
      <c r="DPD3114" s="6"/>
      <c r="DPE3114" s="6"/>
      <c r="DPF3114" s="6"/>
      <c r="DPG3114" s="6"/>
      <c r="DPH3114" s="6"/>
      <c r="DPI3114" s="6"/>
      <c r="DPJ3114" s="6"/>
      <c r="DPK3114" s="6"/>
      <c r="DPL3114" s="6"/>
      <c r="DPM3114" s="6"/>
      <c r="DPN3114" s="6"/>
      <c r="DPO3114" s="6"/>
      <c r="DPP3114" s="6"/>
      <c r="DPQ3114" s="6"/>
      <c r="DPR3114" s="6"/>
      <c r="DPS3114" s="6"/>
      <c r="DPT3114" s="6"/>
      <c r="DPU3114" s="6"/>
      <c r="DPV3114" s="6"/>
      <c r="DPW3114" s="6"/>
      <c r="DPX3114" s="6"/>
      <c r="DPY3114" s="6"/>
      <c r="DPZ3114" s="6"/>
      <c r="DQA3114" s="6"/>
      <c r="DQB3114" s="6"/>
      <c r="DQC3114" s="6"/>
      <c r="DQD3114" s="6"/>
      <c r="DQE3114" s="6"/>
      <c r="DQF3114" s="6"/>
      <c r="DQG3114" s="6"/>
      <c r="DQH3114" s="6"/>
      <c r="DQI3114" s="6"/>
      <c r="DQJ3114" s="6"/>
      <c r="DQK3114" s="6"/>
      <c r="DQL3114" s="6"/>
      <c r="DQM3114" s="6"/>
      <c r="DQN3114" s="6"/>
      <c r="DQO3114" s="6"/>
      <c r="DQP3114" s="6"/>
      <c r="DQQ3114" s="6"/>
      <c r="DQR3114" s="6"/>
      <c r="DQS3114" s="6"/>
      <c r="DQT3114" s="6"/>
      <c r="DQU3114" s="6"/>
      <c r="DQV3114" s="6"/>
      <c r="DQW3114" s="6"/>
      <c r="DQX3114" s="6"/>
      <c r="DQY3114" s="6"/>
      <c r="DQZ3114" s="6"/>
      <c r="DRA3114" s="6"/>
      <c r="DRB3114" s="6"/>
      <c r="DRC3114" s="6"/>
      <c r="DRD3114" s="6"/>
      <c r="DRE3114" s="6"/>
      <c r="DRF3114" s="6"/>
      <c r="DRG3114" s="6"/>
      <c r="DRH3114" s="6"/>
      <c r="DRI3114" s="6"/>
      <c r="DRJ3114" s="6"/>
      <c r="DRK3114" s="6"/>
      <c r="DRL3114" s="6"/>
      <c r="DRM3114" s="6"/>
      <c r="DRN3114" s="6"/>
      <c r="DRO3114" s="6"/>
      <c r="DRP3114" s="6"/>
      <c r="DRQ3114" s="6"/>
      <c r="DRR3114" s="6"/>
      <c r="DRS3114" s="6"/>
      <c r="DRT3114" s="6"/>
      <c r="DRU3114" s="6"/>
      <c r="DRV3114" s="6"/>
      <c r="DRW3114" s="6"/>
      <c r="DRX3114" s="6"/>
      <c r="DRY3114" s="6"/>
      <c r="DRZ3114" s="6"/>
      <c r="DSA3114" s="6"/>
      <c r="DSB3114" s="6"/>
      <c r="DSC3114" s="6"/>
      <c r="DSD3114" s="6"/>
      <c r="DSE3114" s="6"/>
      <c r="DSF3114" s="6"/>
      <c r="DSG3114" s="6"/>
      <c r="DSH3114" s="6"/>
      <c r="DSI3114" s="6"/>
      <c r="DSJ3114" s="6"/>
      <c r="DSK3114" s="6"/>
      <c r="DSL3114" s="6"/>
      <c r="DSM3114" s="6"/>
      <c r="DSN3114" s="6"/>
      <c r="DSO3114" s="6"/>
      <c r="DSP3114" s="6"/>
      <c r="DSQ3114" s="6"/>
      <c r="DSR3114" s="6"/>
      <c r="DSS3114" s="6"/>
      <c r="DST3114" s="6"/>
      <c r="DSU3114" s="6"/>
      <c r="DSV3114" s="6"/>
      <c r="DSW3114" s="6"/>
      <c r="DSX3114" s="6"/>
      <c r="DSY3114" s="6"/>
      <c r="DSZ3114" s="6"/>
      <c r="DTA3114" s="6"/>
      <c r="DTB3114" s="6"/>
      <c r="DTC3114" s="6"/>
      <c r="DTD3114" s="6"/>
      <c r="DTE3114" s="6"/>
      <c r="DTF3114" s="6"/>
      <c r="DTG3114" s="6"/>
      <c r="DTH3114" s="6"/>
      <c r="DTI3114" s="6"/>
      <c r="DTJ3114" s="6"/>
      <c r="DTK3114" s="6"/>
      <c r="DTL3114" s="6"/>
      <c r="DTM3114" s="6"/>
      <c r="DTN3114" s="6"/>
      <c r="DTO3114" s="6"/>
      <c r="DTP3114" s="6"/>
      <c r="DTQ3114" s="6"/>
      <c r="DTR3114" s="6"/>
      <c r="DTS3114" s="6"/>
      <c r="DTT3114" s="6"/>
      <c r="DTU3114" s="6"/>
      <c r="DTV3114" s="6"/>
      <c r="DTW3114" s="6"/>
      <c r="DTX3114" s="6"/>
      <c r="DTY3114" s="6"/>
      <c r="DTZ3114" s="6"/>
      <c r="DUA3114" s="6"/>
      <c r="DUB3114" s="6"/>
      <c r="DUC3114" s="6"/>
      <c r="DUD3114" s="6"/>
      <c r="DUE3114" s="6"/>
      <c r="DUF3114" s="6"/>
      <c r="DUG3114" s="6"/>
      <c r="DUH3114" s="6"/>
      <c r="DUI3114" s="6"/>
      <c r="DUJ3114" s="6"/>
      <c r="DUK3114" s="6"/>
      <c r="DUL3114" s="6"/>
      <c r="DUM3114" s="6"/>
      <c r="DUN3114" s="6"/>
      <c r="DUO3114" s="6"/>
      <c r="DUP3114" s="6"/>
      <c r="DUQ3114" s="6"/>
      <c r="DUR3114" s="6"/>
      <c r="DUS3114" s="6"/>
      <c r="DUT3114" s="6"/>
      <c r="DUU3114" s="6"/>
      <c r="DUV3114" s="6"/>
      <c r="DUW3114" s="6"/>
      <c r="DUX3114" s="6"/>
      <c r="DUY3114" s="6"/>
      <c r="DUZ3114" s="6"/>
      <c r="DVA3114" s="6"/>
      <c r="DVB3114" s="6"/>
      <c r="DVC3114" s="6"/>
      <c r="DVD3114" s="6"/>
      <c r="DVE3114" s="6"/>
      <c r="DVF3114" s="6"/>
      <c r="DVG3114" s="6"/>
      <c r="DVH3114" s="6"/>
      <c r="DVI3114" s="6"/>
      <c r="DVJ3114" s="6"/>
      <c r="DVK3114" s="6"/>
      <c r="DVL3114" s="6"/>
      <c r="DVM3114" s="6"/>
      <c r="DVN3114" s="6"/>
      <c r="DVO3114" s="6"/>
      <c r="DVP3114" s="6"/>
      <c r="DVQ3114" s="6"/>
      <c r="DVR3114" s="6"/>
      <c r="DVS3114" s="6"/>
      <c r="DVT3114" s="6"/>
      <c r="DVU3114" s="6"/>
      <c r="DVV3114" s="6"/>
      <c r="DVW3114" s="6"/>
      <c r="DVX3114" s="6"/>
      <c r="DVY3114" s="6"/>
      <c r="DVZ3114" s="6"/>
      <c r="DWA3114" s="6"/>
      <c r="DWB3114" s="6"/>
      <c r="DWC3114" s="6"/>
      <c r="DWD3114" s="6"/>
      <c r="DWE3114" s="6"/>
      <c r="DWF3114" s="6"/>
      <c r="DWG3114" s="6"/>
      <c r="DWH3114" s="6"/>
      <c r="DWI3114" s="6"/>
      <c r="DWJ3114" s="6"/>
      <c r="DWK3114" s="6"/>
      <c r="DWL3114" s="6"/>
      <c r="DWM3114" s="6"/>
      <c r="DWN3114" s="6"/>
      <c r="DWO3114" s="6"/>
      <c r="DWP3114" s="6"/>
      <c r="DWQ3114" s="6"/>
      <c r="DWR3114" s="6"/>
      <c r="DWS3114" s="6"/>
      <c r="DWT3114" s="6"/>
      <c r="DWU3114" s="6"/>
      <c r="DWV3114" s="6"/>
      <c r="DWW3114" s="6"/>
      <c r="DWX3114" s="6"/>
      <c r="DWY3114" s="6"/>
      <c r="DWZ3114" s="6"/>
      <c r="DXA3114" s="6"/>
      <c r="DXB3114" s="6"/>
      <c r="DXC3114" s="6"/>
      <c r="DXD3114" s="6"/>
      <c r="DXE3114" s="6"/>
      <c r="DXF3114" s="6"/>
      <c r="DXG3114" s="6"/>
      <c r="DXH3114" s="6"/>
      <c r="DXI3114" s="6"/>
      <c r="DXJ3114" s="6"/>
      <c r="DXK3114" s="6"/>
      <c r="DXL3114" s="6"/>
      <c r="DXM3114" s="6"/>
      <c r="DXN3114" s="6"/>
      <c r="DXO3114" s="6"/>
      <c r="DXP3114" s="6"/>
      <c r="DXQ3114" s="6"/>
      <c r="DXR3114" s="6"/>
      <c r="DXS3114" s="6"/>
      <c r="DXT3114" s="6"/>
      <c r="DXU3114" s="6"/>
      <c r="DXV3114" s="6"/>
      <c r="DXW3114" s="6"/>
      <c r="DXX3114" s="6"/>
      <c r="DXY3114" s="6"/>
      <c r="DXZ3114" s="6"/>
      <c r="DYA3114" s="6"/>
      <c r="DYB3114" s="6"/>
      <c r="DYC3114" s="6"/>
      <c r="DYD3114" s="6"/>
      <c r="DYE3114" s="6"/>
      <c r="DYF3114" s="6"/>
      <c r="DYG3114" s="6"/>
      <c r="DYH3114" s="6"/>
      <c r="DYI3114" s="6"/>
      <c r="DYJ3114" s="6"/>
      <c r="DYK3114" s="6"/>
      <c r="DYL3114" s="6"/>
      <c r="DYM3114" s="6"/>
      <c r="DYN3114" s="6"/>
      <c r="DYO3114" s="6"/>
      <c r="DYP3114" s="6"/>
      <c r="DYQ3114" s="6"/>
      <c r="DYR3114" s="6"/>
      <c r="DYS3114" s="6"/>
      <c r="DYT3114" s="6"/>
      <c r="DYU3114" s="6"/>
      <c r="DYV3114" s="6"/>
      <c r="DYW3114" s="6"/>
      <c r="DYX3114" s="6"/>
      <c r="DYY3114" s="6"/>
      <c r="DYZ3114" s="6"/>
      <c r="DZA3114" s="6"/>
      <c r="DZB3114" s="6"/>
      <c r="DZC3114" s="6"/>
      <c r="DZD3114" s="6"/>
      <c r="DZE3114" s="6"/>
      <c r="DZF3114" s="6"/>
      <c r="DZG3114" s="6"/>
      <c r="DZH3114" s="6"/>
      <c r="DZI3114" s="6"/>
      <c r="DZJ3114" s="6"/>
      <c r="DZK3114" s="6"/>
      <c r="DZL3114" s="6"/>
      <c r="DZM3114" s="6"/>
      <c r="DZN3114" s="6"/>
      <c r="DZO3114" s="6"/>
      <c r="DZP3114" s="6"/>
      <c r="DZQ3114" s="6"/>
      <c r="DZR3114" s="6"/>
      <c r="DZS3114" s="6"/>
      <c r="DZT3114" s="6"/>
      <c r="DZU3114" s="6"/>
      <c r="DZV3114" s="6"/>
      <c r="DZW3114" s="6"/>
      <c r="DZX3114" s="6"/>
      <c r="DZY3114" s="6"/>
      <c r="DZZ3114" s="6"/>
      <c r="EAA3114" s="6"/>
      <c r="EAB3114" s="6"/>
      <c r="EAC3114" s="6"/>
      <c r="EAD3114" s="6"/>
      <c r="EAE3114" s="6"/>
      <c r="EAF3114" s="6"/>
      <c r="EAG3114" s="6"/>
      <c r="EAH3114" s="6"/>
      <c r="EAI3114" s="6"/>
      <c r="EAJ3114" s="6"/>
      <c r="EAK3114" s="6"/>
      <c r="EAL3114" s="6"/>
      <c r="EAM3114" s="6"/>
      <c r="EAN3114" s="6"/>
      <c r="EAO3114" s="6"/>
      <c r="EAP3114" s="6"/>
      <c r="EAQ3114" s="6"/>
      <c r="EAR3114" s="6"/>
      <c r="EAS3114" s="6"/>
      <c r="EAT3114" s="6"/>
      <c r="EAU3114" s="6"/>
      <c r="EAV3114" s="6"/>
      <c r="EAW3114" s="6"/>
      <c r="EAX3114" s="6"/>
      <c r="EAY3114" s="6"/>
      <c r="EAZ3114" s="6"/>
      <c r="EBA3114" s="6"/>
      <c r="EBB3114" s="6"/>
      <c r="EBC3114" s="6"/>
      <c r="EBD3114" s="6"/>
      <c r="EBE3114" s="6"/>
      <c r="EBF3114" s="6"/>
      <c r="EBG3114" s="6"/>
      <c r="EBH3114" s="6"/>
      <c r="EBI3114" s="6"/>
      <c r="EBJ3114" s="6"/>
      <c r="EBK3114" s="6"/>
      <c r="EBL3114" s="6"/>
      <c r="EBM3114" s="6"/>
      <c r="EBN3114" s="6"/>
      <c r="EBO3114" s="6"/>
      <c r="EBP3114" s="6"/>
      <c r="EBQ3114" s="6"/>
      <c r="EBR3114" s="6"/>
      <c r="EBS3114" s="6"/>
      <c r="EBT3114" s="6"/>
      <c r="EBU3114" s="6"/>
      <c r="EBV3114" s="6"/>
      <c r="EBW3114" s="6"/>
      <c r="EBX3114" s="6"/>
      <c r="EBY3114" s="6"/>
      <c r="EBZ3114" s="6"/>
      <c r="ECA3114" s="6"/>
      <c r="ECB3114" s="6"/>
      <c r="ECC3114" s="6"/>
      <c r="ECD3114" s="6"/>
      <c r="ECE3114" s="6"/>
      <c r="ECF3114" s="6"/>
      <c r="ECG3114" s="6"/>
      <c r="ECH3114" s="6"/>
      <c r="ECI3114" s="6"/>
      <c r="ECJ3114" s="6"/>
      <c r="ECK3114" s="6"/>
      <c r="ECL3114" s="6"/>
      <c r="ECM3114" s="6"/>
      <c r="ECN3114" s="6"/>
      <c r="ECO3114" s="6"/>
      <c r="ECP3114" s="6"/>
      <c r="ECQ3114" s="6"/>
      <c r="ECR3114" s="6"/>
      <c r="ECS3114" s="6"/>
      <c r="ECT3114" s="6"/>
      <c r="ECU3114" s="6"/>
      <c r="ECV3114" s="6"/>
      <c r="ECW3114" s="6"/>
      <c r="ECX3114" s="6"/>
      <c r="ECY3114" s="6"/>
      <c r="ECZ3114" s="6"/>
      <c r="EDA3114" s="6"/>
      <c r="EDB3114" s="6"/>
      <c r="EDC3114" s="6"/>
      <c r="EDD3114" s="6"/>
      <c r="EDE3114" s="6"/>
      <c r="EDF3114" s="6"/>
      <c r="EDG3114" s="6"/>
      <c r="EDH3114" s="6"/>
      <c r="EDI3114" s="6"/>
      <c r="EDJ3114" s="6"/>
      <c r="EDK3114" s="6"/>
      <c r="EDL3114" s="6"/>
      <c r="EDM3114" s="6"/>
      <c r="EDN3114" s="6"/>
      <c r="EDO3114" s="6"/>
      <c r="EDP3114" s="6"/>
      <c r="EDQ3114" s="6"/>
      <c r="EDR3114" s="6"/>
      <c r="EDS3114" s="6"/>
      <c r="EDT3114" s="6"/>
      <c r="EDU3114" s="6"/>
      <c r="EDV3114" s="6"/>
      <c r="EDW3114" s="6"/>
      <c r="EDX3114" s="6"/>
      <c r="EDY3114" s="6"/>
      <c r="EDZ3114" s="6"/>
      <c r="EEA3114" s="6"/>
      <c r="EEB3114" s="6"/>
      <c r="EEC3114" s="6"/>
      <c r="EED3114" s="6"/>
      <c r="EEE3114" s="6"/>
      <c r="EEF3114" s="6"/>
      <c r="EEG3114" s="6"/>
      <c r="EEH3114" s="6"/>
      <c r="EEI3114" s="6"/>
      <c r="EEJ3114" s="6"/>
      <c r="EEK3114" s="6"/>
      <c r="EEL3114" s="6"/>
      <c r="EEM3114" s="6"/>
      <c r="EEN3114" s="6"/>
      <c r="EEO3114" s="6"/>
      <c r="EEP3114" s="6"/>
      <c r="EEQ3114" s="6"/>
      <c r="EER3114" s="6"/>
      <c r="EES3114" s="6"/>
      <c r="EET3114" s="6"/>
      <c r="EEU3114" s="6"/>
      <c r="EEV3114" s="6"/>
      <c r="EEW3114" s="6"/>
      <c r="EEX3114" s="6"/>
      <c r="EEY3114" s="6"/>
      <c r="EEZ3114" s="6"/>
      <c r="EFA3114" s="6"/>
      <c r="EFB3114" s="6"/>
      <c r="EFC3114" s="6"/>
      <c r="EFD3114" s="6"/>
      <c r="EFE3114" s="6"/>
      <c r="EFF3114" s="6"/>
      <c r="EFG3114" s="6"/>
      <c r="EFH3114" s="6"/>
      <c r="EFI3114" s="6"/>
      <c r="EFJ3114" s="6"/>
      <c r="EFK3114" s="6"/>
      <c r="EFL3114" s="6"/>
      <c r="EFM3114" s="6"/>
      <c r="EFN3114" s="6"/>
      <c r="EFO3114" s="6"/>
      <c r="EFP3114" s="6"/>
      <c r="EFQ3114" s="6"/>
      <c r="EFR3114" s="6"/>
      <c r="EFS3114" s="6"/>
      <c r="EFT3114" s="6"/>
      <c r="EFU3114" s="6"/>
      <c r="EFV3114" s="6"/>
      <c r="EFW3114" s="6"/>
      <c r="EFX3114" s="6"/>
      <c r="EFY3114" s="6"/>
      <c r="EFZ3114" s="6"/>
      <c r="EGA3114" s="6"/>
      <c r="EGB3114" s="6"/>
      <c r="EGC3114" s="6"/>
      <c r="EGD3114" s="6"/>
      <c r="EGE3114" s="6"/>
      <c r="EGF3114" s="6"/>
      <c r="EGG3114" s="6"/>
      <c r="EGH3114" s="6"/>
      <c r="EGI3114" s="6"/>
      <c r="EGJ3114" s="6"/>
      <c r="EGK3114" s="6"/>
      <c r="EGL3114" s="6"/>
      <c r="EGM3114" s="6"/>
      <c r="EGN3114" s="6"/>
      <c r="EGO3114" s="6"/>
      <c r="EGP3114" s="6"/>
      <c r="EGQ3114" s="6"/>
      <c r="EGR3114" s="6"/>
      <c r="EGS3114" s="6"/>
      <c r="EGT3114" s="6"/>
      <c r="EGU3114" s="6"/>
      <c r="EGV3114" s="6"/>
      <c r="EGW3114" s="6"/>
      <c r="EGX3114" s="6"/>
      <c r="EGY3114" s="6"/>
      <c r="EGZ3114" s="6"/>
      <c r="EHA3114" s="6"/>
      <c r="EHB3114" s="6"/>
      <c r="EHC3114" s="6"/>
      <c r="EHD3114" s="6"/>
      <c r="EHE3114" s="6"/>
      <c r="EHF3114" s="6"/>
      <c r="EHG3114" s="6"/>
      <c r="EHH3114" s="6"/>
      <c r="EHI3114" s="6"/>
      <c r="EHJ3114" s="6"/>
      <c r="EHK3114" s="6"/>
      <c r="EHL3114" s="6"/>
      <c r="EHM3114" s="6"/>
      <c r="EHN3114" s="6"/>
      <c r="EHO3114" s="6"/>
      <c r="EHP3114" s="6"/>
      <c r="EHQ3114" s="6"/>
      <c r="EHR3114" s="6"/>
      <c r="EHS3114" s="6"/>
      <c r="EHT3114" s="6"/>
      <c r="EHU3114" s="6"/>
      <c r="EHV3114" s="6"/>
      <c r="EHW3114" s="6"/>
      <c r="EHX3114" s="6"/>
      <c r="EHY3114" s="6"/>
      <c r="EHZ3114" s="6"/>
      <c r="EIA3114" s="6"/>
      <c r="EIB3114" s="6"/>
      <c r="EIC3114" s="6"/>
      <c r="EID3114" s="6"/>
      <c r="EIE3114" s="6"/>
      <c r="EIF3114" s="6"/>
      <c r="EIG3114" s="6"/>
      <c r="EIH3114" s="6"/>
      <c r="EII3114" s="6"/>
      <c r="EIJ3114" s="6"/>
      <c r="EIK3114" s="6"/>
      <c r="EIL3114" s="6"/>
      <c r="EIM3114" s="6"/>
      <c r="EIN3114" s="6"/>
      <c r="EIO3114" s="6"/>
      <c r="EIP3114" s="6"/>
      <c r="EIQ3114" s="6"/>
      <c r="EIR3114" s="6"/>
      <c r="EIS3114" s="6"/>
      <c r="EIT3114" s="6"/>
      <c r="EIU3114" s="6"/>
      <c r="EIV3114" s="6"/>
      <c r="EIW3114" s="6"/>
      <c r="EIX3114" s="6"/>
      <c r="EIY3114" s="6"/>
      <c r="EIZ3114" s="6"/>
      <c r="EJA3114" s="6"/>
      <c r="EJB3114" s="6"/>
      <c r="EJC3114" s="6"/>
      <c r="EJD3114" s="6"/>
      <c r="EJE3114" s="6"/>
      <c r="EJF3114" s="6"/>
      <c r="EJG3114" s="6"/>
      <c r="EJH3114" s="6"/>
      <c r="EJI3114" s="6"/>
      <c r="EJJ3114" s="6"/>
      <c r="EJK3114" s="6"/>
      <c r="EJL3114" s="6"/>
      <c r="EJM3114" s="6"/>
      <c r="EJN3114" s="6"/>
      <c r="EJO3114" s="6"/>
      <c r="EJP3114" s="6"/>
      <c r="EJQ3114" s="6"/>
      <c r="EJR3114" s="6"/>
      <c r="EJS3114" s="6"/>
      <c r="EJT3114" s="6"/>
      <c r="EJU3114" s="6"/>
      <c r="EJV3114" s="6"/>
      <c r="EJW3114" s="6"/>
      <c r="EJX3114" s="6"/>
      <c r="EJY3114" s="6"/>
      <c r="EJZ3114" s="6"/>
      <c r="EKA3114" s="6"/>
      <c r="EKB3114" s="6"/>
      <c r="EKC3114" s="6"/>
      <c r="EKD3114" s="6"/>
      <c r="EKE3114" s="6"/>
      <c r="EKF3114" s="6"/>
      <c r="EKG3114" s="6"/>
      <c r="EKH3114" s="6"/>
      <c r="EKI3114" s="6"/>
      <c r="EKJ3114" s="6"/>
      <c r="EKK3114" s="6"/>
      <c r="EKL3114" s="6"/>
      <c r="EKM3114" s="6"/>
      <c r="EKN3114" s="6"/>
      <c r="EKO3114" s="6"/>
      <c r="EKP3114" s="6"/>
      <c r="EKQ3114" s="6"/>
      <c r="EKR3114" s="6"/>
      <c r="EKS3114" s="6"/>
      <c r="EKT3114" s="6"/>
      <c r="EKU3114" s="6"/>
      <c r="EKV3114" s="6"/>
      <c r="EKW3114" s="6"/>
      <c r="EKX3114" s="6"/>
      <c r="EKY3114" s="6"/>
      <c r="EKZ3114" s="6"/>
      <c r="ELA3114" s="6"/>
      <c r="ELB3114" s="6"/>
      <c r="ELC3114" s="6"/>
      <c r="ELD3114" s="6"/>
      <c r="ELE3114" s="6"/>
      <c r="ELF3114" s="6"/>
      <c r="ELG3114" s="6"/>
      <c r="ELH3114" s="6"/>
      <c r="ELI3114" s="6"/>
      <c r="ELJ3114" s="6"/>
      <c r="ELK3114" s="6"/>
      <c r="ELL3114" s="6"/>
      <c r="ELM3114" s="6"/>
      <c r="ELN3114" s="6"/>
      <c r="ELO3114" s="6"/>
      <c r="ELP3114" s="6"/>
      <c r="ELQ3114" s="6"/>
      <c r="ELR3114" s="6"/>
      <c r="ELS3114" s="6"/>
      <c r="ELT3114" s="6"/>
      <c r="ELU3114" s="6"/>
      <c r="ELV3114" s="6"/>
      <c r="ELW3114" s="6"/>
      <c r="ELX3114" s="6"/>
      <c r="ELY3114" s="6"/>
      <c r="ELZ3114" s="6"/>
      <c r="EMA3114" s="6"/>
      <c r="EMB3114" s="6"/>
      <c r="EMC3114" s="6"/>
      <c r="EMD3114" s="6"/>
      <c r="EME3114" s="6"/>
      <c r="EMF3114" s="6"/>
      <c r="EMG3114" s="6"/>
      <c r="EMH3114" s="6"/>
      <c r="EMI3114" s="6"/>
      <c r="EMJ3114" s="6"/>
      <c r="EMK3114" s="6"/>
      <c r="EML3114" s="6"/>
      <c r="EMM3114" s="6"/>
      <c r="EMN3114" s="6"/>
      <c r="EMO3114" s="6"/>
      <c r="EMP3114" s="6"/>
      <c r="EMQ3114" s="6"/>
      <c r="EMR3114" s="6"/>
      <c r="EMS3114" s="6"/>
      <c r="EMT3114" s="6"/>
      <c r="EMU3114" s="6"/>
      <c r="EMV3114" s="6"/>
      <c r="EMW3114" s="6"/>
      <c r="EMX3114" s="6"/>
      <c r="EMY3114" s="6"/>
      <c r="EMZ3114" s="6"/>
      <c r="ENA3114" s="6"/>
      <c r="ENB3114" s="6"/>
      <c r="ENC3114" s="6"/>
      <c r="END3114" s="6"/>
      <c r="ENE3114" s="6"/>
      <c r="ENF3114" s="6"/>
      <c r="ENG3114" s="6"/>
      <c r="ENH3114" s="6"/>
      <c r="ENI3114" s="6"/>
      <c r="ENJ3114" s="6"/>
      <c r="ENK3114" s="6"/>
      <c r="ENL3114" s="6"/>
      <c r="ENM3114" s="6"/>
      <c r="ENN3114" s="6"/>
      <c r="ENO3114" s="6"/>
      <c r="ENP3114" s="6"/>
      <c r="ENQ3114" s="6"/>
      <c r="ENR3114" s="6"/>
      <c r="ENS3114" s="6"/>
      <c r="ENT3114" s="6"/>
      <c r="ENU3114" s="6"/>
      <c r="ENV3114" s="6"/>
      <c r="ENW3114" s="6"/>
      <c r="ENX3114" s="6"/>
      <c r="ENY3114" s="6"/>
      <c r="ENZ3114" s="6"/>
      <c r="EOA3114" s="6"/>
      <c r="EOB3114" s="6"/>
      <c r="EOC3114" s="6"/>
      <c r="EOD3114" s="6"/>
      <c r="EOE3114" s="6"/>
      <c r="EOF3114" s="6"/>
      <c r="EOG3114" s="6"/>
      <c r="EOH3114" s="6"/>
      <c r="EOI3114" s="6"/>
      <c r="EOJ3114" s="6"/>
      <c r="EOK3114" s="6"/>
      <c r="EOL3114" s="6"/>
      <c r="EOM3114" s="6"/>
      <c r="EON3114" s="6"/>
      <c r="EOO3114" s="6"/>
      <c r="EOP3114" s="6"/>
      <c r="EOQ3114" s="6"/>
      <c r="EOR3114" s="6"/>
      <c r="EOS3114" s="6"/>
      <c r="EOT3114" s="6"/>
      <c r="EOU3114" s="6"/>
      <c r="EOV3114" s="6"/>
      <c r="EOW3114" s="6"/>
      <c r="EOX3114" s="6"/>
      <c r="EOY3114" s="6"/>
      <c r="EOZ3114" s="6"/>
      <c r="EPA3114" s="6"/>
      <c r="EPB3114" s="6"/>
      <c r="EPC3114" s="6"/>
      <c r="EPD3114" s="6"/>
      <c r="EPE3114" s="6"/>
      <c r="EPF3114" s="6"/>
      <c r="EPG3114" s="6"/>
      <c r="EPH3114" s="6"/>
      <c r="EPI3114" s="6"/>
      <c r="EPJ3114" s="6"/>
      <c r="EPK3114" s="6"/>
      <c r="EPL3114" s="6"/>
      <c r="EPM3114" s="6"/>
      <c r="EPN3114" s="6"/>
      <c r="EPO3114" s="6"/>
      <c r="EPP3114" s="6"/>
      <c r="EPQ3114" s="6"/>
      <c r="EPR3114" s="6"/>
      <c r="EPS3114" s="6"/>
      <c r="EPT3114" s="6"/>
      <c r="EPU3114" s="6"/>
      <c r="EPV3114" s="6"/>
      <c r="EPW3114" s="6"/>
      <c r="EPX3114" s="6"/>
      <c r="EPY3114" s="6"/>
      <c r="EPZ3114" s="6"/>
      <c r="EQA3114" s="6"/>
      <c r="EQB3114" s="6"/>
      <c r="EQC3114" s="6"/>
      <c r="EQD3114" s="6"/>
      <c r="EQE3114" s="6"/>
      <c r="EQF3114" s="6"/>
      <c r="EQG3114" s="6"/>
      <c r="EQH3114" s="6"/>
      <c r="EQI3114" s="6"/>
      <c r="EQJ3114" s="6"/>
      <c r="EQK3114" s="6"/>
      <c r="EQL3114" s="6"/>
      <c r="EQM3114" s="6"/>
      <c r="EQN3114" s="6"/>
      <c r="EQO3114" s="6"/>
      <c r="EQP3114" s="6"/>
      <c r="EQQ3114" s="6"/>
      <c r="EQR3114" s="6"/>
      <c r="EQS3114" s="6"/>
      <c r="EQT3114" s="6"/>
      <c r="EQU3114" s="6"/>
      <c r="EQV3114" s="6"/>
      <c r="EQW3114" s="6"/>
      <c r="EQX3114" s="6"/>
      <c r="EQY3114" s="6"/>
      <c r="EQZ3114" s="6"/>
      <c r="ERA3114" s="6"/>
      <c r="ERB3114" s="6"/>
      <c r="ERC3114" s="6"/>
      <c r="ERD3114" s="6"/>
      <c r="ERE3114" s="6"/>
      <c r="ERF3114" s="6"/>
      <c r="ERG3114" s="6"/>
      <c r="ERH3114" s="6"/>
      <c r="ERI3114" s="6"/>
      <c r="ERJ3114" s="6"/>
      <c r="ERK3114" s="6"/>
      <c r="ERL3114" s="6"/>
      <c r="ERM3114" s="6"/>
      <c r="ERN3114" s="6"/>
      <c r="ERO3114" s="6"/>
      <c r="ERP3114" s="6"/>
      <c r="ERQ3114" s="6"/>
      <c r="ERR3114" s="6"/>
      <c r="ERS3114" s="6"/>
      <c r="ERT3114" s="6"/>
      <c r="ERU3114" s="6"/>
      <c r="ERV3114" s="6"/>
      <c r="ERW3114" s="6"/>
      <c r="ERX3114" s="6"/>
      <c r="ERY3114" s="6"/>
      <c r="ERZ3114" s="6"/>
      <c r="ESA3114" s="6"/>
      <c r="ESB3114" s="6"/>
      <c r="ESC3114" s="6"/>
      <c r="ESD3114" s="6"/>
      <c r="ESE3114" s="6"/>
      <c r="ESF3114" s="6"/>
      <c r="ESG3114" s="6"/>
      <c r="ESH3114" s="6"/>
      <c r="ESI3114" s="6"/>
      <c r="ESJ3114" s="6"/>
      <c r="ESK3114" s="6"/>
      <c r="ESL3114" s="6"/>
      <c r="ESM3114" s="6"/>
      <c r="ESN3114" s="6"/>
      <c r="ESO3114" s="6"/>
      <c r="ESP3114" s="6"/>
      <c r="ESQ3114" s="6"/>
      <c r="ESR3114" s="6"/>
      <c r="ESS3114" s="6"/>
      <c r="EST3114" s="6"/>
      <c r="ESU3114" s="6"/>
      <c r="ESV3114" s="6"/>
      <c r="ESW3114" s="6"/>
      <c r="ESX3114" s="6"/>
      <c r="ESY3114" s="6"/>
      <c r="ESZ3114" s="6"/>
      <c r="ETA3114" s="6"/>
      <c r="ETB3114" s="6"/>
      <c r="ETC3114" s="6"/>
      <c r="ETD3114" s="6"/>
      <c r="ETE3114" s="6"/>
      <c r="ETF3114" s="6"/>
      <c r="ETG3114" s="6"/>
      <c r="ETH3114" s="6"/>
      <c r="ETI3114" s="6"/>
      <c r="ETJ3114" s="6"/>
      <c r="ETK3114" s="6"/>
      <c r="ETL3114" s="6"/>
      <c r="ETM3114" s="6"/>
      <c r="ETN3114" s="6"/>
      <c r="ETO3114" s="6"/>
      <c r="ETP3114" s="6"/>
      <c r="ETQ3114" s="6"/>
      <c r="ETR3114" s="6"/>
      <c r="ETS3114" s="6"/>
      <c r="ETT3114" s="6"/>
      <c r="ETU3114" s="6"/>
      <c r="ETV3114" s="6"/>
      <c r="ETW3114" s="6"/>
      <c r="ETX3114" s="6"/>
      <c r="ETY3114" s="6"/>
      <c r="ETZ3114" s="6"/>
      <c r="EUA3114" s="6"/>
      <c r="EUB3114" s="6"/>
      <c r="EUC3114" s="6"/>
      <c r="EUD3114" s="6"/>
      <c r="EUE3114" s="6"/>
      <c r="EUF3114" s="6"/>
      <c r="EUG3114" s="6"/>
      <c r="EUH3114" s="6"/>
      <c r="EUI3114" s="6"/>
      <c r="EUJ3114" s="6"/>
      <c r="EUK3114" s="6"/>
      <c r="EUL3114" s="6"/>
      <c r="EUM3114" s="6"/>
      <c r="EUN3114" s="6"/>
      <c r="EUO3114" s="6"/>
      <c r="EUP3114" s="6"/>
      <c r="EUQ3114" s="6"/>
      <c r="EUR3114" s="6"/>
      <c r="EUS3114" s="6"/>
      <c r="EUT3114" s="6"/>
      <c r="EUU3114" s="6"/>
      <c r="EUV3114" s="6"/>
      <c r="EUW3114" s="6"/>
      <c r="EUX3114" s="6"/>
      <c r="EUY3114" s="6"/>
      <c r="EUZ3114" s="6"/>
      <c r="EVA3114" s="6"/>
      <c r="EVB3114" s="6"/>
      <c r="EVC3114" s="6"/>
      <c r="EVD3114" s="6"/>
      <c r="EVE3114" s="6"/>
      <c r="EVF3114" s="6"/>
      <c r="EVG3114" s="6"/>
      <c r="EVH3114" s="6"/>
      <c r="EVI3114" s="6"/>
      <c r="EVJ3114" s="6"/>
      <c r="EVK3114" s="6"/>
      <c r="EVL3114" s="6"/>
      <c r="EVM3114" s="6"/>
      <c r="EVN3114" s="6"/>
      <c r="EVO3114" s="6"/>
      <c r="EVP3114" s="6"/>
      <c r="EVQ3114" s="6"/>
      <c r="EVR3114" s="6"/>
      <c r="EVS3114" s="6"/>
      <c r="EVT3114" s="6"/>
      <c r="EVU3114" s="6"/>
      <c r="EVV3114" s="6"/>
      <c r="EVW3114" s="6"/>
      <c r="EVX3114" s="6"/>
      <c r="EVY3114" s="6"/>
      <c r="EVZ3114" s="6"/>
      <c r="EWA3114" s="6"/>
      <c r="EWB3114" s="6"/>
      <c r="EWC3114" s="6"/>
      <c r="EWD3114" s="6"/>
      <c r="EWE3114" s="6"/>
      <c r="EWF3114" s="6"/>
      <c r="EWG3114" s="6"/>
      <c r="EWH3114" s="6"/>
      <c r="EWI3114" s="6"/>
      <c r="EWJ3114" s="6"/>
      <c r="EWK3114" s="6"/>
      <c r="EWL3114" s="6"/>
      <c r="EWM3114" s="6"/>
      <c r="EWN3114" s="6"/>
      <c r="EWO3114" s="6"/>
      <c r="EWP3114" s="6"/>
      <c r="EWQ3114" s="6"/>
      <c r="EWR3114" s="6"/>
      <c r="EWS3114" s="6"/>
      <c r="EWT3114" s="6"/>
      <c r="EWU3114" s="6"/>
      <c r="EWV3114" s="6"/>
      <c r="EWW3114" s="6"/>
      <c r="EWX3114" s="6"/>
      <c r="EWY3114" s="6"/>
      <c r="EWZ3114" s="6"/>
      <c r="EXA3114" s="6"/>
      <c r="EXB3114" s="6"/>
      <c r="EXC3114" s="6"/>
      <c r="EXD3114" s="6"/>
      <c r="EXE3114" s="6"/>
      <c r="EXF3114" s="6"/>
      <c r="EXG3114" s="6"/>
      <c r="EXH3114" s="6"/>
      <c r="EXI3114" s="6"/>
      <c r="EXJ3114" s="6"/>
      <c r="EXK3114" s="6"/>
      <c r="EXL3114" s="6"/>
      <c r="EXM3114" s="6"/>
      <c r="EXN3114" s="6"/>
      <c r="EXO3114" s="6"/>
      <c r="EXP3114" s="6"/>
      <c r="EXQ3114" s="6"/>
      <c r="EXR3114" s="6"/>
      <c r="EXS3114" s="6"/>
      <c r="EXT3114" s="6"/>
      <c r="EXU3114" s="6"/>
      <c r="EXV3114" s="6"/>
      <c r="EXW3114" s="6"/>
      <c r="EXX3114" s="6"/>
      <c r="EXY3114" s="6"/>
      <c r="EXZ3114" s="6"/>
      <c r="EYA3114" s="6"/>
      <c r="EYB3114" s="6"/>
      <c r="EYC3114" s="6"/>
      <c r="EYD3114" s="6"/>
      <c r="EYE3114" s="6"/>
      <c r="EYF3114" s="6"/>
      <c r="EYG3114" s="6"/>
      <c r="EYH3114" s="6"/>
      <c r="EYI3114" s="6"/>
      <c r="EYJ3114" s="6"/>
      <c r="EYK3114" s="6"/>
      <c r="EYL3114" s="6"/>
      <c r="EYM3114" s="6"/>
      <c r="EYN3114" s="6"/>
      <c r="EYO3114" s="6"/>
      <c r="EYP3114" s="6"/>
      <c r="EYQ3114" s="6"/>
      <c r="EYR3114" s="6"/>
      <c r="EYS3114" s="6"/>
      <c r="EYT3114" s="6"/>
      <c r="EYU3114" s="6"/>
      <c r="EYV3114" s="6"/>
      <c r="EYW3114" s="6"/>
      <c r="EYX3114" s="6"/>
      <c r="EYY3114" s="6"/>
      <c r="EYZ3114" s="6"/>
      <c r="EZA3114" s="6"/>
      <c r="EZB3114" s="6"/>
      <c r="EZC3114" s="6"/>
      <c r="EZD3114" s="6"/>
      <c r="EZE3114" s="6"/>
      <c r="EZF3114" s="6"/>
      <c r="EZG3114" s="6"/>
      <c r="EZH3114" s="6"/>
      <c r="EZI3114" s="6"/>
      <c r="EZJ3114" s="6"/>
      <c r="EZK3114" s="6"/>
      <c r="EZL3114" s="6"/>
      <c r="EZM3114" s="6"/>
      <c r="EZN3114" s="6"/>
      <c r="EZO3114" s="6"/>
      <c r="EZP3114" s="6"/>
      <c r="EZQ3114" s="6"/>
      <c r="EZR3114" s="6"/>
      <c r="EZS3114" s="6"/>
      <c r="EZT3114" s="6"/>
      <c r="EZU3114" s="6"/>
      <c r="EZV3114" s="6"/>
      <c r="EZW3114" s="6"/>
      <c r="EZX3114" s="6"/>
      <c r="EZY3114" s="6"/>
      <c r="EZZ3114" s="6"/>
      <c r="FAA3114" s="6"/>
      <c r="FAB3114" s="6"/>
      <c r="FAC3114" s="6"/>
      <c r="FAD3114" s="6"/>
      <c r="FAE3114" s="6"/>
      <c r="FAF3114" s="6"/>
      <c r="FAG3114" s="6"/>
      <c r="FAH3114" s="6"/>
      <c r="FAI3114" s="6"/>
      <c r="FAJ3114" s="6"/>
      <c r="FAK3114" s="6"/>
      <c r="FAL3114" s="6"/>
      <c r="FAM3114" s="6"/>
      <c r="FAN3114" s="6"/>
      <c r="FAO3114" s="6"/>
      <c r="FAP3114" s="6"/>
      <c r="FAQ3114" s="6"/>
      <c r="FAR3114" s="6"/>
      <c r="FAS3114" s="6"/>
      <c r="FAT3114" s="6"/>
      <c r="FAU3114" s="6"/>
      <c r="FAV3114" s="6"/>
      <c r="FAW3114" s="6"/>
      <c r="FAX3114" s="6"/>
      <c r="FAY3114" s="6"/>
      <c r="FAZ3114" s="6"/>
      <c r="FBA3114" s="6"/>
      <c r="FBB3114" s="6"/>
      <c r="FBC3114" s="6"/>
      <c r="FBD3114" s="6"/>
      <c r="FBE3114" s="6"/>
      <c r="FBF3114" s="6"/>
      <c r="FBG3114" s="6"/>
      <c r="FBH3114" s="6"/>
      <c r="FBI3114" s="6"/>
      <c r="FBJ3114" s="6"/>
      <c r="FBK3114" s="6"/>
      <c r="FBL3114" s="6"/>
      <c r="FBM3114" s="6"/>
      <c r="FBN3114" s="6"/>
      <c r="FBO3114" s="6"/>
      <c r="FBP3114" s="6"/>
      <c r="FBQ3114" s="6"/>
      <c r="FBR3114" s="6"/>
      <c r="FBS3114" s="6"/>
      <c r="FBT3114" s="6"/>
      <c r="FBU3114" s="6"/>
      <c r="FBV3114" s="6"/>
      <c r="FBW3114" s="6"/>
      <c r="FBX3114" s="6"/>
      <c r="FBY3114" s="6"/>
      <c r="FBZ3114" s="6"/>
      <c r="FCA3114" s="6"/>
      <c r="FCB3114" s="6"/>
      <c r="FCC3114" s="6"/>
      <c r="FCD3114" s="6"/>
      <c r="FCE3114" s="6"/>
      <c r="FCF3114" s="6"/>
      <c r="FCG3114" s="6"/>
      <c r="FCH3114" s="6"/>
      <c r="FCI3114" s="6"/>
      <c r="FCJ3114" s="6"/>
      <c r="FCK3114" s="6"/>
      <c r="FCL3114" s="6"/>
      <c r="FCM3114" s="6"/>
      <c r="FCN3114" s="6"/>
      <c r="FCO3114" s="6"/>
      <c r="FCP3114" s="6"/>
      <c r="FCQ3114" s="6"/>
      <c r="FCR3114" s="6"/>
      <c r="FCS3114" s="6"/>
      <c r="FCT3114" s="6"/>
      <c r="FCU3114" s="6"/>
      <c r="FCV3114" s="6"/>
      <c r="FCW3114" s="6"/>
      <c r="FCX3114" s="6"/>
      <c r="FCY3114" s="6"/>
      <c r="FCZ3114" s="6"/>
      <c r="FDA3114" s="6"/>
      <c r="FDB3114" s="6"/>
      <c r="FDC3114" s="6"/>
      <c r="FDD3114" s="6"/>
      <c r="FDE3114" s="6"/>
      <c r="FDF3114" s="6"/>
      <c r="FDG3114" s="6"/>
      <c r="FDH3114" s="6"/>
      <c r="FDI3114" s="6"/>
      <c r="FDJ3114" s="6"/>
      <c r="FDK3114" s="6"/>
      <c r="FDL3114" s="6"/>
      <c r="FDM3114" s="6"/>
      <c r="FDN3114" s="6"/>
      <c r="FDO3114" s="6"/>
      <c r="FDP3114" s="6"/>
      <c r="FDQ3114" s="6"/>
      <c r="FDR3114" s="6"/>
      <c r="FDS3114" s="6"/>
      <c r="FDT3114" s="6"/>
      <c r="FDU3114" s="6"/>
      <c r="FDV3114" s="6"/>
      <c r="FDW3114" s="6"/>
      <c r="FDX3114" s="6"/>
      <c r="FDY3114" s="6"/>
      <c r="FDZ3114" s="6"/>
      <c r="FEA3114" s="6"/>
      <c r="FEB3114" s="6"/>
      <c r="FEC3114" s="6"/>
      <c r="FED3114" s="6"/>
      <c r="FEE3114" s="6"/>
      <c r="FEF3114" s="6"/>
      <c r="FEG3114" s="6"/>
      <c r="FEH3114" s="6"/>
      <c r="FEI3114" s="6"/>
      <c r="FEJ3114" s="6"/>
      <c r="FEK3114" s="6"/>
      <c r="FEL3114" s="6"/>
      <c r="FEM3114" s="6"/>
      <c r="FEN3114" s="6"/>
      <c r="FEO3114" s="6"/>
      <c r="FEP3114" s="6"/>
      <c r="FEQ3114" s="6"/>
      <c r="FER3114" s="6"/>
      <c r="FES3114" s="6"/>
      <c r="FET3114" s="6"/>
      <c r="FEU3114" s="6"/>
      <c r="FEV3114" s="6"/>
      <c r="FEW3114" s="6"/>
      <c r="FEX3114" s="6"/>
      <c r="FEY3114" s="6"/>
      <c r="FEZ3114" s="6"/>
      <c r="FFA3114" s="6"/>
      <c r="FFB3114" s="6"/>
      <c r="FFC3114" s="6"/>
      <c r="FFD3114" s="6"/>
      <c r="FFE3114" s="6"/>
      <c r="FFF3114" s="6"/>
      <c r="FFG3114" s="6"/>
      <c r="FFH3114" s="6"/>
      <c r="FFI3114" s="6"/>
      <c r="FFJ3114" s="6"/>
      <c r="FFK3114" s="6"/>
      <c r="FFL3114" s="6"/>
      <c r="FFM3114" s="6"/>
      <c r="FFN3114" s="6"/>
      <c r="FFO3114" s="6"/>
      <c r="FFP3114" s="6"/>
      <c r="FFQ3114" s="6"/>
      <c r="FFR3114" s="6"/>
      <c r="FFS3114" s="6"/>
      <c r="FFT3114" s="6"/>
      <c r="FFU3114" s="6"/>
      <c r="FFV3114" s="6"/>
      <c r="FFW3114" s="6"/>
      <c r="FFX3114" s="6"/>
      <c r="FFY3114" s="6"/>
      <c r="FFZ3114" s="6"/>
      <c r="FGA3114" s="6"/>
      <c r="FGB3114" s="6"/>
      <c r="FGC3114" s="6"/>
      <c r="FGD3114" s="6"/>
      <c r="FGE3114" s="6"/>
      <c r="FGF3114" s="6"/>
      <c r="FGG3114" s="6"/>
      <c r="FGH3114" s="6"/>
      <c r="FGI3114" s="6"/>
      <c r="FGJ3114" s="6"/>
      <c r="FGK3114" s="6"/>
      <c r="FGL3114" s="6"/>
      <c r="FGM3114" s="6"/>
      <c r="FGN3114" s="6"/>
      <c r="FGO3114" s="6"/>
      <c r="FGP3114" s="6"/>
      <c r="FGQ3114" s="6"/>
      <c r="FGR3114" s="6"/>
      <c r="FGS3114" s="6"/>
      <c r="FGT3114" s="6"/>
      <c r="FGU3114" s="6"/>
      <c r="FGV3114" s="6"/>
      <c r="FGW3114" s="6"/>
      <c r="FGX3114" s="6"/>
      <c r="FGY3114" s="6"/>
      <c r="FGZ3114" s="6"/>
      <c r="FHA3114" s="6"/>
      <c r="FHB3114" s="6"/>
      <c r="FHC3114" s="6"/>
      <c r="FHD3114" s="6"/>
      <c r="FHE3114" s="6"/>
      <c r="FHF3114" s="6"/>
      <c r="FHG3114" s="6"/>
      <c r="FHH3114" s="6"/>
      <c r="FHI3114" s="6"/>
      <c r="FHJ3114" s="6"/>
      <c r="FHK3114" s="6"/>
      <c r="FHL3114" s="6"/>
      <c r="FHM3114" s="6"/>
      <c r="FHN3114" s="6"/>
      <c r="FHO3114" s="6"/>
      <c r="FHP3114" s="6"/>
      <c r="FHQ3114" s="6"/>
      <c r="FHR3114" s="6"/>
      <c r="FHS3114" s="6"/>
      <c r="FHT3114" s="6"/>
      <c r="FHU3114" s="6"/>
      <c r="FHV3114" s="6"/>
      <c r="FHW3114" s="6"/>
      <c r="FHX3114" s="6"/>
      <c r="FHY3114" s="6"/>
      <c r="FHZ3114" s="6"/>
      <c r="FIA3114" s="6"/>
      <c r="FIB3114" s="6"/>
      <c r="FIC3114" s="6"/>
      <c r="FID3114" s="6"/>
      <c r="FIE3114" s="6"/>
      <c r="FIF3114" s="6"/>
      <c r="FIG3114" s="6"/>
      <c r="FIH3114" s="6"/>
      <c r="FII3114" s="6"/>
      <c r="FIJ3114" s="6"/>
      <c r="FIK3114" s="6"/>
      <c r="FIL3114" s="6"/>
      <c r="FIM3114" s="6"/>
      <c r="FIN3114" s="6"/>
      <c r="FIO3114" s="6"/>
      <c r="FIP3114" s="6"/>
      <c r="FIQ3114" s="6"/>
      <c r="FIR3114" s="6"/>
      <c r="FIS3114" s="6"/>
      <c r="FIT3114" s="6"/>
      <c r="FIU3114" s="6"/>
      <c r="FIV3114" s="6"/>
      <c r="FIW3114" s="6"/>
      <c r="FIX3114" s="6"/>
      <c r="FIY3114" s="6"/>
      <c r="FIZ3114" s="6"/>
      <c r="FJA3114" s="6"/>
      <c r="FJB3114" s="6"/>
      <c r="FJC3114" s="6"/>
      <c r="FJD3114" s="6"/>
      <c r="FJE3114" s="6"/>
      <c r="FJF3114" s="6"/>
      <c r="FJG3114" s="6"/>
      <c r="FJH3114" s="6"/>
      <c r="FJI3114" s="6"/>
      <c r="FJJ3114" s="6"/>
      <c r="FJK3114" s="6"/>
      <c r="FJL3114" s="6"/>
      <c r="FJM3114" s="6"/>
      <c r="FJN3114" s="6"/>
      <c r="FJO3114" s="6"/>
      <c r="FJP3114" s="6"/>
      <c r="FJQ3114" s="6"/>
      <c r="FJR3114" s="6"/>
      <c r="FJS3114" s="6"/>
      <c r="FJT3114" s="6"/>
      <c r="FJU3114" s="6"/>
      <c r="FJV3114" s="6"/>
      <c r="FJW3114" s="6"/>
      <c r="FJX3114" s="6"/>
      <c r="FJY3114" s="6"/>
      <c r="FJZ3114" s="6"/>
      <c r="FKA3114" s="6"/>
      <c r="FKB3114" s="6"/>
      <c r="FKC3114" s="6"/>
      <c r="FKD3114" s="6"/>
      <c r="FKE3114" s="6"/>
      <c r="FKF3114" s="6"/>
      <c r="FKG3114" s="6"/>
      <c r="FKH3114" s="6"/>
      <c r="FKI3114" s="6"/>
      <c r="FKJ3114" s="6"/>
      <c r="FKK3114" s="6"/>
      <c r="FKL3114" s="6"/>
      <c r="FKM3114" s="6"/>
      <c r="FKN3114" s="6"/>
      <c r="FKO3114" s="6"/>
      <c r="FKP3114" s="6"/>
      <c r="FKQ3114" s="6"/>
      <c r="FKR3114" s="6"/>
      <c r="FKS3114" s="6"/>
      <c r="FKT3114" s="6"/>
      <c r="FKU3114" s="6"/>
      <c r="FKV3114" s="6"/>
      <c r="FKW3114" s="6"/>
      <c r="FKX3114" s="6"/>
      <c r="FKY3114" s="6"/>
      <c r="FKZ3114" s="6"/>
      <c r="FLA3114" s="6"/>
      <c r="FLB3114" s="6"/>
      <c r="FLC3114" s="6"/>
      <c r="FLD3114" s="6"/>
      <c r="FLE3114" s="6"/>
      <c r="FLF3114" s="6"/>
      <c r="FLG3114" s="6"/>
      <c r="FLH3114" s="6"/>
      <c r="FLI3114" s="6"/>
      <c r="FLJ3114" s="6"/>
      <c r="FLK3114" s="6"/>
      <c r="FLL3114" s="6"/>
      <c r="FLM3114" s="6"/>
      <c r="FLN3114" s="6"/>
      <c r="FLO3114" s="6"/>
      <c r="FLP3114" s="6"/>
      <c r="FLQ3114" s="6"/>
      <c r="FLR3114" s="6"/>
      <c r="FLS3114" s="6"/>
      <c r="FLT3114" s="6"/>
      <c r="FLU3114" s="6"/>
      <c r="FLV3114" s="6"/>
      <c r="FLW3114" s="6"/>
      <c r="FLX3114" s="6"/>
      <c r="FLY3114" s="6"/>
      <c r="FLZ3114" s="6"/>
      <c r="FMA3114" s="6"/>
      <c r="FMB3114" s="6"/>
      <c r="FMC3114" s="6"/>
      <c r="FMD3114" s="6"/>
      <c r="FME3114" s="6"/>
      <c r="FMF3114" s="6"/>
      <c r="FMG3114" s="6"/>
      <c r="FMH3114" s="6"/>
      <c r="FMI3114" s="6"/>
      <c r="FMJ3114" s="6"/>
      <c r="FMK3114" s="6"/>
      <c r="FML3114" s="6"/>
      <c r="FMM3114" s="6"/>
      <c r="FMN3114" s="6"/>
      <c r="FMO3114" s="6"/>
      <c r="FMP3114" s="6"/>
      <c r="FMQ3114" s="6"/>
      <c r="FMR3114" s="6"/>
      <c r="FMS3114" s="6"/>
      <c r="FMT3114" s="6"/>
      <c r="FMU3114" s="6"/>
      <c r="FMV3114" s="6"/>
      <c r="FMW3114" s="6"/>
      <c r="FMX3114" s="6"/>
      <c r="FMY3114" s="6"/>
      <c r="FMZ3114" s="6"/>
      <c r="FNA3114" s="6"/>
      <c r="FNB3114" s="6"/>
      <c r="FNC3114" s="6"/>
      <c r="FND3114" s="6"/>
      <c r="FNE3114" s="6"/>
      <c r="FNF3114" s="6"/>
      <c r="FNG3114" s="6"/>
      <c r="FNH3114" s="6"/>
      <c r="FNI3114" s="6"/>
      <c r="FNJ3114" s="6"/>
      <c r="FNK3114" s="6"/>
      <c r="FNL3114" s="6"/>
      <c r="FNM3114" s="6"/>
      <c r="FNN3114" s="6"/>
      <c r="FNO3114" s="6"/>
      <c r="FNP3114" s="6"/>
      <c r="FNQ3114" s="6"/>
      <c r="FNR3114" s="6"/>
      <c r="FNS3114" s="6"/>
      <c r="FNT3114" s="6"/>
      <c r="FNU3114" s="6"/>
      <c r="FNV3114" s="6"/>
      <c r="FNW3114" s="6"/>
      <c r="FNX3114" s="6"/>
      <c r="FNY3114" s="6"/>
      <c r="FNZ3114" s="6"/>
      <c r="FOA3114" s="6"/>
      <c r="FOB3114" s="6"/>
      <c r="FOC3114" s="6"/>
      <c r="FOD3114" s="6"/>
      <c r="FOE3114" s="6"/>
      <c r="FOF3114" s="6"/>
      <c r="FOG3114" s="6"/>
      <c r="FOH3114" s="6"/>
      <c r="FOI3114" s="6"/>
      <c r="FOJ3114" s="6"/>
      <c r="FOK3114" s="6"/>
      <c r="FOL3114" s="6"/>
      <c r="FOM3114" s="6"/>
      <c r="FON3114" s="6"/>
      <c r="FOO3114" s="6"/>
      <c r="FOP3114" s="6"/>
      <c r="FOQ3114" s="6"/>
      <c r="FOR3114" s="6"/>
      <c r="FOS3114" s="6"/>
      <c r="FOT3114" s="6"/>
      <c r="FOU3114" s="6"/>
      <c r="FOV3114" s="6"/>
      <c r="FOW3114" s="6"/>
      <c r="FOX3114" s="6"/>
      <c r="FOY3114" s="6"/>
      <c r="FOZ3114" s="6"/>
      <c r="FPA3114" s="6"/>
      <c r="FPB3114" s="6"/>
      <c r="FPC3114" s="6"/>
      <c r="FPD3114" s="6"/>
      <c r="FPE3114" s="6"/>
      <c r="FPF3114" s="6"/>
      <c r="FPG3114" s="6"/>
      <c r="FPH3114" s="6"/>
      <c r="FPI3114" s="6"/>
      <c r="FPJ3114" s="6"/>
      <c r="FPK3114" s="6"/>
      <c r="FPL3114" s="6"/>
      <c r="FPM3114" s="6"/>
      <c r="FPN3114" s="6"/>
      <c r="FPO3114" s="6"/>
      <c r="FPP3114" s="6"/>
      <c r="FPQ3114" s="6"/>
      <c r="FPR3114" s="6"/>
      <c r="FPS3114" s="6"/>
      <c r="FPT3114" s="6"/>
      <c r="FPU3114" s="6"/>
      <c r="FPV3114" s="6"/>
      <c r="FPW3114" s="6"/>
      <c r="FPX3114" s="6"/>
      <c r="FPY3114" s="6"/>
      <c r="FPZ3114" s="6"/>
      <c r="FQA3114" s="6"/>
      <c r="FQB3114" s="6"/>
      <c r="FQC3114" s="6"/>
      <c r="FQD3114" s="6"/>
      <c r="FQE3114" s="6"/>
      <c r="FQF3114" s="6"/>
      <c r="FQG3114" s="6"/>
      <c r="FQH3114" s="6"/>
      <c r="FQI3114" s="6"/>
      <c r="FQJ3114" s="6"/>
      <c r="FQK3114" s="6"/>
      <c r="FQL3114" s="6"/>
      <c r="FQM3114" s="6"/>
      <c r="FQN3114" s="6"/>
      <c r="FQO3114" s="6"/>
      <c r="FQP3114" s="6"/>
      <c r="FQQ3114" s="6"/>
      <c r="FQR3114" s="6"/>
      <c r="FQS3114" s="6"/>
      <c r="FQT3114" s="6"/>
      <c r="FQU3114" s="6"/>
      <c r="FQV3114" s="6"/>
      <c r="FQW3114" s="6"/>
      <c r="FQX3114" s="6"/>
      <c r="FQY3114" s="6"/>
      <c r="FQZ3114" s="6"/>
      <c r="FRA3114" s="6"/>
      <c r="FRB3114" s="6"/>
      <c r="FRC3114" s="6"/>
      <c r="FRD3114" s="6"/>
      <c r="FRE3114" s="6"/>
      <c r="FRF3114" s="6"/>
      <c r="FRG3114" s="6"/>
      <c r="FRH3114" s="6"/>
      <c r="FRI3114" s="6"/>
      <c r="FRJ3114" s="6"/>
      <c r="FRK3114" s="6"/>
      <c r="FRL3114" s="6"/>
      <c r="FRM3114" s="6"/>
      <c r="FRN3114" s="6"/>
      <c r="FRO3114" s="6"/>
      <c r="FRP3114" s="6"/>
      <c r="FRQ3114" s="6"/>
      <c r="FRR3114" s="6"/>
      <c r="FRS3114" s="6"/>
      <c r="FRT3114" s="6"/>
      <c r="FRU3114" s="6"/>
      <c r="FRV3114" s="6"/>
      <c r="FRW3114" s="6"/>
      <c r="FRX3114" s="6"/>
      <c r="FRY3114" s="6"/>
      <c r="FRZ3114" s="6"/>
      <c r="FSA3114" s="6"/>
      <c r="FSB3114" s="6"/>
      <c r="FSC3114" s="6"/>
      <c r="FSD3114" s="6"/>
      <c r="FSE3114" s="6"/>
      <c r="FSF3114" s="6"/>
      <c r="FSG3114" s="6"/>
      <c r="FSH3114" s="6"/>
      <c r="FSI3114" s="6"/>
      <c r="FSJ3114" s="6"/>
      <c r="FSK3114" s="6"/>
      <c r="FSL3114" s="6"/>
      <c r="FSM3114" s="6"/>
      <c r="FSN3114" s="6"/>
      <c r="FSO3114" s="6"/>
      <c r="FSP3114" s="6"/>
      <c r="FSQ3114" s="6"/>
      <c r="FSR3114" s="6"/>
      <c r="FSS3114" s="6"/>
      <c r="FST3114" s="6"/>
      <c r="FSU3114" s="6"/>
      <c r="FSV3114" s="6"/>
      <c r="FSW3114" s="6"/>
      <c r="FSX3114" s="6"/>
      <c r="FSY3114" s="6"/>
      <c r="FSZ3114" s="6"/>
      <c r="FTA3114" s="6"/>
      <c r="FTB3114" s="6"/>
      <c r="FTC3114" s="6"/>
      <c r="FTD3114" s="6"/>
      <c r="FTE3114" s="6"/>
      <c r="FTF3114" s="6"/>
      <c r="FTG3114" s="6"/>
      <c r="FTH3114" s="6"/>
      <c r="FTI3114" s="6"/>
      <c r="FTJ3114" s="6"/>
      <c r="FTK3114" s="6"/>
      <c r="FTL3114" s="6"/>
      <c r="FTM3114" s="6"/>
      <c r="FTN3114" s="6"/>
      <c r="FTO3114" s="6"/>
      <c r="FTP3114" s="6"/>
      <c r="FTQ3114" s="6"/>
      <c r="FTR3114" s="6"/>
      <c r="FTS3114" s="6"/>
      <c r="FTT3114" s="6"/>
      <c r="FTU3114" s="6"/>
      <c r="FTV3114" s="6"/>
      <c r="FTW3114" s="6"/>
      <c r="FTX3114" s="6"/>
      <c r="FTY3114" s="6"/>
      <c r="FTZ3114" s="6"/>
      <c r="FUA3114" s="6"/>
      <c r="FUB3114" s="6"/>
      <c r="FUC3114" s="6"/>
      <c r="FUD3114" s="6"/>
      <c r="FUE3114" s="6"/>
      <c r="FUF3114" s="6"/>
      <c r="FUG3114" s="6"/>
      <c r="FUH3114" s="6"/>
      <c r="FUI3114" s="6"/>
      <c r="FUJ3114" s="6"/>
      <c r="FUK3114" s="6"/>
      <c r="FUL3114" s="6"/>
      <c r="FUM3114" s="6"/>
      <c r="FUN3114" s="6"/>
      <c r="FUO3114" s="6"/>
      <c r="FUP3114" s="6"/>
      <c r="FUQ3114" s="6"/>
      <c r="FUR3114" s="6"/>
      <c r="FUS3114" s="6"/>
      <c r="FUT3114" s="6"/>
      <c r="FUU3114" s="6"/>
      <c r="FUV3114" s="6"/>
      <c r="FUW3114" s="6"/>
      <c r="FUX3114" s="6"/>
      <c r="FUY3114" s="6"/>
      <c r="FUZ3114" s="6"/>
      <c r="FVA3114" s="6"/>
      <c r="FVB3114" s="6"/>
      <c r="FVC3114" s="6"/>
      <c r="FVD3114" s="6"/>
      <c r="FVE3114" s="6"/>
      <c r="FVF3114" s="6"/>
      <c r="FVG3114" s="6"/>
      <c r="FVH3114" s="6"/>
      <c r="FVI3114" s="6"/>
      <c r="FVJ3114" s="6"/>
      <c r="FVK3114" s="6"/>
      <c r="FVL3114" s="6"/>
      <c r="FVM3114" s="6"/>
      <c r="FVN3114" s="6"/>
      <c r="FVO3114" s="6"/>
      <c r="FVP3114" s="6"/>
      <c r="FVQ3114" s="6"/>
      <c r="FVR3114" s="6"/>
      <c r="FVS3114" s="6"/>
      <c r="FVT3114" s="6"/>
      <c r="FVU3114" s="6"/>
      <c r="FVV3114" s="6"/>
      <c r="FVW3114" s="6"/>
      <c r="FVX3114" s="6"/>
      <c r="FVY3114" s="6"/>
      <c r="FVZ3114" s="6"/>
      <c r="FWA3114" s="6"/>
      <c r="FWB3114" s="6"/>
      <c r="FWC3114" s="6"/>
      <c r="FWD3114" s="6"/>
      <c r="FWE3114" s="6"/>
      <c r="FWF3114" s="6"/>
      <c r="FWG3114" s="6"/>
      <c r="FWH3114" s="6"/>
      <c r="FWI3114" s="6"/>
      <c r="FWJ3114" s="6"/>
      <c r="FWK3114" s="6"/>
      <c r="FWL3114" s="6"/>
      <c r="FWM3114" s="6"/>
      <c r="FWN3114" s="6"/>
      <c r="FWO3114" s="6"/>
      <c r="FWP3114" s="6"/>
      <c r="FWQ3114" s="6"/>
      <c r="FWR3114" s="6"/>
      <c r="FWS3114" s="6"/>
      <c r="FWT3114" s="6"/>
      <c r="FWU3114" s="6"/>
      <c r="FWV3114" s="6"/>
      <c r="FWW3114" s="6"/>
      <c r="FWX3114" s="6"/>
      <c r="FWY3114" s="6"/>
      <c r="FWZ3114" s="6"/>
      <c r="FXA3114" s="6"/>
      <c r="FXB3114" s="6"/>
      <c r="FXC3114" s="6"/>
      <c r="FXD3114" s="6"/>
      <c r="FXE3114" s="6"/>
      <c r="FXF3114" s="6"/>
      <c r="FXG3114" s="6"/>
      <c r="FXH3114" s="6"/>
      <c r="FXI3114" s="6"/>
      <c r="FXJ3114" s="6"/>
      <c r="FXK3114" s="6"/>
      <c r="FXL3114" s="6"/>
      <c r="FXM3114" s="6"/>
      <c r="FXN3114" s="6"/>
      <c r="FXO3114" s="6"/>
      <c r="FXP3114" s="6"/>
      <c r="FXQ3114" s="6"/>
      <c r="FXR3114" s="6"/>
      <c r="FXS3114" s="6"/>
      <c r="FXT3114" s="6"/>
      <c r="FXU3114" s="6"/>
      <c r="FXV3114" s="6"/>
      <c r="FXW3114" s="6"/>
      <c r="FXX3114" s="6"/>
      <c r="FXY3114" s="6"/>
      <c r="FXZ3114" s="6"/>
      <c r="FYA3114" s="6"/>
      <c r="FYB3114" s="6"/>
      <c r="FYC3114" s="6"/>
      <c r="FYD3114" s="6"/>
      <c r="FYE3114" s="6"/>
      <c r="FYF3114" s="6"/>
      <c r="FYG3114" s="6"/>
      <c r="FYH3114" s="6"/>
      <c r="FYI3114" s="6"/>
      <c r="FYJ3114" s="6"/>
      <c r="FYK3114" s="6"/>
      <c r="FYL3114" s="6"/>
      <c r="FYM3114" s="6"/>
      <c r="FYN3114" s="6"/>
      <c r="FYO3114" s="6"/>
      <c r="FYP3114" s="6"/>
      <c r="FYQ3114" s="6"/>
      <c r="FYR3114" s="6"/>
      <c r="FYS3114" s="6"/>
      <c r="FYT3114" s="6"/>
      <c r="FYU3114" s="6"/>
      <c r="FYV3114" s="6"/>
      <c r="FYW3114" s="6"/>
      <c r="FYX3114" s="6"/>
      <c r="FYY3114" s="6"/>
      <c r="FYZ3114" s="6"/>
      <c r="FZA3114" s="6"/>
      <c r="FZB3114" s="6"/>
      <c r="FZC3114" s="6"/>
      <c r="FZD3114" s="6"/>
      <c r="FZE3114" s="6"/>
      <c r="FZF3114" s="6"/>
      <c r="FZG3114" s="6"/>
      <c r="FZH3114" s="6"/>
      <c r="FZI3114" s="6"/>
      <c r="FZJ3114" s="6"/>
      <c r="FZK3114" s="6"/>
      <c r="FZL3114" s="6"/>
      <c r="FZM3114" s="6"/>
      <c r="FZN3114" s="6"/>
      <c r="FZO3114" s="6"/>
      <c r="FZP3114" s="6"/>
      <c r="FZQ3114" s="6"/>
      <c r="FZR3114" s="6"/>
      <c r="FZS3114" s="6"/>
      <c r="FZT3114" s="6"/>
      <c r="FZU3114" s="6"/>
      <c r="FZV3114" s="6"/>
      <c r="FZW3114" s="6"/>
      <c r="FZX3114" s="6"/>
      <c r="FZY3114" s="6"/>
      <c r="FZZ3114" s="6"/>
      <c r="GAA3114" s="6"/>
      <c r="GAB3114" s="6"/>
      <c r="GAC3114" s="6"/>
      <c r="GAD3114" s="6"/>
      <c r="GAE3114" s="6"/>
      <c r="GAF3114" s="6"/>
      <c r="GAG3114" s="6"/>
      <c r="GAH3114" s="6"/>
      <c r="GAI3114" s="6"/>
      <c r="GAJ3114" s="6"/>
      <c r="GAK3114" s="6"/>
      <c r="GAL3114" s="6"/>
      <c r="GAM3114" s="6"/>
      <c r="GAN3114" s="6"/>
      <c r="GAO3114" s="6"/>
      <c r="GAP3114" s="6"/>
      <c r="GAQ3114" s="6"/>
      <c r="GAR3114" s="6"/>
      <c r="GAS3114" s="6"/>
      <c r="GAT3114" s="6"/>
      <c r="GAU3114" s="6"/>
      <c r="GAV3114" s="6"/>
      <c r="GAW3114" s="6"/>
      <c r="GAX3114" s="6"/>
      <c r="GAY3114" s="6"/>
      <c r="GAZ3114" s="6"/>
      <c r="GBA3114" s="6"/>
      <c r="GBB3114" s="6"/>
      <c r="GBC3114" s="6"/>
      <c r="GBD3114" s="6"/>
      <c r="GBE3114" s="6"/>
      <c r="GBF3114" s="6"/>
      <c r="GBG3114" s="6"/>
      <c r="GBH3114" s="6"/>
      <c r="GBI3114" s="6"/>
      <c r="GBJ3114" s="6"/>
      <c r="GBK3114" s="6"/>
      <c r="GBL3114" s="6"/>
      <c r="GBM3114" s="6"/>
      <c r="GBN3114" s="6"/>
      <c r="GBO3114" s="6"/>
      <c r="GBP3114" s="6"/>
      <c r="GBQ3114" s="6"/>
      <c r="GBR3114" s="6"/>
      <c r="GBS3114" s="6"/>
      <c r="GBT3114" s="6"/>
      <c r="GBU3114" s="6"/>
      <c r="GBV3114" s="6"/>
      <c r="GBW3114" s="6"/>
      <c r="GBX3114" s="6"/>
      <c r="GBY3114" s="6"/>
      <c r="GBZ3114" s="6"/>
      <c r="GCA3114" s="6"/>
      <c r="GCB3114" s="6"/>
      <c r="GCC3114" s="6"/>
      <c r="GCD3114" s="6"/>
      <c r="GCE3114" s="6"/>
      <c r="GCF3114" s="6"/>
      <c r="GCG3114" s="6"/>
      <c r="GCH3114" s="6"/>
      <c r="GCI3114" s="6"/>
      <c r="GCJ3114" s="6"/>
      <c r="GCK3114" s="6"/>
      <c r="GCL3114" s="6"/>
      <c r="GCM3114" s="6"/>
      <c r="GCN3114" s="6"/>
      <c r="GCO3114" s="6"/>
      <c r="GCP3114" s="6"/>
      <c r="GCQ3114" s="6"/>
      <c r="GCR3114" s="6"/>
      <c r="GCS3114" s="6"/>
      <c r="GCT3114" s="6"/>
      <c r="GCU3114" s="6"/>
      <c r="GCV3114" s="6"/>
      <c r="GCW3114" s="6"/>
      <c r="GCX3114" s="6"/>
      <c r="GCY3114" s="6"/>
      <c r="GCZ3114" s="6"/>
      <c r="GDA3114" s="6"/>
      <c r="GDB3114" s="6"/>
      <c r="GDC3114" s="6"/>
      <c r="GDD3114" s="6"/>
      <c r="GDE3114" s="6"/>
      <c r="GDF3114" s="6"/>
      <c r="GDG3114" s="6"/>
      <c r="GDH3114" s="6"/>
      <c r="GDI3114" s="6"/>
      <c r="GDJ3114" s="6"/>
      <c r="GDK3114" s="6"/>
      <c r="GDL3114" s="6"/>
      <c r="GDM3114" s="6"/>
      <c r="GDN3114" s="6"/>
      <c r="GDO3114" s="6"/>
      <c r="GDP3114" s="6"/>
      <c r="GDQ3114" s="6"/>
      <c r="GDR3114" s="6"/>
      <c r="GDS3114" s="6"/>
      <c r="GDT3114" s="6"/>
      <c r="GDU3114" s="6"/>
      <c r="GDV3114" s="6"/>
      <c r="GDW3114" s="6"/>
      <c r="GDX3114" s="6"/>
      <c r="GDY3114" s="6"/>
      <c r="GDZ3114" s="6"/>
      <c r="GEA3114" s="6"/>
      <c r="GEB3114" s="6"/>
      <c r="GEC3114" s="6"/>
      <c r="GED3114" s="6"/>
      <c r="GEE3114" s="6"/>
      <c r="GEF3114" s="6"/>
      <c r="GEG3114" s="6"/>
      <c r="GEH3114" s="6"/>
      <c r="GEI3114" s="6"/>
      <c r="GEJ3114" s="6"/>
      <c r="GEK3114" s="6"/>
      <c r="GEL3114" s="6"/>
      <c r="GEM3114" s="6"/>
      <c r="GEN3114" s="6"/>
      <c r="GEO3114" s="6"/>
      <c r="GEP3114" s="6"/>
      <c r="GEQ3114" s="6"/>
      <c r="GER3114" s="6"/>
      <c r="GES3114" s="6"/>
      <c r="GET3114" s="6"/>
      <c r="GEU3114" s="6"/>
      <c r="GEV3114" s="6"/>
      <c r="GEW3114" s="6"/>
      <c r="GEX3114" s="6"/>
      <c r="GEY3114" s="6"/>
      <c r="GEZ3114" s="6"/>
      <c r="GFA3114" s="6"/>
      <c r="GFB3114" s="6"/>
      <c r="GFC3114" s="6"/>
      <c r="GFD3114" s="6"/>
      <c r="GFE3114" s="6"/>
      <c r="GFF3114" s="6"/>
      <c r="GFG3114" s="6"/>
      <c r="GFH3114" s="6"/>
      <c r="GFI3114" s="6"/>
      <c r="GFJ3114" s="6"/>
      <c r="GFK3114" s="6"/>
      <c r="GFL3114" s="6"/>
      <c r="GFM3114" s="6"/>
      <c r="GFN3114" s="6"/>
      <c r="GFO3114" s="6"/>
      <c r="GFP3114" s="6"/>
      <c r="GFQ3114" s="6"/>
      <c r="GFR3114" s="6"/>
      <c r="GFS3114" s="6"/>
      <c r="GFT3114" s="6"/>
      <c r="GFU3114" s="6"/>
      <c r="GFV3114" s="6"/>
      <c r="GFW3114" s="6"/>
      <c r="GFX3114" s="6"/>
      <c r="GFY3114" s="6"/>
      <c r="GFZ3114" s="6"/>
      <c r="GGA3114" s="6"/>
      <c r="GGB3114" s="6"/>
      <c r="GGC3114" s="6"/>
      <c r="GGD3114" s="6"/>
      <c r="GGE3114" s="6"/>
      <c r="GGF3114" s="6"/>
      <c r="GGG3114" s="6"/>
      <c r="GGH3114" s="6"/>
      <c r="GGI3114" s="6"/>
      <c r="GGJ3114" s="6"/>
      <c r="GGK3114" s="6"/>
      <c r="GGL3114" s="6"/>
      <c r="GGM3114" s="6"/>
      <c r="GGN3114" s="6"/>
      <c r="GGO3114" s="6"/>
      <c r="GGP3114" s="6"/>
      <c r="GGQ3114" s="6"/>
      <c r="GGR3114" s="6"/>
      <c r="GGS3114" s="6"/>
      <c r="GGT3114" s="6"/>
      <c r="GGU3114" s="6"/>
      <c r="GGV3114" s="6"/>
      <c r="GGW3114" s="6"/>
      <c r="GGX3114" s="6"/>
      <c r="GGY3114" s="6"/>
      <c r="GGZ3114" s="6"/>
      <c r="GHA3114" s="6"/>
      <c r="GHB3114" s="6"/>
      <c r="GHC3114" s="6"/>
      <c r="GHD3114" s="6"/>
      <c r="GHE3114" s="6"/>
      <c r="GHF3114" s="6"/>
      <c r="GHG3114" s="6"/>
      <c r="GHH3114" s="6"/>
      <c r="GHI3114" s="6"/>
      <c r="GHJ3114" s="6"/>
      <c r="GHK3114" s="6"/>
      <c r="GHL3114" s="6"/>
      <c r="GHM3114" s="6"/>
      <c r="GHN3114" s="6"/>
      <c r="GHO3114" s="6"/>
      <c r="GHP3114" s="6"/>
      <c r="GHQ3114" s="6"/>
      <c r="GHR3114" s="6"/>
      <c r="GHS3114" s="6"/>
      <c r="GHT3114" s="6"/>
      <c r="GHU3114" s="6"/>
      <c r="GHV3114" s="6"/>
      <c r="GHW3114" s="6"/>
      <c r="GHX3114" s="6"/>
      <c r="GHY3114" s="6"/>
      <c r="GHZ3114" s="6"/>
      <c r="GIA3114" s="6"/>
      <c r="GIB3114" s="6"/>
      <c r="GIC3114" s="6"/>
      <c r="GID3114" s="6"/>
      <c r="GIE3114" s="6"/>
      <c r="GIF3114" s="6"/>
      <c r="GIG3114" s="6"/>
      <c r="GIH3114" s="6"/>
      <c r="GII3114" s="6"/>
      <c r="GIJ3114" s="6"/>
      <c r="GIK3114" s="6"/>
      <c r="GIL3114" s="6"/>
      <c r="GIM3114" s="6"/>
      <c r="GIN3114" s="6"/>
      <c r="GIO3114" s="6"/>
      <c r="GIP3114" s="6"/>
      <c r="GIQ3114" s="6"/>
      <c r="GIR3114" s="6"/>
      <c r="GIS3114" s="6"/>
      <c r="GIT3114" s="6"/>
      <c r="GIU3114" s="6"/>
      <c r="GIV3114" s="6"/>
      <c r="GIW3114" s="6"/>
      <c r="GIX3114" s="6"/>
      <c r="GIY3114" s="6"/>
      <c r="GIZ3114" s="6"/>
      <c r="GJA3114" s="6"/>
      <c r="GJB3114" s="6"/>
      <c r="GJC3114" s="6"/>
      <c r="GJD3114" s="6"/>
      <c r="GJE3114" s="6"/>
      <c r="GJF3114" s="6"/>
      <c r="GJG3114" s="6"/>
      <c r="GJH3114" s="6"/>
      <c r="GJI3114" s="6"/>
      <c r="GJJ3114" s="6"/>
      <c r="GJK3114" s="6"/>
      <c r="GJL3114" s="6"/>
      <c r="GJM3114" s="6"/>
      <c r="GJN3114" s="6"/>
      <c r="GJO3114" s="6"/>
      <c r="GJP3114" s="6"/>
      <c r="GJQ3114" s="6"/>
      <c r="GJR3114" s="6"/>
      <c r="GJS3114" s="6"/>
      <c r="GJT3114" s="6"/>
      <c r="GJU3114" s="6"/>
      <c r="GJV3114" s="6"/>
      <c r="GJW3114" s="6"/>
      <c r="GJX3114" s="6"/>
      <c r="GJY3114" s="6"/>
      <c r="GJZ3114" s="6"/>
      <c r="GKA3114" s="6"/>
      <c r="GKB3114" s="6"/>
      <c r="GKC3114" s="6"/>
      <c r="GKD3114" s="6"/>
      <c r="GKE3114" s="6"/>
      <c r="GKF3114" s="6"/>
      <c r="GKG3114" s="6"/>
      <c r="GKH3114" s="6"/>
      <c r="GKI3114" s="6"/>
      <c r="GKJ3114" s="6"/>
      <c r="GKK3114" s="6"/>
      <c r="GKL3114" s="6"/>
      <c r="GKM3114" s="6"/>
      <c r="GKN3114" s="6"/>
      <c r="GKO3114" s="6"/>
      <c r="GKP3114" s="6"/>
      <c r="GKQ3114" s="6"/>
      <c r="GKR3114" s="6"/>
      <c r="GKS3114" s="6"/>
      <c r="GKT3114" s="6"/>
      <c r="GKU3114" s="6"/>
      <c r="GKV3114" s="6"/>
      <c r="GKW3114" s="6"/>
      <c r="GKX3114" s="6"/>
      <c r="GKY3114" s="6"/>
      <c r="GKZ3114" s="6"/>
      <c r="GLA3114" s="6"/>
      <c r="GLB3114" s="6"/>
      <c r="GLC3114" s="6"/>
      <c r="GLD3114" s="6"/>
      <c r="GLE3114" s="6"/>
      <c r="GLF3114" s="6"/>
      <c r="GLG3114" s="6"/>
      <c r="GLH3114" s="6"/>
      <c r="GLI3114" s="6"/>
      <c r="GLJ3114" s="6"/>
      <c r="GLK3114" s="6"/>
      <c r="GLL3114" s="6"/>
      <c r="GLM3114" s="6"/>
      <c r="GLN3114" s="6"/>
      <c r="GLO3114" s="6"/>
      <c r="GLP3114" s="6"/>
      <c r="GLQ3114" s="6"/>
      <c r="GLR3114" s="6"/>
      <c r="GLS3114" s="6"/>
      <c r="GLT3114" s="6"/>
      <c r="GLU3114" s="6"/>
      <c r="GLV3114" s="6"/>
      <c r="GLW3114" s="6"/>
      <c r="GLX3114" s="6"/>
      <c r="GLY3114" s="6"/>
      <c r="GLZ3114" s="6"/>
      <c r="GMA3114" s="6"/>
      <c r="GMB3114" s="6"/>
      <c r="GMC3114" s="6"/>
      <c r="GMD3114" s="6"/>
      <c r="GME3114" s="6"/>
      <c r="GMF3114" s="6"/>
      <c r="GMG3114" s="6"/>
      <c r="GMH3114" s="6"/>
      <c r="GMI3114" s="6"/>
      <c r="GMJ3114" s="6"/>
      <c r="GMK3114" s="6"/>
      <c r="GML3114" s="6"/>
      <c r="GMM3114" s="6"/>
      <c r="GMN3114" s="6"/>
      <c r="GMO3114" s="6"/>
      <c r="GMP3114" s="6"/>
      <c r="GMQ3114" s="6"/>
      <c r="GMR3114" s="6"/>
      <c r="GMS3114" s="6"/>
      <c r="GMT3114" s="6"/>
      <c r="GMU3114" s="6"/>
      <c r="GMV3114" s="6"/>
      <c r="GMW3114" s="6"/>
      <c r="GMX3114" s="6"/>
      <c r="GMY3114" s="6"/>
      <c r="GMZ3114" s="6"/>
      <c r="GNA3114" s="6"/>
      <c r="GNB3114" s="6"/>
      <c r="GNC3114" s="6"/>
      <c r="GND3114" s="6"/>
      <c r="GNE3114" s="6"/>
      <c r="GNF3114" s="6"/>
      <c r="GNG3114" s="6"/>
      <c r="GNH3114" s="6"/>
      <c r="GNI3114" s="6"/>
      <c r="GNJ3114" s="6"/>
      <c r="GNK3114" s="6"/>
      <c r="GNL3114" s="6"/>
      <c r="GNM3114" s="6"/>
      <c r="GNN3114" s="6"/>
      <c r="GNO3114" s="6"/>
      <c r="GNP3114" s="6"/>
      <c r="GNQ3114" s="6"/>
      <c r="GNR3114" s="6"/>
      <c r="GNS3114" s="6"/>
      <c r="GNT3114" s="6"/>
      <c r="GNU3114" s="6"/>
      <c r="GNV3114" s="6"/>
      <c r="GNW3114" s="6"/>
      <c r="GNX3114" s="6"/>
      <c r="GNY3114" s="6"/>
      <c r="GNZ3114" s="6"/>
      <c r="GOA3114" s="6"/>
      <c r="GOB3114" s="6"/>
      <c r="GOC3114" s="6"/>
      <c r="GOD3114" s="6"/>
      <c r="GOE3114" s="6"/>
      <c r="GOF3114" s="6"/>
      <c r="GOG3114" s="6"/>
      <c r="GOH3114" s="6"/>
      <c r="GOI3114" s="6"/>
      <c r="GOJ3114" s="6"/>
      <c r="GOK3114" s="6"/>
      <c r="GOL3114" s="6"/>
      <c r="GOM3114" s="6"/>
      <c r="GON3114" s="6"/>
      <c r="GOO3114" s="6"/>
      <c r="GOP3114" s="6"/>
      <c r="GOQ3114" s="6"/>
      <c r="GOR3114" s="6"/>
      <c r="GOS3114" s="6"/>
      <c r="GOT3114" s="6"/>
      <c r="GOU3114" s="6"/>
      <c r="GOV3114" s="6"/>
      <c r="GOW3114" s="6"/>
      <c r="GOX3114" s="6"/>
      <c r="GOY3114" s="6"/>
      <c r="GOZ3114" s="6"/>
      <c r="GPA3114" s="6"/>
      <c r="GPB3114" s="6"/>
      <c r="GPC3114" s="6"/>
      <c r="GPD3114" s="6"/>
      <c r="GPE3114" s="6"/>
      <c r="GPF3114" s="6"/>
      <c r="GPG3114" s="6"/>
      <c r="GPH3114" s="6"/>
      <c r="GPI3114" s="6"/>
      <c r="GPJ3114" s="6"/>
      <c r="GPK3114" s="6"/>
      <c r="GPL3114" s="6"/>
      <c r="GPM3114" s="6"/>
      <c r="GPN3114" s="6"/>
      <c r="GPO3114" s="6"/>
      <c r="GPP3114" s="6"/>
      <c r="GPQ3114" s="6"/>
      <c r="GPR3114" s="6"/>
      <c r="GPS3114" s="6"/>
      <c r="GPT3114" s="6"/>
      <c r="GPU3114" s="6"/>
      <c r="GPV3114" s="6"/>
      <c r="GPW3114" s="6"/>
      <c r="GPX3114" s="6"/>
      <c r="GPY3114" s="6"/>
      <c r="GPZ3114" s="6"/>
      <c r="GQA3114" s="6"/>
      <c r="GQB3114" s="6"/>
      <c r="GQC3114" s="6"/>
      <c r="GQD3114" s="6"/>
      <c r="GQE3114" s="6"/>
      <c r="GQF3114" s="6"/>
      <c r="GQG3114" s="6"/>
      <c r="GQH3114" s="6"/>
      <c r="GQI3114" s="6"/>
      <c r="GQJ3114" s="6"/>
      <c r="GQK3114" s="6"/>
      <c r="GQL3114" s="6"/>
      <c r="GQM3114" s="6"/>
      <c r="GQN3114" s="6"/>
      <c r="GQO3114" s="6"/>
      <c r="GQP3114" s="6"/>
      <c r="GQQ3114" s="6"/>
      <c r="GQR3114" s="6"/>
      <c r="GQS3114" s="6"/>
      <c r="GQT3114" s="6"/>
      <c r="GQU3114" s="6"/>
      <c r="GQV3114" s="6"/>
      <c r="GQW3114" s="6"/>
      <c r="GQX3114" s="6"/>
      <c r="GQY3114" s="6"/>
      <c r="GQZ3114" s="6"/>
      <c r="GRA3114" s="6"/>
      <c r="GRB3114" s="6"/>
      <c r="GRC3114" s="6"/>
      <c r="GRD3114" s="6"/>
      <c r="GRE3114" s="6"/>
      <c r="GRF3114" s="6"/>
      <c r="GRG3114" s="6"/>
      <c r="GRH3114" s="6"/>
      <c r="GRI3114" s="6"/>
      <c r="GRJ3114" s="6"/>
      <c r="GRK3114" s="6"/>
      <c r="GRL3114" s="6"/>
      <c r="GRM3114" s="6"/>
      <c r="GRN3114" s="6"/>
      <c r="GRO3114" s="6"/>
      <c r="GRP3114" s="6"/>
      <c r="GRQ3114" s="6"/>
      <c r="GRR3114" s="6"/>
      <c r="GRS3114" s="6"/>
      <c r="GRT3114" s="6"/>
      <c r="GRU3114" s="6"/>
      <c r="GRV3114" s="6"/>
      <c r="GRW3114" s="6"/>
      <c r="GRX3114" s="6"/>
      <c r="GRY3114" s="6"/>
      <c r="GRZ3114" s="6"/>
      <c r="GSA3114" s="6"/>
      <c r="GSB3114" s="6"/>
      <c r="GSC3114" s="6"/>
      <c r="GSD3114" s="6"/>
      <c r="GSE3114" s="6"/>
      <c r="GSF3114" s="6"/>
      <c r="GSG3114" s="6"/>
      <c r="GSH3114" s="6"/>
      <c r="GSI3114" s="6"/>
      <c r="GSJ3114" s="6"/>
      <c r="GSK3114" s="6"/>
      <c r="GSL3114" s="6"/>
      <c r="GSM3114" s="6"/>
      <c r="GSN3114" s="6"/>
      <c r="GSO3114" s="6"/>
      <c r="GSP3114" s="6"/>
      <c r="GSQ3114" s="6"/>
      <c r="GSR3114" s="6"/>
      <c r="GSS3114" s="6"/>
      <c r="GST3114" s="6"/>
      <c r="GSU3114" s="6"/>
      <c r="GSV3114" s="6"/>
      <c r="GSW3114" s="6"/>
      <c r="GSX3114" s="6"/>
      <c r="GSY3114" s="6"/>
      <c r="GSZ3114" s="6"/>
      <c r="GTA3114" s="6"/>
      <c r="GTB3114" s="6"/>
      <c r="GTC3114" s="6"/>
      <c r="GTD3114" s="6"/>
      <c r="GTE3114" s="6"/>
      <c r="GTF3114" s="6"/>
      <c r="GTG3114" s="6"/>
      <c r="GTH3114" s="6"/>
      <c r="GTI3114" s="6"/>
      <c r="GTJ3114" s="6"/>
      <c r="GTK3114" s="6"/>
      <c r="GTL3114" s="6"/>
      <c r="GTM3114" s="6"/>
      <c r="GTN3114" s="6"/>
      <c r="GTO3114" s="6"/>
      <c r="GTP3114" s="6"/>
      <c r="GTQ3114" s="6"/>
      <c r="GTR3114" s="6"/>
      <c r="GTS3114" s="6"/>
      <c r="GTT3114" s="6"/>
      <c r="GTU3114" s="6"/>
      <c r="GTV3114" s="6"/>
      <c r="GTW3114" s="6"/>
      <c r="GTX3114" s="6"/>
      <c r="GTY3114" s="6"/>
      <c r="GTZ3114" s="6"/>
      <c r="GUA3114" s="6"/>
      <c r="GUB3114" s="6"/>
      <c r="GUC3114" s="6"/>
      <c r="GUD3114" s="6"/>
      <c r="GUE3114" s="6"/>
      <c r="GUF3114" s="6"/>
      <c r="GUG3114" s="6"/>
      <c r="GUH3114" s="6"/>
      <c r="GUI3114" s="6"/>
      <c r="GUJ3114" s="6"/>
      <c r="GUK3114" s="6"/>
      <c r="GUL3114" s="6"/>
      <c r="GUM3114" s="6"/>
      <c r="GUN3114" s="6"/>
      <c r="GUO3114" s="6"/>
      <c r="GUP3114" s="6"/>
      <c r="GUQ3114" s="6"/>
      <c r="GUR3114" s="6"/>
      <c r="GUS3114" s="6"/>
      <c r="GUT3114" s="6"/>
      <c r="GUU3114" s="6"/>
      <c r="GUV3114" s="6"/>
      <c r="GUW3114" s="6"/>
      <c r="GUX3114" s="6"/>
      <c r="GUY3114" s="6"/>
      <c r="GUZ3114" s="6"/>
      <c r="GVA3114" s="6"/>
      <c r="GVB3114" s="6"/>
      <c r="GVC3114" s="6"/>
      <c r="GVD3114" s="6"/>
      <c r="GVE3114" s="6"/>
      <c r="GVF3114" s="6"/>
      <c r="GVG3114" s="6"/>
      <c r="GVH3114" s="6"/>
      <c r="GVI3114" s="6"/>
      <c r="GVJ3114" s="6"/>
      <c r="GVK3114" s="6"/>
      <c r="GVL3114" s="6"/>
      <c r="GVM3114" s="6"/>
      <c r="GVN3114" s="6"/>
      <c r="GVO3114" s="6"/>
      <c r="GVP3114" s="6"/>
      <c r="GVQ3114" s="6"/>
      <c r="GVR3114" s="6"/>
      <c r="GVS3114" s="6"/>
      <c r="GVT3114" s="6"/>
      <c r="GVU3114" s="6"/>
      <c r="GVV3114" s="6"/>
      <c r="GVW3114" s="6"/>
      <c r="GVX3114" s="6"/>
      <c r="GVY3114" s="6"/>
      <c r="GVZ3114" s="6"/>
      <c r="GWA3114" s="6"/>
      <c r="GWB3114" s="6"/>
      <c r="GWC3114" s="6"/>
      <c r="GWD3114" s="6"/>
      <c r="GWE3114" s="6"/>
      <c r="GWF3114" s="6"/>
      <c r="GWG3114" s="6"/>
      <c r="GWH3114" s="6"/>
      <c r="GWI3114" s="6"/>
      <c r="GWJ3114" s="6"/>
      <c r="GWK3114" s="6"/>
      <c r="GWL3114" s="6"/>
      <c r="GWM3114" s="6"/>
      <c r="GWN3114" s="6"/>
      <c r="GWO3114" s="6"/>
      <c r="GWP3114" s="6"/>
      <c r="GWQ3114" s="6"/>
      <c r="GWR3114" s="6"/>
      <c r="GWS3114" s="6"/>
      <c r="GWT3114" s="6"/>
      <c r="GWU3114" s="6"/>
      <c r="GWV3114" s="6"/>
      <c r="GWW3114" s="6"/>
      <c r="GWX3114" s="6"/>
      <c r="GWY3114" s="6"/>
      <c r="GWZ3114" s="6"/>
      <c r="GXA3114" s="6"/>
      <c r="GXB3114" s="6"/>
      <c r="GXC3114" s="6"/>
      <c r="GXD3114" s="6"/>
      <c r="GXE3114" s="6"/>
      <c r="GXF3114" s="6"/>
      <c r="GXG3114" s="6"/>
      <c r="GXH3114" s="6"/>
      <c r="GXI3114" s="6"/>
      <c r="GXJ3114" s="6"/>
      <c r="GXK3114" s="6"/>
      <c r="GXL3114" s="6"/>
      <c r="GXM3114" s="6"/>
      <c r="GXN3114" s="6"/>
      <c r="GXO3114" s="6"/>
      <c r="GXP3114" s="6"/>
      <c r="GXQ3114" s="6"/>
      <c r="GXR3114" s="6"/>
      <c r="GXS3114" s="6"/>
      <c r="GXT3114" s="6"/>
      <c r="GXU3114" s="6"/>
      <c r="GXV3114" s="6"/>
      <c r="GXW3114" s="6"/>
      <c r="GXX3114" s="6"/>
      <c r="GXY3114" s="6"/>
      <c r="GXZ3114" s="6"/>
      <c r="GYA3114" s="6"/>
      <c r="GYB3114" s="6"/>
      <c r="GYC3114" s="6"/>
      <c r="GYD3114" s="6"/>
      <c r="GYE3114" s="6"/>
      <c r="GYF3114" s="6"/>
      <c r="GYG3114" s="6"/>
      <c r="GYH3114" s="6"/>
      <c r="GYI3114" s="6"/>
      <c r="GYJ3114" s="6"/>
      <c r="GYK3114" s="6"/>
      <c r="GYL3114" s="6"/>
      <c r="GYM3114" s="6"/>
      <c r="GYN3114" s="6"/>
      <c r="GYO3114" s="6"/>
      <c r="GYP3114" s="6"/>
      <c r="GYQ3114" s="6"/>
      <c r="GYR3114" s="6"/>
      <c r="GYS3114" s="6"/>
      <c r="GYT3114" s="6"/>
      <c r="GYU3114" s="6"/>
      <c r="GYV3114" s="6"/>
      <c r="GYW3114" s="6"/>
      <c r="GYX3114" s="6"/>
      <c r="GYY3114" s="6"/>
      <c r="GYZ3114" s="6"/>
      <c r="GZA3114" s="6"/>
      <c r="GZB3114" s="6"/>
      <c r="GZC3114" s="6"/>
      <c r="GZD3114" s="6"/>
      <c r="GZE3114" s="6"/>
      <c r="GZF3114" s="6"/>
      <c r="GZG3114" s="6"/>
      <c r="GZH3114" s="6"/>
      <c r="GZI3114" s="6"/>
      <c r="GZJ3114" s="6"/>
      <c r="GZK3114" s="6"/>
      <c r="GZL3114" s="6"/>
      <c r="GZM3114" s="6"/>
      <c r="GZN3114" s="6"/>
      <c r="GZO3114" s="6"/>
      <c r="GZP3114" s="6"/>
      <c r="GZQ3114" s="6"/>
      <c r="GZR3114" s="6"/>
      <c r="GZS3114" s="6"/>
      <c r="GZT3114" s="6"/>
      <c r="GZU3114" s="6"/>
      <c r="GZV3114" s="6"/>
      <c r="GZW3114" s="6"/>
      <c r="GZX3114" s="6"/>
      <c r="GZY3114" s="6"/>
      <c r="GZZ3114" s="6"/>
      <c r="HAA3114" s="6"/>
      <c r="HAB3114" s="6"/>
      <c r="HAC3114" s="6"/>
      <c r="HAD3114" s="6"/>
      <c r="HAE3114" s="6"/>
      <c r="HAF3114" s="6"/>
      <c r="HAG3114" s="6"/>
      <c r="HAH3114" s="6"/>
      <c r="HAI3114" s="6"/>
      <c r="HAJ3114" s="6"/>
      <c r="HAK3114" s="6"/>
      <c r="HAL3114" s="6"/>
      <c r="HAM3114" s="6"/>
      <c r="HAN3114" s="6"/>
      <c r="HAO3114" s="6"/>
      <c r="HAP3114" s="6"/>
      <c r="HAQ3114" s="6"/>
      <c r="HAR3114" s="6"/>
      <c r="HAS3114" s="6"/>
      <c r="HAT3114" s="6"/>
      <c r="HAU3114" s="6"/>
      <c r="HAV3114" s="6"/>
      <c r="HAW3114" s="6"/>
      <c r="HAX3114" s="6"/>
      <c r="HAY3114" s="6"/>
      <c r="HAZ3114" s="6"/>
      <c r="HBA3114" s="6"/>
      <c r="HBB3114" s="6"/>
      <c r="HBC3114" s="6"/>
      <c r="HBD3114" s="6"/>
      <c r="HBE3114" s="6"/>
      <c r="HBF3114" s="6"/>
      <c r="HBG3114" s="6"/>
      <c r="HBH3114" s="6"/>
      <c r="HBI3114" s="6"/>
      <c r="HBJ3114" s="6"/>
      <c r="HBK3114" s="6"/>
      <c r="HBL3114" s="6"/>
      <c r="HBM3114" s="6"/>
      <c r="HBN3114" s="6"/>
      <c r="HBO3114" s="6"/>
      <c r="HBP3114" s="6"/>
      <c r="HBQ3114" s="6"/>
      <c r="HBR3114" s="6"/>
      <c r="HBS3114" s="6"/>
      <c r="HBT3114" s="6"/>
      <c r="HBU3114" s="6"/>
      <c r="HBV3114" s="6"/>
      <c r="HBW3114" s="6"/>
      <c r="HBX3114" s="6"/>
      <c r="HBY3114" s="6"/>
      <c r="HBZ3114" s="6"/>
      <c r="HCA3114" s="6"/>
      <c r="HCB3114" s="6"/>
      <c r="HCC3114" s="6"/>
      <c r="HCD3114" s="6"/>
      <c r="HCE3114" s="6"/>
      <c r="HCF3114" s="6"/>
      <c r="HCG3114" s="6"/>
      <c r="HCH3114" s="6"/>
      <c r="HCI3114" s="6"/>
      <c r="HCJ3114" s="6"/>
      <c r="HCK3114" s="6"/>
      <c r="HCL3114" s="6"/>
      <c r="HCM3114" s="6"/>
      <c r="HCN3114" s="6"/>
      <c r="HCO3114" s="6"/>
      <c r="HCP3114" s="6"/>
      <c r="HCQ3114" s="6"/>
      <c r="HCR3114" s="6"/>
      <c r="HCS3114" s="6"/>
      <c r="HCT3114" s="6"/>
      <c r="HCU3114" s="6"/>
      <c r="HCV3114" s="6"/>
      <c r="HCW3114" s="6"/>
      <c r="HCX3114" s="6"/>
      <c r="HCY3114" s="6"/>
      <c r="HCZ3114" s="6"/>
      <c r="HDA3114" s="6"/>
      <c r="HDB3114" s="6"/>
      <c r="HDC3114" s="6"/>
      <c r="HDD3114" s="6"/>
      <c r="HDE3114" s="6"/>
      <c r="HDF3114" s="6"/>
      <c r="HDG3114" s="6"/>
      <c r="HDH3114" s="6"/>
      <c r="HDI3114" s="6"/>
      <c r="HDJ3114" s="6"/>
      <c r="HDK3114" s="6"/>
      <c r="HDL3114" s="6"/>
      <c r="HDM3114" s="6"/>
      <c r="HDN3114" s="6"/>
      <c r="HDO3114" s="6"/>
      <c r="HDP3114" s="6"/>
      <c r="HDQ3114" s="6"/>
      <c r="HDR3114" s="6"/>
      <c r="HDS3114" s="6"/>
      <c r="HDT3114" s="6"/>
      <c r="HDU3114" s="6"/>
      <c r="HDV3114" s="6"/>
      <c r="HDW3114" s="6"/>
      <c r="HDX3114" s="6"/>
      <c r="HDY3114" s="6"/>
      <c r="HDZ3114" s="6"/>
      <c r="HEA3114" s="6"/>
      <c r="HEB3114" s="6"/>
      <c r="HEC3114" s="6"/>
      <c r="HED3114" s="6"/>
      <c r="HEE3114" s="6"/>
      <c r="HEF3114" s="6"/>
      <c r="HEG3114" s="6"/>
      <c r="HEH3114" s="6"/>
      <c r="HEI3114" s="6"/>
      <c r="HEJ3114" s="6"/>
      <c r="HEK3114" s="6"/>
      <c r="HEL3114" s="6"/>
      <c r="HEM3114" s="6"/>
      <c r="HEN3114" s="6"/>
      <c r="HEO3114" s="6"/>
      <c r="HEP3114" s="6"/>
      <c r="HEQ3114" s="6"/>
      <c r="HER3114" s="6"/>
      <c r="HES3114" s="6"/>
      <c r="HET3114" s="6"/>
      <c r="HEU3114" s="6"/>
      <c r="HEV3114" s="6"/>
      <c r="HEW3114" s="6"/>
      <c r="HEX3114" s="6"/>
      <c r="HEY3114" s="6"/>
      <c r="HEZ3114" s="6"/>
      <c r="HFA3114" s="6"/>
      <c r="HFB3114" s="6"/>
      <c r="HFC3114" s="6"/>
      <c r="HFD3114" s="6"/>
      <c r="HFE3114" s="6"/>
      <c r="HFF3114" s="6"/>
      <c r="HFG3114" s="6"/>
      <c r="HFH3114" s="6"/>
      <c r="HFI3114" s="6"/>
      <c r="HFJ3114" s="6"/>
      <c r="HFK3114" s="6"/>
      <c r="HFL3114" s="6"/>
      <c r="HFM3114" s="6"/>
      <c r="HFN3114" s="6"/>
      <c r="HFO3114" s="6"/>
      <c r="HFP3114" s="6"/>
      <c r="HFQ3114" s="6"/>
      <c r="HFR3114" s="6"/>
      <c r="HFS3114" s="6"/>
      <c r="HFT3114" s="6"/>
      <c r="HFU3114" s="6"/>
      <c r="HFV3114" s="6"/>
      <c r="HFW3114" s="6"/>
      <c r="HFX3114" s="6"/>
      <c r="HFY3114" s="6"/>
      <c r="HFZ3114" s="6"/>
      <c r="HGA3114" s="6"/>
      <c r="HGB3114" s="6"/>
      <c r="HGC3114" s="6"/>
      <c r="HGD3114" s="6"/>
      <c r="HGE3114" s="6"/>
      <c r="HGF3114" s="6"/>
      <c r="HGG3114" s="6"/>
      <c r="HGH3114" s="6"/>
      <c r="HGI3114" s="6"/>
      <c r="HGJ3114" s="6"/>
      <c r="HGK3114" s="6"/>
      <c r="HGL3114" s="6"/>
      <c r="HGM3114" s="6"/>
      <c r="HGN3114" s="6"/>
      <c r="HGO3114" s="6"/>
      <c r="HGP3114" s="6"/>
      <c r="HGQ3114" s="6"/>
      <c r="HGR3114" s="6"/>
      <c r="HGS3114" s="6"/>
      <c r="HGT3114" s="6"/>
      <c r="HGU3114" s="6"/>
      <c r="HGV3114" s="6"/>
      <c r="HGW3114" s="6"/>
      <c r="HGX3114" s="6"/>
      <c r="HGY3114" s="6"/>
      <c r="HGZ3114" s="6"/>
      <c r="HHA3114" s="6"/>
      <c r="HHB3114" s="6"/>
      <c r="HHC3114" s="6"/>
      <c r="HHD3114" s="6"/>
      <c r="HHE3114" s="6"/>
      <c r="HHF3114" s="6"/>
      <c r="HHG3114" s="6"/>
      <c r="HHH3114" s="6"/>
      <c r="HHI3114" s="6"/>
      <c r="HHJ3114" s="6"/>
      <c r="HHK3114" s="6"/>
      <c r="HHL3114" s="6"/>
      <c r="HHM3114" s="6"/>
      <c r="HHN3114" s="6"/>
      <c r="HHO3114" s="6"/>
      <c r="HHP3114" s="6"/>
      <c r="HHQ3114" s="6"/>
      <c r="HHR3114" s="6"/>
      <c r="HHS3114" s="6"/>
      <c r="HHT3114" s="6"/>
      <c r="HHU3114" s="6"/>
      <c r="HHV3114" s="6"/>
      <c r="HHW3114" s="6"/>
      <c r="HHX3114" s="6"/>
      <c r="HHY3114" s="6"/>
      <c r="HHZ3114" s="6"/>
      <c r="HIA3114" s="6"/>
      <c r="HIB3114" s="6"/>
      <c r="HIC3114" s="6"/>
      <c r="HID3114" s="6"/>
      <c r="HIE3114" s="6"/>
      <c r="HIF3114" s="6"/>
      <c r="HIG3114" s="6"/>
      <c r="HIH3114" s="6"/>
      <c r="HII3114" s="6"/>
      <c r="HIJ3114" s="6"/>
      <c r="HIK3114" s="6"/>
      <c r="HIL3114" s="6"/>
      <c r="HIM3114" s="6"/>
      <c r="HIN3114" s="6"/>
      <c r="HIO3114" s="6"/>
      <c r="HIP3114" s="6"/>
      <c r="HIQ3114" s="6"/>
      <c r="HIR3114" s="6"/>
      <c r="HIS3114" s="6"/>
      <c r="HIT3114" s="6"/>
      <c r="HIU3114" s="6"/>
      <c r="HIV3114" s="6"/>
      <c r="HIW3114" s="6"/>
      <c r="HIX3114" s="6"/>
      <c r="HIY3114" s="6"/>
      <c r="HIZ3114" s="6"/>
      <c r="HJA3114" s="6"/>
      <c r="HJB3114" s="6"/>
      <c r="HJC3114" s="6"/>
      <c r="HJD3114" s="6"/>
      <c r="HJE3114" s="6"/>
      <c r="HJF3114" s="6"/>
      <c r="HJG3114" s="6"/>
      <c r="HJH3114" s="6"/>
      <c r="HJI3114" s="6"/>
      <c r="HJJ3114" s="6"/>
      <c r="HJK3114" s="6"/>
      <c r="HJL3114" s="6"/>
      <c r="HJM3114" s="6"/>
      <c r="HJN3114" s="6"/>
      <c r="HJO3114" s="6"/>
      <c r="HJP3114" s="6"/>
      <c r="HJQ3114" s="6"/>
      <c r="HJR3114" s="6"/>
      <c r="HJS3114" s="6"/>
      <c r="HJT3114" s="6"/>
      <c r="HJU3114" s="6"/>
      <c r="HJV3114" s="6"/>
      <c r="HJW3114" s="6"/>
      <c r="HJX3114" s="6"/>
      <c r="HJY3114" s="6"/>
      <c r="HJZ3114" s="6"/>
      <c r="HKA3114" s="6"/>
      <c r="HKB3114" s="6"/>
      <c r="HKC3114" s="6"/>
      <c r="HKD3114" s="6"/>
      <c r="HKE3114" s="6"/>
      <c r="HKF3114" s="6"/>
      <c r="HKG3114" s="6"/>
      <c r="HKH3114" s="6"/>
      <c r="HKI3114" s="6"/>
      <c r="HKJ3114" s="6"/>
      <c r="HKK3114" s="6"/>
      <c r="HKL3114" s="6"/>
      <c r="HKM3114" s="6"/>
      <c r="HKN3114" s="6"/>
      <c r="HKO3114" s="6"/>
      <c r="HKP3114" s="6"/>
      <c r="HKQ3114" s="6"/>
      <c r="HKR3114" s="6"/>
      <c r="HKS3114" s="6"/>
      <c r="HKT3114" s="6"/>
      <c r="HKU3114" s="6"/>
      <c r="HKV3114" s="6"/>
      <c r="HKW3114" s="6"/>
      <c r="HKX3114" s="6"/>
      <c r="HKY3114" s="6"/>
      <c r="HKZ3114" s="6"/>
      <c r="HLA3114" s="6"/>
      <c r="HLB3114" s="6"/>
      <c r="HLC3114" s="6"/>
      <c r="HLD3114" s="6"/>
      <c r="HLE3114" s="6"/>
      <c r="HLF3114" s="6"/>
      <c r="HLG3114" s="6"/>
      <c r="HLH3114" s="6"/>
      <c r="HLI3114" s="6"/>
      <c r="HLJ3114" s="6"/>
      <c r="HLK3114" s="6"/>
      <c r="HLL3114" s="6"/>
      <c r="HLM3114" s="6"/>
      <c r="HLN3114" s="6"/>
      <c r="HLO3114" s="6"/>
      <c r="HLP3114" s="6"/>
      <c r="HLQ3114" s="6"/>
      <c r="HLR3114" s="6"/>
      <c r="HLS3114" s="6"/>
      <c r="HLT3114" s="6"/>
      <c r="HLU3114" s="6"/>
      <c r="HLV3114" s="6"/>
      <c r="HLW3114" s="6"/>
      <c r="HLX3114" s="6"/>
      <c r="HLY3114" s="6"/>
      <c r="HLZ3114" s="6"/>
      <c r="HMA3114" s="6"/>
      <c r="HMB3114" s="6"/>
      <c r="HMC3114" s="6"/>
      <c r="HMD3114" s="6"/>
      <c r="HME3114" s="6"/>
      <c r="HMF3114" s="6"/>
      <c r="HMG3114" s="6"/>
      <c r="HMH3114" s="6"/>
      <c r="HMI3114" s="6"/>
      <c r="HMJ3114" s="6"/>
      <c r="HMK3114" s="6"/>
      <c r="HML3114" s="6"/>
      <c r="HMM3114" s="6"/>
      <c r="HMN3114" s="6"/>
      <c r="HMO3114" s="6"/>
      <c r="HMP3114" s="6"/>
      <c r="HMQ3114" s="6"/>
      <c r="HMR3114" s="6"/>
      <c r="HMS3114" s="6"/>
      <c r="HMT3114" s="6"/>
      <c r="HMU3114" s="6"/>
      <c r="HMV3114" s="6"/>
      <c r="HMW3114" s="6"/>
      <c r="HMX3114" s="6"/>
      <c r="HMY3114" s="6"/>
      <c r="HMZ3114" s="6"/>
      <c r="HNA3114" s="6"/>
      <c r="HNB3114" s="6"/>
      <c r="HNC3114" s="6"/>
      <c r="HND3114" s="6"/>
      <c r="HNE3114" s="6"/>
      <c r="HNF3114" s="6"/>
      <c r="HNG3114" s="6"/>
      <c r="HNH3114" s="6"/>
      <c r="HNI3114" s="6"/>
      <c r="HNJ3114" s="6"/>
      <c r="HNK3114" s="6"/>
      <c r="HNL3114" s="6"/>
      <c r="HNM3114" s="6"/>
      <c r="HNN3114" s="6"/>
      <c r="HNO3114" s="6"/>
      <c r="HNP3114" s="6"/>
      <c r="HNQ3114" s="6"/>
      <c r="HNR3114" s="6"/>
      <c r="HNS3114" s="6"/>
      <c r="HNT3114" s="6"/>
      <c r="HNU3114" s="6"/>
      <c r="HNV3114" s="6"/>
      <c r="HNW3114" s="6"/>
      <c r="HNX3114" s="6"/>
      <c r="HNY3114" s="6"/>
      <c r="HNZ3114" s="6"/>
      <c r="HOA3114" s="6"/>
      <c r="HOB3114" s="6"/>
      <c r="HOC3114" s="6"/>
      <c r="HOD3114" s="6"/>
      <c r="HOE3114" s="6"/>
      <c r="HOF3114" s="6"/>
      <c r="HOG3114" s="6"/>
      <c r="HOH3114" s="6"/>
      <c r="HOI3114" s="6"/>
      <c r="HOJ3114" s="6"/>
      <c r="HOK3114" s="6"/>
      <c r="HOL3114" s="6"/>
      <c r="HOM3114" s="6"/>
      <c r="HON3114" s="6"/>
      <c r="HOO3114" s="6"/>
      <c r="HOP3114" s="6"/>
      <c r="HOQ3114" s="6"/>
      <c r="HOR3114" s="6"/>
      <c r="HOS3114" s="6"/>
      <c r="HOT3114" s="6"/>
      <c r="HOU3114" s="6"/>
      <c r="HOV3114" s="6"/>
      <c r="HOW3114" s="6"/>
      <c r="HOX3114" s="6"/>
      <c r="HOY3114" s="6"/>
      <c r="HOZ3114" s="6"/>
      <c r="HPA3114" s="6"/>
      <c r="HPB3114" s="6"/>
      <c r="HPC3114" s="6"/>
      <c r="HPD3114" s="6"/>
      <c r="HPE3114" s="6"/>
      <c r="HPF3114" s="6"/>
      <c r="HPG3114" s="6"/>
      <c r="HPH3114" s="6"/>
      <c r="HPI3114" s="6"/>
      <c r="HPJ3114" s="6"/>
      <c r="HPK3114" s="6"/>
      <c r="HPL3114" s="6"/>
      <c r="HPM3114" s="6"/>
      <c r="HPN3114" s="6"/>
      <c r="HPO3114" s="6"/>
      <c r="HPP3114" s="6"/>
      <c r="HPQ3114" s="6"/>
      <c r="HPR3114" s="6"/>
      <c r="HPS3114" s="6"/>
      <c r="HPT3114" s="6"/>
      <c r="HPU3114" s="6"/>
      <c r="HPV3114" s="6"/>
      <c r="HPW3114" s="6"/>
      <c r="HPX3114" s="6"/>
      <c r="HPY3114" s="6"/>
      <c r="HPZ3114" s="6"/>
      <c r="HQA3114" s="6"/>
      <c r="HQB3114" s="6"/>
      <c r="HQC3114" s="6"/>
      <c r="HQD3114" s="6"/>
      <c r="HQE3114" s="6"/>
      <c r="HQF3114" s="6"/>
      <c r="HQG3114" s="6"/>
      <c r="HQH3114" s="6"/>
      <c r="HQI3114" s="6"/>
      <c r="HQJ3114" s="6"/>
      <c r="HQK3114" s="6"/>
      <c r="HQL3114" s="6"/>
      <c r="HQM3114" s="6"/>
      <c r="HQN3114" s="6"/>
      <c r="HQO3114" s="6"/>
      <c r="HQP3114" s="6"/>
      <c r="HQQ3114" s="6"/>
      <c r="HQR3114" s="6"/>
      <c r="HQS3114" s="6"/>
      <c r="HQT3114" s="6"/>
      <c r="HQU3114" s="6"/>
      <c r="HQV3114" s="6"/>
      <c r="HQW3114" s="6"/>
      <c r="HQX3114" s="6"/>
      <c r="HQY3114" s="6"/>
      <c r="HQZ3114" s="6"/>
      <c r="HRA3114" s="6"/>
      <c r="HRB3114" s="6"/>
      <c r="HRC3114" s="6"/>
      <c r="HRD3114" s="6"/>
      <c r="HRE3114" s="6"/>
      <c r="HRF3114" s="6"/>
      <c r="HRG3114" s="6"/>
      <c r="HRH3114" s="6"/>
      <c r="HRI3114" s="6"/>
      <c r="HRJ3114" s="6"/>
      <c r="HRK3114" s="6"/>
      <c r="HRL3114" s="6"/>
      <c r="HRM3114" s="6"/>
      <c r="HRN3114" s="6"/>
      <c r="HRO3114" s="6"/>
      <c r="HRP3114" s="6"/>
      <c r="HRQ3114" s="6"/>
      <c r="HRR3114" s="6"/>
      <c r="HRS3114" s="6"/>
      <c r="HRT3114" s="6"/>
      <c r="HRU3114" s="6"/>
      <c r="HRV3114" s="6"/>
      <c r="HRW3114" s="6"/>
      <c r="HRX3114" s="6"/>
      <c r="HRY3114" s="6"/>
      <c r="HRZ3114" s="6"/>
      <c r="HSA3114" s="6"/>
      <c r="HSB3114" s="6"/>
      <c r="HSC3114" s="6"/>
      <c r="HSD3114" s="6"/>
      <c r="HSE3114" s="6"/>
      <c r="HSF3114" s="6"/>
      <c r="HSG3114" s="6"/>
      <c r="HSH3114" s="6"/>
      <c r="HSI3114" s="6"/>
      <c r="HSJ3114" s="6"/>
      <c r="HSK3114" s="6"/>
      <c r="HSL3114" s="6"/>
      <c r="HSM3114" s="6"/>
      <c r="HSN3114" s="6"/>
      <c r="HSO3114" s="6"/>
      <c r="HSP3114" s="6"/>
      <c r="HSQ3114" s="6"/>
      <c r="HSR3114" s="6"/>
      <c r="HSS3114" s="6"/>
      <c r="HST3114" s="6"/>
      <c r="HSU3114" s="6"/>
      <c r="HSV3114" s="6"/>
      <c r="HSW3114" s="6"/>
      <c r="HSX3114" s="6"/>
      <c r="HSY3114" s="6"/>
      <c r="HSZ3114" s="6"/>
      <c r="HTA3114" s="6"/>
      <c r="HTB3114" s="6"/>
      <c r="HTC3114" s="6"/>
      <c r="HTD3114" s="6"/>
      <c r="HTE3114" s="6"/>
      <c r="HTF3114" s="6"/>
      <c r="HTG3114" s="6"/>
      <c r="HTH3114" s="6"/>
      <c r="HTI3114" s="6"/>
      <c r="HTJ3114" s="6"/>
      <c r="HTK3114" s="6"/>
      <c r="HTL3114" s="6"/>
      <c r="HTM3114" s="6"/>
      <c r="HTN3114" s="6"/>
      <c r="HTO3114" s="6"/>
      <c r="HTP3114" s="6"/>
      <c r="HTQ3114" s="6"/>
      <c r="HTR3114" s="6"/>
      <c r="HTS3114" s="6"/>
      <c r="HTT3114" s="6"/>
      <c r="HTU3114" s="6"/>
      <c r="HTV3114" s="6"/>
      <c r="HTW3114" s="6"/>
      <c r="HTX3114" s="6"/>
      <c r="HTY3114" s="6"/>
      <c r="HTZ3114" s="6"/>
      <c r="HUA3114" s="6"/>
      <c r="HUB3114" s="6"/>
      <c r="HUC3114" s="6"/>
      <c r="HUD3114" s="6"/>
      <c r="HUE3114" s="6"/>
      <c r="HUF3114" s="6"/>
      <c r="HUG3114" s="6"/>
      <c r="HUH3114" s="6"/>
      <c r="HUI3114" s="6"/>
      <c r="HUJ3114" s="6"/>
      <c r="HUK3114" s="6"/>
      <c r="HUL3114" s="6"/>
      <c r="HUM3114" s="6"/>
      <c r="HUN3114" s="6"/>
      <c r="HUO3114" s="6"/>
      <c r="HUP3114" s="6"/>
      <c r="HUQ3114" s="6"/>
      <c r="HUR3114" s="6"/>
      <c r="HUS3114" s="6"/>
      <c r="HUT3114" s="6"/>
      <c r="HUU3114" s="6"/>
      <c r="HUV3114" s="6"/>
      <c r="HUW3114" s="6"/>
      <c r="HUX3114" s="6"/>
      <c r="HUY3114" s="6"/>
      <c r="HUZ3114" s="6"/>
      <c r="HVA3114" s="6"/>
      <c r="HVB3114" s="6"/>
      <c r="HVC3114" s="6"/>
      <c r="HVD3114" s="6"/>
      <c r="HVE3114" s="6"/>
      <c r="HVF3114" s="6"/>
      <c r="HVG3114" s="6"/>
      <c r="HVH3114" s="6"/>
      <c r="HVI3114" s="6"/>
      <c r="HVJ3114" s="6"/>
      <c r="HVK3114" s="6"/>
      <c r="HVL3114" s="6"/>
      <c r="HVM3114" s="6"/>
      <c r="HVN3114" s="6"/>
      <c r="HVO3114" s="6"/>
      <c r="HVP3114" s="6"/>
      <c r="HVQ3114" s="6"/>
      <c r="HVR3114" s="6"/>
      <c r="HVS3114" s="6"/>
      <c r="HVT3114" s="6"/>
      <c r="HVU3114" s="6"/>
      <c r="HVV3114" s="6"/>
      <c r="HVW3114" s="6"/>
      <c r="HVX3114" s="6"/>
      <c r="HVY3114" s="6"/>
      <c r="HVZ3114" s="6"/>
      <c r="HWA3114" s="6"/>
      <c r="HWB3114" s="6"/>
      <c r="HWC3114" s="6"/>
      <c r="HWD3114" s="6"/>
      <c r="HWE3114" s="6"/>
      <c r="HWF3114" s="6"/>
      <c r="HWG3114" s="6"/>
      <c r="HWH3114" s="6"/>
      <c r="HWI3114" s="6"/>
      <c r="HWJ3114" s="6"/>
      <c r="HWK3114" s="6"/>
      <c r="HWL3114" s="6"/>
      <c r="HWM3114" s="6"/>
      <c r="HWN3114" s="6"/>
      <c r="HWO3114" s="6"/>
      <c r="HWP3114" s="6"/>
      <c r="HWQ3114" s="6"/>
      <c r="HWR3114" s="6"/>
      <c r="HWS3114" s="6"/>
      <c r="HWT3114" s="6"/>
      <c r="HWU3114" s="6"/>
      <c r="HWV3114" s="6"/>
      <c r="HWW3114" s="6"/>
      <c r="HWX3114" s="6"/>
      <c r="HWY3114" s="6"/>
      <c r="HWZ3114" s="6"/>
      <c r="HXA3114" s="6"/>
      <c r="HXB3114" s="6"/>
      <c r="HXC3114" s="6"/>
      <c r="HXD3114" s="6"/>
      <c r="HXE3114" s="6"/>
      <c r="HXF3114" s="6"/>
      <c r="HXG3114" s="6"/>
      <c r="HXH3114" s="6"/>
      <c r="HXI3114" s="6"/>
      <c r="HXJ3114" s="6"/>
      <c r="HXK3114" s="6"/>
      <c r="HXL3114" s="6"/>
      <c r="HXM3114" s="6"/>
      <c r="HXN3114" s="6"/>
      <c r="HXO3114" s="6"/>
      <c r="HXP3114" s="6"/>
      <c r="HXQ3114" s="6"/>
      <c r="HXR3114" s="6"/>
      <c r="HXS3114" s="6"/>
      <c r="HXT3114" s="6"/>
      <c r="HXU3114" s="6"/>
      <c r="HXV3114" s="6"/>
      <c r="HXW3114" s="6"/>
      <c r="HXX3114" s="6"/>
      <c r="HXY3114" s="6"/>
      <c r="HXZ3114" s="6"/>
      <c r="HYA3114" s="6"/>
      <c r="HYB3114" s="6"/>
      <c r="HYC3114" s="6"/>
      <c r="HYD3114" s="6"/>
      <c r="HYE3114" s="6"/>
      <c r="HYF3114" s="6"/>
      <c r="HYG3114" s="6"/>
      <c r="HYH3114" s="6"/>
      <c r="HYI3114" s="6"/>
      <c r="HYJ3114" s="6"/>
      <c r="HYK3114" s="6"/>
      <c r="HYL3114" s="6"/>
      <c r="HYM3114" s="6"/>
      <c r="HYN3114" s="6"/>
      <c r="HYO3114" s="6"/>
      <c r="HYP3114" s="6"/>
      <c r="HYQ3114" s="6"/>
      <c r="HYR3114" s="6"/>
      <c r="HYS3114" s="6"/>
      <c r="HYT3114" s="6"/>
      <c r="HYU3114" s="6"/>
      <c r="HYV3114" s="6"/>
      <c r="HYW3114" s="6"/>
      <c r="HYX3114" s="6"/>
      <c r="HYY3114" s="6"/>
      <c r="HYZ3114" s="6"/>
      <c r="HZA3114" s="6"/>
      <c r="HZB3114" s="6"/>
      <c r="HZC3114" s="6"/>
      <c r="HZD3114" s="6"/>
      <c r="HZE3114" s="6"/>
      <c r="HZF3114" s="6"/>
      <c r="HZG3114" s="6"/>
      <c r="HZH3114" s="6"/>
      <c r="HZI3114" s="6"/>
      <c r="HZJ3114" s="6"/>
      <c r="HZK3114" s="6"/>
      <c r="HZL3114" s="6"/>
      <c r="HZM3114" s="6"/>
      <c r="HZN3114" s="6"/>
      <c r="HZO3114" s="6"/>
      <c r="HZP3114" s="6"/>
      <c r="HZQ3114" s="6"/>
      <c r="HZR3114" s="6"/>
      <c r="HZS3114" s="6"/>
      <c r="HZT3114" s="6"/>
      <c r="HZU3114" s="6"/>
      <c r="HZV3114" s="6"/>
      <c r="HZW3114" s="6"/>
      <c r="HZX3114" s="6"/>
      <c r="HZY3114" s="6"/>
      <c r="HZZ3114" s="6"/>
      <c r="IAA3114" s="6"/>
      <c r="IAB3114" s="6"/>
      <c r="IAC3114" s="6"/>
      <c r="IAD3114" s="6"/>
      <c r="IAE3114" s="6"/>
      <c r="IAF3114" s="6"/>
      <c r="IAG3114" s="6"/>
      <c r="IAH3114" s="6"/>
      <c r="IAI3114" s="6"/>
      <c r="IAJ3114" s="6"/>
      <c r="IAK3114" s="6"/>
      <c r="IAL3114" s="6"/>
      <c r="IAM3114" s="6"/>
      <c r="IAN3114" s="6"/>
      <c r="IAO3114" s="6"/>
      <c r="IAP3114" s="6"/>
      <c r="IAQ3114" s="6"/>
      <c r="IAR3114" s="6"/>
      <c r="IAS3114" s="6"/>
      <c r="IAT3114" s="6"/>
      <c r="IAU3114" s="6"/>
      <c r="IAV3114" s="6"/>
      <c r="IAW3114" s="6"/>
      <c r="IAX3114" s="6"/>
      <c r="IAY3114" s="6"/>
      <c r="IAZ3114" s="6"/>
      <c r="IBA3114" s="6"/>
      <c r="IBB3114" s="6"/>
      <c r="IBC3114" s="6"/>
      <c r="IBD3114" s="6"/>
      <c r="IBE3114" s="6"/>
      <c r="IBF3114" s="6"/>
      <c r="IBG3114" s="6"/>
      <c r="IBH3114" s="6"/>
      <c r="IBI3114" s="6"/>
      <c r="IBJ3114" s="6"/>
      <c r="IBK3114" s="6"/>
      <c r="IBL3114" s="6"/>
      <c r="IBM3114" s="6"/>
      <c r="IBN3114" s="6"/>
      <c r="IBO3114" s="6"/>
      <c r="IBP3114" s="6"/>
      <c r="IBQ3114" s="6"/>
      <c r="IBR3114" s="6"/>
      <c r="IBS3114" s="6"/>
      <c r="IBT3114" s="6"/>
      <c r="IBU3114" s="6"/>
      <c r="IBV3114" s="6"/>
      <c r="IBW3114" s="6"/>
      <c r="IBX3114" s="6"/>
      <c r="IBY3114" s="6"/>
      <c r="IBZ3114" s="6"/>
      <c r="ICA3114" s="6"/>
      <c r="ICB3114" s="6"/>
      <c r="ICC3114" s="6"/>
      <c r="ICD3114" s="6"/>
      <c r="ICE3114" s="6"/>
      <c r="ICF3114" s="6"/>
      <c r="ICG3114" s="6"/>
      <c r="ICH3114" s="6"/>
      <c r="ICI3114" s="6"/>
      <c r="ICJ3114" s="6"/>
      <c r="ICK3114" s="6"/>
      <c r="ICL3114" s="6"/>
      <c r="ICM3114" s="6"/>
      <c r="ICN3114" s="6"/>
      <c r="ICO3114" s="6"/>
      <c r="ICP3114" s="6"/>
      <c r="ICQ3114" s="6"/>
      <c r="ICR3114" s="6"/>
      <c r="ICS3114" s="6"/>
      <c r="ICT3114" s="6"/>
      <c r="ICU3114" s="6"/>
      <c r="ICV3114" s="6"/>
      <c r="ICW3114" s="6"/>
      <c r="ICX3114" s="6"/>
      <c r="ICY3114" s="6"/>
      <c r="ICZ3114" s="6"/>
      <c r="IDA3114" s="6"/>
      <c r="IDB3114" s="6"/>
      <c r="IDC3114" s="6"/>
      <c r="IDD3114" s="6"/>
      <c r="IDE3114" s="6"/>
      <c r="IDF3114" s="6"/>
      <c r="IDG3114" s="6"/>
      <c r="IDH3114" s="6"/>
      <c r="IDI3114" s="6"/>
      <c r="IDJ3114" s="6"/>
      <c r="IDK3114" s="6"/>
      <c r="IDL3114" s="6"/>
      <c r="IDM3114" s="6"/>
      <c r="IDN3114" s="6"/>
      <c r="IDO3114" s="6"/>
      <c r="IDP3114" s="6"/>
      <c r="IDQ3114" s="6"/>
      <c r="IDR3114" s="6"/>
      <c r="IDS3114" s="6"/>
      <c r="IDT3114" s="6"/>
      <c r="IDU3114" s="6"/>
      <c r="IDV3114" s="6"/>
      <c r="IDW3114" s="6"/>
      <c r="IDX3114" s="6"/>
      <c r="IDY3114" s="6"/>
      <c r="IDZ3114" s="6"/>
      <c r="IEA3114" s="6"/>
      <c r="IEB3114" s="6"/>
      <c r="IEC3114" s="6"/>
      <c r="IED3114" s="6"/>
      <c r="IEE3114" s="6"/>
      <c r="IEF3114" s="6"/>
      <c r="IEG3114" s="6"/>
      <c r="IEH3114" s="6"/>
      <c r="IEI3114" s="6"/>
      <c r="IEJ3114" s="6"/>
      <c r="IEK3114" s="6"/>
      <c r="IEL3114" s="6"/>
      <c r="IEM3114" s="6"/>
      <c r="IEN3114" s="6"/>
      <c r="IEO3114" s="6"/>
      <c r="IEP3114" s="6"/>
      <c r="IEQ3114" s="6"/>
      <c r="IER3114" s="6"/>
      <c r="IES3114" s="6"/>
      <c r="IET3114" s="6"/>
      <c r="IEU3114" s="6"/>
      <c r="IEV3114" s="6"/>
      <c r="IEW3114" s="6"/>
      <c r="IEX3114" s="6"/>
      <c r="IEY3114" s="6"/>
      <c r="IEZ3114" s="6"/>
      <c r="IFA3114" s="6"/>
      <c r="IFB3114" s="6"/>
      <c r="IFC3114" s="6"/>
      <c r="IFD3114" s="6"/>
      <c r="IFE3114" s="6"/>
      <c r="IFF3114" s="6"/>
      <c r="IFG3114" s="6"/>
      <c r="IFH3114" s="6"/>
      <c r="IFI3114" s="6"/>
      <c r="IFJ3114" s="6"/>
      <c r="IFK3114" s="6"/>
      <c r="IFL3114" s="6"/>
      <c r="IFM3114" s="6"/>
      <c r="IFN3114" s="6"/>
      <c r="IFO3114" s="6"/>
      <c r="IFP3114" s="6"/>
      <c r="IFQ3114" s="6"/>
      <c r="IFR3114" s="6"/>
      <c r="IFS3114" s="6"/>
      <c r="IFT3114" s="6"/>
      <c r="IFU3114" s="6"/>
      <c r="IFV3114" s="6"/>
      <c r="IFW3114" s="6"/>
      <c r="IFX3114" s="6"/>
      <c r="IFY3114" s="6"/>
      <c r="IFZ3114" s="6"/>
      <c r="IGA3114" s="6"/>
      <c r="IGB3114" s="6"/>
      <c r="IGC3114" s="6"/>
      <c r="IGD3114" s="6"/>
      <c r="IGE3114" s="6"/>
      <c r="IGF3114" s="6"/>
      <c r="IGG3114" s="6"/>
      <c r="IGH3114" s="6"/>
      <c r="IGI3114" s="6"/>
      <c r="IGJ3114" s="6"/>
      <c r="IGK3114" s="6"/>
      <c r="IGL3114" s="6"/>
      <c r="IGM3114" s="6"/>
      <c r="IGN3114" s="6"/>
      <c r="IGO3114" s="6"/>
      <c r="IGP3114" s="6"/>
      <c r="IGQ3114" s="6"/>
      <c r="IGR3114" s="6"/>
      <c r="IGS3114" s="6"/>
      <c r="IGT3114" s="6"/>
      <c r="IGU3114" s="6"/>
      <c r="IGV3114" s="6"/>
      <c r="IGW3114" s="6"/>
      <c r="IGX3114" s="6"/>
      <c r="IGY3114" s="6"/>
      <c r="IGZ3114" s="6"/>
      <c r="IHA3114" s="6"/>
      <c r="IHB3114" s="6"/>
      <c r="IHC3114" s="6"/>
      <c r="IHD3114" s="6"/>
      <c r="IHE3114" s="6"/>
      <c r="IHF3114" s="6"/>
      <c r="IHG3114" s="6"/>
      <c r="IHH3114" s="6"/>
      <c r="IHI3114" s="6"/>
      <c r="IHJ3114" s="6"/>
      <c r="IHK3114" s="6"/>
      <c r="IHL3114" s="6"/>
      <c r="IHM3114" s="6"/>
      <c r="IHN3114" s="6"/>
      <c r="IHO3114" s="6"/>
      <c r="IHP3114" s="6"/>
      <c r="IHQ3114" s="6"/>
      <c r="IHR3114" s="6"/>
      <c r="IHS3114" s="6"/>
      <c r="IHT3114" s="6"/>
      <c r="IHU3114" s="6"/>
      <c r="IHV3114" s="6"/>
      <c r="IHW3114" s="6"/>
      <c r="IHX3114" s="6"/>
      <c r="IHY3114" s="6"/>
      <c r="IHZ3114" s="6"/>
      <c r="IIA3114" s="6"/>
      <c r="IIB3114" s="6"/>
      <c r="IIC3114" s="6"/>
      <c r="IID3114" s="6"/>
      <c r="IIE3114" s="6"/>
      <c r="IIF3114" s="6"/>
      <c r="IIG3114" s="6"/>
      <c r="IIH3114" s="6"/>
      <c r="III3114" s="6"/>
      <c r="IIJ3114" s="6"/>
      <c r="IIK3114" s="6"/>
      <c r="IIL3114" s="6"/>
      <c r="IIM3114" s="6"/>
      <c r="IIN3114" s="6"/>
      <c r="IIO3114" s="6"/>
      <c r="IIP3114" s="6"/>
      <c r="IIQ3114" s="6"/>
      <c r="IIR3114" s="6"/>
      <c r="IIS3114" s="6"/>
      <c r="IIT3114" s="6"/>
      <c r="IIU3114" s="6"/>
      <c r="IIV3114" s="6"/>
      <c r="IIW3114" s="6"/>
      <c r="IIX3114" s="6"/>
      <c r="IIY3114" s="6"/>
      <c r="IIZ3114" s="6"/>
      <c r="IJA3114" s="6"/>
      <c r="IJB3114" s="6"/>
      <c r="IJC3114" s="6"/>
      <c r="IJD3114" s="6"/>
      <c r="IJE3114" s="6"/>
      <c r="IJF3114" s="6"/>
      <c r="IJG3114" s="6"/>
      <c r="IJH3114" s="6"/>
      <c r="IJI3114" s="6"/>
      <c r="IJJ3114" s="6"/>
      <c r="IJK3114" s="6"/>
      <c r="IJL3114" s="6"/>
      <c r="IJM3114" s="6"/>
      <c r="IJN3114" s="6"/>
      <c r="IJO3114" s="6"/>
      <c r="IJP3114" s="6"/>
      <c r="IJQ3114" s="6"/>
      <c r="IJR3114" s="6"/>
      <c r="IJS3114" s="6"/>
      <c r="IJT3114" s="6"/>
      <c r="IJU3114" s="6"/>
      <c r="IJV3114" s="6"/>
      <c r="IJW3114" s="6"/>
      <c r="IJX3114" s="6"/>
      <c r="IJY3114" s="6"/>
      <c r="IJZ3114" s="6"/>
      <c r="IKA3114" s="6"/>
      <c r="IKB3114" s="6"/>
      <c r="IKC3114" s="6"/>
      <c r="IKD3114" s="6"/>
      <c r="IKE3114" s="6"/>
      <c r="IKF3114" s="6"/>
      <c r="IKG3114" s="6"/>
      <c r="IKH3114" s="6"/>
      <c r="IKI3114" s="6"/>
      <c r="IKJ3114" s="6"/>
      <c r="IKK3114" s="6"/>
      <c r="IKL3114" s="6"/>
      <c r="IKM3114" s="6"/>
      <c r="IKN3114" s="6"/>
      <c r="IKO3114" s="6"/>
      <c r="IKP3114" s="6"/>
      <c r="IKQ3114" s="6"/>
      <c r="IKR3114" s="6"/>
      <c r="IKS3114" s="6"/>
      <c r="IKT3114" s="6"/>
      <c r="IKU3114" s="6"/>
      <c r="IKV3114" s="6"/>
      <c r="IKW3114" s="6"/>
      <c r="IKX3114" s="6"/>
      <c r="IKY3114" s="6"/>
      <c r="IKZ3114" s="6"/>
      <c r="ILA3114" s="6"/>
      <c r="ILB3114" s="6"/>
      <c r="ILC3114" s="6"/>
      <c r="ILD3114" s="6"/>
      <c r="ILE3114" s="6"/>
      <c r="ILF3114" s="6"/>
      <c r="ILG3114" s="6"/>
      <c r="ILH3114" s="6"/>
      <c r="ILI3114" s="6"/>
      <c r="ILJ3114" s="6"/>
      <c r="ILK3114" s="6"/>
      <c r="ILL3114" s="6"/>
      <c r="ILM3114" s="6"/>
      <c r="ILN3114" s="6"/>
      <c r="ILO3114" s="6"/>
      <c r="ILP3114" s="6"/>
      <c r="ILQ3114" s="6"/>
      <c r="ILR3114" s="6"/>
      <c r="ILS3114" s="6"/>
      <c r="ILT3114" s="6"/>
      <c r="ILU3114" s="6"/>
      <c r="ILV3114" s="6"/>
      <c r="ILW3114" s="6"/>
      <c r="ILX3114" s="6"/>
      <c r="ILY3114" s="6"/>
      <c r="ILZ3114" s="6"/>
      <c r="IMA3114" s="6"/>
      <c r="IMB3114" s="6"/>
      <c r="IMC3114" s="6"/>
      <c r="IMD3114" s="6"/>
      <c r="IME3114" s="6"/>
      <c r="IMF3114" s="6"/>
      <c r="IMG3114" s="6"/>
      <c r="IMH3114" s="6"/>
      <c r="IMI3114" s="6"/>
      <c r="IMJ3114" s="6"/>
      <c r="IMK3114" s="6"/>
      <c r="IML3114" s="6"/>
      <c r="IMM3114" s="6"/>
      <c r="IMN3114" s="6"/>
      <c r="IMO3114" s="6"/>
      <c r="IMP3114" s="6"/>
      <c r="IMQ3114" s="6"/>
      <c r="IMR3114" s="6"/>
      <c r="IMS3114" s="6"/>
      <c r="IMT3114" s="6"/>
      <c r="IMU3114" s="6"/>
      <c r="IMV3114" s="6"/>
      <c r="IMW3114" s="6"/>
      <c r="IMX3114" s="6"/>
      <c r="IMY3114" s="6"/>
      <c r="IMZ3114" s="6"/>
      <c r="INA3114" s="6"/>
      <c r="INB3114" s="6"/>
      <c r="INC3114" s="6"/>
      <c r="IND3114" s="6"/>
      <c r="INE3114" s="6"/>
      <c r="INF3114" s="6"/>
      <c r="ING3114" s="6"/>
      <c r="INH3114" s="6"/>
      <c r="INI3114" s="6"/>
      <c r="INJ3114" s="6"/>
      <c r="INK3114" s="6"/>
      <c r="INL3114" s="6"/>
      <c r="INM3114" s="6"/>
      <c r="INN3114" s="6"/>
      <c r="INO3114" s="6"/>
      <c r="INP3114" s="6"/>
      <c r="INQ3114" s="6"/>
      <c r="INR3114" s="6"/>
      <c r="INS3114" s="6"/>
      <c r="INT3114" s="6"/>
      <c r="INU3114" s="6"/>
      <c r="INV3114" s="6"/>
      <c r="INW3114" s="6"/>
      <c r="INX3114" s="6"/>
      <c r="INY3114" s="6"/>
      <c r="INZ3114" s="6"/>
      <c r="IOA3114" s="6"/>
      <c r="IOB3114" s="6"/>
      <c r="IOC3114" s="6"/>
      <c r="IOD3114" s="6"/>
      <c r="IOE3114" s="6"/>
      <c r="IOF3114" s="6"/>
      <c r="IOG3114" s="6"/>
      <c r="IOH3114" s="6"/>
      <c r="IOI3114" s="6"/>
      <c r="IOJ3114" s="6"/>
      <c r="IOK3114" s="6"/>
      <c r="IOL3114" s="6"/>
      <c r="IOM3114" s="6"/>
      <c r="ION3114" s="6"/>
      <c r="IOO3114" s="6"/>
      <c r="IOP3114" s="6"/>
      <c r="IOQ3114" s="6"/>
      <c r="IOR3114" s="6"/>
      <c r="IOS3114" s="6"/>
      <c r="IOT3114" s="6"/>
      <c r="IOU3114" s="6"/>
      <c r="IOV3114" s="6"/>
      <c r="IOW3114" s="6"/>
      <c r="IOX3114" s="6"/>
      <c r="IOY3114" s="6"/>
      <c r="IOZ3114" s="6"/>
      <c r="IPA3114" s="6"/>
      <c r="IPB3114" s="6"/>
      <c r="IPC3114" s="6"/>
      <c r="IPD3114" s="6"/>
      <c r="IPE3114" s="6"/>
      <c r="IPF3114" s="6"/>
      <c r="IPG3114" s="6"/>
      <c r="IPH3114" s="6"/>
      <c r="IPI3114" s="6"/>
      <c r="IPJ3114" s="6"/>
      <c r="IPK3114" s="6"/>
      <c r="IPL3114" s="6"/>
      <c r="IPM3114" s="6"/>
      <c r="IPN3114" s="6"/>
      <c r="IPO3114" s="6"/>
      <c r="IPP3114" s="6"/>
      <c r="IPQ3114" s="6"/>
      <c r="IPR3114" s="6"/>
      <c r="IPS3114" s="6"/>
      <c r="IPT3114" s="6"/>
      <c r="IPU3114" s="6"/>
      <c r="IPV3114" s="6"/>
      <c r="IPW3114" s="6"/>
      <c r="IPX3114" s="6"/>
      <c r="IPY3114" s="6"/>
      <c r="IPZ3114" s="6"/>
      <c r="IQA3114" s="6"/>
      <c r="IQB3114" s="6"/>
      <c r="IQC3114" s="6"/>
      <c r="IQD3114" s="6"/>
      <c r="IQE3114" s="6"/>
      <c r="IQF3114" s="6"/>
      <c r="IQG3114" s="6"/>
      <c r="IQH3114" s="6"/>
      <c r="IQI3114" s="6"/>
      <c r="IQJ3114" s="6"/>
      <c r="IQK3114" s="6"/>
      <c r="IQL3114" s="6"/>
      <c r="IQM3114" s="6"/>
      <c r="IQN3114" s="6"/>
      <c r="IQO3114" s="6"/>
      <c r="IQP3114" s="6"/>
      <c r="IQQ3114" s="6"/>
      <c r="IQR3114" s="6"/>
      <c r="IQS3114" s="6"/>
      <c r="IQT3114" s="6"/>
      <c r="IQU3114" s="6"/>
      <c r="IQV3114" s="6"/>
      <c r="IQW3114" s="6"/>
      <c r="IQX3114" s="6"/>
      <c r="IQY3114" s="6"/>
      <c r="IQZ3114" s="6"/>
      <c r="IRA3114" s="6"/>
      <c r="IRB3114" s="6"/>
      <c r="IRC3114" s="6"/>
      <c r="IRD3114" s="6"/>
      <c r="IRE3114" s="6"/>
      <c r="IRF3114" s="6"/>
      <c r="IRG3114" s="6"/>
      <c r="IRH3114" s="6"/>
      <c r="IRI3114" s="6"/>
      <c r="IRJ3114" s="6"/>
      <c r="IRK3114" s="6"/>
      <c r="IRL3114" s="6"/>
      <c r="IRM3114" s="6"/>
      <c r="IRN3114" s="6"/>
      <c r="IRO3114" s="6"/>
      <c r="IRP3114" s="6"/>
      <c r="IRQ3114" s="6"/>
      <c r="IRR3114" s="6"/>
      <c r="IRS3114" s="6"/>
      <c r="IRT3114" s="6"/>
      <c r="IRU3114" s="6"/>
      <c r="IRV3114" s="6"/>
      <c r="IRW3114" s="6"/>
      <c r="IRX3114" s="6"/>
      <c r="IRY3114" s="6"/>
      <c r="IRZ3114" s="6"/>
      <c r="ISA3114" s="6"/>
      <c r="ISB3114" s="6"/>
      <c r="ISC3114" s="6"/>
      <c r="ISD3114" s="6"/>
      <c r="ISE3114" s="6"/>
      <c r="ISF3114" s="6"/>
      <c r="ISG3114" s="6"/>
      <c r="ISH3114" s="6"/>
      <c r="ISI3114" s="6"/>
      <c r="ISJ3114" s="6"/>
      <c r="ISK3114" s="6"/>
      <c r="ISL3114" s="6"/>
      <c r="ISM3114" s="6"/>
      <c r="ISN3114" s="6"/>
      <c r="ISO3114" s="6"/>
      <c r="ISP3114" s="6"/>
      <c r="ISQ3114" s="6"/>
      <c r="ISR3114" s="6"/>
      <c r="ISS3114" s="6"/>
      <c r="IST3114" s="6"/>
      <c r="ISU3114" s="6"/>
      <c r="ISV3114" s="6"/>
      <c r="ISW3114" s="6"/>
      <c r="ISX3114" s="6"/>
      <c r="ISY3114" s="6"/>
      <c r="ISZ3114" s="6"/>
      <c r="ITA3114" s="6"/>
      <c r="ITB3114" s="6"/>
      <c r="ITC3114" s="6"/>
      <c r="ITD3114" s="6"/>
      <c r="ITE3114" s="6"/>
      <c r="ITF3114" s="6"/>
      <c r="ITG3114" s="6"/>
      <c r="ITH3114" s="6"/>
      <c r="ITI3114" s="6"/>
      <c r="ITJ3114" s="6"/>
      <c r="ITK3114" s="6"/>
      <c r="ITL3114" s="6"/>
      <c r="ITM3114" s="6"/>
      <c r="ITN3114" s="6"/>
      <c r="ITO3114" s="6"/>
      <c r="ITP3114" s="6"/>
      <c r="ITQ3114" s="6"/>
      <c r="ITR3114" s="6"/>
      <c r="ITS3114" s="6"/>
      <c r="ITT3114" s="6"/>
      <c r="ITU3114" s="6"/>
      <c r="ITV3114" s="6"/>
      <c r="ITW3114" s="6"/>
      <c r="ITX3114" s="6"/>
      <c r="ITY3114" s="6"/>
      <c r="ITZ3114" s="6"/>
      <c r="IUA3114" s="6"/>
      <c r="IUB3114" s="6"/>
      <c r="IUC3114" s="6"/>
      <c r="IUD3114" s="6"/>
      <c r="IUE3114" s="6"/>
      <c r="IUF3114" s="6"/>
      <c r="IUG3114" s="6"/>
      <c r="IUH3114" s="6"/>
      <c r="IUI3114" s="6"/>
      <c r="IUJ3114" s="6"/>
      <c r="IUK3114" s="6"/>
      <c r="IUL3114" s="6"/>
      <c r="IUM3114" s="6"/>
      <c r="IUN3114" s="6"/>
      <c r="IUO3114" s="6"/>
      <c r="IUP3114" s="6"/>
      <c r="IUQ3114" s="6"/>
      <c r="IUR3114" s="6"/>
      <c r="IUS3114" s="6"/>
      <c r="IUT3114" s="6"/>
      <c r="IUU3114" s="6"/>
      <c r="IUV3114" s="6"/>
      <c r="IUW3114" s="6"/>
      <c r="IUX3114" s="6"/>
      <c r="IUY3114" s="6"/>
      <c r="IUZ3114" s="6"/>
      <c r="IVA3114" s="6"/>
      <c r="IVB3114" s="6"/>
      <c r="IVC3114" s="6"/>
      <c r="IVD3114" s="6"/>
      <c r="IVE3114" s="6"/>
      <c r="IVF3114" s="6"/>
      <c r="IVG3114" s="6"/>
      <c r="IVH3114" s="6"/>
      <c r="IVI3114" s="6"/>
      <c r="IVJ3114" s="6"/>
      <c r="IVK3114" s="6"/>
      <c r="IVL3114" s="6"/>
      <c r="IVM3114" s="6"/>
      <c r="IVN3114" s="6"/>
      <c r="IVO3114" s="6"/>
      <c r="IVP3114" s="6"/>
      <c r="IVQ3114" s="6"/>
      <c r="IVR3114" s="6"/>
      <c r="IVS3114" s="6"/>
      <c r="IVT3114" s="6"/>
      <c r="IVU3114" s="6"/>
      <c r="IVV3114" s="6"/>
      <c r="IVW3114" s="6"/>
      <c r="IVX3114" s="6"/>
      <c r="IVY3114" s="6"/>
      <c r="IVZ3114" s="6"/>
      <c r="IWA3114" s="6"/>
      <c r="IWB3114" s="6"/>
      <c r="IWC3114" s="6"/>
      <c r="IWD3114" s="6"/>
      <c r="IWE3114" s="6"/>
      <c r="IWF3114" s="6"/>
      <c r="IWG3114" s="6"/>
      <c r="IWH3114" s="6"/>
      <c r="IWI3114" s="6"/>
      <c r="IWJ3114" s="6"/>
      <c r="IWK3114" s="6"/>
      <c r="IWL3114" s="6"/>
      <c r="IWM3114" s="6"/>
      <c r="IWN3114" s="6"/>
      <c r="IWO3114" s="6"/>
      <c r="IWP3114" s="6"/>
      <c r="IWQ3114" s="6"/>
      <c r="IWR3114" s="6"/>
      <c r="IWS3114" s="6"/>
      <c r="IWT3114" s="6"/>
      <c r="IWU3114" s="6"/>
      <c r="IWV3114" s="6"/>
      <c r="IWW3114" s="6"/>
      <c r="IWX3114" s="6"/>
      <c r="IWY3114" s="6"/>
      <c r="IWZ3114" s="6"/>
      <c r="IXA3114" s="6"/>
      <c r="IXB3114" s="6"/>
      <c r="IXC3114" s="6"/>
      <c r="IXD3114" s="6"/>
      <c r="IXE3114" s="6"/>
      <c r="IXF3114" s="6"/>
      <c r="IXG3114" s="6"/>
      <c r="IXH3114" s="6"/>
      <c r="IXI3114" s="6"/>
      <c r="IXJ3114" s="6"/>
      <c r="IXK3114" s="6"/>
      <c r="IXL3114" s="6"/>
      <c r="IXM3114" s="6"/>
      <c r="IXN3114" s="6"/>
      <c r="IXO3114" s="6"/>
      <c r="IXP3114" s="6"/>
      <c r="IXQ3114" s="6"/>
      <c r="IXR3114" s="6"/>
      <c r="IXS3114" s="6"/>
      <c r="IXT3114" s="6"/>
      <c r="IXU3114" s="6"/>
      <c r="IXV3114" s="6"/>
      <c r="IXW3114" s="6"/>
      <c r="IXX3114" s="6"/>
      <c r="IXY3114" s="6"/>
      <c r="IXZ3114" s="6"/>
      <c r="IYA3114" s="6"/>
      <c r="IYB3114" s="6"/>
      <c r="IYC3114" s="6"/>
      <c r="IYD3114" s="6"/>
      <c r="IYE3114" s="6"/>
      <c r="IYF3114" s="6"/>
      <c r="IYG3114" s="6"/>
      <c r="IYH3114" s="6"/>
      <c r="IYI3114" s="6"/>
      <c r="IYJ3114" s="6"/>
      <c r="IYK3114" s="6"/>
      <c r="IYL3114" s="6"/>
      <c r="IYM3114" s="6"/>
      <c r="IYN3114" s="6"/>
      <c r="IYO3114" s="6"/>
      <c r="IYP3114" s="6"/>
      <c r="IYQ3114" s="6"/>
      <c r="IYR3114" s="6"/>
      <c r="IYS3114" s="6"/>
      <c r="IYT3114" s="6"/>
      <c r="IYU3114" s="6"/>
      <c r="IYV3114" s="6"/>
      <c r="IYW3114" s="6"/>
      <c r="IYX3114" s="6"/>
      <c r="IYY3114" s="6"/>
      <c r="IYZ3114" s="6"/>
      <c r="IZA3114" s="6"/>
      <c r="IZB3114" s="6"/>
      <c r="IZC3114" s="6"/>
      <c r="IZD3114" s="6"/>
      <c r="IZE3114" s="6"/>
      <c r="IZF3114" s="6"/>
      <c r="IZG3114" s="6"/>
      <c r="IZH3114" s="6"/>
      <c r="IZI3114" s="6"/>
      <c r="IZJ3114" s="6"/>
      <c r="IZK3114" s="6"/>
      <c r="IZL3114" s="6"/>
      <c r="IZM3114" s="6"/>
      <c r="IZN3114" s="6"/>
      <c r="IZO3114" s="6"/>
      <c r="IZP3114" s="6"/>
      <c r="IZQ3114" s="6"/>
      <c r="IZR3114" s="6"/>
      <c r="IZS3114" s="6"/>
      <c r="IZT3114" s="6"/>
      <c r="IZU3114" s="6"/>
      <c r="IZV3114" s="6"/>
      <c r="IZW3114" s="6"/>
      <c r="IZX3114" s="6"/>
      <c r="IZY3114" s="6"/>
      <c r="IZZ3114" s="6"/>
      <c r="JAA3114" s="6"/>
      <c r="JAB3114" s="6"/>
      <c r="JAC3114" s="6"/>
      <c r="JAD3114" s="6"/>
      <c r="JAE3114" s="6"/>
      <c r="JAF3114" s="6"/>
      <c r="JAG3114" s="6"/>
      <c r="JAH3114" s="6"/>
      <c r="JAI3114" s="6"/>
      <c r="JAJ3114" s="6"/>
      <c r="JAK3114" s="6"/>
      <c r="JAL3114" s="6"/>
      <c r="JAM3114" s="6"/>
      <c r="JAN3114" s="6"/>
      <c r="JAO3114" s="6"/>
      <c r="JAP3114" s="6"/>
      <c r="JAQ3114" s="6"/>
      <c r="JAR3114" s="6"/>
      <c r="JAS3114" s="6"/>
      <c r="JAT3114" s="6"/>
      <c r="JAU3114" s="6"/>
      <c r="JAV3114" s="6"/>
      <c r="JAW3114" s="6"/>
      <c r="JAX3114" s="6"/>
      <c r="JAY3114" s="6"/>
      <c r="JAZ3114" s="6"/>
      <c r="JBA3114" s="6"/>
      <c r="JBB3114" s="6"/>
      <c r="JBC3114" s="6"/>
      <c r="JBD3114" s="6"/>
      <c r="JBE3114" s="6"/>
      <c r="JBF3114" s="6"/>
      <c r="JBG3114" s="6"/>
      <c r="JBH3114" s="6"/>
      <c r="JBI3114" s="6"/>
      <c r="JBJ3114" s="6"/>
      <c r="JBK3114" s="6"/>
      <c r="JBL3114" s="6"/>
      <c r="JBM3114" s="6"/>
      <c r="JBN3114" s="6"/>
      <c r="JBO3114" s="6"/>
      <c r="JBP3114" s="6"/>
      <c r="JBQ3114" s="6"/>
      <c r="JBR3114" s="6"/>
      <c r="JBS3114" s="6"/>
      <c r="JBT3114" s="6"/>
      <c r="JBU3114" s="6"/>
      <c r="JBV3114" s="6"/>
      <c r="JBW3114" s="6"/>
      <c r="JBX3114" s="6"/>
      <c r="JBY3114" s="6"/>
      <c r="JBZ3114" s="6"/>
      <c r="JCA3114" s="6"/>
      <c r="JCB3114" s="6"/>
      <c r="JCC3114" s="6"/>
      <c r="JCD3114" s="6"/>
      <c r="JCE3114" s="6"/>
      <c r="JCF3114" s="6"/>
      <c r="JCG3114" s="6"/>
      <c r="JCH3114" s="6"/>
      <c r="JCI3114" s="6"/>
      <c r="JCJ3114" s="6"/>
      <c r="JCK3114" s="6"/>
      <c r="JCL3114" s="6"/>
      <c r="JCM3114" s="6"/>
      <c r="JCN3114" s="6"/>
      <c r="JCO3114" s="6"/>
      <c r="JCP3114" s="6"/>
      <c r="JCQ3114" s="6"/>
      <c r="JCR3114" s="6"/>
      <c r="JCS3114" s="6"/>
      <c r="JCT3114" s="6"/>
      <c r="JCU3114" s="6"/>
      <c r="JCV3114" s="6"/>
      <c r="JCW3114" s="6"/>
      <c r="JCX3114" s="6"/>
      <c r="JCY3114" s="6"/>
      <c r="JCZ3114" s="6"/>
      <c r="JDA3114" s="6"/>
      <c r="JDB3114" s="6"/>
      <c r="JDC3114" s="6"/>
      <c r="JDD3114" s="6"/>
      <c r="JDE3114" s="6"/>
      <c r="JDF3114" s="6"/>
      <c r="JDG3114" s="6"/>
      <c r="JDH3114" s="6"/>
      <c r="JDI3114" s="6"/>
      <c r="JDJ3114" s="6"/>
      <c r="JDK3114" s="6"/>
      <c r="JDL3114" s="6"/>
      <c r="JDM3114" s="6"/>
      <c r="JDN3114" s="6"/>
      <c r="JDO3114" s="6"/>
      <c r="JDP3114" s="6"/>
      <c r="JDQ3114" s="6"/>
      <c r="JDR3114" s="6"/>
      <c r="JDS3114" s="6"/>
      <c r="JDT3114" s="6"/>
      <c r="JDU3114" s="6"/>
      <c r="JDV3114" s="6"/>
      <c r="JDW3114" s="6"/>
      <c r="JDX3114" s="6"/>
      <c r="JDY3114" s="6"/>
      <c r="JDZ3114" s="6"/>
      <c r="JEA3114" s="6"/>
      <c r="JEB3114" s="6"/>
      <c r="JEC3114" s="6"/>
      <c r="JED3114" s="6"/>
      <c r="JEE3114" s="6"/>
      <c r="JEF3114" s="6"/>
      <c r="JEG3114" s="6"/>
      <c r="JEH3114" s="6"/>
      <c r="JEI3114" s="6"/>
      <c r="JEJ3114" s="6"/>
      <c r="JEK3114" s="6"/>
      <c r="JEL3114" s="6"/>
      <c r="JEM3114" s="6"/>
      <c r="JEN3114" s="6"/>
      <c r="JEO3114" s="6"/>
      <c r="JEP3114" s="6"/>
      <c r="JEQ3114" s="6"/>
      <c r="JER3114" s="6"/>
      <c r="JES3114" s="6"/>
      <c r="JET3114" s="6"/>
      <c r="JEU3114" s="6"/>
      <c r="JEV3114" s="6"/>
      <c r="JEW3114" s="6"/>
      <c r="JEX3114" s="6"/>
      <c r="JEY3114" s="6"/>
      <c r="JEZ3114" s="6"/>
      <c r="JFA3114" s="6"/>
      <c r="JFB3114" s="6"/>
      <c r="JFC3114" s="6"/>
      <c r="JFD3114" s="6"/>
      <c r="JFE3114" s="6"/>
      <c r="JFF3114" s="6"/>
      <c r="JFG3114" s="6"/>
      <c r="JFH3114" s="6"/>
      <c r="JFI3114" s="6"/>
      <c r="JFJ3114" s="6"/>
      <c r="JFK3114" s="6"/>
      <c r="JFL3114" s="6"/>
      <c r="JFM3114" s="6"/>
      <c r="JFN3114" s="6"/>
      <c r="JFO3114" s="6"/>
      <c r="JFP3114" s="6"/>
      <c r="JFQ3114" s="6"/>
      <c r="JFR3114" s="6"/>
      <c r="JFS3114" s="6"/>
      <c r="JFT3114" s="6"/>
      <c r="JFU3114" s="6"/>
      <c r="JFV3114" s="6"/>
      <c r="JFW3114" s="6"/>
      <c r="JFX3114" s="6"/>
      <c r="JFY3114" s="6"/>
      <c r="JFZ3114" s="6"/>
      <c r="JGA3114" s="6"/>
      <c r="JGB3114" s="6"/>
      <c r="JGC3114" s="6"/>
      <c r="JGD3114" s="6"/>
      <c r="JGE3114" s="6"/>
      <c r="JGF3114" s="6"/>
      <c r="JGG3114" s="6"/>
      <c r="JGH3114" s="6"/>
      <c r="JGI3114" s="6"/>
      <c r="JGJ3114" s="6"/>
      <c r="JGK3114" s="6"/>
      <c r="JGL3114" s="6"/>
      <c r="JGM3114" s="6"/>
      <c r="JGN3114" s="6"/>
      <c r="JGO3114" s="6"/>
      <c r="JGP3114" s="6"/>
      <c r="JGQ3114" s="6"/>
      <c r="JGR3114" s="6"/>
      <c r="JGS3114" s="6"/>
      <c r="JGT3114" s="6"/>
      <c r="JGU3114" s="6"/>
      <c r="JGV3114" s="6"/>
      <c r="JGW3114" s="6"/>
      <c r="JGX3114" s="6"/>
      <c r="JGY3114" s="6"/>
      <c r="JGZ3114" s="6"/>
      <c r="JHA3114" s="6"/>
      <c r="JHB3114" s="6"/>
      <c r="JHC3114" s="6"/>
      <c r="JHD3114" s="6"/>
      <c r="JHE3114" s="6"/>
      <c r="JHF3114" s="6"/>
      <c r="JHG3114" s="6"/>
      <c r="JHH3114" s="6"/>
      <c r="JHI3114" s="6"/>
      <c r="JHJ3114" s="6"/>
      <c r="JHK3114" s="6"/>
      <c r="JHL3114" s="6"/>
      <c r="JHM3114" s="6"/>
      <c r="JHN3114" s="6"/>
      <c r="JHO3114" s="6"/>
      <c r="JHP3114" s="6"/>
      <c r="JHQ3114" s="6"/>
      <c r="JHR3114" s="6"/>
      <c r="JHS3114" s="6"/>
      <c r="JHT3114" s="6"/>
      <c r="JHU3114" s="6"/>
      <c r="JHV3114" s="6"/>
      <c r="JHW3114" s="6"/>
      <c r="JHX3114" s="6"/>
      <c r="JHY3114" s="6"/>
      <c r="JHZ3114" s="6"/>
      <c r="JIA3114" s="6"/>
      <c r="JIB3114" s="6"/>
      <c r="JIC3114" s="6"/>
      <c r="JID3114" s="6"/>
      <c r="JIE3114" s="6"/>
      <c r="JIF3114" s="6"/>
      <c r="JIG3114" s="6"/>
      <c r="JIH3114" s="6"/>
      <c r="JII3114" s="6"/>
      <c r="JIJ3114" s="6"/>
      <c r="JIK3114" s="6"/>
      <c r="JIL3114" s="6"/>
      <c r="JIM3114" s="6"/>
      <c r="JIN3114" s="6"/>
      <c r="JIO3114" s="6"/>
      <c r="JIP3114" s="6"/>
      <c r="JIQ3114" s="6"/>
      <c r="JIR3114" s="6"/>
      <c r="JIS3114" s="6"/>
      <c r="JIT3114" s="6"/>
      <c r="JIU3114" s="6"/>
      <c r="JIV3114" s="6"/>
      <c r="JIW3114" s="6"/>
      <c r="JIX3114" s="6"/>
      <c r="JIY3114" s="6"/>
      <c r="JIZ3114" s="6"/>
      <c r="JJA3114" s="6"/>
      <c r="JJB3114" s="6"/>
      <c r="JJC3114" s="6"/>
      <c r="JJD3114" s="6"/>
      <c r="JJE3114" s="6"/>
      <c r="JJF3114" s="6"/>
      <c r="JJG3114" s="6"/>
      <c r="JJH3114" s="6"/>
      <c r="JJI3114" s="6"/>
      <c r="JJJ3114" s="6"/>
      <c r="JJK3114" s="6"/>
      <c r="JJL3114" s="6"/>
      <c r="JJM3114" s="6"/>
      <c r="JJN3114" s="6"/>
      <c r="JJO3114" s="6"/>
      <c r="JJP3114" s="6"/>
      <c r="JJQ3114" s="6"/>
      <c r="JJR3114" s="6"/>
      <c r="JJS3114" s="6"/>
      <c r="JJT3114" s="6"/>
      <c r="JJU3114" s="6"/>
      <c r="JJV3114" s="6"/>
      <c r="JJW3114" s="6"/>
      <c r="JJX3114" s="6"/>
      <c r="JJY3114" s="6"/>
      <c r="JJZ3114" s="6"/>
      <c r="JKA3114" s="6"/>
      <c r="JKB3114" s="6"/>
      <c r="JKC3114" s="6"/>
      <c r="JKD3114" s="6"/>
      <c r="JKE3114" s="6"/>
      <c r="JKF3114" s="6"/>
      <c r="JKG3114" s="6"/>
      <c r="JKH3114" s="6"/>
      <c r="JKI3114" s="6"/>
      <c r="JKJ3114" s="6"/>
      <c r="JKK3114" s="6"/>
      <c r="JKL3114" s="6"/>
      <c r="JKM3114" s="6"/>
      <c r="JKN3114" s="6"/>
      <c r="JKO3114" s="6"/>
      <c r="JKP3114" s="6"/>
      <c r="JKQ3114" s="6"/>
      <c r="JKR3114" s="6"/>
      <c r="JKS3114" s="6"/>
      <c r="JKT3114" s="6"/>
      <c r="JKU3114" s="6"/>
      <c r="JKV3114" s="6"/>
      <c r="JKW3114" s="6"/>
      <c r="JKX3114" s="6"/>
      <c r="JKY3114" s="6"/>
      <c r="JKZ3114" s="6"/>
      <c r="JLA3114" s="6"/>
      <c r="JLB3114" s="6"/>
      <c r="JLC3114" s="6"/>
      <c r="JLD3114" s="6"/>
      <c r="JLE3114" s="6"/>
      <c r="JLF3114" s="6"/>
      <c r="JLG3114" s="6"/>
      <c r="JLH3114" s="6"/>
      <c r="JLI3114" s="6"/>
      <c r="JLJ3114" s="6"/>
      <c r="JLK3114" s="6"/>
      <c r="JLL3114" s="6"/>
      <c r="JLM3114" s="6"/>
      <c r="JLN3114" s="6"/>
      <c r="JLO3114" s="6"/>
      <c r="JLP3114" s="6"/>
      <c r="JLQ3114" s="6"/>
      <c r="JLR3114" s="6"/>
      <c r="JLS3114" s="6"/>
      <c r="JLT3114" s="6"/>
      <c r="JLU3114" s="6"/>
      <c r="JLV3114" s="6"/>
      <c r="JLW3114" s="6"/>
      <c r="JLX3114" s="6"/>
      <c r="JLY3114" s="6"/>
      <c r="JLZ3114" s="6"/>
      <c r="JMA3114" s="6"/>
      <c r="JMB3114" s="6"/>
      <c r="JMC3114" s="6"/>
      <c r="JMD3114" s="6"/>
      <c r="JME3114" s="6"/>
      <c r="JMF3114" s="6"/>
      <c r="JMG3114" s="6"/>
      <c r="JMH3114" s="6"/>
      <c r="JMI3114" s="6"/>
      <c r="JMJ3114" s="6"/>
      <c r="JMK3114" s="6"/>
      <c r="JML3114" s="6"/>
      <c r="JMM3114" s="6"/>
      <c r="JMN3114" s="6"/>
      <c r="JMO3114" s="6"/>
      <c r="JMP3114" s="6"/>
      <c r="JMQ3114" s="6"/>
      <c r="JMR3114" s="6"/>
      <c r="JMS3114" s="6"/>
      <c r="JMT3114" s="6"/>
      <c r="JMU3114" s="6"/>
      <c r="JMV3114" s="6"/>
      <c r="JMW3114" s="6"/>
      <c r="JMX3114" s="6"/>
      <c r="JMY3114" s="6"/>
      <c r="JMZ3114" s="6"/>
      <c r="JNA3114" s="6"/>
      <c r="JNB3114" s="6"/>
      <c r="JNC3114" s="6"/>
      <c r="JND3114" s="6"/>
      <c r="JNE3114" s="6"/>
      <c r="JNF3114" s="6"/>
      <c r="JNG3114" s="6"/>
      <c r="JNH3114" s="6"/>
      <c r="JNI3114" s="6"/>
      <c r="JNJ3114" s="6"/>
      <c r="JNK3114" s="6"/>
      <c r="JNL3114" s="6"/>
      <c r="JNM3114" s="6"/>
      <c r="JNN3114" s="6"/>
      <c r="JNO3114" s="6"/>
      <c r="JNP3114" s="6"/>
      <c r="JNQ3114" s="6"/>
      <c r="JNR3114" s="6"/>
      <c r="JNS3114" s="6"/>
      <c r="JNT3114" s="6"/>
      <c r="JNU3114" s="6"/>
      <c r="JNV3114" s="6"/>
      <c r="JNW3114" s="6"/>
      <c r="JNX3114" s="6"/>
      <c r="JNY3114" s="6"/>
      <c r="JNZ3114" s="6"/>
      <c r="JOA3114" s="6"/>
      <c r="JOB3114" s="6"/>
      <c r="JOC3114" s="6"/>
      <c r="JOD3114" s="6"/>
      <c r="JOE3114" s="6"/>
      <c r="JOF3114" s="6"/>
      <c r="JOG3114" s="6"/>
      <c r="JOH3114" s="6"/>
      <c r="JOI3114" s="6"/>
      <c r="JOJ3114" s="6"/>
      <c r="JOK3114" s="6"/>
      <c r="JOL3114" s="6"/>
      <c r="JOM3114" s="6"/>
      <c r="JON3114" s="6"/>
      <c r="JOO3114" s="6"/>
      <c r="JOP3114" s="6"/>
      <c r="JOQ3114" s="6"/>
      <c r="JOR3114" s="6"/>
      <c r="JOS3114" s="6"/>
      <c r="JOT3114" s="6"/>
      <c r="JOU3114" s="6"/>
      <c r="JOV3114" s="6"/>
      <c r="JOW3114" s="6"/>
      <c r="JOX3114" s="6"/>
      <c r="JOY3114" s="6"/>
      <c r="JOZ3114" s="6"/>
      <c r="JPA3114" s="6"/>
      <c r="JPB3114" s="6"/>
      <c r="JPC3114" s="6"/>
      <c r="JPD3114" s="6"/>
      <c r="JPE3114" s="6"/>
      <c r="JPF3114" s="6"/>
      <c r="JPG3114" s="6"/>
      <c r="JPH3114" s="6"/>
      <c r="JPI3114" s="6"/>
      <c r="JPJ3114" s="6"/>
      <c r="JPK3114" s="6"/>
      <c r="JPL3114" s="6"/>
      <c r="JPM3114" s="6"/>
      <c r="JPN3114" s="6"/>
      <c r="JPO3114" s="6"/>
      <c r="JPP3114" s="6"/>
      <c r="JPQ3114" s="6"/>
      <c r="JPR3114" s="6"/>
      <c r="JPS3114" s="6"/>
      <c r="JPT3114" s="6"/>
      <c r="JPU3114" s="6"/>
      <c r="JPV3114" s="6"/>
      <c r="JPW3114" s="6"/>
      <c r="JPX3114" s="6"/>
      <c r="JPY3114" s="6"/>
      <c r="JPZ3114" s="6"/>
      <c r="JQA3114" s="6"/>
      <c r="JQB3114" s="6"/>
      <c r="JQC3114" s="6"/>
      <c r="JQD3114" s="6"/>
      <c r="JQE3114" s="6"/>
      <c r="JQF3114" s="6"/>
      <c r="JQG3114" s="6"/>
      <c r="JQH3114" s="6"/>
      <c r="JQI3114" s="6"/>
      <c r="JQJ3114" s="6"/>
      <c r="JQK3114" s="6"/>
      <c r="JQL3114" s="6"/>
      <c r="JQM3114" s="6"/>
      <c r="JQN3114" s="6"/>
      <c r="JQO3114" s="6"/>
      <c r="JQP3114" s="6"/>
      <c r="JQQ3114" s="6"/>
      <c r="JQR3114" s="6"/>
      <c r="JQS3114" s="6"/>
      <c r="JQT3114" s="6"/>
      <c r="JQU3114" s="6"/>
      <c r="JQV3114" s="6"/>
      <c r="JQW3114" s="6"/>
      <c r="JQX3114" s="6"/>
      <c r="JQY3114" s="6"/>
      <c r="JQZ3114" s="6"/>
      <c r="JRA3114" s="6"/>
      <c r="JRB3114" s="6"/>
      <c r="JRC3114" s="6"/>
      <c r="JRD3114" s="6"/>
      <c r="JRE3114" s="6"/>
      <c r="JRF3114" s="6"/>
      <c r="JRG3114" s="6"/>
      <c r="JRH3114" s="6"/>
      <c r="JRI3114" s="6"/>
      <c r="JRJ3114" s="6"/>
      <c r="JRK3114" s="6"/>
      <c r="JRL3114" s="6"/>
      <c r="JRM3114" s="6"/>
      <c r="JRN3114" s="6"/>
      <c r="JRO3114" s="6"/>
      <c r="JRP3114" s="6"/>
      <c r="JRQ3114" s="6"/>
      <c r="JRR3114" s="6"/>
      <c r="JRS3114" s="6"/>
      <c r="JRT3114" s="6"/>
      <c r="JRU3114" s="6"/>
      <c r="JRV3114" s="6"/>
      <c r="JRW3114" s="6"/>
      <c r="JRX3114" s="6"/>
      <c r="JRY3114" s="6"/>
      <c r="JRZ3114" s="6"/>
      <c r="JSA3114" s="6"/>
      <c r="JSB3114" s="6"/>
      <c r="JSC3114" s="6"/>
      <c r="JSD3114" s="6"/>
      <c r="JSE3114" s="6"/>
      <c r="JSF3114" s="6"/>
      <c r="JSG3114" s="6"/>
      <c r="JSH3114" s="6"/>
      <c r="JSI3114" s="6"/>
      <c r="JSJ3114" s="6"/>
      <c r="JSK3114" s="6"/>
      <c r="JSL3114" s="6"/>
      <c r="JSM3114" s="6"/>
      <c r="JSN3114" s="6"/>
      <c r="JSO3114" s="6"/>
      <c r="JSP3114" s="6"/>
      <c r="JSQ3114" s="6"/>
      <c r="JSR3114" s="6"/>
      <c r="JSS3114" s="6"/>
      <c r="JST3114" s="6"/>
      <c r="JSU3114" s="6"/>
      <c r="JSV3114" s="6"/>
      <c r="JSW3114" s="6"/>
      <c r="JSX3114" s="6"/>
      <c r="JSY3114" s="6"/>
      <c r="JSZ3114" s="6"/>
      <c r="JTA3114" s="6"/>
      <c r="JTB3114" s="6"/>
      <c r="JTC3114" s="6"/>
      <c r="JTD3114" s="6"/>
      <c r="JTE3114" s="6"/>
      <c r="JTF3114" s="6"/>
      <c r="JTG3114" s="6"/>
      <c r="JTH3114" s="6"/>
      <c r="JTI3114" s="6"/>
      <c r="JTJ3114" s="6"/>
      <c r="JTK3114" s="6"/>
      <c r="JTL3114" s="6"/>
      <c r="JTM3114" s="6"/>
      <c r="JTN3114" s="6"/>
      <c r="JTO3114" s="6"/>
      <c r="JTP3114" s="6"/>
      <c r="JTQ3114" s="6"/>
      <c r="JTR3114" s="6"/>
      <c r="JTS3114" s="6"/>
      <c r="JTT3114" s="6"/>
      <c r="JTU3114" s="6"/>
      <c r="JTV3114" s="6"/>
      <c r="JTW3114" s="6"/>
      <c r="JTX3114" s="6"/>
      <c r="JTY3114" s="6"/>
      <c r="JTZ3114" s="6"/>
      <c r="JUA3114" s="6"/>
      <c r="JUB3114" s="6"/>
      <c r="JUC3114" s="6"/>
      <c r="JUD3114" s="6"/>
      <c r="JUE3114" s="6"/>
      <c r="JUF3114" s="6"/>
      <c r="JUG3114" s="6"/>
      <c r="JUH3114" s="6"/>
      <c r="JUI3114" s="6"/>
      <c r="JUJ3114" s="6"/>
      <c r="JUK3114" s="6"/>
      <c r="JUL3114" s="6"/>
      <c r="JUM3114" s="6"/>
      <c r="JUN3114" s="6"/>
      <c r="JUO3114" s="6"/>
      <c r="JUP3114" s="6"/>
      <c r="JUQ3114" s="6"/>
      <c r="JUR3114" s="6"/>
      <c r="JUS3114" s="6"/>
      <c r="JUT3114" s="6"/>
      <c r="JUU3114" s="6"/>
      <c r="JUV3114" s="6"/>
      <c r="JUW3114" s="6"/>
      <c r="JUX3114" s="6"/>
      <c r="JUY3114" s="6"/>
      <c r="JUZ3114" s="6"/>
      <c r="JVA3114" s="6"/>
      <c r="JVB3114" s="6"/>
      <c r="JVC3114" s="6"/>
      <c r="JVD3114" s="6"/>
      <c r="JVE3114" s="6"/>
      <c r="JVF3114" s="6"/>
      <c r="JVG3114" s="6"/>
      <c r="JVH3114" s="6"/>
      <c r="JVI3114" s="6"/>
      <c r="JVJ3114" s="6"/>
      <c r="JVK3114" s="6"/>
      <c r="JVL3114" s="6"/>
      <c r="JVM3114" s="6"/>
      <c r="JVN3114" s="6"/>
      <c r="JVO3114" s="6"/>
      <c r="JVP3114" s="6"/>
      <c r="JVQ3114" s="6"/>
      <c r="JVR3114" s="6"/>
      <c r="JVS3114" s="6"/>
      <c r="JVT3114" s="6"/>
      <c r="JVU3114" s="6"/>
      <c r="JVV3114" s="6"/>
      <c r="JVW3114" s="6"/>
      <c r="JVX3114" s="6"/>
      <c r="JVY3114" s="6"/>
      <c r="JVZ3114" s="6"/>
      <c r="JWA3114" s="6"/>
      <c r="JWB3114" s="6"/>
      <c r="JWC3114" s="6"/>
      <c r="JWD3114" s="6"/>
      <c r="JWE3114" s="6"/>
      <c r="JWF3114" s="6"/>
      <c r="JWG3114" s="6"/>
      <c r="JWH3114" s="6"/>
      <c r="JWI3114" s="6"/>
      <c r="JWJ3114" s="6"/>
      <c r="JWK3114" s="6"/>
      <c r="JWL3114" s="6"/>
      <c r="JWM3114" s="6"/>
      <c r="JWN3114" s="6"/>
      <c r="JWO3114" s="6"/>
      <c r="JWP3114" s="6"/>
      <c r="JWQ3114" s="6"/>
      <c r="JWR3114" s="6"/>
      <c r="JWS3114" s="6"/>
      <c r="JWT3114" s="6"/>
      <c r="JWU3114" s="6"/>
      <c r="JWV3114" s="6"/>
      <c r="JWW3114" s="6"/>
      <c r="JWX3114" s="6"/>
      <c r="JWY3114" s="6"/>
      <c r="JWZ3114" s="6"/>
      <c r="JXA3114" s="6"/>
      <c r="JXB3114" s="6"/>
      <c r="JXC3114" s="6"/>
      <c r="JXD3114" s="6"/>
      <c r="JXE3114" s="6"/>
      <c r="JXF3114" s="6"/>
      <c r="JXG3114" s="6"/>
      <c r="JXH3114" s="6"/>
      <c r="JXI3114" s="6"/>
      <c r="JXJ3114" s="6"/>
      <c r="JXK3114" s="6"/>
      <c r="JXL3114" s="6"/>
      <c r="JXM3114" s="6"/>
      <c r="JXN3114" s="6"/>
      <c r="JXO3114" s="6"/>
      <c r="JXP3114" s="6"/>
      <c r="JXQ3114" s="6"/>
      <c r="JXR3114" s="6"/>
      <c r="JXS3114" s="6"/>
      <c r="JXT3114" s="6"/>
      <c r="JXU3114" s="6"/>
      <c r="JXV3114" s="6"/>
      <c r="JXW3114" s="6"/>
      <c r="JXX3114" s="6"/>
      <c r="JXY3114" s="6"/>
      <c r="JXZ3114" s="6"/>
      <c r="JYA3114" s="6"/>
      <c r="JYB3114" s="6"/>
      <c r="JYC3114" s="6"/>
      <c r="JYD3114" s="6"/>
      <c r="JYE3114" s="6"/>
      <c r="JYF3114" s="6"/>
      <c r="JYG3114" s="6"/>
      <c r="JYH3114" s="6"/>
      <c r="JYI3114" s="6"/>
      <c r="JYJ3114" s="6"/>
      <c r="JYK3114" s="6"/>
      <c r="JYL3114" s="6"/>
      <c r="JYM3114" s="6"/>
      <c r="JYN3114" s="6"/>
      <c r="JYO3114" s="6"/>
      <c r="JYP3114" s="6"/>
      <c r="JYQ3114" s="6"/>
      <c r="JYR3114" s="6"/>
      <c r="JYS3114" s="6"/>
      <c r="JYT3114" s="6"/>
      <c r="JYU3114" s="6"/>
      <c r="JYV3114" s="6"/>
      <c r="JYW3114" s="6"/>
      <c r="JYX3114" s="6"/>
      <c r="JYY3114" s="6"/>
      <c r="JYZ3114" s="6"/>
      <c r="JZA3114" s="6"/>
      <c r="JZB3114" s="6"/>
      <c r="JZC3114" s="6"/>
      <c r="JZD3114" s="6"/>
      <c r="JZE3114" s="6"/>
      <c r="JZF3114" s="6"/>
      <c r="JZG3114" s="6"/>
      <c r="JZH3114" s="6"/>
      <c r="JZI3114" s="6"/>
      <c r="JZJ3114" s="6"/>
      <c r="JZK3114" s="6"/>
      <c r="JZL3114" s="6"/>
      <c r="JZM3114" s="6"/>
      <c r="JZN3114" s="6"/>
      <c r="JZO3114" s="6"/>
      <c r="JZP3114" s="6"/>
      <c r="JZQ3114" s="6"/>
      <c r="JZR3114" s="6"/>
      <c r="JZS3114" s="6"/>
      <c r="JZT3114" s="6"/>
      <c r="JZU3114" s="6"/>
      <c r="JZV3114" s="6"/>
      <c r="JZW3114" s="6"/>
      <c r="JZX3114" s="6"/>
      <c r="JZY3114" s="6"/>
      <c r="JZZ3114" s="6"/>
      <c r="KAA3114" s="6"/>
      <c r="KAB3114" s="6"/>
      <c r="KAC3114" s="6"/>
      <c r="KAD3114" s="6"/>
      <c r="KAE3114" s="6"/>
      <c r="KAF3114" s="6"/>
      <c r="KAG3114" s="6"/>
      <c r="KAH3114" s="6"/>
      <c r="KAI3114" s="6"/>
      <c r="KAJ3114" s="6"/>
      <c r="KAK3114" s="6"/>
      <c r="KAL3114" s="6"/>
      <c r="KAM3114" s="6"/>
      <c r="KAN3114" s="6"/>
      <c r="KAO3114" s="6"/>
      <c r="KAP3114" s="6"/>
      <c r="KAQ3114" s="6"/>
      <c r="KAR3114" s="6"/>
      <c r="KAS3114" s="6"/>
      <c r="KAT3114" s="6"/>
      <c r="KAU3114" s="6"/>
      <c r="KAV3114" s="6"/>
      <c r="KAW3114" s="6"/>
      <c r="KAX3114" s="6"/>
      <c r="KAY3114" s="6"/>
      <c r="KAZ3114" s="6"/>
      <c r="KBA3114" s="6"/>
      <c r="KBB3114" s="6"/>
      <c r="KBC3114" s="6"/>
      <c r="KBD3114" s="6"/>
      <c r="KBE3114" s="6"/>
      <c r="KBF3114" s="6"/>
      <c r="KBG3114" s="6"/>
      <c r="KBH3114" s="6"/>
      <c r="KBI3114" s="6"/>
      <c r="KBJ3114" s="6"/>
      <c r="KBK3114" s="6"/>
      <c r="KBL3114" s="6"/>
      <c r="KBM3114" s="6"/>
      <c r="KBN3114" s="6"/>
      <c r="KBO3114" s="6"/>
      <c r="KBP3114" s="6"/>
      <c r="KBQ3114" s="6"/>
      <c r="KBR3114" s="6"/>
      <c r="KBS3114" s="6"/>
      <c r="KBT3114" s="6"/>
      <c r="KBU3114" s="6"/>
      <c r="KBV3114" s="6"/>
      <c r="KBW3114" s="6"/>
      <c r="KBX3114" s="6"/>
      <c r="KBY3114" s="6"/>
      <c r="KBZ3114" s="6"/>
      <c r="KCA3114" s="6"/>
      <c r="KCB3114" s="6"/>
      <c r="KCC3114" s="6"/>
      <c r="KCD3114" s="6"/>
      <c r="KCE3114" s="6"/>
      <c r="KCF3114" s="6"/>
      <c r="KCG3114" s="6"/>
      <c r="KCH3114" s="6"/>
      <c r="KCI3114" s="6"/>
      <c r="KCJ3114" s="6"/>
      <c r="KCK3114" s="6"/>
      <c r="KCL3114" s="6"/>
      <c r="KCM3114" s="6"/>
      <c r="KCN3114" s="6"/>
      <c r="KCO3114" s="6"/>
      <c r="KCP3114" s="6"/>
      <c r="KCQ3114" s="6"/>
      <c r="KCR3114" s="6"/>
      <c r="KCS3114" s="6"/>
      <c r="KCT3114" s="6"/>
      <c r="KCU3114" s="6"/>
      <c r="KCV3114" s="6"/>
      <c r="KCW3114" s="6"/>
      <c r="KCX3114" s="6"/>
      <c r="KCY3114" s="6"/>
      <c r="KCZ3114" s="6"/>
      <c r="KDA3114" s="6"/>
      <c r="KDB3114" s="6"/>
      <c r="KDC3114" s="6"/>
      <c r="KDD3114" s="6"/>
      <c r="KDE3114" s="6"/>
      <c r="KDF3114" s="6"/>
      <c r="KDG3114" s="6"/>
      <c r="KDH3114" s="6"/>
      <c r="KDI3114" s="6"/>
      <c r="KDJ3114" s="6"/>
      <c r="KDK3114" s="6"/>
      <c r="KDL3114" s="6"/>
      <c r="KDM3114" s="6"/>
      <c r="KDN3114" s="6"/>
      <c r="KDO3114" s="6"/>
      <c r="KDP3114" s="6"/>
      <c r="KDQ3114" s="6"/>
      <c r="KDR3114" s="6"/>
      <c r="KDS3114" s="6"/>
      <c r="KDT3114" s="6"/>
      <c r="KDU3114" s="6"/>
      <c r="KDV3114" s="6"/>
      <c r="KDW3114" s="6"/>
      <c r="KDX3114" s="6"/>
      <c r="KDY3114" s="6"/>
      <c r="KDZ3114" s="6"/>
      <c r="KEA3114" s="6"/>
      <c r="KEB3114" s="6"/>
      <c r="KEC3114" s="6"/>
      <c r="KED3114" s="6"/>
      <c r="KEE3114" s="6"/>
      <c r="KEF3114" s="6"/>
      <c r="KEG3114" s="6"/>
      <c r="KEH3114" s="6"/>
      <c r="KEI3114" s="6"/>
      <c r="KEJ3114" s="6"/>
      <c r="KEK3114" s="6"/>
      <c r="KEL3114" s="6"/>
      <c r="KEM3114" s="6"/>
      <c r="KEN3114" s="6"/>
      <c r="KEO3114" s="6"/>
      <c r="KEP3114" s="6"/>
      <c r="KEQ3114" s="6"/>
      <c r="KER3114" s="6"/>
      <c r="KES3114" s="6"/>
      <c r="KET3114" s="6"/>
      <c r="KEU3114" s="6"/>
      <c r="KEV3114" s="6"/>
      <c r="KEW3114" s="6"/>
      <c r="KEX3114" s="6"/>
      <c r="KEY3114" s="6"/>
      <c r="KEZ3114" s="6"/>
      <c r="KFA3114" s="6"/>
      <c r="KFB3114" s="6"/>
      <c r="KFC3114" s="6"/>
      <c r="KFD3114" s="6"/>
      <c r="KFE3114" s="6"/>
      <c r="KFF3114" s="6"/>
      <c r="KFG3114" s="6"/>
      <c r="KFH3114" s="6"/>
      <c r="KFI3114" s="6"/>
      <c r="KFJ3114" s="6"/>
      <c r="KFK3114" s="6"/>
      <c r="KFL3114" s="6"/>
      <c r="KFM3114" s="6"/>
      <c r="KFN3114" s="6"/>
      <c r="KFO3114" s="6"/>
      <c r="KFP3114" s="6"/>
      <c r="KFQ3114" s="6"/>
      <c r="KFR3114" s="6"/>
      <c r="KFS3114" s="6"/>
      <c r="KFT3114" s="6"/>
      <c r="KFU3114" s="6"/>
      <c r="KFV3114" s="6"/>
      <c r="KFW3114" s="6"/>
      <c r="KFX3114" s="6"/>
      <c r="KFY3114" s="6"/>
      <c r="KFZ3114" s="6"/>
      <c r="KGA3114" s="6"/>
      <c r="KGB3114" s="6"/>
      <c r="KGC3114" s="6"/>
      <c r="KGD3114" s="6"/>
      <c r="KGE3114" s="6"/>
      <c r="KGF3114" s="6"/>
      <c r="KGG3114" s="6"/>
      <c r="KGH3114" s="6"/>
      <c r="KGI3114" s="6"/>
      <c r="KGJ3114" s="6"/>
      <c r="KGK3114" s="6"/>
      <c r="KGL3114" s="6"/>
      <c r="KGM3114" s="6"/>
      <c r="KGN3114" s="6"/>
      <c r="KGO3114" s="6"/>
      <c r="KGP3114" s="6"/>
      <c r="KGQ3114" s="6"/>
      <c r="KGR3114" s="6"/>
      <c r="KGS3114" s="6"/>
      <c r="KGT3114" s="6"/>
      <c r="KGU3114" s="6"/>
      <c r="KGV3114" s="6"/>
      <c r="KGW3114" s="6"/>
      <c r="KGX3114" s="6"/>
      <c r="KGY3114" s="6"/>
      <c r="KGZ3114" s="6"/>
      <c r="KHA3114" s="6"/>
      <c r="KHB3114" s="6"/>
      <c r="KHC3114" s="6"/>
      <c r="KHD3114" s="6"/>
      <c r="KHE3114" s="6"/>
      <c r="KHF3114" s="6"/>
      <c r="KHG3114" s="6"/>
      <c r="KHH3114" s="6"/>
      <c r="KHI3114" s="6"/>
      <c r="KHJ3114" s="6"/>
      <c r="KHK3114" s="6"/>
      <c r="KHL3114" s="6"/>
      <c r="KHM3114" s="6"/>
      <c r="KHN3114" s="6"/>
      <c r="KHO3114" s="6"/>
      <c r="KHP3114" s="6"/>
      <c r="KHQ3114" s="6"/>
      <c r="KHR3114" s="6"/>
      <c r="KHS3114" s="6"/>
      <c r="KHT3114" s="6"/>
      <c r="KHU3114" s="6"/>
      <c r="KHV3114" s="6"/>
      <c r="KHW3114" s="6"/>
      <c r="KHX3114" s="6"/>
      <c r="KHY3114" s="6"/>
      <c r="KHZ3114" s="6"/>
      <c r="KIA3114" s="6"/>
      <c r="KIB3114" s="6"/>
      <c r="KIC3114" s="6"/>
      <c r="KID3114" s="6"/>
      <c r="KIE3114" s="6"/>
      <c r="KIF3114" s="6"/>
      <c r="KIG3114" s="6"/>
      <c r="KIH3114" s="6"/>
      <c r="KII3114" s="6"/>
      <c r="KIJ3114" s="6"/>
      <c r="KIK3114" s="6"/>
      <c r="KIL3114" s="6"/>
      <c r="KIM3114" s="6"/>
      <c r="KIN3114" s="6"/>
      <c r="KIO3114" s="6"/>
      <c r="KIP3114" s="6"/>
      <c r="KIQ3114" s="6"/>
      <c r="KIR3114" s="6"/>
      <c r="KIS3114" s="6"/>
      <c r="KIT3114" s="6"/>
      <c r="KIU3114" s="6"/>
      <c r="KIV3114" s="6"/>
      <c r="KIW3114" s="6"/>
      <c r="KIX3114" s="6"/>
      <c r="KIY3114" s="6"/>
      <c r="KIZ3114" s="6"/>
      <c r="KJA3114" s="6"/>
      <c r="KJB3114" s="6"/>
      <c r="KJC3114" s="6"/>
      <c r="KJD3114" s="6"/>
      <c r="KJE3114" s="6"/>
      <c r="KJF3114" s="6"/>
      <c r="KJG3114" s="6"/>
      <c r="KJH3114" s="6"/>
      <c r="KJI3114" s="6"/>
      <c r="KJJ3114" s="6"/>
      <c r="KJK3114" s="6"/>
      <c r="KJL3114" s="6"/>
      <c r="KJM3114" s="6"/>
      <c r="KJN3114" s="6"/>
      <c r="KJO3114" s="6"/>
      <c r="KJP3114" s="6"/>
      <c r="KJQ3114" s="6"/>
      <c r="KJR3114" s="6"/>
      <c r="KJS3114" s="6"/>
      <c r="KJT3114" s="6"/>
      <c r="KJU3114" s="6"/>
      <c r="KJV3114" s="6"/>
      <c r="KJW3114" s="6"/>
      <c r="KJX3114" s="6"/>
      <c r="KJY3114" s="6"/>
      <c r="KJZ3114" s="6"/>
      <c r="KKA3114" s="6"/>
      <c r="KKB3114" s="6"/>
      <c r="KKC3114" s="6"/>
      <c r="KKD3114" s="6"/>
      <c r="KKE3114" s="6"/>
      <c r="KKF3114" s="6"/>
      <c r="KKG3114" s="6"/>
      <c r="KKH3114" s="6"/>
      <c r="KKI3114" s="6"/>
      <c r="KKJ3114" s="6"/>
      <c r="KKK3114" s="6"/>
      <c r="KKL3114" s="6"/>
      <c r="KKM3114" s="6"/>
      <c r="KKN3114" s="6"/>
      <c r="KKO3114" s="6"/>
      <c r="KKP3114" s="6"/>
      <c r="KKQ3114" s="6"/>
      <c r="KKR3114" s="6"/>
      <c r="KKS3114" s="6"/>
      <c r="KKT3114" s="6"/>
      <c r="KKU3114" s="6"/>
      <c r="KKV3114" s="6"/>
      <c r="KKW3114" s="6"/>
      <c r="KKX3114" s="6"/>
      <c r="KKY3114" s="6"/>
      <c r="KKZ3114" s="6"/>
      <c r="KLA3114" s="6"/>
      <c r="KLB3114" s="6"/>
      <c r="KLC3114" s="6"/>
      <c r="KLD3114" s="6"/>
      <c r="KLE3114" s="6"/>
      <c r="KLF3114" s="6"/>
      <c r="KLG3114" s="6"/>
      <c r="KLH3114" s="6"/>
      <c r="KLI3114" s="6"/>
      <c r="KLJ3114" s="6"/>
      <c r="KLK3114" s="6"/>
      <c r="KLL3114" s="6"/>
      <c r="KLM3114" s="6"/>
      <c r="KLN3114" s="6"/>
      <c r="KLO3114" s="6"/>
      <c r="KLP3114" s="6"/>
      <c r="KLQ3114" s="6"/>
      <c r="KLR3114" s="6"/>
      <c r="KLS3114" s="6"/>
      <c r="KLT3114" s="6"/>
      <c r="KLU3114" s="6"/>
      <c r="KLV3114" s="6"/>
      <c r="KLW3114" s="6"/>
      <c r="KLX3114" s="6"/>
      <c r="KLY3114" s="6"/>
      <c r="KLZ3114" s="6"/>
      <c r="KMA3114" s="6"/>
      <c r="KMB3114" s="6"/>
      <c r="KMC3114" s="6"/>
      <c r="KMD3114" s="6"/>
      <c r="KME3114" s="6"/>
      <c r="KMF3114" s="6"/>
      <c r="KMG3114" s="6"/>
      <c r="KMH3114" s="6"/>
      <c r="KMI3114" s="6"/>
      <c r="KMJ3114" s="6"/>
      <c r="KMK3114" s="6"/>
      <c r="KML3114" s="6"/>
      <c r="KMM3114" s="6"/>
      <c r="KMN3114" s="6"/>
      <c r="KMO3114" s="6"/>
      <c r="KMP3114" s="6"/>
      <c r="KMQ3114" s="6"/>
      <c r="KMR3114" s="6"/>
      <c r="KMS3114" s="6"/>
      <c r="KMT3114" s="6"/>
      <c r="KMU3114" s="6"/>
      <c r="KMV3114" s="6"/>
      <c r="KMW3114" s="6"/>
      <c r="KMX3114" s="6"/>
      <c r="KMY3114" s="6"/>
      <c r="KMZ3114" s="6"/>
      <c r="KNA3114" s="6"/>
      <c r="KNB3114" s="6"/>
      <c r="KNC3114" s="6"/>
      <c r="KND3114" s="6"/>
      <c r="KNE3114" s="6"/>
      <c r="KNF3114" s="6"/>
      <c r="KNG3114" s="6"/>
      <c r="KNH3114" s="6"/>
      <c r="KNI3114" s="6"/>
      <c r="KNJ3114" s="6"/>
      <c r="KNK3114" s="6"/>
      <c r="KNL3114" s="6"/>
      <c r="KNM3114" s="6"/>
      <c r="KNN3114" s="6"/>
      <c r="KNO3114" s="6"/>
      <c r="KNP3114" s="6"/>
      <c r="KNQ3114" s="6"/>
      <c r="KNR3114" s="6"/>
      <c r="KNS3114" s="6"/>
      <c r="KNT3114" s="6"/>
      <c r="KNU3114" s="6"/>
      <c r="KNV3114" s="6"/>
      <c r="KNW3114" s="6"/>
      <c r="KNX3114" s="6"/>
      <c r="KNY3114" s="6"/>
      <c r="KNZ3114" s="6"/>
      <c r="KOA3114" s="6"/>
      <c r="KOB3114" s="6"/>
      <c r="KOC3114" s="6"/>
      <c r="KOD3114" s="6"/>
      <c r="KOE3114" s="6"/>
      <c r="KOF3114" s="6"/>
      <c r="KOG3114" s="6"/>
      <c r="KOH3114" s="6"/>
      <c r="KOI3114" s="6"/>
      <c r="KOJ3114" s="6"/>
      <c r="KOK3114" s="6"/>
      <c r="KOL3114" s="6"/>
      <c r="KOM3114" s="6"/>
      <c r="KON3114" s="6"/>
      <c r="KOO3114" s="6"/>
      <c r="KOP3114" s="6"/>
      <c r="KOQ3114" s="6"/>
      <c r="KOR3114" s="6"/>
      <c r="KOS3114" s="6"/>
      <c r="KOT3114" s="6"/>
      <c r="KOU3114" s="6"/>
      <c r="KOV3114" s="6"/>
      <c r="KOW3114" s="6"/>
      <c r="KOX3114" s="6"/>
      <c r="KOY3114" s="6"/>
      <c r="KOZ3114" s="6"/>
      <c r="KPA3114" s="6"/>
      <c r="KPB3114" s="6"/>
      <c r="KPC3114" s="6"/>
      <c r="KPD3114" s="6"/>
      <c r="KPE3114" s="6"/>
      <c r="KPF3114" s="6"/>
      <c r="KPG3114" s="6"/>
      <c r="KPH3114" s="6"/>
      <c r="KPI3114" s="6"/>
      <c r="KPJ3114" s="6"/>
      <c r="KPK3114" s="6"/>
      <c r="KPL3114" s="6"/>
      <c r="KPM3114" s="6"/>
      <c r="KPN3114" s="6"/>
      <c r="KPO3114" s="6"/>
      <c r="KPP3114" s="6"/>
      <c r="KPQ3114" s="6"/>
      <c r="KPR3114" s="6"/>
      <c r="KPS3114" s="6"/>
      <c r="KPT3114" s="6"/>
      <c r="KPU3114" s="6"/>
      <c r="KPV3114" s="6"/>
      <c r="KPW3114" s="6"/>
      <c r="KPX3114" s="6"/>
      <c r="KPY3114" s="6"/>
      <c r="KPZ3114" s="6"/>
      <c r="KQA3114" s="6"/>
      <c r="KQB3114" s="6"/>
      <c r="KQC3114" s="6"/>
      <c r="KQD3114" s="6"/>
      <c r="KQE3114" s="6"/>
      <c r="KQF3114" s="6"/>
      <c r="KQG3114" s="6"/>
      <c r="KQH3114" s="6"/>
      <c r="KQI3114" s="6"/>
      <c r="KQJ3114" s="6"/>
      <c r="KQK3114" s="6"/>
      <c r="KQL3114" s="6"/>
      <c r="KQM3114" s="6"/>
      <c r="KQN3114" s="6"/>
      <c r="KQO3114" s="6"/>
      <c r="KQP3114" s="6"/>
      <c r="KQQ3114" s="6"/>
      <c r="KQR3114" s="6"/>
      <c r="KQS3114" s="6"/>
      <c r="KQT3114" s="6"/>
      <c r="KQU3114" s="6"/>
      <c r="KQV3114" s="6"/>
      <c r="KQW3114" s="6"/>
      <c r="KQX3114" s="6"/>
      <c r="KQY3114" s="6"/>
      <c r="KQZ3114" s="6"/>
      <c r="KRA3114" s="6"/>
      <c r="KRB3114" s="6"/>
      <c r="KRC3114" s="6"/>
      <c r="KRD3114" s="6"/>
      <c r="KRE3114" s="6"/>
      <c r="KRF3114" s="6"/>
      <c r="KRG3114" s="6"/>
      <c r="KRH3114" s="6"/>
      <c r="KRI3114" s="6"/>
      <c r="KRJ3114" s="6"/>
      <c r="KRK3114" s="6"/>
      <c r="KRL3114" s="6"/>
      <c r="KRM3114" s="6"/>
      <c r="KRN3114" s="6"/>
      <c r="KRO3114" s="6"/>
      <c r="KRP3114" s="6"/>
      <c r="KRQ3114" s="6"/>
      <c r="KRR3114" s="6"/>
      <c r="KRS3114" s="6"/>
      <c r="KRT3114" s="6"/>
      <c r="KRU3114" s="6"/>
      <c r="KRV3114" s="6"/>
      <c r="KRW3114" s="6"/>
      <c r="KRX3114" s="6"/>
      <c r="KRY3114" s="6"/>
      <c r="KRZ3114" s="6"/>
      <c r="KSA3114" s="6"/>
      <c r="KSB3114" s="6"/>
      <c r="KSC3114" s="6"/>
      <c r="KSD3114" s="6"/>
      <c r="KSE3114" s="6"/>
      <c r="KSF3114" s="6"/>
      <c r="KSG3114" s="6"/>
      <c r="KSH3114" s="6"/>
      <c r="KSI3114" s="6"/>
      <c r="KSJ3114" s="6"/>
      <c r="KSK3114" s="6"/>
      <c r="KSL3114" s="6"/>
      <c r="KSM3114" s="6"/>
      <c r="KSN3114" s="6"/>
      <c r="KSO3114" s="6"/>
      <c r="KSP3114" s="6"/>
      <c r="KSQ3114" s="6"/>
      <c r="KSR3114" s="6"/>
      <c r="KSS3114" s="6"/>
      <c r="KST3114" s="6"/>
      <c r="KSU3114" s="6"/>
      <c r="KSV3114" s="6"/>
      <c r="KSW3114" s="6"/>
      <c r="KSX3114" s="6"/>
      <c r="KSY3114" s="6"/>
      <c r="KSZ3114" s="6"/>
      <c r="KTA3114" s="6"/>
      <c r="KTB3114" s="6"/>
      <c r="KTC3114" s="6"/>
      <c r="KTD3114" s="6"/>
      <c r="KTE3114" s="6"/>
      <c r="KTF3114" s="6"/>
      <c r="KTG3114" s="6"/>
      <c r="KTH3114" s="6"/>
      <c r="KTI3114" s="6"/>
      <c r="KTJ3114" s="6"/>
      <c r="KTK3114" s="6"/>
      <c r="KTL3114" s="6"/>
      <c r="KTM3114" s="6"/>
      <c r="KTN3114" s="6"/>
      <c r="KTO3114" s="6"/>
      <c r="KTP3114" s="6"/>
      <c r="KTQ3114" s="6"/>
      <c r="KTR3114" s="6"/>
      <c r="KTS3114" s="6"/>
      <c r="KTT3114" s="6"/>
      <c r="KTU3114" s="6"/>
      <c r="KTV3114" s="6"/>
      <c r="KTW3114" s="6"/>
      <c r="KTX3114" s="6"/>
      <c r="KTY3114" s="6"/>
      <c r="KTZ3114" s="6"/>
      <c r="KUA3114" s="6"/>
      <c r="KUB3114" s="6"/>
      <c r="KUC3114" s="6"/>
      <c r="KUD3114" s="6"/>
      <c r="KUE3114" s="6"/>
      <c r="KUF3114" s="6"/>
      <c r="KUG3114" s="6"/>
      <c r="KUH3114" s="6"/>
      <c r="KUI3114" s="6"/>
      <c r="KUJ3114" s="6"/>
      <c r="KUK3114" s="6"/>
      <c r="KUL3114" s="6"/>
      <c r="KUM3114" s="6"/>
      <c r="KUN3114" s="6"/>
      <c r="KUO3114" s="6"/>
      <c r="KUP3114" s="6"/>
      <c r="KUQ3114" s="6"/>
      <c r="KUR3114" s="6"/>
      <c r="KUS3114" s="6"/>
      <c r="KUT3114" s="6"/>
      <c r="KUU3114" s="6"/>
      <c r="KUV3114" s="6"/>
      <c r="KUW3114" s="6"/>
      <c r="KUX3114" s="6"/>
      <c r="KUY3114" s="6"/>
      <c r="KUZ3114" s="6"/>
      <c r="KVA3114" s="6"/>
      <c r="KVB3114" s="6"/>
      <c r="KVC3114" s="6"/>
      <c r="KVD3114" s="6"/>
      <c r="KVE3114" s="6"/>
      <c r="KVF3114" s="6"/>
      <c r="KVG3114" s="6"/>
      <c r="KVH3114" s="6"/>
      <c r="KVI3114" s="6"/>
      <c r="KVJ3114" s="6"/>
      <c r="KVK3114" s="6"/>
      <c r="KVL3114" s="6"/>
      <c r="KVM3114" s="6"/>
      <c r="KVN3114" s="6"/>
      <c r="KVO3114" s="6"/>
      <c r="KVP3114" s="6"/>
      <c r="KVQ3114" s="6"/>
      <c r="KVR3114" s="6"/>
      <c r="KVS3114" s="6"/>
      <c r="KVT3114" s="6"/>
      <c r="KVU3114" s="6"/>
      <c r="KVV3114" s="6"/>
      <c r="KVW3114" s="6"/>
      <c r="KVX3114" s="6"/>
      <c r="KVY3114" s="6"/>
      <c r="KVZ3114" s="6"/>
      <c r="KWA3114" s="6"/>
      <c r="KWB3114" s="6"/>
      <c r="KWC3114" s="6"/>
      <c r="KWD3114" s="6"/>
      <c r="KWE3114" s="6"/>
      <c r="KWF3114" s="6"/>
      <c r="KWG3114" s="6"/>
      <c r="KWH3114" s="6"/>
      <c r="KWI3114" s="6"/>
      <c r="KWJ3114" s="6"/>
      <c r="KWK3114" s="6"/>
      <c r="KWL3114" s="6"/>
      <c r="KWM3114" s="6"/>
      <c r="KWN3114" s="6"/>
      <c r="KWO3114" s="6"/>
      <c r="KWP3114" s="6"/>
      <c r="KWQ3114" s="6"/>
      <c r="KWR3114" s="6"/>
      <c r="KWS3114" s="6"/>
      <c r="KWT3114" s="6"/>
      <c r="KWU3114" s="6"/>
      <c r="KWV3114" s="6"/>
      <c r="KWW3114" s="6"/>
      <c r="KWX3114" s="6"/>
      <c r="KWY3114" s="6"/>
      <c r="KWZ3114" s="6"/>
      <c r="KXA3114" s="6"/>
      <c r="KXB3114" s="6"/>
      <c r="KXC3114" s="6"/>
      <c r="KXD3114" s="6"/>
      <c r="KXE3114" s="6"/>
      <c r="KXF3114" s="6"/>
      <c r="KXG3114" s="6"/>
      <c r="KXH3114" s="6"/>
      <c r="KXI3114" s="6"/>
      <c r="KXJ3114" s="6"/>
      <c r="KXK3114" s="6"/>
      <c r="KXL3114" s="6"/>
      <c r="KXM3114" s="6"/>
      <c r="KXN3114" s="6"/>
      <c r="KXO3114" s="6"/>
      <c r="KXP3114" s="6"/>
      <c r="KXQ3114" s="6"/>
      <c r="KXR3114" s="6"/>
      <c r="KXS3114" s="6"/>
      <c r="KXT3114" s="6"/>
      <c r="KXU3114" s="6"/>
      <c r="KXV3114" s="6"/>
      <c r="KXW3114" s="6"/>
      <c r="KXX3114" s="6"/>
      <c r="KXY3114" s="6"/>
      <c r="KXZ3114" s="6"/>
      <c r="KYA3114" s="6"/>
      <c r="KYB3114" s="6"/>
      <c r="KYC3114" s="6"/>
      <c r="KYD3114" s="6"/>
      <c r="KYE3114" s="6"/>
      <c r="KYF3114" s="6"/>
      <c r="KYG3114" s="6"/>
      <c r="KYH3114" s="6"/>
      <c r="KYI3114" s="6"/>
      <c r="KYJ3114" s="6"/>
      <c r="KYK3114" s="6"/>
      <c r="KYL3114" s="6"/>
      <c r="KYM3114" s="6"/>
      <c r="KYN3114" s="6"/>
      <c r="KYO3114" s="6"/>
      <c r="KYP3114" s="6"/>
      <c r="KYQ3114" s="6"/>
      <c r="KYR3114" s="6"/>
      <c r="KYS3114" s="6"/>
      <c r="KYT3114" s="6"/>
      <c r="KYU3114" s="6"/>
      <c r="KYV3114" s="6"/>
      <c r="KYW3114" s="6"/>
      <c r="KYX3114" s="6"/>
      <c r="KYY3114" s="6"/>
      <c r="KYZ3114" s="6"/>
      <c r="KZA3114" s="6"/>
      <c r="KZB3114" s="6"/>
      <c r="KZC3114" s="6"/>
      <c r="KZD3114" s="6"/>
      <c r="KZE3114" s="6"/>
      <c r="KZF3114" s="6"/>
      <c r="KZG3114" s="6"/>
      <c r="KZH3114" s="6"/>
      <c r="KZI3114" s="6"/>
      <c r="KZJ3114" s="6"/>
      <c r="KZK3114" s="6"/>
      <c r="KZL3114" s="6"/>
      <c r="KZM3114" s="6"/>
      <c r="KZN3114" s="6"/>
      <c r="KZO3114" s="6"/>
      <c r="KZP3114" s="6"/>
      <c r="KZQ3114" s="6"/>
      <c r="KZR3114" s="6"/>
      <c r="KZS3114" s="6"/>
      <c r="KZT3114" s="6"/>
      <c r="KZU3114" s="6"/>
      <c r="KZV3114" s="6"/>
      <c r="KZW3114" s="6"/>
      <c r="KZX3114" s="6"/>
      <c r="KZY3114" s="6"/>
      <c r="KZZ3114" s="6"/>
      <c r="LAA3114" s="6"/>
      <c r="LAB3114" s="6"/>
      <c r="LAC3114" s="6"/>
      <c r="LAD3114" s="6"/>
      <c r="LAE3114" s="6"/>
      <c r="LAF3114" s="6"/>
      <c r="LAG3114" s="6"/>
      <c r="LAH3114" s="6"/>
      <c r="LAI3114" s="6"/>
      <c r="LAJ3114" s="6"/>
      <c r="LAK3114" s="6"/>
      <c r="LAL3114" s="6"/>
      <c r="LAM3114" s="6"/>
      <c r="LAN3114" s="6"/>
      <c r="LAO3114" s="6"/>
      <c r="LAP3114" s="6"/>
      <c r="LAQ3114" s="6"/>
      <c r="LAR3114" s="6"/>
      <c r="LAS3114" s="6"/>
      <c r="LAT3114" s="6"/>
      <c r="LAU3114" s="6"/>
      <c r="LAV3114" s="6"/>
      <c r="LAW3114" s="6"/>
      <c r="LAX3114" s="6"/>
      <c r="LAY3114" s="6"/>
      <c r="LAZ3114" s="6"/>
      <c r="LBA3114" s="6"/>
      <c r="LBB3114" s="6"/>
      <c r="LBC3114" s="6"/>
      <c r="LBD3114" s="6"/>
      <c r="LBE3114" s="6"/>
      <c r="LBF3114" s="6"/>
      <c r="LBG3114" s="6"/>
      <c r="LBH3114" s="6"/>
      <c r="LBI3114" s="6"/>
      <c r="LBJ3114" s="6"/>
      <c r="LBK3114" s="6"/>
      <c r="LBL3114" s="6"/>
      <c r="LBM3114" s="6"/>
      <c r="LBN3114" s="6"/>
      <c r="LBO3114" s="6"/>
      <c r="LBP3114" s="6"/>
      <c r="LBQ3114" s="6"/>
      <c r="LBR3114" s="6"/>
      <c r="LBS3114" s="6"/>
      <c r="LBT3114" s="6"/>
      <c r="LBU3114" s="6"/>
      <c r="LBV3114" s="6"/>
      <c r="LBW3114" s="6"/>
      <c r="LBX3114" s="6"/>
      <c r="LBY3114" s="6"/>
      <c r="LBZ3114" s="6"/>
      <c r="LCA3114" s="6"/>
      <c r="LCB3114" s="6"/>
      <c r="LCC3114" s="6"/>
      <c r="LCD3114" s="6"/>
      <c r="LCE3114" s="6"/>
      <c r="LCF3114" s="6"/>
      <c r="LCG3114" s="6"/>
      <c r="LCH3114" s="6"/>
      <c r="LCI3114" s="6"/>
      <c r="LCJ3114" s="6"/>
      <c r="LCK3114" s="6"/>
      <c r="LCL3114" s="6"/>
      <c r="LCM3114" s="6"/>
      <c r="LCN3114" s="6"/>
      <c r="LCO3114" s="6"/>
      <c r="LCP3114" s="6"/>
      <c r="LCQ3114" s="6"/>
      <c r="LCR3114" s="6"/>
      <c r="LCS3114" s="6"/>
      <c r="LCT3114" s="6"/>
      <c r="LCU3114" s="6"/>
      <c r="LCV3114" s="6"/>
      <c r="LCW3114" s="6"/>
      <c r="LCX3114" s="6"/>
      <c r="LCY3114" s="6"/>
      <c r="LCZ3114" s="6"/>
      <c r="LDA3114" s="6"/>
      <c r="LDB3114" s="6"/>
      <c r="LDC3114" s="6"/>
      <c r="LDD3114" s="6"/>
      <c r="LDE3114" s="6"/>
      <c r="LDF3114" s="6"/>
      <c r="LDG3114" s="6"/>
      <c r="LDH3114" s="6"/>
      <c r="LDI3114" s="6"/>
      <c r="LDJ3114" s="6"/>
      <c r="LDK3114" s="6"/>
      <c r="LDL3114" s="6"/>
      <c r="LDM3114" s="6"/>
      <c r="LDN3114" s="6"/>
      <c r="LDO3114" s="6"/>
      <c r="LDP3114" s="6"/>
      <c r="LDQ3114" s="6"/>
      <c r="LDR3114" s="6"/>
      <c r="LDS3114" s="6"/>
      <c r="LDT3114" s="6"/>
      <c r="LDU3114" s="6"/>
      <c r="LDV3114" s="6"/>
      <c r="LDW3114" s="6"/>
      <c r="LDX3114" s="6"/>
      <c r="LDY3114" s="6"/>
      <c r="LDZ3114" s="6"/>
      <c r="LEA3114" s="6"/>
      <c r="LEB3114" s="6"/>
      <c r="LEC3114" s="6"/>
      <c r="LED3114" s="6"/>
      <c r="LEE3114" s="6"/>
      <c r="LEF3114" s="6"/>
      <c r="LEG3114" s="6"/>
      <c r="LEH3114" s="6"/>
      <c r="LEI3114" s="6"/>
      <c r="LEJ3114" s="6"/>
      <c r="LEK3114" s="6"/>
      <c r="LEL3114" s="6"/>
      <c r="LEM3114" s="6"/>
      <c r="LEN3114" s="6"/>
      <c r="LEO3114" s="6"/>
      <c r="LEP3114" s="6"/>
      <c r="LEQ3114" s="6"/>
      <c r="LER3114" s="6"/>
      <c r="LES3114" s="6"/>
      <c r="LET3114" s="6"/>
      <c r="LEU3114" s="6"/>
      <c r="LEV3114" s="6"/>
      <c r="LEW3114" s="6"/>
      <c r="LEX3114" s="6"/>
      <c r="LEY3114" s="6"/>
      <c r="LEZ3114" s="6"/>
      <c r="LFA3114" s="6"/>
      <c r="LFB3114" s="6"/>
      <c r="LFC3114" s="6"/>
      <c r="LFD3114" s="6"/>
      <c r="LFE3114" s="6"/>
      <c r="LFF3114" s="6"/>
      <c r="LFG3114" s="6"/>
      <c r="LFH3114" s="6"/>
      <c r="LFI3114" s="6"/>
      <c r="LFJ3114" s="6"/>
      <c r="LFK3114" s="6"/>
      <c r="LFL3114" s="6"/>
      <c r="LFM3114" s="6"/>
      <c r="LFN3114" s="6"/>
      <c r="LFO3114" s="6"/>
      <c r="LFP3114" s="6"/>
      <c r="LFQ3114" s="6"/>
      <c r="LFR3114" s="6"/>
      <c r="LFS3114" s="6"/>
      <c r="LFT3114" s="6"/>
      <c r="LFU3114" s="6"/>
      <c r="LFV3114" s="6"/>
      <c r="LFW3114" s="6"/>
      <c r="LFX3114" s="6"/>
      <c r="LFY3114" s="6"/>
      <c r="LFZ3114" s="6"/>
      <c r="LGA3114" s="6"/>
      <c r="LGB3114" s="6"/>
      <c r="LGC3114" s="6"/>
      <c r="LGD3114" s="6"/>
      <c r="LGE3114" s="6"/>
      <c r="LGF3114" s="6"/>
      <c r="LGG3114" s="6"/>
      <c r="LGH3114" s="6"/>
      <c r="LGI3114" s="6"/>
      <c r="LGJ3114" s="6"/>
      <c r="LGK3114" s="6"/>
      <c r="LGL3114" s="6"/>
      <c r="LGM3114" s="6"/>
      <c r="LGN3114" s="6"/>
      <c r="LGO3114" s="6"/>
      <c r="LGP3114" s="6"/>
      <c r="LGQ3114" s="6"/>
      <c r="LGR3114" s="6"/>
      <c r="LGS3114" s="6"/>
      <c r="LGT3114" s="6"/>
      <c r="LGU3114" s="6"/>
      <c r="LGV3114" s="6"/>
      <c r="LGW3114" s="6"/>
      <c r="LGX3114" s="6"/>
      <c r="LGY3114" s="6"/>
      <c r="LGZ3114" s="6"/>
      <c r="LHA3114" s="6"/>
      <c r="LHB3114" s="6"/>
      <c r="LHC3114" s="6"/>
      <c r="LHD3114" s="6"/>
      <c r="LHE3114" s="6"/>
      <c r="LHF3114" s="6"/>
      <c r="LHG3114" s="6"/>
      <c r="LHH3114" s="6"/>
      <c r="LHI3114" s="6"/>
      <c r="LHJ3114" s="6"/>
      <c r="LHK3114" s="6"/>
      <c r="LHL3114" s="6"/>
      <c r="LHM3114" s="6"/>
      <c r="LHN3114" s="6"/>
      <c r="LHO3114" s="6"/>
      <c r="LHP3114" s="6"/>
      <c r="LHQ3114" s="6"/>
      <c r="LHR3114" s="6"/>
      <c r="LHS3114" s="6"/>
      <c r="LHT3114" s="6"/>
      <c r="LHU3114" s="6"/>
      <c r="LHV3114" s="6"/>
      <c r="LHW3114" s="6"/>
      <c r="LHX3114" s="6"/>
      <c r="LHY3114" s="6"/>
      <c r="LHZ3114" s="6"/>
      <c r="LIA3114" s="6"/>
      <c r="LIB3114" s="6"/>
      <c r="LIC3114" s="6"/>
      <c r="LID3114" s="6"/>
      <c r="LIE3114" s="6"/>
      <c r="LIF3114" s="6"/>
      <c r="LIG3114" s="6"/>
      <c r="LIH3114" s="6"/>
      <c r="LII3114" s="6"/>
      <c r="LIJ3114" s="6"/>
      <c r="LIK3114" s="6"/>
      <c r="LIL3114" s="6"/>
      <c r="LIM3114" s="6"/>
      <c r="LIN3114" s="6"/>
      <c r="LIO3114" s="6"/>
      <c r="LIP3114" s="6"/>
      <c r="LIQ3114" s="6"/>
      <c r="LIR3114" s="6"/>
      <c r="LIS3114" s="6"/>
      <c r="LIT3114" s="6"/>
      <c r="LIU3114" s="6"/>
      <c r="LIV3114" s="6"/>
      <c r="LIW3114" s="6"/>
      <c r="LIX3114" s="6"/>
      <c r="LIY3114" s="6"/>
      <c r="LIZ3114" s="6"/>
      <c r="LJA3114" s="6"/>
      <c r="LJB3114" s="6"/>
      <c r="LJC3114" s="6"/>
      <c r="LJD3114" s="6"/>
      <c r="LJE3114" s="6"/>
      <c r="LJF3114" s="6"/>
      <c r="LJG3114" s="6"/>
      <c r="LJH3114" s="6"/>
      <c r="LJI3114" s="6"/>
      <c r="LJJ3114" s="6"/>
      <c r="LJK3114" s="6"/>
      <c r="LJL3114" s="6"/>
      <c r="LJM3114" s="6"/>
      <c r="LJN3114" s="6"/>
      <c r="LJO3114" s="6"/>
      <c r="LJP3114" s="6"/>
      <c r="LJQ3114" s="6"/>
      <c r="LJR3114" s="6"/>
      <c r="LJS3114" s="6"/>
      <c r="LJT3114" s="6"/>
      <c r="LJU3114" s="6"/>
      <c r="LJV3114" s="6"/>
      <c r="LJW3114" s="6"/>
      <c r="LJX3114" s="6"/>
      <c r="LJY3114" s="6"/>
      <c r="LJZ3114" s="6"/>
      <c r="LKA3114" s="6"/>
      <c r="LKB3114" s="6"/>
      <c r="LKC3114" s="6"/>
      <c r="LKD3114" s="6"/>
      <c r="LKE3114" s="6"/>
      <c r="LKF3114" s="6"/>
      <c r="LKG3114" s="6"/>
      <c r="LKH3114" s="6"/>
      <c r="LKI3114" s="6"/>
      <c r="LKJ3114" s="6"/>
      <c r="LKK3114" s="6"/>
      <c r="LKL3114" s="6"/>
      <c r="LKM3114" s="6"/>
      <c r="LKN3114" s="6"/>
      <c r="LKO3114" s="6"/>
      <c r="LKP3114" s="6"/>
      <c r="LKQ3114" s="6"/>
      <c r="LKR3114" s="6"/>
      <c r="LKS3114" s="6"/>
      <c r="LKT3114" s="6"/>
      <c r="LKU3114" s="6"/>
      <c r="LKV3114" s="6"/>
      <c r="LKW3114" s="6"/>
      <c r="LKX3114" s="6"/>
      <c r="LKY3114" s="6"/>
      <c r="LKZ3114" s="6"/>
      <c r="LLA3114" s="6"/>
      <c r="LLB3114" s="6"/>
      <c r="LLC3114" s="6"/>
      <c r="LLD3114" s="6"/>
      <c r="LLE3114" s="6"/>
      <c r="LLF3114" s="6"/>
      <c r="LLG3114" s="6"/>
      <c r="LLH3114" s="6"/>
      <c r="LLI3114" s="6"/>
      <c r="LLJ3114" s="6"/>
      <c r="LLK3114" s="6"/>
      <c r="LLL3114" s="6"/>
      <c r="LLM3114" s="6"/>
      <c r="LLN3114" s="6"/>
      <c r="LLO3114" s="6"/>
      <c r="LLP3114" s="6"/>
      <c r="LLQ3114" s="6"/>
      <c r="LLR3114" s="6"/>
      <c r="LLS3114" s="6"/>
      <c r="LLT3114" s="6"/>
      <c r="LLU3114" s="6"/>
      <c r="LLV3114" s="6"/>
      <c r="LLW3114" s="6"/>
      <c r="LLX3114" s="6"/>
      <c r="LLY3114" s="6"/>
      <c r="LLZ3114" s="6"/>
      <c r="LMA3114" s="6"/>
      <c r="LMB3114" s="6"/>
      <c r="LMC3114" s="6"/>
      <c r="LMD3114" s="6"/>
      <c r="LME3114" s="6"/>
      <c r="LMF3114" s="6"/>
      <c r="LMG3114" s="6"/>
      <c r="LMH3114" s="6"/>
      <c r="LMI3114" s="6"/>
      <c r="LMJ3114" s="6"/>
      <c r="LMK3114" s="6"/>
      <c r="LML3114" s="6"/>
      <c r="LMM3114" s="6"/>
      <c r="LMN3114" s="6"/>
      <c r="LMO3114" s="6"/>
      <c r="LMP3114" s="6"/>
      <c r="LMQ3114" s="6"/>
      <c r="LMR3114" s="6"/>
      <c r="LMS3114" s="6"/>
      <c r="LMT3114" s="6"/>
      <c r="LMU3114" s="6"/>
      <c r="LMV3114" s="6"/>
      <c r="LMW3114" s="6"/>
      <c r="LMX3114" s="6"/>
      <c r="LMY3114" s="6"/>
      <c r="LMZ3114" s="6"/>
      <c r="LNA3114" s="6"/>
      <c r="LNB3114" s="6"/>
      <c r="LNC3114" s="6"/>
      <c r="LND3114" s="6"/>
      <c r="LNE3114" s="6"/>
      <c r="LNF3114" s="6"/>
      <c r="LNG3114" s="6"/>
      <c r="LNH3114" s="6"/>
      <c r="LNI3114" s="6"/>
      <c r="LNJ3114" s="6"/>
      <c r="LNK3114" s="6"/>
      <c r="LNL3114" s="6"/>
      <c r="LNM3114" s="6"/>
      <c r="LNN3114" s="6"/>
      <c r="LNO3114" s="6"/>
      <c r="LNP3114" s="6"/>
      <c r="LNQ3114" s="6"/>
      <c r="LNR3114" s="6"/>
      <c r="LNS3114" s="6"/>
      <c r="LNT3114" s="6"/>
      <c r="LNU3114" s="6"/>
      <c r="LNV3114" s="6"/>
      <c r="LNW3114" s="6"/>
      <c r="LNX3114" s="6"/>
      <c r="LNY3114" s="6"/>
      <c r="LNZ3114" s="6"/>
      <c r="LOA3114" s="6"/>
      <c r="LOB3114" s="6"/>
      <c r="LOC3114" s="6"/>
      <c r="LOD3114" s="6"/>
      <c r="LOE3114" s="6"/>
      <c r="LOF3114" s="6"/>
      <c r="LOG3114" s="6"/>
      <c r="LOH3114" s="6"/>
      <c r="LOI3114" s="6"/>
      <c r="LOJ3114" s="6"/>
      <c r="LOK3114" s="6"/>
      <c r="LOL3114" s="6"/>
      <c r="LOM3114" s="6"/>
      <c r="LON3114" s="6"/>
      <c r="LOO3114" s="6"/>
      <c r="LOP3114" s="6"/>
      <c r="LOQ3114" s="6"/>
      <c r="LOR3114" s="6"/>
      <c r="LOS3114" s="6"/>
      <c r="LOT3114" s="6"/>
      <c r="LOU3114" s="6"/>
      <c r="LOV3114" s="6"/>
      <c r="LOW3114" s="6"/>
      <c r="LOX3114" s="6"/>
      <c r="LOY3114" s="6"/>
      <c r="LOZ3114" s="6"/>
      <c r="LPA3114" s="6"/>
      <c r="LPB3114" s="6"/>
      <c r="LPC3114" s="6"/>
      <c r="LPD3114" s="6"/>
      <c r="LPE3114" s="6"/>
      <c r="LPF3114" s="6"/>
      <c r="LPG3114" s="6"/>
      <c r="LPH3114" s="6"/>
      <c r="LPI3114" s="6"/>
      <c r="LPJ3114" s="6"/>
      <c r="LPK3114" s="6"/>
      <c r="LPL3114" s="6"/>
      <c r="LPM3114" s="6"/>
      <c r="LPN3114" s="6"/>
      <c r="LPO3114" s="6"/>
      <c r="LPP3114" s="6"/>
      <c r="LPQ3114" s="6"/>
      <c r="LPR3114" s="6"/>
      <c r="LPS3114" s="6"/>
      <c r="LPT3114" s="6"/>
      <c r="LPU3114" s="6"/>
      <c r="LPV3114" s="6"/>
      <c r="LPW3114" s="6"/>
      <c r="LPX3114" s="6"/>
      <c r="LPY3114" s="6"/>
      <c r="LPZ3114" s="6"/>
      <c r="LQA3114" s="6"/>
      <c r="LQB3114" s="6"/>
      <c r="LQC3114" s="6"/>
      <c r="LQD3114" s="6"/>
      <c r="LQE3114" s="6"/>
      <c r="LQF3114" s="6"/>
      <c r="LQG3114" s="6"/>
      <c r="LQH3114" s="6"/>
      <c r="LQI3114" s="6"/>
      <c r="LQJ3114" s="6"/>
      <c r="LQK3114" s="6"/>
      <c r="LQL3114" s="6"/>
      <c r="LQM3114" s="6"/>
      <c r="LQN3114" s="6"/>
      <c r="LQO3114" s="6"/>
      <c r="LQP3114" s="6"/>
      <c r="LQQ3114" s="6"/>
      <c r="LQR3114" s="6"/>
      <c r="LQS3114" s="6"/>
      <c r="LQT3114" s="6"/>
      <c r="LQU3114" s="6"/>
      <c r="LQV3114" s="6"/>
      <c r="LQW3114" s="6"/>
      <c r="LQX3114" s="6"/>
      <c r="LQY3114" s="6"/>
      <c r="LQZ3114" s="6"/>
      <c r="LRA3114" s="6"/>
      <c r="LRB3114" s="6"/>
      <c r="LRC3114" s="6"/>
      <c r="LRD3114" s="6"/>
      <c r="LRE3114" s="6"/>
      <c r="LRF3114" s="6"/>
      <c r="LRG3114" s="6"/>
      <c r="LRH3114" s="6"/>
      <c r="LRI3114" s="6"/>
      <c r="LRJ3114" s="6"/>
      <c r="LRK3114" s="6"/>
      <c r="LRL3114" s="6"/>
      <c r="LRM3114" s="6"/>
      <c r="LRN3114" s="6"/>
      <c r="LRO3114" s="6"/>
      <c r="LRP3114" s="6"/>
      <c r="LRQ3114" s="6"/>
      <c r="LRR3114" s="6"/>
      <c r="LRS3114" s="6"/>
      <c r="LRT3114" s="6"/>
      <c r="LRU3114" s="6"/>
      <c r="LRV3114" s="6"/>
      <c r="LRW3114" s="6"/>
      <c r="LRX3114" s="6"/>
      <c r="LRY3114" s="6"/>
      <c r="LRZ3114" s="6"/>
      <c r="LSA3114" s="6"/>
      <c r="LSB3114" s="6"/>
      <c r="LSC3114" s="6"/>
      <c r="LSD3114" s="6"/>
      <c r="LSE3114" s="6"/>
      <c r="LSF3114" s="6"/>
      <c r="LSG3114" s="6"/>
      <c r="LSH3114" s="6"/>
      <c r="LSI3114" s="6"/>
      <c r="LSJ3114" s="6"/>
      <c r="LSK3114" s="6"/>
      <c r="LSL3114" s="6"/>
      <c r="LSM3114" s="6"/>
      <c r="LSN3114" s="6"/>
      <c r="LSO3114" s="6"/>
      <c r="LSP3114" s="6"/>
      <c r="LSQ3114" s="6"/>
      <c r="LSR3114" s="6"/>
      <c r="LSS3114" s="6"/>
      <c r="LST3114" s="6"/>
      <c r="LSU3114" s="6"/>
      <c r="LSV3114" s="6"/>
      <c r="LSW3114" s="6"/>
      <c r="LSX3114" s="6"/>
      <c r="LSY3114" s="6"/>
      <c r="LSZ3114" s="6"/>
      <c r="LTA3114" s="6"/>
      <c r="LTB3114" s="6"/>
      <c r="LTC3114" s="6"/>
      <c r="LTD3114" s="6"/>
      <c r="LTE3114" s="6"/>
      <c r="LTF3114" s="6"/>
      <c r="LTG3114" s="6"/>
      <c r="LTH3114" s="6"/>
      <c r="LTI3114" s="6"/>
      <c r="LTJ3114" s="6"/>
      <c r="LTK3114" s="6"/>
      <c r="LTL3114" s="6"/>
      <c r="LTM3114" s="6"/>
      <c r="LTN3114" s="6"/>
      <c r="LTO3114" s="6"/>
      <c r="LTP3114" s="6"/>
      <c r="LTQ3114" s="6"/>
      <c r="LTR3114" s="6"/>
      <c r="LTS3114" s="6"/>
      <c r="LTT3114" s="6"/>
      <c r="LTU3114" s="6"/>
      <c r="LTV3114" s="6"/>
      <c r="LTW3114" s="6"/>
      <c r="LTX3114" s="6"/>
      <c r="LTY3114" s="6"/>
      <c r="LTZ3114" s="6"/>
      <c r="LUA3114" s="6"/>
      <c r="LUB3114" s="6"/>
      <c r="LUC3114" s="6"/>
      <c r="LUD3114" s="6"/>
      <c r="LUE3114" s="6"/>
      <c r="LUF3114" s="6"/>
      <c r="LUG3114" s="6"/>
      <c r="LUH3114" s="6"/>
      <c r="LUI3114" s="6"/>
      <c r="LUJ3114" s="6"/>
      <c r="LUK3114" s="6"/>
      <c r="LUL3114" s="6"/>
      <c r="LUM3114" s="6"/>
      <c r="LUN3114" s="6"/>
      <c r="LUO3114" s="6"/>
      <c r="LUP3114" s="6"/>
      <c r="LUQ3114" s="6"/>
      <c r="LUR3114" s="6"/>
      <c r="LUS3114" s="6"/>
      <c r="LUT3114" s="6"/>
      <c r="LUU3114" s="6"/>
      <c r="LUV3114" s="6"/>
      <c r="LUW3114" s="6"/>
      <c r="LUX3114" s="6"/>
      <c r="LUY3114" s="6"/>
      <c r="LUZ3114" s="6"/>
      <c r="LVA3114" s="6"/>
      <c r="LVB3114" s="6"/>
      <c r="LVC3114" s="6"/>
      <c r="LVD3114" s="6"/>
      <c r="LVE3114" s="6"/>
      <c r="LVF3114" s="6"/>
      <c r="LVG3114" s="6"/>
      <c r="LVH3114" s="6"/>
      <c r="LVI3114" s="6"/>
      <c r="LVJ3114" s="6"/>
      <c r="LVK3114" s="6"/>
      <c r="LVL3114" s="6"/>
      <c r="LVM3114" s="6"/>
      <c r="LVN3114" s="6"/>
      <c r="LVO3114" s="6"/>
      <c r="LVP3114" s="6"/>
      <c r="LVQ3114" s="6"/>
      <c r="LVR3114" s="6"/>
      <c r="LVS3114" s="6"/>
      <c r="LVT3114" s="6"/>
      <c r="LVU3114" s="6"/>
      <c r="LVV3114" s="6"/>
      <c r="LVW3114" s="6"/>
      <c r="LVX3114" s="6"/>
      <c r="LVY3114" s="6"/>
      <c r="LVZ3114" s="6"/>
      <c r="LWA3114" s="6"/>
      <c r="LWB3114" s="6"/>
      <c r="LWC3114" s="6"/>
      <c r="LWD3114" s="6"/>
      <c r="LWE3114" s="6"/>
      <c r="LWF3114" s="6"/>
      <c r="LWG3114" s="6"/>
      <c r="LWH3114" s="6"/>
      <c r="LWI3114" s="6"/>
      <c r="LWJ3114" s="6"/>
      <c r="LWK3114" s="6"/>
      <c r="LWL3114" s="6"/>
      <c r="LWM3114" s="6"/>
      <c r="LWN3114" s="6"/>
      <c r="LWO3114" s="6"/>
      <c r="LWP3114" s="6"/>
      <c r="LWQ3114" s="6"/>
      <c r="LWR3114" s="6"/>
      <c r="LWS3114" s="6"/>
      <c r="LWT3114" s="6"/>
      <c r="LWU3114" s="6"/>
      <c r="LWV3114" s="6"/>
      <c r="LWW3114" s="6"/>
      <c r="LWX3114" s="6"/>
      <c r="LWY3114" s="6"/>
      <c r="LWZ3114" s="6"/>
      <c r="LXA3114" s="6"/>
      <c r="LXB3114" s="6"/>
      <c r="LXC3114" s="6"/>
      <c r="LXD3114" s="6"/>
      <c r="LXE3114" s="6"/>
      <c r="LXF3114" s="6"/>
      <c r="LXG3114" s="6"/>
      <c r="LXH3114" s="6"/>
      <c r="LXI3114" s="6"/>
      <c r="LXJ3114" s="6"/>
      <c r="LXK3114" s="6"/>
      <c r="LXL3114" s="6"/>
      <c r="LXM3114" s="6"/>
      <c r="LXN3114" s="6"/>
      <c r="LXO3114" s="6"/>
      <c r="LXP3114" s="6"/>
      <c r="LXQ3114" s="6"/>
      <c r="LXR3114" s="6"/>
      <c r="LXS3114" s="6"/>
      <c r="LXT3114" s="6"/>
      <c r="LXU3114" s="6"/>
      <c r="LXV3114" s="6"/>
      <c r="LXW3114" s="6"/>
      <c r="LXX3114" s="6"/>
      <c r="LXY3114" s="6"/>
      <c r="LXZ3114" s="6"/>
      <c r="LYA3114" s="6"/>
      <c r="LYB3114" s="6"/>
      <c r="LYC3114" s="6"/>
      <c r="LYD3114" s="6"/>
      <c r="LYE3114" s="6"/>
      <c r="LYF3114" s="6"/>
      <c r="LYG3114" s="6"/>
      <c r="LYH3114" s="6"/>
      <c r="LYI3114" s="6"/>
      <c r="LYJ3114" s="6"/>
      <c r="LYK3114" s="6"/>
      <c r="LYL3114" s="6"/>
      <c r="LYM3114" s="6"/>
      <c r="LYN3114" s="6"/>
      <c r="LYO3114" s="6"/>
      <c r="LYP3114" s="6"/>
      <c r="LYQ3114" s="6"/>
      <c r="LYR3114" s="6"/>
      <c r="LYS3114" s="6"/>
      <c r="LYT3114" s="6"/>
      <c r="LYU3114" s="6"/>
      <c r="LYV3114" s="6"/>
      <c r="LYW3114" s="6"/>
      <c r="LYX3114" s="6"/>
      <c r="LYY3114" s="6"/>
      <c r="LYZ3114" s="6"/>
      <c r="LZA3114" s="6"/>
      <c r="LZB3114" s="6"/>
      <c r="LZC3114" s="6"/>
      <c r="LZD3114" s="6"/>
      <c r="LZE3114" s="6"/>
      <c r="LZF3114" s="6"/>
      <c r="LZG3114" s="6"/>
      <c r="LZH3114" s="6"/>
      <c r="LZI3114" s="6"/>
      <c r="LZJ3114" s="6"/>
      <c r="LZK3114" s="6"/>
      <c r="LZL3114" s="6"/>
      <c r="LZM3114" s="6"/>
      <c r="LZN3114" s="6"/>
      <c r="LZO3114" s="6"/>
      <c r="LZP3114" s="6"/>
      <c r="LZQ3114" s="6"/>
      <c r="LZR3114" s="6"/>
      <c r="LZS3114" s="6"/>
      <c r="LZT3114" s="6"/>
      <c r="LZU3114" s="6"/>
      <c r="LZV3114" s="6"/>
      <c r="LZW3114" s="6"/>
      <c r="LZX3114" s="6"/>
      <c r="LZY3114" s="6"/>
      <c r="LZZ3114" s="6"/>
      <c r="MAA3114" s="6"/>
      <c r="MAB3114" s="6"/>
      <c r="MAC3114" s="6"/>
      <c r="MAD3114" s="6"/>
      <c r="MAE3114" s="6"/>
      <c r="MAF3114" s="6"/>
      <c r="MAG3114" s="6"/>
      <c r="MAH3114" s="6"/>
      <c r="MAI3114" s="6"/>
      <c r="MAJ3114" s="6"/>
      <c r="MAK3114" s="6"/>
      <c r="MAL3114" s="6"/>
      <c r="MAM3114" s="6"/>
      <c r="MAN3114" s="6"/>
      <c r="MAO3114" s="6"/>
      <c r="MAP3114" s="6"/>
      <c r="MAQ3114" s="6"/>
      <c r="MAR3114" s="6"/>
      <c r="MAS3114" s="6"/>
      <c r="MAT3114" s="6"/>
      <c r="MAU3114" s="6"/>
      <c r="MAV3114" s="6"/>
      <c r="MAW3114" s="6"/>
      <c r="MAX3114" s="6"/>
      <c r="MAY3114" s="6"/>
      <c r="MAZ3114" s="6"/>
      <c r="MBA3114" s="6"/>
      <c r="MBB3114" s="6"/>
      <c r="MBC3114" s="6"/>
      <c r="MBD3114" s="6"/>
      <c r="MBE3114" s="6"/>
      <c r="MBF3114" s="6"/>
      <c r="MBG3114" s="6"/>
      <c r="MBH3114" s="6"/>
      <c r="MBI3114" s="6"/>
      <c r="MBJ3114" s="6"/>
      <c r="MBK3114" s="6"/>
      <c r="MBL3114" s="6"/>
      <c r="MBM3114" s="6"/>
      <c r="MBN3114" s="6"/>
      <c r="MBO3114" s="6"/>
      <c r="MBP3114" s="6"/>
      <c r="MBQ3114" s="6"/>
      <c r="MBR3114" s="6"/>
      <c r="MBS3114" s="6"/>
      <c r="MBT3114" s="6"/>
      <c r="MBU3114" s="6"/>
      <c r="MBV3114" s="6"/>
      <c r="MBW3114" s="6"/>
      <c r="MBX3114" s="6"/>
      <c r="MBY3114" s="6"/>
      <c r="MBZ3114" s="6"/>
      <c r="MCA3114" s="6"/>
      <c r="MCB3114" s="6"/>
      <c r="MCC3114" s="6"/>
      <c r="MCD3114" s="6"/>
      <c r="MCE3114" s="6"/>
      <c r="MCF3114" s="6"/>
      <c r="MCG3114" s="6"/>
      <c r="MCH3114" s="6"/>
      <c r="MCI3114" s="6"/>
      <c r="MCJ3114" s="6"/>
      <c r="MCK3114" s="6"/>
      <c r="MCL3114" s="6"/>
      <c r="MCM3114" s="6"/>
      <c r="MCN3114" s="6"/>
      <c r="MCO3114" s="6"/>
      <c r="MCP3114" s="6"/>
      <c r="MCQ3114" s="6"/>
      <c r="MCR3114" s="6"/>
      <c r="MCS3114" s="6"/>
      <c r="MCT3114" s="6"/>
      <c r="MCU3114" s="6"/>
      <c r="MCV3114" s="6"/>
      <c r="MCW3114" s="6"/>
      <c r="MCX3114" s="6"/>
      <c r="MCY3114" s="6"/>
      <c r="MCZ3114" s="6"/>
      <c r="MDA3114" s="6"/>
      <c r="MDB3114" s="6"/>
      <c r="MDC3114" s="6"/>
      <c r="MDD3114" s="6"/>
      <c r="MDE3114" s="6"/>
      <c r="MDF3114" s="6"/>
      <c r="MDG3114" s="6"/>
      <c r="MDH3114" s="6"/>
      <c r="MDI3114" s="6"/>
      <c r="MDJ3114" s="6"/>
      <c r="MDK3114" s="6"/>
      <c r="MDL3114" s="6"/>
      <c r="MDM3114" s="6"/>
      <c r="MDN3114" s="6"/>
      <c r="MDO3114" s="6"/>
      <c r="MDP3114" s="6"/>
      <c r="MDQ3114" s="6"/>
      <c r="MDR3114" s="6"/>
      <c r="MDS3114" s="6"/>
      <c r="MDT3114" s="6"/>
      <c r="MDU3114" s="6"/>
      <c r="MDV3114" s="6"/>
      <c r="MDW3114" s="6"/>
      <c r="MDX3114" s="6"/>
      <c r="MDY3114" s="6"/>
      <c r="MDZ3114" s="6"/>
      <c r="MEA3114" s="6"/>
      <c r="MEB3114" s="6"/>
      <c r="MEC3114" s="6"/>
      <c r="MED3114" s="6"/>
      <c r="MEE3114" s="6"/>
      <c r="MEF3114" s="6"/>
      <c r="MEG3114" s="6"/>
      <c r="MEH3114" s="6"/>
      <c r="MEI3114" s="6"/>
      <c r="MEJ3114" s="6"/>
      <c r="MEK3114" s="6"/>
      <c r="MEL3114" s="6"/>
      <c r="MEM3114" s="6"/>
      <c r="MEN3114" s="6"/>
      <c r="MEO3114" s="6"/>
      <c r="MEP3114" s="6"/>
      <c r="MEQ3114" s="6"/>
      <c r="MER3114" s="6"/>
      <c r="MES3114" s="6"/>
      <c r="MET3114" s="6"/>
      <c r="MEU3114" s="6"/>
      <c r="MEV3114" s="6"/>
      <c r="MEW3114" s="6"/>
      <c r="MEX3114" s="6"/>
      <c r="MEY3114" s="6"/>
      <c r="MEZ3114" s="6"/>
      <c r="MFA3114" s="6"/>
      <c r="MFB3114" s="6"/>
      <c r="MFC3114" s="6"/>
      <c r="MFD3114" s="6"/>
      <c r="MFE3114" s="6"/>
      <c r="MFF3114" s="6"/>
      <c r="MFG3114" s="6"/>
      <c r="MFH3114" s="6"/>
      <c r="MFI3114" s="6"/>
      <c r="MFJ3114" s="6"/>
      <c r="MFK3114" s="6"/>
      <c r="MFL3114" s="6"/>
      <c r="MFM3114" s="6"/>
      <c r="MFN3114" s="6"/>
      <c r="MFO3114" s="6"/>
      <c r="MFP3114" s="6"/>
      <c r="MFQ3114" s="6"/>
      <c r="MFR3114" s="6"/>
      <c r="MFS3114" s="6"/>
      <c r="MFT3114" s="6"/>
      <c r="MFU3114" s="6"/>
      <c r="MFV3114" s="6"/>
      <c r="MFW3114" s="6"/>
      <c r="MFX3114" s="6"/>
      <c r="MFY3114" s="6"/>
      <c r="MFZ3114" s="6"/>
      <c r="MGA3114" s="6"/>
      <c r="MGB3114" s="6"/>
      <c r="MGC3114" s="6"/>
      <c r="MGD3114" s="6"/>
      <c r="MGE3114" s="6"/>
      <c r="MGF3114" s="6"/>
      <c r="MGG3114" s="6"/>
      <c r="MGH3114" s="6"/>
      <c r="MGI3114" s="6"/>
      <c r="MGJ3114" s="6"/>
      <c r="MGK3114" s="6"/>
      <c r="MGL3114" s="6"/>
      <c r="MGM3114" s="6"/>
      <c r="MGN3114" s="6"/>
      <c r="MGO3114" s="6"/>
      <c r="MGP3114" s="6"/>
      <c r="MGQ3114" s="6"/>
      <c r="MGR3114" s="6"/>
      <c r="MGS3114" s="6"/>
      <c r="MGT3114" s="6"/>
      <c r="MGU3114" s="6"/>
      <c r="MGV3114" s="6"/>
      <c r="MGW3114" s="6"/>
      <c r="MGX3114" s="6"/>
      <c r="MGY3114" s="6"/>
      <c r="MGZ3114" s="6"/>
      <c r="MHA3114" s="6"/>
      <c r="MHB3114" s="6"/>
      <c r="MHC3114" s="6"/>
      <c r="MHD3114" s="6"/>
      <c r="MHE3114" s="6"/>
      <c r="MHF3114" s="6"/>
      <c r="MHG3114" s="6"/>
      <c r="MHH3114" s="6"/>
      <c r="MHI3114" s="6"/>
      <c r="MHJ3114" s="6"/>
      <c r="MHK3114" s="6"/>
      <c r="MHL3114" s="6"/>
      <c r="MHM3114" s="6"/>
      <c r="MHN3114" s="6"/>
      <c r="MHO3114" s="6"/>
      <c r="MHP3114" s="6"/>
      <c r="MHQ3114" s="6"/>
      <c r="MHR3114" s="6"/>
      <c r="MHS3114" s="6"/>
      <c r="MHT3114" s="6"/>
      <c r="MHU3114" s="6"/>
      <c r="MHV3114" s="6"/>
      <c r="MHW3114" s="6"/>
      <c r="MHX3114" s="6"/>
      <c r="MHY3114" s="6"/>
      <c r="MHZ3114" s="6"/>
      <c r="MIA3114" s="6"/>
      <c r="MIB3114" s="6"/>
      <c r="MIC3114" s="6"/>
      <c r="MID3114" s="6"/>
      <c r="MIE3114" s="6"/>
      <c r="MIF3114" s="6"/>
      <c r="MIG3114" s="6"/>
      <c r="MIH3114" s="6"/>
      <c r="MII3114" s="6"/>
      <c r="MIJ3114" s="6"/>
      <c r="MIK3114" s="6"/>
      <c r="MIL3114" s="6"/>
      <c r="MIM3114" s="6"/>
      <c r="MIN3114" s="6"/>
      <c r="MIO3114" s="6"/>
      <c r="MIP3114" s="6"/>
      <c r="MIQ3114" s="6"/>
      <c r="MIR3114" s="6"/>
      <c r="MIS3114" s="6"/>
      <c r="MIT3114" s="6"/>
      <c r="MIU3114" s="6"/>
      <c r="MIV3114" s="6"/>
      <c r="MIW3114" s="6"/>
      <c r="MIX3114" s="6"/>
      <c r="MIY3114" s="6"/>
      <c r="MIZ3114" s="6"/>
      <c r="MJA3114" s="6"/>
      <c r="MJB3114" s="6"/>
      <c r="MJC3114" s="6"/>
      <c r="MJD3114" s="6"/>
      <c r="MJE3114" s="6"/>
      <c r="MJF3114" s="6"/>
      <c r="MJG3114" s="6"/>
      <c r="MJH3114" s="6"/>
      <c r="MJI3114" s="6"/>
      <c r="MJJ3114" s="6"/>
      <c r="MJK3114" s="6"/>
      <c r="MJL3114" s="6"/>
      <c r="MJM3114" s="6"/>
      <c r="MJN3114" s="6"/>
      <c r="MJO3114" s="6"/>
      <c r="MJP3114" s="6"/>
      <c r="MJQ3114" s="6"/>
      <c r="MJR3114" s="6"/>
      <c r="MJS3114" s="6"/>
      <c r="MJT3114" s="6"/>
      <c r="MJU3114" s="6"/>
      <c r="MJV3114" s="6"/>
      <c r="MJW3114" s="6"/>
      <c r="MJX3114" s="6"/>
      <c r="MJY3114" s="6"/>
      <c r="MJZ3114" s="6"/>
      <c r="MKA3114" s="6"/>
      <c r="MKB3114" s="6"/>
      <c r="MKC3114" s="6"/>
      <c r="MKD3114" s="6"/>
      <c r="MKE3114" s="6"/>
      <c r="MKF3114" s="6"/>
      <c r="MKG3114" s="6"/>
      <c r="MKH3114" s="6"/>
      <c r="MKI3114" s="6"/>
      <c r="MKJ3114" s="6"/>
      <c r="MKK3114" s="6"/>
      <c r="MKL3114" s="6"/>
      <c r="MKM3114" s="6"/>
      <c r="MKN3114" s="6"/>
      <c r="MKO3114" s="6"/>
      <c r="MKP3114" s="6"/>
      <c r="MKQ3114" s="6"/>
      <c r="MKR3114" s="6"/>
      <c r="MKS3114" s="6"/>
      <c r="MKT3114" s="6"/>
      <c r="MKU3114" s="6"/>
      <c r="MKV3114" s="6"/>
      <c r="MKW3114" s="6"/>
      <c r="MKX3114" s="6"/>
      <c r="MKY3114" s="6"/>
      <c r="MKZ3114" s="6"/>
      <c r="MLA3114" s="6"/>
      <c r="MLB3114" s="6"/>
      <c r="MLC3114" s="6"/>
      <c r="MLD3114" s="6"/>
      <c r="MLE3114" s="6"/>
      <c r="MLF3114" s="6"/>
      <c r="MLG3114" s="6"/>
      <c r="MLH3114" s="6"/>
      <c r="MLI3114" s="6"/>
      <c r="MLJ3114" s="6"/>
      <c r="MLK3114" s="6"/>
      <c r="MLL3114" s="6"/>
      <c r="MLM3114" s="6"/>
      <c r="MLN3114" s="6"/>
      <c r="MLO3114" s="6"/>
      <c r="MLP3114" s="6"/>
      <c r="MLQ3114" s="6"/>
      <c r="MLR3114" s="6"/>
      <c r="MLS3114" s="6"/>
      <c r="MLT3114" s="6"/>
      <c r="MLU3114" s="6"/>
      <c r="MLV3114" s="6"/>
      <c r="MLW3114" s="6"/>
      <c r="MLX3114" s="6"/>
      <c r="MLY3114" s="6"/>
      <c r="MLZ3114" s="6"/>
      <c r="MMA3114" s="6"/>
      <c r="MMB3114" s="6"/>
      <c r="MMC3114" s="6"/>
      <c r="MMD3114" s="6"/>
      <c r="MME3114" s="6"/>
      <c r="MMF3114" s="6"/>
      <c r="MMG3114" s="6"/>
      <c r="MMH3114" s="6"/>
      <c r="MMI3114" s="6"/>
      <c r="MMJ3114" s="6"/>
      <c r="MMK3114" s="6"/>
      <c r="MML3114" s="6"/>
      <c r="MMM3114" s="6"/>
      <c r="MMN3114" s="6"/>
      <c r="MMO3114" s="6"/>
      <c r="MMP3114" s="6"/>
      <c r="MMQ3114" s="6"/>
      <c r="MMR3114" s="6"/>
      <c r="MMS3114" s="6"/>
      <c r="MMT3114" s="6"/>
      <c r="MMU3114" s="6"/>
      <c r="MMV3114" s="6"/>
      <c r="MMW3114" s="6"/>
      <c r="MMX3114" s="6"/>
      <c r="MMY3114" s="6"/>
      <c r="MMZ3114" s="6"/>
      <c r="MNA3114" s="6"/>
      <c r="MNB3114" s="6"/>
      <c r="MNC3114" s="6"/>
      <c r="MND3114" s="6"/>
      <c r="MNE3114" s="6"/>
      <c r="MNF3114" s="6"/>
      <c r="MNG3114" s="6"/>
      <c r="MNH3114" s="6"/>
      <c r="MNI3114" s="6"/>
      <c r="MNJ3114" s="6"/>
      <c r="MNK3114" s="6"/>
      <c r="MNL3114" s="6"/>
      <c r="MNM3114" s="6"/>
      <c r="MNN3114" s="6"/>
      <c r="MNO3114" s="6"/>
      <c r="MNP3114" s="6"/>
      <c r="MNQ3114" s="6"/>
      <c r="MNR3114" s="6"/>
      <c r="MNS3114" s="6"/>
      <c r="MNT3114" s="6"/>
      <c r="MNU3114" s="6"/>
      <c r="MNV3114" s="6"/>
      <c r="MNW3114" s="6"/>
      <c r="MNX3114" s="6"/>
      <c r="MNY3114" s="6"/>
      <c r="MNZ3114" s="6"/>
      <c r="MOA3114" s="6"/>
      <c r="MOB3114" s="6"/>
      <c r="MOC3114" s="6"/>
      <c r="MOD3114" s="6"/>
      <c r="MOE3114" s="6"/>
      <c r="MOF3114" s="6"/>
      <c r="MOG3114" s="6"/>
      <c r="MOH3114" s="6"/>
      <c r="MOI3114" s="6"/>
      <c r="MOJ3114" s="6"/>
      <c r="MOK3114" s="6"/>
      <c r="MOL3114" s="6"/>
      <c r="MOM3114" s="6"/>
      <c r="MON3114" s="6"/>
      <c r="MOO3114" s="6"/>
      <c r="MOP3114" s="6"/>
      <c r="MOQ3114" s="6"/>
      <c r="MOR3114" s="6"/>
      <c r="MOS3114" s="6"/>
      <c r="MOT3114" s="6"/>
      <c r="MOU3114" s="6"/>
      <c r="MOV3114" s="6"/>
      <c r="MOW3114" s="6"/>
      <c r="MOX3114" s="6"/>
      <c r="MOY3114" s="6"/>
      <c r="MOZ3114" s="6"/>
      <c r="MPA3114" s="6"/>
      <c r="MPB3114" s="6"/>
      <c r="MPC3114" s="6"/>
      <c r="MPD3114" s="6"/>
      <c r="MPE3114" s="6"/>
      <c r="MPF3114" s="6"/>
      <c r="MPG3114" s="6"/>
      <c r="MPH3114" s="6"/>
      <c r="MPI3114" s="6"/>
      <c r="MPJ3114" s="6"/>
      <c r="MPK3114" s="6"/>
      <c r="MPL3114" s="6"/>
      <c r="MPM3114" s="6"/>
      <c r="MPN3114" s="6"/>
      <c r="MPO3114" s="6"/>
      <c r="MPP3114" s="6"/>
      <c r="MPQ3114" s="6"/>
      <c r="MPR3114" s="6"/>
      <c r="MPS3114" s="6"/>
      <c r="MPT3114" s="6"/>
      <c r="MPU3114" s="6"/>
      <c r="MPV3114" s="6"/>
      <c r="MPW3114" s="6"/>
      <c r="MPX3114" s="6"/>
      <c r="MPY3114" s="6"/>
      <c r="MPZ3114" s="6"/>
      <c r="MQA3114" s="6"/>
      <c r="MQB3114" s="6"/>
      <c r="MQC3114" s="6"/>
      <c r="MQD3114" s="6"/>
      <c r="MQE3114" s="6"/>
      <c r="MQF3114" s="6"/>
      <c r="MQG3114" s="6"/>
      <c r="MQH3114" s="6"/>
      <c r="MQI3114" s="6"/>
      <c r="MQJ3114" s="6"/>
      <c r="MQK3114" s="6"/>
      <c r="MQL3114" s="6"/>
      <c r="MQM3114" s="6"/>
      <c r="MQN3114" s="6"/>
      <c r="MQO3114" s="6"/>
      <c r="MQP3114" s="6"/>
      <c r="MQQ3114" s="6"/>
      <c r="MQR3114" s="6"/>
      <c r="MQS3114" s="6"/>
      <c r="MQT3114" s="6"/>
      <c r="MQU3114" s="6"/>
      <c r="MQV3114" s="6"/>
      <c r="MQW3114" s="6"/>
      <c r="MQX3114" s="6"/>
      <c r="MQY3114" s="6"/>
      <c r="MQZ3114" s="6"/>
      <c r="MRA3114" s="6"/>
      <c r="MRB3114" s="6"/>
      <c r="MRC3114" s="6"/>
      <c r="MRD3114" s="6"/>
      <c r="MRE3114" s="6"/>
      <c r="MRF3114" s="6"/>
      <c r="MRG3114" s="6"/>
      <c r="MRH3114" s="6"/>
      <c r="MRI3114" s="6"/>
      <c r="MRJ3114" s="6"/>
      <c r="MRK3114" s="6"/>
      <c r="MRL3114" s="6"/>
      <c r="MRM3114" s="6"/>
      <c r="MRN3114" s="6"/>
      <c r="MRO3114" s="6"/>
      <c r="MRP3114" s="6"/>
      <c r="MRQ3114" s="6"/>
      <c r="MRR3114" s="6"/>
      <c r="MRS3114" s="6"/>
      <c r="MRT3114" s="6"/>
      <c r="MRU3114" s="6"/>
      <c r="MRV3114" s="6"/>
      <c r="MRW3114" s="6"/>
      <c r="MRX3114" s="6"/>
      <c r="MRY3114" s="6"/>
      <c r="MRZ3114" s="6"/>
      <c r="MSA3114" s="6"/>
      <c r="MSB3114" s="6"/>
      <c r="MSC3114" s="6"/>
      <c r="MSD3114" s="6"/>
      <c r="MSE3114" s="6"/>
      <c r="MSF3114" s="6"/>
      <c r="MSG3114" s="6"/>
      <c r="MSH3114" s="6"/>
      <c r="MSI3114" s="6"/>
      <c r="MSJ3114" s="6"/>
      <c r="MSK3114" s="6"/>
      <c r="MSL3114" s="6"/>
      <c r="MSM3114" s="6"/>
      <c r="MSN3114" s="6"/>
      <c r="MSO3114" s="6"/>
      <c r="MSP3114" s="6"/>
      <c r="MSQ3114" s="6"/>
      <c r="MSR3114" s="6"/>
      <c r="MSS3114" s="6"/>
      <c r="MST3114" s="6"/>
      <c r="MSU3114" s="6"/>
      <c r="MSV3114" s="6"/>
      <c r="MSW3114" s="6"/>
      <c r="MSX3114" s="6"/>
      <c r="MSY3114" s="6"/>
      <c r="MSZ3114" s="6"/>
      <c r="MTA3114" s="6"/>
      <c r="MTB3114" s="6"/>
      <c r="MTC3114" s="6"/>
      <c r="MTD3114" s="6"/>
      <c r="MTE3114" s="6"/>
      <c r="MTF3114" s="6"/>
      <c r="MTG3114" s="6"/>
      <c r="MTH3114" s="6"/>
      <c r="MTI3114" s="6"/>
      <c r="MTJ3114" s="6"/>
      <c r="MTK3114" s="6"/>
      <c r="MTL3114" s="6"/>
      <c r="MTM3114" s="6"/>
      <c r="MTN3114" s="6"/>
      <c r="MTO3114" s="6"/>
      <c r="MTP3114" s="6"/>
      <c r="MTQ3114" s="6"/>
      <c r="MTR3114" s="6"/>
      <c r="MTS3114" s="6"/>
      <c r="MTT3114" s="6"/>
      <c r="MTU3114" s="6"/>
      <c r="MTV3114" s="6"/>
      <c r="MTW3114" s="6"/>
      <c r="MTX3114" s="6"/>
      <c r="MTY3114" s="6"/>
      <c r="MTZ3114" s="6"/>
      <c r="MUA3114" s="6"/>
      <c r="MUB3114" s="6"/>
      <c r="MUC3114" s="6"/>
      <c r="MUD3114" s="6"/>
      <c r="MUE3114" s="6"/>
      <c r="MUF3114" s="6"/>
      <c r="MUG3114" s="6"/>
      <c r="MUH3114" s="6"/>
      <c r="MUI3114" s="6"/>
      <c r="MUJ3114" s="6"/>
      <c r="MUK3114" s="6"/>
      <c r="MUL3114" s="6"/>
      <c r="MUM3114" s="6"/>
      <c r="MUN3114" s="6"/>
      <c r="MUO3114" s="6"/>
      <c r="MUP3114" s="6"/>
      <c r="MUQ3114" s="6"/>
      <c r="MUR3114" s="6"/>
      <c r="MUS3114" s="6"/>
      <c r="MUT3114" s="6"/>
      <c r="MUU3114" s="6"/>
      <c r="MUV3114" s="6"/>
      <c r="MUW3114" s="6"/>
      <c r="MUX3114" s="6"/>
      <c r="MUY3114" s="6"/>
      <c r="MUZ3114" s="6"/>
      <c r="MVA3114" s="6"/>
      <c r="MVB3114" s="6"/>
      <c r="MVC3114" s="6"/>
      <c r="MVD3114" s="6"/>
      <c r="MVE3114" s="6"/>
      <c r="MVF3114" s="6"/>
      <c r="MVG3114" s="6"/>
      <c r="MVH3114" s="6"/>
      <c r="MVI3114" s="6"/>
      <c r="MVJ3114" s="6"/>
      <c r="MVK3114" s="6"/>
      <c r="MVL3114" s="6"/>
      <c r="MVM3114" s="6"/>
      <c r="MVN3114" s="6"/>
      <c r="MVO3114" s="6"/>
      <c r="MVP3114" s="6"/>
      <c r="MVQ3114" s="6"/>
      <c r="MVR3114" s="6"/>
      <c r="MVS3114" s="6"/>
      <c r="MVT3114" s="6"/>
      <c r="MVU3114" s="6"/>
      <c r="MVV3114" s="6"/>
      <c r="MVW3114" s="6"/>
      <c r="MVX3114" s="6"/>
      <c r="MVY3114" s="6"/>
      <c r="MVZ3114" s="6"/>
      <c r="MWA3114" s="6"/>
      <c r="MWB3114" s="6"/>
      <c r="MWC3114" s="6"/>
      <c r="MWD3114" s="6"/>
      <c r="MWE3114" s="6"/>
      <c r="MWF3114" s="6"/>
      <c r="MWG3114" s="6"/>
      <c r="MWH3114" s="6"/>
      <c r="MWI3114" s="6"/>
      <c r="MWJ3114" s="6"/>
      <c r="MWK3114" s="6"/>
      <c r="MWL3114" s="6"/>
      <c r="MWM3114" s="6"/>
      <c r="MWN3114" s="6"/>
      <c r="MWO3114" s="6"/>
      <c r="MWP3114" s="6"/>
      <c r="MWQ3114" s="6"/>
      <c r="MWR3114" s="6"/>
      <c r="MWS3114" s="6"/>
      <c r="MWT3114" s="6"/>
      <c r="MWU3114" s="6"/>
      <c r="MWV3114" s="6"/>
      <c r="MWW3114" s="6"/>
      <c r="MWX3114" s="6"/>
      <c r="MWY3114" s="6"/>
      <c r="MWZ3114" s="6"/>
      <c r="MXA3114" s="6"/>
      <c r="MXB3114" s="6"/>
      <c r="MXC3114" s="6"/>
      <c r="MXD3114" s="6"/>
      <c r="MXE3114" s="6"/>
      <c r="MXF3114" s="6"/>
      <c r="MXG3114" s="6"/>
      <c r="MXH3114" s="6"/>
      <c r="MXI3114" s="6"/>
      <c r="MXJ3114" s="6"/>
      <c r="MXK3114" s="6"/>
      <c r="MXL3114" s="6"/>
      <c r="MXM3114" s="6"/>
      <c r="MXN3114" s="6"/>
      <c r="MXO3114" s="6"/>
      <c r="MXP3114" s="6"/>
      <c r="MXQ3114" s="6"/>
      <c r="MXR3114" s="6"/>
      <c r="MXS3114" s="6"/>
      <c r="MXT3114" s="6"/>
      <c r="MXU3114" s="6"/>
      <c r="MXV3114" s="6"/>
      <c r="MXW3114" s="6"/>
      <c r="MXX3114" s="6"/>
      <c r="MXY3114" s="6"/>
      <c r="MXZ3114" s="6"/>
      <c r="MYA3114" s="6"/>
      <c r="MYB3114" s="6"/>
      <c r="MYC3114" s="6"/>
      <c r="MYD3114" s="6"/>
      <c r="MYE3114" s="6"/>
      <c r="MYF3114" s="6"/>
      <c r="MYG3114" s="6"/>
      <c r="MYH3114" s="6"/>
      <c r="MYI3114" s="6"/>
      <c r="MYJ3114" s="6"/>
      <c r="MYK3114" s="6"/>
      <c r="MYL3114" s="6"/>
      <c r="MYM3114" s="6"/>
      <c r="MYN3114" s="6"/>
      <c r="MYO3114" s="6"/>
      <c r="MYP3114" s="6"/>
      <c r="MYQ3114" s="6"/>
      <c r="MYR3114" s="6"/>
      <c r="MYS3114" s="6"/>
      <c r="MYT3114" s="6"/>
      <c r="MYU3114" s="6"/>
      <c r="MYV3114" s="6"/>
      <c r="MYW3114" s="6"/>
      <c r="MYX3114" s="6"/>
      <c r="MYY3114" s="6"/>
      <c r="MYZ3114" s="6"/>
      <c r="MZA3114" s="6"/>
      <c r="MZB3114" s="6"/>
      <c r="MZC3114" s="6"/>
      <c r="MZD3114" s="6"/>
      <c r="MZE3114" s="6"/>
      <c r="MZF3114" s="6"/>
      <c r="MZG3114" s="6"/>
      <c r="MZH3114" s="6"/>
      <c r="MZI3114" s="6"/>
      <c r="MZJ3114" s="6"/>
      <c r="MZK3114" s="6"/>
      <c r="MZL3114" s="6"/>
      <c r="MZM3114" s="6"/>
      <c r="MZN3114" s="6"/>
      <c r="MZO3114" s="6"/>
      <c r="MZP3114" s="6"/>
      <c r="MZQ3114" s="6"/>
      <c r="MZR3114" s="6"/>
      <c r="MZS3114" s="6"/>
      <c r="MZT3114" s="6"/>
      <c r="MZU3114" s="6"/>
      <c r="MZV3114" s="6"/>
      <c r="MZW3114" s="6"/>
      <c r="MZX3114" s="6"/>
      <c r="MZY3114" s="6"/>
      <c r="MZZ3114" s="6"/>
      <c r="NAA3114" s="6"/>
      <c r="NAB3114" s="6"/>
      <c r="NAC3114" s="6"/>
      <c r="NAD3114" s="6"/>
      <c r="NAE3114" s="6"/>
      <c r="NAF3114" s="6"/>
      <c r="NAG3114" s="6"/>
      <c r="NAH3114" s="6"/>
      <c r="NAI3114" s="6"/>
      <c r="NAJ3114" s="6"/>
      <c r="NAK3114" s="6"/>
      <c r="NAL3114" s="6"/>
      <c r="NAM3114" s="6"/>
      <c r="NAN3114" s="6"/>
      <c r="NAO3114" s="6"/>
      <c r="NAP3114" s="6"/>
      <c r="NAQ3114" s="6"/>
      <c r="NAR3114" s="6"/>
      <c r="NAS3114" s="6"/>
      <c r="NAT3114" s="6"/>
      <c r="NAU3114" s="6"/>
      <c r="NAV3114" s="6"/>
      <c r="NAW3114" s="6"/>
      <c r="NAX3114" s="6"/>
      <c r="NAY3114" s="6"/>
      <c r="NAZ3114" s="6"/>
      <c r="NBA3114" s="6"/>
      <c r="NBB3114" s="6"/>
      <c r="NBC3114" s="6"/>
      <c r="NBD3114" s="6"/>
      <c r="NBE3114" s="6"/>
      <c r="NBF3114" s="6"/>
      <c r="NBG3114" s="6"/>
      <c r="NBH3114" s="6"/>
      <c r="NBI3114" s="6"/>
      <c r="NBJ3114" s="6"/>
      <c r="NBK3114" s="6"/>
      <c r="NBL3114" s="6"/>
      <c r="NBM3114" s="6"/>
      <c r="NBN3114" s="6"/>
      <c r="NBO3114" s="6"/>
      <c r="NBP3114" s="6"/>
      <c r="NBQ3114" s="6"/>
      <c r="NBR3114" s="6"/>
      <c r="NBS3114" s="6"/>
      <c r="NBT3114" s="6"/>
      <c r="NBU3114" s="6"/>
      <c r="NBV3114" s="6"/>
      <c r="NBW3114" s="6"/>
      <c r="NBX3114" s="6"/>
      <c r="NBY3114" s="6"/>
      <c r="NBZ3114" s="6"/>
      <c r="NCA3114" s="6"/>
      <c r="NCB3114" s="6"/>
      <c r="NCC3114" s="6"/>
      <c r="NCD3114" s="6"/>
      <c r="NCE3114" s="6"/>
      <c r="NCF3114" s="6"/>
      <c r="NCG3114" s="6"/>
      <c r="NCH3114" s="6"/>
      <c r="NCI3114" s="6"/>
      <c r="NCJ3114" s="6"/>
      <c r="NCK3114" s="6"/>
      <c r="NCL3114" s="6"/>
      <c r="NCM3114" s="6"/>
      <c r="NCN3114" s="6"/>
      <c r="NCO3114" s="6"/>
      <c r="NCP3114" s="6"/>
      <c r="NCQ3114" s="6"/>
      <c r="NCR3114" s="6"/>
      <c r="NCS3114" s="6"/>
      <c r="NCT3114" s="6"/>
      <c r="NCU3114" s="6"/>
      <c r="NCV3114" s="6"/>
      <c r="NCW3114" s="6"/>
      <c r="NCX3114" s="6"/>
      <c r="NCY3114" s="6"/>
      <c r="NCZ3114" s="6"/>
      <c r="NDA3114" s="6"/>
      <c r="NDB3114" s="6"/>
      <c r="NDC3114" s="6"/>
      <c r="NDD3114" s="6"/>
      <c r="NDE3114" s="6"/>
      <c r="NDF3114" s="6"/>
      <c r="NDG3114" s="6"/>
      <c r="NDH3114" s="6"/>
      <c r="NDI3114" s="6"/>
      <c r="NDJ3114" s="6"/>
      <c r="NDK3114" s="6"/>
      <c r="NDL3114" s="6"/>
      <c r="NDM3114" s="6"/>
      <c r="NDN3114" s="6"/>
      <c r="NDO3114" s="6"/>
      <c r="NDP3114" s="6"/>
      <c r="NDQ3114" s="6"/>
      <c r="NDR3114" s="6"/>
      <c r="NDS3114" s="6"/>
      <c r="NDT3114" s="6"/>
      <c r="NDU3114" s="6"/>
      <c r="NDV3114" s="6"/>
      <c r="NDW3114" s="6"/>
      <c r="NDX3114" s="6"/>
      <c r="NDY3114" s="6"/>
      <c r="NDZ3114" s="6"/>
      <c r="NEA3114" s="6"/>
      <c r="NEB3114" s="6"/>
      <c r="NEC3114" s="6"/>
      <c r="NED3114" s="6"/>
      <c r="NEE3114" s="6"/>
      <c r="NEF3114" s="6"/>
      <c r="NEG3114" s="6"/>
      <c r="NEH3114" s="6"/>
      <c r="NEI3114" s="6"/>
      <c r="NEJ3114" s="6"/>
      <c r="NEK3114" s="6"/>
      <c r="NEL3114" s="6"/>
      <c r="NEM3114" s="6"/>
      <c r="NEN3114" s="6"/>
      <c r="NEO3114" s="6"/>
      <c r="NEP3114" s="6"/>
      <c r="NEQ3114" s="6"/>
      <c r="NER3114" s="6"/>
      <c r="NES3114" s="6"/>
      <c r="NET3114" s="6"/>
      <c r="NEU3114" s="6"/>
      <c r="NEV3114" s="6"/>
      <c r="NEW3114" s="6"/>
      <c r="NEX3114" s="6"/>
      <c r="NEY3114" s="6"/>
      <c r="NEZ3114" s="6"/>
      <c r="NFA3114" s="6"/>
      <c r="NFB3114" s="6"/>
      <c r="NFC3114" s="6"/>
      <c r="NFD3114" s="6"/>
      <c r="NFE3114" s="6"/>
      <c r="NFF3114" s="6"/>
      <c r="NFG3114" s="6"/>
      <c r="NFH3114" s="6"/>
      <c r="NFI3114" s="6"/>
      <c r="NFJ3114" s="6"/>
      <c r="NFK3114" s="6"/>
      <c r="NFL3114" s="6"/>
      <c r="NFM3114" s="6"/>
      <c r="NFN3114" s="6"/>
      <c r="NFO3114" s="6"/>
      <c r="NFP3114" s="6"/>
      <c r="NFQ3114" s="6"/>
      <c r="NFR3114" s="6"/>
      <c r="NFS3114" s="6"/>
      <c r="NFT3114" s="6"/>
      <c r="NFU3114" s="6"/>
      <c r="NFV3114" s="6"/>
      <c r="NFW3114" s="6"/>
      <c r="NFX3114" s="6"/>
      <c r="NFY3114" s="6"/>
      <c r="NFZ3114" s="6"/>
      <c r="NGA3114" s="6"/>
      <c r="NGB3114" s="6"/>
      <c r="NGC3114" s="6"/>
      <c r="NGD3114" s="6"/>
      <c r="NGE3114" s="6"/>
      <c r="NGF3114" s="6"/>
      <c r="NGG3114" s="6"/>
      <c r="NGH3114" s="6"/>
      <c r="NGI3114" s="6"/>
      <c r="NGJ3114" s="6"/>
      <c r="NGK3114" s="6"/>
      <c r="NGL3114" s="6"/>
      <c r="NGM3114" s="6"/>
      <c r="NGN3114" s="6"/>
      <c r="NGO3114" s="6"/>
      <c r="NGP3114" s="6"/>
      <c r="NGQ3114" s="6"/>
      <c r="NGR3114" s="6"/>
      <c r="NGS3114" s="6"/>
      <c r="NGT3114" s="6"/>
      <c r="NGU3114" s="6"/>
      <c r="NGV3114" s="6"/>
      <c r="NGW3114" s="6"/>
      <c r="NGX3114" s="6"/>
      <c r="NGY3114" s="6"/>
      <c r="NGZ3114" s="6"/>
      <c r="NHA3114" s="6"/>
      <c r="NHB3114" s="6"/>
      <c r="NHC3114" s="6"/>
      <c r="NHD3114" s="6"/>
      <c r="NHE3114" s="6"/>
      <c r="NHF3114" s="6"/>
      <c r="NHG3114" s="6"/>
      <c r="NHH3114" s="6"/>
      <c r="NHI3114" s="6"/>
      <c r="NHJ3114" s="6"/>
      <c r="NHK3114" s="6"/>
      <c r="NHL3114" s="6"/>
      <c r="NHM3114" s="6"/>
      <c r="NHN3114" s="6"/>
      <c r="NHO3114" s="6"/>
      <c r="NHP3114" s="6"/>
      <c r="NHQ3114" s="6"/>
      <c r="NHR3114" s="6"/>
      <c r="NHS3114" s="6"/>
      <c r="NHT3114" s="6"/>
      <c r="NHU3114" s="6"/>
      <c r="NHV3114" s="6"/>
      <c r="NHW3114" s="6"/>
      <c r="NHX3114" s="6"/>
      <c r="NHY3114" s="6"/>
      <c r="NHZ3114" s="6"/>
      <c r="NIA3114" s="6"/>
      <c r="NIB3114" s="6"/>
      <c r="NIC3114" s="6"/>
      <c r="NID3114" s="6"/>
      <c r="NIE3114" s="6"/>
      <c r="NIF3114" s="6"/>
      <c r="NIG3114" s="6"/>
      <c r="NIH3114" s="6"/>
      <c r="NII3114" s="6"/>
      <c r="NIJ3114" s="6"/>
      <c r="NIK3114" s="6"/>
      <c r="NIL3114" s="6"/>
      <c r="NIM3114" s="6"/>
      <c r="NIN3114" s="6"/>
      <c r="NIO3114" s="6"/>
      <c r="NIP3114" s="6"/>
      <c r="NIQ3114" s="6"/>
      <c r="NIR3114" s="6"/>
      <c r="NIS3114" s="6"/>
      <c r="NIT3114" s="6"/>
      <c r="NIU3114" s="6"/>
      <c r="NIV3114" s="6"/>
      <c r="NIW3114" s="6"/>
      <c r="NIX3114" s="6"/>
      <c r="NIY3114" s="6"/>
      <c r="NIZ3114" s="6"/>
      <c r="NJA3114" s="6"/>
      <c r="NJB3114" s="6"/>
      <c r="NJC3114" s="6"/>
      <c r="NJD3114" s="6"/>
      <c r="NJE3114" s="6"/>
      <c r="NJF3114" s="6"/>
      <c r="NJG3114" s="6"/>
      <c r="NJH3114" s="6"/>
      <c r="NJI3114" s="6"/>
      <c r="NJJ3114" s="6"/>
      <c r="NJK3114" s="6"/>
      <c r="NJL3114" s="6"/>
      <c r="NJM3114" s="6"/>
      <c r="NJN3114" s="6"/>
      <c r="NJO3114" s="6"/>
      <c r="NJP3114" s="6"/>
      <c r="NJQ3114" s="6"/>
      <c r="NJR3114" s="6"/>
      <c r="NJS3114" s="6"/>
      <c r="NJT3114" s="6"/>
      <c r="NJU3114" s="6"/>
      <c r="NJV3114" s="6"/>
      <c r="NJW3114" s="6"/>
      <c r="NJX3114" s="6"/>
      <c r="NJY3114" s="6"/>
      <c r="NJZ3114" s="6"/>
      <c r="NKA3114" s="6"/>
      <c r="NKB3114" s="6"/>
      <c r="NKC3114" s="6"/>
      <c r="NKD3114" s="6"/>
      <c r="NKE3114" s="6"/>
      <c r="NKF3114" s="6"/>
      <c r="NKG3114" s="6"/>
      <c r="NKH3114" s="6"/>
      <c r="NKI3114" s="6"/>
      <c r="NKJ3114" s="6"/>
      <c r="NKK3114" s="6"/>
      <c r="NKL3114" s="6"/>
      <c r="NKM3114" s="6"/>
      <c r="NKN3114" s="6"/>
      <c r="NKO3114" s="6"/>
      <c r="NKP3114" s="6"/>
      <c r="NKQ3114" s="6"/>
      <c r="NKR3114" s="6"/>
      <c r="NKS3114" s="6"/>
      <c r="NKT3114" s="6"/>
      <c r="NKU3114" s="6"/>
      <c r="NKV3114" s="6"/>
      <c r="NKW3114" s="6"/>
      <c r="NKX3114" s="6"/>
      <c r="NKY3114" s="6"/>
      <c r="NKZ3114" s="6"/>
      <c r="NLA3114" s="6"/>
      <c r="NLB3114" s="6"/>
      <c r="NLC3114" s="6"/>
      <c r="NLD3114" s="6"/>
      <c r="NLE3114" s="6"/>
      <c r="NLF3114" s="6"/>
      <c r="NLG3114" s="6"/>
      <c r="NLH3114" s="6"/>
      <c r="NLI3114" s="6"/>
      <c r="NLJ3114" s="6"/>
      <c r="NLK3114" s="6"/>
      <c r="NLL3114" s="6"/>
      <c r="NLM3114" s="6"/>
      <c r="NLN3114" s="6"/>
      <c r="NLO3114" s="6"/>
      <c r="NLP3114" s="6"/>
      <c r="NLQ3114" s="6"/>
      <c r="NLR3114" s="6"/>
      <c r="NLS3114" s="6"/>
      <c r="NLT3114" s="6"/>
      <c r="NLU3114" s="6"/>
      <c r="NLV3114" s="6"/>
      <c r="NLW3114" s="6"/>
      <c r="NLX3114" s="6"/>
      <c r="NLY3114" s="6"/>
      <c r="NLZ3114" s="6"/>
      <c r="NMA3114" s="6"/>
      <c r="NMB3114" s="6"/>
      <c r="NMC3114" s="6"/>
      <c r="NMD3114" s="6"/>
      <c r="NME3114" s="6"/>
      <c r="NMF3114" s="6"/>
      <c r="NMG3114" s="6"/>
      <c r="NMH3114" s="6"/>
      <c r="NMI3114" s="6"/>
      <c r="NMJ3114" s="6"/>
      <c r="NMK3114" s="6"/>
      <c r="NML3114" s="6"/>
      <c r="NMM3114" s="6"/>
      <c r="NMN3114" s="6"/>
      <c r="NMO3114" s="6"/>
      <c r="NMP3114" s="6"/>
      <c r="NMQ3114" s="6"/>
      <c r="NMR3114" s="6"/>
      <c r="NMS3114" s="6"/>
      <c r="NMT3114" s="6"/>
      <c r="NMU3114" s="6"/>
      <c r="NMV3114" s="6"/>
      <c r="NMW3114" s="6"/>
      <c r="NMX3114" s="6"/>
      <c r="NMY3114" s="6"/>
      <c r="NMZ3114" s="6"/>
      <c r="NNA3114" s="6"/>
      <c r="NNB3114" s="6"/>
      <c r="NNC3114" s="6"/>
      <c r="NND3114" s="6"/>
      <c r="NNE3114" s="6"/>
      <c r="NNF3114" s="6"/>
      <c r="NNG3114" s="6"/>
      <c r="NNH3114" s="6"/>
      <c r="NNI3114" s="6"/>
      <c r="NNJ3114" s="6"/>
      <c r="NNK3114" s="6"/>
      <c r="NNL3114" s="6"/>
      <c r="NNM3114" s="6"/>
      <c r="NNN3114" s="6"/>
      <c r="NNO3114" s="6"/>
      <c r="NNP3114" s="6"/>
      <c r="NNQ3114" s="6"/>
      <c r="NNR3114" s="6"/>
      <c r="NNS3114" s="6"/>
      <c r="NNT3114" s="6"/>
      <c r="NNU3114" s="6"/>
      <c r="NNV3114" s="6"/>
      <c r="NNW3114" s="6"/>
      <c r="NNX3114" s="6"/>
      <c r="NNY3114" s="6"/>
      <c r="NNZ3114" s="6"/>
      <c r="NOA3114" s="6"/>
      <c r="NOB3114" s="6"/>
      <c r="NOC3114" s="6"/>
      <c r="NOD3114" s="6"/>
      <c r="NOE3114" s="6"/>
      <c r="NOF3114" s="6"/>
      <c r="NOG3114" s="6"/>
      <c r="NOH3114" s="6"/>
      <c r="NOI3114" s="6"/>
      <c r="NOJ3114" s="6"/>
      <c r="NOK3114" s="6"/>
      <c r="NOL3114" s="6"/>
      <c r="NOM3114" s="6"/>
      <c r="NON3114" s="6"/>
      <c r="NOO3114" s="6"/>
      <c r="NOP3114" s="6"/>
      <c r="NOQ3114" s="6"/>
      <c r="NOR3114" s="6"/>
      <c r="NOS3114" s="6"/>
      <c r="NOT3114" s="6"/>
      <c r="NOU3114" s="6"/>
      <c r="NOV3114" s="6"/>
      <c r="NOW3114" s="6"/>
      <c r="NOX3114" s="6"/>
      <c r="NOY3114" s="6"/>
      <c r="NOZ3114" s="6"/>
      <c r="NPA3114" s="6"/>
      <c r="NPB3114" s="6"/>
      <c r="NPC3114" s="6"/>
      <c r="NPD3114" s="6"/>
      <c r="NPE3114" s="6"/>
      <c r="NPF3114" s="6"/>
      <c r="NPG3114" s="6"/>
      <c r="NPH3114" s="6"/>
      <c r="NPI3114" s="6"/>
      <c r="NPJ3114" s="6"/>
      <c r="NPK3114" s="6"/>
      <c r="NPL3114" s="6"/>
      <c r="NPM3114" s="6"/>
      <c r="NPN3114" s="6"/>
      <c r="NPO3114" s="6"/>
      <c r="NPP3114" s="6"/>
      <c r="NPQ3114" s="6"/>
      <c r="NPR3114" s="6"/>
      <c r="NPS3114" s="6"/>
      <c r="NPT3114" s="6"/>
      <c r="NPU3114" s="6"/>
      <c r="NPV3114" s="6"/>
      <c r="NPW3114" s="6"/>
      <c r="NPX3114" s="6"/>
      <c r="NPY3114" s="6"/>
      <c r="NPZ3114" s="6"/>
      <c r="NQA3114" s="6"/>
      <c r="NQB3114" s="6"/>
      <c r="NQC3114" s="6"/>
      <c r="NQD3114" s="6"/>
      <c r="NQE3114" s="6"/>
      <c r="NQF3114" s="6"/>
      <c r="NQG3114" s="6"/>
      <c r="NQH3114" s="6"/>
      <c r="NQI3114" s="6"/>
      <c r="NQJ3114" s="6"/>
      <c r="NQK3114" s="6"/>
      <c r="NQL3114" s="6"/>
      <c r="NQM3114" s="6"/>
      <c r="NQN3114" s="6"/>
      <c r="NQO3114" s="6"/>
      <c r="NQP3114" s="6"/>
      <c r="NQQ3114" s="6"/>
      <c r="NQR3114" s="6"/>
      <c r="NQS3114" s="6"/>
      <c r="NQT3114" s="6"/>
      <c r="NQU3114" s="6"/>
      <c r="NQV3114" s="6"/>
      <c r="NQW3114" s="6"/>
      <c r="NQX3114" s="6"/>
      <c r="NQY3114" s="6"/>
      <c r="NQZ3114" s="6"/>
      <c r="NRA3114" s="6"/>
      <c r="NRB3114" s="6"/>
      <c r="NRC3114" s="6"/>
      <c r="NRD3114" s="6"/>
      <c r="NRE3114" s="6"/>
      <c r="NRF3114" s="6"/>
      <c r="NRG3114" s="6"/>
      <c r="NRH3114" s="6"/>
      <c r="NRI3114" s="6"/>
      <c r="NRJ3114" s="6"/>
      <c r="NRK3114" s="6"/>
      <c r="NRL3114" s="6"/>
      <c r="NRM3114" s="6"/>
      <c r="NRN3114" s="6"/>
      <c r="NRO3114" s="6"/>
      <c r="NRP3114" s="6"/>
      <c r="NRQ3114" s="6"/>
      <c r="NRR3114" s="6"/>
      <c r="NRS3114" s="6"/>
      <c r="NRT3114" s="6"/>
      <c r="NRU3114" s="6"/>
      <c r="NRV3114" s="6"/>
      <c r="NRW3114" s="6"/>
      <c r="NRX3114" s="6"/>
      <c r="NRY3114" s="6"/>
      <c r="NRZ3114" s="6"/>
      <c r="NSA3114" s="6"/>
      <c r="NSB3114" s="6"/>
      <c r="NSC3114" s="6"/>
      <c r="NSD3114" s="6"/>
      <c r="NSE3114" s="6"/>
      <c r="NSF3114" s="6"/>
      <c r="NSG3114" s="6"/>
      <c r="NSH3114" s="6"/>
      <c r="NSI3114" s="6"/>
      <c r="NSJ3114" s="6"/>
      <c r="NSK3114" s="6"/>
      <c r="NSL3114" s="6"/>
      <c r="NSM3114" s="6"/>
      <c r="NSN3114" s="6"/>
      <c r="NSO3114" s="6"/>
      <c r="NSP3114" s="6"/>
      <c r="NSQ3114" s="6"/>
      <c r="NSR3114" s="6"/>
      <c r="NSS3114" s="6"/>
      <c r="NST3114" s="6"/>
      <c r="NSU3114" s="6"/>
      <c r="NSV3114" s="6"/>
      <c r="NSW3114" s="6"/>
      <c r="NSX3114" s="6"/>
      <c r="NSY3114" s="6"/>
      <c r="NSZ3114" s="6"/>
      <c r="NTA3114" s="6"/>
      <c r="NTB3114" s="6"/>
      <c r="NTC3114" s="6"/>
      <c r="NTD3114" s="6"/>
      <c r="NTE3114" s="6"/>
      <c r="NTF3114" s="6"/>
      <c r="NTG3114" s="6"/>
      <c r="NTH3114" s="6"/>
      <c r="NTI3114" s="6"/>
      <c r="NTJ3114" s="6"/>
      <c r="NTK3114" s="6"/>
      <c r="NTL3114" s="6"/>
      <c r="NTM3114" s="6"/>
      <c r="NTN3114" s="6"/>
      <c r="NTO3114" s="6"/>
      <c r="NTP3114" s="6"/>
      <c r="NTQ3114" s="6"/>
      <c r="NTR3114" s="6"/>
      <c r="NTS3114" s="6"/>
      <c r="NTT3114" s="6"/>
      <c r="NTU3114" s="6"/>
      <c r="NTV3114" s="6"/>
      <c r="NTW3114" s="6"/>
      <c r="NTX3114" s="6"/>
      <c r="NTY3114" s="6"/>
      <c r="NTZ3114" s="6"/>
      <c r="NUA3114" s="6"/>
      <c r="NUB3114" s="6"/>
      <c r="NUC3114" s="6"/>
      <c r="NUD3114" s="6"/>
      <c r="NUE3114" s="6"/>
      <c r="NUF3114" s="6"/>
      <c r="NUG3114" s="6"/>
      <c r="NUH3114" s="6"/>
      <c r="NUI3114" s="6"/>
      <c r="NUJ3114" s="6"/>
      <c r="NUK3114" s="6"/>
      <c r="NUL3114" s="6"/>
      <c r="NUM3114" s="6"/>
      <c r="NUN3114" s="6"/>
      <c r="NUO3114" s="6"/>
      <c r="NUP3114" s="6"/>
      <c r="NUQ3114" s="6"/>
      <c r="NUR3114" s="6"/>
      <c r="NUS3114" s="6"/>
      <c r="NUT3114" s="6"/>
      <c r="NUU3114" s="6"/>
      <c r="NUV3114" s="6"/>
      <c r="NUW3114" s="6"/>
      <c r="NUX3114" s="6"/>
      <c r="NUY3114" s="6"/>
      <c r="NUZ3114" s="6"/>
      <c r="NVA3114" s="6"/>
      <c r="NVB3114" s="6"/>
      <c r="NVC3114" s="6"/>
      <c r="NVD3114" s="6"/>
      <c r="NVE3114" s="6"/>
      <c r="NVF3114" s="6"/>
      <c r="NVG3114" s="6"/>
      <c r="NVH3114" s="6"/>
      <c r="NVI3114" s="6"/>
      <c r="NVJ3114" s="6"/>
      <c r="NVK3114" s="6"/>
      <c r="NVL3114" s="6"/>
      <c r="NVM3114" s="6"/>
      <c r="NVN3114" s="6"/>
      <c r="NVO3114" s="6"/>
      <c r="NVP3114" s="6"/>
      <c r="NVQ3114" s="6"/>
      <c r="NVR3114" s="6"/>
      <c r="NVS3114" s="6"/>
      <c r="NVT3114" s="6"/>
      <c r="NVU3114" s="6"/>
      <c r="NVV3114" s="6"/>
      <c r="NVW3114" s="6"/>
      <c r="NVX3114" s="6"/>
      <c r="NVY3114" s="6"/>
      <c r="NVZ3114" s="6"/>
      <c r="NWA3114" s="6"/>
      <c r="NWB3114" s="6"/>
      <c r="NWC3114" s="6"/>
      <c r="NWD3114" s="6"/>
      <c r="NWE3114" s="6"/>
      <c r="NWF3114" s="6"/>
      <c r="NWG3114" s="6"/>
      <c r="NWH3114" s="6"/>
      <c r="NWI3114" s="6"/>
      <c r="NWJ3114" s="6"/>
      <c r="NWK3114" s="6"/>
      <c r="NWL3114" s="6"/>
      <c r="NWM3114" s="6"/>
      <c r="NWN3114" s="6"/>
      <c r="NWO3114" s="6"/>
      <c r="NWP3114" s="6"/>
      <c r="NWQ3114" s="6"/>
      <c r="NWR3114" s="6"/>
      <c r="NWS3114" s="6"/>
      <c r="NWT3114" s="6"/>
      <c r="NWU3114" s="6"/>
      <c r="NWV3114" s="6"/>
      <c r="NWW3114" s="6"/>
      <c r="NWX3114" s="6"/>
      <c r="NWY3114" s="6"/>
      <c r="NWZ3114" s="6"/>
      <c r="NXA3114" s="6"/>
      <c r="NXB3114" s="6"/>
      <c r="NXC3114" s="6"/>
      <c r="NXD3114" s="6"/>
      <c r="NXE3114" s="6"/>
      <c r="NXF3114" s="6"/>
      <c r="NXG3114" s="6"/>
      <c r="NXH3114" s="6"/>
      <c r="NXI3114" s="6"/>
      <c r="NXJ3114" s="6"/>
      <c r="NXK3114" s="6"/>
      <c r="NXL3114" s="6"/>
      <c r="NXM3114" s="6"/>
      <c r="NXN3114" s="6"/>
      <c r="NXO3114" s="6"/>
      <c r="NXP3114" s="6"/>
      <c r="NXQ3114" s="6"/>
      <c r="NXR3114" s="6"/>
      <c r="NXS3114" s="6"/>
      <c r="NXT3114" s="6"/>
      <c r="NXU3114" s="6"/>
      <c r="NXV3114" s="6"/>
      <c r="NXW3114" s="6"/>
      <c r="NXX3114" s="6"/>
      <c r="NXY3114" s="6"/>
      <c r="NXZ3114" s="6"/>
      <c r="NYA3114" s="6"/>
      <c r="NYB3114" s="6"/>
      <c r="NYC3114" s="6"/>
      <c r="NYD3114" s="6"/>
      <c r="NYE3114" s="6"/>
      <c r="NYF3114" s="6"/>
      <c r="NYG3114" s="6"/>
      <c r="NYH3114" s="6"/>
      <c r="NYI3114" s="6"/>
      <c r="NYJ3114" s="6"/>
      <c r="NYK3114" s="6"/>
      <c r="NYL3114" s="6"/>
      <c r="NYM3114" s="6"/>
      <c r="NYN3114" s="6"/>
      <c r="NYO3114" s="6"/>
      <c r="NYP3114" s="6"/>
      <c r="NYQ3114" s="6"/>
      <c r="NYR3114" s="6"/>
      <c r="NYS3114" s="6"/>
      <c r="NYT3114" s="6"/>
      <c r="NYU3114" s="6"/>
      <c r="NYV3114" s="6"/>
      <c r="NYW3114" s="6"/>
      <c r="NYX3114" s="6"/>
      <c r="NYY3114" s="6"/>
      <c r="NYZ3114" s="6"/>
      <c r="NZA3114" s="6"/>
      <c r="NZB3114" s="6"/>
      <c r="NZC3114" s="6"/>
      <c r="NZD3114" s="6"/>
      <c r="NZE3114" s="6"/>
      <c r="NZF3114" s="6"/>
      <c r="NZG3114" s="6"/>
      <c r="NZH3114" s="6"/>
      <c r="NZI3114" s="6"/>
      <c r="NZJ3114" s="6"/>
      <c r="NZK3114" s="6"/>
      <c r="NZL3114" s="6"/>
      <c r="NZM3114" s="6"/>
      <c r="NZN3114" s="6"/>
      <c r="NZO3114" s="6"/>
      <c r="NZP3114" s="6"/>
      <c r="NZQ3114" s="6"/>
      <c r="NZR3114" s="6"/>
      <c r="NZS3114" s="6"/>
      <c r="NZT3114" s="6"/>
      <c r="NZU3114" s="6"/>
      <c r="NZV3114" s="6"/>
      <c r="NZW3114" s="6"/>
      <c r="NZX3114" s="6"/>
      <c r="NZY3114" s="6"/>
      <c r="NZZ3114" s="6"/>
      <c r="OAA3114" s="6"/>
      <c r="OAB3114" s="6"/>
      <c r="OAC3114" s="6"/>
      <c r="OAD3114" s="6"/>
      <c r="OAE3114" s="6"/>
      <c r="OAF3114" s="6"/>
      <c r="OAG3114" s="6"/>
      <c r="OAH3114" s="6"/>
      <c r="OAI3114" s="6"/>
      <c r="OAJ3114" s="6"/>
      <c r="OAK3114" s="6"/>
      <c r="OAL3114" s="6"/>
      <c r="OAM3114" s="6"/>
      <c r="OAN3114" s="6"/>
      <c r="OAO3114" s="6"/>
      <c r="OAP3114" s="6"/>
      <c r="OAQ3114" s="6"/>
      <c r="OAR3114" s="6"/>
      <c r="OAS3114" s="6"/>
      <c r="OAT3114" s="6"/>
      <c r="OAU3114" s="6"/>
      <c r="OAV3114" s="6"/>
      <c r="OAW3114" s="6"/>
      <c r="OAX3114" s="6"/>
      <c r="OAY3114" s="6"/>
      <c r="OAZ3114" s="6"/>
      <c r="OBA3114" s="6"/>
      <c r="OBB3114" s="6"/>
      <c r="OBC3114" s="6"/>
      <c r="OBD3114" s="6"/>
      <c r="OBE3114" s="6"/>
      <c r="OBF3114" s="6"/>
      <c r="OBG3114" s="6"/>
      <c r="OBH3114" s="6"/>
      <c r="OBI3114" s="6"/>
      <c r="OBJ3114" s="6"/>
      <c r="OBK3114" s="6"/>
      <c r="OBL3114" s="6"/>
      <c r="OBM3114" s="6"/>
      <c r="OBN3114" s="6"/>
      <c r="OBO3114" s="6"/>
      <c r="OBP3114" s="6"/>
      <c r="OBQ3114" s="6"/>
      <c r="OBR3114" s="6"/>
      <c r="OBS3114" s="6"/>
      <c r="OBT3114" s="6"/>
      <c r="OBU3114" s="6"/>
      <c r="OBV3114" s="6"/>
      <c r="OBW3114" s="6"/>
      <c r="OBX3114" s="6"/>
      <c r="OBY3114" s="6"/>
      <c r="OBZ3114" s="6"/>
      <c r="OCA3114" s="6"/>
      <c r="OCB3114" s="6"/>
      <c r="OCC3114" s="6"/>
      <c r="OCD3114" s="6"/>
      <c r="OCE3114" s="6"/>
      <c r="OCF3114" s="6"/>
      <c r="OCG3114" s="6"/>
      <c r="OCH3114" s="6"/>
      <c r="OCI3114" s="6"/>
      <c r="OCJ3114" s="6"/>
      <c r="OCK3114" s="6"/>
      <c r="OCL3114" s="6"/>
      <c r="OCM3114" s="6"/>
      <c r="OCN3114" s="6"/>
      <c r="OCO3114" s="6"/>
      <c r="OCP3114" s="6"/>
      <c r="OCQ3114" s="6"/>
      <c r="OCR3114" s="6"/>
      <c r="OCS3114" s="6"/>
      <c r="OCT3114" s="6"/>
      <c r="OCU3114" s="6"/>
      <c r="OCV3114" s="6"/>
      <c r="OCW3114" s="6"/>
      <c r="OCX3114" s="6"/>
      <c r="OCY3114" s="6"/>
      <c r="OCZ3114" s="6"/>
      <c r="ODA3114" s="6"/>
      <c r="ODB3114" s="6"/>
      <c r="ODC3114" s="6"/>
      <c r="ODD3114" s="6"/>
      <c r="ODE3114" s="6"/>
      <c r="ODF3114" s="6"/>
      <c r="ODG3114" s="6"/>
      <c r="ODH3114" s="6"/>
      <c r="ODI3114" s="6"/>
      <c r="ODJ3114" s="6"/>
      <c r="ODK3114" s="6"/>
      <c r="ODL3114" s="6"/>
      <c r="ODM3114" s="6"/>
      <c r="ODN3114" s="6"/>
      <c r="ODO3114" s="6"/>
      <c r="ODP3114" s="6"/>
      <c r="ODQ3114" s="6"/>
      <c r="ODR3114" s="6"/>
      <c r="ODS3114" s="6"/>
      <c r="ODT3114" s="6"/>
      <c r="ODU3114" s="6"/>
      <c r="ODV3114" s="6"/>
      <c r="ODW3114" s="6"/>
      <c r="ODX3114" s="6"/>
      <c r="ODY3114" s="6"/>
      <c r="ODZ3114" s="6"/>
      <c r="OEA3114" s="6"/>
      <c r="OEB3114" s="6"/>
      <c r="OEC3114" s="6"/>
      <c r="OED3114" s="6"/>
      <c r="OEE3114" s="6"/>
      <c r="OEF3114" s="6"/>
      <c r="OEG3114" s="6"/>
      <c r="OEH3114" s="6"/>
      <c r="OEI3114" s="6"/>
      <c r="OEJ3114" s="6"/>
      <c r="OEK3114" s="6"/>
      <c r="OEL3114" s="6"/>
      <c r="OEM3114" s="6"/>
      <c r="OEN3114" s="6"/>
      <c r="OEO3114" s="6"/>
      <c r="OEP3114" s="6"/>
      <c r="OEQ3114" s="6"/>
      <c r="OER3114" s="6"/>
      <c r="OES3114" s="6"/>
      <c r="OET3114" s="6"/>
      <c r="OEU3114" s="6"/>
      <c r="OEV3114" s="6"/>
      <c r="OEW3114" s="6"/>
      <c r="OEX3114" s="6"/>
      <c r="OEY3114" s="6"/>
      <c r="OEZ3114" s="6"/>
      <c r="OFA3114" s="6"/>
      <c r="OFB3114" s="6"/>
      <c r="OFC3114" s="6"/>
      <c r="OFD3114" s="6"/>
      <c r="OFE3114" s="6"/>
      <c r="OFF3114" s="6"/>
      <c r="OFG3114" s="6"/>
      <c r="OFH3114" s="6"/>
      <c r="OFI3114" s="6"/>
      <c r="OFJ3114" s="6"/>
      <c r="OFK3114" s="6"/>
      <c r="OFL3114" s="6"/>
      <c r="OFM3114" s="6"/>
      <c r="OFN3114" s="6"/>
      <c r="OFO3114" s="6"/>
      <c r="OFP3114" s="6"/>
      <c r="OFQ3114" s="6"/>
      <c r="OFR3114" s="6"/>
      <c r="OFS3114" s="6"/>
      <c r="OFT3114" s="6"/>
      <c r="OFU3114" s="6"/>
      <c r="OFV3114" s="6"/>
      <c r="OFW3114" s="6"/>
      <c r="OFX3114" s="6"/>
      <c r="OFY3114" s="6"/>
      <c r="OFZ3114" s="6"/>
      <c r="OGA3114" s="6"/>
      <c r="OGB3114" s="6"/>
      <c r="OGC3114" s="6"/>
      <c r="OGD3114" s="6"/>
      <c r="OGE3114" s="6"/>
      <c r="OGF3114" s="6"/>
      <c r="OGG3114" s="6"/>
      <c r="OGH3114" s="6"/>
      <c r="OGI3114" s="6"/>
      <c r="OGJ3114" s="6"/>
      <c r="OGK3114" s="6"/>
      <c r="OGL3114" s="6"/>
      <c r="OGM3114" s="6"/>
      <c r="OGN3114" s="6"/>
      <c r="OGO3114" s="6"/>
      <c r="OGP3114" s="6"/>
      <c r="OGQ3114" s="6"/>
      <c r="OGR3114" s="6"/>
      <c r="OGS3114" s="6"/>
      <c r="OGT3114" s="6"/>
      <c r="OGU3114" s="6"/>
      <c r="OGV3114" s="6"/>
      <c r="OGW3114" s="6"/>
      <c r="OGX3114" s="6"/>
      <c r="OGY3114" s="6"/>
      <c r="OGZ3114" s="6"/>
      <c r="OHA3114" s="6"/>
      <c r="OHB3114" s="6"/>
      <c r="OHC3114" s="6"/>
      <c r="OHD3114" s="6"/>
      <c r="OHE3114" s="6"/>
      <c r="OHF3114" s="6"/>
      <c r="OHG3114" s="6"/>
      <c r="OHH3114" s="6"/>
      <c r="OHI3114" s="6"/>
      <c r="OHJ3114" s="6"/>
      <c r="OHK3114" s="6"/>
      <c r="OHL3114" s="6"/>
      <c r="OHM3114" s="6"/>
      <c r="OHN3114" s="6"/>
      <c r="OHO3114" s="6"/>
      <c r="OHP3114" s="6"/>
      <c r="OHQ3114" s="6"/>
      <c r="OHR3114" s="6"/>
      <c r="OHS3114" s="6"/>
      <c r="OHT3114" s="6"/>
      <c r="OHU3114" s="6"/>
      <c r="OHV3114" s="6"/>
      <c r="OHW3114" s="6"/>
      <c r="OHX3114" s="6"/>
      <c r="OHY3114" s="6"/>
      <c r="OHZ3114" s="6"/>
      <c r="OIA3114" s="6"/>
      <c r="OIB3114" s="6"/>
      <c r="OIC3114" s="6"/>
      <c r="OID3114" s="6"/>
      <c r="OIE3114" s="6"/>
      <c r="OIF3114" s="6"/>
      <c r="OIG3114" s="6"/>
      <c r="OIH3114" s="6"/>
      <c r="OII3114" s="6"/>
      <c r="OIJ3114" s="6"/>
      <c r="OIK3114" s="6"/>
      <c r="OIL3114" s="6"/>
      <c r="OIM3114" s="6"/>
      <c r="OIN3114" s="6"/>
      <c r="OIO3114" s="6"/>
      <c r="OIP3114" s="6"/>
      <c r="OIQ3114" s="6"/>
      <c r="OIR3114" s="6"/>
      <c r="OIS3114" s="6"/>
      <c r="OIT3114" s="6"/>
      <c r="OIU3114" s="6"/>
      <c r="OIV3114" s="6"/>
      <c r="OIW3114" s="6"/>
      <c r="OIX3114" s="6"/>
      <c r="OIY3114" s="6"/>
      <c r="OIZ3114" s="6"/>
      <c r="OJA3114" s="6"/>
      <c r="OJB3114" s="6"/>
      <c r="OJC3114" s="6"/>
      <c r="OJD3114" s="6"/>
      <c r="OJE3114" s="6"/>
      <c r="OJF3114" s="6"/>
      <c r="OJG3114" s="6"/>
      <c r="OJH3114" s="6"/>
      <c r="OJI3114" s="6"/>
      <c r="OJJ3114" s="6"/>
      <c r="OJK3114" s="6"/>
      <c r="OJL3114" s="6"/>
      <c r="OJM3114" s="6"/>
      <c r="OJN3114" s="6"/>
      <c r="OJO3114" s="6"/>
      <c r="OJP3114" s="6"/>
      <c r="OJQ3114" s="6"/>
      <c r="OJR3114" s="6"/>
      <c r="OJS3114" s="6"/>
      <c r="OJT3114" s="6"/>
      <c r="OJU3114" s="6"/>
      <c r="OJV3114" s="6"/>
      <c r="OJW3114" s="6"/>
      <c r="OJX3114" s="6"/>
      <c r="OJY3114" s="6"/>
      <c r="OJZ3114" s="6"/>
      <c r="OKA3114" s="6"/>
      <c r="OKB3114" s="6"/>
      <c r="OKC3114" s="6"/>
      <c r="OKD3114" s="6"/>
      <c r="OKE3114" s="6"/>
      <c r="OKF3114" s="6"/>
      <c r="OKG3114" s="6"/>
      <c r="OKH3114" s="6"/>
      <c r="OKI3114" s="6"/>
      <c r="OKJ3114" s="6"/>
      <c r="OKK3114" s="6"/>
      <c r="OKL3114" s="6"/>
      <c r="OKM3114" s="6"/>
      <c r="OKN3114" s="6"/>
      <c r="OKO3114" s="6"/>
      <c r="OKP3114" s="6"/>
      <c r="OKQ3114" s="6"/>
      <c r="OKR3114" s="6"/>
      <c r="OKS3114" s="6"/>
      <c r="OKT3114" s="6"/>
      <c r="OKU3114" s="6"/>
      <c r="OKV3114" s="6"/>
      <c r="OKW3114" s="6"/>
      <c r="OKX3114" s="6"/>
      <c r="OKY3114" s="6"/>
      <c r="OKZ3114" s="6"/>
      <c r="OLA3114" s="6"/>
      <c r="OLB3114" s="6"/>
      <c r="OLC3114" s="6"/>
      <c r="OLD3114" s="6"/>
      <c r="OLE3114" s="6"/>
      <c r="OLF3114" s="6"/>
      <c r="OLG3114" s="6"/>
      <c r="OLH3114" s="6"/>
      <c r="OLI3114" s="6"/>
      <c r="OLJ3114" s="6"/>
      <c r="OLK3114" s="6"/>
      <c r="OLL3114" s="6"/>
      <c r="OLM3114" s="6"/>
      <c r="OLN3114" s="6"/>
      <c r="OLO3114" s="6"/>
      <c r="OLP3114" s="6"/>
      <c r="OLQ3114" s="6"/>
      <c r="OLR3114" s="6"/>
      <c r="OLS3114" s="6"/>
      <c r="OLT3114" s="6"/>
      <c r="OLU3114" s="6"/>
      <c r="OLV3114" s="6"/>
      <c r="OLW3114" s="6"/>
      <c r="OLX3114" s="6"/>
      <c r="OLY3114" s="6"/>
      <c r="OLZ3114" s="6"/>
      <c r="OMA3114" s="6"/>
      <c r="OMB3114" s="6"/>
      <c r="OMC3114" s="6"/>
      <c r="OMD3114" s="6"/>
      <c r="OME3114" s="6"/>
      <c r="OMF3114" s="6"/>
      <c r="OMG3114" s="6"/>
      <c r="OMH3114" s="6"/>
      <c r="OMI3114" s="6"/>
      <c r="OMJ3114" s="6"/>
      <c r="OMK3114" s="6"/>
      <c r="OML3114" s="6"/>
      <c r="OMM3114" s="6"/>
      <c r="OMN3114" s="6"/>
      <c r="OMO3114" s="6"/>
      <c r="OMP3114" s="6"/>
      <c r="OMQ3114" s="6"/>
      <c r="OMR3114" s="6"/>
      <c r="OMS3114" s="6"/>
      <c r="OMT3114" s="6"/>
      <c r="OMU3114" s="6"/>
      <c r="OMV3114" s="6"/>
      <c r="OMW3114" s="6"/>
      <c r="OMX3114" s="6"/>
      <c r="OMY3114" s="6"/>
      <c r="OMZ3114" s="6"/>
      <c r="ONA3114" s="6"/>
      <c r="ONB3114" s="6"/>
      <c r="ONC3114" s="6"/>
      <c r="OND3114" s="6"/>
      <c r="ONE3114" s="6"/>
      <c r="ONF3114" s="6"/>
      <c r="ONG3114" s="6"/>
      <c r="ONH3114" s="6"/>
      <c r="ONI3114" s="6"/>
      <c r="ONJ3114" s="6"/>
      <c r="ONK3114" s="6"/>
      <c r="ONL3114" s="6"/>
      <c r="ONM3114" s="6"/>
      <c r="ONN3114" s="6"/>
      <c r="ONO3114" s="6"/>
      <c r="ONP3114" s="6"/>
      <c r="ONQ3114" s="6"/>
      <c r="ONR3114" s="6"/>
      <c r="ONS3114" s="6"/>
      <c r="ONT3114" s="6"/>
      <c r="ONU3114" s="6"/>
      <c r="ONV3114" s="6"/>
      <c r="ONW3114" s="6"/>
      <c r="ONX3114" s="6"/>
      <c r="ONY3114" s="6"/>
      <c r="ONZ3114" s="6"/>
      <c r="OOA3114" s="6"/>
      <c r="OOB3114" s="6"/>
      <c r="OOC3114" s="6"/>
      <c r="OOD3114" s="6"/>
      <c r="OOE3114" s="6"/>
      <c r="OOF3114" s="6"/>
      <c r="OOG3114" s="6"/>
      <c r="OOH3114" s="6"/>
      <c r="OOI3114" s="6"/>
      <c r="OOJ3114" s="6"/>
      <c r="OOK3114" s="6"/>
      <c r="OOL3114" s="6"/>
      <c r="OOM3114" s="6"/>
      <c r="OON3114" s="6"/>
      <c r="OOO3114" s="6"/>
      <c r="OOP3114" s="6"/>
      <c r="OOQ3114" s="6"/>
      <c r="OOR3114" s="6"/>
      <c r="OOS3114" s="6"/>
      <c r="OOT3114" s="6"/>
      <c r="OOU3114" s="6"/>
      <c r="OOV3114" s="6"/>
      <c r="OOW3114" s="6"/>
      <c r="OOX3114" s="6"/>
      <c r="OOY3114" s="6"/>
      <c r="OOZ3114" s="6"/>
      <c r="OPA3114" s="6"/>
      <c r="OPB3114" s="6"/>
      <c r="OPC3114" s="6"/>
      <c r="OPD3114" s="6"/>
      <c r="OPE3114" s="6"/>
      <c r="OPF3114" s="6"/>
      <c r="OPG3114" s="6"/>
      <c r="OPH3114" s="6"/>
      <c r="OPI3114" s="6"/>
      <c r="OPJ3114" s="6"/>
      <c r="OPK3114" s="6"/>
      <c r="OPL3114" s="6"/>
      <c r="OPM3114" s="6"/>
      <c r="OPN3114" s="6"/>
      <c r="OPO3114" s="6"/>
      <c r="OPP3114" s="6"/>
      <c r="OPQ3114" s="6"/>
      <c r="OPR3114" s="6"/>
      <c r="OPS3114" s="6"/>
      <c r="OPT3114" s="6"/>
      <c r="OPU3114" s="6"/>
      <c r="OPV3114" s="6"/>
      <c r="OPW3114" s="6"/>
      <c r="OPX3114" s="6"/>
      <c r="OPY3114" s="6"/>
      <c r="OPZ3114" s="6"/>
      <c r="OQA3114" s="6"/>
      <c r="OQB3114" s="6"/>
      <c r="OQC3114" s="6"/>
      <c r="OQD3114" s="6"/>
      <c r="OQE3114" s="6"/>
      <c r="OQF3114" s="6"/>
      <c r="OQG3114" s="6"/>
      <c r="OQH3114" s="6"/>
      <c r="OQI3114" s="6"/>
      <c r="OQJ3114" s="6"/>
      <c r="OQK3114" s="6"/>
      <c r="OQL3114" s="6"/>
      <c r="OQM3114" s="6"/>
      <c r="OQN3114" s="6"/>
      <c r="OQO3114" s="6"/>
      <c r="OQP3114" s="6"/>
      <c r="OQQ3114" s="6"/>
      <c r="OQR3114" s="6"/>
      <c r="OQS3114" s="6"/>
      <c r="OQT3114" s="6"/>
      <c r="OQU3114" s="6"/>
      <c r="OQV3114" s="6"/>
      <c r="OQW3114" s="6"/>
      <c r="OQX3114" s="6"/>
      <c r="OQY3114" s="6"/>
      <c r="OQZ3114" s="6"/>
      <c r="ORA3114" s="6"/>
      <c r="ORB3114" s="6"/>
      <c r="ORC3114" s="6"/>
      <c r="ORD3114" s="6"/>
      <c r="ORE3114" s="6"/>
      <c r="ORF3114" s="6"/>
      <c r="ORG3114" s="6"/>
      <c r="ORH3114" s="6"/>
      <c r="ORI3114" s="6"/>
      <c r="ORJ3114" s="6"/>
      <c r="ORK3114" s="6"/>
      <c r="ORL3114" s="6"/>
      <c r="ORM3114" s="6"/>
      <c r="ORN3114" s="6"/>
      <c r="ORO3114" s="6"/>
      <c r="ORP3114" s="6"/>
      <c r="ORQ3114" s="6"/>
      <c r="ORR3114" s="6"/>
      <c r="ORS3114" s="6"/>
      <c r="ORT3114" s="6"/>
      <c r="ORU3114" s="6"/>
      <c r="ORV3114" s="6"/>
      <c r="ORW3114" s="6"/>
      <c r="ORX3114" s="6"/>
      <c r="ORY3114" s="6"/>
      <c r="ORZ3114" s="6"/>
      <c r="OSA3114" s="6"/>
      <c r="OSB3114" s="6"/>
      <c r="OSC3114" s="6"/>
      <c r="OSD3114" s="6"/>
      <c r="OSE3114" s="6"/>
      <c r="OSF3114" s="6"/>
      <c r="OSG3114" s="6"/>
      <c r="OSH3114" s="6"/>
      <c r="OSI3114" s="6"/>
      <c r="OSJ3114" s="6"/>
      <c r="OSK3114" s="6"/>
      <c r="OSL3114" s="6"/>
      <c r="OSM3114" s="6"/>
      <c r="OSN3114" s="6"/>
      <c r="OSO3114" s="6"/>
      <c r="OSP3114" s="6"/>
      <c r="OSQ3114" s="6"/>
      <c r="OSR3114" s="6"/>
      <c r="OSS3114" s="6"/>
      <c r="OST3114" s="6"/>
      <c r="OSU3114" s="6"/>
      <c r="OSV3114" s="6"/>
      <c r="OSW3114" s="6"/>
      <c r="OSX3114" s="6"/>
      <c r="OSY3114" s="6"/>
      <c r="OSZ3114" s="6"/>
      <c r="OTA3114" s="6"/>
      <c r="OTB3114" s="6"/>
      <c r="OTC3114" s="6"/>
      <c r="OTD3114" s="6"/>
      <c r="OTE3114" s="6"/>
      <c r="OTF3114" s="6"/>
      <c r="OTG3114" s="6"/>
      <c r="OTH3114" s="6"/>
      <c r="OTI3114" s="6"/>
      <c r="OTJ3114" s="6"/>
      <c r="OTK3114" s="6"/>
      <c r="OTL3114" s="6"/>
      <c r="OTM3114" s="6"/>
      <c r="OTN3114" s="6"/>
      <c r="OTO3114" s="6"/>
      <c r="OTP3114" s="6"/>
      <c r="OTQ3114" s="6"/>
      <c r="OTR3114" s="6"/>
      <c r="OTS3114" s="6"/>
      <c r="OTT3114" s="6"/>
      <c r="OTU3114" s="6"/>
      <c r="OTV3114" s="6"/>
      <c r="OTW3114" s="6"/>
      <c r="OTX3114" s="6"/>
      <c r="OTY3114" s="6"/>
      <c r="OTZ3114" s="6"/>
      <c r="OUA3114" s="6"/>
      <c r="OUB3114" s="6"/>
      <c r="OUC3114" s="6"/>
      <c r="OUD3114" s="6"/>
      <c r="OUE3114" s="6"/>
      <c r="OUF3114" s="6"/>
      <c r="OUG3114" s="6"/>
      <c r="OUH3114" s="6"/>
      <c r="OUI3114" s="6"/>
      <c r="OUJ3114" s="6"/>
      <c r="OUK3114" s="6"/>
      <c r="OUL3114" s="6"/>
      <c r="OUM3114" s="6"/>
      <c r="OUN3114" s="6"/>
      <c r="OUO3114" s="6"/>
      <c r="OUP3114" s="6"/>
      <c r="OUQ3114" s="6"/>
      <c r="OUR3114" s="6"/>
      <c r="OUS3114" s="6"/>
      <c r="OUT3114" s="6"/>
      <c r="OUU3114" s="6"/>
      <c r="OUV3114" s="6"/>
      <c r="OUW3114" s="6"/>
      <c r="OUX3114" s="6"/>
      <c r="OUY3114" s="6"/>
      <c r="OUZ3114" s="6"/>
      <c r="OVA3114" s="6"/>
      <c r="OVB3114" s="6"/>
      <c r="OVC3114" s="6"/>
      <c r="OVD3114" s="6"/>
      <c r="OVE3114" s="6"/>
      <c r="OVF3114" s="6"/>
      <c r="OVG3114" s="6"/>
      <c r="OVH3114" s="6"/>
      <c r="OVI3114" s="6"/>
      <c r="OVJ3114" s="6"/>
      <c r="OVK3114" s="6"/>
      <c r="OVL3114" s="6"/>
      <c r="OVM3114" s="6"/>
      <c r="OVN3114" s="6"/>
      <c r="OVO3114" s="6"/>
      <c r="OVP3114" s="6"/>
      <c r="OVQ3114" s="6"/>
      <c r="OVR3114" s="6"/>
      <c r="OVS3114" s="6"/>
      <c r="OVT3114" s="6"/>
      <c r="OVU3114" s="6"/>
      <c r="OVV3114" s="6"/>
      <c r="OVW3114" s="6"/>
      <c r="OVX3114" s="6"/>
      <c r="OVY3114" s="6"/>
      <c r="OVZ3114" s="6"/>
      <c r="OWA3114" s="6"/>
      <c r="OWB3114" s="6"/>
      <c r="OWC3114" s="6"/>
      <c r="OWD3114" s="6"/>
      <c r="OWE3114" s="6"/>
      <c r="OWF3114" s="6"/>
      <c r="OWG3114" s="6"/>
      <c r="OWH3114" s="6"/>
      <c r="OWI3114" s="6"/>
      <c r="OWJ3114" s="6"/>
      <c r="OWK3114" s="6"/>
      <c r="OWL3114" s="6"/>
      <c r="OWM3114" s="6"/>
      <c r="OWN3114" s="6"/>
      <c r="OWO3114" s="6"/>
      <c r="OWP3114" s="6"/>
      <c r="OWQ3114" s="6"/>
      <c r="OWR3114" s="6"/>
      <c r="OWS3114" s="6"/>
      <c r="OWT3114" s="6"/>
      <c r="OWU3114" s="6"/>
      <c r="OWV3114" s="6"/>
      <c r="OWW3114" s="6"/>
      <c r="OWX3114" s="6"/>
      <c r="OWY3114" s="6"/>
      <c r="OWZ3114" s="6"/>
      <c r="OXA3114" s="6"/>
      <c r="OXB3114" s="6"/>
      <c r="OXC3114" s="6"/>
      <c r="OXD3114" s="6"/>
      <c r="OXE3114" s="6"/>
      <c r="OXF3114" s="6"/>
      <c r="OXG3114" s="6"/>
      <c r="OXH3114" s="6"/>
      <c r="OXI3114" s="6"/>
      <c r="OXJ3114" s="6"/>
      <c r="OXK3114" s="6"/>
      <c r="OXL3114" s="6"/>
      <c r="OXM3114" s="6"/>
      <c r="OXN3114" s="6"/>
      <c r="OXO3114" s="6"/>
      <c r="OXP3114" s="6"/>
      <c r="OXQ3114" s="6"/>
      <c r="OXR3114" s="6"/>
      <c r="OXS3114" s="6"/>
      <c r="OXT3114" s="6"/>
      <c r="OXU3114" s="6"/>
      <c r="OXV3114" s="6"/>
      <c r="OXW3114" s="6"/>
      <c r="OXX3114" s="6"/>
      <c r="OXY3114" s="6"/>
      <c r="OXZ3114" s="6"/>
      <c r="OYA3114" s="6"/>
      <c r="OYB3114" s="6"/>
      <c r="OYC3114" s="6"/>
      <c r="OYD3114" s="6"/>
      <c r="OYE3114" s="6"/>
      <c r="OYF3114" s="6"/>
      <c r="OYG3114" s="6"/>
      <c r="OYH3114" s="6"/>
      <c r="OYI3114" s="6"/>
      <c r="OYJ3114" s="6"/>
      <c r="OYK3114" s="6"/>
      <c r="OYL3114" s="6"/>
      <c r="OYM3114" s="6"/>
      <c r="OYN3114" s="6"/>
      <c r="OYO3114" s="6"/>
      <c r="OYP3114" s="6"/>
      <c r="OYQ3114" s="6"/>
      <c r="OYR3114" s="6"/>
      <c r="OYS3114" s="6"/>
      <c r="OYT3114" s="6"/>
      <c r="OYU3114" s="6"/>
      <c r="OYV3114" s="6"/>
      <c r="OYW3114" s="6"/>
      <c r="OYX3114" s="6"/>
      <c r="OYY3114" s="6"/>
      <c r="OYZ3114" s="6"/>
      <c r="OZA3114" s="6"/>
      <c r="OZB3114" s="6"/>
      <c r="OZC3114" s="6"/>
      <c r="OZD3114" s="6"/>
      <c r="OZE3114" s="6"/>
      <c r="OZF3114" s="6"/>
      <c r="OZG3114" s="6"/>
      <c r="OZH3114" s="6"/>
      <c r="OZI3114" s="6"/>
      <c r="OZJ3114" s="6"/>
      <c r="OZK3114" s="6"/>
      <c r="OZL3114" s="6"/>
      <c r="OZM3114" s="6"/>
      <c r="OZN3114" s="6"/>
      <c r="OZO3114" s="6"/>
      <c r="OZP3114" s="6"/>
      <c r="OZQ3114" s="6"/>
      <c r="OZR3114" s="6"/>
      <c r="OZS3114" s="6"/>
      <c r="OZT3114" s="6"/>
      <c r="OZU3114" s="6"/>
      <c r="OZV3114" s="6"/>
      <c r="OZW3114" s="6"/>
      <c r="OZX3114" s="6"/>
      <c r="OZY3114" s="6"/>
      <c r="OZZ3114" s="6"/>
      <c r="PAA3114" s="6"/>
      <c r="PAB3114" s="6"/>
      <c r="PAC3114" s="6"/>
      <c r="PAD3114" s="6"/>
      <c r="PAE3114" s="6"/>
      <c r="PAF3114" s="6"/>
      <c r="PAG3114" s="6"/>
      <c r="PAH3114" s="6"/>
      <c r="PAI3114" s="6"/>
      <c r="PAJ3114" s="6"/>
      <c r="PAK3114" s="6"/>
      <c r="PAL3114" s="6"/>
      <c r="PAM3114" s="6"/>
      <c r="PAN3114" s="6"/>
      <c r="PAO3114" s="6"/>
      <c r="PAP3114" s="6"/>
      <c r="PAQ3114" s="6"/>
      <c r="PAR3114" s="6"/>
      <c r="PAS3114" s="6"/>
      <c r="PAT3114" s="6"/>
      <c r="PAU3114" s="6"/>
      <c r="PAV3114" s="6"/>
      <c r="PAW3114" s="6"/>
      <c r="PAX3114" s="6"/>
      <c r="PAY3114" s="6"/>
      <c r="PAZ3114" s="6"/>
      <c r="PBA3114" s="6"/>
      <c r="PBB3114" s="6"/>
      <c r="PBC3114" s="6"/>
      <c r="PBD3114" s="6"/>
      <c r="PBE3114" s="6"/>
      <c r="PBF3114" s="6"/>
      <c r="PBG3114" s="6"/>
      <c r="PBH3114" s="6"/>
      <c r="PBI3114" s="6"/>
      <c r="PBJ3114" s="6"/>
      <c r="PBK3114" s="6"/>
      <c r="PBL3114" s="6"/>
      <c r="PBM3114" s="6"/>
      <c r="PBN3114" s="6"/>
      <c r="PBO3114" s="6"/>
      <c r="PBP3114" s="6"/>
      <c r="PBQ3114" s="6"/>
      <c r="PBR3114" s="6"/>
      <c r="PBS3114" s="6"/>
      <c r="PBT3114" s="6"/>
      <c r="PBU3114" s="6"/>
      <c r="PBV3114" s="6"/>
      <c r="PBW3114" s="6"/>
      <c r="PBX3114" s="6"/>
      <c r="PBY3114" s="6"/>
      <c r="PBZ3114" s="6"/>
      <c r="PCA3114" s="6"/>
      <c r="PCB3114" s="6"/>
      <c r="PCC3114" s="6"/>
      <c r="PCD3114" s="6"/>
      <c r="PCE3114" s="6"/>
      <c r="PCF3114" s="6"/>
      <c r="PCG3114" s="6"/>
      <c r="PCH3114" s="6"/>
      <c r="PCI3114" s="6"/>
      <c r="PCJ3114" s="6"/>
      <c r="PCK3114" s="6"/>
      <c r="PCL3114" s="6"/>
      <c r="PCM3114" s="6"/>
      <c r="PCN3114" s="6"/>
      <c r="PCO3114" s="6"/>
      <c r="PCP3114" s="6"/>
      <c r="PCQ3114" s="6"/>
      <c r="PCR3114" s="6"/>
      <c r="PCS3114" s="6"/>
      <c r="PCT3114" s="6"/>
      <c r="PCU3114" s="6"/>
      <c r="PCV3114" s="6"/>
      <c r="PCW3114" s="6"/>
      <c r="PCX3114" s="6"/>
      <c r="PCY3114" s="6"/>
      <c r="PCZ3114" s="6"/>
      <c r="PDA3114" s="6"/>
      <c r="PDB3114" s="6"/>
      <c r="PDC3114" s="6"/>
      <c r="PDD3114" s="6"/>
      <c r="PDE3114" s="6"/>
      <c r="PDF3114" s="6"/>
      <c r="PDG3114" s="6"/>
      <c r="PDH3114" s="6"/>
      <c r="PDI3114" s="6"/>
      <c r="PDJ3114" s="6"/>
      <c r="PDK3114" s="6"/>
      <c r="PDL3114" s="6"/>
      <c r="PDM3114" s="6"/>
      <c r="PDN3114" s="6"/>
      <c r="PDO3114" s="6"/>
      <c r="PDP3114" s="6"/>
      <c r="PDQ3114" s="6"/>
      <c r="PDR3114" s="6"/>
      <c r="PDS3114" s="6"/>
      <c r="PDT3114" s="6"/>
      <c r="PDU3114" s="6"/>
      <c r="PDV3114" s="6"/>
      <c r="PDW3114" s="6"/>
      <c r="PDX3114" s="6"/>
      <c r="PDY3114" s="6"/>
      <c r="PDZ3114" s="6"/>
      <c r="PEA3114" s="6"/>
      <c r="PEB3114" s="6"/>
      <c r="PEC3114" s="6"/>
      <c r="PED3114" s="6"/>
      <c r="PEE3114" s="6"/>
      <c r="PEF3114" s="6"/>
      <c r="PEG3114" s="6"/>
      <c r="PEH3114" s="6"/>
      <c r="PEI3114" s="6"/>
      <c r="PEJ3114" s="6"/>
      <c r="PEK3114" s="6"/>
      <c r="PEL3114" s="6"/>
      <c r="PEM3114" s="6"/>
      <c r="PEN3114" s="6"/>
      <c r="PEO3114" s="6"/>
      <c r="PEP3114" s="6"/>
      <c r="PEQ3114" s="6"/>
      <c r="PER3114" s="6"/>
      <c r="PES3114" s="6"/>
      <c r="PET3114" s="6"/>
      <c r="PEU3114" s="6"/>
      <c r="PEV3114" s="6"/>
      <c r="PEW3114" s="6"/>
      <c r="PEX3114" s="6"/>
      <c r="PEY3114" s="6"/>
      <c r="PEZ3114" s="6"/>
      <c r="PFA3114" s="6"/>
      <c r="PFB3114" s="6"/>
      <c r="PFC3114" s="6"/>
      <c r="PFD3114" s="6"/>
      <c r="PFE3114" s="6"/>
      <c r="PFF3114" s="6"/>
      <c r="PFG3114" s="6"/>
      <c r="PFH3114" s="6"/>
      <c r="PFI3114" s="6"/>
      <c r="PFJ3114" s="6"/>
      <c r="PFK3114" s="6"/>
      <c r="PFL3114" s="6"/>
      <c r="PFM3114" s="6"/>
      <c r="PFN3114" s="6"/>
      <c r="PFO3114" s="6"/>
      <c r="PFP3114" s="6"/>
      <c r="PFQ3114" s="6"/>
      <c r="PFR3114" s="6"/>
      <c r="PFS3114" s="6"/>
      <c r="PFT3114" s="6"/>
      <c r="PFU3114" s="6"/>
      <c r="PFV3114" s="6"/>
      <c r="PFW3114" s="6"/>
      <c r="PFX3114" s="6"/>
      <c r="PFY3114" s="6"/>
      <c r="PFZ3114" s="6"/>
      <c r="PGA3114" s="6"/>
      <c r="PGB3114" s="6"/>
      <c r="PGC3114" s="6"/>
      <c r="PGD3114" s="6"/>
      <c r="PGE3114" s="6"/>
      <c r="PGF3114" s="6"/>
      <c r="PGG3114" s="6"/>
      <c r="PGH3114" s="6"/>
      <c r="PGI3114" s="6"/>
      <c r="PGJ3114" s="6"/>
      <c r="PGK3114" s="6"/>
      <c r="PGL3114" s="6"/>
      <c r="PGM3114" s="6"/>
      <c r="PGN3114" s="6"/>
      <c r="PGO3114" s="6"/>
      <c r="PGP3114" s="6"/>
      <c r="PGQ3114" s="6"/>
      <c r="PGR3114" s="6"/>
      <c r="PGS3114" s="6"/>
      <c r="PGT3114" s="6"/>
      <c r="PGU3114" s="6"/>
      <c r="PGV3114" s="6"/>
      <c r="PGW3114" s="6"/>
      <c r="PGX3114" s="6"/>
      <c r="PGY3114" s="6"/>
      <c r="PGZ3114" s="6"/>
      <c r="PHA3114" s="6"/>
      <c r="PHB3114" s="6"/>
      <c r="PHC3114" s="6"/>
      <c r="PHD3114" s="6"/>
      <c r="PHE3114" s="6"/>
      <c r="PHF3114" s="6"/>
      <c r="PHG3114" s="6"/>
      <c r="PHH3114" s="6"/>
      <c r="PHI3114" s="6"/>
      <c r="PHJ3114" s="6"/>
      <c r="PHK3114" s="6"/>
      <c r="PHL3114" s="6"/>
      <c r="PHM3114" s="6"/>
      <c r="PHN3114" s="6"/>
      <c r="PHO3114" s="6"/>
      <c r="PHP3114" s="6"/>
      <c r="PHQ3114" s="6"/>
      <c r="PHR3114" s="6"/>
      <c r="PHS3114" s="6"/>
      <c r="PHT3114" s="6"/>
      <c r="PHU3114" s="6"/>
      <c r="PHV3114" s="6"/>
      <c r="PHW3114" s="6"/>
      <c r="PHX3114" s="6"/>
      <c r="PHY3114" s="6"/>
      <c r="PHZ3114" s="6"/>
      <c r="PIA3114" s="6"/>
      <c r="PIB3114" s="6"/>
      <c r="PIC3114" s="6"/>
      <c r="PID3114" s="6"/>
      <c r="PIE3114" s="6"/>
      <c r="PIF3114" s="6"/>
      <c r="PIG3114" s="6"/>
      <c r="PIH3114" s="6"/>
      <c r="PII3114" s="6"/>
      <c r="PIJ3114" s="6"/>
      <c r="PIK3114" s="6"/>
      <c r="PIL3114" s="6"/>
      <c r="PIM3114" s="6"/>
      <c r="PIN3114" s="6"/>
      <c r="PIO3114" s="6"/>
      <c r="PIP3114" s="6"/>
      <c r="PIQ3114" s="6"/>
      <c r="PIR3114" s="6"/>
      <c r="PIS3114" s="6"/>
      <c r="PIT3114" s="6"/>
      <c r="PIU3114" s="6"/>
      <c r="PIV3114" s="6"/>
      <c r="PIW3114" s="6"/>
      <c r="PIX3114" s="6"/>
      <c r="PIY3114" s="6"/>
      <c r="PIZ3114" s="6"/>
      <c r="PJA3114" s="6"/>
      <c r="PJB3114" s="6"/>
      <c r="PJC3114" s="6"/>
      <c r="PJD3114" s="6"/>
      <c r="PJE3114" s="6"/>
      <c r="PJF3114" s="6"/>
      <c r="PJG3114" s="6"/>
      <c r="PJH3114" s="6"/>
      <c r="PJI3114" s="6"/>
      <c r="PJJ3114" s="6"/>
      <c r="PJK3114" s="6"/>
      <c r="PJL3114" s="6"/>
      <c r="PJM3114" s="6"/>
      <c r="PJN3114" s="6"/>
      <c r="PJO3114" s="6"/>
      <c r="PJP3114" s="6"/>
      <c r="PJQ3114" s="6"/>
      <c r="PJR3114" s="6"/>
      <c r="PJS3114" s="6"/>
      <c r="PJT3114" s="6"/>
      <c r="PJU3114" s="6"/>
      <c r="PJV3114" s="6"/>
      <c r="PJW3114" s="6"/>
      <c r="PJX3114" s="6"/>
      <c r="PJY3114" s="6"/>
      <c r="PJZ3114" s="6"/>
      <c r="PKA3114" s="6"/>
      <c r="PKB3114" s="6"/>
      <c r="PKC3114" s="6"/>
      <c r="PKD3114" s="6"/>
      <c r="PKE3114" s="6"/>
      <c r="PKF3114" s="6"/>
      <c r="PKG3114" s="6"/>
      <c r="PKH3114" s="6"/>
      <c r="PKI3114" s="6"/>
      <c r="PKJ3114" s="6"/>
      <c r="PKK3114" s="6"/>
      <c r="PKL3114" s="6"/>
      <c r="PKM3114" s="6"/>
      <c r="PKN3114" s="6"/>
      <c r="PKO3114" s="6"/>
      <c r="PKP3114" s="6"/>
      <c r="PKQ3114" s="6"/>
      <c r="PKR3114" s="6"/>
      <c r="PKS3114" s="6"/>
      <c r="PKT3114" s="6"/>
      <c r="PKU3114" s="6"/>
      <c r="PKV3114" s="6"/>
      <c r="PKW3114" s="6"/>
      <c r="PKX3114" s="6"/>
      <c r="PKY3114" s="6"/>
      <c r="PKZ3114" s="6"/>
      <c r="PLA3114" s="6"/>
      <c r="PLB3114" s="6"/>
      <c r="PLC3114" s="6"/>
      <c r="PLD3114" s="6"/>
      <c r="PLE3114" s="6"/>
      <c r="PLF3114" s="6"/>
      <c r="PLG3114" s="6"/>
      <c r="PLH3114" s="6"/>
      <c r="PLI3114" s="6"/>
      <c r="PLJ3114" s="6"/>
      <c r="PLK3114" s="6"/>
      <c r="PLL3114" s="6"/>
      <c r="PLM3114" s="6"/>
      <c r="PLN3114" s="6"/>
      <c r="PLO3114" s="6"/>
      <c r="PLP3114" s="6"/>
      <c r="PLQ3114" s="6"/>
      <c r="PLR3114" s="6"/>
      <c r="PLS3114" s="6"/>
      <c r="PLT3114" s="6"/>
      <c r="PLU3114" s="6"/>
      <c r="PLV3114" s="6"/>
      <c r="PLW3114" s="6"/>
      <c r="PLX3114" s="6"/>
      <c r="PLY3114" s="6"/>
      <c r="PLZ3114" s="6"/>
      <c r="PMA3114" s="6"/>
      <c r="PMB3114" s="6"/>
      <c r="PMC3114" s="6"/>
      <c r="PMD3114" s="6"/>
      <c r="PME3114" s="6"/>
      <c r="PMF3114" s="6"/>
      <c r="PMG3114" s="6"/>
      <c r="PMH3114" s="6"/>
      <c r="PMI3114" s="6"/>
      <c r="PMJ3114" s="6"/>
      <c r="PMK3114" s="6"/>
      <c r="PML3114" s="6"/>
      <c r="PMM3114" s="6"/>
      <c r="PMN3114" s="6"/>
      <c r="PMO3114" s="6"/>
      <c r="PMP3114" s="6"/>
      <c r="PMQ3114" s="6"/>
      <c r="PMR3114" s="6"/>
      <c r="PMS3114" s="6"/>
      <c r="PMT3114" s="6"/>
      <c r="PMU3114" s="6"/>
      <c r="PMV3114" s="6"/>
      <c r="PMW3114" s="6"/>
      <c r="PMX3114" s="6"/>
      <c r="PMY3114" s="6"/>
      <c r="PMZ3114" s="6"/>
      <c r="PNA3114" s="6"/>
      <c r="PNB3114" s="6"/>
      <c r="PNC3114" s="6"/>
      <c r="PND3114" s="6"/>
      <c r="PNE3114" s="6"/>
      <c r="PNF3114" s="6"/>
      <c r="PNG3114" s="6"/>
      <c r="PNH3114" s="6"/>
      <c r="PNI3114" s="6"/>
      <c r="PNJ3114" s="6"/>
      <c r="PNK3114" s="6"/>
      <c r="PNL3114" s="6"/>
      <c r="PNM3114" s="6"/>
      <c r="PNN3114" s="6"/>
      <c r="PNO3114" s="6"/>
      <c r="PNP3114" s="6"/>
      <c r="PNQ3114" s="6"/>
      <c r="PNR3114" s="6"/>
      <c r="PNS3114" s="6"/>
      <c r="PNT3114" s="6"/>
      <c r="PNU3114" s="6"/>
      <c r="PNV3114" s="6"/>
      <c r="PNW3114" s="6"/>
      <c r="PNX3114" s="6"/>
      <c r="PNY3114" s="6"/>
      <c r="PNZ3114" s="6"/>
      <c r="POA3114" s="6"/>
      <c r="POB3114" s="6"/>
      <c r="POC3114" s="6"/>
      <c r="POD3114" s="6"/>
      <c r="POE3114" s="6"/>
      <c r="POF3114" s="6"/>
      <c r="POG3114" s="6"/>
      <c r="POH3114" s="6"/>
      <c r="POI3114" s="6"/>
      <c r="POJ3114" s="6"/>
      <c r="POK3114" s="6"/>
      <c r="POL3114" s="6"/>
      <c r="POM3114" s="6"/>
      <c r="PON3114" s="6"/>
      <c r="POO3114" s="6"/>
      <c r="POP3114" s="6"/>
      <c r="POQ3114" s="6"/>
      <c r="POR3114" s="6"/>
      <c r="POS3114" s="6"/>
      <c r="POT3114" s="6"/>
      <c r="POU3114" s="6"/>
      <c r="POV3114" s="6"/>
      <c r="POW3114" s="6"/>
      <c r="POX3114" s="6"/>
      <c r="POY3114" s="6"/>
      <c r="POZ3114" s="6"/>
      <c r="PPA3114" s="6"/>
      <c r="PPB3114" s="6"/>
      <c r="PPC3114" s="6"/>
      <c r="PPD3114" s="6"/>
      <c r="PPE3114" s="6"/>
      <c r="PPF3114" s="6"/>
      <c r="PPG3114" s="6"/>
      <c r="PPH3114" s="6"/>
      <c r="PPI3114" s="6"/>
      <c r="PPJ3114" s="6"/>
      <c r="PPK3114" s="6"/>
      <c r="PPL3114" s="6"/>
      <c r="PPM3114" s="6"/>
      <c r="PPN3114" s="6"/>
      <c r="PPO3114" s="6"/>
      <c r="PPP3114" s="6"/>
      <c r="PPQ3114" s="6"/>
      <c r="PPR3114" s="6"/>
      <c r="PPS3114" s="6"/>
      <c r="PPT3114" s="6"/>
      <c r="PPU3114" s="6"/>
      <c r="PPV3114" s="6"/>
      <c r="PPW3114" s="6"/>
      <c r="PPX3114" s="6"/>
      <c r="PPY3114" s="6"/>
      <c r="PPZ3114" s="6"/>
      <c r="PQA3114" s="6"/>
      <c r="PQB3114" s="6"/>
      <c r="PQC3114" s="6"/>
      <c r="PQD3114" s="6"/>
      <c r="PQE3114" s="6"/>
      <c r="PQF3114" s="6"/>
      <c r="PQG3114" s="6"/>
      <c r="PQH3114" s="6"/>
      <c r="PQI3114" s="6"/>
      <c r="PQJ3114" s="6"/>
      <c r="PQK3114" s="6"/>
      <c r="PQL3114" s="6"/>
      <c r="PQM3114" s="6"/>
      <c r="PQN3114" s="6"/>
      <c r="PQO3114" s="6"/>
      <c r="PQP3114" s="6"/>
      <c r="PQQ3114" s="6"/>
      <c r="PQR3114" s="6"/>
      <c r="PQS3114" s="6"/>
      <c r="PQT3114" s="6"/>
      <c r="PQU3114" s="6"/>
      <c r="PQV3114" s="6"/>
      <c r="PQW3114" s="6"/>
      <c r="PQX3114" s="6"/>
      <c r="PQY3114" s="6"/>
      <c r="PQZ3114" s="6"/>
      <c r="PRA3114" s="6"/>
      <c r="PRB3114" s="6"/>
      <c r="PRC3114" s="6"/>
      <c r="PRD3114" s="6"/>
      <c r="PRE3114" s="6"/>
      <c r="PRF3114" s="6"/>
      <c r="PRG3114" s="6"/>
      <c r="PRH3114" s="6"/>
      <c r="PRI3114" s="6"/>
      <c r="PRJ3114" s="6"/>
      <c r="PRK3114" s="6"/>
      <c r="PRL3114" s="6"/>
      <c r="PRM3114" s="6"/>
      <c r="PRN3114" s="6"/>
      <c r="PRO3114" s="6"/>
      <c r="PRP3114" s="6"/>
      <c r="PRQ3114" s="6"/>
      <c r="PRR3114" s="6"/>
      <c r="PRS3114" s="6"/>
      <c r="PRT3114" s="6"/>
      <c r="PRU3114" s="6"/>
      <c r="PRV3114" s="6"/>
      <c r="PRW3114" s="6"/>
      <c r="PRX3114" s="6"/>
      <c r="PRY3114" s="6"/>
      <c r="PRZ3114" s="6"/>
      <c r="PSA3114" s="6"/>
      <c r="PSB3114" s="6"/>
      <c r="PSC3114" s="6"/>
      <c r="PSD3114" s="6"/>
      <c r="PSE3114" s="6"/>
      <c r="PSF3114" s="6"/>
      <c r="PSG3114" s="6"/>
      <c r="PSH3114" s="6"/>
      <c r="PSI3114" s="6"/>
      <c r="PSJ3114" s="6"/>
      <c r="PSK3114" s="6"/>
      <c r="PSL3114" s="6"/>
      <c r="PSM3114" s="6"/>
      <c r="PSN3114" s="6"/>
      <c r="PSO3114" s="6"/>
      <c r="PSP3114" s="6"/>
      <c r="PSQ3114" s="6"/>
      <c r="PSR3114" s="6"/>
      <c r="PSS3114" s="6"/>
      <c r="PST3114" s="6"/>
      <c r="PSU3114" s="6"/>
      <c r="PSV3114" s="6"/>
      <c r="PSW3114" s="6"/>
      <c r="PSX3114" s="6"/>
      <c r="PSY3114" s="6"/>
      <c r="PSZ3114" s="6"/>
      <c r="PTA3114" s="6"/>
      <c r="PTB3114" s="6"/>
      <c r="PTC3114" s="6"/>
      <c r="PTD3114" s="6"/>
      <c r="PTE3114" s="6"/>
      <c r="PTF3114" s="6"/>
      <c r="PTG3114" s="6"/>
      <c r="PTH3114" s="6"/>
      <c r="PTI3114" s="6"/>
      <c r="PTJ3114" s="6"/>
      <c r="PTK3114" s="6"/>
      <c r="PTL3114" s="6"/>
      <c r="PTM3114" s="6"/>
      <c r="PTN3114" s="6"/>
      <c r="PTO3114" s="6"/>
      <c r="PTP3114" s="6"/>
      <c r="PTQ3114" s="6"/>
      <c r="PTR3114" s="6"/>
      <c r="PTS3114" s="6"/>
      <c r="PTT3114" s="6"/>
      <c r="PTU3114" s="6"/>
      <c r="PTV3114" s="6"/>
      <c r="PTW3114" s="6"/>
      <c r="PTX3114" s="6"/>
      <c r="PTY3114" s="6"/>
      <c r="PTZ3114" s="6"/>
      <c r="PUA3114" s="6"/>
      <c r="PUB3114" s="6"/>
      <c r="PUC3114" s="6"/>
      <c r="PUD3114" s="6"/>
      <c r="PUE3114" s="6"/>
      <c r="PUF3114" s="6"/>
      <c r="PUG3114" s="6"/>
      <c r="PUH3114" s="6"/>
      <c r="PUI3114" s="6"/>
      <c r="PUJ3114" s="6"/>
      <c r="PUK3114" s="6"/>
      <c r="PUL3114" s="6"/>
      <c r="PUM3114" s="6"/>
      <c r="PUN3114" s="6"/>
      <c r="PUO3114" s="6"/>
      <c r="PUP3114" s="6"/>
      <c r="PUQ3114" s="6"/>
      <c r="PUR3114" s="6"/>
      <c r="PUS3114" s="6"/>
      <c r="PUT3114" s="6"/>
      <c r="PUU3114" s="6"/>
      <c r="PUV3114" s="6"/>
      <c r="PUW3114" s="6"/>
      <c r="PUX3114" s="6"/>
      <c r="PUY3114" s="6"/>
      <c r="PUZ3114" s="6"/>
      <c r="PVA3114" s="6"/>
      <c r="PVB3114" s="6"/>
      <c r="PVC3114" s="6"/>
      <c r="PVD3114" s="6"/>
      <c r="PVE3114" s="6"/>
      <c r="PVF3114" s="6"/>
      <c r="PVG3114" s="6"/>
      <c r="PVH3114" s="6"/>
      <c r="PVI3114" s="6"/>
      <c r="PVJ3114" s="6"/>
      <c r="PVK3114" s="6"/>
      <c r="PVL3114" s="6"/>
      <c r="PVM3114" s="6"/>
      <c r="PVN3114" s="6"/>
      <c r="PVO3114" s="6"/>
      <c r="PVP3114" s="6"/>
      <c r="PVQ3114" s="6"/>
      <c r="PVR3114" s="6"/>
      <c r="PVS3114" s="6"/>
      <c r="PVT3114" s="6"/>
      <c r="PVU3114" s="6"/>
      <c r="PVV3114" s="6"/>
      <c r="PVW3114" s="6"/>
      <c r="PVX3114" s="6"/>
      <c r="PVY3114" s="6"/>
      <c r="PVZ3114" s="6"/>
      <c r="PWA3114" s="6"/>
      <c r="PWB3114" s="6"/>
      <c r="PWC3114" s="6"/>
      <c r="PWD3114" s="6"/>
      <c r="PWE3114" s="6"/>
      <c r="PWF3114" s="6"/>
      <c r="PWG3114" s="6"/>
      <c r="PWH3114" s="6"/>
      <c r="PWI3114" s="6"/>
      <c r="PWJ3114" s="6"/>
      <c r="PWK3114" s="6"/>
      <c r="PWL3114" s="6"/>
      <c r="PWM3114" s="6"/>
      <c r="PWN3114" s="6"/>
      <c r="PWO3114" s="6"/>
      <c r="PWP3114" s="6"/>
      <c r="PWQ3114" s="6"/>
      <c r="PWR3114" s="6"/>
      <c r="PWS3114" s="6"/>
      <c r="PWT3114" s="6"/>
      <c r="PWU3114" s="6"/>
      <c r="PWV3114" s="6"/>
      <c r="PWW3114" s="6"/>
      <c r="PWX3114" s="6"/>
      <c r="PWY3114" s="6"/>
      <c r="PWZ3114" s="6"/>
      <c r="PXA3114" s="6"/>
      <c r="PXB3114" s="6"/>
      <c r="PXC3114" s="6"/>
      <c r="PXD3114" s="6"/>
      <c r="PXE3114" s="6"/>
      <c r="PXF3114" s="6"/>
      <c r="PXG3114" s="6"/>
      <c r="PXH3114" s="6"/>
      <c r="PXI3114" s="6"/>
      <c r="PXJ3114" s="6"/>
      <c r="PXK3114" s="6"/>
      <c r="PXL3114" s="6"/>
      <c r="PXM3114" s="6"/>
      <c r="PXN3114" s="6"/>
      <c r="PXO3114" s="6"/>
      <c r="PXP3114" s="6"/>
      <c r="PXQ3114" s="6"/>
      <c r="PXR3114" s="6"/>
      <c r="PXS3114" s="6"/>
      <c r="PXT3114" s="6"/>
      <c r="PXU3114" s="6"/>
      <c r="PXV3114" s="6"/>
      <c r="PXW3114" s="6"/>
      <c r="PXX3114" s="6"/>
      <c r="PXY3114" s="6"/>
      <c r="PXZ3114" s="6"/>
      <c r="PYA3114" s="6"/>
      <c r="PYB3114" s="6"/>
      <c r="PYC3114" s="6"/>
      <c r="PYD3114" s="6"/>
      <c r="PYE3114" s="6"/>
      <c r="PYF3114" s="6"/>
      <c r="PYG3114" s="6"/>
      <c r="PYH3114" s="6"/>
      <c r="PYI3114" s="6"/>
      <c r="PYJ3114" s="6"/>
      <c r="PYK3114" s="6"/>
      <c r="PYL3114" s="6"/>
      <c r="PYM3114" s="6"/>
      <c r="PYN3114" s="6"/>
      <c r="PYO3114" s="6"/>
      <c r="PYP3114" s="6"/>
      <c r="PYQ3114" s="6"/>
      <c r="PYR3114" s="6"/>
      <c r="PYS3114" s="6"/>
      <c r="PYT3114" s="6"/>
      <c r="PYU3114" s="6"/>
      <c r="PYV3114" s="6"/>
      <c r="PYW3114" s="6"/>
      <c r="PYX3114" s="6"/>
      <c r="PYY3114" s="6"/>
      <c r="PYZ3114" s="6"/>
      <c r="PZA3114" s="6"/>
      <c r="PZB3114" s="6"/>
      <c r="PZC3114" s="6"/>
      <c r="PZD3114" s="6"/>
      <c r="PZE3114" s="6"/>
      <c r="PZF3114" s="6"/>
      <c r="PZG3114" s="6"/>
      <c r="PZH3114" s="6"/>
      <c r="PZI3114" s="6"/>
      <c r="PZJ3114" s="6"/>
      <c r="PZK3114" s="6"/>
      <c r="PZL3114" s="6"/>
      <c r="PZM3114" s="6"/>
      <c r="PZN3114" s="6"/>
      <c r="PZO3114" s="6"/>
      <c r="PZP3114" s="6"/>
      <c r="PZQ3114" s="6"/>
      <c r="PZR3114" s="6"/>
      <c r="PZS3114" s="6"/>
      <c r="PZT3114" s="6"/>
      <c r="PZU3114" s="6"/>
      <c r="PZV3114" s="6"/>
      <c r="PZW3114" s="6"/>
      <c r="PZX3114" s="6"/>
      <c r="PZY3114" s="6"/>
      <c r="PZZ3114" s="6"/>
      <c r="QAA3114" s="6"/>
      <c r="QAB3114" s="6"/>
      <c r="QAC3114" s="6"/>
      <c r="QAD3114" s="6"/>
      <c r="QAE3114" s="6"/>
      <c r="QAF3114" s="6"/>
      <c r="QAG3114" s="6"/>
      <c r="QAH3114" s="6"/>
      <c r="QAI3114" s="6"/>
      <c r="QAJ3114" s="6"/>
      <c r="QAK3114" s="6"/>
      <c r="QAL3114" s="6"/>
      <c r="QAM3114" s="6"/>
      <c r="QAN3114" s="6"/>
      <c r="QAO3114" s="6"/>
      <c r="QAP3114" s="6"/>
      <c r="QAQ3114" s="6"/>
      <c r="QAR3114" s="6"/>
      <c r="QAS3114" s="6"/>
      <c r="QAT3114" s="6"/>
      <c r="QAU3114" s="6"/>
      <c r="QAV3114" s="6"/>
      <c r="QAW3114" s="6"/>
      <c r="QAX3114" s="6"/>
      <c r="QAY3114" s="6"/>
      <c r="QAZ3114" s="6"/>
      <c r="QBA3114" s="6"/>
      <c r="QBB3114" s="6"/>
      <c r="QBC3114" s="6"/>
      <c r="QBD3114" s="6"/>
      <c r="QBE3114" s="6"/>
      <c r="QBF3114" s="6"/>
      <c r="QBG3114" s="6"/>
      <c r="QBH3114" s="6"/>
      <c r="QBI3114" s="6"/>
      <c r="QBJ3114" s="6"/>
      <c r="QBK3114" s="6"/>
      <c r="QBL3114" s="6"/>
      <c r="QBM3114" s="6"/>
      <c r="QBN3114" s="6"/>
      <c r="QBO3114" s="6"/>
      <c r="QBP3114" s="6"/>
      <c r="QBQ3114" s="6"/>
      <c r="QBR3114" s="6"/>
      <c r="QBS3114" s="6"/>
      <c r="QBT3114" s="6"/>
      <c r="QBU3114" s="6"/>
      <c r="QBV3114" s="6"/>
      <c r="QBW3114" s="6"/>
      <c r="QBX3114" s="6"/>
      <c r="QBY3114" s="6"/>
      <c r="QBZ3114" s="6"/>
      <c r="QCA3114" s="6"/>
      <c r="QCB3114" s="6"/>
      <c r="QCC3114" s="6"/>
      <c r="QCD3114" s="6"/>
      <c r="QCE3114" s="6"/>
      <c r="QCF3114" s="6"/>
      <c r="QCG3114" s="6"/>
      <c r="QCH3114" s="6"/>
      <c r="QCI3114" s="6"/>
      <c r="QCJ3114" s="6"/>
      <c r="QCK3114" s="6"/>
      <c r="QCL3114" s="6"/>
      <c r="QCM3114" s="6"/>
      <c r="QCN3114" s="6"/>
      <c r="QCO3114" s="6"/>
      <c r="QCP3114" s="6"/>
      <c r="QCQ3114" s="6"/>
      <c r="QCR3114" s="6"/>
      <c r="QCS3114" s="6"/>
      <c r="QCT3114" s="6"/>
      <c r="QCU3114" s="6"/>
      <c r="QCV3114" s="6"/>
      <c r="QCW3114" s="6"/>
      <c r="QCX3114" s="6"/>
      <c r="QCY3114" s="6"/>
      <c r="QCZ3114" s="6"/>
      <c r="QDA3114" s="6"/>
      <c r="QDB3114" s="6"/>
      <c r="QDC3114" s="6"/>
      <c r="QDD3114" s="6"/>
      <c r="QDE3114" s="6"/>
      <c r="QDF3114" s="6"/>
      <c r="QDG3114" s="6"/>
      <c r="QDH3114" s="6"/>
      <c r="QDI3114" s="6"/>
      <c r="QDJ3114" s="6"/>
      <c r="QDK3114" s="6"/>
      <c r="QDL3114" s="6"/>
      <c r="QDM3114" s="6"/>
      <c r="QDN3114" s="6"/>
      <c r="QDO3114" s="6"/>
      <c r="QDP3114" s="6"/>
      <c r="QDQ3114" s="6"/>
      <c r="QDR3114" s="6"/>
      <c r="QDS3114" s="6"/>
      <c r="QDT3114" s="6"/>
      <c r="QDU3114" s="6"/>
      <c r="QDV3114" s="6"/>
      <c r="QDW3114" s="6"/>
      <c r="QDX3114" s="6"/>
      <c r="QDY3114" s="6"/>
      <c r="QDZ3114" s="6"/>
      <c r="QEA3114" s="6"/>
      <c r="QEB3114" s="6"/>
      <c r="QEC3114" s="6"/>
      <c r="QED3114" s="6"/>
      <c r="QEE3114" s="6"/>
      <c r="QEF3114" s="6"/>
      <c r="QEG3114" s="6"/>
      <c r="QEH3114" s="6"/>
      <c r="QEI3114" s="6"/>
      <c r="QEJ3114" s="6"/>
      <c r="QEK3114" s="6"/>
      <c r="QEL3114" s="6"/>
      <c r="QEM3114" s="6"/>
      <c r="QEN3114" s="6"/>
      <c r="QEO3114" s="6"/>
      <c r="QEP3114" s="6"/>
      <c r="QEQ3114" s="6"/>
      <c r="QER3114" s="6"/>
      <c r="QES3114" s="6"/>
      <c r="QET3114" s="6"/>
      <c r="QEU3114" s="6"/>
      <c r="QEV3114" s="6"/>
      <c r="QEW3114" s="6"/>
      <c r="QEX3114" s="6"/>
      <c r="QEY3114" s="6"/>
      <c r="QEZ3114" s="6"/>
      <c r="QFA3114" s="6"/>
      <c r="QFB3114" s="6"/>
      <c r="QFC3114" s="6"/>
      <c r="QFD3114" s="6"/>
      <c r="QFE3114" s="6"/>
      <c r="QFF3114" s="6"/>
      <c r="QFG3114" s="6"/>
      <c r="QFH3114" s="6"/>
      <c r="QFI3114" s="6"/>
      <c r="QFJ3114" s="6"/>
      <c r="QFK3114" s="6"/>
      <c r="QFL3114" s="6"/>
      <c r="QFM3114" s="6"/>
      <c r="QFN3114" s="6"/>
      <c r="QFO3114" s="6"/>
      <c r="QFP3114" s="6"/>
      <c r="QFQ3114" s="6"/>
      <c r="QFR3114" s="6"/>
      <c r="QFS3114" s="6"/>
      <c r="QFT3114" s="6"/>
      <c r="QFU3114" s="6"/>
      <c r="QFV3114" s="6"/>
      <c r="QFW3114" s="6"/>
      <c r="QFX3114" s="6"/>
      <c r="QFY3114" s="6"/>
      <c r="QFZ3114" s="6"/>
      <c r="QGA3114" s="6"/>
      <c r="QGB3114" s="6"/>
      <c r="QGC3114" s="6"/>
      <c r="QGD3114" s="6"/>
      <c r="QGE3114" s="6"/>
      <c r="QGF3114" s="6"/>
      <c r="QGG3114" s="6"/>
      <c r="QGH3114" s="6"/>
      <c r="QGI3114" s="6"/>
      <c r="QGJ3114" s="6"/>
      <c r="QGK3114" s="6"/>
      <c r="QGL3114" s="6"/>
      <c r="QGM3114" s="6"/>
      <c r="QGN3114" s="6"/>
      <c r="QGO3114" s="6"/>
      <c r="QGP3114" s="6"/>
      <c r="QGQ3114" s="6"/>
      <c r="QGR3114" s="6"/>
      <c r="QGS3114" s="6"/>
      <c r="QGT3114" s="6"/>
      <c r="QGU3114" s="6"/>
      <c r="QGV3114" s="6"/>
      <c r="QGW3114" s="6"/>
      <c r="QGX3114" s="6"/>
      <c r="QGY3114" s="6"/>
      <c r="QGZ3114" s="6"/>
      <c r="QHA3114" s="6"/>
      <c r="QHB3114" s="6"/>
      <c r="QHC3114" s="6"/>
      <c r="QHD3114" s="6"/>
      <c r="QHE3114" s="6"/>
      <c r="QHF3114" s="6"/>
      <c r="QHG3114" s="6"/>
      <c r="QHH3114" s="6"/>
      <c r="QHI3114" s="6"/>
      <c r="QHJ3114" s="6"/>
      <c r="QHK3114" s="6"/>
      <c r="QHL3114" s="6"/>
      <c r="QHM3114" s="6"/>
      <c r="QHN3114" s="6"/>
      <c r="QHO3114" s="6"/>
      <c r="QHP3114" s="6"/>
      <c r="QHQ3114" s="6"/>
      <c r="QHR3114" s="6"/>
      <c r="QHS3114" s="6"/>
      <c r="QHT3114" s="6"/>
      <c r="QHU3114" s="6"/>
      <c r="QHV3114" s="6"/>
      <c r="QHW3114" s="6"/>
      <c r="QHX3114" s="6"/>
      <c r="QHY3114" s="6"/>
      <c r="QHZ3114" s="6"/>
      <c r="QIA3114" s="6"/>
      <c r="QIB3114" s="6"/>
      <c r="QIC3114" s="6"/>
      <c r="QID3114" s="6"/>
      <c r="QIE3114" s="6"/>
      <c r="QIF3114" s="6"/>
      <c r="QIG3114" s="6"/>
      <c r="QIH3114" s="6"/>
      <c r="QII3114" s="6"/>
      <c r="QIJ3114" s="6"/>
      <c r="QIK3114" s="6"/>
      <c r="QIL3114" s="6"/>
      <c r="QIM3114" s="6"/>
      <c r="QIN3114" s="6"/>
      <c r="QIO3114" s="6"/>
      <c r="QIP3114" s="6"/>
      <c r="QIQ3114" s="6"/>
      <c r="QIR3114" s="6"/>
      <c r="QIS3114" s="6"/>
      <c r="QIT3114" s="6"/>
      <c r="QIU3114" s="6"/>
      <c r="QIV3114" s="6"/>
      <c r="QIW3114" s="6"/>
      <c r="QIX3114" s="6"/>
      <c r="QIY3114" s="6"/>
      <c r="QIZ3114" s="6"/>
      <c r="QJA3114" s="6"/>
      <c r="QJB3114" s="6"/>
      <c r="QJC3114" s="6"/>
      <c r="QJD3114" s="6"/>
      <c r="QJE3114" s="6"/>
      <c r="QJF3114" s="6"/>
      <c r="QJG3114" s="6"/>
      <c r="QJH3114" s="6"/>
      <c r="QJI3114" s="6"/>
      <c r="QJJ3114" s="6"/>
      <c r="QJK3114" s="6"/>
      <c r="QJL3114" s="6"/>
      <c r="QJM3114" s="6"/>
      <c r="QJN3114" s="6"/>
      <c r="QJO3114" s="6"/>
      <c r="QJP3114" s="6"/>
      <c r="QJQ3114" s="6"/>
      <c r="QJR3114" s="6"/>
      <c r="QJS3114" s="6"/>
      <c r="QJT3114" s="6"/>
      <c r="QJU3114" s="6"/>
      <c r="QJV3114" s="6"/>
      <c r="QJW3114" s="6"/>
      <c r="QJX3114" s="6"/>
      <c r="QJY3114" s="6"/>
      <c r="QJZ3114" s="6"/>
      <c r="QKA3114" s="6"/>
      <c r="QKB3114" s="6"/>
      <c r="QKC3114" s="6"/>
      <c r="QKD3114" s="6"/>
      <c r="QKE3114" s="6"/>
      <c r="QKF3114" s="6"/>
      <c r="QKG3114" s="6"/>
      <c r="QKH3114" s="6"/>
      <c r="QKI3114" s="6"/>
      <c r="QKJ3114" s="6"/>
      <c r="QKK3114" s="6"/>
      <c r="QKL3114" s="6"/>
      <c r="QKM3114" s="6"/>
      <c r="QKN3114" s="6"/>
      <c r="QKO3114" s="6"/>
      <c r="QKP3114" s="6"/>
      <c r="QKQ3114" s="6"/>
      <c r="QKR3114" s="6"/>
      <c r="QKS3114" s="6"/>
      <c r="QKT3114" s="6"/>
      <c r="QKU3114" s="6"/>
      <c r="QKV3114" s="6"/>
      <c r="QKW3114" s="6"/>
      <c r="QKX3114" s="6"/>
      <c r="QKY3114" s="6"/>
      <c r="QKZ3114" s="6"/>
      <c r="QLA3114" s="6"/>
      <c r="QLB3114" s="6"/>
      <c r="QLC3114" s="6"/>
      <c r="QLD3114" s="6"/>
      <c r="QLE3114" s="6"/>
      <c r="QLF3114" s="6"/>
      <c r="QLG3114" s="6"/>
      <c r="QLH3114" s="6"/>
      <c r="QLI3114" s="6"/>
      <c r="QLJ3114" s="6"/>
      <c r="QLK3114" s="6"/>
      <c r="QLL3114" s="6"/>
      <c r="QLM3114" s="6"/>
      <c r="QLN3114" s="6"/>
      <c r="QLO3114" s="6"/>
      <c r="QLP3114" s="6"/>
      <c r="QLQ3114" s="6"/>
      <c r="QLR3114" s="6"/>
      <c r="QLS3114" s="6"/>
      <c r="QLT3114" s="6"/>
      <c r="QLU3114" s="6"/>
      <c r="QLV3114" s="6"/>
      <c r="QLW3114" s="6"/>
      <c r="QLX3114" s="6"/>
      <c r="QLY3114" s="6"/>
      <c r="QLZ3114" s="6"/>
      <c r="QMA3114" s="6"/>
      <c r="QMB3114" s="6"/>
      <c r="QMC3114" s="6"/>
      <c r="QMD3114" s="6"/>
      <c r="QME3114" s="6"/>
      <c r="QMF3114" s="6"/>
      <c r="QMG3114" s="6"/>
      <c r="QMH3114" s="6"/>
      <c r="QMI3114" s="6"/>
      <c r="QMJ3114" s="6"/>
      <c r="QMK3114" s="6"/>
      <c r="QML3114" s="6"/>
      <c r="QMM3114" s="6"/>
      <c r="QMN3114" s="6"/>
      <c r="QMO3114" s="6"/>
      <c r="QMP3114" s="6"/>
      <c r="QMQ3114" s="6"/>
      <c r="QMR3114" s="6"/>
      <c r="QMS3114" s="6"/>
      <c r="QMT3114" s="6"/>
      <c r="QMU3114" s="6"/>
      <c r="QMV3114" s="6"/>
      <c r="QMW3114" s="6"/>
      <c r="QMX3114" s="6"/>
      <c r="QMY3114" s="6"/>
      <c r="QMZ3114" s="6"/>
      <c r="QNA3114" s="6"/>
      <c r="QNB3114" s="6"/>
      <c r="QNC3114" s="6"/>
      <c r="QND3114" s="6"/>
      <c r="QNE3114" s="6"/>
      <c r="QNF3114" s="6"/>
      <c r="QNG3114" s="6"/>
      <c r="QNH3114" s="6"/>
      <c r="QNI3114" s="6"/>
      <c r="QNJ3114" s="6"/>
      <c r="QNK3114" s="6"/>
      <c r="QNL3114" s="6"/>
      <c r="QNM3114" s="6"/>
      <c r="QNN3114" s="6"/>
      <c r="QNO3114" s="6"/>
      <c r="QNP3114" s="6"/>
      <c r="QNQ3114" s="6"/>
      <c r="QNR3114" s="6"/>
      <c r="QNS3114" s="6"/>
      <c r="QNT3114" s="6"/>
      <c r="QNU3114" s="6"/>
      <c r="QNV3114" s="6"/>
      <c r="QNW3114" s="6"/>
      <c r="QNX3114" s="6"/>
      <c r="QNY3114" s="6"/>
      <c r="QNZ3114" s="6"/>
      <c r="QOA3114" s="6"/>
      <c r="QOB3114" s="6"/>
      <c r="QOC3114" s="6"/>
      <c r="QOD3114" s="6"/>
      <c r="QOE3114" s="6"/>
      <c r="QOF3114" s="6"/>
      <c r="QOG3114" s="6"/>
      <c r="QOH3114" s="6"/>
      <c r="QOI3114" s="6"/>
      <c r="QOJ3114" s="6"/>
      <c r="QOK3114" s="6"/>
      <c r="QOL3114" s="6"/>
      <c r="QOM3114" s="6"/>
      <c r="QON3114" s="6"/>
      <c r="QOO3114" s="6"/>
      <c r="QOP3114" s="6"/>
      <c r="QOQ3114" s="6"/>
      <c r="QOR3114" s="6"/>
      <c r="QOS3114" s="6"/>
      <c r="QOT3114" s="6"/>
      <c r="QOU3114" s="6"/>
      <c r="QOV3114" s="6"/>
      <c r="QOW3114" s="6"/>
      <c r="QOX3114" s="6"/>
      <c r="QOY3114" s="6"/>
      <c r="QOZ3114" s="6"/>
      <c r="QPA3114" s="6"/>
      <c r="QPB3114" s="6"/>
      <c r="QPC3114" s="6"/>
      <c r="QPD3114" s="6"/>
      <c r="QPE3114" s="6"/>
      <c r="QPF3114" s="6"/>
      <c r="QPG3114" s="6"/>
      <c r="QPH3114" s="6"/>
      <c r="QPI3114" s="6"/>
      <c r="QPJ3114" s="6"/>
      <c r="QPK3114" s="6"/>
      <c r="QPL3114" s="6"/>
      <c r="QPM3114" s="6"/>
      <c r="QPN3114" s="6"/>
      <c r="QPO3114" s="6"/>
      <c r="QPP3114" s="6"/>
      <c r="QPQ3114" s="6"/>
      <c r="QPR3114" s="6"/>
      <c r="QPS3114" s="6"/>
      <c r="QPT3114" s="6"/>
      <c r="QPU3114" s="6"/>
      <c r="QPV3114" s="6"/>
      <c r="QPW3114" s="6"/>
      <c r="QPX3114" s="6"/>
      <c r="QPY3114" s="6"/>
      <c r="QPZ3114" s="6"/>
      <c r="QQA3114" s="6"/>
      <c r="QQB3114" s="6"/>
      <c r="QQC3114" s="6"/>
      <c r="QQD3114" s="6"/>
      <c r="QQE3114" s="6"/>
      <c r="QQF3114" s="6"/>
      <c r="QQG3114" s="6"/>
      <c r="QQH3114" s="6"/>
      <c r="QQI3114" s="6"/>
      <c r="QQJ3114" s="6"/>
      <c r="QQK3114" s="6"/>
      <c r="QQL3114" s="6"/>
      <c r="QQM3114" s="6"/>
      <c r="QQN3114" s="6"/>
      <c r="QQO3114" s="6"/>
      <c r="QQP3114" s="6"/>
      <c r="QQQ3114" s="6"/>
      <c r="QQR3114" s="6"/>
      <c r="QQS3114" s="6"/>
      <c r="QQT3114" s="6"/>
      <c r="QQU3114" s="6"/>
      <c r="QQV3114" s="6"/>
      <c r="QQW3114" s="6"/>
      <c r="QQX3114" s="6"/>
      <c r="QQY3114" s="6"/>
      <c r="QQZ3114" s="6"/>
      <c r="QRA3114" s="6"/>
      <c r="QRB3114" s="6"/>
      <c r="QRC3114" s="6"/>
      <c r="QRD3114" s="6"/>
      <c r="QRE3114" s="6"/>
      <c r="QRF3114" s="6"/>
      <c r="QRG3114" s="6"/>
      <c r="QRH3114" s="6"/>
      <c r="QRI3114" s="6"/>
      <c r="QRJ3114" s="6"/>
      <c r="QRK3114" s="6"/>
      <c r="QRL3114" s="6"/>
      <c r="QRM3114" s="6"/>
      <c r="QRN3114" s="6"/>
      <c r="QRO3114" s="6"/>
      <c r="QRP3114" s="6"/>
      <c r="QRQ3114" s="6"/>
      <c r="QRR3114" s="6"/>
      <c r="QRS3114" s="6"/>
      <c r="QRT3114" s="6"/>
      <c r="QRU3114" s="6"/>
      <c r="QRV3114" s="6"/>
      <c r="QRW3114" s="6"/>
      <c r="QRX3114" s="6"/>
      <c r="QRY3114" s="6"/>
      <c r="QRZ3114" s="6"/>
      <c r="QSA3114" s="6"/>
      <c r="QSB3114" s="6"/>
      <c r="QSC3114" s="6"/>
      <c r="QSD3114" s="6"/>
      <c r="QSE3114" s="6"/>
      <c r="QSF3114" s="6"/>
      <c r="QSG3114" s="6"/>
      <c r="QSH3114" s="6"/>
      <c r="QSI3114" s="6"/>
      <c r="QSJ3114" s="6"/>
      <c r="QSK3114" s="6"/>
      <c r="QSL3114" s="6"/>
      <c r="QSM3114" s="6"/>
      <c r="QSN3114" s="6"/>
      <c r="QSO3114" s="6"/>
      <c r="QSP3114" s="6"/>
      <c r="QSQ3114" s="6"/>
      <c r="QSR3114" s="6"/>
      <c r="QSS3114" s="6"/>
      <c r="QST3114" s="6"/>
      <c r="QSU3114" s="6"/>
      <c r="QSV3114" s="6"/>
      <c r="QSW3114" s="6"/>
      <c r="QSX3114" s="6"/>
      <c r="QSY3114" s="6"/>
      <c r="QSZ3114" s="6"/>
      <c r="QTA3114" s="6"/>
      <c r="QTB3114" s="6"/>
      <c r="QTC3114" s="6"/>
      <c r="QTD3114" s="6"/>
      <c r="QTE3114" s="6"/>
      <c r="QTF3114" s="6"/>
      <c r="QTG3114" s="6"/>
      <c r="QTH3114" s="6"/>
      <c r="QTI3114" s="6"/>
      <c r="QTJ3114" s="6"/>
      <c r="QTK3114" s="6"/>
      <c r="QTL3114" s="6"/>
      <c r="QTM3114" s="6"/>
      <c r="QTN3114" s="6"/>
      <c r="QTO3114" s="6"/>
      <c r="QTP3114" s="6"/>
      <c r="QTQ3114" s="6"/>
      <c r="QTR3114" s="6"/>
      <c r="QTS3114" s="6"/>
      <c r="QTT3114" s="6"/>
      <c r="QTU3114" s="6"/>
      <c r="QTV3114" s="6"/>
      <c r="QTW3114" s="6"/>
      <c r="QTX3114" s="6"/>
      <c r="QTY3114" s="6"/>
      <c r="QTZ3114" s="6"/>
      <c r="QUA3114" s="6"/>
      <c r="QUB3114" s="6"/>
      <c r="QUC3114" s="6"/>
      <c r="QUD3114" s="6"/>
      <c r="QUE3114" s="6"/>
      <c r="QUF3114" s="6"/>
      <c r="QUG3114" s="6"/>
      <c r="QUH3114" s="6"/>
      <c r="QUI3114" s="6"/>
      <c r="QUJ3114" s="6"/>
      <c r="QUK3114" s="6"/>
      <c r="QUL3114" s="6"/>
      <c r="QUM3114" s="6"/>
      <c r="QUN3114" s="6"/>
      <c r="QUO3114" s="6"/>
      <c r="QUP3114" s="6"/>
      <c r="QUQ3114" s="6"/>
      <c r="QUR3114" s="6"/>
      <c r="QUS3114" s="6"/>
      <c r="QUT3114" s="6"/>
      <c r="QUU3114" s="6"/>
      <c r="QUV3114" s="6"/>
      <c r="QUW3114" s="6"/>
      <c r="QUX3114" s="6"/>
      <c r="QUY3114" s="6"/>
      <c r="QUZ3114" s="6"/>
      <c r="QVA3114" s="6"/>
      <c r="QVB3114" s="6"/>
      <c r="QVC3114" s="6"/>
      <c r="QVD3114" s="6"/>
      <c r="QVE3114" s="6"/>
      <c r="QVF3114" s="6"/>
      <c r="QVG3114" s="6"/>
      <c r="QVH3114" s="6"/>
      <c r="QVI3114" s="6"/>
      <c r="QVJ3114" s="6"/>
      <c r="QVK3114" s="6"/>
      <c r="QVL3114" s="6"/>
      <c r="QVM3114" s="6"/>
      <c r="QVN3114" s="6"/>
      <c r="QVO3114" s="6"/>
      <c r="QVP3114" s="6"/>
      <c r="QVQ3114" s="6"/>
      <c r="QVR3114" s="6"/>
      <c r="QVS3114" s="6"/>
      <c r="QVT3114" s="6"/>
      <c r="QVU3114" s="6"/>
      <c r="QVV3114" s="6"/>
      <c r="QVW3114" s="6"/>
      <c r="QVX3114" s="6"/>
      <c r="QVY3114" s="6"/>
      <c r="QVZ3114" s="6"/>
      <c r="QWA3114" s="6"/>
      <c r="QWB3114" s="6"/>
      <c r="QWC3114" s="6"/>
      <c r="QWD3114" s="6"/>
      <c r="QWE3114" s="6"/>
      <c r="QWF3114" s="6"/>
      <c r="QWG3114" s="6"/>
      <c r="QWH3114" s="6"/>
      <c r="QWI3114" s="6"/>
      <c r="QWJ3114" s="6"/>
      <c r="QWK3114" s="6"/>
      <c r="QWL3114" s="6"/>
      <c r="QWM3114" s="6"/>
      <c r="QWN3114" s="6"/>
      <c r="QWO3114" s="6"/>
      <c r="QWP3114" s="6"/>
      <c r="QWQ3114" s="6"/>
      <c r="QWR3114" s="6"/>
      <c r="QWS3114" s="6"/>
      <c r="QWT3114" s="6"/>
      <c r="QWU3114" s="6"/>
      <c r="QWV3114" s="6"/>
      <c r="QWW3114" s="6"/>
      <c r="QWX3114" s="6"/>
      <c r="QWY3114" s="6"/>
      <c r="QWZ3114" s="6"/>
      <c r="QXA3114" s="6"/>
      <c r="QXB3114" s="6"/>
      <c r="QXC3114" s="6"/>
      <c r="QXD3114" s="6"/>
      <c r="QXE3114" s="6"/>
      <c r="QXF3114" s="6"/>
      <c r="QXG3114" s="6"/>
      <c r="QXH3114" s="6"/>
      <c r="QXI3114" s="6"/>
      <c r="QXJ3114" s="6"/>
      <c r="QXK3114" s="6"/>
      <c r="QXL3114" s="6"/>
      <c r="QXM3114" s="6"/>
      <c r="QXN3114" s="6"/>
      <c r="QXO3114" s="6"/>
      <c r="QXP3114" s="6"/>
      <c r="QXQ3114" s="6"/>
      <c r="QXR3114" s="6"/>
      <c r="QXS3114" s="6"/>
      <c r="QXT3114" s="6"/>
      <c r="QXU3114" s="6"/>
      <c r="QXV3114" s="6"/>
      <c r="QXW3114" s="6"/>
      <c r="QXX3114" s="6"/>
      <c r="QXY3114" s="6"/>
      <c r="QXZ3114" s="6"/>
      <c r="QYA3114" s="6"/>
      <c r="QYB3114" s="6"/>
      <c r="QYC3114" s="6"/>
      <c r="QYD3114" s="6"/>
      <c r="QYE3114" s="6"/>
      <c r="QYF3114" s="6"/>
      <c r="QYG3114" s="6"/>
      <c r="QYH3114" s="6"/>
      <c r="QYI3114" s="6"/>
      <c r="QYJ3114" s="6"/>
      <c r="QYK3114" s="6"/>
      <c r="QYL3114" s="6"/>
      <c r="QYM3114" s="6"/>
      <c r="QYN3114" s="6"/>
      <c r="QYO3114" s="6"/>
      <c r="QYP3114" s="6"/>
      <c r="QYQ3114" s="6"/>
      <c r="QYR3114" s="6"/>
      <c r="QYS3114" s="6"/>
      <c r="QYT3114" s="6"/>
      <c r="QYU3114" s="6"/>
      <c r="QYV3114" s="6"/>
      <c r="QYW3114" s="6"/>
      <c r="QYX3114" s="6"/>
      <c r="QYY3114" s="6"/>
      <c r="QYZ3114" s="6"/>
      <c r="QZA3114" s="6"/>
      <c r="QZB3114" s="6"/>
      <c r="QZC3114" s="6"/>
      <c r="QZD3114" s="6"/>
      <c r="QZE3114" s="6"/>
      <c r="QZF3114" s="6"/>
      <c r="QZG3114" s="6"/>
      <c r="QZH3114" s="6"/>
      <c r="QZI3114" s="6"/>
      <c r="QZJ3114" s="6"/>
      <c r="QZK3114" s="6"/>
      <c r="QZL3114" s="6"/>
      <c r="QZM3114" s="6"/>
      <c r="QZN3114" s="6"/>
      <c r="QZO3114" s="6"/>
      <c r="QZP3114" s="6"/>
      <c r="QZQ3114" s="6"/>
      <c r="QZR3114" s="6"/>
      <c r="QZS3114" s="6"/>
      <c r="QZT3114" s="6"/>
      <c r="QZU3114" s="6"/>
      <c r="QZV3114" s="6"/>
      <c r="QZW3114" s="6"/>
      <c r="QZX3114" s="6"/>
      <c r="QZY3114" s="6"/>
      <c r="QZZ3114" s="6"/>
      <c r="RAA3114" s="6"/>
      <c r="RAB3114" s="6"/>
      <c r="RAC3114" s="6"/>
      <c r="RAD3114" s="6"/>
      <c r="RAE3114" s="6"/>
      <c r="RAF3114" s="6"/>
      <c r="RAG3114" s="6"/>
      <c r="RAH3114" s="6"/>
      <c r="RAI3114" s="6"/>
      <c r="RAJ3114" s="6"/>
      <c r="RAK3114" s="6"/>
      <c r="RAL3114" s="6"/>
      <c r="RAM3114" s="6"/>
      <c r="RAN3114" s="6"/>
      <c r="RAO3114" s="6"/>
      <c r="RAP3114" s="6"/>
      <c r="RAQ3114" s="6"/>
      <c r="RAR3114" s="6"/>
      <c r="RAS3114" s="6"/>
      <c r="RAT3114" s="6"/>
      <c r="RAU3114" s="6"/>
      <c r="RAV3114" s="6"/>
      <c r="RAW3114" s="6"/>
      <c r="RAX3114" s="6"/>
      <c r="RAY3114" s="6"/>
      <c r="RAZ3114" s="6"/>
      <c r="RBA3114" s="6"/>
      <c r="RBB3114" s="6"/>
      <c r="RBC3114" s="6"/>
      <c r="RBD3114" s="6"/>
      <c r="RBE3114" s="6"/>
      <c r="RBF3114" s="6"/>
      <c r="RBG3114" s="6"/>
      <c r="RBH3114" s="6"/>
      <c r="RBI3114" s="6"/>
      <c r="RBJ3114" s="6"/>
      <c r="RBK3114" s="6"/>
      <c r="RBL3114" s="6"/>
      <c r="RBM3114" s="6"/>
      <c r="RBN3114" s="6"/>
      <c r="RBO3114" s="6"/>
      <c r="RBP3114" s="6"/>
      <c r="RBQ3114" s="6"/>
      <c r="RBR3114" s="6"/>
      <c r="RBS3114" s="6"/>
      <c r="RBT3114" s="6"/>
      <c r="RBU3114" s="6"/>
      <c r="RBV3114" s="6"/>
      <c r="RBW3114" s="6"/>
      <c r="RBX3114" s="6"/>
      <c r="RBY3114" s="6"/>
      <c r="RBZ3114" s="6"/>
      <c r="RCA3114" s="6"/>
      <c r="RCB3114" s="6"/>
      <c r="RCC3114" s="6"/>
      <c r="RCD3114" s="6"/>
      <c r="RCE3114" s="6"/>
      <c r="RCF3114" s="6"/>
      <c r="RCG3114" s="6"/>
      <c r="RCH3114" s="6"/>
      <c r="RCI3114" s="6"/>
      <c r="RCJ3114" s="6"/>
      <c r="RCK3114" s="6"/>
      <c r="RCL3114" s="6"/>
      <c r="RCM3114" s="6"/>
      <c r="RCN3114" s="6"/>
      <c r="RCO3114" s="6"/>
      <c r="RCP3114" s="6"/>
      <c r="RCQ3114" s="6"/>
      <c r="RCR3114" s="6"/>
      <c r="RCS3114" s="6"/>
      <c r="RCT3114" s="6"/>
      <c r="RCU3114" s="6"/>
      <c r="RCV3114" s="6"/>
      <c r="RCW3114" s="6"/>
      <c r="RCX3114" s="6"/>
      <c r="RCY3114" s="6"/>
      <c r="RCZ3114" s="6"/>
      <c r="RDA3114" s="6"/>
      <c r="RDB3114" s="6"/>
      <c r="RDC3114" s="6"/>
      <c r="RDD3114" s="6"/>
      <c r="RDE3114" s="6"/>
      <c r="RDF3114" s="6"/>
      <c r="RDG3114" s="6"/>
      <c r="RDH3114" s="6"/>
      <c r="RDI3114" s="6"/>
      <c r="RDJ3114" s="6"/>
      <c r="RDK3114" s="6"/>
      <c r="RDL3114" s="6"/>
      <c r="RDM3114" s="6"/>
      <c r="RDN3114" s="6"/>
      <c r="RDO3114" s="6"/>
      <c r="RDP3114" s="6"/>
      <c r="RDQ3114" s="6"/>
      <c r="RDR3114" s="6"/>
      <c r="RDS3114" s="6"/>
      <c r="RDT3114" s="6"/>
      <c r="RDU3114" s="6"/>
      <c r="RDV3114" s="6"/>
      <c r="RDW3114" s="6"/>
      <c r="RDX3114" s="6"/>
      <c r="RDY3114" s="6"/>
      <c r="RDZ3114" s="6"/>
      <c r="REA3114" s="6"/>
      <c r="REB3114" s="6"/>
      <c r="REC3114" s="6"/>
      <c r="RED3114" s="6"/>
      <c r="REE3114" s="6"/>
      <c r="REF3114" s="6"/>
      <c r="REG3114" s="6"/>
      <c r="REH3114" s="6"/>
      <c r="REI3114" s="6"/>
      <c r="REJ3114" s="6"/>
      <c r="REK3114" s="6"/>
      <c r="REL3114" s="6"/>
      <c r="REM3114" s="6"/>
      <c r="REN3114" s="6"/>
      <c r="REO3114" s="6"/>
      <c r="REP3114" s="6"/>
      <c r="REQ3114" s="6"/>
      <c r="RER3114" s="6"/>
      <c r="RES3114" s="6"/>
      <c r="RET3114" s="6"/>
      <c r="REU3114" s="6"/>
      <c r="REV3114" s="6"/>
      <c r="REW3114" s="6"/>
      <c r="REX3114" s="6"/>
      <c r="REY3114" s="6"/>
      <c r="REZ3114" s="6"/>
      <c r="RFA3114" s="6"/>
      <c r="RFB3114" s="6"/>
      <c r="RFC3114" s="6"/>
      <c r="RFD3114" s="6"/>
      <c r="RFE3114" s="6"/>
      <c r="RFF3114" s="6"/>
      <c r="RFG3114" s="6"/>
      <c r="RFH3114" s="6"/>
      <c r="RFI3114" s="6"/>
      <c r="RFJ3114" s="6"/>
      <c r="RFK3114" s="6"/>
      <c r="RFL3114" s="6"/>
      <c r="RFM3114" s="6"/>
      <c r="RFN3114" s="6"/>
      <c r="RFO3114" s="6"/>
      <c r="RFP3114" s="6"/>
      <c r="RFQ3114" s="6"/>
      <c r="RFR3114" s="6"/>
      <c r="RFS3114" s="6"/>
      <c r="RFT3114" s="6"/>
      <c r="RFU3114" s="6"/>
      <c r="RFV3114" s="6"/>
      <c r="RFW3114" s="6"/>
      <c r="RFX3114" s="6"/>
      <c r="RFY3114" s="6"/>
      <c r="RFZ3114" s="6"/>
      <c r="RGA3114" s="6"/>
      <c r="RGB3114" s="6"/>
      <c r="RGC3114" s="6"/>
      <c r="RGD3114" s="6"/>
      <c r="RGE3114" s="6"/>
      <c r="RGF3114" s="6"/>
      <c r="RGG3114" s="6"/>
      <c r="RGH3114" s="6"/>
      <c r="RGI3114" s="6"/>
      <c r="RGJ3114" s="6"/>
      <c r="RGK3114" s="6"/>
      <c r="RGL3114" s="6"/>
      <c r="RGM3114" s="6"/>
      <c r="RGN3114" s="6"/>
      <c r="RGO3114" s="6"/>
      <c r="RGP3114" s="6"/>
      <c r="RGQ3114" s="6"/>
      <c r="RGR3114" s="6"/>
      <c r="RGS3114" s="6"/>
      <c r="RGT3114" s="6"/>
      <c r="RGU3114" s="6"/>
      <c r="RGV3114" s="6"/>
      <c r="RGW3114" s="6"/>
      <c r="RGX3114" s="6"/>
      <c r="RGY3114" s="6"/>
      <c r="RGZ3114" s="6"/>
      <c r="RHA3114" s="6"/>
      <c r="RHB3114" s="6"/>
      <c r="RHC3114" s="6"/>
      <c r="RHD3114" s="6"/>
      <c r="RHE3114" s="6"/>
      <c r="RHF3114" s="6"/>
      <c r="RHG3114" s="6"/>
      <c r="RHH3114" s="6"/>
      <c r="RHI3114" s="6"/>
      <c r="RHJ3114" s="6"/>
      <c r="RHK3114" s="6"/>
      <c r="RHL3114" s="6"/>
      <c r="RHM3114" s="6"/>
      <c r="RHN3114" s="6"/>
      <c r="RHO3114" s="6"/>
      <c r="RHP3114" s="6"/>
      <c r="RHQ3114" s="6"/>
      <c r="RHR3114" s="6"/>
      <c r="RHS3114" s="6"/>
      <c r="RHT3114" s="6"/>
      <c r="RHU3114" s="6"/>
      <c r="RHV3114" s="6"/>
      <c r="RHW3114" s="6"/>
      <c r="RHX3114" s="6"/>
      <c r="RHY3114" s="6"/>
      <c r="RHZ3114" s="6"/>
      <c r="RIA3114" s="6"/>
      <c r="RIB3114" s="6"/>
      <c r="RIC3114" s="6"/>
      <c r="RID3114" s="6"/>
      <c r="RIE3114" s="6"/>
      <c r="RIF3114" s="6"/>
      <c r="RIG3114" s="6"/>
      <c r="RIH3114" s="6"/>
      <c r="RII3114" s="6"/>
      <c r="RIJ3114" s="6"/>
      <c r="RIK3114" s="6"/>
      <c r="RIL3114" s="6"/>
      <c r="RIM3114" s="6"/>
      <c r="RIN3114" s="6"/>
      <c r="RIO3114" s="6"/>
      <c r="RIP3114" s="6"/>
      <c r="RIQ3114" s="6"/>
      <c r="RIR3114" s="6"/>
      <c r="RIS3114" s="6"/>
      <c r="RIT3114" s="6"/>
      <c r="RIU3114" s="6"/>
      <c r="RIV3114" s="6"/>
      <c r="RIW3114" s="6"/>
      <c r="RIX3114" s="6"/>
      <c r="RIY3114" s="6"/>
      <c r="RIZ3114" s="6"/>
      <c r="RJA3114" s="6"/>
      <c r="RJB3114" s="6"/>
      <c r="RJC3114" s="6"/>
      <c r="RJD3114" s="6"/>
      <c r="RJE3114" s="6"/>
      <c r="RJF3114" s="6"/>
      <c r="RJG3114" s="6"/>
      <c r="RJH3114" s="6"/>
      <c r="RJI3114" s="6"/>
      <c r="RJJ3114" s="6"/>
      <c r="RJK3114" s="6"/>
      <c r="RJL3114" s="6"/>
      <c r="RJM3114" s="6"/>
      <c r="RJN3114" s="6"/>
      <c r="RJO3114" s="6"/>
      <c r="RJP3114" s="6"/>
      <c r="RJQ3114" s="6"/>
      <c r="RJR3114" s="6"/>
      <c r="RJS3114" s="6"/>
      <c r="RJT3114" s="6"/>
      <c r="RJU3114" s="6"/>
      <c r="RJV3114" s="6"/>
      <c r="RJW3114" s="6"/>
      <c r="RJX3114" s="6"/>
      <c r="RJY3114" s="6"/>
      <c r="RJZ3114" s="6"/>
      <c r="RKA3114" s="6"/>
      <c r="RKB3114" s="6"/>
      <c r="RKC3114" s="6"/>
      <c r="RKD3114" s="6"/>
      <c r="RKE3114" s="6"/>
      <c r="RKF3114" s="6"/>
      <c r="RKG3114" s="6"/>
      <c r="RKH3114" s="6"/>
      <c r="RKI3114" s="6"/>
      <c r="RKJ3114" s="6"/>
      <c r="RKK3114" s="6"/>
      <c r="RKL3114" s="6"/>
      <c r="RKM3114" s="6"/>
      <c r="RKN3114" s="6"/>
      <c r="RKO3114" s="6"/>
      <c r="RKP3114" s="6"/>
      <c r="RKQ3114" s="6"/>
      <c r="RKR3114" s="6"/>
      <c r="RKS3114" s="6"/>
      <c r="RKT3114" s="6"/>
      <c r="RKU3114" s="6"/>
      <c r="RKV3114" s="6"/>
      <c r="RKW3114" s="6"/>
      <c r="RKX3114" s="6"/>
      <c r="RKY3114" s="6"/>
      <c r="RKZ3114" s="6"/>
      <c r="RLA3114" s="6"/>
      <c r="RLB3114" s="6"/>
      <c r="RLC3114" s="6"/>
      <c r="RLD3114" s="6"/>
      <c r="RLE3114" s="6"/>
      <c r="RLF3114" s="6"/>
      <c r="RLG3114" s="6"/>
      <c r="RLH3114" s="6"/>
      <c r="RLI3114" s="6"/>
      <c r="RLJ3114" s="6"/>
      <c r="RLK3114" s="6"/>
      <c r="RLL3114" s="6"/>
      <c r="RLM3114" s="6"/>
      <c r="RLN3114" s="6"/>
      <c r="RLO3114" s="6"/>
      <c r="RLP3114" s="6"/>
      <c r="RLQ3114" s="6"/>
      <c r="RLR3114" s="6"/>
      <c r="RLS3114" s="6"/>
      <c r="RLT3114" s="6"/>
      <c r="RLU3114" s="6"/>
      <c r="RLV3114" s="6"/>
      <c r="RLW3114" s="6"/>
      <c r="RLX3114" s="6"/>
      <c r="RLY3114" s="6"/>
      <c r="RLZ3114" s="6"/>
      <c r="RMA3114" s="6"/>
      <c r="RMB3114" s="6"/>
      <c r="RMC3114" s="6"/>
      <c r="RMD3114" s="6"/>
      <c r="RME3114" s="6"/>
      <c r="RMF3114" s="6"/>
      <c r="RMG3114" s="6"/>
      <c r="RMH3114" s="6"/>
      <c r="RMI3114" s="6"/>
      <c r="RMJ3114" s="6"/>
      <c r="RMK3114" s="6"/>
      <c r="RML3114" s="6"/>
      <c r="RMM3114" s="6"/>
      <c r="RMN3114" s="6"/>
      <c r="RMO3114" s="6"/>
      <c r="RMP3114" s="6"/>
      <c r="RMQ3114" s="6"/>
      <c r="RMR3114" s="6"/>
      <c r="RMS3114" s="6"/>
      <c r="RMT3114" s="6"/>
      <c r="RMU3114" s="6"/>
      <c r="RMV3114" s="6"/>
      <c r="RMW3114" s="6"/>
      <c r="RMX3114" s="6"/>
      <c r="RMY3114" s="6"/>
      <c r="RMZ3114" s="6"/>
      <c r="RNA3114" s="6"/>
      <c r="RNB3114" s="6"/>
      <c r="RNC3114" s="6"/>
      <c r="RND3114" s="6"/>
      <c r="RNE3114" s="6"/>
      <c r="RNF3114" s="6"/>
      <c r="RNG3114" s="6"/>
      <c r="RNH3114" s="6"/>
      <c r="RNI3114" s="6"/>
      <c r="RNJ3114" s="6"/>
      <c r="RNK3114" s="6"/>
      <c r="RNL3114" s="6"/>
      <c r="RNM3114" s="6"/>
      <c r="RNN3114" s="6"/>
      <c r="RNO3114" s="6"/>
      <c r="RNP3114" s="6"/>
      <c r="RNQ3114" s="6"/>
      <c r="RNR3114" s="6"/>
      <c r="RNS3114" s="6"/>
      <c r="RNT3114" s="6"/>
      <c r="RNU3114" s="6"/>
      <c r="RNV3114" s="6"/>
      <c r="RNW3114" s="6"/>
      <c r="RNX3114" s="6"/>
      <c r="RNY3114" s="6"/>
      <c r="RNZ3114" s="6"/>
      <c r="ROA3114" s="6"/>
      <c r="ROB3114" s="6"/>
      <c r="ROC3114" s="6"/>
      <c r="ROD3114" s="6"/>
      <c r="ROE3114" s="6"/>
      <c r="ROF3114" s="6"/>
      <c r="ROG3114" s="6"/>
      <c r="ROH3114" s="6"/>
      <c r="ROI3114" s="6"/>
      <c r="ROJ3114" s="6"/>
      <c r="ROK3114" s="6"/>
      <c r="ROL3114" s="6"/>
      <c r="ROM3114" s="6"/>
      <c r="RON3114" s="6"/>
      <c r="ROO3114" s="6"/>
      <c r="ROP3114" s="6"/>
      <c r="ROQ3114" s="6"/>
      <c r="ROR3114" s="6"/>
      <c r="ROS3114" s="6"/>
      <c r="ROT3114" s="6"/>
      <c r="ROU3114" s="6"/>
      <c r="ROV3114" s="6"/>
      <c r="ROW3114" s="6"/>
      <c r="ROX3114" s="6"/>
      <c r="ROY3114" s="6"/>
      <c r="ROZ3114" s="6"/>
      <c r="RPA3114" s="6"/>
      <c r="RPB3114" s="6"/>
      <c r="RPC3114" s="6"/>
      <c r="RPD3114" s="6"/>
      <c r="RPE3114" s="6"/>
      <c r="RPF3114" s="6"/>
      <c r="RPG3114" s="6"/>
      <c r="RPH3114" s="6"/>
      <c r="RPI3114" s="6"/>
      <c r="RPJ3114" s="6"/>
      <c r="RPK3114" s="6"/>
      <c r="RPL3114" s="6"/>
      <c r="RPM3114" s="6"/>
      <c r="RPN3114" s="6"/>
      <c r="RPO3114" s="6"/>
      <c r="RPP3114" s="6"/>
      <c r="RPQ3114" s="6"/>
      <c r="RPR3114" s="6"/>
      <c r="RPS3114" s="6"/>
      <c r="RPT3114" s="6"/>
      <c r="RPU3114" s="6"/>
      <c r="RPV3114" s="6"/>
      <c r="RPW3114" s="6"/>
      <c r="RPX3114" s="6"/>
      <c r="RPY3114" s="6"/>
      <c r="RPZ3114" s="6"/>
      <c r="RQA3114" s="6"/>
      <c r="RQB3114" s="6"/>
      <c r="RQC3114" s="6"/>
      <c r="RQD3114" s="6"/>
      <c r="RQE3114" s="6"/>
      <c r="RQF3114" s="6"/>
      <c r="RQG3114" s="6"/>
      <c r="RQH3114" s="6"/>
      <c r="RQI3114" s="6"/>
      <c r="RQJ3114" s="6"/>
      <c r="RQK3114" s="6"/>
      <c r="RQL3114" s="6"/>
      <c r="RQM3114" s="6"/>
      <c r="RQN3114" s="6"/>
      <c r="RQO3114" s="6"/>
      <c r="RQP3114" s="6"/>
      <c r="RQQ3114" s="6"/>
      <c r="RQR3114" s="6"/>
      <c r="RQS3114" s="6"/>
      <c r="RQT3114" s="6"/>
      <c r="RQU3114" s="6"/>
      <c r="RQV3114" s="6"/>
      <c r="RQW3114" s="6"/>
      <c r="RQX3114" s="6"/>
      <c r="RQY3114" s="6"/>
      <c r="RQZ3114" s="6"/>
      <c r="RRA3114" s="6"/>
      <c r="RRB3114" s="6"/>
      <c r="RRC3114" s="6"/>
      <c r="RRD3114" s="6"/>
      <c r="RRE3114" s="6"/>
      <c r="RRF3114" s="6"/>
      <c r="RRG3114" s="6"/>
      <c r="RRH3114" s="6"/>
      <c r="RRI3114" s="6"/>
      <c r="RRJ3114" s="6"/>
      <c r="RRK3114" s="6"/>
      <c r="RRL3114" s="6"/>
      <c r="RRM3114" s="6"/>
      <c r="RRN3114" s="6"/>
      <c r="RRO3114" s="6"/>
      <c r="RRP3114" s="6"/>
      <c r="RRQ3114" s="6"/>
      <c r="RRR3114" s="6"/>
      <c r="RRS3114" s="6"/>
      <c r="RRT3114" s="6"/>
      <c r="RRU3114" s="6"/>
      <c r="RRV3114" s="6"/>
      <c r="RRW3114" s="6"/>
      <c r="RRX3114" s="6"/>
      <c r="RRY3114" s="6"/>
      <c r="RRZ3114" s="6"/>
      <c r="RSA3114" s="6"/>
      <c r="RSB3114" s="6"/>
      <c r="RSC3114" s="6"/>
      <c r="RSD3114" s="6"/>
      <c r="RSE3114" s="6"/>
      <c r="RSF3114" s="6"/>
      <c r="RSG3114" s="6"/>
      <c r="RSH3114" s="6"/>
      <c r="RSI3114" s="6"/>
      <c r="RSJ3114" s="6"/>
      <c r="RSK3114" s="6"/>
      <c r="RSL3114" s="6"/>
      <c r="RSM3114" s="6"/>
      <c r="RSN3114" s="6"/>
      <c r="RSO3114" s="6"/>
      <c r="RSP3114" s="6"/>
      <c r="RSQ3114" s="6"/>
      <c r="RSR3114" s="6"/>
      <c r="RSS3114" s="6"/>
      <c r="RST3114" s="6"/>
      <c r="RSU3114" s="6"/>
      <c r="RSV3114" s="6"/>
      <c r="RSW3114" s="6"/>
      <c r="RSX3114" s="6"/>
      <c r="RSY3114" s="6"/>
      <c r="RSZ3114" s="6"/>
      <c r="RTA3114" s="6"/>
      <c r="RTB3114" s="6"/>
      <c r="RTC3114" s="6"/>
      <c r="RTD3114" s="6"/>
      <c r="RTE3114" s="6"/>
      <c r="RTF3114" s="6"/>
      <c r="RTG3114" s="6"/>
      <c r="RTH3114" s="6"/>
      <c r="RTI3114" s="6"/>
      <c r="RTJ3114" s="6"/>
      <c r="RTK3114" s="6"/>
      <c r="RTL3114" s="6"/>
      <c r="RTM3114" s="6"/>
      <c r="RTN3114" s="6"/>
      <c r="RTO3114" s="6"/>
      <c r="RTP3114" s="6"/>
      <c r="RTQ3114" s="6"/>
      <c r="RTR3114" s="6"/>
      <c r="RTS3114" s="6"/>
      <c r="RTT3114" s="6"/>
      <c r="RTU3114" s="6"/>
      <c r="RTV3114" s="6"/>
      <c r="RTW3114" s="6"/>
      <c r="RTX3114" s="6"/>
      <c r="RTY3114" s="6"/>
      <c r="RTZ3114" s="6"/>
      <c r="RUA3114" s="6"/>
      <c r="RUB3114" s="6"/>
      <c r="RUC3114" s="6"/>
      <c r="RUD3114" s="6"/>
      <c r="RUE3114" s="6"/>
      <c r="RUF3114" s="6"/>
      <c r="RUG3114" s="6"/>
      <c r="RUH3114" s="6"/>
      <c r="RUI3114" s="6"/>
      <c r="RUJ3114" s="6"/>
      <c r="RUK3114" s="6"/>
      <c r="RUL3114" s="6"/>
      <c r="RUM3114" s="6"/>
      <c r="RUN3114" s="6"/>
      <c r="RUO3114" s="6"/>
      <c r="RUP3114" s="6"/>
      <c r="RUQ3114" s="6"/>
      <c r="RUR3114" s="6"/>
      <c r="RUS3114" s="6"/>
      <c r="RUT3114" s="6"/>
      <c r="RUU3114" s="6"/>
      <c r="RUV3114" s="6"/>
      <c r="RUW3114" s="6"/>
      <c r="RUX3114" s="6"/>
      <c r="RUY3114" s="6"/>
      <c r="RUZ3114" s="6"/>
      <c r="RVA3114" s="6"/>
      <c r="RVB3114" s="6"/>
      <c r="RVC3114" s="6"/>
      <c r="RVD3114" s="6"/>
      <c r="RVE3114" s="6"/>
      <c r="RVF3114" s="6"/>
      <c r="RVG3114" s="6"/>
      <c r="RVH3114" s="6"/>
      <c r="RVI3114" s="6"/>
      <c r="RVJ3114" s="6"/>
      <c r="RVK3114" s="6"/>
      <c r="RVL3114" s="6"/>
      <c r="RVM3114" s="6"/>
      <c r="RVN3114" s="6"/>
      <c r="RVO3114" s="6"/>
      <c r="RVP3114" s="6"/>
      <c r="RVQ3114" s="6"/>
      <c r="RVR3114" s="6"/>
      <c r="RVS3114" s="6"/>
      <c r="RVT3114" s="6"/>
      <c r="RVU3114" s="6"/>
      <c r="RVV3114" s="6"/>
      <c r="RVW3114" s="6"/>
      <c r="RVX3114" s="6"/>
      <c r="RVY3114" s="6"/>
      <c r="RVZ3114" s="6"/>
      <c r="RWA3114" s="6"/>
      <c r="RWB3114" s="6"/>
      <c r="RWC3114" s="6"/>
      <c r="RWD3114" s="6"/>
      <c r="RWE3114" s="6"/>
      <c r="RWF3114" s="6"/>
      <c r="RWG3114" s="6"/>
      <c r="RWH3114" s="6"/>
      <c r="RWI3114" s="6"/>
      <c r="RWJ3114" s="6"/>
      <c r="RWK3114" s="6"/>
      <c r="RWL3114" s="6"/>
      <c r="RWM3114" s="6"/>
      <c r="RWN3114" s="6"/>
      <c r="RWO3114" s="6"/>
      <c r="RWP3114" s="6"/>
      <c r="RWQ3114" s="6"/>
      <c r="RWR3114" s="6"/>
      <c r="RWS3114" s="6"/>
      <c r="RWT3114" s="6"/>
      <c r="RWU3114" s="6"/>
      <c r="RWV3114" s="6"/>
      <c r="RWW3114" s="6"/>
      <c r="RWX3114" s="6"/>
      <c r="RWY3114" s="6"/>
      <c r="RWZ3114" s="6"/>
      <c r="RXA3114" s="6"/>
      <c r="RXB3114" s="6"/>
      <c r="RXC3114" s="6"/>
      <c r="RXD3114" s="6"/>
      <c r="RXE3114" s="6"/>
      <c r="RXF3114" s="6"/>
      <c r="RXG3114" s="6"/>
      <c r="RXH3114" s="6"/>
      <c r="RXI3114" s="6"/>
      <c r="RXJ3114" s="6"/>
      <c r="RXK3114" s="6"/>
      <c r="RXL3114" s="6"/>
      <c r="RXM3114" s="6"/>
      <c r="RXN3114" s="6"/>
      <c r="RXO3114" s="6"/>
      <c r="RXP3114" s="6"/>
      <c r="RXQ3114" s="6"/>
      <c r="RXR3114" s="6"/>
      <c r="RXS3114" s="6"/>
      <c r="RXT3114" s="6"/>
      <c r="RXU3114" s="6"/>
      <c r="RXV3114" s="6"/>
      <c r="RXW3114" s="6"/>
      <c r="RXX3114" s="6"/>
      <c r="RXY3114" s="6"/>
      <c r="RXZ3114" s="6"/>
      <c r="RYA3114" s="6"/>
      <c r="RYB3114" s="6"/>
      <c r="RYC3114" s="6"/>
      <c r="RYD3114" s="6"/>
      <c r="RYE3114" s="6"/>
      <c r="RYF3114" s="6"/>
      <c r="RYG3114" s="6"/>
      <c r="RYH3114" s="6"/>
      <c r="RYI3114" s="6"/>
      <c r="RYJ3114" s="6"/>
      <c r="RYK3114" s="6"/>
      <c r="RYL3114" s="6"/>
      <c r="RYM3114" s="6"/>
      <c r="RYN3114" s="6"/>
      <c r="RYO3114" s="6"/>
      <c r="RYP3114" s="6"/>
      <c r="RYQ3114" s="6"/>
      <c r="RYR3114" s="6"/>
      <c r="RYS3114" s="6"/>
      <c r="RYT3114" s="6"/>
      <c r="RYU3114" s="6"/>
      <c r="RYV3114" s="6"/>
      <c r="RYW3114" s="6"/>
      <c r="RYX3114" s="6"/>
      <c r="RYY3114" s="6"/>
      <c r="RYZ3114" s="6"/>
      <c r="RZA3114" s="6"/>
      <c r="RZB3114" s="6"/>
      <c r="RZC3114" s="6"/>
      <c r="RZD3114" s="6"/>
      <c r="RZE3114" s="6"/>
      <c r="RZF3114" s="6"/>
      <c r="RZG3114" s="6"/>
      <c r="RZH3114" s="6"/>
      <c r="RZI3114" s="6"/>
      <c r="RZJ3114" s="6"/>
      <c r="RZK3114" s="6"/>
      <c r="RZL3114" s="6"/>
      <c r="RZM3114" s="6"/>
      <c r="RZN3114" s="6"/>
      <c r="RZO3114" s="6"/>
      <c r="RZP3114" s="6"/>
      <c r="RZQ3114" s="6"/>
      <c r="RZR3114" s="6"/>
      <c r="RZS3114" s="6"/>
      <c r="RZT3114" s="6"/>
      <c r="RZU3114" s="6"/>
      <c r="RZV3114" s="6"/>
      <c r="RZW3114" s="6"/>
      <c r="RZX3114" s="6"/>
      <c r="RZY3114" s="6"/>
      <c r="RZZ3114" s="6"/>
      <c r="SAA3114" s="6"/>
      <c r="SAB3114" s="6"/>
      <c r="SAC3114" s="6"/>
      <c r="SAD3114" s="6"/>
      <c r="SAE3114" s="6"/>
      <c r="SAF3114" s="6"/>
      <c r="SAG3114" s="6"/>
      <c r="SAH3114" s="6"/>
      <c r="SAI3114" s="6"/>
      <c r="SAJ3114" s="6"/>
      <c r="SAK3114" s="6"/>
      <c r="SAL3114" s="6"/>
      <c r="SAM3114" s="6"/>
      <c r="SAN3114" s="6"/>
      <c r="SAO3114" s="6"/>
      <c r="SAP3114" s="6"/>
      <c r="SAQ3114" s="6"/>
      <c r="SAR3114" s="6"/>
      <c r="SAS3114" s="6"/>
      <c r="SAT3114" s="6"/>
      <c r="SAU3114" s="6"/>
      <c r="SAV3114" s="6"/>
      <c r="SAW3114" s="6"/>
      <c r="SAX3114" s="6"/>
      <c r="SAY3114" s="6"/>
      <c r="SAZ3114" s="6"/>
      <c r="SBA3114" s="6"/>
      <c r="SBB3114" s="6"/>
      <c r="SBC3114" s="6"/>
      <c r="SBD3114" s="6"/>
      <c r="SBE3114" s="6"/>
      <c r="SBF3114" s="6"/>
      <c r="SBG3114" s="6"/>
      <c r="SBH3114" s="6"/>
      <c r="SBI3114" s="6"/>
      <c r="SBJ3114" s="6"/>
      <c r="SBK3114" s="6"/>
      <c r="SBL3114" s="6"/>
      <c r="SBM3114" s="6"/>
      <c r="SBN3114" s="6"/>
      <c r="SBO3114" s="6"/>
      <c r="SBP3114" s="6"/>
      <c r="SBQ3114" s="6"/>
      <c r="SBR3114" s="6"/>
      <c r="SBS3114" s="6"/>
      <c r="SBT3114" s="6"/>
      <c r="SBU3114" s="6"/>
      <c r="SBV3114" s="6"/>
      <c r="SBW3114" s="6"/>
      <c r="SBX3114" s="6"/>
      <c r="SBY3114" s="6"/>
      <c r="SBZ3114" s="6"/>
      <c r="SCA3114" s="6"/>
      <c r="SCB3114" s="6"/>
      <c r="SCC3114" s="6"/>
      <c r="SCD3114" s="6"/>
      <c r="SCE3114" s="6"/>
      <c r="SCF3114" s="6"/>
      <c r="SCG3114" s="6"/>
      <c r="SCH3114" s="6"/>
      <c r="SCI3114" s="6"/>
      <c r="SCJ3114" s="6"/>
      <c r="SCK3114" s="6"/>
      <c r="SCL3114" s="6"/>
      <c r="SCM3114" s="6"/>
      <c r="SCN3114" s="6"/>
      <c r="SCO3114" s="6"/>
      <c r="SCP3114" s="6"/>
      <c r="SCQ3114" s="6"/>
      <c r="SCR3114" s="6"/>
      <c r="SCS3114" s="6"/>
      <c r="SCT3114" s="6"/>
      <c r="SCU3114" s="6"/>
      <c r="SCV3114" s="6"/>
      <c r="SCW3114" s="6"/>
      <c r="SCX3114" s="6"/>
      <c r="SCY3114" s="6"/>
      <c r="SCZ3114" s="6"/>
      <c r="SDA3114" s="6"/>
      <c r="SDB3114" s="6"/>
      <c r="SDC3114" s="6"/>
      <c r="SDD3114" s="6"/>
      <c r="SDE3114" s="6"/>
      <c r="SDF3114" s="6"/>
      <c r="SDG3114" s="6"/>
      <c r="SDH3114" s="6"/>
      <c r="SDI3114" s="6"/>
      <c r="SDJ3114" s="6"/>
      <c r="SDK3114" s="6"/>
      <c r="SDL3114" s="6"/>
      <c r="SDM3114" s="6"/>
      <c r="SDN3114" s="6"/>
      <c r="SDO3114" s="6"/>
      <c r="SDP3114" s="6"/>
      <c r="SDQ3114" s="6"/>
      <c r="SDR3114" s="6"/>
      <c r="SDS3114" s="6"/>
      <c r="SDT3114" s="6"/>
      <c r="SDU3114" s="6"/>
      <c r="SDV3114" s="6"/>
      <c r="SDW3114" s="6"/>
      <c r="SDX3114" s="6"/>
      <c r="SDY3114" s="6"/>
      <c r="SDZ3114" s="6"/>
      <c r="SEA3114" s="6"/>
      <c r="SEB3114" s="6"/>
      <c r="SEC3114" s="6"/>
      <c r="SED3114" s="6"/>
      <c r="SEE3114" s="6"/>
      <c r="SEF3114" s="6"/>
      <c r="SEG3114" s="6"/>
      <c r="SEH3114" s="6"/>
      <c r="SEI3114" s="6"/>
      <c r="SEJ3114" s="6"/>
      <c r="SEK3114" s="6"/>
      <c r="SEL3114" s="6"/>
      <c r="SEM3114" s="6"/>
      <c r="SEN3114" s="6"/>
      <c r="SEO3114" s="6"/>
      <c r="SEP3114" s="6"/>
      <c r="SEQ3114" s="6"/>
      <c r="SER3114" s="6"/>
      <c r="SES3114" s="6"/>
      <c r="SET3114" s="6"/>
      <c r="SEU3114" s="6"/>
      <c r="SEV3114" s="6"/>
      <c r="SEW3114" s="6"/>
      <c r="SEX3114" s="6"/>
      <c r="SEY3114" s="6"/>
      <c r="SEZ3114" s="6"/>
      <c r="SFA3114" s="6"/>
      <c r="SFB3114" s="6"/>
      <c r="SFC3114" s="6"/>
      <c r="SFD3114" s="6"/>
      <c r="SFE3114" s="6"/>
      <c r="SFF3114" s="6"/>
      <c r="SFG3114" s="6"/>
      <c r="SFH3114" s="6"/>
      <c r="SFI3114" s="6"/>
      <c r="SFJ3114" s="6"/>
      <c r="SFK3114" s="6"/>
      <c r="SFL3114" s="6"/>
      <c r="SFM3114" s="6"/>
      <c r="SFN3114" s="6"/>
      <c r="SFO3114" s="6"/>
      <c r="SFP3114" s="6"/>
      <c r="SFQ3114" s="6"/>
      <c r="SFR3114" s="6"/>
      <c r="SFS3114" s="6"/>
      <c r="SFT3114" s="6"/>
      <c r="SFU3114" s="6"/>
      <c r="SFV3114" s="6"/>
      <c r="SFW3114" s="6"/>
      <c r="SFX3114" s="6"/>
      <c r="SFY3114" s="6"/>
      <c r="SFZ3114" s="6"/>
      <c r="SGA3114" s="6"/>
      <c r="SGB3114" s="6"/>
      <c r="SGC3114" s="6"/>
      <c r="SGD3114" s="6"/>
      <c r="SGE3114" s="6"/>
      <c r="SGF3114" s="6"/>
      <c r="SGG3114" s="6"/>
      <c r="SGH3114" s="6"/>
      <c r="SGI3114" s="6"/>
      <c r="SGJ3114" s="6"/>
      <c r="SGK3114" s="6"/>
      <c r="SGL3114" s="6"/>
      <c r="SGM3114" s="6"/>
      <c r="SGN3114" s="6"/>
      <c r="SGO3114" s="6"/>
      <c r="SGP3114" s="6"/>
      <c r="SGQ3114" s="6"/>
      <c r="SGR3114" s="6"/>
      <c r="SGS3114" s="6"/>
      <c r="SGT3114" s="6"/>
      <c r="SGU3114" s="6"/>
      <c r="SGV3114" s="6"/>
      <c r="SGW3114" s="6"/>
      <c r="SGX3114" s="6"/>
      <c r="SGY3114" s="6"/>
      <c r="SGZ3114" s="6"/>
      <c r="SHA3114" s="6"/>
      <c r="SHB3114" s="6"/>
      <c r="SHC3114" s="6"/>
      <c r="SHD3114" s="6"/>
      <c r="SHE3114" s="6"/>
      <c r="SHF3114" s="6"/>
      <c r="SHG3114" s="6"/>
      <c r="SHH3114" s="6"/>
      <c r="SHI3114" s="6"/>
      <c r="SHJ3114" s="6"/>
      <c r="SHK3114" s="6"/>
      <c r="SHL3114" s="6"/>
      <c r="SHM3114" s="6"/>
      <c r="SHN3114" s="6"/>
      <c r="SHO3114" s="6"/>
      <c r="SHP3114" s="6"/>
      <c r="SHQ3114" s="6"/>
      <c r="SHR3114" s="6"/>
      <c r="SHS3114" s="6"/>
      <c r="SHT3114" s="6"/>
      <c r="SHU3114" s="6"/>
      <c r="SHV3114" s="6"/>
      <c r="SHW3114" s="6"/>
      <c r="SHX3114" s="6"/>
      <c r="SHY3114" s="6"/>
      <c r="SHZ3114" s="6"/>
      <c r="SIA3114" s="6"/>
      <c r="SIB3114" s="6"/>
      <c r="SIC3114" s="6"/>
      <c r="SID3114" s="6"/>
      <c r="SIE3114" s="6"/>
      <c r="SIF3114" s="6"/>
      <c r="SIG3114" s="6"/>
      <c r="SIH3114" s="6"/>
      <c r="SII3114" s="6"/>
      <c r="SIJ3114" s="6"/>
      <c r="SIK3114" s="6"/>
      <c r="SIL3114" s="6"/>
      <c r="SIM3114" s="6"/>
      <c r="SIN3114" s="6"/>
      <c r="SIO3114" s="6"/>
      <c r="SIP3114" s="6"/>
      <c r="SIQ3114" s="6"/>
      <c r="SIR3114" s="6"/>
      <c r="SIS3114" s="6"/>
      <c r="SIT3114" s="6"/>
      <c r="SIU3114" s="6"/>
      <c r="SIV3114" s="6"/>
      <c r="SIW3114" s="6"/>
      <c r="SIX3114" s="6"/>
      <c r="SIY3114" s="6"/>
      <c r="SIZ3114" s="6"/>
      <c r="SJA3114" s="6"/>
      <c r="SJB3114" s="6"/>
      <c r="SJC3114" s="6"/>
      <c r="SJD3114" s="6"/>
      <c r="SJE3114" s="6"/>
      <c r="SJF3114" s="6"/>
      <c r="SJG3114" s="6"/>
      <c r="SJH3114" s="6"/>
      <c r="SJI3114" s="6"/>
      <c r="SJJ3114" s="6"/>
      <c r="SJK3114" s="6"/>
      <c r="SJL3114" s="6"/>
      <c r="SJM3114" s="6"/>
      <c r="SJN3114" s="6"/>
      <c r="SJO3114" s="6"/>
      <c r="SJP3114" s="6"/>
      <c r="SJQ3114" s="6"/>
      <c r="SJR3114" s="6"/>
      <c r="SJS3114" s="6"/>
      <c r="SJT3114" s="6"/>
      <c r="SJU3114" s="6"/>
      <c r="SJV3114" s="6"/>
      <c r="SJW3114" s="6"/>
      <c r="SJX3114" s="6"/>
      <c r="SJY3114" s="6"/>
      <c r="SJZ3114" s="6"/>
      <c r="SKA3114" s="6"/>
      <c r="SKB3114" s="6"/>
      <c r="SKC3114" s="6"/>
      <c r="SKD3114" s="6"/>
      <c r="SKE3114" s="6"/>
      <c r="SKF3114" s="6"/>
      <c r="SKG3114" s="6"/>
      <c r="SKH3114" s="6"/>
      <c r="SKI3114" s="6"/>
      <c r="SKJ3114" s="6"/>
      <c r="SKK3114" s="6"/>
      <c r="SKL3114" s="6"/>
      <c r="SKM3114" s="6"/>
      <c r="SKN3114" s="6"/>
      <c r="SKO3114" s="6"/>
      <c r="SKP3114" s="6"/>
      <c r="SKQ3114" s="6"/>
      <c r="SKR3114" s="6"/>
      <c r="SKS3114" s="6"/>
      <c r="SKT3114" s="6"/>
      <c r="SKU3114" s="6"/>
      <c r="SKV3114" s="6"/>
      <c r="SKW3114" s="6"/>
      <c r="SKX3114" s="6"/>
      <c r="SKY3114" s="6"/>
      <c r="SKZ3114" s="6"/>
      <c r="SLA3114" s="6"/>
      <c r="SLB3114" s="6"/>
      <c r="SLC3114" s="6"/>
      <c r="SLD3114" s="6"/>
      <c r="SLE3114" s="6"/>
      <c r="SLF3114" s="6"/>
      <c r="SLG3114" s="6"/>
      <c r="SLH3114" s="6"/>
      <c r="SLI3114" s="6"/>
      <c r="SLJ3114" s="6"/>
      <c r="SLK3114" s="6"/>
      <c r="SLL3114" s="6"/>
      <c r="SLM3114" s="6"/>
      <c r="SLN3114" s="6"/>
      <c r="SLO3114" s="6"/>
      <c r="SLP3114" s="6"/>
      <c r="SLQ3114" s="6"/>
      <c r="SLR3114" s="6"/>
      <c r="SLS3114" s="6"/>
      <c r="SLT3114" s="6"/>
      <c r="SLU3114" s="6"/>
      <c r="SLV3114" s="6"/>
      <c r="SLW3114" s="6"/>
      <c r="SLX3114" s="6"/>
      <c r="SLY3114" s="6"/>
      <c r="SLZ3114" s="6"/>
      <c r="SMA3114" s="6"/>
      <c r="SMB3114" s="6"/>
      <c r="SMC3114" s="6"/>
      <c r="SMD3114" s="6"/>
      <c r="SME3114" s="6"/>
      <c r="SMF3114" s="6"/>
      <c r="SMG3114" s="6"/>
      <c r="SMH3114" s="6"/>
      <c r="SMI3114" s="6"/>
      <c r="SMJ3114" s="6"/>
      <c r="SMK3114" s="6"/>
      <c r="SML3114" s="6"/>
      <c r="SMM3114" s="6"/>
      <c r="SMN3114" s="6"/>
      <c r="SMO3114" s="6"/>
      <c r="SMP3114" s="6"/>
      <c r="SMQ3114" s="6"/>
      <c r="SMR3114" s="6"/>
      <c r="SMS3114" s="6"/>
      <c r="SMT3114" s="6"/>
      <c r="SMU3114" s="6"/>
      <c r="SMV3114" s="6"/>
      <c r="SMW3114" s="6"/>
      <c r="SMX3114" s="6"/>
      <c r="SMY3114" s="6"/>
      <c r="SMZ3114" s="6"/>
      <c r="SNA3114" s="6"/>
      <c r="SNB3114" s="6"/>
      <c r="SNC3114" s="6"/>
      <c r="SND3114" s="6"/>
      <c r="SNE3114" s="6"/>
      <c r="SNF3114" s="6"/>
      <c r="SNG3114" s="6"/>
      <c r="SNH3114" s="6"/>
      <c r="SNI3114" s="6"/>
      <c r="SNJ3114" s="6"/>
      <c r="SNK3114" s="6"/>
      <c r="SNL3114" s="6"/>
      <c r="SNM3114" s="6"/>
      <c r="SNN3114" s="6"/>
      <c r="SNO3114" s="6"/>
      <c r="SNP3114" s="6"/>
      <c r="SNQ3114" s="6"/>
      <c r="SNR3114" s="6"/>
      <c r="SNS3114" s="6"/>
      <c r="SNT3114" s="6"/>
      <c r="SNU3114" s="6"/>
      <c r="SNV3114" s="6"/>
      <c r="SNW3114" s="6"/>
      <c r="SNX3114" s="6"/>
      <c r="SNY3114" s="6"/>
      <c r="SNZ3114" s="6"/>
      <c r="SOA3114" s="6"/>
      <c r="SOB3114" s="6"/>
      <c r="SOC3114" s="6"/>
      <c r="SOD3114" s="6"/>
      <c r="SOE3114" s="6"/>
      <c r="SOF3114" s="6"/>
      <c r="SOG3114" s="6"/>
      <c r="SOH3114" s="6"/>
      <c r="SOI3114" s="6"/>
      <c r="SOJ3114" s="6"/>
      <c r="SOK3114" s="6"/>
      <c r="SOL3114" s="6"/>
      <c r="SOM3114" s="6"/>
      <c r="SON3114" s="6"/>
      <c r="SOO3114" s="6"/>
      <c r="SOP3114" s="6"/>
      <c r="SOQ3114" s="6"/>
      <c r="SOR3114" s="6"/>
      <c r="SOS3114" s="6"/>
      <c r="SOT3114" s="6"/>
      <c r="SOU3114" s="6"/>
      <c r="SOV3114" s="6"/>
      <c r="SOW3114" s="6"/>
      <c r="SOX3114" s="6"/>
      <c r="SOY3114" s="6"/>
      <c r="SOZ3114" s="6"/>
      <c r="SPA3114" s="6"/>
      <c r="SPB3114" s="6"/>
      <c r="SPC3114" s="6"/>
      <c r="SPD3114" s="6"/>
      <c r="SPE3114" s="6"/>
      <c r="SPF3114" s="6"/>
      <c r="SPG3114" s="6"/>
      <c r="SPH3114" s="6"/>
      <c r="SPI3114" s="6"/>
      <c r="SPJ3114" s="6"/>
      <c r="SPK3114" s="6"/>
      <c r="SPL3114" s="6"/>
      <c r="SPM3114" s="6"/>
      <c r="SPN3114" s="6"/>
      <c r="SPO3114" s="6"/>
      <c r="SPP3114" s="6"/>
      <c r="SPQ3114" s="6"/>
      <c r="SPR3114" s="6"/>
      <c r="SPS3114" s="6"/>
      <c r="SPT3114" s="6"/>
      <c r="SPU3114" s="6"/>
      <c r="SPV3114" s="6"/>
      <c r="SPW3114" s="6"/>
      <c r="SPX3114" s="6"/>
      <c r="SPY3114" s="6"/>
      <c r="SPZ3114" s="6"/>
      <c r="SQA3114" s="6"/>
      <c r="SQB3114" s="6"/>
      <c r="SQC3114" s="6"/>
      <c r="SQD3114" s="6"/>
      <c r="SQE3114" s="6"/>
      <c r="SQF3114" s="6"/>
      <c r="SQG3114" s="6"/>
      <c r="SQH3114" s="6"/>
      <c r="SQI3114" s="6"/>
      <c r="SQJ3114" s="6"/>
      <c r="SQK3114" s="6"/>
      <c r="SQL3114" s="6"/>
      <c r="SQM3114" s="6"/>
      <c r="SQN3114" s="6"/>
      <c r="SQO3114" s="6"/>
      <c r="SQP3114" s="6"/>
      <c r="SQQ3114" s="6"/>
      <c r="SQR3114" s="6"/>
      <c r="SQS3114" s="6"/>
      <c r="SQT3114" s="6"/>
      <c r="SQU3114" s="6"/>
      <c r="SQV3114" s="6"/>
      <c r="SQW3114" s="6"/>
      <c r="SQX3114" s="6"/>
      <c r="SQY3114" s="6"/>
      <c r="SQZ3114" s="6"/>
      <c r="SRA3114" s="6"/>
      <c r="SRB3114" s="6"/>
      <c r="SRC3114" s="6"/>
      <c r="SRD3114" s="6"/>
      <c r="SRE3114" s="6"/>
      <c r="SRF3114" s="6"/>
      <c r="SRG3114" s="6"/>
      <c r="SRH3114" s="6"/>
      <c r="SRI3114" s="6"/>
      <c r="SRJ3114" s="6"/>
      <c r="SRK3114" s="6"/>
      <c r="SRL3114" s="6"/>
      <c r="SRM3114" s="6"/>
      <c r="SRN3114" s="6"/>
      <c r="SRO3114" s="6"/>
      <c r="SRP3114" s="6"/>
      <c r="SRQ3114" s="6"/>
      <c r="SRR3114" s="6"/>
      <c r="SRS3114" s="6"/>
      <c r="SRT3114" s="6"/>
      <c r="SRU3114" s="6"/>
      <c r="SRV3114" s="6"/>
      <c r="SRW3114" s="6"/>
      <c r="SRX3114" s="6"/>
      <c r="SRY3114" s="6"/>
      <c r="SRZ3114" s="6"/>
      <c r="SSA3114" s="6"/>
      <c r="SSB3114" s="6"/>
      <c r="SSC3114" s="6"/>
      <c r="SSD3114" s="6"/>
      <c r="SSE3114" s="6"/>
      <c r="SSF3114" s="6"/>
      <c r="SSG3114" s="6"/>
      <c r="SSH3114" s="6"/>
      <c r="SSI3114" s="6"/>
      <c r="SSJ3114" s="6"/>
      <c r="SSK3114" s="6"/>
      <c r="SSL3114" s="6"/>
      <c r="SSM3114" s="6"/>
      <c r="SSN3114" s="6"/>
      <c r="SSO3114" s="6"/>
      <c r="SSP3114" s="6"/>
      <c r="SSQ3114" s="6"/>
      <c r="SSR3114" s="6"/>
      <c r="SSS3114" s="6"/>
      <c r="SST3114" s="6"/>
      <c r="SSU3114" s="6"/>
      <c r="SSV3114" s="6"/>
      <c r="SSW3114" s="6"/>
      <c r="SSX3114" s="6"/>
      <c r="SSY3114" s="6"/>
      <c r="SSZ3114" s="6"/>
      <c r="STA3114" s="6"/>
      <c r="STB3114" s="6"/>
      <c r="STC3114" s="6"/>
      <c r="STD3114" s="6"/>
      <c r="STE3114" s="6"/>
      <c r="STF3114" s="6"/>
      <c r="STG3114" s="6"/>
      <c r="STH3114" s="6"/>
      <c r="STI3114" s="6"/>
      <c r="STJ3114" s="6"/>
      <c r="STK3114" s="6"/>
      <c r="STL3114" s="6"/>
      <c r="STM3114" s="6"/>
      <c r="STN3114" s="6"/>
      <c r="STO3114" s="6"/>
      <c r="STP3114" s="6"/>
      <c r="STQ3114" s="6"/>
      <c r="STR3114" s="6"/>
      <c r="STS3114" s="6"/>
      <c r="STT3114" s="6"/>
      <c r="STU3114" s="6"/>
      <c r="STV3114" s="6"/>
      <c r="STW3114" s="6"/>
      <c r="STX3114" s="6"/>
      <c r="STY3114" s="6"/>
      <c r="STZ3114" s="6"/>
      <c r="SUA3114" s="6"/>
      <c r="SUB3114" s="6"/>
      <c r="SUC3114" s="6"/>
      <c r="SUD3114" s="6"/>
      <c r="SUE3114" s="6"/>
      <c r="SUF3114" s="6"/>
      <c r="SUG3114" s="6"/>
      <c r="SUH3114" s="6"/>
      <c r="SUI3114" s="6"/>
      <c r="SUJ3114" s="6"/>
      <c r="SUK3114" s="6"/>
      <c r="SUL3114" s="6"/>
      <c r="SUM3114" s="6"/>
      <c r="SUN3114" s="6"/>
      <c r="SUO3114" s="6"/>
      <c r="SUP3114" s="6"/>
      <c r="SUQ3114" s="6"/>
      <c r="SUR3114" s="6"/>
      <c r="SUS3114" s="6"/>
      <c r="SUT3114" s="6"/>
      <c r="SUU3114" s="6"/>
      <c r="SUV3114" s="6"/>
      <c r="SUW3114" s="6"/>
      <c r="SUX3114" s="6"/>
      <c r="SUY3114" s="6"/>
      <c r="SUZ3114" s="6"/>
      <c r="SVA3114" s="6"/>
      <c r="SVB3114" s="6"/>
      <c r="SVC3114" s="6"/>
      <c r="SVD3114" s="6"/>
      <c r="SVE3114" s="6"/>
      <c r="SVF3114" s="6"/>
      <c r="SVG3114" s="6"/>
      <c r="SVH3114" s="6"/>
      <c r="SVI3114" s="6"/>
      <c r="SVJ3114" s="6"/>
      <c r="SVK3114" s="6"/>
      <c r="SVL3114" s="6"/>
      <c r="SVM3114" s="6"/>
      <c r="SVN3114" s="6"/>
      <c r="SVO3114" s="6"/>
      <c r="SVP3114" s="6"/>
      <c r="SVQ3114" s="6"/>
      <c r="SVR3114" s="6"/>
      <c r="SVS3114" s="6"/>
      <c r="SVT3114" s="6"/>
      <c r="SVU3114" s="6"/>
      <c r="SVV3114" s="6"/>
      <c r="SVW3114" s="6"/>
      <c r="SVX3114" s="6"/>
      <c r="SVY3114" s="6"/>
      <c r="SVZ3114" s="6"/>
      <c r="SWA3114" s="6"/>
      <c r="SWB3114" s="6"/>
      <c r="SWC3114" s="6"/>
      <c r="SWD3114" s="6"/>
      <c r="SWE3114" s="6"/>
      <c r="SWF3114" s="6"/>
      <c r="SWG3114" s="6"/>
      <c r="SWH3114" s="6"/>
      <c r="SWI3114" s="6"/>
      <c r="SWJ3114" s="6"/>
      <c r="SWK3114" s="6"/>
      <c r="SWL3114" s="6"/>
      <c r="SWM3114" s="6"/>
      <c r="SWN3114" s="6"/>
      <c r="SWO3114" s="6"/>
      <c r="SWP3114" s="6"/>
      <c r="SWQ3114" s="6"/>
      <c r="SWR3114" s="6"/>
      <c r="SWS3114" s="6"/>
      <c r="SWT3114" s="6"/>
      <c r="SWU3114" s="6"/>
      <c r="SWV3114" s="6"/>
      <c r="SWW3114" s="6"/>
      <c r="SWX3114" s="6"/>
      <c r="SWY3114" s="6"/>
      <c r="SWZ3114" s="6"/>
      <c r="SXA3114" s="6"/>
      <c r="SXB3114" s="6"/>
      <c r="SXC3114" s="6"/>
      <c r="SXD3114" s="6"/>
      <c r="SXE3114" s="6"/>
      <c r="SXF3114" s="6"/>
      <c r="SXG3114" s="6"/>
      <c r="SXH3114" s="6"/>
      <c r="SXI3114" s="6"/>
      <c r="SXJ3114" s="6"/>
      <c r="SXK3114" s="6"/>
      <c r="SXL3114" s="6"/>
      <c r="SXM3114" s="6"/>
      <c r="SXN3114" s="6"/>
      <c r="SXO3114" s="6"/>
      <c r="SXP3114" s="6"/>
      <c r="SXQ3114" s="6"/>
      <c r="SXR3114" s="6"/>
      <c r="SXS3114" s="6"/>
      <c r="SXT3114" s="6"/>
      <c r="SXU3114" s="6"/>
      <c r="SXV3114" s="6"/>
      <c r="SXW3114" s="6"/>
      <c r="SXX3114" s="6"/>
      <c r="SXY3114" s="6"/>
      <c r="SXZ3114" s="6"/>
      <c r="SYA3114" s="6"/>
      <c r="SYB3114" s="6"/>
      <c r="SYC3114" s="6"/>
      <c r="SYD3114" s="6"/>
      <c r="SYE3114" s="6"/>
      <c r="SYF3114" s="6"/>
      <c r="SYG3114" s="6"/>
      <c r="SYH3114" s="6"/>
      <c r="SYI3114" s="6"/>
      <c r="SYJ3114" s="6"/>
      <c r="SYK3114" s="6"/>
      <c r="SYL3114" s="6"/>
      <c r="SYM3114" s="6"/>
      <c r="SYN3114" s="6"/>
      <c r="SYO3114" s="6"/>
      <c r="SYP3114" s="6"/>
      <c r="SYQ3114" s="6"/>
      <c r="SYR3114" s="6"/>
      <c r="SYS3114" s="6"/>
      <c r="SYT3114" s="6"/>
      <c r="SYU3114" s="6"/>
      <c r="SYV3114" s="6"/>
      <c r="SYW3114" s="6"/>
      <c r="SYX3114" s="6"/>
      <c r="SYY3114" s="6"/>
      <c r="SYZ3114" s="6"/>
      <c r="SZA3114" s="6"/>
      <c r="SZB3114" s="6"/>
      <c r="SZC3114" s="6"/>
      <c r="SZD3114" s="6"/>
      <c r="SZE3114" s="6"/>
      <c r="SZF3114" s="6"/>
      <c r="SZG3114" s="6"/>
      <c r="SZH3114" s="6"/>
      <c r="SZI3114" s="6"/>
      <c r="SZJ3114" s="6"/>
      <c r="SZK3114" s="6"/>
      <c r="SZL3114" s="6"/>
      <c r="SZM3114" s="6"/>
      <c r="SZN3114" s="6"/>
      <c r="SZO3114" s="6"/>
      <c r="SZP3114" s="6"/>
      <c r="SZQ3114" s="6"/>
      <c r="SZR3114" s="6"/>
      <c r="SZS3114" s="6"/>
      <c r="SZT3114" s="6"/>
      <c r="SZU3114" s="6"/>
      <c r="SZV3114" s="6"/>
      <c r="SZW3114" s="6"/>
      <c r="SZX3114" s="6"/>
      <c r="SZY3114" s="6"/>
      <c r="SZZ3114" s="6"/>
      <c r="TAA3114" s="6"/>
      <c r="TAB3114" s="6"/>
      <c r="TAC3114" s="6"/>
      <c r="TAD3114" s="6"/>
      <c r="TAE3114" s="6"/>
      <c r="TAF3114" s="6"/>
      <c r="TAG3114" s="6"/>
      <c r="TAH3114" s="6"/>
      <c r="TAI3114" s="6"/>
      <c r="TAJ3114" s="6"/>
      <c r="TAK3114" s="6"/>
      <c r="TAL3114" s="6"/>
      <c r="TAM3114" s="6"/>
      <c r="TAN3114" s="6"/>
      <c r="TAO3114" s="6"/>
      <c r="TAP3114" s="6"/>
      <c r="TAQ3114" s="6"/>
      <c r="TAR3114" s="6"/>
      <c r="TAS3114" s="6"/>
      <c r="TAT3114" s="6"/>
      <c r="TAU3114" s="6"/>
      <c r="TAV3114" s="6"/>
      <c r="TAW3114" s="6"/>
      <c r="TAX3114" s="6"/>
      <c r="TAY3114" s="6"/>
      <c r="TAZ3114" s="6"/>
      <c r="TBA3114" s="6"/>
      <c r="TBB3114" s="6"/>
      <c r="TBC3114" s="6"/>
      <c r="TBD3114" s="6"/>
      <c r="TBE3114" s="6"/>
      <c r="TBF3114" s="6"/>
      <c r="TBG3114" s="6"/>
      <c r="TBH3114" s="6"/>
      <c r="TBI3114" s="6"/>
      <c r="TBJ3114" s="6"/>
      <c r="TBK3114" s="6"/>
      <c r="TBL3114" s="6"/>
      <c r="TBM3114" s="6"/>
      <c r="TBN3114" s="6"/>
      <c r="TBO3114" s="6"/>
      <c r="TBP3114" s="6"/>
      <c r="TBQ3114" s="6"/>
      <c r="TBR3114" s="6"/>
      <c r="TBS3114" s="6"/>
      <c r="TBT3114" s="6"/>
      <c r="TBU3114" s="6"/>
      <c r="TBV3114" s="6"/>
      <c r="TBW3114" s="6"/>
      <c r="TBX3114" s="6"/>
      <c r="TBY3114" s="6"/>
      <c r="TBZ3114" s="6"/>
      <c r="TCA3114" s="6"/>
      <c r="TCB3114" s="6"/>
      <c r="TCC3114" s="6"/>
      <c r="TCD3114" s="6"/>
      <c r="TCE3114" s="6"/>
      <c r="TCF3114" s="6"/>
      <c r="TCG3114" s="6"/>
      <c r="TCH3114" s="6"/>
      <c r="TCI3114" s="6"/>
      <c r="TCJ3114" s="6"/>
      <c r="TCK3114" s="6"/>
      <c r="TCL3114" s="6"/>
      <c r="TCM3114" s="6"/>
      <c r="TCN3114" s="6"/>
      <c r="TCO3114" s="6"/>
      <c r="TCP3114" s="6"/>
      <c r="TCQ3114" s="6"/>
      <c r="TCR3114" s="6"/>
      <c r="TCS3114" s="6"/>
      <c r="TCT3114" s="6"/>
      <c r="TCU3114" s="6"/>
      <c r="TCV3114" s="6"/>
      <c r="TCW3114" s="6"/>
      <c r="TCX3114" s="6"/>
      <c r="TCY3114" s="6"/>
      <c r="TCZ3114" s="6"/>
      <c r="TDA3114" s="6"/>
      <c r="TDB3114" s="6"/>
      <c r="TDC3114" s="6"/>
      <c r="TDD3114" s="6"/>
      <c r="TDE3114" s="6"/>
      <c r="TDF3114" s="6"/>
      <c r="TDG3114" s="6"/>
      <c r="TDH3114" s="6"/>
      <c r="TDI3114" s="6"/>
      <c r="TDJ3114" s="6"/>
      <c r="TDK3114" s="6"/>
      <c r="TDL3114" s="6"/>
      <c r="TDM3114" s="6"/>
      <c r="TDN3114" s="6"/>
      <c r="TDO3114" s="6"/>
      <c r="TDP3114" s="6"/>
      <c r="TDQ3114" s="6"/>
      <c r="TDR3114" s="6"/>
      <c r="TDS3114" s="6"/>
      <c r="TDT3114" s="6"/>
      <c r="TDU3114" s="6"/>
      <c r="TDV3114" s="6"/>
      <c r="TDW3114" s="6"/>
      <c r="TDX3114" s="6"/>
      <c r="TDY3114" s="6"/>
      <c r="TDZ3114" s="6"/>
      <c r="TEA3114" s="6"/>
      <c r="TEB3114" s="6"/>
      <c r="TEC3114" s="6"/>
      <c r="TED3114" s="6"/>
      <c r="TEE3114" s="6"/>
      <c r="TEF3114" s="6"/>
      <c r="TEG3114" s="6"/>
      <c r="TEH3114" s="6"/>
      <c r="TEI3114" s="6"/>
      <c r="TEJ3114" s="6"/>
      <c r="TEK3114" s="6"/>
      <c r="TEL3114" s="6"/>
      <c r="TEM3114" s="6"/>
      <c r="TEN3114" s="6"/>
      <c r="TEO3114" s="6"/>
      <c r="TEP3114" s="6"/>
      <c r="TEQ3114" s="6"/>
      <c r="TER3114" s="6"/>
      <c r="TES3114" s="6"/>
      <c r="TET3114" s="6"/>
      <c r="TEU3114" s="6"/>
      <c r="TEV3114" s="6"/>
      <c r="TEW3114" s="6"/>
      <c r="TEX3114" s="6"/>
      <c r="TEY3114" s="6"/>
      <c r="TEZ3114" s="6"/>
      <c r="TFA3114" s="6"/>
      <c r="TFB3114" s="6"/>
      <c r="TFC3114" s="6"/>
      <c r="TFD3114" s="6"/>
      <c r="TFE3114" s="6"/>
      <c r="TFF3114" s="6"/>
      <c r="TFG3114" s="6"/>
      <c r="TFH3114" s="6"/>
      <c r="TFI3114" s="6"/>
      <c r="TFJ3114" s="6"/>
      <c r="TFK3114" s="6"/>
      <c r="TFL3114" s="6"/>
      <c r="TFM3114" s="6"/>
      <c r="TFN3114" s="6"/>
      <c r="TFO3114" s="6"/>
      <c r="TFP3114" s="6"/>
      <c r="TFQ3114" s="6"/>
      <c r="TFR3114" s="6"/>
      <c r="TFS3114" s="6"/>
      <c r="TFT3114" s="6"/>
      <c r="TFU3114" s="6"/>
      <c r="TFV3114" s="6"/>
      <c r="TFW3114" s="6"/>
      <c r="TFX3114" s="6"/>
      <c r="TFY3114" s="6"/>
      <c r="TFZ3114" s="6"/>
      <c r="TGA3114" s="6"/>
      <c r="TGB3114" s="6"/>
      <c r="TGC3114" s="6"/>
      <c r="TGD3114" s="6"/>
      <c r="TGE3114" s="6"/>
      <c r="TGF3114" s="6"/>
      <c r="TGG3114" s="6"/>
      <c r="TGH3114" s="6"/>
      <c r="TGI3114" s="6"/>
      <c r="TGJ3114" s="6"/>
      <c r="TGK3114" s="6"/>
      <c r="TGL3114" s="6"/>
      <c r="TGM3114" s="6"/>
      <c r="TGN3114" s="6"/>
      <c r="TGO3114" s="6"/>
      <c r="TGP3114" s="6"/>
      <c r="TGQ3114" s="6"/>
      <c r="TGR3114" s="6"/>
      <c r="TGS3114" s="6"/>
      <c r="TGT3114" s="6"/>
      <c r="TGU3114" s="6"/>
      <c r="TGV3114" s="6"/>
      <c r="TGW3114" s="6"/>
      <c r="TGX3114" s="6"/>
      <c r="TGY3114" s="6"/>
      <c r="TGZ3114" s="6"/>
      <c r="THA3114" s="6"/>
      <c r="THB3114" s="6"/>
      <c r="THC3114" s="6"/>
      <c r="THD3114" s="6"/>
      <c r="THE3114" s="6"/>
      <c r="THF3114" s="6"/>
      <c r="THG3114" s="6"/>
      <c r="THH3114" s="6"/>
      <c r="THI3114" s="6"/>
      <c r="THJ3114" s="6"/>
      <c r="THK3114" s="6"/>
      <c r="THL3114" s="6"/>
      <c r="THM3114" s="6"/>
      <c r="THN3114" s="6"/>
      <c r="THO3114" s="6"/>
      <c r="THP3114" s="6"/>
      <c r="THQ3114" s="6"/>
      <c r="THR3114" s="6"/>
      <c r="THS3114" s="6"/>
      <c r="THT3114" s="6"/>
      <c r="THU3114" s="6"/>
      <c r="THV3114" s="6"/>
      <c r="THW3114" s="6"/>
      <c r="THX3114" s="6"/>
      <c r="THY3114" s="6"/>
      <c r="THZ3114" s="6"/>
      <c r="TIA3114" s="6"/>
      <c r="TIB3114" s="6"/>
      <c r="TIC3114" s="6"/>
      <c r="TID3114" s="6"/>
      <c r="TIE3114" s="6"/>
      <c r="TIF3114" s="6"/>
      <c r="TIG3114" s="6"/>
      <c r="TIH3114" s="6"/>
      <c r="TII3114" s="6"/>
      <c r="TIJ3114" s="6"/>
      <c r="TIK3114" s="6"/>
      <c r="TIL3114" s="6"/>
      <c r="TIM3114" s="6"/>
      <c r="TIN3114" s="6"/>
      <c r="TIO3114" s="6"/>
      <c r="TIP3114" s="6"/>
      <c r="TIQ3114" s="6"/>
      <c r="TIR3114" s="6"/>
      <c r="TIS3114" s="6"/>
      <c r="TIT3114" s="6"/>
      <c r="TIU3114" s="6"/>
      <c r="TIV3114" s="6"/>
      <c r="TIW3114" s="6"/>
      <c r="TIX3114" s="6"/>
      <c r="TIY3114" s="6"/>
      <c r="TIZ3114" s="6"/>
      <c r="TJA3114" s="6"/>
      <c r="TJB3114" s="6"/>
      <c r="TJC3114" s="6"/>
      <c r="TJD3114" s="6"/>
      <c r="TJE3114" s="6"/>
      <c r="TJF3114" s="6"/>
      <c r="TJG3114" s="6"/>
      <c r="TJH3114" s="6"/>
      <c r="TJI3114" s="6"/>
      <c r="TJJ3114" s="6"/>
      <c r="TJK3114" s="6"/>
      <c r="TJL3114" s="6"/>
      <c r="TJM3114" s="6"/>
      <c r="TJN3114" s="6"/>
      <c r="TJO3114" s="6"/>
      <c r="TJP3114" s="6"/>
      <c r="TJQ3114" s="6"/>
      <c r="TJR3114" s="6"/>
      <c r="TJS3114" s="6"/>
      <c r="TJT3114" s="6"/>
      <c r="TJU3114" s="6"/>
      <c r="TJV3114" s="6"/>
      <c r="TJW3114" s="6"/>
      <c r="TJX3114" s="6"/>
      <c r="TJY3114" s="6"/>
      <c r="TJZ3114" s="6"/>
      <c r="TKA3114" s="6"/>
      <c r="TKB3114" s="6"/>
      <c r="TKC3114" s="6"/>
      <c r="TKD3114" s="6"/>
      <c r="TKE3114" s="6"/>
      <c r="TKF3114" s="6"/>
      <c r="TKG3114" s="6"/>
      <c r="TKH3114" s="6"/>
      <c r="TKI3114" s="6"/>
      <c r="TKJ3114" s="6"/>
      <c r="TKK3114" s="6"/>
      <c r="TKL3114" s="6"/>
      <c r="TKM3114" s="6"/>
      <c r="TKN3114" s="6"/>
      <c r="TKO3114" s="6"/>
      <c r="TKP3114" s="6"/>
      <c r="TKQ3114" s="6"/>
      <c r="TKR3114" s="6"/>
      <c r="TKS3114" s="6"/>
      <c r="TKT3114" s="6"/>
      <c r="TKU3114" s="6"/>
      <c r="TKV3114" s="6"/>
      <c r="TKW3114" s="6"/>
      <c r="TKX3114" s="6"/>
      <c r="TKY3114" s="6"/>
      <c r="TKZ3114" s="6"/>
      <c r="TLA3114" s="6"/>
      <c r="TLB3114" s="6"/>
      <c r="TLC3114" s="6"/>
      <c r="TLD3114" s="6"/>
      <c r="TLE3114" s="6"/>
      <c r="TLF3114" s="6"/>
      <c r="TLG3114" s="6"/>
      <c r="TLH3114" s="6"/>
      <c r="TLI3114" s="6"/>
      <c r="TLJ3114" s="6"/>
      <c r="TLK3114" s="6"/>
      <c r="TLL3114" s="6"/>
      <c r="TLM3114" s="6"/>
      <c r="TLN3114" s="6"/>
      <c r="TLO3114" s="6"/>
      <c r="TLP3114" s="6"/>
      <c r="TLQ3114" s="6"/>
      <c r="TLR3114" s="6"/>
      <c r="TLS3114" s="6"/>
      <c r="TLT3114" s="6"/>
      <c r="TLU3114" s="6"/>
      <c r="TLV3114" s="6"/>
      <c r="TLW3114" s="6"/>
      <c r="TLX3114" s="6"/>
      <c r="TLY3114" s="6"/>
      <c r="TLZ3114" s="6"/>
      <c r="TMA3114" s="6"/>
      <c r="TMB3114" s="6"/>
      <c r="TMC3114" s="6"/>
      <c r="TMD3114" s="6"/>
      <c r="TME3114" s="6"/>
      <c r="TMF3114" s="6"/>
      <c r="TMG3114" s="6"/>
      <c r="TMH3114" s="6"/>
      <c r="TMI3114" s="6"/>
      <c r="TMJ3114" s="6"/>
      <c r="TMK3114" s="6"/>
      <c r="TML3114" s="6"/>
      <c r="TMM3114" s="6"/>
      <c r="TMN3114" s="6"/>
      <c r="TMO3114" s="6"/>
      <c r="TMP3114" s="6"/>
      <c r="TMQ3114" s="6"/>
      <c r="TMR3114" s="6"/>
      <c r="TMS3114" s="6"/>
      <c r="TMT3114" s="6"/>
      <c r="TMU3114" s="6"/>
      <c r="TMV3114" s="6"/>
      <c r="TMW3114" s="6"/>
      <c r="TMX3114" s="6"/>
      <c r="TMY3114" s="6"/>
      <c r="TMZ3114" s="6"/>
      <c r="TNA3114" s="6"/>
      <c r="TNB3114" s="6"/>
      <c r="TNC3114" s="6"/>
      <c r="TND3114" s="6"/>
      <c r="TNE3114" s="6"/>
      <c r="TNF3114" s="6"/>
      <c r="TNG3114" s="6"/>
      <c r="TNH3114" s="6"/>
      <c r="TNI3114" s="6"/>
      <c r="TNJ3114" s="6"/>
      <c r="TNK3114" s="6"/>
      <c r="TNL3114" s="6"/>
      <c r="TNM3114" s="6"/>
      <c r="TNN3114" s="6"/>
      <c r="TNO3114" s="6"/>
      <c r="TNP3114" s="6"/>
      <c r="TNQ3114" s="6"/>
      <c r="TNR3114" s="6"/>
      <c r="TNS3114" s="6"/>
      <c r="TNT3114" s="6"/>
      <c r="TNU3114" s="6"/>
      <c r="TNV3114" s="6"/>
      <c r="TNW3114" s="6"/>
      <c r="TNX3114" s="6"/>
      <c r="TNY3114" s="6"/>
      <c r="TNZ3114" s="6"/>
      <c r="TOA3114" s="6"/>
      <c r="TOB3114" s="6"/>
      <c r="TOC3114" s="6"/>
      <c r="TOD3114" s="6"/>
      <c r="TOE3114" s="6"/>
      <c r="TOF3114" s="6"/>
      <c r="TOG3114" s="6"/>
      <c r="TOH3114" s="6"/>
      <c r="TOI3114" s="6"/>
      <c r="TOJ3114" s="6"/>
      <c r="TOK3114" s="6"/>
      <c r="TOL3114" s="6"/>
      <c r="TOM3114" s="6"/>
      <c r="TON3114" s="6"/>
      <c r="TOO3114" s="6"/>
      <c r="TOP3114" s="6"/>
      <c r="TOQ3114" s="6"/>
      <c r="TOR3114" s="6"/>
      <c r="TOS3114" s="6"/>
      <c r="TOT3114" s="6"/>
      <c r="TOU3114" s="6"/>
      <c r="TOV3114" s="6"/>
      <c r="TOW3114" s="6"/>
      <c r="TOX3114" s="6"/>
      <c r="TOY3114" s="6"/>
      <c r="TOZ3114" s="6"/>
      <c r="TPA3114" s="6"/>
      <c r="TPB3114" s="6"/>
      <c r="TPC3114" s="6"/>
      <c r="TPD3114" s="6"/>
      <c r="TPE3114" s="6"/>
      <c r="TPF3114" s="6"/>
      <c r="TPG3114" s="6"/>
      <c r="TPH3114" s="6"/>
      <c r="TPI3114" s="6"/>
      <c r="TPJ3114" s="6"/>
      <c r="TPK3114" s="6"/>
      <c r="TPL3114" s="6"/>
      <c r="TPM3114" s="6"/>
      <c r="TPN3114" s="6"/>
      <c r="TPO3114" s="6"/>
      <c r="TPP3114" s="6"/>
      <c r="TPQ3114" s="6"/>
      <c r="TPR3114" s="6"/>
      <c r="TPS3114" s="6"/>
      <c r="TPT3114" s="6"/>
      <c r="TPU3114" s="6"/>
      <c r="TPV3114" s="6"/>
      <c r="TPW3114" s="6"/>
      <c r="TPX3114" s="6"/>
      <c r="TPY3114" s="6"/>
      <c r="TPZ3114" s="6"/>
      <c r="TQA3114" s="6"/>
      <c r="TQB3114" s="6"/>
      <c r="TQC3114" s="6"/>
      <c r="TQD3114" s="6"/>
      <c r="TQE3114" s="6"/>
      <c r="TQF3114" s="6"/>
      <c r="TQG3114" s="6"/>
      <c r="TQH3114" s="6"/>
      <c r="TQI3114" s="6"/>
      <c r="TQJ3114" s="6"/>
      <c r="TQK3114" s="6"/>
      <c r="TQL3114" s="6"/>
      <c r="TQM3114" s="6"/>
      <c r="TQN3114" s="6"/>
      <c r="TQO3114" s="6"/>
      <c r="TQP3114" s="6"/>
      <c r="TQQ3114" s="6"/>
      <c r="TQR3114" s="6"/>
      <c r="TQS3114" s="6"/>
      <c r="TQT3114" s="6"/>
      <c r="TQU3114" s="6"/>
      <c r="TQV3114" s="6"/>
      <c r="TQW3114" s="6"/>
      <c r="TQX3114" s="6"/>
      <c r="TQY3114" s="6"/>
      <c r="TQZ3114" s="6"/>
      <c r="TRA3114" s="6"/>
      <c r="TRB3114" s="6"/>
      <c r="TRC3114" s="6"/>
      <c r="TRD3114" s="6"/>
      <c r="TRE3114" s="6"/>
      <c r="TRF3114" s="6"/>
      <c r="TRG3114" s="6"/>
      <c r="TRH3114" s="6"/>
      <c r="TRI3114" s="6"/>
      <c r="TRJ3114" s="6"/>
      <c r="TRK3114" s="6"/>
      <c r="TRL3114" s="6"/>
      <c r="TRM3114" s="6"/>
      <c r="TRN3114" s="6"/>
      <c r="TRO3114" s="6"/>
      <c r="TRP3114" s="6"/>
      <c r="TRQ3114" s="6"/>
      <c r="TRR3114" s="6"/>
      <c r="TRS3114" s="6"/>
      <c r="TRT3114" s="6"/>
      <c r="TRU3114" s="6"/>
      <c r="TRV3114" s="6"/>
      <c r="TRW3114" s="6"/>
      <c r="TRX3114" s="6"/>
      <c r="TRY3114" s="6"/>
      <c r="TRZ3114" s="6"/>
      <c r="TSA3114" s="6"/>
      <c r="TSB3114" s="6"/>
      <c r="TSC3114" s="6"/>
      <c r="TSD3114" s="6"/>
      <c r="TSE3114" s="6"/>
      <c r="TSF3114" s="6"/>
      <c r="TSG3114" s="6"/>
      <c r="TSH3114" s="6"/>
      <c r="TSI3114" s="6"/>
      <c r="TSJ3114" s="6"/>
      <c r="TSK3114" s="6"/>
      <c r="TSL3114" s="6"/>
      <c r="TSM3114" s="6"/>
      <c r="TSN3114" s="6"/>
      <c r="TSO3114" s="6"/>
      <c r="TSP3114" s="6"/>
      <c r="TSQ3114" s="6"/>
      <c r="TSR3114" s="6"/>
      <c r="TSS3114" s="6"/>
      <c r="TST3114" s="6"/>
      <c r="TSU3114" s="6"/>
      <c r="TSV3114" s="6"/>
      <c r="TSW3114" s="6"/>
      <c r="TSX3114" s="6"/>
      <c r="TSY3114" s="6"/>
      <c r="TSZ3114" s="6"/>
      <c r="TTA3114" s="6"/>
      <c r="TTB3114" s="6"/>
      <c r="TTC3114" s="6"/>
      <c r="TTD3114" s="6"/>
      <c r="TTE3114" s="6"/>
      <c r="TTF3114" s="6"/>
      <c r="TTG3114" s="6"/>
      <c r="TTH3114" s="6"/>
      <c r="TTI3114" s="6"/>
      <c r="TTJ3114" s="6"/>
      <c r="TTK3114" s="6"/>
      <c r="TTL3114" s="6"/>
      <c r="TTM3114" s="6"/>
      <c r="TTN3114" s="6"/>
      <c r="TTO3114" s="6"/>
      <c r="TTP3114" s="6"/>
      <c r="TTQ3114" s="6"/>
      <c r="TTR3114" s="6"/>
      <c r="TTS3114" s="6"/>
      <c r="TTT3114" s="6"/>
      <c r="TTU3114" s="6"/>
      <c r="TTV3114" s="6"/>
      <c r="TTW3114" s="6"/>
      <c r="TTX3114" s="6"/>
      <c r="TTY3114" s="6"/>
      <c r="TTZ3114" s="6"/>
      <c r="TUA3114" s="6"/>
      <c r="TUB3114" s="6"/>
      <c r="TUC3114" s="6"/>
      <c r="TUD3114" s="6"/>
      <c r="TUE3114" s="6"/>
      <c r="TUF3114" s="6"/>
      <c r="TUG3114" s="6"/>
      <c r="TUH3114" s="6"/>
      <c r="TUI3114" s="6"/>
      <c r="TUJ3114" s="6"/>
      <c r="TUK3114" s="6"/>
      <c r="TUL3114" s="6"/>
      <c r="TUM3114" s="6"/>
      <c r="TUN3114" s="6"/>
      <c r="TUO3114" s="6"/>
      <c r="TUP3114" s="6"/>
      <c r="TUQ3114" s="6"/>
      <c r="TUR3114" s="6"/>
      <c r="TUS3114" s="6"/>
      <c r="TUT3114" s="6"/>
      <c r="TUU3114" s="6"/>
      <c r="TUV3114" s="6"/>
      <c r="TUW3114" s="6"/>
      <c r="TUX3114" s="6"/>
      <c r="TUY3114" s="6"/>
      <c r="TUZ3114" s="6"/>
      <c r="TVA3114" s="6"/>
      <c r="TVB3114" s="6"/>
      <c r="TVC3114" s="6"/>
      <c r="TVD3114" s="6"/>
      <c r="TVE3114" s="6"/>
      <c r="TVF3114" s="6"/>
      <c r="TVG3114" s="6"/>
      <c r="TVH3114" s="6"/>
      <c r="TVI3114" s="6"/>
      <c r="TVJ3114" s="6"/>
      <c r="TVK3114" s="6"/>
      <c r="TVL3114" s="6"/>
      <c r="TVM3114" s="6"/>
      <c r="TVN3114" s="6"/>
      <c r="TVO3114" s="6"/>
      <c r="TVP3114" s="6"/>
      <c r="TVQ3114" s="6"/>
      <c r="TVR3114" s="6"/>
      <c r="TVS3114" s="6"/>
      <c r="TVT3114" s="6"/>
      <c r="TVU3114" s="6"/>
      <c r="TVV3114" s="6"/>
      <c r="TVW3114" s="6"/>
      <c r="TVX3114" s="6"/>
      <c r="TVY3114" s="6"/>
      <c r="TVZ3114" s="6"/>
      <c r="TWA3114" s="6"/>
      <c r="TWB3114" s="6"/>
      <c r="TWC3114" s="6"/>
      <c r="TWD3114" s="6"/>
      <c r="TWE3114" s="6"/>
      <c r="TWF3114" s="6"/>
      <c r="TWG3114" s="6"/>
      <c r="TWH3114" s="6"/>
      <c r="TWI3114" s="6"/>
      <c r="TWJ3114" s="6"/>
      <c r="TWK3114" s="6"/>
      <c r="TWL3114" s="6"/>
      <c r="TWM3114" s="6"/>
      <c r="TWN3114" s="6"/>
      <c r="TWO3114" s="6"/>
      <c r="TWP3114" s="6"/>
      <c r="TWQ3114" s="6"/>
      <c r="TWR3114" s="6"/>
      <c r="TWS3114" s="6"/>
      <c r="TWT3114" s="6"/>
      <c r="TWU3114" s="6"/>
      <c r="TWV3114" s="6"/>
      <c r="TWW3114" s="6"/>
      <c r="TWX3114" s="6"/>
      <c r="TWY3114" s="6"/>
      <c r="TWZ3114" s="6"/>
      <c r="TXA3114" s="6"/>
      <c r="TXB3114" s="6"/>
      <c r="TXC3114" s="6"/>
      <c r="TXD3114" s="6"/>
      <c r="TXE3114" s="6"/>
      <c r="TXF3114" s="6"/>
      <c r="TXG3114" s="6"/>
      <c r="TXH3114" s="6"/>
      <c r="TXI3114" s="6"/>
      <c r="TXJ3114" s="6"/>
      <c r="TXK3114" s="6"/>
      <c r="TXL3114" s="6"/>
      <c r="TXM3114" s="6"/>
      <c r="TXN3114" s="6"/>
      <c r="TXO3114" s="6"/>
      <c r="TXP3114" s="6"/>
      <c r="TXQ3114" s="6"/>
      <c r="TXR3114" s="6"/>
      <c r="TXS3114" s="6"/>
      <c r="TXT3114" s="6"/>
      <c r="TXU3114" s="6"/>
      <c r="TXV3114" s="6"/>
      <c r="TXW3114" s="6"/>
      <c r="TXX3114" s="6"/>
      <c r="TXY3114" s="6"/>
      <c r="TXZ3114" s="6"/>
      <c r="TYA3114" s="6"/>
      <c r="TYB3114" s="6"/>
      <c r="TYC3114" s="6"/>
      <c r="TYD3114" s="6"/>
      <c r="TYE3114" s="6"/>
      <c r="TYF3114" s="6"/>
      <c r="TYG3114" s="6"/>
      <c r="TYH3114" s="6"/>
      <c r="TYI3114" s="6"/>
      <c r="TYJ3114" s="6"/>
      <c r="TYK3114" s="6"/>
      <c r="TYL3114" s="6"/>
      <c r="TYM3114" s="6"/>
      <c r="TYN3114" s="6"/>
      <c r="TYO3114" s="6"/>
      <c r="TYP3114" s="6"/>
      <c r="TYQ3114" s="6"/>
      <c r="TYR3114" s="6"/>
      <c r="TYS3114" s="6"/>
      <c r="TYT3114" s="6"/>
      <c r="TYU3114" s="6"/>
      <c r="TYV3114" s="6"/>
      <c r="TYW3114" s="6"/>
      <c r="TYX3114" s="6"/>
      <c r="TYY3114" s="6"/>
      <c r="TYZ3114" s="6"/>
      <c r="TZA3114" s="6"/>
      <c r="TZB3114" s="6"/>
      <c r="TZC3114" s="6"/>
      <c r="TZD3114" s="6"/>
      <c r="TZE3114" s="6"/>
      <c r="TZF3114" s="6"/>
      <c r="TZG3114" s="6"/>
      <c r="TZH3114" s="6"/>
      <c r="TZI3114" s="6"/>
      <c r="TZJ3114" s="6"/>
      <c r="TZK3114" s="6"/>
      <c r="TZL3114" s="6"/>
      <c r="TZM3114" s="6"/>
      <c r="TZN3114" s="6"/>
      <c r="TZO3114" s="6"/>
      <c r="TZP3114" s="6"/>
      <c r="TZQ3114" s="6"/>
      <c r="TZR3114" s="6"/>
      <c r="TZS3114" s="6"/>
      <c r="TZT3114" s="6"/>
      <c r="TZU3114" s="6"/>
      <c r="TZV3114" s="6"/>
      <c r="TZW3114" s="6"/>
      <c r="TZX3114" s="6"/>
      <c r="TZY3114" s="6"/>
      <c r="TZZ3114" s="6"/>
      <c r="UAA3114" s="6"/>
      <c r="UAB3114" s="6"/>
      <c r="UAC3114" s="6"/>
      <c r="UAD3114" s="6"/>
      <c r="UAE3114" s="6"/>
      <c r="UAF3114" s="6"/>
      <c r="UAG3114" s="6"/>
      <c r="UAH3114" s="6"/>
      <c r="UAI3114" s="6"/>
      <c r="UAJ3114" s="6"/>
      <c r="UAK3114" s="6"/>
      <c r="UAL3114" s="6"/>
      <c r="UAM3114" s="6"/>
      <c r="UAN3114" s="6"/>
      <c r="UAO3114" s="6"/>
      <c r="UAP3114" s="6"/>
      <c r="UAQ3114" s="6"/>
      <c r="UAR3114" s="6"/>
      <c r="UAS3114" s="6"/>
      <c r="UAT3114" s="6"/>
      <c r="UAU3114" s="6"/>
      <c r="UAV3114" s="6"/>
      <c r="UAW3114" s="6"/>
      <c r="UAX3114" s="6"/>
      <c r="UAY3114" s="6"/>
      <c r="UAZ3114" s="6"/>
      <c r="UBA3114" s="6"/>
      <c r="UBB3114" s="6"/>
      <c r="UBC3114" s="6"/>
      <c r="UBD3114" s="6"/>
      <c r="UBE3114" s="6"/>
      <c r="UBF3114" s="6"/>
      <c r="UBG3114" s="6"/>
      <c r="UBH3114" s="6"/>
      <c r="UBI3114" s="6"/>
      <c r="UBJ3114" s="6"/>
      <c r="UBK3114" s="6"/>
      <c r="UBL3114" s="6"/>
      <c r="UBM3114" s="6"/>
      <c r="UBN3114" s="6"/>
      <c r="UBO3114" s="6"/>
      <c r="UBP3114" s="6"/>
      <c r="UBQ3114" s="6"/>
      <c r="UBR3114" s="6"/>
      <c r="UBS3114" s="6"/>
      <c r="UBT3114" s="6"/>
      <c r="UBU3114" s="6"/>
      <c r="UBV3114" s="6"/>
      <c r="UBW3114" s="6"/>
      <c r="UBX3114" s="6"/>
      <c r="UBY3114" s="6"/>
      <c r="UBZ3114" s="6"/>
      <c r="UCA3114" s="6"/>
      <c r="UCB3114" s="6"/>
      <c r="UCC3114" s="6"/>
      <c r="UCD3114" s="6"/>
      <c r="UCE3114" s="6"/>
      <c r="UCF3114" s="6"/>
      <c r="UCG3114" s="6"/>
      <c r="UCH3114" s="6"/>
      <c r="UCI3114" s="6"/>
      <c r="UCJ3114" s="6"/>
      <c r="UCK3114" s="6"/>
      <c r="UCL3114" s="6"/>
      <c r="UCM3114" s="6"/>
      <c r="UCN3114" s="6"/>
      <c r="UCO3114" s="6"/>
      <c r="UCP3114" s="6"/>
      <c r="UCQ3114" s="6"/>
      <c r="UCR3114" s="6"/>
      <c r="UCS3114" s="6"/>
      <c r="UCT3114" s="6"/>
      <c r="UCU3114" s="6"/>
      <c r="UCV3114" s="6"/>
      <c r="UCW3114" s="6"/>
      <c r="UCX3114" s="6"/>
      <c r="UCY3114" s="6"/>
      <c r="UCZ3114" s="6"/>
      <c r="UDA3114" s="6"/>
      <c r="UDB3114" s="6"/>
      <c r="UDC3114" s="6"/>
      <c r="UDD3114" s="6"/>
      <c r="UDE3114" s="6"/>
      <c r="UDF3114" s="6"/>
      <c r="UDG3114" s="6"/>
      <c r="UDH3114" s="6"/>
      <c r="UDI3114" s="6"/>
      <c r="UDJ3114" s="6"/>
      <c r="UDK3114" s="6"/>
      <c r="UDL3114" s="6"/>
      <c r="UDM3114" s="6"/>
      <c r="UDN3114" s="6"/>
      <c r="UDO3114" s="6"/>
      <c r="UDP3114" s="6"/>
      <c r="UDQ3114" s="6"/>
      <c r="UDR3114" s="6"/>
      <c r="UDS3114" s="6"/>
      <c r="UDT3114" s="6"/>
      <c r="UDU3114" s="6"/>
      <c r="UDV3114" s="6"/>
      <c r="UDW3114" s="6"/>
      <c r="UDX3114" s="6"/>
      <c r="UDY3114" s="6"/>
      <c r="UDZ3114" s="6"/>
      <c r="UEA3114" s="6"/>
      <c r="UEB3114" s="6"/>
      <c r="UEC3114" s="6"/>
      <c r="UED3114" s="6"/>
      <c r="UEE3114" s="6"/>
      <c r="UEF3114" s="6"/>
      <c r="UEG3114" s="6"/>
      <c r="UEH3114" s="6"/>
      <c r="UEI3114" s="6"/>
      <c r="UEJ3114" s="6"/>
      <c r="UEK3114" s="6"/>
      <c r="UEL3114" s="6"/>
      <c r="UEM3114" s="6"/>
      <c r="UEN3114" s="6"/>
      <c r="UEO3114" s="6"/>
      <c r="UEP3114" s="6"/>
      <c r="UEQ3114" s="6"/>
      <c r="UER3114" s="6"/>
      <c r="UES3114" s="6"/>
      <c r="UET3114" s="6"/>
      <c r="UEU3114" s="6"/>
      <c r="UEV3114" s="6"/>
      <c r="UEW3114" s="6"/>
      <c r="UEX3114" s="6"/>
      <c r="UEY3114" s="6"/>
      <c r="UEZ3114" s="6"/>
      <c r="UFA3114" s="6"/>
      <c r="UFB3114" s="6"/>
      <c r="UFC3114" s="6"/>
      <c r="UFD3114" s="6"/>
      <c r="UFE3114" s="6"/>
      <c r="UFF3114" s="6"/>
      <c r="UFG3114" s="6"/>
      <c r="UFH3114" s="6"/>
      <c r="UFI3114" s="6"/>
      <c r="UFJ3114" s="6"/>
      <c r="UFK3114" s="6"/>
      <c r="UFL3114" s="6"/>
      <c r="UFM3114" s="6"/>
      <c r="UFN3114" s="6"/>
      <c r="UFO3114" s="6"/>
      <c r="UFP3114" s="6"/>
      <c r="UFQ3114" s="6"/>
      <c r="UFR3114" s="6"/>
      <c r="UFS3114" s="6"/>
      <c r="UFT3114" s="6"/>
      <c r="UFU3114" s="6"/>
      <c r="UFV3114" s="6"/>
      <c r="UFW3114" s="6"/>
      <c r="UFX3114" s="6"/>
      <c r="UFY3114" s="6"/>
      <c r="UFZ3114" s="6"/>
      <c r="UGA3114" s="6"/>
      <c r="UGB3114" s="6"/>
      <c r="UGC3114" s="6"/>
      <c r="UGD3114" s="6"/>
      <c r="UGE3114" s="6"/>
      <c r="UGF3114" s="6"/>
      <c r="UGG3114" s="6"/>
      <c r="UGH3114" s="6"/>
      <c r="UGI3114" s="6"/>
      <c r="UGJ3114" s="6"/>
      <c r="UGK3114" s="6"/>
      <c r="UGL3114" s="6"/>
      <c r="UGM3114" s="6"/>
      <c r="UGN3114" s="6"/>
      <c r="UGO3114" s="6"/>
      <c r="UGP3114" s="6"/>
      <c r="UGQ3114" s="6"/>
      <c r="UGR3114" s="6"/>
      <c r="UGS3114" s="6"/>
      <c r="UGT3114" s="6"/>
      <c r="UGU3114" s="6"/>
      <c r="UGV3114" s="6"/>
      <c r="UGW3114" s="6"/>
      <c r="UGX3114" s="6"/>
      <c r="UGY3114" s="6"/>
      <c r="UGZ3114" s="6"/>
      <c r="UHA3114" s="6"/>
      <c r="UHB3114" s="6"/>
      <c r="UHC3114" s="6"/>
      <c r="UHD3114" s="6"/>
      <c r="UHE3114" s="6"/>
      <c r="UHF3114" s="6"/>
      <c r="UHG3114" s="6"/>
      <c r="UHH3114" s="6"/>
      <c r="UHI3114" s="6"/>
      <c r="UHJ3114" s="6"/>
      <c r="UHK3114" s="6"/>
      <c r="UHL3114" s="6"/>
      <c r="UHM3114" s="6"/>
      <c r="UHN3114" s="6"/>
      <c r="UHO3114" s="6"/>
      <c r="UHP3114" s="6"/>
      <c r="UHQ3114" s="6"/>
      <c r="UHR3114" s="6"/>
      <c r="UHS3114" s="6"/>
      <c r="UHT3114" s="6"/>
      <c r="UHU3114" s="6"/>
      <c r="UHV3114" s="6"/>
      <c r="UHW3114" s="6"/>
      <c r="UHX3114" s="6"/>
      <c r="UHY3114" s="6"/>
      <c r="UHZ3114" s="6"/>
      <c r="UIA3114" s="6"/>
      <c r="UIB3114" s="6"/>
      <c r="UIC3114" s="6"/>
      <c r="UID3114" s="6"/>
      <c r="UIE3114" s="6"/>
      <c r="UIF3114" s="6"/>
      <c r="UIG3114" s="6"/>
      <c r="UIH3114" s="6"/>
      <c r="UII3114" s="6"/>
      <c r="UIJ3114" s="6"/>
      <c r="UIK3114" s="6"/>
      <c r="UIL3114" s="6"/>
      <c r="UIM3114" s="6"/>
      <c r="UIN3114" s="6"/>
      <c r="UIO3114" s="6"/>
      <c r="UIP3114" s="6"/>
      <c r="UIQ3114" s="6"/>
      <c r="UIR3114" s="6"/>
      <c r="UIS3114" s="6"/>
      <c r="UIT3114" s="6"/>
      <c r="UIU3114" s="6"/>
      <c r="UIV3114" s="6"/>
      <c r="UIW3114" s="6"/>
      <c r="UIX3114" s="6"/>
      <c r="UIY3114" s="6"/>
      <c r="UIZ3114" s="6"/>
      <c r="UJA3114" s="6"/>
      <c r="UJB3114" s="6"/>
      <c r="UJC3114" s="6"/>
      <c r="UJD3114" s="6"/>
      <c r="UJE3114" s="6"/>
      <c r="UJF3114" s="6"/>
      <c r="UJG3114" s="6"/>
      <c r="UJH3114" s="6"/>
      <c r="UJI3114" s="6"/>
      <c r="UJJ3114" s="6"/>
      <c r="UJK3114" s="6"/>
      <c r="UJL3114" s="6"/>
      <c r="UJM3114" s="6"/>
      <c r="UJN3114" s="6"/>
      <c r="UJO3114" s="6"/>
      <c r="UJP3114" s="6"/>
      <c r="UJQ3114" s="6"/>
      <c r="UJR3114" s="6"/>
      <c r="UJS3114" s="6"/>
      <c r="UJT3114" s="6"/>
      <c r="UJU3114" s="6"/>
      <c r="UJV3114" s="6"/>
      <c r="UJW3114" s="6"/>
      <c r="UJX3114" s="6"/>
      <c r="UJY3114" s="6"/>
      <c r="UJZ3114" s="6"/>
      <c r="UKA3114" s="6"/>
      <c r="UKB3114" s="6"/>
      <c r="UKC3114" s="6"/>
      <c r="UKD3114" s="6"/>
      <c r="UKE3114" s="6"/>
      <c r="UKF3114" s="6"/>
      <c r="UKG3114" s="6"/>
      <c r="UKH3114" s="6"/>
      <c r="UKI3114" s="6"/>
      <c r="UKJ3114" s="6"/>
      <c r="UKK3114" s="6"/>
      <c r="UKL3114" s="6"/>
      <c r="UKM3114" s="6"/>
      <c r="UKN3114" s="6"/>
      <c r="UKO3114" s="6"/>
      <c r="UKP3114" s="6"/>
      <c r="UKQ3114" s="6"/>
      <c r="UKR3114" s="6"/>
      <c r="UKS3114" s="6"/>
      <c r="UKT3114" s="6"/>
      <c r="UKU3114" s="6"/>
      <c r="UKV3114" s="6"/>
      <c r="UKW3114" s="6"/>
      <c r="UKX3114" s="6"/>
      <c r="UKY3114" s="6"/>
      <c r="UKZ3114" s="6"/>
      <c r="ULA3114" s="6"/>
      <c r="ULB3114" s="6"/>
      <c r="ULC3114" s="6"/>
      <c r="ULD3114" s="6"/>
      <c r="ULE3114" s="6"/>
      <c r="ULF3114" s="6"/>
      <c r="ULG3114" s="6"/>
      <c r="ULH3114" s="6"/>
      <c r="ULI3114" s="6"/>
      <c r="ULJ3114" s="6"/>
      <c r="ULK3114" s="6"/>
      <c r="ULL3114" s="6"/>
      <c r="ULM3114" s="6"/>
      <c r="ULN3114" s="6"/>
      <c r="ULO3114" s="6"/>
      <c r="ULP3114" s="6"/>
      <c r="ULQ3114" s="6"/>
      <c r="ULR3114" s="6"/>
      <c r="ULS3114" s="6"/>
      <c r="ULT3114" s="6"/>
      <c r="ULU3114" s="6"/>
      <c r="ULV3114" s="6"/>
      <c r="ULW3114" s="6"/>
      <c r="ULX3114" s="6"/>
      <c r="ULY3114" s="6"/>
      <c r="ULZ3114" s="6"/>
      <c r="UMA3114" s="6"/>
      <c r="UMB3114" s="6"/>
      <c r="UMC3114" s="6"/>
      <c r="UMD3114" s="6"/>
      <c r="UME3114" s="6"/>
      <c r="UMF3114" s="6"/>
      <c r="UMG3114" s="6"/>
      <c r="UMH3114" s="6"/>
      <c r="UMI3114" s="6"/>
      <c r="UMJ3114" s="6"/>
      <c r="UMK3114" s="6"/>
      <c r="UML3114" s="6"/>
      <c r="UMM3114" s="6"/>
      <c r="UMN3114" s="6"/>
      <c r="UMO3114" s="6"/>
      <c r="UMP3114" s="6"/>
      <c r="UMQ3114" s="6"/>
      <c r="UMR3114" s="6"/>
      <c r="UMS3114" s="6"/>
      <c r="UMT3114" s="6"/>
      <c r="UMU3114" s="6"/>
      <c r="UMV3114" s="6"/>
      <c r="UMW3114" s="6"/>
      <c r="UMX3114" s="6"/>
      <c r="UMY3114" s="6"/>
      <c r="UMZ3114" s="6"/>
      <c r="UNA3114" s="6"/>
      <c r="UNB3114" s="6"/>
      <c r="UNC3114" s="6"/>
      <c r="UND3114" s="6"/>
      <c r="UNE3114" s="6"/>
      <c r="UNF3114" s="6"/>
      <c r="UNG3114" s="6"/>
      <c r="UNH3114" s="6"/>
      <c r="UNI3114" s="6"/>
      <c r="UNJ3114" s="6"/>
      <c r="UNK3114" s="6"/>
      <c r="UNL3114" s="6"/>
      <c r="UNM3114" s="6"/>
      <c r="UNN3114" s="6"/>
      <c r="UNO3114" s="6"/>
      <c r="UNP3114" s="6"/>
      <c r="UNQ3114" s="6"/>
      <c r="UNR3114" s="6"/>
      <c r="UNS3114" s="6"/>
      <c r="UNT3114" s="6"/>
      <c r="UNU3114" s="6"/>
      <c r="UNV3114" s="6"/>
      <c r="UNW3114" s="6"/>
      <c r="UNX3114" s="6"/>
      <c r="UNY3114" s="6"/>
      <c r="UNZ3114" s="6"/>
      <c r="UOA3114" s="6"/>
      <c r="UOB3114" s="6"/>
      <c r="UOC3114" s="6"/>
      <c r="UOD3114" s="6"/>
      <c r="UOE3114" s="6"/>
      <c r="UOF3114" s="6"/>
      <c r="UOG3114" s="6"/>
      <c r="UOH3114" s="6"/>
      <c r="UOI3114" s="6"/>
      <c r="UOJ3114" s="6"/>
      <c r="UOK3114" s="6"/>
      <c r="UOL3114" s="6"/>
      <c r="UOM3114" s="6"/>
      <c r="UON3114" s="6"/>
      <c r="UOO3114" s="6"/>
      <c r="UOP3114" s="6"/>
      <c r="UOQ3114" s="6"/>
      <c r="UOR3114" s="6"/>
      <c r="UOS3114" s="6"/>
      <c r="UOT3114" s="6"/>
      <c r="UOU3114" s="6"/>
      <c r="UOV3114" s="6"/>
      <c r="UOW3114" s="6"/>
      <c r="UOX3114" s="6"/>
      <c r="UOY3114" s="6"/>
      <c r="UOZ3114" s="6"/>
      <c r="UPA3114" s="6"/>
      <c r="UPB3114" s="6"/>
      <c r="UPC3114" s="6"/>
      <c r="UPD3114" s="6"/>
      <c r="UPE3114" s="6"/>
      <c r="UPF3114" s="6"/>
      <c r="UPG3114" s="6"/>
      <c r="UPH3114" s="6"/>
      <c r="UPI3114" s="6"/>
      <c r="UPJ3114" s="6"/>
      <c r="UPK3114" s="6"/>
      <c r="UPL3114" s="6"/>
      <c r="UPM3114" s="6"/>
      <c r="UPN3114" s="6"/>
      <c r="UPO3114" s="6"/>
      <c r="UPP3114" s="6"/>
      <c r="UPQ3114" s="6"/>
      <c r="UPR3114" s="6"/>
      <c r="UPS3114" s="6"/>
      <c r="UPT3114" s="6"/>
      <c r="UPU3114" s="6"/>
      <c r="UPV3114" s="6"/>
      <c r="UPW3114" s="6"/>
      <c r="UPX3114" s="6"/>
      <c r="UPY3114" s="6"/>
      <c r="UPZ3114" s="6"/>
      <c r="UQA3114" s="6"/>
      <c r="UQB3114" s="6"/>
      <c r="UQC3114" s="6"/>
      <c r="UQD3114" s="6"/>
      <c r="UQE3114" s="6"/>
      <c r="UQF3114" s="6"/>
      <c r="UQG3114" s="6"/>
      <c r="UQH3114" s="6"/>
      <c r="UQI3114" s="6"/>
      <c r="UQJ3114" s="6"/>
      <c r="UQK3114" s="6"/>
      <c r="UQL3114" s="6"/>
      <c r="UQM3114" s="6"/>
      <c r="UQN3114" s="6"/>
      <c r="UQO3114" s="6"/>
      <c r="UQP3114" s="6"/>
      <c r="UQQ3114" s="6"/>
      <c r="UQR3114" s="6"/>
      <c r="UQS3114" s="6"/>
      <c r="UQT3114" s="6"/>
      <c r="UQU3114" s="6"/>
      <c r="UQV3114" s="6"/>
      <c r="UQW3114" s="6"/>
      <c r="UQX3114" s="6"/>
      <c r="UQY3114" s="6"/>
      <c r="UQZ3114" s="6"/>
      <c r="URA3114" s="6"/>
      <c r="URB3114" s="6"/>
      <c r="URC3114" s="6"/>
      <c r="URD3114" s="6"/>
      <c r="URE3114" s="6"/>
      <c r="URF3114" s="6"/>
      <c r="URG3114" s="6"/>
      <c r="URH3114" s="6"/>
      <c r="URI3114" s="6"/>
      <c r="URJ3114" s="6"/>
      <c r="URK3114" s="6"/>
      <c r="URL3114" s="6"/>
      <c r="URM3114" s="6"/>
      <c r="URN3114" s="6"/>
      <c r="URO3114" s="6"/>
      <c r="URP3114" s="6"/>
      <c r="URQ3114" s="6"/>
      <c r="URR3114" s="6"/>
      <c r="URS3114" s="6"/>
      <c r="URT3114" s="6"/>
      <c r="URU3114" s="6"/>
      <c r="URV3114" s="6"/>
      <c r="URW3114" s="6"/>
      <c r="URX3114" s="6"/>
      <c r="URY3114" s="6"/>
      <c r="URZ3114" s="6"/>
      <c r="USA3114" s="6"/>
      <c r="USB3114" s="6"/>
      <c r="USC3114" s="6"/>
      <c r="USD3114" s="6"/>
      <c r="USE3114" s="6"/>
      <c r="USF3114" s="6"/>
      <c r="USG3114" s="6"/>
      <c r="USH3114" s="6"/>
      <c r="USI3114" s="6"/>
      <c r="USJ3114" s="6"/>
      <c r="USK3114" s="6"/>
      <c r="USL3114" s="6"/>
      <c r="USM3114" s="6"/>
      <c r="USN3114" s="6"/>
      <c r="USO3114" s="6"/>
      <c r="USP3114" s="6"/>
      <c r="USQ3114" s="6"/>
      <c r="USR3114" s="6"/>
      <c r="USS3114" s="6"/>
      <c r="UST3114" s="6"/>
      <c r="USU3114" s="6"/>
      <c r="USV3114" s="6"/>
      <c r="USW3114" s="6"/>
      <c r="USX3114" s="6"/>
      <c r="USY3114" s="6"/>
      <c r="USZ3114" s="6"/>
      <c r="UTA3114" s="6"/>
      <c r="UTB3114" s="6"/>
      <c r="UTC3114" s="6"/>
      <c r="UTD3114" s="6"/>
      <c r="UTE3114" s="6"/>
      <c r="UTF3114" s="6"/>
      <c r="UTG3114" s="6"/>
      <c r="UTH3114" s="6"/>
      <c r="UTI3114" s="6"/>
      <c r="UTJ3114" s="6"/>
      <c r="UTK3114" s="6"/>
      <c r="UTL3114" s="6"/>
      <c r="UTM3114" s="6"/>
      <c r="UTN3114" s="6"/>
      <c r="UTO3114" s="6"/>
      <c r="UTP3114" s="6"/>
      <c r="UTQ3114" s="6"/>
      <c r="UTR3114" s="6"/>
      <c r="UTS3114" s="6"/>
      <c r="UTT3114" s="6"/>
      <c r="UTU3114" s="6"/>
      <c r="UTV3114" s="6"/>
      <c r="UTW3114" s="6"/>
      <c r="UTX3114" s="6"/>
      <c r="UTY3114" s="6"/>
      <c r="UTZ3114" s="6"/>
      <c r="UUA3114" s="6"/>
      <c r="UUB3114" s="6"/>
      <c r="UUC3114" s="6"/>
      <c r="UUD3114" s="6"/>
      <c r="UUE3114" s="6"/>
      <c r="UUF3114" s="6"/>
      <c r="UUG3114" s="6"/>
      <c r="UUH3114" s="6"/>
      <c r="UUI3114" s="6"/>
      <c r="UUJ3114" s="6"/>
      <c r="UUK3114" s="6"/>
      <c r="UUL3114" s="6"/>
      <c r="UUM3114" s="6"/>
      <c r="UUN3114" s="6"/>
      <c r="UUO3114" s="6"/>
      <c r="UUP3114" s="6"/>
      <c r="UUQ3114" s="6"/>
      <c r="UUR3114" s="6"/>
      <c r="UUS3114" s="6"/>
      <c r="UUT3114" s="6"/>
      <c r="UUU3114" s="6"/>
      <c r="UUV3114" s="6"/>
      <c r="UUW3114" s="6"/>
      <c r="UUX3114" s="6"/>
      <c r="UUY3114" s="6"/>
      <c r="UUZ3114" s="6"/>
      <c r="UVA3114" s="6"/>
      <c r="UVB3114" s="6"/>
      <c r="UVC3114" s="6"/>
      <c r="UVD3114" s="6"/>
      <c r="UVE3114" s="6"/>
      <c r="UVF3114" s="6"/>
      <c r="UVG3114" s="6"/>
      <c r="UVH3114" s="6"/>
      <c r="UVI3114" s="6"/>
      <c r="UVJ3114" s="6"/>
      <c r="UVK3114" s="6"/>
      <c r="UVL3114" s="6"/>
      <c r="UVM3114" s="6"/>
      <c r="UVN3114" s="6"/>
      <c r="UVO3114" s="6"/>
      <c r="UVP3114" s="6"/>
      <c r="UVQ3114" s="6"/>
      <c r="UVR3114" s="6"/>
      <c r="UVS3114" s="6"/>
      <c r="UVT3114" s="6"/>
      <c r="UVU3114" s="6"/>
      <c r="UVV3114" s="6"/>
      <c r="UVW3114" s="6"/>
      <c r="UVX3114" s="6"/>
      <c r="UVY3114" s="6"/>
      <c r="UVZ3114" s="6"/>
      <c r="UWA3114" s="6"/>
      <c r="UWB3114" s="6"/>
      <c r="UWC3114" s="6"/>
      <c r="UWD3114" s="6"/>
      <c r="UWE3114" s="6"/>
      <c r="UWF3114" s="6"/>
      <c r="UWG3114" s="6"/>
      <c r="UWH3114" s="6"/>
      <c r="UWI3114" s="6"/>
      <c r="UWJ3114" s="6"/>
      <c r="UWK3114" s="6"/>
      <c r="UWL3114" s="6"/>
      <c r="UWM3114" s="6"/>
      <c r="UWN3114" s="6"/>
      <c r="UWO3114" s="6"/>
      <c r="UWP3114" s="6"/>
      <c r="UWQ3114" s="6"/>
      <c r="UWR3114" s="6"/>
      <c r="UWS3114" s="6"/>
      <c r="UWT3114" s="6"/>
      <c r="UWU3114" s="6"/>
      <c r="UWV3114" s="6"/>
      <c r="UWW3114" s="6"/>
      <c r="UWX3114" s="6"/>
      <c r="UWY3114" s="6"/>
      <c r="UWZ3114" s="6"/>
      <c r="UXA3114" s="6"/>
      <c r="UXB3114" s="6"/>
      <c r="UXC3114" s="6"/>
      <c r="UXD3114" s="6"/>
      <c r="UXE3114" s="6"/>
      <c r="UXF3114" s="6"/>
      <c r="UXG3114" s="6"/>
      <c r="UXH3114" s="6"/>
      <c r="UXI3114" s="6"/>
      <c r="UXJ3114" s="6"/>
      <c r="UXK3114" s="6"/>
      <c r="UXL3114" s="6"/>
      <c r="UXM3114" s="6"/>
      <c r="UXN3114" s="6"/>
      <c r="UXO3114" s="6"/>
      <c r="UXP3114" s="6"/>
      <c r="UXQ3114" s="6"/>
      <c r="UXR3114" s="6"/>
      <c r="UXS3114" s="6"/>
      <c r="UXT3114" s="6"/>
      <c r="UXU3114" s="6"/>
      <c r="UXV3114" s="6"/>
      <c r="UXW3114" s="6"/>
      <c r="UXX3114" s="6"/>
      <c r="UXY3114" s="6"/>
      <c r="UXZ3114" s="6"/>
      <c r="UYA3114" s="6"/>
      <c r="UYB3114" s="6"/>
      <c r="UYC3114" s="6"/>
      <c r="UYD3114" s="6"/>
      <c r="UYE3114" s="6"/>
      <c r="UYF3114" s="6"/>
      <c r="UYG3114" s="6"/>
      <c r="UYH3114" s="6"/>
      <c r="UYI3114" s="6"/>
      <c r="UYJ3114" s="6"/>
      <c r="UYK3114" s="6"/>
      <c r="UYL3114" s="6"/>
      <c r="UYM3114" s="6"/>
      <c r="UYN3114" s="6"/>
      <c r="UYO3114" s="6"/>
      <c r="UYP3114" s="6"/>
      <c r="UYQ3114" s="6"/>
      <c r="UYR3114" s="6"/>
      <c r="UYS3114" s="6"/>
      <c r="UYT3114" s="6"/>
      <c r="UYU3114" s="6"/>
      <c r="UYV3114" s="6"/>
      <c r="UYW3114" s="6"/>
      <c r="UYX3114" s="6"/>
      <c r="UYY3114" s="6"/>
      <c r="UYZ3114" s="6"/>
      <c r="UZA3114" s="6"/>
      <c r="UZB3114" s="6"/>
      <c r="UZC3114" s="6"/>
      <c r="UZD3114" s="6"/>
      <c r="UZE3114" s="6"/>
      <c r="UZF3114" s="6"/>
      <c r="UZG3114" s="6"/>
      <c r="UZH3114" s="6"/>
      <c r="UZI3114" s="6"/>
      <c r="UZJ3114" s="6"/>
      <c r="UZK3114" s="6"/>
      <c r="UZL3114" s="6"/>
      <c r="UZM3114" s="6"/>
      <c r="UZN3114" s="6"/>
      <c r="UZO3114" s="6"/>
      <c r="UZP3114" s="6"/>
      <c r="UZQ3114" s="6"/>
      <c r="UZR3114" s="6"/>
      <c r="UZS3114" s="6"/>
      <c r="UZT3114" s="6"/>
      <c r="UZU3114" s="6"/>
      <c r="UZV3114" s="6"/>
      <c r="UZW3114" s="6"/>
      <c r="UZX3114" s="6"/>
      <c r="UZY3114" s="6"/>
      <c r="UZZ3114" s="6"/>
      <c r="VAA3114" s="6"/>
      <c r="VAB3114" s="6"/>
      <c r="VAC3114" s="6"/>
      <c r="VAD3114" s="6"/>
      <c r="VAE3114" s="6"/>
      <c r="VAF3114" s="6"/>
      <c r="VAG3114" s="6"/>
      <c r="VAH3114" s="6"/>
      <c r="VAI3114" s="6"/>
      <c r="VAJ3114" s="6"/>
      <c r="VAK3114" s="6"/>
      <c r="VAL3114" s="6"/>
      <c r="VAM3114" s="6"/>
      <c r="VAN3114" s="6"/>
      <c r="VAO3114" s="6"/>
      <c r="VAP3114" s="6"/>
      <c r="VAQ3114" s="6"/>
      <c r="VAR3114" s="6"/>
      <c r="VAS3114" s="6"/>
      <c r="VAT3114" s="6"/>
      <c r="VAU3114" s="6"/>
      <c r="VAV3114" s="6"/>
      <c r="VAW3114" s="6"/>
      <c r="VAX3114" s="6"/>
      <c r="VAY3114" s="6"/>
      <c r="VAZ3114" s="6"/>
      <c r="VBA3114" s="6"/>
      <c r="VBB3114" s="6"/>
      <c r="VBC3114" s="6"/>
      <c r="VBD3114" s="6"/>
      <c r="VBE3114" s="6"/>
      <c r="VBF3114" s="6"/>
      <c r="VBG3114" s="6"/>
      <c r="VBH3114" s="6"/>
      <c r="VBI3114" s="6"/>
      <c r="VBJ3114" s="6"/>
      <c r="VBK3114" s="6"/>
      <c r="VBL3114" s="6"/>
      <c r="VBM3114" s="6"/>
      <c r="VBN3114" s="6"/>
      <c r="VBO3114" s="6"/>
      <c r="VBP3114" s="6"/>
      <c r="VBQ3114" s="6"/>
      <c r="VBR3114" s="6"/>
      <c r="VBS3114" s="6"/>
      <c r="VBT3114" s="6"/>
      <c r="VBU3114" s="6"/>
      <c r="VBV3114" s="6"/>
      <c r="VBW3114" s="6"/>
      <c r="VBX3114" s="6"/>
      <c r="VBY3114" s="6"/>
      <c r="VBZ3114" s="6"/>
      <c r="VCA3114" s="6"/>
      <c r="VCB3114" s="6"/>
      <c r="VCC3114" s="6"/>
      <c r="VCD3114" s="6"/>
      <c r="VCE3114" s="6"/>
      <c r="VCF3114" s="6"/>
      <c r="VCG3114" s="6"/>
      <c r="VCH3114" s="6"/>
      <c r="VCI3114" s="6"/>
      <c r="VCJ3114" s="6"/>
      <c r="VCK3114" s="6"/>
      <c r="VCL3114" s="6"/>
      <c r="VCM3114" s="6"/>
      <c r="VCN3114" s="6"/>
      <c r="VCO3114" s="6"/>
      <c r="VCP3114" s="6"/>
      <c r="VCQ3114" s="6"/>
      <c r="VCR3114" s="6"/>
      <c r="VCS3114" s="6"/>
      <c r="VCT3114" s="6"/>
      <c r="VCU3114" s="6"/>
      <c r="VCV3114" s="6"/>
      <c r="VCW3114" s="6"/>
      <c r="VCX3114" s="6"/>
      <c r="VCY3114" s="6"/>
      <c r="VCZ3114" s="6"/>
      <c r="VDA3114" s="6"/>
      <c r="VDB3114" s="6"/>
      <c r="VDC3114" s="6"/>
      <c r="VDD3114" s="6"/>
      <c r="VDE3114" s="6"/>
      <c r="VDF3114" s="6"/>
      <c r="VDG3114" s="6"/>
      <c r="VDH3114" s="6"/>
      <c r="VDI3114" s="6"/>
      <c r="VDJ3114" s="6"/>
      <c r="VDK3114" s="6"/>
      <c r="VDL3114" s="6"/>
      <c r="VDM3114" s="6"/>
      <c r="VDN3114" s="6"/>
      <c r="VDO3114" s="6"/>
      <c r="VDP3114" s="6"/>
      <c r="VDQ3114" s="6"/>
      <c r="VDR3114" s="6"/>
      <c r="VDS3114" s="6"/>
      <c r="VDT3114" s="6"/>
      <c r="VDU3114" s="6"/>
      <c r="VDV3114" s="6"/>
      <c r="VDW3114" s="6"/>
      <c r="VDX3114" s="6"/>
      <c r="VDY3114" s="6"/>
      <c r="VDZ3114" s="6"/>
      <c r="VEA3114" s="6"/>
      <c r="VEB3114" s="6"/>
      <c r="VEC3114" s="6"/>
      <c r="VED3114" s="6"/>
      <c r="VEE3114" s="6"/>
      <c r="VEF3114" s="6"/>
      <c r="VEG3114" s="6"/>
      <c r="VEH3114" s="6"/>
      <c r="VEI3114" s="6"/>
      <c r="VEJ3114" s="6"/>
      <c r="VEK3114" s="6"/>
      <c r="VEL3114" s="6"/>
      <c r="VEM3114" s="6"/>
      <c r="VEN3114" s="6"/>
      <c r="VEO3114" s="6"/>
      <c r="VEP3114" s="6"/>
      <c r="VEQ3114" s="6"/>
      <c r="VER3114" s="6"/>
      <c r="VES3114" s="6"/>
      <c r="VET3114" s="6"/>
      <c r="VEU3114" s="6"/>
      <c r="VEV3114" s="6"/>
      <c r="VEW3114" s="6"/>
      <c r="VEX3114" s="6"/>
      <c r="VEY3114" s="6"/>
      <c r="VEZ3114" s="6"/>
      <c r="VFA3114" s="6"/>
      <c r="VFB3114" s="6"/>
      <c r="VFC3114" s="6"/>
      <c r="VFD3114" s="6"/>
      <c r="VFE3114" s="6"/>
      <c r="VFF3114" s="6"/>
      <c r="VFG3114" s="6"/>
      <c r="VFH3114" s="6"/>
      <c r="VFI3114" s="6"/>
      <c r="VFJ3114" s="6"/>
      <c r="VFK3114" s="6"/>
      <c r="VFL3114" s="6"/>
      <c r="VFM3114" s="6"/>
      <c r="VFN3114" s="6"/>
      <c r="VFO3114" s="6"/>
      <c r="VFP3114" s="6"/>
      <c r="VFQ3114" s="6"/>
      <c r="VFR3114" s="6"/>
      <c r="VFS3114" s="6"/>
      <c r="VFT3114" s="6"/>
      <c r="VFU3114" s="6"/>
      <c r="VFV3114" s="6"/>
      <c r="VFW3114" s="6"/>
      <c r="VFX3114" s="6"/>
      <c r="VFY3114" s="6"/>
      <c r="VFZ3114" s="6"/>
      <c r="VGA3114" s="6"/>
      <c r="VGB3114" s="6"/>
      <c r="VGC3114" s="6"/>
      <c r="VGD3114" s="6"/>
      <c r="VGE3114" s="6"/>
      <c r="VGF3114" s="6"/>
      <c r="VGG3114" s="6"/>
      <c r="VGH3114" s="6"/>
      <c r="VGI3114" s="6"/>
      <c r="VGJ3114" s="6"/>
      <c r="VGK3114" s="6"/>
      <c r="VGL3114" s="6"/>
      <c r="VGM3114" s="6"/>
      <c r="VGN3114" s="6"/>
      <c r="VGO3114" s="6"/>
      <c r="VGP3114" s="6"/>
      <c r="VGQ3114" s="6"/>
      <c r="VGR3114" s="6"/>
      <c r="VGS3114" s="6"/>
      <c r="VGT3114" s="6"/>
      <c r="VGU3114" s="6"/>
      <c r="VGV3114" s="6"/>
      <c r="VGW3114" s="6"/>
      <c r="VGX3114" s="6"/>
      <c r="VGY3114" s="6"/>
      <c r="VGZ3114" s="6"/>
      <c r="VHA3114" s="6"/>
      <c r="VHB3114" s="6"/>
      <c r="VHC3114" s="6"/>
      <c r="VHD3114" s="6"/>
      <c r="VHE3114" s="6"/>
      <c r="VHF3114" s="6"/>
      <c r="VHG3114" s="6"/>
      <c r="VHH3114" s="6"/>
      <c r="VHI3114" s="6"/>
      <c r="VHJ3114" s="6"/>
      <c r="VHK3114" s="6"/>
      <c r="VHL3114" s="6"/>
      <c r="VHM3114" s="6"/>
      <c r="VHN3114" s="6"/>
      <c r="VHO3114" s="6"/>
      <c r="VHP3114" s="6"/>
      <c r="VHQ3114" s="6"/>
      <c r="VHR3114" s="6"/>
      <c r="VHS3114" s="6"/>
      <c r="VHT3114" s="6"/>
      <c r="VHU3114" s="6"/>
      <c r="VHV3114" s="6"/>
      <c r="VHW3114" s="6"/>
      <c r="VHX3114" s="6"/>
      <c r="VHY3114" s="6"/>
      <c r="VHZ3114" s="6"/>
      <c r="VIA3114" s="6"/>
      <c r="VIB3114" s="6"/>
      <c r="VIC3114" s="6"/>
      <c r="VID3114" s="6"/>
      <c r="VIE3114" s="6"/>
      <c r="VIF3114" s="6"/>
      <c r="VIG3114" s="6"/>
      <c r="VIH3114" s="6"/>
      <c r="VII3114" s="6"/>
      <c r="VIJ3114" s="6"/>
      <c r="VIK3114" s="6"/>
      <c r="VIL3114" s="6"/>
      <c r="VIM3114" s="6"/>
      <c r="VIN3114" s="6"/>
      <c r="VIO3114" s="6"/>
      <c r="VIP3114" s="6"/>
      <c r="VIQ3114" s="6"/>
      <c r="VIR3114" s="6"/>
      <c r="VIS3114" s="6"/>
      <c r="VIT3114" s="6"/>
      <c r="VIU3114" s="6"/>
      <c r="VIV3114" s="6"/>
      <c r="VIW3114" s="6"/>
      <c r="VIX3114" s="6"/>
      <c r="VIY3114" s="6"/>
      <c r="VIZ3114" s="6"/>
      <c r="VJA3114" s="6"/>
      <c r="VJB3114" s="6"/>
      <c r="VJC3114" s="6"/>
      <c r="VJD3114" s="6"/>
      <c r="VJE3114" s="6"/>
      <c r="VJF3114" s="6"/>
      <c r="VJG3114" s="6"/>
      <c r="VJH3114" s="6"/>
      <c r="VJI3114" s="6"/>
      <c r="VJJ3114" s="6"/>
      <c r="VJK3114" s="6"/>
      <c r="VJL3114" s="6"/>
      <c r="VJM3114" s="6"/>
      <c r="VJN3114" s="6"/>
      <c r="VJO3114" s="6"/>
      <c r="VJP3114" s="6"/>
      <c r="VJQ3114" s="6"/>
      <c r="VJR3114" s="6"/>
      <c r="VJS3114" s="6"/>
      <c r="VJT3114" s="6"/>
      <c r="VJU3114" s="6"/>
      <c r="VJV3114" s="6"/>
      <c r="VJW3114" s="6"/>
      <c r="VJX3114" s="6"/>
      <c r="VJY3114" s="6"/>
      <c r="VJZ3114" s="6"/>
      <c r="VKA3114" s="6"/>
      <c r="VKB3114" s="6"/>
      <c r="VKC3114" s="6"/>
      <c r="VKD3114" s="6"/>
      <c r="VKE3114" s="6"/>
      <c r="VKF3114" s="6"/>
      <c r="VKG3114" s="6"/>
      <c r="VKH3114" s="6"/>
      <c r="VKI3114" s="6"/>
      <c r="VKJ3114" s="6"/>
      <c r="VKK3114" s="6"/>
      <c r="VKL3114" s="6"/>
      <c r="VKM3114" s="6"/>
      <c r="VKN3114" s="6"/>
      <c r="VKO3114" s="6"/>
      <c r="VKP3114" s="6"/>
      <c r="VKQ3114" s="6"/>
      <c r="VKR3114" s="6"/>
      <c r="VKS3114" s="6"/>
      <c r="VKT3114" s="6"/>
      <c r="VKU3114" s="6"/>
      <c r="VKV3114" s="6"/>
      <c r="VKW3114" s="6"/>
      <c r="VKX3114" s="6"/>
      <c r="VKY3114" s="6"/>
      <c r="VKZ3114" s="6"/>
      <c r="VLA3114" s="6"/>
      <c r="VLB3114" s="6"/>
      <c r="VLC3114" s="6"/>
      <c r="VLD3114" s="6"/>
      <c r="VLE3114" s="6"/>
      <c r="VLF3114" s="6"/>
      <c r="VLG3114" s="6"/>
      <c r="VLH3114" s="6"/>
      <c r="VLI3114" s="6"/>
      <c r="VLJ3114" s="6"/>
      <c r="VLK3114" s="6"/>
      <c r="VLL3114" s="6"/>
      <c r="VLM3114" s="6"/>
      <c r="VLN3114" s="6"/>
      <c r="VLO3114" s="6"/>
      <c r="VLP3114" s="6"/>
      <c r="VLQ3114" s="6"/>
      <c r="VLR3114" s="6"/>
      <c r="VLS3114" s="6"/>
      <c r="VLT3114" s="6"/>
      <c r="VLU3114" s="6"/>
      <c r="VLV3114" s="6"/>
      <c r="VLW3114" s="6"/>
      <c r="VLX3114" s="6"/>
      <c r="VLY3114" s="6"/>
      <c r="VLZ3114" s="6"/>
      <c r="VMA3114" s="6"/>
      <c r="VMB3114" s="6"/>
      <c r="VMC3114" s="6"/>
      <c r="VMD3114" s="6"/>
      <c r="VME3114" s="6"/>
      <c r="VMF3114" s="6"/>
      <c r="VMG3114" s="6"/>
      <c r="VMH3114" s="6"/>
      <c r="VMI3114" s="6"/>
      <c r="VMJ3114" s="6"/>
      <c r="VMK3114" s="6"/>
      <c r="VML3114" s="6"/>
      <c r="VMM3114" s="6"/>
      <c r="VMN3114" s="6"/>
      <c r="VMO3114" s="6"/>
      <c r="VMP3114" s="6"/>
      <c r="VMQ3114" s="6"/>
      <c r="VMR3114" s="6"/>
      <c r="VMS3114" s="6"/>
      <c r="VMT3114" s="6"/>
      <c r="VMU3114" s="6"/>
      <c r="VMV3114" s="6"/>
      <c r="VMW3114" s="6"/>
      <c r="VMX3114" s="6"/>
      <c r="VMY3114" s="6"/>
      <c r="VMZ3114" s="6"/>
      <c r="VNA3114" s="6"/>
      <c r="VNB3114" s="6"/>
      <c r="VNC3114" s="6"/>
      <c r="VND3114" s="6"/>
      <c r="VNE3114" s="6"/>
      <c r="VNF3114" s="6"/>
      <c r="VNG3114" s="6"/>
      <c r="VNH3114" s="6"/>
      <c r="VNI3114" s="6"/>
      <c r="VNJ3114" s="6"/>
      <c r="VNK3114" s="6"/>
      <c r="VNL3114" s="6"/>
      <c r="VNM3114" s="6"/>
      <c r="VNN3114" s="6"/>
      <c r="VNO3114" s="6"/>
      <c r="VNP3114" s="6"/>
      <c r="VNQ3114" s="6"/>
      <c r="VNR3114" s="6"/>
      <c r="VNS3114" s="6"/>
      <c r="VNT3114" s="6"/>
      <c r="VNU3114" s="6"/>
      <c r="VNV3114" s="6"/>
      <c r="VNW3114" s="6"/>
      <c r="VNX3114" s="6"/>
      <c r="VNY3114" s="6"/>
      <c r="VNZ3114" s="6"/>
      <c r="VOA3114" s="6"/>
      <c r="VOB3114" s="6"/>
      <c r="VOC3114" s="6"/>
      <c r="VOD3114" s="6"/>
      <c r="VOE3114" s="6"/>
      <c r="VOF3114" s="6"/>
      <c r="VOG3114" s="6"/>
      <c r="VOH3114" s="6"/>
      <c r="VOI3114" s="6"/>
      <c r="VOJ3114" s="6"/>
      <c r="VOK3114" s="6"/>
      <c r="VOL3114" s="6"/>
      <c r="VOM3114" s="6"/>
      <c r="VON3114" s="6"/>
      <c r="VOO3114" s="6"/>
      <c r="VOP3114" s="6"/>
      <c r="VOQ3114" s="6"/>
      <c r="VOR3114" s="6"/>
      <c r="VOS3114" s="6"/>
      <c r="VOT3114" s="6"/>
      <c r="VOU3114" s="6"/>
      <c r="VOV3114" s="6"/>
      <c r="VOW3114" s="6"/>
      <c r="VOX3114" s="6"/>
      <c r="VOY3114" s="6"/>
      <c r="VOZ3114" s="6"/>
      <c r="VPA3114" s="6"/>
      <c r="VPB3114" s="6"/>
      <c r="VPC3114" s="6"/>
      <c r="VPD3114" s="6"/>
      <c r="VPE3114" s="6"/>
      <c r="VPF3114" s="6"/>
      <c r="VPG3114" s="6"/>
      <c r="VPH3114" s="6"/>
      <c r="VPI3114" s="6"/>
      <c r="VPJ3114" s="6"/>
      <c r="VPK3114" s="6"/>
      <c r="VPL3114" s="6"/>
      <c r="VPM3114" s="6"/>
      <c r="VPN3114" s="6"/>
      <c r="VPO3114" s="6"/>
      <c r="VPP3114" s="6"/>
      <c r="VPQ3114" s="6"/>
      <c r="VPR3114" s="6"/>
      <c r="VPS3114" s="6"/>
      <c r="VPT3114" s="6"/>
      <c r="VPU3114" s="6"/>
      <c r="VPV3114" s="6"/>
      <c r="VPW3114" s="6"/>
      <c r="VPX3114" s="6"/>
      <c r="VPY3114" s="6"/>
      <c r="VPZ3114" s="6"/>
      <c r="VQA3114" s="6"/>
      <c r="VQB3114" s="6"/>
      <c r="VQC3114" s="6"/>
      <c r="VQD3114" s="6"/>
      <c r="VQE3114" s="6"/>
      <c r="VQF3114" s="6"/>
      <c r="VQG3114" s="6"/>
      <c r="VQH3114" s="6"/>
      <c r="VQI3114" s="6"/>
      <c r="VQJ3114" s="6"/>
      <c r="VQK3114" s="6"/>
      <c r="VQL3114" s="6"/>
      <c r="VQM3114" s="6"/>
      <c r="VQN3114" s="6"/>
      <c r="VQO3114" s="6"/>
      <c r="VQP3114" s="6"/>
      <c r="VQQ3114" s="6"/>
      <c r="VQR3114" s="6"/>
      <c r="VQS3114" s="6"/>
      <c r="VQT3114" s="6"/>
      <c r="VQU3114" s="6"/>
      <c r="VQV3114" s="6"/>
      <c r="VQW3114" s="6"/>
      <c r="VQX3114" s="6"/>
      <c r="VQY3114" s="6"/>
      <c r="VQZ3114" s="6"/>
      <c r="VRA3114" s="6"/>
      <c r="VRB3114" s="6"/>
      <c r="VRC3114" s="6"/>
      <c r="VRD3114" s="6"/>
      <c r="VRE3114" s="6"/>
      <c r="VRF3114" s="6"/>
      <c r="VRG3114" s="6"/>
      <c r="VRH3114" s="6"/>
      <c r="VRI3114" s="6"/>
      <c r="VRJ3114" s="6"/>
      <c r="VRK3114" s="6"/>
      <c r="VRL3114" s="6"/>
      <c r="VRM3114" s="6"/>
      <c r="VRN3114" s="6"/>
      <c r="VRO3114" s="6"/>
      <c r="VRP3114" s="6"/>
      <c r="VRQ3114" s="6"/>
      <c r="VRR3114" s="6"/>
      <c r="VRS3114" s="6"/>
      <c r="VRT3114" s="6"/>
      <c r="VRU3114" s="6"/>
      <c r="VRV3114" s="6"/>
      <c r="VRW3114" s="6"/>
      <c r="VRX3114" s="6"/>
      <c r="VRY3114" s="6"/>
      <c r="VRZ3114" s="6"/>
      <c r="VSA3114" s="6"/>
      <c r="VSB3114" s="6"/>
      <c r="VSC3114" s="6"/>
      <c r="VSD3114" s="6"/>
      <c r="VSE3114" s="6"/>
      <c r="VSF3114" s="6"/>
      <c r="VSG3114" s="6"/>
      <c r="VSH3114" s="6"/>
      <c r="VSI3114" s="6"/>
      <c r="VSJ3114" s="6"/>
      <c r="VSK3114" s="6"/>
      <c r="VSL3114" s="6"/>
      <c r="VSM3114" s="6"/>
      <c r="VSN3114" s="6"/>
      <c r="VSO3114" s="6"/>
      <c r="VSP3114" s="6"/>
      <c r="VSQ3114" s="6"/>
      <c r="VSR3114" s="6"/>
      <c r="VSS3114" s="6"/>
      <c r="VST3114" s="6"/>
      <c r="VSU3114" s="6"/>
      <c r="VSV3114" s="6"/>
      <c r="VSW3114" s="6"/>
      <c r="VSX3114" s="6"/>
      <c r="VSY3114" s="6"/>
      <c r="VSZ3114" s="6"/>
      <c r="VTA3114" s="6"/>
      <c r="VTB3114" s="6"/>
      <c r="VTC3114" s="6"/>
      <c r="VTD3114" s="6"/>
      <c r="VTE3114" s="6"/>
      <c r="VTF3114" s="6"/>
      <c r="VTG3114" s="6"/>
      <c r="VTH3114" s="6"/>
      <c r="VTI3114" s="6"/>
      <c r="VTJ3114" s="6"/>
      <c r="VTK3114" s="6"/>
      <c r="VTL3114" s="6"/>
      <c r="VTM3114" s="6"/>
      <c r="VTN3114" s="6"/>
      <c r="VTO3114" s="6"/>
      <c r="VTP3114" s="6"/>
      <c r="VTQ3114" s="6"/>
      <c r="VTR3114" s="6"/>
      <c r="VTS3114" s="6"/>
      <c r="VTT3114" s="6"/>
      <c r="VTU3114" s="6"/>
      <c r="VTV3114" s="6"/>
      <c r="VTW3114" s="6"/>
      <c r="VTX3114" s="6"/>
      <c r="VTY3114" s="6"/>
      <c r="VTZ3114" s="6"/>
      <c r="VUA3114" s="6"/>
      <c r="VUB3114" s="6"/>
      <c r="VUC3114" s="6"/>
      <c r="VUD3114" s="6"/>
      <c r="VUE3114" s="6"/>
      <c r="VUF3114" s="6"/>
      <c r="VUG3114" s="6"/>
      <c r="VUH3114" s="6"/>
      <c r="VUI3114" s="6"/>
      <c r="VUJ3114" s="6"/>
      <c r="VUK3114" s="6"/>
      <c r="VUL3114" s="6"/>
      <c r="VUM3114" s="6"/>
      <c r="VUN3114" s="6"/>
      <c r="VUO3114" s="6"/>
      <c r="VUP3114" s="6"/>
      <c r="VUQ3114" s="6"/>
      <c r="VUR3114" s="6"/>
      <c r="VUS3114" s="6"/>
      <c r="VUT3114" s="6"/>
      <c r="VUU3114" s="6"/>
      <c r="VUV3114" s="6"/>
      <c r="VUW3114" s="6"/>
      <c r="VUX3114" s="6"/>
      <c r="VUY3114" s="6"/>
      <c r="VUZ3114" s="6"/>
      <c r="VVA3114" s="6"/>
      <c r="VVB3114" s="6"/>
      <c r="VVC3114" s="6"/>
      <c r="VVD3114" s="6"/>
      <c r="VVE3114" s="6"/>
      <c r="VVF3114" s="6"/>
      <c r="VVG3114" s="6"/>
      <c r="VVH3114" s="6"/>
      <c r="VVI3114" s="6"/>
      <c r="VVJ3114" s="6"/>
      <c r="VVK3114" s="6"/>
      <c r="VVL3114" s="6"/>
      <c r="VVM3114" s="6"/>
      <c r="VVN3114" s="6"/>
      <c r="VVO3114" s="6"/>
      <c r="VVP3114" s="6"/>
      <c r="VVQ3114" s="6"/>
      <c r="VVR3114" s="6"/>
      <c r="VVS3114" s="6"/>
      <c r="VVT3114" s="6"/>
      <c r="VVU3114" s="6"/>
      <c r="VVV3114" s="6"/>
      <c r="VVW3114" s="6"/>
      <c r="VVX3114" s="6"/>
      <c r="VVY3114" s="6"/>
      <c r="VVZ3114" s="6"/>
      <c r="VWA3114" s="6"/>
      <c r="VWB3114" s="6"/>
      <c r="VWC3114" s="6"/>
      <c r="VWD3114" s="6"/>
      <c r="VWE3114" s="6"/>
      <c r="VWF3114" s="6"/>
      <c r="VWG3114" s="6"/>
      <c r="VWH3114" s="6"/>
      <c r="VWI3114" s="6"/>
      <c r="VWJ3114" s="6"/>
      <c r="VWK3114" s="6"/>
      <c r="VWL3114" s="6"/>
      <c r="VWM3114" s="6"/>
      <c r="VWN3114" s="6"/>
      <c r="VWO3114" s="6"/>
      <c r="VWP3114" s="6"/>
      <c r="VWQ3114" s="6"/>
      <c r="VWR3114" s="6"/>
      <c r="VWS3114" s="6"/>
      <c r="VWT3114" s="6"/>
      <c r="VWU3114" s="6"/>
      <c r="VWV3114" s="6"/>
      <c r="VWW3114" s="6"/>
      <c r="VWX3114" s="6"/>
      <c r="VWY3114" s="6"/>
      <c r="VWZ3114" s="6"/>
      <c r="VXA3114" s="6"/>
      <c r="VXB3114" s="6"/>
      <c r="VXC3114" s="6"/>
      <c r="VXD3114" s="6"/>
      <c r="VXE3114" s="6"/>
      <c r="VXF3114" s="6"/>
      <c r="VXG3114" s="6"/>
      <c r="VXH3114" s="6"/>
      <c r="VXI3114" s="6"/>
      <c r="VXJ3114" s="6"/>
      <c r="VXK3114" s="6"/>
      <c r="VXL3114" s="6"/>
      <c r="VXM3114" s="6"/>
      <c r="VXN3114" s="6"/>
      <c r="VXO3114" s="6"/>
      <c r="VXP3114" s="6"/>
      <c r="VXQ3114" s="6"/>
      <c r="VXR3114" s="6"/>
      <c r="VXS3114" s="6"/>
      <c r="VXT3114" s="6"/>
      <c r="VXU3114" s="6"/>
      <c r="VXV3114" s="6"/>
      <c r="VXW3114" s="6"/>
      <c r="VXX3114" s="6"/>
      <c r="VXY3114" s="6"/>
      <c r="VXZ3114" s="6"/>
      <c r="VYA3114" s="6"/>
      <c r="VYB3114" s="6"/>
      <c r="VYC3114" s="6"/>
      <c r="VYD3114" s="6"/>
      <c r="VYE3114" s="6"/>
      <c r="VYF3114" s="6"/>
      <c r="VYG3114" s="6"/>
      <c r="VYH3114" s="6"/>
      <c r="VYI3114" s="6"/>
      <c r="VYJ3114" s="6"/>
      <c r="VYK3114" s="6"/>
      <c r="VYL3114" s="6"/>
      <c r="VYM3114" s="6"/>
      <c r="VYN3114" s="6"/>
      <c r="VYO3114" s="6"/>
      <c r="VYP3114" s="6"/>
      <c r="VYQ3114" s="6"/>
      <c r="VYR3114" s="6"/>
      <c r="VYS3114" s="6"/>
      <c r="VYT3114" s="6"/>
      <c r="VYU3114" s="6"/>
      <c r="VYV3114" s="6"/>
      <c r="VYW3114" s="6"/>
      <c r="VYX3114" s="6"/>
      <c r="VYY3114" s="6"/>
      <c r="VYZ3114" s="6"/>
      <c r="VZA3114" s="6"/>
      <c r="VZB3114" s="6"/>
      <c r="VZC3114" s="6"/>
      <c r="VZD3114" s="6"/>
      <c r="VZE3114" s="6"/>
      <c r="VZF3114" s="6"/>
      <c r="VZG3114" s="6"/>
      <c r="VZH3114" s="6"/>
      <c r="VZI3114" s="6"/>
      <c r="VZJ3114" s="6"/>
      <c r="VZK3114" s="6"/>
      <c r="VZL3114" s="6"/>
      <c r="VZM3114" s="6"/>
      <c r="VZN3114" s="6"/>
      <c r="VZO3114" s="6"/>
      <c r="VZP3114" s="6"/>
      <c r="VZQ3114" s="6"/>
      <c r="VZR3114" s="6"/>
      <c r="VZS3114" s="6"/>
      <c r="VZT3114" s="6"/>
      <c r="VZU3114" s="6"/>
      <c r="VZV3114" s="6"/>
      <c r="VZW3114" s="6"/>
      <c r="VZX3114" s="6"/>
      <c r="VZY3114" s="6"/>
      <c r="VZZ3114" s="6"/>
      <c r="WAA3114" s="6"/>
      <c r="WAB3114" s="6"/>
      <c r="WAC3114" s="6"/>
      <c r="WAD3114" s="6"/>
      <c r="WAE3114" s="6"/>
      <c r="WAF3114" s="6"/>
      <c r="WAG3114" s="6"/>
      <c r="WAH3114" s="6"/>
      <c r="WAI3114" s="6"/>
      <c r="WAJ3114" s="6"/>
      <c r="WAK3114" s="6"/>
      <c r="WAL3114" s="6"/>
      <c r="WAM3114" s="6"/>
      <c r="WAN3114" s="6"/>
      <c r="WAO3114" s="6"/>
      <c r="WAP3114" s="6"/>
      <c r="WAQ3114" s="6"/>
      <c r="WAR3114" s="6"/>
      <c r="WAS3114" s="6"/>
      <c r="WAT3114" s="6"/>
      <c r="WAU3114" s="6"/>
      <c r="WAV3114" s="6"/>
      <c r="WAW3114" s="6"/>
      <c r="WAX3114" s="6"/>
      <c r="WAY3114" s="6"/>
      <c r="WAZ3114" s="6"/>
      <c r="WBA3114" s="6"/>
      <c r="WBB3114" s="6"/>
      <c r="WBC3114" s="6"/>
      <c r="WBD3114" s="6"/>
      <c r="WBE3114" s="6"/>
      <c r="WBF3114" s="6"/>
      <c r="WBG3114" s="6"/>
      <c r="WBH3114" s="6"/>
      <c r="WBI3114" s="6"/>
      <c r="WBJ3114" s="6"/>
      <c r="WBK3114" s="6"/>
      <c r="WBL3114" s="6"/>
      <c r="WBM3114" s="6"/>
      <c r="WBN3114" s="6"/>
      <c r="WBO3114" s="6"/>
      <c r="WBP3114" s="6"/>
      <c r="WBQ3114" s="6"/>
      <c r="WBR3114" s="6"/>
      <c r="WBS3114" s="6"/>
      <c r="WBT3114" s="6"/>
      <c r="WBU3114" s="6"/>
      <c r="WBV3114" s="6"/>
      <c r="WBW3114" s="6"/>
      <c r="WBX3114" s="6"/>
      <c r="WBY3114" s="6"/>
      <c r="WBZ3114" s="6"/>
      <c r="WCA3114" s="6"/>
      <c r="WCB3114" s="6"/>
      <c r="WCC3114" s="6"/>
      <c r="WCD3114" s="6"/>
      <c r="WCE3114" s="6"/>
      <c r="WCF3114" s="6"/>
      <c r="WCG3114" s="6"/>
      <c r="WCH3114" s="6"/>
      <c r="WCI3114" s="6"/>
      <c r="WCJ3114" s="6"/>
      <c r="WCK3114" s="6"/>
      <c r="WCL3114" s="6"/>
      <c r="WCM3114" s="6"/>
      <c r="WCN3114" s="6"/>
      <c r="WCO3114" s="6"/>
      <c r="WCP3114" s="6"/>
      <c r="WCQ3114" s="6"/>
      <c r="WCR3114" s="6"/>
      <c r="WCS3114" s="6"/>
      <c r="WCT3114" s="6"/>
      <c r="WCU3114" s="6"/>
      <c r="WCV3114" s="6"/>
      <c r="WCW3114" s="6"/>
      <c r="WCX3114" s="6"/>
      <c r="WCY3114" s="6"/>
      <c r="WCZ3114" s="6"/>
      <c r="WDA3114" s="6"/>
      <c r="WDB3114" s="6"/>
      <c r="WDC3114" s="6"/>
      <c r="WDD3114" s="6"/>
      <c r="WDE3114" s="6"/>
      <c r="WDF3114" s="6"/>
      <c r="WDG3114" s="6"/>
      <c r="WDH3114" s="6"/>
      <c r="WDI3114" s="6"/>
      <c r="WDJ3114" s="6"/>
      <c r="WDK3114" s="6"/>
      <c r="WDL3114" s="6"/>
      <c r="WDM3114" s="6"/>
      <c r="WDN3114" s="6"/>
      <c r="WDO3114" s="6"/>
      <c r="WDP3114" s="6"/>
      <c r="WDQ3114" s="6"/>
      <c r="WDR3114" s="6"/>
      <c r="WDS3114" s="6"/>
      <c r="WDT3114" s="6"/>
      <c r="WDU3114" s="6"/>
      <c r="WDV3114" s="6"/>
      <c r="WDW3114" s="6"/>
      <c r="WDX3114" s="6"/>
      <c r="WDY3114" s="6"/>
      <c r="WDZ3114" s="6"/>
      <c r="WEA3114" s="6"/>
      <c r="WEB3114" s="6"/>
      <c r="WEC3114" s="6"/>
      <c r="WED3114" s="6"/>
      <c r="WEE3114" s="6"/>
      <c r="WEF3114" s="6"/>
      <c r="WEG3114" s="6"/>
      <c r="WEH3114" s="6"/>
      <c r="WEI3114" s="6"/>
      <c r="WEJ3114" s="6"/>
      <c r="WEK3114" s="6"/>
      <c r="WEL3114" s="6"/>
      <c r="WEM3114" s="6"/>
      <c r="WEN3114" s="6"/>
      <c r="WEO3114" s="6"/>
      <c r="WEP3114" s="6"/>
      <c r="WEQ3114" s="6"/>
      <c r="WER3114" s="6"/>
      <c r="WES3114" s="6"/>
      <c r="WET3114" s="6"/>
      <c r="WEU3114" s="6"/>
      <c r="WEV3114" s="6"/>
      <c r="WEW3114" s="6"/>
      <c r="WEX3114" s="6"/>
      <c r="WEY3114" s="6"/>
      <c r="WEZ3114" s="6"/>
      <c r="WFA3114" s="6"/>
      <c r="WFB3114" s="6"/>
      <c r="WFC3114" s="6"/>
      <c r="WFD3114" s="6"/>
      <c r="WFE3114" s="6"/>
      <c r="WFF3114" s="6"/>
      <c r="WFG3114" s="6"/>
      <c r="WFH3114" s="6"/>
      <c r="WFI3114" s="6"/>
      <c r="WFJ3114" s="6"/>
      <c r="WFK3114" s="6"/>
      <c r="WFL3114" s="6"/>
      <c r="WFM3114" s="6"/>
      <c r="WFN3114" s="6"/>
      <c r="WFO3114" s="6"/>
      <c r="WFP3114" s="6"/>
      <c r="WFQ3114" s="6"/>
      <c r="WFR3114" s="6"/>
      <c r="WFS3114" s="6"/>
      <c r="WFT3114" s="6"/>
      <c r="WFU3114" s="6"/>
      <c r="WFV3114" s="6"/>
      <c r="WFW3114" s="6"/>
      <c r="WFX3114" s="6"/>
      <c r="WFY3114" s="6"/>
      <c r="WFZ3114" s="6"/>
      <c r="WGA3114" s="6"/>
      <c r="WGB3114" s="6"/>
      <c r="WGC3114" s="6"/>
      <c r="WGD3114" s="6"/>
      <c r="WGE3114" s="6"/>
      <c r="WGF3114" s="6"/>
      <c r="WGG3114" s="6"/>
      <c r="WGH3114" s="6"/>
      <c r="WGI3114" s="6"/>
      <c r="WGJ3114" s="6"/>
      <c r="WGK3114" s="6"/>
      <c r="WGL3114" s="6"/>
      <c r="WGM3114" s="6"/>
      <c r="WGN3114" s="6"/>
      <c r="WGO3114" s="6"/>
      <c r="WGP3114" s="6"/>
      <c r="WGQ3114" s="6"/>
      <c r="WGR3114" s="6"/>
      <c r="WGS3114" s="6"/>
      <c r="WGT3114" s="6"/>
      <c r="WGU3114" s="6"/>
      <c r="WGV3114" s="6"/>
      <c r="WGW3114" s="6"/>
      <c r="WGX3114" s="6"/>
      <c r="WGY3114" s="6"/>
      <c r="WGZ3114" s="6"/>
      <c r="WHA3114" s="6"/>
      <c r="WHB3114" s="6"/>
      <c r="WHC3114" s="6"/>
      <c r="WHD3114" s="6"/>
      <c r="WHE3114" s="6"/>
      <c r="WHF3114" s="6"/>
      <c r="WHG3114" s="6"/>
      <c r="WHH3114" s="6"/>
      <c r="WHI3114" s="6"/>
      <c r="WHJ3114" s="6"/>
      <c r="WHK3114" s="6"/>
      <c r="WHL3114" s="6"/>
      <c r="WHM3114" s="6"/>
      <c r="WHN3114" s="6"/>
      <c r="WHO3114" s="6"/>
      <c r="WHP3114" s="6"/>
      <c r="WHQ3114" s="6"/>
      <c r="WHR3114" s="6"/>
      <c r="WHS3114" s="6"/>
      <c r="WHT3114" s="6"/>
      <c r="WHU3114" s="6"/>
      <c r="WHV3114" s="6"/>
      <c r="WHW3114" s="6"/>
      <c r="WHX3114" s="6"/>
      <c r="WHY3114" s="6"/>
      <c r="WHZ3114" s="6"/>
      <c r="WIA3114" s="6"/>
      <c r="WIB3114" s="6"/>
      <c r="WIC3114" s="6"/>
      <c r="WID3114" s="6"/>
      <c r="WIE3114" s="6"/>
      <c r="WIF3114" s="6"/>
      <c r="WIG3114" s="6"/>
      <c r="WIH3114" s="6"/>
      <c r="WII3114" s="6"/>
      <c r="WIJ3114" s="6"/>
      <c r="WIK3114" s="6"/>
      <c r="WIL3114" s="6"/>
      <c r="WIM3114" s="6"/>
      <c r="WIN3114" s="6"/>
      <c r="WIO3114" s="6"/>
      <c r="WIP3114" s="6"/>
      <c r="WIQ3114" s="6"/>
      <c r="WIR3114" s="6"/>
      <c r="WIS3114" s="6"/>
      <c r="WIT3114" s="6"/>
      <c r="WIU3114" s="6"/>
      <c r="WIV3114" s="6"/>
      <c r="WIW3114" s="6"/>
      <c r="WIX3114" s="6"/>
      <c r="WIY3114" s="6"/>
      <c r="WIZ3114" s="6"/>
      <c r="WJA3114" s="6"/>
      <c r="WJB3114" s="6"/>
      <c r="WJC3114" s="6"/>
      <c r="WJD3114" s="6"/>
      <c r="WJE3114" s="6"/>
      <c r="WJF3114" s="6"/>
      <c r="WJG3114" s="6"/>
      <c r="WJH3114" s="6"/>
      <c r="WJI3114" s="6"/>
      <c r="WJJ3114" s="6"/>
      <c r="WJK3114" s="6"/>
      <c r="WJL3114" s="6"/>
      <c r="WJM3114" s="6"/>
      <c r="WJN3114" s="6"/>
      <c r="WJO3114" s="6"/>
      <c r="WJP3114" s="6"/>
      <c r="WJQ3114" s="6"/>
      <c r="WJR3114" s="6"/>
      <c r="WJS3114" s="6"/>
      <c r="WJT3114" s="6"/>
      <c r="WJU3114" s="6"/>
      <c r="WJV3114" s="6"/>
      <c r="WJW3114" s="6"/>
      <c r="WJX3114" s="6"/>
      <c r="WJY3114" s="6"/>
      <c r="WJZ3114" s="6"/>
      <c r="WKA3114" s="6"/>
      <c r="WKB3114" s="6"/>
      <c r="WKC3114" s="6"/>
      <c r="WKD3114" s="6"/>
      <c r="WKE3114" s="6"/>
      <c r="WKF3114" s="6"/>
      <c r="WKG3114" s="6"/>
      <c r="WKH3114" s="6"/>
      <c r="WKI3114" s="6"/>
      <c r="WKJ3114" s="6"/>
      <c r="WKK3114" s="6"/>
      <c r="WKL3114" s="6"/>
      <c r="WKM3114" s="6"/>
      <c r="WKN3114" s="6"/>
      <c r="WKO3114" s="6"/>
      <c r="WKP3114" s="6"/>
      <c r="WKQ3114" s="6"/>
      <c r="WKR3114" s="6"/>
      <c r="WKS3114" s="6"/>
      <c r="WKT3114" s="6"/>
      <c r="WKU3114" s="6"/>
      <c r="WKV3114" s="6"/>
      <c r="WKW3114" s="6"/>
      <c r="WKX3114" s="6"/>
      <c r="WKY3114" s="6"/>
      <c r="WKZ3114" s="6"/>
      <c r="WLA3114" s="6"/>
      <c r="WLB3114" s="6"/>
      <c r="WLC3114" s="6"/>
      <c r="WLD3114" s="6"/>
      <c r="WLE3114" s="6"/>
      <c r="WLF3114" s="6"/>
      <c r="WLG3114" s="6"/>
      <c r="WLH3114" s="6"/>
      <c r="WLI3114" s="6"/>
      <c r="WLJ3114" s="6"/>
      <c r="WLK3114" s="6"/>
      <c r="WLL3114" s="6"/>
      <c r="WLM3114" s="6"/>
      <c r="WLN3114" s="6"/>
      <c r="WLO3114" s="6"/>
      <c r="WLP3114" s="6"/>
      <c r="WLQ3114" s="6"/>
      <c r="WLR3114" s="6"/>
      <c r="WLS3114" s="6"/>
      <c r="WLT3114" s="6"/>
      <c r="WLU3114" s="6"/>
      <c r="WLV3114" s="6"/>
      <c r="WLW3114" s="6"/>
      <c r="WLX3114" s="6"/>
      <c r="WLY3114" s="6"/>
      <c r="WLZ3114" s="6"/>
      <c r="WMA3114" s="6"/>
      <c r="WMB3114" s="6"/>
      <c r="WMC3114" s="6"/>
      <c r="WMD3114" s="6"/>
      <c r="WME3114" s="6"/>
      <c r="WMF3114" s="6"/>
      <c r="WMG3114" s="6"/>
      <c r="WMH3114" s="6"/>
      <c r="WMI3114" s="6"/>
      <c r="WMJ3114" s="6"/>
      <c r="WMK3114" s="6"/>
      <c r="WML3114" s="6"/>
      <c r="WMM3114" s="6"/>
      <c r="WMN3114" s="6"/>
      <c r="WMO3114" s="6"/>
      <c r="WMP3114" s="6"/>
      <c r="WMQ3114" s="6"/>
      <c r="WMR3114" s="6"/>
      <c r="WMS3114" s="6"/>
      <c r="WMT3114" s="6"/>
      <c r="WMU3114" s="6"/>
      <c r="WMV3114" s="6"/>
      <c r="WMW3114" s="6"/>
      <c r="WMX3114" s="6"/>
      <c r="WMY3114" s="6"/>
      <c r="WMZ3114" s="6"/>
      <c r="WNA3114" s="6"/>
      <c r="WNB3114" s="6"/>
      <c r="WNC3114" s="6"/>
      <c r="WND3114" s="6"/>
      <c r="WNE3114" s="6"/>
      <c r="WNF3114" s="6"/>
      <c r="WNG3114" s="6"/>
      <c r="WNH3114" s="6"/>
      <c r="WNI3114" s="6"/>
      <c r="WNJ3114" s="6"/>
      <c r="WNK3114" s="6"/>
      <c r="WNL3114" s="6"/>
      <c r="WNM3114" s="6"/>
      <c r="WNN3114" s="6"/>
      <c r="WNO3114" s="6"/>
      <c r="WNP3114" s="6"/>
      <c r="WNQ3114" s="6"/>
      <c r="WNR3114" s="6"/>
      <c r="WNS3114" s="6"/>
      <c r="WNT3114" s="6"/>
      <c r="WNU3114" s="6"/>
      <c r="WNV3114" s="6"/>
      <c r="WNW3114" s="6"/>
      <c r="WNX3114" s="6"/>
      <c r="WNY3114" s="6"/>
      <c r="WNZ3114" s="6"/>
      <c r="WOA3114" s="6"/>
      <c r="WOB3114" s="6"/>
      <c r="WOC3114" s="6"/>
      <c r="WOD3114" s="6"/>
      <c r="WOE3114" s="6"/>
      <c r="WOF3114" s="6"/>
      <c r="WOG3114" s="6"/>
      <c r="WOH3114" s="6"/>
      <c r="WOI3114" s="6"/>
      <c r="WOJ3114" s="6"/>
      <c r="WOK3114" s="6"/>
      <c r="WOL3114" s="6"/>
      <c r="WOM3114" s="6"/>
      <c r="WON3114" s="6"/>
      <c r="WOO3114" s="6"/>
      <c r="WOP3114" s="6"/>
      <c r="WOQ3114" s="6"/>
      <c r="WOR3114" s="6"/>
      <c r="WOS3114" s="6"/>
      <c r="WOT3114" s="6"/>
      <c r="WOU3114" s="6"/>
      <c r="WOV3114" s="6"/>
      <c r="WOW3114" s="6"/>
      <c r="WOX3114" s="6"/>
      <c r="WOY3114" s="6"/>
      <c r="WOZ3114" s="6"/>
      <c r="WPA3114" s="6"/>
      <c r="WPB3114" s="6"/>
      <c r="WPC3114" s="6"/>
      <c r="WPD3114" s="6"/>
      <c r="WPE3114" s="6"/>
      <c r="WPF3114" s="6"/>
      <c r="WPG3114" s="6"/>
      <c r="WPH3114" s="6"/>
      <c r="WPI3114" s="6"/>
      <c r="WPJ3114" s="6"/>
      <c r="WPK3114" s="6"/>
      <c r="WPL3114" s="6"/>
      <c r="WPM3114" s="6"/>
      <c r="WPN3114" s="6"/>
      <c r="WPO3114" s="6"/>
      <c r="WPP3114" s="6"/>
      <c r="WPQ3114" s="6"/>
      <c r="WPR3114" s="6"/>
      <c r="WPS3114" s="6"/>
      <c r="WPT3114" s="6"/>
      <c r="WPU3114" s="6"/>
      <c r="WPV3114" s="6"/>
      <c r="WPW3114" s="6"/>
      <c r="WPX3114" s="6"/>
      <c r="WPY3114" s="6"/>
      <c r="WPZ3114" s="6"/>
      <c r="WQA3114" s="6"/>
      <c r="WQB3114" s="6"/>
      <c r="WQC3114" s="6"/>
      <c r="WQD3114" s="6"/>
      <c r="WQE3114" s="6"/>
      <c r="WQF3114" s="6"/>
      <c r="WQG3114" s="6"/>
      <c r="WQH3114" s="6"/>
      <c r="WQI3114" s="6"/>
      <c r="WQJ3114" s="6"/>
      <c r="WQK3114" s="6"/>
      <c r="WQL3114" s="6"/>
      <c r="WQM3114" s="6"/>
      <c r="WQN3114" s="6"/>
      <c r="WQO3114" s="6"/>
      <c r="WQP3114" s="6"/>
      <c r="WQQ3114" s="6"/>
      <c r="WQR3114" s="6"/>
      <c r="WQS3114" s="6"/>
      <c r="WQT3114" s="6"/>
      <c r="WQU3114" s="6"/>
      <c r="WQV3114" s="6"/>
      <c r="WQW3114" s="6"/>
      <c r="WQX3114" s="6"/>
      <c r="WQY3114" s="6"/>
      <c r="WQZ3114" s="6"/>
      <c r="WRA3114" s="6"/>
      <c r="WRB3114" s="6"/>
      <c r="WRC3114" s="6"/>
      <c r="WRD3114" s="6"/>
      <c r="WRE3114" s="6"/>
      <c r="WRF3114" s="6"/>
      <c r="WRG3114" s="6"/>
      <c r="WRH3114" s="6"/>
      <c r="WRI3114" s="6"/>
      <c r="WRJ3114" s="6"/>
      <c r="WRK3114" s="6"/>
      <c r="WRL3114" s="6"/>
      <c r="WRM3114" s="6"/>
      <c r="WRN3114" s="6"/>
      <c r="WRO3114" s="6"/>
      <c r="WRP3114" s="6"/>
      <c r="WRQ3114" s="6"/>
      <c r="WRR3114" s="6"/>
      <c r="WRS3114" s="6"/>
      <c r="WRT3114" s="6"/>
      <c r="WRU3114" s="6"/>
      <c r="WRV3114" s="6"/>
      <c r="WRW3114" s="6"/>
      <c r="WRX3114" s="6"/>
      <c r="WRY3114" s="6"/>
      <c r="WRZ3114" s="6"/>
      <c r="WSA3114" s="6"/>
      <c r="WSB3114" s="6"/>
      <c r="WSC3114" s="6"/>
      <c r="WSD3114" s="6"/>
      <c r="WSE3114" s="6"/>
      <c r="WSF3114" s="6"/>
      <c r="WSG3114" s="6"/>
      <c r="WSH3114" s="6"/>
      <c r="WSI3114" s="6"/>
      <c r="WSJ3114" s="6"/>
      <c r="WSK3114" s="6"/>
      <c r="WSL3114" s="6"/>
      <c r="WSM3114" s="6"/>
      <c r="WSN3114" s="6"/>
      <c r="WSO3114" s="6"/>
      <c r="WSP3114" s="6"/>
      <c r="WSQ3114" s="6"/>
      <c r="WSR3114" s="6"/>
      <c r="WSS3114" s="6"/>
      <c r="WST3114" s="6"/>
      <c r="WSU3114" s="6"/>
      <c r="WSV3114" s="6"/>
      <c r="WSW3114" s="6"/>
      <c r="WSX3114" s="6"/>
      <c r="WSY3114" s="6"/>
      <c r="WSZ3114" s="6"/>
      <c r="WTA3114" s="6"/>
      <c r="WTB3114" s="6"/>
      <c r="WTC3114" s="6"/>
      <c r="WTD3114" s="6"/>
      <c r="WTE3114" s="6"/>
      <c r="WTF3114" s="6"/>
      <c r="WTG3114" s="6"/>
      <c r="WTH3114" s="6"/>
      <c r="WTI3114" s="6"/>
      <c r="WTJ3114" s="6"/>
      <c r="WTK3114" s="6"/>
      <c r="WTL3114" s="6"/>
      <c r="WTM3114" s="6"/>
      <c r="WTN3114" s="6"/>
      <c r="WTO3114" s="6"/>
      <c r="WTP3114" s="6"/>
      <c r="WTQ3114" s="6"/>
      <c r="WTR3114" s="6"/>
      <c r="WTS3114" s="6"/>
      <c r="WTT3114" s="6"/>
      <c r="WTU3114" s="6"/>
      <c r="WTV3114" s="6"/>
      <c r="WTW3114" s="6"/>
      <c r="WTX3114" s="6"/>
      <c r="WTY3114" s="6"/>
      <c r="WTZ3114" s="6"/>
      <c r="WUA3114" s="6"/>
      <c r="WUB3114" s="6"/>
      <c r="WUC3114" s="6"/>
      <c r="WUD3114" s="6"/>
      <c r="WUE3114" s="6"/>
      <c r="WUF3114" s="6"/>
      <c r="WUG3114" s="6"/>
      <c r="WUH3114" s="6"/>
      <c r="WUI3114" s="6"/>
      <c r="WUJ3114" s="6"/>
      <c r="WUK3114" s="6"/>
      <c r="WUL3114" s="6"/>
      <c r="WUM3114" s="6"/>
      <c r="WUN3114" s="6"/>
      <c r="WUO3114" s="6"/>
      <c r="WUP3114" s="6"/>
      <c r="WUQ3114" s="6"/>
      <c r="WUR3114" s="6"/>
      <c r="WUS3114" s="6"/>
      <c r="WUT3114" s="6"/>
      <c r="WUU3114" s="6"/>
      <c r="WUV3114" s="6"/>
      <c r="WUW3114" s="6"/>
      <c r="WUX3114" s="6"/>
      <c r="WUY3114" s="6"/>
      <c r="WUZ3114" s="6"/>
      <c r="WVA3114" s="6"/>
      <c r="WVB3114" s="6"/>
      <c r="WVC3114" s="6"/>
      <c r="WVD3114" s="6"/>
      <c r="WVE3114" s="6"/>
      <c r="WVF3114" s="6"/>
      <c r="WVG3114" s="6"/>
      <c r="WVH3114" s="6"/>
      <c r="WVI3114" s="6"/>
      <c r="WVJ3114" s="6"/>
      <c r="WVK3114" s="6"/>
      <c r="WVL3114" s="6"/>
      <c r="WVM3114" s="6"/>
      <c r="WVN3114" s="6"/>
      <c r="WVO3114" s="6"/>
      <c r="WVP3114" s="6"/>
      <c r="WVQ3114" s="6"/>
      <c r="WVR3114" s="6"/>
      <c r="WVS3114" s="6"/>
      <c r="WVT3114" s="6"/>
      <c r="WVU3114" s="6"/>
      <c r="WVV3114" s="6"/>
      <c r="WVW3114" s="6"/>
      <c r="WVX3114" s="6"/>
      <c r="WVY3114" s="6"/>
      <c r="WVZ3114" s="6"/>
      <c r="WWA3114" s="6"/>
      <c r="WWB3114" s="6"/>
      <c r="WWC3114" s="6"/>
      <c r="WWD3114" s="6"/>
      <c r="WWE3114" s="6"/>
      <c r="WWF3114" s="6"/>
      <c r="WWG3114" s="6"/>
      <c r="WWH3114" s="6"/>
      <c r="WWI3114" s="6"/>
      <c r="WWJ3114" s="6"/>
      <c r="WWK3114" s="6"/>
      <c r="WWL3114" s="6"/>
      <c r="WWM3114" s="6"/>
      <c r="WWN3114" s="6"/>
      <c r="WWO3114" s="6"/>
      <c r="WWP3114" s="6"/>
      <c r="WWQ3114" s="6"/>
      <c r="WWR3114" s="6"/>
      <c r="WWS3114" s="6"/>
      <c r="WWT3114" s="6"/>
      <c r="WWU3114" s="6"/>
      <c r="WWV3114" s="6"/>
      <c r="WWW3114" s="6"/>
      <c r="WWX3114" s="6"/>
      <c r="WWY3114" s="6"/>
      <c r="WWZ3114" s="6"/>
      <c r="WXA3114" s="6"/>
      <c r="WXB3114" s="6"/>
      <c r="WXC3114" s="6"/>
      <c r="WXD3114" s="6"/>
      <c r="WXE3114" s="6"/>
      <c r="WXF3114" s="6"/>
      <c r="WXG3114" s="6"/>
      <c r="WXH3114" s="6"/>
      <c r="WXI3114" s="6"/>
      <c r="WXJ3114" s="6"/>
      <c r="WXK3114" s="6"/>
      <c r="WXL3114" s="6"/>
      <c r="WXM3114" s="6"/>
      <c r="WXN3114" s="6"/>
      <c r="WXO3114" s="6"/>
      <c r="WXP3114" s="6"/>
      <c r="WXQ3114" s="6"/>
      <c r="WXR3114" s="6"/>
      <c r="WXS3114" s="6"/>
      <c r="WXT3114" s="6"/>
      <c r="WXU3114" s="6"/>
      <c r="WXV3114" s="6"/>
      <c r="WXW3114" s="6"/>
      <c r="WXX3114" s="6"/>
      <c r="WXY3114" s="6"/>
      <c r="WXZ3114" s="6"/>
      <c r="WYA3114" s="6"/>
      <c r="WYB3114" s="6"/>
      <c r="WYC3114" s="6"/>
      <c r="WYD3114" s="6"/>
      <c r="WYE3114" s="6"/>
      <c r="WYF3114" s="6"/>
      <c r="WYG3114" s="6"/>
      <c r="WYH3114" s="6"/>
      <c r="WYI3114" s="6"/>
      <c r="WYJ3114" s="6"/>
      <c r="WYK3114" s="6"/>
      <c r="WYL3114" s="6"/>
      <c r="WYM3114" s="6"/>
      <c r="WYN3114" s="6"/>
      <c r="WYO3114" s="6"/>
      <c r="WYP3114" s="6"/>
      <c r="WYQ3114" s="6"/>
      <c r="WYR3114" s="6"/>
      <c r="WYS3114" s="6"/>
      <c r="WYT3114" s="6"/>
      <c r="WYU3114" s="6"/>
      <c r="WYV3114" s="6"/>
      <c r="WYW3114" s="6"/>
      <c r="WYX3114" s="6"/>
      <c r="WYY3114" s="6"/>
      <c r="WYZ3114" s="6"/>
      <c r="WZA3114" s="6"/>
      <c r="WZB3114" s="6"/>
      <c r="WZC3114" s="6"/>
      <c r="WZD3114" s="6"/>
      <c r="WZE3114" s="6"/>
      <c r="WZF3114" s="6"/>
      <c r="WZG3114" s="6"/>
      <c r="WZH3114" s="6"/>
      <c r="WZI3114" s="6"/>
      <c r="WZJ3114" s="6"/>
      <c r="WZK3114" s="6"/>
      <c r="WZL3114" s="6"/>
      <c r="WZM3114" s="6"/>
      <c r="WZN3114" s="6"/>
      <c r="WZO3114" s="6"/>
      <c r="WZP3114" s="6"/>
      <c r="WZQ3114" s="6"/>
      <c r="WZR3114" s="6"/>
      <c r="WZS3114" s="6"/>
      <c r="WZT3114" s="6"/>
      <c r="WZU3114" s="6"/>
      <c r="WZV3114" s="6"/>
      <c r="WZW3114" s="6"/>
      <c r="WZX3114" s="6"/>
      <c r="WZY3114" s="6"/>
      <c r="WZZ3114" s="6"/>
      <c r="XAA3114" s="6"/>
      <c r="XAB3114" s="6"/>
      <c r="XAC3114" s="6"/>
      <c r="XAD3114" s="6"/>
      <c r="XAE3114" s="6"/>
      <c r="XAF3114" s="6"/>
      <c r="XAG3114" s="6"/>
      <c r="XAH3114" s="6"/>
      <c r="XAI3114" s="6"/>
      <c r="XAJ3114" s="6"/>
      <c r="XAK3114" s="6"/>
      <c r="XAL3114" s="6"/>
      <c r="XAM3114" s="6"/>
      <c r="XAN3114" s="6"/>
      <c r="XAO3114" s="6"/>
      <c r="XAP3114" s="6"/>
      <c r="XAQ3114" s="6"/>
      <c r="XAR3114" s="6"/>
      <c r="XAS3114" s="6"/>
      <c r="XAT3114" s="6"/>
      <c r="XAU3114" s="6"/>
      <c r="XAV3114" s="6"/>
      <c r="XAW3114" s="6"/>
      <c r="XAX3114" s="6"/>
      <c r="XAY3114" s="6"/>
      <c r="XAZ3114" s="6"/>
      <c r="XBA3114" s="6"/>
      <c r="XBB3114" s="6"/>
      <c r="XBC3114" s="6"/>
      <c r="XBD3114" s="6"/>
      <c r="XBE3114" s="6"/>
      <c r="XBF3114" s="6"/>
      <c r="XBG3114" s="6"/>
      <c r="XBH3114" s="6"/>
      <c r="XBI3114" s="6"/>
      <c r="XBJ3114" s="6"/>
      <c r="XBK3114" s="6"/>
      <c r="XBL3114" s="6"/>
      <c r="XBM3114" s="6"/>
      <c r="XBN3114" s="6"/>
      <c r="XBO3114" s="6"/>
      <c r="XBP3114" s="6"/>
      <c r="XBQ3114" s="6"/>
      <c r="XBR3114" s="6"/>
      <c r="XBS3114" s="6"/>
      <c r="XBT3114" s="6"/>
      <c r="XBU3114" s="6"/>
      <c r="XBV3114" s="6"/>
      <c r="XBW3114" s="6"/>
      <c r="XBX3114" s="6"/>
      <c r="XBY3114" s="6"/>
      <c r="XBZ3114" s="6"/>
      <c r="XCA3114" s="6"/>
      <c r="XCB3114" s="6"/>
      <c r="XCC3114" s="6"/>
      <c r="XCD3114" s="6"/>
      <c r="XCE3114" s="6"/>
      <c r="XCF3114" s="6"/>
      <c r="XCG3114" s="6"/>
      <c r="XCH3114" s="6"/>
      <c r="XCI3114" s="6"/>
      <c r="XCJ3114" s="6"/>
      <c r="XCK3114" s="6"/>
      <c r="XCL3114" s="6"/>
      <c r="XCM3114" s="6"/>
      <c r="XCN3114" s="6"/>
      <c r="XCO3114" s="6"/>
      <c r="XCP3114" s="6"/>
      <c r="XCQ3114" s="6"/>
      <c r="XCR3114" s="6"/>
      <c r="XCS3114" s="6"/>
      <c r="XCT3114" s="6"/>
      <c r="XCU3114" s="6"/>
      <c r="XCV3114" s="6"/>
      <c r="XCW3114" s="6"/>
      <c r="XCX3114" s="6"/>
      <c r="XCY3114" s="6"/>
      <c r="XCZ3114" s="6"/>
      <c r="XDA3114" s="6"/>
      <c r="XDB3114" s="6"/>
      <c r="XDC3114" s="6"/>
      <c r="XDD3114" s="6"/>
      <c r="XDE3114" s="6"/>
      <c r="XDF3114" s="6"/>
      <c r="XDG3114" s="6"/>
      <c r="XDH3114" s="6"/>
      <c r="XDI3114" s="6"/>
      <c r="XDJ3114" s="6"/>
      <c r="XDK3114" s="6"/>
      <c r="XDL3114" s="6"/>
      <c r="XDM3114" s="6"/>
      <c r="XDN3114" s="6"/>
      <c r="XDO3114" s="6"/>
      <c r="XDP3114" s="6"/>
      <c r="XDQ3114" s="6"/>
      <c r="XDR3114" s="6"/>
      <c r="XDS3114" s="6"/>
      <c r="XDT3114" s="6"/>
      <c r="XDU3114" s="6"/>
      <c r="XDV3114" s="6"/>
      <c r="XDW3114" s="6"/>
      <c r="XDX3114" s="6"/>
      <c r="XDY3114" s="6"/>
      <c r="XDZ3114" s="6"/>
      <c r="XEA3114" s="6"/>
      <c r="XEB3114" s="6"/>
      <c r="XEC3114" s="6"/>
      <c r="XED3114" s="6"/>
      <c r="XEE3114" s="6"/>
      <c r="XEF3114" s="6"/>
      <c r="XEG3114" s="6"/>
      <c r="XEH3114" s="6"/>
      <c r="XEI3114" s="6"/>
      <c r="XEJ3114" s="6"/>
      <c r="XEK3114" s="6"/>
      <c r="XEL3114" s="6"/>
      <c r="XEM3114" s="6"/>
      <c r="XEN3114" s="6"/>
      <c r="XEO3114" s="6"/>
    </row>
    <row r="3115" spans="1:16369" s="18" customFormat="1" ht="16.5" customHeight="1" outlineLevel="2" thickBot="1" x14ac:dyDescent="0.3">
      <c r="A3115" s="62" t="s">
        <v>2136</v>
      </c>
      <c r="B3115" s="63"/>
      <c r="C3115" s="63"/>
      <c r="D3115" s="63"/>
      <c r="E3115" s="63"/>
      <c r="F3115" s="3"/>
      <c r="G3115" s="39"/>
      <c r="H3115" s="24"/>
    </row>
    <row r="3116" spans="1:16369" s="16" customFormat="1" ht="15" customHeight="1" outlineLevel="3" x14ac:dyDescent="0.25">
      <c r="A3116" s="4">
        <v>3073</v>
      </c>
      <c r="B3116" s="27" t="s">
        <v>3391</v>
      </c>
      <c r="C3116" s="15">
        <v>378</v>
      </c>
      <c r="D3116" s="4"/>
      <c r="E3116" s="10" t="s">
        <v>7532</v>
      </c>
      <c r="F3116" s="4">
        <v>1</v>
      </c>
      <c r="G3116" s="36">
        <v>1261.1199999999999</v>
      </c>
      <c r="H3116" s="21"/>
    </row>
    <row r="3117" spans="1:16369" s="16" customFormat="1" ht="15" customHeight="1" outlineLevel="3" x14ac:dyDescent="0.25">
      <c r="A3117" s="4">
        <v>3074</v>
      </c>
      <c r="B3117" s="27" t="s">
        <v>3392</v>
      </c>
      <c r="C3117" s="15">
        <v>378</v>
      </c>
      <c r="D3117" s="4"/>
      <c r="E3117" s="10" t="s">
        <v>7533</v>
      </c>
      <c r="F3117" s="4">
        <v>1</v>
      </c>
      <c r="G3117" s="36">
        <v>1348.07</v>
      </c>
      <c r="H3117" s="21"/>
    </row>
    <row r="3118" spans="1:16369" s="16" customFormat="1" ht="15" customHeight="1" outlineLevel="3" x14ac:dyDescent="0.25">
      <c r="A3118" s="4">
        <v>3075</v>
      </c>
      <c r="B3118" s="27" t="s">
        <v>3393</v>
      </c>
      <c r="C3118" s="15">
        <v>378</v>
      </c>
      <c r="D3118" s="4"/>
      <c r="E3118" s="10" t="s">
        <v>7534</v>
      </c>
      <c r="F3118" s="4">
        <v>1</v>
      </c>
      <c r="G3118" s="36">
        <v>1435.04</v>
      </c>
      <c r="H3118" s="21"/>
    </row>
    <row r="3119" spans="1:16369" s="16" customFormat="1" ht="15" customHeight="1" outlineLevel="3" x14ac:dyDescent="0.25">
      <c r="A3119" s="4">
        <v>3076</v>
      </c>
      <c r="B3119" s="27" t="s">
        <v>3394</v>
      </c>
      <c r="C3119" s="15">
        <v>378</v>
      </c>
      <c r="D3119" s="4"/>
      <c r="E3119" s="10" t="s">
        <v>7535</v>
      </c>
      <c r="F3119" s="4">
        <v>1</v>
      </c>
      <c r="G3119" s="36">
        <v>1522.01</v>
      </c>
      <c r="H3119" s="21"/>
    </row>
    <row r="3120" spans="1:16369" s="16" customFormat="1" ht="15" customHeight="1" outlineLevel="3" x14ac:dyDescent="0.25">
      <c r="A3120" s="4">
        <v>3077</v>
      </c>
      <c r="B3120" s="27" t="s">
        <v>3395</v>
      </c>
      <c r="C3120" s="15">
        <v>378</v>
      </c>
      <c r="D3120" s="4"/>
      <c r="E3120" s="10" t="s">
        <v>7536</v>
      </c>
      <c r="F3120" s="4">
        <v>1</v>
      </c>
      <c r="G3120" s="36">
        <v>1608.98</v>
      </c>
      <c r="H3120" s="21"/>
    </row>
    <row r="3121" spans="1:8" s="16" customFormat="1" ht="15" customHeight="1" outlineLevel="3" x14ac:dyDescent="0.25">
      <c r="A3121" s="4">
        <v>3078</v>
      </c>
      <c r="B3121" s="27" t="s">
        <v>3396</v>
      </c>
      <c r="C3121" s="15">
        <v>378</v>
      </c>
      <c r="D3121" s="4"/>
      <c r="E3121" s="10" t="s">
        <v>7537</v>
      </c>
      <c r="F3121" s="4">
        <v>1</v>
      </c>
      <c r="G3121" s="36">
        <v>1695.95</v>
      </c>
      <c r="H3121" s="21"/>
    </row>
    <row r="3122" spans="1:8" s="16" customFormat="1" ht="15" customHeight="1" outlineLevel="3" x14ac:dyDescent="0.25">
      <c r="A3122" s="4">
        <v>3079</v>
      </c>
      <c r="B3122" s="27" t="s">
        <v>3397</v>
      </c>
      <c r="C3122" s="15">
        <v>378</v>
      </c>
      <c r="D3122" s="4"/>
      <c r="E3122" s="10" t="s">
        <v>7538</v>
      </c>
      <c r="F3122" s="4">
        <v>1</v>
      </c>
      <c r="G3122" s="36">
        <v>1782.93</v>
      </c>
      <c r="H3122" s="21"/>
    </row>
    <row r="3123" spans="1:8" s="16" customFormat="1" ht="15" customHeight="1" outlineLevel="3" x14ac:dyDescent="0.25">
      <c r="A3123" s="4">
        <v>3080</v>
      </c>
      <c r="B3123" s="27" t="s">
        <v>3398</v>
      </c>
      <c r="C3123" s="15">
        <v>378</v>
      </c>
      <c r="D3123" s="4"/>
      <c r="E3123" s="10" t="s">
        <v>7539</v>
      </c>
      <c r="F3123" s="4">
        <v>1</v>
      </c>
      <c r="G3123" s="36">
        <v>1956.84</v>
      </c>
      <c r="H3123" s="21"/>
    </row>
    <row r="3124" spans="1:8" s="16" customFormat="1" ht="15" customHeight="1" outlineLevel="3" x14ac:dyDescent="0.25">
      <c r="A3124" s="4">
        <v>3081</v>
      </c>
      <c r="B3124" s="27" t="s">
        <v>3642</v>
      </c>
      <c r="C3124" s="15">
        <v>378</v>
      </c>
      <c r="D3124" s="4"/>
      <c r="E3124" s="10" t="s">
        <v>7540</v>
      </c>
      <c r="F3124" s="4">
        <v>1</v>
      </c>
      <c r="G3124" s="36">
        <v>3662.16</v>
      </c>
      <c r="H3124" s="21"/>
    </row>
    <row r="3125" spans="1:8" s="16" customFormat="1" ht="15" customHeight="1" outlineLevel="3" x14ac:dyDescent="0.25">
      <c r="A3125" s="4">
        <v>3082</v>
      </c>
      <c r="B3125" s="27" t="s">
        <v>3399</v>
      </c>
      <c r="C3125" s="15">
        <v>378</v>
      </c>
      <c r="D3125" s="4"/>
      <c r="E3125" s="10" t="s">
        <v>7541</v>
      </c>
      <c r="F3125" s="4">
        <v>1</v>
      </c>
      <c r="G3125" s="36">
        <v>3787.14</v>
      </c>
      <c r="H3125" s="21"/>
    </row>
    <row r="3126" spans="1:8" s="16" customFormat="1" ht="15" customHeight="1" outlineLevel="3" x14ac:dyDescent="0.25">
      <c r="A3126" s="4">
        <v>3083</v>
      </c>
      <c r="B3126" s="27" t="s">
        <v>3400</v>
      </c>
      <c r="C3126" s="15">
        <v>378</v>
      </c>
      <c r="D3126" s="4"/>
      <c r="E3126" s="10" t="s">
        <v>7542</v>
      </c>
      <c r="F3126" s="4">
        <v>1</v>
      </c>
      <c r="G3126" s="36">
        <v>3961.07</v>
      </c>
      <c r="H3126" s="21"/>
    </row>
    <row r="3127" spans="1:8" s="16" customFormat="1" ht="15" customHeight="1" outlineLevel="3" x14ac:dyDescent="0.25">
      <c r="A3127" s="4">
        <v>3084</v>
      </c>
      <c r="B3127" s="27" t="s">
        <v>3651</v>
      </c>
      <c r="C3127" s="15">
        <v>378</v>
      </c>
      <c r="D3127" s="4"/>
      <c r="E3127" s="10" t="s">
        <v>7543</v>
      </c>
      <c r="F3127" s="4">
        <v>1</v>
      </c>
      <c r="G3127" s="36">
        <v>4135.01</v>
      </c>
      <c r="H3127" s="21"/>
    </row>
    <row r="3128" spans="1:8" s="16" customFormat="1" ht="15" customHeight="1" outlineLevel="3" x14ac:dyDescent="0.25">
      <c r="A3128" s="4">
        <v>3085</v>
      </c>
      <c r="B3128" s="27" t="s">
        <v>3401</v>
      </c>
      <c r="C3128" s="15">
        <v>378</v>
      </c>
      <c r="D3128" s="4" t="s">
        <v>6</v>
      </c>
      <c r="E3128" s="10" t="s">
        <v>7544</v>
      </c>
      <c r="F3128" s="4">
        <v>1</v>
      </c>
      <c r="G3128" s="36">
        <v>4395.93</v>
      </c>
      <c r="H3128" s="21"/>
    </row>
    <row r="3129" spans="1:8" s="16" customFormat="1" ht="15" customHeight="1" outlineLevel="3" x14ac:dyDescent="0.25">
      <c r="A3129" s="4">
        <v>3086</v>
      </c>
      <c r="B3129" s="27" t="s">
        <v>3402</v>
      </c>
      <c r="C3129" s="15">
        <v>378</v>
      </c>
      <c r="D3129" s="4"/>
      <c r="E3129" s="10" t="s">
        <v>7545</v>
      </c>
      <c r="F3129" s="4">
        <v>1</v>
      </c>
      <c r="G3129" s="36">
        <v>1324.36</v>
      </c>
      <c r="H3129" s="21"/>
    </row>
    <row r="3130" spans="1:8" s="16" customFormat="1" ht="15" customHeight="1" outlineLevel="3" x14ac:dyDescent="0.25">
      <c r="A3130" s="4">
        <v>3087</v>
      </c>
      <c r="B3130" s="27" t="s">
        <v>3403</v>
      </c>
      <c r="C3130" s="15">
        <v>378</v>
      </c>
      <c r="D3130" s="4"/>
      <c r="E3130" s="10" t="s">
        <v>7546</v>
      </c>
      <c r="F3130" s="4">
        <v>1</v>
      </c>
      <c r="G3130" s="36">
        <v>1427.14</v>
      </c>
      <c r="H3130" s="21"/>
    </row>
    <row r="3131" spans="1:8" s="16" customFormat="1" ht="15" customHeight="1" outlineLevel="3" x14ac:dyDescent="0.25">
      <c r="A3131" s="4">
        <v>3088</v>
      </c>
      <c r="B3131" s="27" t="s">
        <v>3404</v>
      </c>
      <c r="C3131" s="15">
        <v>378</v>
      </c>
      <c r="D3131" s="4"/>
      <c r="E3131" s="10" t="s">
        <v>7547</v>
      </c>
      <c r="F3131" s="4">
        <v>1</v>
      </c>
      <c r="G3131" s="36">
        <v>1529.93</v>
      </c>
      <c r="H3131" s="21"/>
    </row>
    <row r="3132" spans="1:8" s="16" customFormat="1" ht="15" customHeight="1" outlineLevel="3" x14ac:dyDescent="0.25">
      <c r="A3132" s="4">
        <v>3089</v>
      </c>
      <c r="B3132" s="27" t="s">
        <v>3405</v>
      </c>
      <c r="C3132" s="15">
        <v>378</v>
      </c>
      <c r="D3132" s="4"/>
      <c r="E3132" s="10" t="s">
        <v>7548</v>
      </c>
      <c r="F3132" s="4">
        <v>1</v>
      </c>
      <c r="G3132" s="36">
        <v>1632.68</v>
      </c>
      <c r="H3132" s="21"/>
    </row>
    <row r="3133" spans="1:8" s="16" customFormat="1" ht="15" customHeight="1" outlineLevel="3" x14ac:dyDescent="0.25">
      <c r="A3133" s="4">
        <v>3090</v>
      </c>
      <c r="B3133" s="27" t="s">
        <v>3406</v>
      </c>
      <c r="C3133" s="15">
        <v>378</v>
      </c>
      <c r="D3133" s="4"/>
      <c r="E3133" s="10" t="s">
        <v>7549</v>
      </c>
      <c r="F3133" s="4">
        <v>1</v>
      </c>
      <c r="G3133" s="36">
        <v>1735.48</v>
      </c>
      <c r="H3133" s="21"/>
    </row>
    <row r="3134" spans="1:8" s="16" customFormat="1" ht="15" customHeight="1" outlineLevel="3" x14ac:dyDescent="0.25">
      <c r="A3134" s="4">
        <v>3091</v>
      </c>
      <c r="B3134" s="27" t="s">
        <v>3407</v>
      </c>
      <c r="C3134" s="15">
        <v>378</v>
      </c>
      <c r="D3134" s="4"/>
      <c r="E3134" s="10" t="s">
        <v>7550</v>
      </c>
      <c r="F3134" s="4">
        <v>1</v>
      </c>
      <c r="G3134" s="36">
        <v>1838.27</v>
      </c>
      <c r="H3134" s="21"/>
    </row>
    <row r="3135" spans="1:8" s="16" customFormat="1" ht="15" customHeight="1" outlineLevel="3" x14ac:dyDescent="0.25">
      <c r="A3135" s="4">
        <v>3092</v>
      </c>
      <c r="B3135" s="27" t="s">
        <v>3408</v>
      </c>
      <c r="C3135" s="15">
        <v>378</v>
      </c>
      <c r="D3135" s="4"/>
      <c r="E3135" s="10" t="s">
        <v>7551</v>
      </c>
      <c r="F3135" s="4">
        <v>1</v>
      </c>
      <c r="G3135" s="36">
        <v>1941.04</v>
      </c>
      <c r="H3135" s="21"/>
    </row>
    <row r="3136" spans="1:8" s="16" customFormat="1" ht="15" customHeight="1" outlineLevel="3" x14ac:dyDescent="0.25">
      <c r="A3136" s="4">
        <v>3093</v>
      </c>
      <c r="B3136" s="27" t="s">
        <v>3409</v>
      </c>
      <c r="C3136" s="15">
        <v>378</v>
      </c>
      <c r="D3136" s="4"/>
      <c r="E3136" s="10" t="s">
        <v>7552</v>
      </c>
      <c r="F3136" s="4">
        <v>1</v>
      </c>
      <c r="G3136" s="36">
        <v>2146.59</v>
      </c>
      <c r="H3136" s="21"/>
    </row>
    <row r="3137" spans="1:8" s="16" customFormat="1" ht="15" customHeight="1" outlineLevel="3" x14ac:dyDescent="0.25">
      <c r="A3137" s="4">
        <v>3094</v>
      </c>
      <c r="B3137" s="27" t="s">
        <v>3643</v>
      </c>
      <c r="C3137" s="15">
        <v>378</v>
      </c>
      <c r="D3137" s="4"/>
      <c r="E3137" s="10" t="s">
        <v>7553</v>
      </c>
      <c r="F3137" s="4">
        <v>1</v>
      </c>
      <c r="G3137" s="36">
        <v>3886.53</v>
      </c>
      <c r="H3137" s="21"/>
    </row>
    <row r="3138" spans="1:8" s="16" customFormat="1" ht="15" customHeight="1" outlineLevel="3" x14ac:dyDescent="0.25">
      <c r="A3138" s="4">
        <v>3095</v>
      </c>
      <c r="B3138" s="27" t="s">
        <v>3410</v>
      </c>
      <c r="C3138" s="15">
        <v>378</v>
      </c>
      <c r="D3138" s="4"/>
      <c r="E3138" s="10" t="s">
        <v>7554</v>
      </c>
      <c r="F3138" s="4">
        <v>1</v>
      </c>
      <c r="G3138" s="36">
        <v>4040.13</v>
      </c>
      <c r="H3138" s="21"/>
    </row>
    <row r="3139" spans="1:8" s="16" customFormat="1" ht="15" customHeight="1" outlineLevel="3" x14ac:dyDescent="0.25">
      <c r="A3139" s="4">
        <v>3096</v>
      </c>
      <c r="B3139" s="27" t="s">
        <v>3411</v>
      </c>
      <c r="C3139" s="15">
        <v>378</v>
      </c>
      <c r="D3139" s="4"/>
      <c r="E3139" s="10" t="s">
        <v>7555</v>
      </c>
      <c r="F3139" s="4">
        <v>1</v>
      </c>
      <c r="G3139" s="36">
        <v>4245.7</v>
      </c>
      <c r="H3139" s="21"/>
    </row>
    <row r="3140" spans="1:8" s="16" customFormat="1" ht="15" customHeight="1" outlineLevel="3" x14ac:dyDescent="0.25">
      <c r="A3140" s="4">
        <v>3097</v>
      </c>
      <c r="B3140" s="27" t="s">
        <v>3412</v>
      </c>
      <c r="C3140" s="15">
        <v>378</v>
      </c>
      <c r="D3140" s="4"/>
      <c r="E3140" s="10" t="s">
        <v>7556</v>
      </c>
      <c r="F3140" s="4">
        <v>1</v>
      </c>
      <c r="G3140" s="36">
        <v>4451.28</v>
      </c>
      <c r="H3140" s="21"/>
    </row>
    <row r="3141" spans="1:8" s="16" customFormat="1" ht="15" customHeight="1" outlineLevel="3" x14ac:dyDescent="0.25">
      <c r="A3141" s="4">
        <v>3098</v>
      </c>
      <c r="B3141" s="27" t="s">
        <v>3413</v>
      </c>
      <c r="C3141" s="15">
        <v>378</v>
      </c>
      <c r="D3141" s="4" t="s">
        <v>6</v>
      </c>
      <c r="E3141" s="10" t="s">
        <v>7557</v>
      </c>
      <c r="F3141" s="4">
        <v>1</v>
      </c>
      <c r="G3141" s="36">
        <v>4759.6400000000003</v>
      </c>
      <c r="H3141" s="21"/>
    </row>
    <row r="3142" spans="1:8" s="16" customFormat="1" ht="15" customHeight="1" outlineLevel="3" x14ac:dyDescent="0.25">
      <c r="A3142" s="4">
        <v>3099</v>
      </c>
      <c r="B3142" s="27" t="s">
        <v>3414</v>
      </c>
      <c r="C3142" s="15">
        <v>378</v>
      </c>
      <c r="D3142" s="4"/>
      <c r="E3142" s="10" t="s">
        <v>7558</v>
      </c>
      <c r="F3142" s="4">
        <v>1</v>
      </c>
      <c r="G3142" s="36">
        <v>1261.1199999999999</v>
      </c>
      <c r="H3142" s="21"/>
    </row>
    <row r="3143" spans="1:8" s="16" customFormat="1" ht="15" customHeight="1" outlineLevel="3" x14ac:dyDescent="0.25">
      <c r="A3143" s="4">
        <v>3100</v>
      </c>
      <c r="B3143" s="27" t="s">
        <v>3415</v>
      </c>
      <c r="C3143" s="15">
        <v>378</v>
      </c>
      <c r="D3143" s="4"/>
      <c r="E3143" s="10" t="s">
        <v>7559</v>
      </c>
      <c r="F3143" s="4">
        <v>1</v>
      </c>
      <c r="G3143" s="36">
        <v>1348.07</v>
      </c>
      <c r="H3143" s="21"/>
    </row>
    <row r="3144" spans="1:8" s="16" customFormat="1" ht="15" customHeight="1" outlineLevel="3" x14ac:dyDescent="0.25">
      <c r="A3144" s="4">
        <v>3101</v>
      </c>
      <c r="B3144" s="27" t="s">
        <v>3416</v>
      </c>
      <c r="C3144" s="15">
        <v>378</v>
      </c>
      <c r="D3144" s="4"/>
      <c r="E3144" s="10" t="s">
        <v>7560</v>
      </c>
      <c r="F3144" s="4">
        <v>1</v>
      </c>
      <c r="G3144" s="36">
        <v>1435.04</v>
      </c>
      <c r="H3144" s="21"/>
    </row>
    <row r="3145" spans="1:8" s="16" customFormat="1" ht="15" customHeight="1" outlineLevel="3" x14ac:dyDescent="0.25">
      <c r="A3145" s="4">
        <v>3102</v>
      </c>
      <c r="B3145" s="27" t="s">
        <v>3417</v>
      </c>
      <c r="C3145" s="15">
        <v>378</v>
      </c>
      <c r="D3145" s="4"/>
      <c r="E3145" s="10" t="s">
        <v>7561</v>
      </c>
      <c r="F3145" s="4">
        <v>1</v>
      </c>
      <c r="G3145" s="36">
        <v>1522.01</v>
      </c>
      <c r="H3145" s="21"/>
    </row>
    <row r="3146" spans="1:8" s="16" customFormat="1" ht="15" customHeight="1" outlineLevel="3" x14ac:dyDescent="0.25">
      <c r="A3146" s="4">
        <v>3103</v>
      </c>
      <c r="B3146" s="27" t="s">
        <v>3418</v>
      </c>
      <c r="C3146" s="15">
        <v>378</v>
      </c>
      <c r="D3146" s="4"/>
      <c r="E3146" s="10" t="s">
        <v>7562</v>
      </c>
      <c r="F3146" s="4">
        <v>1</v>
      </c>
      <c r="G3146" s="36">
        <v>1608.98</v>
      </c>
      <c r="H3146" s="21"/>
    </row>
    <row r="3147" spans="1:8" s="16" customFormat="1" ht="15" customHeight="1" outlineLevel="3" x14ac:dyDescent="0.25">
      <c r="A3147" s="4">
        <v>3104</v>
      </c>
      <c r="B3147" s="27" t="s">
        <v>3419</v>
      </c>
      <c r="C3147" s="15">
        <v>378</v>
      </c>
      <c r="D3147" s="4"/>
      <c r="E3147" s="10" t="s">
        <v>7563</v>
      </c>
      <c r="F3147" s="4">
        <v>1</v>
      </c>
      <c r="G3147" s="36">
        <v>1695.95</v>
      </c>
      <c r="H3147" s="21"/>
    </row>
    <row r="3148" spans="1:8" s="16" customFormat="1" ht="15" customHeight="1" outlineLevel="3" x14ac:dyDescent="0.25">
      <c r="A3148" s="4">
        <v>3105</v>
      </c>
      <c r="B3148" s="27" t="s">
        <v>3420</v>
      </c>
      <c r="C3148" s="15">
        <v>378</v>
      </c>
      <c r="D3148" s="4"/>
      <c r="E3148" s="10" t="s">
        <v>7564</v>
      </c>
      <c r="F3148" s="4">
        <v>1</v>
      </c>
      <c r="G3148" s="36">
        <v>1782.93</v>
      </c>
      <c r="H3148" s="21"/>
    </row>
    <row r="3149" spans="1:8" s="16" customFormat="1" ht="15" customHeight="1" outlineLevel="3" x14ac:dyDescent="0.25">
      <c r="A3149" s="4">
        <v>3106</v>
      </c>
      <c r="B3149" s="27" t="s">
        <v>3421</v>
      </c>
      <c r="C3149" s="15">
        <v>378</v>
      </c>
      <c r="D3149" s="4"/>
      <c r="E3149" s="10" t="s">
        <v>7565</v>
      </c>
      <c r="F3149" s="4">
        <v>1</v>
      </c>
      <c r="G3149" s="36">
        <v>1956.84</v>
      </c>
      <c r="H3149" s="21"/>
    </row>
    <row r="3150" spans="1:8" s="16" customFormat="1" ht="15" customHeight="1" outlineLevel="3" x14ac:dyDescent="0.25">
      <c r="A3150" s="4">
        <v>3107</v>
      </c>
      <c r="B3150" s="27" t="s">
        <v>3644</v>
      </c>
      <c r="C3150" s="15">
        <v>378</v>
      </c>
      <c r="D3150" s="4"/>
      <c r="E3150" s="10" t="s">
        <v>7566</v>
      </c>
      <c r="F3150" s="4">
        <v>1</v>
      </c>
      <c r="G3150" s="36">
        <v>3662.16</v>
      </c>
      <c r="H3150" s="21"/>
    </row>
    <row r="3151" spans="1:8" s="16" customFormat="1" ht="15" customHeight="1" outlineLevel="3" x14ac:dyDescent="0.25">
      <c r="A3151" s="4">
        <v>3108</v>
      </c>
      <c r="B3151" s="27" t="s">
        <v>3422</v>
      </c>
      <c r="C3151" s="15">
        <v>378</v>
      </c>
      <c r="D3151" s="4"/>
      <c r="E3151" s="10" t="s">
        <v>7567</v>
      </c>
      <c r="F3151" s="4">
        <v>1</v>
      </c>
      <c r="G3151" s="36">
        <v>3787.14</v>
      </c>
      <c r="H3151" s="21"/>
    </row>
    <row r="3152" spans="1:8" s="16" customFormat="1" ht="15" customHeight="1" outlineLevel="3" x14ac:dyDescent="0.25">
      <c r="A3152" s="4">
        <v>3109</v>
      </c>
      <c r="B3152" s="27" t="s">
        <v>3423</v>
      </c>
      <c r="C3152" s="15">
        <v>378</v>
      </c>
      <c r="D3152" s="4"/>
      <c r="E3152" s="10" t="s">
        <v>7568</v>
      </c>
      <c r="F3152" s="4">
        <v>1</v>
      </c>
      <c r="G3152" s="36">
        <v>3961.07</v>
      </c>
      <c r="H3152" s="21"/>
    </row>
    <row r="3153" spans="1:8" s="16" customFormat="1" ht="15" customHeight="1" outlineLevel="3" x14ac:dyDescent="0.25">
      <c r="A3153" s="4">
        <v>3110</v>
      </c>
      <c r="B3153" s="27" t="s">
        <v>3652</v>
      </c>
      <c r="C3153" s="15">
        <v>378</v>
      </c>
      <c r="D3153" s="4"/>
      <c r="E3153" s="10" t="s">
        <v>7569</v>
      </c>
      <c r="F3153" s="4">
        <v>1</v>
      </c>
      <c r="G3153" s="36">
        <v>4135.01</v>
      </c>
      <c r="H3153" s="21"/>
    </row>
    <row r="3154" spans="1:8" s="16" customFormat="1" ht="15" customHeight="1" outlineLevel="3" x14ac:dyDescent="0.25">
      <c r="A3154" s="4">
        <v>3111</v>
      </c>
      <c r="B3154" s="27" t="s">
        <v>3424</v>
      </c>
      <c r="C3154" s="15">
        <v>378</v>
      </c>
      <c r="D3154" s="4" t="s">
        <v>6</v>
      </c>
      <c r="E3154" s="10" t="s">
        <v>7570</v>
      </c>
      <c r="F3154" s="4">
        <v>1</v>
      </c>
      <c r="G3154" s="36">
        <v>4395.93</v>
      </c>
      <c r="H3154" s="21"/>
    </row>
    <row r="3155" spans="1:8" s="16" customFormat="1" ht="15" customHeight="1" outlineLevel="3" x14ac:dyDescent="0.25">
      <c r="A3155" s="4">
        <v>3112</v>
      </c>
      <c r="B3155" s="27" t="s">
        <v>3425</v>
      </c>
      <c r="C3155" s="15">
        <v>378</v>
      </c>
      <c r="D3155" s="4"/>
      <c r="E3155" s="10" t="s">
        <v>7571</v>
      </c>
      <c r="F3155" s="4">
        <v>1</v>
      </c>
      <c r="G3155" s="36">
        <v>1324.36</v>
      </c>
      <c r="H3155" s="21"/>
    </row>
    <row r="3156" spans="1:8" s="16" customFormat="1" ht="15" customHeight="1" outlineLevel="3" x14ac:dyDescent="0.25">
      <c r="A3156" s="4">
        <v>3113</v>
      </c>
      <c r="B3156" s="27" t="s">
        <v>3426</v>
      </c>
      <c r="C3156" s="15">
        <v>378</v>
      </c>
      <c r="D3156" s="4"/>
      <c r="E3156" s="10" t="s">
        <v>7572</v>
      </c>
      <c r="F3156" s="4">
        <v>1</v>
      </c>
      <c r="G3156" s="36">
        <v>1427.14</v>
      </c>
      <c r="H3156" s="21"/>
    </row>
    <row r="3157" spans="1:8" s="16" customFormat="1" ht="15" customHeight="1" outlineLevel="3" x14ac:dyDescent="0.25">
      <c r="A3157" s="4">
        <v>3114</v>
      </c>
      <c r="B3157" s="27" t="s">
        <v>3427</v>
      </c>
      <c r="C3157" s="15">
        <v>378</v>
      </c>
      <c r="D3157" s="4"/>
      <c r="E3157" s="10" t="s">
        <v>7573</v>
      </c>
      <c r="F3157" s="4">
        <v>1</v>
      </c>
      <c r="G3157" s="36">
        <v>1529.93</v>
      </c>
      <c r="H3157" s="21"/>
    </row>
    <row r="3158" spans="1:8" s="16" customFormat="1" ht="15" customHeight="1" outlineLevel="3" x14ac:dyDescent="0.25">
      <c r="A3158" s="4">
        <v>3115</v>
      </c>
      <c r="B3158" s="27" t="s">
        <v>3428</v>
      </c>
      <c r="C3158" s="15">
        <v>378</v>
      </c>
      <c r="D3158" s="4"/>
      <c r="E3158" s="10" t="s">
        <v>7574</v>
      </c>
      <c r="F3158" s="4">
        <v>1</v>
      </c>
      <c r="G3158" s="36">
        <v>1632.68</v>
      </c>
      <c r="H3158" s="21"/>
    </row>
    <row r="3159" spans="1:8" s="16" customFormat="1" ht="15" customHeight="1" outlineLevel="3" x14ac:dyDescent="0.25">
      <c r="A3159" s="4">
        <v>3116</v>
      </c>
      <c r="B3159" s="27" t="s">
        <v>3429</v>
      </c>
      <c r="C3159" s="15">
        <v>378</v>
      </c>
      <c r="D3159" s="4"/>
      <c r="E3159" s="10" t="s">
        <v>7575</v>
      </c>
      <c r="F3159" s="4">
        <v>1</v>
      </c>
      <c r="G3159" s="36">
        <v>1735.48</v>
      </c>
      <c r="H3159" s="21"/>
    </row>
    <row r="3160" spans="1:8" s="16" customFormat="1" ht="15" customHeight="1" outlineLevel="3" x14ac:dyDescent="0.25">
      <c r="A3160" s="4">
        <v>3117</v>
      </c>
      <c r="B3160" s="27" t="s">
        <v>3430</v>
      </c>
      <c r="C3160" s="15">
        <v>378</v>
      </c>
      <c r="D3160" s="4"/>
      <c r="E3160" s="10" t="s">
        <v>7576</v>
      </c>
      <c r="F3160" s="4">
        <v>1</v>
      </c>
      <c r="G3160" s="36">
        <v>1838.27</v>
      </c>
      <c r="H3160" s="21"/>
    </row>
    <row r="3161" spans="1:8" s="16" customFormat="1" ht="15" customHeight="1" outlineLevel="3" x14ac:dyDescent="0.25">
      <c r="A3161" s="4">
        <v>3118</v>
      </c>
      <c r="B3161" s="27" t="s">
        <v>3431</v>
      </c>
      <c r="C3161" s="15">
        <v>378</v>
      </c>
      <c r="D3161" s="4"/>
      <c r="E3161" s="10" t="s">
        <v>7577</v>
      </c>
      <c r="F3161" s="4">
        <v>1</v>
      </c>
      <c r="G3161" s="36">
        <v>1941.04</v>
      </c>
      <c r="H3161" s="21"/>
    </row>
    <row r="3162" spans="1:8" s="16" customFormat="1" ht="15" customHeight="1" outlineLevel="3" x14ac:dyDescent="0.25">
      <c r="A3162" s="4">
        <v>3119</v>
      </c>
      <c r="B3162" s="27" t="s">
        <v>3432</v>
      </c>
      <c r="C3162" s="15">
        <v>378</v>
      </c>
      <c r="D3162" s="4"/>
      <c r="E3162" s="10" t="s">
        <v>7578</v>
      </c>
      <c r="F3162" s="4">
        <v>1</v>
      </c>
      <c r="G3162" s="36">
        <v>2146.59</v>
      </c>
      <c r="H3162" s="21"/>
    </row>
    <row r="3163" spans="1:8" s="16" customFormat="1" ht="15" customHeight="1" outlineLevel="3" x14ac:dyDescent="0.25">
      <c r="A3163" s="4">
        <v>3120</v>
      </c>
      <c r="B3163" s="27" t="s">
        <v>3645</v>
      </c>
      <c r="C3163" s="15">
        <v>378</v>
      </c>
      <c r="D3163" s="4"/>
      <c r="E3163" s="10" t="s">
        <v>7579</v>
      </c>
      <c r="F3163" s="4">
        <v>1</v>
      </c>
      <c r="G3163" s="36">
        <v>3886.53</v>
      </c>
      <c r="H3163" s="21"/>
    </row>
    <row r="3164" spans="1:8" s="16" customFormat="1" ht="15" customHeight="1" outlineLevel="3" x14ac:dyDescent="0.25">
      <c r="A3164" s="4">
        <v>3121</v>
      </c>
      <c r="B3164" s="27" t="s">
        <v>3433</v>
      </c>
      <c r="C3164" s="15">
        <v>378</v>
      </c>
      <c r="D3164" s="4"/>
      <c r="E3164" s="10" t="s">
        <v>7580</v>
      </c>
      <c r="F3164" s="4">
        <v>1</v>
      </c>
      <c r="G3164" s="36">
        <v>4040.13</v>
      </c>
      <c r="H3164" s="21"/>
    </row>
    <row r="3165" spans="1:8" s="16" customFormat="1" ht="15" customHeight="1" outlineLevel="3" x14ac:dyDescent="0.25">
      <c r="A3165" s="4">
        <v>3122</v>
      </c>
      <c r="B3165" s="27" t="s">
        <v>3434</v>
      </c>
      <c r="C3165" s="15">
        <v>378</v>
      </c>
      <c r="D3165" s="4"/>
      <c r="E3165" s="10" t="s">
        <v>7581</v>
      </c>
      <c r="F3165" s="4">
        <v>1</v>
      </c>
      <c r="G3165" s="36">
        <v>4245.7</v>
      </c>
      <c r="H3165" s="21"/>
    </row>
    <row r="3166" spans="1:8" s="16" customFormat="1" ht="15" customHeight="1" outlineLevel="3" x14ac:dyDescent="0.25">
      <c r="A3166" s="4">
        <v>3123</v>
      </c>
      <c r="B3166" s="27" t="s">
        <v>3653</v>
      </c>
      <c r="C3166" s="15">
        <v>378</v>
      </c>
      <c r="D3166" s="4"/>
      <c r="E3166" s="10" t="s">
        <v>7582</v>
      </c>
      <c r="F3166" s="4">
        <v>1</v>
      </c>
      <c r="G3166" s="36">
        <v>4451.28</v>
      </c>
      <c r="H3166" s="21"/>
    </row>
    <row r="3167" spans="1:8" s="16" customFormat="1" ht="15" customHeight="1" outlineLevel="3" x14ac:dyDescent="0.25">
      <c r="A3167" s="4">
        <v>3124</v>
      </c>
      <c r="B3167" s="27" t="s">
        <v>3435</v>
      </c>
      <c r="C3167" s="15">
        <v>378</v>
      </c>
      <c r="D3167" s="4" t="s">
        <v>6</v>
      </c>
      <c r="E3167" s="10" t="s">
        <v>7583</v>
      </c>
      <c r="F3167" s="4">
        <v>1</v>
      </c>
      <c r="G3167" s="36">
        <v>4759.6400000000003</v>
      </c>
      <c r="H3167" s="21"/>
    </row>
    <row r="3168" spans="1:8" s="16" customFormat="1" ht="15" customHeight="1" outlineLevel="3" x14ac:dyDescent="0.25">
      <c r="A3168" s="4">
        <v>3125</v>
      </c>
      <c r="B3168" s="27" t="s">
        <v>3436</v>
      </c>
      <c r="C3168" s="15">
        <v>378</v>
      </c>
      <c r="D3168" s="4"/>
      <c r="E3168" s="10" t="s">
        <v>7584</v>
      </c>
      <c r="F3168" s="4">
        <v>1</v>
      </c>
      <c r="G3168" s="36">
        <v>1261.1199999999999</v>
      </c>
      <c r="H3168" s="21"/>
    </row>
    <row r="3169" spans="1:8" s="16" customFormat="1" ht="15" customHeight="1" outlineLevel="3" x14ac:dyDescent="0.25">
      <c r="A3169" s="4">
        <v>3126</v>
      </c>
      <c r="B3169" s="27" t="s">
        <v>3437</v>
      </c>
      <c r="C3169" s="15">
        <v>378</v>
      </c>
      <c r="D3169" s="4"/>
      <c r="E3169" s="10" t="s">
        <v>7585</v>
      </c>
      <c r="F3169" s="4">
        <v>1</v>
      </c>
      <c r="G3169" s="36">
        <v>1348.07</v>
      </c>
      <c r="H3169" s="21"/>
    </row>
    <row r="3170" spans="1:8" s="16" customFormat="1" ht="15" customHeight="1" outlineLevel="3" x14ac:dyDescent="0.25">
      <c r="A3170" s="4">
        <v>3127</v>
      </c>
      <c r="B3170" s="27" t="s">
        <v>3438</v>
      </c>
      <c r="C3170" s="15">
        <v>378</v>
      </c>
      <c r="D3170" s="4"/>
      <c r="E3170" s="10" t="s">
        <v>7586</v>
      </c>
      <c r="F3170" s="4">
        <v>1</v>
      </c>
      <c r="G3170" s="36">
        <v>1435.04</v>
      </c>
      <c r="H3170" s="21"/>
    </row>
    <row r="3171" spans="1:8" s="16" customFormat="1" ht="15" customHeight="1" outlineLevel="3" x14ac:dyDescent="0.25">
      <c r="A3171" s="4">
        <v>3128</v>
      </c>
      <c r="B3171" s="27" t="s">
        <v>3439</v>
      </c>
      <c r="C3171" s="15">
        <v>378</v>
      </c>
      <c r="D3171" s="4"/>
      <c r="E3171" s="10" t="s">
        <v>7587</v>
      </c>
      <c r="F3171" s="4">
        <v>1</v>
      </c>
      <c r="G3171" s="36">
        <v>1522.01</v>
      </c>
      <c r="H3171" s="21"/>
    </row>
    <row r="3172" spans="1:8" s="16" customFormat="1" ht="15" customHeight="1" outlineLevel="3" x14ac:dyDescent="0.25">
      <c r="A3172" s="4">
        <v>3129</v>
      </c>
      <c r="B3172" s="27" t="s">
        <v>3440</v>
      </c>
      <c r="C3172" s="15">
        <v>378</v>
      </c>
      <c r="D3172" s="4"/>
      <c r="E3172" s="10" t="s">
        <v>7588</v>
      </c>
      <c r="F3172" s="4">
        <v>1</v>
      </c>
      <c r="G3172" s="36">
        <v>1608.98</v>
      </c>
      <c r="H3172" s="21"/>
    </row>
    <row r="3173" spans="1:8" s="16" customFormat="1" ht="15" customHeight="1" outlineLevel="3" x14ac:dyDescent="0.25">
      <c r="A3173" s="4">
        <v>3130</v>
      </c>
      <c r="B3173" s="27" t="s">
        <v>3441</v>
      </c>
      <c r="C3173" s="15">
        <v>378</v>
      </c>
      <c r="D3173" s="4"/>
      <c r="E3173" s="10" t="s">
        <v>7589</v>
      </c>
      <c r="F3173" s="4">
        <v>1</v>
      </c>
      <c r="G3173" s="36">
        <v>1695.95</v>
      </c>
      <c r="H3173" s="21"/>
    </row>
    <row r="3174" spans="1:8" s="16" customFormat="1" ht="15" customHeight="1" outlineLevel="3" x14ac:dyDescent="0.25">
      <c r="A3174" s="4">
        <v>3131</v>
      </c>
      <c r="B3174" s="27" t="s">
        <v>3442</v>
      </c>
      <c r="C3174" s="15">
        <v>378</v>
      </c>
      <c r="D3174" s="4"/>
      <c r="E3174" s="10" t="s">
        <v>7590</v>
      </c>
      <c r="F3174" s="4">
        <v>1</v>
      </c>
      <c r="G3174" s="36">
        <v>1782.93</v>
      </c>
      <c r="H3174" s="21"/>
    </row>
    <row r="3175" spans="1:8" s="16" customFormat="1" ht="15" customHeight="1" outlineLevel="3" x14ac:dyDescent="0.25">
      <c r="A3175" s="4">
        <v>3132</v>
      </c>
      <c r="B3175" s="27" t="s">
        <v>3443</v>
      </c>
      <c r="C3175" s="15">
        <v>378</v>
      </c>
      <c r="D3175" s="4"/>
      <c r="E3175" s="10" t="s">
        <v>7591</v>
      </c>
      <c r="F3175" s="4">
        <v>1</v>
      </c>
      <c r="G3175" s="36">
        <v>1956.84</v>
      </c>
      <c r="H3175" s="21"/>
    </row>
    <row r="3176" spans="1:8" s="16" customFormat="1" ht="15" customHeight="1" outlineLevel="3" x14ac:dyDescent="0.25">
      <c r="A3176" s="4">
        <v>3133</v>
      </c>
      <c r="B3176" s="27" t="s">
        <v>3646</v>
      </c>
      <c r="C3176" s="15">
        <v>378</v>
      </c>
      <c r="D3176" s="4"/>
      <c r="E3176" s="10" t="s">
        <v>7592</v>
      </c>
      <c r="F3176" s="4">
        <v>1</v>
      </c>
      <c r="G3176" s="36">
        <v>3662.16</v>
      </c>
      <c r="H3176" s="21"/>
    </row>
    <row r="3177" spans="1:8" s="16" customFormat="1" ht="15" customHeight="1" outlineLevel="3" x14ac:dyDescent="0.25">
      <c r="A3177" s="4">
        <v>3134</v>
      </c>
      <c r="B3177" s="27" t="s">
        <v>3444</v>
      </c>
      <c r="C3177" s="15">
        <v>378</v>
      </c>
      <c r="D3177" s="4"/>
      <c r="E3177" s="10" t="s">
        <v>7593</v>
      </c>
      <c r="F3177" s="4">
        <v>1</v>
      </c>
      <c r="G3177" s="36">
        <v>3787.14</v>
      </c>
      <c r="H3177" s="21"/>
    </row>
    <row r="3178" spans="1:8" s="16" customFormat="1" ht="15" customHeight="1" outlineLevel="3" x14ac:dyDescent="0.25">
      <c r="A3178" s="4">
        <v>3135</v>
      </c>
      <c r="B3178" s="27" t="s">
        <v>3445</v>
      </c>
      <c r="C3178" s="15">
        <v>378</v>
      </c>
      <c r="D3178" s="4"/>
      <c r="E3178" s="10" t="s">
        <v>7594</v>
      </c>
      <c r="F3178" s="4">
        <v>1</v>
      </c>
      <c r="G3178" s="36">
        <v>3961.07</v>
      </c>
      <c r="H3178" s="21"/>
    </row>
    <row r="3179" spans="1:8" s="16" customFormat="1" ht="15" customHeight="1" outlineLevel="3" x14ac:dyDescent="0.25">
      <c r="A3179" s="4">
        <v>3136</v>
      </c>
      <c r="B3179" s="27" t="s">
        <v>3654</v>
      </c>
      <c r="C3179" s="15">
        <v>378</v>
      </c>
      <c r="D3179" s="4"/>
      <c r="E3179" s="10" t="s">
        <v>7595</v>
      </c>
      <c r="F3179" s="4">
        <v>1</v>
      </c>
      <c r="G3179" s="36">
        <v>4135.01</v>
      </c>
      <c r="H3179" s="21"/>
    </row>
    <row r="3180" spans="1:8" s="16" customFormat="1" ht="15" customHeight="1" outlineLevel="3" x14ac:dyDescent="0.25">
      <c r="A3180" s="4">
        <v>3137</v>
      </c>
      <c r="B3180" s="27" t="s">
        <v>3446</v>
      </c>
      <c r="C3180" s="15">
        <v>378</v>
      </c>
      <c r="D3180" s="4" t="s">
        <v>6</v>
      </c>
      <c r="E3180" s="10" t="s">
        <v>7596</v>
      </c>
      <c r="F3180" s="4">
        <v>1</v>
      </c>
      <c r="G3180" s="36">
        <v>4395.93</v>
      </c>
      <c r="H3180" s="21"/>
    </row>
    <row r="3181" spans="1:8" s="16" customFormat="1" ht="15" customHeight="1" outlineLevel="3" x14ac:dyDescent="0.25">
      <c r="A3181" s="4">
        <v>3138</v>
      </c>
      <c r="B3181" s="27" t="s">
        <v>3447</v>
      </c>
      <c r="C3181" s="15">
        <v>378</v>
      </c>
      <c r="D3181" s="4"/>
      <c r="E3181" s="10" t="s">
        <v>7597</v>
      </c>
      <c r="F3181" s="4">
        <v>1</v>
      </c>
      <c r="G3181" s="36">
        <v>1324.36</v>
      </c>
      <c r="H3181" s="21"/>
    </row>
    <row r="3182" spans="1:8" s="16" customFormat="1" ht="15" customHeight="1" outlineLevel="3" x14ac:dyDescent="0.25">
      <c r="A3182" s="4">
        <v>3139</v>
      </c>
      <c r="B3182" s="27" t="s">
        <v>3448</v>
      </c>
      <c r="C3182" s="15">
        <v>378</v>
      </c>
      <c r="D3182" s="4"/>
      <c r="E3182" s="10" t="s">
        <v>7598</v>
      </c>
      <c r="F3182" s="4">
        <v>1</v>
      </c>
      <c r="G3182" s="36">
        <v>1427.14</v>
      </c>
      <c r="H3182" s="21"/>
    </row>
    <row r="3183" spans="1:8" s="16" customFormat="1" ht="15" customHeight="1" outlineLevel="3" x14ac:dyDescent="0.25">
      <c r="A3183" s="4">
        <v>3140</v>
      </c>
      <c r="B3183" s="27" t="s">
        <v>3449</v>
      </c>
      <c r="C3183" s="15">
        <v>378</v>
      </c>
      <c r="D3183" s="4"/>
      <c r="E3183" s="10" t="s">
        <v>7599</v>
      </c>
      <c r="F3183" s="4">
        <v>1</v>
      </c>
      <c r="G3183" s="36">
        <v>1529.93</v>
      </c>
      <c r="H3183" s="21"/>
    </row>
    <row r="3184" spans="1:8" s="16" customFormat="1" ht="15" customHeight="1" outlineLevel="3" x14ac:dyDescent="0.25">
      <c r="A3184" s="4">
        <v>3141</v>
      </c>
      <c r="B3184" s="27" t="s">
        <v>3450</v>
      </c>
      <c r="C3184" s="15">
        <v>378</v>
      </c>
      <c r="D3184" s="4"/>
      <c r="E3184" s="10" t="s">
        <v>7600</v>
      </c>
      <c r="F3184" s="4">
        <v>1</v>
      </c>
      <c r="G3184" s="36">
        <v>1632.68</v>
      </c>
      <c r="H3184" s="21"/>
    </row>
    <row r="3185" spans="1:8" s="16" customFormat="1" ht="15" customHeight="1" outlineLevel="3" x14ac:dyDescent="0.25">
      <c r="A3185" s="4">
        <v>3142</v>
      </c>
      <c r="B3185" s="27" t="s">
        <v>3451</v>
      </c>
      <c r="C3185" s="15">
        <v>378</v>
      </c>
      <c r="D3185" s="4"/>
      <c r="E3185" s="10" t="s">
        <v>7601</v>
      </c>
      <c r="F3185" s="4">
        <v>1</v>
      </c>
      <c r="G3185" s="36">
        <v>1735.48</v>
      </c>
      <c r="H3185" s="21"/>
    </row>
    <row r="3186" spans="1:8" s="16" customFormat="1" ht="15" customHeight="1" outlineLevel="3" x14ac:dyDescent="0.25">
      <c r="A3186" s="4">
        <v>3143</v>
      </c>
      <c r="B3186" s="27" t="s">
        <v>3452</v>
      </c>
      <c r="C3186" s="15">
        <v>378</v>
      </c>
      <c r="D3186" s="4"/>
      <c r="E3186" s="10" t="s">
        <v>7602</v>
      </c>
      <c r="F3186" s="4">
        <v>1</v>
      </c>
      <c r="G3186" s="36">
        <v>1838.27</v>
      </c>
      <c r="H3186" s="21"/>
    </row>
    <row r="3187" spans="1:8" s="16" customFormat="1" ht="15" customHeight="1" outlineLevel="3" x14ac:dyDescent="0.25">
      <c r="A3187" s="4">
        <v>3144</v>
      </c>
      <c r="B3187" s="27" t="s">
        <v>3453</v>
      </c>
      <c r="C3187" s="15">
        <v>378</v>
      </c>
      <c r="D3187" s="4"/>
      <c r="E3187" s="10" t="s">
        <v>7603</v>
      </c>
      <c r="F3187" s="4">
        <v>1</v>
      </c>
      <c r="G3187" s="36">
        <v>1941.04</v>
      </c>
      <c r="H3187" s="21"/>
    </row>
    <row r="3188" spans="1:8" s="16" customFormat="1" ht="15" customHeight="1" outlineLevel="3" x14ac:dyDescent="0.25">
      <c r="A3188" s="4">
        <v>3145</v>
      </c>
      <c r="B3188" s="27" t="s">
        <v>3454</v>
      </c>
      <c r="C3188" s="15">
        <v>378</v>
      </c>
      <c r="D3188" s="4"/>
      <c r="E3188" s="10" t="s">
        <v>7604</v>
      </c>
      <c r="F3188" s="4">
        <v>1</v>
      </c>
      <c r="G3188" s="36">
        <v>2146.59</v>
      </c>
      <c r="H3188" s="21"/>
    </row>
    <row r="3189" spans="1:8" s="16" customFormat="1" ht="15" customHeight="1" outlineLevel="3" x14ac:dyDescent="0.25">
      <c r="A3189" s="4">
        <v>3146</v>
      </c>
      <c r="B3189" s="27" t="s">
        <v>3647</v>
      </c>
      <c r="C3189" s="15">
        <v>378</v>
      </c>
      <c r="D3189" s="4"/>
      <c r="E3189" s="10" t="s">
        <v>7605</v>
      </c>
      <c r="F3189" s="4">
        <v>1</v>
      </c>
      <c r="G3189" s="36">
        <v>3886.53</v>
      </c>
      <c r="H3189" s="21"/>
    </row>
    <row r="3190" spans="1:8" s="16" customFormat="1" ht="15" customHeight="1" outlineLevel="3" x14ac:dyDescent="0.25">
      <c r="A3190" s="4">
        <v>3147</v>
      </c>
      <c r="B3190" s="27" t="s">
        <v>3455</v>
      </c>
      <c r="C3190" s="15">
        <v>378</v>
      </c>
      <c r="D3190" s="4"/>
      <c r="E3190" s="10" t="s">
        <v>7606</v>
      </c>
      <c r="F3190" s="4">
        <v>1</v>
      </c>
      <c r="G3190" s="36">
        <v>4040.13</v>
      </c>
      <c r="H3190" s="21"/>
    </row>
    <row r="3191" spans="1:8" s="16" customFormat="1" ht="15" customHeight="1" outlineLevel="3" x14ac:dyDescent="0.25">
      <c r="A3191" s="4">
        <v>3148</v>
      </c>
      <c r="B3191" s="27" t="s">
        <v>3456</v>
      </c>
      <c r="C3191" s="15">
        <v>378</v>
      </c>
      <c r="D3191" s="4"/>
      <c r="E3191" s="10" t="s">
        <v>7607</v>
      </c>
      <c r="F3191" s="4">
        <v>1</v>
      </c>
      <c r="G3191" s="36">
        <v>4245.7</v>
      </c>
      <c r="H3191" s="21"/>
    </row>
    <row r="3192" spans="1:8" s="16" customFormat="1" ht="15" customHeight="1" outlineLevel="3" x14ac:dyDescent="0.25">
      <c r="A3192" s="4">
        <v>3149</v>
      </c>
      <c r="B3192" s="27" t="s">
        <v>3655</v>
      </c>
      <c r="C3192" s="15">
        <v>378</v>
      </c>
      <c r="D3192" s="4"/>
      <c r="E3192" s="10" t="s">
        <v>7608</v>
      </c>
      <c r="F3192" s="4">
        <v>1</v>
      </c>
      <c r="G3192" s="36">
        <v>4451.28</v>
      </c>
      <c r="H3192" s="21"/>
    </row>
    <row r="3193" spans="1:8" s="16" customFormat="1" ht="15" customHeight="1" outlineLevel="3" x14ac:dyDescent="0.25">
      <c r="A3193" s="4">
        <v>3150</v>
      </c>
      <c r="B3193" s="27" t="s">
        <v>3457</v>
      </c>
      <c r="C3193" s="15">
        <v>378</v>
      </c>
      <c r="D3193" s="4" t="s">
        <v>6</v>
      </c>
      <c r="E3193" s="10" t="s">
        <v>7609</v>
      </c>
      <c r="F3193" s="4">
        <v>1</v>
      </c>
      <c r="G3193" s="36">
        <v>4759.6400000000003</v>
      </c>
      <c r="H3193" s="21"/>
    </row>
    <row r="3194" spans="1:8" s="16" customFormat="1" ht="15" customHeight="1" outlineLevel="3" x14ac:dyDescent="0.25">
      <c r="A3194" s="4">
        <v>3151</v>
      </c>
      <c r="B3194" s="20" t="s">
        <v>3704</v>
      </c>
      <c r="C3194" s="15">
        <v>378</v>
      </c>
      <c r="D3194" s="4" t="s">
        <v>6</v>
      </c>
      <c r="E3194" s="10" t="s">
        <v>7610</v>
      </c>
      <c r="F3194" s="4">
        <v>1</v>
      </c>
      <c r="G3194" s="36">
        <v>6892.9000000000005</v>
      </c>
      <c r="H3194" s="21" t="s">
        <v>4123</v>
      </c>
    </row>
    <row r="3195" spans="1:8" s="16" customFormat="1" ht="15" customHeight="1" outlineLevel="3" x14ac:dyDescent="0.25">
      <c r="A3195" s="4">
        <v>3152</v>
      </c>
      <c r="B3195" s="20" t="s">
        <v>3705</v>
      </c>
      <c r="C3195" s="15">
        <v>378</v>
      </c>
      <c r="D3195" s="4" t="s">
        <v>6</v>
      </c>
      <c r="E3195" s="10" t="s">
        <v>7611</v>
      </c>
      <c r="F3195" s="4">
        <v>1</v>
      </c>
      <c r="G3195" s="36">
        <v>5427.24</v>
      </c>
      <c r="H3195" s="21" t="s">
        <v>4124</v>
      </c>
    </row>
    <row r="3196" spans="1:8" s="16" customFormat="1" ht="15" customHeight="1" outlineLevel="3" x14ac:dyDescent="0.25">
      <c r="A3196" s="4">
        <v>3153</v>
      </c>
      <c r="B3196" s="27" t="s">
        <v>3458</v>
      </c>
      <c r="C3196" s="15">
        <v>378</v>
      </c>
      <c r="D3196" s="4" t="s">
        <v>6</v>
      </c>
      <c r="E3196" s="10" t="s">
        <v>7612</v>
      </c>
      <c r="F3196" s="4">
        <v>1</v>
      </c>
      <c r="G3196" s="36">
        <v>6100.01</v>
      </c>
      <c r="H3196" s="21"/>
    </row>
    <row r="3197" spans="1:8" s="16" customFormat="1" ht="15" customHeight="1" outlineLevel="3" x14ac:dyDescent="0.25">
      <c r="A3197" s="4">
        <v>3154</v>
      </c>
      <c r="B3197" s="27" t="s">
        <v>3459</v>
      </c>
      <c r="C3197" s="15">
        <v>381</v>
      </c>
      <c r="D3197" s="4"/>
      <c r="E3197" s="10" t="s">
        <v>7613</v>
      </c>
      <c r="F3197" s="4">
        <v>1</v>
      </c>
      <c r="G3197" s="36">
        <v>2847.4700000000003</v>
      </c>
      <c r="H3197" s="21"/>
    </row>
    <row r="3198" spans="1:8" s="16" customFormat="1" ht="15" customHeight="1" outlineLevel="3" x14ac:dyDescent="0.25">
      <c r="A3198" s="4">
        <v>3155</v>
      </c>
      <c r="B3198" s="27" t="s">
        <v>3460</v>
      </c>
      <c r="C3198" s="15">
        <v>381</v>
      </c>
      <c r="D3198" s="4" t="s">
        <v>6</v>
      </c>
      <c r="E3198" s="10" t="s">
        <v>7614</v>
      </c>
      <c r="F3198" s="4">
        <v>1</v>
      </c>
      <c r="G3198" s="36">
        <v>2928.12</v>
      </c>
      <c r="H3198" s="21"/>
    </row>
    <row r="3199" spans="1:8" s="16" customFormat="1" ht="15" customHeight="1" outlineLevel="3" x14ac:dyDescent="0.25">
      <c r="A3199" s="4">
        <v>3156</v>
      </c>
      <c r="B3199" s="27" t="s">
        <v>3461</v>
      </c>
      <c r="C3199" s="15">
        <v>381</v>
      </c>
      <c r="D3199" s="4"/>
      <c r="E3199" s="10" t="s">
        <v>7615</v>
      </c>
      <c r="F3199" s="4">
        <v>1</v>
      </c>
      <c r="G3199" s="36">
        <v>2847.4700000000003</v>
      </c>
      <c r="H3199" s="21"/>
    </row>
    <row r="3200" spans="1:8" s="16" customFormat="1" ht="15" customHeight="1" outlineLevel="3" x14ac:dyDescent="0.25">
      <c r="A3200" s="4">
        <v>3157</v>
      </c>
      <c r="B3200" s="27" t="s">
        <v>3462</v>
      </c>
      <c r="C3200" s="15">
        <v>381</v>
      </c>
      <c r="D3200" s="4" t="s">
        <v>6</v>
      </c>
      <c r="E3200" s="10" t="s">
        <v>7616</v>
      </c>
      <c r="F3200" s="4">
        <v>1</v>
      </c>
      <c r="G3200" s="36">
        <v>2928.12</v>
      </c>
      <c r="H3200" s="21"/>
    </row>
    <row r="3201" spans="1:8" s="16" customFormat="1" ht="15" customHeight="1" outlineLevel="3" x14ac:dyDescent="0.25">
      <c r="A3201" s="4">
        <v>3158</v>
      </c>
      <c r="B3201" s="27" t="s">
        <v>3463</v>
      </c>
      <c r="C3201" s="15">
        <v>381</v>
      </c>
      <c r="D3201" s="4"/>
      <c r="E3201" s="10" t="s">
        <v>7617</v>
      </c>
      <c r="F3201" s="4">
        <v>1</v>
      </c>
      <c r="G3201" s="36">
        <v>2847.4700000000003</v>
      </c>
      <c r="H3201" s="21"/>
    </row>
    <row r="3202" spans="1:8" s="16" customFormat="1" ht="15" customHeight="1" outlineLevel="3" x14ac:dyDescent="0.25">
      <c r="A3202" s="4">
        <v>3159</v>
      </c>
      <c r="B3202" s="27" t="s">
        <v>3464</v>
      </c>
      <c r="C3202" s="15">
        <v>381</v>
      </c>
      <c r="D3202" s="4" t="s">
        <v>6</v>
      </c>
      <c r="E3202" s="10" t="s">
        <v>7618</v>
      </c>
      <c r="F3202" s="4">
        <v>1</v>
      </c>
      <c r="G3202" s="36">
        <v>2928.12</v>
      </c>
      <c r="H3202" s="21"/>
    </row>
    <row r="3203" spans="1:8" s="16" customFormat="1" ht="15" customHeight="1" outlineLevel="3" x14ac:dyDescent="0.25">
      <c r="A3203" s="4">
        <v>3160</v>
      </c>
      <c r="B3203" s="27" t="s">
        <v>3656</v>
      </c>
      <c r="C3203" s="15">
        <v>382</v>
      </c>
      <c r="D3203" s="4"/>
      <c r="E3203" s="10" t="s">
        <v>7619</v>
      </c>
      <c r="F3203" s="4">
        <v>1</v>
      </c>
      <c r="G3203" s="36">
        <v>2664.4500000000003</v>
      </c>
      <c r="H3203" s="21"/>
    </row>
    <row r="3204" spans="1:8" s="16" customFormat="1" ht="15" customHeight="1" outlineLevel="3" x14ac:dyDescent="0.25">
      <c r="A3204" s="4">
        <v>3161</v>
      </c>
      <c r="B3204" s="27" t="s">
        <v>3657</v>
      </c>
      <c r="C3204" s="15">
        <v>382</v>
      </c>
      <c r="D3204" s="4"/>
      <c r="E3204" s="10" t="s">
        <v>7620</v>
      </c>
      <c r="F3204" s="4">
        <v>1</v>
      </c>
      <c r="G3204" s="36">
        <v>2743.5200000000004</v>
      </c>
      <c r="H3204" s="21"/>
    </row>
    <row r="3205" spans="1:8" s="16" customFormat="1" ht="15" customHeight="1" outlineLevel="3" x14ac:dyDescent="0.25">
      <c r="A3205" s="4">
        <v>3162</v>
      </c>
      <c r="B3205" s="27" t="s">
        <v>3658</v>
      </c>
      <c r="C3205" s="15">
        <v>382</v>
      </c>
      <c r="D3205" s="4"/>
      <c r="E3205" s="10" t="s">
        <v>7621</v>
      </c>
      <c r="F3205" s="4">
        <v>1</v>
      </c>
      <c r="G3205" s="36">
        <v>2664.4500000000003</v>
      </c>
      <c r="H3205" s="21"/>
    </row>
    <row r="3206" spans="1:8" s="16" customFormat="1" ht="15" customHeight="1" outlineLevel="3" x14ac:dyDescent="0.25">
      <c r="A3206" s="4">
        <v>3163</v>
      </c>
      <c r="B3206" s="27" t="s">
        <v>3659</v>
      </c>
      <c r="C3206" s="15">
        <v>382</v>
      </c>
      <c r="D3206" s="4"/>
      <c r="E3206" s="10" t="s">
        <v>7622</v>
      </c>
      <c r="F3206" s="4">
        <v>1</v>
      </c>
      <c r="G3206" s="36">
        <v>2743.5200000000004</v>
      </c>
      <c r="H3206" s="21"/>
    </row>
    <row r="3207" spans="1:8" s="16" customFormat="1" ht="15" customHeight="1" outlineLevel="3" x14ac:dyDescent="0.25">
      <c r="A3207" s="4">
        <v>3164</v>
      </c>
      <c r="B3207" s="27" t="s">
        <v>3660</v>
      </c>
      <c r="C3207" s="15">
        <v>382</v>
      </c>
      <c r="D3207" s="4"/>
      <c r="E3207" s="10" t="s">
        <v>7623</v>
      </c>
      <c r="F3207" s="4">
        <v>1</v>
      </c>
      <c r="G3207" s="36">
        <v>2664.4500000000003</v>
      </c>
      <c r="H3207" s="21"/>
    </row>
    <row r="3208" spans="1:8" s="16" customFormat="1" ht="15" customHeight="1" outlineLevel="3" x14ac:dyDescent="0.25">
      <c r="A3208" s="4">
        <v>3165</v>
      </c>
      <c r="B3208" s="27" t="s">
        <v>3661</v>
      </c>
      <c r="C3208" s="15">
        <v>382</v>
      </c>
      <c r="D3208" s="4"/>
      <c r="E3208" s="10" t="s">
        <v>7624</v>
      </c>
      <c r="F3208" s="4">
        <v>1</v>
      </c>
      <c r="G3208" s="36">
        <v>2743.5200000000004</v>
      </c>
      <c r="H3208" s="21"/>
    </row>
    <row r="3209" spans="1:8" s="16" customFormat="1" ht="15" customHeight="1" outlineLevel="3" x14ac:dyDescent="0.25">
      <c r="A3209" s="4">
        <v>3166</v>
      </c>
      <c r="B3209" s="27" t="s">
        <v>3465</v>
      </c>
      <c r="C3209" s="15">
        <v>379</v>
      </c>
      <c r="D3209" s="4" t="s">
        <v>6</v>
      </c>
      <c r="E3209" s="10" t="s">
        <v>7625</v>
      </c>
      <c r="F3209" s="4">
        <v>1</v>
      </c>
      <c r="G3209" s="36">
        <v>1473.77</v>
      </c>
      <c r="H3209" s="21"/>
    </row>
    <row r="3210" spans="1:8" s="16" customFormat="1" ht="15" customHeight="1" outlineLevel="3" x14ac:dyDescent="0.25">
      <c r="A3210" s="4">
        <v>3167</v>
      </c>
      <c r="B3210" s="27" t="s">
        <v>3466</v>
      </c>
      <c r="C3210" s="15">
        <v>379</v>
      </c>
      <c r="D3210" s="4" t="s">
        <v>6</v>
      </c>
      <c r="E3210" s="10" t="s">
        <v>7626</v>
      </c>
      <c r="F3210" s="4">
        <v>1</v>
      </c>
      <c r="G3210" s="36">
        <v>1663.94</v>
      </c>
      <c r="H3210" s="21"/>
    </row>
    <row r="3211" spans="1:8" s="16" customFormat="1" ht="15" customHeight="1" outlineLevel="3" x14ac:dyDescent="0.25">
      <c r="A3211" s="4">
        <v>3168</v>
      </c>
      <c r="B3211" s="27" t="s">
        <v>3467</v>
      </c>
      <c r="C3211" s="15">
        <v>379</v>
      </c>
      <c r="D3211" s="4" t="s">
        <v>6</v>
      </c>
      <c r="E3211" s="10" t="s">
        <v>7627</v>
      </c>
      <c r="F3211" s="4">
        <v>1</v>
      </c>
      <c r="G3211" s="36">
        <v>1759.04</v>
      </c>
      <c r="H3211" s="21"/>
    </row>
    <row r="3212" spans="1:8" s="16" customFormat="1" ht="15" customHeight="1" outlineLevel="3" x14ac:dyDescent="0.25">
      <c r="A3212" s="4">
        <v>3169</v>
      </c>
      <c r="B3212" s="27" t="s">
        <v>3468</v>
      </c>
      <c r="C3212" s="15">
        <v>379</v>
      </c>
      <c r="D3212" s="4" t="s">
        <v>6</v>
      </c>
      <c r="E3212" s="10" t="s">
        <v>7628</v>
      </c>
      <c r="F3212" s="4">
        <v>1</v>
      </c>
      <c r="G3212" s="36">
        <v>1854.12</v>
      </c>
      <c r="H3212" s="21"/>
    </row>
    <row r="3213" spans="1:8" s="16" customFormat="1" ht="15" customHeight="1" outlineLevel="3" x14ac:dyDescent="0.25">
      <c r="A3213" s="4">
        <v>3170</v>
      </c>
      <c r="B3213" s="27" t="s">
        <v>3469</v>
      </c>
      <c r="C3213" s="15">
        <v>379</v>
      </c>
      <c r="D3213" s="4"/>
      <c r="E3213" s="10" t="s">
        <v>7629</v>
      </c>
      <c r="F3213" s="4">
        <v>1</v>
      </c>
      <c r="G3213" s="36">
        <v>2042.1299999999999</v>
      </c>
      <c r="H3213" s="21"/>
    </row>
    <row r="3214" spans="1:8" s="16" customFormat="1" ht="15" customHeight="1" outlineLevel="3" x14ac:dyDescent="0.25">
      <c r="A3214" s="4">
        <v>3171</v>
      </c>
      <c r="B3214" s="27" t="s">
        <v>3470</v>
      </c>
      <c r="C3214" s="15">
        <v>379</v>
      </c>
      <c r="D3214" s="4" t="s">
        <v>6</v>
      </c>
      <c r="E3214" s="10" t="s">
        <v>7630</v>
      </c>
      <c r="F3214" s="4">
        <v>1</v>
      </c>
      <c r="G3214" s="36">
        <v>3820.44</v>
      </c>
      <c r="H3214" s="21"/>
    </row>
    <row r="3215" spans="1:8" s="16" customFormat="1" ht="15" customHeight="1" outlineLevel="3" x14ac:dyDescent="0.25">
      <c r="A3215" s="4">
        <v>3172</v>
      </c>
      <c r="B3215" s="27" t="s">
        <v>3471</v>
      </c>
      <c r="C3215" s="15">
        <v>379</v>
      </c>
      <c r="D3215" s="4" t="s">
        <v>6</v>
      </c>
      <c r="E3215" s="10" t="s">
        <v>7631</v>
      </c>
      <c r="F3215" s="4">
        <v>1</v>
      </c>
      <c r="G3215" s="36">
        <v>3995.88</v>
      </c>
      <c r="H3215" s="21"/>
    </row>
    <row r="3216" spans="1:8" s="16" customFormat="1" ht="15" customHeight="1" outlineLevel="3" x14ac:dyDescent="0.25">
      <c r="A3216" s="4">
        <v>3173</v>
      </c>
      <c r="B3216" s="27" t="s">
        <v>3472</v>
      </c>
      <c r="C3216" s="15">
        <v>379</v>
      </c>
      <c r="D3216" s="4" t="s">
        <v>6</v>
      </c>
      <c r="E3216" s="10" t="s">
        <v>7632</v>
      </c>
      <c r="F3216" s="4">
        <v>1</v>
      </c>
      <c r="G3216" s="36">
        <v>4171.3600000000006</v>
      </c>
      <c r="H3216" s="21"/>
    </row>
    <row r="3217" spans="1:8" s="16" customFormat="1" ht="15" customHeight="1" outlineLevel="3" x14ac:dyDescent="0.25">
      <c r="A3217" s="4">
        <v>3174</v>
      </c>
      <c r="B3217" s="27" t="s">
        <v>3473</v>
      </c>
      <c r="C3217" s="15">
        <v>379</v>
      </c>
      <c r="D3217" s="4" t="s">
        <v>6</v>
      </c>
      <c r="E3217" s="10" t="s">
        <v>7633</v>
      </c>
      <c r="F3217" s="4">
        <v>1</v>
      </c>
      <c r="G3217" s="36">
        <v>4434.5600000000004</v>
      </c>
      <c r="H3217" s="21"/>
    </row>
    <row r="3218" spans="1:8" s="16" customFormat="1" ht="15" customHeight="1" outlineLevel="3" x14ac:dyDescent="0.25">
      <c r="A3218" s="4">
        <v>3175</v>
      </c>
      <c r="B3218" s="27" t="s">
        <v>3474</v>
      </c>
      <c r="C3218" s="15">
        <v>379</v>
      </c>
      <c r="D3218" s="4"/>
      <c r="E3218" s="10" t="s">
        <v>7634</v>
      </c>
      <c r="F3218" s="4">
        <v>1</v>
      </c>
      <c r="G3218" s="36">
        <v>1560.24</v>
      </c>
      <c r="H3218" s="21"/>
    </row>
    <row r="3219" spans="1:8" s="16" customFormat="1" ht="15" customHeight="1" outlineLevel="3" x14ac:dyDescent="0.25">
      <c r="A3219" s="4">
        <v>3176</v>
      </c>
      <c r="B3219" s="27" t="s">
        <v>3475</v>
      </c>
      <c r="C3219" s="15">
        <v>379</v>
      </c>
      <c r="D3219" s="4"/>
      <c r="E3219" s="10" t="s">
        <v>7635</v>
      </c>
      <c r="F3219" s="4">
        <v>1</v>
      </c>
      <c r="G3219" s="36">
        <v>1784.96</v>
      </c>
      <c r="H3219" s="21"/>
    </row>
    <row r="3220" spans="1:8" s="16" customFormat="1" ht="15" customHeight="1" outlineLevel="3" x14ac:dyDescent="0.25">
      <c r="A3220" s="4">
        <v>3177</v>
      </c>
      <c r="B3220" s="27" t="s">
        <v>3476</v>
      </c>
      <c r="C3220" s="15">
        <v>379</v>
      </c>
      <c r="D3220" s="4"/>
      <c r="E3220" s="10" t="s">
        <v>7636</v>
      </c>
      <c r="F3220" s="4">
        <v>1</v>
      </c>
      <c r="G3220" s="36">
        <v>1897.31</v>
      </c>
      <c r="H3220" s="21"/>
    </row>
    <row r="3221" spans="1:8" s="16" customFormat="1" ht="15" customHeight="1" outlineLevel="3" x14ac:dyDescent="0.25">
      <c r="A3221" s="4">
        <v>3178</v>
      </c>
      <c r="B3221" s="27" t="s">
        <v>3477</v>
      </c>
      <c r="C3221" s="15">
        <v>379</v>
      </c>
      <c r="D3221" s="4"/>
      <c r="E3221" s="10" t="s">
        <v>7637</v>
      </c>
      <c r="F3221" s="4">
        <v>1</v>
      </c>
      <c r="G3221" s="36">
        <v>2009.69</v>
      </c>
      <c r="H3221" s="21"/>
    </row>
    <row r="3222" spans="1:8" s="16" customFormat="1" ht="15" customHeight="1" outlineLevel="3" x14ac:dyDescent="0.25">
      <c r="A3222" s="4">
        <v>3179</v>
      </c>
      <c r="B3222" s="27" t="s">
        <v>3478</v>
      </c>
      <c r="C3222" s="15">
        <v>379</v>
      </c>
      <c r="D3222" s="4"/>
      <c r="E3222" s="10" t="s">
        <v>7638</v>
      </c>
      <c r="F3222" s="4">
        <v>1</v>
      </c>
      <c r="G3222" s="36">
        <v>2190.3900000000003</v>
      </c>
      <c r="H3222" s="21"/>
    </row>
    <row r="3223" spans="1:8" s="16" customFormat="1" ht="15" customHeight="1" outlineLevel="3" x14ac:dyDescent="0.25">
      <c r="A3223" s="4">
        <v>3180</v>
      </c>
      <c r="B3223" s="27" t="s">
        <v>3479</v>
      </c>
      <c r="C3223" s="15">
        <v>379</v>
      </c>
      <c r="D3223" s="4"/>
      <c r="E3223" s="10" t="s">
        <v>7639</v>
      </c>
      <c r="F3223" s="4">
        <v>1</v>
      </c>
      <c r="G3223" s="36">
        <v>4075.65</v>
      </c>
      <c r="H3223" s="21"/>
    </row>
    <row r="3224" spans="1:8" s="16" customFormat="1" ht="15" customHeight="1" outlineLevel="3" x14ac:dyDescent="0.25">
      <c r="A3224" s="4">
        <v>3181</v>
      </c>
      <c r="B3224" s="27" t="s">
        <v>3480</v>
      </c>
      <c r="C3224" s="15">
        <v>379</v>
      </c>
      <c r="D3224" s="4"/>
      <c r="E3224" s="10" t="s">
        <v>7640</v>
      </c>
      <c r="F3224" s="4">
        <v>1</v>
      </c>
      <c r="G3224" s="36">
        <v>4283.0300000000007</v>
      </c>
      <c r="H3224" s="21"/>
    </row>
    <row r="3225" spans="1:8" s="16" customFormat="1" ht="15" customHeight="1" outlineLevel="3" x14ac:dyDescent="0.25">
      <c r="A3225" s="4">
        <v>3182</v>
      </c>
      <c r="B3225" s="27" t="s">
        <v>3481</v>
      </c>
      <c r="C3225" s="15">
        <v>379</v>
      </c>
      <c r="D3225" s="4" t="s">
        <v>6</v>
      </c>
      <c r="E3225" s="10" t="s">
        <v>7641</v>
      </c>
      <c r="F3225" s="4">
        <v>1</v>
      </c>
      <c r="G3225" s="36">
        <v>4490.38</v>
      </c>
      <c r="H3225" s="21"/>
    </row>
    <row r="3226" spans="1:8" s="16" customFormat="1" ht="15" customHeight="1" outlineLevel="3" x14ac:dyDescent="0.25">
      <c r="A3226" s="4">
        <v>3183</v>
      </c>
      <c r="B3226" s="27" t="s">
        <v>3482</v>
      </c>
      <c r="C3226" s="15">
        <v>379</v>
      </c>
      <c r="D3226" s="4" t="s">
        <v>6</v>
      </c>
      <c r="E3226" s="10" t="s">
        <v>7642</v>
      </c>
      <c r="F3226" s="4">
        <v>1</v>
      </c>
      <c r="G3226" s="36">
        <v>4801.46</v>
      </c>
      <c r="H3226" s="21"/>
    </row>
    <row r="3227" spans="1:8" s="16" customFormat="1" ht="15" customHeight="1" outlineLevel="3" x14ac:dyDescent="0.25">
      <c r="A3227" s="4">
        <v>3184</v>
      </c>
      <c r="B3227" s="27" t="s">
        <v>3483</v>
      </c>
      <c r="C3227" s="15">
        <v>379</v>
      </c>
      <c r="D3227" s="4" t="s">
        <v>6</v>
      </c>
      <c r="E3227" s="10" t="s">
        <v>7643</v>
      </c>
      <c r="F3227" s="4">
        <v>1</v>
      </c>
      <c r="G3227" s="36">
        <v>1669.44</v>
      </c>
      <c r="H3227" s="21"/>
    </row>
    <row r="3228" spans="1:8" s="16" customFormat="1" ht="15" customHeight="1" outlineLevel="3" x14ac:dyDescent="0.25">
      <c r="A3228" s="4">
        <v>3185</v>
      </c>
      <c r="B3228" s="27" t="s">
        <v>3484</v>
      </c>
      <c r="C3228" s="15">
        <v>379</v>
      </c>
      <c r="D3228" s="4" t="s">
        <v>6</v>
      </c>
      <c r="E3228" s="10" t="s">
        <v>7644</v>
      </c>
      <c r="F3228" s="4">
        <v>1</v>
      </c>
      <c r="G3228" s="36">
        <v>1909.8799999999999</v>
      </c>
      <c r="H3228" s="21"/>
    </row>
    <row r="3229" spans="1:8" s="16" customFormat="1" ht="15" customHeight="1" outlineLevel="3" x14ac:dyDescent="0.25">
      <c r="A3229" s="4">
        <v>3186</v>
      </c>
      <c r="B3229" s="27" t="s">
        <v>3485</v>
      </c>
      <c r="C3229" s="15">
        <v>379</v>
      </c>
      <c r="D3229" s="4" t="s">
        <v>6</v>
      </c>
      <c r="E3229" s="10" t="s">
        <v>7645</v>
      </c>
      <c r="F3229" s="4">
        <v>1</v>
      </c>
      <c r="G3229" s="36">
        <v>2030.12</v>
      </c>
      <c r="H3229" s="21"/>
    </row>
    <row r="3230" spans="1:8" s="16" customFormat="1" ht="15" customHeight="1" outlineLevel="3" x14ac:dyDescent="0.25">
      <c r="A3230" s="4">
        <v>3187</v>
      </c>
      <c r="B3230" s="27" t="s">
        <v>3486</v>
      </c>
      <c r="C3230" s="15">
        <v>379</v>
      </c>
      <c r="D3230" s="4" t="s">
        <v>6</v>
      </c>
      <c r="E3230" s="10" t="s">
        <v>7646</v>
      </c>
      <c r="F3230" s="4">
        <v>1</v>
      </c>
      <c r="G3230" s="36">
        <v>2150.3900000000003</v>
      </c>
      <c r="H3230" s="21"/>
    </row>
    <row r="3231" spans="1:8" s="16" customFormat="1" ht="15" customHeight="1" outlineLevel="3" x14ac:dyDescent="0.25">
      <c r="A3231" s="4">
        <v>3188</v>
      </c>
      <c r="B3231" s="27" t="s">
        <v>3487</v>
      </c>
      <c r="C3231" s="15">
        <v>379</v>
      </c>
      <c r="D3231" s="4" t="s">
        <v>6</v>
      </c>
      <c r="E3231" s="10" t="s">
        <v>7647</v>
      </c>
      <c r="F3231" s="4">
        <v>1</v>
      </c>
      <c r="G3231" s="36">
        <v>2409.42</v>
      </c>
      <c r="H3231" s="21"/>
    </row>
    <row r="3232" spans="1:8" s="16" customFormat="1" ht="15" customHeight="1" outlineLevel="3" x14ac:dyDescent="0.25">
      <c r="A3232" s="4">
        <v>3189</v>
      </c>
      <c r="B3232" s="27" t="s">
        <v>3488</v>
      </c>
      <c r="C3232" s="15">
        <v>379</v>
      </c>
      <c r="D3232" s="4" t="s">
        <v>6</v>
      </c>
      <c r="E3232" s="10" t="s">
        <v>7648</v>
      </c>
      <c r="F3232" s="4">
        <v>1</v>
      </c>
      <c r="G3232" s="36">
        <v>4336.66</v>
      </c>
      <c r="H3232" s="21"/>
    </row>
    <row r="3233" spans="1:8" s="16" customFormat="1" ht="15" customHeight="1" outlineLevel="3" x14ac:dyDescent="0.25">
      <c r="A3233" s="4">
        <v>3190</v>
      </c>
      <c r="B3233" s="27" t="s">
        <v>3489</v>
      </c>
      <c r="C3233" s="15">
        <v>379</v>
      </c>
      <c r="D3233" s="4" t="s">
        <v>6</v>
      </c>
      <c r="E3233" s="10" t="s">
        <v>7649</v>
      </c>
      <c r="F3233" s="4">
        <v>1</v>
      </c>
      <c r="G3233" s="36">
        <v>4557.3200000000006</v>
      </c>
      <c r="H3233" s="21"/>
    </row>
    <row r="3234" spans="1:8" s="16" customFormat="1" ht="15" customHeight="1" outlineLevel="3" x14ac:dyDescent="0.25">
      <c r="A3234" s="4">
        <v>3191</v>
      </c>
      <c r="B3234" s="27" t="s">
        <v>3490</v>
      </c>
      <c r="C3234" s="15">
        <v>379</v>
      </c>
      <c r="D3234" s="4" t="s">
        <v>6</v>
      </c>
      <c r="E3234" s="10" t="s">
        <v>7650</v>
      </c>
      <c r="F3234" s="4">
        <v>1</v>
      </c>
      <c r="G3234" s="36">
        <v>4777.92</v>
      </c>
      <c r="H3234" s="21"/>
    </row>
    <row r="3235" spans="1:8" s="16" customFormat="1" ht="15" customHeight="1" outlineLevel="3" x14ac:dyDescent="0.25">
      <c r="A3235" s="4">
        <v>3192</v>
      </c>
      <c r="B3235" s="27" t="s">
        <v>3491</v>
      </c>
      <c r="C3235" s="15">
        <v>379</v>
      </c>
      <c r="D3235" s="4" t="s">
        <v>6</v>
      </c>
      <c r="E3235" s="10" t="s">
        <v>7651</v>
      </c>
      <c r="F3235" s="4">
        <v>1</v>
      </c>
      <c r="G3235" s="36">
        <v>5108.9399999999996</v>
      </c>
      <c r="H3235" s="21"/>
    </row>
    <row r="3236" spans="1:8" s="16" customFormat="1" ht="15" customHeight="1" outlineLevel="3" x14ac:dyDescent="0.25">
      <c r="A3236" s="4">
        <v>3193</v>
      </c>
      <c r="B3236" s="27" t="s">
        <v>3492</v>
      </c>
      <c r="C3236" s="15">
        <v>379</v>
      </c>
      <c r="D3236" s="4" t="s">
        <v>6</v>
      </c>
      <c r="E3236" s="10" t="s">
        <v>7652</v>
      </c>
      <c r="F3236" s="4">
        <v>1</v>
      </c>
      <c r="G3236" s="36">
        <v>1473.77</v>
      </c>
      <c r="H3236" s="21"/>
    </row>
    <row r="3237" spans="1:8" s="16" customFormat="1" ht="15" customHeight="1" outlineLevel="3" x14ac:dyDescent="0.25">
      <c r="A3237" s="4">
        <v>3194</v>
      </c>
      <c r="B3237" s="27" t="s">
        <v>3493</v>
      </c>
      <c r="C3237" s="15">
        <v>379</v>
      </c>
      <c r="D3237" s="4" t="s">
        <v>6</v>
      </c>
      <c r="E3237" s="10" t="s">
        <v>7653</v>
      </c>
      <c r="F3237" s="4">
        <v>1</v>
      </c>
      <c r="G3237" s="36">
        <v>1663.94</v>
      </c>
      <c r="H3237" s="21"/>
    </row>
    <row r="3238" spans="1:8" s="16" customFormat="1" ht="15" customHeight="1" outlineLevel="3" x14ac:dyDescent="0.25">
      <c r="A3238" s="4">
        <v>3195</v>
      </c>
      <c r="B3238" s="27" t="s">
        <v>3494</v>
      </c>
      <c r="C3238" s="15">
        <v>379</v>
      </c>
      <c r="D3238" s="4" t="s">
        <v>6</v>
      </c>
      <c r="E3238" s="10" t="s">
        <v>7654</v>
      </c>
      <c r="F3238" s="4">
        <v>1</v>
      </c>
      <c r="G3238" s="36">
        <v>1759.04</v>
      </c>
      <c r="H3238" s="21"/>
    </row>
    <row r="3239" spans="1:8" s="16" customFormat="1" ht="15" customHeight="1" outlineLevel="3" x14ac:dyDescent="0.25">
      <c r="A3239" s="4">
        <v>3196</v>
      </c>
      <c r="B3239" s="27" t="s">
        <v>3495</v>
      </c>
      <c r="C3239" s="15">
        <v>379</v>
      </c>
      <c r="D3239" s="4" t="s">
        <v>6</v>
      </c>
      <c r="E3239" s="10" t="s">
        <v>7655</v>
      </c>
      <c r="F3239" s="4">
        <v>1</v>
      </c>
      <c r="G3239" s="36">
        <v>1854.12</v>
      </c>
      <c r="H3239" s="21"/>
    </row>
    <row r="3240" spans="1:8" s="16" customFormat="1" ht="15" customHeight="1" outlineLevel="3" x14ac:dyDescent="0.25">
      <c r="A3240" s="4">
        <v>3197</v>
      </c>
      <c r="B3240" s="27" t="s">
        <v>3496</v>
      </c>
      <c r="C3240" s="15">
        <v>379</v>
      </c>
      <c r="D3240" s="4"/>
      <c r="E3240" s="10" t="s">
        <v>7656</v>
      </c>
      <c r="F3240" s="4">
        <v>1</v>
      </c>
      <c r="G3240" s="36">
        <v>2042.1299999999999</v>
      </c>
      <c r="H3240" s="21"/>
    </row>
    <row r="3241" spans="1:8" s="16" customFormat="1" ht="15" customHeight="1" outlineLevel="3" x14ac:dyDescent="0.25">
      <c r="A3241" s="4">
        <v>3198</v>
      </c>
      <c r="B3241" s="27" t="s">
        <v>3497</v>
      </c>
      <c r="C3241" s="15">
        <v>379</v>
      </c>
      <c r="D3241" s="4" t="s">
        <v>6</v>
      </c>
      <c r="E3241" s="10" t="s">
        <v>7657</v>
      </c>
      <c r="F3241" s="4">
        <v>1</v>
      </c>
      <c r="G3241" s="36">
        <v>3820.44</v>
      </c>
      <c r="H3241" s="21"/>
    </row>
    <row r="3242" spans="1:8" s="16" customFormat="1" ht="15" customHeight="1" outlineLevel="3" x14ac:dyDescent="0.25">
      <c r="A3242" s="4">
        <v>3199</v>
      </c>
      <c r="B3242" s="27" t="s">
        <v>3498</v>
      </c>
      <c r="C3242" s="15">
        <v>379</v>
      </c>
      <c r="D3242" s="4" t="s">
        <v>6</v>
      </c>
      <c r="E3242" s="10" t="s">
        <v>7658</v>
      </c>
      <c r="F3242" s="4">
        <v>1</v>
      </c>
      <c r="G3242" s="36">
        <v>3995.88</v>
      </c>
      <c r="H3242" s="21"/>
    </row>
    <row r="3243" spans="1:8" s="16" customFormat="1" ht="15" customHeight="1" outlineLevel="3" x14ac:dyDescent="0.25">
      <c r="A3243" s="4">
        <v>3200</v>
      </c>
      <c r="B3243" s="27" t="s">
        <v>3499</v>
      </c>
      <c r="C3243" s="15">
        <v>379</v>
      </c>
      <c r="D3243" s="4" t="s">
        <v>6</v>
      </c>
      <c r="E3243" s="10" t="s">
        <v>7659</v>
      </c>
      <c r="F3243" s="4">
        <v>1</v>
      </c>
      <c r="G3243" s="36">
        <v>4171.3600000000006</v>
      </c>
      <c r="H3243" s="21"/>
    </row>
    <row r="3244" spans="1:8" s="16" customFormat="1" ht="15" customHeight="1" outlineLevel="3" x14ac:dyDescent="0.25">
      <c r="A3244" s="4">
        <v>3201</v>
      </c>
      <c r="B3244" s="27" t="s">
        <v>3500</v>
      </c>
      <c r="C3244" s="15">
        <v>379</v>
      </c>
      <c r="D3244" s="4" t="s">
        <v>6</v>
      </c>
      <c r="E3244" s="10" t="s">
        <v>7660</v>
      </c>
      <c r="F3244" s="4">
        <v>1</v>
      </c>
      <c r="G3244" s="36">
        <v>4434.5600000000004</v>
      </c>
      <c r="H3244" s="21"/>
    </row>
    <row r="3245" spans="1:8" s="16" customFormat="1" ht="15" customHeight="1" outlineLevel="3" x14ac:dyDescent="0.25">
      <c r="A3245" s="4">
        <v>3202</v>
      </c>
      <c r="B3245" s="27" t="s">
        <v>3501</v>
      </c>
      <c r="C3245" s="15">
        <v>379</v>
      </c>
      <c r="D3245" s="4"/>
      <c r="E3245" s="10" t="s">
        <v>7661</v>
      </c>
      <c r="F3245" s="4">
        <v>1</v>
      </c>
      <c r="G3245" s="36">
        <v>1560.24</v>
      </c>
      <c r="H3245" s="21"/>
    </row>
    <row r="3246" spans="1:8" s="16" customFormat="1" ht="15" customHeight="1" outlineLevel="3" x14ac:dyDescent="0.25">
      <c r="A3246" s="4">
        <v>3203</v>
      </c>
      <c r="B3246" s="27" t="s">
        <v>3502</v>
      </c>
      <c r="C3246" s="15">
        <v>379</v>
      </c>
      <c r="D3246" s="4"/>
      <c r="E3246" s="10" t="s">
        <v>7662</v>
      </c>
      <c r="F3246" s="4">
        <v>1</v>
      </c>
      <c r="G3246" s="36">
        <v>1784.96</v>
      </c>
      <c r="H3246" s="21"/>
    </row>
    <row r="3247" spans="1:8" s="16" customFormat="1" ht="15" customHeight="1" outlineLevel="3" x14ac:dyDescent="0.25">
      <c r="A3247" s="4">
        <v>3204</v>
      </c>
      <c r="B3247" s="27" t="s">
        <v>3503</v>
      </c>
      <c r="C3247" s="15">
        <v>379</v>
      </c>
      <c r="D3247" s="4"/>
      <c r="E3247" s="10" t="s">
        <v>7663</v>
      </c>
      <c r="F3247" s="4">
        <v>1</v>
      </c>
      <c r="G3247" s="36">
        <v>1897.31</v>
      </c>
      <c r="H3247" s="21"/>
    </row>
    <row r="3248" spans="1:8" s="16" customFormat="1" ht="15" customHeight="1" outlineLevel="3" x14ac:dyDescent="0.25">
      <c r="A3248" s="4">
        <v>3205</v>
      </c>
      <c r="B3248" s="27" t="s">
        <v>3504</v>
      </c>
      <c r="C3248" s="15">
        <v>379</v>
      </c>
      <c r="D3248" s="4"/>
      <c r="E3248" s="10" t="s">
        <v>7664</v>
      </c>
      <c r="F3248" s="4">
        <v>1</v>
      </c>
      <c r="G3248" s="36">
        <v>2009.69</v>
      </c>
      <c r="H3248" s="21"/>
    </row>
    <row r="3249" spans="1:8" s="16" customFormat="1" ht="15" customHeight="1" outlineLevel="3" x14ac:dyDescent="0.25">
      <c r="A3249" s="4">
        <v>3206</v>
      </c>
      <c r="B3249" s="27" t="s">
        <v>3505</v>
      </c>
      <c r="C3249" s="15">
        <v>379</v>
      </c>
      <c r="D3249" s="4"/>
      <c r="E3249" s="10" t="s">
        <v>7665</v>
      </c>
      <c r="F3249" s="4">
        <v>1</v>
      </c>
      <c r="G3249" s="36">
        <v>2190.3900000000003</v>
      </c>
      <c r="H3249" s="21"/>
    </row>
    <row r="3250" spans="1:8" s="16" customFormat="1" ht="15" customHeight="1" outlineLevel="3" x14ac:dyDescent="0.25">
      <c r="A3250" s="4">
        <v>3207</v>
      </c>
      <c r="B3250" s="27" t="s">
        <v>3506</v>
      </c>
      <c r="C3250" s="15">
        <v>379</v>
      </c>
      <c r="D3250" s="4"/>
      <c r="E3250" s="10" t="s">
        <v>7666</v>
      </c>
      <c r="F3250" s="4">
        <v>1</v>
      </c>
      <c r="G3250" s="36">
        <v>4075.65</v>
      </c>
      <c r="H3250" s="21"/>
    </row>
    <row r="3251" spans="1:8" s="16" customFormat="1" ht="15" customHeight="1" outlineLevel="3" x14ac:dyDescent="0.25">
      <c r="A3251" s="4">
        <v>3208</v>
      </c>
      <c r="B3251" s="27" t="s">
        <v>3507</v>
      </c>
      <c r="C3251" s="15">
        <v>379</v>
      </c>
      <c r="D3251" s="4"/>
      <c r="E3251" s="10" t="s">
        <v>7667</v>
      </c>
      <c r="F3251" s="4">
        <v>1</v>
      </c>
      <c r="G3251" s="36">
        <v>4283.0300000000007</v>
      </c>
      <c r="H3251" s="21"/>
    </row>
    <row r="3252" spans="1:8" s="16" customFormat="1" ht="15" customHeight="1" outlineLevel="3" x14ac:dyDescent="0.25">
      <c r="A3252" s="4">
        <v>3209</v>
      </c>
      <c r="B3252" s="27" t="s">
        <v>3508</v>
      </c>
      <c r="C3252" s="15">
        <v>379</v>
      </c>
      <c r="D3252" s="4" t="s">
        <v>6</v>
      </c>
      <c r="E3252" s="10" t="s">
        <v>7668</v>
      </c>
      <c r="F3252" s="4">
        <v>1</v>
      </c>
      <c r="G3252" s="36">
        <v>4490.38</v>
      </c>
      <c r="H3252" s="21"/>
    </row>
    <row r="3253" spans="1:8" s="16" customFormat="1" ht="15" customHeight="1" outlineLevel="3" x14ac:dyDescent="0.25">
      <c r="A3253" s="4">
        <v>3210</v>
      </c>
      <c r="B3253" s="27" t="s">
        <v>3509</v>
      </c>
      <c r="C3253" s="15">
        <v>379</v>
      </c>
      <c r="D3253" s="4" t="s">
        <v>6</v>
      </c>
      <c r="E3253" s="10" t="s">
        <v>7669</v>
      </c>
      <c r="F3253" s="4">
        <v>1</v>
      </c>
      <c r="G3253" s="36">
        <v>4801.46</v>
      </c>
      <c r="H3253" s="21"/>
    </row>
    <row r="3254" spans="1:8" s="16" customFormat="1" ht="15" customHeight="1" outlineLevel="3" x14ac:dyDescent="0.25">
      <c r="A3254" s="4">
        <v>3211</v>
      </c>
      <c r="B3254" s="27" t="s">
        <v>3510</v>
      </c>
      <c r="C3254" s="15">
        <v>379</v>
      </c>
      <c r="D3254" s="4" t="s">
        <v>6</v>
      </c>
      <c r="E3254" s="10" t="s">
        <v>7670</v>
      </c>
      <c r="F3254" s="4">
        <v>1</v>
      </c>
      <c r="G3254" s="36">
        <v>1669.44</v>
      </c>
      <c r="H3254" s="21"/>
    </row>
    <row r="3255" spans="1:8" s="16" customFormat="1" ht="15" customHeight="1" outlineLevel="3" x14ac:dyDescent="0.25">
      <c r="A3255" s="4">
        <v>3212</v>
      </c>
      <c r="B3255" s="27" t="s">
        <v>3511</v>
      </c>
      <c r="C3255" s="15">
        <v>379</v>
      </c>
      <c r="D3255" s="4" t="s">
        <v>6</v>
      </c>
      <c r="E3255" s="10" t="s">
        <v>7671</v>
      </c>
      <c r="F3255" s="4">
        <v>1</v>
      </c>
      <c r="G3255" s="36">
        <v>1909.8799999999999</v>
      </c>
      <c r="H3255" s="21"/>
    </row>
    <row r="3256" spans="1:8" s="16" customFormat="1" ht="15" customHeight="1" outlineLevel="3" x14ac:dyDescent="0.25">
      <c r="A3256" s="4">
        <v>3213</v>
      </c>
      <c r="B3256" s="27" t="s">
        <v>3512</v>
      </c>
      <c r="C3256" s="15">
        <v>379</v>
      </c>
      <c r="D3256" s="4" t="s">
        <v>6</v>
      </c>
      <c r="E3256" s="10" t="s">
        <v>7672</v>
      </c>
      <c r="F3256" s="4">
        <v>1</v>
      </c>
      <c r="G3256" s="36">
        <v>2030.12</v>
      </c>
      <c r="H3256" s="21"/>
    </row>
    <row r="3257" spans="1:8" s="16" customFormat="1" ht="15" customHeight="1" outlineLevel="3" x14ac:dyDescent="0.25">
      <c r="A3257" s="4">
        <v>3214</v>
      </c>
      <c r="B3257" s="27" t="s">
        <v>3513</v>
      </c>
      <c r="C3257" s="15">
        <v>379</v>
      </c>
      <c r="D3257" s="4" t="s">
        <v>6</v>
      </c>
      <c r="E3257" s="10" t="s">
        <v>7673</v>
      </c>
      <c r="F3257" s="4">
        <v>1</v>
      </c>
      <c r="G3257" s="36">
        <v>2150.3900000000003</v>
      </c>
      <c r="H3257" s="21"/>
    </row>
    <row r="3258" spans="1:8" s="16" customFormat="1" ht="15" customHeight="1" outlineLevel="3" x14ac:dyDescent="0.25">
      <c r="A3258" s="4">
        <v>3215</v>
      </c>
      <c r="B3258" s="27" t="s">
        <v>3514</v>
      </c>
      <c r="C3258" s="15">
        <v>379</v>
      </c>
      <c r="D3258" s="4" t="s">
        <v>6</v>
      </c>
      <c r="E3258" s="10" t="s">
        <v>7674</v>
      </c>
      <c r="F3258" s="4">
        <v>1</v>
      </c>
      <c r="G3258" s="36">
        <v>2409.42</v>
      </c>
      <c r="H3258" s="21"/>
    </row>
    <row r="3259" spans="1:8" s="16" customFormat="1" ht="15" customHeight="1" outlineLevel="3" x14ac:dyDescent="0.25">
      <c r="A3259" s="4">
        <v>3216</v>
      </c>
      <c r="B3259" s="27" t="s">
        <v>3515</v>
      </c>
      <c r="C3259" s="15">
        <v>379</v>
      </c>
      <c r="D3259" s="4" t="s">
        <v>6</v>
      </c>
      <c r="E3259" s="10" t="s">
        <v>7675</v>
      </c>
      <c r="F3259" s="4">
        <v>1</v>
      </c>
      <c r="G3259" s="36">
        <v>4336.66</v>
      </c>
      <c r="H3259" s="21"/>
    </row>
    <row r="3260" spans="1:8" s="16" customFormat="1" ht="15" customHeight="1" outlineLevel="3" x14ac:dyDescent="0.25">
      <c r="A3260" s="4">
        <v>3217</v>
      </c>
      <c r="B3260" s="27" t="s">
        <v>3516</v>
      </c>
      <c r="C3260" s="15">
        <v>379</v>
      </c>
      <c r="D3260" s="4" t="s">
        <v>6</v>
      </c>
      <c r="E3260" s="10" t="s">
        <v>7676</v>
      </c>
      <c r="F3260" s="4">
        <v>1</v>
      </c>
      <c r="G3260" s="36">
        <v>4557.3200000000006</v>
      </c>
      <c r="H3260" s="21"/>
    </row>
    <row r="3261" spans="1:8" s="16" customFormat="1" ht="15" customHeight="1" outlineLevel="3" x14ac:dyDescent="0.25">
      <c r="A3261" s="4">
        <v>3218</v>
      </c>
      <c r="B3261" s="27" t="s">
        <v>3517</v>
      </c>
      <c r="C3261" s="15">
        <v>379</v>
      </c>
      <c r="D3261" s="4" t="s">
        <v>6</v>
      </c>
      <c r="E3261" s="10" t="s">
        <v>7677</v>
      </c>
      <c r="F3261" s="4">
        <v>1</v>
      </c>
      <c r="G3261" s="36">
        <v>4777.92</v>
      </c>
      <c r="H3261" s="21"/>
    </row>
    <row r="3262" spans="1:8" s="16" customFormat="1" ht="15" customHeight="1" outlineLevel="3" x14ac:dyDescent="0.25">
      <c r="A3262" s="4">
        <v>3219</v>
      </c>
      <c r="B3262" s="27" t="s">
        <v>3518</v>
      </c>
      <c r="C3262" s="15">
        <v>379</v>
      </c>
      <c r="D3262" s="4" t="s">
        <v>6</v>
      </c>
      <c r="E3262" s="10" t="s">
        <v>7678</v>
      </c>
      <c r="F3262" s="4">
        <v>1</v>
      </c>
      <c r="G3262" s="36">
        <v>5108.9399999999996</v>
      </c>
      <c r="H3262" s="21"/>
    </row>
    <row r="3263" spans="1:8" s="16" customFormat="1" ht="15" customHeight="1" outlineLevel="3" x14ac:dyDescent="0.25">
      <c r="A3263" s="4">
        <v>3220</v>
      </c>
      <c r="B3263" s="27" t="s">
        <v>3519</v>
      </c>
      <c r="C3263" s="15">
        <v>379</v>
      </c>
      <c r="D3263" s="4" t="s">
        <v>6</v>
      </c>
      <c r="E3263" s="10" t="s">
        <v>7679</v>
      </c>
      <c r="F3263" s="4">
        <v>1</v>
      </c>
      <c r="G3263" s="36">
        <v>1473.77</v>
      </c>
      <c r="H3263" s="21"/>
    </row>
    <row r="3264" spans="1:8" s="16" customFormat="1" ht="15" customHeight="1" outlineLevel="3" x14ac:dyDescent="0.25">
      <c r="A3264" s="4">
        <v>3221</v>
      </c>
      <c r="B3264" s="27" t="s">
        <v>3520</v>
      </c>
      <c r="C3264" s="15">
        <v>379</v>
      </c>
      <c r="D3264" s="4" t="s">
        <v>6</v>
      </c>
      <c r="E3264" s="10" t="s">
        <v>7680</v>
      </c>
      <c r="F3264" s="4">
        <v>1</v>
      </c>
      <c r="G3264" s="36">
        <v>1663.94</v>
      </c>
      <c r="H3264" s="21"/>
    </row>
    <row r="3265" spans="1:8" s="16" customFormat="1" ht="15" customHeight="1" outlineLevel="3" x14ac:dyDescent="0.25">
      <c r="A3265" s="4">
        <v>3222</v>
      </c>
      <c r="B3265" s="27" t="s">
        <v>3521</v>
      </c>
      <c r="C3265" s="15">
        <v>379</v>
      </c>
      <c r="D3265" s="4" t="s">
        <v>6</v>
      </c>
      <c r="E3265" s="10" t="s">
        <v>7681</v>
      </c>
      <c r="F3265" s="4">
        <v>1</v>
      </c>
      <c r="G3265" s="36">
        <v>1759.04</v>
      </c>
      <c r="H3265" s="21"/>
    </row>
    <row r="3266" spans="1:8" s="16" customFormat="1" ht="15" customHeight="1" outlineLevel="3" x14ac:dyDescent="0.25">
      <c r="A3266" s="4">
        <v>3223</v>
      </c>
      <c r="B3266" s="27" t="s">
        <v>3522</v>
      </c>
      <c r="C3266" s="15">
        <v>379</v>
      </c>
      <c r="D3266" s="4" t="s">
        <v>6</v>
      </c>
      <c r="E3266" s="10" t="s">
        <v>7682</v>
      </c>
      <c r="F3266" s="4">
        <v>1</v>
      </c>
      <c r="G3266" s="36">
        <v>1854.12</v>
      </c>
      <c r="H3266" s="21"/>
    </row>
    <row r="3267" spans="1:8" s="16" customFormat="1" ht="15" customHeight="1" outlineLevel="3" x14ac:dyDescent="0.25">
      <c r="A3267" s="4">
        <v>3224</v>
      </c>
      <c r="B3267" s="27" t="s">
        <v>3523</v>
      </c>
      <c r="C3267" s="15">
        <v>379</v>
      </c>
      <c r="D3267" s="4"/>
      <c r="E3267" s="10" t="s">
        <v>7683</v>
      </c>
      <c r="F3267" s="4">
        <v>1</v>
      </c>
      <c r="G3267" s="36">
        <v>2042.1299999999999</v>
      </c>
      <c r="H3267" s="21"/>
    </row>
    <row r="3268" spans="1:8" s="16" customFormat="1" ht="15" customHeight="1" outlineLevel="3" x14ac:dyDescent="0.25">
      <c r="A3268" s="4">
        <v>3225</v>
      </c>
      <c r="B3268" s="27" t="s">
        <v>3524</v>
      </c>
      <c r="C3268" s="15">
        <v>379</v>
      </c>
      <c r="D3268" s="4" t="s">
        <v>6</v>
      </c>
      <c r="E3268" s="10" t="s">
        <v>7684</v>
      </c>
      <c r="F3268" s="4">
        <v>1</v>
      </c>
      <c r="G3268" s="36">
        <v>3820.44</v>
      </c>
      <c r="H3268" s="21"/>
    </row>
    <row r="3269" spans="1:8" s="16" customFormat="1" ht="15" customHeight="1" outlineLevel="3" x14ac:dyDescent="0.25">
      <c r="A3269" s="4">
        <v>3226</v>
      </c>
      <c r="B3269" s="27" t="s">
        <v>3525</v>
      </c>
      <c r="C3269" s="15">
        <v>379</v>
      </c>
      <c r="D3269" s="4" t="s">
        <v>6</v>
      </c>
      <c r="E3269" s="10" t="s">
        <v>7685</v>
      </c>
      <c r="F3269" s="4">
        <v>1</v>
      </c>
      <c r="G3269" s="36">
        <v>3995.88</v>
      </c>
      <c r="H3269" s="21"/>
    </row>
    <row r="3270" spans="1:8" s="16" customFormat="1" ht="15" customHeight="1" outlineLevel="3" x14ac:dyDescent="0.25">
      <c r="A3270" s="4">
        <v>3227</v>
      </c>
      <c r="B3270" s="27" t="s">
        <v>3526</v>
      </c>
      <c r="C3270" s="15">
        <v>379</v>
      </c>
      <c r="D3270" s="4" t="s">
        <v>6</v>
      </c>
      <c r="E3270" s="10" t="s">
        <v>7686</v>
      </c>
      <c r="F3270" s="4">
        <v>1</v>
      </c>
      <c r="G3270" s="36">
        <v>4171.3600000000006</v>
      </c>
      <c r="H3270" s="21"/>
    </row>
    <row r="3271" spans="1:8" s="16" customFormat="1" ht="15" customHeight="1" outlineLevel="3" x14ac:dyDescent="0.25">
      <c r="A3271" s="4">
        <v>3228</v>
      </c>
      <c r="B3271" s="27" t="s">
        <v>3527</v>
      </c>
      <c r="C3271" s="15">
        <v>379</v>
      </c>
      <c r="D3271" s="4" t="s">
        <v>6</v>
      </c>
      <c r="E3271" s="10" t="s">
        <v>7687</v>
      </c>
      <c r="F3271" s="4">
        <v>1</v>
      </c>
      <c r="G3271" s="36">
        <v>4434.5600000000004</v>
      </c>
      <c r="H3271" s="21"/>
    </row>
    <row r="3272" spans="1:8" s="16" customFormat="1" ht="15" customHeight="1" outlineLevel="3" x14ac:dyDescent="0.25">
      <c r="A3272" s="4">
        <v>3229</v>
      </c>
      <c r="B3272" s="27" t="s">
        <v>3528</v>
      </c>
      <c r="C3272" s="15">
        <v>379</v>
      </c>
      <c r="D3272" s="4"/>
      <c r="E3272" s="10" t="s">
        <v>7688</v>
      </c>
      <c r="F3272" s="4">
        <v>1</v>
      </c>
      <c r="G3272" s="36">
        <v>1560.24</v>
      </c>
      <c r="H3272" s="21"/>
    </row>
    <row r="3273" spans="1:8" s="16" customFormat="1" ht="15" customHeight="1" outlineLevel="3" x14ac:dyDescent="0.25">
      <c r="A3273" s="4">
        <v>3230</v>
      </c>
      <c r="B3273" s="27" t="s">
        <v>3529</v>
      </c>
      <c r="C3273" s="15">
        <v>379</v>
      </c>
      <c r="D3273" s="4"/>
      <c r="E3273" s="10" t="s">
        <v>7689</v>
      </c>
      <c r="F3273" s="4">
        <v>1</v>
      </c>
      <c r="G3273" s="36">
        <v>1784.96</v>
      </c>
      <c r="H3273" s="21"/>
    </row>
    <row r="3274" spans="1:8" s="16" customFormat="1" ht="15" customHeight="1" outlineLevel="3" x14ac:dyDescent="0.25">
      <c r="A3274" s="4">
        <v>3231</v>
      </c>
      <c r="B3274" s="27" t="s">
        <v>3530</v>
      </c>
      <c r="C3274" s="15">
        <v>379</v>
      </c>
      <c r="D3274" s="4"/>
      <c r="E3274" s="10" t="s">
        <v>7690</v>
      </c>
      <c r="F3274" s="4">
        <v>1</v>
      </c>
      <c r="G3274" s="36">
        <v>1897.31</v>
      </c>
      <c r="H3274" s="21"/>
    </row>
    <row r="3275" spans="1:8" s="16" customFormat="1" ht="15" customHeight="1" outlineLevel="3" x14ac:dyDescent="0.25">
      <c r="A3275" s="4">
        <v>3232</v>
      </c>
      <c r="B3275" s="27" t="s">
        <v>3531</v>
      </c>
      <c r="C3275" s="15">
        <v>379</v>
      </c>
      <c r="D3275" s="4"/>
      <c r="E3275" s="10" t="s">
        <v>7691</v>
      </c>
      <c r="F3275" s="4">
        <v>1</v>
      </c>
      <c r="G3275" s="36">
        <v>2009.69</v>
      </c>
      <c r="H3275" s="21"/>
    </row>
    <row r="3276" spans="1:8" s="16" customFormat="1" ht="15" customHeight="1" outlineLevel="3" x14ac:dyDescent="0.25">
      <c r="A3276" s="4">
        <v>3233</v>
      </c>
      <c r="B3276" s="27" t="s">
        <v>3532</v>
      </c>
      <c r="C3276" s="15">
        <v>379</v>
      </c>
      <c r="D3276" s="4"/>
      <c r="E3276" s="10" t="s">
        <v>7692</v>
      </c>
      <c r="F3276" s="4">
        <v>1</v>
      </c>
      <c r="G3276" s="36">
        <v>2190.3900000000003</v>
      </c>
      <c r="H3276" s="21"/>
    </row>
    <row r="3277" spans="1:8" s="16" customFormat="1" ht="15" customHeight="1" outlineLevel="3" x14ac:dyDescent="0.25">
      <c r="A3277" s="4">
        <v>3234</v>
      </c>
      <c r="B3277" s="27" t="s">
        <v>3533</v>
      </c>
      <c r="C3277" s="15">
        <v>379</v>
      </c>
      <c r="D3277" s="4"/>
      <c r="E3277" s="10" t="s">
        <v>7693</v>
      </c>
      <c r="F3277" s="4">
        <v>1</v>
      </c>
      <c r="G3277" s="36">
        <v>4075.65</v>
      </c>
      <c r="H3277" s="21"/>
    </row>
    <row r="3278" spans="1:8" s="16" customFormat="1" ht="15" customHeight="1" outlineLevel="3" x14ac:dyDescent="0.25">
      <c r="A3278" s="4">
        <v>3235</v>
      </c>
      <c r="B3278" s="27" t="s">
        <v>3534</v>
      </c>
      <c r="C3278" s="15">
        <v>379</v>
      </c>
      <c r="D3278" s="4"/>
      <c r="E3278" s="10" t="s">
        <v>7694</v>
      </c>
      <c r="F3278" s="4">
        <v>1</v>
      </c>
      <c r="G3278" s="36">
        <v>4283.0300000000007</v>
      </c>
      <c r="H3278" s="21"/>
    </row>
    <row r="3279" spans="1:8" s="16" customFormat="1" ht="15" customHeight="1" outlineLevel="3" x14ac:dyDescent="0.25">
      <c r="A3279" s="4">
        <v>3236</v>
      </c>
      <c r="B3279" s="27" t="s">
        <v>3535</v>
      </c>
      <c r="C3279" s="15">
        <v>379</v>
      </c>
      <c r="D3279" s="4" t="s">
        <v>6</v>
      </c>
      <c r="E3279" s="10" t="s">
        <v>7695</v>
      </c>
      <c r="F3279" s="4">
        <v>1</v>
      </c>
      <c r="G3279" s="36">
        <v>4490.38</v>
      </c>
      <c r="H3279" s="21"/>
    </row>
    <row r="3280" spans="1:8" s="16" customFormat="1" ht="15" customHeight="1" outlineLevel="3" x14ac:dyDescent="0.25">
      <c r="A3280" s="4">
        <v>3237</v>
      </c>
      <c r="B3280" s="27" t="s">
        <v>3536</v>
      </c>
      <c r="C3280" s="15">
        <v>379</v>
      </c>
      <c r="D3280" s="4" t="s">
        <v>6</v>
      </c>
      <c r="E3280" s="10" t="s">
        <v>7696</v>
      </c>
      <c r="F3280" s="4">
        <v>1</v>
      </c>
      <c r="G3280" s="36">
        <v>4801.46</v>
      </c>
      <c r="H3280" s="21"/>
    </row>
    <row r="3281" spans="1:8" s="16" customFormat="1" ht="15" customHeight="1" outlineLevel="3" x14ac:dyDescent="0.25">
      <c r="A3281" s="4">
        <v>3238</v>
      </c>
      <c r="B3281" s="27" t="s">
        <v>3537</v>
      </c>
      <c r="C3281" s="15">
        <v>379</v>
      </c>
      <c r="D3281" s="4" t="s">
        <v>6</v>
      </c>
      <c r="E3281" s="10" t="s">
        <v>7697</v>
      </c>
      <c r="F3281" s="4">
        <v>1</v>
      </c>
      <c r="G3281" s="36">
        <v>1669.44</v>
      </c>
      <c r="H3281" s="21"/>
    </row>
    <row r="3282" spans="1:8" s="16" customFormat="1" ht="15" customHeight="1" outlineLevel="3" x14ac:dyDescent="0.25">
      <c r="A3282" s="4">
        <v>3239</v>
      </c>
      <c r="B3282" s="27" t="s">
        <v>3538</v>
      </c>
      <c r="C3282" s="15">
        <v>379</v>
      </c>
      <c r="D3282" s="4" t="s">
        <v>6</v>
      </c>
      <c r="E3282" s="10" t="s">
        <v>7698</v>
      </c>
      <c r="F3282" s="4">
        <v>1</v>
      </c>
      <c r="G3282" s="36">
        <v>1909.8799999999999</v>
      </c>
      <c r="H3282" s="21"/>
    </row>
    <row r="3283" spans="1:8" s="16" customFormat="1" ht="15" customHeight="1" outlineLevel="3" x14ac:dyDescent="0.25">
      <c r="A3283" s="4">
        <v>3240</v>
      </c>
      <c r="B3283" s="27" t="s">
        <v>3539</v>
      </c>
      <c r="C3283" s="15">
        <v>379</v>
      </c>
      <c r="D3283" s="4" t="s">
        <v>6</v>
      </c>
      <c r="E3283" s="10" t="s">
        <v>7699</v>
      </c>
      <c r="F3283" s="4">
        <v>1</v>
      </c>
      <c r="G3283" s="36">
        <v>2030.12</v>
      </c>
      <c r="H3283" s="21"/>
    </row>
    <row r="3284" spans="1:8" s="16" customFormat="1" ht="15" customHeight="1" outlineLevel="3" x14ac:dyDescent="0.25">
      <c r="A3284" s="4">
        <v>3241</v>
      </c>
      <c r="B3284" s="27" t="s">
        <v>3540</v>
      </c>
      <c r="C3284" s="15">
        <v>379</v>
      </c>
      <c r="D3284" s="4" t="s">
        <v>6</v>
      </c>
      <c r="E3284" s="10" t="s">
        <v>7700</v>
      </c>
      <c r="F3284" s="4">
        <v>1</v>
      </c>
      <c r="G3284" s="36">
        <v>2150.3900000000003</v>
      </c>
      <c r="H3284" s="21"/>
    </row>
    <row r="3285" spans="1:8" s="16" customFormat="1" ht="15" customHeight="1" outlineLevel="3" x14ac:dyDescent="0.25">
      <c r="A3285" s="4">
        <v>3242</v>
      </c>
      <c r="B3285" s="27" t="s">
        <v>3541</v>
      </c>
      <c r="C3285" s="15">
        <v>379</v>
      </c>
      <c r="D3285" s="4" t="s">
        <v>6</v>
      </c>
      <c r="E3285" s="10" t="s">
        <v>7701</v>
      </c>
      <c r="F3285" s="4">
        <v>1</v>
      </c>
      <c r="G3285" s="36">
        <v>2409.42</v>
      </c>
      <c r="H3285" s="21"/>
    </row>
    <row r="3286" spans="1:8" s="16" customFormat="1" ht="15" customHeight="1" outlineLevel="3" x14ac:dyDescent="0.25">
      <c r="A3286" s="4">
        <v>3243</v>
      </c>
      <c r="B3286" s="27" t="s">
        <v>3542</v>
      </c>
      <c r="C3286" s="15">
        <v>379</v>
      </c>
      <c r="D3286" s="4" t="s">
        <v>6</v>
      </c>
      <c r="E3286" s="10" t="s">
        <v>7702</v>
      </c>
      <c r="F3286" s="4">
        <v>1</v>
      </c>
      <c r="G3286" s="36">
        <v>4336.66</v>
      </c>
      <c r="H3286" s="21"/>
    </row>
    <row r="3287" spans="1:8" s="16" customFormat="1" ht="15" customHeight="1" outlineLevel="3" x14ac:dyDescent="0.25">
      <c r="A3287" s="4">
        <v>3244</v>
      </c>
      <c r="B3287" s="27" t="s">
        <v>3543</v>
      </c>
      <c r="C3287" s="15">
        <v>379</v>
      </c>
      <c r="D3287" s="4" t="s">
        <v>6</v>
      </c>
      <c r="E3287" s="10" t="s">
        <v>7703</v>
      </c>
      <c r="F3287" s="4">
        <v>1</v>
      </c>
      <c r="G3287" s="36">
        <v>4557.3200000000006</v>
      </c>
      <c r="H3287" s="21"/>
    </row>
    <row r="3288" spans="1:8" s="16" customFormat="1" ht="15" customHeight="1" outlineLevel="3" x14ac:dyDescent="0.25">
      <c r="A3288" s="4">
        <v>3245</v>
      </c>
      <c r="B3288" s="27" t="s">
        <v>3544</v>
      </c>
      <c r="C3288" s="15">
        <v>379</v>
      </c>
      <c r="D3288" s="4" t="s">
        <v>6</v>
      </c>
      <c r="E3288" s="10" t="s">
        <v>7704</v>
      </c>
      <c r="F3288" s="4">
        <v>1</v>
      </c>
      <c r="G3288" s="36">
        <v>4777.92</v>
      </c>
      <c r="H3288" s="21"/>
    </row>
    <row r="3289" spans="1:8" s="16" customFormat="1" ht="15" customHeight="1" outlineLevel="3" x14ac:dyDescent="0.25">
      <c r="A3289" s="4">
        <v>3246</v>
      </c>
      <c r="B3289" s="27" t="s">
        <v>3545</v>
      </c>
      <c r="C3289" s="15">
        <v>379</v>
      </c>
      <c r="D3289" s="4" t="s">
        <v>6</v>
      </c>
      <c r="E3289" s="10" t="s">
        <v>7705</v>
      </c>
      <c r="F3289" s="4">
        <v>1</v>
      </c>
      <c r="G3289" s="36">
        <v>5108.9399999999996</v>
      </c>
      <c r="H3289" s="21"/>
    </row>
    <row r="3290" spans="1:8" s="16" customFormat="1" ht="15" customHeight="1" outlineLevel="3" x14ac:dyDescent="0.25">
      <c r="A3290" s="4">
        <v>3247</v>
      </c>
      <c r="B3290" s="20" t="s">
        <v>982</v>
      </c>
      <c r="C3290" s="15" t="s">
        <v>3648</v>
      </c>
      <c r="D3290" s="4" t="s">
        <v>6</v>
      </c>
      <c r="E3290" s="10" t="s">
        <v>7706</v>
      </c>
      <c r="F3290" s="4">
        <v>1</v>
      </c>
      <c r="G3290" s="36">
        <v>2065.5800000000004</v>
      </c>
      <c r="H3290" s="21"/>
    </row>
    <row r="3291" spans="1:8" s="16" customFormat="1" ht="15" customHeight="1" outlineLevel="3" x14ac:dyDescent="0.25">
      <c r="A3291" s="4">
        <v>3248</v>
      </c>
      <c r="B3291" s="20" t="s">
        <v>983</v>
      </c>
      <c r="C3291" s="15" t="s">
        <v>3648</v>
      </c>
      <c r="D3291" s="4" t="s">
        <v>6</v>
      </c>
      <c r="E3291" s="10" t="s">
        <v>7707</v>
      </c>
      <c r="F3291" s="4">
        <v>1</v>
      </c>
      <c r="G3291" s="36">
        <v>2332.4</v>
      </c>
      <c r="H3291" s="21"/>
    </row>
    <row r="3292" spans="1:8" s="16" customFormat="1" ht="15" customHeight="1" outlineLevel="3" x14ac:dyDescent="0.25">
      <c r="A3292" s="4">
        <v>3249</v>
      </c>
      <c r="B3292" s="20" t="s">
        <v>984</v>
      </c>
      <c r="C3292" s="15" t="s">
        <v>3648</v>
      </c>
      <c r="D3292" s="4" t="s">
        <v>6</v>
      </c>
      <c r="E3292" s="10" t="s">
        <v>7708</v>
      </c>
      <c r="F3292" s="4">
        <v>1</v>
      </c>
      <c r="G3292" s="36">
        <v>2465.8200000000002</v>
      </c>
      <c r="H3292" s="21"/>
    </row>
    <row r="3293" spans="1:8" s="16" customFormat="1" ht="15" customHeight="1" outlineLevel="3" x14ac:dyDescent="0.25">
      <c r="A3293" s="4">
        <v>3250</v>
      </c>
      <c r="B3293" s="20" t="s">
        <v>985</v>
      </c>
      <c r="C3293" s="15" t="s">
        <v>3648</v>
      </c>
      <c r="D3293" s="4"/>
      <c r="E3293" s="10" t="s">
        <v>7709</v>
      </c>
      <c r="F3293" s="4">
        <v>1</v>
      </c>
      <c r="G3293" s="36">
        <v>2599.23</v>
      </c>
      <c r="H3293" s="21"/>
    </row>
    <row r="3294" spans="1:8" s="16" customFormat="1" ht="15" customHeight="1" outlineLevel="3" x14ac:dyDescent="0.25">
      <c r="A3294" s="4">
        <v>3251</v>
      </c>
      <c r="B3294" s="20" t="s">
        <v>986</v>
      </c>
      <c r="C3294" s="15" t="s">
        <v>3648</v>
      </c>
      <c r="D3294" s="4"/>
      <c r="E3294" s="10" t="s">
        <v>7710</v>
      </c>
      <c r="F3294" s="4">
        <v>1</v>
      </c>
      <c r="G3294" s="36">
        <v>2866.07</v>
      </c>
      <c r="H3294" s="21"/>
    </row>
    <row r="3295" spans="1:8" s="16" customFormat="1" ht="15" customHeight="1" outlineLevel="3" x14ac:dyDescent="0.25">
      <c r="A3295" s="4">
        <v>3252</v>
      </c>
      <c r="B3295" s="20" t="s">
        <v>987</v>
      </c>
      <c r="C3295" s="15" t="s">
        <v>3648</v>
      </c>
      <c r="D3295" s="4" t="s">
        <v>6</v>
      </c>
      <c r="E3295" s="10" t="s">
        <v>7711</v>
      </c>
      <c r="F3295" s="4">
        <v>1</v>
      </c>
      <c r="G3295" s="36">
        <v>4882.16</v>
      </c>
      <c r="H3295" s="21"/>
    </row>
    <row r="3296" spans="1:8" s="16" customFormat="1" ht="15" customHeight="1" outlineLevel="3" x14ac:dyDescent="0.25">
      <c r="A3296" s="4">
        <v>3253</v>
      </c>
      <c r="B3296" s="20" t="s">
        <v>988</v>
      </c>
      <c r="C3296" s="15" t="s">
        <v>3648</v>
      </c>
      <c r="D3296" s="4" t="s">
        <v>6</v>
      </c>
      <c r="E3296" s="10" t="s">
        <v>7712</v>
      </c>
      <c r="F3296" s="4">
        <v>1</v>
      </c>
      <c r="G3296" s="36">
        <v>5415.81</v>
      </c>
      <c r="H3296" s="21"/>
    </row>
    <row r="3297" spans="1:8" s="16" customFormat="1" ht="15" customHeight="1" outlineLevel="3" x14ac:dyDescent="0.25">
      <c r="A3297" s="4">
        <v>3254</v>
      </c>
      <c r="B3297" s="20" t="s">
        <v>989</v>
      </c>
      <c r="C3297" s="15" t="s">
        <v>3648</v>
      </c>
      <c r="D3297" s="4"/>
      <c r="E3297" s="10" t="s">
        <v>7713</v>
      </c>
      <c r="F3297" s="4">
        <v>1</v>
      </c>
      <c r="G3297" s="36">
        <v>2154.5</v>
      </c>
      <c r="H3297" s="21"/>
    </row>
    <row r="3298" spans="1:8" s="16" customFormat="1" ht="15" customHeight="1" outlineLevel="3" x14ac:dyDescent="0.25">
      <c r="A3298" s="4">
        <v>3255</v>
      </c>
      <c r="B3298" s="20" t="s">
        <v>990</v>
      </c>
      <c r="C3298" s="15" t="s">
        <v>3648</v>
      </c>
      <c r="D3298" s="4"/>
      <c r="E3298" s="10" t="s">
        <v>7714</v>
      </c>
      <c r="F3298" s="4">
        <v>1</v>
      </c>
      <c r="G3298" s="36">
        <v>2302.7700000000004</v>
      </c>
      <c r="H3298" s="21"/>
    </row>
    <row r="3299" spans="1:8" s="16" customFormat="1" ht="15" customHeight="1" outlineLevel="3" x14ac:dyDescent="0.25">
      <c r="A3299" s="4">
        <v>3256</v>
      </c>
      <c r="B3299" s="20" t="s">
        <v>991</v>
      </c>
      <c r="C3299" s="15" t="s">
        <v>3648</v>
      </c>
      <c r="D3299" s="4"/>
      <c r="E3299" s="10" t="s">
        <v>7715</v>
      </c>
      <c r="F3299" s="4">
        <v>1</v>
      </c>
      <c r="G3299" s="36">
        <v>2450.98</v>
      </c>
      <c r="H3299" s="21"/>
    </row>
    <row r="3300" spans="1:8" s="16" customFormat="1" ht="15" customHeight="1" outlineLevel="3" x14ac:dyDescent="0.25">
      <c r="A3300" s="4">
        <v>3257</v>
      </c>
      <c r="B3300" s="20" t="s">
        <v>992</v>
      </c>
      <c r="C3300" s="15" t="s">
        <v>3648</v>
      </c>
      <c r="D3300" s="4"/>
      <c r="E3300" s="10" t="s">
        <v>7716</v>
      </c>
      <c r="F3300" s="4">
        <v>1</v>
      </c>
      <c r="G3300" s="36">
        <v>2599.23</v>
      </c>
      <c r="H3300" s="21"/>
    </row>
    <row r="3301" spans="1:8" s="16" customFormat="1" ht="15" customHeight="1" outlineLevel="3" x14ac:dyDescent="0.25">
      <c r="A3301" s="4">
        <v>3258</v>
      </c>
      <c r="B3301" s="20" t="s">
        <v>993</v>
      </c>
      <c r="C3301" s="15" t="s">
        <v>3648</v>
      </c>
      <c r="D3301" s="4"/>
      <c r="E3301" s="10" t="s">
        <v>7717</v>
      </c>
      <c r="F3301" s="4">
        <v>1</v>
      </c>
      <c r="G3301" s="36">
        <v>2747.48</v>
      </c>
      <c r="H3301" s="21"/>
    </row>
    <row r="3302" spans="1:8" s="16" customFormat="1" ht="15" customHeight="1" outlineLevel="3" x14ac:dyDescent="0.25">
      <c r="A3302" s="4">
        <v>3259</v>
      </c>
      <c r="B3302" s="20" t="s">
        <v>994</v>
      </c>
      <c r="C3302" s="15" t="s">
        <v>3648</v>
      </c>
      <c r="D3302" s="4"/>
      <c r="E3302" s="10" t="s">
        <v>7718</v>
      </c>
      <c r="F3302" s="4">
        <v>1</v>
      </c>
      <c r="G3302" s="36">
        <v>3043.96</v>
      </c>
      <c r="H3302" s="21"/>
    </row>
    <row r="3303" spans="1:8" s="16" customFormat="1" ht="15" customHeight="1" outlineLevel="3" x14ac:dyDescent="0.25">
      <c r="A3303" s="4">
        <v>3260</v>
      </c>
      <c r="B3303" s="20" t="s">
        <v>995</v>
      </c>
      <c r="C3303" s="15" t="s">
        <v>3648</v>
      </c>
      <c r="D3303" s="4"/>
      <c r="E3303" s="10" t="s">
        <v>7719</v>
      </c>
      <c r="F3303" s="4">
        <v>1</v>
      </c>
      <c r="G3303" s="36">
        <v>5119.3500000000004</v>
      </c>
      <c r="H3303" s="21"/>
    </row>
    <row r="3304" spans="1:8" s="16" customFormat="1" ht="15" customHeight="1" outlineLevel="3" x14ac:dyDescent="0.25">
      <c r="A3304" s="4">
        <v>3261</v>
      </c>
      <c r="B3304" s="20" t="s">
        <v>996</v>
      </c>
      <c r="C3304" s="15" t="s">
        <v>3648</v>
      </c>
      <c r="D3304" s="4"/>
      <c r="E3304" s="10" t="s">
        <v>7720</v>
      </c>
      <c r="F3304" s="4">
        <v>1</v>
      </c>
      <c r="G3304" s="36">
        <v>5415.81</v>
      </c>
      <c r="H3304" s="21"/>
    </row>
    <row r="3305" spans="1:8" s="16" customFormat="1" ht="15" customHeight="1" outlineLevel="3" x14ac:dyDescent="0.25">
      <c r="A3305" s="4">
        <v>3262</v>
      </c>
      <c r="B3305" s="20" t="s">
        <v>997</v>
      </c>
      <c r="C3305" s="15" t="s">
        <v>3648</v>
      </c>
      <c r="D3305" s="4" t="s">
        <v>6</v>
      </c>
      <c r="E3305" s="10" t="s">
        <v>7721</v>
      </c>
      <c r="F3305" s="4">
        <v>1</v>
      </c>
      <c r="G3305" s="36">
        <v>5712.2800000000007</v>
      </c>
      <c r="H3305" s="21"/>
    </row>
    <row r="3306" spans="1:8" s="16" customFormat="1" ht="15" customHeight="1" outlineLevel="3" x14ac:dyDescent="0.25">
      <c r="A3306" s="4">
        <v>3263</v>
      </c>
      <c r="B3306" s="20" t="s">
        <v>998</v>
      </c>
      <c r="C3306" s="15">
        <v>380</v>
      </c>
      <c r="D3306" s="4" t="s">
        <v>6</v>
      </c>
      <c r="E3306" s="10" t="s">
        <v>7722</v>
      </c>
      <c r="F3306" s="4">
        <v>50</v>
      </c>
      <c r="G3306" s="36">
        <v>69.239999999999995</v>
      </c>
      <c r="H3306" s="21"/>
    </row>
    <row r="3307" spans="1:8" s="16" customFormat="1" ht="15" customHeight="1" outlineLevel="3" x14ac:dyDescent="0.25">
      <c r="A3307" s="4">
        <v>3264</v>
      </c>
      <c r="B3307" s="20" t="s">
        <v>999</v>
      </c>
      <c r="C3307" s="15">
        <v>380</v>
      </c>
      <c r="D3307" s="4" t="s">
        <v>6</v>
      </c>
      <c r="E3307" s="10" t="s">
        <v>7723</v>
      </c>
      <c r="F3307" s="4">
        <v>50</v>
      </c>
      <c r="G3307" s="36">
        <v>128.52000000000001</v>
      </c>
      <c r="H3307" s="21"/>
    </row>
    <row r="3308" spans="1:8" s="16" customFormat="1" ht="15" customHeight="1" outlineLevel="3" x14ac:dyDescent="0.25">
      <c r="A3308" s="4">
        <v>3265</v>
      </c>
      <c r="B3308" s="20" t="s">
        <v>1018</v>
      </c>
      <c r="C3308" s="15" t="s">
        <v>3648</v>
      </c>
      <c r="D3308" s="4"/>
      <c r="E3308" s="10" t="s">
        <v>7724</v>
      </c>
      <c r="F3308" s="4">
        <v>1</v>
      </c>
      <c r="G3308" s="36">
        <v>2599.23</v>
      </c>
      <c r="H3308" s="21"/>
    </row>
    <row r="3309" spans="1:8" s="16" customFormat="1" ht="15" customHeight="1" outlineLevel="3" x14ac:dyDescent="0.25">
      <c r="A3309" s="4">
        <v>3266</v>
      </c>
      <c r="B3309" s="20" t="s">
        <v>1019</v>
      </c>
      <c r="C3309" s="15" t="s">
        <v>3648</v>
      </c>
      <c r="D3309" s="4"/>
      <c r="E3309" s="10" t="s">
        <v>7725</v>
      </c>
      <c r="F3309" s="4">
        <v>1</v>
      </c>
      <c r="G3309" s="36">
        <v>2866.07</v>
      </c>
      <c r="H3309" s="21"/>
    </row>
    <row r="3310" spans="1:8" s="16" customFormat="1" ht="15" customHeight="1" outlineLevel="3" x14ac:dyDescent="0.25">
      <c r="A3310" s="4">
        <v>3267</v>
      </c>
      <c r="B3310" s="20" t="s">
        <v>1020</v>
      </c>
      <c r="C3310" s="15" t="s">
        <v>3648</v>
      </c>
      <c r="D3310" s="4"/>
      <c r="E3310" s="10" t="s">
        <v>7726</v>
      </c>
      <c r="F3310" s="4">
        <v>1</v>
      </c>
      <c r="G3310" s="36">
        <v>2154.5</v>
      </c>
      <c r="H3310" s="21"/>
    </row>
    <row r="3311" spans="1:8" s="16" customFormat="1" ht="15" customHeight="1" outlineLevel="3" x14ac:dyDescent="0.25">
      <c r="A3311" s="4">
        <v>3268</v>
      </c>
      <c r="B3311" s="20" t="s">
        <v>1021</v>
      </c>
      <c r="C3311" s="15" t="s">
        <v>3648</v>
      </c>
      <c r="D3311" s="4"/>
      <c r="E3311" s="10" t="s">
        <v>7727</v>
      </c>
      <c r="F3311" s="4">
        <v>1</v>
      </c>
      <c r="G3311" s="36">
        <v>2302.7700000000004</v>
      </c>
      <c r="H3311" s="21"/>
    </row>
    <row r="3312" spans="1:8" s="16" customFormat="1" ht="15" customHeight="1" outlineLevel="3" x14ac:dyDescent="0.25">
      <c r="A3312" s="4">
        <v>3269</v>
      </c>
      <c r="B3312" s="20" t="s">
        <v>1022</v>
      </c>
      <c r="C3312" s="15" t="s">
        <v>3648</v>
      </c>
      <c r="D3312" s="4"/>
      <c r="E3312" s="10" t="s">
        <v>7728</v>
      </c>
      <c r="F3312" s="4">
        <v>1</v>
      </c>
      <c r="G3312" s="36">
        <v>2450.98</v>
      </c>
      <c r="H3312" s="21"/>
    </row>
    <row r="3313" spans="1:8" s="16" customFormat="1" ht="15" customHeight="1" outlineLevel="3" x14ac:dyDescent="0.25">
      <c r="A3313" s="4">
        <v>3270</v>
      </c>
      <c r="B3313" s="20" t="s">
        <v>1023</v>
      </c>
      <c r="C3313" s="15" t="s">
        <v>3648</v>
      </c>
      <c r="D3313" s="4"/>
      <c r="E3313" s="10" t="s">
        <v>7729</v>
      </c>
      <c r="F3313" s="4">
        <v>1</v>
      </c>
      <c r="G3313" s="36">
        <v>2599.23</v>
      </c>
      <c r="H3313" s="21"/>
    </row>
    <row r="3314" spans="1:8" s="16" customFormat="1" ht="15" customHeight="1" outlineLevel="3" x14ac:dyDescent="0.25">
      <c r="A3314" s="4">
        <v>3271</v>
      </c>
      <c r="B3314" s="20" t="s">
        <v>1024</v>
      </c>
      <c r="C3314" s="15" t="s">
        <v>3648</v>
      </c>
      <c r="D3314" s="4"/>
      <c r="E3314" s="10" t="s">
        <v>7730</v>
      </c>
      <c r="F3314" s="4">
        <v>1</v>
      </c>
      <c r="G3314" s="36">
        <v>2747.48</v>
      </c>
      <c r="H3314" s="21"/>
    </row>
    <row r="3315" spans="1:8" s="16" customFormat="1" ht="15" customHeight="1" outlineLevel="3" x14ac:dyDescent="0.25">
      <c r="A3315" s="4">
        <v>3272</v>
      </c>
      <c r="B3315" s="20" t="s">
        <v>1025</v>
      </c>
      <c r="C3315" s="15" t="s">
        <v>3648</v>
      </c>
      <c r="D3315" s="4"/>
      <c r="E3315" s="10" t="s">
        <v>7731</v>
      </c>
      <c r="F3315" s="4">
        <v>1</v>
      </c>
      <c r="G3315" s="36">
        <v>3043.96</v>
      </c>
      <c r="H3315" s="21"/>
    </row>
    <row r="3316" spans="1:8" s="16" customFormat="1" ht="15" customHeight="1" outlineLevel="3" x14ac:dyDescent="0.25">
      <c r="A3316" s="4">
        <v>3273</v>
      </c>
      <c r="B3316" s="20" t="s">
        <v>1026</v>
      </c>
      <c r="C3316" s="15" t="s">
        <v>3648</v>
      </c>
      <c r="D3316" s="4"/>
      <c r="E3316" s="10" t="s">
        <v>7732</v>
      </c>
      <c r="F3316" s="4">
        <v>1</v>
      </c>
      <c r="G3316" s="36">
        <v>5119.3500000000004</v>
      </c>
      <c r="H3316" s="21"/>
    </row>
    <row r="3317" spans="1:8" s="16" customFormat="1" ht="15" customHeight="1" outlineLevel="3" x14ac:dyDescent="0.25">
      <c r="A3317" s="4">
        <v>3274</v>
      </c>
      <c r="B3317" s="20" t="s">
        <v>1027</v>
      </c>
      <c r="C3317" s="15" t="s">
        <v>3648</v>
      </c>
      <c r="D3317" s="4"/>
      <c r="E3317" s="10" t="s">
        <v>7733</v>
      </c>
      <c r="F3317" s="4">
        <v>1</v>
      </c>
      <c r="G3317" s="36">
        <v>5415.81</v>
      </c>
      <c r="H3317" s="21"/>
    </row>
    <row r="3318" spans="1:8" s="16" customFormat="1" ht="15" customHeight="1" outlineLevel="3" x14ac:dyDescent="0.25">
      <c r="A3318" s="4">
        <v>3275</v>
      </c>
      <c r="B3318" s="20" t="s">
        <v>1028</v>
      </c>
      <c r="C3318" s="15" t="s">
        <v>3648</v>
      </c>
      <c r="D3318" s="4" t="s">
        <v>6</v>
      </c>
      <c r="E3318" s="10" t="s">
        <v>7734</v>
      </c>
      <c r="F3318" s="4">
        <v>1</v>
      </c>
      <c r="G3318" s="36">
        <v>5712.2800000000007</v>
      </c>
      <c r="H3318" s="21"/>
    </row>
    <row r="3319" spans="1:8" s="16" customFormat="1" ht="15" customHeight="1" outlineLevel="3" x14ac:dyDescent="0.25">
      <c r="A3319" s="4">
        <v>3276</v>
      </c>
      <c r="B3319" s="20" t="s">
        <v>1029</v>
      </c>
      <c r="C3319" s="15">
        <v>380</v>
      </c>
      <c r="D3319" s="4" t="s">
        <v>6</v>
      </c>
      <c r="E3319" s="10" t="s">
        <v>7735</v>
      </c>
      <c r="F3319" s="4">
        <v>50</v>
      </c>
      <c r="G3319" s="36">
        <v>69.239999999999995</v>
      </c>
      <c r="H3319" s="21"/>
    </row>
    <row r="3320" spans="1:8" s="16" customFormat="1" ht="15" customHeight="1" outlineLevel="3" x14ac:dyDescent="0.25">
      <c r="A3320" s="4">
        <v>3277</v>
      </c>
      <c r="B3320" s="20" t="s">
        <v>1030</v>
      </c>
      <c r="C3320" s="15">
        <v>380</v>
      </c>
      <c r="D3320" s="4" t="s">
        <v>6</v>
      </c>
      <c r="E3320" s="10" t="s">
        <v>7736</v>
      </c>
      <c r="F3320" s="4">
        <v>50</v>
      </c>
      <c r="G3320" s="36">
        <v>128.52000000000001</v>
      </c>
      <c r="H3320" s="21"/>
    </row>
    <row r="3321" spans="1:8" s="16" customFormat="1" ht="15" customHeight="1" outlineLevel="3" x14ac:dyDescent="0.25">
      <c r="A3321" s="4">
        <v>3278</v>
      </c>
      <c r="B3321" s="20" t="s">
        <v>1048</v>
      </c>
      <c r="C3321" s="15" t="s">
        <v>3648</v>
      </c>
      <c r="D3321" s="4" t="s">
        <v>6</v>
      </c>
      <c r="E3321" s="10" t="s">
        <v>7737</v>
      </c>
      <c r="F3321" s="4">
        <v>1</v>
      </c>
      <c r="G3321" s="36">
        <v>2599.23</v>
      </c>
      <c r="H3321" s="21"/>
    </row>
    <row r="3322" spans="1:8" s="16" customFormat="1" ht="15" customHeight="1" outlineLevel="3" x14ac:dyDescent="0.25">
      <c r="A3322" s="4">
        <v>3279</v>
      </c>
      <c r="B3322" s="20" t="s">
        <v>1049</v>
      </c>
      <c r="C3322" s="15" t="s">
        <v>3648</v>
      </c>
      <c r="D3322" s="4" t="s">
        <v>6</v>
      </c>
      <c r="E3322" s="10" t="s">
        <v>7738</v>
      </c>
      <c r="F3322" s="4">
        <v>1</v>
      </c>
      <c r="G3322" s="36">
        <v>2866.07</v>
      </c>
      <c r="H3322" s="21"/>
    </row>
    <row r="3323" spans="1:8" s="16" customFormat="1" ht="15" customHeight="1" outlineLevel="3" x14ac:dyDescent="0.25">
      <c r="A3323" s="4">
        <v>3280</v>
      </c>
      <c r="B3323" s="20" t="s">
        <v>1050</v>
      </c>
      <c r="C3323" s="15" t="s">
        <v>3648</v>
      </c>
      <c r="D3323" s="4" t="s">
        <v>6</v>
      </c>
      <c r="E3323" s="10" t="s">
        <v>7739</v>
      </c>
      <c r="F3323" s="4">
        <v>1</v>
      </c>
      <c r="G3323" s="36">
        <v>2154.5</v>
      </c>
      <c r="H3323" s="21"/>
    </row>
    <row r="3324" spans="1:8" s="16" customFormat="1" ht="15" customHeight="1" outlineLevel="3" x14ac:dyDescent="0.25">
      <c r="A3324" s="4">
        <v>3281</v>
      </c>
      <c r="B3324" s="20" t="s">
        <v>1051</v>
      </c>
      <c r="C3324" s="15" t="s">
        <v>3648</v>
      </c>
      <c r="D3324" s="4" t="s">
        <v>6</v>
      </c>
      <c r="E3324" s="10" t="s">
        <v>7740</v>
      </c>
      <c r="F3324" s="4">
        <v>1</v>
      </c>
      <c r="G3324" s="36">
        <v>2302.7700000000004</v>
      </c>
      <c r="H3324" s="21"/>
    </row>
    <row r="3325" spans="1:8" s="16" customFormat="1" ht="15" customHeight="1" outlineLevel="3" x14ac:dyDescent="0.25">
      <c r="A3325" s="4">
        <v>3282</v>
      </c>
      <c r="B3325" s="20" t="s">
        <v>1052</v>
      </c>
      <c r="C3325" s="15" t="s">
        <v>3648</v>
      </c>
      <c r="D3325" s="4" t="s">
        <v>6</v>
      </c>
      <c r="E3325" s="10" t="s">
        <v>7741</v>
      </c>
      <c r="F3325" s="4">
        <v>1</v>
      </c>
      <c r="G3325" s="36">
        <v>2450.98</v>
      </c>
      <c r="H3325" s="21"/>
    </row>
    <row r="3326" spans="1:8" s="16" customFormat="1" ht="15" customHeight="1" outlineLevel="3" x14ac:dyDescent="0.25">
      <c r="A3326" s="4">
        <v>3283</v>
      </c>
      <c r="B3326" s="20" t="s">
        <v>1053</v>
      </c>
      <c r="C3326" s="15" t="s">
        <v>3648</v>
      </c>
      <c r="D3326" s="4" t="s">
        <v>6</v>
      </c>
      <c r="E3326" s="10" t="s">
        <v>7742</v>
      </c>
      <c r="F3326" s="4">
        <v>1</v>
      </c>
      <c r="G3326" s="36">
        <v>2599.23</v>
      </c>
      <c r="H3326" s="21"/>
    </row>
    <row r="3327" spans="1:8" s="16" customFormat="1" ht="15" customHeight="1" outlineLevel="3" x14ac:dyDescent="0.25">
      <c r="A3327" s="4">
        <v>3284</v>
      </c>
      <c r="B3327" s="20" t="s">
        <v>1054</v>
      </c>
      <c r="C3327" s="15" t="s">
        <v>3648</v>
      </c>
      <c r="D3327" s="4" t="s">
        <v>6</v>
      </c>
      <c r="E3327" s="10" t="s">
        <v>7743</v>
      </c>
      <c r="F3327" s="4">
        <v>1</v>
      </c>
      <c r="G3327" s="36">
        <v>2747.48</v>
      </c>
      <c r="H3327" s="21"/>
    </row>
    <row r="3328" spans="1:8" s="16" customFormat="1" ht="15" customHeight="1" outlineLevel="3" x14ac:dyDescent="0.25">
      <c r="A3328" s="4">
        <v>3285</v>
      </c>
      <c r="B3328" s="20" t="s">
        <v>1055</v>
      </c>
      <c r="C3328" s="15" t="s">
        <v>3648</v>
      </c>
      <c r="D3328" s="4" t="s">
        <v>6</v>
      </c>
      <c r="E3328" s="10" t="s">
        <v>7744</v>
      </c>
      <c r="F3328" s="4">
        <v>1</v>
      </c>
      <c r="G3328" s="36">
        <v>3043.96</v>
      </c>
      <c r="H3328" s="21"/>
    </row>
    <row r="3329" spans="1:8" s="16" customFormat="1" ht="15" customHeight="1" outlineLevel="3" x14ac:dyDescent="0.25">
      <c r="A3329" s="4">
        <v>3286</v>
      </c>
      <c r="B3329" s="20" t="s">
        <v>1056</v>
      </c>
      <c r="C3329" s="15" t="s">
        <v>3648</v>
      </c>
      <c r="D3329" s="4" t="s">
        <v>6</v>
      </c>
      <c r="E3329" s="10" t="s">
        <v>7745</v>
      </c>
      <c r="F3329" s="4">
        <v>1</v>
      </c>
      <c r="G3329" s="36">
        <v>5119.3500000000004</v>
      </c>
      <c r="H3329" s="21"/>
    </row>
    <row r="3330" spans="1:8" s="16" customFormat="1" ht="15" customHeight="1" outlineLevel="3" x14ac:dyDescent="0.25">
      <c r="A3330" s="4">
        <v>3287</v>
      </c>
      <c r="B3330" s="20" t="s">
        <v>1057</v>
      </c>
      <c r="C3330" s="15" t="s">
        <v>3648</v>
      </c>
      <c r="D3330" s="4" t="s">
        <v>6</v>
      </c>
      <c r="E3330" s="10" t="s">
        <v>7746</v>
      </c>
      <c r="F3330" s="4">
        <v>1</v>
      </c>
      <c r="G3330" s="36">
        <v>5415.81</v>
      </c>
      <c r="H3330" s="21"/>
    </row>
    <row r="3331" spans="1:8" s="16" customFormat="1" ht="15" customHeight="1" outlineLevel="3" x14ac:dyDescent="0.25">
      <c r="A3331" s="4">
        <v>3288</v>
      </c>
      <c r="B3331" s="20" t="s">
        <v>1058</v>
      </c>
      <c r="C3331" s="15" t="s">
        <v>3648</v>
      </c>
      <c r="D3331" s="4" t="s">
        <v>6</v>
      </c>
      <c r="E3331" s="10" t="s">
        <v>7747</v>
      </c>
      <c r="F3331" s="4">
        <v>1</v>
      </c>
      <c r="G3331" s="36">
        <v>5712.2800000000007</v>
      </c>
      <c r="H3331" s="21"/>
    </row>
    <row r="3332" spans="1:8" s="16" customFormat="1" ht="15" customHeight="1" outlineLevel="3" x14ac:dyDescent="0.25">
      <c r="A3332" s="4">
        <v>3289</v>
      </c>
      <c r="B3332" s="20" t="s">
        <v>1592</v>
      </c>
      <c r="C3332" s="15">
        <v>380</v>
      </c>
      <c r="D3332" s="4"/>
      <c r="E3332" s="10" t="s">
        <v>7748</v>
      </c>
      <c r="F3332" s="4">
        <v>1</v>
      </c>
      <c r="G3332" s="36">
        <v>2510.2800000000002</v>
      </c>
      <c r="H3332" s="21"/>
    </row>
    <row r="3333" spans="1:8" s="16" customFormat="1" ht="15" customHeight="1" outlineLevel="3" x14ac:dyDescent="0.25">
      <c r="A3333" s="4">
        <v>3290</v>
      </c>
      <c r="B3333" s="20" t="s">
        <v>1593</v>
      </c>
      <c r="C3333" s="15">
        <v>380</v>
      </c>
      <c r="D3333" s="4"/>
      <c r="E3333" s="10" t="s">
        <v>7749</v>
      </c>
      <c r="F3333" s="4">
        <v>1</v>
      </c>
      <c r="G3333" s="36">
        <v>2759.3300000000004</v>
      </c>
      <c r="H3333" s="21"/>
    </row>
    <row r="3334" spans="1:8" s="16" customFormat="1" ht="15" customHeight="1" outlineLevel="3" x14ac:dyDescent="0.25">
      <c r="A3334" s="4">
        <v>3291</v>
      </c>
      <c r="B3334" s="20" t="s">
        <v>1594</v>
      </c>
      <c r="C3334" s="15">
        <v>380</v>
      </c>
      <c r="D3334" s="4"/>
      <c r="E3334" s="10" t="s">
        <v>7750</v>
      </c>
      <c r="F3334" s="4">
        <v>1</v>
      </c>
      <c r="G3334" s="36">
        <v>2101.1200000000003</v>
      </c>
      <c r="H3334" s="21"/>
    </row>
    <row r="3335" spans="1:8" s="16" customFormat="1" ht="15" customHeight="1" outlineLevel="3" x14ac:dyDescent="0.25">
      <c r="A3335" s="4">
        <v>3292</v>
      </c>
      <c r="B3335" s="20" t="s">
        <v>1595</v>
      </c>
      <c r="C3335" s="15">
        <v>380</v>
      </c>
      <c r="D3335" s="4"/>
      <c r="E3335" s="10" t="s">
        <v>7751</v>
      </c>
      <c r="F3335" s="4">
        <v>1</v>
      </c>
      <c r="G3335" s="36">
        <v>2379.84</v>
      </c>
      <c r="H3335" s="21"/>
    </row>
    <row r="3336" spans="1:8" s="16" customFormat="1" ht="15" customHeight="1" outlineLevel="3" x14ac:dyDescent="0.25">
      <c r="A3336" s="4">
        <v>3293</v>
      </c>
      <c r="B3336" s="20" t="s">
        <v>1596</v>
      </c>
      <c r="C3336" s="15">
        <v>380</v>
      </c>
      <c r="D3336" s="4"/>
      <c r="E3336" s="10" t="s">
        <v>7752</v>
      </c>
      <c r="F3336" s="4">
        <v>1</v>
      </c>
      <c r="G3336" s="36">
        <v>2519.19</v>
      </c>
      <c r="H3336" s="21"/>
    </row>
    <row r="3337" spans="1:8" s="16" customFormat="1" ht="15" customHeight="1" outlineLevel="3" x14ac:dyDescent="0.25">
      <c r="A3337" s="4">
        <v>3294</v>
      </c>
      <c r="B3337" s="20" t="s">
        <v>1597</v>
      </c>
      <c r="C3337" s="15">
        <v>380</v>
      </c>
      <c r="D3337" s="4"/>
      <c r="E3337" s="10" t="s">
        <v>7753</v>
      </c>
      <c r="F3337" s="4">
        <v>1</v>
      </c>
      <c r="G3337" s="36">
        <v>2658.53</v>
      </c>
      <c r="H3337" s="21"/>
    </row>
    <row r="3338" spans="1:8" s="16" customFormat="1" ht="15" customHeight="1" outlineLevel="3" x14ac:dyDescent="0.25">
      <c r="A3338" s="4">
        <v>3295</v>
      </c>
      <c r="B3338" s="20" t="s">
        <v>1598</v>
      </c>
      <c r="C3338" s="15">
        <v>380</v>
      </c>
      <c r="D3338" s="4"/>
      <c r="E3338" s="10" t="s">
        <v>7754</v>
      </c>
      <c r="F3338" s="4">
        <v>1</v>
      </c>
      <c r="G3338" s="36">
        <v>2937.23</v>
      </c>
      <c r="H3338" s="21"/>
    </row>
    <row r="3339" spans="1:8" s="16" customFormat="1" ht="15" customHeight="1" outlineLevel="3" x14ac:dyDescent="0.25">
      <c r="A3339" s="4">
        <v>3296</v>
      </c>
      <c r="B3339" s="20" t="s">
        <v>1599</v>
      </c>
      <c r="C3339" s="15">
        <v>380</v>
      </c>
      <c r="D3339" s="4"/>
      <c r="E3339" s="10" t="s">
        <v>7755</v>
      </c>
      <c r="F3339" s="4">
        <v>1</v>
      </c>
      <c r="G3339" s="36">
        <v>4977.0300000000007</v>
      </c>
      <c r="H3339" s="21"/>
    </row>
    <row r="3340" spans="1:8" s="16" customFormat="1" ht="15" customHeight="1" outlineLevel="3" x14ac:dyDescent="0.25">
      <c r="A3340" s="4">
        <v>3297</v>
      </c>
      <c r="B3340" s="20" t="s">
        <v>1600</v>
      </c>
      <c r="C3340" s="15">
        <v>380</v>
      </c>
      <c r="D3340" s="4"/>
      <c r="E3340" s="10" t="s">
        <v>7756</v>
      </c>
      <c r="F3340" s="4">
        <v>1</v>
      </c>
      <c r="G3340" s="36">
        <v>5255.72</v>
      </c>
      <c r="H3340" s="21"/>
    </row>
    <row r="3341" spans="1:8" s="16" customFormat="1" ht="15" customHeight="1" outlineLevel="3" x14ac:dyDescent="0.25">
      <c r="A3341" s="4">
        <v>3298</v>
      </c>
      <c r="B3341" s="20" t="s">
        <v>1601</v>
      </c>
      <c r="C3341" s="15">
        <v>380</v>
      </c>
      <c r="D3341" s="4"/>
      <c r="E3341" s="10" t="s">
        <v>7757</v>
      </c>
      <c r="F3341" s="4">
        <v>1</v>
      </c>
      <c r="G3341" s="36">
        <v>5534.4</v>
      </c>
      <c r="H3341" s="21"/>
    </row>
    <row r="3342" spans="1:8" s="16" customFormat="1" ht="15" customHeight="1" outlineLevel="3" x14ac:dyDescent="0.25">
      <c r="A3342" s="4">
        <v>3299</v>
      </c>
      <c r="B3342" s="20" t="s">
        <v>1602</v>
      </c>
      <c r="C3342" s="15">
        <v>380</v>
      </c>
      <c r="D3342" s="4"/>
      <c r="E3342" s="10" t="s">
        <v>7758</v>
      </c>
      <c r="F3342" s="4">
        <v>50</v>
      </c>
      <c r="G3342" s="36">
        <v>69.239999999999995</v>
      </c>
      <c r="H3342" s="21"/>
    </row>
    <row r="3343" spans="1:8" s="16" customFormat="1" ht="15" customHeight="1" outlineLevel="3" x14ac:dyDescent="0.25">
      <c r="A3343" s="4">
        <v>3300</v>
      </c>
      <c r="B3343" s="20" t="s">
        <v>1603</v>
      </c>
      <c r="C3343" s="15">
        <v>380</v>
      </c>
      <c r="D3343" s="4"/>
      <c r="E3343" s="10" t="s">
        <v>7759</v>
      </c>
      <c r="F3343" s="4">
        <v>50</v>
      </c>
      <c r="G3343" s="36">
        <v>128.52000000000001</v>
      </c>
      <c r="H3343" s="21"/>
    </row>
    <row r="3344" spans="1:8" s="16" customFormat="1" ht="15" customHeight="1" outlineLevel="3" x14ac:dyDescent="0.25">
      <c r="A3344" s="4">
        <v>3301</v>
      </c>
      <c r="B3344" s="20" t="s">
        <v>1622</v>
      </c>
      <c r="C3344" s="15">
        <v>380</v>
      </c>
      <c r="D3344" s="4"/>
      <c r="E3344" s="10" t="s">
        <v>7760</v>
      </c>
      <c r="F3344" s="4">
        <v>1</v>
      </c>
      <c r="G3344" s="36">
        <v>2510.2800000000002</v>
      </c>
      <c r="H3344" s="21"/>
    </row>
    <row r="3345" spans="1:8" s="16" customFormat="1" ht="15" customHeight="1" outlineLevel="3" x14ac:dyDescent="0.25">
      <c r="A3345" s="4">
        <v>3302</v>
      </c>
      <c r="B3345" s="20" t="s">
        <v>1623</v>
      </c>
      <c r="C3345" s="15">
        <v>380</v>
      </c>
      <c r="D3345" s="4"/>
      <c r="E3345" s="10" t="s">
        <v>7761</v>
      </c>
      <c r="F3345" s="4">
        <v>1</v>
      </c>
      <c r="G3345" s="36">
        <v>2759.3300000000004</v>
      </c>
      <c r="H3345" s="21"/>
    </row>
    <row r="3346" spans="1:8" s="16" customFormat="1" ht="15" customHeight="1" outlineLevel="3" x14ac:dyDescent="0.25">
      <c r="A3346" s="4">
        <v>3303</v>
      </c>
      <c r="B3346" s="20" t="s">
        <v>1624</v>
      </c>
      <c r="C3346" s="15">
        <v>380</v>
      </c>
      <c r="D3346" s="4"/>
      <c r="E3346" s="10" t="s">
        <v>7762</v>
      </c>
      <c r="F3346" s="4">
        <v>1</v>
      </c>
      <c r="G3346" s="36">
        <v>2101.1200000000003</v>
      </c>
      <c r="H3346" s="21"/>
    </row>
    <row r="3347" spans="1:8" s="16" customFormat="1" ht="15" customHeight="1" outlineLevel="3" x14ac:dyDescent="0.25">
      <c r="A3347" s="4">
        <v>3304</v>
      </c>
      <c r="B3347" s="20" t="s">
        <v>1625</v>
      </c>
      <c r="C3347" s="15">
        <v>380</v>
      </c>
      <c r="D3347" s="4"/>
      <c r="E3347" s="10" t="s">
        <v>7763</v>
      </c>
      <c r="F3347" s="4">
        <v>1</v>
      </c>
      <c r="G3347" s="36">
        <v>2379.84</v>
      </c>
      <c r="H3347" s="21"/>
    </row>
    <row r="3348" spans="1:8" s="16" customFormat="1" ht="15" customHeight="1" outlineLevel="3" x14ac:dyDescent="0.25">
      <c r="A3348" s="4">
        <v>3305</v>
      </c>
      <c r="B3348" s="20" t="s">
        <v>1626</v>
      </c>
      <c r="C3348" s="15">
        <v>380</v>
      </c>
      <c r="D3348" s="4"/>
      <c r="E3348" s="10" t="s">
        <v>7764</v>
      </c>
      <c r="F3348" s="4">
        <v>1</v>
      </c>
      <c r="G3348" s="36">
        <v>2519.19</v>
      </c>
      <c r="H3348" s="21"/>
    </row>
    <row r="3349" spans="1:8" s="16" customFormat="1" ht="15" customHeight="1" outlineLevel="3" x14ac:dyDescent="0.25">
      <c r="A3349" s="4">
        <v>3306</v>
      </c>
      <c r="B3349" s="20" t="s">
        <v>1627</v>
      </c>
      <c r="C3349" s="15">
        <v>380</v>
      </c>
      <c r="D3349" s="4"/>
      <c r="E3349" s="10" t="s">
        <v>7765</v>
      </c>
      <c r="F3349" s="4">
        <v>1</v>
      </c>
      <c r="G3349" s="36">
        <v>2658.53</v>
      </c>
      <c r="H3349" s="21"/>
    </row>
    <row r="3350" spans="1:8" s="16" customFormat="1" ht="15" customHeight="1" outlineLevel="3" x14ac:dyDescent="0.25">
      <c r="A3350" s="4">
        <v>3307</v>
      </c>
      <c r="B3350" s="20" t="s">
        <v>1628</v>
      </c>
      <c r="C3350" s="15">
        <v>380</v>
      </c>
      <c r="D3350" s="4"/>
      <c r="E3350" s="10" t="s">
        <v>7766</v>
      </c>
      <c r="F3350" s="4">
        <v>1</v>
      </c>
      <c r="G3350" s="36">
        <v>2937.23</v>
      </c>
      <c r="H3350" s="21"/>
    </row>
    <row r="3351" spans="1:8" s="16" customFormat="1" ht="15" customHeight="1" outlineLevel="3" x14ac:dyDescent="0.25">
      <c r="A3351" s="4">
        <v>3308</v>
      </c>
      <c r="B3351" s="20" t="s">
        <v>1629</v>
      </c>
      <c r="C3351" s="15">
        <v>380</v>
      </c>
      <c r="D3351" s="4"/>
      <c r="E3351" s="10" t="s">
        <v>7767</v>
      </c>
      <c r="F3351" s="4">
        <v>1</v>
      </c>
      <c r="G3351" s="36">
        <v>4977.0300000000007</v>
      </c>
      <c r="H3351" s="21"/>
    </row>
    <row r="3352" spans="1:8" s="16" customFormat="1" ht="15" customHeight="1" outlineLevel="3" x14ac:dyDescent="0.25">
      <c r="A3352" s="4">
        <v>3309</v>
      </c>
      <c r="B3352" s="20" t="s">
        <v>1630</v>
      </c>
      <c r="C3352" s="15">
        <v>380</v>
      </c>
      <c r="D3352" s="4"/>
      <c r="E3352" s="10" t="s">
        <v>7768</v>
      </c>
      <c r="F3352" s="4">
        <v>1</v>
      </c>
      <c r="G3352" s="36">
        <v>5255.72</v>
      </c>
      <c r="H3352" s="21"/>
    </row>
    <row r="3353" spans="1:8" s="16" customFormat="1" ht="15" customHeight="1" outlineLevel="3" x14ac:dyDescent="0.25">
      <c r="A3353" s="4">
        <v>3310</v>
      </c>
      <c r="B3353" s="20" t="s">
        <v>1631</v>
      </c>
      <c r="C3353" s="15">
        <v>380</v>
      </c>
      <c r="D3353" s="4" t="s">
        <v>6</v>
      </c>
      <c r="E3353" s="10" t="s">
        <v>7769</v>
      </c>
      <c r="F3353" s="4">
        <v>1</v>
      </c>
      <c r="G3353" s="36">
        <v>5534.4</v>
      </c>
      <c r="H3353" s="21"/>
    </row>
    <row r="3354" spans="1:8" s="16" customFormat="1" ht="15" customHeight="1" outlineLevel="3" x14ac:dyDescent="0.25">
      <c r="A3354" s="4">
        <v>3311</v>
      </c>
      <c r="B3354" s="20" t="s">
        <v>1646</v>
      </c>
      <c r="C3354" s="15">
        <v>380</v>
      </c>
      <c r="D3354" s="4"/>
      <c r="E3354" s="10" t="s">
        <v>7770</v>
      </c>
      <c r="F3354" s="4">
        <v>1</v>
      </c>
      <c r="G3354" s="36">
        <v>2510.2800000000002</v>
      </c>
      <c r="H3354" s="21"/>
    </row>
    <row r="3355" spans="1:8" s="16" customFormat="1" ht="15" customHeight="1" outlineLevel="3" x14ac:dyDescent="0.25">
      <c r="A3355" s="4">
        <v>3312</v>
      </c>
      <c r="B3355" s="20" t="s">
        <v>1647</v>
      </c>
      <c r="C3355" s="15">
        <v>380</v>
      </c>
      <c r="D3355" s="4"/>
      <c r="E3355" s="10" t="s">
        <v>7771</v>
      </c>
      <c r="F3355" s="4">
        <v>1</v>
      </c>
      <c r="G3355" s="36">
        <v>2759.3300000000004</v>
      </c>
      <c r="H3355" s="21"/>
    </row>
    <row r="3356" spans="1:8" s="16" customFormat="1" ht="15" customHeight="1" outlineLevel="3" x14ac:dyDescent="0.25">
      <c r="A3356" s="4">
        <v>3313</v>
      </c>
      <c r="B3356" s="20" t="s">
        <v>1648</v>
      </c>
      <c r="C3356" s="15">
        <v>380</v>
      </c>
      <c r="D3356" s="4"/>
      <c r="E3356" s="10" t="s">
        <v>7772</v>
      </c>
      <c r="F3356" s="4">
        <v>1</v>
      </c>
      <c r="G3356" s="36">
        <v>2101.1200000000003</v>
      </c>
      <c r="H3356" s="21"/>
    </row>
    <row r="3357" spans="1:8" s="16" customFormat="1" ht="15" customHeight="1" outlineLevel="3" x14ac:dyDescent="0.25">
      <c r="A3357" s="4">
        <v>3314</v>
      </c>
      <c r="B3357" s="20" t="s">
        <v>1649</v>
      </c>
      <c r="C3357" s="15">
        <v>380</v>
      </c>
      <c r="D3357" s="4"/>
      <c r="E3357" s="10" t="s">
        <v>7773</v>
      </c>
      <c r="F3357" s="4">
        <v>1</v>
      </c>
      <c r="G3357" s="36">
        <v>2379.84</v>
      </c>
      <c r="H3357" s="21"/>
    </row>
    <row r="3358" spans="1:8" s="16" customFormat="1" ht="15" customHeight="1" outlineLevel="3" x14ac:dyDescent="0.25">
      <c r="A3358" s="4">
        <v>3315</v>
      </c>
      <c r="B3358" s="20" t="s">
        <v>1650</v>
      </c>
      <c r="C3358" s="15">
        <v>380</v>
      </c>
      <c r="D3358" s="4"/>
      <c r="E3358" s="10" t="s">
        <v>7774</v>
      </c>
      <c r="F3358" s="4">
        <v>1</v>
      </c>
      <c r="G3358" s="36">
        <v>2519.19</v>
      </c>
      <c r="H3358" s="21"/>
    </row>
    <row r="3359" spans="1:8" s="16" customFormat="1" ht="15" customHeight="1" outlineLevel="3" x14ac:dyDescent="0.25">
      <c r="A3359" s="4">
        <v>3316</v>
      </c>
      <c r="B3359" s="20" t="s">
        <v>1651</v>
      </c>
      <c r="C3359" s="15">
        <v>380</v>
      </c>
      <c r="D3359" s="4"/>
      <c r="E3359" s="10" t="s">
        <v>7775</v>
      </c>
      <c r="F3359" s="4">
        <v>1</v>
      </c>
      <c r="G3359" s="36">
        <v>2658.53</v>
      </c>
      <c r="H3359" s="21"/>
    </row>
    <row r="3360" spans="1:8" s="16" customFormat="1" ht="15" customHeight="1" outlineLevel="3" x14ac:dyDescent="0.25">
      <c r="A3360" s="4">
        <v>3317</v>
      </c>
      <c r="B3360" s="20" t="s">
        <v>1652</v>
      </c>
      <c r="C3360" s="15">
        <v>380</v>
      </c>
      <c r="D3360" s="4"/>
      <c r="E3360" s="10" t="s">
        <v>7776</v>
      </c>
      <c r="F3360" s="4">
        <v>1</v>
      </c>
      <c r="G3360" s="36">
        <v>2937.23</v>
      </c>
      <c r="H3360" s="21"/>
    </row>
    <row r="3361" spans="1:8" s="16" customFormat="1" ht="15" customHeight="1" outlineLevel="3" x14ac:dyDescent="0.25">
      <c r="A3361" s="4">
        <v>3318</v>
      </c>
      <c r="B3361" s="20" t="s">
        <v>1653</v>
      </c>
      <c r="C3361" s="15">
        <v>380</v>
      </c>
      <c r="D3361" s="4"/>
      <c r="E3361" s="10" t="s">
        <v>7777</v>
      </c>
      <c r="F3361" s="4">
        <v>1</v>
      </c>
      <c r="G3361" s="36">
        <v>4977.0300000000007</v>
      </c>
      <c r="H3361" s="21"/>
    </row>
    <row r="3362" spans="1:8" s="16" customFormat="1" ht="15" customHeight="1" outlineLevel="3" x14ac:dyDescent="0.25">
      <c r="A3362" s="4">
        <v>3319</v>
      </c>
      <c r="B3362" s="20" t="s">
        <v>1654</v>
      </c>
      <c r="C3362" s="15">
        <v>380</v>
      </c>
      <c r="D3362" s="4"/>
      <c r="E3362" s="10" t="s">
        <v>7778</v>
      </c>
      <c r="F3362" s="4">
        <v>1</v>
      </c>
      <c r="G3362" s="36">
        <v>5255.72</v>
      </c>
      <c r="H3362" s="21"/>
    </row>
    <row r="3363" spans="1:8" s="16" customFormat="1" ht="15" customHeight="1" outlineLevel="3" x14ac:dyDescent="0.25">
      <c r="A3363" s="4">
        <v>3320</v>
      </c>
      <c r="B3363" s="20" t="s">
        <v>1655</v>
      </c>
      <c r="C3363" s="15">
        <v>380</v>
      </c>
      <c r="D3363" s="4" t="s">
        <v>6</v>
      </c>
      <c r="E3363" s="10" t="s">
        <v>7779</v>
      </c>
      <c r="F3363" s="4">
        <v>1</v>
      </c>
      <c r="G3363" s="36">
        <v>5534.4</v>
      </c>
      <c r="H3363" s="21"/>
    </row>
    <row r="3364" spans="1:8" s="16" customFormat="1" ht="15" customHeight="1" outlineLevel="3" x14ac:dyDescent="0.25">
      <c r="A3364" s="4">
        <v>3321</v>
      </c>
      <c r="B3364" s="27" t="s">
        <v>3546</v>
      </c>
      <c r="C3364" s="15">
        <v>384</v>
      </c>
      <c r="D3364" s="4"/>
      <c r="E3364" s="10" t="s">
        <v>7780</v>
      </c>
      <c r="F3364" s="4">
        <v>1</v>
      </c>
      <c r="G3364" s="36">
        <v>6914.93</v>
      </c>
      <c r="H3364" s="21"/>
    </row>
    <row r="3365" spans="1:8" s="16" customFormat="1" ht="15" customHeight="1" outlineLevel="3" x14ac:dyDescent="0.25">
      <c r="A3365" s="4">
        <v>3322</v>
      </c>
      <c r="B3365" s="27" t="s">
        <v>3547</v>
      </c>
      <c r="C3365" s="15">
        <v>384</v>
      </c>
      <c r="D3365" s="4"/>
      <c r="E3365" s="10" t="s">
        <v>7781</v>
      </c>
      <c r="F3365" s="4">
        <v>1</v>
      </c>
      <c r="G3365" s="36">
        <v>7740.1100000000006</v>
      </c>
      <c r="H3365" s="21"/>
    </row>
    <row r="3366" spans="1:8" s="16" customFormat="1" ht="15" customHeight="1" outlineLevel="3" x14ac:dyDescent="0.25">
      <c r="A3366" s="4">
        <v>3323</v>
      </c>
      <c r="B3366" s="20" t="s">
        <v>2137</v>
      </c>
      <c r="C3366" s="15">
        <v>384</v>
      </c>
      <c r="D3366" s="4"/>
      <c r="E3366" s="10" t="s">
        <v>7782</v>
      </c>
      <c r="F3366" s="4">
        <v>1</v>
      </c>
      <c r="G3366" s="36">
        <v>6782.21</v>
      </c>
      <c r="H3366" s="21"/>
    </row>
    <row r="3367" spans="1:8" s="16" customFormat="1" ht="15" customHeight="1" outlineLevel="3" x14ac:dyDescent="0.25">
      <c r="A3367" s="4">
        <v>3324</v>
      </c>
      <c r="B3367" s="27" t="s">
        <v>3548</v>
      </c>
      <c r="C3367" s="15">
        <v>384</v>
      </c>
      <c r="D3367" s="4"/>
      <c r="E3367" s="10" t="s">
        <v>7783</v>
      </c>
      <c r="F3367" s="4">
        <v>1</v>
      </c>
      <c r="G3367" s="36">
        <v>4016.7</v>
      </c>
      <c r="H3367" s="21"/>
    </row>
    <row r="3368" spans="1:8" s="16" customFormat="1" ht="15" customHeight="1" outlineLevel="3" x14ac:dyDescent="0.25">
      <c r="A3368" s="4">
        <v>3325</v>
      </c>
      <c r="B3368" s="27" t="s">
        <v>3549</v>
      </c>
      <c r="C3368" s="15">
        <v>384</v>
      </c>
      <c r="D3368" s="4"/>
      <c r="E3368" s="10" t="s">
        <v>7784</v>
      </c>
      <c r="F3368" s="4">
        <v>1</v>
      </c>
      <c r="G3368" s="36">
        <v>4623.63</v>
      </c>
      <c r="H3368" s="21"/>
    </row>
    <row r="3369" spans="1:8" s="16" customFormat="1" ht="15" customHeight="1" outlineLevel="3" x14ac:dyDescent="0.25">
      <c r="A3369" s="4">
        <v>3326</v>
      </c>
      <c r="B3369" s="20" t="s">
        <v>2138</v>
      </c>
      <c r="C3369" s="15">
        <v>384</v>
      </c>
      <c r="D3369" s="4"/>
      <c r="E3369" s="10" t="s">
        <v>7785</v>
      </c>
      <c r="F3369" s="4">
        <v>1</v>
      </c>
      <c r="G3369" s="36">
        <v>3940.8500000000004</v>
      </c>
      <c r="H3369" s="21"/>
    </row>
    <row r="3370" spans="1:8" s="16" customFormat="1" ht="15" customHeight="1" outlineLevel="3" x14ac:dyDescent="0.25">
      <c r="A3370" s="4">
        <v>3327</v>
      </c>
      <c r="B3370" s="27" t="s">
        <v>3550</v>
      </c>
      <c r="C3370" s="15">
        <v>385</v>
      </c>
      <c r="D3370" s="4"/>
      <c r="E3370" s="10" t="s">
        <v>7786</v>
      </c>
      <c r="F3370" s="4">
        <v>1</v>
      </c>
      <c r="G3370" s="36">
        <v>3034.73</v>
      </c>
      <c r="H3370" s="21"/>
    </row>
    <row r="3371" spans="1:8" s="16" customFormat="1" ht="15" customHeight="1" outlineLevel="3" x14ac:dyDescent="0.25">
      <c r="A3371" s="4">
        <v>3328</v>
      </c>
      <c r="B3371" s="27" t="s">
        <v>3551</v>
      </c>
      <c r="C3371" s="15">
        <v>385</v>
      </c>
      <c r="D3371" s="4"/>
      <c r="E3371" s="10" t="s">
        <v>7787</v>
      </c>
      <c r="F3371" s="4">
        <v>1</v>
      </c>
      <c r="G3371" s="36">
        <v>3327.9900000000002</v>
      </c>
      <c r="H3371" s="21"/>
    </row>
    <row r="3372" spans="1:8" s="16" customFormat="1" ht="15" customHeight="1" outlineLevel="3" x14ac:dyDescent="0.25">
      <c r="A3372" s="4">
        <v>3329</v>
      </c>
      <c r="B3372" s="20" t="s">
        <v>2139</v>
      </c>
      <c r="C3372" s="15">
        <v>385</v>
      </c>
      <c r="D3372" s="4"/>
      <c r="E3372" s="10" t="s">
        <v>7788</v>
      </c>
      <c r="F3372" s="4">
        <v>1</v>
      </c>
      <c r="G3372" s="36">
        <v>2973.8300000000004</v>
      </c>
      <c r="H3372" s="21"/>
    </row>
    <row r="3373" spans="1:8" s="16" customFormat="1" ht="15" customHeight="1" outlineLevel="3" x14ac:dyDescent="0.25">
      <c r="A3373" s="4">
        <v>3330</v>
      </c>
      <c r="B3373" s="42" t="s">
        <v>3942</v>
      </c>
      <c r="C3373" s="15">
        <v>385</v>
      </c>
      <c r="D3373" s="4"/>
      <c r="E3373" s="10" t="s">
        <v>7789</v>
      </c>
      <c r="F3373" s="4">
        <v>1</v>
      </c>
      <c r="G3373" s="36">
        <v>2853.15</v>
      </c>
      <c r="H3373" s="21"/>
    </row>
    <row r="3374" spans="1:8" s="16" customFormat="1" ht="15" customHeight="1" outlineLevel="3" x14ac:dyDescent="0.25">
      <c r="A3374" s="4">
        <v>3331</v>
      </c>
      <c r="B3374" s="42" t="s">
        <v>3943</v>
      </c>
      <c r="C3374" s="15">
        <v>385</v>
      </c>
      <c r="D3374" s="4"/>
      <c r="E3374" s="10" t="s">
        <v>7790</v>
      </c>
      <c r="F3374" s="4">
        <v>1</v>
      </c>
      <c r="G3374" s="36">
        <v>3035.5</v>
      </c>
      <c r="H3374" s="21"/>
    </row>
    <row r="3375" spans="1:8" s="16" customFormat="1" ht="15" customHeight="1" outlineLevel="3" x14ac:dyDescent="0.25">
      <c r="A3375" s="4">
        <v>3332</v>
      </c>
      <c r="B3375" s="42" t="s">
        <v>3944</v>
      </c>
      <c r="C3375" s="15">
        <v>385</v>
      </c>
      <c r="D3375" s="4"/>
      <c r="E3375" s="10" t="s">
        <v>7791</v>
      </c>
      <c r="F3375" s="4">
        <v>1</v>
      </c>
      <c r="G3375" s="36">
        <v>3036.5</v>
      </c>
      <c r="H3375" s="21"/>
    </row>
    <row r="3376" spans="1:8" s="16" customFormat="1" ht="15" customHeight="1" outlineLevel="3" x14ac:dyDescent="0.25">
      <c r="A3376" s="4">
        <v>3333</v>
      </c>
      <c r="B3376" s="42" t="s">
        <v>3945</v>
      </c>
      <c r="C3376" s="15">
        <v>385</v>
      </c>
      <c r="D3376" s="4"/>
      <c r="E3376" s="10" t="s">
        <v>7792</v>
      </c>
      <c r="F3376" s="4">
        <v>1</v>
      </c>
      <c r="G3376" s="36">
        <v>1909.78</v>
      </c>
      <c r="H3376" s="21"/>
    </row>
    <row r="3377" spans="1:8" s="16" customFormat="1" ht="15" customHeight="1" outlineLevel="3" x14ac:dyDescent="0.25">
      <c r="A3377" s="4">
        <v>3334</v>
      </c>
      <c r="B3377" s="42" t="s">
        <v>3946</v>
      </c>
      <c r="C3377" s="15">
        <v>385</v>
      </c>
      <c r="D3377" s="4"/>
      <c r="E3377" s="10" t="s">
        <v>7793</v>
      </c>
      <c r="F3377" s="4">
        <v>1</v>
      </c>
      <c r="G3377" s="36">
        <v>1838.92</v>
      </c>
      <c r="H3377" s="21"/>
    </row>
    <row r="3378" spans="1:8" s="16" customFormat="1" ht="15" customHeight="1" outlineLevel="3" x14ac:dyDescent="0.25">
      <c r="A3378" s="4">
        <v>3335</v>
      </c>
      <c r="B3378" s="42" t="s">
        <v>3947</v>
      </c>
      <c r="C3378" s="15">
        <v>385</v>
      </c>
      <c r="D3378" s="4"/>
      <c r="E3378" s="10" t="s">
        <v>7794</v>
      </c>
      <c r="F3378" s="4">
        <v>1</v>
      </c>
      <c r="G3378" s="36">
        <v>1838.92</v>
      </c>
      <c r="H3378" s="21"/>
    </row>
    <row r="3379" spans="1:8" s="16" customFormat="1" ht="15" customHeight="1" outlineLevel="3" x14ac:dyDescent="0.25">
      <c r="A3379" s="4">
        <v>3336</v>
      </c>
      <c r="B3379" s="42" t="s">
        <v>3948</v>
      </c>
      <c r="C3379" s="15">
        <v>385</v>
      </c>
      <c r="D3379" s="4"/>
      <c r="E3379" s="10" t="s">
        <v>7795</v>
      </c>
      <c r="F3379" s="4">
        <v>1</v>
      </c>
      <c r="G3379" s="36">
        <v>1803.48</v>
      </c>
      <c r="H3379" s="21"/>
    </row>
    <row r="3380" spans="1:8" s="16" customFormat="1" ht="15" customHeight="1" outlineLevel="3" x14ac:dyDescent="0.25">
      <c r="A3380" s="4">
        <v>3337</v>
      </c>
      <c r="B3380" s="27" t="s">
        <v>3552</v>
      </c>
      <c r="C3380" s="15">
        <v>387</v>
      </c>
      <c r="D3380" s="4" t="s">
        <v>6</v>
      </c>
      <c r="E3380" s="10" t="s">
        <v>7796</v>
      </c>
      <c r="F3380" s="4">
        <v>1</v>
      </c>
      <c r="G3380" s="36">
        <v>4223.84</v>
      </c>
      <c r="H3380" s="21"/>
    </row>
    <row r="3381" spans="1:8" s="16" customFormat="1" ht="15" customHeight="1" outlineLevel="3" x14ac:dyDescent="0.25">
      <c r="A3381" s="4">
        <v>3338</v>
      </c>
      <c r="B3381" s="27" t="s">
        <v>3553</v>
      </c>
      <c r="C3381" s="15">
        <v>387</v>
      </c>
      <c r="D3381" s="4" t="s">
        <v>6</v>
      </c>
      <c r="E3381" s="10" t="s">
        <v>7797</v>
      </c>
      <c r="F3381" s="4">
        <v>1</v>
      </c>
      <c r="G3381" s="36">
        <v>6055.16</v>
      </c>
      <c r="H3381" s="21"/>
    </row>
    <row r="3382" spans="1:8" s="16" customFormat="1" ht="15" customHeight="1" outlineLevel="3" x14ac:dyDescent="0.25">
      <c r="A3382" s="4">
        <v>3339</v>
      </c>
      <c r="B3382" s="27" t="s">
        <v>4618</v>
      </c>
      <c r="C3382" s="15">
        <v>387</v>
      </c>
      <c r="D3382" s="4" t="s">
        <v>6</v>
      </c>
      <c r="E3382" s="10" t="s">
        <v>7798</v>
      </c>
      <c r="F3382" s="4">
        <v>1</v>
      </c>
      <c r="G3382" s="36">
        <v>5953.97</v>
      </c>
      <c r="H3382" s="21"/>
    </row>
    <row r="3383" spans="1:8" s="16" customFormat="1" ht="15" customHeight="1" outlineLevel="3" x14ac:dyDescent="0.25">
      <c r="A3383" s="4">
        <v>3340</v>
      </c>
      <c r="B3383" s="20" t="s">
        <v>2140</v>
      </c>
      <c r="C3383" s="15">
        <v>387</v>
      </c>
      <c r="D3383" s="4" t="s">
        <v>6</v>
      </c>
      <c r="E3383" s="10" t="s">
        <v>7799</v>
      </c>
      <c r="F3383" s="4">
        <v>1</v>
      </c>
      <c r="G3383" s="36">
        <v>3347.4900000000002</v>
      </c>
      <c r="H3383" s="21"/>
    </row>
    <row r="3384" spans="1:8" s="16" customFormat="1" ht="15" customHeight="1" outlineLevel="3" x14ac:dyDescent="0.25">
      <c r="A3384" s="4">
        <v>3341</v>
      </c>
      <c r="B3384" s="27" t="s">
        <v>3554</v>
      </c>
      <c r="C3384" s="15">
        <v>387</v>
      </c>
      <c r="D3384" s="4"/>
      <c r="E3384" s="10" t="s">
        <v>7800</v>
      </c>
      <c r="F3384" s="4">
        <v>1</v>
      </c>
      <c r="G3384" s="36">
        <v>811.72</v>
      </c>
      <c r="H3384" s="21"/>
    </row>
    <row r="3385" spans="1:8" s="16" customFormat="1" ht="15" customHeight="1" outlineLevel="3" x14ac:dyDescent="0.25">
      <c r="A3385" s="4">
        <v>3342</v>
      </c>
      <c r="B3385" s="27" t="s">
        <v>3662</v>
      </c>
      <c r="C3385" s="15">
        <v>386</v>
      </c>
      <c r="D3385" s="4"/>
      <c r="E3385" s="10" t="s">
        <v>7801</v>
      </c>
      <c r="F3385" s="4">
        <v>1</v>
      </c>
      <c r="G3385" s="36">
        <v>10549.07</v>
      </c>
      <c r="H3385" s="21"/>
    </row>
    <row r="3386" spans="1:8" s="16" customFormat="1" ht="15" customHeight="1" outlineLevel="3" x14ac:dyDescent="0.25">
      <c r="A3386" s="4">
        <v>3343</v>
      </c>
      <c r="B3386" s="27" t="s">
        <v>3663</v>
      </c>
      <c r="C3386" s="15">
        <v>386</v>
      </c>
      <c r="D3386" s="4"/>
      <c r="E3386" s="10" t="s">
        <v>7802</v>
      </c>
      <c r="F3386" s="4">
        <v>1</v>
      </c>
      <c r="G3386" s="36">
        <v>11974.59</v>
      </c>
      <c r="H3386" s="21"/>
    </row>
    <row r="3387" spans="1:8" s="16" customFormat="1" ht="15" customHeight="1" outlineLevel="3" x14ac:dyDescent="0.25">
      <c r="A3387" s="4">
        <v>3344</v>
      </c>
      <c r="B3387" s="27" t="s">
        <v>3664</v>
      </c>
      <c r="C3387" s="15">
        <v>386</v>
      </c>
      <c r="D3387" s="4"/>
      <c r="E3387" s="10" t="s">
        <v>7803</v>
      </c>
      <c r="F3387" s="4">
        <v>1</v>
      </c>
      <c r="G3387" s="36">
        <v>10507.37</v>
      </c>
      <c r="H3387" s="21"/>
    </row>
    <row r="3388" spans="1:8" s="16" customFormat="1" ht="15" customHeight="1" outlineLevel="3" x14ac:dyDescent="0.25">
      <c r="A3388" s="4">
        <v>3345</v>
      </c>
      <c r="B3388" s="27" t="s">
        <v>3665</v>
      </c>
      <c r="C3388" s="15">
        <v>386</v>
      </c>
      <c r="D3388" s="4"/>
      <c r="E3388" s="10" t="s">
        <v>7804</v>
      </c>
      <c r="F3388" s="4">
        <v>1</v>
      </c>
      <c r="G3388" s="36">
        <v>13087.25</v>
      </c>
      <c r="H3388" s="21"/>
    </row>
    <row r="3389" spans="1:8" s="16" customFormat="1" ht="15" customHeight="1" outlineLevel="3" x14ac:dyDescent="0.25">
      <c r="A3389" s="4">
        <v>3346</v>
      </c>
      <c r="B3389" s="27" t="s">
        <v>3666</v>
      </c>
      <c r="C3389" s="15">
        <v>386</v>
      </c>
      <c r="D3389" s="4"/>
      <c r="E3389" s="10" t="s">
        <v>7805</v>
      </c>
      <c r="F3389" s="4">
        <v>1</v>
      </c>
      <c r="G3389" s="36">
        <v>14776.94</v>
      </c>
      <c r="H3389" s="21"/>
    </row>
    <row r="3390" spans="1:8" s="16" customFormat="1" ht="15" customHeight="1" outlineLevel="3" x14ac:dyDescent="0.25">
      <c r="A3390" s="4">
        <v>3347</v>
      </c>
      <c r="B3390" s="27" t="s">
        <v>3667</v>
      </c>
      <c r="C3390" s="15">
        <v>386</v>
      </c>
      <c r="D3390" s="4"/>
      <c r="E3390" s="10" t="s">
        <v>7806</v>
      </c>
      <c r="F3390" s="4">
        <v>1</v>
      </c>
      <c r="G3390" s="36">
        <v>13029.66</v>
      </c>
      <c r="H3390" s="21"/>
    </row>
    <row r="3391" spans="1:8" s="16" customFormat="1" ht="15" customHeight="1" outlineLevel="3" x14ac:dyDescent="0.25">
      <c r="A3391" s="4">
        <v>3348</v>
      </c>
      <c r="B3391" s="27" t="s">
        <v>3555</v>
      </c>
      <c r="C3391" s="15" t="s">
        <v>3648</v>
      </c>
      <c r="D3391" s="4"/>
      <c r="E3391" s="10" t="s">
        <v>4312</v>
      </c>
      <c r="F3391" s="4">
        <v>1</v>
      </c>
      <c r="G3391" s="36">
        <v>3455.57</v>
      </c>
      <c r="H3391" s="21" t="s">
        <v>3799</v>
      </c>
    </row>
    <row r="3392" spans="1:8" s="16" customFormat="1" ht="15" customHeight="1" outlineLevel="3" x14ac:dyDescent="0.25">
      <c r="A3392" s="4">
        <v>3349</v>
      </c>
      <c r="B3392" s="27" t="s">
        <v>3668</v>
      </c>
      <c r="C3392" s="15">
        <v>386</v>
      </c>
      <c r="D3392" s="4"/>
      <c r="E3392" s="10" t="s">
        <v>7807</v>
      </c>
      <c r="F3392" s="4">
        <v>1</v>
      </c>
      <c r="G3392" s="36">
        <v>7684.14</v>
      </c>
      <c r="H3392" s="21"/>
    </row>
    <row r="3393" spans="1:8" s="16" customFormat="1" ht="15" customHeight="1" outlineLevel="3" x14ac:dyDescent="0.25">
      <c r="A3393" s="4">
        <v>3350</v>
      </c>
      <c r="B3393" s="27" t="s">
        <v>3669</v>
      </c>
      <c r="C3393" s="15">
        <v>386</v>
      </c>
      <c r="D3393" s="4"/>
      <c r="E3393" s="10" t="s">
        <v>7808</v>
      </c>
      <c r="F3393" s="4">
        <v>1</v>
      </c>
      <c r="G3393" s="36">
        <v>9422.48</v>
      </c>
      <c r="H3393" s="21"/>
    </row>
    <row r="3394" spans="1:8" s="16" customFormat="1" ht="15" customHeight="1" outlineLevel="3" x14ac:dyDescent="0.25">
      <c r="A3394" s="4">
        <v>3351</v>
      </c>
      <c r="B3394" s="27" t="s">
        <v>3670</v>
      </c>
      <c r="C3394" s="15">
        <v>386</v>
      </c>
      <c r="D3394" s="4"/>
      <c r="E3394" s="10" t="s">
        <v>7809</v>
      </c>
      <c r="F3394" s="4">
        <v>1</v>
      </c>
      <c r="G3394" s="36">
        <v>8012.4800000000005</v>
      </c>
      <c r="H3394" s="21"/>
    </row>
    <row r="3395" spans="1:8" s="16" customFormat="1" ht="15" customHeight="1" outlineLevel="3" x14ac:dyDescent="0.25">
      <c r="A3395" s="4">
        <v>3352</v>
      </c>
      <c r="B3395" s="27" t="s">
        <v>3556</v>
      </c>
      <c r="C3395" s="15">
        <v>383</v>
      </c>
      <c r="D3395" s="4"/>
      <c r="E3395" s="10" t="s">
        <v>7810</v>
      </c>
      <c r="F3395" s="4">
        <v>1</v>
      </c>
      <c r="G3395" s="36">
        <v>6281.45</v>
      </c>
      <c r="H3395" s="21"/>
    </row>
    <row r="3396" spans="1:8" s="16" customFormat="1" ht="15" customHeight="1" outlineLevel="3" x14ac:dyDescent="0.25">
      <c r="A3396" s="4">
        <v>3353</v>
      </c>
      <c r="B3396" s="27" t="s">
        <v>3557</v>
      </c>
      <c r="C3396" s="15">
        <v>383</v>
      </c>
      <c r="D3396" s="4"/>
      <c r="E3396" s="10" t="s">
        <v>7811</v>
      </c>
      <c r="F3396" s="4">
        <v>1</v>
      </c>
      <c r="G3396" s="36">
        <v>6534.05</v>
      </c>
      <c r="H3396" s="21"/>
    </row>
    <row r="3397" spans="1:8" s="16" customFormat="1" ht="15" customHeight="1" outlineLevel="3" x14ac:dyDescent="0.25">
      <c r="A3397" s="4">
        <v>3354</v>
      </c>
      <c r="B3397" s="27" t="s">
        <v>3558</v>
      </c>
      <c r="C3397" s="15">
        <v>383</v>
      </c>
      <c r="D3397" s="4" t="s">
        <v>6</v>
      </c>
      <c r="E3397" s="10" t="s">
        <v>7812</v>
      </c>
      <c r="F3397" s="4">
        <v>1</v>
      </c>
      <c r="G3397" s="36">
        <v>6794.01</v>
      </c>
      <c r="H3397" s="21"/>
    </row>
    <row r="3398" spans="1:8" s="16" customFormat="1" ht="15" customHeight="1" outlineLevel="3" x14ac:dyDescent="0.25">
      <c r="A3398" s="4">
        <v>3355</v>
      </c>
      <c r="B3398" s="27" t="s">
        <v>3559</v>
      </c>
      <c r="C3398" s="15">
        <v>383</v>
      </c>
      <c r="D3398" s="4"/>
      <c r="E3398" s="10" t="s">
        <v>7813</v>
      </c>
      <c r="F3398" s="4">
        <v>1</v>
      </c>
      <c r="G3398" s="36">
        <v>6281.45</v>
      </c>
      <c r="H3398" s="21"/>
    </row>
    <row r="3399" spans="1:8" s="16" customFormat="1" ht="15" customHeight="1" outlineLevel="3" x14ac:dyDescent="0.25">
      <c r="A3399" s="4">
        <v>3356</v>
      </c>
      <c r="B3399" s="27" t="s">
        <v>3560</v>
      </c>
      <c r="C3399" s="15">
        <v>383</v>
      </c>
      <c r="D3399" s="4"/>
      <c r="E3399" s="10" t="s">
        <v>7814</v>
      </c>
      <c r="F3399" s="4">
        <v>1</v>
      </c>
      <c r="G3399" s="36">
        <v>6534.05</v>
      </c>
      <c r="H3399" s="21"/>
    </row>
    <row r="3400" spans="1:8" s="16" customFormat="1" ht="15" customHeight="1" outlineLevel="3" x14ac:dyDescent="0.25">
      <c r="A3400" s="4">
        <v>3357</v>
      </c>
      <c r="B3400" s="27" t="s">
        <v>3561</v>
      </c>
      <c r="C3400" s="15">
        <v>383</v>
      </c>
      <c r="D3400" s="4" t="s">
        <v>6</v>
      </c>
      <c r="E3400" s="10" t="s">
        <v>7815</v>
      </c>
      <c r="F3400" s="4">
        <v>1</v>
      </c>
      <c r="G3400" s="36">
        <v>6794.01</v>
      </c>
      <c r="H3400" s="21"/>
    </row>
    <row r="3401" spans="1:8" s="16" customFormat="1" ht="15" customHeight="1" outlineLevel="3" x14ac:dyDescent="0.25">
      <c r="A3401" s="4">
        <v>3358</v>
      </c>
      <c r="B3401" s="27" t="s">
        <v>3562</v>
      </c>
      <c r="C3401" s="15">
        <v>383</v>
      </c>
      <c r="D3401" s="4"/>
      <c r="E3401" s="10" t="s">
        <v>7816</v>
      </c>
      <c r="F3401" s="4">
        <v>1</v>
      </c>
      <c r="G3401" s="36">
        <v>6281.45</v>
      </c>
      <c r="H3401" s="21"/>
    </row>
    <row r="3402" spans="1:8" s="16" customFormat="1" ht="15" customHeight="1" outlineLevel="3" x14ac:dyDescent="0.25">
      <c r="A3402" s="4">
        <v>3359</v>
      </c>
      <c r="B3402" s="27" t="s">
        <v>3563</v>
      </c>
      <c r="C3402" s="15">
        <v>383</v>
      </c>
      <c r="D3402" s="4"/>
      <c r="E3402" s="10" t="s">
        <v>7817</v>
      </c>
      <c r="F3402" s="4">
        <v>1</v>
      </c>
      <c r="G3402" s="36">
        <v>6534.05</v>
      </c>
      <c r="H3402" s="21"/>
    </row>
    <row r="3403" spans="1:8" s="16" customFormat="1" ht="15" customHeight="1" outlineLevel="3" x14ac:dyDescent="0.25">
      <c r="A3403" s="4">
        <v>3360</v>
      </c>
      <c r="B3403" s="27" t="s">
        <v>3564</v>
      </c>
      <c r="C3403" s="15">
        <v>383</v>
      </c>
      <c r="D3403" s="4" t="s">
        <v>6</v>
      </c>
      <c r="E3403" s="10" t="s">
        <v>7818</v>
      </c>
      <c r="F3403" s="4">
        <v>1</v>
      </c>
      <c r="G3403" s="36">
        <v>6794.01</v>
      </c>
      <c r="H3403" s="21"/>
    </row>
    <row r="3404" spans="1:8" s="16" customFormat="1" ht="15" customHeight="1" outlineLevel="3" x14ac:dyDescent="0.25">
      <c r="A3404" s="4">
        <v>3361</v>
      </c>
      <c r="B3404" s="27" t="s">
        <v>3565</v>
      </c>
      <c r="C3404" s="15">
        <v>383</v>
      </c>
      <c r="D3404" s="4"/>
      <c r="E3404" s="10" t="s">
        <v>7819</v>
      </c>
      <c r="F3404" s="4">
        <v>1</v>
      </c>
      <c r="G3404" s="36">
        <v>6277.5300000000007</v>
      </c>
      <c r="H3404" s="21"/>
    </row>
    <row r="3405" spans="1:8" s="16" customFormat="1" ht="15" customHeight="1" outlineLevel="3" x14ac:dyDescent="0.25">
      <c r="A3405" s="4">
        <v>3362</v>
      </c>
      <c r="B3405" s="27" t="s">
        <v>3566</v>
      </c>
      <c r="C3405" s="15">
        <v>383</v>
      </c>
      <c r="D3405" s="4"/>
      <c r="E3405" s="10" t="s">
        <v>7820</v>
      </c>
      <c r="F3405" s="4">
        <v>1</v>
      </c>
      <c r="G3405" s="36">
        <v>6277.5300000000007</v>
      </c>
      <c r="H3405" s="21"/>
    </row>
    <row r="3406" spans="1:8" s="16" customFormat="1" ht="15" customHeight="1" outlineLevel="3" x14ac:dyDescent="0.25">
      <c r="A3406" s="4">
        <v>3363</v>
      </c>
      <c r="B3406" s="27" t="s">
        <v>3567</v>
      </c>
      <c r="C3406" s="15">
        <v>383</v>
      </c>
      <c r="D3406" s="4"/>
      <c r="E3406" s="10" t="s">
        <v>7821</v>
      </c>
      <c r="F3406" s="4">
        <v>1</v>
      </c>
      <c r="G3406" s="36">
        <v>6277.5300000000007</v>
      </c>
      <c r="H3406" s="21"/>
    </row>
    <row r="3407" spans="1:8" s="16" customFormat="1" ht="15" customHeight="1" outlineLevel="3" x14ac:dyDescent="0.25">
      <c r="A3407" s="4">
        <v>3364</v>
      </c>
      <c r="B3407" s="27" t="s">
        <v>3568</v>
      </c>
      <c r="C3407" s="15">
        <v>383</v>
      </c>
      <c r="D3407" s="4"/>
      <c r="E3407" s="10" t="s">
        <v>7822</v>
      </c>
      <c r="F3407" s="4">
        <v>1</v>
      </c>
      <c r="G3407" s="36">
        <v>6532.7</v>
      </c>
      <c r="H3407" s="21"/>
    </row>
    <row r="3408" spans="1:8" s="16" customFormat="1" ht="15" customHeight="1" outlineLevel="3" x14ac:dyDescent="0.25">
      <c r="A3408" s="4">
        <v>3365</v>
      </c>
      <c r="B3408" s="27" t="s">
        <v>3569</v>
      </c>
      <c r="C3408" s="15">
        <v>383</v>
      </c>
      <c r="D3408" s="4"/>
      <c r="E3408" s="10" t="s">
        <v>7823</v>
      </c>
      <c r="F3408" s="4">
        <v>1</v>
      </c>
      <c r="G3408" s="36">
        <v>6532.7</v>
      </c>
      <c r="H3408" s="21"/>
    </row>
    <row r="3409" spans="1:8" s="16" customFormat="1" ht="15" customHeight="1" outlineLevel="3" x14ac:dyDescent="0.25">
      <c r="A3409" s="4">
        <v>3366</v>
      </c>
      <c r="B3409" s="27" t="s">
        <v>3570</v>
      </c>
      <c r="C3409" s="15">
        <v>383</v>
      </c>
      <c r="D3409" s="4"/>
      <c r="E3409" s="10" t="s">
        <v>7824</v>
      </c>
      <c r="F3409" s="4">
        <v>1</v>
      </c>
      <c r="G3409" s="36">
        <v>6532.7</v>
      </c>
      <c r="H3409" s="21"/>
    </row>
    <row r="3410" spans="1:8" s="16" customFormat="1" ht="15" customHeight="1" outlineLevel="3" x14ac:dyDescent="0.25">
      <c r="A3410" s="4">
        <v>3367</v>
      </c>
      <c r="B3410" s="27" t="s">
        <v>3571</v>
      </c>
      <c r="C3410" s="15">
        <v>389</v>
      </c>
      <c r="D3410" s="4"/>
      <c r="E3410" s="10" t="s">
        <v>7825</v>
      </c>
      <c r="F3410" s="4">
        <v>30</v>
      </c>
      <c r="G3410" s="36">
        <v>502.43</v>
      </c>
      <c r="H3410" s="21"/>
    </row>
    <row r="3411" spans="1:8" s="16" customFormat="1" ht="15" customHeight="1" outlineLevel="3" x14ac:dyDescent="0.25">
      <c r="A3411" s="4">
        <v>3368</v>
      </c>
      <c r="B3411" s="27" t="s">
        <v>3572</v>
      </c>
      <c r="C3411" s="15">
        <v>389</v>
      </c>
      <c r="D3411" s="4"/>
      <c r="E3411" s="10" t="s">
        <v>7826</v>
      </c>
      <c r="F3411" s="4">
        <v>60</v>
      </c>
      <c r="G3411" s="36">
        <v>107.07000000000001</v>
      </c>
      <c r="H3411" s="21"/>
    </row>
    <row r="3412" spans="1:8" s="16" customFormat="1" ht="15" customHeight="1" outlineLevel="3" x14ac:dyDescent="0.25">
      <c r="A3412" s="4">
        <v>3369</v>
      </c>
      <c r="B3412" s="27" t="s">
        <v>3573</v>
      </c>
      <c r="C3412" s="15">
        <v>389</v>
      </c>
      <c r="D3412" s="4"/>
      <c r="E3412" s="10" t="s">
        <v>7827</v>
      </c>
      <c r="F3412" s="4">
        <v>30</v>
      </c>
      <c r="G3412" s="36">
        <v>502.43</v>
      </c>
      <c r="H3412" s="21"/>
    </row>
    <row r="3413" spans="1:8" s="16" customFormat="1" ht="15" customHeight="1" outlineLevel="3" x14ac:dyDescent="0.25">
      <c r="A3413" s="4">
        <v>3370</v>
      </c>
      <c r="B3413" s="27" t="s">
        <v>3574</v>
      </c>
      <c r="C3413" s="15">
        <v>389</v>
      </c>
      <c r="D3413" s="4"/>
      <c r="E3413" s="10" t="s">
        <v>7828</v>
      </c>
      <c r="F3413" s="4">
        <v>60</v>
      </c>
      <c r="G3413" s="36">
        <v>107.07000000000001</v>
      </c>
      <c r="H3413" s="21"/>
    </row>
    <row r="3414" spans="1:8" s="16" customFormat="1" ht="15" customHeight="1" outlineLevel="3" x14ac:dyDescent="0.25">
      <c r="A3414" s="4">
        <v>3371</v>
      </c>
      <c r="B3414" s="27" t="s">
        <v>3575</v>
      </c>
      <c r="C3414" s="15">
        <v>389</v>
      </c>
      <c r="D3414" s="4"/>
      <c r="E3414" s="10" t="s">
        <v>7829</v>
      </c>
      <c r="F3414" s="4">
        <v>30</v>
      </c>
      <c r="G3414" s="36">
        <v>502.43</v>
      </c>
      <c r="H3414" s="21"/>
    </row>
    <row r="3415" spans="1:8" s="16" customFormat="1" ht="15" customHeight="1" outlineLevel="3" x14ac:dyDescent="0.25">
      <c r="A3415" s="4">
        <v>3372</v>
      </c>
      <c r="B3415" s="27" t="s">
        <v>3576</v>
      </c>
      <c r="C3415" s="15">
        <v>389</v>
      </c>
      <c r="D3415" s="4"/>
      <c r="E3415" s="10" t="s">
        <v>7830</v>
      </c>
      <c r="F3415" s="4">
        <v>60</v>
      </c>
      <c r="G3415" s="36">
        <v>107.07000000000001</v>
      </c>
      <c r="H3415" s="21"/>
    </row>
    <row r="3416" spans="1:8" s="16" customFormat="1" ht="15" customHeight="1" outlineLevel="3" x14ac:dyDescent="0.25">
      <c r="A3416" s="4">
        <v>3373</v>
      </c>
      <c r="B3416" s="20" t="s">
        <v>1001</v>
      </c>
      <c r="C3416" s="15" t="s">
        <v>3648</v>
      </c>
      <c r="D3416" s="4"/>
      <c r="E3416" s="10" t="s">
        <v>7831</v>
      </c>
      <c r="F3416" s="4">
        <v>30</v>
      </c>
      <c r="G3416" s="36">
        <v>942.14</v>
      </c>
      <c r="H3416" s="21"/>
    </row>
    <row r="3417" spans="1:8" s="16" customFormat="1" ht="15" customHeight="1" outlineLevel="3" x14ac:dyDescent="0.25">
      <c r="A3417" s="4">
        <v>3374</v>
      </c>
      <c r="B3417" s="20" t="s">
        <v>1002</v>
      </c>
      <c r="C3417" s="15" t="s">
        <v>3648</v>
      </c>
      <c r="D3417" s="4" t="s">
        <v>6</v>
      </c>
      <c r="E3417" s="10" t="s">
        <v>7832</v>
      </c>
      <c r="F3417" s="4">
        <v>30</v>
      </c>
      <c r="G3417" s="36">
        <v>953.73</v>
      </c>
      <c r="H3417" s="21"/>
    </row>
    <row r="3418" spans="1:8" s="16" customFormat="1" ht="15" customHeight="1" outlineLevel="3" x14ac:dyDescent="0.25">
      <c r="A3418" s="4">
        <v>3375</v>
      </c>
      <c r="B3418" s="20" t="s">
        <v>1003</v>
      </c>
      <c r="C3418" s="15" t="s">
        <v>3648</v>
      </c>
      <c r="D3418" s="4"/>
      <c r="E3418" s="10" t="s">
        <v>7833</v>
      </c>
      <c r="F3418" s="4">
        <v>30</v>
      </c>
      <c r="G3418" s="36">
        <v>965.39</v>
      </c>
      <c r="H3418" s="21"/>
    </row>
    <row r="3419" spans="1:8" s="16" customFormat="1" ht="15" customHeight="1" outlineLevel="3" x14ac:dyDescent="0.25">
      <c r="A3419" s="4">
        <v>3376</v>
      </c>
      <c r="B3419" s="20" t="s">
        <v>1004</v>
      </c>
      <c r="C3419" s="15" t="s">
        <v>3648</v>
      </c>
      <c r="D3419" s="4" t="s">
        <v>6</v>
      </c>
      <c r="E3419" s="10" t="s">
        <v>7834</v>
      </c>
      <c r="F3419" s="4">
        <v>30</v>
      </c>
      <c r="G3419" s="36">
        <v>977.01</v>
      </c>
      <c r="H3419" s="21"/>
    </row>
    <row r="3420" spans="1:8" s="16" customFormat="1" ht="15" customHeight="1" outlineLevel="3" x14ac:dyDescent="0.25">
      <c r="A3420" s="4">
        <v>3377</v>
      </c>
      <c r="B3420" s="20" t="s">
        <v>1005</v>
      </c>
      <c r="C3420" s="15" t="s">
        <v>3648</v>
      </c>
      <c r="D3420" s="4"/>
      <c r="E3420" s="10" t="s">
        <v>7835</v>
      </c>
      <c r="F3420" s="4">
        <v>30</v>
      </c>
      <c r="G3420" s="36">
        <v>988.65</v>
      </c>
      <c r="H3420" s="21"/>
    </row>
    <row r="3421" spans="1:8" s="16" customFormat="1" ht="15" customHeight="1" outlineLevel="3" x14ac:dyDescent="0.25">
      <c r="A3421" s="4">
        <v>3378</v>
      </c>
      <c r="B3421" s="20" t="s">
        <v>1006</v>
      </c>
      <c r="C3421" s="15" t="s">
        <v>3648</v>
      </c>
      <c r="D3421" s="4" t="s">
        <v>6</v>
      </c>
      <c r="E3421" s="10" t="s">
        <v>7836</v>
      </c>
      <c r="F3421" s="4">
        <v>30</v>
      </c>
      <c r="G3421" s="36">
        <v>1000.28</v>
      </c>
      <c r="H3421" s="21"/>
    </row>
    <row r="3422" spans="1:8" s="16" customFormat="1" ht="15" customHeight="1" outlineLevel="3" x14ac:dyDescent="0.25">
      <c r="A3422" s="4">
        <v>3379</v>
      </c>
      <c r="B3422" s="20" t="s">
        <v>1007</v>
      </c>
      <c r="C3422" s="15" t="s">
        <v>3648</v>
      </c>
      <c r="D3422" s="4"/>
      <c r="E3422" s="10" t="s">
        <v>7837</v>
      </c>
      <c r="F3422" s="4">
        <v>30</v>
      </c>
      <c r="G3422" s="36">
        <v>1011.89</v>
      </c>
      <c r="H3422" s="21"/>
    </row>
    <row r="3423" spans="1:8" s="16" customFormat="1" ht="15" customHeight="1" outlineLevel="3" x14ac:dyDescent="0.25">
      <c r="A3423" s="4">
        <v>3380</v>
      </c>
      <c r="B3423" s="20" t="s">
        <v>1008</v>
      </c>
      <c r="C3423" s="15" t="s">
        <v>3648</v>
      </c>
      <c r="D3423" s="4"/>
      <c r="E3423" s="10" t="s">
        <v>7838</v>
      </c>
      <c r="F3423" s="4">
        <v>30</v>
      </c>
      <c r="G3423" s="36">
        <v>1058.43</v>
      </c>
      <c r="H3423" s="21"/>
    </row>
    <row r="3424" spans="1:8" s="16" customFormat="1" ht="15" customHeight="1" outlineLevel="3" x14ac:dyDescent="0.25">
      <c r="A3424" s="4">
        <v>3381</v>
      </c>
      <c r="B3424" s="20" t="s">
        <v>1009</v>
      </c>
      <c r="C3424" s="15" t="s">
        <v>3648</v>
      </c>
      <c r="D3424" s="4"/>
      <c r="E3424" s="10" t="s">
        <v>7839</v>
      </c>
      <c r="F3424" s="4">
        <v>30</v>
      </c>
      <c r="G3424" s="36">
        <v>1081.67</v>
      </c>
      <c r="H3424" s="21"/>
    </row>
    <row r="3425" spans="1:8" s="16" customFormat="1" ht="15" customHeight="1" outlineLevel="3" x14ac:dyDescent="0.25">
      <c r="A3425" s="4">
        <v>3382</v>
      </c>
      <c r="B3425" s="20" t="s">
        <v>1010</v>
      </c>
      <c r="C3425" s="15" t="s">
        <v>3648</v>
      </c>
      <c r="D3425" s="4" t="s">
        <v>6</v>
      </c>
      <c r="E3425" s="10" t="s">
        <v>7840</v>
      </c>
      <c r="F3425" s="4">
        <v>30</v>
      </c>
      <c r="G3425" s="36">
        <v>1104.94</v>
      </c>
      <c r="H3425" s="21"/>
    </row>
    <row r="3426" spans="1:8" s="16" customFormat="1" ht="15" customHeight="1" outlineLevel="3" x14ac:dyDescent="0.25">
      <c r="A3426" s="4">
        <v>3383</v>
      </c>
      <c r="B3426" s="20" t="s">
        <v>1011</v>
      </c>
      <c r="C3426" s="15" t="s">
        <v>3648</v>
      </c>
      <c r="D3426" s="4"/>
      <c r="E3426" s="10" t="s">
        <v>7841</v>
      </c>
      <c r="F3426" s="4">
        <v>30</v>
      </c>
      <c r="G3426" s="36">
        <v>1151.46</v>
      </c>
      <c r="H3426" s="21"/>
    </row>
    <row r="3427" spans="1:8" s="16" customFormat="1" ht="15" customHeight="1" outlineLevel="3" x14ac:dyDescent="0.25">
      <c r="A3427" s="4">
        <v>3384</v>
      </c>
      <c r="B3427" s="20" t="s">
        <v>1012</v>
      </c>
      <c r="C3427" s="15" t="s">
        <v>3648</v>
      </c>
      <c r="D3427" s="4"/>
      <c r="E3427" s="10" t="s">
        <v>7842</v>
      </c>
      <c r="F3427" s="4">
        <v>15</v>
      </c>
      <c r="G3427" s="36">
        <v>356.15</v>
      </c>
      <c r="H3427" s="21"/>
    </row>
    <row r="3428" spans="1:8" s="16" customFormat="1" ht="15" customHeight="1" outlineLevel="3" x14ac:dyDescent="0.25">
      <c r="A3428" s="4">
        <v>3385</v>
      </c>
      <c r="B3428" s="20" t="s">
        <v>1031</v>
      </c>
      <c r="C3428" s="15" t="s">
        <v>3648</v>
      </c>
      <c r="D3428" s="4"/>
      <c r="E3428" s="10" t="s">
        <v>7843</v>
      </c>
      <c r="F3428" s="4">
        <v>30</v>
      </c>
      <c r="G3428" s="36">
        <v>942.14</v>
      </c>
      <c r="H3428" s="21"/>
    </row>
    <row r="3429" spans="1:8" s="16" customFormat="1" ht="15" customHeight="1" outlineLevel="3" x14ac:dyDescent="0.25">
      <c r="A3429" s="4">
        <v>3386</v>
      </c>
      <c r="B3429" s="20" t="s">
        <v>1032</v>
      </c>
      <c r="C3429" s="15" t="s">
        <v>3648</v>
      </c>
      <c r="D3429" s="4" t="s">
        <v>6</v>
      </c>
      <c r="E3429" s="10" t="s">
        <v>7844</v>
      </c>
      <c r="F3429" s="4">
        <v>30</v>
      </c>
      <c r="G3429" s="36">
        <v>953.73</v>
      </c>
      <c r="H3429" s="21"/>
    </row>
    <row r="3430" spans="1:8" s="16" customFormat="1" ht="15" customHeight="1" outlineLevel="3" x14ac:dyDescent="0.25">
      <c r="A3430" s="4">
        <v>3387</v>
      </c>
      <c r="B3430" s="20" t="s">
        <v>1033</v>
      </c>
      <c r="C3430" s="15" t="s">
        <v>3648</v>
      </c>
      <c r="D3430" s="4"/>
      <c r="E3430" s="10" t="s">
        <v>7845</v>
      </c>
      <c r="F3430" s="4">
        <v>30</v>
      </c>
      <c r="G3430" s="36">
        <v>965.39</v>
      </c>
      <c r="H3430" s="21"/>
    </row>
    <row r="3431" spans="1:8" s="16" customFormat="1" ht="15" customHeight="1" outlineLevel="3" x14ac:dyDescent="0.25">
      <c r="A3431" s="4">
        <v>3388</v>
      </c>
      <c r="B3431" s="20" t="s">
        <v>1034</v>
      </c>
      <c r="C3431" s="15" t="s">
        <v>3648</v>
      </c>
      <c r="D3431" s="4"/>
      <c r="E3431" s="10" t="s">
        <v>7846</v>
      </c>
      <c r="F3431" s="4">
        <v>30</v>
      </c>
      <c r="G3431" s="36">
        <v>977.01</v>
      </c>
      <c r="H3431" s="21"/>
    </row>
    <row r="3432" spans="1:8" s="16" customFormat="1" ht="15" customHeight="1" outlineLevel="3" x14ac:dyDescent="0.25">
      <c r="A3432" s="4">
        <v>3389</v>
      </c>
      <c r="B3432" s="20" t="s">
        <v>1035</v>
      </c>
      <c r="C3432" s="15" t="s">
        <v>3648</v>
      </c>
      <c r="D3432" s="4"/>
      <c r="E3432" s="10" t="s">
        <v>7847</v>
      </c>
      <c r="F3432" s="4">
        <v>30</v>
      </c>
      <c r="G3432" s="36">
        <v>988.65</v>
      </c>
      <c r="H3432" s="21"/>
    </row>
    <row r="3433" spans="1:8" s="16" customFormat="1" ht="15" customHeight="1" outlineLevel="3" x14ac:dyDescent="0.25">
      <c r="A3433" s="4">
        <v>3390</v>
      </c>
      <c r="B3433" s="20" t="s">
        <v>1036</v>
      </c>
      <c r="C3433" s="15" t="s">
        <v>3648</v>
      </c>
      <c r="D3433" s="4" t="s">
        <v>6</v>
      </c>
      <c r="E3433" s="10" t="s">
        <v>7848</v>
      </c>
      <c r="F3433" s="4">
        <v>30</v>
      </c>
      <c r="G3433" s="36">
        <v>1000.28</v>
      </c>
      <c r="H3433" s="21"/>
    </row>
    <row r="3434" spans="1:8" s="16" customFormat="1" ht="15" customHeight="1" outlineLevel="3" x14ac:dyDescent="0.25">
      <c r="A3434" s="4">
        <v>3391</v>
      </c>
      <c r="B3434" s="20" t="s">
        <v>1037</v>
      </c>
      <c r="C3434" s="15" t="s">
        <v>3648</v>
      </c>
      <c r="D3434" s="4"/>
      <c r="E3434" s="10" t="s">
        <v>7849</v>
      </c>
      <c r="F3434" s="4">
        <v>30</v>
      </c>
      <c r="G3434" s="36">
        <v>1011.89</v>
      </c>
      <c r="H3434" s="21"/>
    </row>
    <row r="3435" spans="1:8" s="16" customFormat="1" ht="15" customHeight="1" outlineLevel="3" x14ac:dyDescent="0.25">
      <c r="A3435" s="4">
        <v>3392</v>
      </c>
      <c r="B3435" s="20" t="s">
        <v>1038</v>
      </c>
      <c r="C3435" s="15" t="s">
        <v>3648</v>
      </c>
      <c r="D3435" s="4"/>
      <c r="E3435" s="10" t="s">
        <v>7850</v>
      </c>
      <c r="F3435" s="4">
        <v>30</v>
      </c>
      <c r="G3435" s="36">
        <v>1058.43</v>
      </c>
      <c r="H3435" s="21"/>
    </row>
    <row r="3436" spans="1:8" s="16" customFormat="1" ht="15" customHeight="1" outlineLevel="3" x14ac:dyDescent="0.25">
      <c r="A3436" s="4">
        <v>3393</v>
      </c>
      <c r="B3436" s="20" t="s">
        <v>1039</v>
      </c>
      <c r="C3436" s="15" t="s">
        <v>3648</v>
      </c>
      <c r="D3436" s="4"/>
      <c r="E3436" s="10" t="s">
        <v>7851</v>
      </c>
      <c r="F3436" s="4">
        <v>30</v>
      </c>
      <c r="G3436" s="36">
        <v>1081.67</v>
      </c>
      <c r="H3436" s="21"/>
    </row>
    <row r="3437" spans="1:8" s="16" customFormat="1" ht="15" customHeight="1" outlineLevel="3" x14ac:dyDescent="0.25">
      <c r="A3437" s="4">
        <v>3394</v>
      </c>
      <c r="B3437" s="20" t="s">
        <v>1040</v>
      </c>
      <c r="C3437" s="15" t="s">
        <v>3648</v>
      </c>
      <c r="D3437" s="4" t="s">
        <v>6</v>
      </c>
      <c r="E3437" s="10" t="s">
        <v>7852</v>
      </c>
      <c r="F3437" s="4">
        <v>30</v>
      </c>
      <c r="G3437" s="36">
        <v>1104.94</v>
      </c>
      <c r="H3437" s="21"/>
    </row>
    <row r="3438" spans="1:8" s="16" customFormat="1" ht="15" customHeight="1" outlineLevel="3" x14ac:dyDescent="0.25">
      <c r="A3438" s="4">
        <v>3395</v>
      </c>
      <c r="B3438" s="20" t="s">
        <v>1041</v>
      </c>
      <c r="C3438" s="15" t="s">
        <v>3648</v>
      </c>
      <c r="D3438" s="4"/>
      <c r="E3438" s="10" t="s">
        <v>7853</v>
      </c>
      <c r="F3438" s="4">
        <v>30</v>
      </c>
      <c r="G3438" s="36">
        <v>1151.46</v>
      </c>
      <c r="H3438" s="21"/>
    </row>
    <row r="3439" spans="1:8" s="16" customFormat="1" ht="15" customHeight="1" outlineLevel="3" x14ac:dyDescent="0.25">
      <c r="A3439" s="4">
        <v>3396</v>
      </c>
      <c r="B3439" s="20" t="s">
        <v>1042</v>
      </c>
      <c r="C3439" s="15" t="s">
        <v>3648</v>
      </c>
      <c r="D3439" s="4"/>
      <c r="E3439" s="10" t="s">
        <v>7854</v>
      </c>
      <c r="F3439" s="4">
        <v>15</v>
      </c>
      <c r="G3439" s="36">
        <v>331.88</v>
      </c>
      <c r="H3439" s="21"/>
    </row>
    <row r="3440" spans="1:8" s="16" customFormat="1" ht="15" customHeight="1" outlineLevel="3" x14ac:dyDescent="0.25">
      <c r="A3440" s="4">
        <v>3397</v>
      </c>
      <c r="B3440" s="20" t="s">
        <v>1059</v>
      </c>
      <c r="C3440" s="15" t="s">
        <v>3648</v>
      </c>
      <c r="D3440" s="4" t="s">
        <v>6</v>
      </c>
      <c r="E3440" s="10" t="s">
        <v>7855</v>
      </c>
      <c r="F3440" s="4">
        <v>30</v>
      </c>
      <c r="G3440" s="36">
        <v>942.14</v>
      </c>
      <c r="H3440" s="21"/>
    </row>
    <row r="3441" spans="1:8" s="16" customFormat="1" ht="15" customHeight="1" outlineLevel="3" x14ac:dyDescent="0.25">
      <c r="A3441" s="4">
        <v>3398</v>
      </c>
      <c r="B3441" s="20" t="s">
        <v>1060</v>
      </c>
      <c r="C3441" s="15" t="s">
        <v>3648</v>
      </c>
      <c r="D3441" s="4" t="s">
        <v>6</v>
      </c>
      <c r="E3441" s="10" t="s">
        <v>7856</v>
      </c>
      <c r="F3441" s="4">
        <v>30</v>
      </c>
      <c r="G3441" s="36">
        <v>953.73</v>
      </c>
      <c r="H3441" s="21"/>
    </row>
    <row r="3442" spans="1:8" s="16" customFormat="1" ht="15" customHeight="1" outlineLevel="3" x14ac:dyDescent="0.25">
      <c r="A3442" s="4">
        <v>3399</v>
      </c>
      <c r="B3442" s="20" t="s">
        <v>1061</v>
      </c>
      <c r="C3442" s="15" t="s">
        <v>3648</v>
      </c>
      <c r="D3442" s="4" t="s">
        <v>6</v>
      </c>
      <c r="E3442" s="10" t="s">
        <v>7857</v>
      </c>
      <c r="F3442" s="4">
        <v>30</v>
      </c>
      <c r="G3442" s="36">
        <v>965.39</v>
      </c>
      <c r="H3442" s="21"/>
    </row>
    <row r="3443" spans="1:8" s="16" customFormat="1" ht="15" customHeight="1" outlineLevel="3" x14ac:dyDescent="0.25">
      <c r="A3443" s="4">
        <v>3400</v>
      </c>
      <c r="B3443" s="20" t="s">
        <v>1062</v>
      </c>
      <c r="C3443" s="15" t="s">
        <v>3648</v>
      </c>
      <c r="D3443" s="4" t="s">
        <v>6</v>
      </c>
      <c r="E3443" s="10" t="s">
        <v>7858</v>
      </c>
      <c r="F3443" s="4">
        <v>30</v>
      </c>
      <c r="G3443" s="36">
        <v>977.01</v>
      </c>
      <c r="H3443" s="21"/>
    </row>
    <row r="3444" spans="1:8" s="16" customFormat="1" ht="15" customHeight="1" outlineLevel="3" x14ac:dyDescent="0.25">
      <c r="A3444" s="4">
        <v>3401</v>
      </c>
      <c r="B3444" s="20" t="s">
        <v>1063</v>
      </c>
      <c r="C3444" s="15" t="s">
        <v>3648</v>
      </c>
      <c r="D3444" s="4" t="s">
        <v>6</v>
      </c>
      <c r="E3444" s="10" t="s">
        <v>7859</v>
      </c>
      <c r="F3444" s="4">
        <v>30</v>
      </c>
      <c r="G3444" s="36">
        <v>988.65</v>
      </c>
      <c r="H3444" s="21"/>
    </row>
    <row r="3445" spans="1:8" s="16" customFormat="1" ht="15" customHeight="1" outlineLevel="3" x14ac:dyDescent="0.25">
      <c r="A3445" s="4">
        <v>3402</v>
      </c>
      <c r="B3445" s="20" t="s">
        <v>1064</v>
      </c>
      <c r="C3445" s="15" t="s">
        <v>3648</v>
      </c>
      <c r="D3445" s="4" t="s">
        <v>6</v>
      </c>
      <c r="E3445" s="10" t="s">
        <v>7860</v>
      </c>
      <c r="F3445" s="4">
        <v>30</v>
      </c>
      <c r="G3445" s="36">
        <v>1011.89</v>
      </c>
      <c r="H3445" s="21"/>
    </row>
    <row r="3446" spans="1:8" s="16" customFormat="1" ht="15" customHeight="1" outlineLevel="3" x14ac:dyDescent="0.25">
      <c r="A3446" s="4">
        <v>3403</v>
      </c>
      <c r="B3446" s="20" t="s">
        <v>1065</v>
      </c>
      <c r="C3446" s="15" t="s">
        <v>3648</v>
      </c>
      <c r="D3446" s="4" t="s">
        <v>6</v>
      </c>
      <c r="E3446" s="10" t="s">
        <v>7861</v>
      </c>
      <c r="F3446" s="4">
        <v>30</v>
      </c>
      <c r="G3446" s="36">
        <v>1058.43</v>
      </c>
      <c r="H3446" s="21"/>
    </row>
    <row r="3447" spans="1:8" s="16" customFormat="1" ht="15" customHeight="1" outlineLevel="3" x14ac:dyDescent="0.25">
      <c r="A3447" s="4">
        <v>3404</v>
      </c>
      <c r="B3447" s="20" t="s">
        <v>1066</v>
      </c>
      <c r="C3447" s="15" t="s">
        <v>3648</v>
      </c>
      <c r="D3447" s="4" t="s">
        <v>6</v>
      </c>
      <c r="E3447" s="10" t="s">
        <v>7862</v>
      </c>
      <c r="F3447" s="4">
        <v>30</v>
      </c>
      <c r="G3447" s="36">
        <v>1081.67</v>
      </c>
      <c r="H3447" s="21"/>
    </row>
    <row r="3448" spans="1:8" s="16" customFormat="1" ht="15" customHeight="1" outlineLevel="3" x14ac:dyDescent="0.25">
      <c r="A3448" s="4">
        <v>3405</v>
      </c>
      <c r="B3448" s="20" t="s">
        <v>1067</v>
      </c>
      <c r="C3448" s="15" t="s">
        <v>3648</v>
      </c>
      <c r="D3448" s="4" t="s">
        <v>6</v>
      </c>
      <c r="E3448" s="10" t="s">
        <v>7863</v>
      </c>
      <c r="F3448" s="4">
        <v>30</v>
      </c>
      <c r="G3448" s="36">
        <v>1104.94</v>
      </c>
      <c r="H3448" s="21"/>
    </row>
    <row r="3449" spans="1:8" s="16" customFormat="1" ht="15" customHeight="1" outlineLevel="3" x14ac:dyDescent="0.25">
      <c r="A3449" s="4">
        <v>3406</v>
      </c>
      <c r="B3449" s="20" t="s">
        <v>1068</v>
      </c>
      <c r="C3449" s="15" t="s">
        <v>3648</v>
      </c>
      <c r="D3449" s="4" t="s">
        <v>6</v>
      </c>
      <c r="E3449" s="10" t="s">
        <v>7864</v>
      </c>
      <c r="F3449" s="4">
        <v>30</v>
      </c>
      <c r="G3449" s="36">
        <v>1151.46</v>
      </c>
      <c r="H3449" s="21"/>
    </row>
    <row r="3450" spans="1:8" s="16" customFormat="1" ht="15" customHeight="1" outlineLevel="3" x14ac:dyDescent="0.25">
      <c r="A3450" s="4">
        <v>3407</v>
      </c>
      <c r="B3450" s="20" t="s">
        <v>1605</v>
      </c>
      <c r="C3450" s="15">
        <v>390</v>
      </c>
      <c r="D3450" s="4" t="s">
        <v>6</v>
      </c>
      <c r="E3450" s="10" t="s">
        <v>7865</v>
      </c>
      <c r="F3450" s="4">
        <v>30</v>
      </c>
      <c r="G3450" s="36">
        <v>935.06</v>
      </c>
      <c r="H3450" s="21"/>
    </row>
    <row r="3451" spans="1:8" s="16" customFormat="1" ht="15" customHeight="1" outlineLevel="3" x14ac:dyDescent="0.25">
      <c r="A3451" s="4">
        <v>3408</v>
      </c>
      <c r="B3451" s="20" t="s">
        <v>1606</v>
      </c>
      <c r="C3451" s="15">
        <v>390</v>
      </c>
      <c r="D3451" s="4"/>
      <c r="E3451" s="10" t="s">
        <v>7866</v>
      </c>
      <c r="F3451" s="4">
        <v>30</v>
      </c>
      <c r="G3451" s="36">
        <v>969.93</v>
      </c>
      <c r="H3451" s="21"/>
    </row>
    <row r="3452" spans="1:8" s="16" customFormat="1" ht="15" customHeight="1" outlineLevel="3" x14ac:dyDescent="0.25">
      <c r="A3452" s="4">
        <v>3409</v>
      </c>
      <c r="B3452" s="20" t="s">
        <v>1607</v>
      </c>
      <c r="C3452" s="15">
        <v>390</v>
      </c>
      <c r="D3452" s="4"/>
      <c r="E3452" s="10" t="s">
        <v>7867</v>
      </c>
      <c r="F3452" s="4">
        <v>30</v>
      </c>
      <c r="G3452" s="36">
        <v>1004.82</v>
      </c>
      <c r="H3452" s="21"/>
    </row>
    <row r="3453" spans="1:8" s="16" customFormat="1" ht="15" customHeight="1" outlineLevel="3" x14ac:dyDescent="0.25">
      <c r="A3453" s="4">
        <v>3410</v>
      </c>
      <c r="B3453" s="20" t="s">
        <v>1608</v>
      </c>
      <c r="C3453" s="15">
        <v>390</v>
      </c>
      <c r="D3453" s="4"/>
      <c r="E3453" s="10" t="s">
        <v>7868</v>
      </c>
      <c r="F3453" s="4">
        <v>30</v>
      </c>
      <c r="G3453" s="36">
        <v>1051.3499999999999</v>
      </c>
      <c r="H3453" s="21"/>
    </row>
    <row r="3454" spans="1:8" s="16" customFormat="1" ht="15" customHeight="1" outlineLevel="3" x14ac:dyDescent="0.25">
      <c r="A3454" s="4">
        <v>3411</v>
      </c>
      <c r="B3454" s="20" t="s">
        <v>1609</v>
      </c>
      <c r="C3454" s="15">
        <v>390</v>
      </c>
      <c r="D3454" s="4"/>
      <c r="E3454" s="10" t="s">
        <v>7869</v>
      </c>
      <c r="F3454" s="4">
        <v>30</v>
      </c>
      <c r="G3454" s="36">
        <v>1074.5999999999999</v>
      </c>
      <c r="H3454" s="21"/>
    </row>
    <row r="3455" spans="1:8" s="16" customFormat="1" ht="15" customHeight="1" outlineLevel="3" x14ac:dyDescent="0.25">
      <c r="A3455" s="4">
        <v>3412</v>
      </c>
      <c r="B3455" s="20" t="s">
        <v>1610</v>
      </c>
      <c r="C3455" s="15">
        <v>390</v>
      </c>
      <c r="D3455" s="4" t="s">
        <v>6</v>
      </c>
      <c r="E3455" s="10" t="s">
        <v>7870</v>
      </c>
      <c r="F3455" s="4">
        <v>30</v>
      </c>
      <c r="G3455" s="36">
        <v>1097.8800000000001</v>
      </c>
      <c r="H3455" s="21"/>
    </row>
    <row r="3456" spans="1:8" s="16" customFormat="1" ht="15" customHeight="1" outlineLevel="3" x14ac:dyDescent="0.25">
      <c r="A3456" s="4">
        <v>3413</v>
      </c>
      <c r="B3456" s="20" t="s">
        <v>1611</v>
      </c>
      <c r="C3456" s="15">
        <v>390</v>
      </c>
      <c r="D3456" s="4" t="s">
        <v>6</v>
      </c>
      <c r="E3456" s="10" t="s">
        <v>7871</v>
      </c>
      <c r="F3456" s="4">
        <v>30</v>
      </c>
      <c r="G3456" s="36">
        <v>1609.56</v>
      </c>
      <c r="H3456" s="21"/>
    </row>
    <row r="3457" spans="1:8" s="16" customFormat="1" ht="15" customHeight="1" outlineLevel="3" x14ac:dyDescent="0.25">
      <c r="A3457" s="4">
        <v>3414</v>
      </c>
      <c r="B3457" s="20" t="s">
        <v>1612</v>
      </c>
      <c r="C3457" s="15">
        <v>390</v>
      </c>
      <c r="D3457" s="4"/>
      <c r="E3457" s="10" t="s">
        <v>7872</v>
      </c>
      <c r="F3457" s="4">
        <v>10</v>
      </c>
      <c r="G3457" s="36">
        <v>323.78999999999996</v>
      </c>
      <c r="H3457" s="21"/>
    </row>
    <row r="3458" spans="1:8" s="16" customFormat="1" ht="15" customHeight="1" outlineLevel="3" x14ac:dyDescent="0.25">
      <c r="A3458" s="4">
        <v>3415</v>
      </c>
      <c r="B3458" s="20" t="s">
        <v>1633</v>
      </c>
      <c r="C3458" s="15">
        <v>390</v>
      </c>
      <c r="D3458" s="4" t="s">
        <v>6</v>
      </c>
      <c r="E3458" s="10" t="s">
        <v>7873</v>
      </c>
      <c r="F3458" s="4">
        <v>30</v>
      </c>
      <c r="G3458" s="36">
        <v>935.06</v>
      </c>
      <c r="H3458" s="21"/>
    </row>
    <row r="3459" spans="1:8" s="16" customFormat="1" ht="15" customHeight="1" outlineLevel="3" x14ac:dyDescent="0.25">
      <c r="A3459" s="4">
        <v>3416</v>
      </c>
      <c r="B3459" s="20" t="s">
        <v>1634</v>
      </c>
      <c r="C3459" s="15">
        <v>390</v>
      </c>
      <c r="D3459" s="4"/>
      <c r="E3459" s="10" t="s">
        <v>7874</v>
      </c>
      <c r="F3459" s="4">
        <v>30</v>
      </c>
      <c r="G3459" s="36">
        <v>969.93</v>
      </c>
      <c r="H3459" s="21"/>
    </row>
    <row r="3460" spans="1:8" s="16" customFormat="1" ht="15" customHeight="1" outlineLevel="3" x14ac:dyDescent="0.25">
      <c r="A3460" s="4">
        <v>3417</v>
      </c>
      <c r="B3460" s="20" t="s">
        <v>1635</v>
      </c>
      <c r="C3460" s="15">
        <v>390</v>
      </c>
      <c r="D3460" s="4"/>
      <c r="E3460" s="10" t="s">
        <v>7875</v>
      </c>
      <c r="F3460" s="4">
        <v>30</v>
      </c>
      <c r="G3460" s="36">
        <v>1004.82</v>
      </c>
      <c r="H3460" s="21"/>
    </row>
    <row r="3461" spans="1:8" s="16" customFormat="1" ht="15" customHeight="1" outlineLevel="3" x14ac:dyDescent="0.25">
      <c r="A3461" s="4">
        <v>3418</v>
      </c>
      <c r="B3461" s="20" t="s">
        <v>1636</v>
      </c>
      <c r="C3461" s="15">
        <v>390</v>
      </c>
      <c r="D3461" s="4"/>
      <c r="E3461" s="10" t="s">
        <v>7876</v>
      </c>
      <c r="F3461" s="4">
        <v>30</v>
      </c>
      <c r="G3461" s="36">
        <v>1051.3499999999999</v>
      </c>
      <c r="H3461" s="21"/>
    </row>
    <row r="3462" spans="1:8" s="16" customFormat="1" ht="15" customHeight="1" outlineLevel="3" x14ac:dyDescent="0.25">
      <c r="A3462" s="4">
        <v>3419</v>
      </c>
      <c r="B3462" s="20" t="s">
        <v>1637</v>
      </c>
      <c r="C3462" s="15">
        <v>390</v>
      </c>
      <c r="D3462" s="4"/>
      <c r="E3462" s="10" t="s">
        <v>7877</v>
      </c>
      <c r="F3462" s="4">
        <v>30</v>
      </c>
      <c r="G3462" s="36">
        <v>1074.5999999999999</v>
      </c>
      <c r="H3462" s="21"/>
    </row>
    <row r="3463" spans="1:8" s="16" customFormat="1" ht="15" customHeight="1" outlineLevel="3" x14ac:dyDescent="0.25">
      <c r="A3463" s="4">
        <v>3420</v>
      </c>
      <c r="B3463" s="20" t="s">
        <v>1638</v>
      </c>
      <c r="C3463" s="15">
        <v>390</v>
      </c>
      <c r="D3463" s="4"/>
      <c r="E3463" s="10" t="s">
        <v>7878</v>
      </c>
      <c r="F3463" s="4">
        <v>10</v>
      </c>
      <c r="G3463" s="36">
        <v>323.78999999999996</v>
      </c>
      <c r="H3463" s="21"/>
    </row>
    <row r="3464" spans="1:8" s="16" customFormat="1" ht="15" customHeight="1" outlineLevel="3" x14ac:dyDescent="0.25">
      <c r="A3464" s="4">
        <v>3421</v>
      </c>
      <c r="B3464" s="20" t="s">
        <v>1656</v>
      </c>
      <c r="C3464" s="15">
        <v>390</v>
      </c>
      <c r="D3464" s="4" t="s">
        <v>6</v>
      </c>
      <c r="E3464" s="10" t="s">
        <v>7879</v>
      </c>
      <c r="F3464" s="4">
        <v>30</v>
      </c>
      <c r="G3464" s="36">
        <v>935.06</v>
      </c>
      <c r="H3464" s="21"/>
    </row>
    <row r="3465" spans="1:8" s="16" customFormat="1" ht="15" customHeight="1" outlineLevel="3" x14ac:dyDescent="0.25">
      <c r="A3465" s="4">
        <v>3422</v>
      </c>
      <c r="B3465" s="20" t="s">
        <v>1657</v>
      </c>
      <c r="C3465" s="15">
        <v>390</v>
      </c>
      <c r="D3465" s="4"/>
      <c r="E3465" s="10" t="s">
        <v>7880</v>
      </c>
      <c r="F3465" s="4">
        <v>30</v>
      </c>
      <c r="G3465" s="36">
        <v>969.93</v>
      </c>
      <c r="H3465" s="21"/>
    </row>
    <row r="3466" spans="1:8" s="16" customFormat="1" ht="15" customHeight="1" outlineLevel="3" x14ac:dyDescent="0.25">
      <c r="A3466" s="4">
        <v>3423</v>
      </c>
      <c r="B3466" s="20" t="s">
        <v>1658</v>
      </c>
      <c r="C3466" s="15">
        <v>390</v>
      </c>
      <c r="D3466" s="4"/>
      <c r="E3466" s="10" t="s">
        <v>7881</v>
      </c>
      <c r="F3466" s="4">
        <v>30</v>
      </c>
      <c r="G3466" s="36">
        <v>1004.82</v>
      </c>
      <c r="H3466" s="21"/>
    </row>
    <row r="3467" spans="1:8" s="16" customFormat="1" ht="15" customHeight="1" outlineLevel="3" x14ac:dyDescent="0.25">
      <c r="A3467" s="4">
        <v>3424</v>
      </c>
      <c r="B3467" s="20" t="s">
        <v>1659</v>
      </c>
      <c r="C3467" s="15">
        <v>390</v>
      </c>
      <c r="D3467" s="4"/>
      <c r="E3467" s="10" t="s">
        <v>7882</v>
      </c>
      <c r="F3467" s="4">
        <v>30</v>
      </c>
      <c r="G3467" s="36">
        <v>1051.3499999999999</v>
      </c>
      <c r="H3467" s="21"/>
    </row>
    <row r="3468" spans="1:8" s="16" customFormat="1" ht="15" customHeight="1" outlineLevel="3" x14ac:dyDescent="0.25">
      <c r="A3468" s="4">
        <v>3425</v>
      </c>
      <c r="B3468" s="20" t="s">
        <v>1660</v>
      </c>
      <c r="C3468" s="15">
        <v>390</v>
      </c>
      <c r="D3468" s="4"/>
      <c r="E3468" s="10" t="s">
        <v>7883</v>
      </c>
      <c r="F3468" s="4">
        <v>30</v>
      </c>
      <c r="G3468" s="36">
        <v>1074.5999999999999</v>
      </c>
      <c r="H3468" s="21"/>
    </row>
    <row r="3469" spans="1:8" s="16" customFormat="1" ht="15" customHeight="1" outlineLevel="3" x14ac:dyDescent="0.25">
      <c r="A3469" s="4">
        <v>3426</v>
      </c>
      <c r="B3469" s="20" t="s">
        <v>1661</v>
      </c>
      <c r="C3469" s="15">
        <v>390</v>
      </c>
      <c r="D3469" s="4" t="s">
        <v>6</v>
      </c>
      <c r="E3469" s="10" t="s">
        <v>7884</v>
      </c>
      <c r="F3469" s="4">
        <v>30</v>
      </c>
      <c r="G3469" s="36">
        <v>1097.8800000000001</v>
      </c>
      <c r="H3469" s="21"/>
    </row>
    <row r="3470" spans="1:8" s="16" customFormat="1" ht="15" customHeight="1" outlineLevel="3" x14ac:dyDescent="0.25">
      <c r="A3470" s="4">
        <v>3427</v>
      </c>
      <c r="B3470" s="20" t="s">
        <v>1662</v>
      </c>
      <c r="C3470" s="15">
        <v>390</v>
      </c>
      <c r="D3470" s="4" t="s">
        <v>6</v>
      </c>
      <c r="E3470" s="10" t="s">
        <v>7885</v>
      </c>
      <c r="F3470" s="4">
        <v>30</v>
      </c>
      <c r="G3470" s="36">
        <v>1609.56</v>
      </c>
      <c r="H3470" s="21"/>
    </row>
    <row r="3471" spans="1:8" s="16" customFormat="1" ht="15" customHeight="1" outlineLevel="3" x14ac:dyDescent="0.25">
      <c r="A3471" s="4">
        <v>3428</v>
      </c>
      <c r="B3471" s="20" t="s">
        <v>1663</v>
      </c>
      <c r="C3471" s="15">
        <v>390</v>
      </c>
      <c r="D3471" s="4"/>
      <c r="E3471" s="10" t="s">
        <v>7886</v>
      </c>
      <c r="F3471" s="4">
        <v>10</v>
      </c>
      <c r="G3471" s="36">
        <v>323.78999999999996</v>
      </c>
      <c r="H3471" s="21"/>
    </row>
    <row r="3472" spans="1:8" s="16" customFormat="1" ht="15" customHeight="1" outlineLevel="3" x14ac:dyDescent="0.25">
      <c r="A3472" s="4">
        <v>3429</v>
      </c>
      <c r="B3472" s="27" t="s">
        <v>3577</v>
      </c>
      <c r="C3472" s="15">
        <v>391</v>
      </c>
      <c r="D3472" s="4"/>
      <c r="E3472" s="10" t="s">
        <v>7887</v>
      </c>
      <c r="F3472" s="4">
        <v>1</v>
      </c>
      <c r="G3472" s="36">
        <v>11301.45</v>
      </c>
      <c r="H3472" s="21"/>
    </row>
    <row r="3473" spans="1:8" s="16" customFormat="1" ht="15" customHeight="1" outlineLevel="3" x14ac:dyDescent="0.25">
      <c r="A3473" s="4">
        <v>3430</v>
      </c>
      <c r="B3473" s="27" t="s">
        <v>3578</v>
      </c>
      <c r="C3473" s="15">
        <v>391</v>
      </c>
      <c r="D3473" s="4"/>
      <c r="E3473" s="10" t="s">
        <v>7888</v>
      </c>
      <c r="F3473" s="4">
        <v>1</v>
      </c>
      <c r="G3473" s="36">
        <v>11301.45</v>
      </c>
      <c r="H3473" s="21"/>
    </row>
    <row r="3474" spans="1:8" s="16" customFormat="1" ht="15" customHeight="1" outlineLevel="3" x14ac:dyDescent="0.25">
      <c r="A3474" s="4">
        <v>3431</v>
      </c>
      <c r="B3474" s="27" t="s">
        <v>3579</v>
      </c>
      <c r="C3474" s="15">
        <v>391</v>
      </c>
      <c r="D3474" s="4"/>
      <c r="E3474" s="10" t="s">
        <v>7889</v>
      </c>
      <c r="F3474" s="4">
        <v>1</v>
      </c>
      <c r="G3474" s="36">
        <v>11301.45</v>
      </c>
      <c r="H3474" s="21"/>
    </row>
    <row r="3475" spans="1:8" s="16" customFormat="1" ht="15" customHeight="1" outlineLevel="3" x14ac:dyDescent="0.25">
      <c r="A3475" s="4">
        <v>3432</v>
      </c>
      <c r="B3475" s="27" t="s">
        <v>3580</v>
      </c>
      <c r="C3475" s="15">
        <v>391</v>
      </c>
      <c r="D3475" s="4"/>
      <c r="E3475" s="10" t="s">
        <v>7890</v>
      </c>
      <c r="F3475" s="4">
        <v>30</v>
      </c>
      <c r="G3475" s="36">
        <v>950.52</v>
      </c>
      <c r="H3475" s="21"/>
    </row>
    <row r="3476" spans="1:8" s="16" customFormat="1" ht="15" customHeight="1" outlineLevel="3" x14ac:dyDescent="0.25">
      <c r="A3476" s="4">
        <v>3433</v>
      </c>
      <c r="B3476" s="27" t="s">
        <v>3581</v>
      </c>
      <c r="C3476" s="15">
        <v>391</v>
      </c>
      <c r="D3476" s="4"/>
      <c r="E3476" s="10" t="s">
        <v>7891</v>
      </c>
      <c r="F3476" s="4">
        <v>30</v>
      </c>
      <c r="G3476" s="36">
        <v>950.52</v>
      </c>
      <c r="H3476" s="21"/>
    </row>
    <row r="3477" spans="1:8" s="16" customFormat="1" ht="15" customHeight="1" outlineLevel="3" x14ac:dyDescent="0.25">
      <c r="A3477" s="4">
        <v>3434</v>
      </c>
      <c r="B3477" s="27" t="s">
        <v>3582</v>
      </c>
      <c r="C3477" s="15">
        <v>391</v>
      </c>
      <c r="D3477" s="4"/>
      <c r="E3477" s="10" t="s">
        <v>7892</v>
      </c>
      <c r="F3477" s="4">
        <v>30</v>
      </c>
      <c r="G3477" s="36">
        <v>950.52</v>
      </c>
      <c r="H3477" s="21"/>
    </row>
    <row r="3478" spans="1:8" s="16" customFormat="1" ht="15" customHeight="1" outlineLevel="3" x14ac:dyDescent="0.25">
      <c r="A3478" s="4">
        <v>3435</v>
      </c>
      <c r="B3478" s="27" t="s">
        <v>3583</v>
      </c>
      <c r="C3478" s="15">
        <v>391</v>
      </c>
      <c r="D3478" s="4"/>
      <c r="E3478" s="10" t="s">
        <v>7893</v>
      </c>
      <c r="F3478" s="4">
        <v>15</v>
      </c>
      <c r="G3478" s="36">
        <v>769.97</v>
      </c>
      <c r="H3478" s="21"/>
    </row>
    <row r="3479" spans="1:8" s="16" customFormat="1" ht="15" customHeight="1" outlineLevel="3" x14ac:dyDescent="0.25">
      <c r="A3479" s="4">
        <v>3436</v>
      </c>
      <c r="B3479" s="27" t="s">
        <v>3584</v>
      </c>
      <c r="C3479" s="15">
        <v>391</v>
      </c>
      <c r="D3479" s="4"/>
      <c r="E3479" s="10" t="s">
        <v>7894</v>
      </c>
      <c r="F3479" s="4">
        <v>15</v>
      </c>
      <c r="G3479" s="36">
        <v>769.97</v>
      </c>
      <c r="H3479" s="21"/>
    </row>
    <row r="3480" spans="1:8" s="16" customFormat="1" ht="15" customHeight="1" outlineLevel="3" x14ac:dyDescent="0.25">
      <c r="A3480" s="4">
        <v>3437</v>
      </c>
      <c r="B3480" s="27" t="s">
        <v>3585</v>
      </c>
      <c r="C3480" s="15">
        <v>391</v>
      </c>
      <c r="D3480" s="4"/>
      <c r="E3480" s="10" t="s">
        <v>7895</v>
      </c>
      <c r="F3480" s="4">
        <v>15</v>
      </c>
      <c r="G3480" s="36">
        <v>769.97</v>
      </c>
      <c r="H3480" s="21"/>
    </row>
    <row r="3481" spans="1:8" s="16" customFormat="1" ht="15" customHeight="1" outlineLevel="3" x14ac:dyDescent="0.25">
      <c r="A3481" s="4">
        <v>3438</v>
      </c>
      <c r="B3481" s="20" t="s">
        <v>1013</v>
      </c>
      <c r="C3481" s="15" t="s">
        <v>3648</v>
      </c>
      <c r="D3481" s="4"/>
      <c r="E3481" s="10" t="s">
        <v>7896</v>
      </c>
      <c r="F3481" s="4">
        <v>1</v>
      </c>
      <c r="G3481" s="36">
        <v>5293.26</v>
      </c>
      <c r="H3481" s="21"/>
    </row>
    <row r="3482" spans="1:8" s="16" customFormat="1" ht="15" customHeight="1" outlineLevel="3" x14ac:dyDescent="0.25">
      <c r="A3482" s="4">
        <v>3439</v>
      </c>
      <c r="B3482" s="20" t="s">
        <v>1014</v>
      </c>
      <c r="C3482" s="15" t="s">
        <v>3648</v>
      </c>
      <c r="D3482" s="4"/>
      <c r="E3482" s="10" t="s">
        <v>7897</v>
      </c>
      <c r="F3482" s="4">
        <v>1</v>
      </c>
      <c r="G3482" s="36">
        <v>7339.31</v>
      </c>
      <c r="H3482" s="21"/>
    </row>
    <row r="3483" spans="1:8" s="16" customFormat="1" ht="15" customHeight="1" outlineLevel="3" x14ac:dyDescent="0.25">
      <c r="A3483" s="4">
        <v>3440</v>
      </c>
      <c r="B3483" s="20" t="s">
        <v>1015</v>
      </c>
      <c r="C3483" s="15" t="s">
        <v>3648</v>
      </c>
      <c r="D3483" s="4"/>
      <c r="E3483" s="10" t="s">
        <v>7898</v>
      </c>
      <c r="F3483" s="4">
        <v>1</v>
      </c>
      <c r="G3483" s="36">
        <v>7939.85</v>
      </c>
      <c r="H3483" s="21"/>
    </row>
    <row r="3484" spans="1:8" s="16" customFormat="1" ht="15" customHeight="1" outlineLevel="3" x14ac:dyDescent="0.25">
      <c r="A3484" s="4">
        <v>3441</v>
      </c>
      <c r="B3484" s="20" t="s">
        <v>1016</v>
      </c>
      <c r="C3484" s="15" t="s">
        <v>3648</v>
      </c>
      <c r="D3484" s="4"/>
      <c r="E3484" s="10" t="s">
        <v>7899</v>
      </c>
      <c r="F3484" s="4">
        <v>1</v>
      </c>
      <c r="G3484" s="36">
        <v>8387.76</v>
      </c>
      <c r="H3484" s="21"/>
    </row>
    <row r="3485" spans="1:8" s="16" customFormat="1" ht="15" customHeight="1" outlineLevel="3" x14ac:dyDescent="0.25">
      <c r="A3485" s="4">
        <v>3442</v>
      </c>
      <c r="B3485" s="20" t="s">
        <v>1017</v>
      </c>
      <c r="C3485" s="15" t="s">
        <v>3648</v>
      </c>
      <c r="D3485" s="4" t="s">
        <v>6</v>
      </c>
      <c r="E3485" s="10" t="s">
        <v>7900</v>
      </c>
      <c r="F3485" s="4">
        <v>1</v>
      </c>
      <c r="G3485" s="36">
        <v>9527.84</v>
      </c>
      <c r="H3485" s="21"/>
    </row>
    <row r="3486" spans="1:8" s="16" customFormat="1" ht="15" customHeight="1" outlineLevel="3" x14ac:dyDescent="0.25">
      <c r="A3486" s="4">
        <v>3443</v>
      </c>
      <c r="B3486" s="20" t="s">
        <v>1043</v>
      </c>
      <c r="C3486" s="15" t="s">
        <v>3648</v>
      </c>
      <c r="D3486" s="4"/>
      <c r="E3486" s="10" t="s">
        <v>7901</v>
      </c>
      <c r="F3486" s="4">
        <v>1</v>
      </c>
      <c r="G3486" s="36">
        <v>5293.26</v>
      </c>
      <c r="H3486" s="21"/>
    </row>
    <row r="3487" spans="1:8" s="16" customFormat="1" ht="15" customHeight="1" outlineLevel="3" x14ac:dyDescent="0.25">
      <c r="A3487" s="4">
        <v>3444</v>
      </c>
      <c r="B3487" s="20" t="s">
        <v>1044</v>
      </c>
      <c r="C3487" s="15" t="s">
        <v>3648</v>
      </c>
      <c r="D3487" s="4"/>
      <c r="E3487" s="10" t="s">
        <v>7902</v>
      </c>
      <c r="F3487" s="4">
        <v>1</v>
      </c>
      <c r="G3487" s="36">
        <v>7339.31</v>
      </c>
      <c r="H3487" s="21"/>
    </row>
    <row r="3488" spans="1:8" s="16" customFormat="1" ht="15" customHeight="1" outlineLevel="3" x14ac:dyDescent="0.25">
      <c r="A3488" s="4">
        <v>3445</v>
      </c>
      <c r="B3488" s="20" t="s">
        <v>1045</v>
      </c>
      <c r="C3488" s="15" t="s">
        <v>3648</v>
      </c>
      <c r="D3488" s="4"/>
      <c r="E3488" s="10" t="s">
        <v>7903</v>
      </c>
      <c r="F3488" s="4">
        <v>1</v>
      </c>
      <c r="G3488" s="36">
        <v>7939.85</v>
      </c>
      <c r="H3488" s="21"/>
    </row>
    <row r="3489" spans="1:8" s="16" customFormat="1" ht="15" customHeight="1" outlineLevel="3" x14ac:dyDescent="0.25">
      <c r="A3489" s="4">
        <v>3446</v>
      </c>
      <c r="B3489" s="20" t="s">
        <v>1046</v>
      </c>
      <c r="C3489" s="15" t="s">
        <v>3648</v>
      </c>
      <c r="D3489" s="4"/>
      <c r="E3489" s="10" t="s">
        <v>7904</v>
      </c>
      <c r="F3489" s="4">
        <v>1</v>
      </c>
      <c r="G3489" s="36">
        <v>8387.76</v>
      </c>
      <c r="H3489" s="21"/>
    </row>
    <row r="3490" spans="1:8" s="16" customFormat="1" ht="15" customHeight="1" outlineLevel="3" x14ac:dyDescent="0.25">
      <c r="A3490" s="4">
        <v>3447</v>
      </c>
      <c r="B3490" s="20" t="s">
        <v>1047</v>
      </c>
      <c r="C3490" s="15" t="s">
        <v>3648</v>
      </c>
      <c r="D3490" s="4" t="s">
        <v>6</v>
      </c>
      <c r="E3490" s="10" t="s">
        <v>7905</v>
      </c>
      <c r="F3490" s="4">
        <v>1</v>
      </c>
      <c r="G3490" s="36">
        <v>9527.84</v>
      </c>
      <c r="H3490" s="21"/>
    </row>
    <row r="3491" spans="1:8" s="16" customFormat="1" ht="15" customHeight="1" outlineLevel="3" x14ac:dyDescent="0.25">
      <c r="A3491" s="4">
        <v>3448</v>
      </c>
      <c r="B3491" s="20" t="s">
        <v>1069</v>
      </c>
      <c r="C3491" s="15" t="s">
        <v>3648</v>
      </c>
      <c r="D3491" s="4" t="s">
        <v>6</v>
      </c>
      <c r="E3491" s="10" t="s">
        <v>7906</v>
      </c>
      <c r="F3491" s="4">
        <v>1</v>
      </c>
      <c r="G3491" s="36">
        <v>5293.26</v>
      </c>
      <c r="H3491" s="21"/>
    </row>
    <row r="3492" spans="1:8" s="16" customFormat="1" ht="15" customHeight="1" outlineLevel="3" x14ac:dyDescent="0.25">
      <c r="A3492" s="4">
        <v>3449</v>
      </c>
      <c r="B3492" s="20" t="s">
        <v>1070</v>
      </c>
      <c r="C3492" s="15" t="s">
        <v>3648</v>
      </c>
      <c r="D3492" s="4" t="s">
        <v>6</v>
      </c>
      <c r="E3492" s="10" t="s">
        <v>7907</v>
      </c>
      <c r="F3492" s="4">
        <v>1</v>
      </c>
      <c r="G3492" s="36">
        <v>7339.31</v>
      </c>
      <c r="H3492" s="21"/>
    </row>
    <row r="3493" spans="1:8" s="16" customFormat="1" ht="15" customHeight="1" outlineLevel="3" x14ac:dyDescent="0.25">
      <c r="A3493" s="4">
        <v>3450</v>
      </c>
      <c r="B3493" s="20" t="s">
        <v>1071</v>
      </c>
      <c r="C3493" s="15" t="s">
        <v>3648</v>
      </c>
      <c r="D3493" s="4" t="s">
        <v>6</v>
      </c>
      <c r="E3493" s="10" t="s">
        <v>7908</v>
      </c>
      <c r="F3493" s="4">
        <v>1</v>
      </c>
      <c r="G3493" s="36">
        <v>7939.85</v>
      </c>
      <c r="H3493" s="21"/>
    </row>
    <row r="3494" spans="1:8" s="16" customFormat="1" ht="15" customHeight="1" outlineLevel="3" x14ac:dyDescent="0.25">
      <c r="A3494" s="4">
        <v>3451</v>
      </c>
      <c r="B3494" s="20" t="s">
        <v>1072</v>
      </c>
      <c r="C3494" s="15" t="s">
        <v>3648</v>
      </c>
      <c r="D3494" s="4"/>
      <c r="E3494" s="10" t="s">
        <v>7909</v>
      </c>
      <c r="F3494" s="4">
        <v>1</v>
      </c>
      <c r="G3494" s="36">
        <v>8387.76</v>
      </c>
      <c r="H3494" s="21"/>
    </row>
    <row r="3495" spans="1:8" s="16" customFormat="1" ht="15" customHeight="1" outlineLevel="3" x14ac:dyDescent="0.25">
      <c r="A3495" s="4">
        <v>3452</v>
      </c>
      <c r="B3495" s="20" t="s">
        <v>1073</v>
      </c>
      <c r="C3495" s="15" t="s">
        <v>3648</v>
      </c>
      <c r="D3495" s="4" t="s">
        <v>6</v>
      </c>
      <c r="E3495" s="10" t="s">
        <v>7910</v>
      </c>
      <c r="F3495" s="4">
        <v>1</v>
      </c>
      <c r="G3495" s="36">
        <v>9527.84</v>
      </c>
      <c r="H3495" s="21"/>
    </row>
    <row r="3496" spans="1:8" s="16" customFormat="1" ht="15" customHeight="1" outlineLevel="3" x14ac:dyDescent="0.25">
      <c r="A3496" s="4">
        <v>3453</v>
      </c>
      <c r="B3496" s="20" t="s">
        <v>1613</v>
      </c>
      <c r="C3496" s="15">
        <v>392</v>
      </c>
      <c r="D3496" s="4"/>
      <c r="E3496" s="10" t="s">
        <v>7911</v>
      </c>
      <c r="F3496" s="4">
        <v>1</v>
      </c>
      <c r="G3496" s="36">
        <v>5242.3600000000006</v>
      </c>
      <c r="H3496" s="21"/>
    </row>
    <row r="3497" spans="1:8" s="16" customFormat="1" ht="15" customHeight="1" outlineLevel="3" x14ac:dyDescent="0.25">
      <c r="A3497" s="4">
        <v>3454</v>
      </c>
      <c r="B3497" s="20" t="s">
        <v>1614</v>
      </c>
      <c r="C3497" s="15">
        <v>392</v>
      </c>
      <c r="D3497" s="4"/>
      <c r="E3497" s="10" t="s">
        <v>7912</v>
      </c>
      <c r="F3497" s="4">
        <v>1</v>
      </c>
      <c r="G3497" s="36">
        <v>7339.31</v>
      </c>
      <c r="H3497" s="21"/>
    </row>
    <row r="3498" spans="1:8" s="16" customFormat="1" ht="15" customHeight="1" outlineLevel="3" x14ac:dyDescent="0.25">
      <c r="A3498" s="4">
        <v>3455</v>
      </c>
      <c r="B3498" s="20" t="s">
        <v>1615</v>
      </c>
      <c r="C3498" s="15">
        <v>392</v>
      </c>
      <c r="D3498" s="4"/>
      <c r="E3498" s="10" t="s">
        <v>7913</v>
      </c>
      <c r="F3498" s="4">
        <v>1</v>
      </c>
      <c r="G3498" s="36">
        <v>6815.0700000000006</v>
      </c>
      <c r="H3498" s="21"/>
    </row>
    <row r="3499" spans="1:8" s="16" customFormat="1" ht="15" customHeight="1" outlineLevel="3" x14ac:dyDescent="0.25">
      <c r="A3499" s="4">
        <v>3456</v>
      </c>
      <c r="B3499" s="20" t="s">
        <v>1616</v>
      </c>
      <c r="C3499" s="15">
        <v>392</v>
      </c>
      <c r="D3499" s="4" t="s">
        <v>6</v>
      </c>
      <c r="E3499" s="10" t="s">
        <v>7914</v>
      </c>
      <c r="F3499" s="4">
        <v>1</v>
      </c>
      <c r="G3499" s="36">
        <v>8387.76</v>
      </c>
      <c r="H3499" s="21"/>
    </row>
    <row r="3500" spans="1:8" s="16" customFormat="1" ht="15" customHeight="1" outlineLevel="3" x14ac:dyDescent="0.25">
      <c r="A3500" s="4">
        <v>3457</v>
      </c>
      <c r="B3500" s="20" t="s">
        <v>1617</v>
      </c>
      <c r="C3500" s="15">
        <v>392</v>
      </c>
      <c r="D3500" s="4" t="s">
        <v>6</v>
      </c>
      <c r="E3500" s="10" t="s">
        <v>7915</v>
      </c>
      <c r="F3500" s="4">
        <v>1</v>
      </c>
      <c r="G3500" s="36">
        <v>9436.23</v>
      </c>
      <c r="H3500" s="21"/>
    </row>
    <row r="3501" spans="1:8" s="16" customFormat="1" ht="15" customHeight="1" outlineLevel="3" x14ac:dyDescent="0.25">
      <c r="A3501" s="4">
        <v>3458</v>
      </c>
      <c r="B3501" s="20" t="s">
        <v>1639</v>
      </c>
      <c r="C3501" s="15">
        <v>392</v>
      </c>
      <c r="D3501" s="4"/>
      <c r="E3501" s="10" t="s">
        <v>7916</v>
      </c>
      <c r="F3501" s="4">
        <v>1</v>
      </c>
      <c r="G3501" s="36">
        <v>5242.3600000000006</v>
      </c>
      <c r="H3501" s="21"/>
    </row>
    <row r="3502" spans="1:8" s="16" customFormat="1" ht="15" customHeight="1" outlineLevel="3" x14ac:dyDescent="0.25">
      <c r="A3502" s="4">
        <v>3459</v>
      </c>
      <c r="B3502" s="20" t="s">
        <v>1640</v>
      </c>
      <c r="C3502" s="15">
        <v>392</v>
      </c>
      <c r="D3502" s="4"/>
      <c r="E3502" s="10" t="s">
        <v>7917</v>
      </c>
      <c r="F3502" s="4">
        <v>1</v>
      </c>
      <c r="G3502" s="36">
        <v>7339.31</v>
      </c>
      <c r="H3502" s="21"/>
    </row>
    <row r="3503" spans="1:8" s="16" customFormat="1" ht="15" customHeight="1" outlineLevel="3" x14ac:dyDescent="0.25">
      <c r="A3503" s="4">
        <v>3460</v>
      </c>
      <c r="B3503" s="20" t="s">
        <v>1641</v>
      </c>
      <c r="C3503" s="15">
        <v>392</v>
      </c>
      <c r="D3503" s="4"/>
      <c r="E3503" s="10" t="s">
        <v>7918</v>
      </c>
      <c r="F3503" s="4">
        <v>1</v>
      </c>
      <c r="G3503" s="36">
        <v>6815.0700000000006</v>
      </c>
      <c r="H3503" s="21"/>
    </row>
    <row r="3504" spans="1:8" s="16" customFormat="1" ht="15" customHeight="1" outlineLevel="3" x14ac:dyDescent="0.25">
      <c r="A3504" s="4">
        <v>3461</v>
      </c>
      <c r="B3504" s="20" t="s">
        <v>1642</v>
      </c>
      <c r="C3504" s="15">
        <v>392</v>
      </c>
      <c r="D3504" s="4" t="s">
        <v>6</v>
      </c>
      <c r="E3504" s="10" t="s">
        <v>7919</v>
      </c>
      <c r="F3504" s="4">
        <v>1</v>
      </c>
      <c r="G3504" s="36">
        <v>8387.76</v>
      </c>
      <c r="H3504" s="21"/>
    </row>
    <row r="3505" spans="1:8" s="16" customFormat="1" ht="15" customHeight="1" outlineLevel="3" x14ac:dyDescent="0.25">
      <c r="A3505" s="4">
        <v>3462</v>
      </c>
      <c r="B3505" s="20" t="s">
        <v>1643</v>
      </c>
      <c r="C3505" s="15">
        <v>392</v>
      </c>
      <c r="D3505" s="4" t="s">
        <v>6</v>
      </c>
      <c r="E3505" s="10" t="s">
        <v>7920</v>
      </c>
      <c r="F3505" s="4">
        <v>1</v>
      </c>
      <c r="G3505" s="36">
        <v>9436.23</v>
      </c>
      <c r="H3505" s="21"/>
    </row>
    <row r="3506" spans="1:8" s="16" customFormat="1" ht="15" customHeight="1" outlineLevel="3" x14ac:dyDescent="0.25">
      <c r="A3506" s="4">
        <v>3463</v>
      </c>
      <c r="B3506" s="20" t="s">
        <v>1664</v>
      </c>
      <c r="C3506" s="15">
        <v>392</v>
      </c>
      <c r="D3506" s="4"/>
      <c r="E3506" s="10" t="s">
        <v>7921</v>
      </c>
      <c r="F3506" s="4">
        <v>1</v>
      </c>
      <c r="G3506" s="36">
        <v>5242.3600000000006</v>
      </c>
      <c r="H3506" s="21"/>
    </row>
    <row r="3507" spans="1:8" s="16" customFormat="1" ht="15" customHeight="1" outlineLevel="3" x14ac:dyDescent="0.25">
      <c r="A3507" s="4">
        <v>3464</v>
      </c>
      <c r="B3507" s="20" t="s">
        <v>1665</v>
      </c>
      <c r="C3507" s="15">
        <v>392</v>
      </c>
      <c r="D3507" s="4"/>
      <c r="E3507" s="10" t="s">
        <v>7922</v>
      </c>
      <c r="F3507" s="4">
        <v>1</v>
      </c>
      <c r="G3507" s="36">
        <v>7339.31</v>
      </c>
      <c r="H3507" s="21"/>
    </row>
    <row r="3508" spans="1:8" s="16" customFormat="1" ht="15" customHeight="1" outlineLevel="3" x14ac:dyDescent="0.25">
      <c r="A3508" s="4">
        <v>3465</v>
      </c>
      <c r="B3508" s="20" t="s">
        <v>1666</v>
      </c>
      <c r="C3508" s="15">
        <v>392</v>
      </c>
      <c r="D3508" s="4"/>
      <c r="E3508" s="10" t="s">
        <v>7923</v>
      </c>
      <c r="F3508" s="4">
        <v>1</v>
      </c>
      <c r="G3508" s="36">
        <v>6815.0700000000006</v>
      </c>
      <c r="H3508" s="21"/>
    </row>
    <row r="3509" spans="1:8" s="16" customFormat="1" ht="15" customHeight="1" outlineLevel="3" x14ac:dyDescent="0.25">
      <c r="A3509" s="4">
        <v>3466</v>
      </c>
      <c r="B3509" s="20" t="s">
        <v>1667</v>
      </c>
      <c r="C3509" s="15">
        <v>392</v>
      </c>
      <c r="D3509" s="4" t="s">
        <v>6</v>
      </c>
      <c r="E3509" s="10" t="s">
        <v>7924</v>
      </c>
      <c r="F3509" s="4">
        <v>1</v>
      </c>
      <c r="G3509" s="36">
        <v>8387.76</v>
      </c>
      <c r="H3509" s="21"/>
    </row>
    <row r="3510" spans="1:8" s="16" customFormat="1" ht="15" customHeight="1" outlineLevel="3" x14ac:dyDescent="0.25">
      <c r="A3510" s="4">
        <v>3467</v>
      </c>
      <c r="B3510" s="20" t="s">
        <v>1668</v>
      </c>
      <c r="C3510" s="15">
        <v>392</v>
      </c>
      <c r="D3510" s="4" t="s">
        <v>6</v>
      </c>
      <c r="E3510" s="10" t="s">
        <v>7925</v>
      </c>
      <c r="F3510" s="4">
        <v>1</v>
      </c>
      <c r="G3510" s="36">
        <v>9436.23</v>
      </c>
      <c r="H3510" s="21"/>
    </row>
    <row r="3511" spans="1:8" s="16" customFormat="1" ht="15" customHeight="1" outlineLevel="3" x14ac:dyDescent="0.25">
      <c r="A3511" s="4">
        <v>3468</v>
      </c>
      <c r="B3511" s="27" t="s">
        <v>3586</v>
      </c>
      <c r="C3511" s="15">
        <v>393</v>
      </c>
      <c r="D3511" s="4"/>
      <c r="E3511" s="10" t="s">
        <v>7926</v>
      </c>
      <c r="F3511" s="4">
        <v>1</v>
      </c>
      <c r="G3511" s="36">
        <v>10529.25</v>
      </c>
      <c r="H3511" s="21"/>
    </row>
    <row r="3512" spans="1:8" s="16" customFormat="1" ht="15" customHeight="1" outlineLevel="3" x14ac:dyDescent="0.25">
      <c r="A3512" s="4">
        <v>3469</v>
      </c>
      <c r="B3512" s="27" t="s">
        <v>3949</v>
      </c>
      <c r="C3512" s="15">
        <v>393</v>
      </c>
      <c r="D3512" s="4"/>
      <c r="E3512" s="10" t="s">
        <v>7927</v>
      </c>
      <c r="F3512" s="4">
        <v>1</v>
      </c>
      <c r="G3512" s="36">
        <v>3794.7400000000002</v>
      </c>
      <c r="H3512" s="21"/>
    </row>
    <row r="3513" spans="1:8" s="16" customFormat="1" ht="15" customHeight="1" outlineLevel="3" x14ac:dyDescent="0.25">
      <c r="A3513" s="4">
        <v>3470</v>
      </c>
      <c r="B3513" s="27" t="s">
        <v>3587</v>
      </c>
      <c r="C3513" s="15">
        <v>393</v>
      </c>
      <c r="D3513" s="4"/>
      <c r="E3513" s="10" t="s">
        <v>7928</v>
      </c>
      <c r="F3513" s="4">
        <v>1</v>
      </c>
      <c r="G3513" s="36">
        <v>14839.1</v>
      </c>
      <c r="H3513" s="21"/>
    </row>
    <row r="3514" spans="1:8" s="16" customFormat="1" ht="15" customHeight="1" outlineLevel="3" x14ac:dyDescent="0.25">
      <c r="A3514" s="4">
        <v>3471</v>
      </c>
      <c r="B3514" s="27" t="s">
        <v>3588</v>
      </c>
      <c r="C3514" s="15">
        <v>394</v>
      </c>
      <c r="D3514" s="4"/>
      <c r="E3514" s="10" t="s">
        <v>7929</v>
      </c>
      <c r="F3514" s="4">
        <v>1</v>
      </c>
      <c r="G3514" s="36">
        <v>8553.32</v>
      </c>
      <c r="H3514" s="21"/>
    </row>
    <row r="3515" spans="1:8" s="16" customFormat="1" ht="15" customHeight="1" outlineLevel="3" x14ac:dyDescent="0.25">
      <c r="A3515" s="4">
        <v>3472</v>
      </c>
      <c r="B3515" s="27" t="s">
        <v>3589</v>
      </c>
      <c r="C3515" s="15">
        <v>394</v>
      </c>
      <c r="D3515" s="4"/>
      <c r="E3515" s="10" t="s">
        <v>7930</v>
      </c>
      <c r="F3515" s="4">
        <v>1</v>
      </c>
      <c r="G3515" s="36">
        <v>8792.42</v>
      </c>
      <c r="H3515" s="21"/>
    </row>
    <row r="3516" spans="1:8" s="16" customFormat="1" ht="15" customHeight="1" outlineLevel="3" x14ac:dyDescent="0.25">
      <c r="A3516" s="4">
        <v>3473</v>
      </c>
      <c r="B3516" s="27" t="s">
        <v>3590</v>
      </c>
      <c r="C3516" s="15">
        <v>394</v>
      </c>
      <c r="D3516" s="4" t="s">
        <v>6</v>
      </c>
      <c r="E3516" s="10" t="s">
        <v>7931</v>
      </c>
      <c r="F3516" s="4">
        <v>1</v>
      </c>
      <c r="G3516" s="36">
        <v>13400.26</v>
      </c>
      <c r="H3516" s="21"/>
    </row>
    <row r="3517" spans="1:8" s="16" customFormat="1" ht="15" customHeight="1" outlineLevel="3" x14ac:dyDescent="0.25">
      <c r="A3517" s="4">
        <v>3474</v>
      </c>
      <c r="B3517" s="27" t="s">
        <v>3591</v>
      </c>
      <c r="C3517" s="15">
        <v>394</v>
      </c>
      <c r="D3517" s="4"/>
      <c r="E3517" s="10" t="s">
        <v>7932</v>
      </c>
      <c r="F3517" s="4">
        <v>1</v>
      </c>
      <c r="G3517" s="36">
        <v>8553.32</v>
      </c>
      <c r="H3517" s="21"/>
    </row>
    <row r="3518" spans="1:8" s="16" customFormat="1" ht="15" customHeight="1" outlineLevel="3" x14ac:dyDescent="0.25">
      <c r="A3518" s="4">
        <v>3475</v>
      </c>
      <c r="B3518" s="27" t="s">
        <v>3592</v>
      </c>
      <c r="C3518" s="15">
        <v>394</v>
      </c>
      <c r="D3518" s="4"/>
      <c r="E3518" s="10" t="s">
        <v>7933</v>
      </c>
      <c r="F3518" s="4">
        <v>1</v>
      </c>
      <c r="G3518" s="36">
        <v>8792.42</v>
      </c>
      <c r="H3518" s="21"/>
    </row>
    <row r="3519" spans="1:8" s="16" customFormat="1" ht="15" customHeight="1" outlineLevel="3" x14ac:dyDescent="0.25">
      <c r="A3519" s="4">
        <v>3476</v>
      </c>
      <c r="B3519" s="27" t="s">
        <v>3593</v>
      </c>
      <c r="C3519" s="15">
        <v>394</v>
      </c>
      <c r="D3519" s="4" t="s">
        <v>6</v>
      </c>
      <c r="E3519" s="10" t="s">
        <v>7934</v>
      </c>
      <c r="F3519" s="4">
        <v>1</v>
      </c>
      <c r="G3519" s="36">
        <v>13400.26</v>
      </c>
      <c r="H3519" s="21"/>
    </row>
    <row r="3520" spans="1:8" s="16" customFormat="1" ht="15" customHeight="1" outlineLevel="3" x14ac:dyDescent="0.25">
      <c r="A3520" s="4">
        <v>3477</v>
      </c>
      <c r="B3520" s="27" t="s">
        <v>3594</v>
      </c>
      <c r="C3520" s="15">
        <v>394</v>
      </c>
      <c r="D3520" s="4" t="s">
        <v>6</v>
      </c>
      <c r="E3520" s="10" t="s">
        <v>7935</v>
      </c>
      <c r="F3520" s="4">
        <v>1</v>
      </c>
      <c r="G3520" s="36">
        <v>8946.630000000001</v>
      </c>
      <c r="H3520" s="21"/>
    </row>
    <row r="3521" spans="1:8" s="16" customFormat="1" ht="15" customHeight="1" outlineLevel="3" x14ac:dyDescent="0.25">
      <c r="A3521" s="4">
        <v>3478</v>
      </c>
      <c r="B3521" s="27" t="s">
        <v>3595</v>
      </c>
      <c r="C3521" s="15">
        <v>394</v>
      </c>
      <c r="D3521" s="4" t="s">
        <v>6</v>
      </c>
      <c r="E3521" s="10" t="s">
        <v>7936</v>
      </c>
      <c r="F3521" s="4">
        <v>1</v>
      </c>
      <c r="G3521" s="36">
        <v>9196.68</v>
      </c>
      <c r="H3521" s="21"/>
    </row>
    <row r="3522" spans="1:8" s="16" customFormat="1" ht="15" customHeight="1" outlineLevel="3" x14ac:dyDescent="0.25">
      <c r="A3522" s="4">
        <v>3479</v>
      </c>
      <c r="B3522" s="27" t="s">
        <v>3596</v>
      </c>
      <c r="C3522" s="15">
        <v>394</v>
      </c>
      <c r="D3522" s="4" t="s">
        <v>6</v>
      </c>
      <c r="E3522" s="10" t="s">
        <v>7937</v>
      </c>
      <c r="F3522" s="4">
        <v>1</v>
      </c>
      <c r="G3522" s="36">
        <v>12563.67</v>
      </c>
      <c r="H3522" s="21"/>
    </row>
    <row r="3523" spans="1:8" s="16" customFormat="1" ht="15" customHeight="1" outlineLevel="3" x14ac:dyDescent="0.25">
      <c r="A3523" s="4">
        <v>3480</v>
      </c>
      <c r="B3523" s="20" t="s">
        <v>1618</v>
      </c>
      <c r="C3523" s="15">
        <v>394</v>
      </c>
      <c r="D3523" s="4"/>
      <c r="E3523" s="10" t="s">
        <v>7938</v>
      </c>
      <c r="F3523" s="4">
        <v>1</v>
      </c>
      <c r="G3523" s="36">
        <v>8706.5400000000009</v>
      </c>
      <c r="H3523" s="21"/>
    </row>
    <row r="3524" spans="1:8" s="16" customFormat="1" ht="15" customHeight="1" outlineLevel="3" x14ac:dyDescent="0.25">
      <c r="A3524" s="4">
        <v>3481</v>
      </c>
      <c r="B3524" s="20" t="s">
        <v>1619</v>
      </c>
      <c r="C3524" s="15">
        <v>394</v>
      </c>
      <c r="D3524" s="4"/>
      <c r="E3524" s="10" t="s">
        <v>7939</v>
      </c>
      <c r="F3524" s="4">
        <v>1</v>
      </c>
      <c r="G3524" s="36">
        <v>8866.02</v>
      </c>
      <c r="H3524" s="21"/>
    </row>
    <row r="3525" spans="1:8" s="16" customFormat="1" ht="15" customHeight="1" outlineLevel="3" x14ac:dyDescent="0.25">
      <c r="A3525" s="4">
        <v>3482</v>
      </c>
      <c r="B3525" s="20" t="s">
        <v>1644</v>
      </c>
      <c r="C3525" s="15">
        <v>394</v>
      </c>
      <c r="D3525" s="4"/>
      <c r="E3525" s="10" t="s">
        <v>7940</v>
      </c>
      <c r="F3525" s="4">
        <v>1</v>
      </c>
      <c r="G3525" s="36">
        <v>8706.5400000000009</v>
      </c>
      <c r="H3525" s="21"/>
    </row>
    <row r="3526" spans="1:8" s="16" customFormat="1" ht="15" customHeight="1" outlineLevel="3" x14ac:dyDescent="0.25">
      <c r="A3526" s="4">
        <v>3483</v>
      </c>
      <c r="B3526" s="20" t="s">
        <v>1645</v>
      </c>
      <c r="C3526" s="15">
        <v>394</v>
      </c>
      <c r="D3526" s="4"/>
      <c r="E3526" s="10" t="s">
        <v>7941</v>
      </c>
      <c r="F3526" s="4">
        <v>1</v>
      </c>
      <c r="G3526" s="36">
        <v>8866.02</v>
      </c>
      <c r="H3526" s="21"/>
    </row>
    <row r="3527" spans="1:8" s="16" customFormat="1" ht="15" customHeight="1" outlineLevel="3" x14ac:dyDescent="0.25">
      <c r="A3527" s="4">
        <v>3484</v>
      </c>
      <c r="B3527" s="20" t="s">
        <v>1669</v>
      </c>
      <c r="C3527" s="15">
        <v>394</v>
      </c>
      <c r="D3527" s="4"/>
      <c r="E3527" s="10" t="s">
        <v>7942</v>
      </c>
      <c r="F3527" s="4">
        <v>1</v>
      </c>
      <c r="G3527" s="36">
        <v>8706.5400000000009</v>
      </c>
      <c r="H3527" s="21"/>
    </row>
    <row r="3528" spans="1:8" s="16" customFormat="1" ht="15" customHeight="1" outlineLevel="3" x14ac:dyDescent="0.25">
      <c r="A3528" s="4">
        <v>3485</v>
      </c>
      <c r="B3528" s="20" t="s">
        <v>1670</v>
      </c>
      <c r="C3528" s="15">
        <v>394</v>
      </c>
      <c r="D3528" s="4"/>
      <c r="E3528" s="10" t="s">
        <v>7943</v>
      </c>
      <c r="F3528" s="4">
        <v>1</v>
      </c>
      <c r="G3528" s="36">
        <v>8866.02</v>
      </c>
      <c r="H3528" s="21"/>
    </row>
    <row r="3529" spans="1:8" s="16" customFormat="1" ht="15" customHeight="1" outlineLevel="3" x14ac:dyDescent="0.25">
      <c r="A3529" s="4">
        <v>3486</v>
      </c>
      <c r="B3529" s="27" t="s">
        <v>3597</v>
      </c>
      <c r="C3529" s="15">
        <v>394</v>
      </c>
      <c r="D3529" s="4"/>
      <c r="E3529" s="10" t="s">
        <v>7944</v>
      </c>
      <c r="F3529" s="4">
        <v>1</v>
      </c>
      <c r="G3529" s="36">
        <v>608.97</v>
      </c>
      <c r="H3529" s="21"/>
    </row>
    <row r="3530" spans="1:8" s="16" customFormat="1" ht="15" customHeight="1" outlineLevel="3" x14ac:dyDescent="0.25">
      <c r="A3530" s="4">
        <v>3487</v>
      </c>
      <c r="B3530" s="20" t="s">
        <v>1620</v>
      </c>
      <c r="C3530" s="15">
        <v>394</v>
      </c>
      <c r="D3530" s="4"/>
      <c r="E3530" s="10" t="s">
        <v>7945</v>
      </c>
      <c r="F3530" s="4">
        <v>2</v>
      </c>
      <c r="G3530" s="36">
        <v>285.18</v>
      </c>
      <c r="H3530" s="21"/>
    </row>
    <row r="3531" spans="1:8" s="16" customFormat="1" ht="15" customHeight="1" outlineLevel="3" x14ac:dyDescent="0.25">
      <c r="A3531" s="4">
        <v>3488</v>
      </c>
      <c r="B3531" s="20" t="s">
        <v>1621</v>
      </c>
      <c r="C3531" s="15">
        <v>394</v>
      </c>
      <c r="D3531" s="4" t="s">
        <v>6</v>
      </c>
      <c r="E3531" s="10" t="s">
        <v>7946</v>
      </c>
      <c r="F3531" s="4">
        <v>2</v>
      </c>
      <c r="G3531" s="36">
        <v>291.36</v>
      </c>
      <c r="H3531" s="21"/>
    </row>
    <row r="3532" spans="1:8" s="16" customFormat="1" ht="15" customHeight="1" outlineLevel="3" x14ac:dyDescent="0.25">
      <c r="A3532" s="4">
        <v>3489</v>
      </c>
      <c r="B3532" s="27" t="s">
        <v>3598</v>
      </c>
      <c r="C3532" s="15">
        <v>395</v>
      </c>
      <c r="D3532" s="4"/>
      <c r="E3532" s="10" t="s">
        <v>7947</v>
      </c>
      <c r="F3532" s="4">
        <v>1</v>
      </c>
      <c r="G3532" s="36">
        <v>2188.67</v>
      </c>
      <c r="H3532" s="21" t="s">
        <v>9302</v>
      </c>
    </row>
    <row r="3533" spans="1:8" s="16" customFormat="1" ht="15" customHeight="1" outlineLevel="3" x14ac:dyDescent="0.25">
      <c r="A3533" s="4">
        <v>3490</v>
      </c>
      <c r="B3533" s="27" t="s">
        <v>3599</v>
      </c>
      <c r="C3533" s="15">
        <v>395</v>
      </c>
      <c r="D3533" s="4"/>
      <c r="E3533" s="10" t="s">
        <v>7948</v>
      </c>
      <c r="F3533" s="4">
        <v>1</v>
      </c>
      <c r="G3533" s="36">
        <v>2188.67</v>
      </c>
      <c r="H3533" s="21" t="s">
        <v>9302</v>
      </c>
    </row>
    <row r="3534" spans="1:8" s="16" customFormat="1" ht="15" customHeight="1" outlineLevel="3" x14ac:dyDescent="0.25">
      <c r="A3534" s="4">
        <v>3491</v>
      </c>
      <c r="B3534" s="27" t="s">
        <v>3600</v>
      </c>
      <c r="C3534" s="15">
        <v>395</v>
      </c>
      <c r="D3534" s="4"/>
      <c r="E3534" s="10" t="s">
        <v>7949</v>
      </c>
      <c r="F3534" s="4">
        <v>1</v>
      </c>
      <c r="G3534" s="36">
        <v>2188.67</v>
      </c>
      <c r="H3534" s="21"/>
    </row>
    <row r="3535" spans="1:8" s="16" customFormat="1" ht="15" customHeight="1" outlineLevel="3" x14ac:dyDescent="0.25">
      <c r="A3535" s="4">
        <v>3492</v>
      </c>
      <c r="B3535" s="27" t="s">
        <v>3601</v>
      </c>
      <c r="C3535" s="15">
        <v>396</v>
      </c>
      <c r="D3535" s="4"/>
      <c r="E3535" s="10" t="s">
        <v>7950</v>
      </c>
      <c r="F3535" s="4">
        <v>1</v>
      </c>
      <c r="G3535" s="36">
        <v>6493.38</v>
      </c>
      <c r="H3535" s="21"/>
    </row>
    <row r="3536" spans="1:8" s="16" customFormat="1" ht="15" customHeight="1" outlineLevel="3" x14ac:dyDescent="0.25">
      <c r="A3536" s="4">
        <v>3493</v>
      </c>
      <c r="B3536" s="27" t="s">
        <v>3602</v>
      </c>
      <c r="C3536" s="15">
        <v>396</v>
      </c>
      <c r="D3536" s="4"/>
      <c r="E3536" s="10" t="s">
        <v>7951</v>
      </c>
      <c r="F3536" s="4">
        <v>1</v>
      </c>
      <c r="G3536" s="36">
        <v>6493.38</v>
      </c>
      <c r="H3536" s="21"/>
    </row>
    <row r="3537" spans="1:8" s="16" customFormat="1" ht="15" customHeight="1" outlineLevel="3" x14ac:dyDescent="0.25">
      <c r="A3537" s="4">
        <v>3494</v>
      </c>
      <c r="B3537" s="27" t="s">
        <v>3603</v>
      </c>
      <c r="C3537" s="15">
        <v>396</v>
      </c>
      <c r="D3537" s="4"/>
      <c r="E3537" s="10" t="s">
        <v>7952</v>
      </c>
      <c r="F3537" s="4">
        <v>1</v>
      </c>
      <c r="G3537" s="36">
        <v>6493.38</v>
      </c>
      <c r="H3537" s="21"/>
    </row>
    <row r="3538" spans="1:8" s="16" customFormat="1" ht="15" customHeight="1" outlineLevel="3" x14ac:dyDescent="0.25">
      <c r="A3538" s="4">
        <v>3495</v>
      </c>
      <c r="B3538" s="27" t="s">
        <v>3604</v>
      </c>
      <c r="C3538" s="15">
        <v>396</v>
      </c>
      <c r="D3538" s="4"/>
      <c r="E3538" s="10" t="s">
        <v>7953</v>
      </c>
      <c r="F3538" s="4">
        <v>1</v>
      </c>
      <c r="G3538" s="36">
        <v>3246.75</v>
      </c>
      <c r="H3538" s="21"/>
    </row>
    <row r="3539" spans="1:8" s="16" customFormat="1" ht="15" customHeight="1" outlineLevel="3" x14ac:dyDescent="0.25">
      <c r="A3539" s="4">
        <v>3496</v>
      </c>
      <c r="B3539" s="27" t="s">
        <v>3605</v>
      </c>
      <c r="C3539" s="15">
        <v>396</v>
      </c>
      <c r="D3539" s="4"/>
      <c r="E3539" s="10" t="s">
        <v>7954</v>
      </c>
      <c r="F3539" s="4">
        <v>1</v>
      </c>
      <c r="G3539" s="36">
        <v>3246.75</v>
      </c>
      <c r="H3539" s="21"/>
    </row>
    <row r="3540" spans="1:8" s="16" customFormat="1" ht="15" customHeight="1" outlineLevel="3" x14ac:dyDescent="0.25">
      <c r="A3540" s="4">
        <v>3497</v>
      </c>
      <c r="B3540" s="27" t="s">
        <v>3606</v>
      </c>
      <c r="C3540" s="15">
        <v>397</v>
      </c>
      <c r="D3540" s="4"/>
      <c r="E3540" s="10" t="s">
        <v>7955</v>
      </c>
      <c r="F3540" s="4">
        <v>1</v>
      </c>
      <c r="G3540" s="36">
        <v>1926.16</v>
      </c>
      <c r="H3540" s="21"/>
    </row>
    <row r="3541" spans="1:8" s="16" customFormat="1" ht="15" customHeight="1" outlineLevel="3" x14ac:dyDescent="0.25">
      <c r="A3541" s="4">
        <v>3498</v>
      </c>
      <c r="B3541" s="27" t="s">
        <v>3607</v>
      </c>
      <c r="C3541" s="15">
        <v>397</v>
      </c>
      <c r="D3541" s="4"/>
      <c r="E3541" s="10" t="s">
        <v>7956</v>
      </c>
      <c r="F3541" s="4">
        <v>1</v>
      </c>
      <c r="G3541" s="36">
        <v>1926.16</v>
      </c>
      <c r="H3541" s="21"/>
    </row>
    <row r="3542" spans="1:8" s="16" customFormat="1" ht="15" customHeight="1" outlineLevel="3" x14ac:dyDescent="0.25">
      <c r="A3542" s="4">
        <v>3499</v>
      </c>
      <c r="B3542" s="27" t="s">
        <v>3608</v>
      </c>
      <c r="C3542" s="15">
        <v>397</v>
      </c>
      <c r="D3542" s="4"/>
      <c r="E3542" s="10" t="s">
        <v>7957</v>
      </c>
      <c r="F3542" s="4">
        <v>1</v>
      </c>
      <c r="G3542" s="36">
        <v>1926.16</v>
      </c>
      <c r="H3542" s="21"/>
    </row>
    <row r="3543" spans="1:8" s="16" customFormat="1" ht="15" customHeight="1" outlineLevel="3" x14ac:dyDescent="0.25">
      <c r="A3543" s="4">
        <v>3500</v>
      </c>
      <c r="B3543" s="27" t="s">
        <v>3609</v>
      </c>
      <c r="C3543" s="15">
        <v>397</v>
      </c>
      <c r="D3543" s="4"/>
      <c r="E3543" s="10" t="s">
        <v>7958</v>
      </c>
      <c r="F3543" s="4">
        <v>1</v>
      </c>
      <c r="G3543" s="36">
        <v>3118.19</v>
      </c>
      <c r="H3543" s="21"/>
    </row>
    <row r="3544" spans="1:8" s="16" customFormat="1" ht="15" customHeight="1" outlineLevel="3" x14ac:dyDescent="0.25">
      <c r="A3544" s="4">
        <v>3501</v>
      </c>
      <c r="B3544" s="27" t="s">
        <v>3610</v>
      </c>
      <c r="C3544" s="15">
        <v>397</v>
      </c>
      <c r="D3544" s="4"/>
      <c r="E3544" s="10" t="s">
        <v>7959</v>
      </c>
      <c r="F3544" s="4">
        <v>1</v>
      </c>
      <c r="G3544" s="36">
        <v>3118.19</v>
      </c>
      <c r="H3544" s="21"/>
    </row>
    <row r="3545" spans="1:8" s="16" customFormat="1" ht="15" customHeight="1" outlineLevel="3" thickBot="1" x14ac:dyDescent="0.3">
      <c r="A3545" s="4">
        <v>3502</v>
      </c>
      <c r="B3545" s="27" t="s">
        <v>3611</v>
      </c>
      <c r="C3545" s="15">
        <v>397</v>
      </c>
      <c r="D3545" s="4"/>
      <c r="E3545" s="10" t="s">
        <v>7960</v>
      </c>
      <c r="F3545" s="4">
        <v>1</v>
      </c>
      <c r="G3545" s="36">
        <v>3118.19</v>
      </c>
      <c r="H3545" s="21"/>
    </row>
    <row r="3546" spans="1:8" s="18" customFormat="1" ht="16.5" customHeight="1" outlineLevel="2" thickBot="1" x14ac:dyDescent="0.3">
      <c r="A3546" s="62" t="s">
        <v>2141</v>
      </c>
      <c r="B3546" s="63"/>
      <c r="C3546" s="63"/>
      <c r="D3546" s="63"/>
      <c r="E3546" s="63"/>
      <c r="F3546" s="3"/>
      <c r="G3546" s="39"/>
      <c r="H3546" s="24"/>
    </row>
    <row r="3547" spans="1:8" s="16" customFormat="1" ht="15" customHeight="1" outlineLevel="3" thickBot="1" x14ac:dyDescent="0.3">
      <c r="A3547" s="4">
        <v>3503</v>
      </c>
      <c r="B3547" s="20" t="s">
        <v>1000</v>
      </c>
      <c r="C3547" s="15" t="s">
        <v>3648</v>
      </c>
      <c r="D3547" s="4" t="s">
        <v>6</v>
      </c>
      <c r="E3547" s="10" t="s">
        <v>7961</v>
      </c>
      <c r="F3547" s="4">
        <v>1</v>
      </c>
      <c r="G3547" s="36">
        <v>8816.31</v>
      </c>
      <c r="H3547" s="21" t="s">
        <v>9302</v>
      </c>
    </row>
    <row r="3548" spans="1:8" s="18" customFormat="1" ht="16.5" customHeight="1" outlineLevel="2" thickBot="1" x14ac:dyDescent="0.3">
      <c r="A3548" s="62" t="s">
        <v>2142</v>
      </c>
      <c r="B3548" s="63"/>
      <c r="C3548" s="63"/>
      <c r="D3548" s="63"/>
      <c r="E3548" s="63"/>
      <c r="F3548" s="3"/>
      <c r="G3548" s="39"/>
      <c r="H3548" s="58"/>
    </row>
    <row r="3549" spans="1:8" s="16" customFormat="1" ht="15" customHeight="1" outlineLevel="3" x14ac:dyDescent="0.25">
      <c r="A3549" s="4">
        <v>3504</v>
      </c>
      <c r="B3549" s="20" t="s">
        <v>1632</v>
      </c>
      <c r="C3549" s="15" t="s">
        <v>3648</v>
      </c>
      <c r="D3549" s="4"/>
      <c r="E3549" s="10" t="s">
        <v>7962</v>
      </c>
      <c r="F3549" s="4">
        <v>1</v>
      </c>
      <c r="G3549" s="36">
        <v>6882.1100000000006</v>
      </c>
      <c r="H3549" s="21" t="s">
        <v>9302</v>
      </c>
    </row>
    <row r="3550" spans="1:8" s="16" customFormat="1" ht="15" customHeight="1" outlineLevel="3" thickBot="1" x14ac:dyDescent="0.3">
      <c r="A3550" s="4">
        <v>3505</v>
      </c>
      <c r="B3550" s="20" t="s">
        <v>1604</v>
      </c>
      <c r="C3550" s="15" t="s">
        <v>3648</v>
      </c>
      <c r="D3550" s="4"/>
      <c r="E3550" s="10" t="s">
        <v>4313</v>
      </c>
      <c r="F3550" s="4">
        <v>1</v>
      </c>
      <c r="G3550" s="36">
        <v>6451.5300000000007</v>
      </c>
      <c r="H3550" s="21" t="s">
        <v>3800</v>
      </c>
    </row>
    <row r="3551" spans="1:8" s="18" customFormat="1" ht="16.5" customHeight="1" outlineLevel="2" thickBot="1" x14ac:dyDescent="0.3">
      <c r="A3551" s="62" t="s">
        <v>8519</v>
      </c>
      <c r="B3551" s="63"/>
      <c r="C3551" s="63"/>
      <c r="D3551" s="63"/>
      <c r="E3551" s="63"/>
      <c r="F3551" s="3"/>
      <c r="G3551" s="39"/>
      <c r="H3551" s="47"/>
    </row>
    <row r="3552" spans="1:8" s="18" customFormat="1" ht="16.5" customHeight="1" outlineLevel="2" thickBot="1" x14ac:dyDescent="0.3">
      <c r="A3552" s="62" t="s">
        <v>9110</v>
      </c>
      <c r="B3552" s="63"/>
      <c r="C3552" s="63"/>
      <c r="D3552" s="63"/>
      <c r="E3552" s="63"/>
      <c r="F3552" s="3"/>
      <c r="G3552" s="39"/>
      <c r="H3552" s="55"/>
    </row>
    <row r="3553" spans="1:16369" s="16" customFormat="1" ht="15" customHeight="1" outlineLevel="3" x14ac:dyDescent="0.25">
      <c r="A3553" s="4">
        <v>3506</v>
      </c>
      <c r="B3553" s="48" t="s">
        <v>9111</v>
      </c>
      <c r="C3553" s="15" t="s">
        <v>3648</v>
      </c>
      <c r="D3553" s="4"/>
      <c r="E3553" s="10" t="s">
        <v>9115</v>
      </c>
      <c r="F3553" s="4">
        <v>1</v>
      </c>
      <c r="G3553" s="36">
        <v>351.71</v>
      </c>
      <c r="H3553" s="59"/>
    </row>
    <row r="3554" spans="1:16369" s="16" customFormat="1" ht="15" customHeight="1" outlineLevel="3" x14ac:dyDescent="0.25">
      <c r="A3554" s="4">
        <v>3507</v>
      </c>
      <c r="B3554" s="49" t="s">
        <v>9112</v>
      </c>
      <c r="C3554" s="15" t="s">
        <v>3648</v>
      </c>
      <c r="D3554" s="4"/>
      <c r="E3554" s="10" t="s">
        <v>9116</v>
      </c>
      <c r="F3554" s="4">
        <v>1</v>
      </c>
      <c r="G3554" s="36">
        <v>351.71</v>
      </c>
      <c r="H3554" s="59"/>
    </row>
    <row r="3555" spans="1:16369" s="16" customFormat="1" ht="15" customHeight="1" outlineLevel="3" x14ac:dyDescent="0.25">
      <c r="A3555" s="4">
        <v>3508</v>
      </c>
      <c r="B3555" s="49" t="s">
        <v>9113</v>
      </c>
      <c r="C3555" s="15" t="s">
        <v>3648</v>
      </c>
      <c r="D3555" s="4"/>
      <c r="E3555" s="10" t="s">
        <v>9117</v>
      </c>
      <c r="F3555" s="4">
        <v>1</v>
      </c>
      <c r="G3555" s="36">
        <v>351.71</v>
      </c>
      <c r="H3555" s="59"/>
    </row>
    <row r="3556" spans="1:16369" s="16" customFormat="1" ht="15" customHeight="1" outlineLevel="3" thickBot="1" x14ac:dyDescent="0.3">
      <c r="A3556" s="4">
        <v>3509</v>
      </c>
      <c r="B3556" s="49" t="s">
        <v>9114</v>
      </c>
      <c r="C3556" s="15" t="s">
        <v>3648</v>
      </c>
      <c r="D3556" s="4"/>
      <c r="E3556" s="10" t="s">
        <v>9118</v>
      </c>
      <c r="F3556" s="4">
        <v>1</v>
      </c>
      <c r="G3556" s="36">
        <v>351.71</v>
      </c>
      <c r="H3556" s="59"/>
    </row>
    <row r="3557" spans="1:16369" s="18" customFormat="1" ht="15.75" customHeight="1" outlineLevel="1" thickBot="1" x14ac:dyDescent="0.3">
      <c r="A3557" s="60" t="s">
        <v>4735</v>
      </c>
      <c r="B3557" s="61"/>
      <c r="C3557" s="61"/>
      <c r="D3557" s="61"/>
      <c r="E3557" s="61"/>
      <c r="F3557" s="28"/>
      <c r="G3557" s="38"/>
      <c r="H3557" s="25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6"/>
      <c r="CO3557" s="6"/>
      <c r="CP3557" s="6"/>
      <c r="CQ3557" s="6"/>
      <c r="CR3557" s="6"/>
      <c r="CS3557" s="6"/>
      <c r="CT3557" s="6"/>
      <c r="CU3557" s="6"/>
      <c r="CV3557" s="6"/>
      <c r="CW3557" s="6"/>
      <c r="CX3557" s="6"/>
      <c r="CY3557" s="6"/>
      <c r="CZ3557" s="6"/>
      <c r="DA3557" s="6"/>
      <c r="DB3557" s="6"/>
      <c r="DC3557" s="6"/>
      <c r="DD3557" s="6"/>
      <c r="DE3557" s="6"/>
      <c r="DF3557" s="6"/>
      <c r="DG3557" s="6"/>
      <c r="DH3557" s="6"/>
      <c r="DI3557" s="6"/>
      <c r="DJ3557" s="6"/>
      <c r="DK3557" s="6"/>
      <c r="DL3557" s="6"/>
      <c r="DM3557" s="6"/>
      <c r="DN3557" s="6"/>
      <c r="DO3557" s="6"/>
      <c r="DP3557" s="6"/>
      <c r="DQ3557" s="6"/>
      <c r="DR3557" s="6"/>
      <c r="DS3557" s="6"/>
      <c r="DT3557" s="6"/>
      <c r="DU3557" s="6"/>
      <c r="DV3557" s="6"/>
      <c r="DW3557" s="6"/>
      <c r="DX3557" s="6"/>
      <c r="DY3557" s="6"/>
      <c r="DZ3557" s="6"/>
      <c r="EA3557" s="6"/>
      <c r="EB3557" s="6"/>
      <c r="EC3557" s="6"/>
      <c r="ED3557" s="6"/>
      <c r="EE3557" s="6"/>
      <c r="EF3557" s="6"/>
      <c r="EG3557" s="6"/>
      <c r="EH3557" s="6"/>
      <c r="EI3557" s="6"/>
      <c r="EJ3557" s="6"/>
      <c r="EK3557" s="6"/>
      <c r="EL3557" s="6"/>
      <c r="EM3557" s="6"/>
      <c r="EN3557" s="6"/>
      <c r="EO3557" s="6"/>
      <c r="EP3557" s="6"/>
      <c r="EQ3557" s="6"/>
      <c r="ER3557" s="6"/>
      <c r="ES3557" s="6"/>
      <c r="ET3557" s="6"/>
      <c r="EU3557" s="6"/>
      <c r="EV3557" s="6"/>
      <c r="EW3557" s="6"/>
      <c r="EX3557" s="6"/>
      <c r="EY3557" s="6"/>
      <c r="EZ3557" s="6"/>
      <c r="FA3557" s="6"/>
      <c r="FB3557" s="6"/>
      <c r="FC3557" s="6"/>
      <c r="FD3557" s="6"/>
      <c r="FE3557" s="6"/>
      <c r="FF3557" s="6"/>
      <c r="FG3557" s="6"/>
      <c r="FH3557" s="6"/>
      <c r="FI3557" s="6"/>
      <c r="FJ3557" s="6"/>
      <c r="FK3557" s="6"/>
      <c r="FL3557" s="6"/>
      <c r="FM3557" s="6"/>
      <c r="FN3557" s="6"/>
      <c r="FO3557" s="6"/>
      <c r="FP3557" s="6"/>
      <c r="FQ3557" s="6"/>
      <c r="FR3557" s="6"/>
      <c r="FS3557" s="6"/>
      <c r="FT3557" s="6"/>
      <c r="FU3557" s="6"/>
      <c r="FV3557" s="6"/>
      <c r="FW3557" s="6"/>
      <c r="FX3557" s="6"/>
      <c r="FY3557" s="6"/>
      <c r="FZ3557" s="6"/>
      <c r="GA3557" s="6"/>
      <c r="GB3557" s="6"/>
      <c r="GC3557" s="6"/>
      <c r="GD3557" s="6"/>
      <c r="GE3557" s="6"/>
      <c r="GF3557" s="6"/>
      <c r="GG3557" s="6"/>
      <c r="GH3557" s="6"/>
      <c r="GI3557" s="6"/>
      <c r="GJ3557" s="6"/>
      <c r="GK3557" s="6"/>
      <c r="GL3557" s="6"/>
      <c r="GM3557" s="6"/>
      <c r="GN3557" s="6"/>
      <c r="GO3557" s="6"/>
      <c r="GP3557" s="6"/>
      <c r="GQ3557" s="6"/>
      <c r="GR3557" s="6"/>
      <c r="GS3557" s="6"/>
      <c r="GT3557" s="6"/>
      <c r="GU3557" s="6"/>
      <c r="GV3557" s="6"/>
      <c r="GW3557" s="6"/>
      <c r="GX3557" s="6"/>
      <c r="GY3557" s="6"/>
      <c r="GZ3557" s="6"/>
      <c r="HA3557" s="6"/>
      <c r="HB3557" s="6"/>
      <c r="HC3557" s="6"/>
      <c r="HD3557" s="6"/>
      <c r="HE3557" s="6"/>
      <c r="HF3557" s="6"/>
      <c r="HG3557" s="6"/>
      <c r="HH3557" s="6"/>
      <c r="HI3557" s="6"/>
      <c r="HJ3557" s="6"/>
      <c r="HK3557" s="6"/>
      <c r="HL3557" s="6"/>
      <c r="HM3557" s="6"/>
      <c r="HN3557" s="6"/>
      <c r="HO3557" s="6"/>
      <c r="HP3557" s="6"/>
      <c r="HQ3557" s="6"/>
      <c r="HR3557" s="6"/>
      <c r="HS3557" s="6"/>
      <c r="HT3557" s="6"/>
      <c r="HU3557" s="6"/>
      <c r="HV3557" s="6"/>
      <c r="HW3557" s="6"/>
      <c r="HX3557" s="6"/>
      <c r="HY3557" s="6"/>
      <c r="HZ3557" s="6"/>
      <c r="IA3557" s="6"/>
      <c r="IB3557" s="6"/>
      <c r="IC3557" s="6"/>
      <c r="ID3557" s="6"/>
      <c r="IE3557" s="6"/>
      <c r="IF3557" s="6"/>
      <c r="IG3557" s="6"/>
      <c r="IH3557" s="6"/>
      <c r="II3557" s="6"/>
      <c r="IJ3557" s="6"/>
      <c r="IK3557" s="6"/>
      <c r="IL3557" s="6"/>
      <c r="IM3557" s="6"/>
      <c r="IN3557" s="6"/>
      <c r="IO3557" s="6"/>
      <c r="IP3557" s="6"/>
      <c r="IQ3557" s="6"/>
      <c r="IR3557" s="6"/>
      <c r="IS3557" s="6"/>
      <c r="IT3557" s="6"/>
      <c r="IU3557" s="6"/>
      <c r="IV3557" s="6"/>
      <c r="IW3557" s="6"/>
      <c r="IX3557" s="6"/>
      <c r="IY3557" s="6"/>
      <c r="IZ3557" s="6"/>
      <c r="JA3557" s="6"/>
      <c r="JB3557" s="6"/>
      <c r="JC3557" s="6"/>
      <c r="JD3557" s="6"/>
      <c r="JE3557" s="6"/>
      <c r="JF3557" s="6"/>
      <c r="JG3557" s="6"/>
      <c r="JH3557" s="6"/>
      <c r="JI3557" s="6"/>
      <c r="JJ3557" s="6"/>
      <c r="JK3557" s="6"/>
      <c r="JL3557" s="6"/>
      <c r="JM3557" s="6"/>
      <c r="JN3557" s="6"/>
      <c r="JO3557" s="6"/>
      <c r="JP3557" s="6"/>
      <c r="JQ3557" s="6"/>
      <c r="JR3557" s="6"/>
      <c r="JS3557" s="6"/>
      <c r="JT3557" s="6"/>
      <c r="JU3557" s="6"/>
      <c r="JV3557" s="6"/>
      <c r="JW3557" s="6"/>
      <c r="JX3557" s="6"/>
      <c r="JY3557" s="6"/>
      <c r="JZ3557" s="6"/>
      <c r="KA3557" s="6"/>
      <c r="KB3557" s="6"/>
      <c r="KC3557" s="6"/>
      <c r="KD3557" s="6"/>
      <c r="KE3557" s="6"/>
      <c r="KF3557" s="6"/>
      <c r="KG3557" s="6"/>
      <c r="KH3557" s="6"/>
      <c r="KI3557" s="6"/>
      <c r="KJ3557" s="6"/>
      <c r="KK3557" s="6"/>
      <c r="KL3557" s="6"/>
      <c r="KM3557" s="6"/>
      <c r="KN3557" s="6"/>
      <c r="KO3557" s="6"/>
      <c r="KP3557" s="6"/>
      <c r="KQ3557" s="6"/>
      <c r="KR3557" s="6"/>
      <c r="KS3557" s="6"/>
      <c r="KT3557" s="6"/>
      <c r="KU3557" s="6"/>
      <c r="KV3557" s="6"/>
      <c r="KW3557" s="6"/>
      <c r="KX3557" s="6"/>
      <c r="KY3557" s="6"/>
      <c r="KZ3557" s="6"/>
      <c r="LA3557" s="6"/>
      <c r="LB3557" s="6"/>
      <c r="LC3557" s="6"/>
      <c r="LD3557" s="6"/>
      <c r="LE3557" s="6"/>
      <c r="LF3557" s="6"/>
      <c r="LG3557" s="6"/>
      <c r="LH3557" s="6"/>
      <c r="LI3557" s="6"/>
      <c r="LJ3557" s="6"/>
      <c r="LK3557" s="6"/>
      <c r="LL3557" s="6"/>
      <c r="LM3557" s="6"/>
      <c r="LN3557" s="6"/>
      <c r="LO3557" s="6"/>
      <c r="LP3557" s="6"/>
      <c r="LQ3557" s="6"/>
      <c r="LR3557" s="6"/>
      <c r="LS3557" s="6"/>
      <c r="LT3557" s="6"/>
      <c r="LU3557" s="6"/>
      <c r="LV3557" s="6"/>
      <c r="LW3557" s="6"/>
      <c r="LX3557" s="6"/>
      <c r="LY3557" s="6"/>
      <c r="LZ3557" s="6"/>
      <c r="MA3557" s="6"/>
      <c r="MB3557" s="6"/>
      <c r="MC3557" s="6"/>
      <c r="MD3557" s="6"/>
      <c r="ME3557" s="6"/>
      <c r="MF3557" s="6"/>
      <c r="MG3557" s="6"/>
      <c r="MH3557" s="6"/>
      <c r="MI3557" s="6"/>
      <c r="MJ3557" s="6"/>
      <c r="MK3557" s="6"/>
      <c r="ML3557" s="6"/>
      <c r="MM3557" s="6"/>
      <c r="MN3557" s="6"/>
      <c r="MO3557" s="6"/>
      <c r="MP3557" s="6"/>
      <c r="MQ3557" s="6"/>
      <c r="MR3557" s="6"/>
      <c r="MS3557" s="6"/>
      <c r="MT3557" s="6"/>
      <c r="MU3557" s="6"/>
      <c r="MV3557" s="6"/>
      <c r="MW3557" s="6"/>
      <c r="MX3557" s="6"/>
      <c r="MY3557" s="6"/>
      <c r="MZ3557" s="6"/>
      <c r="NA3557" s="6"/>
      <c r="NB3557" s="6"/>
      <c r="NC3557" s="6"/>
      <c r="ND3557" s="6"/>
      <c r="NE3557" s="6"/>
      <c r="NF3557" s="6"/>
      <c r="NG3557" s="6"/>
      <c r="NH3557" s="6"/>
      <c r="NI3557" s="6"/>
      <c r="NJ3557" s="6"/>
      <c r="NK3557" s="6"/>
      <c r="NL3557" s="6"/>
      <c r="NM3557" s="6"/>
      <c r="NN3557" s="6"/>
      <c r="NO3557" s="6"/>
      <c r="NP3557" s="6"/>
      <c r="NQ3557" s="6"/>
      <c r="NR3557" s="6"/>
      <c r="NS3557" s="6"/>
      <c r="NT3557" s="6"/>
      <c r="NU3557" s="6"/>
      <c r="NV3557" s="6"/>
      <c r="NW3557" s="6"/>
      <c r="NX3557" s="6"/>
      <c r="NY3557" s="6"/>
      <c r="NZ3557" s="6"/>
      <c r="OA3557" s="6"/>
      <c r="OB3557" s="6"/>
      <c r="OC3557" s="6"/>
      <c r="OD3557" s="6"/>
      <c r="OE3557" s="6"/>
      <c r="OF3557" s="6"/>
      <c r="OG3557" s="6"/>
      <c r="OH3557" s="6"/>
      <c r="OI3557" s="6"/>
      <c r="OJ3557" s="6"/>
      <c r="OK3557" s="6"/>
      <c r="OL3557" s="6"/>
      <c r="OM3557" s="6"/>
      <c r="ON3557" s="6"/>
      <c r="OO3557" s="6"/>
      <c r="OP3557" s="6"/>
      <c r="OQ3557" s="6"/>
      <c r="OR3557" s="6"/>
      <c r="OS3557" s="6"/>
      <c r="OT3557" s="6"/>
      <c r="OU3557" s="6"/>
      <c r="OV3557" s="6"/>
      <c r="OW3557" s="6"/>
      <c r="OX3557" s="6"/>
      <c r="OY3557" s="6"/>
      <c r="OZ3557" s="6"/>
      <c r="PA3557" s="6"/>
      <c r="PB3557" s="6"/>
      <c r="PC3557" s="6"/>
      <c r="PD3557" s="6"/>
      <c r="PE3557" s="6"/>
      <c r="PF3557" s="6"/>
      <c r="PG3557" s="6"/>
      <c r="PH3557" s="6"/>
      <c r="PI3557" s="6"/>
      <c r="PJ3557" s="6"/>
      <c r="PK3557" s="6"/>
      <c r="PL3557" s="6"/>
      <c r="PM3557" s="6"/>
      <c r="PN3557" s="6"/>
      <c r="PO3557" s="6"/>
      <c r="PP3557" s="6"/>
      <c r="PQ3557" s="6"/>
      <c r="PR3557" s="6"/>
      <c r="PS3557" s="6"/>
      <c r="PT3557" s="6"/>
      <c r="PU3557" s="6"/>
      <c r="PV3557" s="6"/>
      <c r="PW3557" s="6"/>
      <c r="PX3557" s="6"/>
      <c r="PY3557" s="6"/>
      <c r="PZ3557" s="6"/>
      <c r="QA3557" s="6"/>
      <c r="QB3557" s="6"/>
      <c r="QC3557" s="6"/>
      <c r="QD3557" s="6"/>
      <c r="QE3557" s="6"/>
      <c r="QF3557" s="6"/>
      <c r="QG3557" s="6"/>
      <c r="QH3557" s="6"/>
      <c r="QI3557" s="6"/>
      <c r="QJ3557" s="6"/>
      <c r="QK3557" s="6"/>
      <c r="QL3557" s="6"/>
      <c r="QM3557" s="6"/>
      <c r="QN3557" s="6"/>
      <c r="QO3557" s="6"/>
      <c r="QP3557" s="6"/>
      <c r="QQ3557" s="6"/>
      <c r="QR3557" s="6"/>
      <c r="QS3557" s="6"/>
      <c r="QT3557" s="6"/>
      <c r="QU3557" s="6"/>
      <c r="QV3557" s="6"/>
      <c r="QW3557" s="6"/>
      <c r="QX3557" s="6"/>
      <c r="QY3557" s="6"/>
      <c r="QZ3557" s="6"/>
      <c r="RA3557" s="6"/>
      <c r="RB3557" s="6"/>
      <c r="RC3557" s="6"/>
      <c r="RD3557" s="6"/>
      <c r="RE3557" s="6"/>
      <c r="RF3557" s="6"/>
      <c r="RG3557" s="6"/>
      <c r="RH3557" s="6"/>
      <c r="RI3557" s="6"/>
      <c r="RJ3557" s="6"/>
      <c r="RK3557" s="6"/>
      <c r="RL3557" s="6"/>
      <c r="RM3557" s="6"/>
      <c r="RN3557" s="6"/>
      <c r="RO3557" s="6"/>
      <c r="RP3557" s="6"/>
      <c r="RQ3557" s="6"/>
      <c r="RR3557" s="6"/>
      <c r="RS3557" s="6"/>
      <c r="RT3557" s="6"/>
      <c r="RU3557" s="6"/>
      <c r="RV3557" s="6"/>
      <c r="RW3557" s="6"/>
      <c r="RX3557" s="6"/>
      <c r="RY3557" s="6"/>
      <c r="RZ3557" s="6"/>
      <c r="SA3557" s="6"/>
      <c r="SB3557" s="6"/>
      <c r="SC3557" s="6"/>
      <c r="SD3557" s="6"/>
      <c r="SE3557" s="6"/>
      <c r="SF3557" s="6"/>
      <c r="SG3557" s="6"/>
      <c r="SH3557" s="6"/>
      <c r="SI3557" s="6"/>
      <c r="SJ3557" s="6"/>
      <c r="SK3557" s="6"/>
      <c r="SL3557" s="6"/>
      <c r="SM3557" s="6"/>
      <c r="SN3557" s="6"/>
      <c r="SO3557" s="6"/>
      <c r="SP3557" s="6"/>
      <c r="SQ3557" s="6"/>
      <c r="SR3557" s="6"/>
      <c r="SS3557" s="6"/>
      <c r="ST3557" s="6"/>
      <c r="SU3557" s="6"/>
      <c r="SV3557" s="6"/>
      <c r="SW3557" s="6"/>
      <c r="SX3557" s="6"/>
      <c r="SY3557" s="6"/>
      <c r="SZ3557" s="6"/>
      <c r="TA3557" s="6"/>
      <c r="TB3557" s="6"/>
      <c r="TC3557" s="6"/>
      <c r="TD3557" s="6"/>
      <c r="TE3557" s="6"/>
      <c r="TF3557" s="6"/>
      <c r="TG3557" s="6"/>
      <c r="TH3557" s="6"/>
      <c r="TI3557" s="6"/>
      <c r="TJ3557" s="6"/>
      <c r="TK3557" s="6"/>
      <c r="TL3557" s="6"/>
      <c r="TM3557" s="6"/>
      <c r="TN3557" s="6"/>
      <c r="TO3557" s="6"/>
      <c r="TP3557" s="6"/>
      <c r="TQ3557" s="6"/>
      <c r="TR3557" s="6"/>
      <c r="TS3557" s="6"/>
      <c r="TT3557" s="6"/>
      <c r="TU3557" s="6"/>
      <c r="TV3557" s="6"/>
      <c r="TW3557" s="6"/>
      <c r="TX3557" s="6"/>
      <c r="TY3557" s="6"/>
      <c r="TZ3557" s="6"/>
      <c r="UA3557" s="6"/>
      <c r="UB3557" s="6"/>
      <c r="UC3557" s="6"/>
      <c r="UD3557" s="6"/>
      <c r="UE3557" s="6"/>
      <c r="UF3557" s="6"/>
      <c r="UG3557" s="6"/>
      <c r="UH3557" s="6"/>
      <c r="UI3557" s="6"/>
      <c r="UJ3557" s="6"/>
      <c r="UK3557" s="6"/>
      <c r="UL3557" s="6"/>
      <c r="UM3557" s="6"/>
      <c r="UN3557" s="6"/>
      <c r="UO3557" s="6"/>
      <c r="UP3557" s="6"/>
      <c r="UQ3557" s="6"/>
      <c r="UR3557" s="6"/>
      <c r="US3557" s="6"/>
      <c r="UT3557" s="6"/>
      <c r="UU3557" s="6"/>
      <c r="UV3557" s="6"/>
      <c r="UW3557" s="6"/>
      <c r="UX3557" s="6"/>
      <c r="UY3557" s="6"/>
      <c r="UZ3557" s="6"/>
      <c r="VA3557" s="6"/>
      <c r="VB3557" s="6"/>
      <c r="VC3557" s="6"/>
      <c r="VD3557" s="6"/>
      <c r="VE3557" s="6"/>
      <c r="VF3557" s="6"/>
      <c r="VG3557" s="6"/>
      <c r="VH3557" s="6"/>
      <c r="VI3557" s="6"/>
      <c r="VJ3557" s="6"/>
      <c r="VK3557" s="6"/>
      <c r="VL3557" s="6"/>
      <c r="VM3557" s="6"/>
      <c r="VN3557" s="6"/>
      <c r="VO3557" s="6"/>
      <c r="VP3557" s="6"/>
      <c r="VQ3557" s="6"/>
      <c r="VR3557" s="6"/>
      <c r="VS3557" s="6"/>
      <c r="VT3557" s="6"/>
      <c r="VU3557" s="6"/>
      <c r="VV3557" s="6"/>
      <c r="VW3557" s="6"/>
      <c r="VX3557" s="6"/>
      <c r="VY3557" s="6"/>
      <c r="VZ3557" s="6"/>
      <c r="WA3557" s="6"/>
      <c r="WB3557" s="6"/>
      <c r="WC3557" s="6"/>
      <c r="WD3557" s="6"/>
      <c r="WE3557" s="6"/>
      <c r="WF3557" s="6"/>
      <c r="WG3557" s="6"/>
      <c r="WH3557" s="6"/>
      <c r="WI3557" s="6"/>
      <c r="WJ3557" s="6"/>
      <c r="WK3557" s="6"/>
      <c r="WL3557" s="6"/>
      <c r="WM3557" s="6"/>
      <c r="WN3557" s="6"/>
      <c r="WO3557" s="6"/>
      <c r="WP3557" s="6"/>
      <c r="WQ3557" s="6"/>
      <c r="WR3557" s="6"/>
      <c r="WS3557" s="6"/>
      <c r="WT3557" s="6"/>
      <c r="WU3557" s="6"/>
      <c r="WV3557" s="6"/>
      <c r="WW3557" s="6"/>
      <c r="WX3557" s="6"/>
      <c r="WY3557" s="6"/>
      <c r="WZ3557" s="6"/>
      <c r="XA3557" s="6"/>
      <c r="XB3557" s="6"/>
      <c r="XC3557" s="6"/>
      <c r="XD3557" s="6"/>
      <c r="XE3557" s="6"/>
      <c r="XF3557" s="6"/>
      <c r="XG3557" s="6"/>
      <c r="XH3557" s="6"/>
      <c r="XI3557" s="6"/>
      <c r="XJ3557" s="6"/>
      <c r="XK3557" s="6"/>
      <c r="XL3557" s="6"/>
      <c r="XM3557" s="6"/>
      <c r="XN3557" s="6"/>
      <c r="XO3557" s="6"/>
      <c r="XP3557" s="6"/>
      <c r="XQ3557" s="6"/>
      <c r="XR3557" s="6"/>
      <c r="XS3557" s="6"/>
      <c r="XT3557" s="6"/>
      <c r="XU3557" s="6"/>
      <c r="XV3557" s="6"/>
      <c r="XW3557" s="6"/>
      <c r="XX3557" s="6"/>
      <c r="XY3557" s="6"/>
      <c r="XZ3557" s="6"/>
      <c r="YA3557" s="6"/>
      <c r="YB3557" s="6"/>
      <c r="YC3557" s="6"/>
      <c r="YD3557" s="6"/>
      <c r="YE3557" s="6"/>
      <c r="YF3557" s="6"/>
      <c r="YG3557" s="6"/>
      <c r="YH3557" s="6"/>
      <c r="YI3557" s="6"/>
      <c r="YJ3557" s="6"/>
      <c r="YK3557" s="6"/>
      <c r="YL3557" s="6"/>
      <c r="YM3557" s="6"/>
      <c r="YN3557" s="6"/>
      <c r="YO3557" s="6"/>
      <c r="YP3557" s="6"/>
      <c r="YQ3557" s="6"/>
      <c r="YR3557" s="6"/>
      <c r="YS3557" s="6"/>
      <c r="YT3557" s="6"/>
      <c r="YU3557" s="6"/>
      <c r="YV3557" s="6"/>
      <c r="YW3557" s="6"/>
      <c r="YX3557" s="6"/>
      <c r="YY3557" s="6"/>
      <c r="YZ3557" s="6"/>
      <c r="ZA3557" s="6"/>
      <c r="ZB3557" s="6"/>
      <c r="ZC3557" s="6"/>
      <c r="ZD3557" s="6"/>
      <c r="ZE3557" s="6"/>
      <c r="ZF3557" s="6"/>
      <c r="ZG3557" s="6"/>
      <c r="ZH3557" s="6"/>
      <c r="ZI3557" s="6"/>
      <c r="ZJ3557" s="6"/>
      <c r="ZK3557" s="6"/>
      <c r="ZL3557" s="6"/>
      <c r="ZM3557" s="6"/>
      <c r="ZN3557" s="6"/>
      <c r="ZO3557" s="6"/>
      <c r="ZP3557" s="6"/>
      <c r="ZQ3557" s="6"/>
      <c r="ZR3557" s="6"/>
      <c r="ZS3557" s="6"/>
      <c r="ZT3557" s="6"/>
      <c r="ZU3557" s="6"/>
      <c r="ZV3557" s="6"/>
      <c r="ZW3557" s="6"/>
      <c r="ZX3557" s="6"/>
      <c r="ZY3557" s="6"/>
      <c r="ZZ3557" s="6"/>
      <c r="AAA3557" s="6"/>
      <c r="AAB3557" s="6"/>
      <c r="AAC3557" s="6"/>
      <c r="AAD3557" s="6"/>
      <c r="AAE3557" s="6"/>
      <c r="AAF3557" s="6"/>
      <c r="AAG3557" s="6"/>
      <c r="AAH3557" s="6"/>
      <c r="AAI3557" s="6"/>
      <c r="AAJ3557" s="6"/>
      <c r="AAK3557" s="6"/>
      <c r="AAL3557" s="6"/>
      <c r="AAM3557" s="6"/>
      <c r="AAN3557" s="6"/>
      <c r="AAO3557" s="6"/>
      <c r="AAP3557" s="6"/>
      <c r="AAQ3557" s="6"/>
      <c r="AAR3557" s="6"/>
      <c r="AAS3557" s="6"/>
      <c r="AAT3557" s="6"/>
      <c r="AAU3557" s="6"/>
      <c r="AAV3557" s="6"/>
      <c r="AAW3557" s="6"/>
      <c r="AAX3557" s="6"/>
      <c r="AAY3557" s="6"/>
      <c r="AAZ3557" s="6"/>
      <c r="ABA3557" s="6"/>
      <c r="ABB3557" s="6"/>
      <c r="ABC3557" s="6"/>
      <c r="ABD3557" s="6"/>
      <c r="ABE3557" s="6"/>
      <c r="ABF3557" s="6"/>
      <c r="ABG3557" s="6"/>
      <c r="ABH3557" s="6"/>
      <c r="ABI3557" s="6"/>
      <c r="ABJ3557" s="6"/>
      <c r="ABK3557" s="6"/>
      <c r="ABL3557" s="6"/>
      <c r="ABM3557" s="6"/>
      <c r="ABN3557" s="6"/>
      <c r="ABO3557" s="6"/>
      <c r="ABP3557" s="6"/>
      <c r="ABQ3557" s="6"/>
      <c r="ABR3557" s="6"/>
      <c r="ABS3557" s="6"/>
      <c r="ABT3557" s="6"/>
      <c r="ABU3557" s="6"/>
      <c r="ABV3557" s="6"/>
      <c r="ABW3557" s="6"/>
      <c r="ABX3557" s="6"/>
      <c r="ABY3557" s="6"/>
      <c r="ABZ3557" s="6"/>
      <c r="ACA3557" s="6"/>
      <c r="ACB3557" s="6"/>
      <c r="ACC3557" s="6"/>
      <c r="ACD3557" s="6"/>
      <c r="ACE3557" s="6"/>
      <c r="ACF3557" s="6"/>
      <c r="ACG3557" s="6"/>
      <c r="ACH3557" s="6"/>
      <c r="ACI3557" s="6"/>
      <c r="ACJ3557" s="6"/>
      <c r="ACK3557" s="6"/>
      <c r="ACL3557" s="6"/>
      <c r="ACM3557" s="6"/>
      <c r="ACN3557" s="6"/>
      <c r="ACO3557" s="6"/>
      <c r="ACP3557" s="6"/>
      <c r="ACQ3557" s="6"/>
      <c r="ACR3557" s="6"/>
      <c r="ACS3557" s="6"/>
      <c r="ACT3557" s="6"/>
      <c r="ACU3557" s="6"/>
      <c r="ACV3557" s="6"/>
      <c r="ACW3557" s="6"/>
      <c r="ACX3557" s="6"/>
      <c r="ACY3557" s="6"/>
      <c r="ACZ3557" s="6"/>
      <c r="ADA3557" s="6"/>
      <c r="ADB3557" s="6"/>
      <c r="ADC3557" s="6"/>
      <c r="ADD3557" s="6"/>
      <c r="ADE3557" s="6"/>
      <c r="ADF3557" s="6"/>
      <c r="ADG3557" s="6"/>
      <c r="ADH3557" s="6"/>
      <c r="ADI3557" s="6"/>
      <c r="ADJ3557" s="6"/>
      <c r="ADK3557" s="6"/>
      <c r="ADL3557" s="6"/>
      <c r="ADM3557" s="6"/>
      <c r="ADN3557" s="6"/>
      <c r="ADO3557" s="6"/>
      <c r="ADP3557" s="6"/>
      <c r="ADQ3557" s="6"/>
      <c r="ADR3557" s="6"/>
      <c r="ADS3557" s="6"/>
      <c r="ADT3557" s="6"/>
      <c r="ADU3557" s="6"/>
      <c r="ADV3557" s="6"/>
      <c r="ADW3557" s="6"/>
      <c r="ADX3557" s="6"/>
      <c r="ADY3557" s="6"/>
      <c r="ADZ3557" s="6"/>
      <c r="AEA3557" s="6"/>
      <c r="AEB3557" s="6"/>
      <c r="AEC3557" s="6"/>
      <c r="AED3557" s="6"/>
      <c r="AEE3557" s="6"/>
      <c r="AEF3557" s="6"/>
      <c r="AEG3557" s="6"/>
      <c r="AEH3557" s="6"/>
      <c r="AEI3557" s="6"/>
      <c r="AEJ3557" s="6"/>
      <c r="AEK3557" s="6"/>
      <c r="AEL3557" s="6"/>
      <c r="AEM3557" s="6"/>
      <c r="AEN3557" s="6"/>
      <c r="AEO3557" s="6"/>
      <c r="AEP3557" s="6"/>
      <c r="AEQ3557" s="6"/>
      <c r="AER3557" s="6"/>
      <c r="AES3557" s="6"/>
      <c r="AET3557" s="6"/>
      <c r="AEU3557" s="6"/>
      <c r="AEV3557" s="6"/>
      <c r="AEW3557" s="6"/>
      <c r="AEX3557" s="6"/>
      <c r="AEY3557" s="6"/>
      <c r="AEZ3557" s="6"/>
      <c r="AFA3557" s="6"/>
      <c r="AFB3557" s="6"/>
      <c r="AFC3557" s="6"/>
      <c r="AFD3557" s="6"/>
      <c r="AFE3557" s="6"/>
      <c r="AFF3557" s="6"/>
      <c r="AFG3557" s="6"/>
      <c r="AFH3557" s="6"/>
      <c r="AFI3557" s="6"/>
      <c r="AFJ3557" s="6"/>
      <c r="AFK3557" s="6"/>
      <c r="AFL3557" s="6"/>
      <c r="AFM3557" s="6"/>
      <c r="AFN3557" s="6"/>
      <c r="AFO3557" s="6"/>
      <c r="AFP3557" s="6"/>
      <c r="AFQ3557" s="6"/>
      <c r="AFR3557" s="6"/>
      <c r="AFS3557" s="6"/>
      <c r="AFT3557" s="6"/>
      <c r="AFU3557" s="6"/>
      <c r="AFV3557" s="6"/>
      <c r="AFW3557" s="6"/>
      <c r="AFX3557" s="6"/>
      <c r="AFY3557" s="6"/>
      <c r="AFZ3557" s="6"/>
      <c r="AGA3557" s="6"/>
      <c r="AGB3557" s="6"/>
      <c r="AGC3557" s="6"/>
      <c r="AGD3557" s="6"/>
      <c r="AGE3557" s="6"/>
      <c r="AGF3557" s="6"/>
      <c r="AGG3557" s="6"/>
      <c r="AGH3557" s="6"/>
      <c r="AGI3557" s="6"/>
      <c r="AGJ3557" s="6"/>
      <c r="AGK3557" s="6"/>
      <c r="AGL3557" s="6"/>
      <c r="AGM3557" s="6"/>
      <c r="AGN3557" s="6"/>
      <c r="AGO3557" s="6"/>
      <c r="AGP3557" s="6"/>
      <c r="AGQ3557" s="6"/>
      <c r="AGR3557" s="6"/>
      <c r="AGS3557" s="6"/>
      <c r="AGT3557" s="6"/>
      <c r="AGU3557" s="6"/>
      <c r="AGV3557" s="6"/>
      <c r="AGW3557" s="6"/>
      <c r="AGX3557" s="6"/>
      <c r="AGY3557" s="6"/>
      <c r="AGZ3557" s="6"/>
      <c r="AHA3557" s="6"/>
      <c r="AHB3557" s="6"/>
      <c r="AHC3557" s="6"/>
      <c r="AHD3557" s="6"/>
      <c r="AHE3557" s="6"/>
      <c r="AHF3557" s="6"/>
      <c r="AHG3557" s="6"/>
      <c r="AHH3557" s="6"/>
      <c r="AHI3557" s="6"/>
      <c r="AHJ3557" s="6"/>
      <c r="AHK3557" s="6"/>
      <c r="AHL3557" s="6"/>
      <c r="AHM3557" s="6"/>
      <c r="AHN3557" s="6"/>
      <c r="AHO3557" s="6"/>
      <c r="AHP3557" s="6"/>
      <c r="AHQ3557" s="6"/>
      <c r="AHR3557" s="6"/>
      <c r="AHS3557" s="6"/>
      <c r="AHT3557" s="6"/>
      <c r="AHU3557" s="6"/>
      <c r="AHV3557" s="6"/>
      <c r="AHW3557" s="6"/>
      <c r="AHX3557" s="6"/>
      <c r="AHY3557" s="6"/>
      <c r="AHZ3557" s="6"/>
      <c r="AIA3557" s="6"/>
      <c r="AIB3557" s="6"/>
      <c r="AIC3557" s="6"/>
      <c r="AID3557" s="6"/>
      <c r="AIE3557" s="6"/>
      <c r="AIF3557" s="6"/>
      <c r="AIG3557" s="6"/>
      <c r="AIH3557" s="6"/>
      <c r="AII3557" s="6"/>
      <c r="AIJ3557" s="6"/>
      <c r="AIK3557" s="6"/>
      <c r="AIL3557" s="6"/>
      <c r="AIM3557" s="6"/>
      <c r="AIN3557" s="6"/>
      <c r="AIO3557" s="6"/>
      <c r="AIP3557" s="6"/>
      <c r="AIQ3557" s="6"/>
      <c r="AIR3557" s="6"/>
      <c r="AIS3557" s="6"/>
      <c r="AIT3557" s="6"/>
      <c r="AIU3557" s="6"/>
      <c r="AIV3557" s="6"/>
      <c r="AIW3557" s="6"/>
      <c r="AIX3557" s="6"/>
      <c r="AIY3557" s="6"/>
      <c r="AIZ3557" s="6"/>
      <c r="AJA3557" s="6"/>
      <c r="AJB3557" s="6"/>
      <c r="AJC3557" s="6"/>
      <c r="AJD3557" s="6"/>
      <c r="AJE3557" s="6"/>
      <c r="AJF3557" s="6"/>
      <c r="AJG3557" s="6"/>
      <c r="AJH3557" s="6"/>
      <c r="AJI3557" s="6"/>
      <c r="AJJ3557" s="6"/>
      <c r="AJK3557" s="6"/>
      <c r="AJL3557" s="6"/>
      <c r="AJM3557" s="6"/>
      <c r="AJN3557" s="6"/>
      <c r="AJO3557" s="6"/>
      <c r="AJP3557" s="6"/>
      <c r="AJQ3557" s="6"/>
      <c r="AJR3557" s="6"/>
      <c r="AJS3557" s="6"/>
      <c r="AJT3557" s="6"/>
      <c r="AJU3557" s="6"/>
      <c r="AJV3557" s="6"/>
      <c r="AJW3557" s="6"/>
      <c r="AJX3557" s="6"/>
      <c r="AJY3557" s="6"/>
      <c r="AJZ3557" s="6"/>
      <c r="AKA3557" s="6"/>
      <c r="AKB3557" s="6"/>
      <c r="AKC3557" s="6"/>
      <c r="AKD3557" s="6"/>
      <c r="AKE3557" s="6"/>
      <c r="AKF3557" s="6"/>
      <c r="AKG3557" s="6"/>
      <c r="AKH3557" s="6"/>
      <c r="AKI3557" s="6"/>
      <c r="AKJ3557" s="6"/>
      <c r="AKK3557" s="6"/>
      <c r="AKL3557" s="6"/>
      <c r="AKM3557" s="6"/>
      <c r="AKN3557" s="6"/>
      <c r="AKO3557" s="6"/>
      <c r="AKP3557" s="6"/>
      <c r="AKQ3557" s="6"/>
      <c r="AKR3557" s="6"/>
      <c r="AKS3557" s="6"/>
      <c r="AKT3557" s="6"/>
      <c r="AKU3557" s="6"/>
      <c r="AKV3557" s="6"/>
      <c r="AKW3557" s="6"/>
      <c r="AKX3557" s="6"/>
      <c r="AKY3557" s="6"/>
      <c r="AKZ3557" s="6"/>
      <c r="ALA3557" s="6"/>
      <c r="ALB3557" s="6"/>
      <c r="ALC3557" s="6"/>
      <c r="ALD3557" s="6"/>
      <c r="ALE3557" s="6"/>
      <c r="ALF3557" s="6"/>
      <c r="ALG3557" s="6"/>
      <c r="ALH3557" s="6"/>
      <c r="ALI3557" s="6"/>
      <c r="ALJ3557" s="6"/>
      <c r="ALK3557" s="6"/>
      <c r="ALL3557" s="6"/>
      <c r="ALM3557" s="6"/>
      <c r="ALN3557" s="6"/>
      <c r="ALO3557" s="6"/>
      <c r="ALP3557" s="6"/>
      <c r="ALQ3557" s="6"/>
      <c r="ALR3557" s="6"/>
      <c r="ALS3557" s="6"/>
      <c r="ALT3557" s="6"/>
      <c r="ALU3557" s="6"/>
      <c r="ALV3557" s="6"/>
      <c r="ALW3557" s="6"/>
      <c r="ALX3557" s="6"/>
      <c r="ALY3557" s="6"/>
      <c r="ALZ3557" s="6"/>
      <c r="AMA3557" s="6"/>
      <c r="AMB3557" s="6"/>
      <c r="AMC3557" s="6"/>
      <c r="AMD3557" s="6"/>
      <c r="AME3557" s="6"/>
      <c r="AMF3557" s="6"/>
      <c r="AMG3557" s="6"/>
      <c r="AMH3557" s="6"/>
      <c r="AMI3557" s="6"/>
      <c r="AMJ3557" s="6"/>
      <c r="AMK3557" s="6"/>
      <c r="AML3557" s="6"/>
      <c r="AMM3557" s="6"/>
      <c r="AMN3557" s="6"/>
      <c r="AMO3557" s="6"/>
      <c r="AMP3557" s="6"/>
      <c r="AMQ3557" s="6"/>
      <c r="AMR3557" s="6"/>
      <c r="AMS3557" s="6"/>
      <c r="AMT3557" s="6"/>
      <c r="AMU3557" s="6"/>
      <c r="AMV3557" s="6"/>
      <c r="AMW3557" s="6"/>
      <c r="AMX3557" s="6"/>
      <c r="AMY3557" s="6"/>
      <c r="AMZ3557" s="6"/>
      <c r="ANA3557" s="6"/>
      <c r="ANB3557" s="6"/>
      <c r="ANC3557" s="6"/>
      <c r="AND3557" s="6"/>
      <c r="ANE3557" s="6"/>
      <c r="ANF3557" s="6"/>
      <c r="ANG3557" s="6"/>
      <c r="ANH3557" s="6"/>
      <c r="ANI3557" s="6"/>
      <c r="ANJ3557" s="6"/>
      <c r="ANK3557" s="6"/>
      <c r="ANL3557" s="6"/>
      <c r="ANM3557" s="6"/>
      <c r="ANN3557" s="6"/>
      <c r="ANO3557" s="6"/>
      <c r="ANP3557" s="6"/>
      <c r="ANQ3557" s="6"/>
      <c r="ANR3557" s="6"/>
      <c r="ANS3557" s="6"/>
      <c r="ANT3557" s="6"/>
      <c r="ANU3557" s="6"/>
      <c r="ANV3557" s="6"/>
      <c r="ANW3557" s="6"/>
      <c r="ANX3557" s="6"/>
      <c r="ANY3557" s="6"/>
      <c r="ANZ3557" s="6"/>
      <c r="AOA3557" s="6"/>
      <c r="AOB3557" s="6"/>
      <c r="AOC3557" s="6"/>
      <c r="AOD3557" s="6"/>
      <c r="AOE3557" s="6"/>
      <c r="AOF3557" s="6"/>
      <c r="AOG3557" s="6"/>
      <c r="AOH3557" s="6"/>
      <c r="AOI3557" s="6"/>
      <c r="AOJ3557" s="6"/>
      <c r="AOK3557" s="6"/>
      <c r="AOL3557" s="6"/>
      <c r="AOM3557" s="6"/>
      <c r="AON3557" s="6"/>
      <c r="AOO3557" s="6"/>
      <c r="AOP3557" s="6"/>
      <c r="AOQ3557" s="6"/>
      <c r="AOR3557" s="6"/>
      <c r="AOS3557" s="6"/>
      <c r="AOT3557" s="6"/>
      <c r="AOU3557" s="6"/>
      <c r="AOV3557" s="6"/>
      <c r="AOW3557" s="6"/>
      <c r="AOX3557" s="6"/>
      <c r="AOY3557" s="6"/>
      <c r="AOZ3557" s="6"/>
      <c r="APA3557" s="6"/>
      <c r="APB3557" s="6"/>
      <c r="APC3557" s="6"/>
      <c r="APD3557" s="6"/>
      <c r="APE3557" s="6"/>
      <c r="APF3557" s="6"/>
      <c r="APG3557" s="6"/>
      <c r="APH3557" s="6"/>
      <c r="API3557" s="6"/>
      <c r="APJ3557" s="6"/>
      <c r="APK3557" s="6"/>
      <c r="APL3557" s="6"/>
      <c r="APM3557" s="6"/>
      <c r="APN3557" s="6"/>
      <c r="APO3557" s="6"/>
      <c r="APP3557" s="6"/>
      <c r="APQ3557" s="6"/>
      <c r="APR3557" s="6"/>
      <c r="APS3557" s="6"/>
      <c r="APT3557" s="6"/>
      <c r="APU3557" s="6"/>
      <c r="APV3557" s="6"/>
      <c r="APW3557" s="6"/>
      <c r="APX3557" s="6"/>
      <c r="APY3557" s="6"/>
      <c r="APZ3557" s="6"/>
      <c r="AQA3557" s="6"/>
      <c r="AQB3557" s="6"/>
      <c r="AQC3557" s="6"/>
      <c r="AQD3557" s="6"/>
      <c r="AQE3557" s="6"/>
      <c r="AQF3557" s="6"/>
      <c r="AQG3557" s="6"/>
      <c r="AQH3557" s="6"/>
      <c r="AQI3557" s="6"/>
      <c r="AQJ3557" s="6"/>
      <c r="AQK3557" s="6"/>
      <c r="AQL3557" s="6"/>
      <c r="AQM3557" s="6"/>
      <c r="AQN3557" s="6"/>
      <c r="AQO3557" s="6"/>
      <c r="AQP3557" s="6"/>
      <c r="AQQ3557" s="6"/>
      <c r="AQR3557" s="6"/>
      <c r="AQS3557" s="6"/>
      <c r="AQT3557" s="6"/>
      <c r="AQU3557" s="6"/>
      <c r="AQV3557" s="6"/>
      <c r="AQW3557" s="6"/>
      <c r="AQX3557" s="6"/>
      <c r="AQY3557" s="6"/>
      <c r="AQZ3557" s="6"/>
      <c r="ARA3557" s="6"/>
      <c r="ARB3557" s="6"/>
      <c r="ARC3557" s="6"/>
      <c r="ARD3557" s="6"/>
      <c r="ARE3557" s="6"/>
      <c r="ARF3557" s="6"/>
      <c r="ARG3557" s="6"/>
      <c r="ARH3557" s="6"/>
      <c r="ARI3557" s="6"/>
      <c r="ARJ3557" s="6"/>
      <c r="ARK3557" s="6"/>
      <c r="ARL3557" s="6"/>
      <c r="ARM3557" s="6"/>
      <c r="ARN3557" s="6"/>
      <c r="ARO3557" s="6"/>
      <c r="ARP3557" s="6"/>
      <c r="ARQ3557" s="6"/>
      <c r="ARR3557" s="6"/>
      <c r="ARS3557" s="6"/>
      <c r="ART3557" s="6"/>
      <c r="ARU3557" s="6"/>
      <c r="ARV3557" s="6"/>
      <c r="ARW3557" s="6"/>
      <c r="ARX3557" s="6"/>
      <c r="ARY3557" s="6"/>
      <c r="ARZ3557" s="6"/>
      <c r="ASA3557" s="6"/>
      <c r="ASB3557" s="6"/>
      <c r="ASC3557" s="6"/>
      <c r="ASD3557" s="6"/>
      <c r="ASE3557" s="6"/>
      <c r="ASF3557" s="6"/>
      <c r="ASG3557" s="6"/>
      <c r="ASH3557" s="6"/>
      <c r="ASI3557" s="6"/>
      <c r="ASJ3557" s="6"/>
      <c r="ASK3557" s="6"/>
      <c r="ASL3557" s="6"/>
      <c r="ASM3557" s="6"/>
      <c r="ASN3557" s="6"/>
      <c r="ASO3557" s="6"/>
      <c r="ASP3557" s="6"/>
      <c r="ASQ3557" s="6"/>
      <c r="ASR3557" s="6"/>
      <c r="ASS3557" s="6"/>
      <c r="AST3557" s="6"/>
      <c r="ASU3557" s="6"/>
      <c r="ASV3557" s="6"/>
      <c r="ASW3557" s="6"/>
      <c r="ASX3557" s="6"/>
      <c r="ASY3557" s="6"/>
      <c r="ASZ3557" s="6"/>
      <c r="ATA3557" s="6"/>
      <c r="ATB3557" s="6"/>
      <c r="ATC3557" s="6"/>
      <c r="ATD3557" s="6"/>
      <c r="ATE3557" s="6"/>
      <c r="ATF3557" s="6"/>
      <c r="ATG3557" s="6"/>
      <c r="ATH3557" s="6"/>
      <c r="ATI3557" s="6"/>
      <c r="ATJ3557" s="6"/>
      <c r="ATK3557" s="6"/>
      <c r="ATL3557" s="6"/>
      <c r="ATM3557" s="6"/>
      <c r="ATN3557" s="6"/>
      <c r="ATO3557" s="6"/>
      <c r="ATP3557" s="6"/>
      <c r="ATQ3557" s="6"/>
      <c r="ATR3557" s="6"/>
      <c r="ATS3557" s="6"/>
      <c r="ATT3557" s="6"/>
      <c r="ATU3557" s="6"/>
      <c r="ATV3557" s="6"/>
      <c r="ATW3557" s="6"/>
      <c r="ATX3557" s="6"/>
      <c r="ATY3557" s="6"/>
      <c r="ATZ3557" s="6"/>
      <c r="AUA3557" s="6"/>
      <c r="AUB3557" s="6"/>
      <c r="AUC3557" s="6"/>
      <c r="AUD3557" s="6"/>
      <c r="AUE3557" s="6"/>
      <c r="AUF3557" s="6"/>
      <c r="AUG3557" s="6"/>
      <c r="AUH3557" s="6"/>
      <c r="AUI3557" s="6"/>
      <c r="AUJ3557" s="6"/>
      <c r="AUK3557" s="6"/>
      <c r="AUL3557" s="6"/>
      <c r="AUM3557" s="6"/>
      <c r="AUN3557" s="6"/>
      <c r="AUO3557" s="6"/>
      <c r="AUP3557" s="6"/>
      <c r="AUQ3557" s="6"/>
      <c r="AUR3557" s="6"/>
      <c r="AUS3557" s="6"/>
      <c r="AUT3557" s="6"/>
      <c r="AUU3557" s="6"/>
      <c r="AUV3557" s="6"/>
      <c r="AUW3557" s="6"/>
      <c r="AUX3557" s="6"/>
      <c r="AUY3557" s="6"/>
      <c r="AUZ3557" s="6"/>
      <c r="AVA3557" s="6"/>
      <c r="AVB3557" s="6"/>
      <c r="AVC3557" s="6"/>
      <c r="AVD3557" s="6"/>
      <c r="AVE3557" s="6"/>
      <c r="AVF3557" s="6"/>
      <c r="AVG3557" s="6"/>
      <c r="AVH3557" s="6"/>
      <c r="AVI3557" s="6"/>
      <c r="AVJ3557" s="6"/>
      <c r="AVK3557" s="6"/>
      <c r="AVL3557" s="6"/>
      <c r="AVM3557" s="6"/>
      <c r="AVN3557" s="6"/>
      <c r="AVO3557" s="6"/>
      <c r="AVP3557" s="6"/>
      <c r="AVQ3557" s="6"/>
      <c r="AVR3557" s="6"/>
      <c r="AVS3557" s="6"/>
      <c r="AVT3557" s="6"/>
      <c r="AVU3557" s="6"/>
      <c r="AVV3557" s="6"/>
      <c r="AVW3557" s="6"/>
      <c r="AVX3557" s="6"/>
      <c r="AVY3557" s="6"/>
      <c r="AVZ3557" s="6"/>
      <c r="AWA3557" s="6"/>
      <c r="AWB3557" s="6"/>
      <c r="AWC3557" s="6"/>
      <c r="AWD3557" s="6"/>
      <c r="AWE3557" s="6"/>
      <c r="AWF3557" s="6"/>
      <c r="AWG3557" s="6"/>
      <c r="AWH3557" s="6"/>
      <c r="AWI3557" s="6"/>
      <c r="AWJ3557" s="6"/>
      <c r="AWK3557" s="6"/>
      <c r="AWL3557" s="6"/>
      <c r="AWM3557" s="6"/>
      <c r="AWN3557" s="6"/>
      <c r="AWO3557" s="6"/>
      <c r="AWP3557" s="6"/>
      <c r="AWQ3557" s="6"/>
      <c r="AWR3557" s="6"/>
      <c r="AWS3557" s="6"/>
      <c r="AWT3557" s="6"/>
      <c r="AWU3557" s="6"/>
      <c r="AWV3557" s="6"/>
      <c r="AWW3557" s="6"/>
      <c r="AWX3557" s="6"/>
      <c r="AWY3557" s="6"/>
      <c r="AWZ3557" s="6"/>
      <c r="AXA3557" s="6"/>
      <c r="AXB3557" s="6"/>
      <c r="AXC3557" s="6"/>
      <c r="AXD3557" s="6"/>
      <c r="AXE3557" s="6"/>
      <c r="AXF3557" s="6"/>
      <c r="AXG3557" s="6"/>
      <c r="AXH3557" s="6"/>
      <c r="AXI3557" s="6"/>
      <c r="AXJ3557" s="6"/>
      <c r="AXK3557" s="6"/>
      <c r="AXL3557" s="6"/>
      <c r="AXM3557" s="6"/>
      <c r="AXN3557" s="6"/>
      <c r="AXO3557" s="6"/>
      <c r="AXP3557" s="6"/>
      <c r="AXQ3557" s="6"/>
      <c r="AXR3557" s="6"/>
      <c r="AXS3557" s="6"/>
      <c r="AXT3557" s="6"/>
      <c r="AXU3557" s="6"/>
      <c r="AXV3557" s="6"/>
      <c r="AXW3557" s="6"/>
      <c r="AXX3557" s="6"/>
      <c r="AXY3557" s="6"/>
      <c r="AXZ3557" s="6"/>
      <c r="AYA3557" s="6"/>
      <c r="AYB3557" s="6"/>
      <c r="AYC3557" s="6"/>
      <c r="AYD3557" s="6"/>
      <c r="AYE3557" s="6"/>
      <c r="AYF3557" s="6"/>
      <c r="AYG3557" s="6"/>
      <c r="AYH3557" s="6"/>
      <c r="AYI3557" s="6"/>
      <c r="AYJ3557" s="6"/>
      <c r="AYK3557" s="6"/>
      <c r="AYL3557" s="6"/>
      <c r="AYM3557" s="6"/>
      <c r="AYN3557" s="6"/>
      <c r="AYO3557" s="6"/>
      <c r="AYP3557" s="6"/>
      <c r="AYQ3557" s="6"/>
      <c r="AYR3557" s="6"/>
      <c r="AYS3557" s="6"/>
      <c r="AYT3557" s="6"/>
      <c r="AYU3557" s="6"/>
      <c r="AYV3557" s="6"/>
      <c r="AYW3557" s="6"/>
      <c r="AYX3557" s="6"/>
      <c r="AYY3557" s="6"/>
      <c r="AYZ3557" s="6"/>
      <c r="AZA3557" s="6"/>
      <c r="AZB3557" s="6"/>
      <c r="AZC3557" s="6"/>
      <c r="AZD3557" s="6"/>
      <c r="AZE3557" s="6"/>
      <c r="AZF3557" s="6"/>
      <c r="AZG3557" s="6"/>
      <c r="AZH3557" s="6"/>
      <c r="AZI3557" s="6"/>
      <c r="AZJ3557" s="6"/>
      <c r="AZK3557" s="6"/>
      <c r="AZL3557" s="6"/>
      <c r="AZM3557" s="6"/>
      <c r="AZN3557" s="6"/>
      <c r="AZO3557" s="6"/>
      <c r="AZP3557" s="6"/>
      <c r="AZQ3557" s="6"/>
      <c r="AZR3557" s="6"/>
      <c r="AZS3557" s="6"/>
      <c r="AZT3557" s="6"/>
      <c r="AZU3557" s="6"/>
      <c r="AZV3557" s="6"/>
      <c r="AZW3557" s="6"/>
      <c r="AZX3557" s="6"/>
      <c r="AZY3557" s="6"/>
      <c r="AZZ3557" s="6"/>
      <c r="BAA3557" s="6"/>
      <c r="BAB3557" s="6"/>
      <c r="BAC3557" s="6"/>
      <c r="BAD3557" s="6"/>
      <c r="BAE3557" s="6"/>
      <c r="BAF3557" s="6"/>
      <c r="BAG3557" s="6"/>
      <c r="BAH3557" s="6"/>
      <c r="BAI3557" s="6"/>
      <c r="BAJ3557" s="6"/>
      <c r="BAK3557" s="6"/>
      <c r="BAL3557" s="6"/>
      <c r="BAM3557" s="6"/>
      <c r="BAN3557" s="6"/>
      <c r="BAO3557" s="6"/>
      <c r="BAP3557" s="6"/>
      <c r="BAQ3557" s="6"/>
      <c r="BAR3557" s="6"/>
      <c r="BAS3557" s="6"/>
      <c r="BAT3557" s="6"/>
      <c r="BAU3557" s="6"/>
      <c r="BAV3557" s="6"/>
      <c r="BAW3557" s="6"/>
      <c r="BAX3557" s="6"/>
      <c r="BAY3557" s="6"/>
      <c r="BAZ3557" s="6"/>
      <c r="BBA3557" s="6"/>
      <c r="BBB3557" s="6"/>
      <c r="BBC3557" s="6"/>
      <c r="BBD3557" s="6"/>
      <c r="BBE3557" s="6"/>
      <c r="BBF3557" s="6"/>
      <c r="BBG3557" s="6"/>
      <c r="BBH3557" s="6"/>
      <c r="BBI3557" s="6"/>
      <c r="BBJ3557" s="6"/>
      <c r="BBK3557" s="6"/>
      <c r="BBL3557" s="6"/>
      <c r="BBM3557" s="6"/>
      <c r="BBN3557" s="6"/>
      <c r="BBO3557" s="6"/>
      <c r="BBP3557" s="6"/>
      <c r="BBQ3557" s="6"/>
      <c r="BBR3557" s="6"/>
      <c r="BBS3557" s="6"/>
      <c r="BBT3557" s="6"/>
      <c r="BBU3557" s="6"/>
      <c r="BBV3557" s="6"/>
      <c r="BBW3557" s="6"/>
      <c r="BBX3557" s="6"/>
      <c r="BBY3557" s="6"/>
      <c r="BBZ3557" s="6"/>
      <c r="BCA3557" s="6"/>
      <c r="BCB3557" s="6"/>
      <c r="BCC3557" s="6"/>
      <c r="BCD3557" s="6"/>
      <c r="BCE3557" s="6"/>
      <c r="BCF3557" s="6"/>
      <c r="BCG3557" s="6"/>
      <c r="BCH3557" s="6"/>
      <c r="BCI3557" s="6"/>
      <c r="BCJ3557" s="6"/>
      <c r="BCK3557" s="6"/>
      <c r="BCL3557" s="6"/>
      <c r="BCM3557" s="6"/>
      <c r="BCN3557" s="6"/>
      <c r="BCO3557" s="6"/>
      <c r="BCP3557" s="6"/>
      <c r="BCQ3557" s="6"/>
      <c r="BCR3557" s="6"/>
      <c r="BCS3557" s="6"/>
      <c r="BCT3557" s="6"/>
      <c r="BCU3557" s="6"/>
      <c r="BCV3557" s="6"/>
      <c r="BCW3557" s="6"/>
      <c r="BCX3557" s="6"/>
      <c r="BCY3557" s="6"/>
      <c r="BCZ3557" s="6"/>
      <c r="BDA3557" s="6"/>
      <c r="BDB3557" s="6"/>
      <c r="BDC3557" s="6"/>
      <c r="BDD3557" s="6"/>
      <c r="BDE3557" s="6"/>
      <c r="BDF3557" s="6"/>
      <c r="BDG3557" s="6"/>
      <c r="BDH3557" s="6"/>
      <c r="BDI3557" s="6"/>
      <c r="BDJ3557" s="6"/>
      <c r="BDK3557" s="6"/>
      <c r="BDL3557" s="6"/>
      <c r="BDM3557" s="6"/>
      <c r="BDN3557" s="6"/>
      <c r="BDO3557" s="6"/>
      <c r="BDP3557" s="6"/>
      <c r="BDQ3557" s="6"/>
      <c r="BDR3557" s="6"/>
      <c r="BDS3557" s="6"/>
      <c r="BDT3557" s="6"/>
      <c r="BDU3557" s="6"/>
      <c r="BDV3557" s="6"/>
      <c r="BDW3557" s="6"/>
      <c r="BDX3557" s="6"/>
      <c r="BDY3557" s="6"/>
      <c r="BDZ3557" s="6"/>
      <c r="BEA3557" s="6"/>
      <c r="BEB3557" s="6"/>
      <c r="BEC3557" s="6"/>
      <c r="BED3557" s="6"/>
      <c r="BEE3557" s="6"/>
      <c r="BEF3557" s="6"/>
      <c r="BEG3557" s="6"/>
      <c r="BEH3557" s="6"/>
      <c r="BEI3557" s="6"/>
      <c r="BEJ3557" s="6"/>
      <c r="BEK3557" s="6"/>
      <c r="BEL3557" s="6"/>
      <c r="BEM3557" s="6"/>
      <c r="BEN3557" s="6"/>
      <c r="BEO3557" s="6"/>
      <c r="BEP3557" s="6"/>
      <c r="BEQ3557" s="6"/>
      <c r="BER3557" s="6"/>
      <c r="BES3557" s="6"/>
      <c r="BET3557" s="6"/>
      <c r="BEU3557" s="6"/>
      <c r="BEV3557" s="6"/>
      <c r="BEW3557" s="6"/>
      <c r="BEX3557" s="6"/>
      <c r="BEY3557" s="6"/>
      <c r="BEZ3557" s="6"/>
      <c r="BFA3557" s="6"/>
      <c r="BFB3557" s="6"/>
      <c r="BFC3557" s="6"/>
      <c r="BFD3557" s="6"/>
      <c r="BFE3557" s="6"/>
      <c r="BFF3557" s="6"/>
      <c r="BFG3557" s="6"/>
      <c r="BFH3557" s="6"/>
      <c r="BFI3557" s="6"/>
      <c r="BFJ3557" s="6"/>
      <c r="BFK3557" s="6"/>
      <c r="BFL3557" s="6"/>
      <c r="BFM3557" s="6"/>
      <c r="BFN3557" s="6"/>
      <c r="BFO3557" s="6"/>
      <c r="BFP3557" s="6"/>
      <c r="BFQ3557" s="6"/>
      <c r="BFR3557" s="6"/>
      <c r="BFS3557" s="6"/>
      <c r="BFT3557" s="6"/>
      <c r="BFU3557" s="6"/>
      <c r="BFV3557" s="6"/>
      <c r="BFW3557" s="6"/>
      <c r="BFX3557" s="6"/>
      <c r="BFY3557" s="6"/>
      <c r="BFZ3557" s="6"/>
      <c r="BGA3557" s="6"/>
      <c r="BGB3557" s="6"/>
      <c r="BGC3557" s="6"/>
      <c r="BGD3557" s="6"/>
      <c r="BGE3557" s="6"/>
      <c r="BGF3557" s="6"/>
      <c r="BGG3557" s="6"/>
      <c r="BGH3557" s="6"/>
      <c r="BGI3557" s="6"/>
      <c r="BGJ3557" s="6"/>
      <c r="BGK3557" s="6"/>
      <c r="BGL3557" s="6"/>
      <c r="BGM3557" s="6"/>
      <c r="BGN3557" s="6"/>
      <c r="BGO3557" s="6"/>
      <c r="BGP3557" s="6"/>
      <c r="BGQ3557" s="6"/>
      <c r="BGR3557" s="6"/>
      <c r="BGS3557" s="6"/>
      <c r="BGT3557" s="6"/>
      <c r="BGU3557" s="6"/>
      <c r="BGV3557" s="6"/>
      <c r="BGW3557" s="6"/>
      <c r="BGX3557" s="6"/>
      <c r="BGY3557" s="6"/>
      <c r="BGZ3557" s="6"/>
      <c r="BHA3557" s="6"/>
      <c r="BHB3557" s="6"/>
      <c r="BHC3557" s="6"/>
      <c r="BHD3557" s="6"/>
      <c r="BHE3557" s="6"/>
      <c r="BHF3557" s="6"/>
      <c r="BHG3557" s="6"/>
      <c r="BHH3557" s="6"/>
      <c r="BHI3557" s="6"/>
      <c r="BHJ3557" s="6"/>
      <c r="BHK3557" s="6"/>
      <c r="BHL3557" s="6"/>
      <c r="BHM3557" s="6"/>
      <c r="BHN3557" s="6"/>
      <c r="BHO3557" s="6"/>
      <c r="BHP3557" s="6"/>
      <c r="BHQ3557" s="6"/>
      <c r="BHR3557" s="6"/>
      <c r="BHS3557" s="6"/>
      <c r="BHT3557" s="6"/>
      <c r="BHU3557" s="6"/>
      <c r="BHV3557" s="6"/>
      <c r="BHW3557" s="6"/>
      <c r="BHX3557" s="6"/>
      <c r="BHY3557" s="6"/>
      <c r="BHZ3557" s="6"/>
      <c r="BIA3557" s="6"/>
      <c r="BIB3557" s="6"/>
      <c r="BIC3557" s="6"/>
      <c r="BID3557" s="6"/>
      <c r="BIE3557" s="6"/>
      <c r="BIF3557" s="6"/>
      <c r="BIG3557" s="6"/>
      <c r="BIH3557" s="6"/>
      <c r="BII3557" s="6"/>
      <c r="BIJ3557" s="6"/>
      <c r="BIK3557" s="6"/>
      <c r="BIL3557" s="6"/>
      <c r="BIM3557" s="6"/>
      <c r="BIN3557" s="6"/>
      <c r="BIO3557" s="6"/>
      <c r="BIP3557" s="6"/>
      <c r="BIQ3557" s="6"/>
      <c r="BIR3557" s="6"/>
      <c r="BIS3557" s="6"/>
      <c r="BIT3557" s="6"/>
      <c r="BIU3557" s="6"/>
      <c r="BIV3557" s="6"/>
      <c r="BIW3557" s="6"/>
      <c r="BIX3557" s="6"/>
      <c r="BIY3557" s="6"/>
      <c r="BIZ3557" s="6"/>
      <c r="BJA3557" s="6"/>
      <c r="BJB3557" s="6"/>
      <c r="BJC3557" s="6"/>
      <c r="BJD3557" s="6"/>
      <c r="BJE3557" s="6"/>
      <c r="BJF3557" s="6"/>
      <c r="BJG3557" s="6"/>
      <c r="BJH3557" s="6"/>
      <c r="BJI3557" s="6"/>
      <c r="BJJ3557" s="6"/>
      <c r="BJK3557" s="6"/>
      <c r="BJL3557" s="6"/>
      <c r="BJM3557" s="6"/>
      <c r="BJN3557" s="6"/>
      <c r="BJO3557" s="6"/>
      <c r="BJP3557" s="6"/>
      <c r="BJQ3557" s="6"/>
      <c r="BJR3557" s="6"/>
      <c r="BJS3557" s="6"/>
      <c r="BJT3557" s="6"/>
      <c r="BJU3557" s="6"/>
      <c r="BJV3557" s="6"/>
      <c r="BJW3557" s="6"/>
      <c r="BJX3557" s="6"/>
      <c r="BJY3557" s="6"/>
      <c r="BJZ3557" s="6"/>
      <c r="BKA3557" s="6"/>
      <c r="BKB3557" s="6"/>
      <c r="BKC3557" s="6"/>
      <c r="BKD3557" s="6"/>
      <c r="BKE3557" s="6"/>
      <c r="BKF3557" s="6"/>
      <c r="BKG3557" s="6"/>
      <c r="BKH3557" s="6"/>
      <c r="BKI3557" s="6"/>
      <c r="BKJ3557" s="6"/>
      <c r="BKK3557" s="6"/>
      <c r="BKL3557" s="6"/>
      <c r="BKM3557" s="6"/>
      <c r="BKN3557" s="6"/>
      <c r="BKO3557" s="6"/>
      <c r="BKP3557" s="6"/>
      <c r="BKQ3557" s="6"/>
      <c r="BKR3557" s="6"/>
      <c r="BKS3557" s="6"/>
      <c r="BKT3557" s="6"/>
      <c r="BKU3557" s="6"/>
      <c r="BKV3557" s="6"/>
      <c r="BKW3557" s="6"/>
      <c r="BKX3557" s="6"/>
      <c r="BKY3557" s="6"/>
      <c r="BKZ3557" s="6"/>
      <c r="BLA3557" s="6"/>
      <c r="BLB3557" s="6"/>
      <c r="BLC3557" s="6"/>
      <c r="BLD3557" s="6"/>
      <c r="BLE3557" s="6"/>
      <c r="BLF3557" s="6"/>
      <c r="BLG3557" s="6"/>
      <c r="BLH3557" s="6"/>
      <c r="BLI3557" s="6"/>
      <c r="BLJ3557" s="6"/>
      <c r="BLK3557" s="6"/>
      <c r="BLL3557" s="6"/>
      <c r="BLM3557" s="6"/>
      <c r="BLN3557" s="6"/>
      <c r="BLO3557" s="6"/>
      <c r="BLP3557" s="6"/>
      <c r="BLQ3557" s="6"/>
      <c r="BLR3557" s="6"/>
      <c r="BLS3557" s="6"/>
      <c r="BLT3557" s="6"/>
      <c r="BLU3557" s="6"/>
      <c r="BLV3557" s="6"/>
      <c r="BLW3557" s="6"/>
      <c r="BLX3557" s="6"/>
      <c r="BLY3557" s="6"/>
      <c r="BLZ3557" s="6"/>
      <c r="BMA3557" s="6"/>
      <c r="BMB3557" s="6"/>
      <c r="BMC3557" s="6"/>
      <c r="BMD3557" s="6"/>
      <c r="BME3557" s="6"/>
      <c r="BMF3557" s="6"/>
      <c r="BMG3557" s="6"/>
      <c r="BMH3557" s="6"/>
      <c r="BMI3557" s="6"/>
      <c r="BMJ3557" s="6"/>
      <c r="BMK3557" s="6"/>
      <c r="BML3557" s="6"/>
      <c r="BMM3557" s="6"/>
      <c r="BMN3557" s="6"/>
      <c r="BMO3557" s="6"/>
      <c r="BMP3557" s="6"/>
      <c r="BMQ3557" s="6"/>
      <c r="BMR3557" s="6"/>
      <c r="BMS3557" s="6"/>
      <c r="BMT3557" s="6"/>
      <c r="BMU3557" s="6"/>
      <c r="BMV3557" s="6"/>
      <c r="BMW3557" s="6"/>
      <c r="BMX3557" s="6"/>
      <c r="BMY3557" s="6"/>
      <c r="BMZ3557" s="6"/>
      <c r="BNA3557" s="6"/>
      <c r="BNB3557" s="6"/>
      <c r="BNC3557" s="6"/>
      <c r="BND3557" s="6"/>
      <c r="BNE3557" s="6"/>
      <c r="BNF3557" s="6"/>
      <c r="BNG3557" s="6"/>
      <c r="BNH3557" s="6"/>
      <c r="BNI3557" s="6"/>
      <c r="BNJ3557" s="6"/>
      <c r="BNK3557" s="6"/>
      <c r="BNL3557" s="6"/>
      <c r="BNM3557" s="6"/>
      <c r="BNN3557" s="6"/>
      <c r="BNO3557" s="6"/>
      <c r="BNP3557" s="6"/>
      <c r="BNQ3557" s="6"/>
      <c r="BNR3557" s="6"/>
      <c r="BNS3557" s="6"/>
      <c r="BNT3557" s="6"/>
      <c r="BNU3557" s="6"/>
      <c r="BNV3557" s="6"/>
      <c r="BNW3557" s="6"/>
      <c r="BNX3557" s="6"/>
      <c r="BNY3557" s="6"/>
      <c r="BNZ3557" s="6"/>
      <c r="BOA3557" s="6"/>
      <c r="BOB3557" s="6"/>
      <c r="BOC3557" s="6"/>
      <c r="BOD3557" s="6"/>
      <c r="BOE3557" s="6"/>
      <c r="BOF3557" s="6"/>
      <c r="BOG3557" s="6"/>
      <c r="BOH3557" s="6"/>
      <c r="BOI3557" s="6"/>
      <c r="BOJ3557" s="6"/>
      <c r="BOK3557" s="6"/>
      <c r="BOL3557" s="6"/>
      <c r="BOM3557" s="6"/>
      <c r="BON3557" s="6"/>
      <c r="BOO3557" s="6"/>
      <c r="BOP3557" s="6"/>
      <c r="BOQ3557" s="6"/>
      <c r="BOR3557" s="6"/>
      <c r="BOS3557" s="6"/>
      <c r="BOT3557" s="6"/>
      <c r="BOU3557" s="6"/>
      <c r="BOV3557" s="6"/>
      <c r="BOW3557" s="6"/>
      <c r="BOX3557" s="6"/>
      <c r="BOY3557" s="6"/>
      <c r="BOZ3557" s="6"/>
      <c r="BPA3557" s="6"/>
      <c r="BPB3557" s="6"/>
      <c r="BPC3557" s="6"/>
      <c r="BPD3557" s="6"/>
      <c r="BPE3557" s="6"/>
      <c r="BPF3557" s="6"/>
      <c r="BPG3557" s="6"/>
      <c r="BPH3557" s="6"/>
      <c r="BPI3557" s="6"/>
      <c r="BPJ3557" s="6"/>
      <c r="BPK3557" s="6"/>
      <c r="BPL3557" s="6"/>
      <c r="BPM3557" s="6"/>
      <c r="BPN3557" s="6"/>
      <c r="BPO3557" s="6"/>
      <c r="BPP3557" s="6"/>
      <c r="BPQ3557" s="6"/>
      <c r="BPR3557" s="6"/>
      <c r="BPS3557" s="6"/>
      <c r="BPT3557" s="6"/>
      <c r="BPU3557" s="6"/>
      <c r="BPV3557" s="6"/>
      <c r="BPW3557" s="6"/>
      <c r="BPX3557" s="6"/>
      <c r="BPY3557" s="6"/>
      <c r="BPZ3557" s="6"/>
      <c r="BQA3557" s="6"/>
      <c r="BQB3557" s="6"/>
      <c r="BQC3557" s="6"/>
      <c r="BQD3557" s="6"/>
      <c r="BQE3557" s="6"/>
      <c r="BQF3557" s="6"/>
      <c r="BQG3557" s="6"/>
      <c r="BQH3557" s="6"/>
      <c r="BQI3557" s="6"/>
      <c r="BQJ3557" s="6"/>
      <c r="BQK3557" s="6"/>
      <c r="BQL3557" s="6"/>
      <c r="BQM3557" s="6"/>
      <c r="BQN3557" s="6"/>
      <c r="BQO3557" s="6"/>
      <c r="BQP3557" s="6"/>
      <c r="BQQ3557" s="6"/>
      <c r="BQR3557" s="6"/>
      <c r="BQS3557" s="6"/>
      <c r="BQT3557" s="6"/>
      <c r="BQU3557" s="6"/>
      <c r="BQV3557" s="6"/>
      <c r="BQW3557" s="6"/>
      <c r="BQX3557" s="6"/>
      <c r="BQY3557" s="6"/>
      <c r="BQZ3557" s="6"/>
      <c r="BRA3557" s="6"/>
      <c r="BRB3557" s="6"/>
      <c r="BRC3557" s="6"/>
      <c r="BRD3557" s="6"/>
      <c r="BRE3557" s="6"/>
      <c r="BRF3557" s="6"/>
      <c r="BRG3557" s="6"/>
      <c r="BRH3557" s="6"/>
      <c r="BRI3557" s="6"/>
      <c r="BRJ3557" s="6"/>
      <c r="BRK3557" s="6"/>
      <c r="BRL3557" s="6"/>
      <c r="BRM3557" s="6"/>
      <c r="BRN3557" s="6"/>
      <c r="BRO3557" s="6"/>
      <c r="BRP3557" s="6"/>
      <c r="BRQ3557" s="6"/>
      <c r="BRR3557" s="6"/>
      <c r="BRS3557" s="6"/>
      <c r="BRT3557" s="6"/>
      <c r="BRU3557" s="6"/>
      <c r="BRV3557" s="6"/>
      <c r="BRW3557" s="6"/>
      <c r="BRX3557" s="6"/>
      <c r="BRY3557" s="6"/>
      <c r="BRZ3557" s="6"/>
      <c r="BSA3557" s="6"/>
      <c r="BSB3557" s="6"/>
      <c r="BSC3557" s="6"/>
      <c r="BSD3557" s="6"/>
      <c r="BSE3557" s="6"/>
      <c r="BSF3557" s="6"/>
      <c r="BSG3557" s="6"/>
      <c r="BSH3557" s="6"/>
      <c r="BSI3557" s="6"/>
      <c r="BSJ3557" s="6"/>
      <c r="BSK3557" s="6"/>
      <c r="BSL3557" s="6"/>
      <c r="BSM3557" s="6"/>
      <c r="BSN3557" s="6"/>
      <c r="BSO3557" s="6"/>
      <c r="BSP3557" s="6"/>
      <c r="BSQ3557" s="6"/>
      <c r="BSR3557" s="6"/>
      <c r="BSS3557" s="6"/>
      <c r="BST3557" s="6"/>
      <c r="BSU3557" s="6"/>
      <c r="BSV3557" s="6"/>
      <c r="BSW3557" s="6"/>
      <c r="BSX3557" s="6"/>
      <c r="BSY3557" s="6"/>
      <c r="BSZ3557" s="6"/>
      <c r="BTA3557" s="6"/>
      <c r="BTB3557" s="6"/>
      <c r="BTC3557" s="6"/>
      <c r="BTD3557" s="6"/>
      <c r="BTE3557" s="6"/>
      <c r="BTF3557" s="6"/>
      <c r="BTG3557" s="6"/>
      <c r="BTH3557" s="6"/>
      <c r="BTI3557" s="6"/>
      <c r="BTJ3557" s="6"/>
      <c r="BTK3557" s="6"/>
      <c r="BTL3557" s="6"/>
      <c r="BTM3557" s="6"/>
      <c r="BTN3557" s="6"/>
      <c r="BTO3557" s="6"/>
      <c r="BTP3557" s="6"/>
      <c r="BTQ3557" s="6"/>
      <c r="BTR3557" s="6"/>
      <c r="BTS3557" s="6"/>
      <c r="BTT3557" s="6"/>
      <c r="BTU3557" s="6"/>
      <c r="BTV3557" s="6"/>
      <c r="BTW3557" s="6"/>
      <c r="BTX3557" s="6"/>
      <c r="BTY3557" s="6"/>
      <c r="BTZ3557" s="6"/>
      <c r="BUA3557" s="6"/>
      <c r="BUB3557" s="6"/>
      <c r="BUC3557" s="6"/>
      <c r="BUD3557" s="6"/>
      <c r="BUE3557" s="6"/>
      <c r="BUF3557" s="6"/>
      <c r="BUG3557" s="6"/>
      <c r="BUH3557" s="6"/>
      <c r="BUI3557" s="6"/>
      <c r="BUJ3557" s="6"/>
      <c r="BUK3557" s="6"/>
      <c r="BUL3557" s="6"/>
      <c r="BUM3557" s="6"/>
      <c r="BUN3557" s="6"/>
      <c r="BUO3557" s="6"/>
      <c r="BUP3557" s="6"/>
      <c r="BUQ3557" s="6"/>
      <c r="BUR3557" s="6"/>
      <c r="BUS3557" s="6"/>
      <c r="BUT3557" s="6"/>
      <c r="BUU3557" s="6"/>
      <c r="BUV3557" s="6"/>
      <c r="BUW3557" s="6"/>
      <c r="BUX3557" s="6"/>
      <c r="BUY3557" s="6"/>
      <c r="BUZ3557" s="6"/>
      <c r="BVA3557" s="6"/>
      <c r="BVB3557" s="6"/>
      <c r="BVC3557" s="6"/>
      <c r="BVD3557" s="6"/>
      <c r="BVE3557" s="6"/>
      <c r="BVF3557" s="6"/>
      <c r="BVG3557" s="6"/>
      <c r="BVH3557" s="6"/>
      <c r="BVI3557" s="6"/>
      <c r="BVJ3557" s="6"/>
      <c r="BVK3557" s="6"/>
      <c r="BVL3557" s="6"/>
      <c r="BVM3557" s="6"/>
      <c r="BVN3557" s="6"/>
      <c r="BVO3557" s="6"/>
      <c r="BVP3557" s="6"/>
      <c r="BVQ3557" s="6"/>
      <c r="BVR3557" s="6"/>
      <c r="BVS3557" s="6"/>
      <c r="BVT3557" s="6"/>
      <c r="BVU3557" s="6"/>
      <c r="BVV3557" s="6"/>
      <c r="BVW3557" s="6"/>
      <c r="BVX3557" s="6"/>
      <c r="BVY3557" s="6"/>
      <c r="BVZ3557" s="6"/>
      <c r="BWA3557" s="6"/>
      <c r="BWB3557" s="6"/>
      <c r="BWC3557" s="6"/>
      <c r="BWD3557" s="6"/>
      <c r="BWE3557" s="6"/>
      <c r="BWF3557" s="6"/>
      <c r="BWG3557" s="6"/>
      <c r="BWH3557" s="6"/>
      <c r="BWI3557" s="6"/>
      <c r="BWJ3557" s="6"/>
      <c r="BWK3557" s="6"/>
      <c r="BWL3557" s="6"/>
      <c r="BWM3557" s="6"/>
      <c r="BWN3557" s="6"/>
      <c r="BWO3557" s="6"/>
      <c r="BWP3557" s="6"/>
      <c r="BWQ3557" s="6"/>
      <c r="BWR3557" s="6"/>
      <c r="BWS3557" s="6"/>
      <c r="BWT3557" s="6"/>
      <c r="BWU3557" s="6"/>
      <c r="BWV3557" s="6"/>
      <c r="BWW3557" s="6"/>
      <c r="BWX3557" s="6"/>
      <c r="BWY3557" s="6"/>
      <c r="BWZ3557" s="6"/>
      <c r="BXA3557" s="6"/>
      <c r="BXB3557" s="6"/>
      <c r="BXC3557" s="6"/>
      <c r="BXD3557" s="6"/>
      <c r="BXE3557" s="6"/>
      <c r="BXF3557" s="6"/>
      <c r="BXG3557" s="6"/>
      <c r="BXH3557" s="6"/>
      <c r="BXI3557" s="6"/>
      <c r="BXJ3557" s="6"/>
      <c r="BXK3557" s="6"/>
      <c r="BXL3557" s="6"/>
      <c r="BXM3557" s="6"/>
      <c r="BXN3557" s="6"/>
      <c r="BXO3557" s="6"/>
      <c r="BXP3557" s="6"/>
      <c r="BXQ3557" s="6"/>
      <c r="BXR3557" s="6"/>
      <c r="BXS3557" s="6"/>
      <c r="BXT3557" s="6"/>
      <c r="BXU3557" s="6"/>
      <c r="BXV3557" s="6"/>
      <c r="BXW3557" s="6"/>
      <c r="BXX3557" s="6"/>
      <c r="BXY3557" s="6"/>
      <c r="BXZ3557" s="6"/>
      <c r="BYA3557" s="6"/>
      <c r="BYB3557" s="6"/>
      <c r="BYC3557" s="6"/>
      <c r="BYD3557" s="6"/>
      <c r="BYE3557" s="6"/>
      <c r="BYF3557" s="6"/>
      <c r="BYG3557" s="6"/>
      <c r="BYH3557" s="6"/>
      <c r="BYI3557" s="6"/>
      <c r="BYJ3557" s="6"/>
      <c r="BYK3557" s="6"/>
      <c r="BYL3557" s="6"/>
      <c r="BYM3557" s="6"/>
      <c r="BYN3557" s="6"/>
      <c r="BYO3557" s="6"/>
      <c r="BYP3557" s="6"/>
      <c r="BYQ3557" s="6"/>
      <c r="BYR3557" s="6"/>
      <c r="BYS3557" s="6"/>
      <c r="BYT3557" s="6"/>
      <c r="BYU3557" s="6"/>
      <c r="BYV3557" s="6"/>
      <c r="BYW3557" s="6"/>
      <c r="BYX3557" s="6"/>
      <c r="BYY3557" s="6"/>
      <c r="BYZ3557" s="6"/>
      <c r="BZA3557" s="6"/>
      <c r="BZB3557" s="6"/>
      <c r="BZC3557" s="6"/>
      <c r="BZD3557" s="6"/>
      <c r="BZE3557" s="6"/>
      <c r="BZF3557" s="6"/>
      <c r="BZG3557" s="6"/>
      <c r="BZH3557" s="6"/>
      <c r="BZI3557" s="6"/>
      <c r="BZJ3557" s="6"/>
      <c r="BZK3557" s="6"/>
      <c r="BZL3557" s="6"/>
      <c r="BZM3557" s="6"/>
      <c r="BZN3557" s="6"/>
      <c r="BZO3557" s="6"/>
      <c r="BZP3557" s="6"/>
      <c r="BZQ3557" s="6"/>
      <c r="BZR3557" s="6"/>
      <c r="BZS3557" s="6"/>
      <c r="BZT3557" s="6"/>
      <c r="BZU3557" s="6"/>
      <c r="BZV3557" s="6"/>
      <c r="BZW3557" s="6"/>
      <c r="BZX3557" s="6"/>
      <c r="BZY3557" s="6"/>
      <c r="BZZ3557" s="6"/>
      <c r="CAA3557" s="6"/>
      <c r="CAB3557" s="6"/>
      <c r="CAC3557" s="6"/>
      <c r="CAD3557" s="6"/>
      <c r="CAE3557" s="6"/>
      <c r="CAF3557" s="6"/>
      <c r="CAG3557" s="6"/>
      <c r="CAH3557" s="6"/>
      <c r="CAI3557" s="6"/>
      <c r="CAJ3557" s="6"/>
      <c r="CAK3557" s="6"/>
      <c r="CAL3557" s="6"/>
      <c r="CAM3557" s="6"/>
      <c r="CAN3557" s="6"/>
      <c r="CAO3557" s="6"/>
      <c r="CAP3557" s="6"/>
      <c r="CAQ3557" s="6"/>
      <c r="CAR3557" s="6"/>
      <c r="CAS3557" s="6"/>
      <c r="CAT3557" s="6"/>
      <c r="CAU3557" s="6"/>
      <c r="CAV3557" s="6"/>
      <c r="CAW3557" s="6"/>
      <c r="CAX3557" s="6"/>
      <c r="CAY3557" s="6"/>
      <c r="CAZ3557" s="6"/>
      <c r="CBA3557" s="6"/>
      <c r="CBB3557" s="6"/>
      <c r="CBC3557" s="6"/>
      <c r="CBD3557" s="6"/>
      <c r="CBE3557" s="6"/>
      <c r="CBF3557" s="6"/>
      <c r="CBG3557" s="6"/>
      <c r="CBH3557" s="6"/>
      <c r="CBI3557" s="6"/>
      <c r="CBJ3557" s="6"/>
      <c r="CBK3557" s="6"/>
      <c r="CBL3557" s="6"/>
      <c r="CBM3557" s="6"/>
      <c r="CBN3557" s="6"/>
      <c r="CBO3557" s="6"/>
      <c r="CBP3557" s="6"/>
      <c r="CBQ3557" s="6"/>
      <c r="CBR3557" s="6"/>
      <c r="CBS3557" s="6"/>
      <c r="CBT3557" s="6"/>
      <c r="CBU3557" s="6"/>
      <c r="CBV3557" s="6"/>
      <c r="CBW3557" s="6"/>
      <c r="CBX3557" s="6"/>
      <c r="CBY3557" s="6"/>
      <c r="CBZ3557" s="6"/>
      <c r="CCA3557" s="6"/>
      <c r="CCB3557" s="6"/>
      <c r="CCC3557" s="6"/>
      <c r="CCD3557" s="6"/>
      <c r="CCE3557" s="6"/>
      <c r="CCF3557" s="6"/>
      <c r="CCG3557" s="6"/>
      <c r="CCH3557" s="6"/>
      <c r="CCI3557" s="6"/>
      <c r="CCJ3557" s="6"/>
      <c r="CCK3557" s="6"/>
      <c r="CCL3557" s="6"/>
      <c r="CCM3557" s="6"/>
      <c r="CCN3557" s="6"/>
      <c r="CCO3557" s="6"/>
      <c r="CCP3557" s="6"/>
      <c r="CCQ3557" s="6"/>
      <c r="CCR3557" s="6"/>
      <c r="CCS3557" s="6"/>
      <c r="CCT3557" s="6"/>
      <c r="CCU3557" s="6"/>
      <c r="CCV3557" s="6"/>
      <c r="CCW3557" s="6"/>
      <c r="CCX3557" s="6"/>
      <c r="CCY3557" s="6"/>
      <c r="CCZ3557" s="6"/>
      <c r="CDA3557" s="6"/>
      <c r="CDB3557" s="6"/>
      <c r="CDC3557" s="6"/>
      <c r="CDD3557" s="6"/>
      <c r="CDE3557" s="6"/>
      <c r="CDF3557" s="6"/>
      <c r="CDG3557" s="6"/>
      <c r="CDH3557" s="6"/>
      <c r="CDI3557" s="6"/>
      <c r="CDJ3557" s="6"/>
      <c r="CDK3557" s="6"/>
      <c r="CDL3557" s="6"/>
      <c r="CDM3557" s="6"/>
      <c r="CDN3557" s="6"/>
      <c r="CDO3557" s="6"/>
      <c r="CDP3557" s="6"/>
      <c r="CDQ3557" s="6"/>
      <c r="CDR3557" s="6"/>
      <c r="CDS3557" s="6"/>
      <c r="CDT3557" s="6"/>
      <c r="CDU3557" s="6"/>
      <c r="CDV3557" s="6"/>
      <c r="CDW3557" s="6"/>
      <c r="CDX3557" s="6"/>
      <c r="CDY3557" s="6"/>
      <c r="CDZ3557" s="6"/>
      <c r="CEA3557" s="6"/>
      <c r="CEB3557" s="6"/>
      <c r="CEC3557" s="6"/>
      <c r="CED3557" s="6"/>
      <c r="CEE3557" s="6"/>
      <c r="CEF3557" s="6"/>
      <c r="CEG3557" s="6"/>
      <c r="CEH3557" s="6"/>
      <c r="CEI3557" s="6"/>
      <c r="CEJ3557" s="6"/>
      <c r="CEK3557" s="6"/>
      <c r="CEL3557" s="6"/>
      <c r="CEM3557" s="6"/>
      <c r="CEN3557" s="6"/>
      <c r="CEO3557" s="6"/>
      <c r="CEP3557" s="6"/>
      <c r="CEQ3557" s="6"/>
      <c r="CER3557" s="6"/>
      <c r="CES3557" s="6"/>
      <c r="CET3557" s="6"/>
      <c r="CEU3557" s="6"/>
      <c r="CEV3557" s="6"/>
      <c r="CEW3557" s="6"/>
      <c r="CEX3557" s="6"/>
      <c r="CEY3557" s="6"/>
      <c r="CEZ3557" s="6"/>
      <c r="CFA3557" s="6"/>
      <c r="CFB3557" s="6"/>
      <c r="CFC3557" s="6"/>
      <c r="CFD3557" s="6"/>
      <c r="CFE3557" s="6"/>
      <c r="CFF3557" s="6"/>
      <c r="CFG3557" s="6"/>
      <c r="CFH3557" s="6"/>
      <c r="CFI3557" s="6"/>
      <c r="CFJ3557" s="6"/>
      <c r="CFK3557" s="6"/>
      <c r="CFL3557" s="6"/>
      <c r="CFM3557" s="6"/>
      <c r="CFN3557" s="6"/>
      <c r="CFO3557" s="6"/>
      <c r="CFP3557" s="6"/>
      <c r="CFQ3557" s="6"/>
      <c r="CFR3557" s="6"/>
      <c r="CFS3557" s="6"/>
      <c r="CFT3557" s="6"/>
      <c r="CFU3557" s="6"/>
      <c r="CFV3557" s="6"/>
      <c r="CFW3557" s="6"/>
      <c r="CFX3557" s="6"/>
      <c r="CFY3557" s="6"/>
      <c r="CFZ3557" s="6"/>
      <c r="CGA3557" s="6"/>
      <c r="CGB3557" s="6"/>
      <c r="CGC3557" s="6"/>
      <c r="CGD3557" s="6"/>
      <c r="CGE3557" s="6"/>
      <c r="CGF3557" s="6"/>
      <c r="CGG3557" s="6"/>
      <c r="CGH3557" s="6"/>
      <c r="CGI3557" s="6"/>
      <c r="CGJ3557" s="6"/>
      <c r="CGK3557" s="6"/>
      <c r="CGL3557" s="6"/>
      <c r="CGM3557" s="6"/>
      <c r="CGN3557" s="6"/>
      <c r="CGO3557" s="6"/>
      <c r="CGP3557" s="6"/>
      <c r="CGQ3557" s="6"/>
      <c r="CGR3557" s="6"/>
      <c r="CGS3557" s="6"/>
      <c r="CGT3557" s="6"/>
      <c r="CGU3557" s="6"/>
      <c r="CGV3557" s="6"/>
      <c r="CGW3557" s="6"/>
      <c r="CGX3557" s="6"/>
      <c r="CGY3557" s="6"/>
      <c r="CGZ3557" s="6"/>
      <c r="CHA3557" s="6"/>
      <c r="CHB3557" s="6"/>
      <c r="CHC3557" s="6"/>
      <c r="CHD3557" s="6"/>
      <c r="CHE3557" s="6"/>
      <c r="CHF3557" s="6"/>
      <c r="CHG3557" s="6"/>
      <c r="CHH3557" s="6"/>
      <c r="CHI3557" s="6"/>
      <c r="CHJ3557" s="6"/>
      <c r="CHK3557" s="6"/>
      <c r="CHL3557" s="6"/>
      <c r="CHM3557" s="6"/>
      <c r="CHN3557" s="6"/>
      <c r="CHO3557" s="6"/>
      <c r="CHP3557" s="6"/>
      <c r="CHQ3557" s="6"/>
      <c r="CHR3557" s="6"/>
      <c r="CHS3557" s="6"/>
      <c r="CHT3557" s="6"/>
      <c r="CHU3557" s="6"/>
      <c r="CHV3557" s="6"/>
      <c r="CHW3557" s="6"/>
      <c r="CHX3557" s="6"/>
      <c r="CHY3557" s="6"/>
      <c r="CHZ3557" s="6"/>
      <c r="CIA3557" s="6"/>
      <c r="CIB3557" s="6"/>
      <c r="CIC3557" s="6"/>
      <c r="CID3557" s="6"/>
      <c r="CIE3557" s="6"/>
      <c r="CIF3557" s="6"/>
      <c r="CIG3557" s="6"/>
      <c r="CIH3557" s="6"/>
      <c r="CII3557" s="6"/>
      <c r="CIJ3557" s="6"/>
      <c r="CIK3557" s="6"/>
      <c r="CIL3557" s="6"/>
      <c r="CIM3557" s="6"/>
      <c r="CIN3557" s="6"/>
      <c r="CIO3557" s="6"/>
      <c r="CIP3557" s="6"/>
      <c r="CIQ3557" s="6"/>
      <c r="CIR3557" s="6"/>
      <c r="CIS3557" s="6"/>
      <c r="CIT3557" s="6"/>
      <c r="CIU3557" s="6"/>
      <c r="CIV3557" s="6"/>
      <c r="CIW3557" s="6"/>
      <c r="CIX3557" s="6"/>
      <c r="CIY3557" s="6"/>
      <c r="CIZ3557" s="6"/>
      <c r="CJA3557" s="6"/>
      <c r="CJB3557" s="6"/>
      <c r="CJC3557" s="6"/>
      <c r="CJD3557" s="6"/>
      <c r="CJE3557" s="6"/>
      <c r="CJF3557" s="6"/>
      <c r="CJG3557" s="6"/>
      <c r="CJH3557" s="6"/>
      <c r="CJI3557" s="6"/>
      <c r="CJJ3557" s="6"/>
      <c r="CJK3557" s="6"/>
      <c r="CJL3557" s="6"/>
      <c r="CJM3557" s="6"/>
      <c r="CJN3557" s="6"/>
      <c r="CJO3557" s="6"/>
      <c r="CJP3557" s="6"/>
      <c r="CJQ3557" s="6"/>
      <c r="CJR3557" s="6"/>
      <c r="CJS3557" s="6"/>
      <c r="CJT3557" s="6"/>
      <c r="CJU3557" s="6"/>
      <c r="CJV3557" s="6"/>
      <c r="CJW3557" s="6"/>
      <c r="CJX3557" s="6"/>
      <c r="CJY3557" s="6"/>
      <c r="CJZ3557" s="6"/>
      <c r="CKA3557" s="6"/>
      <c r="CKB3557" s="6"/>
      <c r="CKC3557" s="6"/>
      <c r="CKD3557" s="6"/>
      <c r="CKE3557" s="6"/>
      <c r="CKF3557" s="6"/>
      <c r="CKG3557" s="6"/>
      <c r="CKH3557" s="6"/>
      <c r="CKI3557" s="6"/>
      <c r="CKJ3557" s="6"/>
      <c r="CKK3557" s="6"/>
      <c r="CKL3557" s="6"/>
      <c r="CKM3557" s="6"/>
      <c r="CKN3557" s="6"/>
      <c r="CKO3557" s="6"/>
      <c r="CKP3557" s="6"/>
      <c r="CKQ3557" s="6"/>
      <c r="CKR3557" s="6"/>
      <c r="CKS3557" s="6"/>
      <c r="CKT3557" s="6"/>
      <c r="CKU3557" s="6"/>
      <c r="CKV3557" s="6"/>
      <c r="CKW3557" s="6"/>
      <c r="CKX3557" s="6"/>
      <c r="CKY3557" s="6"/>
      <c r="CKZ3557" s="6"/>
      <c r="CLA3557" s="6"/>
      <c r="CLB3557" s="6"/>
      <c r="CLC3557" s="6"/>
      <c r="CLD3557" s="6"/>
      <c r="CLE3557" s="6"/>
      <c r="CLF3557" s="6"/>
      <c r="CLG3557" s="6"/>
      <c r="CLH3557" s="6"/>
      <c r="CLI3557" s="6"/>
      <c r="CLJ3557" s="6"/>
      <c r="CLK3557" s="6"/>
      <c r="CLL3557" s="6"/>
      <c r="CLM3557" s="6"/>
      <c r="CLN3557" s="6"/>
      <c r="CLO3557" s="6"/>
      <c r="CLP3557" s="6"/>
      <c r="CLQ3557" s="6"/>
      <c r="CLR3557" s="6"/>
      <c r="CLS3557" s="6"/>
      <c r="CLT3557" s="6"/>
      <c r="CLU3557" s="6"/>
      <c r="CLV3557" s="6"/>
      <c r="CLW3557" s="6"/>
      <c r="CLX3557" s="6"/>
      <c r="CLY3557" s="6"/>
      <c r="CLZ3557" s="6"/>
      <c r="CMA3557" s="6"/>
      <c r="CMB3557" s="6"/>
      <c r="CMC3557" s="6"/>
      <c r="CMD3557" s="6"/>
      <c r="CME3557" s="6"/>
      <c r="CMF3557" s="6"/>
      <c r="CMG3557" s="6"/>
      <c r="CMH3557" s="6"/>
      <c r="CMI3557" s="6"/>
      <c r="CMJ3557" s="6"/>
      <c r="CMK3557" s="6"/>
      <c r="CML3557" s="6"/>
      <c r="CMM3557" s="6"/>
      <c r="CMN3557" s="6"/>
      <c r="CMO3557" s="6"/>
      <c r="CMP3557" s="6"/>
      <c r="CMQ3557" s="6"/>
      <c r="CMR3557" s="6"/>
      <c r="CMS3557" s="6"/>
      <c r="CMT3557" s="6"/>
      <c r="CMU3557" s="6"/>
      <c r="CMV3557" s="6"/>
      <c r="CMW3557" s="6"/>
      <c r="CMX3557" s="6"/>
      <c r="CMY3557" s="6"/>
      <c r="CMZ3557" s="6"/>
      <c r="CNA3557" s="6"/>
      <c r="CNB3557" s="6"/>
      <c r="CNC3557" s="6"/>
      <c r="CND3557" s="6"/>
      <c r="CNE3557" s="6"/>
      <c r="CNF3557" s="6"/>
      <c r="CNG3557" s="6"/>
      <c r="CNH3557" s="6"/>
      <c r="CNI3557" s="6"/>
      <c r="CNJ3557" s="6"/>
      <c r="CNK3557" s="6"/>
      <c r="CNL3557" s="6"/>
      <c r="CNM3557" s="6"/>
      <c r="CNN3557" s="6"/>
      <c r="CNO3557" s="6"/>
      <c r="CNP3557" s="6"/>
      <c r="CNQ3557" s="6"/>
      <c r="CNR3557" s="6"/>
      <c r="CNS3557" s="6"/>
      <c r="CNT3557" s="6"/>
      <c r="CNU3557" s="6"/>
      <c r="CNV3557" s="6"/>
      <c r="CNW3557" s="6"/>
      <c r="CNX3557" s="6"/>
      <c r="CNY3557" s="6"/>
      <c r="CNZ3557" s="6"/>
      <c r="COA3557" s="6"/>
      <c r="COB3557" s="6"/>
      <c r="COC3557" s="6"/>
      <c r="COD3557" s="6"/>
      <c r="COE3557" s="6"/>
      <c r="COF3557" s="6"/>
      <c r="COG3557" s="6"/>
      <c r="COH3557" s="6"/>
      <c r="COI3557" s="6"/>
      <c r="COJ3557" s="6"/>
      <c r="COK3557" s="6"/>
      <c r="COL3557" s="6"/>
      <c r="COM3557" s="6"/>
      <c r="CON3557" s="6"/>
      <c r="COO3557" s="6"/>
      <c r="COP3557" s="6"/>
      <c r="COQ3557" s="6"/>
      <c r="COR3557" s="6"/>
      <c r="COS3557" s="6"/>
      <c r="COT3557" s="6"/>
      <c r="COU3557" s="6"/>
      <c r="COV3557" s="6"/>
      <c r="COW3557" s="6"/>
      <c r="COX3557" s="6"/>
      <c r="COY3557" s="6"/>
      <c r="COZ3557" s="6"/>
      <c r="CPA3557" s="6"/>
      <c r="CPB3557" s="6"/>
      <c r="CPC3557" s="6"/>
      <c r="CPD3557" s="6"/>
      <c r="CPE3557" s="6"/>
      <c r="CPF3557" s="6"/>
      <c r="CPG3557" s="6"/>
      <c r="CPH3557" s="6"/>
      <c r="CPI3557" s="6"/>
      <c r="CPJ3557" s="6"/>
      <c r="CPK3557" s="6"/>
      <c r="CPL3557" s="6"/>
      <c r="CPM3557" s="6"/>
      <c r="CPN3557" s="6"/>
      <c r="CPO3557" s="6"/>
      <c r="CPP3557" s="6"/>
      <c r="CPQ3557" s="6"/>
      <c r="CPR3557" s="6"/>
      <c r="CPS3557" s="6"/>
      <c r="CPT3557" s="6"/>
      <c r="CPU3557" s="6"/>
      <c r="CPV3557" s="6"/>
      <c r="CPW3557" s="6"/>
      <c r="CPX3557" s="6"/>
      <c r="CPY3557" s="6"/>
      <c r="CPZ3557" s="6"/>
      <c r="CQA3557" s="6"/>
      <c r="CQB3557" s="6"/>
      <c r="CQC3557" s="6"/>
      <c r="CQD3557" s="6"/>
      <c r="CQE3557" s="6"/>
      <c r="CQF3557" s="6"/>
      <c r="CQG3557" s="6"/>
      <c r="CQH3557" s="6"/>
      <c r="CQI3557" s="6"/>
      <c r="CQJ3557" s="6"/>
      <c r="CQK3557" s="6"/>
      <c r="CQL3557" s="6"/>
      <c r="CQM3557" s="6"/>
      <c r="CQN3557" s="6"/>
      <c r="CQO3557" s="6"/>
      <c r="CQP3557" s="6"/>
      <c r="CQQ3557" s="6"/>
      <c r="CQR3557" s="6"/>
      <c r="CQS3557" s="6"/>
      <c r="CQT3557" s="6"/>
      <c r="CQU3557" s="6"/>
      <c r="CQV3557" s="6"/>
      <c r="CQW3557" s="6"/>
      <c r="CQX3557" s="6"/>
      <c r="CQY3557" s="6"/>
      <c r="CQZ3557" s="6"/>
      <c r="CRA3557" s="6"/>
      <c r="CRB3557" s="6"/>
      <c r="CRC3557" s="6"/>
      <c r="CRD3557" s="6"/>
      <c r="CRE3557" s="6"/>
      <c r="CRF3557" s="6"/>
      <c r="CRG3557" s="6"/>
      <c r="CRH3557" s="6"/>
      <c r="CRI3557" s="6"/>
      <c r="CRJ3557" s="6"/>
      <c r="CRK3557" s="6"/>
      <c r="CRL3557" s="6"/>
      <c r="CRM3557" s="6"/>
      <c r="CRN3557" s="6"/>
      <c r="CRO3557" s="6"/>
      <c r="CRP3557" s="6"/>
      <c r="CRQ3557" s="6"/>
      <c r="CRR3557" s="6"/>
      <c r="CRS3557" s="6"/>
      <c r="CRT3557" s="6"/>
      <c r="CRU3557" s="6"/>
      <c r="CRV3557" s="6"/>
      <c r="CRW3557" s="6"/>
      <c r="CRX3557" s="6"/>
      <c r="CRY3557" s="6"/>
      <c r="CRZ3557" s="6"/>
      <c r="CSA3557" s="6"/>
      <c r="CSB3557" s="6"/>
      <c r="CSC3557" s="6"/>
      <c r="CSD3557" s="6"/>
      <c r="CSE3557" s="6"/>
      <c r="CSF3557" s="6"/>
      <c r="CSG3557" s="6"/>
      <c r="CSH3557" s="6"/>
      <c r="CSI3557" s="6"/>
      <c r="CSJ3557" s="6"/>
      <c r="CSK3557" s="6"/>
      <c r="CSL3557" s="6"/>
      <c r="CSM3557" s="6"/>
      <c r="CSN3557" s="6"/>
      <c r="CSO3557" s="6"/>
      <c r="CSP3557" s="6"/>
      <c r="CSQ3557" s="6"/>
      <c r="CSR3557" s="6"/>
      <c r="CSS3557" s="6"/>
      <c r="CST3557" s="6"/>
      <c r="CSU3557" s="6"/>
      <c r="CSV3557" s="6"/>
      <c r="CSW3557" s="6"/>
      <c r="CSX3557" s="6"/>
      <c r="CSY3557" s="6"/>
      <c r="CSZ3557" s="6"/>
      <c r="CTA3557" s="6"/>
      <c r="CTB3557" s="6"/>
      <c r="CTC3557" s="6"/>
      <c r="CTD3557" s="6"/>
      <c r="CTE3557" s="6"/>
      <c r="CTF3557" s="6"/>
      <c r="CTG3557" s="6"/>
      <c r="CTH3557" s="6"/>
      <c r="CTI3557" s="6"/>
      <c r="CTJ3557" s="6"/>
      <c r="CTK3557" s="6"/>
      <c r="CTL3557" s="6"/>
      <c r="CTM3557" s="6"/>
      <c r="CTN3557" s="6"/>
      <c r="CTO3557" s="6"/>
      <c r="CTP3557" s="6"/>
      <c r="CTQ3557" s="6"/>
      <c r="CTR3557" s="6"/>
      <c r="CTS3557" s="6"/>
      <c r="CTT3557" s="6"/>
      <c r="CTU3557" s="6"/>
      <c r="CTV3557" s="6"/>
      <c r="CTW3557" s="6"/>
      <c r="CTX3557" s="6"/>
      <c r="CTY3557" s="6"/>
      <c r="CTZ3557" s="6"/>
      <c r="CUA3557" s="6"/>
      <c r="CUB3557" s="6"/>
      <c r="CUC3557" s="6"/>
      <c r="CUD3557" s="6"/>
      <c r="CUE3557" s="6"/>
      <c r="CUF3557" s="6"/>
      <c r="CUG3557" s="6"/>
      <c r="CUH3557" s="6"/>
      <c r="CUI3557" s="6"/>
      <c r="CUJ3557" s="6"/>
      <c r="CUK3557" s="6"/>
      <c r="CUL3557" s="6"/>
      <c r="CUM3557" s="6"/>
      <c r="CUN3557" s="6"/>
      <c r="CUO3557" s="6"/>
      <c r="CUP3557" s="6"/>
      <c r="CUQ3557" s="6"/>
      <c r="CUR3557" s="6"/>
      <c r="CUS3557" s="6"/>
      <c r="CUT3557" s="6"/>
      <c r="CUU3557" s="6"/>
      <c r="CUV3557" s="6"/>
      <c r="CUW3557" s="6"/>
      <c r="CUX3557" s="6"/>
      <c r="CUY3557" s="6"/>
      <c r="CUZ3557" s="6"/>
      <c r="CVA3557" s="6"/>
      <c r="CVB3557" s="6"/>
      <c r="CVC3557" s="6"/>
      <c r="CVD3557" s="6"/>
      <c r="CVE3557" s="6"/>
      <c r="CVF3557" s="6"/>
      <c r="CVG3557" s="6"/>
      <c r="CVH3557" s="6"/>
      <c r="CVI3557" s="6"/>
      <c r="CVJ3557" s="6"/>
      <c r="CVK3557" s="6"/>
      <c r="CVL3557" s="6"/>
      <c r="CVM3557" s="6"/>
      <c r="CVN3557" s="6"/>
      <c r="CVO3557" s="6"/>
      <c r="CVP3557" s="6"/>
      <c r="CVQ3557" s="6"/>
      <c r="CVR3557" s="6"/>
      <c r="CVS3557" s="6"/>
      <c r="CVT3557" s="6"/>
      <c r="CVU3557" s="6"/>
      <c r="CVV3557" s="6"/>
      <c r="CVW3557" s="6"/>
      <c r="CVX3557" s="6"/>
      <c r="CVY3557" s="6"/>
      <c r="CVZ3557" s="6"/>
      <c r="CWA3557" s="6"/>
      <c r="CWB3557" s="6"/>
      <c r="CWC3557" s="6"/>
      <c r="CWD3557" s="6"/>
      <c r="CWE3557" s="6"/>
      <c r="CWF3557" s="6"/>
      <c r="CWG3557" s="6"/>
      <c r="CWH3557" s="6"/>
      <c r="CWI3557" s="6"/>
      <c r="CWJ3557" s="6"/>
      <c r="CWK3557" s="6"/>
      <c r="CWL3557" s="6"/>
      <c r="CWM3557" s="6"/>
      <c r="CWN3557" s="6"/>
      <c r="CWO3557" s="6"/>
      <c r="CWP3557" s="6"/>
      <c r="CWQ3557" s="6"/>
      <c r="CWR3557" s="6"/>
      <c r="CWS3557" s="6"/>
      <c r="CWT3557" s="6"/>
      <c r="CWU3557" s="6"/>
      <c r="CWV3557" s="6"/>
      <c r="CWW3557" s="6"/>
      <c r="CWX3557" s="6"/>
      <c r="CWY3557" s="6"/>
      <c r="CWZ3557" s="6"/>
      <c r="CXA3557" s="6"/>
      <c r="CXB3557" s="6"/>
      <c r="CXC3557" s="6"/>
      <c r="CXD3557" s="6"/>
      <c r="CXE3557" s="6"/>
      <c r="CXF3557" s="6"/>
      <c r="CXG3557" s="6"/>
      <c r="CXH3557" s="6"/>
      <c r="CXI3557" s="6"/>
      <c r="CXJ3557" s="6"/>
      <c r="CXK3557" s="6"/>
      <c r="CXL3557" s="6"/>
      <c r="CXM3557" s="6"/>
      <c r="CXN3557" s="6"/>
      <c r="CXO3557" s="6"/>
      <c r="CXP3557" s="6"/>
      <c r="CXQ3557" s="6"/>
      <c r="CXR3557" s="6"/>
      <c r="CXS3557" s="6"/>
      <c r="CXT3557" s="6"/>
      <c r="CXU3557" s="6"/>
      <c r="CXV3557" s="6"/>
      <c r="CXW3557" s="6"/>
      <c r="CXX3557" s="6"/>
      <c r="CXY3557" s="6"/>
      <c r="CXZ3557" s="6"/>
      <c r="CYA3557" s="6"/>
      <c r="CYB3557" s="6"/>
      <c r="CYC3557" s="6"/>
      <c r="CYD3557" s="6"/>
      <c r="CYE3557" s="6"/>
      <c r="CYF3557" s="6"/>
      <c r="CYG3557" s="6"/>
      <c r="CYH3557" s="6"/>
      <c r="CYI3557" s="6"/>
      <c r="CYJ3557" s="6"/>
      <c r="CYK3557" s="6"/>
      <c r="CYL3557" s="6"/>
      <c r="CYM3557" s="6"/>
      <c r="CYN3557" s="6"/>
      <c r="CYO3557" s="6"/>
      <c r="CYP3557" s="6"/>
      <c r="CYQ3557" s="6"/>
      <c r="CYR3557" s="6"/>
      <c r="CYS3557" s="6"/>
      <c r="CYT3557" s="6"/>
      <c r="CYU3557" s="6"/>
      <c r="CYV3557" s="6"/>
      <c r="CYW3557" s="6"/>
      <c r="CYX3557" s="6"/>
      <c r="CYY3557" s="6"/>
      <c r="CYZ3557" s="6"/>
      <c r="CZA3557" s="6"/>
      <c r="CZB3557" s="6"/>
      <c r="CZC3557" s="6"/>
      <c r="CZD3557" s="6"/>
      <c r="CZE3557" s="6"/>
      <c r="CZF3557" s="6"/>
      <c r="CZG3557" s="6"/>
      <c r="CZH3557" s="6"/>
      <c r="CZI3557" s="6"/>
      <c r="CZJ3557" s="6"/>
      <c r="CZK3557" s="6"/>
      <c r="CZL3557" s="6"/>
      <c r="CZM3557" s="6"/>
      <c r="CZN3557" s="6"/>
      <c r="CZO3557" s="6"/>
      <c r="CZP3557" s="6"/>
      <c r="CZQ3557" s="6"/>
      <c r="CZR3557" s="6"/>
      <c r="CZS3557" s="6"/>
      <c r="CZT3557" s="6"/>
      <c r="CZU3557" s="6"/>
      <c r="CZV3557" s="6"/>
      <c r="CZW3557" s="6"/>
      <c r="CZX3557" s="6"/>
      <c r="CZY3557" s="6"/>
      <c r="CZZ3557" s="6"/>
      <c r="DAA3557" s="6"/>
      <c r="DAB3557" s="6"/>
      <c r="DAC3557" s="6"/>
      <c r="DAD3557" s="6"/>
      <c r="DAE3557" s="6"/>
      <c r="DAF3557" s="6"/>
      <c r="DAG3557" s="6"/>
      <c r="DAH3557" s="6"/>
      <c r="DAI3557" s="6"/>
      <c r="DAJ3557" s="6"/>
      <c r="DAK3557" s="6"/>
      <c r="DAL3557" s="6"/>
      <c r="DAM3557" s="6"/>
      <c r="DAN3557" s="6"/>
      <c r="DAO3557" s="6"/>
      <c r="DAP3557" s="6"/>
      <c r="DAQ3557" s="6"/>
      <c r="DAR3557" s="6"/>
      <c r="DAS3557" s="6"/>
      <c r="DAT3557" s="6"/>
      <c r="DAU3557" s="6"/>
      <c r="DAV3557" s="6"/>
      <c r="DAW3557" s="6"/>
      <c r="DAX3557" s="6"/>
      <c r="DAY3557" s="6"/>
      <c r="DAZ3557" s="6"/>
      <c r="DBA3557" s="6"/>
      <c r="DBB3557" s="6"/>
      <c r="DBC3557" s="6"/>
      <c r="DBD3557" s="6"/>
      <c r="DBE3557" s="6"/>
      <c r="DBF3557" s="6"/>
      <c r="DBG3557" s="6"/>
      <c r="DBH3557" s="6"/>
      <c r="DBI3557" s="6"/>
      <c r="DBJ3557" s="6"/>
      <c r="DBK3557" s="6"/>
      <c r="DBL3557" s="6"/>
      <c r="DBM3557" s="6"/>
      <c r="DBN3557" s="6"/>
      <c r="DBO3557" s="6"/>
      <c r="DBP3557" s="6"/>
      <c r="DBQ3557" s="6"/>
      <c r="DBR3557" s="6"/>
      <c r="DBS3557" s="6"/>
      <c r="DBT3557" s="6"/>
      <c r="DBU3557" s="6"/>
      <c r="DBV3557" s="6"/>
      <c r="DBW3557" s="6"/>
      <c r="DBX3557" s="6"/>
      <c r="DBY3557" s="6"/>
      <c r="DBZ3557" s="6"/>
      <c r="DCA3557" s="6"/>
      <c r="DCB3557" s="6"/>
      <c r="DCC3557" s="6"/>
      <c r="DCD3557" s="6"/>
      <c r="DCE3557" s="6"/>
      <c r="DCF3557" s="6"/>
      <c r="DCG3557" s="6"/>
      <c r="DCH3557" s="6"/>
      <c r="DCI3557" s="6"/>
      <c r="DCJ3557" s="6"/>
      <c r="DCK3557" s="6"/>
      <c r="DCL3557" s="6"/>
      <c r="DCM3557" s="6"/>
      <c r="DCN3557" s="6"/>
      <c r="DCO3557" s="6"/>
      <c r="DCP3557" s="6"/>
      <c r="DCQ3557" s="6"/>
      <c r="DCR3557" s="6"/>
      <c r="DCS3557" s="6"/>
      <c r="DCT3557" s="6"/>
      <c r="DCU3557" s="6"/>
      <c r="DCV3557" s="6"/>
      <c r="DCW3557" s="6"/>
      <c r="DCX3557" s="6"/>
      <c r="DCY3557" s="6"/>
      <c r="DCZ3557" s="6"/>
      <c r="DDA3557" s="6"/>
      <c r="DDB3557" s="6"/>
      <c r="DDC3557" s="6"/>
      <c r="DDD3557" s="6"/>
      <c r="DDE3557" s="6"/>
      <c r="DDF3557" s="6"/>
      <c r="DDG3557" s="6"/>
      <c r="DDH3557" s="6"/>
      <c r="DDI3557" s="6"/>
      <c r="DDJ3557" s="6"/>
      <c r="DDK3557" s="6"/>
      <c r="DDL3557" s="6"/>
      <c r="DDM3557" s="6"/>
      <c r="DDN3557" s="6"/>
      <c r="DDO3557" s="6"/>
      <c r="DDP3557" s="6"/>
      <c r="DDQ3557" s="6"/>
      <c r="DDR3557" s="6"/>
      <c r="DDS3557" s="6"/>
      <c r="DDT3557" s="6"/>
      <c r="DDU3557" s="6"/>
      <c r="DDV3557" s="6"/>
      <c r="DDW3557" s="6"/>
      <c r="DDX3557" s="6"/>
      <c r="DDY3557" s="6"/>
      <c r="DDZ3557" s="6"/>
      <c r="DEA3557" s="6"/>
      <c r="DEB3557" s="6"/>
      <c r="DEC3557" s="6"/>
      <c r="DED3557" s="6"/>
      <c r="DEE3557" s="6"/>
      <c r="DEF3557" s="6"/>
      <c r="DEG3557" s="6"/>
      <c r="DEH3557" s="6"/>
      <c r="DEI3557" s="6"/>
      <c r="DEJ3557" s="6"/>
      <c r="DEK3557" s="6"/>
      <c r="DEL3557" s="6"/>
      <c r="DEM3557" s="6"/>
      <c r="DEN3557" s="6"/>
      <c r="DEO3557" s="6"/>
      <c r="DEP3557" s="6"/>
      <c r="DEQ3557" s="6"/>
      <c r="DER3557" s="6"/>
      <c r="DES3557" s="6"/>
      <c r="DET3557" s="6"/>
      <c r="DEU3557" s="6"/>
      <c r="DEV3557" s="6"/>
      <c r="DEW3557" s="6"/>
      <c r="DEX3557" s="6"/>
      <c r="DEY3557" s="6"/>
      <c r="DEZ3557" s="6"/>
      <c r="DFA3557" s="6"/>
      <c r="DFB3557" s="6"/>
      <c r="DFC3557" s="6"/>
      <c r="DFD3557" s="6"/>
      <c r="DFE3557" s="6"/>
      <c r="DFF3557" s="6"/>
      <c r="DFG3557" s="6"/>
      <c r="DFH3557" s="6"/>
      <c r="DFI3557" s="6"/>
      <c r="DFJ3557" s="6"/>
      <c r="DFK3557" s="6"/>
      <c r="DFL3557" s="6"/>
      <c r="DFM3557" s="6"/>
      <c r="DFN3557" s="6"/>
      <c r="DFO3557" s="6"/>
      <c r="DFP3557" s="6"/>
      <c r="DFQ3557" s="6"/>
      <c r="DFR3557" s="6"/>
      <c r="DFS3557" s="6"/>
      <c r="DFT3557" s="6"/>
      <c r="DFU3557" s="6"/>
      <c r="DFV3557" s="6"/>
      <c r="DFW3557" s="6"/>
      <c r="DFX3557" s="6"/>
      <c r="DFY3557" s="6"/>
      <c r="DFZ3557" s="6"/>
      <c r="DGA3557" s="6"/>
      <c r="DGB3557" s="6"/>
      <c r="DGC3557" s="6"/>
      <c r="DGD3557" s="6"/>
      <c r="DGE3557" s="6"/>
      <c r="DGF3557" s="6"/>
      <c r="DGG3557" s="6"/>
      <c r="DGH3557" s="6"/>
      <c r="DGI3557" s="6"/>
      <c r="DGJ3557" s="6"/>
      <c r="DGK3557" s="6"/>
      <c r="DGL3557" s="6"/>
      <c r="DGM3557" s="6"/>
      <c r="DGN3557" s="6"/>
      <c r="DGO3557" s="6"/>
      <c r="DGP3557" s="6"/>
      <c r="DGQ3557" s="6"/>
      <c r="DGR3557" s="6"/>
      <c r="DGS3557" s="6"/>
      <c r="DGT3557" s="6"/>
      <c r="DGU3557" s="6"/>
      <c r="DGV3557" s="6"/>
      <c r="DGW3557" s="6"/>
      <c r="DGX3557" s="6"/>
      <c r="DGY3557" s="6"/>
      <c r="DGZ3557" s="6"/>
      <c r="DHA3557" s="6"/>
      <c r="DHB3557" s="6"/>
      <c r="DHC3557" s="6"/>
      <c r="DHD3557" s="6"/>
      <c r="DHE3557" s="6"/>
      <c r="DHF3557" s="6"/>
      <c r="DHG3557" s="6"/>
      <c r="DHH3557" s="6"/>
      <c r="DHI3557" s="6"/>
      <c r="DHJ3557" s="6"/>
      <c r="DHK3557" s="6"/>
      <c r="DHL3557" s="6"/>
      <c r="DHM3557" s="6"/>
      <c r="DHN3557" s="6"/>
      <c r="DHO3557" s="6"/>
      <c r="DHP3557" s="6"/>
      <c r="DHQ3557" s="6"/>
      <c r="DHR3557" s="6"/>
      <c r="DHS3557" s="6"/>
      <c r="DHT3557" s="6"/>
      <c r="DHU3557" s="6"/>
      <c r="DHV3557" s="6"/>
      <c r="DHW3557" s="6"/>
      <c r="DHX3557" s="6"/>
      <c r="DHY3557" s="6"/>
      <c r="DHZ3557" s="6"/>
      <c r="DIA3557" s="6"/>
      <c r="DIB3557" s="6"/>
      <c r="DIC3557" s="6"/>
      <c r="DID3557" s="6"/>
      <c r="DIE3557" s="6"/>
      <c r="DIF3557" s="6"/>
      <c r="DIG3557" s="6"/>
      <c r="DIH3557" s="6"/>
      <c r="DII3557" s="6"/>
      <c r="DIJ3557" s="6"/>
      <c r="DIK3557" s="6"/>
      <c r="DIL3557" s="6"/>
      <c r="DIM3557" s="6"/>
      <c r="DIN3557" s="6"/>
      <c r="DIO3557" s="6"/>
      <c r="DIP3557" s="6"/>
      <c r="DIQ3557" s="6"/>
      <c r="DIR3557" s="6"/>
      <c r="DIS3557" s="6"/>
      <c r="DIT3557" s="6"/>
      <c r="DIU3557" s="6"/>
      <c r="DIV3557" s="6"/>
      <c r="DIW3557" s="6"/>
      <c r="DIX3557" s="6"/>
      <c r="DIY3557" s="6"/>
      <c r="DIZ3557" s="6"/>
      <c r="DJA3557" s="6"/>
      <c r="DJB3557" s="6"/>
      <c r="DJC3557" s="6"/>
      <c r="DJD3557" s="6"/>
      <c r="DJE3557" s="6"/>
      <c r="DJF3557" s="6"/>
      <c r="DJG3557" s="6"/>
      <c r="DJH3557" s="6"/>
      <c r="DJI3557" s="6"/>
      <c r="DJJ3557" s="6"/>
      <c r="DJK3557" s="6"/>
      <c r="DJL3557" s="6"/>
      <c r="DJM3557" s="6"/>
      <c r="DJN3557" s="6"/>
      <c r="DJO3557" s="6"/>
      <c r="DJP3557" s="6"/>
      <c r="DJQ3557" s="6"/>
      <c r="DJR3557" s="6"/>
      <c r="DJS3557" s="6"/>
      <c r="DJT3557" s="6"/>
      <c r="DJU3557" s="6"/>
      <c r="DJV3557" s="6"/>
      <c r="DJW3557" s="6"/>
      <c r="DJX3557" s="6"/>
      <c r="DJY3557" s="6"/>
      <c r="DJZ3557" s="6"/>
      <c r="DKA3557" s="6"/>
      <c r="DKB3557" s="6"/>
      <c r="DKC3557" s="6"/>
      <c r="DKD3557" s="6"/>
      <c r="DKE3557" s="6"/>
      <c r="DKF3557" s="6"/>
      <c r="DKG3557" s="6"/>
      <c r="DKH3557" s="6"/>
      <c r="DKI3557" s="6"/>
      <c r="DKJ3557" s="6"/>
      <c r="DKK3557" s="6"/>
      <c r="DKL3557" s="6"/>
      <c r="DKM3557" s="6"/>
      <c r="DKN3557" s="6"/>
      <c r="DKO3557" s="6"/>
      <c r="DKP3557" s="6"/>
      <c r="DKQ3557" s="6"/>
      <c r="DKR3557" s="6"/>
      <c r="DKS3557" s="6"/>
      <c r="DKT3557" s="6"/>
      <c r="DKU3557" s="6"/>
      <c r="DKV3557" s="6"/>
      <c r="DKW3557" s="6"/>
      <c r="DKX3557" s="6"/>
      <c r="DKY3557" s="6"/>
      <c r="DKZ3557" s="6"/>
      <c r="DLA3557" s="6"/>
      <c r="DLB3557" s="6"/>
      <c r="DLC3557" s="6"/>
      <c r="DLD3557" s="6"/>
      <c r="DLE3557" s="6"/>
      <c r="DLF3557" s="6"/>
      <c r="DLG3557" s="6"/>
      <c r="DLH3557" s="6"/>
      <c r="DLI3557" s="6"/>
      <c r="DLJ3557" s="6"/>
      <c r="DLK3557" s="6"/>
      <c r="DLL3557" s="6"/>
      <c r="DLM3557" s="6"/>
      <c r="DLN3557" s="6"/>
      <c r="DLO3557" s="6"/>
      <c r="DLP3557" s="6"/>
      <c r="DLQ3557" s="6"/>
      <c r="DLR3557" s="6"/>
      <c r="DLS3557" s="6"/>
      <c r="DLT3557" s="6"/>
      <c r="DLU3557" s="6"/>
      <c r="DLV3557" s="6"/>
      <c r="DLW3557" s="6"/>
      <c r="DLX3557" s="6"/>
      <c r="DLY3557" s="6"/>
      <c r="DLZ3557" s="6"/>
      <c r="DMA3557" s="6"/>
      <c r="DMB3557" s="6"/>
      <c r="DMC3557" s="6"/>
      <c r="DMD3557" s="6"/>
      <c r="DME3557" s="6"/>
      <c r="DMF3557" s="6"/>
      <c r="DMG3557" s="6"/>
      <c r="DMH3557" s="6"/>
      <c r="DMI3557" s="6"/>
      <c r="DMJ3557" s="6"/>
      <c r="DMK3557" s="6"/>
      <c r="DML3557" s="6"/>
      <c r="DMM3557" s="6"/>
      <c r="DMN3557" s="6"/>
      <c r="DMO3557" s="6"/>
      <c r="DMP3557" s="6"/>
      <c r="DMQ3557" s="6"/>
      <c r="DMR3557" s="6"/>
      <c r="DMS3557" s="6"/>
      <c r="DMT3557" s="6"/>
      <c r="DMU3557" s="6"/>
      <c r="DMV3557" s="6"/>
      <c r="DMW3557" s="6"/>
      <c r="DMX3557" s="6"/>
      <c r="DMY3557" s="6"/>
      <c r="DMZ3557" s="6"/>
      <c r="DNA3557" s="6"/>
      <c r="DNB3557" s="6"/>
      <c r="DNC3557" s="6"/>
      <c r="DND3557" s="6"/>
      <c r="DNE3557" s="6"/>
      <c r="DNF3557" s="6"/>
      <c r="DNG3557" s="6"/>
      <c r="DNH3557" s="6"/>
      <c r="DNI3557" s="6"/>
      <c r="DNJ3557" s="6"/>
      <c r="DNK3557" s="6"/>
      <c r="DNL3557" s="6"/>
      <c r="DNM3557" s="6"/>
      <c r="DNN3557" s="6"/>
      <c r="DNO3557" s="6"/>
      <c r="DNP3557" s="6"/>
      <c r="DNQ3557" s="6"/>
      <c r="DNR3557" s="6"/>
      <c r="DNS3557" s="6"/>
      <c r="DNT3557" s="6"/>
      <c r="DNU3557" s="6"/>
      <c r="DNV3557" s="6"/>
      <c r="DNW3557" s="6"/>
      <c r="DNX3557" s="6"/>
      <c r="DNY3557" s="6"/>
      <c r="DNZ3557" s="6"/>
      <c r="DOA3557" s="6"/>
      <c r="DOB3557" s="6"/>
      <c r="DOC3557" s="6"/>
      <c r="DOD3557" s="6"/>
      <c r="DOE3557" s="6"/>
      <c r="DOF3557" s="6"/>
      <c r="DOG3557" s="6"/>
      <c r="DOH3557" s="6"/>
      <c r="DOI3557" s="6"/>
      <c r="DOJ3557" s="6"/>
      <c r="DOK3557" s="6"/>
      <c r="DOL3557" s="6"/>
      <c r="DOM3557" s="6"/>
      <c r="DON3557" s="6"/>
      <c r="DOO3557" s="6"/>
      <c r="DOP3557" s="6"/>
      <c r="DOQ3557" s="6"/>
      <c r="DOR3557" s="6"/>
      <c r="DOS3557" s="6"/>
      <c r="DOT3557" s="6"/>
      <c r="DOU3557" s="6"/>
      <c r="DOV3557" s="6"/>
      <c r="DOW3557" s="6"/>
      <c r="DOX3557" s="6"/>
      <c r="DOY3557" s="6"/>
      <c r="DOZ3557" s="6"/>
      <c r="DPA3557" s="6"/>
      <c r="DPB3557" s="6"/>
      <c r="DPC3557" s="6"/>
      <c r="DPD3557" s="6"/>
      <c r="DPE3557" s="6"/>
      <c r="DPF3557" s="6"/>
      <c r="DPG3557" s="6"/>
      <c r="DPH3557" s="6"/>
      <c r="DPI3557" s="6"/>
      <c r="DPJ3557" s="6"/>
      <c r="DPK3557" s="6"/>
      <c r="DPL3557" s="6"/>
      <c r="DPM3557" s="6"/>
      <c r="DPN3557" s="6"/>
      <c r="DPO3557" s="6"/>
      <c r="DPP3557" s="6"/>
      <c r="DPQ3557" s="6"/>
      <c r="DPR3557" s="6"/>
      <c r="DPS3557" s="6"/>
      <c r="DPT3557" s="6"/>
      <c r="DPU3557" s="6"/>
      <c r="DPV3557" s="6"/>
      <c r="DPW3557" s="6"/>
      <c r="DPX3557" s="6"/>
      <c r="DPY3557" s="6"/>
      <c r="DPZ3557" s="6"/>
      <c r="DQA3557" s="6"/>
      <c r="DQB3557" s="6"/>
      <c r="DQC3557" s="6"/>
      <c r="DQD3557" s="6"/>
      <c r="DQE3557" s="6"/>
      <c r="DQF3557" s="6"/>
      <c r="DQG3557" s="6"/>
      <c r="DQH3557" s="6"/>
      <c r="DQI3557" s="6"/>
      <c r="DQJ3557" s="6"/>
      <c r="DQK3557" s="6"/>
      <c r="DQL3557" s="6"/>
      <c r="DQM3557" s="6"/>
      <c r="DQN3557" s="6"/>
      <c r="DQO3557" s="6"/>
      <c r="DQP3557" s="6"/>
      <c r="DQQ3557" s="6"/>
      <c r="DQR3557" s="6"/>
      <c r="DQS3557" s="6"/>
      <c r="DQT3557" s="6"/>
      <c r="DQU3557" s="6"/>
      <c r="DQV3557" s="6"/>
      <c r="DQW3557" s="6"/>
      <c r="DQX3557" s="6"/>
      <c r="DQY3557" s="6"/>
      <c r="DQZ3557" s="6"/>
      <c r="DRA3557" s="6"/>
      <c r="DRB3557" s="6"/>
      <c r="DRC3557" s="6"/>
      <c r="DRD3557" s="6"/>
      <c r="DRE3557" s="6"/>
      <c r="DRF3557" s="6"/>
      <c r="DRG3557" s="6"/>
      <c r="DRH3557" s="6"/>
      <c r="DRI3557" s="6"/>
      <c r="DRJ3557" s="6"/>
      <c r="DRK3557" s="6"/>
      <c r="DRL3557" s="6"/>
      <c r="DRM3557" s="6"/>
      <c r="DRN3557" s="6"/>
      <c r="DRO3557" s="6"/>
      <c r="DRP3557" s="6"/>
      <c r="DRQ3557" s="6"/>
      <c r="DRR3557" s="6"/>
      <c r="DRS3557" s="6"/>
      <c r="DRT3557" s="6"/>
      <c r="DRU3557" s="6"/>
      <c r="DRV3557" s="6"/>
      <c r="DRW3557" s="6"/>
      <c r="DRX3557" s="6"/>
      <c r="DRY3557" s="6"/>
      <c r="DRZ3557" s="6"/>
      <c r="DSA3557" s="6"/>
      <c r="DSB3557" s="6"/>
      <c r="DSC3557" s="6"/>
      <c r="DSD3557" s="6"/>
      <c r="DSE3557" s="6"/>
      <c r="DSF3557" s="6"/>
      <c r="DSG3557" s="6"/>
      <c r="DSH3557" s="6"/>
      <c r="DSI3557" s="6"/>
      <c r="DSJ3557" s="6"/>
      <c r="DSK3557" s="6"/>
      <c r="DSL3557" s="6"/>
      <c r="DSM3557" s="6"/>
      <c r="DSN3557" s="6"/>
      <c r="DSO3557" s="6"/>
      <c r="DSP3557" s="6"/>
      <c r="DSQ3557" s="6"/>
      <c r="DSR3557" s="6"/>
      <c r="DSS3557" s="6"/>
      <c r="DST3557" s="6"/>
      <c r="DSU3557" s="6"/>
      <c r="DSV3557" s="6"/>
      <c r="DSW3557" s="6"/>
      <c r="DSX3557" s="6"/>
      <c r="DSY3557" s="6"/>
      <c r="DSZ3557" s="6"/>
      <c r="DTA3557" s="6"/>
      <c r="DTB3557" s="6"/>
      <c r="DTC3557" s="6"/>
      <c r="DTD3557" s="6"/>
      <c r="DTE3557" s="6"/>
      <c r="DTF3557" s="6"/>
      <c r="DTG3557" s="6"/>
      <c r="DTH3557" s="6"/>
      <c r="DTI3557" s="6"/>
      <c r="DTJ3557" s="6"/>
      <c r="DTK3557" s="6"/>
      <c r="DTL3557" s="6"/>
      <c r="DTM3557" s="6"/>
      <c r="DTN3557" s="6"/>
      <c r="DTO3557" s="6"/>
      <c r="DTP3557" s="6"/>
      <c r="DTQ3557" s="6"/>
      <c r="DTR3557" s="6"/>
      <c r="DTS3557" s="6"/>
      <c r="DTT3557" s="6"/>
      <c r="DTU3557" s="6"/>
      <c r="DTV3557" s="6"/>
      <c r="DTW3557" s="6"/>
      <c r="DTX3557" s="6"/>
      <c r="DTY3557" s="6"/>
      <c r="DTZ3557" s="6"/>
      <c r="DUA3557" s="6"/>
      <c r="DUB3557" s="6"/>
      <c r="DUC3557" s="6"/>
      <c r="DUD3557" s="6"/>
      <c r="DUE3557" s="6"/>
      <c r="DUF3557" s="6"/>
      <c r="DUG3557" s="6"/>
      <c r="DUH3557" s="6"/>
      <c r="DUI3557" s="6"/>
      <c r="DUJ3557" s="6"/>
      <c r="DUK3557" s="6"/>
      <c r="DUL3557" s="6"/>
      <c r="DUM3557" s="6"/>
      <c r="DUN3557" s="6"/>
      <c r="DUO3557" s="6"/>
      <c r="DUP3557" s="6"/>
      <c r="DUQ3557" s="6"/>
      <c r="DUR3557" s="6"/>
      <c r="DUS3557" s="6"/>
      <c r="DUT3557" s="6"/>
      <c r="DUU3557" s="6"/>
      <c r="DUV3557" s="6"/>
      <c r="DUW3557" s="6"/>
      <c r="DUX3557" s="6"/>
      <c r="DUY3557" s="6"/>
      <c r="DUZ3557" s="6"/>
      <c r="DVA3557" s="6"/>
      <c r="DVB3557" s="6"/>
      <c r="DVC3557" s="6"/>
      <c r="DVD3557" s="6"/>
      <c r="DVE3557" s="6"/>
      <c r="DVF3557" s="6"/>
      <c r="DVG3557" s="6"/>
      <c r="DVH3557" s="6"/>
      <c r="DVI3557" s="6"/>
      <c r="DVJ3557" s="6"/>
      <c r="DVK3557" s="6"/>
      <c r="DVL3557" s="6"/>
      <c r="DVM3557" s="6"/>
      <c r="DVN3557" s="6"/>
      <c r="DVO3557" s="6"/>
      <c r="DVP3557" s="6"/>
      <c r="DVQ3557" s="6"/>
      <c r="DVR3557" s="6"/>
      <c r="DVS3557" s="6"/>
      <c r="DVT3557" s="6"/>
      <c r="DVU3557" s="6"/>
      <c r="DVV3557" s="6"/>
      <c r="DVW3557" s="6"/>
      <c r="DVX3557" s="6"/>
      <c r="DVY3557" s="6"/>
      <c r="DVZ3557" s="6"/>
      <c r="DWA3557" s="6"/>
      <c r="DWB3557" s="6"/>
      <c r="DWC3557" s="6"/>
      <c r="DWD3557" s="6"/>
      <c r="DWE3557" s="6"/>
      <c r="DWF3557" s="6"/>
      <c r="DWG3557" s="6"/>
      <c r="DWH3557" s="6"/>
      <c r="DWI3557" s="6"/>
      <c r="DWJ3557" s="6"/>
      <c r="DWK3557" s="6"/>
      <c r="DWL3557" s="6"/>
      <c r="DWM3557" s="6"/>
      <c r="DWN3557" s="6"/>
      <c r="DWO3557" s="6"/>
      <c r="DWP3557" s="6"/>
      <c r="DWQ3557" s="6"/>
      <c r="DWR3557" s="6"/>
      <c r="DWS3557" s="6"/>
      <c r="DWT3557" s="6"/>
      <c r="DWU3557" s="6"/>
      <c r="DWV3557" s="6"/>
      <c r="DWW3557" s="6"/>
      <c r="DWX3557" s="6"/>
      <c r="DWY3557" s="6"/>
      <c r="DWZ3557" s="6"/>
      <c r="DXA3557" s="6"/>
      <c r="DXB3557" s="6"/>
      <c r="DXC3557" s="6"/>
      <c r="DXD3557" s="6"/>
      <c r="DXE3557" s="6"/>
      <c r="DXF3557" s="6"/>
      <c r="DXG3557" s="6"/>
      <c r="DXH3557" s="6"/>
      <c r="DXI3557" s="6"/>
      <c r="DXJ3557" s="6"/>
      <c r="DXK3557" s="6"/>
      <c r="DXL3557" s="6"/>
      <c r="DXM3557" s="6"/>
      <c r="DXN3557" s="6"/>
      <c r="DXO3557" s="6"/>
      <c r="DXP3557" s="6"/>
      <c r="DXQ3557" s="6"/>
      <c r="DXR3557" s="6"/>
      <c r="DXS3557" s="6"/>
      <c r="DXT3557" s="6"/>
      <c r="DXU3557" s="6"/>
      <c r="DXV3557" s="6"/>
      <c r="DXW3557" s="6"/>
      <c r="DXX3557" s="6"/>
      <c r="DXY3557" s="6"/>
      <c r="DXZ3557" s="6"/>
      <c r="DYA3557" s="6"/>
      <c r="DYB3557" s="6"/>
      <c r="DYC3557" s="6"/>
      <c r="DYD3557" s="6"/>
      <c r="DYE3557" s="6"/>
      <c r="DYF3557" s="6"/>
      <c r="DYG3557" s="6"/>
      <c r="DYH3557" s="6"/>
      <c r="DYI3557" s="6"/>
      <c r="DYJ3557" s="6"/>
      <c r="DYK3557" s="6"/>
      <c r="DYL3557" s="6"/>
      <c r="DYM3557" s="6"/>
      <c r="DYN3557" s="6"/>
      <c r="DYO3557" s="6"/>
      <c r="DYP3557" s="6"/>
      <c r="DYQ3557" s="6"/>
      <c r="DYR3557" s="6"/>
      <c r="DYS3557" s="6"/>
      <c r="DYT3557" s="6"/>
      <c r="DYU3557" s="6"/>
      <c r="DYV3557" s="6"/>
      <c r="DYW3557" s="6"/>
      <c r="DYX3557" s="6"/>
      <c r="DYY3557" s="6"/>
      <c r="DYZ3557" s="6"/>
      <c r="DZA3557" s="6"/>
      <c r="DZB3557" s="6"/>
      <c r="DZC3557" s="6"/>
      <c r="DZD3557" s="6"/>
      <c r="DZE3557" s="6"/>
      <c r="DZF3557" s="6"/>
      <c r="DZG3557" s="6"/>
      <c r="DZH3557" s="6"/>
      <c r="DZI3557" s="6"/>
      <c r="DZJ3557" s="6"/>
      <c r="DZK3557" s="6"/>
      <c r="DZL3557" s="6"/>
      <c r="DZM3557" s="6"/>
      <c r="DZN3557" s="6"/>
      <c r="DZO3557" s="6"/>
      <c r="DZP3557" s="6"/>
      <c r="DZQ3557" s="6"/>
      <c r="DZR3557" s="6"/>
      <c r="DZS3557" s="6"/>
      <c r="DZT3557" s="6"/>
      <c r="DZU3557" s="6"/>
      <c r="DZV3557" s="6"/>
      <c r="DZW3557" s="6"/>
      <c r="DZX3557" s="6"/>
      <c r="DZY3557" s="6"/>
      <c r="DZZ3557" s="6"/>
      <c r="EAA3557" s="6"/>
      <c r="EAB3557" s="6"/>
      <c r="EAC3557" s="6"/>
      <c r="EAD3557" s="6"/>
      <c r="EAE3557" s="6"/>
      <c r="EAF3557" s="6"/>
      <c r="EAG3557" s="6"/>
      <c r="EAH3557" s="6"/>
      <c r="EAI3557" s="6"/>
      <c r="EAJ3557" s="6"/>
      <c r="EAK3557" s="6"/>
      <c r="EAL3557" s="6"/>
      <c r="EAM3557" s="6"/>
      <c r="EAN3557" s="6"/>
      <c r="EAO3557" s="6"/>
      <c r="EAP3557" s="6"/>
      <c r="EAQ3557" s="6"/>
      <c r="EAR3557" s="6"/>
      <c r="EAS3557" s="6"/>
      <c r="EAT3557" s="6"/>
      <c r="EAU3557" s="6"/>
      <c r="EAV3557" s="6"/>
      <c r="EAW3557" s="6"/>
      <c r="EAX3557" s="6"/>
      <c r="EAY3557" s="6"/>
      <c r="EAZ3557" s="6"/>
      <c r="EBA3557" s="6"/>
      <c r="EBB3557" s="6"/>
      <c r="EBC3557" s="6"/>
      <c r="EBD3557" s="6"/>
      <c r="EBE3557" s="6"/>
      <c r="EBF3557" s="6"/>
      <c r="EBG3557" s="6"/>
      <c r="EBH3557" s="6"/>
      <c r="EBI3557" s="6"/>
      <c r="EBJ3557" s="6"/>
      <c r="EBK3557" s="6"/>
      <c r="EBL3557" s="6"/>
      <c r="EBM3557" s="6"/>
      <c r="EBN3557" s="6"/>
      <c r="EBO3557" s="6"/>
      <c r="EBP3557" s="6"/>
      <c r="EBQ3557" s="6"/>
      <c r="EBR3557" s="6"/>
      <c r="EBS3557" s="6"/>
      <c r="EBT3557" s="6"/>
      <c r="EBU3557" s="6"/>
      <c r="EBV3557" s="6"/>
      <c r="EBW3557" s="6"/>
      <c r="EBX3557" s="6"/>
      <c r="EBY3557" s="6"/>
      <c r="EBZ3557" s="6"/>
      <c r="ECA3557" s="6"/>
      <c r="ECB3557" s="6"/>
      <c r="ECC3557" s="6"/>
      <c r="ECD3557" s="6"/>
      <c r="ECE3557" s="6"/>
      <c r="ECF3557" s="6"/>
      <c r="ECG3557" s="6"/>
      <c r="ECH3557" s="6"/>
      <c r="ECI3557" s="6"/>
      <c r="ECJ3557" s="6"/>
      <c r="ECK3557" s="6"/>
      <c r="ECL3557" s="6"/>
      <c r="ECM3557" s="6"/>
      <c r="ECN3557" s="6"/>
      <c r="ECO3557" s="6"/>
      <c r="ECP3557" s="6"/>
      <c r="ECQ3557" s="6"/>
      <c r="ECR3557" s="6"/>
      <c r="ECS3557" s="6"/>
      <c r="ECT3557" s="6"/>
      <c r="ECU3557" s="6"/>
      <c r="ECV3557" s="6"/>
      <c r="ECW3557" s="6"/>
      <c r="ECX3557" s="6"/>
      <c r="ECY3557" s="6"/>
      <c r="ECZ3557" s="6"/>
      <c r="EDA3557" s="6"/>
      <c r="EDB3557" s="6"/>
      <c r="EDC3557" s="6"/>
      <c r="EDD3557" s="6"/>
      <c r="EDE3557" s="6"/>
      <c r="EDF3557" s="6"/>
      <c r="EDG3557" s="6"/>
      <c r="EDH3557" s="6"/>
      <c r="EDI3557" s="6"/>
      <c r="EDJ3557" s="6"/>
      <c r="EDK3557" s="6"/>
      <c r="EDL3557" s="6"/>
      <c r="EDM3557" s="6"/>
      <c r="EDN3557" s="6"/>
      <c r="EDO3557" s="6"/>
      <c r="EDP3557" s="6"/>
      <c r="EDQ3557" s="6"/>
      <c r="EDR3557" s="6"/>
      <c r="EDS3557" s="6"/>
      <c r="EDT3557" s="6"/>
      <c r="EDU3557" s="6"/>
      <c r="EDV3557" s="6"/>
      <c r="EDW3557" s="6"/>
      <c r="EDX3557" s="6"/>
      <c r="EDY3557" s="6"/>
      <c r="EDZ3557" s="6"/>
      <c r="EEA3557" s="6"/>
      <c r="EEB3557" s="6"/>
      <c r="EEC3557" s="6"/>
      <c r="EED3557" s="6"/>
      <c r="EEE3557" s="6"/>
      <c r="EEF3557" s="6"/>
      <c r="EEG3557" s="6"/>
      <c r="EEH3557" s="6"/>
      <c r="EEI3557" s="6"/>
      <c r="EEJ3557" s="6"/>
      <c r="EEK3557" s="6"/>
      <c r="EEL3557" s="6"/>
      <c r="EEM3557" s="6"/>
      <c r="EEN3557" s="6"/>
      <c r="EEO3557" s="6"/>
      <c r="EEP3557" s="6"/>
      <c r="EEQ3557" s="6"/>
      <c r="EER3557" s="6"/>
      <c r="EES3557" s="6"/>
      <c r="EET3557" s="6"/>
      <c r="EEU3557" s="6"/>
      <c r="EEV3557" s="6"/>
      <c r="EEW3557" s="6"/>
      <c r="EEX3557" s="6"/>
      <c r="EEY3557" s="6"/>
      <c r="EEZ3557" s="6"/>
      <c r="EFA3557" s="6"/>
      <c r="EFB3557" s="6"/>
      <c r="EFC3557" s="6"/>
      <c r="EFD3557" s="6"/>
      <c r="EFE3557" s="6"/>
      <c r="EFF3557" s="6"/>
      <c r="EFG3557" s="6"/>
      <c r="EFH3557" s="6"/>
      <c r="EFI3557" s="6"/>
      <c r="EFJ3557" s="6"/>
      <c r="EFK3557" s="6"/>
      <c r="EFL3557" s="6"/>
      <c r="EFM3557" s="6"/>
      <c r="EFN3557" s="6"/>
      <c r="EFO3557" s="6"/>
      <c r="EFP3557" s="6"/>
      <c r="EFQ3557" s="6"/>
      <c r="EFR3557" s="6"/>
      <c r="EFS3557" s="6"/>
      <c r="EFT3557" s="6"/>
      <c r="EFU3557" s="6"/>
      <c r="EFV3557" s="6"/>
      <c r="EFW3557" s="6"/>
      <c r="EFX3557" s="6"/>
      <c r="EFY3557" s="6"/>
      <c r="EFZ3557" s="6"/>
      <c r="EGA3557" s="6"/>
      <c r="EGB3557" s="6"/>
      <c r="EGC3557" s="6"/>
      <c r="EGD3557" s="6"/>
      <c r="EGE3557" s="6"/>
      <c r="EGF3557" s="6"/>
      <c r="EGG3557" s="6"/>
      <c r="EGH3557" s="6"/>
      <c r="EGI3557" s="6"/>
      <c r="EGJ3557" s="6"/>
      <c r="EGK3557" s="6"/>
      <c r="EGL3557" s="6"/>
      <c r="EGM3557" s="6"/>
      <c r="EGN3557" s="6"/>
      <c r="EGO3557" s="6"/>
      <c r="EGP3557" s="6"/>
      <c r="EGQ3557" s="6"/>
      <c r="EGR3557" s="6"/>
      <c r="EGS3557" s="6"/>
      <c r="EGT3557" s="6"/>
      <c r="EGU3557" s="6"/>
      <c r="EGV3557" s="6"/>
      <c r="EGW3557" s="6"/>
      <c r="EGX3557" s="6"/>
      <c r="EGY3557" s="6"/>
      <c r="EGZ3557" s="6"/>
      <c r="EHA3557" s="6"/>
      <c r="EHB3557" s="6"/>
      <c r="EHC3557" s="6"/>
      <c r="EHD3557" s="6"/>
      <c r="EHE3557" s="6"/>
      <c r="EHF3557" s="6"/>
      <c r="EHG3557" s="6"/>
      <c r="EHH3557" s="6"/>
      <c r="EHI3557" s="6"/>
      <c r="EHJ3557" s="6"/>
      <c r="EHK3557" s="6"/>
      <c r="EHL3557" s="6"/>
      <c r="EHM3557" s="6"/>
      <c r="EHN3557" s="6"/>
      <c r="EHO3557" s="6"/>
      <c r="EHP3557" s="6"/>
      <c r="EHQ3557" s="6"/>
      <c r="EHR3557" s="6"/>
      <c r="EHS3557" s="6"/>
      <c r="EHT3557" s="6"/>
      <c r="EHU3557" s="6"/>
      <c r="EHV3557" s="6"/>
      <c r="EHW3557" s="6"/>
      <c r="EHX3557" s="6"/>
      <c r="EHY3557" s="6"/>
      <c r="EHZ3557" s="6"/>
      <c r="EIA3557" s="6"/>
      <c r="EIB3557" s="6"/>
      <c r="EIC3557" s="6"/>
      <c r="EID3557" s="6"/>
      <c r="EIE3557" s="6"/>
      <c r="EIF3557" s="6"/>
      <c r="EIG3557" s="6"/>
      <c r="EIH3557" s="6"/>
      <c r="EII3557" s="6"/>
      <c r="EIJ3557" s="6"/>
      <c r="EIK3557" s="6"/>
      <c r="EIL3557" s="6"/>
      <c r="EIM3557" s="6"/>
      <c r="EIN3557" s="6"/>
      <c r="EIO3557" s="6"/>
      <c r="EIP3557" s="6"/>
      <c r="EIQ3557" s="6"/>
      <c r="EIR3557" s="6"/>
      <c r="EIS3557" s="6"/>
      <c r="EIT3557" s="6"/>
      <c r="EIU3557" s="6"/>
      <c r="EIV3557" s="6"/>
      <c r="EIW3557" s="6"/>
      <c r="EIX3557" s="6"/>
      <c r="EIY3557" s="6"/>
      <c r="EIZ3557" s="6"/>
      <c r="EJA3557" s="6"/>
      <c r="EJB3557" s="6"/>
      <c r="EJC3557" s="6"/>
      <c r="EJD3557" s="6"/>
      <c r="EJE3557" s="6"/>
      <c r="EJF3557" s="6"/>
      <c r="EJG3557" s="6"/>
      <c r="EJH3557" s="6"/>
      <c r="EJI3557" s="6"/>
      <c r="EJJ3557" s="6"/>
      <c r="EJK3557" s="6"/>
      <c r="EJL3557" s="6"/>
      <c r="EJM3557" s="6"/>
      <c r="EJN3557" s="6"/>
      <c r="EJO3557" s="6"/>
      <c r="EJP3557" s="6"/>
      <c r="EJQ3557" s="6"/>
      <c r="EJR3557" s="6"/>
      <c r="EJS3557" s="6"/>
      <c r="EJT3557" s="6"/>
      <c r="EJU3557" s="6"/>
      <c r="EJV3557" s="6"/>
      <c r="EJW3557" s="6"/>
      <c r="EJX3557" s="6"/>
      <c r="EJY3557" s="6"/>
      <c r="EJZ3557" s="6"/>
      <c r="EKA3557" s="6"/>
      <c r="EKB3557" s="6"/>
      <c r="EKC3557" s="6"/>
      <c r="EKD3557" s="6"/>
      <c r="EKE3557" s="6"/>
      <c r="EKF3557" s="6"/>
      <c r="EKG3557" s="6"/>
      <c r="EKH3557" s="6"/>
      <c r="EKI3557" s="6"/>
      <c r="EKJ3557" s="6"/>
      <c r="EKK3557" s="6"/>
      <c r="EKL3557" s="6"/>
      <c r="EKM3557" s="6"/>
      <c r="EKN3557" s="6"/>
      <c r="EKO3557" s="6"/>
      <c r="EKP3557" s="6"/>
      <c r="EKQ3557" s="6"/>
      <c r="EKR3557" s="6"/>
      <c r="EKS3557" s="6"/>
      <c r="EKT3557" s="6"/>
      <c r="EKU3557" s="6"/>
      <c r="EKV3557" s="6"/>
      <c r="EKW3557" s="6"/>
      <c r="EKX3557" s="6"/>
      <c r="EKY3557" s="6"/>
      <c r="EKZ3557" s="6"/>
      <c r="ELA3557" s="6"/>
      <c r="ELB3557" s="6"/>
      <c r="ELC3557" s="6"/>
      <c r="ELD3557" s="6"/>
      <c r="ELE3557" s="6"/>
      <c r="ELF3557" s="6"/>
      <c r="ELG3557" s="6"/>
      <c r="ELH3557" s="6"/>
      <c r="ELI3557" s="6"/>
      <c r="ELJ3557" s="6"/>
      <c r="ELK3557" s="6"/>
      <c r="ELL3557" s="6"/>
      <c r="ELM3557" s="6"/>
      <c r="ELN3557" s="6"/>
      <c r="ELO3557" s="6"/>
      <c r="ELP3557" s="6"/>
      <c r="ELQ3557" s="6"/>
      <c r="ELR3557" s="6"/>
      <c r="ELS3557" s="6"/>
      <c r="ELT3557" s="6"/>
      <c r="ELU3557" s="6"/>
      <c r="ELV3557" s="6"/>
      <c r="ELW3557" s="6"/>
      <c r="ELX3557" s="6"/>
      <c r="ELY3557" s="6"/>
      <c r="ELZ3557" s="6"/>
      <c r="EMA3557" s="6"/>
      <c r="EMB3557" s="6"/>
      <c r="EMC3557" s="6"/>
      <c r="EMD3557" s="6"/>
      <c r="EME3557" s="6"/>
      <c r="EMF3557" s="6"/>
      <c r="EMG3557" s="6"/>
      <c r="EMH3557" s="6"/>
      <c r="EMI3557" s="6"/>
      <c r="EMJ3557" s="6"/>
      <c r="EMK3557" s="6"/>
      <c r="EML3557" s="6"/>
      <c r="EMM3557" s="6"/>
      <c r="EMN3557" s="6"/>
      <c r="EMO3557" s="6"/>
      <c r="EMP3557" s="6"/>
      <c r="EMQ3557" s="6"/>
      <c r="EMR3557" s="6"/>
      <c r="EMS3557" s="6"/>
      <c r="EMT3557" s="6"/>
      <c r="EMU3557" s="6"/>
      <c r="EMV3557" s="6"/>
      <c r="EMW3557" s="6"/>
      <c r="EMX3557" s="6"/>
      <c r="EMY3557" s="6"/>
      <c r="EMZ3557" s="6"/>
      <c r="ENA3557" s="6"/>
      <c r="ENB3557" s="6"/>
      <c r="ENC3557" s="6"/>
      <c r="END3557" s="6"/>
      <c r="ENE3557" s="6"/>
      <c r="ENF3557" s="6"/>
      <c r="ENG3557" s="6"/>
      <c r="ENH3557" s="6"/>
      <c r="ENI3557" s="6"/>
      <c r="ENJ3557" s="6"/>
      <c r="ENK3557" s="6"/>
      <c r="ENL3557" s="6"/>
      <c r="ENM3557" s="6"/>
      <c r="ENN3557" s="6"/>
      <c r="ENO3557" s="6"/>
      <c r="ENP3557" s="6"/>
      <c r="ENQ3557" s="6"/>
      <c r="ENR3557" s="6"/>
      <c r="ENS3557" s="6"/>
      <c r="ENT3557" s="6"/>
      <c r="ENU3557" s="6"/>
      <c r="ENV3557" s="6"/>
      <c r="ENW3557" s="6"/>
      <c r="ENX3557" s="6"/>
      <c r="ENY3557" s="6"/>
      <c r="ENZ3557" s="6"/>
      <c r="EOA3557" s="6"/>
      <c r="EOB3557" s="6"/>
      <c r="EOC3557" s="6"/>
      <c r="EOD3557" s="6"/>
      <c r="EOE3557" s="6"/>
      <c r="EOF3557" s="6"/>
      <c r="EOG3557" s="6"/>
      <c r="EOH3557" s="6"/>
      <c r="EOI3557" s="6"/>
      <c r="EOJ3557" s="6"/>
      <c r="EOK3557" s="6"/>
      <c r="EOL3557" s="6"/>
      <c r="EOM3557" s="6"/>
      <c r="EON3557" s="6"/>
      <c r="EOO3557" s="6"/>
      <c r="EOP3557" s="6"/>
      <c r="EOQ3557" s="6"/>
      <c r="EOR3557" s="6"/>
      <c r="EOS3557" s="6"/>
      <c r="EOT3557" s="6"/>
      <c r="EOU3557" s="6"/>
      <c r="EOV3557" s="6"/>
      <c r="EOW3557" s="6"/>
      <c r="EOX3557" s="6"/>
      <c r="EOY3557" s="6"/>
      <c r="EOZ3557" s="6"/>
      <c r="EPA3557" s="6"/>
      <c r="EPB3557" s="6"/>
      <c r="EPC3557" s="6"/>
      <c r="EPD3557" s="6"/>
      <c r="EPE3557" s="6"/>
      <c r="EPF3557" s="6"/>
      <c r="EPG3557" s="6"/>
      <c r="EPH3557" s="6"/>
      <c r="EPI3557" s="6"/>
      <c r="EPJ3557" s="6"/>
      <c r="EPK3557" s="6"/>
      <c r="EPL3557" s="6"/>
      <c r="EPM3557" s="6"/>
      <c r="EPN3557" s="6"/>
      <c r="EPO3557" s="6"/>
      <c r="EPP3557" s="6"/>
      <c r="EPQ3557" s="6"/>
      <c r="EPR3557" s="6"/>
      <c r="EPS3557" s="6"/>
      <c r="EPT3557" s="6"/>
      <c r="EPU3557" s="6"/>
      <c r="EPV3557" s="6"/>
      <c r="EPW3557" s="6"/>
      <c r="EPX3557" s="6"/>
      <c r="EPY3557" s="6"/>
      <c r="EPZ3557" s="6"/>
      <c r="EQA3557" s="6"/>
      <c r="EQB3557" s="6"/>
      <c r="EQC3557" s="6"/>
      <c r="EQD3557" s="6"/>
      <c r="EQE3557" s="6"/>
      <c r="EQF3557" s="6"/>
      <c r="EQG3557" s="6"/>
      <c r="EQH3557" s="6"/>
      <c r="EQI3557" s="6"/>
      <c r="EQJ3557" s="6"/>
      <c r="EQK3557" s="6"/>
      <c r="EQL3557" s="6"/>
      <c r="EQM3557" s="6"/>
      <c r="EQN3557" s="6"/>
      <c r="EQO3557" s="6"/>
      <c r="EQP3557" s="6"/>
      <c r="EQQ3557" s="6"/>
      <c r="EQR3557" s="6"/>
      <c r="EQS3557" s="6"/>
      <c r="EQT3557" s="6"/>
      <c r="EQU3557" s="6"/>
      <c r="EQV3557" s="6"/>
      <c r="EQW3557" s="6"/>
      <c r="EQX3557" s="6"/>
      <c r="EQY3557" s="6"/>
      <c r="EQZ3557" s="6"/>
      <c r="ERA3557" s="6"/>
      <c r="ERB3557" s="6"/>
      <c r="ERC3557" s="6"/>
      <c r="ERD3557" s="6"/>
      <c r="ERE3557" s="6"/>
      <c r="ERF3557" s="6"/>
      <c r="ERG3557" s="6"/>
      <c r="ERH3557" s="6"/>
      <c r="ERI3557" s="6"/>
      <c r="ERJ3557" s="6"/>
      <c r="ERK3557" s="6"/>
      <c r="ERL3557" s="6"/>
      <c r="ERM3557" s="6"/>
      <c r="ERN3557" s="6"/>
      <c r="ERO3557" s="6"/>
      <c r="ERP3557" s="6"/>
      <c r="ERQ3557" s="6"/>
      <c r="ERR3557" s="6"/>
      <c r="ERS3557" s="6"/>
      <c r="ERT3557" s="6"/>
      <c r="ERU3557" s="6"/>
      <c r="ERV3557" s="6"/>
      <c r="ERW3557" s="6"/>
      <c r="ERX3557" s="6"/>
      <c r="ERY3557" s="6"/>
      <c r="ERZ3557" s="6"/>
      <c r="ESA3557" s="6"/>
      <c r="ESB3557" s="6"/>
      <c r="ESC3557" s="6"/>
      <c r="ESD3557" s="6"/>
      <c r="ESE3557" s="6"/>
      <c r="ESF3557" s="6"/>
      <c r="ESG3557" s="6"/>
      <c r="ESH3557" s="6"/>
      <c r="ESI3557" s="6"/>
      <c r="ESJ3557" s="6"/>
      <c r="ESK3557" s="6"/>
      <c r="ESL3557" s="6"/>
      <c r="ESM3557" s="6"/>
      <c r="ESN3557" s="6"/>
      <c r="ESO3557" s="6"/>
      <c r="ESP3557" s="6"/>
      <c r="ESQ3557" s="6"/>
      <c r="ESR3557" s="6"/>
      <c r="ESS3557" s="6"/>
      <c r="EST3557" s="6"/>
      <c r="ESU3557" s="6"/>
      <c r="ESV3557" s="6"/>
      <c r="ESW3557" s="6"/>
      <c r="ESX3557" s="6"/>
      <c r="ESY3557" s="6"/>
      <c r="ESZ3557" s="6"/>
      <c r="ETA3557" s="6"/>
      <c r="ETB3557" s="6"/>
      <c r="ETC3557" s="6"/>
      <c r="ETD3557" s="6"/>
      <c r="ETE3557" s="6"/>
      <c r="ETF3557" s="6"/>
      <c r="ETG3557" s="6"/>
      <c r="ETH3557" s="6"/>
      <c r="ETI3557" s="6"/>
      <c r="ETJ3557" s="6"/>
      <c r="ETK3557" s="6"/>
      <c r="ETL3557" s="6"/>
      <c r="ETM3557" s="6"/>
      <c r="ETN3557" s="6"/>
      <c r="ETO3557" s="6"/>
      <c r="ETP3557" s="6"/>
      <c r="ETQ3557" s="6"/>
      <c r="ETR3557" s="6"/>
      <c r="ETS3557" s="6"/>
      <c r="ETT3557" s="6"/>
      <c r="ETU3557" s="6"/>
      <c r="ETV3557" s="6"/>
      <c r="ETW3557" s="6"/>
      <c r="ETX3557" s="6"/>
      <c r="ETY3557" s="6"/>
      <c r="ETZ3557" s="6"/>
      <c r="EUA3557" s="6"/>
      <c r="EUB3557" s="6"/>
      <c r="EUC3557" s="6"/>
      <c r="EUD3557" s="6"/>
      <c r="EUE3557" s="6"/>
      <c r="EUF3557" s="6"/>
      <c r="EUG3557" s="6"/>
      <c r="EUH3557" s="6"/>
      <c r="EUI3557" s="6"/>
      <c r="EUJ3557" s="6"/>
      <c r="EUK3557" s="6"/>
      <c r="EUL3557" s="6"/>
      <c r="EUM3557" s="6"/>
      <c r="EUN3557" s="6"/>
      <c r="EUO3557" s="6"/>
      <c r="EUP3557" s="6"/>
      <c r="EUQ3557" s="6"/>
      <c r="EUR3557" s="6"/>
      <c r="EUS3557" s="6"/>
      <c r="EUT3557" s="6"/>
      <c r="EUU3557" s="6"/>
      <c r="EUV3557" s="6"/>
      <c r="EUW3557" s="6"/>
      <c r="EUX3557" s="6"/>
      <c r="EUY3557" s="6"/>
      <c r="EUZ3557" s="6"/>
      <c r="EVA3557" s="6"/>
      <c r="EVB3557" s="6"/>
      <c r="EVC3557" s="6"/>
      <c r="EVD3557" s="6"/>
      <c r="EVE3557" s="6"/>
      <c r="EVF3557" s="6"/>
      <c r="EVG3557" s="6"/>
      <c r="EVH3557" s="6"/>
      <c r="EVI3557" s="6"/>
      <c r="EVJ3557" s="6"/>
      <c r="EVK3557" s="6"/>
      <c r="EVL3557" s="6"/>
      <c r="EVM3557" s="6"/>
      <c r="EVN3557" s="6"/>
      <c r="EVO3557" s="6"/>
      <c r="EVP3557" s="6"/>
      <c r="EVQ3557" s="6"/>
      <c r="EVR3557" s="6"/>
      <c r="EVS3557" s="6"/>
      <c r="EVT3557" s="6"/>
      <c r="EVU3557" s="6"/>
      <c r="EVV3557" s="6"/>
      <c r="EVW3557" s="6"/>
      <c r="EVX3557" s="6"/>
      <c r="EVY3557" s="6"/>
      <c r="EVZ3557" s="6"/>
      <c r="EWA3557" s="6"/>
      <c r="EWB3557" s="6"/>
      <c r="EWC3557" s="6"/>
      <c r="EWD3557" s="6"/>
      <c r="EWE3557" s="6"/>
      <c r="EWF3557" s="6"/>
      <c r="EWG3557" s="6"/>
      <c r="EWH3557" s="6"/>
      <c r="EWI3557" s="6"/>
      <c r="EWJ3557" s="6"/>
      <c r="EWK3557" s="6"/>
      <c r="EWL3557" s="6"/>
      <c r="EWM3557" s="6"/>
      <c r="EWN3557" s="6"/>
      <c r="EWO3557" s="6"/>
      <c r="EWP3557" s="6"/>
      <c r="EWQ3557" s="6"/>
      <c r="EWR3557" s="6"/>
      <c r="EWS3557" s="6"/>
      <c r="EWT3557" s="6"/>
      <c r="EWU3557" s="6"/>
      <c r="EWV3557" s="6"/>
      <c r="EWW3557" s="6"/>
      <c r="EWX3557" s="6"/>
      <c r="EWY3557" s="6"/>
      <c r="EWZ3557" s="6"/>
      <c r="EXA3557" s="6"/>
      <c r="EXB3557" s="6"/>
      <c r="EXC3557" s="6"/>
      <c r="EXD3557" s="6"/>
      <c r="EXE3557" s="6"/>
      <c r="EXF3557" s="6"/>
      <c r="EXG3557" s="6"/>
      <c r="EXH3557" s="6"/>
      <c r="EXI3557" s="6"/>
      <c r="EXJ3557" s="6"/>
      <c r="EXK3557" s="6"/>
      <c r="EXL3557" s="6"/>
      <c r="EXM3557" s="6"/>
      <c r="EXN3557" s="6"/>
      <c r="EXO3557" s="6"/>
      <c r="EXP3557" s="6"/>
      <c r="EXQ3557" s="6"/>
      <c r="EXR3557" s="6"/>
      <c r="EXS3557" s="6"/>
      <c r="EXT3557" s="6"/>
      <c r="EXU3557" s="6"/>
      <c r="EXV3557" s="6"/>
      <c r="EXW3557" s="6"/>
      <c r="EXX3557" s="6"/>
      <c r="EXY3557" s="6"/>
      <c r="EXZ3557" s="6"/>
      <c r="EYA3557" s="6"/>
      <c r="EYB3557" s="6"/>
      <c r="EYC3557" s="6"/>
      <c r="EYD3557" s="6"/>
      <c r="EYE3557" s="6"/>
      <c r="EYF3557" s="6"/>
      <c r="EYG3557" s="6"/>
      <c r="EYH3557" s="6"/>
      <c r="EYI3557" s="6"/>
      <c r="EYJ3557" s="6"/>
      <c r="EYK3557" s="6"/>
      <c r="EYL3557" s="6"/>
      <c r="EYM3557" s="6"/>
      <c r="EYN3557" s="6"/>
      <c r="EYO3557" s="6"/>
      <c r="EYP3557" s="6"/>
      <c r="EYQ3557" s="6"/>
      <c r="EYR3557" s="6"/>
      <c r="EYS3557" s="6"/>
      <c r="EYT3557" s="6"/>
      <c r="EYU3557" s="6"/>
      <c r="EYV3557" s="6"/>
      <c r="EYW3557" s="6"/>
      <c r="EYX3557" s="6"/>
      <c r="EYY3557" s="6"/>
      <c r="EYZ3557" s="6"/>
      <c r="EZA3557" s="6"/>
      <c r="EZB3557" s="6"/>
      <c r="EZC3557" s="6"/>
      <c r="EZD3557" s="6"/>
      <c r="EZE3557" s="6"/>
      <c r="EZF3557" s="6"/>
      <c r="EZG3557" s="6"/>
      <c r="EZH3557" s="6"/>
      <c r="EZI3557" s="6"/>
      <c r="EZJ3557" s="6"/>
      <c r="EZK3557" s="6"/>
      <c r="EZL3557" s="6"/>
      <c r="EZM3557" s="6"/>
      <c r="EZN3557" s="6"/>
      <c r="EZO3557" s="6"/>
      <c r="EZP3557" s="6"/>
      <c r="EZQ3557" s="6"/>
      <c r="EZR3557" s="6"/>
      <c r="EZS3557" s="6"/>
      <c r="EZT3557" s="6"/>
      <c r="EZU3557" s="6"/>
      <c r="EZV3557" s="6"/>
      <c r="EZW3557" s="6"/>
      <c r="EZX3557" s="6"/>
      <c r="EZY3557" s="6"/>
      <c r="EZZ3557" s="6"/>
      <c r="FAA3557" s="6"/>
      <c r="FAB3557" s="6"/>
      <c r="FAC3557" s="6"/>
      <c r="FAD3557" s="6"/>
      <c r="FAE3557" s="6"/>
      <c r="FAF3557" s="6"/>
      <c r="FAG3557" s="6"/>
      <c r="FAH3557" s="6"/>
      <c r="FAI3557" s="6"/>
      <c r="FAJ3557" s="6"/>
      <c r="FAK3557" s="6"/>
      <c r="FAL3557" s="6"/>
      <c r="FAM3557" s="6"/>
      <c r="FAN3557" s="6"/>
      <c r="FAO3557" s="6"/>
      <c r="FAP3557" s="6"/>
      <c r="FAQ3557" s="6"/>
      <c r="FAR3557" s="6"/>
      <c r="FAS3557" s="6"/>
      <c r="FAT3557" s="6"/>
      <c r="FAU3557" s="6"/>
      <c r="FAV3557" s="6"/>
      <c r="FAW3557" s="6"/>
      <c r="FAX3557" s="6"/>
      <c r="FAY3557" s="6"/>
      <c r="FAZ3557" s="6"/>
      <c r="FBA3557" s="6"/>
      <c r="FBB3557" s="6"/>
      <c r="FBC3557" s="6"/>
      <c r="FBD3557" s="6"/>
      <c r="FBE3557" s="6"/>
      <c r="FBF3557" s="6"/>
      <c r="FBG3557" s="6"/>
      <c r="FBH3557" s="6"/>
      <c r="FBI3557" s="6"/>
      <c r="FBJ3557" s="6"/>
      <c r="FBK3557" s="6"/>
      <c r="FBL3557" s="6"/>
      <c r="FBM3557" s="6"/>
      <c r="FBN3557" s="6"/>
      <c r="FBO3557" s="6"/>
      <c r="FBP3557" s="6"/>
      <c r="FBQ3557" s="6"/>
      <c r="FBR3557" s="6"/>
      <c r="FBS3557" s="6"/>
      <c r="FBT3557" s="6"/>
      <c r="FBU3557" s="6"/>
      <c r="FBV3557" s="6"/>
      <c r="FBW3557" s="6"/>
      <c r="FBX3557" s="6"/>
      <c r="FBY3557" s="6"/>
      <c r="FBZ3557" s="6"/>
      <c r="FCA3557" s="6"/>
      <c r="FCB3557" s="6"/>
      <c r="FCC3557" s="6"/>
      <c r="FCD3557" s="6"/>
      <c r="FCE3557" s="6"/>
      <c r="FCF3557" s="6"/>
      <c r="FCG3557" s="6"/>
      <c r="FCH3557" s="6"/>
      <c r="FCI3557" s="6"/>
      <c r="FCJ3557" s="6"/>
      <c r="FCK3557" s="6"/>
      <c r="FCL3557" s="6"/>
      <c r="FCM3557" s="6"/>
      <c r="FCN3557" s="6"/>
      <c r="FCO3557" s="6"/>
      <c r="FCP3557" s="6"/>
      <c r="FCQ3557" s="6"/>
      <c r="FCR3557" s="6"/>
      <c r="FCS3557" s="6"/>
      <c r="FCT3557" s="6"/>
      <c r="FCU3557" s="6"/>
      <c r="FCV3557" s="6"/>
      <c r="FCW3557" s="6"/>
      <c r="FCX3557" s="6"/>
      <c r="FCY3557" s="6"/>
      <c r="FCZ3557" s="6"/>
      <c r="FDA3557" s="6"/>
      <c r="FDB3557" s="6"/>
      <c r="FDC3557" s="6"/>
      <c r="FDD3557" s="6"/>
      <c r="FDE3557" s="6"/>
      <c r="FDF3557" s="6"/>
      <c r="FDG3557" s="6"/>
      <c r="FDH3557" s="6"/>
      <c r="FDI3557" s="6"/>
      <c r="FDJ3557" s="6"/>
      <c r="FDK3557" s="6"/>
      <c r="FDL3557" s="6"/>
      <c r="FDM3557" s="6"/>
      <c r="FDN3557" s="6"/>
      <c r="FDO3557" s="6"/>
      <c r="FDP3557" s="6"/>
      <c r="FDQ3557" s="6"/>
      <c r="FDR3557" s="6"/>
      <c r="FDS3557" s="6"/>
      <c r="FDT3557" s="6"/>
      <c r="FDU3557" s="6"/>
      <c r="FDV3557" s="6"/>
      <c r="FDW3557" s="6"/>
      <c r="FDX3557" s="6"/>
      <c r="FDY3557" s="6"/>
      <c r="FDZ3557" s="6"/>
      <c r="FEA3557" s="6"/>
      <c r="FEB3557" s="6"/>
      <c r="FEC3557" s="6"/>
      <c r="FED3557" s="6"/>
      <c r="FEE3557" s="6"/>
      <c r="FEF3557" s="6"/>
      <c r="FEG3557" s="6"/>
      <c r="FEH3557" s="6"/>
      <c r="FEI3557" s="6"/>
      <c r="FEJ3557" s="6"/>
      <c r="FEK3557" s="6"/>
      <c r="FEL3557" s="6"/>
      <c r="FEM3557" s="6"/>
      <c r="FEN3557" s="6"/>
      <c r="FEO3557" s="6"/>
      <c r="FEP3557" s="6"/>
      <c r="FEQ3557" s="6"/>
      <c r="FER3557" s="6"/>
      <c r="FES3557" s="6"/>
      <c r="FET3557" s="6"/>
      <c r="FEU3557" s="6"/>
      <c r="FEV3557" s="6"/>
      <c r="FEW3557" s="6"/>
      <c r="FEX3557" s="6"/>
      <c r="FEY3557" s="6"/>
      <c r="FEZ3557" s="6"/>
      <c r="FFA3557" s="6"/>
      <c r="FFB3557" s="6"/>
      <c r="FFC3557" s="6"/>
      <c r="FFD3557" s="6"/>
      <c r="FFE3557" s="6"/>
      <c r="FFF3557" s="6"/>
      <c r="FFG3557" s="6"/>
      <c r="FFH3557" s="6"/>
      <c r="FFI3557" s="6"/>
      <c r="FFJ3557" s="6"/>
      <c r="FFK3557" s="6"/>
      <c r="FFL3557" s="6"/>
      <c r="FFM3557" s="6"/>
      <c r="FFN3557" s="6"/>
      <c r="FFO3557" s="6"/>
      <c r="FFP3557" s="6"/>
      <c r="FFQ3557" s="6"/>
      <c r="FFR3557" s="6"/>
      <c r="FFS3557" s="6"/>
      <c r="FFT3557" s="6"/>
      <c r="FFU3557" s="6"/>
      <c r="FFV3557" s="6"/>
      <c r="FFW3557" s="6"/>
      <c r="FFX3557" s="6"/>
      <c r="FFY3557" s="6"/>
      <c r="FFZ3557" s="6"/>
      <c r="FGA3557" s="6"/>
      <c r="FGB3557" s="6"/>
      <c r="FGC3557" s="6"/>
      <c r="FGD3557" s="6"/>
      <c r="FGE3557" s="6"/>
      <c r="FGF3557" s="6"/>
      <c r="FGG3557" s="6"/>
      <c r="FGH3557" s="6"/>
      <c r="FGI3557" s="6"/>
      <c r="FGJ3557" s="6"/>
      <c r="FGK3557" s="6"/>
      <c r="FGL3557" s="6"/>
      <c r="FGM3557" s="6"/>
      <c r="FGN3557" s="6"/>
      <c r="FGO3557" s="6"/>
      <c r="FGP3557" s="6"/>
      <c r="FGQ3557" s="6"/>
      <c r="FGR3557" s="6"/>
      <c r="FGS3557" s="6"/>
      <c r="FGT3557" s="6"/>
      <c r="FGU3557" s="6"/>
      <c r="FGV3557" s="6"/>
      <c r="FGW3557" s="6"/>
      <c r="FGX3557" s="6"/>
      <c r="FGY3557" s="6"/>
      <c r="FGZ3557" s="6"/>
      <c r="FHA3557" s="6"/>
      <c r="FHB3557" s="6"/>
      <c r="FHC3557" s="6"/>
      <c r="FHD3557" s="6"/>
      <c r="FHE3557" s="6"/>
      <c r="FHF3557" s="6"/>
      <c r="FHG3557" s="6"/>
      <c r="FHH3557" s="6"/>
      <c r="FHI3557" s="6"/>
      <c r="FHJ3557" s="6"/>
      <c r="FHK3557" s="6"/>
      <c r="FHL3557" s="6"/>
      <c r="FHM3557" s="6"/>
      <c r="FHN3557" s="6"/>
      <c r="FHO3557" s="6"/>
      <c r="FHP3557" s="6"/>
      <c r="FHQ3557" s="6"/>
      <c r="FHR3557" s="6"/>
      <c r="FHS3557" s="6"/>
      <c r="FHT3557" s="6"/>
      <c r="FHU3557" s="6"/>
      <c r="FHV3557" s="6"/>
      <c r="FHW3557" s="6"/>
      <c r="FHX3557" s="6"/>
      <c r="FHY3557" s="6"/>
      <c r="FHZ3557" s="6"/>
      <c r="FIA3557" s="6"/>
      <c r="FIB3557" s="6"/>
      <c r="FIC3557" s="6"/>
      <c r="FID3557" s="6"/>
      <c r="FIE3557" s="6"/>
      <c r="FIF3557" s="6"/>
      <c r="FIG3557" s="6"/>
      <c r="FIH3557" s="6"/>
      <c r="FII3557" s="6"/>
      <c r="FIJ3557" s="6"/>
      <c r="FIK3557" s="6"/>
      <c r="FIL3557" s="6"/>
      <c r="FIM3557" s="6"/>
      <c r="FIN3557" s="6"/>
      <c r="FIO3557" s="6"/>
      <c r="FIP3557" s="6"/>
      <c r="FIQ3557" s="6"/>
      <c r="FIR3557" s="6"/>
      <c r="FIS3557" s="6"/>
      <c r="FIT3557" s="6"/>
      <c r="FIU3557" s="6"/>
      <c r="FIV3557" s="6"/>
      <c r="FIW3557" s="6"/>
      <c r="FIX3557" s="6"/>
      <c r="FIY3557" s="6"/>
      <c r="FIZ3557" s="6"/>
      <c r="FJA3557" s="6"/>
      <c r="FJB3557" s="6"/>
      <c r="FJC3557" s="6"/>
      <c r="FJD3557" s="6"/>
      <c r="FJE3557" s="6"/>
      <c r="FJF3557" s="6"/>
      <c r="FJG3557" s="6"/>
      <c r="FJH3557" s="6"/>
      <c r="FJI3557" s="6"/>
      <c r="FJJ3557" s="6"/>
      <c r="FJK3557" s="6"/>
      <c r="FJL3557" s="6"/>
      <c r="FJM3557" s="6"/>
      <c r="FJN3557" s="6"/>
      <c r="FJO3557" s="6"/>
      <c r="FJP3557" s="6"/>
      <c r="FJQ3557" s="6"/>
      <c r="FJR3557" s="6"/>
      <c r="FJS3557" s="6"/>
      <c r="FJT3557" s="6"/>
      <c r="FJU3557" s="6"/>
      <c r="FJV3557" s="6"/>
      <c r="FJW3557" s="6"/>
      <c r="FJX3557" s="6"/>
      <c r="FJY3557" s="6"/>
      <c r="FJZ3557" s="6"/>
      <c r="FKA3557" s="6"/>
      <c r="FKB3557" s="6"/>
      <c r="FKC3557" s="6"/>
      <c r="FKD3557" s="6"/>
      <c r="FKE3557" s="6"/>
      <c r="FKF3557" s="6"/>
      <c r="FKG3557" s="6"/>
      <c r="FKH3557" s="6"/>
      <c r="FKI3557" s="6"/>
      <c r="FKJ3557" s="6"/>
      <c r="FKK3557" s="6"/>
      <c r="FKL3557" s="6"/>
      <c r="FKM3557" s="6"/>
      <c r="FKN3557" s="6"/>
      <c r="FKO3557" s="6"/>
      <c r="FKP3557" s="6"/>
      <c r="FKQ3557" s="6"/>
      <c r="FKR3557" s="6"/>
      <c r="FKS3557" s="6"/>
      <c r="FKT3557" s="6"/>
      <c r="FKU3557" s="6"/>
      <c r="FKV3557" s="6"/>
      <c r="FKW3557" s="6"/>
      <c r="FKX3557" s="6"/>
      <c r="FKY3557" s="6"/>
      <c r="FKZ3557" s="6"/>
      <c r="FLA3557" s="6"/>
      <c r="FLB3557" s="6"/>
      <c r="FLC3557" s="6"/>
      <c r="FLD3557" s="6"/>
      <c r="FLE3557" s="6"/>
      <c r="FLF3557" s="6"/>
      <c r="FLG3557" s="6"/>
      <c r="FLH3557" s="6"/>
      <c r="FLI3557" s="6"/>
      <c r="FLJ3557" s="6"/>
      <c r="FLK3557" s="6"/>
      <c r="FLL3557" s="6"/>
      <c r="FLM3557" s="6"/>
      <c r="FLN3557" s="6"/>
      <c r="FLO3557" s="6"/>
      <c r="FLP3557" s="6"/>
      <c r="FLQ3557" s="6"/>
      <c r="FLR3557" s="6"/>
      <c r="FLS3557" s="6"/>
      <c r="FLT3557" s="6"/>
      <c r="FLU3557" s="6"/>
      <c r="FLV3557" s="6"/>
      <c r="FLW3557" s="6"/>
      <c r="FLX3557" s="6"/>
      <c r="FLY3557" s="6"/>
      <c r="FLZ3557" s="6"/>
      <c r="FMA3557" s="6"/>
      <c r="FMB3557" s="6"/>
      <c r="FMC3557" s="6"/>
      <c r="FMD3557" s="6"/>
      <c r="FME3557" s="6"/>
      <c r="FMF3557" s="6"/>
      <c r="FMG3557" s="6"/>
      <c r="FMH3557" s="6"/>
      <c r="FMI3557" s="6"/>
      <c r="FMJ3557" s="6"/>
      <c r="FMK3557" s="6"/>
      <c r="FML3557" s="6"/>
      <c r="FMM3557" s="6"/>
      <c r="FMN3557" s="6"/>
      <c r="FMO3557" s="6"/>
      <c r="FMP3557" s="6"/>
      <c r="FMQ3557" s="6"/>
      <c r="FMR3557" s="6"/>
      <c r="FMS3557" s="6"/>
      <c r="FMT3557" s="6"/>
      <c r="FMU3557" s="6"/>
      <c r="FMV3557" s="6"/>
      <c r="FMW3557" s="6"/>
      <c r="FMX3557" s="6"/>
      <c r="FMY3557" s="6"/>
      <c r="FMZ3557" s="6"/>
      <c r="FNA3557" s="6"/>
      <c r="FNB3557" s="6"/>
      <c r="FNC3557" s="6"/>
      <c r="FND3557" s="6"/>
      <c r="FNE3557" s="6"/>
      <c r="FNF3557" s="6"/>
      <c r="FNG3557" s="6"/>
      <c r="FNH3557" s="6"/>
      <c r="FNI3557" s="6"/>
      <c r="FNJ3557" s="6"/>
      <c r="FNK3557" s="6"/>
      <c r="FNL3557" s="6"/>
      <c r="FNM3557" s="6"/>
      <c r="FNN3557" s="6"/>
      <c r="FNO3557" s="6"/>
      <c r="FNP3557" s="6"/>
      <c r="FNQ3557" s="6"/>
      <c r="FNR3557" s="6"/>
      <c r="FNS3557" s="6"/>
      <c r="FNT3557" s="6"/>
      <c r="FNU3557" s="6"/>
      <c r="FNV3557" s="6"/>
      <c r="FNW3557" s="6"/>
      <c r="FNX3557" s="6"/>
      <c r="FNY3557" s="6"/>
      <c r="FNZ3557" s="6"/>
      <c r="FOA3557" s="6"/>
      <c r="FOB3557" s="6"/>
      <c r="FOC3557" s="6"/>
      <c r="FOD3557" s="6"/>
      <c r="FOE3557" s="6"/>
      <c r="FOF3557" s="6"/>
      <c r="FOG3557" s="6"/>
      <c r="FOH3557" s="6"/>
      <c r="FOI3557" s="6"/>
      <c r="FOJ3557" s="6"/>
      <c r="FOK3557" s="6"/>
      <c r="FOL3557" s="6"/>
      <c r="FOM3557" s="6"/>
      <c r="FON3557" s="6"/>
      <c r="FOO3557" s="6"/>
      <c r="FOP3557" s="6"/>
      <c r="FOQ3557" s="6"/>
      <c r="FOR3557" s="6"/>
      <c r="FOS3557" s="6"/>
      <c r="FOT3557" s="6"/>
      <c r="FOU3557" s="6"/>
      <c r="FOV3557" s="6"/>
      <c r="FOW3557" s="6"/>
      <c r="FOX3557" s="6"/>
      <c r="FOY3557" s="6"/>
      <c r="FOZ3557" s="6"/>
      <c r="FPA3557" s="6"/>
      <c r="FPB3557" s="6"/>
      <c r="FPC3557" s="6"/>
      <c r="FPD3557" s="6"/>
      <c r="FPE3557" s="6"/>
      <c r="FPF3557" s="6"/>
      <c r="FPG3557" s="6"/>
      <c r="FPH3557" s="6"/>
      <c r="FPI3557" s="6"/>
      <c r="FPJ3557" s="6"/>
      <c r="FPK3557" s="6"/>
      <c r="FPL3557" s="6"/>
      <c r="FPM3557" s="6"/>
      <c r="FPN3557" s="6"/>
      <c r="FPO3557" s="6"/>
      <c r="FPP3557" s="6"/>
      <c r="FPQ3557" s="6"/>
      <c r="FPR3557" s="6"/>
      <c r="FPS3557" s="6"/>
      <c r="FPT3557" s="6"/>
      <c r="FPU3557" s="6"/>
      <c r="FPV3557" s="6"/>
      <c r="FPW3557" s="6"/>
      <c r="FPX3557" s="6"/>
      <c r="FPY3557" s="6"/>
      <c r="FPZ3557" s="6"/>
      <c r="FQA3557" s="6"/>
      <c r="FQB3557" s="6"/>
      <c r="FQC3557" s="6"/>
      <c r="FQD3557" s="6"/>
      <c r="FQE3557" s="6"/>
      <c r="FQF3557" s="6"/>
      <c r="FQG3557" s="6"/>
      <c r="FQH3557" s="6"/>
      <c r="FQI3557" s="6"/>
      <c r="FQJ3557" s="6"/>
      <c r="FQK3557" s="6"/>
      <c r="FQL3557" s="6"/>
      <c r="FQM3557" s="6"/>
      <c r="FQN3557" s="6"/>
      <c r="FQO3557" s="6"/>
      <c r="FQP3557" s="6"/>
      <c r="FQQ3557" s="6"/>
      <c r="FQR3557" s="6"/>
      <c r="FQS3557" s="6"/>
      <c r="FQT3557" s="6"/>
      <c r="FQU3557" s="6"/>
      <c r="FQV3557" s="6"/>
      <c r="FQW3557" s="6"/>
      <c r="FQX3557" s="6"/>
      <c r="FQY3557" s="6"/>
      <c r="FQZ3557" s="6"/>
      <c r="FRA3557" s="6"/>
      <c r="FRB3557" s="6"/>
      <c r="FRC3557" s="6"/>
      <c r="FRD3557" s="6"/>
      <c r="FRE3557" s="6"/>
      <c r="FRF3557" s="6"/>
      <c r="FRG3557" s="6"/>
      <c r="FRH3557" s="6"/>
      <c r="FRI3557" s="6"/>
      <c r="FRJ3557" s="6"/>
      <c r="FRK3557" s="6"/>
      <c r="FRL3557" s="6"/>
      <c r="FRM3557" s="6"/>
      <c r="FRN3557" s="6"/>
      <c r="FRO3557" s="6"/>
      <c r="FRP3557" s="6"/>
      <c r="FRQ3557" s="6"/>
      <c r="FRR3557" s="6"/>
      <c r="FRS3557" s="6"/>
      <c r="FRT3557" s="6"/>
      <c r="FRU3557" s="6"/>
      <c r="FRV3557" s="6"/>
      <c r="FRW3557" s="6"/>
      <c r="FRX3557" s="6"/>
      <c r="FRY3557" s="6"/>
      <c r="FRZ3557" s="6"/>
      <c r="FSA3557" s="6"/>
      <c r="FSB3557" s="6"/>
      <c r="FSC3557" s="6"/>
      <c r="FSD3557" s="6"/>
      <c r="FSE3557" s="6"/>
      <c r="FSF3557" s="6"/>
      <c r="FSG3557" s="6"/>
      <c r="FSH3557" s="6"/>
      <c r="FSI3557" s="6"/>
      <c r="FSJ3557" s="6"/>
      <c r="FSK3557" s="6"/>
      <c r="FSL3557" s="6"/>
      <c r="FSM3557" s="6"/>
      <c r="FSN3557" s="6"/>
      <c r="FSO3557" s="6"/>
      <c r="FSP3557" s="6"/>
      <c r="FSQ3557" s="6"/>
      <c r="FSR3557" s="6"/>
      <c r="FSS3557" s="6"/>
      <c r="FST3557" s="6"/>
      <c r="FSU3557" s="6"/>
      <c r="FSV3557" s="6"/>
      <c r="FSW3557" s="6"/>
      <c r="FSX3557" s="6"/>
      <c r="FSY3557" s="6"/>
      <c r="FSZ3557" s="6"/>
      <c r="FTA3557" s="6"/>
      <c r="FTB3557" s="6"/>
      <c r="FTC3557" s="6"/>
      <c r="FTD3557" s="6"/>
      <c r="FTE3557" s="6"/>
      <c r="FTF3557" s="6"/>
      <c r="FTG3557" s="6"/>
      <c r="FTH3557" s="6"/>
      <c r="FTI3557" s="6"/>
      <c r="FTJ3557" s="6"/>
      <c r="FTK3557" s="6"/>
      <c r="FTL3557" s="6"/>
      <c r="FTM3557" s="6"/>
      <c r="FTN3557" s="6"/>
      <c r="FTO3557" s="6"/>
      <c r="FTP3557" s="6"/>
      <c r="FTQ3557" s="6"/>
      <c r="FTR3557" s="6"/>
      <c r="FTS3557" s="6"/>
      <c r="FTT3557" s="6"/>
      <c r="FTU3557" s="6"/>
      <c r="FTV3557" s="6"/>
      <c r="FTW3557" s="6"/>
      <c r="FTX3557" s="6"/>
      <c r="FTY3557" s="6"/>
      <c r="FTZ3557" s="6"/>
      <c r="FUA3557" s="6"/>
      <c r="FUB3557" s="6"/>
      <c r="FUC3557" s="6"/>
      <c r="FUD3557" s="6"/>
      <c r="FUE3557" s="6"/>
      <c r="FUF3557" s="6"/>
      <c r="FUG3557" s="6"/>
      <c r="FUH3557" s="6"/>
      <c r="FUI3557" s="6"/>
      <c r="FUJ3557" s="6"/>
      <c r="FUK3557" s="6"/>
      <c r="FUL3557" s="6"/>
      <c r="FUM3557" s="6"/>
      <c r="FUN3557" s="6"/>
      <c r="FUO3557" s="6"/>
      <c r="FUP3557" s="6"/>
      <c r="FUQ3557" s="6"/>
      <c r="FUR3557" s="6"/>
      <c r="FUS3557" s="6"/>
      <c r="FUT3557" s="6"/>
      <c r="FUU3557" s="6"/>
      <c r="FUV3557" s="6"/>
      <c r="FUW3557" s="6"/>
      <c r="FUX3557" s="6"/>
      <c r="FUY3557" s="6"/>
      <c r="FUZ3557" s="6"/>
      <c r="FVA3557" s="6"/>
      <c r="FVB3557" s="6"/>
      <c r="FVC3557" s="6"/>
      <c r="FVD3557" s="6"/>
      <c r="FVE3557" s="6"/>
      <c r="FVF3557" s="6"/>
      <c r="FVG3557" s="6"/>
      <c r="FVH3557" s="6"/>
      <c r="FVI3557" s="6"/>
      <c r="FVJ3557" s="6"/>
      <c r="FVK3557" s="6"/>
      <c r="FVL3557" s="6"/>
      <c r="FVM3557" s="6"/>
      <c r="FVN3557" s="6"/>
      <c r="FVO3557" s="6"/>
      <c r="FVP3557" s="6"/>
      <c r="FVQ3557" s="6"/>
      <c r="FVR3557" s="6"/>
      <c r="FVS3557" s="6"/>
      <c r="FVT3557" s="6"/>
      <c r="FVU3557" s="6"/>
      <c r="FVV3557" s="6"/>
      <c r="FVW3557" s="6"/>
      <c r="FVX3557" s="6"/>
      <c r="FVY3557" s="6"/>
      <c r="FVZ3557" s="6"/>
      <c r="FWA3557" s="6"/>
      <c r="FWB3557" s="6"/>
      <c r="FWC3557" s="6"/>
      <c r="FWD3557" s="6"/>
      <c r="FWE3557" s="6"/>
      <c r="FWF3557" s="6"/>
      <c r="FWG3557" s="6"/>
      <c r="FWH3557" s="6"/>
      <c r="FWI3557" s="6"/>
      <c r="FWJ3557" s="6"/>
      <c r="FWK3557" s="6"/>
      <c r="FWL3557" s="6"/>
      <c r="FWM3557" s="6"/>
      <c r="FWN3557" s="6"/>
      <c r="FWO3557" s="6"/>
      <c r="FWP3557" s="6"/>
      <c r="FWQ3557" s="6"/>
      <c r="FWR3557" s="6"/>
      <c r="FWS3557" s="6"/>
      <c r="FWT3557" s="6"/>
      <c r="FWU3557" s="6"/>
      <c r="FWV3557" s="6"/>
      <c r="FWW3557" s="6"/>
      <c r="FWX3557" s="6"/>
      <c r="FWY3557" s="6"/>
      <c r="FWZ3557" s="6"/>
      <c r="FXA3557" s="6"/>
      <c r="FXB3557" s="6"/>
      <c r="FXC3557" s="6"/>
      <c r="FXD3557" s="6"/>
      <c r="FXE3557" s="6"/>
      <c r="FXF3557" s="6"/>
      <c r="FXG3557" s="6"/>
      <c r="FXH3557" s="6"/>
      <c r="FXI3557" s="6"/>
      <c r="FXJ3557" s="6"/>
      <c r="FXK3557" s="6"/>
      <c r="FXL3557" s="6"/>
      <c r="FXM3557" s="6"/>
      <c r="FXN3557" s="6"/>
      <c r="FXO3557" s="6"/>
      <c r="FXP3557" s="6"/>
      <c r="FXQ3557" s="6"/>
      <c r="FXR3557" s="6"/>
      <c r="FXS3557" s="6"/>
      <c r="FXT3557" s="6"/>
      <c r="FXU3557" s="6"/>
      <c r="FXV3557" s="6"/>
      <c r="FXW3557" s="6"/>
      <c r="FXX3557" s="6"/>
      <c r="FXY3557" s="6"/>
      <c r="FXZ3557" s="6"/>
      <c r="FYA3557" s="6"/>
      <c r="FYB3557" s="6"/>
      <c r="FYC3557" s="6"/>
      <c r="FYD3557" s="6"/>
      <c r="FYE3557" s="6"/>
      <c r="FYF3557" s="6"/>
      <c r="FYG3557" s="6"/>
      <c r="FYH3557" s="6"/>
      <c r="FYI3557" s="6"/>
      <c r="FYJ3557" s="6"/>
      <c r="FYK3557" s="6"/>
      <c r="FYL3557" s="6"/>
      <c r="FYM3557" s="6"/>
      <c r="FYN3557" s="6"/>
      <c r="FYO3557" s="6"/>
      <c r="FYP3557" s="6"/>
      <c r="FYQ3557" s="6"/>
      <c r="FYR3557" s="6"/>
      <c r="FYS3557" s="6"/>
      <c r="FYT3557" s="6"/>
      <c r="FYU3557" s="6"/>
      <c r="FYV3557" s="6"/>
      <c r="FYW3557" s="6"/>
      <c r="FYX3557" s="6"/>
      <c r="FYY3557" s="6"/>
      <c r="FYZ3557" s="6"/>
      <c r="FZA3557" s="6"/>
      <c r="FZB3557" s="6"/>
      <c r="FZC3557" s="6"/>
      <c r="FZD3557" s="6"/>
      <c r="FZE3557" s="6"/>
      <c r="FZF3557" s="6"/>
      <c r="FZG3557" s="6"/>
      <c r="FZH3557" s="6"/>
      <c r="FZI3557" s="6"/>
      <c r="FZJ3557" s="6"/>
      <c r="FZK3557" s="6"/>
      <c r="FZL3557" s="6"/>
      <c r="FZM3557" s="6"/>
      <c r="FZN3557" s="6"/>
      <c r="FZO3557" s="6"/>
      <c r="FZP3557" s="6"/>
      <c r="FZQ3557" s="6"/>
      <c r="FZR3557" s="6"/>
      <c r="FZS3557" s="6"/>
      <c r="FZT3557" s="6"/>
      <c r="FZU3557" s="6"/>
      <c r="FZV3557" s="6"/>
      <c r="FZW3557" s="6"/>
      <c r="FZX3557" s="6"/>
      <c r="FZY3557" s="6"/>
      <c r="FZZ3557" s="6"/>
      <c r="GAA3557" s="6"/>
      <c r="GAB3557" s="6"/>
      <c r="GAC3557" s="6"/>
      <c r="GAD3557" s="6"/>
      <c r="GAE3557" s="6"/>
      <c r="GAF3557" s="6"/>
      <c r="GAG3557" s="6"/>
      <c r="GAH3557" s="6"/>
      <c r="GAI3557" s="6"/>
      <c r="GAJ3557" s="6"/>
      <c r="GAK3557" s="6"/>
      <c r="GAL3557" s="6"/>
      <c r="GAM3557" s="6"/>
      <c r="GAN3557" s="6"/>
      <c r="GAO3557" s="6"/>
      <c r="GAP3557" s="6"/>
      <c r="GAQ3557" s="6"/>
      <c r="GAR3557" s="6"/>
      <c r="GAS3557" s="6"/>
      <c r="GAT3557" s="6"/>
      <c r="GAU3557" s="6"/>
      <c r="GAV3557" s="6"/>
      <c r="GAW3557" s="6"/>
      <c r="GAX3557" s="6"/>
      <c r="GAY3557" s="6"/>
      <c r="GAZ3557" s="6"/>
      <c r="GBA3557" s="6"/>
      <c r="GBB3557" s="6"/>
      <c r="GBC3557" s="6"/>
      <c r="GBD3557" s="6"/>
      <c r="GBE3557" s="6"/>
      <c r="GBF3557" s="6"/>
      <c r="GBG3557" s="6"/>
      <c r="GBH3557" s="6"/>
      <c r="GBI3557" s="6"/>
      <c r="GBJ3557" s="6"/>
      <c r="GBK3557" s="6"/>
      <c r="GBL3557" s="6"/>
      <c r="GBM3557" s="6"/>
      <c r="GBN3557" s="6"/>
      <c r="GBO3557" s="6"/>
      <c r="GBP3557" s="6"/>
      <c r="GBQ3557" s="6"/>
      <c r="GBR3557" s="6"/>
      <c r="GBS3557" s="6"/>
      <c r="GBT3557" s="6"/>
      <c r="GBU3557" s="6"/>
      <c r="GBV3557" s="6"/>
      <c r="GBW3557" s="6"/>
      <c r="GBX3557" s="6"/>
      <c r="GBY3557" s="6"/>
      <c r="GBZ3557" s="6"/>
      <c r="GCA3557" s="6"/>
      <c r="GCB3557" s="6"/>
      <c r="GCC3557" s="6"/>
      <c r="GCD3557" s="6"/>
      <c r="GCE3557" s="6"/>
      <c r="GCF3557" s="6"/>
      <c r="GCG3557" s="6"/>
      <c r="GCH3557" s="6"/>
      <c r="GCI3557" s="6"/>
      <c r="GCJ3557" s="6"/>
      <c r="GCK3557" s="6"/>
      <c r="GCL3557" s="6"/>
      <c r="GCM3557" s="6"/>
      <c r="GCN3557" s="6"/>
      <c r="GCO3557" s="6"/>
      <c r="GCP3557" s="6"/>
      <c r="GCQ3557" s="6"/>
      <c r="GCR3557" s="6"/>
      <c r="GCS3557" s="6"/>
      <c r="GCT3557" s="6"/>
      <c r="GCU3557" s="6"/>
      <c r="GCV3557" s="6"/>
      <c r="GCW3557" s="6"/>
      <c r="GCX3557" s="6"/>
      <c r="GCY3557" s="6"/>
      <c r="GCZ3557" s="6"/>
      <c r="GDA3557" s="6"/>
      <c r="GDB3557" s="6"/>
      <c r="GDC3557" s="6"/>
      <c r="GDD3557" s="6"/>
      <c r="GDE3557" s="6"/>
      <c r="GDF3557" s="6"/>
      <c r="GDG3557" s="6"/>
      <c r="GDH3557" s="6"/>
      <c r="GDI3557" s="6"/>
      <c r="GDJ3557" s="6"/>
      <c r="GDK3557" s="6"/>
      <c r="GDL3557" s="6"/>
      <c r="GDM3557" s="6"/>
      <c r="GDN3557" s="6"/>
      <c r="GDO3557" s="6"/>
      <c r="GDP3557" s="6"/>
      <c r="GDQ3557" s="6"/>
      <c r="GDR3557" s="6"/>
      <c r="GDS3557" s="6"/>
      <c r="GDT3557" s="6"/>
      <c r="GDU3557" s="6"/>
      <c r="GDV3557" s="6"/>
      <c r="GDW3557" s="6"/>
      <c r="GDX3557" s="6"/>
      <c r="GDY3557" s="6"/>
      <c r="GDZ3557" s="6"/>
      <c r="GEA3557" s="6"/>
      <c r="GEB3557" s="6"/>
      <c r="GEC3557" s="6"/>
      <c r="GED3557" s="6"/>
      <c r="GEE3557" s="6"/>
      <c r="GEF3557" s="6"/>
      <c r="GEG3557" s="6"/>
      <c r="GEH3557" s="6"/>
      <c r="GEI3557" s="6"/>
      <c r="GEJ3557" s="6"/>
      <c r="GEK3557" s="6"/>
      <c r="GEL3557" s="6"/>
      <c r="GEM3557" s="6"/>
      <c r="GEN3557" s="6"/>
      <c r="GEO3557" s="6"/>
      <c r="GEP3557" s="6"/>
      <c r="GEQ3557" s="6"/>
      <c r="GER3557" s="6"/>
      <c r="GES3557" s="6"/>
      <c r="GET3557" s="6"/>
      <c r="GEU3557" s="6"/>
      <c r="GEV3557" s="6"/>
      <c r="GEW3557" s="6"/>
      <c r="GEX3557" s="6"/>
      <c r="GEY3557" s="6"/>
      <c r="GEZ3557" s="6"/>
      <c r="GFA3557" s="6"/>
      <c r="GFB3557" s="6"/>
      <c r="GFC3557" s="6"/>
      <c r="GFD3557" s="6"/>
      <c r="GFE3557" s="6"/>
      <c r="GFF3557" s="6"/>
      <c r="GFG3557" s="6"/>
      <c r="GFH3557" s="6"/>
      <c r="GFI3557" s="6"/>
      <c r="GFJ3557" s="6"/>
      <c r="GFK3557" s="6"/>
      <c r="GFL3557" s="6"/>
      <c r="GFM3557" s="6"/>
      <c r="GFN3557" s="6"/>
      <c r="GFO3557" s="6"/>
      <c r="GFP3557" s="6"/>
      <c r="GFQ3557" s="6"/>
      <c r="GFR3557" s="6"/>
      <c r="GFS3557" s="6"/>
      <c r="GFT3557" s="6"/>
      <c r="GFU3557" s="6"/>
      <c r="GFV3557" s="6"/>
      <c r="GFW3557" s="6"/>
      <c r="GFX3557" s="6"/>
      <c r="GFY3557" s="6"/>
      <c r="GFZ3557" s="6"/>
      <c r="GGA3557" s="6"/>
      <c r="GGB3557" s="6"/>
      <c r="GGC3557" s="6"/>
      <c r="GGD3557" s="6"/>
      <c r="GGE3557" s="6"/>
      <c r="GGF3557" s="6"/>
      <c r="GGG3557" s="6"/>
      <c r="GGH3557" s="6"/>
      <c r="GGI3557" s="6"/>
      <c r="GGJ3557" s="6"/>
      <c r="GGK3557" s="6"/>
      <c r="GGL3557" s="6"/>
      <c r="GGM3557" s="6"/>
      <c r="GGN3557" s="6"/>
      <c r="GGO3557" s="6"/>
      <c r="GGP3557" s="6"/>
      <c r="GGQ3557" s="6"/>
      <c r="GGR3557" s="6"/>
      <c r="GGS3557" s="6"/>
      <c r="GGT3557" s="6"/>
      <c r="GGU3557" s="6"/>
      <c r="GGV3557" s="6"/>
      <c r="GGW3557" s="6"/>
      <c r="GGX3557" s="6"/>
      <c r="GGY3557" s="6"/>
      <c r="GGZ3557" s="6"/>
      <c r="GHA3557" s="6"/>
      <c r="GHB3557" s="6"/>
      <c r="GHC3557" s="6"/>
      <c r="GHD3557" s="6"/>
      <c r="GHE3557" s="6"/>
      <c r="GHF3557" s="6"/>
      <c r="GHG3557" s="6"/>
      <c r="GHH3557" s="6"/>
      <c r="GHI3557" s="6"/>
      <c r="GHJ3557" s="6"/>
      <c r="GHK3557" s="6"/>
      <c r="GHL3557" s="6"/>
      <c r="GHM3557" s="6"/>
      <c r="GHN3557" s="6"/>
      <c r="GHO3557" s="6"/>
      <c r="GHP3557" s="6"/>
      <c r="GHQ3557" s="6"/>
      <c r="GHR3557" s="6"/>
      <c r="GHS3557" s="6"/>
      <c r="GHT3557" s="6"/>
      <c r="GHU3557" s="6"/>
      <c r="GHV3557" s="6"/>
      <c r="GHW3557" s="6"/>
      <c r="GHX3557" s="6"/>
      <c r="GHY3557" s="6"/>
      <c r="GHZ3557" s="6"/>
      <c r="GIA3557" s="6"/>
      <c r="GIB3557" s="6"/>
      <c r="GIC3557" s="6"/>
      <c r="GID3557" s="6"/>
      <c r="GIE3557" s="6"/>
      <c r="GIF3557" s="6"/>
      <c r="GIG3557" s="6"/>
      <c r="GIH3557" s="6"/>
      <c r="GII3557" s="6"/>
      <c r="GIJ3557" s="6"/>
      <c r="GIK3557" s="6"/>
      <c r="GIL3557" s="6"/>
      <c r="GIM3557" s="6"/>
      <c r="GIN3557" s="6"/>
      <c r="GIO3557" s="6"/>
      <c r="GIP3557" s="6"/>
      <c r="GIQ3557" s="6"/>
      <c r="GIR3557" s="6"/>
      <c r="GIS3557" s="6"/>
      <c r="GIT3557" s="6"/>
      <c r="GIU3557" s="6"/>
      <c r="GIV3557" s="6"/>
      <c r="GIW3557" s="6"/>
      <c r="GIX3557" s="6"/>
      <c r="GIY3557" s="6"/>
      <c r="GIZ3557" s="6"/>
      <c r="GJA3557" s="6"/>
      <c r="GJB3557" s="6"/>
      <c r="GJC3557" s="6"/>
      <c r="GJD3557" s="6"/>
      <c r="GJE3557" s="6"/>
      <c r="GJF3557" s="6"/>
      <c r="GJG3557" s="6"/>
      <c r="GJH3557" s="6"/>
      <c r="GJI3557" s="6"/>
      <c r="GJJ3557" s="6"/>
      <c r="GJK3557" s="6"/>
      <c r="GJL3557" s="6"/>
      <c r="GJM3557" s="6"/>
      <c r="GJN3557" s="6"/>
      <c r="GJO3557" s="6"/>
      <c r="GJP3557" s="6"/>
      <c r="GJQ3557" s="6"/>
      <c r="GJR3557" s="6"/>
      <c r="GJS3557" s="6"/>
      <c r="GJT3557" s="6"/>
      <c r="GJU3557" s="6"/>
      <c r="GJV3557" s="6"/>
      <c r="GJW3557" s="6"/>
      <c r="GJX3557" s="6"/>
      <c r="GJY3557" s="6"/>
      <c r="GJZ3557" s="6"/>
      <c r="GKA3557" s="6"/>
      <c r="GKB3557" s="6"/>
      <c r="GKC3557" s="6"/>
      <c r="GKD3557" s="6"/>
      <c r="GKE3557" s="6"/>
      <c r="GKF3557" s="6"/>
      <c r="GKG3557" s="6"/>
      <c r="GKH3557" s="6"/>
      <c r="GKI3557" s="6"/>
      <c r="GKJ3557" s="6"/>
      <c r="GKK3557" s="6"/>
      <c r="GKL3557" s="6"/>
      <c r="GKM3557" s="6"/>
      <c r="GKN3557" s="6"/>
      <c r="GKO3557" s="6"/>
      <c r="GKP3557" s="6"/>
      <c r="GKQ3557" s="6"/>
      <c r="GKR3557" s="6"/>
      <c r="GKS3557" s="6"/>
      <c r="GKT3557" s="6"/>
      <c r="GKU3557" s="6"/>
      <c r="GKV3557" s="6"/>
      <c r="GKW3557" s="6"/>
      <c r="GKX3557" s="6"/>
      <c r="GKY3557" s="6"/>
      <c r="GKZ3557" s="6"/>
      <c r="GLA3557" s="6"/>
      <c r="GLB3557" s="6"/>
      <c r="GLC3557" s="6"/>
      <c r="GLD3557" s="6"/>
      <c r="GLE3557" s="6"/>
      <c r="GLF3557" s="6"/>
      <c r="GLG3557" s="6"/>
      <c r="GLH3557" s="6"/>
      <c r="GLI3557" s="6"/>
      <c r="GLJ3557" s="6"/>
      <c r="GLK3557" s="6"/>
      <c r="GLL3557" s="6"/>
      <c r="GLM3557" s="6"/>
      <c r="GLN3557" s="6"/>
      <c r="GLO3557" s="6"/>
      <c r="GLP3557" s="6"/>
      <c r="GLQ3557" s="6"/>
      <c r="GLR3557" s="6"/>
      <c r="GLS3557" s="6"/>
      <c r="GLT3557" s="6"/>
      <c r="GLU3557" s="6"/>
      <c r="GLV3557" s="6"/>
      <c r="GLW3557" s="6"/>
      <c r="GLX3557" s="6"/>
      <c r="GLY3557" s="6"/>
      <c r="GLZ3557" s="6"/>
      <c r="GMA3557" s="6"/>
      <c r="GMB3557" s="6"/>
      <c r="GMC3557" s="6"/>
      <c r="GMD3557" s="6"/>
      <c r="GME3557" s="6"/>
      <c r="GMF3557" s="6"/>
      <c r="GMG3557" s="6"/>
      <c r="GMH3557" s="6"/>
      <c r="GMI3557" s="6"/>
      <c r="GMJ3557" s="6"/>
      <c r="GMK3557" s="6"/>
      <c r="GML3557" s="6"/>
      <c r="GMM3557" s="6"/>
      <c r="GMN3557" s="6"/>
      <c r="GMO3557" s="6"/>
      <c r="GMP3557" s="6"/>
      <c r="GMQ3557" s="6"/>
      <c r="GMR3557" s="6"/>
      <c r="GMS3557" s="6"/>
      <c r="GMT3557" s="6"/>
      <c r="GMU3557" s="6"/>
      <c r="GMV3557" s="6"/>
      <c r="GMW3557" s="6"/>
      <c r="GMX3557" s="6"/>
      <c r="GMY3557" s="6"/>
      <c r="GMZ3557" s="6"/>
      <c r="GNA3557" s="6"/>
      <c r="GNB3557" s="6"/>
      <c r="GNC3557" s="6"/>
      <c r="GND3557" s="6"/>
      <c r="GNE3557" s="6"/>
      <c r="GNF3557" s="6"/>
      <c r="GNG3557" s="6"/>
      <c r="GNH3557" s="6"/>
      <c r="GNI3557" s="6"/>
      <c r="GNJ3557" s="6"/>
      <c r="GNK3557" s="6"/>
      <c r="GNL3557" s="6"/>
      <c r="GNM3557" s="6"/>
      <c r="GNN3557" s="6"/>
      <c r="GNO3557" s="6"/>
      <c r="GNP3557" s="6"/>
      <c r="GNQ3557" s="6"/>
      <c r="GNR3557" s="6"/>
      <c r="GNS3557" s="6"/>
      <c r="GNT3557" s="6"/>
      <c r="GNU3557" s="6"/>
      <c r="GNV3557" s="6"/>
      <c r="GNW3557" s="6"/>
      <c r="GNX3557" s="6"/>
      <c r="GNY3557" s="6"/>
      <c r="GNZ3557" s="6"/>
      <c r="GOA3557" s="6"/>
      <c r="GOB3557" s="6"/>
      <c r="GOC3557" s="6"/>
      <c r="GOD3557" s="6"/>
      <c r="GOE3557" s="6"/>
      <c r="GOF3557" s="6"/>
      <c r="GOG3557" s="6"/>
      <c r="GOH3557" s="6"/>
      <c r="GOI3557" s="6"/>
      <c r="GOJ3557" s="6"/>
      <c r="GOK3557" s="6"/>
      <c r="GOL3557" s="6"/>
      <c r="GOM3557" s="6"/>
      <c r="GON3557" s="6"/>
      <c r="GOO3557" s="6"/>
      <c r="GOP3557" s="6"/>
      <c r="GOQ3557" s="6"/>
      <c r="GOR3557" s="6"/>
      <c r="GOS3557" s="6"/>
      <c r="GOT3557" s="6"/>
      <c r="GOU3557" s="6"/>
      <c r="GOV3557" s="6"/>
      <c r="GOW3557" s="6"/>
      <c r="GOX3557" s="6"/>
      <c r="GOY3557" s="6"/>
      <c r="GOZ3557" s="6"/>
      <c r="GPA3557" s="6"/>
      <c r="GPB3557" s="6"/>
      <c r="GPC3557" s="6"/>
      <c r="GPD3557" s="6"/>
      <c r="GPE3557" s="6"/>
      <c r="GPF3557" s="6"/>
      <c r="GPG3557" s="6"/>
      <c r="GPH3557" s="6"/>
      <c r="GPI3557" s="6"/>
      <c r="GPJ3557" s="6"/>
      <c r="GPK3557" s="6"/>
      <c r="GPL3557" s="6"/>
      <c r="GPM3557" s="6"/>
      <c r="GPN3557" s="6"/>
      <c r="GPO3557" s="6"/>
      <c r="GPP3557" s="6"/>
      <c r="GPQ3557" s="6"/>
      <c r="GPR3557" s="6"/>
      <c r="GPS3557" s="6"/>
      <c r="GPT3557" s="6"/>
      <c r="GPU3557" s="6"/>
      <c r="GPV3557" s="6"/>
      <c r="GPW3557" s="6"/>
      <c r="GPX3557" s="6"/>
      <c r="GPY3557" s="6"/>
      <c r="GPZ3557" s="6"/>
      <c r="GQA3557" s="6"/>
      <c r="GQB3557" s="6"/>
      <c r="GQC3557" s="6"/>
      <c r="GQD3557" s="6"/>
      <c r="GQE3557" s="6"/>
      <c r="GQF3557" s="6"/>
      <c r="GQG3557" s="6"/>
      <c r="GQH3557" s="6"/>
      <c r="GQI3557" s="6"/>
      <c r="GQJ3557" s="6"/>
      <c r="GQK3557" s="6"/>
      <c r="GQL3557" s="6"/>
      <c r="GQM3557" s="6"/>
      <c r="GQN3557" s="6"/>
      <c r="GQO3557" s="6"/>
      <c r="GQP3557" s="6"/>
      <c r="GQQ3557" s="6"/>
      <c r="GQR3557" s="6"/>
      <c r="GQS3557" s="6"/>
      <c r="GQT3557" s="6"/>
      <c r="GQU3557" s="6"/>
      <c r="GQV3557" s="6"/>
      <c r="GQW3557" s="6"/>
      <c r="GQX3557" s="6"/>
      <c r="GQY3557" s="6"/>
      <c r="GQZ3557" s="6"/>
      <c r="GRA3557" s="6"/>
      <c r="GRB3557" s="6"/>
      <c r="GRC3557" s="6"/>
      <c r="GRD3557" s="6"/>
      <c r="GRE3557" s="6"/>
      <c r="GRF3557" s="6"/>
      <c r="GRG3557" s="6"/>
      <c r="GRH3557" s="6"/>
      <c r="GRI3557" s="6"/>
      <c r="GRJ3557" s="6"/>
      <c r="GRK3557" s="6"/>
      <c r="GRL3557" s="6"/>
      <c r="GRM3557" s="6"/>
      <c r="GRN3557" s="6"/>
      <c r="GRO3557" s="6"/>
      <c r="GRP3557" s="6"/>
      <c r="GRQ3557" s="6"/>
      <c r="GRR3557" s="6"/>
      <c r="GRS3557" s="6"/>
      <c r="GRT3557" s="6"/>
      <c r="GRU3557" s="6"/>
      <c r="GRV3557" s="6"/>
      <c r="GRW3557" s="6"/>
      <c r="GRX3557" s="6"/>
      <c r="GRY3557" s="6"/>
      <c r="GRZ3557" s="6"/>
      <c r="GSA3557" s="6"/>
      <c r="GSB3557" s="6"/>
      <c r="GSC3557" s="6"/>
      <c r="GSD3557" s="6"/>
      <c r="GSE3557" s="6"/>
      <c r="GSF3557" s="6"/>
      <c r="GSG3557" s="6"/>
      <c r="GSH3557" s="6"/>
      <c r="GSI3557" s="6"/>
      <c r="GSJ3557" s="6"/>
      <c r="GSK3557" s="6"/>
      <c r="GSL3557" s="6"/>
      <c r="GSM3557" s="6"/>
      <c r="GSN3557" s="6"/>
      <c r="GSO3557" s="6"/>
      <c r="GSP3557" s="6"/>
      <c r="GSQ3557" s="6"/>
      <c r="GSR3557" s="6"/>
      <c r="GSS3557" s="6"/>
      <c r="GST3557" s="6"/>
      <c r="GSU3557" s="6"/>
      <c r="GSV3557" s="6"/>
      <c r="GSW3557" s="6"/>
      <c r="GSX3557" s="6"/>
      <c r="GSY3557" s="6"/>
      <c r="GSZ3557" s="6"/>
      <c r="GTA3557" s="6"/>
      <c r="GTB3557" s="6"/>
      <c r="GTC3557" s="6"/>
      <c r="GTD3557" s="6"/>
      <c r="GTE3557" s="6"/>
      <c r="GTF3557" s="6"/>
      <c r="GTG3557" s="6"/>
      <c r="GTH3557" s="6"/>
      <c r="GTI3557" s="6"/>
      <c r="GTJ3557" s="6"/>
      <c r="GTK3557" s="6"/>
      <c r="GTL3557" s="6"/>
      <c r="GTM3557" s="6"/>
      <c r="GTN3557" s="6"/>
      <c r="GTO3557" s="6"/>
      <c r="GTP3557" s="6"/>
      <c r="GTQ3557" s="6"/>
      <c r="GTR3557" s="6"/>
      <c r="GTS3557" s="6"/>
      <c r="GTT3557" s="6"/>
      <c r="GTU3557" s="6"/>
      <c r="GTV3557" s="6"/>
      <c r="GTW3557" s="6"/>
      <c r="GTX3557" s="6"/>
      <c r="GTY3557" s="6"/>
      <c r="GTZ3557" s="6"/>
      <c r="GUA3557" s="6"/>
      <c r="GUB3557" s="6"/>
      <c r="GUC3557" s="6"/>
      <c r="GUD3557" s="6"/>
      <c r="GUE3557" s="6"/>
      <c r="GUF3557" s="6"/>
      <c r="GUG3557" s="6"/>
      <c r="GUH3557" s="6"/>
      <c r="GUI3557" s="6"/>
      <c r="GUJ3557" s="6"/>
      <c r="GUK3557" s="6"/>
      <c r="GUL3557" s="6"/>
      <c r="GUM3557" s="6"/>
      <c r="GUN3557" s="6"/>
      <c r="GUO3557" s="6"/>
      <c r="GUP3557" s="6"/>
      <c r="GUQ3557" s="6"/>
      <c r="GUR3557" s="6"/>
      <c r="GUS3557" s="6"/>
      <c r="GUT3557" s="6"/>
      <c r="GUU3557" s="6"/>
      <c r="GUV3557" s="6"/>
      <c r="GUW3557" s="6"/>
      <c r="GUX3557" s="6"/>
      <c r="GUY3557" s="6"/>
      <c r="GUZ3557" s="6"/>
      <c r="GVA3557" s="6"/>
      <c r="GVB3557" s="6"/>
      <c r="GVC3557" s="6"/>
      <c r="GVD3557" s="6"/>
      <c r="GVE3557" s="6"/>
      <c r="GVF3557" s="6"/>
      <c r="GVG3557" s="6"/>
      <c r="GVH3557" s="6"/>
      <c r="GVI3557" s="6"/>
      <c r="GVJ3557" s="6"/>
      <c r="GVK3557" s="6"/>
      <c r="GVL3557" s="6"/>
      <c r="GVM3557" s="6"/>
      <c r="GVN3557" s="6"/>
      <c r="GVO3557" s="6"/>
      <c r="GVP3557" s="6"/>
      <c r="GVQ3557" s="6"/>
      <c r="GVR3557" s="6"/>
      <c r="GVS3557" s="6"/>
      <c r="GVT3557" s="6"/>
      <c r="GVU3557" s="6"/>
      <c r="GVV3557" s="6"/>
      <c r="GVW3557" s="6"/>
      <c r="GVX3557" s="6"/>
      <c r="GVY3557" s="6"/>
      <c r="GVZ3557" s="6"/>
      <c r="GWA3557" s="6"/>
      <c r="GWB3557" s="6"/>
      <c r="GWC3557" s="6"/>
      <c r="GWD3557" s="6"/>
      <c r="GWE3557" s="6"/>
      <c r="GWF3557" s="6"/>
      <c r="GWG3557" s="6"/>
      <c r="GWH3557" s="6"/>
      <c r="GWI3557" s="6"/>
      <c r="GWJ3557" s="6"/>
      <c r="GWK3557" s="6"/>
      <c r="GWL3557" s="6"/>
      <c r="GWM3557" s="6"/>
      <c r="GWN3557" s="6"/>
      <c r="GWO3557" s="6"/>
      <c r="GWP3557" s="6"/>
      <c r="GWQ3557" s="6"/>
      <c r="GWR3557" s="6"/>
      <c r="GWS3557" s="6"/>
      <c r="GWT3557" s="6"/>
      <c r="GWU3557" s="6"/>
      <c r="GWV3557" s="6"/>
      <c r="GWW3557" s="6"/>
      <c r="GWX3557" s="6"/>
      <c r="GWY3557" s="6"/>
      <c r="GWZ3557" s="6"/>
      <c r="GXA3557" s="6"/>
      <c r="GXB3557" s="6"/>
      <c r="GXC3557" s="6"/>
      <c r="GXD3557" s="6"/>
      <c r="GXE3557" s="6"/>
      <c r="GXF3557" s="6"/>
      <c r="GXG3557" s="6"/>
      <c r="GXH3557" s="6"/>
      <c r="GXI3557" s="6"/>
      <c r="GXJ3557" s="6"/>
      <c r="GXK3557" s="6"/>
      <c r="GXL3557" s="6"/>
      <c r="GXM3557" s="6"/>
      <c r="GXN3557" s="6"/>
      <c r="GXO3557" s="6"/>
      <c r="GXP3557" s="6"/>
      <c r="GXQ3557" s="6"/>
      <c r="GXR3557" s="6"/>
      <c r="GXS3557" s="6"/>
      <c r="GXT3557" s="6"/>
      <c r="GXU3557" s="6"/>
      <c r="GXV3557" s="6"/>
      <c r="GXW3557" s="6"/>
      <c r="GXX3557" s="6"/>
      <c r="GXY3557" s="6"/>
      <c r="GXZ3557" s="6"/>
      <c r="GYA3557" s="6"/>
      <c r="GYB3557" s="6"/>
      <c r="GYC3557" s="6"/>
      <c r="GYD3557" s="6"/>
      <c r="GYE3557" s="6"/>
      <c r="GYF3557" s="6"/>
      <c r="GYG3557" s="6"/>
      <c r="GYH3557" s="6"/>
      <c r="GYI3557" s="6"/>
      <c r="GYJ3557" s="6"/>
      <c r="GYK3557" s="6"/>
      <c r="GYL3557" s="6"/>
      <c r="GYM3557" s="6"/>
      <c r="GYN3557" s="6"/>
      <c r="GYO3557" s="6"/>
      <c r="GYP3557" s="6"/>
      <c r="GYQ3557" s="6"/>
      <c r="GYR3557" s="6"/>
      <c r="GYS3557" s="6"/>
      <c r="GYT3557" s="6"/>
      <c r="GYU3557" s="6"/>
      <c r="GYV3557" s="6"/>
      <c r="GYW3557" s="6"/>
      <c r="GYX3557" s="6"/>
      <c r="GYY3557" s="6"/>
      <c r="GYZ3557" s="6"/>
      <c r="GZA3557" s="6"/>
      <c r="GZB3557" s="6"/>
      <c r="GZC3557" s="6"/>
      <c r="GZD3557" s="6"/>
      <c r="GZE3557" s="6"/>
      <c r="GZF3557" s="6"/>
      <c r="GZG3557" s="6"/>
      <c r="GZH3557" s="6"/>
      <c r="GZI3557" s="6"/>
      <c r="GZJ3557" s="6"/>
      <c r="GZK3557" s="6"/>
      <c r="GZL3557" s="6"/>
      <c r="GZM3557" s="6"/>
      <c r="GZN3557" s="6"/>
      <c r="GZO3557" s="6"/>
      <c r="GZP3557" s="6"/>
      <c r="GZQ3557" s="6"/>
      <c r="GZR3557" s="6"/>
      <c r="GZS3557" s="6"/>
      <c r="GZT3557" s="6"/>
      <c r="GZU3557" s="6"/>
      <c r="GZV3557" s="6"/>
      <c r="GZW3557" s="6"/>
      <c r="GZX3557" s="6"/>
      <c r="GZY3557" s="6"/>
      <c r="GZZ3557" s="6"/>
      <c r="HAA3557" s="6"/>
      <c r="HAB3557" s="6"/>
      <c r="HAC3557" s="6"/>
      <c r="HAD3557" s="6"/>
      <c r="HAE3557" s="6"/>
      <c r="HAF3557" s="6"/>
      <c r="HAG3557" s="6"/>
      <c r="HAH3557" s="6"/>
      <c r="HAI3557" s="6"/>
      <c r="HAJ3557" s="6"/>
      <c r="HAK3557" s="6"/>
      <c r="HAL3557" s="6"/>
      <c r="HAM3557" s="6"/>
      <c r="HAN3557" s="6"/>
      <c r="HAO3557" s="6"/>
      <c r="HAP3557" s="6"/>
      <c r="HAQ3557" s="6"/>
      <c r="HAR3557" s="6"/>
      <c r="HAS3557" s="6"/>
      <c r="HAT3557" s="6"/>
      <c r="HAU3557" s="6"/>
      <c r="HAV3557" s="6"/>
      <c r="HAW3557" s="6"/>
      <c r="HAX3557" s="6"/>
      <c r="HAY3557" s="6"/>
      <c r="HAZ3557" s="6"/>
      <c r="HBA3557" s="6"/>
      <c r="HBB3557" s="6"/>
      <c r="HBC3557" s="6"/>
      <c r="HBD3557" s="6"/>
      <c r="HBE3557" s="6"/>
      <c r="HBF3557" s="6"/>
      <c r="HBG3557" s="6"/>
      <c r="HBH3557" s="6"/>
      <c r="HBI3557" s="6"/>
      <c r="HBJ3557" s="6"/>
      <c r="HBK3557" s="6"/>
      <c r="HBL3557" s="6"/>
      <c r="HBM3557" s="6"/>
      <c r="HBN3557" s="6"/>
      <c r="HBO3557" s="6"/>
      <c r="HBP3557" s="6"/>
      <c r="HBQ3557" s="6"/>
      <c r="HBR3557" s="6"/>
      <c r="HBS3557" s="6"/>
      <c r="HBT3557" s="6"/>
      <c r="HBU3557" s="6"/>
      <c r="HBV3557" s="6"/>
      <c r="HBW3557" s="6"/>
      <c r="HBX3557" s="6"/>
      <c r="HBY3557" s="6"/>
      <c r="HBZ3557" s="6"/>
      <c r="HCA3557" s="6"/>
      <c r="HCB3557" s="6"/>
      <c r="HCC3557" s="6"/>
      <c r="HCD3557" s="6"/>
      <c r="HCE3557" s="6"/>
      <c r="HCF3557" s="6"/>
      <c r="HCG3557" s="6"/>
      <c r="HCH3557" s="6"/>
      <c r="HCI3557" s="6"/>
      <c r="HCJ3557" s="6"/>
      <c r="HCK3557" s="6"/>
      <c r="HCL3557" s="6"/>
      <c r="HCM3557" s="6"/>
      <c r="HCN3557" s="6"/>
      <c r="HCO3557" s="6"/>
      <c r="HCP3557" s="6"/>
      <c r="HCQ3557" s="6"/>
      <c r="HCR3557" s="6"/>
      <c r="HCS3557" s="6"/>
      <c r="HCT3557" s="6"/>
      <c r="HCU3557" s="6"/>
      <c r="HCV3557" s="6"/>
      <c r="HCW3557" s="6"/>
      <c r="HCX3557" s="6"/>
      <c r="HCY3557" s="6"/>
      <c r="HCZ3557" s="6"/>
      <c r="HDA3557" s="6"/>
      <c r="HDB3557" s="6"/>
      <c r="HDC3557" s="6"/>
      <c r="HDD3557" s="6"/>
      <c r="HDE3557" s="6"/>
      <c r="HDF3557" s="6"/>
      <c r="HDG3557" s="6"/>
      <c r="HDH3557" s="6"/>
      <c r="HDI3557" s="6"/>
      <c r="HDJ3557" s="6"/>
      <c r="HDK3557" s="6"/>
      <c r="HDL3557" s="6"/>
      <c r="HDM3557" s="6"/>
      <c r="HDN3557" s="6"/>
      <c r="HDO3557" s="6"/>
      <c r="HDP3557" s="6"/>
      <c r="HDQ3557" s="6"/>
      <c r="HDR3557" s="6"/>
      <c r="HDS3557" s="6"/>
      <c r="HDT3557" s="6"/>
      <c r="HDU3557" s="6"/>
      <c r="HDV3557" s="6"/>
      <c r="HDW3557" s="6"/>
      <c r="HDX3557" s="6"/>
      <c r="HDY3557" s="6"/>
      <c r="HDZ3557" s="6"/>
      <c r="HEA3557" s="6"/>
      <c r="HEB3557" s="6"/>
      <c r="HEC3557" s="6"/>
      <c r="HED3557" s="6"/>
      <c r="HEE3557" s="6"/>
      <c r="HEF3557" s="6"/>
      <c r="HEG3557" s="6"/>
      <c r="HEH3557" s="6"/>
      <c r="HEI3557" s="6"/>
      <c r="HEJ3557" s="6"/>
      <c r="HEK3557" s="6"/>
      <c r="HEL3557" s="6"/>
      <c r="HEM3557" s="6"/>
      <c r="HEN3557" s="6"/>
      <c r="HEO3557" s="6"/>
      <c r="HEP3557" s="6"/>
      <c r="HEQ3557" s="6"/>
      <c r="HER3557" s="6"/>
      <c r="HES3557" s="6"/>
      <c r="HET3557" s="6"/>
      <c r="HEU3557" s="6"/>
      <c r="HEV3557" s="6"/>
      <c r="HEW3557" s="6"/>
      <c r="HEX3557" s="6"/>
      <c r="HEY3557" s="6"/>
      <c r="HEZ3557" s="6"/>
      <c r="HFA3557" s="6"/>
      <c r="HFB3557" s="6"/>
      <c r="HFC3557" s="6"/>
      <c r="HFD3557" s="6"/>
      <c r="HFE3557" s="6"/>
      <c r="HFF3557" s="6"/>
      <c r="HFG3557" s="6"/>
      <c r="HFH3557" s="6"/>
      <c r="HFI3557" s="6"/>
      <c r="HFJ3557" s="6"/>
      <c r="HFK3557" s="6"/>
      <c r="HFL3557" s="6"/>
      <c r="HFM3557" s="6"/>
      <c r="HFN3557" s="6"/>
      <c r="HFO3557" s="6"/>
      <c r="HFP3557" s="6"/>
      <c r="HFQ3557" s="6"/>
      <c r="HFR3557" s="6"/>
      <c r="HFS3557" s="6"/>
      <c r="HFT3557" s="6"/>
      <c r="HFU3557" s="6"/>
      <c r="HFV3557" s="6"/>
      <c r="HFW3557" s="6"/>
      <c r="HFX3557" s="6"/>
      <c r="HFY3557" s="6"/>
      <c r="HFZ3557" s="6"/>
      <c r="HGA3557" s="6"/>
      <c r="HGB3557" s="6"/>
      <c r="HGC3557" s="6"/>
      <c r="HGD3557" s="6"/>
      <c r="HGE3557" s="6"/>
      <c r="HGF3557" s="6"/>
      <c r="HGG3557" s="6"/>
      <c r="HGH3557" s="6"/>
      <c r="HGI3557" s="6"/>
      <c r="HGJ3557" s="6"/>
      <c r="HGK3557" s="6"/>
      <c r="HGL3557" s="6"/>
      <c r="HGM3557" s="6"/>
      <c r="HGN3557" s="6"/>
      <c r="HGO3557" s="6"/>
      <c r="HGP3557" s="6"/>
      <c r="HGQ3557" s="6"/>
      <c r="HGR3557" s="6"/>
      <c r="HGS3557" s="6"/>
      <c r="HGT3557" s="6"/>
      <c r="HGU3557" s="6"/>
      <c r="HGV3557" s="6"/>
      <c r="HGW3557" s="6"/>
      <c r="HGX3557" s="6"/>
      <c r="HGY3557" s="6"/>
      <c r="HGZ3557" s="6"/>
      <c r="HHA3557" s="6"/>
      <c r="HHB3557" s="6"/>
      <c r="HHC3557" s="6"/>
      <c r="HHD3557" s="6"/>
      <c r="HHE3557" s="6"/>
      <c r="HHF3557" s="6"/>
      <c r="HHG3557" s="6"/>
      <c r="HHH3557" s="6"/>
      <c r="HHI3557" s="6"/>
      <c r="HHJ3557" s="6"/>
      <c r="HHK3557" s="6"/>
      <c r="HHL3557" s="6"/>
      <c r="HHM3557" s="6"/>
      <c r="HHN3557" s="6"/>
      <c r="HHO3557" s="6"/>
      <c r="HHP3557" s="6"/>
      <c r="HHQ3557" s="6"/>
      <c r="HHR3557" s="6"/>
      <c r="HHS3557" s="6"/>
      <c r="HHT3557" s="6"/>
      <c r="HHU3557" s="6"/>
      <c r="HHV3557" s="6"/>
      <c r="HHW3557" s="6"/>
      <c r="HHX3557" s="6"/>
      <c r="HHY3557" s="6"/>
      <c r="HHZ3557" s="6"/>
      <c r="HIA3557" s="6"/>
      <c r="HIB3557" s="6"/>
      <c r="HIC3557" s="6"/>
      <c r="HID3557" s="6"/>
      <c r="HIE3557" s="6"/>
      <c r="HIF3557" s="6"/>
      <c r="HIG3557" s="6"/>
      <c r="HIH3557" s="6"/>
      <c r="HII3557" s="6"/>
      <c r="HIJ3557" s="6"/>
      <c r="HIK3557" s="6"/>
      <c r="HIL3557" s="6"/>
      <c r="HIM3557" s="6"/>
      <c r="HIN3557" s="6"/>
      <c r="HIO3557" s="6"/>
      <c r="HIP3557" s="6"/>
      <c r="HIQ3557" s="6"/>
      <c r="HIR3557" s="6"/>
      <c r="HIS3557" s="6"/>
      <c r="HIT3557" s="6"/>
      <c r="HIU3557" s="6"/>
      <c r="HIV3557" s="6"/>
      <c r="HIW3557" s="6"/>
      <c r="HIX3557" s="6"/>
      <c r="HIY3557" s="6"/>
      <c r="HIZ3557" s="6"/>
      <c r="HJA3557" s="6"/>
      <c r="HJB3557" s="6"/>
      <c r="HJC3557" s="6"/>
      <c r="HJD3557" s="6"/>
      <c r="HJE3557" s="6"/>
      <c r="HJF3557" s="6"/>
      <c r="HJG3557" s="6"/>
      <c r="HJH3557" s="6"/>
      <c r="HJI3557" s="6"/>
      <c r="HJJ3557" s="6"/>
      <c r="HJK3557" s="6"/>
      <c r="HJL3557" s="6"/>
      <c r="HJM3557" s="6"/>
      <c r="HJN3557" s="6"/>
      <c r="HJO3557" s="6"/>
      <c r="HJP3557" s="6"/>
      <c r="HJQ3557" s="6"/>
      <c r="HJR3557" s="6"/>
      <c r="HJS3557" s="6"/>
      <c r="HJT3557" s="6"/>
      <c r="HJU3557" s="6"/>
      <c r="HJV3557" s="6"/>
      <c r="HJW3557" s="6"/>
      <c r="HJX3557" s="6"/>
      <c r="HJY3557" s="6"/>
      <c r="HJZ3557" s="6"/>
      <c r="HKA3557" s="6"/>
      <c r="HKB3557" s="6"/>
      <c r="HKC3557" s="6"/>
      <c r="HKD3557" s="6"/>
      <c r="HKE3557" s="6"/>
      <c r="HKF3557" s="6"/>
      <c r="HKG3557" s="6"/>
      <c r="HKH3557" s="6"/>
      <c r="HKI3557" s="6"/>
      <c r="HKJ3557" s="6"/>
      <c r="HKK3557" s="6"/>
      <c r="HKL3557" s="6"/>
      <c r="HKM3557" s="6"/>
      <c r="HKN3557" s="6"/>
      <c r="HKO3557" s="6"/>
      <c r="HKP3557" s="6"/>
      <c r="HKQ3557" s="6"/>
      <c r="HKR3557" s="6"/>
      <c r="HKS3557" s="6"/>
      <c r="HKT3557" s="6"/>
      <c r="HKU3557" s="6"/>
      <c r="HKV3557" s="6"/>
      <c r="HKW3557" s="6"/>
      <c r="HKX3557" s="6"/>
      <c r="HKY3557" s="6"/>
      <c r="HKZ3557" s="6"/>
      <c r="HLA3557" s="6"/>
      <c r="HLB3557" s="6"/>
      <c r="HLC3557" s="6"/>
      <c r="HLD3557" s="6"/>
      <c r="HLE3557" s="6"/>
      <c r="HLF3557" s="6"/>
      <c r="HLG3557" s="6"/>
      <c r="HLH3557" s="6"/>
      <c r="HLI3557" s="6"/>
      <c r="HLJ3557" s="6"/>
      <c r="HLK3557" s="6"/>
      <c r="HLL3557" s="6"/>
      <c r="HLM3557" s="6"/>
      <c r="HLN3557" s="6"/>
      <c r="HLO3557" s="6"/>
      <c r="HLP3557" s="6"/>
      <c r="HLQ3557" s="6"/>
      <c r="HLR3557" s="6"/>
      <c r="HLS3557" s="6"/>
      <c r="HLT3557" s="6"/>
      <c r="HLU3557" s="6"/>
      <c r="HLV3557" s="6"/>
      <c r="HLW3557" s="6"/>
      <c r="HLX3557" s="6"/>
      <c r="HLY3557" s="6"/>
      <c r="HLZ3557" s="6"/>
      <c r="HMA3557" s="6"/>
      <c r="HMB3557" s="6"/>
      <c r="HMC3557" s="6"/>
      <c r="HMD3557" s="6"/>
      <c r="HME3557" s="6"/>
      <c r="HMF3557" s="6"/>
      <c r="HMG3557" s="6"/>
      <c r="HMH3557" s="6"/>
      <c r="HMI3557" s="6"/>
      <c r="HMJ3557" s="6"/>
      <c r="HMK3557" s="6"/>
      <c r="HML3557" s="6"/>
      <c r="HMM3557" s="6"/>
      <c r="HMN3557" s="6"/>
      <c r="HMO3557" s="6"/>
      <c r="HMP3557" s="6"/>
      <c r="HMQ3557" s="6"/>
      <c r="HMR3557" s="6"/>
      <c r="HMS3557" s="6"/>
      <c r="HMT3557" s="6"/>
      <c r="HMU3557" s="6"/>
      <c r="HMV3557" s="6"/>
      <c r="HMW3557" s="6"/>
      <c r="HMX3557" s="6"/>
      <c r="HMY3557" s="6"/>
      <c r="HMZ3557" s="6"/>
      <c r="HNA3557" s="6"/>
      <c r="HNB3557" s="6"/>
      <c r="HNC3557" s="6"/>
      <c r="HND3557" s="6"/>
      <c r="HNE3557" s="6"/>
      <c r="HNF3557" s="6"/>
      <c r="HNG3557" s="6"/>
      <c r="HNH3557" s="6"/>
      <c r="HNI3557" s="6"/>
      <c r="HNJ3557" s="6"/>
      <c r="HNK3557" s="6"/>
      <c r="HNL3557" s="6"/>
      <c r="HNM3557" s="6"/>
      <c r="HNN3557" s="6"/>
      <c r="HNO3557" s="6"/>
      <c r="HNP3557" s="6"/>
      <c r="HNQ3557" s="6"/>
      <c r="HNR3557" s="6"/>
      <c r="HNS3557" s="6"/>
      <c r="HNT3557" s="6"/>
      <c r="HNU3557" s="6"/>
      <c r="HNV3557" s="6"/>
      <c r="HNW3557" s="6"/>
      <c r="HNX3557" s="6"/>
      <c r="HNY3557" s="6"/>
      <c r="HNZ3557" s="6"/>
      <c r="HOA3557" s="6"/>
      <c r="HOB3557" s="6"/>
      <c r="HOC3557" s="6"/>
      <c r="HOD3557" s="6"/>
      <c r="HOE3557" s="6"/>
      <c r="HOF3557" s="6"/>
      <c r="HOG3557" s="6"/>
      <c r="HOH3557" s="6"/>
      <c r="HOI3557" s="6"/>
      <c r="HOJ3557" s="6"/>
      <c r="HOK3557" s="6"/>
      <c r="HOL3557" s="6"/>
      <c r="HOM3557" s="6"/>
      <c r="HON3557" s="6"/>
      <c r="HOO3557" s="6"/>
      <c r="HOP3557" s="6"/>
      <c r="HOQ3557" s="6"/>
      <c r="HOR3557" s="6"/>
      <c r="HOS3557" s="6"/>
      <c r="HOT3557" s="6"/>
      <c r="HOU3557" s="6"/>
      <c r="HOV3557" s="6"/>
      <c r="HOW3557" s="6"/>
      <c r="HOX3557" s="6"/>
      <c r="HOY3557" s="6"/>
      <c r="HOZ3557" s="6"/>
      <c r="HPA3557" s="6"/>
      <c r="HPB3557" s="6"/>
      <c r="HPC3557" s="6"/>
      <c r="HPD3557" s="6"/>
      <c r="HPE3557" s="6"/>
      <c r="HPF3557" s="6"/>
      <c r="HPG3557" s="6"/>
      <c r="HPH3557" s="6"/>
      <c r="HPI3557" s="6"/>
      <c r="HPJ3557" s="6"/>
      <c r="HPK3557" s="6"/>
      <c r="HPL3557" s="6"/>
      <c r="HPM3557" s="6"/>
      <c r="HPN3557" s="6"/>
      <c r="HPO3557" s="6"/>
      <c r="HPP3557" s="6"/>
      <c r="HPQ3557" s="6"/>
      <c r="HPR3557" s="6"/>
      <c r="HPS3557" s="6"/>
      <c r="HPT3557" s="6"/>
      <c r="HPU3557" s="6"/>
      <c r="HPV3557" s="6"/>
      <c r="HPW3557" s="6"/>
      <c r="HPX3557" s="6"/>
      <c r="HPY3557" s="6"/>
      <c r="HPZ3557" s="6"/>
      <c r="HQA3557" s="6"/>
      <c r="HQB3557" s="6"/>
      <c r="HQC3557" s="6"/>
      <c r="HQD3557" s="6"/>
      <c r="HQE3557" s="6"/>
      <c r="HQF3557" s="6"/>
      <c r="HQG3557" s="6"/>
      <c r="HQH3557" s="6"/>
      <c r="HQI3557" s="6"/>
      <c r="HQJ3557" s="6"/>
      <c r="HQK3557" s="6"/>
      <c r="HQL3557" s="6"/>
      <c r="HQM3557" s="6"/>
      <c r="HQN3557" s="6"/>
      <c r="HQO3557" s="6"/>
      <c r="HQP3557" s="6"/>
      <c r="HQQ3557" s="6"/>
      <c r="HQR3557" s="6"/>
      <c r="HQS3557" s="6"/>
      <c r="HQT3557" s="6"/>
      <c r="HQU3557" s="6"/>
      <c r="HQV3557" s="6"/>
      <c r="HQW3557" s="6"/>
      <c r="HQX3557" s="6"/>
      <c r="HQY3557" s="6"/>
      <c r="HQZ3557" s="6"/>
      <c r="HRA3557" s="6"/>
      <c r="HRB3557" s="6"/>
      <c r="HRC3557" s="6"/>
      <c r="HRD3557" s="6"/>
      <c r="HRE3557" s="6"/>
      <c r="HRF3557" s="6"/>
      <c r="HRG3557" s="6"/>
      <c r="HRH3557" s="6"/>
      <c r="HRI3557" s="6"/>
      <c r="HRJ3557" s="6"/>
      <c r="HRK3557" s="6"/>
      <c r="HRL3557" s="6"/>
      <c r="HRM3557" s="6"/>
      <c r="HRN3557" s="6"/>
      <c r="HRO3557" s="6"/>
      <c r="HRP3557" s="6"/>
      <c r="HRQ3557" s="6"/>
      <c r="HRR3557" s="6"/>
      <c r="HRS3557" s="6"/>
      <c r="HRT3557" s="6"/>
      <c r="HRU3557" s="6"/>
      <c r="HRV3557" s="6"/>
      <c r="HRW3557" s="6"/>
      <c r="HRX3557" s="6"/>
      <c r="HRY3557" s="6"/>
      <c r="HRZ3557" s="6"/>
      <c r="HSA3557" s="6"/>
      <c r="HSB3557" s="6"/>
      <c r="HSC3557" s="6"/>
      <c r="HSD3557" s="6"/>
      <c r="HSE3557" s="6"/>
      <c r="HSF3557" s="6"/>
      <c r="HSG3557" s="6"/>
      <c r="HSH3557" s="6"/>
      <c r="HSI3557" s="6"/>
      <c r="HSJ3557" s="6"/>
      <c r="HSK3557" s="6"/>
      <c r="HSL3557" s="6"/>
      <c r="HSM3557" s="6"/>
      <c r="HSN3557" s="6"/>
      <c r="HSO3557" s="6"/>
      <c r="HSP3557" s="6"/>
      <c r="HSQ3557" s="6"/>
      <c r="HSR3557" s="6"/>
      <c r="HSS3557" s="6"/>
      <c r="HST3557" s="6"/>
      <c r="HSU3557" s="6"/>
      <c r="HSV3557" s="6"/>
      <c r="HSW3557" s="6"/>
      <c r="HSX3557" s="6"/>
      <c r="HSY3557" s="6"/>
      <c r="HSZ3557" s="6"/>
      <c r="HTA3557" s="6"/>
      <c r="HTB3557" s="6"/>
      <c r="HTC3557" s="6"/>
      <c r="HTD3557" s="6"/>
      <c r="HTE3557" s="6"/>
      <c r="HTF3557" s="6"/>
      <c r="HTG3557" s="6"/>
      <c r="HTH3557" s="6"/>
      <c r="HTI3557" s="6"/>
      <c r="HTJ3557" s="6"/>
      <c r="HTK3557" s="6"/>
      <c r="HTL3557" s="6"/>
      <c r="HTM3557" s="6"/>
      <c r="HTN3557" s="6"/>
      <c r="HTO3557" s="6"/>
      <c r="HTP3557" s="6"/>
      <c r="HTQ3557" s="6"/>
      <c r="HTR3557" s="6"/>
      <c r="HTS3557" s="6"/>
      <c r="HTT3557" s="6"/>
      <c r="HTU3557" s="6"/>
      <c r="HTV3557" s="6"/>
      <c r="HTW3557" s="6"/>
      <c r="HTX3557" s="6"/>
      <c r="HTY3557" s="6"/>
      <c r="HTZ3557" s="6"/>
      <c r="HUA3557" s="6"/>
      <c r="HUB3557" s="6"/>
      <c r="HUC3557" s="6"/>
      <c r="HUD3557" s="6"/>
      <c r="HUE3557" s="6"/>
      <c r="HUF3557" s="6"/>
      <c r="HUG3557" s="6"/>
      <c r="HUH3557" s="6"/>
      <c r="HUI3557" s="6"/>
      <c r="HUJ3557" s="6"/>
      <c r="HUK3557" s="6"/>
      <c r="HUL3557" s="6"/>
      <c r="HUM3557" s="6"/>
      <c r="HUN3557" s="6"/>
      <c r="HUO3557" s="6"/>
      <c r="HUP3557" s="6"/>
      <c r="HUQ3557" s="6"/>
      <c r="HUR3557" s="6"/>
      <c r="HUS3557" s="6"/>
      <c r="HUT3557" s="6"/>
      <c r="HUU3557" s="6"/>
      <c r="HUV3557" s="6"/>
      <c r="HUW3557" s="6"/>
      <c r="HUX3557" s="6"/>
      <c r="HUY3557" s="6"/>
      <c r="HUZ3557" s="6"/>
      <c r="HVA3557" s="6"/>
      <c r="HVB3557" s="6"/>
      <c r="HVC3557" s="6"/>
      <c r="HVD3557" s="6"/>
      <c r="HVE3557" s="6"/>
      <c r="HVF3557" s="6"/>
      <c r="HVG3557" s="6"/>
      <c r="HVH3557" s="6"/>
      <c r="HVI3557" s="6"/>
      <c r="HVJ3557" s="6"/>
      <c r="HVK3557" s="6"/>
      <c r="HVL3557" s="6"/>
      <c r="HVM3557" s="6"/>
      <c r="HVN3557" s="6"/>
      <c r="HVO3557" s="6"/>
      <c r="HVP3557" s="6"/>
      <c r="HVQ3557" s="6"/>
      <c r="HVR3557" s="6"/>
      <c r="HVS3557" s="6"/>
      <c r="HVT3557" s="6"/>
      <c r="HVU3557" s="6"/>
      <c r="HVV3557" s="6"/>
      <c r="HVW3557" s="6"/>
      <c r="HVX3557" s="6"/>
      <c r="HVY3557" s="6"/>
      <c r="HVZ3557" s="6"/>
      <c r="HWA3557" s="6"/>
      <c r="HWB3557" s="6"/>
      <c r="HWC3557" s="6"/>
      <c r="HWD3557" s="6"/>
      <c r="HWE3557" s="6"/>
      <c r="HWF3557" s="6"/>
      <c r="HWG3557" s="6"/>
      <c r="HWH3557" s="6"/>
      <c r="HWI3557" s="6"/>
      <c r="HWJ3557" s="6"/>
      <c r="HWK3557" s="6"/>
      <c r="HWL3557" s="6"/>
      <c r="HWM3557" s="6"/>
      <c r="HWN3557" s="6"/>
      <c r="HWO3557" s="6"/>
      <c r="HWP3557" s="6"/>
      <c r="HWQ3557" s="6"/>
      <c r="HWR3557" s="6"/>
      <c r="HWS3557" s="6"/>
      <c r="HWT3557" s="6"/>
      <c r="HWU3557" s="6"/>
      <c r="HWV3557" s="6"/>
      <c r="HWW3557" s="6"/>
      <c r="HWX3557" s="6"/>
      <c r="HWY3557" s="6"/>
      <c r="HWZ3557" s="6"/>
      <c r="HXA3557" s="6"/>
      <c r="HXB3557" s="6"/>
      <c r="HXC3557" s="6"/>
      <c r="HXD3557" s="6"/>
      <c r="HXE3557" s="6"/>
      <c r="HXF3557" s="6"/>
      <c r="HXG3557" s="6"/>
      <c r="HXH3557" s="6"/>
      <c r="HXI3557" s="6"/>
      <c r="HXJ3557" s="6"/>
      <c r="HXK3557" s="6"/>
      <c r="HXL3557" s="6"/>
      <c r="HXM3557" s="6"/>
      <c r="HXN3557" s="6"/>
      <c r="HXO3557" s="6"/>
      <c r="HXP3557" s="6"/>
      <c r="HXQ3557" s="6"/>
      <c r="HXR3557" s="6"/>
      <c r="HXS3557" s="6"/>
      <c r="HXT3557" s="6"/>
      <c r="HXU3557" s="6"/>
      <c r="HXV3557" s="6"/>
      <c r="HXW3557" s="6"/>
      <c r="HXX3557" s="6"/>
      <c r="HXY3557" s="6"/>
      <c r="HXZ3557" s="6"/>
      <c r="HYA3557" s="6"/>
      <c r="HYB3557" s="6"/>
      <c r="HYC3557" s="6"/>
      <c r="HYD3557" s="6"/>
      <c r="HYE3557" s="6"/>
      <c r="HYF3557" s="6"/>
      <c r="HYG3557" s="6"/>
      <c r="HYH3557" s="6"/>
      <c r="HYI3557" s="6"/>
      <c r="HYJ3557" s="6"/>
      <c r="HYK3557" s="6"/>
      <c r="HYL3557" s="6"/>
      <c r="HYM3557" s="6"/>
      <c r="HYN3557" s="6"/>
      <c r="HYO3557" s="6"/>
      <c r="HYP3557" s="6"/>
      <c r="HYQ3557" s="6"/>
      <c r="HYR3557" s="6"/>
      <c r="HYS3557" s="6"/>
      <c r="HYT3557" s="6"/>
      <c r="HYU3557" s="6"/>
      <c r="HYV3557" s="6"/>
      <c r="HYW3557" s="6"/>
      <c r="HYX3557" s="6"/>
      <c r="HYY3557" s="6"/>
      <c r="HYZ3557" s="6"/>
      <c r="HZA3557" s="6"/>
      <c r="HZB3557" s="6"/>
      <c r="HZC3557" s="6"/>
      <c r="HZD3557" s="6"/>
      <c r="HZE3557" s="6"/>
      <c r="HZF3557" s="6"/>
      <c r="HZG3557" s="6"/>
      <c r="HZH3557" s="6"/>
      <c r="HZI3557" s="6"/>
      <c r="HZJ3557" s="6"/>
      <c r="HZK3557" s="6"/>
      <c r="HZL3557" s="6"/>
      <c r="HZM3557" s="6"/>
      <c r="HZN3557" s="6"/>
      <c r="HZO3557" s="6"/>
      <c r="HZP3557" s="6"/>
      <c r="HZQ3557" s="6"/>
      <c r="HZR3557" s="6"/>
      <c r="HZS3557" s="6"/>
      <c r="HZT3557" s="6"/>
      <c r="HZU3557" s="6"/>
      <c r="HZV3557" s="6"/>
      <c r="HZW3557" s="6"/>
      <c r="HZX3557" s="6"/>
      <c r="HZY3557" s="6"/>
      <c r="HZZ3557" s="6"/>
      <c r="IAA3557" s="6"/>
      <c r="IAB3557" s="6"/>
      <c r="IAC3557" s="6"/>
      <c r="IAD3557" s="6"/>
      <c r="IAE3557" s="6"/>
      <c r="IAF3557" s="6"/>
      <c r="IAG3557" s="6"/>
      <c r="IAH3557" s="6"/>
      <c r="IAI3557" s="6"/>
      <c r="IAJ3557" s="6"/>
      <c r="IAK3557" s="6"/>
      <c r="IAL3557" s="6"/>
      <c r="IAM3557" s="6"/>
      <c r="IAN3557" s="6"/>
      <c r="IAO3557" s="6"/>
      <c r="IAP3557" s="6"/>
      <c r="IAQ3557" s="6"/>
      <c r="IAR3557" s="6"/>
      <c r="IAS3557" s="6"/>
      <c r="IAT3557" s="6"/>
      <c r="IAU3557" s="6"/>
      <c r="IAV3557" s="6"/>
      <c r="IAW3557" s="6"/>
      <c r="IAX3557" s="6"/>
      <c r="IAY3557" s="6"/>
      <c r="IAZ3557" s="6"/>
      <c r="IBA3557" s="6"/>
      <c r="IBB3557" s="6"/>
      <c r="IBC3557" s="6"/>
      <c r="IBD3557" s="6"/>
      <c r="IBE3557" s="6"/>
      <c r="IBF3557" s="6"/>
      <c r="IBG3557" s="6"/>
      <c r="IBH3557" s="6"/>
      <c r="IBI3557" s="6"/>
      <c r="IBJ3557" s="6"/>
      <c r="IBK3557" s="6"/>
      <c r="IBL3557" s="6"/>
      <c r="IBM3557" s="6"/>
      <c r="IBN3557" s="6"/>
      <c r="IBO3557" s="6"/>
      <c r="IBP3557" s="6"/>
      <c r="IBQ3557" s="6"/>
      <c r="IBR3557" s="6"/>
      <c r="IBS3557" s="6"/>
      <c r="IBT3557" s="6"/>
      <c r="IBU3557" s="6"/>
      <c r="IBV3557" s="6"/>
      <c r="IBW3557" s="6"/>
      <c r="IBX3557" s="6"/>
      <c r="IBY3557" s="6"/>
      <c r="IBZ3557" s="6"/>
      <c r="ICA3557" s="6"/>
      <c r="ICB3557" s="6"/>
      <c r="ICC3557" s="6"/>
      <c r="ICD3557" s="6"/>
      <c r="ICE3557" s="6"/>
      <c r="ICF3557" s="6"/>
      <c r="ICG3557" s="6"/>
      <c r="ICH3557" s="6"/>
      <c r="ICI3557" s="6"/>
      <c r="ICJ3557" s="6"/>
      <c r="ICK3557" s="6"/>
      <c r="ICL3557" s="6"/>
      <c r="ICM3557" s="6"/>
      <c r="ICN3557" s="6"/>
      <c r="ICO3557" s="6"/>
      <c r="ICP3557" s="6"/>
      <c r="ICQ3557" s="6"/>
      <c r="ICR3557" s="6"/>
      <c r="ICS3557" s="6"/>
      <c r="ICT3557" s="6"/>
      <c r="ICU3557" s="6"/>
      <c r="ICV3557" s="6"/>
      <c r="ICW3557" s="6"/>
      <c r="ICX3557" s="6"/>
      <c r="ICY3557" s="6"/>
      <c r="ICZ3557" s="6"/>
      <c r="IDA3557" s="6"/>
      <c r="IDB3557" s="6"/>
      <c r="IDC3557" s="6"/>
      <c r="IDD3557" s="6"/>
      <c r="IDE3557" s="6"/>
      <c r="IDF3557" s="6"/>
      <c r="IDG3557" s="6"/>
      <c r="IDH3557" s="6"/>
      <c r="IDI3557" s="6"/>
      <c r="IDJ3557" s="6"/>
      <c r="IDK3557" s="6"/>
      <c r="IDL3557" s="6"/>
      <c r="IDM3557" s="6"/>
      <c r="IDN3557" s="6"/>
      <c r="IDO3557" s="6"/>
      <c r="IDP3557" s="6"/>
      <c r="IDQ3557" s="6"/>
      <c r="IDR3557" s="6"/>
      <c r="IDS3557" s="6"/>
      <c r="IDT3557" s="6"/>
      <c r="IDU3557" s="6"/>
      <c r="IDV3557" s="6"/>
      <c r="IDW3557" s="6"/>
      <c r="IDX3557" s="6"/>
      <c r="IDY3557" s="6"/>
      <c r="IDZ3557" s="6"/>
      <c r="IEA3557" s="6"/>
      <c r="IEB3557" s="6"/>
      <c r="IEC3557" s="6"/>
      <c r="IED3557" s="6"/>
      <c r="IEE3557" s="6"/>
      <c r="IEF3557" s="6"/>
      <c r="IEG3557" s="6"/>
      <c r="IEH3557" s="6"/>
      <c r="IEI3557" s="6"/>
      <c r="IEJ3557" s="6"/>
      <c r="IEK3557" s="6"/>
      <c r="IEL3557" s="6"/>
      <c r="IEM3557" s="6"/>
      <c r="IEN3557" s="6"/>
      <c r="IEO3557" s="6"/>
      <c r="IEP3557" s="6"/>
      <c r="IEQ3557" s="6"/>
      <c r="IER3557" s="6"/>
      <c r="IES3557" s="6"/>
      <c r="IET3557" s="6"/>
      <c r="IEU3557" s="6"/>
      <c r="IEV3557" s="6"/>
      <c r="IEW3557" s="6"/>
      <c r="IEX3557" s="6"/>
      <c r="IEY3557" s="6"/>
      <c r="IEZ3557" s="6"/>
      <c r="IFA3557" s="6"/>
      <c r="IFB3557" s="6"/>
      <c r="IFC3557" s="6"/>
      <c r="IFD3557" s="6"/>
      <c r="IFE3557" s="6"/>
      <c r="IFF3557" s="6"/>
      <c r="IFG3557" s="6"/>
      <c r="IFH3557" s="6"/>
      <c r="IFI3557" s="6"/>
      <c r="IFJ3557" s="6"/>
      <c r="IFK3557" s="6"/>
      <c r="IFL3557" s="6"/>
      <c r="IFM3557" s="6"/>
      <c r="IFN3557" s="6"/>
      <c r="IFO3557" s="6"/>
      <c r="IFP3557" s="6"/>
      <c r="IFQ3557" s="6"/>
      <c r="IFR3557" s="6"/>
      <c r="IFS3557" s="6"/>
      <c r="IFT3557" s="6"/>
      <c r="IFU3557" s="6"/>
      <c r="IFV3557" s="6"/>
      <c r="IFW3557" s="6"/>
      <c r="IFX3557" s="6"/>
      <c r="IFY3557" s="6"/>
      <c r="IFZ3557" s="6"/>
      <c r="IGA3557" s="6"/>
      <c r="IGB3557" s="6"/>
      <c r="IGC3557" s="6"/>
      <c r="IGD3557" s="6"/>
      <c r="IGE3557" s="6"/>
      <c r="IGF3557" s="6"/>
      <c r="IGG3557" s="6"/>
      <c r="IGH3557" s="6"/>
      <c r="IGI3557" s="6"/>
      <c r="IGJ3557" s="6"/>
      <c r="IGK3557" s="6"/>
      <c r="IGL3557" s="6"/>
      <c r="IGM3557" s="6"/>
      <c r="IGN3557" s="6"/>
      <c r="IGO3557" s="6"/>
      <c r="IGP3557" s="6"/>
      <c r="IGQ3557" s="6"/>
      <c r="IGR3557" s="6"/>
      <c r="IGS3557" s="6"/>
      <c r="IGT3557" s="6"/>
      <c r="IGU3557" s="6"/>
      <c r="IGV3557" s="6"/>
      <c r="IGW3557" s="6"/>
      <c r="IGX3557" s="6"/>
      <c r="IGY3557" s="6"/>
      <c r="IGZ3557" s="6"/>
      <c r="IHA3557" s="6"/>
      <c r="IHB3557" s="6"/>
      <c r="IHC3557" s="6"/>
      <c r="IHD3557" s="6"/>
      <c r="IHE3557" s="6"/>
      <c r="IHF3557" s="6"/>
      <c r="IHG3557" s="6"/>
      <c r="IHH3557" s="6"/>
      <c r="IHI3557" s="6"/>
      <c r="IHJ3557" s="6"/>
      <c r="IHK3557" s="6"/>
      <c r="IHL3557" s="6"/>
      <c r="IHM3557" s="6"/>
      <c r="IHN3557" s="6"/>
      <c r="IHO3557" s="6"/>
      <c r="IHP3557" s="6"/>
      <c r="IHQ3557" s="6"/>
      <c r="IHR3557" s="6"/>
      <c r="IHS3557" s="6"/>
      <c r="IHT3557" s="6"/>
      <c r="IHU3557" s="6"/>
      <c r="IHV3557" s="6"/>
      <c r="IHW3557" s="6"/>
      <c r="IHX3557" s="6"/>
      <c r="IHY3557" s="6"/>
      <c r="IHZ3557" s="6"/>
      <c r="IIA3557" s="6"/>
      <c r="IIB3557" s="6"/>
      <c r="IIC3557" s="6"/>
      <c r="IID3557" s="6"/>
      <c r="IIE3557" s="6"/>
      <c r="IIF3557" s="6"/>
      <c r="IIG3557" s="6"/>
      <c r="IIH3557" s="6"/>
      <c r="III3557" s="6"/>
      <c r="IIJ3557" s="6"/>
      <c r="IIK3557" s="6"/>
      <c r="IIL3557" s="6"/>
      <c r="IIM3557" s="6"/>
      <c r="IIN3557" s="6"/>
      <c r="IIO3557" s="6"/>
      <c r="IIP3557" s="6"/>
      <c r="IIQ3557" s="6"/>
      <c r="IIR3557" s="6"/>
      <c r="IIS3557" s="6"/>
      <c r="IIT3557" s="6"/>
      <c r="IIU3557" s="6"/>
      <c r="IIV3557" s="6"/>
      <c r="IIW3557" s="6"/>
      <c r="IIX3557" s="6"/>
      <c r="IIY3557" s="6"/>
      <c r="IIZ3557" s="6"/>
      <c r="IJA3557" s="6"/>
      <c r="IJB3557" s="6"/>
      <c r="IJC3557" s="6"/>
      <c r="IJD3557" s="6"/>
      <c r="IJE3557" s="6"/>
      <c r="IJF3557" s="6"/>
      <c r="IJG3557" s="6"/>
      <c r="IJH3557" s="6"/>
      <c r="IJI3557" s="6"/>
      <c r="IJJ3557" s="6"/>
      <c r="IJK3557" s="6"/>
      <c r="IJL3557" s="6"/>
      <c r="IJM3557" s="6"/>
      <c r="IJN3557" s="6"/>
      <c r="IJO3557" s="6"/>
      <c r="IJP3557" s="6"/>
      <c r="IJQ3557" s="6"/>
      <c r="IJR3557" s="6"/>
      <c r="IJS3557" s="6"/>
      <c r="IJT3557" s="6"/>
      <c r="IJU3557" s="6"/>
      <c r="IJV3557" s="6"/>
      <c r="IJW3557" s="6"/>
      <c r="IJX3557" s="6"/>
      <c r="IJY3557" s="6"/>
      <c r="IJZ3557" s="6"/>
      <c r="IKA3557" s="6"/>
      <c r="IKB3557" s="6"/>
      <c r="IKC3557" s="6"/>
      <c r="IKD3557" s="6"/>
      <c r="IKE3557" s="6"/>
      <c r="IKF3557" s="6"/>
      <c r="IKG3557" s="6"/>
      <c r="IKH3557" s="6"/>
      <c r="IKI3557" s="6"/>
      <c r="IKJ3557" s="6"/>
      <c r="IKK3557" s="6"/>
      <c r="IKL3557" s="6"/>
      <c r="IKM3557" s="6"/>
      <c r="IKN3557" s="6"/>
      <c r="IKO3557" s="6"/>
      <c r="IKP3557" s="6"/>
      <c r="IKQ3557" s="6"/>
      <c r="IKR3557" s="6"/>
      <c r="IKS3557" s="6"/>
      <c r="IKT3557" s="6"/>
      <c r="IKU3557" s="6"/>
      <c r="IKV3557" s="6"/>
      <c r="IKW3557" s="6"/>
      <c r="IKX3557" s="6"/>
      <c r="IKY3557" s="6"/>
      <c r="IKZ3557" s="6"/>
      <c r="ILA3557" s="6"/>
      <c r="ILB3557" s="6"/>
      <c r="ILC3557" s="6"/>
      <c r="ILD3557" s="6"/>
      <c r="ILE3557" s="6"/>
      <c r="ILF3557" s="6"/>
      <c r="ILG3557" s="6"/>
      <c r="ILH3557" s="6"/>
      <c r="ILI3557" s="6"/>
      <c r="ILJ3557" s="6"/>
      <c r="ILK3557" s="6"/>
      <c r="ILL3557" s="6"/>
      <c r="ILM3557" s="6"/>
      <c r="ILN3557" s="6"/>
      <c r="ILO3557" s="6"/>
      <c r="ILP3557" s="6"/>
      <c r="ILQ3557" s="6"/>
      <c r="ILR3557" s="6"/>
      <c r="ILS3557" s="6"/>
      <c r="ILT3557" s="6"/>
      <c r="ILU3557" s="6"/>
      <c r="ILV3557" s="6"/>
      <c r="ILW3557" s="6"/>
      <c r="ILX3557" s="6"/>
      <c r="ILY3557" s="6"/>
      <c r="ILZ3557" s="6"/>
      <c r="IMA3557" s="6"/>
      <c r="IMB3557" s="6"/>
      <c r="IMC3557" s="6"/>
      <c r="IMD3557" s="6"/>
      <c r="IME3557" s="6"/>
      <c r="IMF3557" s="6"/>
      <c r="IMG3557" s="6"/>
      <c r="IMH3557" s="6"/>
      <c r="IMI3557" s="6"/>
      <c r="IMJ3557" s="6"/>
      <c r="IMK3557" s="6"/>
      <c r="IML3557" s="6"/>
      <c r="IMM3557" s="6"/>
      <c r="IMN3557" s="6"/>
      <c r="IMO3557" s="6"/>
      <c r="IMP3557" s="6"/>
      <c r="IMQ3557" s="6"/>
      <c r="IMR3557" s="6"/>
      <c r="IMS3557" s="6"/>
      <c r="IMT3557" s="6"/>
      <c r="IMU3557" s="6"/>
      <c r="IMV3557" s="6"/>
      <c r="IMW3557" s="6"/>
      <c r="IMX3557" s="6"/>
      <c r="IMY3557" s="6"/>
      <c r="IMZ3557" s="6"/>
      <c r="INA3557" s="6"/>
      <c r="INB3557" s="6"/>
      <c r="INC3557" s="6"/>
      <c r="IND3557" s="6"/>
      <c r="INE3557" s="6"/>
      <c r="INF3557" s="6"/>
      <c r="ING3557" s="6"/>
      <c r="INH3557" s="6"/>
      <c r="INI3557" s="6"/>
      <c r="INJ3557" s="6"/>
      <c r="INK3557" s="6"/>
      <c r="INL3557" s="6"/>
      <c r="INM3557" s="6"/>
      <c r="INN3557" s="6"/>
      <c r="INO3557" s="6"/>
      <c r="INP3557" s="6"/>
      <c r="INQ3557" s="6"/>
      <c r="INR3557" s="6"/>
      <c r="INS3557" s="6"/>
      <c r="INT3557" s="6"/>
      <c r="INU3557" s="6"/>
      <c r="INV3557" s="6"/>
      <c r="INW3557" s="6"/>
      <c r="INX3557" s="6"/>
      <c r="INY3557" s="6"/>
      <c r="INZ3557" s="6"/>
      <c r="IOA3557" s="6"/>
      <c r="IOB3557" s="6"/>
      <c r="IOC3557" s="6"/>
      <c r="IOD3557" s="6"/>
      <c r="IOE3557" s="6"/>
      <c r="IOF3557" s="6"/>
      <c r="IOG3557" s="6"/>
      <c r="IOH3557" s="6"/>
      <c r="IOI3557" s="6"/>
      <c r="IOJ3557" s="6"/>
      <c r="IOK3557" s="6"/>
      <c r="IOL3557" s="6"/>
      <c r="IOM3557" s="6"/>
      <c r="ION3557" s="6"/>
      <c r="IOO3557" s="6"/>
      <c r="IOP3557" s="6"/>
      <c r="IOQ3557" s="6"/>
      <c r="IOR3557" s="6"/>
      <c r="IOS3557" s="6"/>
      <c r="IOT3557" s="6"/>
      <c r="IOU3557" s="6"/>
      <c r="IOV3557" s="6"/>
      <c r="IOW3557" s="6"/>
      <c r="IOX3557" s="6"/>
      <c r="IOY3557" s="6"/>
      <c r="IOZ3557" s="6"/>
      <c r="IPA3557" s="6"/>
      <c r="IPB3557" s="6"/>
      <c r="IPC3557" s="6"/>
      <c r="IPD3557" s="6"/>
      <c r="IPE3557" s="6"/>
      <c r="IPF3557" s="6"/>
      <c r="IPG3557" s="6"/>
      <c r="IPH3557" s="6"/>
      <c r="IPI3557" s="6"/>
      <c r="IPJ3557" s="6"/>
      <c r="IPK3557" s="6"/>
      <c r="IPL3557" s="6"/>
      <c r="IPM3557" s="6"/>
      <c r="IPN3557" s="6"/>
      <c r="IPO3557" s="6"/>
      <c r="IPP3557" s="6"/>
      <c r="IPQ3557" s="6"/>
      <c r="IPR3557" s="6"/>
      <c r="IPS3557" s="6"/>
      <c r="IPT3557" s="6"/>
      <c r="IPU3557" s="6"/>
      <c r="IPV3557" s="6"/>
      <c r="IPW3557" s="6"/>
      <c r="IPX3557" s="6"/>
      <c r="IPY3557" s="6"/>
      <c r="IPZ3557" s="6"/>
      <c r="IQA3557" s="6"/>
      <c r="IQB3557" s="6"/>
      <c r="IQC3557" s="6"/>
      <c r="IQD3557" s="6"/>
      <c r="IQE3557" s="6"/>
      <c r="IQF3557" s="6"/>
      <c r="IQG3557" s="6"/>
      <c r="IQH3557" s="6"/>
      <c r="IQI3557" s="6"/>
      <c r="IQJ3557" s="6"/>
      <c r="IQK3557" s="6"/>
      <c r="IQL3557" s="6"/>
      <c r="IQM3557" s="6"/>
      <c r="IQN3557" s="6"/>
      <c r="IQO3557" s="6"/>
      <c r="IQP3557" s="6"/>
      <c r="IQQ3557" s="6"/>
      <c r="IQR3557" s="6"/>
      <c r="IQS3557" s="6"/>
      <c r="IQT3557" s="6"/>
      <c r="IQU3557" s="6"/>
      <c r="IQV3557" s="6"/>
      <c r="IQW3557" s="6"/>
      <c r="IQX3557" s="6"/>
      <c r="IQY3557" s="6"/>
      <c r="IQZ3557" s="6"/>
      <c r="IRA3557" s="6"/>
      <c r="IRB3557" s="6"/>
      <c r="IRC3557" s="6"/>
      <c r="IRD3557" s="6"/>
      <c r="IRE3557" s="6"/>
      <c r="IRF3557" s="6"/>
      <c r="IRG3557" s="6"/>
      <c r="IRH3557" s="6"/>
      <c r="IRI3557" s="6"/>
      <c r="IRJ3557" s="6"/>
      <c r="IRK3557" s="6"/>
      <c r="IRL3557" s="6"/>
      <c r="IRM3557" s="6"/>
      <c r="IRN3557" s="6"/>
      <c r="IRO3557" s="6"/>
      <c r="IRP3557" s="6"/>
      <c r="IRQ3557" s="6"/>
      <c r="IRR3557" s="6"/>
      <c r="IRS3557" s="6"/>
      <c r="IRT3557" s="6"/>
      <c r="IRU3557" s="6"/>
      <c r="IRV3557" s="6"/>
      <c r="IRW3557" s="6"/>
      <c r="IRX3557" s="6"/>
      <c r="IRY3557" s="6"/>
      <c r="IRZ3557" s="6"/>
      <c r="ISA3557" s="6"/>
      <c r="ISB3557" s="6"/>
      <c r="ISC3557" s="6"/>
      <c r="ISD3557" s="6"/>
      <c r="ISE3557" s="6"/>
      <c r="ISF3557" s="6"/>
      <c r="ISG3557" s="6"/>
      <c r="ISH3557" s="6"/>
      <c r="ISI3557" s="6"/>
      <c r="ISJ3557" s="6"/>
      <c r="ISK3557" s="6"/>
      <c r="ISL3557" s="6"/>
      <c r="ISM3557" s="6"/>
      <c r="ISN3557" s="6"/>
      <c r="ISO3557" s="6"/>
      <c r="ISP3557" s="6"/>
      <c r="ISQ3557" s="6"/>
      <c r="ISR3557" s="6"/>
      <c r="ISS3557" s="6"/>
      <c r="IST3557" s="6"/>
      <c r="ISU3557" s="6"/>
      <c r="ISV3557" s="6"/>
      <c r="ISW3557" s="6"/>
      <c r="ISX3557" s="6"/>
      <c r="ISY3557" s="6"/>
      <c r="ISZ3557" s="6"/>
      <c r="ITA3557" s="6"/>
      <c r="ITB3557" s="6"/>
      <c r="ITC3557" s="6"/>
      <c r="ITD3557" s="6"/>
      <c r="ITE3557" s="6"/>
      <c r="ITF3557" s="6"/>
      <c r="ITG3557" s="6"/>
      <c r="ITH3557" s="6"/>
      <c r="ITI3557" s="6"/>
      <c r="ITJ3557" s="6"/>
      <c r="ITK3557" s="6"/>
      <c r="ITL3557" s="6"/>
      <c r="ITM3557" s="6"/>
      <c r="ITN3557" s="6"/>
      <c r="ITO3557" s="6"/>
      <c r="ITP3557" s="6"/>
      <c r="ITQ3557" s="6"/>
      <c r="ITR3557" s="6"/>
      <c r="ITS3557" s="6"/>
      <c r="ITT3557" s="6"/>
      <c r="ITU3557" s="6"/>
      <c r="ITV3557" s="6"/>
      <c r="ITW3557" s="6"/>
      <c r="ITX3557" s="6"/>
      <c r="ITY3557" s="6"/>
      <c r="ITZ3557" s="6"/>
      <c r="IUA3557" s="6"/>
      <c r="IUB3557" s="6"/>
      <c r="IUC3557" s="6"/>
      <c r="IUD3557" s="6"/>
      <c r="IUE3557" s="6"/>
      <c r="IUF3557" s="6"/>
      <c r="IUG3557" s="6"/>
      <c r="IUH3557" s="6"/>
      <c r="IUI3557" s="6"/>
      <c r="IUJ3557" s="6"/>
      <c r="IUK3557" s="6"/>
      <c r="IUL3557" s="6"/>
      <c r="IUM3557" s="6"/>
      <c r="IUN3557" s="6"/>
      <c r="IUO3557" s="6"/>
      <c r="IUP3557" s="6"/>
      <c r="IUQ3557" s="6"/>
      <c r="IUR3557" s="6"/>
      <c r="IUS3557" s="6"/>
      <c r="IUT3557" s="6"/>
      <c r="IUU3557" s="6"/>
      <c r="IUV3557" s="6"/>
      <c r="IUW3557" s="6"/>
      <c r="IUX3557" s="6"/>
      <c r="IUY3557" s="6"/>
      <c r="IUZ3557" s="6"/>
      <c r="IVA3557" s="6"/>
      <c r="IVB3557" s="6"/>
      <c r="IVC3557" s="6"/>
      <c r="IVD3557" s="6"/>
      <c r="IVE3557" s="6"/>
      <c r="IVF3557" s="6"/>
      <c r="IVG3557" s="6"/>
      <c r="IVH3557" s="6"/>
      <c r="IVI3557" s="6"/>
      <c r="IVJ3557" s="6"/>
      <c r="IVK3557" s="6"/>
      <c r="IVL3557" s="6"/>
      <c r="IVM3557" s="6"/>
      <c r="IVN3557" s="6"/>
      <c r="IVO3557" s="6"/>
      <c r="IVP3557" s="6"/>
      <c r="IVQ3557" s="6"/>
      <c r="IVR3557" s="6"/>
      <c r="IVS3557" s="6"/>
      <c r="IVT3557" s="6"/>
      <c r="IVU3557" s="6"/>
      <c r="IVV3557" s="6"/>
      <c r="IVW3557" s="6"/>
      <c r="IVX3557" s="6"/>
      <c r="IVY3557" s="6"/>
      <c r="IVZ3557" s="6"/>
      <c r="IWA3557" s="6"/>
      <c r="IWB3557" s="6"/>
      <c r="IWC3557" s="6"/>
      <c r="IWD3557" s="6"/>
      <c r="IWE3557" s="6"/>
      <c r="IWF3557" s="6"/>
      <c r="IWG3557" s="6"/>
      <c r="IWH3557" s="6"/>
      <c r="IWI3557" s="6"/>
      <c r="IWJ3557" s="6"/>
      <c r="IWK3557" s="6"/>
      <c r="IWL3557" s="6"/>
      <c r="IWM3557" s="6"/>
      <c r="IWN3557" s="6"/>
      <c r="IWO3557" s="6"/>
      <c r="IWP3557" s="6"/>
      <c r="IWQ3557" s="6"/>
      <c r="IWR3557" s="6"/>
      <c r="IWS3557" s="6"/>
      <c r="IWT3557" s="6"/>
      <c r="IWU3557" s="6"/>
      <c r="IWV3557" s="6"/>
      <c r="IWW3557" s="6"/>
      <c r="IWX3557" s="6"/>
      <c r="IWY3557" s="6"/>
      <c r="IWZ3557" s="6"/>
      <c r="IXA3557" s="6"/>
      <c r="IXB3557" s="6"/>
      <c r="IXC3557" s="6"/>
      <c r="IXD3557" s="6"/>
      <c r="IXE3557" s="6"/>
      <c r="IXF3557" s="6"/>
      <c r="IXG3557" s="6"/>
      <c r="IXH3557" s="6"/>
      <c r="IXI3557" s="6"/>
      <c r="IXJ3557" s="6"/>
      <c r="IXK3557" s="6"/>
      <c r="IXL3557" s="6"/>
      <c r="IXM3557" s="6"/>
      <c r="IXN3557" s="6"/>
      <c r="IXO3557" s="6"/>
      <c r="IXP3557" s="6"/>
      <c r="IXQ3557" s="6"/>
      <c r="IXR3557" s="6"/>
      <c r="IXS3557" s="6"/>
      <c r="IXT3557" s="6"/>
      <c r="IXU3557" s="6"/>
      <c r="IXV3557" s="6"/>
      <c r="IXW3557" s="6"/>
      <c r="IXX3557" s="6"/>
      <c r="IXY3557" s="6"/>
      <c r="IXZ3557" s="6"/>
      <c r="IYA3557" s="6"/>
      <c r="IYB3557" s="6"/>
      <c r="IYC3557" s="6"/>
      <c r="IYD3557" s="6"/>
      <c r="IYE3557" s="6"/>
      <c r="IYF3557" s="6"/>
      <c r="IYG3557" s="6"/>
      <c r="IYH3557" s="6"/>
      <c r="IYI3557" s="6"/>
      <c r="IYJ3557" s="6"/>
      <c r="IYK3557" s="6"/>
      <c r="IYL3557" s="6"/>
      <c r="IYM3557" s="6"/>
      <c r="IYN3557" s="6"/>
      <c r="IYO3557" s="6"/>
      <c r="IYP3557" s="6"/>
      <c r="IYQ3557" s="6"/>
      <c r="IYR3557" s="6"/>
      <c r="IYS3557" s="6"/>
      <c r="IYT3557" s="6"/>
      <c r="IYU3557" s="6"/>
      <c r="IYV3557" s="6"/>
      <c r="IYW3557" s="6"/>
      <c r="IYX3557" s="6"/>
      <c r="IYY3557" s="6"/>
      <c r="IYZ3557" s="6"/>
      <c r="IZA3557" s="6"/>
      <c r="IZB3557" s="6"/>
      <c r="IZC3557" s="6"/>
      <c r="IZD3557" s="6"/>
      <c r="IZE3557" s="6"/>
      <c r="IZF3557" s="6"/>
      <c r="IZG3557" s="6"/>
      <c r="IZH3557" s="6"/>
      <c r="IZI3557" s="6"/>
      <c r="IZJ3557" s="6"/>
      <c r="IZK3557" s="6"/>
      <c r="IZL3557" s="6"/>
      <c r="IZM3557" s="6"/>
      <c r="IZN3557" s="6"/>
      <c r="IZO3557" s="6"/>
      <c r="IZP3557" s="6"/>
      <c r="IZQ3557" s="6"/>
      <c r="IZR3557" s="6"/>
      <c r="IZS3557" s="6"/>
      <c r="IZT3557" s="6"/>
      <c r="IZU3557" s="6"/>
      <c r="IZV3557" s="6"/>
      <c r="IZW3557" s="6"/>
      <c r="IZX3557" s="6"/>
      <c r="IZY3557" s="6"/>
      <c r="IZZ3557" s="6"/>
      <c r="JAA3557" s="6"/>
      <c r="JAB3557" s="6"/>
      <c r="JAC3557" s="6"/>
      <c r="JAD3557" s="6"/>
      <c r="JAE3557" s="6"/>
      <c r="JAF3557" s="6"/>
      <c r="JAG3557" s="6"/>
      <c r="JAH3557" s="6"/>
      <c r="JAI3557" s="6"/>
      <c r="JAJ3557" s="6"/>
      <c r="JAK3557" s="6"/>
      <c r="JAL3557" s="6"/>
      <c r="JAM3557" s="6"/>
      <c r="JAN3557" s="6"/>
      <c r="JAO3557" s="6"/>
      <c r="JAP3557" s="6"/>
      <c r="JAQ3557" s="6"/>
      <c r="JAR3557" s="6"/>
      <c r="JAS3557" s="6"/>
      <c r="JAT3557" s="6"/>
      <c r="JAU3557" s="6"/>
      <c r="JAV3557" s="6"/>
      <c r="JAW3557" s="6"/>
      <c r="JAX3557" s="6"/>
      <c r="JAY3557" s="6"/>
      <c r="JAZ3557" s="6"/>
      <c r="JBA3557" s="6"/>
      <c r="JBB3557" s="6"/>
      <c r="JBC3557" s="6"/>
      <c r="JBD3557" s="6"/>
      <c r="JBE3557" s="6"/>
      <c r="JBF3557" s="6"/>
      <c r="JBG3557" s="6"/>
      <c r="JBH3557" s="6"/>
      <c r="JBI3557" s="6"/>
      <c r="JBJ3557" s="6"/>
      <c r="JBK3557" s="6"/>
      <c r="JBL3557" s="6"/>
      <c r="JBM3557" s="6"/>
      <c r="JBN3557" s="6"/>
      <c r="JBO3557" s="6"/>
      <c r="JBP3557" s="6"/>
      <c r="JBQ3557" s="6"/>
      <c r="JBR3557" s="6"/>
      <c r="JBS3557" s="6"/>
      <c r="JBT3557" s="6"/>
      <c r="JBU3557" s="6"/>
      <c r="JBV3557" s="6"/>
      <c r="JBW3557" s="6"/>
      <c r="JBX3557" s="6"/>
      <c r="JBY3557" s="6"/>
      <c r="JBZ3557" s="6"/>
      <c r="JCA3557" s="6"/>
      <c r="JCB3557" s="6"/>
      <c r="JCC3557" s="6"/>
      <c r="JCD3557" s="6"/>
      <c r="JCE3557" s="6"/>
      <c r="JCF3557" s="6"/>
      <c r="JCG3557" s="6"/>
      <c r="JCH3557" s="6"/>
      <c r="JCI3557" s="6"/>
      <c r="JCJ3557" s="6"/>
      <c r="JCK3557" s="6"/>
      <c r="JCL3557" s="6"/>
      <c r="JCM3557" s="6"/>
      <c r="JCN3557" s="6"/>
      <c r="JCO3557" s="6"/>
      <c r="JCP3557" s="6"/>
      <c r="JCQ3557" s="6"/>
      <c r="JCR3557" s="6"/>
      <c r="JCS3557" s="6"/>
      <c r="JCT3557" s="6"/>
      <c r="JCU3557" s="6"/>
      <c r="JCV3557" s="6"/>
      <c r="JCW3557" s="6"/>
      <c r="JCX3557" s="6"/>
      <c r="JCY3557" s="6"/>
      <c r="JCZ3557" s="6"/>
      <c r="JDA3557" s="6"/>
      <c r="JDB3557" s="6"/>
      <c r="JDC3557" s="6"/>
      <c r="JDD3557" s="6"/>
      <c r="JDE3557" s="6"/>
      <c r="JDF3557" s="6"/>
      <c r="JDG3557" s="6"/>
      <c r="JDH3557" s="6"/>
      <c r="JDI3557" s="6"/>
      <c r="JDJ3557" s="6"/>
      <c r="JDK3557" s="6"/>
      <c r="JDL3557" s="6"/>
      <c r="JDM3557" s="6"/>
      <c r="JDN3557" s="6"/>
      <c r="JDO3557" s="6"/>
      <c r="JDP3557" s="6"/>
      <c r="JDQ3557" s="6"/>
      <c r="JDR3557" s="6"/>
      <c r="JDS3557" s="6"/>
      <c r="JDT3557" s="6"/>
      <c r="JDU3557" s="6"/>
      <c r="JDV3557" s="6"/>
      <c r="JDW3557" s="6"/>
      <c r="JDX3557" s="6"/>
      <c r="JDY3557" s="6"/>
      <c r="JDZ3557" s="6"/>
      <c r="JEA3557" s="6"/>
      <c r="JEB3557" s="6"/>
      <c r="JEC3557" s="6"/>
      <c r="JED3557" s="6"/>
      <c r="JEE3557" s="6"/>
      <c r="JEF3557" s="6"/>
      <c r="JEG3557" s="6"/>
      <c r="JEH3557" s="6"/>
      <c r="JEI3557" s="6"/>
      <c r="JEJ3557" s="6"/>
      <c r="JEK3557" s="6"/>
      <c r="JEL3557" s="6"/>
      <c r="JEM3557" s="6"/>
      <c r="JEN3557" s="6"/>
      <c r="JEO3557" s="6"/>
      <c r="JEP3557" s="6"/>
      <c r="JEQ3557" s="6"/>
      <c r="JER3557" s="6"/>
      <c r="JES3557" s="6"/>
      <c r="JET3557" s="6"/>
      <c r="JEU3557" s="6"/>
      <c r="JEV3557" s="6"/>
      <c r="JEW3557" s="6"/>
      <c r="JEX3557" s="6"/>
      <c r="JEY3557" s="6"/>
      <c r="JEZ3557" s="6"/>
      <c r="JFA3557" s="6"/>
      <c r="JFB3557" s="6"/>
      <c r="JFC3557" s="6"/>
      <c r="JFD3557" s="6"/>
      <c r="JFE3557" s="6"/>
      <c r="JFF3557" s="6"/>
      <c r="JFG3557" s="6"/>
      <c r="JFH3557" s="6"/>
      <c r="JFI3557" s="6"/>
      <c r="JFJ3557" s="6"/>
      <c r="JFK3557" s="6"/>
      <c r="JFL3557" s="6"/>
      <c r="JFM3557" s="6"/>
      <c r="JFN3557" s="6"/>
      <c r="JFO3557" s="6"/>
      <c r="JFP3557" s="6"/>
      <c r="JFQ3557" s="6"/>
      <c r="JFR3557" s="6"/>
      <c r="JFS3557" s="6"/>
      <c r="JFT3557" s="6"/>
      <c r="JFU3557" s="6"/>
      <c r="JFV3557" s="6"/>
      <c r="JFW3557" s="6"/>
      <c r="JFX3557" s="6"/>
      <c r="JFY3557" s="6"/>
      <c r="JFZ3557" s="6"/>
      <c r="JGA3557" s="6"/>
      <c r="JGB3557" s="6"/>
      <c r="JGC3557" s="6"/>
      <c r="JGD3557" s="6"/>
      <c r="JGE3557" s="6"/>
      <c r="JGF3557" s="6"/>
      <c r="JGG3557" s="6"/>
      <c r="JGH3557" s="6"/>
      <c r="JGI3557" s="6"/>
      <c r="JGJ3557" s="6"/>
      <c r="JGK3557" s="6"/>
      <c r="JGL3557" s="6"/>
      <c r="JGM3557" s="6"/>
      <c r="JGN3557" s="6"/>
      <c r="JGO3557" s="6"/>
      <c r="JGP3557" s="6"/>
      <c r="JGQ3557" s="6"/>
      <c r="JGR3557" s="6"/>
      <c r="JGS3557" s="6"/>
      <c r="JGT3557" s="6"/>
      <c r="JGU3557" s="6"/>
      <c r="JGV3557" s="6"/>
      <c r="JGW3557" s="6"/>
      <c r="JGX3557" s="6"/>
      <c r="JGY3557" s="6"/>
      <c r="JGZ3557" s="6"/>
      <c r="JHA3557" s="6"/>
      <c r="JHB3557" s="6"/>
      <c r="JHC3557" s="6"/>
      <c r="JHD3557" s="6"/>
      <c r="JHE3557" s="6"/>
      <c r="JHF3557" s="6"/>
      <c r="JHG3557" s="6"/>
      <c r="JHH3557" s="6"/>
      <c r="JHI3557" s="6"/>
      <c r="JHJ3557" s="6"/>
      <c r="JHK3557" s="6"/>
      <c r="JHL3557" s="6"/>
      <c r="JHM3557" s="6"/>
      <c r="JHN3557" s="6"/>
      <c r="JHO3557" s="6"/>
      <c r="JHP3557" s="6"/>
      <c r="JHQ3557" s="6"/>
      <c r="JHR3557" s="6"/>
      <c r="JHS3557" s="6"/>
      <c r="JHT3557" s="6"/>
      <c r="JHU3557" s="6"/>
      <c r="JHV3557" s="6"/>
      <c r="JHW3557" s="6"/>
      <c r="JHX3557" s="6"/>
      <c r="JHY3557" s="6"/>
      <c r="JHZ3557" s="6"/>
      <c r="JIA3557" s="6"/>
      <c r="JIB3557" s="6"/>
      <c r="JIC3557" s="6"/>
      <c r="JID3557" s="6"/>
      <c r="JIE3557" s="6"/>
      <c r="JIF3557" s="6"/>
      <c r="JIG3557" s="6"/>
      <c r="JIH3557" s="6"/>
      <c r="JII3557" s="6"/>
      <c r="JIJ3557" s="6"/>
      <c r="JIK3557" s="6"/>
      <c r="JIL3557" s="6"/>
      <c r="JIM3557" s="6"/>
      <c r="JIN3557" s="6"/>
      <c r="JIO3557" s="6"/>
      <c r="JIP3557" s="6"/>
      <c r="JIQ3557" s="6"/>
      <c r="JIR3557" s="6"/>
      <c r="JIS3557" s="6"/>
      <c r="JIT3557" s="6"/>
      <c r="JIU3557" s="6"/>
      <c r="JIV3557" s="6"/>
      <c r="JIW3557" s="6"/>
      <c r="JIX3557" s="6"/>
      <c r="JIY3557" s="6"/>
      <c r="JIZ3557" s="6"/>
      <c r="JJA3557" s="6"/>
      <c r="JJB3557" s="6"/>
      <c r="JJC3557" s="6"/>
      <c r="JJD3557" s="6"/>
      <c r="JJE3557" s="6"/>
      <c r="JJF3557" s="6"/>
      <c r="JJG3557" s="6"/>
      <c r="JJH3557" s="6"/>
      <c r="JJI3557" s="6"/>
      <c r="JJJ3557" s="6"/>
      <c r="JJK3557" s="6"/>
      <c r="JJL3557" s="6"/>
      <c r="JJM3557" s="6"/>
      <c r="JJN3557" s="6"/>
      <c r="JJO3557" s="6"/>
      <c r="JJP3557" s="6"/>
      <c r="JJQ3557" s="6"/>
      <c r="JJR3557" s="6"/>
      <c r="JJS3557" s="6"/>
      <c r="JJT3557" s="6"/>
      <c r="JJU3557" s="6"/>
      <c r="JJV3557" s="6"/>
      <c r="JJW3557" s="6"/>
      <c r="JJX3557" s="6"/>
      <c r="JJY3557" s="6"/>
      <c r="JJZ3557" s="6"/>
      <c r="JKA3557" s="6"/>
      <c r="JKB3557" s="6"/>
      <c r="JKC3557" s="6"/>
      <c r="JKD3557" s="6"/>
      <c r="JKE3557" s="6"/>
      <c r="JKF3557" s="6"/>
      <c r="JKG3557" s="6"/>
      <c r="JKH3557" s="6"/>
      <c r="JKI3557" s="6"/>
      <c r="JKJ3557" s="6"/>
      <c r="JKK3557" s="6"/>
      <c r="JKL3557" s="6"/>
      <c r="JKM3557" s="6"/>
      <c r="JKN3557" s="6"/>
      <c r="JKO3557" s="6"/>
      <c r="JKP3557" s="6"/>
      <c r="JKQ3557" s="6"/>
      <c r="JKR3557" s="6"/>
      <c r="JKS3557" s="6"/>
      <c r="JKT3557" s="6"/>
      <c r="JKU3557" s="6"/>
      <c r="JKV3557" s="6"/>
      <c r="JKW3557" s="6"/>
      <c r="JKX3557" s="6"/>
      <c r="JKY3557" s="6"/>
      <c r="JKZ3557" s="6"/>
      <c r="JLA3557" s="6"/>
      <c r="JLB3557" s="6"/>
      <c r="JLC3557" s="6"/>
      <c r="JLD3557" s="6"/>
      <c r="JLE3557" s="6"/>
      <c r="JLF3557" s="6"/>
      <c r="JLG3557" s="6"/>
      <c r="JLH3557" s="6"/>
      <c r="JLI3557" s="6"/>
      <c r="JLJ3557" s="6"/>
      <c r="JLK3557" s="6"/>
      <c r="JLL3557" s="6"/>
      <c r="JLM3557" s="6"/>
      <c r="JLN3557" s="6"/>
      <c r="JLO3557" s="6"/>
      <c r="JLP3557" s="6"/>
      <c r="JLQ3557" s="6"/>
      <c r="JLR3557" s="6"/>
      <c r="JLS3557" s="6"/>
      <c r="JLT3557" s="6"/>
      <c r="JLU3557" s="6"/>
      <c r="JLV3557" s="6"/>
      <c r="JLW3557" s="6"/>
      <c r="JLX3557" s="6"/>
      <c r="JLY3557" s="6"/>
      <c r="JLZ3557" s="6"/>
      <c r="JMA3557" s="6"/>
      <c r="JMB3557" s="6"/>
      <c r="JMC3557" s="6"/>
      <c r="JMD3557" s="6"/>
      <c r="JME3557" s="6"/>
      <c r="JMF3557" s="6"/>
      <c r="JMG3557" s="6"/>
      <c r="JMH3557" s="6"/>
      <c r="JMI3557" s="6"/>
      <c r="JMJ3557" s="6"/>
      <c r="JMK3557" s="6"/>
      <c r="JML3557" s="6"/>
      <c r="JMM3557" s="6"/>
      <c r="JMN3557" s="6"/>
      <c r="JMO3557" s="6"/>
      <c r="JMP3557" s="6"/>
      <c r="JMQ3557" s="6"/>
      <c r="JMR3557" s="6"/>
      <c r="JMS3557" s="6"/>
      <c r="JMT3557" s="6"/>
      <c r="JMU3557" s="6"/>
      <c r="JMV3557" s="6"/>
      <c r="JMW3557" s="6"/>
      <c r="JMX3557" s="6"/>
      <c r="JMY3557" s="6"/>
      <c r="JMZ3557" s="6"/>
      <c r="JNA3557" s="6"/>
      <c r="JNB3557" s="6"/>
      <c r="JNC3557" s="6"/>
      <c r="JND3557" s="6"/>
      <c r="JNE3557" s="6"/>
      <c r="JNF3557" s="6"/>
      <c r="JNG3557" s="6"/>
      <c r="JNH3557" s="6"/>
      <c r="JNI3557" s="6"/>
      <c r="JNJ3557" s="6"/>
      <c r="JNK3557" s="6"/>
      <c r="JNL3557" s="6"/>
      <c r="JNM3557" s="6"/>
      <c r="JNN3557" s="6"/>
      <c r="JNO3557" s="6"/>
      <c r="JNP3557" s="6"/>
      <c r="JNQ3557" s="6"/>
      <c r="JNR3557" s="6"/>
      <c r="JNS3557" s="6"/>
      <c r="JNT3557" s="6"/>
      <c r="JNU3557" s="6"/>
      <c r="JNV3557" s="6"/>
      <c r="JNW3557" s="6"/>
      <c r="JNX3557" s="6"/>
      <c r="JNY3557" s="6"/>
      <c r="JNZ3557" s="6"/>
      <c r="JOA3557" s="6"/>
      <c r="JOB3557" s="6"/>
      <c r="JOC3557" s="6"/>
      <c r="JOD3557" s="6"/>
      <c r="JOE3557" s="6"/>
      <c r="JOF3557" s="6"/>
      <c r="JOG3557" s="6"/>
      <c r="JOH3557" s="6"/>
      <c r="JOI3557" s="6"/>
      <c r="JOJ3557" s="6"/>
      <c r="JOK3557" s="6"/>
      <c r="JOL3557" s="6"/>
      <c r="JOM3557" s="6"/>
      <c r="JON3557" s="6"/>
      <c r="JOO3557" s="6"/>
      <c r="JOP3557" s="6"/>
      <c r="JOQ3557" s="6"/>
      <c r="JOR3557" s="6"/>
      <c r="JOS3557" s="6"/>
      <c r="JOT3557" s="6"/>
      <c r="JOU3557" s="6"/>
      <c r="JOV3557" s="6"/>
      <c r="JOW3557" s="6"/>
      <c r="JOX3557" s="6"/>
      <c r="JOY3557" s="6"/>
      <c r="JOZ3557" s="6"/>
      <c r="JPA3557" s="6"/>
      <c r="JPB3557" s="6"/>
      <c r="JPC3557" s="6"/>
      <c r="JPD3557" s="6"/>
      <c r="JPE3557" s="6"/>
      <c r="JPF3557" s="6"/>
      <c r="JPG3557" s="6"/>
      <c r="JPH3557" s="6"/>
      <c r="JPI3557" s="6"/>
      <c r="JPJ3557" s="6"/>
      <c r="JPK3557" s="6"/>
      <c r="JPL3557" s="6"/>
      <c r="JPM3557" s="6"/>
      <c r="JPN3557" s="6"/>
      <c r="JPO3557" s="6"/>
      <c r="JPP3557" s="6"/>
      <c r="JPQ3557" s="6"/>
      <c r="JPR3557" s="6"/>
      <c r="JPS3557" s="6"/>
      <c r="JPT3557" s="6"/>
      <c r="JPU3557" s="6"/>
      <c r="JPV3557" s="6"/>
      <c r="JPW3557" s="6"/>
      <c r="JPX3557" s="6"/>
      <c r="JPY3557" s="6"/>
      <c r="JPZ3557" s="6"/>
      <c r="JQA3557" s="6"/>
      <c r="JQB3557" s="6"/>
      <c r="JQC3557" s="6"/>
      <c r="JQD3557" s="6"/>
      <c r="JQE3557" s="6"/>
      <c r="JQF3557" s="6"/>
      <c r="JQG3557" s="6"/>
      <c r="JQH3557" s="6"/>
      <c r="JQI3557" s="6"/>
      <c r="JQJ3557" s="6"/>
      <c r="JQK3557" s="6"/>
      <c r="JQL3557" s="6"/>
      <c r="JQM3557" s="6"/>
      <c r="JQN3557" s="6"/>
      <c r="JQO3557" s="6"/>
      <c r="JQP3557" s="6"/>
      <c r="JQQ3557" s="6"/>
      <c r="JQR3557" s="6"/>
      <c r="JQS3557" s="6"/>
      <c r="JQT3557" s="6"/>
      <c r="JQU3557" s="6"/>
      <c r="JQV3557" s="6"/>
      <c r="JQW3557" s="6"/>
      <c r="JQX3557" s="6"/>
      <c r="JQY3557" s="6"/>
      <c r="JQZ3557" s="6"/>
      <c r="JRA3557" s="6"/>
      <c r="JRB3557" s="6"/>
      <c r="JRC3557" s="6"/>
      <c r="JRD3557" s="6"/>
      <c r="JRE3557" s="6"/>
      <c r="JRF3557" s="6"/>
      <c r="JRG3557" s="6"/>
      <c r="JRH3557" s="6"/>
      <c r="JRI3557" s="6"/>
      <c r="JRJ3557" s="6"/>
      <c r="JRK3557" s="6"/>
      <c r="JRL3557" s="6"/>
      <c r="JRM3557" s="6"/>
      <c r="JRN3557" s="6"/>
      <c r="JRO3557" s="6"/>
      <c r="JRP3557" s="6"/>
      <c r="JRQ3557" s="6"/>
      <c r="JRR3557" s="6"/>
      <c r="JRS3557" s="6"/>
      <c r="JRT3557" s="6"/>
      <c r="JRU3557" s="6"/>
      <c r="JRV3557" s="6"/>
      <c r="JRW3557" s="6"/>
      <c r="JRX3557" s="6"/>
      <c r="JRY3557" s="6"/>
      <c r="JRZ3557" s="6"/>
      <c r="JSA3557" s="6"/>
      <c r="JSB3557" s="6"/>
      <c r="JSC3557" s="6"/>
      <c r="JSD3557" s="6"/>
      <c r="JSE3557" s="6"/>
      <c r="JSF3557" s="6"/>
      <c r="JSG3557" s="6"/>
      <c r="JSH3557" s="6"/>
      <c r="JSI3557" s="6"/>
      <c r="JSJ3557" s="6"/>
      <c r="JSK3557" s="6"/>
      <c r="JSL3557" s="6"/>
      <c r="JSM3557" s="6"/>
      <c r="JSN3557" s="6"/>
      <c r="JSO3557" s="6"/>
      <c r="JSP3557" s="6"/>
      <c r="JSQ3557" s="6"/>
      <c r="JSR3557" s="6"/>
      <c r="JSS3557" s="6"/>
      <c r="JST3557" s="6"/>
      <c r="JSU3557" s="6"/>
      <c r="JSV3557" s="6"/>
      <c r="JSW3557" s="6"/>
      <c r="JSX3557" s="6"/>
      <c r="JSY3557" s="6"/>
      <c r="JSZ3557" s="6"/>
      <c r="JTA3557" s="6"/>
      <c r="JTB3557" s="6"/>
      <c r="JTC3557" s="6"/>
      <c r="JTD3557" s="6"/>
      <c r="JTE3557" s="6"/>
      <c r="JTF3557" s="6"/>
      <c r="JTG3557" s="6"/>
      <c r="JTH3557" s="6"/>
      <c r="JTI3557" s="6"/>
      <c r="JTJ3557" s="6"/>
      <c r="JTK3557" s="6"/>
      <c r="JTL3557" s="6"/>
      <c r="JTM3557" s="6"/>
      <c r="JTN3557" s="6"/>
      <c r="JTO3557" s="6"/>
      <c r="JTP3557" s="6"/>
      <c r="JTQ3557" s="6"/>
      <c r="JTR3557" s="6"/>
      <c r="JTS3557" s="6"/>
      <c r="JTT3557" s="6"/>
      <c r="JTU3557" s="6"/>
      <c r="JTV3557" s="6"/>
      <c r="JTW3557" s="6"/>
      <c r="JTX3557" s="6"/>
      <c r="JTY3557" s="6"/>
      <c r="JTZ3557" s="6"/>
      <c r="JUA3557" s="6"/>
      <c r="JUB3557" s="6"/>
      <c r="JUC3557" s="6"/>
      <c r="JUD3557" s="6"/>
      <c r="JUE3557" s="6"/>
      <c r="JUF3557" s="6"/>
      <c r="JUG3557" s="6"/>
      <c r="JUH3557" s="6"/>
      <c r="JUI3557" s="6"/>
      <c r="JUJ3557" s="6"/>
      <c r="JUK3557" s="6"/>
      <c r="JUL3557" s="6"/>
      <c r="JUM3557" s="6"/>
      <c r="JUN3557" s="6"/>
      <c r="JUO3557" s="6"/>
      <c r="JUP3557" s="6"/>
      <c r="JUQ3557" s="6"/>
      <c r="JUR3557" s="6"/>
      <c r="JUS3557" s="6"/>
      <c r="JUT3557" s="6"/>
      <c r="JUU3557" s="6"/>
      <c r="JUV3557" s="6"/>
      <c r="JUW3557" s="6"/>
      <c r="JUX3557" s="6"/>
      <c r="JUY3557" s="6"/>
      <c r="JUZ3557" s="6"/>
      <c r="JVA3557" s="6"/>
      <c r="JVB3557" s="6"/>
      <c r="JVC3557" s="6"/>
      <c r="JVD3557" s="6"/>
      <c r="JVE3557" s="6"/>
      <c r="JVF3557" s="6"/>
      <c r="JVG3557" s="6"/>
      <c r="JVH3557" s="6"/>
      <c r="JVI3557" s="6"/>
      <c r="JVJ3557" s="6"/>
      <c r="JVK3557" s="6"/>
      <c r="JVL3557" s="6"/>
      <c r="JVM3557" s="6"/>
      <c r="JVN3557" s="6"/>
      <c r="JVO3557" s="6"/>
      <c r="JVP3557" s="6"/>
      <c r="JVQ3557" s="6"/>
      <c r="JVR3557" s="6"/>
      <c r="JVS3557" s="6"/>
      <c r="JVT3557" s="6"/>
      <c r="JVU3557" s="6"/>
      <c r="JVV3557" s="6"/>
      <c r="JVW3557" s="6"/>
      <c r="JVX3557" s="6"/>
      <c r="JVY3557" s="6"/>
      <c r="JVZ3557" s="6"/>
      <c r="JWA3557" s="6"/>
      <c r="JWB3557" s="6"/>
      <c r="JWC3557" s="6"/>
      <c r="JWD3557" s="6"/>
      <c r="JWE3557" s="6"/>
      <c r="JWF3557" s="6"/>
      <c r="JWG3557" s="6"/>
      <c r="JWH3557" s="6"/>
      <c r="JWI3557" s="6"/>
      <c r="JWJ3557" s="6"/>
      <c r="JWK3557" s="6"/>
      <c r="JWL3557" s="6"/>
      <c r="JWM3557" s="6"/>
      <c r="JWN3557" s="6"/>
      <c r="JWO3557" s="6"/>
      <c r="JWP3557" s="6"/>
      <c r="JWQ3557" s="6"/>
      <c r="JWR3557" s="6"/>
      <c r="JWS3557" s="6"/>
      <c r="JWT3557" s="6"/>
      <c r="JWU3557" s="6"/>
      <c r="JWV3557" s="6"/>
      <c r="JWW3557" s="6"/>
      <c r="JWX3557" s="6"/>
      <c r="JWY3557" s="6"/>
      <c r="JWZ3557" s="6"/>
      <c r="JXA3557" s="6"/>
      <c r="JXB3557" s="6"/>
      <c r="JXC3557" s="6"/>
      <c r="JXD3557" s="6"/>
      <c r="JXE3557" s="6"/>
      <c r="JXF3557" s="6"/>
      <c r="JXG3557" s="6"/>
      <c r="JXH3557" s="6"/>
      <c r="JXI3557" s="6"/>
      <c r="JXJ3557" s="6"/>
      <c r="JXK3557" s="6"/>
      <c r="JXL3557" s="6"/>
      <c r="JXM3557" s="6"/>
      <c r="JXN3557" s="6"/>
      <c r="JXO3557" s="6"/>
      <c r="JXP3557" s="6"/>
      <c r="JXQ3557" s="6"/>
      <c r="JXR3557" s="6"/>
      <c r="JXS3557" s="6"/>
      <c r="JXT3557" s="6"/>
      <c r="JXU3557" s="6"/>
      <c r="JXV3557" s="6"/>
      <c r="JXW3557" s="6"/>
      <c r="JXX3557" s="6"/>
      <c r="JXY3557" s="6"/>
      <c r="JXZ3557" s="6"/>
      <c r="JYA3557" s="6"/>
      <c r="JYB3557" s="6"/>
      <c r="JYC3557" s="6"/>
      <c r="JYD3557" s="6"/>
      <c r="JYE3557" s="6"/>
      <c r="JYF3557" s="6"/>
      <c r="JYG3557" s="6"/>
      <c r="JYH3557" s="6"/>
      <c r="JYI3557" s="6"/>
      <c r="JYJ3557" s="6"/>
      <c r="JYK3557" s="6"/>
      <c r="JYL3557" s="6"/>
      <c r="JYM3557" s="6"/>
      <c r="JYN3557" s="6"/>
      <c r="JYO3557" s="6"/>
      <c r="JYP3557" s="6"/>
      <c r="JYQ3557" s="6"/>
      <c r="JYR3557" s="6"/>
      <c r="JYS3557" s="6"/>
      <c r="JYT3557" s="6"/>
      <c r="JYU3557" s="6"/>
      <c r="JYV3557" s="6"/>
      <c r="JYW3557" s="6"/>
      <c r="JYX3557" s="6"/>
      <c r="JYY3557" s="6"/>
      <c r="JYZ3557" s="6"/>
      <c r="JZA3557" s="6"/>
      <c r="JZB3557" s="6"/>
      <c r="JZC3557" s="6"/>
      <c r="JZD3557" s="6"/>
      <c r="JZE3557" s="6"/>
      <c r="JZF3557" s="6"/>
      <c r="JZG3557" s="6"/>
      <c r="JZH3557" s="6"/>
      <c r="JZI3557" s="6"/>
      <c r="JZJ3557" s="6"/>
      <c r="JZK3557" s="6"/>
      <c r="JZL3557" s="6"/>
      <c r="JZM3557" s="6"/>
      <c r="JZN3557" s="6"/>
      <c r="JZO3557" s="6"/>
      <c r="JZP3557" s="6"/>
      <c r="JZQ3557" s="6"/>
      <c r="JZR3557" s="6"/>
      <c r="JZS3557" s="6"/>
      <c r="JZT3557" s="6"/>
      <c r="JZU3557" s="6"/>
      <c r="JZV3557" s="6"/>
      <c r="JZW3557" s="6"/>
      <c r="JZX3557" s="6"/>
      <c r="JZY3557" s="6"/>
      <c r="JZZ3557" s="6"/>
      <c r="KAA3557" s="6"/>
      <c r="KAB3557" s="6"/>
      <c r="KAC3557" s="6"/>
      <c r="KAD3557" s="6"/>
      <c r="KAE3557" s="6"/>
      <c r="KAF3557" s="6"/>
      <c r="KAG3557" s="6"/>
      <c r="KAH3557" s="6"/>
      <c r="KAI3557" s="6"/>
      <c r="KAJ3557" s="6"/>
      <c r="KAK3557" s="6"/>
      <c r="KAL3557" s="6"/>
      <c r="KAM3557" s="6"/>
      <c r="KAN3557" s="6"/>
      <c r="KAO3557" s="6"/>
      <c r="KAP3557" s="6"/>
      <c r="KAQ3557" s="6"/>
      <c r="KAR3557" s="6"/>
      <c r="KAS3557" s="6"/>
      <c r="KAT3557" s="6"/>
      <c r="KAU3557" s="6"/>
      <c r="KAV3557" s="6"/>
      <c r="KAW3557" s="6"/>
      <c r="KAX3557" s="6"/>
      <c r="KAY3557" s="6"/>
      <c r="KAZ3557" s="6"/>
      <c r="KBA3557" s="6"/>
      <c r="KBB3557" s="6"/>
      <c r="KBC3557" s="6"/>
      <c r="KBD3557" s="6"/>
      <c r="KBE3557" s="6"/>
      <c r="KBF3557" s="6"/>
      <c r="KBG3557" s="6"/>
      <c r="KBH3557" s="6"/>
      <c r="KBI3557" s="6"/>
      <c r="KBJ3557" s="6"/>
      <c r="KBK3557" s="6"/>
      <c r="KBL3557" s="6"/>
      <c r="KBM3557" s="6"/>
      <c r="KBN3557" s="6"/>
      <c r="KBO3557" s="6"/>
      <c r="KBP3557" s="6"/>
      <c r="KBQ3557" s="6"/>
      <c r="KBR3557" s="6"/>
      <c r="KBS3557" s="6"/>
      <c r="KBT3557" s="6"/>
      <c r="KBU3557" s="6"/>
      <c r="KBV3557" s="6"/>
      <c r="KBW3557" s="6"/>
      <c r="KBX3557" s="6"/>
      <c r="KBY3557" s="6"/>
      <c r="KBZ3557" s="6"/>
      <c r="KCA3557" s="6"/>
      <c r="KCB3557" s="6"/>
      <c r="KCC3557" s="6"/>
      <c r="KCD3557" s="6"/>
      <c r="KCE3557" s="6"/>
      <c r="KCF3557" s="6"/>
      <c r="KCG3557" s="6"/>
      <c r="KCH3557" s="6"/>
      <c r="KCI3557" s="6"/>
      <c r="KCJ3557" s="6"/>
      <c r="KCK3557" s="6"/>
      <c r="KCL3557" s="6"/>
      <c r="KCM3557" s="6"/>
      <c r="KCN3557" s="6"/>
      <c r="KCO3557" s="6"/>
      <c r="KCP3557" s="6"/>
      <c r="KCQ3557" s="6"/>
      <c r="KCR3557" s="6"/>
      <c r="KCS3557" s="6"/>
      <c r="KCT3557" s="6"/>
      <c r="KCU3557" s="6"/>
      <c r="KCV3557" s="6"/>
      <c r="KCW3557" s="6"/>
      <c r="KCX3557" s="6"/>
      <c r="KCY3557" s="6"/>
      <c r="KCZ3557" s="6"/>
      <c r="KDA3557" s="6"/>
      <c r="KDB3557" s="6"/>
      <c r="KDC3557" s="6"/>
      <c r="KDD3557" s="6"/>
      <c r="KDE3557" s="6"/>
      <c r="KDF3557" s="6"/>
      <c r="KDG3557" s="6"/>
      <c r="KDH3557" s="6"/>
      <c r="KDI3557" s="6"/>
      <c r="KDJ3557" s="6"/>
      <c r="KDK3557" s="6"/>
      <c r="KDL3557" s="6"/>
      <c r="KDM3557" s="6"/>
      <c r="KDN3557" s="6"/>
      <c r="KDO3557" s="6"/>
      <c r="KDP3557" s="6"/>
      <c r="KDQ3557" s="6"/>
      <c r="KDR3557" s="6"/>
      <c r="KDS3557" s="6"/>
      <c r="KDT3557" s="6"/>
      <c r="KDU3557" s="6"/>
      <c r="KDV3557" s="6"/>
      <c r="KDW3557" s="6"/>
      <c r="KDX3557" s="6"/>
      <c r="KDY3557" s="6"/>
      <c r="KDZ3557" s="6"/>
      <c r="KEA3557" s="6"/>
      <c r="KEB3557" s="6"/>
      <c r="KEC3557" s="6"/>
      <c r="KED3557" s="6"/>
      <c r="KEE3557" s="6"/>
      <c r="KEF3557" s="6"/>
      <c r="KEG3557" s="6"/>
      <c r="KEH3557" s="6"/>
      <c r="KEI3557" s="6"/>
      <c r="KEJ3557" s="6"/>
      <c r="KEK3557" s="6"/>
      <c r="KEL3557" s="6"/>
      <c r="KEM3557" s="6"/>
      <c r="KEN3557" s="6"/>
      <c r="KEO3557" s="6"/>
      <c r="KEP3557" s="6"/>
      <c r="KEQ3557" s="6"/>
      <c r="KER3557" s="6"/>
      <c r="KES3557" s="6"/>
      <c r="KET3557" s="6"/>
      <c r="KEU3557" s="6"/>
      <c r="KEV3557" s="6"/>
      <c r="KEW3557" s="6"/>
      <c r="KEX3557" s="6"/>
      <c r="KEY3557" s="6"/>
      <c r="KEZ3557" s="6"/>
      <c r="KFA3557" s="6"/>
      <c r="KFB3557" s="6"/>
      <c r="KFC3557" s="6"/>
      <c r="KFD3557" s="6"/>
      <c r="KFE3557" s="6"/>
      <c r="KFF3557" s="6"/>
      <c r="KFG3557" s="6"/>
      <c r="KFH3557" s="6"/>
      <c r="KFI3557" s="6"/>
      <c r="KFJ3557" s="6"/>
      <c r="KFK3557" s="6"/>
      <c r="KFL3557" s="6"/>
      <c r="KFM3557" s="6"/>
      <c r="KFN3557" s="6"/>
      <c r="KFO3557" s="6"/>
      <c r="KFP3557" s="6"/>
      <c r="KFQ3557" s="6"/>
      <c r="KFR3557" s="6"/>
      <c r="KFS3557" s="6"/>
      <c r="KFT3557" s="6"/>
      <c r="KFU3557" s="6"/>
      <c r="KFV3557" s="6"/>
      <c r="KFW3557" s="6"/>
      <c r="KFX3557" s="6"/>
      <c r="KFY3557" s="6"/>
      <c r="KFZ3557" s="6"/>
      <c r="KGA3557" s="6"/>
      <c r="KGB3557" s="6"/>
      <c r="KGC3557" s="6"/>
      <c r="KGD3557" s="6"/>
      <c r="KGE3557" s="6"/>
      <c r="KGF3557" s="6"/>
      <c r="KGG3557" s="6"/>
      <c r="KGH3557" s="6"/>
      <c r="KGI3557" s="6"/>
      <c r="KGJ3557" s="6"/>
      <c r="KGK3557" s="6"/>
      <c r="KGL3557" s="6"/>
      <c r="KGM3557" s="6"/>
      <c r="KGN3557" s="6"/>
      <c r="KGO3557" s="6"/>
      <c r="KGP3557" s="6"/>
      <c r="KGQ3557" s="6"/>
      <c r="KGR3557" s="6"/>
      <c r="KGS3557" s="6"/>
      <c r="KGT3557" s="6"/>
      <c r="KGU3557" s="6"/>
      <c r="KGV3557" s="6"/>
      <c r="KGW3557" s="6"/>
      <c r="KGX3557" s="6"/>
      <c r="KGY3557" s="6"/>
      <c r="KGZ3557" s="6"/>
      <c r="KHA3557" s="6"/>
      <c r="KHB3557" s="6"/>
      <c r="KHC3557" s="6"/>
      <c r="KHD3557" s="6"/>
      <c r="KHE3557" s="6"/>
      <c r="KHF3557" s="6"/>
      <c r="KHG3557" s="6"/>
      <c r="KHH3557" s="6"/>
      <c r="KHI3557" s="6"/>
      <c r="KHJ3557" s="6"/>
      <c r="KHK3557" s="6"/>
      <c r="KHL3557" s="6"/>
      <c r="KHM3557" s="6"/>
      <c r="KHN3557" s="6"/>
      <c r="KHO3557" s="6"/>
      <c r="KHP3557" s="6"/>
      <c r="KHQ3557" s="6"/>
      <c r="KHR3557" s="6"/>
      <c r="KHS3557" s="6"/>
      <c r="KHT3557" s="6"/>
      <c r="KHU3557" s="6"/>
      <c r="KHV3557" s="6"/>
      <c r="KHW3557" s="6"/>
      <c r="KHX3557" s="6"/>
      <c r="KHY3557" s="6"/>
      <c r="KHZ3557" s="6"/>
      <c r="KIA3557" s="6"/>
      <c r="KIB3557" s="6"/>
      <c r="KIC3557" s="6"/>
      <c r="KID3557" s="6"/>
      <c r="KIE3557" s="6"/>
      <c r="KIF3557" s="6"/>
      <c r="KIG3557" s="6"/>
      <c r="KIH3557" s="6"/>
      <c r="KII3557" s="6"/>
      <c r="KIJ3557" s="6"/>
      <c r="KIK3557" s="6"/>
      <c r="KIL3557" s="6"/>
      <c r="KIM3557" s="6"/>
      <c r="KIN3557" s="6"/>
      <c r="KIO3557" s="6"/>
      <c r="KIP3557" s="6"/>
      <c r="KIQ3557" s="6"/>
      <c r="KIR3557" s="6"/>
      <c r="KIS3557" s="6"/>
      <c r="KIT3557" s="6"/>
      <c r="KIU3557" s="6"/>
      <c r="KIV3557" s="6"/>
      <c r="KIW3557" s="6"/>
      <c r="KIX3557" s="6"/>
      <c r="KIY3557" s="6"/>
      <c r="KIZ3557" s="6"/>
      <c r="KJA3557" s="6"/>
      <c r="KJB3557" s="6"/>
      <c r="KJC3557" s="6"/>
      <c r="KJD3557" s="6"/>
      <c r="KJE3557" s="6"/>
      <c r="KJF3557" s="6"/>
      <c r="KJG3557" s="6"/>
      <c r="KJH3557" s="6"/>
      <c r="KJI3557" s="6"/>
      <c r="KJJ3557" s="6"/>
      <c r="KJK3557" s="6"/>
      <c r="KJL3557" s="6"/>
      <c r="KJM3557" s="6"/>
      <c r="KJN3557" s="6"/>
      <c r="KJO3557" s="6"/>
      <c r="KJP3557" s="6"/>
      <c r="KJQ3557" s="6"/>
      <c r="KJR3557" s="6"/>
      <c r="KJS3557" s="6"/>
      <c r="KJT3557" s="6"/>
      <c r="KJU3557" s="6"/>
      <c r="KJV3557" s="6"/>
      <c r="KJW3557" s="6"/>
      <c r="KJX3557" s="6"/>
      <c r="KJY3557" s="6"/>
      <c r="KJZ3557" s="6"/>
      <c r="KKA3557" s="6"/>
      <c r="KKB3557" s="6"/>
      <c r="KKC3557" s="6"/>
      <c r="KKD3557" s="6"/>
      <c r="KKE3557" s="6"/>
      <c r="KKF3557" s="6"/>
      <c r="KKG3557" s="6"/>
      <c r="KKH3557" s="6"/>
      <c r="KKI3557" s="6"/>
      <c r="KKJ3557" s="6"/>
      <c r="KKK3557" s="6"/>
      <c r="KKL3557" s="6"/>
      <c r="KKM3557" s="6"/>
      <c r="KKN3557" s="6"/>
      <c r="KKO3557" s="6"/>
      <c r="KKP3557" s="6"/>
      <c r="KKQ3557" s="6"/>
      <c r="KKR3557" s="6"/>
      <c r="KKS3557" s="6"/>
      <c r="KKT3557" s="6"/>
      <c r="KKU3557" s="6"/>
      <c r="KKV3557" s="6"/>
      <c r="KKW3557" s="6"/>
      <c r="KKX3557" s="6"/>
      <c r="KKY3557" s="6"/>
      <c r="KKZ3557" s="6"/>
      <c r="KLA3557" s="6"/>
      <c r="KLB3557" s="6"/>
      <c r="KLC3557" s="6"/>
      <c r="KLD3557" s="6"/>
      <c r="KLE3557" s="6"/>
      <c r="KLF3557" s="6"/>
      <c r="KLG3557" s="6"/>
      <c r="KLH3557" s="6"/>
      <c r="KLI3557" s="6"/>
      <c r="KLJ3557" s="6"/>
      <c r="KLK3557" s="6"/>
      <c r="KLL3557" s="6"/>
      <c r="KLM3557" s="6"/>
      <c r="KLN3557" s="6"/>
      <c r="KLO3557" s="6"/>
      <c r="KLP3557" s="6"/>
      <c r="KLQ3557" s="6"/>
      <c r="KLR3557" s="6"/>
      <c r="KLS3557" s="6"/>
      <c r="KLT3557" s="6"/>
      <c r="KLU3557" s="6"/>
      <c r="KLV3557" s="6"/>
      <c r="KLW3557" s="6"/>
      <c r="KLX3557" s="6"/>
      <c r="KLY3557" s="6"/>
      <c r="KLZ3557" s="6"/>
      <c r="KMA3557" s="6"/>
      <c r="KMB3557" s="6"/>
      <c r="KMC3557" s="6"/>
      <c r="KMD3557" s="6"/>
      <c r="KME3557" s="6"/>
      <c r="KMF3557" s="6"/>
      <c r="KMG3557" s="6"/>
      <c r="KMH3557" s="6"/>
      <c r="KMI3557" s="6"/>
      <c r="KMJ3557" s="6"/>
      <c r="KMK3557" s="6"/>
      <c r="KML3557" s="6"/>
      <c r="KMM3557" s="6"/>
      <c r="KMN3557" s="6"/>
      <c r="KMO3557" s="6"/>
      <c r="KMP3557" s="6"/>
      <c r="KMQ3557" s="6"/>
      <c r="KMR3557" s="6"/>
      <c r="KMS3557" s="6"/>
      <c r="KMT3557" s="6"/>
      <c r="KMU3557" s="6"/>
      <c r="KMV3557" s="6"/>
      <c r="KMW3557" s="6"/>
      <c r="KMX3557" s="6"/>
      <c r="KMY3557" s="6"/>
      <c r="KMZ3557" s="6"/>
      <c r="KNA3557" s="6"/>
      <c r="KNB3557" s="6"/>
      <c r="KNC3557" s="6"/>
      <c r="KND3557" s="6"/>
      <c r="KNE3557" s="6"/>
      <c r="KNF3557" s="6"/>
      <c r="KNG3557" s="6"/>
      <c r="KNH3557" s="6"/>
      <c r="KNI3557" s="6"/>
      <c r="KNJ3557" s="6"/>
      <c r="KNK3557" s="6"/>
      <c r="KNL3557" s="6"/>
      <c r="KNM3557" s="6"/>
      <c r="KNN3557" s="6"/>
      <c r="KNO3557" s="6"/>
      <c r="KNP3557" s="6"/>
      <c r="KNQ3557" s="6"/>
      <c r="KNR3557" s="6"/>
      <c r="KNS3557" s="6"/>
      <c r="KNT3557" s="6"/>
      <c r="KNU3557" s="6"/>
      <c r="KNV3557" s="6"/>
      <c r="KNW3557" s="6"/>
      <c r="KNX3557" s="6"/>
      <c r="KNY3557" s="6"/>
      <c r="KNZ3557" s="6"/>
      <c r="KOA3557" s="6"/>
      <c r="KOB3557" s="6"/>
      <c r="KOC3557" s="6"/>
      <c r="KOD3557" s="6"/>
      <c r="KOE3557" s="6"/>
      <c r="KOF3557" s="6"/>
      <c r="KOG3557" s="6"/>
      <c r="KOH3557" s="6"/>
      <c r="KOI3557" s="6"/>
      <c r="KOJ3557" s="6"/>
      <c r="KOK3557" s="6"/>
      <c r="KOL3557" s="6"/>
      <c r="KOM3557" s="6"/>
      <c r="KON3557" s="6"/>
      <c r="KOO3557" s="6"/>
      <c r="KOP3557" s="6"/>
      <c r="KOQ3557" s="6"/>
      <c r="KOR3557" s="6"/>
      <c r="KOS3557" s="6"/>
      <c r="KOT3557" s="6"/>
      <c r="KOU3557" s="6"/>
      <c r="KOV3557" s="6"/>
      <c r="KOW3557" s="6"/>
      <c r="KOX3557" s="6"/>
      <c r="KOY3557" s="6"/>
      <c r="KOZ3557" s="6"/>
      <c r="KPA3557" s="6"/>
      <c r="KPB3557" s="6"/>
      <c r="KPC3557" s="6"/>
      <c r="KPD3557" s="6"/>
      <c r="KPE3557" s="6"/>
      <c r="KPF3557" s="6"/>
      <c r="KPG3557" s="6"/>
      <c r="KPH3557" s="6"/>
      <c r="KPI3557" s="6"/>
      <c r="KPJ3557" s="6"/>
      <c r="KPK3557" s="6"/>
      <c r="KPL3557" s="6"/>
      <c r="KPM3557" s="6"/>
      <c r="KPN3557" s="6"/>
      <c r="KPO3557" s="6"/>
      <c r="KPP3557" s="6"/>
      <c r="KPQ3557" s="6"/>
      <c r="KPR3557" s="6"/>
      <c r="KPS3557" s="6"/>
      <c r="KPT3557" s="6"/>
      <c r="KPU3557" s="6"/>
      <c r="KPV3557" s="6"/>
      <c r="KPW3557" s="6"/>
      <c r="KPX3557" s="6"/>
      <c r="KPY3557" s="6"/>
      <c r="KPZ3557" s="6"/>
      <c r="KQA3557" s="6"/>
      <c r="KQB3557" s="6"/>
      <c r="KQC3557" s="6"/>
      <c r="KQD3557" s="6"/>
      <c r="KQE3557" s="6"/>
      <c r="KQF3557" s="6"/>
      <c r="KQG3557" s="6"/>
      <c r="KQH3557" s="6"/>
      <c r="KQI3557" s="6"/>
      <c r="KQJ3557" s="6"/>
      <c r="KQK3557" s="6"/>
      <c r="KQL3557" s="6"/>
      <c r="KQM3557" s="6"/>
      <c r="KQN3557" s="6"/>
      <c r="KQO3557" s="6"/>
      <c r="KQP3557" s="6"/>
      <c r="KQQ3557" s="6"/>
      <c r="KQR3557" s="6"/>
      <c r="KQS3557" s="6"/>
      <c r="KQT3557" s="6"/>
      <c r="KQU3557" s="6"/>
      <c r="KQV3557" s="6"/>
      <c r="KQW3557" s="6"/>
      <c r="KQX3557" s="6"/>
      <c r="KQY3557" s="6"/>
      <c r="KQZ3557" s="6"/>
      <c r="KRA3557" s="6"/>
      <c r="KRB3557" s="6"/>
      <c r="KRC3557" s="6"/>
      <c r="KRD3557" s="6"/>
      <c r="KRE3557" s="6"/>
      <c r="KRF3557" s="6"/>
      <c r="KRG3557" s="6"/>
      <c r="KRH3557" s="6"/>
      <c r="KRI3557" s="6"/>
      <c r="KRJ3557" s="6"/>
      <c r="KRK3557" s="6"/>
      <c r="KRL3557" s="6"/>
      <c r="KRM3557" s="6"/>
      <c r="KRN3557" s="6"/>
      <c r="KRO3557" s="6"/>
      <c r="KRP3557" s="6"/>
      <c r="KRQ3557" s="6"/>
      <c r="KRR3557" s="6"/>
      <c r="KRS3557" s="6"/>
      <c r="KRT3557" s="6"/>
      <c r="KRU3557" s="6"/>
      <c r="KRV3557" s="6"/>
      <c r="KRW3557" s="6"/>
      <c r="KRX3557" s="6"/>
      <c r="KRY3557" s="6"/>
      <c r="KRZ3557" s="6"/>
      <c r="KSA3557" s="6"/>
      <c r="KSB3557" s="6"/>
      <c r="KSC3557" s="6"/>
      <c r="KSD3557" s="6"/>
      <c r="KSE3557" s="6"/>
      <c r="KSF3557" s="6"/>
      <c r="KSG3557" s="6"/>
      <c r="KSH3557" s="6"/>
      <c r="KSI3557" s="6"/>
      <c r="KSJ3557" s="6"/>
      <c r="KSK3557" s="6"/>
      <c r="KSL3557" s="6"/>
      <c r="KSM3557" s="6"/>
      <c r="KSN3557" s="6"/>
      <c r="KSO3557" s="6"/>
      <c r="KSP3557" s="6"/>
      <c r="KSQ3557" s="6"/>
      <c r="KSR3557" s="6"/>
      <c r="KSS3557" s="6"/>
      <c r="KST3557" s="6"/>
      <c r="KSU3557" s="6"/>
      <c r="KSV3557" s="6"/>
      <c r="KSW3557" s="6"/>
      <c r="KSX3557" s="6"/>
      <c r="KSY3557" s="6"/>
      <c r="KSZ3557" s="6"/>
      <c r="KTA3557" s="6"/>
      <c r="KTB3557" s="6"/>
      <c r="KTC3557" s="6"/>
      <c r="KTD3557" s="6"/>
      <c r="KTE3557" s="6"/>
      <c r="KTF3557" s="6"/>
      <c r="KTG3557" s="6"/>
      <c r="KTH3557" s="6"/>
      <c r="KTI3557" s="6"/>
      <c r="KTJ3557" s="6"/>
      <c r="KTK3557" s="6"/>
      <c r="KTL3557" s="6"/>
      <c r="KTM3557" s="6"/>
      <c r="KTN3557" s="6"/>
      <c r="KTO3557" s="6"/>
      <c r="KTP3557" s="6"/>
      <c r="KTQ3557" s="6"/>
      <c r="KTR3557" s="6"/>
      <c r="KTS3557" s="6"/>
      <c r="KTT3557" s="6"/>
      <c r="KTU3557" s="6"/>
      <c r="KTV3557" s="6"/>
      <c r="KTW3557" s="6"/>
      <c r="KTX3557" s="6"/>
      <c r="KTY3557" s="6"/>
      <c r="KTZ3557" s="6"/>
      <c r="KUA3557" s="6"/>
      <c r="KUB3557" s="6"/>
      <c r="KUC3557" s="6"/>
      <c r="KUD3557" s="6"/>
      <c r="KUE3557" s="6"/>
      <c r="KUF3557" s="6"/>
      <c r="KUG3557" s="6"/>
      <c r="KUH3557" s="6"/>
      <c r="KUI3557" s="6"/>
      <c r="KUJ3557" s="6"/>
      <c r="KUK3557" s="6"/>
      <c r="KUL3557" s="6"/>
      <c r="KUM3557" s="6"/>
      <c r="KUN3557" s="6"/>
      <c r="KUO3557" s="6"/>
      <c r="KUP3557" s="6"/>
      <c r="KUQ3557" s="6"/>
      <c r="KUR3557" s="6"/>
      <c r="KUS3557" s="6"/>
      <c r="KUT3557" s="6"/>
      <c r="KUU3557" s="6"/>
      <c r="KUV3557" s="6"/>
      <c r="KUW3557" s="6"/>
      <c r="KUX3557" s="6"/>
      <c r="KUY3557" s="6"/>
      <c r="KUZ3557" s="6"/>
      <c r="KVA3557" s="6"/>
      <c r="KVB3557" s="6"/>
      <c r="KVC3557" s="6"/>
      <c r="KVD3557" s="6"/>
      <c r="KVE3557" s="6"/>
      <c r="KVF3557" s="6"/>
      <c r="KVG3557" s="6"/>
      <c r="KVH3557" s="6"/>
      <c r="KVI3557" s="6"/>
      <c r="KVJ3557" s="6"/>
      <c r="KVK3557" s="6"/>
      <c r="KVL3557" s="6"/>
      <c r="KVM3557" s="6"/>
      <c r="KVN3557" s="6"/>
      <c r="KVO3557" s="6"/>
      <c r="KVP3557" s="6"/>
      <c r="KVQ3557" s="6"/>
      <c r="KVR3557" s="6"/>
      <c r="KVS3557" s="6"/>
      <c r="KVT3557" s="6"/>
      <c r="KVU3557" s="6"/>
      <c r="KVV3557" s="6"/>
      <c r="KVW3557" s="6"/>
      <c r="KVX3557" s="6"/>
      <c r="KVY3557" s="6"/>
      <c r="KVZ3557" s="6"/>
      <c r="KWA3557" s="6"/>
      <c r="KWB3557" s="6"/>
      <c r="KWC3557" s="6"/>
      <c r="KWD3557" s="6"/>
      <c r="KWE3557" s="6"/>
      <c r="KWF3557" s="6"/>
      <c r="KWG3557" s="6"/>
      <c r="KWH3557" s="6"/>
      <c r="KWI3557" s="6"/>
      <c r="KWJ3557" s="6"/>
      <c r="KWK3557" s="6"/>
      <c r="KWL3557" s="6"/>
      <c r="KWM3557" s="6"/>
      <c r="KWN3557" s="6"/>
      <c r="KWO3557" s="6"/>
      <c r="KWP3557" s="6"/>
      <c r="KWQ3557" s="6"/>
      <c r="KWR3557" s="6"/>
      <c r="KWS3557" s="6"/>
      <c r="KWT3557" s="6"/>
      <c r="KWU3557" s="6"/>
      <c r="KWV3557" s="6"/>
      <c r="KWW3557" s="6"/>
      <c r="KWX3557" s="6"/>
      <c r="KWY3557" s="6"/>
      <c r="KWZ3557" s="6"/>
      <c r="KXA3557" s="6"/>
      <c r="KXB3557" s="6"/>
      <c r="KXC3557" s="6"/>
      <c r="KXD3557" s="6"/>
      <c r="KXE3557" s="6"/>
      <c r="KXF3557" s="6"/>
      <c r="KXG3557" s="6"/>
      <c r="KXH3557" s="6"/>
      <c r="KXI3557" s="6"/>
      <c r="KXJ3557" s="6"/>
      <c r="KXK3557" s="6"/>
      <c r="KXL3557" s="6"/>
      <c r="KXM3557" s="6"/>
      <c r="KXN3557" s="6"/>
      <c r="KXO3557" s="6"/>
      <c r="KXP3557" s="6"/>
      <c r="KXQ3557" s="6"/>
      <c r="KXR3557" s="6"/>
      <c r="KXS3557" s="6"/>
      <c r="KXT3557" s="6"/>
      <c r="KXU3557" s="6"/>
      <c r="KXV3557" s="6"/>
      <c r="KXW3557" s="6"/>
      <c r="KXX3557" s="6"/>
      <c r="KXY3557" s="6"/>
      <c r="KXZ3557" s="6"/>
      <c r="KYA3557" s="6"/>
      <c r="KYB3557" s="6"/>
      <c r="KYC3557" s="6"/>
      <c r="KYD3557" s="6"/>
      <c r="KYE3557" s="6"/>
      <c r="KYF3557" s="6"/>
      <c r="KYG3557" s="6"/>
      <c r="KYH3557" s="6"/>
      <c r="KYI3557" s="6"/>
      <c r="KYJ3557" s="6"/>
      <c r="KYK3557" s="6"/>
      <c r="KYL3557" s="6"/>
      <c r="KYM3557" s="6"/>
      <c r="KYN3557" s="6"/>
      <c r="KYO3557" s="6"/>
      <c r="KYP3557" s="6"/>
      <c r="KYQ3557" s="6"/>
      <c r="KYR3557" s="6"/>
      <c r="KYS3557" s="6"/>
      <c r="KYT3557" s="6"/>
      <c r="KYU3557" s="6"/>
      <c r="KYV3557" s="6"/>
      <c r="KYW3557" s="6"/>
      <c r="KYX3557" s="6"/>
      <c r="KYY3557" s="6"/>
      <c r="KYZ3557" s="6"/>
      <c r="KZA3557" s="6"/>
      <c r="KZB3557" s="6"/>
      <c r="KZC3557" s="6"/>
      <c r="KZD3557" s="6"/>
      <c r="KZE3557" s="6"/>
      <c r="KZF3557" s="6"/>
      <c r="KZG3557" s="6"/>
      <c r="KZH3557" s="6"/>
      <c r="KZI3557" s="6"/>
      <c r="KZJ3557" s="6"/>
      <c r="KZK3557" s="6"/>
      <c r="KZL3557" s="6"/>
      <c r="KZM3557" s="6"/>
      <c r="KZN3557" s="6"/>
      <c r="KZO3557" s="6"/>
      <c r="KZP3557" s="6"/>
      <c r="KZQ3557" s="6"/>
      <c r="KZR3557" s="6"/>
      <c r="KZS3557" s="6"/>
      <c r="KZT3557" s="6"/>
      <c r="KZU3557" s="6"/>
      <c r="KZV3557" s="6"/>
      <c r="KZW3557" s="6"/>
      <c r="KZX3557" s="6"/>
      <c r="KZY3557" s="6"/>
      <c r="KZZ3557" s="6"/>
      <c r="LAA3557" s="6"/>
      <c r="LAB3557" s="6"/>
      <c r="LAC3557" s="6"/>
      <c r="LAD3557" s="6"/>
      <c r="LAE3557" s="6"/>
      <c r="LAF3557" s="6"/>
      <c r="LAG3557" s="6"/>
      <c r="LAH3557" s="6"/>
      <c r="LAI3557" s="6"/>
      <c r="LAJ3557" s="6"/>
      <c r="LAK3557" s="6"/>
      <c r="LAL3557" s="6"/>
      <c r="LAM3557" s="6"/>
      <c r="LAN3557" s="6"/>
      <c r="LAO3557" s="6"/>
      <c r="LAP3557" s="6"/>
      <c r="LAQ3557" s="6"/>
      <c r="LAR3557" s="6"/>
      <c r="LAS3557" s="6"/>
      <c r="LAT3557" s="6"/>
      <c r="LAU3557" s="6"/>
      <c r="LAV3557" s="6"/>
      <c r="LAW3557" s="6"/>
      <c r="LAX3557" s="6"/>
      <c r="LAY3557" s="6"/>
      <c r="LAZ3557" s="6"/>
      <c r="LBA3557" s="6"/>
      <c r="LBB3557" s="6"/>
      <c r="LBC3557" s="6"/>
      <c r="LBD3557" s="6"/>
      <c r="LBE3557" s="6"/>
      <c r="LBF3557" s="6"/>
      <c r="LBG3557" s="6"/>
      <c r="LBH3557" s="6"/>
      <c r="LBI3557" s="6"/>
      <c r="LBJ3557" s="6"/>
      <c r="LBK3557" s="6"/>
      <c r="LBL3557" s="6"/>
      <c r="LBM3557" s="6"/>
      <c r="LBN3557" s="6"/>
      <c r="LBO3557" s="6"/>
      <c r="LBP3557" s="6"/>
      <c r="LBQ3557" s="6"/>
      <c r="LBR3557" s="6"/>
      <c r="LBS3557" s="6"/>
      <c r="LBT3557" s="6"/>
      <c r="LBU3557" s="6"/>
      <c r="LBV3557" s="6"/>
      <c r="LBW3557" s="6"/>
      <c r="LBX3557" s="6"/>
      <c r="LBY3557" s="6"/>
      <c r="LBZ3557" s="6"/>
      <c r="LCA3557" s="6"/>
      <c r="LCB3557" s="6"/>
      <c r="LCC3557" s="6"/>
      <c r="LCD3557" s="6"/>
      <c r="LCE3557" s="6"/>
      <c r="LCF3557" s="6"/>
      <c r="LCG3557" s="6"/>
      <c r="LCH3557" s="6"/>
      <c r="LCI3557" s="6"/>
      <c r="LCJ3557" s="6"/>
      <c r="LCK3557" s="6"/>
      <c r="LCL3557" s="6"/>
      <c r="LCM3557" s="6"/>
      <c r="LCN3557" s="6"/>
      <c r="LCO3557" s="6"/>
      <c r="LCP3557" s="6"/>
      <c r="LCQ3557" s="6"/>
      <c r="LCR3557" s="6"/>
      <c r="LCS3557" s="6"/>
      <c r="LCT3557" s="6"/>
      <c r="LCU3557" s="6"/>
      <c r="LCV3557" s="6"/>
      <c r="LCW3557" s="6"/>
      <c r="LCX3557" s="6"/>
      <c r="LCY3557" s="6"/>
      <c r="LCZ3557" s="6"/>
      <c r="LDA3557" s="6"/>
      <c r="LDB3557" s="6"/>
      <c r="LDC3557" s="6"/>
      <c r="LDD3557" s="6"/>
      <c r="LDE3557" s="6"/>
      <c r="LDF3557" s="6"/>
      <c r="LDG3557" s="6"/>
      <c r="LDH3557" s="6"/>
      <c r="LDI3557" s="6"/>
      <c r="LDJ3557" s="6"/>
      <c r="LDK3557" s="6"/>
      <c r="LDL3557" s="6"/>
      <c r="LDM3557" s="6"/>
      <c r="LDN3557" s="6"/>
      <c r="LDO3557" s="6"/>
      <c r="LDP3557" s="6"/>
      <c r="LDQ3557" s="6"/>
      <c r="LDR3557" s="6"/>
      <c r="LDS3557" s="6"/>
      <c r="LDT3557" s="6"/>
      <c r="LDU3557" s="6"/>
      <c r="LDV3557" s="6"/>
      <c r="LDW3557" s="6"/>
      <c r="LDX3557" s="6"/>
      <c r="LDY3557" s="6"/>
      <c r="LDZ3557" s="6"/>
      <c r="LEA3557" s="6"/>
      <c r="LEB3557" s="6"/>
      <c r="LEC3557" s="6"/>
      <c r="LED3557" s="6"/>
      <c r="LEE3557" s="6"/>
      <c r="LEF3557" s="6"/>
      <c r="LEG3557" s="6"/>
      <c r="LEH3557" s="6"/>
      <c r="LEI3557" s="6"/>
      <c r="LEJ3557" s="6"/>
      <c r="LEK3557" s="6"/>
      <c r="LEL3557" s="6"/>
      <c r="LEM3557" s="6"/>
      <c r="LEN3557" s="6"/>
      <c r="LEO3557" s="6"/>
      <c r="LEP3557" s="6"/>
      <c r="LEQ3557" s="6"/>
      <c r="LER3557" s="6"/>
      <c r="LES3557" s="6"/>
      <c r="LET3557" s="6"/>
      <c r="LEU3557" s="6"/>
      <c r="LEV3557" s="6"/>
      <c r="LEW3557" s="6"/>
      <c r="LEX3557" s="6"/>
      <c r="LEY3557" s="6"/>
      <c r="LEZ3557" s="6"/>
      <c r="LFA3557" s="6"/>
      <c r="LFB3557" s="6"/>
      <c r="LFC3557" s="6"/>
      <c r="LFD3557" s="6"/>
      <c r="LFE3557" s="6"/>
      <c r="LFF3557" s="6"/>
      <c r="LFG3557" s="6"/>
      <c r="LFH3557" s="6"/>
      <c r="LFI3557" s="6"/>
      <c r="LFJ3557" s="6"/>
      <c r="LFK3557" s="6"/>
      <c r="LFL3557" s="6"/>
      <c r="LFM3557" s="6"/>
      <c r="LFN3557" s="6"/>
      <c r="LFO3557" s="6"/>
      <c r="LFP3557" s="6"/>
      <c r="LFQ3557" s="6"/>
      <c r="LFR3557" s="6"/>
      <c r="LFS3557" s="6"/>
      <c r="LFT3557" s="6"/>
      <c r="LFU3557" s="6"/>
      <c r="LFV3557" s="6"/>
      <c r="LFW3557" s="6"/>
      <c r="LFX3557" s="6"/>
      <c r="LFY3557" s="6"/>
      <c r="LFZ3557" s="6"/>
      <c r="LGA3557" s="6"/>
      <c r="LGB3557" s="6"/>
      <c r="LGC3557" s="6"/>
      <c r="LGD3557" s="6"/>
      <c r="LGE3557" s="6"/>
      <c r="LGF3557" s="6"/>
      <c r="LGG3557" s="6"/>
      <c r="LGH3557" s="6"/>
      <c r="LGI3557" s="6"/>
      <c r="LGJ3557" s="6"/>
      <c r="LGK3557" s="6"/>
      <c r="LGL3557" s="6"/>
      <c r="LGM3557" s="6"/>
      <c r="LGN3557" s="6"/>
      <c r="LGO3557" s="6"/>
      <c r="LGP3557" s="6"/>
      <c r="LGQ3557" s="6"/>
      <c r="LGR3557" s="6"/>
      <c r="LGS3557" s="6"/>
      <c r="LGT3557" s="6"/>
      <c r="LGU3557" s="6"/>
      <c r="LGV3557" s="6"/>
      <c r="LGW3557" s="6"/>
      <c r="LGX3557" s="6"/>
      <c r="LGY3557" s="6"/>
      <c r="LGZ3557" s="6"/>
      <c r="LHA3557" s="6"/>
      <c r="LHB3557" s="6"/>
      <c r="LHC3557" s="6"/>
      <c r="LHD3557" s="6"/>
      <c r="LHE3557" s="6"/>
      <c r="LHF3557" s="6"/>
      <c r="LHG3557" s="6"/>
      <c r="LHH3557" s="6"/>
      <c r="LHI3557" s="6"/>
      <c r="LHJ3557" s="6"/>
      <c r="LHK3557" s="6"/>
      <c r="LHL3557" s="6"/>
      <c r="LHM3557" s="6"/>
      <c r="LHN3557" s="6"/>
      <c r="LHO3557" s="6"/>
      <c r="LHP3557" s="6"/>
      <c r="LHQ3557" s="6"/>
      <c r="LHR3557" s="6"/>
      <c r="LHS3557" s="6"/>
      <c r="LHT3557" s="6"/>
      <c r="LHU3557" s="6"/>
      <c r="LHV3557" s="6"/>
      <c r="LHW3557" s="6"/>
      <c r="LHX3557" s="6"/>
      <c r="LHY3557" s="6"/>
      <c r="LHZ3557" s="6"/>
      <c r="LIA3557" s="6"/>
      <c r="LIB3557" s="6"/>
      <c r="LIC3557" s="6"/>
      <c r="LID3557" s="6"/>
      <c r="LIE3557" s="6"/>
      <c r="LIF3557" s="6"/>
      <c r="LIG3557" s="6"/>
      <c r="LIH3557" s="6"/>
      <c r="LII3557" s="6"/>
      <c r="LIJ3557" s="6"/>
      <c r="LIK3557" s="6"/>
      <c r="LIL3557" s="6"/>
      <c r="LIM3557" s="6"/>
      <c r="LIN3557" s="6"/>
      <c r="LIO3557" s="6"/>
      <c r="LIP3557" s="6"/>
      <c r="LIQ3557" s="6"/>
      <c r="LIR3557" s="6"/>
      <c r="LIS3557" s="6"/>
      <c r="LIT3557" s="6"/>
      <c r="LIU3557" s="6"/>
      <c r="LIV3557" s="6"/>
      <c r="LIW3557" s="6"/>
      <c r="LIX3557" s="6"/>
      <c r="LIY3557" s="6"/>
      <c r="LIZ3557" s="6"/>
      <c r="LJA3557" s="6"/>
      <c r="LJB3557" s="6"/>
      <c r="LJC3557" s="6"/>
      <c r="LJD3557" s="6"/>
      <c r="LJE3557" s="6"/>
      <c r="LJF3557" s="6"/>
      <c r="LJG3557" s="6"/>
      <c r="LJH3557" s="6"/>
      <c r="LJI3557" s="6"/>
      <c r="LJJ3557" s="6"/>
      <c r="LJK3557" s="6"/>
      <c r="LJL3557" s="6"/>
      <c r="LJM3557" s="6"/>
      <c r="LJN3557" s="6"/>
      <c r="LJO3557" s="6"/>
      <c r="LJP3557" s="6"/>
      <c r="LJQ3557" s="6"/>
      <c r="LJR3557" s="6"/>
      <c r="LJS3557" s="6"/>
      <c r="LJT3557" s="6"/>
      <c r="LJU3557" s="6"/>
      <c r="LJV3557" s="6"/>
      <c r="LJW3557" s="6"/>
      <c r="LJX3557" s="6"/>
      <c r="LJY3557" s="6"/>
      <c r="LJZ3557" s="6"/>
      <c r="LKA3557" s="6"/>
      <c r="LKB3557" s="6"/>
      <c r="LKC3557" s="6"/>
      <c r="LKD3557" s="6"/>
      <c r="LKE3557" s="6"/>
      <c r="LKF3557" s="6"/>
      <c r="LKG3557" s="6"/>
      <c r="LKH3557" s="6"/>
      <c r="LKI3557" s="6"/>
      <c r="LKJ3557" s="6"/>
      <c r="LKK3557" s="6"/>
      <c r="LKL3557" s="6"/>
      <c r="LKM3557" s="6"/>
      <c r="LKN3557" s="6"/>
      <c r="LKO3557" s="6"/>
      <c r="LKP3557" s="6"/>
      <c r="LKQ3557" s="6"/>
      <c r="LKR3557" s="6"/>
      <c r="LKS3557" s="6"/>
      <c r="LKT3557" s="6"/>
      <c r="LKU3557" s="6"/>
      <c r="LKV3557" s="6"/>
      <c r="LKW3557" s="6"/>
      <c r="LKX3557" s="6"/>
      <c r="LKY3557" s="6"/>
      <c r="LKZ3557" s="6"/>
      <c r="LLA3557" s="6"/>
      <c r="LLB3557" s="6"/>
      <c r="LLC3557" s="6"/>
      <c r="LLD3557" s="6"/>
      <c r="LLE3557" s="6"/>
      <c r="LLF3557" s="6"/>
      <c r="LLG3557" s="6"/>
      <c r="LLH3557" s="6"/>
      <c r="LLI3557" s="6"/>
      <c r="LLJ3557" s="6"/>
      <c r="LLK3557" s="6"/>
      <c r="LLL3557" s="6"/>
      <c r="LLM3557" s="6"/>
      <c r="LLN3557" s="6"/>
      <c r="LLO3557" s="6"/>
      <c r="LLP3557" s="6"/>
      <c r="LLQ3557" s="6"/>
      <c r="LLR3557" s="6"/>
      <c r="LLS3557" s="6"/>
      <c r="LLT3557" s="6"/>
      <c r="LLU3557" s="6"/>
      <c r="LLV3557" s="6"/>
      <c r="LLW3557" s="6"/>
      <c r="LLX3557" s="6"/>
      <c r="LLY3557" s="6"/>
      <c r="LLZ3557" s="6"/>
      <c r="LMA3557" s="6"/>
      <c r="LMB3557" s="6"/>
      <c r="LMC3557" s="6"/>
      <c r="LMD3557" s="6"/>
      <c r="LME3557" s="6"/>
      <c r="LMF3557" s="6"/>
      <c r="LMG3557" s="6"/>
      <c r="LMH3557" s="6"/>
      <c r="LMI3557" s="6"/>
      <c r="LMJ3557" s="6"/>
      <c r="LMK3557" s="6"/>
      <c r="LML3557" s="6"/>
      <c r="LMM3557" s="6"/>
      <c r="LMN3557" s="6"/>
      <c r="LMO3557" s="6"/>
      <c r="LMP3557" s="6"/>
      <c r="LMQ3557" s="6"/>
      <c r="LMR3557" s="6"/>
      <c r="LMS3557" s="6"/>
      <c r="LMT3557" s="6"/>
      <c r="LMU3557" s="6"/>
      <c r="LMV3557" s="6"/>
      <c r="LMW3557" s="6"/>
      <c r="LMX3557" s="6"/>
      <c r="LMY3557" s="6"/>
      <c r="LMZ3557" s="6"/>
      <c r="LNA3557" s="6"/>
      <c r="LNB3557" s="6"/>
      <c r="LNC3557" s="6"/>
      <c r="LND3557" s="6"/>
      <c r="LNE3557" s="6"/>
      <c r="LNF3557" s="6"/>
      <c r="LNG3557" s="6"/>
      <c r="LNH3557" s="6"/>
      <c r="LNI3557" s="6"/>
      <c r="LNJ3557" s="6"/>
      <c r="LNK3557" s="6"/>
      <c r="LNL3557" s="6"/>
      <c r="LNM3557" s="6"/>
      <c r="LNN3557" s="6"/>
      <c r="LNO3557" s="6"/>
      <c r="LNP3557" s="6"/>
      <c r="LNQ3557" s="6"/>
      <c r="LNR3557" s="6"/>
      <c r="LNS3557" s="6"/>
      <c r="LNT3557" s="6"/>
      <c r="LNU3557" s="6"/>
      <c r="LNV3557" s="6"/>
      <c r="LNW3557" s="6"/>
      <c r="LNX3557" s="6"/>
      <c r="LNY3557" s="6"/>
      <c r="LNZ3557" s="6"/>
      <c r="LOA3557" s="6"/>
      <c r="LOB3557" s="6"/>
      <c r="LOC3557" s="6"/>
      <c r="LOD3557" s="6"/>
      <c r="LOE3557" s="6"/>
      <c r="LOF3557" s="6"/>
      <c r="LOG3557" s="6"/>
      <c r="LOH3557" s="6"/>
      <c r="LOI3557" s="6"/>
      <c r="LOJ3557" s="6"/>
      <c r="LOK3557" s="6"/>
      <c r="LOL3557" s="6"/>
      <c r="LOM3557" s="6"/>
      <c r="LON3557" s="6"/>
      <c r="LOO3557" s="6"/>
      <c r="LOP3557" s="6"/>
      <c r="LOQ3557" s="6"/>
      <c r="LOR3557" s="6"/>
      <c r="LOS3557" s="6"/>
      <c r="LOT3557" s="6"/>
      <c r="LOU3557" s="6"/>
      <c r="LOV3557" s="6"/>
      <c r="LOW3557" s="6"/>
      <c r="LOX3557" s="6"/>
      <c r="LOY3557" s="6"/>
      <c r="LOZ3557" s="6"/>
      <c r="LPA3557" s="6"/>
      <c r="LPB3557" s="6"/>
      <c r="LPC3557" s="6"/>
      <c r="LPD3557" s="6"/>
      <c r="LPE3557" s="6"/>
      <c r="LPF3557" s="6"/>
      <c r="LPG3557" s="6"/>
      <c r="LPH3557" s="6"/>
      <c r="LPI3557" s="6"/>
      <c r="LPJ3557" s="6"/>
      <c r="LPK3557" s="6"/>
      <c r="LPL3557" s="6"/>
      <c r="LPM3557" s="6"/>
      <c r="LPN3557" s="6"/>
      <c r="LPO3557" s="6"/>
      <c r="LPP3557" s="6"/>
      <c r="LPQ3557" s="6"/>
      <c r="LPR3557" s="6"/>
      <c r="LPS3557" s="6"/>
      <c r="LPT3557" s="6"/>
      <c r="LPU3557" s="6"/>
      <c r="LPV3557" s="6"/>
      <c r="LPW3557" s="6"/>
      <c r="LPX3557" s="6"/>
      <c r="LPY3557" s="6"/>
      <c r="LPZ3557" s="6"/>
      <c r="LQA3557" s="6"/>
      <c r="LQB3557" s="6"/>
      <c r="LQC3557" s="6"/>
      <c r="LQD3557" s="6"/>
      <c r="LQE3557" s="6"/>
      <c r="LQF3557" s="6"/>
      <c r="LQG3557" s="6"/>
      <c r="LQH3557" s="6"/>
      <c r="LQI3557" s="6"/>
      <c r="LQJ3557" s="6"/>
      <c r="LQK3557" s="6"/>
      <c r="LQL3557" s="6"/>
      <c r="LQM3557" s="6"/>
      <c r="LQN3557" s="6"/>
      <c r="LQO3557" s="6"/>
      <c r="LQP3557" s="6"/>
      <c r="LQQ3557" s="6"/>
      <c r="LQR3557" s="6"/>
      <c r="LQS3557" s="6"/>
      <c r="LQT3557" s="6"/>
      <c r="LQU3557" s="6"/>
      <c r="LQV3557" s="6"/>
      <c r="LQW3557" s="6"/>
      <c r="LQX3557" s="6"/>
      <c r="LQY3557" s="6"/>
      <c r="LQZ3557" s="6"/>
      <c r="LRA3557" s="6"/>
      <c r="LRB3557" s="6"/>
      <c r="LRC3557" s="6"/>
      <c r="LRD3557" s="6"/>
      <c r="LRE3557" s="6"/>
      <c r="LRF3557" s="6"/>
      <c r="LRG3557" s="6"/>
      <c r="LRH3557" s="6"/>
      <c r="LRI3557" s="6"/>
      <c r="LRJ3557" s="6"/>
      <c r="LRK3557" s="6"/>
      <c r="LRL3557" s="6"/>
      <c r="LRM3557" s="6"/>
      <c r="LRN3557" s="6"/>
      <c r="LRO3557" s="6"/>
      <c r="LRP3557" s="6"/>
      <c r="LRQ3557" s="6"/>
      <c r="LRR3557" s="6"/>
      <c r="LRS3557" s="6"/>
      <c r="LRT3557" s="6"/>
      <c r="LRU3557" s="6"/>
      <c r="LRV3557" s="6"/>
      <c r="LRW3557" s="6"/>
      <c r="LRX3557" s="6"/>
      <c r="LRY3557" s="6"/>
      <c r="LRZ3557" s="6"/>
      <c r="LSA3557" s="6"/>
      <c r="LSB3557" s="6"/>
      <c r="LSC3557" s="6"/>
      <c r="LSD3557" s="6"/>
      <c r="LSE3557" s="6"/>
      <c r="LSF3557" s="6"/>
      <c r="LSG3557" s="6"/>
      <c r="LSH3557" s="6"/>
      <c r="LSI3557" s="6"/>
      <c r="LSJ3557" s="6"/>
      <c r="LSK3557" s="6"/>
      <c r="LSL3557" s="6"/>
      <c r="LSM3557" s="6"/>
      <c r="LSN3557" s="6"/>
      <c r="LSO3557" s="6"/>
      <c r="LSP3557" s="6"/>
      <c r="LSQ3557" s="6"/>
      <c r="LSR3557" s="6"/>
      <c r="LSS3557" s="6"/>
      <c r="LST3557" s="6"/>
      <c r="LSU3557" s="6"/>
      <c r="LSV3557" s="6"/>
      <c r="LSW3557" s="6"/>
      <c r="LSX3557" s="6"/>
      <c r="LSY3557" s="6"/>
      <c r="LSZ3557" s="6"/>
      <c r="LTA3557" s="6"/>
      <c r="LTB3557" s="6"/>
      <c r="LTC3557" s="6"/>
      <c r="LTD3557" s="6"/>
      <c r="LTE3557" s="6"/>
      <c r="LTF3557" s="6"/>
      <c r="LTG3557" s="6"/>
      <c r="LTH3557" s="6"/>
      <c r="LTI3557" s="6"/>
      <c r="LTJ3557" s="6"/>
      <c r="LTK3557" s="6"/>
      <c r="LTL3557" s="6"/>
      <c r="LTM3557" s="6"/>
      <c r="LTN3557" s="6"/>
      <c r="LTO3557" s="6"/>
      <c r="LTP3557" s="6"/>
      <c r="LTQ3557" s="6"/>
      <c r="LTR3557" s="6"/>
      <c r="LTS3557" s="6"/>
      <c r="LTT3557" s="6"/>
      <c r="LTU3557" s="6"/>
      <c r="LTV3557" s="6"/>
      <c r="LTW3557" s="6"/>
      <c r="LTX3557" s="6"/>
      <c r="LTY3557" s="6"/>
      <c r="LTZ3557" s="6"/>
      <c r="LUA3557" s="6"/>
      <c r="LUB3557" s="6"/>
      <c r="LUC3557" s="6"/>
      <c r="LUD3557" s="6"/>
      <c r="LUE3557" s="6"/>
      <c r="LUF3557" s="6"/>
      <c r="LUG3557" s="6"/>
      <c r="LUH3557" s="6"/>
      <c r="LUI3557" s="6"/>
      <c r="LUJ3557" s="6"/>
      <c r="LUK3557" s="6"/>
      <c r="LUL3557" s="6"/>
      <c r="LUM3557" s="6"/>
      <c r="LUN3557" s="6"/>
      <c r="LUO3557" s="6"/>
      <c r="LUP3557" s="6"/>
      <c r="LUQ3557" s="6"/>
      <c r="LUR3557" s="6"/>
      <c r="LUS3557" s="6"/>
      <c r="LUT3557" s="6"/>
      <c r="LUU3557" s="6"/>
      <c r="LUV3557" s="6"/>
      <c r="LUW3557" s="6"/>
      <c r="LUX3557" s="6"/>
      <c r="LUY3557" s="6"/>
      <c r="LUZ3557" s="6"/>
      <c r="LVA3557" s="6"/>
      <c r="LVB3557" s="6"/>
      <c r="LVC3557" s="6"/>
      <c r="LVD3557" s="6"/>
      <c r="LVE3557" s="6"/>
      <c r="LVF3557" s="6"/>
      <c r="LVG3557" s="6"/>
      <c r="LVH3557" s="6"/>
      <c r="LVI3557" s="6"/>
      <c r="LVJ3557" s="6"/>
      <c r="LVK3557" s="6"/>
      <c r="LVL3557" s="6"/>
      <c r="LVM3557" s="6"/>
      <c r="LVN3557" s="6"/>
      <c r="LVO3557" s="6"/>
      <c r="LVP3557" s="6"/>
      <c r="LVQ3557" s="6"/>
      <c r="LVR3557" s="6"/>
      <c r="LVS3557" s="6"/>
      <c r="LVT3557" s="6"/>
      <c r="LVU3557" s="6"/>
      <c r="LVV3557" s="6"/>
      <c r="LVW3557" s="6"/>
      <c r="LVX3557" s="6"/>
      <c r="LVY3557" s="6"/>
      <c r="LVZ3557" s="6"/>
      <c r="LWA3557" s="6"/>
      <c r="LWB3557" s="6"/>
      <c r="LWC3557" s="6"/>
      <c r="LWD3557" s="6"/>
      <c r="LWE3557" s="6"/>
      <c r="LWF3557" s="6"/>
      <c r="LWG3557" s="6"/>
      <c r="LWH3557" s="6"/>
      <c r="LWI3557" s="6"/>
      <c r="LWJ3557" s="6"/>
      <c r="LWK3557" s="6"/>
      <c r="LWL3557" s="6"/>
      <c r="LWM3557" s="6"/>
      <c r="LWN3557" s="6"/>
      <c r="LWO3557" s="6"/>
      <c r="LWP3557" s="6"/>
      <c r="LWQ3557" s="6"/>
      <c r="LWR3557" s="6"/>
      <c r="LWS3557" s="6"/>
      <c r="LWT3557" s="6"/>
      <c r="LWU3557" s="6"/>
      <c r="LWV3557" s="6"/>
      <c r="LWW3557" s="6"/>
      <c r="LWX3557" s="6"/>
      <c r="LWY3557" s="6"/>
      <c r="LWZ3557" s="6"/>
      <c r="LXA3557" s="6"/>
      <c r="LXB3557" s="6"/>
      <c r="LXC3557" s="6"/>
      <c r="LXD3557" s="6"/>
      <c r="LXE3557" s="6"/>
      <c r="LXF3557" s="6"/>
      <c r="LXG3557" s="6"/>
      <c r="LXH3557" s="6"/>
      <c r="LXI3557" s="6"/>
      <c r="LXJ3557" s="6"/>
      <c r="LXK3557" s="6"/>
      <c r="LXL3557" s="6"/>
      <c r="LXM3557" s="6"/>
      <c r="LXN3557" s="6"/>
      <c r="LXO3557" s="6"/>
      <c r="LXP3557" s="6"/>
      <c r="LXQ3557" s="6"/>
      <c r="LXR3557" s="6"/>
      <c r="LXS3557" s="6"/>
      <c r="LXT3557" s="6"/>
      <c r="LXU3557" s="6"/>
      <c r="LXV3557" s="6"/>
      <c r="LXW3557" s="6"/>
      <c r="LXX3557" s="6"/>
      <c r="LXY3557" s="6"/>
      <c r="LXZ3557" s="6"/>
      <c r="LYA3557" s="6"/>
      <c r="LYB3557" s="6"/>
      <c r="LYC3557" s="6"/>
      <c r="LYD3557" s="6"/>
      <c r="LYE3557" s="6"/>
      <c r="LYF3557" s="6"/>
      <c r="LYG3557" s="6"/>
      <c r="LYH3557" s="6"/>
      <c r="LYI3557" s="6"/>
      <c r="LYJ3557" s="6"/>
      <c r="LYK3557" s="6"/>
      <c r="LYL3557" s="6"/>
      <c r="LYM3557" s="6"/>
      <c r="LYN3557" s="6"/>
      <c r="LYO3557" s="6"/>
      <c r="LYP3557" s="6"/>
      <c r="LYQ3557" s="6"/>
      <c r="LYR3557" s="6"/>
      <c r="LYS3557" s="6"/>
      <c r="LYT3557" s="6"/>
      <c r="LYU3557" s="6"/>
      <c r="LYV3557" s="6"/>
      <c r="LYW3557" s="6"/>
      <c r="LYX3557" s="6"/>
      <c r="LYY3557" s="6"/>
      <c r="LYZ3557" s="6"/>
      <c r="LZA3557" s="6"/>
      <c r="LZB3557" s="6"/>
      <c r="LZC3557" s="6"/>
      <c r="LZD3557" s="6"/>
      <c r="LZE3557" s="6"/>
      <c r="LZF3557" s="6"/>
      <c r="LZG3557" s="6"/>
      <c r="LZH3557" s="6"/>
      <c r="LZI3557" s="6"/>
      <c r="LZJ3557" s="6"/>
      <c r="LZK3557" s="6"/>
      <c r="LZL3557" s="6"/>
      <c r="LZM3557" s="6"/>
      <c r="LZN3557" s="6"/>
      <c r="LZO3557" s="6"/>
      <c r="LZP3557" s="6"/>
      <c r="LZQ3557" s="6"/>
      <c r="LZR3557" s="6"/>
      <c r="LZS3557" s="6"/>
      <c r="LZT3557" s="6"/>
      <c r="LZU3557" s="6"/>
      <c r="LZV3557" s="6"/>
      <c r="LZW3557" s="6"/>
      <c r="LZX3557" s="6"/>
      <c r="LZY3557" s="6"/>
      <c r="LZZ3557" s="6"/>
      <c r="MAA3557" s="6"/>
      <c r="MAB3557" s="6"/>
      <c r="MAC3557" s="6"/>
      <c r="MAD3557" s="6"/>
      <c r="MAE3557" s="6"/>
      <c r="MAF3557" s="6"/>
      <c r="MAG3557" s="6"/>
      <c r="MAH3557" s="6"/>
      <c r="MAI3557" s="6"/>
      <c r="MAJ3557" s="6"/>
      <c r="MAK3557" s="6"/>
      <c r="MAL3557" s="6"/>
      <c r="MAM3557" s="6"/>
      <c r="MAN3557" s="6"/>
      <c r="MAO3557" s="6"/>
      <c r="MAP3557" s="6"/>
      <c r="MAQ3557" s="6"/>
      <c r="MAR3557" s="6"/>
      <c r="MAS3557" s="6"/>
      <c r="MAT3557" s="6"/>
      <c r="MAU3557" s="6"/>
      <c r="MAV3557" s="6"/>
      <c r="MAW3557" s="6"/>
      <c r="MAX3557" s="6"/>
      <c r="MAY3557" s="6"/>
      <c r="MAZ3557" s="6"/>
      <c r="MBA3557" s="6"/>
      <c r="MBB3557" s="6"/>
      <c r="MBC3557" s="6"/>
      <c r="MBD3557" s="6"/>
      <c r="MBE3557" s="6"/>
      <c r="MBF3557" s="6"/>
      <c r="MBG3557" s="6"/>
      <c r="MBH3557" s="6"/>
      <c r="MBI3557" s="6"/>
      <c r="MBJ3557" s="6"/>
      <c r="MBK3557" s="6"/>
      <c r="MBL3557" s="6"/>
      <c r="MBM3557" s="6"/>
      <c r="MBN3557" s="6"/>
      <c r="MBO3557" s="6"/>
      <c r="MBP3557" s="6"/>
      <c r="MBQ3557" s="6"/>
      <c r="MBR3557" s="6"/>
      <c r="MBS3557" s="6"/>
      <c r="MBT3557" s="6"/>
      <c r="MBU3557" s="6"/>
      <c r="MBV3557" s="6"/>
      <c r="MBW3557" s="6"/>
      <c r="MBX3557" s="6"/>
      <c r="MBY3557" s="6"/>
      <c r="MBZ3557" s="6"/>
      <c r="MCA3557" s="6"/>
      <c r="MCB3557" s="6"/>
      <c r="MCC3557" s="6"/>
      <c r="MCD3557" s="6"/>
      <c r="MCE3557" s="6"/>
      <c r="MCF3557" s="6"/>
      <c r="MCG3557" s="6"/>
      <c r="MCH3557" s="6"/>
      <c r="MCI3557" s="6"/>
      <c r="MCJ3557" s="6"/>
      <c r="MCK3557" s="6"/>
      <c r="MCL3557" s="6"/>
      <c r="MCM3557" s="6"/>
      <c r="MCN3557" s="6"/>
      <c r="MCO3557" s="6"/>
      <c r="MCP3557" s="6"/>
      <c r="MCQ3557" s="6"/>
      <c r="MCR3557" s="6"/>
      <c r="MCS3557" s="6"/>
      <c r="MCT3557" s="6"/>
      <c r="MCU3557" s="6"/>
      <c r="MCV3557" s="6"/>
      <c r="MCW3557" s="6"/>
      <c r="MCX3557" s="6"/>
      <c r="MCY3557" s="6"/>
      <c r="MCZ3557" s="6"/>
      <c r="MDA3557" s="6"/>
      <c r="MDB3557" s="6"/>
      <c r="MDC3557" s="6"/>
      <c r="MDD3557" s="6"/>
      <c r="MDE3557" s="6"/>
      <c r="MDF3557" s="6"/>
      <c r="MDG3557" s="6"/>
      <c r="MDH3557" s="6"/>
      <c r="MDI3557" s="6"/>
      <c r="MDJ3557" s="6"/>
      <c r="MDK3557" s="6"/>
      <c r="MDL3557" s="6"/>
      <c r="MDM3557" s="6"/>
      <c r="MDN3557" s="6"/>
      <c r="MDO3557" s="6"/>
      <c r="MDP3557" s="6"/>
      <c r="MDQ3557" s="6"/>
      <c r="MDR3557" s="6"/>
      <c r="MDS3557" s="6"/>
      <c r="MDT3557" s="6"/>
      <c r="MDU3557" s="6"/>
      <c r="MDV3557" s="6"/>
      <c r="MDW3557" s="6"/>
      <c r="MDX3557" s="6"/>
      <c r="MDY3557" s="6"/>
      <c r="MDZ3557" s="6"/>
      <c r="MEA3557" s="6"/>
      <c r="MEB3557" s="6"/>
      <c r="MEC3557" s="6"/>
      <c r="MED3557" s="6"/>
      <c r="MEE3557" s="6"/>
      <c r="MEF3557" s="6"/>
      <c r="MEG3557" s="6"/>
      <c r="MEH3557" s="6"/>
      <c r="MEI3557" s="6"/>
      <c r="MEJ3557" s="6"/>
      <c r="MEK3557" s="6"/>
      <c r="MEL3557" s="6"/>
      <c r="MEM3557" s="6"/>
      <c r="MEN3557" s="6"/>
      <c r="MEO3557" s="6"/>
      <c r="MEP3557" s="6"/>
      <c r="MEQ3557" s="6"/>
      <c r="MER3557" s="6"/>
      <c r="MES3557" s="6"/>
      <c r="MET3557" s="6"/>
      <c r="MEU3557" s="6"/>
      <c r="MEV3557" s="6"/>
      <c r="MEW3557" s="6"/>
      <c r="MEX3557" s="6"/>
      <c r="MEY3557" s="6"/>
      <c r="MEZ3557" s="6"/>
      <c r="MFA3557" s="6"/>
      <c r="MFB3557" s="6"/>
      <c r="MFC3557" s="6"/>
      <c r="MFD3557" s="6"/>
      <c r="MFE3557" s="6"/>
      <c r="MFF3557" s="6"/>
      <c r="MFG3557" s="6"/>
      <c r="MFH3557" s="6"/>
      <c r="MFI3557" s="6"/>
      <c r="MFJ3557" s="6"/>
      <c r="MFK3557" s="6"/>
      <c r="MFL3557" s="6"/>
      <c r="MFM3557" s="6"/>
      <c r="MFN3557" s="6"/>
      <c r="MFO3557" s="6"/>
      <c r="MFP3557" s="6"/>
      <c r="MFQ3557" s="6"/>
      <c r="MFR3557" s="6"/>
      <c r="MFS3557" s="6"/>
      <c r="MFT3557" s="6"/>
      <c r="MFU3557" s="6"/>
      <c r="MFV3557" s="6"/>
      <c r="MFW3557" s="6"/>
      <c r="MFX3557" s="6"/>
      <c r="MFY3557" s="6"/>
      <c r="MFZ3557" s="6"/>
      <c r="MGA3557" s="6"/>
      <c r="MGB3557" s="6"/>
      <c r="MGC3557" s="6"/>
      <c r="MGD3557" s="6"/>
      <c r="MGE3557" s="6"/>
      <c r="MGF3557" s="6"/>
      <c r="MGG3557" s="6"/>
      <c r="MGH3557" s="6"/>
      <c r="MGI3557" s="6"/>
      <c r="MGJ3557" s="6"/>
      <c r="MGK3557" s="6"/>
      <c r="MGL3557" s="6"/>
      <c r="MGM3557" s="6"/>
      <c r="MGN3557" s="6"/>
      <c r="MGO3557" s="6"/>
      <c r="MGP3557" s="6"/>
      <c r="MGQ3557" s="6"/>
      <c r="MGR3557" s="6"/>
      <c r="MGS3557" s="6"/>
      <c r="MGT3557" s="6"/>
      <c r="MGU3557" s="6"/>
      <c r="MGV3557" s="6"/>
      <c r="MGW3557" s="6"/>
      <c r="MGX3557" s="6"/>
      <c r="MGY3557" s="6"/>
      <c r="MGZ3557" s="6"/>
      <c r="MHA3557" s="6"/>
      <c r="MHB3557" s="6"/>
      <c r="MHC3557" s="6"/>
      <c r="MHD3557" s="6"/>
      <c r="MHE3557" s="6"/>
      <c r="MHF3557" s="6"/>
      <c r="MHG3557" s="6"/>
      <c r="MHH3557" s="6"/>
      <c r="MHI3557" s="6"/>
      <c r="MHJ3557" s="6"/>
      <c r="MHK3557" s="6"/>
      <c r="MHL3557" s="6"/>
      <c r="MHM3557" s="6"/>
      <c r="MHN3557" s="6"/>
      <c r="MHO3557" s="6"/>
      <c r="MHP3557" s="6"/>
      <c r="MHQ3557" s="6"/>
      <c r="MHR3557" s="6"/>
      <c r="MHS3557" s="6"/>
      <c r="MHT3557" s="6"/>
      <c r="MHU3557" s="6"/>
      <c r="MHV3557" s="6"/>
      <c r="MHW3557" s="6"/>
      <c r="MHX3557" s="6"/>
      <c r="MHY3557" s="6"/>
      <c r="MHZ3557" s="6"/>
      <c r="MIA3557" s="6"/>
      <c r="MIB3557" s="6"/>
      <c r="MIC3557" s="6"/>
      <c r="MID3557" s="6"/>
      <c r="MIE3557" s="6"/>
      <c r="MIF3557" s="6"/>
      <c r="MIG3557" s="6"/>
      <c r="MIH3557" s="6"/>
      <c r="MII3557" s="6"/>
      <c r="MIJ3557" s="6"/>
      <c r="MIK3557" s="6"/>
      <c r="MIL3557" s="6"/>
      <c r="MIM3557" s="6"/>
      <c r="MIN3557" s="6"/>
      <c r="MIO3557" s="6"/>
      <c r="MIP3557" s="6"/>
      <c r="MIQ3557" s="6"/>
      <c r="MIR3557" s="6"/>
      <c r="MIS3557" s="6"/>
      <c r="MIT3557" s="6"/>
      <c r="MIU3557" s="6"/>
      <c r="MIV3557" s="6"/>
      <c r="MIW3557" s="6"/>
      <c r="MIX3557" s="6"/>
      <c r="MIY3557" s="6"/>
      <c r="MIZ3557" s="6"/>
      <c r="MJA3557" s="6"/>
      <c r="MJB3557" s="6"/>
      <c r="MJC3557" s="6"/>
      <c r="MJD3557" s="6"/>
      <c r="MJE3557" s="6"/>
      <c r="MJF3557" s="6"/>
      <c r="MJG3557" s="6"/>
      <c r="MJH3557" s="6"/>
      <c r="MJI3557" s="6"/>
      <c r="MJJ3557" s="6"/>
      <c r="MJK3557" s="6"/>
      <c r="MJL3557" s="6"/>
      <c r="MJM3557" s="6"/>
      <c r="MJN3557" s="6"/>
      <c r="MJO3557" s="6"/>
      <c r="MJP3557" s="6"/>
      <c r="MJQ3557" s="6"/>
      <c r="MJR3557" s="6"/>
      <c r="MJS3557" s="6"/>
      <c r="MJT3557" s="6"/>
      <c r="MJU3557" s="6"/>
      <c r="MJV3557" s="6"/>
      <c r="MJW3557" s="6"/>
      <c r="MJX3557" s="6"/>
      <c r="MJY3557" s="6"/>
      <c r="MJZ3557" s="6"/>
      <c r="MKA3557" s="6"/>
      <c r="MKB3557" s="6"/>
      <c r="MKC3557" s="6"/>
      <c r="MKD3557" s="6"/>
      <c r="MKE3557" s="6"/>
      <c r="MKF3557" s="6"/>
      <c r="MKG3557" s="6"/>
      <c r="MKH3557" s="6"/>
      <c r="MKI3557" s="6"/>
      <c r="MKJ3557" s="6"/>
      <c r="MKK3557" s="6"/>
      <c r="MKL3557" s="6"/>
      <c r="MKM3557" s="6"/>
      <c r="MKN3557" s="6"/>
      <c r="MKO3557" s="6"/>
      <c r="MKP3557" s="6"/>
      <c r="MKQ3557" s="6"/>
      <c r="MKR3557" s="6"/>
      <c r="MKS3557" s="6"/>
      <c r="MKT3557" s="6"/>
      <c r="MKU3557" s="6"/>
      <c r="MKV3557" s="6"/>
      <c r="MKW3557" s="6"/>
      <c r="MKX3557" s="6"/>
      <c r="MKY3557" s="6"/>
      <c r="MKZ3557" s="6"/>
      <c r="MLA3557" s="6"/>
      <c r="MLB3557" s="6"/>
      <c r="MLC3557" s="6"/>
      <c r="MLD3557" s="6"/>
      <c r="MLE3557" s="6"/>
      <c r="MLF3557" s="6"/>
      <c r="MLG3557" s="6"/>
      <c r="MLH3557" s="6"/>
      <c r="MLI3557" s="6"/>
      <c r="MLJ3557" s="6"/>
      <c r="MLK3557" s="6"/>
      <c r="MLL3557" s="6"/>
      <c r="MLM3557" s="6"/>
      <c r="MLN3557" s="6"/>
      <c r="MLO3557" s="6"/>
      <c r="MLP3557" s="6"/>
      <c r="MLQ3557" s="6"/>
      <c r="MLR3557" s="6"/>
      <c r="MLS3557" s="6"/>
      <c r="MLT3557" s="6"/>
      <c r="MLU3557" s="6"/>
      <c r="MLV3557" s="6"/>
      <c r="MLW3557" s="6"/>
      <c r="MLX3557" s="6"/>
      <c r="MLY3557" s="6"/>
      <c r="MLZ3557" s="6"/>
      <c r="MMA3557" s="6"/>
      <c r="MMB3557" s="6"/>
      <c r="MMC3557" s="6"/>
      <c r="MMD3557" s="6"/>
      <c r="MME3557" s="6"/>
      <c r="MMF3557" s="6"/>
      <c r="MMG3557" s="6"/>
      <c r="MMH3557" s="6"/>
      <c r="MMI3557" s="6"/>
      <c r="MMJ3557" s="6"/>
      <c r="MMK3557" s="6"/>
      <c r="MML3557" s="6"/>
      <c r="MMM3557" s="6"/>
      <c r="MMN3557" s="6"/>
      <c r="MMO3557" s="6"/>
      <c r="MMP3557" s="6"/>
      <c r="MMQ3557" s="6"/>
      <c r="MMR3557" s="6"/>
      <c r="MMS3557" s="6"/>
      <c r="MMT3557" s="6"/>
      <c r="MMU3557" s="6"/>
      <c r="MMV3557" s="6"/>
      <c r="MMW3557" s="6"/>
      <c r="MMX3557" s="6"/>
      <c r="MMY3557" s="6"/>
      <c r="MMZ3557" s="6"/>
      <c r="MNA3557" s="6"/>
      <c r="MNB3557" s="6"/>
      <c r="MNC3557" s="6"/>
      <c r="MND3557" s="6"/>
      <c r="MNE3557" s="6"/>
      <c r="MNF3557" s="6"/>
      <c r="MNG3557" s="6"/>
      <c r="MNH3557" s="6"/>
      <c r="MNI3557" s="6"/>
      <c r="MNJ3557" s="6"/>
      <c r="MNK3557" s="6"/>
      <c r="MNL3557" s="6"/>
      <c r="MNM3557" s="6"/>
      <c r="MNN3557" s="6"/>
      <c r="MNO3557" s="6"/>
      <c r="MNP3557" s="6"/>
      <c r="MNQ3557" s="6"/>
      <c r="MNR3557" s="6"/>
      <c r="MNS3557" s="6"/>
      <c r="MNT3557" s="6"/>
      <c r="MNU3557" s="6"/>
      <c r="MNV3557" s="6"/>
      <c r="MNW3557" s="6"/>
      <c r="MNX3557" s="6"/>
      <c r="MNY3557" s="6"/>
      <c r="MNZ3557" s="6"/>
      <c r="MOA3557" s="6"/>
      <c r="MOB3557" s="6"/>
      <c r="MOC3557" s="6"/>
      <c r="MOD3557" s="6"/>
      <c r="MOE3557" s="6"/>
      <c r="MOF3557" s="6"/>
      <c r="MOG3557" s="6"/>
      <c r="MOH3557" s="6"/>
      <c r="MOI3557" s="6"/>
      <c r="MOJ3557" s="6"/>
      <c r="MOK3557" s="6"/>
      <c r="MOL3557" s="6"/>
      <c r="MOM3557" s="6"/>
      <c r="MON3557" s="6"/>
      <c r="MOO3557" s="6"/>
      <c r="MOP3557" s="6"/>
      <c r="MOQ3557" s="6"/>
      <c r="MOR3557" s="6"/>
      <c r="MOS3557" s="6"/>
      <c r="MOT3557" s="6"/>
      <c r="MOU3557" s="6"/>
      <c r="MOV3557" s="6"/>
      <c r="MOW3557" s="6"/>
      <c r="MOX3557" s="6"/>
      <c r="MOY3557" s="6"/>
      <c r="MOZ3557" s="6"/>
      <c r="MPA3557" s="6"/>
      <c r="MPB3557" s="6"/>
      <c r="MPC3557" s="6"/>
      <c r="MPD3557" s="6"/>
      <c r="MPE3557" s="6"/>
      <c r="MPF3557" s="6"/>
      <c r="MPG3557" s="6"/>
      <c r="MPH3557" s="6"/>
      <c r="MPI3557" s="6"/>
      <c r="MPJ3557" s="6"/>
      <c r="MPK3557" s="6"/>
      <c r="MPL3557" s="6"/>
      <c r="MPM3557" s="6"/>
      <c r="MPN3557" s="6"/>
      <c r="MPO3557" s="6"/>
      <c r="MPP3557" s="6"/>
      <c r="MPQ3557" s="6"/>
      <c r="MPR3557" s="6"/>
      <c r="MPS3557" s="6"/>
      <c r="MPT3557" s="6"/>
      <c r="MPU3557" s="6"/>
      <c r="MPV3557" s="6"/>
      <c r="MPW3557" s="6"/>
      <c r="MPX3557" s="6"/>
      <c r="MPY3557" s="6"/>
      <c r="MPZ3557" s="6"/>
      <c r="MQA3557" s="6"/>
      <c r="MQB3557" s="6"/>
      <c r="MQC3557" s="6"/>
      <c r="MQD3557" s="6"/>
      <c r="MQE3557" s="6"/>
      <c r="MQF3557" s="6"/>
      <c r="MQG3557" s="6"/>
      <c r="MQH3557" s="6"/>
      <c r="MQI3557" s="6"/>
      <c r="MQJ3557" s="6"/>
      <c r="MQK3557" s="6"/>
      <c r="MQL3557" s="6"/>
      <c r="MQM3557" s="6"/>
      <c r="MQN3557" s="6"/>
      <c r="MQO3557" s="6"/>
      <c r="MQP3557" s="6"/>
      <c r="MQQ3557" s="6"/>
      <c r="MQR3557" s="6"/>
      <c r="MQS3557" s="6"/>
      <c r="MQT3557" s="6"/>
      <c r="MQU3557" s="6"/>
      <c r="MQV3557" s="6"/>
      <c r="MQW3557" s="6"/>
      <c r="MQX3557" s="6"/>
      <c r="MQY3557" s="6"/>
      <c r="MQZ3557" s="6"/>
      <c r="MRA3557" s="6"/>
      <c r="MRB3557" s="6"/>
      <c r="MRC3557" s="6"/>
      <c r="MRD3557" s="6"/>
      <c r="MRE3557" s="6"/>
      <c r="MRF3557" s="6"/>
      <c r="MRG3557" s="6"/>
      <c r="MRH3557" s="6"/>
      <c r="MRI3557" s="6"/>
      <c r="MRJ3557" s="6"/>
      <c r="MRK3557" s="6"/>
      <c r="MRL3557" s="6"/>
      <c r="MRM3557" s="6"/>
      <c r="MRN3557" s="6"/>
      <c r="MRO3557" s="6"/>
      <c r="MRP3557" s="6"/>
      <c r="MRQ3557" s="6"/>
      <c r="MRR3557" s="6"/>
      <c r="MRS3557" s="6"/>
      <c r="MRT3557" s="6"/>
      <c r="MRU3557" s="6"/>
      <c r="MRV3557" s="6"/>
      <c r="MRW3557" s="6"/>
      <c r="MRX3557" s="6"/>
      <c r="MRY3557" s="6"/>
      <c r="MRZ3557" s="6"/>
      <c r="MSA3557" s="6"/>
      <c r="MSB3557" s="6"/>
      <c r="MSC3557" s="6"/>
      <c r="MSD3557" s="6"/>
      <c r="MSE3557" s="6"/>
      <c r="MSF3557" s="6"/>
      <c r="MSG3557" s="6"/>
      <c r="MSH3557" s="6"/>
      <c r="MSI3557" s="6"/>
      <c r="MSJ3557" s="6"/>
      <c r="MSK3557" s="6"/>
      <c r="MSL3557" s="6"/>
      <c r="MSM3557" s="6"/>
      <c r="MSN3557" s="6"/>
      <c r="MSO3557" s="6"/>
      <c r="MSP3557" s="6"/>
      <c r="MSQ3557" s="6"/>
      <c r="MSR3557" s="6"/>
      <c r="MSS3557" s="6"/>
      <c r="MST3557" s="6"/>
      <c r="MSU3557" s="6"/>
      <c r="MSV3557" s="6"/>
      <c r="MSW3557" s="6"/>
      <c r="MSX3557" s="6"/>
      <c r="MSY3557" s="6"/>
      <c r="MSZ3557" s="6"/>
      <c r="MTA3557" s="6"/>
      <c r="MTB3557" s="6"/>
      <c r="MTC3557" s="6"/>
      <c r="MTD3557" s="6"/>
      <c r="MTE3557" s="6"/>
      <c r="MTF3557" s="6"/>
      <c r="MTG3557" s="6"/>
      <c r="MTH3557" s="6"/>
      <c r="MTI3557" s="6"/>
      <c r="MTJ3557" s="6"/>
      <c r="MTK3557" s="6"/>
      <c r="MTL3557" s="6"/>
      <c r="MTM3557" s="6"/>
      <c r="MTN3557" s="6"/>
      <c r="MTO3557" s="6"/>
      <c r="MTP3557" s="6"/>
      <c r="MTQ3557" s="6"/>
      <c r="MTR3557" s="6"/>
      <c r="MTS3557" s="6"/>
      <c r="MTT3557" s="6"/>
      <c r="MTU3557" s="6"/>
      <c r="MTV3557" s="6"/>
      <c r="MTW3557" s="6"/>
      <c r="MTX3557" s="6"/>
      <c r="MTY3557" s="6"/>
      <c r="MTZ3557" s="6"/>
      <c r="MUA3557" s="6"/>
      <c r="MUB3557" s="6"/>
      <c r="MUC3557" s="6"/>
      <c r="MUD3557" s="6"/>
      <c r="MUE3557" s="6"/>
      <c r="MUF3557" s="6"/>
      <c r="MUG3557" s="6"/>
      <c r="MUH3557" s="6"/>
      <c r="MUI3557" s="6"/>
      <c r="MUJ3557" s="6"/>
      <c r="MUK3557" s="6"/>
      <c r="MUL3557" s="6"/>
      <c r="MUM3557" s="6"/>
      <c r="MUN3557" s="6"/>
      <c r="MUO3557" s="6"/>
      <c r="MUP3557" s="6"/>
      <c r="MUQ3557" s="6"/>
      <c r="MUR3557" s="6"/>
      <c r="MUS3557" s="6"/>
      <c r="MUT3557" s="6"/>
      <c r="MUU3557" s="6"/>
      <c r="MUV3557" s="6"/>
      <c r="MUW3557" s="6"/>
      <c r="MUX3557" s="6"/>
      <c r="MUY3557" s="6"/>
      <c r="MUZ3557" s="6"/>
      <c r="MVA3557" s="6"/>
      <c r="MVB3557" s="6"/>
      <c r="MVC3557" s="6"/>
      <c r="MVD3557" s="6"/>
      <c r="MVE3557" s="6"/>
      <c r="MVF3557" s="6"/>
      <c r="MVG3557" s="6"/>
      <c r="MVH3557" s="6"/>
      <c r="MVI3557" s="6"/>
      <c r="MVJ3557" s="6"/>
      <c r="MVK3557" s="6"/>
      <c r="MVL3557" s="6"/>
      <c r="MVM3557" s="6"/>
      <c r="MVN3557" s="6"/>
      <c r="MVO3557" s="6"/>
      <c r="MVP3557" s="6"/>
      <c r="MVQ3557" s="6"/>
      <c r="MVR3557" s="6"/>
      <c r="MVS3557" s="6"/>
      <c r="MVT3557" s="6"/>
      <c r="MVU3557" s="6"/>
      <c r="MVV3557" s="6"/>
      <c r="MVW3557" s="6"/>
      <c r="MVX3557" s="6"/>
      <c r="MVY3557" s="6"/>
      <c r="MVZ3557" s="6"/>
      <c r="MWA3557" s="6"/>
      <c r="MWB3557" s="6"/>
      <c r="MWC3557" s="6"/>
      <c r="MWD3557" s="6"/>
      <c r="MWE3557" s="6"/>
      <c r="MWF3557" s="6"/>
      <c r="MWG3557" s="6"/>
      <c r="MWH3557" s="6"/>
      <c r="MWI3557" s="6"/>
      <c r="MWJ3557" s="6"/>
      <c r="MWK3557" s="6"/>
      <c r="MWL3557" s="6"/>
      <c r="MWM3557" s="6"/>
      <c r="MWN3557" s="6"/>
      <c r="MWO3557" s="6"/>
      <c r="MWP3557" s="6"/>
      <c r="MWQ3557" s="6"/>
      <c r="MWR3557" s="6"/>
      <c r="MWS3557" s="6"/>
      <c r="MWT3557" s="6"/>
      <c r="MWU3557" s="6"/>
      <c r="MWV3557" s="6"/>
      <c r="MWW3557" s="6"/>
      <c r="MWX3557" s="6"/>
      <c r="MWY3557" s="6"/>
      <c r="MWZ3557" s="6"/>
      <c r="MXA3557" s="6"/>
      <c r="MXB3557" s="6"/>
      <c r="MXC3557" s="6"/>
      <c r="MXD3557" s="6"/>
      <c r="MXE3557" s="6"/>
      <c r="MXF3557" s="6"/>
      <c r="MXG3557" s="6"/>
      <c r="MXH3557" s="6"/>
      <c r="MXI3557" s="6"/>
      <c r="MXJ3557" s="6"/>
      <c r="MXK3557" s="6"/>
      <c r="MXL3557" s="6"/>
      <c r="MXM3557" s="6"/>
      <c r="MXN3557" s="6"/>
      <c r="MXO3557" s="6"/>
      <c r="MXP3557" s="6"/>
      <c r="MXQ3557" s="6"/>
      <c r="MXR3557" s="6"/>
      <c r="MXS3557" s="6"/>
      <c r="MXT3557" s="6"/>
      <c r="MXU3557" s="6"/>
      <c r="MXV3557" s="6"/>
      <c r="MXW3557" s="6"/>
      <c r="MXX3557" s="6"/>
      <c r="MXY3557" s="6"/>
      <c r="MXZ3557" s="6"/>
      <c r="MYA3557" s="6"/>
      <c r="MYB3557" s="6"/>
      <c r="MYC3557" s="6"/>
      <c r="MYD3557" s="6"/>
      <c r="MYE3557" s="6"/>
      <c r="MYF3557" s="6"/>
      <c r="MYG3557" s="6"/>
      <c r="MYH3557" s="6"/>
      <c r="MYI3557" s="6"/>
      <c r="MYJ3557" s="6"/>
      <c r="MYK3557" s="6"/>
      <c r="MYL3557" s="6"/>
      <c r="MYM3557" s="6"/>
      <c r="MYN3557" s="6"/>
      <c r="MYO3557" s="6"/>
      <c r="MYP3557" s="6"/>
      <c r="MYQ3557" s="6"/>
      <c r="MYR3557" s="6"/>
      <c r="MYS3557" s="6"/>
      <c r="MYT3557" s="6"/>
      <c r="MYU3557" s="6"/>
      <c r="MYV3557" s="6"/>
      <c r="MYW3557" s="6"/>
      <c r="MYX3557" s="6"/>
      <c r="MYY3557" s="6"/>
      <c r="MYZ3557" s="6"/>
      <c r="MZA3557" s="6"/>
      <c r="MZB3557" s="6"/>
      <c r="MZC3557" s="6"/>
      <c r="MZD3557" s="6"/>
      <c r="MZE3557" s="6"/>
      <c r="MZF3557" s="6"/>
      <c r="MZG3557" s="6"/>
      <c r="MZH3557" s="6"/>
      <c r="MZI3557" s="6"/>
      <c r="MZJ3557" s="6"/>
      <c r="MZK3557" s="6"/>
      <c r="MZL3557" s="6"/>
      <c r="MZM3557" s="6"/>
      <c r="MZN3557" s="6"/>
      <c r="MZO3557" s="6"/>
      <c r="MZP3557" s="6"/>
      <c r="MZQ3557" s="6"/>
      <c r="MZR3557" s="6"/>
      <c r="MZS3557" s="6"/>
      <c r="MZT3557" s="6"/>
      <c r="MZU3557" s="6"/>
      <c r="MZV3557" s="6"/>
      <c r="MZW3557" s="6"/>
      <c r="MZX3557" s="6"/>
      <c r="MZY3557" s="6"/>
      <c r="MZZ3557" s="6"/>
      <c r="NAA3557" s="6"/>
      <c r="NAB3557" s="6"/>
      <c r="NAC3557" s="6"/>
      <c r="NAD3557" s="6"/>
      <c r="NAE3557" s="6"/>
      <c r="NAF3557" s="6"/>
      <c r="NAG3557" s="6"/>
      <c r="NAH3557" s="6"/>
      <c r="NAI3557" s="6"/>
      <c r="NAJ3557" s="6"/>
      <c r="NAK3557" s="6"/>
      <c r="NAL3557" s="6"/>
      <c r="NAM3557" s="6"/>
      <c r="NAN3557" s="6"/>
      <c r="NAO3557" s="6"/>
      <c r="NAP3557" s="6"/>
      <c r="NAQ3557" s="6"/>
      <c r="NAR3557" s="6"/>
      <c r="NAS3557" s="6"/>
      <c r="NAT3557" s="6"/>
      <c r="NAU3557" s="6"/>
      <c r="NAV3557" s="6"/>
      <c r="NAW3557" s="6"/>
      <c r="NAX3557" s="6"/>
      <c r="NAY3557" s="6"/>
      <c r="NAZ3557" s="6"/>
      <c r="NBA3557" s="6"/>
      <c r="NBB3557" s="6"/>
      <c r="NBC3557" s="6"/>
      <c r="NBD3557" s="6"/>
      <c r="NBE3557" s="6"/>
      <c r="NBF3557" s="6"/>
      <c r="NBG3557" s="6"/>
      <c r="NBH3557" s="6"/>
      <c r="NBI3557" s="6"/>
      <c r="NBJ3557" s="6"/>
      <c r="NBK3557" s="6"/>
      <c r="NBL3557" s="6"/>
      <c r="NBM3557" s="6"/>
      <c r="NBN3557" s="6"/>
      <c r="NBO3557" s="6"/>
      <c r="NBP3557" s="6"/>
      <c r="NBQ3557" s="6"/>
      <c r="NBR3557" s="6"/>
      <c r="NBS3557" s="6"/>
      <c r="NBT3557" s="6"/>
      <c r="NBU3557" s="6"/>
      <c r="NBV3557" s="6"/>
      <c r="NBW3557" s="6"/>
      <c r="NBX3557" s="6"/>
      <c r="NBY3557" s="6"/>
      <c r="NBZ3557" s="6"/>
      <c r="NCA3557" s="6"/>
      <c r="NCB3557" s="6"/>
      <c r="NCC3557" s="6"/>
      <c r="NCD3557" s="6"/>
      <c r="NCE3557" s="6"/>
      <c r="NCF3557" s="6"/>
      <c r="NCG3557" s="6"/>
      <c r="NCH3557" s="6"/>
      <c r="NCI3557" s="6"/>
      <c r="NCJ3557" s="6"/>
      <c r="NCK3557" s="6"/>
      <c r="NCL3557" s="6"/>
      <c r="NCM3557" s="6"/>
      <c r="NCN3557" s="6"/>
      <c r="NCO3557" s="6"/>
      <c r="NCP3557" s="6"/>
      <c r="NCQ3557" s="6"/>
      <c r="NCR3557" s="6"/>
      <c r="NCS3557" s="6"/>
      <c r="NCT3557" s="6"/>
      <c r="NCU3557" s="6"/>
      <c r="NCV3557" s="6"/>
      <c r="NCW3557" s="6"/>
      <c r="NCX3557" s="6"/>
      <c r="NCY3557" s="6"/>
      <c r="NCZ3557" s="6"/>
      <c r="NDA3557" s="6"/>
      <c r="NDB3557" s="6"/>
      <c r="NDC3557" s="6"/>
      <c r="NDD3557" s="6"/>
      <c r="NDE3557" s="6"/>
      <c r="NDF3557" s="6"/>
      <c r="NDG3557" s="6"/>
      <c r="NDH3557" s="6"/>
      <c r="NDI3557" s="6"/>
      <c r="NDJ3557" s="6"/>
      <c r="NDK3557" s="6"/>
      <c r="NDL3557" s="6"/>
      <c r="NDM3557" s="6"/>
      <c r="NDN3557" s="6"/>
      <c r="NDO3557" s="6"/>
      <c r="NDP3557" s="6"/>
      <c r="NDQ3557" s="6"/>
      <c r="NDR3557" s="6"/>
      <c r="NDS3557" s="6"/>
      <c r="NDT3557" s="6"/>
      <c r="NDU3557" s="6"/>
      <c r="NDV3557" s="6"/>
      <c r="NDW3557" s="6"/>
      <c r="NDX3557" s="6"/>
      <c r="NDY3557" s="6"/>
      <c r="NDZ3557" s="6"/>
      <c r="NEA3557" s="6"/>
      <c r="NEB3557" s="6"/>
      <c r="NEC3557" s="6"/>
      <c r="NED3557" s="6"/>
      <c r="NEE3557" s="6"/>
      <c r="NEF3557" s="6"/>
      <c r="NEG3557" s="6"/>
      <c r="NEH3557" s="6"/>
      <c r="NEI3557" s="6"/>
      <c r="NEJ3557" s="6"/>
      <c r="NEK3557" s="6"/>
      <c r="NEL3557" s="6"/>
      <c r="NEM3557" s="6"/>
      <c r="NEN3557" s="6"/>
      <c r="NEO3557" s="6"/>
      <c r="NEP3557" s="6"/>
      <c r="NEQ3557" s="6"/>
      <c r="NER3557" s="6"/>
      <c r="NES3557" s="6"/>
      <c r="NET3557" s="6"/>
      <c r="NEU3557" s="6"/>
      <c r="NEV3557" s="6"/>
      <c r="NEW3557" s="6"/>
      <c r="NEX3557" s="6"/>
      <c r="NEY3557" s="6"/>
      <c r="NEZ3557" s="6"/>
      <c r="NFA3557" s="6"/>
      <c r="NFB3557" s="6"/>
      <c r="NFC3557" s="6"/>
      <c r="NFD3557" s="6"/>
      <c r="NFE3557" s="6"/>
      <c r="NFF3557" s="6"/>
      <c r="NFG3557" s="6"/>
      <c r="NFH3557" s="6"/>
      <c r="NFI3557" s="6"/>
      <c r="NFJ3557" s="6"/>
      <c r="NFK3557" s="6"/>
      <c r="NFL3557" s="6"/>
      <c r="NFM3557" s="6"/>
      <c r="NFN3557" s="6"/>
      <c r="NFO3557" s="6"/>
      <c r="NFP3557" s="6"/>
      <c r="NFQ3557" s="6"/>
      <c r="NFR3557" s="6"/>
      <c r="NFS3557" s="6"/>
      <c r="NFT3557" s="6"/>
      <c r="NFU3557" s="6"/>
      <c r="NFV3557" s="6"/>
      <c r="NFW3557" s="6"/>
      <c r="NFX3557" s="6"/>
      <c r="NFY3557" s="6"/>
      <c r="NFZ3557" s="6"/>
      <c r="NGA3557" s="6"/>
      <c r="NGB3557" s="6"/>
      <c r="NGC3557" s="6"/>
      <c r="NGD3557" s="6"/>
      <c r="NGE3557" s="6"/>
      <c r="NGF3557" s="6"/>
      <c r="NGG3557" s="6"/>
      <c r="NGH3557" s="6"/>
      <c r="NGI3557" s="6"/>
      <c r="NGJ3557" s="6"/>
      <c r="NGK3557" s="6"/>
      <c r="NGL3557" s="6"/>
      <c r="NGM3557" s="6"/>
      <c r="NGN3557" s="6"/>
      <c r="NGO3557" s="6"/>
      <c r="NGP3557" s="6"/>
      <c r="NGQ3557" s="6"/>
      <c r="NGR3557" s="6"/>
      <c r="NGS3557" s="6"/>
      <c r="NGT3557" s="6"/>
      <c r="NGU3557" s="6"/>
      <c r="NGV3557" s="6"/>
      <c r="NGW3557" s="6"/>
      <c r="NGX3557" s="6"/>
      <c r="NGY3557" s="6"/>
      <c r="NGZ3557" s="6"/>
      <c r="NHA3557" s="6"/>
      <c r="NHB3557" s="6"/>
      <c r="NHC3557" s="6"/>
      <c r="NHD3557" s="6"/>
      <c r="NHE3557" s="6"/>
      <c r="NHF3557" s="6"/>
      <c r="NHG3557" s="6"/>
      <c r="NHH3557" s="6"/>
      <c r="NHI3557" s="6"/>
      <c r="NHJ3557" s="6"/>
      <c r="NHK3557" s="6"/>
      <c r="NHL3557" s="6"/>
      <c r="NHM3557" s="6"/>
      <c r="NHN3557" s="6"/>
      <c r="NHO3557" s="6"/>
      <c r="NHP3557" s="6"/>
      <c r="NHQ3557" s="6"/>
      <c r="NHR3557" s="6"/>
      <c r="NHS3557" s="6"/>
      <c r="NHT3557" s="6"/>
      <c r="NHU3557" s="6"/>
      <c r="NHV3557" s="6"/>
      <c r="NHW3557" s="6"/>
      <c r="NHX3557" s="6"/>
      <c r="NHY3557" s="6"/>
      <c r="NHZ3557" s="6"/>
      <c r="NIA3557" s="6"/>
      <c r="NIB3557" s="6"/>
      <c r="NIC3557" s="6"/>
      <c r="NID3557" s="6"/>
      <c r="NIE3557" s="6"/>
      <c r="NIF3557" s="6"/>
      <c r="NIG3557" s="6"/>
      <c r="NIH3557" s="6"/>
      <c r="NII3557" s="6"/>
      <c r="NIJ3557" s="6"/>
      <c r="NIK3557" s="6"/>
      <c r="NIL3557" s="6"/>
      <c r="NIM3557" s="6"/>
      <c r="NIN3557" s="6"/>
      <c r="NIO3557" s="6"/>
      <c r="NIP3557" s="6"/>
      <c r="NIQ3557" s="6"/>
      <c r="NIR3557" s="6"/>
      <c r="NIS3557" s="6"/>
      <c r="NIT3557" s="6"/>
      <c r="NIU3557" s="6"/>
      <c r="NIV3557" s="6"/>
      <c r="NIW3557" s="6"/>
      <c r="NIX3557" s="6"/>
      <c r="NIY3557" s="6"/>
      <c r="NIZ3557" s="6"/>
      <c r="NJA3557" s="6"/>
      <c r="NJB3557" s="6"/>
      <c r="NJC3557" s="6"/>
      <c r="NJD3557" s="6"/>
      <c r="NJE3557" s="6"/>
      <c r="NJF3557" s="6"/>
      <c r="NJG3557" s="6"/>
      <c r="NJH3557" s="6"/>
      <c r="NJI3557" s="6"/>
      <c r="NJJ3557" s="6"/>
      <c r="NJK3557" s="6"/>
      <c r="NJL3557" s="6"/>
      <c r="NJM3557" s="6"/>
      <c r="NJN3557" s="6"/>
      <c r="NJO3557" s="6"/>
      <c r="NJP3557" s="6"/>
      <c r="NJQ3557" s="6"/>
      <c r="NJR3557" s="6"/>
      <c r="NJS3557" s="6"/>
      <c r="NJT3557" s="6"/>
      <c r="NJU3557" s="6"/>
      <c r="NJV3557" s="6"/>
      <c r="NJW3557" s="6"/>
      <c r="NJX3557" s="6"/>
      <c r="NJY3557" s="6"/>
      <c r="NJZ3557" s="6"/>
      <c r="NKA3557" s="6"/>
      <c r="NKB3557" s="6"/>
      <c r="NKC3557" s="6"/>
      <c r="NKD3557" s="6"/>
      <c r="NKE3557" s="6"/>
      <c r="NKF3557" s="6"/>
      <c r="NKG3557" s="6"/>
      <c r="NKH3557" s="6"/>
      <c r="NKI3557" s="6"/>
      <c r="NKJ3557" s="6"/>
      <c r="NKK3557" s="6"/>
      <c r="NKL3557" s="6"/>
      <c r="NKM3557" s="6"/>
      <c r="NKN3557" s="6"/>
      <c r="NKO3557" s="6"/>
      <c r="NKP3557" s="6"/>
      <c r="NKQ3557" s="6"/>
      <c r="NKR3557" s="6"/>
      <c r="NKS3557" s="6"/>
      <c r="NKT3557" s="6"/>
      <c r="NKU3557" s="6"/>
      <c r="NKV3557" s="6"/>
      <c r="NKW3557" s="6"/>
      <c r="NKX3557" s="6"/>
      <c r="NKY3557" s="6"/>
      <c r="NKZ3557" s="6"/>
      <c r="NLA3557" s="6"/>
      <c r="NLB3557" s="6"/>
      <c r="NLC3557" s="6"/>
      <c r="NLD3557" s="6"/>
      <c r="NLE3557" s="6"/>
      <c r="NLF3557" s="6"/>
      <c r="NLG3557" s="6"/>
      <c r="NLH3557" s="6"/>
      <c r="NLI3557" s="6"/>
      <c r="NLJ3557" s="6"/>
      <c r="NLK3557" s="6"/>
      <c r="NLL3557" s="6"/>
      <c r="NLM3557" s="6"/>
      <c r="NLN3557" s="6"/>
      <c r="NLO3557" s="6"/>
      <c r="NLP3557" s="6"/>
      <c r="NLQ3557" s="6"/>
      <c r="NLR3557" s="6"/>
      <c r="NLS3557" s="6"/>
      <c r="NLT3557" s="6"/>
      <c r="NLU3557" s="6"/>
      <c r="NLV3557" s="6"/>
      <c r="NLW3557" s="6"/>
      <c r="NLX3557" s="6"/>
      <c r="NLY3557" s="6"/>
      <c r="NLZ3557" s="6"/>
      <c r="NMA3557" s="6"/>
      <c r="NMB3557" s="6"/>
      <c r="NMC3557" s="6"/>
      <c r="NMD3557" s="6"/>
      <c r="NME3557" s="6"/>
      <c r="NMF3557" s="6"/>
      <c r="NMG3557" s="6"/>
      <c r="NMH3557" s="6"/>
      <c r="NMI3557" s="6"/>
      <c r="NMJ3557" s="6"/>
      <c r="NMK3557" s="6"/>
      <c r="NML3557" s="6"/>
      <c r="NMM3557" s="6"/>
      <c r="NMN3557" s="6"/>
      <c r="NMO3557" s="6"/>
      <c r="NMP3557" s="6"/>
      <c r="NMQ3557" s="6"/>
      <c r="NMR3557" s="6"/>
      <c r="NMS3557" s="6"/>
      <c r="NMT3557" s="6"/>
      <c r="NMU3557" s="6"/>
      <c r="NMV3557" s="6"/>
      <c r="NMW3557" s="6"/>
      <c r="NMX3557" s="6"/>
      <c r="NMY3557" s="6"/>
      <c r="NMZ3557" s="6"/>
      <c r="NNA3557" s="6"/>
      <c r="NNB3557" s="6"/>
      <c r="NNC3557" s="6"/>
      <c r="NND3557" s="6"/>
      <c r="NNE3557" s="6"/>
      <c r="NNF3557" s="6"/>
      <c r="NNG3557" s="6"/>
      <c r="NNH3557" s="6"/>
      <c r="NNI3557" s="6"/>
      <c r="NNJ3557" s="6"/>
      <c r="NNK3557" s="6"/>
      <c r="NNL3557" s="6"/>
      <c r="NNM3557" s="6"/>
      <c r="NNN3557" s="6"/>
      <c r="NNO3557" s="6"/>
      <c r="NNP3557" s="6"/>
      <c r="NNQ3557" s="6"/>
      <c r="NNR3557" s="6"/>
      <c r="NNS3557" s="6"/>
      <c r="NNT3557" s="6"/>
      <c r="NNU3557" s="6"/>
      <c r="NNV3557" s="6"/>
      <c r="NNW3557" s="6"/>
      <c r="NNX3557" s="6"/>
      <c r="NNY3557" s="6"/>
      <c r="NNZ3557" s="6"/>
      <c r="NOA3557" s="6"/>
      <c r="NOB3557" s="6"/>
      <c r="NOC3557" s="6"/>
      <c r="NOD3557" s="6"/>
      <c r="NOE3557" s="6"/>
      <c r="NOF3557" s="6"/>
      <c r="NOG3557" s="6"/>
      <c r="NOH3557" s="6"/>
      <c r="NOI3557" s="6"/>
      <c r="NOJ3557" s="6"/>
      <c r="NOK3557" s="6"/>
      <c r="NOL3557" s="6"/>
      <c r="NOM3557" s="6"/>
      <c r="NON3557" s="6"/>
      <c r="NOO3557" s="6"/>
      <c r="NOP3557" s="6"/>
      <c r="NOQ3557" s="6"/>
      <c r="NOR3557" s="6"/>
      <c r="NOS3557" s="6"/>
      <c r="NOT3557" s="6"/>
      <c r="NOU3557" s="6"/>
      <c r="NOV3557" s="6"/>
      <c r="NOW3557" s="6"/>
      <c r="NOX3557" s="6"/>
      <c r="NOY3557" s="6"/>
      <c r="NOZ3557" s="6"/>
      <c r="NPA3557" s="6"/>
      <c r="NPB3557" s="6"/>
      <c r="NPC3557" s="6"/>
      <c r="NPD3557" s="6"/>
      <c r="NPE3557" s="6"/>
      <c r="NPF3557" s="6"/>
      <c r="NPG3557" s="6"/>
      <c r="NPH3557" s="6"/>
      <c r="NPI3557" s="6"/>
      <c r="NPJ3557" s="6"/>
      <c r="NPK3557" s="6"/>
      <c r="NPL3557" s="6"/>
      <c r="NPM3557" s="6"/>
      <c r="NPN3557" s="6"/>
      <c r="NPO3557" s="6"/>
      <c r="NPP3557" s="6"/>
      <c r="NPQ3557" s="6"/>
      <c r="NPR3557" s="6"/>
      <c r="NPS3557" s="6"/>
      <c r="NPT3557" s="6"/>
      <c r="NPU3557" s="6"/>
      <c r="NPV3557" s="6"/>
      <c r="NPW3557" s="6"/>
      <c r="NPX3557" s="6"/>
      <c r="NPY3557" s="6"/>
      <c r="NPZ3557" s="6"/>
      <c r="NQA3557" s="6"/>
      <c r="NQB3557" s="6"/>
      <c r="NQC3557" s="6"/>
      <c r="NQD3557" s="6"/>
      <c r="NQE3557" s="6"/>
      <c r="NQF3557" s="6"/>
      <c r="NQG3557" s="6"/>
      <c r="NQH3557" s="6"/>
      <c r="NQI3557" s="6"/>
      <c r="NQJ3557" s="6"/>
      <c r="NQK3557" s="6"/>
      <c r="NQL3557" s="6"/>
      <c r="NQM3557" s="6"/>
      <c r="NQN3557" s="6"/>
      <c r="NQO3557" s="6"/>
      <c r="NQP3557" s="6"/>
      <c r="NQQ3557" s="6"/>
      <c r="NQR3557" s="6"/>
      <c r="NQS3557" s="6"/>
      <c r="NQT3557" s="6"/>
      <c r="NQU3557" s="6"/>
      <c r="NQV3557" s="6"/>
      <c r="NQW3557" s="6"/>
      <c r="NQX3557" s="6"/>
      <c r="NQY3557" s="6"/>
      <c r="NQZ3557" s="6"/>
      <c r="NRA3557" s="6"/>
      <c r="NRB3557" s="6"/>
      <c r="NRC3557" s="6"/>
      <c r="NRD3557" s="6"/>
      <c r="NRE3557" s="6"/>
      <c r="NRF3557" s="6"/>
      <c r="NRG3557" s="6"/>
      <c r="NRH3557" s="6"/>
      <c r="NRI3557" s="6"/>
      <c r="NRJ3557" s="6"/>
      <c r="NRK3557" s="6"/>
      <c r="NRL3557" s="6"/>
      <c r="NRM3557" s="6"/>
      <c r="NRN3557" s="6"/>
      <c r="NRO3557" s="6"/>
      <c r="NRP3557" s="6"/>
      <c r="NRQ3557" s="6"/>
      <c r="NRR3557" s="6"/>
      <c r="NRS3557" s="6"/>
      <c r="NRT3557" s="6"/>
      <c r="NRU3557" s="6"/>
      <c r="NRV3557" s="6"/>
      <c r="NRW3557" s="6"/>
      <c r="NRX3557" s="6"/>
      <c r="NRY3557" s="6"/>
      <c r="NRZ3557" s="6"/>
      <c r="NSA3557" s="6"/>
      <c r="NSB3557" s="6"/>
      <c r="NSC3557" s="6"/>
      <c r="NSD3557" s="6"/>
      <c r="NSE3557" s="6"/>
      <c r="NSF3557" s="6"/>
      <c r="NSG3557" s="6"/>
      <c r="NSH3557" s="6"/>
      <c r="NSI3557" s="6"/>
      <c r="NSJ3557" s="6"/>
      <c r="NSK3557" s="6"/>
      <c r="NSL3557" s="6"/>
      <c r="NSM3557" s="6"/>
      <c r="NSN3557" s="6"/>
      <c r="NSO3557" s="6"/>
      <c r="NSP3557" s="6"/>
      <c r="NSQ3557" s="6"/>
      <c r="NSR3557" s="6"/>
      <c r="NSS3557" s="6"/>
      <c r="NST3557" s="6"/>
      <c r="NSU3557" s="6"/>
      <c r="NSV3557" s="6"/>
      <c r="NSW3557" s="6"/>
      <c r="NSX3557" s="6"/>
      <c r="NSY3557" s="6"/>
      <c r="NSZ3557" s="6"/>
      <c r="NTA3557" s="6"/>
      <c r="NTB3557" s="6"/>
      <c r="NTC3557" s="6"/>
      <c r="NTD3557" s="6"/>
      <c r="NTE3557" s="6"/>
      <c r="NTF3557" s="6"/>
      <c r="NTG3557" s="6"/>
      <c r="NTH3557" s="6"/>
      <c r="NTI3557" s="6"/>
      <c r="NTJ3557" s="6"/>
      <c r="NTK3557" s="6"/>
      <c r="NTL3557" s="6"/>
      <c r="NTM3557" s="6"/>
      <c r="NTN3557" s="6"/>
      <c r="NTO3557" s="6"/>
      <c r="NTP3557" s="6"/>
      <c r="NTQ3557" s="6"/>
      <c r="NTR3557" s="6"/>
      <c r="NTS3557" s="6"/>
      <c r="NTT3557" s="6"/>
      <c r="NTU3557" s="6"/>
      <c r="NTV3557" s="6"/>
      <c r="NTW3557" s="6"/>
      <c r="NTX3557" s="6"/>
      <c r="NTY3557" s="6"/>
      <c r="NTZ3557" s="6"/>
      <c r="NUA3557" s="6"/>
      <c r="NUB3557" s="6"/>
      <c r="NUC3557" s="6"/>
      <c r="NUD3557" s="6"/>
      <c r="NUE3557" s="6"/>
      <c r="NUF3557" s="6"/>
      <c r="NUG3557" s="6"/>
      <c r="NUH3557" s="6"/>
      <c r="NUI3557" s="6"/>
      <c r="NUJ3557" s="6"/>
      <c r="NUK3557" s="6"/>
      <c r="NUL3557" s="6"/>
      <c r="NUM3557" s="6"/>
      <c r="NUN3557" s="6"/>
      <c r="NUO3557" s="6"/>
      <c r="NUP3557" s="6"/>
      <c r="NUQ3557" s="6"/>
      <c r="NUR3557" s="6"/>
      <c r="NUS3557" s="6"/>
      <c r="NUT3557" s="6"/>
      <c r="NUU3557" s="6"/>
      <c r="NUV3557" s="6"/>
      <c r="NUW3557" s="6"/>
      <c r="NUX3557" s="6"/>
      <c r="NUY3557" s="6"/>
      <c r="NUZ3557" s="6"/>
      <c r="NVA3557" s="6"/>
      <c r="NVB3557" s="6"/>
      <c r="NVC3557" s="6"/>
      <c r="NVD3557" s="6"/>
      <c r="NVE3557" s="6"/>
      <c r="NVF3557" s="6"/>
      <c r="NVG3557" s="6"/>
      <c r="NVH3557" s="6"/>
      <c r="NVI3557" s="6"/>
      <c r="NVJ3557" s="6"/>
      <c r="NVK3557" s="6"/>
      <c r="NVL3557" s="6"/>
      <c r="NVM3557" s="6"/>
      <c r="NVN3557" s="6"/>
      <c r="NVO3557" s="6"/>
      <c r="NVP3557" s="6"/>
      <c r="NVQ3557" s="6"/>
      <c r="NVR3557" s="6"/>
      <c r="NVS3557" s="6"/>
      <c r="NVT3557" s="6"/>
      <c r="NVU3557" s="6"/>
      <c r="NVV3557" s="6"/>
      <c r="NVW3557" s="6"/>
      <c r="NVX3557" s="6"/>
      <c r="NVY3557" s="6"/>
      <c r="NVZ3557" s="6"/>
      <c r="NWA3557" s="6"/>
      <c r="NWB3557" s="6"/>
      <c r="NWC3557" s="6"/>
      <c r="NWD3557" s="6"/>
      <c r="NWE3557" s="6"/>
      <c r="NWF3557" s="6"/>
      <c r="NWG3557" s="6"/>
      <c r="NWH3557" s="6"/>
      <c r="NWI3557" s="6"/>
      <c r="NWJ3557" s="6"/>
      <c r="NWK3557" s="6"/>
      <c r="NWL3557" s="6"/>
      <c r="NWM3557" s="6"/>
      <c r="NWN3557" s="6"/>
      <c r="NWO3557" s="6"/>
      <c r="NWP3557" s="6"/>
      <c r="NWQ3557" s="6"/>
      <c r="NWR3557" s="6"/>
      <c r="NWS3557" s="6"/>
      <c r="NWT3557" s="6"/>
      <c r="NWU3557" s="6"/>
      <c r="NWV3557" s="6"/>
      <c r="NWW3557" s="6"/>
      <c r="NWX3557" s="6"/>
      <c r="NWY3557" s="6"/>
      <c r="NWZ3557" s="6"/>
      <c r="NXA3557" s="6"/>
      <c r="NXB3557" s="6"/>
      <c r="NXC3557" s="6"/>
      <c r="NXD3557" s="6"/>
      <c r="NXE3557" s="6"/>
      <c r="NXF3557" s="6"/>
      <c r="NXG3557" s="6"/>
      <c r="NXH3557" s="6"/>
      <c r="NXI3557" s="6"/>
      <c r="NXJ3557" s="6"/>
      <c r="NXK3557" s="6"/>
      <c r="NXL3557" s="6"/>
      <c r="NXM3557" s="6"/>
      <c r="NXN3557" s="6"/>
      <c r="NXO3557" s="6"/>
      <c r="NXP3557" s="6"/>
      <c r="NXQ3557" s="6"/>
      <c r="NXR3557" s="6"/>
      <c r="NXS3557" s="6"/>
      <c r="NXT3557" s="6"/>
      <c r="NXU3557" s="6"/>
      <c r="NXV3557" s="6"/>
      <c r="NXW3557" s="6"/>
      <c r="NXX3557" s="6"/>
      <c r="NXY3557" s="6"/>
      <c r="NXZ3557" s="6"/>
      <c r="NYA3557" s="6"/>
      <c r="NYB3557" s="6"/>
      <c r="NYC3557" s="6"/>
      <c r="NYD3557" s="6"/>
      <c r="NYE3557" s="6"/>
      <c r="NYF3557" s="6"/>
      <c r="NYG3557" s="6"/>
      <c r="NYH3557" s="6"/>
      <c r="NYI3557" s="6"/>
      <c r="NYJ3557" s="6"/>
      <c r="NYK3557" s="6"/>
      <c r="NYL3557" s="6"/>
      <c r="NYM3557" s="6"/>
      <c r="NYN3557" s="6"/>
      <c r="NYO3557" s="6"/>
      <c r="NYP3557" s="6"/>
      <c r="NYQ3557" s="6"/>
      <c r="NYR3557" s="6"/>
      <c r="NYS3557" s="6"/>
      <c r="NYT3557" s="6"/>
      <c r="NYU3557" s="6"/>
      <c r="NYV3557" s="6"/>
      <c r="NYW3557" s="6"/>
      <c r="NYX3557" s="6"/>
      <c r="NYY3557" s="6"/>
      <c r="NYZ3557" s="6"/>
      <c r="NZA3557" s="6"/>
      <c r="NZB3557" s="6"/>
      <c r="NZC3557" s="6"/>
      <c r="NZD3557" s="6"/>
      <c r="NZE3557" s="6"/>
      <c r="NZF3557" s="6"/>
      <c r="NZG3557" s="6"/>
      <c r="NZH3557" s="6"/>
      <c r="NZI3557" s="6"/>
      <c r="NZJ3557" s="6"/>
      <c r="NZK3557" s="6"/>
      <c r="NZL3557" s="6"/>
      <c r="NZM3557" s="6"/>
      <c r="NZN3557" s="6"/>
      <c r="NZO3557" s="6"/>
      <c r="NZP3557" s="6"/>
      <c r="NZQ3557" s="6"/>
      <c r="NZR3557" s="6"/>
      <c r="NZS3557" s="6"/>
      <c r="NZT3557" s="6"/>
      <c r="NZU3557" s="6"/>
      <c r="NZV3557" s="6"/>
      <c r="NZW3557" s="6"/>
      <c r="NZX3557" s="6"/>
      <c r="NZY3557" s="6"/>
      <c r="NZZ3557" s="6"/>
      <c r="OAA3557" s="6"/>
      <c r="OAB3557" s="6"/>
      <c r="OAC3557" s="6"/>
      <c r="OAD3557" s="6"/>
      <c r="OAE3557" s="6"/>
      <c r="OAF3557" s="6"/>
      <c r="OAG3557" s="6"/>
      <c r="OAH3557" s="6"/>
      <c r="OAI3557" s="6"/>
      <c r="OAJ3557" s="6"/>
      <c r="OAK3557" s="6"/>
      <c r="OAL3557" s="6"/>
      <c r="OAM3557" s="6"/>
      <c r="OAN3557" s="6"/>
      <c r="OAO3557" s="6"/>
      <c r="OAP3557" s="6"/>
      <c r="OAQ3557" s="6"/>
      <c r="OAR3557" s="6"/>
      <c r="OAS3557" s="6"/>
      <c r="OAT3557" s="6"/>
      <c r="OAU3557" s="6"/>
      <c r="OAV3557" s="6"/>
      <c r="OAW3557" s="6"/>
      <c r="OAX3557" s="6"/>
      <c r="OAY3557" s="6"/>
      <c r="OAZ3557" s="6"/>
      <c r="OBA3557" s="6"/>
      <c r="OBB3557" s="6"/>
      <c r="OBC3557" s="6"/>
      <c r="OBD3557" s="6"/>
      <c r="OBE3557" s="6"/>
      <c r="OBF3557" s="6"/>
      <c r="OBG3557" s="6"/>
      <c r="OBH3557" s="6"/>
      <c r="OBI3557" s="6"/>
      <c r="OBJ3557" s="6"/>
      <c r="OBK3557" s="6"/>
      <c r="OBL3557" s="6"/>
      <c r="OBM3557" s="6"/>
      <c r="OBN3557" s="6"/>
      <c r="OBO3557" s="6"/>
      <c r="OBP3557" s="6"/>
      <c r="OBQ3557" s="6"/>
      <c r="OBR3557" s="6"/>
      <c r="OBS3557" s="6"/>
      <c r="OBT3557" s="6"/>
      <c r="OBU3557" s="6"/>
      <c r="OBV3557" s="6"/>
      <c r="OBW3557" s="6"/>
      <c r="OBX3557" s="6"/>
      <c r="OBY3557" s="6"/>
      <c r="OBZ3557" s="6"/>
      <c r="OCA3557" s="6"/>
      <c r="OCB3557" s="6"/>
      <c r="OCC3557" s="6"/>
      <c r="OCD3557" s="6"/>
      <c r="OCE3557" s="6"/>
      <c r="OCF3557" s="6"/>
      <c r="OCG3557" s="6"/>
      <c r="OCH3557" s="6"/>
      <c r="OCI3557" s="6"/>
      <c r="OCJ3557" s="6"/>
      <c r="OCK3557" s="6"/>
      <c r="OCL3557" s="6"/>
      <c r="OCM3557" s="6"/>
      <c r="OCN3557" s="6"/>
      <c r="OCO3557" s="6"/>
      <c r="OCP3557" s="6"/>
      <c r="OCQ3557" s="6"/>
      <c r="OCR3557" s="6"/>
      <c r="OCS3557" s="6"/>
      <c r="OCT3557" s="6"/>
      <c r="OCU3557" s="6"/>
      <c r="OCV3557" s="6"/>
      <c r="OCW3557" s="6"/>
      <c r="OCX3557" s="6"/>
      <c r="OCY3557" s="6"/>
      <c r="OCZ3557" s="6"/>
      <c r="ODA3557" s="6"/>
      <c r="ODB3557" s="6"/>
      <c r="ODC3557" s="6"/>
      <c r="ODD3557" s="6"/>
      <c r="ODE3557" s="6"/>
      <c r="ODF3557" s="6"/>
      <c r="ODG3557" s="6"/>
      <c r="ODH3557" s="6"/>
      <c r="ODI3557" s="6"/>
      <c r="ODJ3557" s="6"/>
      <c r="ODK3557" s="6"/>
      <c r="ODL3557" s="6"/>
      <c r="ODM3557" s="6"/>
      <c r="ODN3557" s="6"/>
      <c r="ODO3557" s="6"/>
      <c r="ODP3557" s="6"/>
      <c r="ODQ3557" s="6"/>
      <c r="ODR3557" s="6"/>
      <c r="ODS3557" s="6"/>
      <c r="ODT3557" s="6"/>
      <c r="ODU3557" s="6"/>
      <c r="ODV3557" s="6"/>
      <c r="ODW3557" s="6"/>
      <c r="ODX3557" s="6"/>
      <c r="ODY3557" s="6"/>
      <c r="ODZ3557" s="6"/>
      <c r="OEA3557" s="6"/>
      <c r="OEB3557" s="6"/>
      <c r="OEC3557" s="6"/>
      <c r="OED3557" s="6"/>
      <c r="OEE3557" s="6"/>
      <c r="OEF3557" s="6"/>
      <c r="OEG3557" s="6"/>
      <c r="OEH3557" s="6"/>
      <c r="OEI3557" s="6"/>
      <c r="OEJ3557" s="6"/>
      <c r="OEK3557" s="6"/>
      <c r="OEL3557" s="6"/>
      <c r="OEM3557" s="6"/>
      <c r="OEN3557" s="6"/>
      <c r="OEO3557" s="6"/>
      <c r="OEP3557" s="6"/>
      <c r="OEQ3557" s="6"/>
      <c r="OER3557" s="6"/>
      <c r="OES3557" s="6"/>
      <c r="OET3557" s="6"/>
      <c r="OEU3557" s="6"/>
      <c r="OEV3557" s="6"/>
      <c r="OEW3557" s="6"/>
      <c r="OEX3557" s="6"/>
      <c r="OEY3557" s="6"/>
      <c r="OEZ3557" s="6"/>
      <c r="OFA3557" s="6"/>
      <c r="OFB3557" s="6"/>
      <c r="OFC3557" s="6"/>
      <c r="OFD3557" s="6"/>
      <c r="OFE3557" s="6"/>
      <c r="OFF3557" s="6"/>
      <c r="OFG3557" s="6"/>
      <c r="OFH3557" s="6"/>
      <c r="OFI3557" s="6"/>
      <c r="OFJ3557" s="6"/>
      <c r="OFK3557" s="6"/>
      <c r="OFL3557" s="6"/>
      <c r="OFM3557" s="6"/>
      <c r="OFN3557" s="6"/>
      <c r="OFO3557" s="6"/>
      <c r="OFP3557" s="6"/>
      <c r="OFQ3557" s="6"/>
      <c r="OFR3557" s="6"/>
      <c r="OFS3557" s="6"/>
      <c r="OFT3557" s="6"/>
      <c r="OFU3557" s="6"/>
      <c r="OFV3557" s="6"/>
      <c r="OFW3557" s="6"/>
      <c r="OFX3557" s="6"/>
      <c r="OFY3557" s="6"/>
      <c r="OFZ3557" s="6"/>
      <c r="OGA3557" s="6"/>
      <c r="OGB3557" s="6"/>
      <c r="OGC3557" s="6"/>
      <c r="OGD3557" s="6"/>
      <c r="OGE3557" s="6"/>
      <c r="OGF3557" s="6"/>
      <c r="OGG3557" s="6"/>
      <c r="OGH3557" s="6"/>
      <c r="OGI3557" s="6"/>
      <c r="OGJ3557" s="6"/>
      <c r="OGK3557" s="6"/>
      <c r="OGL3557" s="6"/>
      <c r="OGM3557" s="6"/>
      <c r="OGN3557" s="6"/>
      <c r="OGO3557" s="6"/>
      <c r="OGP3557" s="6"/>
      <c r="OGQ3557" s="6"/>
      <c r="OGR3557" s="6"/>
      <c r="OGS3557" s="6"/>
      <c r="OGT3557" s="6"/>
      <c r="OGU3557" s="6"/>
      <c r="OGV3557" s="6"/>
      <c r="OGW3557" s="6"/>
      <c r="OGX3557" s="6"/>
      <c r="OGY3557" s="6"/>
      <c r="OGZ3557" s="6"/>
      <c r="OHA3557" s="6"/>
      <c r="OHB3557" s="6"/>
      <c r="OHC3557" s="6"/>
      <c r="OHD3557" s="6"/>
      <c r="OHE3557" s="6"/>
      <c r="OHF3557" s="6"/>
      <c r="OHG3557" s="6"/>
      <c r="OHH3557" s="6"/>
      <c r="OHI3557" s="6"/>
      <c r="OHJ3557" s="6"/>
      <c r="OHK3557" s="6"/>
      <c r="OHL3557" s="6"/>
      <c r="OHM3557" s="6"/>
      <c r="OHN3557" s="6"/>
      <c r="OHO3557" s="6"/>
      <c r="OHP3557" s="6"/>
      <c r="OHQ3557" s="6"/>
      <c r="OHR3557" s="6"/>
      <c r="OHS3557" s="6"/>
      <c r="OHT3557" s="6"/>
      <c r="OHU3557" s="6"/>
      <c r="OHV3557" s="6"/>
      <c r="OHW3557" s="6"/>
      <c r="OHX3557" s="6"/>
      <c r="OHY3557" s="6"/>
      <c r="OHZ3557" s="6"/>
      <c r="OIA3557" s="6"/>
      <c r="OIB3557" s="6"/>
      <c r="OIC3557" s="6"/>
      <c r="OID3557" s="6"/>
      <c r="OIE3557" s="6"/>
      <c r="OIF3557" s="6"/>
      <c r="OIG3557" s="6"/>
      <c r="OIH3557" s="6"/>
      <c r="OII3557" s="6"/>
      <c r="OIJ3557" s="6"/>
      <c r="OIK3557" s="6"/>
      <c r="OIL3557" s="6"/>
      <c r="OIM3557" s="6"/>
      <c r="OIN3557" s="6"/>
      <c r="OIO3557" s="6"/>
      <c r="OIP3557" s="6"/>
      <c r="OIQ3557" s="6"/>
      <c r="OIR3557" s="6"/>
      <c r="OIS3557" s="6"/>
      <c r="OIT3557" s="6"/>
      <c r="OIU3557" s="6"/>
      <c r="OIV3557" s="6"/>
      <c r="OIW3557" s="6"/>
      <c r="OIX3557" s="6"/>
      <c r="OIY3557" s="6"/>
      <c r="OIZ3557" s="6"/>
      <c r="OJA3557" s="6"/>
      <c r="OJB3557" s="6"/>
      <c r="OJC3557" s="6"/>
      <c r="OJD3557" s="6"/>
      <c r="OJE3557" s="6"/>
      <c r="OJF3557" s="6"/>
      <c r="OJG3557" s="6"/>
      <c r="OJH3557" s="6"/>
      <c r="OJI3557" s="6"/>
      <c r="OJJ3557" s="6"/>
      <c r="OJK3557" s="6"/>
      <c r="OJL3557" s="6"/>
      <c r="OJM3557" s="6"/>
      <c r="OJN3557" s="6"/>
      <c r="OJO3557" s="6"/>
      <c r="OJP3557" s="6"/>
      <c r="OJQ3557" s="6"/>
      <c r="OJR3557" s="6"/>
      <c r="OJS3557" s="6"/>
      <c r="OJT3557" s="6"/>
      <c r="OJU3557" s="6"/>
      <c r="OJV3557" s="6"/>
      <c r="OJW3557" s="6"/>
      <c r="OJX3557" s="6"/>
      <c r="OJY3557" s="6"/>
      <c r="OJZ3557" s="6"/>
      <c r="OKA3557" s="6"/>
      <c r="OKB3557" s="6"/>
      <c r="OKC3557" s="6"/>
      <c r="OKD3557" s="6"/>
      <c r="OKE3557" s="6"/>
      <c r="OKF3557" s="6"/>
      <c r="OKG3557" s="6"/>
      <c r="OKH3557" s="6"/>
      <c r="OKI3557" s="6"/>
      <c r="OKJ3557" s="6"/>
      <c r="OKK3557" s="6"/>
      <c r="OKL3557" s="6"/>
      <c r="OKM3557" s="6"/>
      <c r="OKN3557" s="6"/>
      <c r="OKO3557" s="6"/>
      <c r="OKP3557" s="6"/>
      <c r="OKQ3557" s="6"/>
      <c r="OKR3557" s="6"/>
      <c r="OKS3557" s="6"/>
      <c r="OKT3557" s="6"/>
      <c r="OKU3557" s="6"/>
      <c r="OKV3557" s="6"/>
      <c r="OKW3557" s="6"/>
      <c r="OKX3557" s="6"/>
      <c r="OKY3557" s="6"/>
      <c r="OKZ3557" s="6"/>
      <c r="OLA3557" s="6"/>
      <c r="OLB3557" s="6"/>
      <c r="OLC3557" s="6"/>
      <c r="OLD3557" s="6"/>
      <c r="OLE3557" s="6"/>
      <c r="OLF3557" s="6"/>
      <c r="OLG3557" s="6"/>
      <c r="OLH3557" s="6"/>
      <c r="OLI3557" s="6"/>
      <c r="OLJ3557" s="6"/>
      <c r="OLK3557" s="6"/>
      <c r="OLL3557" s="6"/>
      <c r="OLM3557" s="6"/>
      <c r="OLN3557" s="6"/>
      <c r="OLO3557" s="6"/>
      <c r="OLP3557" s="6"/>
      <c r="OLQ3557" s="6"/>
      <c r="OLR3557" s="6"/>
      <c r="OLS3557" s="6"/>
      <c r="OLT3557" s="6"/>
      <c r="OLU3557" s="6"/>
      <c r="OLV3557" s="6"/>
      <c r="OLW3557" s="6"/>
      <c r="OLX3557" s="6"/>
      <c r="OLY3557" s="6"/>
      <c r="OLZ3557" s="6"/>
      <c r="OMA3557" s="6"/>
      <c r="OMB3557" s="6"/>
      <c r="OMC3557" s="6"/>
      <c r="OMD3557" s="6"/>
      <c r="OME3557" s="6"/>
      <c r="OMF3557" s="6"/>
      <c r="OMG3557" s="6"/>
      <c r="OMH3557" s="6"/>
      <c r="OMI3557" s="6"/>
      <c r="OMJ3557" s="6"/>
      <c r="OMK3557" s="6"/>
      <c r="OML3557" s="6"/>
      <c r="OMM3557" s="6"/>
      <c r="OMN3557" s="6"/>
      <c r="OMO3557" s="6"/>
      <c r="OMP3557" s="6"/>
      <c r="OMQ3557" s="6"/>
      <c r="OMR3557" s="6"/>
      <c r="OMS3557" s="6"/>
      <c r="OMT3557" s="6"/>
      <c r="OMU3557" s="6"/>
      <c r="OMV3557" s="6"/>
      <c r="OMW3557" s="6"/>
      <c r="OMX3557" s="6"/>
      <c r="OMY3557" s="6"/>
      <c r="OMZ3557" s="6"/>
      <c r="ONA3557" s="6"/>
      <c r="ONB3557" s="6"/>
      <c r="ONC3557" s="6"/>
      <c r="OND3557" s="6"/>
      <c r="ONE3557" s="6"/>
      <c r="ONF3557" s="6"/>
      <c r="ONG3557" s="6"/>
      <c r="ONH3557" s="6"/>
      <c r="ONI3557" s="6"/>
      <c r="ONJ3557" s="6"/>
      <c r="ONK3557" s="6"/>
      <c r="ONL3557" s="6"/>
      <c r="ONM3557" s="6"/>
      <c r="ONN3557" s="6"/>
      <c r="ONO3557" s="6"/>
      <c r="ONP3557" s="6"/>
      <c r="ONQ3557" s="6"/>
      <c r="ONR3557" s="6"/>
      <c r="ONS3557" s="6"/>
      <c r="ONT3557" s="6"/>
      <c r="ONU3557" s="6"/>
      <c r="ONV3557" s="6"/>
      <c r="ONW3557" s="6"/>
      <c r="ONX3557" s="6"/>
      <c r="ONY3557" s="6"/>
      <c r="ONZ3557" s="6"/>
      <c r="OOA3557" s="6"/>
      <c r="OOB3557" s="6"/>
      <c r="OOC3557" s="6"/>
      <c r="OOD3557" s="6"/>
      <c r="OOE3557" s="6"/>
      <c r="OOF3557" s="6"/>
      <c r="OOG3557" s="6"/>
      <c r="OOH3557" s="6"/>
      <c r="OOI3557" s="6"/>
      <c r="OOJ3557" s="6"/>
      <c r="OOK3557" s="6"/>
      <c r="OOL3557" s="6"/>
      <c r="OOM3557" s="6"/>
      <c r="OON3557" s="6"/>
      <c r="OOO3557" s="6"/>
      <c r="OOP3557" s="6"/>
      <c r="OOQ3557" s="6"/>
      <c r="OOR3557" s="6"/>
      <c r="OOS3557" s="6"/>
      <c r="OOT3557" s="6"/>
      <c r="OOU3557" s="6"/>
      <c r="OOV3557" s="6"/>
      <c r="OOW3557" s="6"/>
      <c r="OOX3557" s="6"/>
      <c r="OOY3557" s="6"/>
      <c r="OOZ3557" s="6"/>
      <c r="OPA3557" s="6"/>
      <c r="OPB3557" s="6"/>
      <c r="OPC3557" s="6"/>
      <c r="OPD3557" s="6"/>
      <c r="OPE3557" s="6"/>
      <c r="OPF3557" s="6"/>
      <c r="OPG3557" s="6"/>
      <c r="OPH3557" s="6"/>
      <c r="OPI3557" s="6"/>
      <c r="OPJ3557" s="6"/>
      <c r="OPK3557" s="6"/>
      <c r="OPL3557" s="6"/>
      <c r="OPM3557" s="6"/>
      <c r="OPN3557" s="6"/>
      <c r="OPO3557" s="6"/>
      <c r="OPP3557" s="6"/>
      <c r="OPQ3557" s="6"/>
      <c r="OPR3557" s="6"/>
      <c r="OPS3557" s="6"/>
      <c r="OPT3557" s="6"/>
      <c r="OPU3557" s="6"/>
      <c r="OPV3557" s="6"/>
      <c r="OPW3557" s="6"/>
      <c r="OPX3557" s="6"/>
      <c r="OPY3557" s="6"/>
      <c r="OPZ3557" s="6"/>
      <c r="OQA3557" s="6"/>
      <c r="OQB3557" s="6"/>
      <c r="OQC3557" s="6"/>
      <c r="OQD3557" s="6"/>
      <c r="OQE3557" s="6"/>
      <c r="OQF3557" s="6"/>
      <c r="OQG3557" s="6"/>
      <c r="OQH3557" s="6"/>
      <c r="OQI3557" s="6"/>
      <c r="OQJ3557" s="6"/>
      <c r="OQK3557" s="6"/>
      <c r="OQL3557" s="6"/>
      <c r="OQM3557" s="6"/>
      <c r="OQN3557" s="6"/>
      <c r="OQO3557" s="6"/>
      <c r="OQP3557" s="6"/>
      <c r="OQQ3557" s="6"/>
      <c r="OQR3557" s="6"/>
      <c r="OQS3557" s="6"/>
      <c r="OQT3557" s="6"/>
      <c r="OQU3557" s="6"/>
      <c r="OQV3557" s="6"/>
      <c r="OQW3557" s="6"/>
      <c r="OQX3557" s="6"/>
      <c r="OQY3557" s="6"/>
      <c r="OQZ3557" s="6"/>
      <c r="ORA3557" s="6"/>
      <c r="ORB3557" s="6"/>
      <c r="ORC3557" s="6"/>
      <c r="ORD3557" s="6"/>
      <c r="ORE3557" s="6"/>
      <c r="ORF3557" s="6"/>
      <c r="ORG3557" s="6"/>
      <c r="ORH3557" s="6"/>
      <c r="ORI3557" s="6"/>
      <c r="ORJ3557" s="6"/>
      <c r="ORK3557" s="6"/>
      <c r="ORL3557" s="6"/>
      <c r="ORM3557" s="6"/>
      <c r="ORN3557" s="6"/>
      <c r="ORO3557" s="6"/>
      <c r="ORP3557" s="6"/>
      <c r="ORQ3557" s="6"/>
      <c r="ORR3557" s="6"/>
      <c r="ORS3557" s="6"/>
      <c r="ORT3557" s="6"/>
      <c r="ORU3557" s="6"/>
      <c r="ORV3557" s="6"/>
      <c r="ORW3557" s="6"/>
      <c r="ORX3557" s="6"/>
      <c r="ORY3557" s="6"/>
      <c r="ORZ3557" s="6"/>
      <c r="OSA3557" s="6"/>
      <c r="OSB3557" s="6"/>
      <c r="OSC3557" s="6"/>
      <c r="OSD3557" s="6"/>
      <c r="OSE3557" s="6"/>
      <c r="OSF3557" s="6"/>
      <c r="OSG3557" s="6"/>
      <c r="OSH3557" s="6"/>
      <c r="OSI3557" s="6"/>
      <c r="OSJ3557" s="6"/>
      <c r="OSK3557" s="6"/>
      <c r="OSL3557" s="6"/>
      <c r="OSM3557" s="6"/>
      <c r="OSN3557" s="6"/>
      <c r="OSO3557" s="6"/>
      <c r="OSP3557" s="6"/>
      <c r="OSQ3557" s="6"/>
      <c r="OSR3557" s="6"/>
      <c r="OSS3557" s="6"/>
      <c r="OST3557" s="6"/>
      <c r="OSU3557" s="6"/>
      <c r="OSV3557" s="6"/>
      <c r="OSW3557" s="6"/>
      <c r="OSX3557" s="6"/>
      <c r="OSY3557" s="6"/>
      <c r="OSZ3557" s="6"/>
      <c r="OTA3557" s="6"/>
      <c r="OTB3557" s="6"/>
      <c r="OTC3557" s="6"/>
      <c r="OTD3557" s="6"/>
      <c r="OTE3557" s="6"/>
      <c r="OTF3557" s="6"/>
      <c r="OTG3557" s="6"/>
      <c r="OTH3557" s="6"/>
      <c r="OTI3557" s="6"/>
      <c r="OTJ3557" s="6"/>
      <c r="OTK3557" s="6"/>
      <c r="OTL3557" s="6"/>
      <c r="OTM3557" s="6"/>
      <c r="OTN3557" s="6"/>
      <c r="OTO3557" s="6"/>
      <c r="OTP3557" s="6"/>
      <c r="OTQ3557" s="6"/>
      <c r="OTR3557" s="6"/>
      <c r="OTS3557" s="6"/>
      <c r="OTT3557" s="6"/>
      <c r="OTU3557" s="6"/>
      <c r="OTV3557" s="6"/>
      <c r="OTW3557" s="6"/>
      <c r="OTX3557" s="6"/>
      <c r="OTY3557" s="6"/>
      <c r="OTZ3557" s="6"/>
      <c r="OUA3557" s="6"/>
      <c r="OUB3557" s="6"/>
      <c r="OUC3557" s="6"/>
      <c r="OUD3557" s="6"/>
      <c r="OUE3557" s="6"/>
      <c r="OUF3557" s="6"/>
      <c r="OUG3557" s="6"/>
      <c r="OUH3557" s="6"/>
      <c r="OUI3557" s="6"/>
      <c r="OUJ3557" s="6"/>
      <c r="OUK3557" s="6"/>
      <c r="OUL3557" s="6"/>
      <c r="OUM3557" s="6"/>
      <c r="OUN3557" s="6"/>
      <c r="OUO3557" s="6"/>
      <c r="OUP3557" s="6"/>
      <c r="OUQ3557" s="6"/>
      <c r="OUR3557" s="6"/>
      <c r="OUS3557" s="6"/>
      <c r="OUT3557" s="6"/>
      <c r="OUU3557" s="6"/>
      <c r="OUV3557" s="6"/>
      <c r="OUW3557" s="6"/>
      <c r="OUX3557" s="6"/>
      <c r="OUY3557" s="6"/>
      <c r="OUZ3557" s="6"/>
      <c r="OVA3557" s="6"/>
      <c r="OVB3557" s="6"/>
      <c r="OVC3557" s="6"/>
      <c r="OVD3557" s="6"/>
      <c r="OVE3557" s="6"/>
      <c r="OVF3557" s="6"/>
      <c r="OVG3557" s="6"/>
      <c r="OVH3557" s="6"/>
      <c r="OVI3557" s="6"/>
      <c r="OVJ3557" s="6"/>
      <c r="OVK3557" s="6"/>
      <c r="OVL3557" s="6"/>
      <c r="OVM3557" s="6"/>
      <c r="OVN3557" s="6"/>
      <c r="OVO3557" s="6"/>
      <c r="OVP3557" s="6"/>
      <c r="OVQ3557" s="6"/>
      <c r="OVR3557" s="6"/>
      <c r="OVS3557" s="6"/>
      <c r="OVT3557" s="6"/>
      <c r="OVU3557" s="6"/>
      <c r="OVV3557" s="6"/>
      <c r="OVW3557" s="6"/>
      <c r="OVX3557" s="6"/>
      <c r="OVY3557" s="6"/>
      <c r="OVZ3557" s="6"/>
      <c r="OWA3557" s="6"/>
      <c r="OWB3557" s="6"/>
      <c r="OWC3557" s="6"/>
      <c r="OWD3557" s="6"/>
      <c r="OWE3557" s="6"/>
      <c r="OWF3557" s="6"/>
      <c r="OWG3557" s="6"/>
      <c r="OWH3557" s="6"/>
      <c r="OWI3557" s="6"/>
      <c r="OWJ3557" s="6"/>
      <c r="OWK3557" s="6"/>
      <c r="OWL3557" s="6"/>
      <c r="OWM3557" s="6"/>
      <c r="OWN3557" s="6"/>
      <c r="OWO3557" s="6"/>
      <c r="OWP3557" s="6"/>
      <c r="OWQ3557" s="6"/>
      <c r="OWR3557" s="6"/>
      <c r="OWS3557" s="6"/>
      <c r="OWT3557" s="6"/>
      <c r="OWU3557" s="6"/>
      <c r="OWV3557" s="6"/>
      <c r="OWW3557" s="6"/>
      <c r="OWX3557" s="6"/>
      <c r="OWY3557" s="6"/>
      <c r="OWZ3557" s="6"/>
      <c r="OXA3557" s="6"/>
      <c r="OXB3557" s="6"/>
      <c r="OXC3557" s="6"/>
      <c r="OXD3557" s="6"/>
      <c r="OXE3557" s="6"/>
      <c r="OXF3557" s="6"/>
      <c r="OXG3557" s="6"/>
      <c r="OXH3557" s="6"/>
      <c r="OXI3557" s="6"/>
      <c r="OXJ3557" s="6"/>
      <c r="OXK3557" s="6"/>
      <c r="OXL3557" s="6"/>
      <c r="OXM3557" s="6"/>
      <c r="OXN3557" s="6"/>
      <c r="OXO3557" s="6"/>
      <c r="OXP3557" s="6"/>
      <c r="OXQ3557" s="6"/>
      <c r="OXR3557" s="6"/>
      <c r="OXS3557" s="6"/>
      <c r="OXT3557" s="6"/>
      <c r="OXU3557" s="6"/>
      <c r="OXV3557" s="6"/>
      <c r="OXW3557" s="6"/>
      <c r="OXX3557" s="6"/>
      <c r="OXY3557" s="6"/>
      <c r="OXZ3557" s="6"/>
      <c r="OYA3557" s="6"/>
      <c r="OYB3557" s="6"/>
      <c r="OYC3557" s="6"/>
      <c r="OYD3557" s="6"/>
      <c r="OYE3557" s="6"/>
      <c r="OYF3557" s="6"/>
      <c r="OYG3557" s="6"/>
      <c r="OYH3557" s="6"/>
      <c r="OYI3557" s="6"/>
      <c r="OYJ3557" s="6"/>
      <c r="OYK3557" s="6"/>
      <c r="OYL3557" s="6"/>
      <c r="OYM3557" s="6"/>
      <c r="OYN3557" s="6"/>
      <c r="OYO3557" s="6"/>
      <c r="OYP3557" s="6"/>
      <c r="OYQ3557" s="6"/>
      <c r="OYR3557" s="6"/>
      <c r="OYS3557" s="6"/>
      <c r="OYT3557" s="6"/>
      <c r="OYU3557" s="6"/>
      <c r="OYV3557" s="6"/>
      <c r="OYW3557" s="6"/>
      <c r="OYX3557" s="6"/>
      <c r="OYY3557" s="6"/>
      <c r="OYZ3557" s="6"/>
      <c r="OZA3557" s="6"/>
      <c r="OZB3557" s="6"/>
      <c r="OZC3557" s="6"/>
      <c r="OZD3557" s="6"/>
      <c r="OZE3557" s="6"/>
      <c r="OZF3557" s="6"/>
      <c r="OZG3557" s="6"/>
      <c r="OZH3557" s="6"/>
      <c r="OZI3557" s="6"/>
      <c r="OZJ3557" s="6"/>
      <c r="OZK3557" s="6"/>
      <c r="OZL3557" s="6"/>
      <c r="OZM3557" s="6"/>
      <c r="OZN3557" s="6"/>
      <c r="OZO3557" s="6"/>
      <c r="OZP3557" s="6"/>
      <c r="OZQ3557" s="6"/>
      <c r="OZR3557" s="6"/>
      <c r="OZS3557" s="6"/>
      <c r="OZT3557" s="6"/>
      <c r="OZU3557" s="6"/>
      <c r="OZV3557" s="6"/>
      <c r="OZW3557" s="6"/>
      <c r="OZX3557" s="6"/>
      <c r="OZY3557" s="6"/>
      <c r="OZZ3557" s="6"/>
      <c r="PAA3557" s="6"/>
      <c r="PAB3557" s="6"/>
      <c r="PAC3557" s="6"/>
      <c r="PAD3557" s="6"/>
      <c r="PAE3557" s="6"/>
      <c r="PAF3557" s="6"/>
      <c r="PAG3557" s="6"/>
      <c r="PAH3557" s="6"/>
      <c r="PAI3557" s="6"/>
      <c r="PAJ3557" s="6"/>
      <c r="PAK3557" s="6"/>
      <c r="PAL3557" s="6"/>
      <c r="PAM3557" s="6"/>
      <c r="PAN3557" s="6"/>
      <c r="PAO3557" s="6"/>
      <c r="PAP3557" s="6"/>
      <c r="PAQ3557" s="6"/>
      <c r="PAR3557" s="6"/>
      <c r="PAS3557" s="6"/>
      <c r="PAT3557" s="6"/>
      <c r="PAU3557" s="6"/>
      <c r="PAV3557" s="6"/>
      <c r="PAW3557" s="6"/>
      <c r="PAX3557" s="6"/>
      <c r="PAY3557" s="6"/>
      <c r="PAZ3557" s="6"/>
      <c r="PBA3557" s="6"/>
      <c r="PBB3557" s="6"/>
      <c r="PBC3557" s="6"/>
      <c r="PBD3557" s="6"/>
      <c r="PBE3557" s="6"/>
      <c r="PBF3557" s="6"/>
      <c r="PBG3557" s="6"/>
      <c r="PBH3557" s="6"/>
      <c r="PBI3557" s="6"/>
      <c r="PBJ3557" s="6"/>
      <c r="PBK3557" s="6"/>
      <c r="PBL3557" s="6"/>
      <c r="PBM3557" s="6"/>
      <c r="PBN3557" s="6"/>
      <c r="PBO3557" s="6"/>
      <c r="PBP3557" s="6"/>
      <c r="PBQ3557" s="6"/>
      <c r="PBR3557" s="6"/>
      <c r="PBS3557" s="6"/>
      <c r="PBT3557" s="6"/>
      <c r="PBU3557" s="6"/>
      <c r="PBV3557" s="6"/>
      <c r="PBW3557" s="6"/>
      <c r="PBX3557" s="6"/>
      <c r="PBY3557" s="6"/>
      <c r="PBZ3557" s="6"/>
      <c r="PCA3557" s="6"/>
      <c r="PCB3557" s="6"/>
      <c r="PCC3557" s="6"/>
      <c r="PCD3557" s="6"/>
      <c r="PCE3557" s="6"/>
      <c r="PCF3557" s="6"/>
      <c r="PCG3557" s="6"/>
      <c r="PCH3557" s="6"/>
      <c r="PCI3557" s="6"/>
      <c r="PCJ3557" s="6"/>
      <c r="PCK3557" s="6"/>
      <c r="PCL3557" s="6"/>
      <c r="PCM3557" s="6"/>
      <c r="PCN3557" s="6"/>
      <c r="PCO3557" s="6"/>
      <c r="PCP3557" s="6"/>
      <c r="PCQ3557" s="6"/>
      <c r="PCR3557" s="6"/>
      <c r="PCS3557" s="6"/>
      <c r="PCT3557" s="6"/>
      <c r="PCU3557" s="6"/>
      <c r="PCV3557" s="6"/>
      <c r="PCW3557" s="6"/>
      <c r="PCX3557" s="6"/>
      <c r="PCY3557" s="6"/>
      <c r="PCZ3557" s="6"/>
      <c r="PDA3557" s="6"/>
      <c r="PDB3557" s="6"/>
      <c r="PDC3557" s="6"/>
      <c r="PDD3557" s="6"/>
      <c r="PDE3557" s="6"/>
      <c r="PDF3557" s="6"/>
      <c r="PDG3557" s="6"/>
      <c r="PDH3557" s="6"/>
      <c r="PDI3557" s="6"/>
      <c r="PDJ3557" s="6"/>
      <c r="PDK3557" s="6"/>
      <c r="PDL3557" s="6"/>
      <c r="PDM3557" s="6"/>
      <c r="PDN3557" s="6"/>
      <c r="PDO3557" s="6"/>
      <c r="PDP3557" s="6"/>
      <c r="PDQ3557" s="6"/>
      <c r="PDR3557" s="6"/>
      <c r="PDS3557" s="6"/>
      <c r="PDT3557" s="6"/>
      <c r="PDU3557" s="6"/>
      <c r="PDV3557" s="6"/>
      <c r="PDW3557" s="6"/>
      <c r="PDX3557" s="6"/>
      <c r="PDY3557" s="6"/>
      <c r="PDZ3557" s="6"/>
      <c r="PEA3557" s="6"/>
      <c r="PEB3557" s="6"/>
      <c r="PEC3557" s="6"/>
      <c r="PED3557" s="6"/>
      <c r="PEE3557" s="6"/>
      <c r="PEF3557" s="6"/>
      <c r="PEG3557" s="6"/>
      <c r="PEH3557" s="6"/>
      <c r="PEI3557" s="6"/>
      <c r="PEJ3557" s="6"/>
      <c r="PEK3557" s="6"/>
      <c r="PEL3557" s="6"/>
      <c r="PEM3557" s="6"/>
      <c r="PEN3557" s="6"/>
      <c r="PEO3557" s="6"/>
      <c r="PEP3557" s="6"/>
      <c r="PEQ3557" s="6"/>
      <c r="PER3557" s="6"/>
      <c r="PES3557" s="6"/>
      <c r="PET3557" s="6"/>
      <c r="PEU3557" s="6"/>
      <c r="PEV3557" s="6"/>
      <c r="PEW3557" s="6"/>
      <c r="PEX3557" s="6"/>
      <c r="PEY3557" s="6"/>
      <c r="PEZ3557" s="6"/>
      <c r="PFA3557" s="6"/>
      <c r="PFB3557" s="6"/>
      <c r="PFC3557" s="6"/>
      <c r="PFD3557" s="6"/>
      <c r="PFE3557" s="6"/>
      <c r="PFF3557" s="6"/>
      <c r="PFG3557" s="6"/>
      <c r="PFH3557" s="6"/>
      <c r="PFI3557" s="6"/>
      <c r="PFJ3557" s="6"/>
      <c r="PFK3557" s="6"/>
      <c r="PFL3557" s="6"/>
      <c r="PFM3557" s="6"/>
      <c r="PFN3557" s="6"/>
      <c r="PFO3557" s="6"/>
      <c r="PFP3557" s="6"/>
      <c r="PFQ3557" s="6"/>
      <c r="PFR3557" s="6"/>
      <c r="PFS3557" s="6"/>
      <c r="PFT3557" s="6"/>
      <c r="PFU3557" s="6"/>
      <c r="PFV3557" s="6"/>
      <c r="PFW3557" s="6"/>
      <c r="PFX3557" s="6"/>
      <c r="PFY3557" s="6"/>
      <c r="PFZ3557" s="6"/>
      <c r="PGA3557" s="6"/>
      <c r="PGB3557" s="6"/>
      <c r="PGC3557" s="6"/>
      <c r="PGD3557" s="6"/>
      <c r="PGE3557" s="6"/>
      <c r="PGF3557" s="6"/>
      <c r="PGG3557" s="6"/>
      <c r="PGH3557" s="6"/>
      <c r="PGI3557" s="6"/>
      <c r="PGJ3557" s="6"/>
      <c r="PGK3557" s="6"/>
      <c r="PGL3557" s="6"/>
      <c r="PGM3557" s="6"/>
      <c r="PGN3557" s="6"/>
      <c r="PGO3557" s="6"/>
      <c r="PGP3557" s="6"/>
      <c r="PGQ3557" s="6"/>
      <c r="PGR3557" s="6"/>
      <c r="PGS3557" s="6"/>
      <c r="PGT3557" s="6"/>
      <c r="PGU3557" s="6"/>
      <c r="PGV3557" s="6"/>
      <c r="PGW3557" s="6"/>
      <c r="PGX3557" s="6"/>
      <c r="PGY3557" s="6"/>
      <c r="PGZ3557" s="6"/>
      <c r="PHA3557" s="6"/>
      <c r="PHB3557" s="6"/>
      <c r="PHC3557" s="6"/>
      <c r="PHD3557" s="6"/>
      <c r="PHE3557" s="6"/>
      <c r="PHF3557" s="6"/>
      <c r="PHG3557" s="6"/>
      <c r="PHH3557" s="6"/>
      <c r="PHI3557" s="6"/>
      <c r="PHJ3557" s="6"/>
      <c r="PHK3557" s="6"/>
      <c r="PHL3557" s="6"/>
      <c r="PHM3557" s="6"/>
      <c r="PHN3557" s="6"/>
      <c r="PHO3557" s="6"/>
      <c r="PHP3557" s="6"/>
      <c r="PHQ3557" s="6"/>
      <c r="PHR3557" s="6"/>
      <c r="PHS3557" s="6"/>
      <c r="PHT3557" s="6"/>
      <c r="PHU3557" s="6"/>
      <c r="PHV3557" s="6"/>
      <c r="PHW3557" s="6"/>
      <c r="PHX3557" s="6"/>
      <c r="PHY3557" s="6"/>
      <c r="PHZ3557" s="6"/>
      <c r="PIA3557" s="6"/>
      <c r="PIB3557" s="6"/>
      <c r="PIC3557" s="6"/>
      <c r="PID3557" s="6"/>
      <c r="PIE3557" s="6"/>
      <c r="PIF3557" s="6"/>
      <c r="PIG3557" s="6"/>
      <c r="PIH3557" s="6"/>
      <c r="PII3557" s="6"/>
      <c r="PIJ3557" s="6"/>
      <c r="PIK3557" s="6"/>
      <c r="PIL3557" s="6"/>
      <c r="PIM3557" s="6"/>
      <c r="PIN3557" s="6"/>
      <c r="PIO3557" s="6"/>
      <c r="PIP3557" s="6"/>
      <c r="PIQ3557" s="6"/>
      <c r="PIR3557" s="6"/>
      <c r="PIS3557" s="6"/>
      <c r="PIT3557" s="6"/>
      <c r="PIU3557" s="6"/>
      <c r="PIV3557" s="6"/>
      <c r="PIW3557" s="6"/>
      <c r="PIX3557" s="6"/>
      <c r="PIY3557" s="6"/>
      <c r="PIZ3557" s="6"/>
      <c r="PJA3557" s="6"/>
      <c r="PJB3557" s="6"/>
      <c r="PJC3557" s="6"/>
      <c r="PJD3557" s="6"/>
      <c r="PJE3557" s="6"/>
      <c r="PJF3557" s="6"/>
      <c r="PJG3557" s="6"/>
      <c r="PJH3557" s="6"/>
      <c r="PJI3557" s="6"/>
      <c r="PJJ3557" s="6"/>
      <c r="PJK3557" s="6"/>
      <c r="PJL3557" s="6"/>
      <c r="PJM3557" s="6"/>
      <c r="PJN3557" s="6"/>
      <c r="PJO3557" s="6"/>
      <c r="PJP3557" s="6"/>
      <c r="PJQ3557" s="6"/>
      <c r="PJR3557" s="6"/>
      <c r="PJS3557" s="6"/>
      <c r="PJT3557" s="6"/>
      <c r="PJU3557" s="6"/>
      <c r="PJV3557" s="6"/>
      <c r="PJW3557" s="6"/>
      <c r="PJX3557" s="6"/>
      <c r="PJY3557" s="6"/>
      <c r="PJZ3557" s="6"/>
      <c r="PKA3557" s="6"/>
      <c r="PKB3557" s="6"/>
      <c r="PKC3557" s="6"/>
      <c r="PKD3557" s="6"/>
      <c r="PKE3557" s="6"/>
      <c r="PKF3557" s="6"/>
      <c r="PKG3557" s="6"/>
      <c r="PKH3557" s="6"/>
      <c r="PKI3557" s="6"/>
      <c r="PKJ3557" s="6"/>
      <c r="PKK3557" s="6"/>
      <c r="PKL3557" s="6"/>
      <c r="PKM3557" s="6"/>
      <c r="PKN3557" s="6"/>
      <c r="PKO3557" s="6"/>
      <c r="PKP3557" s="6"/>
      <c r="PKQ3557" s="6"/>
      <c r="PKR3557" s="6"/>
      <c r="PKS3557" s="6"/>
      <c r="PKT3557" s="6"/>
      <c r="PKU3557" s="6"/>
      <c r="PKV3557" s="6"/>
      <c r="PKW3557" s="6"/>
      <c r="PKX3557" s="6"/>
      <c r="PKY3557" s="6"/>
      <c r="PKZ3557" s="6"/>
      <c r="PLA3557" s="6"/>
      <c r="PLB3557" s="6"/>
      <c r="PLC3557" s="6"/>
      <c r="PLD3557" s="6"/>
      <c r="PLE3557" s="6"/>
      <c r="PLF3557" s="6"/>
      <c r="PLG3557" s="6"/>
      <c r="PLH3557" s="6"/>
      <c r="PLI3557" s="6"/>
      <c r="PLJ3557" s="6"/>
      <c r="PLK3557" s="6"/>
      <c r="PLL3557" s="6"/>
      <c r="PLM3557" s="6"/>
      <c r="PLN3557" s="6"/>
      <c r="PLO3557" s="6"/>
      <c r="PLP3557" s="6"/>
      <c r="PLQ3557" s="6"/>
      <c r="PLR3557" s="6"/>
      <c r="PLS3557" s="6"/>
      <c r="PLT3557" s="6"/>
      <c r="PLU3557" s="6"/>
      <c r="PLV3557" s="6"/>
      <c r="PLW3557" s="6"/>
      <c r="PLX3557" s="6"/>
      <c r="PLY3557" s="6"/>
      <c r="PLZ3557" s="6"/>
      <c r="PMA3557" s="6"/>
      <c r="PMB3557" s="6"/>
      <c r="PMC3557" s="6"/>
      <c r="PMD3557" s="6"/>
      <c r="PME3557" s="6"/>
      <c r="PMF3557" s="6"/>
      <c r="PMG3557" s="6"/>
      <c r="PMH3557" s="6"/>
      <c r="PMI3557" s="6"/>
      <c r="PMJ3557" s="6"/>
      <c r="PMK3557" s="6"/>
      <c r="PML3557" s="6"/>
      <c r="PMM3557" s="6"/>
      <c r="PMN3557" s="6"/>
      <c r="PMO3557" s="6"/>
      <c r="PMP3557" s="6"/>
      <c r="PMQ3557" s="6"/>
      <c r="PMR3557" s="6"/>
      <c r="PMS3557" s="6"/>
      <c r="PMT3557" s="6"/>
      <c r="PMU3557" s="6"/>
      <c r="PMV3557" s="6"/>
      <c r="PMW3557" s="6"/>
      <c r="PMX3557" s="6"/>
      <c r="PMY3557" s="6"/>
      <c r="PMZ3557" s="6"/>
      <c r="PNA3557" s="6"/>
      <c r="PNB3557" s="6"/>
      <c r="PNC3557" s="6"/>
      <c r="PND3557" s="6"/>
      <c r="PNE3557" s="6"/>
      <c r="PNF3557" s="6"/>
      <c r="PNG3557" s="6"/>
      <c r="PNH3557" s="6"/>
      <c r="PNI3557" s="6"/>
      <c r="PNJ3557" s="6"/>
      <c r="PNK3557" s="6"/>
      <c r="PNL3557" s="6"/>
      <c r="PNM3557" s="6"/>
      <c r="PNN3557" s="6"/>
      <c r="PNO3557" s="6"/>
      <c r="PNP3557" s="6"/>
      <c r="PNQ3557" s="6"/>
      <c r="PNR3557" s="6"/>
      <c r="PNS3557" s="6"/>
      <c r="PNT3557" s="6"/>
      <c r="PNU3557" s="6"/>
      <c r="PNV3557" s="6"/>
      <c r="PNW3557" s="6"/>
      <c r="PNX3557" s="6"/>
      <c r="PNY3557" s="6"/>
      <c r="PNZ3557" s="6"/>
      <c r="POA3557" s="6"/>
      <c r="POB3557" s="6"/>
      <c r="POC3557" s="6"/>
      <c r="POD3557" s="6"/>
      <c r="POE3557" s="6"/>
      <c r="POF3557" s="6"/>
      <c r="POG3557" s="6"/>
      <c r="POH3557" s="6"/>
      <c r="POI3557" s="6"/>
      <c r="POJ3557" s="6"/>
      <c r="POK3557" s="6"/>
      <c r="POL3557" s="6"/>
      <c r="POM3557" s="6"/>
      <c r="PON3557" s="6"/>
      <c r="POO3557" s="6"/>
      <c r="POP3557" s="6"/>
      <c r="POQ3557" s="6"/>
      <c r="POR3557" s="6"/>
      <c r="POS3557" s="6"/>
      <c r="POT3557" s="6"/>
      <c r="POU3557" s="6"/>
      <c r="POV3557" s="6"/>
      <c r="POW3557" s="6"/>
      <c r="POX3557" s="6"/>
      <c r="POY3557" s="6"/>
      <c r="POZ3557" s="6"/>
      <c r="PPA3557" s="6"/>
      <c r="PPB3557" s="6"/>
      <c r="PPC3557" s="6"/>
      <c r="PPD3557" s="6"/>
      <c r="PPE3557" s="6"/>
      <c r="PPF3557" s="6"/>
      <c r="PPG3557" s="6"/>
      <c r="PPH3557" s="6"/>
      <c r="PPI3557" s="6"/>
      <c r="PPJ3557" s="6"/>
      <c r="PPK3557" s="6"/>
      <c r="PPL3557" s="6"/>
      <c r="PPM3557" s="6"/>
      <c r="PPN3557" s="6"/>
      <c r="PPO3557" s="6"/>
      <c r="PPP3557" s="6"/>
      <c r="PPQ3557" s="6"/>
      <c r="PPR3557" s="6"/>
      <c r="PPS3557" s="6"/>
      <c r="PPT3557" s="6"/>
      <c r="PPU3557" s="6"/>
      <c r="PPV3557" s="6"/>
      <c r="PPW3557" s="6"/>
      <c r="PPX3557" s="6"/>
      <c r="PPY3557" s="6"/>
      <c r="PPZ3557" s="6"/>
      <c r="PQA3557" s="6"/>
      <c r="PQB3557" s="6"/>
      <c r="PQC3557" s="6"/>
      <c r="PQD3557" s="6"/>
      <c r="PQE3557" s="6"/>
      <c r="PQF3557" s="6"/>
      <c r="PQG3557" s="6"/>
      <c r="PQH3557" s="6"/>
      <c r="PQI3557" s="6"/>
      <c r="PQJ3557" s="6"/>
      <c r="PQK3557" s="6"/>
      <c r="PQL3557" s="6"/>
      <c r="PQM3557" s="6"/>
      <c r="PQN3557" s="6"/>
      <c r="PQO3557" s="6"/>
      <c r="PQP3557" s="6"/>
      <c r="PQQ3557" s="6"/>
      <c r="PQR3557" s="6"/>
      <c r="PQS3557" s="6"/>
      <c r="PQT3557" s="6"/>
      <c r="PQU3557" s="6"/>
      <c r="PQV3557" s="6"/>
      <c r="PQW3557" s="6"/>
      <c r="PQX3557" s="6"/>
      <c r="PQY3557" s="6"/>
      <c r="PQZ3557" s="6"/>
      <c r="PRA3557" s="6"/>
      <c r="PRB3557" s="6"/>
      <c r="PRC3557" s="6"/>
      <c r="PRD3557" s="6"/>
      <c r="PRE3557" s="6"/>
      <c r="PRF3557" s="6"/>
      <c r="PRG3557" s="6"/>
      <c r="PRH3557" s="6"/>
      <c r="PRI3557" s="6"/>
      <c r="PRJ3557" s="6"/>
      <c r="PRK3557" s="6"/>
      <c r="PRL3557" s="6"/>
      <c r="PRM3557" s="6"/>
      <c r="PRN3557" s="6"/>
      <c r="PRO3557" s="6"/>
      <c r="PRP3557" s="6"/>
      <c r="PRQ3557" s="6"/>
      <c r="PRR3557" s="6"/>
      <c r="PRS3557" s="6"/>
      <c r="PRT3557" s="6"/>
      <c r="PRU3557" s="6"/>
      <c r="PRV3557" s="6"/>
      <c r="PRW3557" s="6"/>
      <c r="PRX3557" s="6"/>
      <c r="PRY3557" s="6"/>
      <c r="PRZ3557" s="6"/>
      <c r="PSA3557" s="6"/>
      <c r="PSB3557" s="6"/>
      <c r="PSC3557" s="6"/>
      <c r="PSD3557" s="6"/>
      <c r="PSE3557" s="6"/>
      <c r="PSF3557" s="6"/>
      <c r="PSG3557" s="6"/>
      <c r="PSH3557" s="6"/>
      <c r="PSI3557" s="6"/>
      <c r="PSJ3557" s="6"/>
      <c r="PSK3557" s="6"/>
      <c r="PSL3557" s="6"/>
      <c r="PSM3557" s="6"/>
      <c r="PSN3557" s="6"/>
      <c r="PSO3557" s="6"/>
      <c r="PSP3557" s="6"/>
      <c r="PSQ3557" s="6"/>
      <c r="PSR3557" s="6"/>
      <c r="PSS3557" s="6"/>
      <c r="PST3557" s="6"/>
      <c r="PSU3557" s="6"/>
      <c r="PSV3557" s="6"/>
      <c r="PSW3557" s="6"/>
      <c r="PSX3557" s="6"/>
      <c r="PSY3557" s="6"/>
      <c r="PSZ3557" s="6"/>
      <c r="PTA3557" s="6"/>
      <c r="PTB3557" s="6"/>
      <c r="PTC3557" s="6"/>
      <c r="PTD3557" s="6"/>
      <c r="PTE3557" s="6"/>
      <c r="PTF3557" s="6"/>
      <c r="PTG3557" s="6"/>
      <c r="PTH3557" s="6"/>
      <c r="PTI3557" s="6"/>
      <c r="PTJ3557" s="6"/>
      <c r="PTK3557" s="6"/>
      <c r="PTL3557" s="6"/>
      <c r="PTM3557" s="6"/>
      <c r="PTN3557" s="6"/>
      <c r="PTO3557" s="6"/>
      <c r="PTP3557" s="6"/>
      <c r="PTQ3557" s="6"/>
      <c r="PTR3557" s="6"/>
      <c r="PTS3557" s="6"/>
      <c r="PTT3557" s="6"/>
      <c r="PTU3557" s="6"/>
      <c r="PTV3557" s="6"/>
      <c r="PTW3557" s="6"/>
      <c r="PTX3557" s="6"/>
      <c r="PTY3557" s="6"/>
      <c r="PTZ3557" s="6"/>
      <c r="PUA3557" s="6"/>
      <c r="PUB3557" s="6"/>
      <c r="PUC3557" s="6"/>
      <c r="PUD3557" s="6"/>
      <c r="PUE3557" s="6"/>
      <c r="PUF3557" s="6"/>
      <c r="PUG3557" s="6"/>
      <c r="PUH3557" s="6"/>
      <c r="PUI3557" s="6"/>
      <c r="PUJ3557" s="6"/>
      <c r="PUK3557" s="6"/>
      <c r="PUL3557" s="6"/>
      <c r="PUM3557" s="6"/>
      <c r="PUN3557" s="6"/>
      <c r="PUO3557" s="6"/>
      <c r="PUP3557" s="6"/>
      <c r="PUQ3557" s="6"/>
      <c r="PUR3557" s="6"/>
      <c r="PUS3557" s="6"/>
      <c r="PUT3557" s="6"/>
      <c r="PUU3557" s="6"/>
      <c r="PUV3557" s="6"/>
      <c r="PUW3557" s="6"/>
      <c r="PUX3557" s="6"/>
      <c r="PUY3557" s="6"/>
      <c r="PUZ3557" s="6"/>
      <c r="PVA3557" s="6"/>
      <c r="PVB3557" s="6"/>
      <c r="PVC3557" s="6"/>
      <c r="PVD3557" s="6"/>
      <c r="PVE3557" s="6"/>
      <c r="PVF3557" s="6"/>
      <c r="PVG3557" s="6"/>
      <c r="PVH3557" s="6"/>
      <c r="PVI3557" s="6"/>
      <c r="PVJ3557" s="6"/>
      <c r="PVK3557" s="6"/>
      <c r="PVL3557" s="6"/>
      <c r="PVM3557" s="6"/>
      <c r="PVN3557" s="6"/>
      <c r="PVO3557" s="6"/>
      <c r="PVP3557" s="6"/>
      <c r="PVQ3557" s="6"/>
      <c r="PVR3557" s="6"/>
      <c r="PVS3557" s="6"/>
      <c r="PVT3557" s="6"/>
      <c r="PVU3557" s="6"/>
      <c r="PVV3557" s="6"/>
      <c r="PVW3557" s="6"/>
      <c r="PVX3557" s="6"/>
      <c r="PVY3557" s="6"/>
      <c r="PVZ3557" s="6"/>
      <c r="PWA3557" s="6"/>
      <c r="PWB3557" s="6"/>
      <c r="PWC3557" s="6"/>
      <c r="PWD3557" s="6"/>
      <c r="PWE3557" s="6"/>
      <c r="PWF3557" s="6"/>
      <c r="PWG3557" s="6"/>
      <c r="PWH3557" s="6"/>
      <c r="PWI3557" s="6"/>
      <c r="PWJ3557" s="6"/>
      <c r="PWK3557" s="6"/>
      <c r="PWL3557" s="6"/>
      <c r="PWM3557" s="6"/>
      <c r="PWN3557" s="6"/>
      <c r="PWO3557" s="6"/>
      <c r="PWP3557" s="6"/>
      <c r="PWQ3557" s="6"/>
      <c r="PWR3557" s="6"/>
      <c r="PWS3557" s="6"/>
      <c r="PWT3557" s="6"/>
      <c r="PWU3557" s="6"/>
      <c r="PWV3557" s="6"/>
      <c r="PWW3557" s="6"/>
      <c r="PWX3557" s="6"/>
      <c r="PWY3557" s="6"/>
      <c r="PWZ3557" s="6"/>
      <c r="PXA3557" s="6"/>
      <c r="PXB3557" s="6"/>
      <c r="PXC3557" s="6"/>
      <c r="PXD3557" s="6"/>
      <c r="PXE3557" s="6"/>
      <c r="PXF3557" s="6"/>
      <c r="PXG3557" s="6"/>
      <c r="PXH3557" s="6"/>
      <c r="PXI3557" s="6"/>
      <c r="PXJ3557" s="6"/>
      <c r="PXK3557" s="6"/>
      <c r="PXL3557" s="6"/>
      <c r="PXM3557" s="6"/>
      <c r="PXN3557" s="6"/>
      <c r="PXO3557" s="6"/>
      <c r="PXP3557" s="6"/>
      <c r="PXQ3557" s="6"/>
      <c r="PXR3557" s="6"/>
      <c r="PXS3557" s="6"/>
      <c r="PXT3557" s="6"/>
      <c r="PXU3557" s="6"/>
      <c r="PXV3557" s="6"/>
      <c r="PXW3557" s="6"/>
      <c r="PXX3557" s="6"/>
      <c r="PXY3557" s="6"/>
      <c r="PXZ3557" s="6"/>
      <c r="PYA3557" s="6"/>
      <c r="PYB3557" s="6"/>
      <c r="PYC3557" s="6"/>
      <c r="PYD3557" s="6"/>
      <c r="PYE3557" s="6"/>
      <c r="PYF3557" s="6"/>
      <c r="PYG3557" s="6"/>
      <c r="PYH3557" s="6"/>
      <c r="PYI3557" s="6"/>
      <c r="PYJ3557" s="6"/>
      <c r="PYK3557" s="6"/>
      <c r="PYL3557" s="6"/>
      <c r="PYM3557" s="6"/>
      <c r="PYN3557" s="6"/>
      <c r="PYO3557" s="6"/>
      <c r="PYP3557" s="6"/>
      <c r="PYQ3557" s="6"/>
      <c r="PYR3557" s="6"/>
      <c r="PYS3557" s="6"/>
      <c r="PYT3557" s="6"/>
      <c r="PYU3557" s="6"/>
      <c r="PYV3557" s="6"/>
      <c r="PYW3557" s="6"/>
      <c r="PYX3557" s="6"/>
      <c r="PYY3557" s="6"/>
      <c r="PYZ3557" s="6"/>
      <c r="PZA3557" s="6"/>
      <c r="PZB3557" s="6"/>
      <c r="PZC3557" s="6"/>
      <c r="PZD3557" s="6"/>
      <c r="PZE3557" s="6"/>
      <c r="PZF3557" s="6"/>
      <c r="PZG3557" s="6"/>
      <c r="PZH3557" s="6"/>
      <c r="PZI3557" s="6"/>
      <c r="PZJ3557" s="6"/>
      <c r="PZK3557" s="6"/>
      <c r="PZL3557" s="6"/>
      <c r="PZM3557" s="6"/>
      <c r="PZN3557" s="6"/>
      <c r="PZO3557" s="6"/>
      <c r="PZP3557" s="6"/>
      <c r="PZQ3557" s="6"/>
      <c r="PZR3557" s="6"/>
      <c r="PZS3557" s="6"/>
      <c r="PZT3557" s="6"/>
      <c r="PZU3557" s="6"/>
      <c r="PZV3557" s="6"/>
      <c r="PZW3557" s="6"/>
      <c r="PZX3557" s="6"/>
      <c r="PZY3557" s="6"/>
      <c r="PZZ3557" s="6"/>
      <c r="QAA3557" s="6"/>
      <c r="QAB3557" s="6"/>
      <c r="QAC3557" s="6"/>
      <c r="QAD3557" s="6"/>
      <c r="QAE3557" s="6"/>
      <c r="QAF3557" s="6"/>
      <c r="QAG3557" s="6"/>
      <c r="QAH3557" s="6"/>
      <c r="QAI3557" s="6"/>
      <c r="QAJ3557" s="6"/>
      <c r="QAK3557" s="6"/>
      <c r="QAL3557" s="6"/>
      <c r="QAM3557" s="6"/>
      <c r="QAN3557" s="6"/>
      <c r="QAO3557" s="6"/>
      <c r="QAP3557" s="6"/>
      <c r="QAQ3557" s="6"/>
      <c r="QAR3557" s="6"/>
      <c r="QAS3557" s="6"/>
      <c r="QAT3557" s="6"/>
      <c r="QAU3557" s="6"/>
      <c r="QAV3557" s="6"/>
      <c r="QAW3557" s="6"/>
      <c r="QAX3557" s="6"/>
      <c r="QAY3557" s="6"/>
      <c r="QAZ3557" s="6"/>
      <c r="QBA3557" s="6"/>
      <c r="QBB3557" s="6"/>
      <c r="QBC3557" s="6"/>
      <c r="QBD3557" s="6"/>
      <c r="QBE3557" s="6"/>
      <c r="QBF3557" s="6"/>
      <c r="QBG3557" s="6"/>
      <c r="QBH3557" s="6"/>
      <c r="QBI3557" s="6"/>
      <c r="QBJ3557" s="6"/>
      <c r="QBK3557" s="6"/>
      <c r="QBL3557" s="6"/>
      <c r="QBM3557" s="6"/>
      <c r="QBN3557" s="6"/>
      <c r="QBO3557" s="6"/>
      <c r="QBP3557" s="6"/>
      <c r="QBQ3557" s="6"/>
      <c r="QBR3557" s="6"/>
      <c r="QBS3557" s="6"/>
      <c r="QBT3557" s="6"/>
      <c r="QBU3557" s="6"/>
      <c r="QBV3557" s="6"/>
      <c r="QBW3557" s="6"/>
      <c r="QBX3557" s="6"/>
      <c r="QBY3557" s="6"/>
      <c r="QBZ3557" s="6"/>
      <c r="QCA3557" s="6"/>
      <c r="QCB3557" s="6"/>
      <c r="QCC3557" s="6"/>
      <c r="QCD3557" s="6"/>
      <c r="QCE3557" s="6"/>
      <c r="QCF3557" s="6"/>
      <c r="QCG3557" s="6"/>
      <c r="QCH3557" s="6"/>
      <c r="QCI3557" s="6"/>
      <c r="QCJ3557" s="6"/>
      <c r="QCK3557" s="6"/>
      <c r="QCL3557" s="6"/>
      <c r="QCM3557" s="6"/>
      <c r="QCN3557" s="6"/>
      <c r="QCO3557" s="6"/>
      <c r="QCP3557" s="6"/>
      <c r="QCQ3557" s="6"/>
      <c r="QCR3557" s="6"/>
      <c r="QCS3557" s="6"/>
      <c r="QCT3557" s="6"/>
      <c r="QCU3557" s="6"/>
      <c r="QCV3557" s="6"/>
      <c r="QCW3557" s="6"/>
      <c r="QCX3557" s="6"/>
      <c r="QCY3557" s="6"/>
      <c r="QCZ3557" s="6"/>
      <c r="QDA3557" s="6"/>
      <c r="QDB3557" s="6"/>
      <c r="QDC3557" s="6"/>
      <c r="QDD3557" s="6"/>
      <c r="QDE3557" s="6"/>
      <c r="QDF3557" s="6"/>
      <c r="QDG3557" s="6"/>
      <c r="QDH3557" s="6"/>
      <c r="QDI3557" s="6"/>
      <c r="QDJ3557" s="6"/>
      <c r="QDK3557" s="6"/>
      <c r="QDL3557" s="6"/>
      <c r="QDM3557" s="6"/>
      <c r="QDN3557" s="6"/>
      <c r="QDO3557" s="6"/>
      <c r="QDP3557" s="6"/>
      <c r="QDQ3557" s="6"/>
      <c r="QDR3557" s="6"/>
      <c r="QDS3557" s="6"/>
      <c r="QDT3557" s="6"/>
      <c r="QDU3557" s="6"/>
      <c r="QDV3557" s="6"/>
      <c r="QDW3557" s="6"/>
      <c r="QDX3557" s="6"/>
      <c r="QDY3557" s="6"/>
      <c r="QDZ3557" s="6"/>
      <c r="QEA3557" s="6"/>
      <c r="QEB3557" s="6"/>
      <c r="QEC3557" s="6"/>
      <c r="QED3557" s="6"/>
      <c r="QEE3557" s="6"/>
      <c r="QEF3557" s="6"/>
      <c r="QEG3557" s="6"/>
      <c r="QEH3557" s="6"/>
      <c r="QEI3557" s="6"/>
      <c r="QEJ3557" s="6"/>
      <c r="QEK3557" s="6"/>
      <c r="QEL3557" s="6"/>
      <c r="QEM3557" s="6"/>
      <c r="QEN3557" s="6"/>
      <c r="QEO3557" s="6"/>
      <c r="QEP3557" s="6"/>
      <c r="QEQ3557" s="6"/>
      <c r="QER3557" s="6"/>
      <c r="QES3557" s="6"/>
      <c r="QET3557" s="6"/>
      <c r="QEU3557" s="6"/>
      <c r="QEV3557" s="6"/>
      <c r="QEW3557" s="6"/>
      <c r="QEX3557" s="6"/>
      <c r="QEY3557" s="6"/>
      <c r="QEZ3557" s="6"/>
      <c r="QFA3557" s="6"/>
      <c r="QFB3557" s="6"/>
      <c r="QFC3557" s="6"/>
      <c r="QFD3557" s="6"/>
      <c r="QFE3557" s="6"/>
      <c r="QFF3557" s="6"/>
      <c r="QFG3557" s="6"/>
      <c r="QFH3557" s="6"/>
      <c r="QFI3557" s="6"/>
      <c r="QFJ3557" s="6"/>
      <c r="QFK3557" s="6"/>
      <c r="QFL3557" s="6"/>
      <c r="QFM3557" s="6"/>
      <c r="QFN3557" s="6"/>
      <c r="QFO3557" s="6"/>
      <c r="QFP3557" s="6"/>
      <c r="QFQ3557" s="6"/>
      <c r="QFR3557" s="6"/>
      <c r="QFS3557" s="6"/>
      <c r="QFT3557" s="6"/>
      <c r="QFU3557" s="6"/>
      <c r="QFV3557" s="6"/>
      <c r="QFW3557" s="6"/>
      <c r="QFX3557" s="6"/>
      <c r="QFY3557" s="6"/>
      <c r="QFZ3557" s="6"/>
      <c r="QGA3557" s="6"/>
      <c r="QGB3557" s="6"/>
      <c r="QGC3557" s="6"/>
      <c r="QGD3557" s="6"/>
      <c r="QGE3557" s="6"/>
      <c r="QGF3557" s="6"/>
      <c r="QGG3557" s="6"/>
      <c r="QGH3557" s="6"/>
      <c r="QGI3557" s="6"/>
      <c r="QGJ3557" s="6"/>
      <c r="QGK3557" s="6"/>
      <c r="QGL3557" s="6"/>
      <c r="QGM3557" s="6"/>
      <c r="QGN3557" s="6"/>
      <c r="QGO3557" s="6"/>
      <c r="QGP3557" s="6"/>
      <c r="QGQ3557" s="6"/>
      <c r="QGR3557" s="6"/>
      <c r="QGS3557" s="6"/>
      <c r="QGT3557" s="6"/>
      <c r="QGU3557" s="6"/>
      <c r="QGV3557" s="6"/>
      <c r="QGW3557" s="6"/>
      <c r="QGX3557" s="6"/>
      <c r="QGY3557" s="6"/>
      <c r="QGZ3557" s="6"/>
      <c r="QHA3557" s="6"/>
      <c r="QHB3557" s="6"/>
      <c r="QHC3557" s="6"/>
      <c r="QHD3557" s="6"/>
      <c r="QHE3557" s="6"/>
      <c r="QHF3557" s="6"/>
      <c r="QHG3557" s="6"/>
      <c r="QHH3557" s="6"/>
      <c r="QHI3557" s="6"/>
      <c r="QHJ3557" s="6"/>
      <c r="QHK3557" s="6"/>
      <c r="QHL3557" s="6"/>
      <c r="QHM3557" s="6"/>
      <c r="QHN3557" s="6"/>
      <c r="QHO3557" s="6"/>
      <c r="QHP3557" s="6"/>
      <c r="QHQ3557" s="6"/>
      <c r="QHR3557" s="6"/>
      <c r="QHS3557" s="6"/>
      <c r="QHT3557" s="6"/>
      <c r="QHU3557" s="6"/>
      <c r="QHV3557" s="6"/>
      <c r="QHW3557" s="6"/>
      <c r="QHX3557" s="6"/>
      <c r="QHY3557" s="6"/>
      <c r="QHZ3557" s="6"/>
      <c r="QIA3557" s="6"/>
      <c r="QIB3557" s="6"/>
      <c r="QIC3557" s="6"/>
      <c r="QID3557" s="6"/>
      <c r="QIE3557" s="6"/>
      <c r="QIF3557" s="6"/>
      <c r="QIG3557" s="6"/>
      <c r="QIH3557" s="6"/>
      <c r="QII3557" s="6"/>
      <c r="QIJ3557" s="6"/>
      <c r="QIK3557" s="6"/>
      <c r="QIL3557" s="6"/>
      <c r="QIM3557" s="6"/>
      <c r="QIN3557" s="6"/>
      <c r="QIO3557" s="6"/>
      <c r="QIP3557" s="6"/>
      <c r="QIQ3557" s="6"/>
      <c r="QIR3557" s="6"/>
      <c r="QIS3557" s="6"/>
      <c r="QIT3557" s="6"/>
      <c r="QIU3557" s="6"/>
      <c r="QIV3557" s="6"/>
      <c r="QIW3557" s="6"/>
      <c r="QIX3557" s="6"/>
      <c r="QIY3557" s="6"/>
      <c r="QIZ3557" s="6"/>
      <c r="QJA3557" s="6"/>
      <c r="QJB3557" s="6"/>
      <c r="QJC3557" s="6"/>
      <c r="QJD3557" s="6"/>
      <c r="QJE3557" s="6"/>
      <c r="QJF3557" s="6"/>
      <c r="QJG3557" s="6"/>
      <c r="QJH3557" s="6"/>
      <c r="QJI3557" s="6"/>
      <c r="QJJ3557" s="6"/>
      <c r="QJK3557" s="6"/>
      <c r="QJL3557" s="6"/>
      <c r="QJM3557" s="6"/>
      <c r="QJN3557" s="6"/>
      <c r="QJO3557" s="6"/>
      <c r="QJP3557" s="6"/>
      <c r="QJQ3557" s="6"/>
      <c r="QJR3557" s="6"/>
      <c r="QJS3557" s="6"/>
      <c r="QJT3557" s="6"/>
      <c r="QJU3557" s="6"/>
      <c r="QJV3557" s="6"/>
      <c r="QJW3557" s="6"/>
      <c r="QJX3557" s="6"/>
      <c r="QJY3557" s="6"/>
      <c r="QJZ3557" s="6"/>
      <c r="QKA3557" s="6"/>
      <c r="QKB3557" s="6"/>
      <c r="QKC3557" s="6"/>
      <c r="QKD3557" s="6"/>
      <c r="QKE3557" s="6"/>
      <c r="QKF3557" s="6"/>
      <c r="QKG3557" s="6"/>
      <c r="QKH3557" s="6"/>
      <c r="QKI3557" s="6"/>
      <c r="QKJ3557" s="6"/>
      <c r="QKK3557" s="6"/>
      <c r="QKL3557" s="6"/>
      <c r="QKM3557" s="6"/>
      <c r="QKN3557" s="6"/>
      <c r="QKO3557" s="6"/>
      <c r="QKP3557" s="6"/>
      <c r="QKQ3557" s="6"/>
      <c r="QKR3557" s="6"/>
      <c r="QKS3557" s="6"/>
      <c r="QKT3557" s="6"/>
      <c r="QKU3557" s="6"/>
      <c r="QKV3557" s="6"/>
      <c r="QKW3557" s="6"/>
      <c r="QKX3557" s="6"/>
      <c r="QKY3557" s="6"/>
      <c r="QKZ3557" s="6"/>
      <c r="QLA3557" s="6"/>
      <c r="QLB3557" s="6"/>
      <c r="QLC3557" s="6"/>
      <c r="QLD3557" s="6"/>
      <c r="QLE3557" s="6"/>
      <c r="QLF3557" s="6"/>
      <c r="QLG3557" s="6"/>
      <c r="QLH3557" s="6"/>
      <c r="QLI3557" s="6"/>
      <c r="QLJ3557" s="6"/>
      <c r="QLK3557" s="6"/>
      <c r="QLL3557" s="6"/>
      <c r="QLM3557" s="6"/>
      <c r="QLN3557" s="6"/>
      <c r="QLO3557" s="6"/>
      <c r="QLP3557" s="6"/>
      <c r="QLQ3557" s="6"/>
      <c r="QLR3557" s="6"/>
      <c r="QLS3557" s="6"/>
      <c r="QLT3557" s="6"/>
      <c r="QLU3557" s="6"/>
      <c r="QLV3557" s="6"/>
      <c r="QLW3557" s="6"/>
      <c r="QLX3557" s="6"/>
      <c r="QLY3557" s="6"/>
      <c r="QLZ3557" s="6"/>
      <c r="QMA3557" s="6"/>
      <c r="QMB3557" s="6"/>
      <c r="QMC3557" s="6"/>
      <c r="QMD3557" s="6"/>
      <c r="QME3557" s="6"/>
      <c r="QMF3557" s="6"/>
      <c r="QMG3557" s="6"/>
      <c r="QMH3557" s="6"/>
      <c r="QMI3557" s="6"/>
      <c r="QMJ3557" s="6"/>
      <c r="QMK3557" s="6"/>
      <c r="QML3557" s="6"/>
      <c r="QMM3557" s="6"/>
      <c r="QMN3557" s="6"/>
      <c r="QMO3557" s="6"/>
      <c r="QMP3557" s="6"/>
      <c r="QMQ3557" s="6"/>
      <c r="QMR3557" s="6"/>
      <c r="QMS3557" s="6"/>
      <c r="QMT3557" s="6"/>
      <c r="QMU3557" s="6"/>
      <c r="QMV3557" s="6"/>
      <c r="QMW3557" s="6"/>
      <c r="QMX3557" s="6"/>
      <c r="QMY3557" s="6"/>
      <c r="QMZ3557" s="6"/>
      <c r="QNA3557" s="6"/>
      <c r="QNB3557" s="6"/>
      <c r="QNC3557" s="6"/>
      <c r="QND3557" s="6"/>
      <c r="QNE3557" s="6"/>
      <c r="QNF3557" s="6"/>
      <c r="QNG3557" s="6"/>
      <c r="QNH3557" s="6"/>
      <c r="QNI3557" s="6"/>
      <c r="QNJ3557" s="6"/>
      <c r="QNK3557" s="6"/>
      <c r="QNL3557" s="6"/>
      <c r="QNM3557" s="6"/>
      <c r="QNN3557" s="6"/>
      <c r="QNO3557" s="6"/>
      <c r="QNP3557" s="6"/>
      <c r="QNQ3557" s="6"/>
      <c r="QNR3557" s="6"/>
      <c r="QNS3557" s="6"/>
      <c r="QNT3557" s="6"/>
      <c r="QNU3557" s="6"/>
      <c r="QNV3557" s="6"/>
      <c r="QNW3557" s="6"/>
      <c r="QNX3557" s="6"/>
      <c r="QNY3557" s="6"/>
      <c r="QNZ3557" s="6"/>
      <c r="QOA3557" s="6"/>
      <c r="QOB3557" s="6"/>
      <c r="QOC3557" s="6"/>
      <c r="QOD3557" s="6"/>
      <c r="QOE3557" s="6"/>
      <c r="QOF3557" s="6"/>
      <c r="QOG3557" s="6"/>
      <c r="QOH3557" s="6"/>
      <c r="QOI3557" s="6"/>
      <c r="QOJ3557" s="6"/>
      <c r="QOK3557" s="6"/>
      <c r="QOL3557" s="6"/>
      <c r="QOM3557" s="6"/>
      <c r="QON3557" s="6"/>
      <c r="QOO3557" s="6"/>
      <c r="QOP3557" s="6"/>
      <c r="QOQ3557" s="6"/>
      <c r="QOR3557" s="6"/>
      <c r="QOS3557" s="6"/>
      <c r="QOT3557" s="6"/>
      <c r="QOU3557" s="6"/>
      <c r="QOV3557" s="6"/>
      <c r="QOW3557" s="6"/>
      <c r="QOX3557" s="6"/>
      <c r="QOY3557" s="6"/>
      <c r="QOZ3557" s="6"/>
      <c r="QPA3557" s="6"/>
      <c r="QPB3557" s="6"/>
      <c r="QPC3557" s="6"/>
      <c r="QPD3557" s="6"/>
      <c r="QPE3557" s="6"/>
      <c r="QPF3557" s="6"/>
      <c r="QPG3557" s="6"/>
      <c r="QPH3557" s="6"/>
      <c r="QPI3557" s="6"/>
      <c r="QPJ3557" s="6"/>
      <c r="QPK3557" s="6"/>
      <c r="QPL3557" s="6"/>
      <c r="QPM3557" s="6"/>
      <c r="QPN3557" s="6"/>
      <c r="QPO3557" s="6"/>
      <c r="QPP3557" s="6"/>
      <c r="QPQ3557" s="6"/>
      <c r="QPR3557" s="6"/>
      <c r="QPS3557" s="6"/>
      <c r="QPT3557" s="6"/>
      <c r="QPU3557" s="6"/>
      <c r="QPV3557" s="6"/>
      <c r="QPW3557" s="6"/>
      <c r="QPX3557" s="6"/>
      <c r="QPY3557" s="6"/>
      <c r="QPZ3557" s="6"/>
      <c r="QQA3557" s="6"/>
      <c r="QQB3557" s="6"/>
      <c r="QQC3557" s="6"/>
      <c r="QQD3557" s="6"/>
      <c r="QQE3557" s="6"/>
      <c r="QQF3557" s="6"/>
      <c r="QQG3557" s="6"/>
      <c r="QQH3557" s="6"/>
      <c r="QQI3557" s="6"/>
      <c r="QQJ3557" s="6"/>
      <c r="QQK3557" s="6"/>
      <c r="QQL3557" s="6"/>
      <c r="QQM3557" s="6"/>
      <c r="QQN3557" s="6"/>
      <c r="QQO3557" s="6"/>
      <c r="QQP3557" s="6"/>
      <c r="QQQ3557" s="6"/>
      <c r="QQR3557" s="6"/>
      <c r="QQS3557" s="6"/>
      <c r="QQT3557" s="6"/>
      <c r="QQU3557" s="6"/>
      <c r="QQV3557" s="6"/>
      <c r="QQW3557" s="6"/>
      <c r="QQX3557" s="6"/>
      <c r="QQY3557" s="6"/>
      <c r="QQZ3557" s="6"/>
      <c r="QRA3557" s="6"/>
      <c r="QRB3557" s="6"/>
      <c r="QRC3557" s="6"/>
      <c r="QRD3557" s="6"/>
      <c r="QRE3557" s="6"/>
      <c r="QRF3557" s="6"/>
      <c r="QRG3557" s="6"/>
      <c r="QRH3557" s="6"/>
      <c r="QRI3557" s="6"/>
      <c r="QRJ3557" s="6"/>
      <c r="QRK3557" s="6"/>
      <c r="QRL3557" s="6"/>
      <c r="QRM3557" s="6"/>
      <c r="QRN3557" s="6"/>
      <c r="QRO3557" s="6"/>
      <c r="QRP3557" s="6"/>
      <c r="QRQ3557" s="6"/>
      <c r="QRR3557" s="6"/>
      <c r="QRS3557" s="6"/>
      <c r="QRT3557" s="6"/>
      <c r="QRU3557" s="6"/>
      <c r="QRV3557" s="6"/>
      <c r="QRW3557" s="6"/>
      <c r="QRX3557" s="6"/>
      <c r="QRY3557" s="6"/>
      <c r="QRZ3557" s="6"/>
      <c r="QSA3557" s="6"/>
      <c r="QSB3557" s="6"/>
      <c r="QSC3557" s="6"/>
      <c r="QSD3557" s="6"/>
      <c r="QSE3557" s="6"/>
      <c r="QSF3557" s="6"/>
      <c r="QSG3557" s="6"/>
      <c r="QSH3557" s="6"/>
      <c r="QSI3557" s="6"/>
      <c r="QSJ3557" s="6"/>
      <c r="QSK3557" s="6"/>
      <c r="QSL3557" s="6"/>
      <c r="QSM3557" s="6"/>
      <c r="QSN3557" s="6"/>
      <c r="QSO3557" s="6"/>
      <c r="QSP3557" s="6"/>
      <c r="QSQ3557" s="6"/>
      <c r="QSR3557" s="6"/>
      <c r="QSS3557" s="6"/>
      <c r="QST3557" s="6"/>
      <c r="QSU3557" s="6"/>
      <c r="QSV3557" s="6"/>
      <c r="QSW3557" s="6"/>
      <c r="QSX3557" s="6"/>
      <c r="QSY3557" s="6"/>
      <c r="QSZ3557" s="6"/>
      <c r="QTA3557" s="6"/>
      <c r="QTB3557" s="6"/>
      <c r="QTC3557" s="6"/>
      <c r="QTD3557" s="6"/>
      <c r="QTE3557" s="6"/>
      <c r="QTF3557" s="6"/>
      <c r="QTG3557" s="6"/>
      <c r="QTH3557" s="6"/>
      <c r="QTI3557" s="6"/>
      <c r="QTJ3557" s="6"/>
      <c r="QTK3557" s="6"/>
      <c r="QTL3557" s="6"/>
      <c r="QTM3557" s="6"/>
      <c r="QTN3557" s="6"/>
      <c r="QTO3557" s="6"/>
      <c r="QTP3557" s="6"/>
      <c r="QTQ3557" s="6"/>
      <c r="QTR3557" s="6"/>
      <c r="QTS3557" s="6"/>
      <c r="QTT3557" s="6"/>
      <c r="QTU3557" s="6"/>
      <c r="QTV3557" s="6"/>
      <c r="QTW3557" s="6"/>
      <c r="QTX3557" s="6"/>
      <c r="QTY3557" s="6"/>
      <c r="QTZ3557" s="6"/>
      <c r="QUA3557" s="6"/>
      <c r="QUB3557" s="6"/>
      <c r="QUC3557" s="6"/>
      <c r="QUD3557" s="6"/>
      <c r="QUE3557" s="6"/>
      <c r="QUF3557" s="6"/>
      <c r="QUG3557" s="6"/>
      <c r="QUH3557" s="6"/>
      <c r="QUI3557" s="6"/>
      <c r="QUJ3557" s="6"/>
      <c r="QUK3557" s="6"/>
      <c r="QUL3557" s="6"/>
      <c r="QUM3557" s="6"/>
      <c r="QUN3557" s="6"/>
      <c r="QUO3557" s="6"/>
      <c r="QUP3557" s="6"/>
      <c r="QUQ3557" s="6"/>
      <c r="QUR3557" s="6"/>
      <c r="QUS3557" s="6"/>
      <c r="QUT3557" s="6"/>
      <c r="QUU3557" s="6"/>
      <c r="QUV3557" s="6"/>
      <c r="QUW3557" s="6"/>
      <c r="QUX3557" s="6"/>
      <c r="QUY3557" s="6"/>
      <c r="QUZ3557" s="6"/>
      <c r="QVA3557" s="6"/>
      <c r="QVB3557" s="6"/>
      <c r="QVC3557" s="6"/>
      <c r="QVD3557" s="6"/>
      <c r="QVE3557" s="6"/>
      <c r="QVF3557" s="6"/>
      <c r="QVG3557" s="6"/>
      <c r="QVH3557" s="6"/>
      <c r="QVI3557" s="6"/>
      <c r="QVJ3557" s="6"/>
      <c r="QVK3557" s="6"/>
      <c r="QVL3557" s="6"/>
      <c r="QVM3557" s="6"/>
      <c r="QVN3557" s="6"/>
      <c r="QVO3557" s="6"/>
      <c r="QVP3557" s="6"/>
      <c r="QVQ3557" s="6"/>
      <c r="QVR3557" s="6"/>
      <c r="QVS3557" s="6"/>
      <c r="QVT3557" s="6"/>
      <c r="QVU3557" s="6"/>
      <c r="QVV3557" s="6"/>
      <c r="QVW3557" s="6"/>
      <c r="QVX3557" s="6"/>
      <c r="QVY3557" s="6"/>
      <c r="QVZ3557" s="6"/>
      <c r="QWA3557" s="6"/>
      <c r="QWB3557" s="6"/>
      <c r="QWC3557" s="6"/>
      <c r="QWD3557" s="6"/>
      <c r="QWE3557" s="6"/>
      <c r="QWF3557" s="6"/>
      <c r="QWG3557" s="6"/>
      <c r="QWH3557" s="6"/>
      <c r="QWI3557" s="6"/>
      <c r="QWJ3557" s="6"/>
      <c r="QWK3557" s="6"/>
      <c r="QWL3557" s="6"/>
      <c r="QWM3557" s="6"/>
      <c r="QWN3557" s="6"/>
      <c r="QWO3557" s="6"/>
      <c r="QWP3557" s="6"/>
      <c r="QWQ3557" s="6"/>
      <c r="QWR3557" s="6"/>
      <c r="QWS3557" s="6"/>
      <c r="QWT3557" s="6"/>
      <c r="QWU3557" s="6"/>
      <c r="QWV3557" s="6"/>
      <c r="QWW3557" s="6"/>
      <c r="QWX3557" s="6"/>
      <c r="QWY3557" s="6"/>
      <c r="QWZ3557" s="6"/>
      <c r="QXA3557" s="6"/>
      <c r="QXB3557" s="6"/>
      <c r="QXC3557" s="6"/>
      <c r="QXD3557" s="6"/>
      <c r="QXE3557" s="6"/>
      <c r="QXF3557" s="6"/>
      <c r="QXG3557" s="6"/>
      <c r="QXH3557" s="6"/>
      <c r="QXI3557" s="6"/>
      <c r="QXJ3557" s="6"/>
      <c r="QXK3557" s="6"/>
      <c r="QXL3557" s="6"/>
      <c r="QXM3557" s="6"/>
      <c r="QXN3557" s="6"/>
      <c r="QXO3557" s="6"/>
      <c r="QXP3557" s="6"/>
      <c r="QXQ3557" s="6"/>
      <c r="QXR3557" s="6"/>
      <c r="QXS3557" s="6"/>
      <c r="QXT3557" s="6"/>
      <c r="QXU3557" s="6"/>
      <c r="QXV3557" s="6"/>
      <c r="QXW3557" s="6"/>
      <c r="QXX3557" s="6"/>
      <c r="QXY3557" s="6"/>
      <c r="QXZ3557" s="6"/>
      <c r="QYA3557" s="6"/>
      <c r="QYB3557" s="6"/>
      <c r="QYC3557" s="6"/>
      <c r="QYD3557" s="6"/>
      <c r="QYE3557" s="6"/>
      <c r="QYF3557" s="6"/>
      <c r="QYG3557" s="6"/>
      <c r="QYH3557" s="6"/>
      <c r="QYI3557" s="6"/>
      <c r="QYJ3557" s="6"/>
      <c r="QYK3557" s="6"/>
      <c r="QYL3557" s="6"/>
      <c r="QYM3557" s="6"/>
      <c r="QYN3557" s="6"/>
      <c r="QYO3557" s="6"/>
      <c r="QYP3557" s="6"/>
      <c r="QYQ3557" s="6"/>
      <c r="QYR3557" s="6"/>
      <c r="QYS3557" s="6"/>
      <c r="QYT3557" s="6"/>
      <c r="QYU3557" s="6"/>
      <c r="QYV3557" s="6"/>
      <c r="QYW3557" s="6"/>
      <c r="QYX3557" s="6"/>
      <c r="QYY3557" s="6"/>
      <c r="QYZ3557" s="6"/>
      <c r="QZA3557" s="6"/>
      <c r="QZB3557" s="6"/>
      <c r="QZC3557" s="6"/>
      <c r="QZD3557" s="6"/>
      <c r="QZE3557" s="6"/>
      <c r="QZF3557" s="6"/>
      <c r="QZG3557" s="6"/>
      <c r="QZH3557" s="6"/>
      <c r="QZI3557" s="6"/>
      <c r="QZJ3557" s="6"/>
      <c r="QZK3557" s="6"/>
      <c r="QZL3557" s="6"/>
      <c r="QZM3557" s="6"/>
      <c r="QZN3557" s="6"/>
      <c r="QZO3557" s="6"/>
      <c r="QZP3557" s="6"/>
      <c r="QZQ3557" s="6"/>
      <c r="QZR3557" s="6"/>
      <c r="QZS3557" s="6"/>
      <c r="QZT3557" s="6"/>
      <c r="QZU3557" s="6"/>
      <c r="QZV3557" s="6"/>
      <c r="QZW3557" s="6"/>
      <c r="QZX3557" s="6"/>
      <c r="QZY3557" s="6"/>
      <c r="QZZ3557" s="6"/>
      <c r="RAA3557" s="6"/>
      <c r="RAB3557" s="6"/>
      <c r="RAC3557" s="6"/>
      <c r="RAD3557" s="6"/>
      <c r="RAE3557" s="6"/>
      <c r="RAF3557" s="6"/>
      <c r="RAG3557" s="6"/>
      <c r="RAH3557" s="6"/>
      <c r="RAI3557" s="6"/>
      <c r="RAJ3557" s="6"/>
      <c r="RAK3557" s="6"/>
      <c r="RAL3557" s="6"/>
      <c r="RAM3557" s="6"/>
      <c r="RAN3557" s="6"/>
      <c r="RAO3557" s="6"/>
      <c r="RAP3557" s="6"/>
      <c r="RAQ3557" s="6"/>
      <c r="RAR3557" s="6"/>
      <c r="RAS3557" s="6"/>
      <c r="RAT3557" s="6"/>
      <c r="RAU3557" s="6"/>
      <c r="RAV3557" s="6"/>
      <c r="RAW3557" s="6"/>
      <c r="RAX3557" s="6"/>
      <c r="RAY3557" s="6"/>
      <c r="RAZ3557" s="6"/>
      <c r="RBA3557" s="6"/>
      <c r="RBB3557" s="6"/>
      <c r="RBC3557" s="6"/>
      <c r="RBD3557" s="6"/>
      <c r="RBE3557" s="6"/>
      <c r="RBF3557" s="6"/>
      <c r="RBG3557" s="6"/>
      <c r="RBH3557" s="6"/>
      <c r="RBI3557" s="6"/>
      <c r="RBJ3557" s="6"/>
      <c r="RBK3557" s="6"/>
      <c r="RBL3557" s="6"/>
      <c r="RBM3557" s="6"/>
      <c r="RBN3557" s="6"/>
      <c r="RBO3557" s="6"/>
      <c r="RBP3557" s="6"/>
      <c r="RBQ3557" s="6"/>
      <c r="RBR3557" s="6"/>
      <c r="RBS3557" s="6"/>
      <c r="RBT3557" s="6"/>
      <c r="RBU3557" s="6"/>
      <c r="RBV3557" s="6"/>
      <c r="RBW3557" s="6"/>
      <c r="RBX3557" s="6"/>
      <c r="RBY3557" s="6"/>
      <c r="RBZ3557" s="6"/>
      <c r="RCA3557" s="6"/>
      <c r="RCB3557" s="6"/>
      <c r="RCC3557" s="6"/>
      <c r="RCD3557" s="6"/>
      <c r="RCE3557" s="6"/>
      <c r="RCF3557" s="6"/>
      <c r="RCG3557" s="6"/>
      <c r="RCH3557" s="6"/>
      <c r="RCI3557" s="6"/>
      <c r="RCJ3557" s="6"/>
      <c r="RCK3557" s="6"/>
      <c r="RCL3557" s="6"/>
      <c r="RCM3557" s="6"/>
      <c r="RCN3557" s="6"/>
      <c r="RCO3557" s="6"/>
      <c r="RCP3557" s="6"/>
      <c r="RCQ3557" s="6"/>
      <c r="RCR3557" s="6"/>
      <c r="RCS3557" s="6"/>
      <c r="RCT3557" s="6"/>
      <c r="RCU3557" s="6"/>
      <c r="RCV3557" s="6"/>
      <c r="RCW3557" s="6"/>
      <c r="RCX3557" s="6"/>
      <c r="RCY3557" s="6"/>
      <c r="RCZ3557" s="6"/>
      <c r="RDA3557" s="6"/>
      <c r="RDB3557" s="6"/>
      <c r="RDC3557" s="6"/>
      <c r="RDD3557" s="6"/>
      <c r="RDE3557" s="6"/>
      <c r="RDF3557" s="6"/>
      <c r="RDG3557" s="6"/>
      <c r="RDH3557" s="6"/>
      <c r="RDI3557" s="6"/>
      <c r="RDJ3557" s="6"/>
      <c r="RDK3557" s="6"/>
      <c r="RDL3557" s="6"/>
      <c r="RDM3557" s="6"/>
      <c r="RDN3557" s="6"/>
      <c r="RDO3557" s="6"/>
      <c r="RDP3557" s="6"/>
      <c r="RDQ3557" s="6"/>
      <c r="RDR3557" s="6"/>
      <c r="RDS3557" s="6"/>
      <c r="RDT3557" s="6"/>
      <c r="RDU3557" s="6"/>
      <c r="RDV3557" s="6"/>
      <c r="RDW3557" s="6"/>
      <c r="RDX3557" s="6"/>
      <c r="RDY3557" s="6"/>
      <c r="RDZ3557" s="6"/>
      <c r="REA3557" s="6"/>
      <c r="REB3557" s="6"/>
      <c r="REC3557" s="6"/>
      <c r="RED3557" s="6"/>
      <c r="REE3557" s="6"/>
      <c r="REF3557" s="6"/>
      <c r="REG3557" s="6"/>
      <c r="REH3557" s="6"/>
      <c r="REI3557" s="6"/>
      <c r="REJ3557" s="6"/>
      <c r="REK3557" s="6"/>
      <c r="REL3557" s="6"/>
      <c r="REM3557" s="6"/>
      <c r="REN3557" s="6"/>
      <c r="REO3557" s="6"/>
      <c r="REP3557" s="6"/>
      <c r="REQ3557" s="6"/>
      <c r="RER3557" s="6"/>
      <c r="RES3557" s="6"/>
      <c r="RET3557" s="6"/>
      <c r="REU3557" s="6"/>
      <c r="REV3557" s="6"/>
      <c r="REW3557" s="6"/>
      <c r="REX3557" s="6"/>
      <c r="REY3557" s="6"/>
      <c r="REZ3557" s="6"/>
      <c r="RFA3557" s="6"/>
      <c r="RFB3557" s="6"/>
      <c r="RFC3557" s="6"/>
      <c r="RFD3557" s="6"/>
      <c r="RFE3557" s="6"/>
      <c r="RFF3557" s="6"/>
      <c r="RFG3557" s="6"/>
      <c r="RFH3557" s="6"/>
      <c r="RFI3557" s="6"/>
      <c r="RFJ3557" s="6"/>
      <c r="RFK3557" s="6"/>
      <c r="RFL3557" s="6"/>
      <c r="RFM3557" s="6"/>
      <c r="RFN3557" s="6"/>
      <c r="RFO3557" s="6"/>
      <c r="RFP3557" s="6"/>
      <c r="RFQ3557" s="6"/>
      <c r="RFR3557" s="6"/>
      <c r="RFS3557" s="6"/>
      <c r="RFT3557" s="6"/>
      <c r="RFU3557" s="6"/>
      <c r="RFV3557" s="6"/>
      <c r="RFW3557" s="6"/>
      <c r="RFX3557" s="6"/>
      <c r="RFY3557" s="6"/>
      <c r="RFZ3557" s="6"/>
      <c r="RGA3557" s="6"/>
      <c r="RGB3557" s="6"/>
      <c r="RGC3557" s="6"/>
      <c r="RGD3557" s="6"/>
      <c r="RGE3557" s="6"/>
      <c r="RGF3557" s="6"/>
      <c r="RGG3557" s="6"/>
      <c r="RGH3557" s="6"/>
      <c r="RGI3557" s="6"/>
      <c r="RGJ3557" s="6"/>
      <c r="RGK3557" s="6"/>
      <c r="RGL3557" s="6"/>
      <c r="RGM3557" s="6"/>
      <c r="RGN3557" s="6"/>
      <c r="RGO3557" s="6"/>
      <c r="RGP3557" s="6"/>
      <c r="RGQ3557" s="6"/>
      <c r="RGR3557" s="6"/>
      <c r="RGS3557" s="6"/>
      <c r="RGT3557" s="6"/>
      <c r="RGU3557" s="6"/>
      <c r="RGV3557" s="6"/>
      <c r="RGW3557" s="6"/>
      <c r="RGX3557" s="6"/>
      <c r="RGY3557" s="6"/>
      <c r="RGZ3557" s="6"/>
      <c r="RHA3557" s="6"/>
      <c r="RHB3557" s="6"/>
      <c r="RHC3557" s="6"/>
      <c r="RHD3557" s="6"/>
      <c r="RHE3557" s="6"/>
      <c r="RHF3557" s="6"/>
      <c r="RHG3557" s="6"/>
      <c r="RHH3557" s="6"/>
      <c r="RHI3557" s="6"/>
      <c r="RHJ3557" s="6"/>
      <c r="RHK3557" s="6"/>
      <c r="RHL3557" s="6"/>
      <c r="RHM3557" s="6"/>
      <c r="RHN3557" s="6"/>
      <c r="RHO3557" s="6"/>
      <c r="RHP3557" s="6"/>
      <c r="RHQ3557" s="6"/>
      <c r="RHR3557" s="6"/>
      <c r="RHS3557" s="6"/>
      <c r="RHT3557" s="6"/>
      <c r="RHU3557" s="6"/>
      <c r="RHV3557" s="6"/>
      <c r="RHW3557" s="6"/>
      <c r="RHX3557" s="6"/>
      <c r="RHY3557" s="6"/>
      <c r="RHZ3557" s="6"/>
      <c r="RIA3557" s="6"/>
      <c r="RIB3557" s="6"/>
      <c r="RIC3557" s="6"/>
      <c r="RID3557" s="6"/>
      <c r="RIE3557" s="6"/>
      <c r="RIF3557" s="6"/>
      <c r="RIG3557" s="6"/>
      <c r="RIH3557" s="6"/>
      <c r="RII3557" s="6"/>
      <c r="RIJ3557" s="6"/>
      <c r="RIK3557" s="6"/>
      <c r="RIL3557" s="6"/>
      <c r="RIM3557" s="6"/>
      <c r="RIN3557" s="6"/>
      <c r="RIO3557" s="6"/>
      <c r="RIP3557" s="6"/>
      <c r="RIQ3557" s="6"/>
      <c r="RIR3557" s="6"/>
      <c r="RIS3557" s="6"/>
      <c r="RIT3557" s="6"/>
      <c r="RIU3557" s="6"/>
      <c r="RIV3557" s="6"/>
      <c r="RIW3557" s="6"/>
      <c r="RIX3557" s="6"/>
      <c r="RIY3557" s="6"/>
      <c r="RIZ3557" s="6"/>
      <c r="RJA3557" s="6"/>
      <c r="RJB3557" s="6"/>
      <c r="RJC3557" s="6"/>
      <c r="RJD3557" s="6"/>
      <c r="RJE3557" s="6"/>
      <c r="RJF3557" s="6"/>
      <c r="RJG3557" s="6"/>
      <c r="RJH3557" s="6"/>
      <c r="RJI3557" s="6"/>
      <c r="RJJ3557" s="6"/>
      <c r="RJK3557" s="6"/>
      <c r="RJL3557" s="6"/>
      <c r="RJM3557" s="6"/>
      <c r="RJN3557" s="6"/>
      <c r="RJO3557" s="6"/>
      <c r="RJP3557" s="6"/>
      <c r="RJQ3557" s="6"/>
      <c r="RJR3557" s="6"/>
      <c r="RJS3557" s="6"/>
      <c r="RJT3557" s="6"/>
      <c r="RJU3557" s="6"/>
      <c r="RJV3557" s="6"/>
      <c r="RJW3557" s="6"/>
      <c r="RJX3557" s="6"/>
      <c r="RJY3557" s="6"/>
      <c r="RJZ3557" s="6"/>
      <c r="RKA3557" s="6"/>
      <c r="RKB3557" s="6"/>
      <c r="RKC3557" s="6"/>
      <c r="RKD3557" s="6"/>
      <c r="RKE3557" s="6"/>
      <c r="RKF3557" s="6"/>
      <c r="RKG3557" s="6"/>
      <c r="RKH3557" s="6"/>
      <c r="RKI3557" s="6"/>
      <c r="RKJ3557" s="6"/>
      <c r="RKK3557" s="6"/>
      <c r="RKL3557" s="6"/>
      <c r="RKM3557" s="6"/>
      <c r="RKN3557" s="6"/>
      <c r="RKO3557" s="6"/>
      <c r="RKP3557" s="6"/>
      <c r="RKQ3557" s="6"/>
      <c r="RKR3557" s="6"/>
      <c r="RKS3557" s="6"/>
      <c r="RKT3557" s="6"/>
      <c r="RKU3557" s="6"/>
      <c r="RKV3557" s="6"/>
      <c r="RKW3557" s="6"/>
      <c r="RKX3557" s="6"/>
      <c r="RKY3557" s="6"/>
      <c r="RKZ3557" s="6"/>
      <c r="RLA3557" s="6"/>
      <c r="RLB3557" s="6"/>
      <c r="RLC3557" s="6"/>
      <c r="RLD3557" s="6"/>
      <c r="RLE3557" s="6"/>
      <c r="RLF3557" s="6"/>
      <c r="RLG3557" s="6"/>
      <c r="RLH3557" s="6"/>
      <c r="RLI3557" s="6"/>
      <c r="RLJ3557" s="6"/>
      <c r="RLK3557" s="6"/>
      <c r="RLL3557" s="6"/>
      <c r="RLM3557" s="6"/>
      <c r="RLN3557" s="6"/>
      <c r="RLO3557" s="6"/>
      <c r="RLP3557" s="6"/>
      <c r="RLQ3557" s="6"/>
      <c r="RLR3557" s="6"/>
      <c r="RLS3557" s="6"/>
      <c r="RLT3557" s="6"/>
      <c r="RLU3557" s="6"/>
      <c r="RLV3557" s="6"/>
      <c r="RLW3557" s="6"/>
      <c r="RLX3557" s="6"/>
      <c r="RLY3557" s="6"/>
      <c r="RLZ3557" s="6"/>
      <c r="RMA3557" s="6"/>
      <c r="RMB3557" s="6"/>
      <c r="RMC3557" s="6"/>
      <c r="RMD3557" s="6"/>
      <c r="RME3557" s="6"/>
      <c r="RMF3557" s="6"/>
      <c r="RMG3557" s="6"/>
      <c r="RMH3557" s="6"/>
      <c r="RMI3557" s="6"/>
      <c r="RMJ3557" s="6"/>
      <c r="RMK3557" s="6"/>
      <c r="RML3557" s="6"/>
      <c r="RMM3557" s="6"/>
      <c r="RMN3557" s="6"/>
      <c r="RMO3557" s="6"/>
      <c r="RMP3557" s="6"/>
      <c r="RMQ3557" s="6"/>
      <c r="RMR3557" s="6"/>
      <c r="RMS3557" s="6"/>
      <c r="RMT3557" s="6"/>
      <c r="RMU3557" s="6"/>
      <c r="RMV3557" s="6"/>
      <c r="RMW3557" s="6"/>
      <c r="RMX3557" s="6"/>
      <c r="RMY3557" s="6"/>
      <c r="RMZ3557" s="6"/>
      <c r="RNA3557" s="6"/>
      <c r="RNB3557" s="6"/>
      <c r="RNC3557" s="6"/>
      <c r="RND3557" s="6"/>
      <c r="RNE3557" s="6"/>
      <c r="RNF3557" s="6"/>
      <c r="RNG3557" s="6"/>
      <c r="RNH3557" s="6"/>
      <c r="RNI3557" s="6"/>
      <c r="RNJ3557" s="6"/>
      <c r="RNK3557" s="6"/>
      <c r="RNL3557" s="6"/>
      <c r="RNM3557" s="6"/>
      <c r="RNN3557" s="6"/>
      <c r="RNO3557" s="6"/>
      <c r="RNP3557" s="6"/>
      <c r="RNQ3557" s="6"/>
      <c r="RNR3557" s="6"/>
      <c r="RNS3557" s="6"/>
      <c r="RNT3557" s="6"/>
      <c r="RNU3557" s="6"/>
      <c r="RNV3557" s="6"/>
      <c r="RNW3557" s="6"/>
      <c r="RNX3557" s="6"/>
      <c r="RNY3557" s="6"/>
      <c r="RNZ3557" s="6"/>
      <c r="ROA3557" s="6"/>
      <c r="ROB3557" s="6"/>
      <c r="ROC3557" s="6"/>
      <c r="ROD3557" s="6"/>
      <c r="ROE3557" s="6"/>
      <c r="ROF3557" s="6"/>
      <c r="ROG3557" s="6"/>
      <c r="ROH3557" s="6"/>
      <c r="ROI3557" s="6"/>
      <c r="ROJ3557" s="6"/>
      <c r="ROK3557" s="6"/>
      <c r="ROL3557" s="6"/>
      <c r="ROM3557" s="6"/>
      <c r="RON3557" s="6"/>
      <c r="ROO3557" s="6"/>
      <c r="ROP3557" s="6"/>
      <c r="ROQ3557" s="6"/>
      <c r="ROR3557" s="6"/>
      <c r="ROS3557" s="6"/>
      <c r="ROT3557" s="6"/>
      <c r="ROU3557" s="6"/>
      <c r="ROV3557" s="6"/>
      <c r="ROW3557" s="6"/>
      <c r="ROX3557" s="6"/>
      <c r="ROY3557" s="6"/>
      <c r="ROZ3557" s="6"/>
      <c r="RPA3557" s="6"/>
      <c r="RPB3557" s="6"/>
      <c r="RPC3557" s="6"/>
      <c r="RPD3557" s="6"/>
      <c r="RPE3557" s="6"/>
      <c r="RPF3557" s="6"/>
      <c r="RPG3557" s="6"/>
      <c r="RPH3557" s="6"/>
      <c r="RPI3557" s="6"/>
      <c r="RPJ3557" s="6"/>
      <c r="RPK3557" s="6"/>
      <c r="RPL3557" s="6"/>
      <c r="RPM3557" s="6"/>
      <c r="RPN3557" s="6"/>
      <c r="RPO3557" s="6"/>
      <c r="RPP3557" s="6"/>
      <c r="RPQ3557" s="6"/>
      <c r="RPR3557" s="6"/>
      <c r="RPS3557" s="6"/>
      <c r="RPT3557" s="6"/>
      <c r="RPU3557" s="6"/>
      <c r="RPV3557" s="6"/>
      <c r="RPW3557" s="6"/>
      <c r="RPX3557" s="6"/>
      <c r="RPY3557" s="6"/>
      <c r="RPZ3557" s="6"/>
      <c r="RQA3557" s="6"/>
      <c r="RQB3557" s="6"/>
      <c r="RQC3557" s="6"/>
      <c r="RQD3557" s="6"/>
      <c r="RQE3557" s="6"/>
      <c r="RQF3557" s="6"/>
      <c r="RQG3557" s="6"/>
      <c r="RQH3557" s="6"/>
      <c r="RQI3557" s="6"/>
      <c r="RQJ3557" s="6"/>
      <c r="RQK3557" s="6"/>
      <c r="RQL3557" s="6"/>
      <c r="RQM3557" s="6"/>
      <c r="RQN3557" s="6"/>
      <c r="RQO3557" s="6"/>
      <c r="RQP3557" s="6"/>
      <c r="RQQ3557" s="6"/>
      <c r="RQR3557" s="6"/>
      <c r="RQS3557" s="6"/>
      <c r="RQT3557" s="6"/>
      <c r="RQU3557" s="6"/>
      <c r="RQV3557" s="6"/>
      <c r="RQW3557" s="6"/>
      <c r="RQX3557" s="6"/>
      <c r="RQY3557" s="6"/>
      <c r="RQZ3557" s="6"/>
      <c r="RRA3557" s="6"/>
      <c r="RRB3557" s="6"/>
      <c r="RRC3557" s="6"/>
      <c r="RRD3557" s="6"/>
      <c r="RRE3557" s="6"/>
      <c r="RRF3557" s="6"/>
      <c r="RRG3557" s="6"/>
      <c r="RRH3557" s="6"/>
      <c r="RRI3557" s="6"/>
      <c r="RRJ3557" s="6"/>
      <c r="RRK3557" s="6"/>
      <c r="RRL3557" s="6"/>
      <c r="RRM3557" s="6"/>
      <c r="RRN3557" s="6"/>
      <c r="RRO3557" s="6"/>
      <c r="RRP3557" s="6"/>
      <c r="RRQ3557" s="6"/>
      <c r="RRR3557" s="6"/>
      <c r="RRS3557" s="6"/>
      <c r="RRT3557" s="6"/>
      <c r="RRU3557" s="6"/>
      <c r="RRV3557" s="6"/>
      <c r="RRW3557" s="6"/>
      <c r="RRX3557" s="6"/>
      <c r="RRY3557" s="6"/>
      <c r="RRZ3557" s="6"/>
      <c r="RSA3557" s="6"/>
      <c r="RSB3557" s="6"/>
      <c r="RSC3557" s="6"/>
      <c r="RSD3557" s="6"/>
      <c r="RSE3557" s="6"/>
      <c r="RSF3557" s="6"/>
      <c r="RSG3557" s="6"/>
      <c r="RSH3557" s="6"/>
      <c r="RSI3557" s="6"/>
      <c r="RSJ3557" s="6"/>
      <c r="RSK3557" s="6"/>
      <c r="RSL3557" s="6"/>
      <c r="RSM3557" s="6"/>
      <c r="RSN3557" s="6"/>
      <c r="RSO3557" s="6"/>
      <c r="RSP3557" s="6"/>
      <c r="RSQ3557" s="6"/>
      <c r="RSR3557" s="6"/>
      <c r="RSS3557" s="6"/>
      <c r="RST3557" s="6"/>
      <c r="RSU3557" s="6"/>
      <c r="RSV3557" s="6"/>
      <c r="RSW3557" s="6"/>
      <c r="RSX3557" s="6"/>
      <c r="RSY3557" s="6"/>
      <c r="RSZ3557" s="6"/>
      <c r="RTA3557" s="6"/>
      <c r="RTB3557" s="6"/>
      <c r="RTC3557" s="6"/>
      <c r="RTD3557" s="6"/>
      <c r="RTE3557" s="6"/>
      <c r="RTF3557" s="6"/>
      <c r="RTG3557" s="6"/>
      <c r="RTH3557" s="6"/>
      <c r="RTI3557" s="6"/>
      <c r="RTJ3557" s="6"/>
      <c r="RTK3557" s="6"/>
      <c r="RTL3557" s="6"/>
      <c r="RTM3557" s="6"/>
      <c r="RTN3557" s="6"/>
      <c r="RTO3557" s="6"/>
      <c r="RTP3557" s="6"/>
      <c r="RTQ3557" s="6"/>
      <c r="RTR3557" s="6"/>
      <c r="RTS3557" s="6"/>
      <c r="RTT3557" s="6"/>
      <c r="RTU3557" s="6"/>
      <c r="RTV3557" s="6"/>
      <c r="RTW3557" s="6"/>
      <c r="RTX3557" s="6"/>
      <c r="RTY3557" s="6"/>
      <c r="RTZ3557" s="6"/>
      <c r="RUA3557" s="6"/>
      <c r="RUB3557" s="6"/>
      <c r="RUC3557" s="6"/>
      <c r="RUD3557" s="6"/>
      <c r="RUE3557" s="6"/>
      <c r="RUF3557" s="6"/>
      <c r="RUG3557" s="6"/>
      <c r="RUH3557" s="6"/>
      <c r="RUI3557" s="6"/>
      <c r="RUJ3557" s="6"/>
      <c r="RUK3557" s="6"/>
      <c r="RUL3557" s="6"/>
      <c r="RUM3557" s="6"/>
      <c r="RUN3557" s="6"/>
      <c r="RUO3557" s="6"/>
      <c r="RUP3557" s="6"/>
      <c r="RUQ3557" s="6"/>
      <c r="RUR3557" s="6"/>
      <c r="RUS3557" s="6"/>
      <c r="RUT3557" s="6"/>
      <c r="RUU3557" s="6"/>
      <c r="RUV3557" s="6"/>
      <c r="RUW3557" s="6"/>
      <c r="RUX3557" s="6"/>
      <c r="RUY3557" s="6"/>
      <c r="RUZ3557" s="6"/>
      <c r="RVA3557" s="6"/>
      <c r="RVB3557" s="6"/>
      <c r="RVC3557" s="6"/>
      <c r="RVD3557" s="6"/>
      <c r="RVE3557" s="6"/>
      <c r="RVF3557" s="6"/>
      <c r="RVG3557" s="6"/>
      <c r="RVH3557" s="6"/>
      <c r="RVI3557" s="6"/>
      <c r="RVJ3557" s="6"/>
      <c r="RVK3557" s="6"/>
      <c r="RVL3557" s="6"/>
      <c r="RVM3557" s="6"/>
      <c r="RVN3557" s="6"/>
      <c r="RVO3557" s="6"/>
      <c r="RVP3557" s="6"/>
      <c r="RVQ3557" s="6"/>
      <c r="RVR3557" s="6"/>
      <c r="RVS3557" s="6"/>
      <c r="RVT3557" s="6"/>
      <c r="RVU3557" s="6"/>
      <c r="RVV3557" s="6"/>
      <c r="RVW3557" s="6"/>
      <c r="RVX3557" s="6"/>
      <c r="RVY3557" s="6"/>
      <c r="RVZ3557" s="6"/>
      <c r="RWA3557" s="6"/>
      <c r="RWB3557" s="6"/>
      <c r="RWC3557" s="6"/>
      <c r="RWD3557" s="6"/>
      <c r="RWE3557" s="6"/>
      <c r="RWF3557" s="6"/>
      <c r="RWG3557" s="6"/>
      <c r="RWH3557" s="6"/>
      <c r="RWI3557" s="6"/>
      <c r="RWJ3557" s="6"/>
      <c r="RWK3557" s="6"/>
      <c r="RWL3557" s="6"/>
      <c r="RWM3557" s="6"/>
      <c r="RWN3557" s="6"/>
      <c r="RWO3557" s="6"/>
      <c r="RWP3557" s="6"/>
      <c r="RWQ3557" s="6"/>
      <c r="RWR3557" s="6"/>
      <c r="RWS3557" s="6"/>
      <c r="RWT3557" s="6"/>
      <c r="RWU3557" s="6"/>
      <c r="RWV3557" s="6"/>
      <c r="RWW3557" s="6"/>
      <c r="RWX3557" s="6"/>
      <c r="RWY3557" s="6"/>
      <c r="RWZ3557" s="6"/>
      <c r="RXA3557" s="6"/>
      <c r="RXB3557" s="6"/>
      <c r="RXC3557" s="6"/>
      <c r="RXD3557" s="6"/>
      <c r="RXE3557" s="6"/>
      <c r="RXF3557" s="6"/>
      <c r="RXG3557" s="6"/>
      <c r="RXH3557" s="6"/>
      <c r="RXI3557" s="6"/>
      <c r="RXJ3557" s="6"/>
      <c r="RXK3557" s="6"/>
      <c r="RXL3557" s="6"/>
      <c r="RXM3557" s="6"/>
      <c r="RXN3557" s="6"/>
      <c r="RXO3557" s="6"/>
      <c r="RXP3557" s="6"/>
      <c r="RXQ3557" s="6"/>
      <c r="RXR3557" s="6"/>
      <c r="RXS3557" s="6"/>
      <c r="RXT3557" s="6"/>
      <c r="RXU3557" s="6"/>
      <c r="RXV3557" s="6"/>
      <c r="RXW3557" s="6"/>
      <c r="RXX3557" s="6"/>
      <c r="RXY3557" s="6"/>
      <c r="RXZ3557" s="6"/>
      <c r="RYA3557" s="6"/>
      <c r="RYB3557" s="6"/>
      <c r="RYC3557" s="6"/>
      <c r="RYD3557" s="6"/>
      <c r="RYE3557" s="6"/>
      <c r="RYF3557" s="6"/>
      <c r="RYG3557" s="6"/>
      <c r="RYH3557" s="6"/>
      <c r="RYI3557" s="6"/>
      <c r="RYJ3557" s="6"/>
      <c r="RYK3557" s="6"/>
      <c r="RYL3557" s="6"/>
      <c r="RYM3557" s="6"/>
      <c r="RYN3557" s="6"/>
      <c r="RYO3557" s="6"/>
      <c r="RYP3557" s="6"/>
      <c r="RYQ3557" s="6"/>
      <c r="RYR3557" s="6"/>
      <c r="RYS3557" s="6"/>
      <c r="RYT3557" s="6"/>
      <c r="RYU3557" s="6"/>
      <c r="RYV3557" s="6"/>
      <c r="RYW3557" s="6"/>
      <c r="RYX3557" s="6"/>
      <c r="RYY3557" s="6"/>
      <c r="RYZ3557" s="6"/>
      <c r="RZA3557" s="6"/>
      <c r="RZB3557" s="6"/>
      <c r="RZC3557" s="6"/>
      <c r="RZD3557" s="6"/>
      <c r="RZE3557" s="6"/>
      <c r="RZF3557" s="6"/>
      <c r="RZG3557" s="6"/>
      <c r="RZH3557" s="6"/>
      <c r="RZI3557" s="6"/>
      <c r="RZJ3557" s="6"/>
      <c r="RZK3557" s="6"/>
      <c r="RZL3557" s="6"/>
      <c r="RZM3557" s="6"/>
      <c r="RZN3557" s="6"/>
      <c r="RZO3557" s="6"/>
      <c r="RZP3557" s="6"/>
      <c r="RZQ3557" s="6"/>
      <c r="RZR3557" s="6"/>
      <c r="RZS3557" s="6"/>
      <c r="RZT3557" s="6"/>
      <c r="RZU3557" s="6"/>
      <c r="RZV3557" s="6"/>
      <c r="RZW3557" s="6"/>
      <c r="RZX3557" s="6"/>
      <c r="RZY3557" s="6"/>
      <c r="RZZ3557" s="6"/>
      <c r="SAA3557" s="6"/>
      <c r="SAB3557" s="6"/>
      <c r="SAC3557" s="6"/>
      <c r="SAD3557" s="6"/>
      <c r="SAE3557" s="6"/>
      <c r="SAF3557" s="6"/>
      <c r="SAG3557" s="6"/>
      <c r="SAH3557" s="6"/>
      <c r="SAI3557" s="6"/>
      <c r="SAJ3557" s="6"/>
      <c r="SAK3557" s="6"/>
      <c r="SAL3557" s="6"/>
      <c r="SAM3557" s="6"/>
      <c r="SAN3557" s="6"/>
      <c r="SAO3557" s="6"/>
      <c r="SAP3557" s="6"/>
      <c r="SAQ3557" s="6"/>
      <c r="SAR3557" s="6"/>
      <c r="SAS3557" s="6"/>
      <c r="SAT3557" s="6"/>
      <c r="SAU3557" s="6"/>
      <c r="SAV3557" s="6"/>
      <c r="SAW3557" s="6"/>
      <c r="SAX3557" s="6"/>
      <c r="SAY3557" s="6"/>
      <c r="SAZ3557" s="6"/>
      <c r="SBA3557" s="6"/>
      <c r="SBB3557" s="6"/>
      <c r="SBC3557" s="6"/>
      <c r="SBD3557" s="6"/>
      <c r="SBE3557" s="6"/>
      <c r="SBF3557" s="6"/>
      <c r="SBG3557" s="6"/>
      <c r="SBH3557" s="6"/>
      <c r="SBI3557" s="6"/>
      <c r="SBJ3557" s="6"/>
      <c r="SBK3557" s="6"/>
      <c r="SBL3557" s="6"/>
      <c r="SBM3557" s="6"/>
      <c r="SBN3557" s="6"/>
      <c r="SBO3557" s="6"/>
      <c r="SBP3557" s="6"/>
      <c r="SBQ3557" s="6"/>
      <c r="SBR3557" s="6"/>
      <c r="SBS3557" s="6"/>
      <c r="SBT3557" s="6"/>
      <c r="SBU3557" s="6"/>
      <c r="SBV3557" s="6"/>
      <c r="SBW3557" s="6"/>
      <c r="SBX3557" s="6"/>
      <c r="SBY3557" s="6"/>
      <c r="SBZ3557" s="6"/>
      <c r="SCA3557" s="6"/>
      <c r="SCB3557" s="6"/>
      <c r="SCC3557" s="6"/>
      <c r="SCD3557" s="6"/>
      <c r="SCE3557" s="6"/>
      <c r="SCF3557" s="6"/>
      <c r="SCG3557" s="6"/>
      <c r="SCH3557" s="6"/>
      <c r="SCI3557" s="6"/>
      <c r="SCJ3557" s="6"/>
      <c r="SCK3557" s="6"/>
      <c r="SCL3557" s="6"/>
      <c r="SCM3557" s="6"/>
      <c r="SCN3557" s="6"/>
      <c r="SCO3557" s="6"/>
      <c r="SCP3557" s="6"/>
      <c r="SCQ3557" s="6"/>
      <c r="SCR3557" s="6"/>
      <c r="SCS3557" s="6"/>
      <c r="SCT3557" s="6"/>
      <c r="SCU3557" s="6"/>
      <c r="SCV3557" s="6"/>
      <c r="SCW3557" s="6"/>
      <c r="SCX3557" s="6"/>
      <c r="SCY3557" s="6"/>
      <c r="SCZ3557" s="6"/>
      <c r="SDA3557" s="6"/>
      <c r="SDB3557" s="6"/>
      <c r="SDC3557" s="6"/>
      <c r="SDD3557" s="6"/>
      <c r="SDE3557" s="6"/>
      <c r="SDF3557" s="6"/>
      <c r="SDG3557" s="6"/>
      <c r="SDH3557" s="6"/>
      <c r="SDI3557" s="6"/>
      <c r="SDJ3557" s="6"/>
      <c r="SDK3557" s="6"/>
      <c r="SDL3557" s="6"/>
      <c r="SDM3557" s="6"/>
      <c r="SDN3557" s="6"/>
      <c r="SDO3557" s="6"/>
      <c r="SDP3557" s="6"/>
      <c r="SDQ3557" s="6"/>
      <c r="SDR3557" s="6"/>
      <c r="SDS3557" s="6"/>
      <c r="SDT3557" s="6"/>
      <c r="SDU3557" s="6"/>
      <c r="SDV3557" s="6"/>
      <c r="SDW3557" s="6"/>
      <c r="SDX3557" s="6"/>
      <c r="SDY3557" s="6"/>
      <c r="SDZ3557" s="6"/>
      <c r="SEA3557" s="6"/>
      <c r="SEB3557" s="6"/>
      <c r="SEC3557" s="6"/>
      <c r="SED3557" s="6"/>
      <c r="SEE3557" s="6"/>
      <c r="SEF3557" s="6"/>
      <c r="SEG3557" s="6"/>
      <c r="SEH3557" s="6"/>
      <c r="SEI3557" s="6"/>
      <c r="SEJ3557" s="6"/>
      <c r="SEK3557" s="6"/>
      <c r="SEL3557" s="6"/>
      <c r="SEM3557" s="6"/>
      <c r="SEN3557" s="6"/>
      <c r="SEO3557" s="6"/>
      <c r="SEP3557" s="6"/>
      <c r="SEQ3557" s="6"/>
      <c r="SER3557" s="6"/>
      <c r="SES3557" s="6"/>
      <c r="SET3557" s="6"/>
      <c r="SEU3557" s="6"/>
      <c r="SEV3557" s="6"/>
      <c r="SEW3557" s="6"/>
      <c r="SEX3557" s="6"/>
      <c r="SEY3557" s="6"/>
      <c r="SEZ3557" s="6"/>
      <c r="SFA3557" s="6"/>
      <c r="SFB3557" s="6"/>
      <c r="SFC3557" s="6"/>
      <c r="SFD3557" s="6"/>
      <c r="SFE3557" s="6"/>
      <c r="SFF3557" s="6"/>
      <c r="SFG3557" s="6"/>
      <c r="SFH3557" s="6"/>
      <c r="SFI3557" s="6"/>
      <c r="SFJ3557" s="6"/>
      <c r="SFK3557" s="6"/>
      <c r="SFL3557" s="6"/>
      <c r="SFM3557" s="6"/>
      <c r="SFN3557" s="6"/>
      <c r="SFO3557" s="6"/>
      <c r="SFP3557" s="6"/>
      <c r="SFQ3557" s="6"/>
      <c r="SFR3557" s="6"/>
      <c r="SFS3557" s="6"/>
      <c r="SFT3557" s="6"/>
      <c r="SFU3557" s="6"/>
      <c r="SFV3557" s="6"/>
      <c r="SFW3557" s="6"/>
      <c r="SFX3557" s="6"/>
      <c r="SFY3557" s="6"/>
      <c r="SFZ3557" s="6"/>
      <c r="SGA3557" s="6"/>
      <c r="SGB3557" s="6"/>
      <c r="SGC3557" s="6"/>
      <c r="SGD3557" s="6"/>
      <c r="SGE3557" s="6"/>
      <c r="SGF3557" s="6"/>
      <c r="SGG3557" s="6"/>
      <c r="SGH3557" s="6"/>
      <c r="SGI3557" s="6"/>
      <c r="SGJ3557" s="6"/>
      <c r="SGK3557" s="6"/>
      <c r="SGL3557" s="6"/>
      <c r="SGM3557" s="6"/>
      <c r="SGN3557" s="6"/>
      <c r="SGO3557" s="6"/>
      <c r="SGP3557" s="6"/>
      <c r="SGQ3557" s="6"/>
      <c r="SGR3557" s="6"/>
      <c r="SGS3557" s="6"/>
      <c r="SGT3557" s="6"/>
      <c r="SGU3557" s="6"/>
      <c r="SGV3557" s="6"/>
      <c r="SGW3557" s="6"/>
      <c r="SGX3557" s="6"/>
      <c r="SGY3557" s="6"/>
      <c r="SGZ3557" s="6"/>
      <c r="SHA3557" s="6"/>
      <c r="SHB3557" s="6"/>
      <c r="SHC3557" s="6"/>
      <c r="SHD3557" s="6"/>
      <c r="SHE3557" s="6"/>
      <c r="SHF3557" s="6"/>
      <c r="SHG3557" s="6"/>
      <c r="SHH3557" s="6"/>
      <c r="SHI3557" s="6"/>
      <c r="SHJ3557" s="6"/>
      <c r="SHK3557" s="6"/>
      <c r="SHL3557" s="6"/>
      <c r="SHM3557" s="6"/>
      <c r="SHN3557" s="6"/>
      <c r="SHO3557" s="6"/>
      <c r="SHP3557" s="6"/>
      <c r="SHQ3557" s="6"/>
      <c r="SHR3557" s="6"/>
      <c r="SHS3557" s="6"/>
      <c r="SHT3557" s="6"/>
      <c r="SHU3557" s="6"/>
      <c r="SHV3557" s="6"/>
      <c r="SHW3557" s="6"/>
      <c r="SHX3557" s="6"/>
      <c r="SHY3557" s="6"/>
      <c r="SHZ3557" s="6"/>
      <c r="SIA3557" s="6"/>
      <c r="SIB3557" s="6"/>
      <c r="SIC3557" s="6"/>
      <c r="SID3557" s="6"/>
      <c r="SIE3557" s="6"/>
      <c r="SIF3557" s="6"/>
      <c r="SIG3557" s="6"/>
      <c r="SIH3557" s="6"/>
      <c r="SII3557" s="6"/>
      <c r="SIJ3557" s="6"/>
      <c r="SIK3557" s="6"/>
      <c r="SIL3557" s="6"/>
      <c r="SIM3557" s="6"/>
      <c r="SIN3557" s="6"/>
      <c r="SIO3557" s="6"/>
      <c r="SIP3557" s="6"/>
      <c r="SIQ3557" s="6"/>
      <c r="SIR3557" s="6"/>
      <c r="SIS3557" s="6"/>
      <c r="SIT3557" s="6"/>
      <c r="SIU3557" s="6"/>
      <c r="SIV3557" s="6"/>
      <c r="SIW3557" s="6"/>
      <c r="SIX3557" s="6"/>
      <c r="SIY3557" s="6"/>
      <c r="SIZ3557" s="6"/>
      <c r="SJA3557" s="6"/>
      <c r="SJB3557" s="6"/>
      <c r="SJC3557" s="6"/>
      <c r="SJD3557" s="6"/>
      <c r="SJE3557" s="6"/>
      <c r="SJF3557" s="6"/>
      <c r="SJG3557" s="6"/>
      <c r="SJH3557" s="6"/>
      <c r="SJI3557" s="6"/>
      <c r="SJJ3557" s="6"/>
      <c r="SJK3557" s="6"/>
      <c r="SJL3557" s="6"/>
      <c r="SJM3557" s="6"/>
      <c r="SJN3557" s="6"/>
      <c r="SJO3557" s="6"/>
      <c r="SJP3557" s="6"/>
      <c r="SJQ3557" s="6"/>
      <c r="SJR3557" s="6"/>
      <c r="SJS3557" s="6"/>
      <c r="SJT3557" s="6"/>
      <c r="SJU3557" s="6"/>
      <c r="SJV3557" s="6"/>
      <c r="SJW3557" s="6"/>
      <c r="SJX3557" s="6"/>
      <c r="SJY3557" s="6"/>
      <c r="SJZ3557" s="6"/>
      <c r="SKA3557" s="6"/>
      <c r="SKB3557" s="6"/>
      <c r="SKC3557" s="6"/>
      <c r="SKD3557" s="6"/>
      <c r="SKE3557" s="6"/>
      <c r="SKF3557" s="6"/>
      <c r="SKG3557" s="6"/>
      <c r="SKH3557" s="6"/>
      <c r="SKI3557" s="6"/>
      <c r="SKJ3557" s="6"/>
      <c r="SKK3557" s="6"/>
      <c r="SKL3557" s="6"/>
      <c r="SKM3557" s="6"/>
      <c r="SKN3557" s="6"/>
      <c r="SKO3557" s="6"/>
      <c r="SKP3557" s="6"/>
      <c r="SKQ3557" s="6"/>
      <c r="SKR3557" s="6"/>
      <c r="SKS3557" s="6"/>
      <c r="SKT3557" s="6"/>
      <c r="SKU3557" s="6"/>
      <c r="SKV3557" s="6"/>
      <c r="SKW3557" s="6"/>
      <c r="SKX3557" s="6"/>
      <c r="SKY3557" s="6"/>
      <c r="SKZ3557" s="6"/>
      <c r="SLA3557" s="6"/>
      <c r="SLB3557" s="6"/>
      <c r="SLC3557" s="6"/>
      <c r="SLD3557" s="6"/>
      <c r="SLE3557" s="6"/>
      <c r="SLF3557" s="6"/>
      <c r="SLG3557" s="6"/>
      <c r="SLH3557" s="6"/>
      <c r="SLI3557" s="6"/>
      <c r="SLJ3557" s="6"/>
      <c r="SLK3557" s="6"/>
      <c r="SLL3557" s="6"/>
      <c r="SLM3557" s="6"/>
      <c r="SLN3557" s="6"/>
      <c r="SLO3557" s="6"/>
      <c r="SLP3557" s="6"/>
      <c r="SLQ3557" s="6"/>
      <c r="SLR3557" s="6"/>
      <c r="SLS3557" s="6"/>
      <c r="SLT3557" s="6"/>
      <c r="SLU3557" s="6"/>
      <c r="SLV3557" s="6"/>
      <c r="SLW3557" s="6"/>
      <c r="SLX3557" s="6"/>
      <c r="SLY3557" s="6"/>
      <c r="SLZ3557" s="6"/>
      <c r="SMA3557" s="6"/>
      <c r="SMB3557" s="6"/>
      <c r="SMC3557" s="6"/>
      <c r="SMD3557" s="6"/>
      <c r="SME3557" s="6"/>
      <c r="SMF3557" s="6"/>
      <c r="SMG3557" s="6"/>
      <c r="SMH3557" s="6"/>
      <c r="SMI3557" s="6"/>
      <c r="SMJ3557" s="6"/>
      <c r="SMK3557" s="6"/>
      <c r="SML3557" s="6"/>
      <c r="SMM3557" s="6"/>
      <c r="SMN3557" s="6"/>
      <c r="SMO3557" s="6"/>
      <c r="SMP3557" s="6"/>
      <c r="SMQ3557" s="6"/>
      <c r="SMR3557" s="6"/>
      <c r="SMS3557" s="6"/>
      <c r="SMT3557" s="6"/>
      <c r="SMU3557" s="6"/>
      <c r="SMV3557" s="6"/>
      <c r="SMW3557" s="6"/>
      <c r="SMX3557" s="6"/>
      <c r="SMY3557" s="6"/>
      <c r="SMZ3557" s="6"/>
      <c r="SNA3557" s="6"/>
      <c r="SNB3557" s="6"/>
      <c r="SNC3557" s="6"/>
      <c r="SND3557" s="6"/>
      <c r="SNE3557" s="6"/>
      <c r="SNF3557" s="6"/>
      <c r="SNG3557" s="6"/>
      <c r="SNH3557" s="6"/>
      <c r="SNI3557" s="6"/>
      <c r="SNJ3557" s="6"/>
      <c r="SNK3557" s="6"/>
      <c r="SNL3557" s="6"/>
      <c r="SNM3557" s="6"/>
      <c r="SNN3557" s="6"/>
      <c r="SNO3557" s="6"/>
      <c r="SNP3557" s="6"/>
      <c r="SNQ3557" s="6"/>
      <c r="SNR3557" s="6"/>
      <c r="SNS3557" s="6"/>
      <c r="SNT3557" s="6"/>
      <c r="SNU3557" s="6"/>
      <c r="SNV3557" s="6"/>
      <c r="SNW3557" s="6"/>
      <c r="SNX3557" s="6"/>
      <c r="SNY3557" s="6"/>
      <c r="SNZ3557" s="6"/>
      <c r="SOA3557" s="6"/>
      <c r="SOB3557" s="6"/>
      <c r="SOC3557" s="6"/>
      <c r="SOD3557" s="6"/>
      <c r="SOE3557" s="6"/>
      <c r="SOF3557" s="6"/>
      <c r="SOG3557" s="6"/>
      <c r="SOH3557" s="6"/>
      <c r="SOI3557" s="6"/>
      <c r="SOJ3557" s="6"/>
      <c r="SOK3557" s="6"/>
      <c r="SOL3557" s="6"/>
      <c r="SOM3557" s="6"/>
      <c r="SON3557" s="6"/>
      <c r="SOO3557" s="6"/>
      <c r="SOP3557" s="6"/>
      <c r="SOQ3557" s="6"/>
      <c r="SOR3557" s="6"/>
      <c r="SOS3557" s="6"/>
      <c r="SOT3557" s="6"/>
      <c r="SOU3557" s="6"/>
      <c r="SOV3557" s="6"/>
      <c r="SOW3557" s="6"/>
      <c r="SOX3557" s="6"/>
      <c r="SOY3557" s="6"/>
      <c r="SOZ3557" s="6"/>
      <c r="SPA3557" s="6"/>
      <c r="SPB3557" s="6"/>
      <c r="SPC3557" s="6"/>
      <c r="SPD3557" s="6"/>
      <c r="SPE3557" s="6"/>
      <c r="SPF3557" s="6"/>
      <c r="SPG3557" s="6"/>
      <c r="SPH3557" s="6"/>
      <c r="SPI3557" s="6"/>
      <c r="SPJ3557" s="6"/>
      <c r="SPK3557" s="6"/>
      <c r="SPL3557" s="6"/>
      <c r="SPM3557" s="6"/>
      <c r="SPN3557" s="6"/>
      <c r="SPO3557" s="6"/>
      <c r="SPP3557" s="6"/>
      <c r="SPQ3557" s="6"/>
      <c r="SPR3557" s="6"/>
      <c r="SPS3557" s="6"/>
      <c r="SPT3557" s="6"/>
      <c r="SPU3557" s="6"/>
      <c r="SPV3557" s="6"/>
      <c r="SPW3557" s="6"/>
      <c r="SPX3557" s="6"/>
      <c r="SPY3557" s="6"/>
      <c r="SPZ3557" s="6"/>
      <c r="SQA3557" s="6"/>
      <c r="SQB3557" s="6"/>
      <c r="SQC3557" s="6"/>
      <c r="SQD3557" s="6"/>
      <c r="SQE3557" s="6"/>
      <c r="SQF3557" s="6"/>
      <c r="SQG3557" s="6"/>
      <c r="SQH3557" s="6"/>
      <c r="SQI3557" s="6"/>
      <c r="SQJ3557" s="6"/>
      <c r="SQK3557" s="6"/>
      <c r="SQL3557" s="6"/>
      <c r="SQM3557" s="6"/>
      <c r="SQN3557" s="6"/>
      <c r="SQO3557" s="6"/>
      <c r="SQP3557" s="6"/>
      <c r="SQQ3557" s="6"/>
      <c r="SQR3557" s="6"/>
      <c r="SQS3557" s="6"/>
      <c r="SQT3557" s="6"/>
      <c r="SQU3557" s="6"/>
      <c r="SQV3557" s="6"/>
      <c r="SQW3557" s="6"/>
      <c r="SQX3557" s="6"/>
      <c r="SQY3557" s="6"/>
      <c r="SQZ3557" s="6"/>
      <c r="SRA3557" s="6"/>
      <c r="SRB3557" s="6"/>
      <c r="SRC3557" s="6"/>
      <c r="SRD3557" s="6"/>
      <c r="SRE3557" s="6"/>
      <c r="SRF3557" s="6"/>
      <c r="SRG3557" s="6"/>
      <c r="SRH3557" s="6"/>
      <c r="SRI3557" s="6"/>
      <c r="SRJ3557" s="6"/>
      <c r="SRK3557" s="6"/>
      <c r="SRL3557" s="6"/>
      <c r="SRM3557" s="6"/>
      <c r="SRN3557" s="6"/>
      <c r="SRO3557" s="6"/>
      <c r="SRP3557" s="6"/>
      <c r="SRQ3557" s="6"/>
      <c r="SRR3557" s="6"/>
      <c r="SRS3557" s="6"/>
      <c r="SRT3557" s="6"/>
      <c r="SRU3557" s="6"/>
      <c r="SRV3557" s="6"/>
      <c r="SRW3557" s="6"/>
      <c r="SRX3557" s="6"/>
      <c r="SRY3557" s="6"/>
      <c r="SRZ3557" s="6"/>
      <c r="SSA3557" s="6"/>
      <c r="SSB3557" s="6"/>
      <c r="SSC3557" s="6"/>
      <c r="SSD3557" s="6"/>
      <c r="SSE3557" s="6"/>
      <c r="SSF3557" s="6"/>
      <c r="SSG3557" s="6"/>
      <c r="SSH3557" s="6"/>
      <c r="SSI3557" s="6"/>
      <c r="SSJ3557" s="6"/>
      <c r="SSK3557" s="6"/>
      <c r="SSL3557" s="6"/>
      <c r="SSM3557" s="6"/>
      <c r="SSN3557" s="6"/>
      <c r="SSO3557" s="6"/>
      <c r="SSP3557" s="6"/>
      <c r="SSQ3557" s="6"/>
      <c r="SSR3557" s="6"/>
      <c r="SSS3557" s="6"/>
      <c r="SST3557" s="6"/>
      <c r="SSU3557" s="6"/>
      <c r="SSV3557" s="6"/>
      <c r="SSW3557" s="6"/>
      <c r="SSX3557" s="6"/>
      <c r="SSY3557" s="6"/>
      <c r="SSZ3557" s="6"/>
      <c r="STA3557" s="6"/>
      <c r="STB3557" s="6"/>
      <c r="STC3557" s="6"/>
      <c r="STD3557" s="6"/>
      <c r="STE3557" s="6"/>
      <c r="STF3557" s="6"/>
      <c r="STG3557" s="6"/>
      <c r="STH3557" s="6"/>
      <c r="STI3557" s="6"/>
      <c r="STJ3557" s="6"/>
      <c r="STK3557" s="6"/>
      <c r="STL3557" s="6"/>
      <c r="STM3557" s="6"/>
      <c r="STN3557" s="6"/>
      <c r="STO3557" s="6"/>
      <c r="STP3557" s="6"/>
      <c r="STQ3557" s="6"/>
      <c r="STR3557" s="6"/>
      <c r="STS3557" s="6"/>
      <c r="STT3557" s="6"/>
      <c r="STU3557" s="6"/>
      <c r="STV3557" s="6"/>
      <c r="STW3557" s="6"/>
      <c r="STX3557" s="6"/>
      <c r="STY3557" s="6"/>
      <c r="STZ3557" s="6"/>
      <c r="SUA3557" s="6"/>
      <c r="SUB3557" s="6"/>
      <c r="SUC3557" s="6"/>
      <c r="SUD3557" s="6"/>
      <c r="SUE3557" s="6"/>
      <c r="SUF3557" s="6"/>
      <c r="SUG3557" s="6"/>
      <c r="SUH3557" s="6"/>
      <c r="SUI3557" s="6"/>
      <c r="SUJ3557" s="6"/>
      <c r="SUK3557" s="6"/>
      <c r="SUL3557" s="6"/>
      <c r="SUM3557" s="6"/>
      <c r="SUN3557" s="6"/>
      <c r="SUO3557" s="6"/>
      <c r="SUP3557" s="6"/>
      <c r="SUQ3557" s="6"/>
      <c r="SUR3557" s="6"/>
      <c r="SUS3557" s="6"/>
      <c r="SUT3557" s="6"/>
      <c r="SUU3557" s="6"/>
      <c r="SUV3557" s="6"/>
      <c r="SUW3557" s="6"/>
      <c r="SUX3557" s="6"/>
      <c r="SUY3557" s="6"/>
      <c r="SUZ3557" s="6"/>
      <c r="SVA3557" s="6"/>
      <c r="SVB3557" s="6"/>
      <c r="SVC3557" s="6"/>
      <c r="SVD3557" s="6"/>
      <c r="SVE3557" s="6"/>
      <c r="SVF3557" s="6"/>
      <c r="SVG3557" s="6"/>
      <c r="SVH3557" s="6"/>
      <c r="SVI3557" s="6"/>
      <c r="SVJ3557" s="6"/>
      <c r="SVK3557" s="6"/>
      <c r="SVL3557" s="6"/>
      <c r="SVM3557" s="6"/>
      <c r="SVN3557" s="6"/>
      <c r="SVO3557" s="6"/>
      <c r="SVP3557" s="6"/>
      <c r="SVQ3557" s="6"/>
      <c r="SVR3557" s="6"/>
      <c r="SVS3557" s="6"/>
      <c r="SVT3557" s="6"/>
      <c r="SVU3557" s="6"/>
      <c r="SVV3557" s="6"/>
      <c r="SVW3557" s="6"/>
      <c r="SVX3557" s="6"/>
      <c r="SVY3557" s="6"/>
      <c r="SVZ3557" s="6"/>
      <c r="SWA3557" s="6"/>
      <c r="SWB3557" s="6"/>
      <c r="SWC3557" s="6"/>
      <c r="SWD3557" s="6"/>
      <c r="SWE3557" s="6"/>
      <c r="SWF3557" s="6"/>
      <c r="SWG3557" s="6"/>
      <c r="SWH3557" s="6"/>
      <c r="SWI3557" s="6"/>
      <c r="SWJ3557" s="6"/>
      <c r="SWK3557" s="6"/>
      <c r="SWL3557" s="6"/>
      <c r="SWM3557" s="6"/>
      <c r="SWN3557" s="6"/>
      <c r="SWO3557" s="6"/>
      <c r="SWP3557" s="6"/>
      <c r="SWQ3557" s="6"/>
      <c r="SWR3557" s="6"/>
      <c r="SWS3557" s="6"/>
      <c r="SWT3557" s="6"/>
      <c r="SWU3557" s="6"/>
      <c r="SWV3557" s="6"/>
      <c r="SWW3557" s="6"/>
      <c r="SWX3557" s="6"/>
      <c r="SWY3557" s="6"/>
      <c r="SWZ3557" s="6"/>
      <c r="SXA3557" s="6"/>
      <c r="SXB3557" s="6"/>
      <c r="SXC3557" s="6"/>
      <c r="SXD3557" s="6"/>
      <c r="SXE3557" s="6"/>
      <c r="SXF3557" s="6"/>
      <c r="SXG3557" s="6"/>
      <c r="SXH3557" s="6"/>
      <c r="SXI3557" s="6"/>
      <c r="SXJ3557" s="6"/>
      <c r="SXK3557" s="6"/>
      <c r="SXL3557" s="6"/>
      <c r="SXM3557" s="6"/>
      <c r="SXN3557" s="6"/>
      <c r="SXO3557" s="6"/>
      <c r="SXP3557" s="6"/>
      <c r="SXQ3557" s="6"/>
      <c r="SXR3557" s="6"/>
      <c r="SXS3557" s="6"/>
      <c r="SXT3557" s="6"/>
      <c r="SXU3557" s="6"/>
      <c r="SXV3557" s="6"/>
      <c r="SXW3557" s="6"/>
      <c r="SXX3557" s="6"/>
      <c r="SXY3557" s="6"/>
      <c r="SXZ3557" s="6"/>
      <c r="SYA3557" s="6"/>
      <c r="SYB3557" s="6"/>
      <c r="SYC3557" s="6"/>
      <c r="SYD3557" s="6"/>
      <c r="SYE3557" s="6"/>
      <c r="SYF3557" s="6"/>
      <c r="SYG3557" s="6"/>
      <c r="SYH3557" s="6"/>
      <c r="SYI3557" s="6"/>
      <c r="SYJ3557" s="6"/>
      <c r="SYK3557" s="6"/>
      <c r="SYL3557" s="6"/>
      <c r="SYM3557" s="6"/>
      <c r="SYN3557" s="6"/>
      <c r="SYO3557" s="6"/>
      <c r="SYP3557" s="6"/>
      <c r="SYQ3557" s="6"/>
      <c r="SYR3557" s="6"/>
      <c r="SYS3557" s="6"/>
      <c r="SYT3557" s="6"/>
      <c r="SYU3557" s="6"/>
      <c r="SYV3557" s="6"/>
      <c r="SYW3557" s="6"/>
      <c r="SYX3557" s="6"/>
      <c r="SYY3557" s="6"/>
      <c r="SYZ3557" s="6"/>
      <c r="SZA3557" s="6"/>
      <c r="SZB3557" s="6"/>
      <c r="SZC3557" s="6"/>
      <c r="SZD3557" s="6"/>
      <c r="SZE3557" s="6"/>
      <c r="SZF3557" s="6"/>
      <c r="SZG3557" s="6"/>
      <c r="SZH3557" s="6"/>
      <c r="SZI3557" s="6"/>
      <c r="SZJ3557" s="6"/>
      <c r="SZK3557" s="6"/>
      <c r="SZL3557" s="6"/>
      <c r="SZM3557" s="6"/>
      <c r="SZN3557" s="6"/>
      <c r="SZO3557" s="6"/>
      <c r="SZP3557" s="6"/>
      <c r="SZQ3557" s="6"/>
      <c r="SZR3557" s="6"/>
      <c r="SZS3557" s="6"/>
      <c r="SZT3557" s="6"/>
      <c r="SZU3557" s="6"/>
      <c r="SZV3557" s="6"/>
      <c r="SZW3557" s="6"/>
      <c r="SZX3557" s="6"/>
      <c r="SZY3557" s="6"/>
      <c r="SZZ3557" s="6"/>
      <c r="TAA3557" s="6"/>
      <c r="TAB3557" s="6"/>
      <c r="TAC3557" s="6"/>
      <c r="TAD3557" s="6"/>
      <c r="TAE3557" s="6"/>
      <c r="TAF3557" s="6"/>
      <c r="TAG3557" s="6"/>
      <c r="TAH3557" s="6"/>
      <c r="TAI3557" s="6"/>
      <c r="TAJ3557" s="6"/>
      <c r="TAK3557" s="6"/>
      <c r="TAL3557" s="6"/>
      <c r="TAM3557" s="6"/>
      <c r="TAN3557" s="6"/>
      <c r="TAO3557" s="6"/>
      <c r="TAP3557" s="6"/>
      <c r="TAQ3557" s="6"/>
      <c r="TAR3557" s="6"/>
      <c r="TAS3557" s="6"/>
      <c r="TAT3557" s="6"/>
      <c r="TAU3557" s="6"/>
      <c r="TAV3557" s="6"/>
      <c r="TAW3557" s="6"/>
      <c r="TAX3557" s="6"/>
      <c r="TAY3557" s="6"/>
      <c r="TAZ3557" s="6"/>
      <c r="TBA3557" s="6"/>
      <c r="TBB3557" s="6"/>
      <c r="TBC3557" s="6"/>
      <c r="TBD3557" s="6"/>
      <c r="TBE3557" s="6"/>
      <c r="TBF3557" s="6"/>
      <c r="TBG3557" s="6"/>
      <c r="TBH3557" s="6"/>
      <c r="TBI3557" s="6"/>
      <c r="TBJ3557" s="6"/>
      <c r="TBK3557" s="6"/>
      <c r="TBL3557" s="6"/>
      <c r="TBM3557" s="6"/>
      <c r="TBN3557" s="6"/>
      <c r="TBO3557" s="6"/>
      <c r="TBP3557" s="6"/>
      <c r="TBQ3557" s="6"/>
      <c r="TBR3557" s="6"/>
      <c r="TBS3557" s="6"/>
      <c r="TBT3557" s="6"/>
      <c r="TBU3557" s="6"/>
      <c r="TBV3557" s="6"/>
      <c r="TBW3557" s="6"/>
      <c r="TBX3557" s="6"/>
      <c r="TBY3557" s="6"/>
      <c r="TBZ3557" s="6"/>
      <c r="TCA3557" s="6"/>
      <c r="TCB3557" s="6"/>
      <c r="TCC3557" s="6"/>
      <c r="TCD3557" s="6"/>
      <c r="TCE3557" s="6"/>
      <c r="TCF3557" s="6"/>
      <c r="TCG3557" s="6"/>
      <c r="TCH3557" s="6"/>
      <c r="TCI3557" s="6"/>
      <c r="TCJ3557" s="6"/>
      <c r="TCK3557" s="6"/>
      <c r="TCL3557" s="6"/>
      <c r="TCM3557" s="6"/>
      <c r="TCN3557" s="6"/>
      <c r="TCO3557" s="6"/>
      <c r="TCP3557" s="6"/>
      <c r="TCQ3557" s="6"/>
      <c r="TCR3557" s="6"/>
      <c r="TCS3557" s="6"/>
      <c r="TCT3557" s="6"/>
      <c r="TCU3557" s="6"/>
      <c r="TCV3557" s="6"/>
      <c r="TCW3557" s="6"/>
      <c r="TCX3557" s="6"/>
      <c r="TCY3557" s="6"/>
      <c r="TCZ3557" s="6"/>
      <c r="TDA3557" s="6"/>
      <c r="TDB3557" s="6"/>
      <c r="TDC3557" s="6"/>
      <c r="TDD3557" s="6"/>
      <c r="TDE3557" s="6"/>
      <c r="TDF3557" s="6"/>
      <c r="TDG3557" s="6"/>
      <c r="TDH3557" s="6"/>
      <c r="TDI3557" s="6"/>
      <c r="TDJ3557" s="6"/>
      <c r="TDK3557" s="6"/>
      <c r="TDL3557" s="6"/>
      <c r="TDM3557" s="6"/>
      <c r="TDN3557" s="6"/>
      <c r="TDO3557" s="6"/>
      <c r="TDP3557" s="6"/>
      <c r="TDQ3557" s="6"/>
      <c r="TDR3557" s="6"/>
      <c r="TDS3557" s="6"/>
      <c r="TDT3557" s="6"/>
      <c r="TDU3557" s="6"/>
      <c r="TDV3557" s="6"/>
      <c r="TDW3557" s="6"/>
      <c r="TDX3557" s="6"/>
      <c r="TDY3557" s="6"/>
      <c r="TDZ3557" s="6"/>
      <c r="TEA3557" s="6"/>
      <c r="TEB3557" s="6"/>
      <c r="TEC3557" s="6"/>
      <c r="TED3557" s="6"/>
      <c r="TEE3557" s="6"/>
      <c r="TEF3557" s="6"/>
      <c r="TEG3557" s="6"/>
      <c r="TEH3557" s="6"/>
      <c r="TEI3557" s="6"/>
      <c r="TEJ3557" s="6"/>
      <c r="TEK3557" s="6"/>
      <c r="TEL3557" s="6"/>
      <c r="TEM3557" s="6"/>
      <c r="TEN3557" s="6"/>
      <c r="TEO3557" s="6"/>
      <c r="TEP3557" s="6"/>
      <c r="TEQ3557" s="6"/>
      <c r="TER3557" s="6"/>
      <c r="TES3557" s="6"/>
      <c r="TET3557" s="6"/>
      <c r="TEU3557" s="6"/>
      <c r="TEV3557" s="6"/>
      <c r="TEW3557" s="6"/>
      <c r="TEX3557" s="6"/>
      <c r="TEY3557" s="6"/>
      <c r="TEZ3557" s="6"/>
      <c r="TFA3557" s="6"/>
      <c r="TFB3557" s="6"/>
      <c r="TFC3557" s="6"/>
      <c r="TFD3557" s="6"/>
      <c r="TFE3557" s="6"/>
      <c r="TFF3557" s="6"/>
      <c r="TFG3557" s="6"/>
      <c r="TFH3557" s="6"/>
      <c r="TFI3557" s="6"/>
      <c r="TFJ3557" s="6"/>
      <c r="TFK3557" s="6"/>
      <c r="TFL3557" s="6"/>
      <c r="TFM3557" s="6"/>
      <c r="TFN3557" s="6"/>
      <c r="TFO3557" s="6"/>
      <c r="TFP3557" s="6"/>
      <c r="TFQ3557" s="6"/>
      <c r="TFR3557" s="6"/>
      <c r="TFS3557" s="6"/>
      <c r="TFT3557" s="6"/>
      <c r="TFU3557" s="6"/>
      <c r="TFV3557" s="6"/>
      <c r="TFW3557" s="6"/>
      <c r="TFX3557" s="6"/>
      <c r="TFY3557" s="6"/>
      <c r="TFZ3557" s="6"/>
      <c r="TGA3557" s="6"/>
      <c r="TGB3557" s="6"/>
      <c r="TGC3557" s="6"/>
      <c r="TGD3557" s="6"/>
      <c r="TGE3557" s="6"/>
      <c r="TGF3557" s="6"/>
      <c r="TGG3557" s="6"/>
      <c r="TGH3557" s="6"/>
      <c r="TGI3557" s="6"/>
      <c r="TGJ3557" s="6"/>
      <c r="TGK3557" s="6"/>
      <c r="TGL3557" s="6"/>
      <c r="TGM3557" s="6"/>
      <c r="TGN3557" s="6"/>
      <c r="TGO3557" s="6"/>
      <c r="TGP3557" s="6"/>
      <c r="TGQ3557" s="6"/>
      <c r="TGR3557" s="6"/>
      <c r="TGS3557" s="6"/>
      <c r="TGT3557" s="6"/>
      <c r="TGU3557" s="6"/>
      <c r="TGV3557" s="6"/>
      <c r="TGW3557" s="6"/>
      <c r="TGX3557" s="6"/>
      <c r="TGY3557" s="6"/>
      <c r="TGZ3557" s="6"/>
      <c r="THA3557" s="6"/>
      <c r="THB3557" s="6"/>
      <c r="THC3557" s="6"/>
      <c r="THD3557" s="6"/>
      <c r="THE3557" s="6"/>
      <c r="THF3557" s="6"/>
      <c r="THG3557" s="6"/>
      <c r="THH3557" s="6"/>
      <c r="THI3557" s="6"/>
      <c r="THJ3557" s="6"/>
      <c r="THK3557" s="6"/>
      <c r="THL3557" s="6"/>
      <c r="THM3557" s="6"/>
      <c r="THN3557" s="6"/>
      <c r="THO3557" s="6"/>
      <c r="THP3557" s="6"/>
      <c r="THQ3557" s="6"/>
      <c r="THR3557" s="6"/>
      <c r="THS3557" s="6"/>
      <c r="THT3557" s="6"/>
      <c r="THU3557" s="6"/>
      <c r="THV3557" s="6"/>
      <c r="THW3557" s="6"/>
      <c r="THX3557" s="6"/>
      <c r="THY3557" s="6"/>
      <c r="THZ3557" s="6"/>
      <c r="TIA3557" s="6"/>
      <c r="TIB3557" s="6"/>
      <c r="TIC3557" s="6"/>
      <c r="TID3557" s="6"/>
      <c r="TIE3557" s="6"/>
      <c r="TIF3557" s="6"/>
      <c r="TIG3557" s="6"/>
      <c r="TIH3557" s="6"/>
      <c r="TII3557" s="6"/>
      <c r="TIJ3557" s="6"/>
      <c r="TIK3557" s="6"/>
      <c r="TIL3557" s="6"/>
      <c r="TIM3557" s="6"/>
      <c r="TIN3557" s="6"/>
      <c r="TIO3557" s="6"/>
      <c r="TIP3557" s="6"/>
      <c r="TIQ3557" s="6"/>
      <c r="TIR3557" s="6"/>
      <c r="TIS3557" s="6"/>
      <c r="TIT3557" s="6"/>
      <c r="TIU3557" s="6"/>
      <c r="TIV3557" s="6"/>
      <c r="TIW3557" s="6"/>
      <c r="TIX3557" s="6"/>
      <c r="TIY3557" s="6"/>
      <c r="TIZ3557" s="6"/>
      <c r="TJA3557" s="6"/>
      <c r="TJB3557" s="6"/>
      <c r="TJC3557" s="6"/>
      <c r="TJD3557" s="6"/>
      <c r="TJE3557" s="6"/>
      <c r="TJF3557" s="6"/>
      <c r="TJG3557" s="6"/>
      <c r="TJH3557" s="6"/>
      <c r="TJI3557" s="6"/>
      <c r="TJJ3557" s="6"/>
      <c r="TJK3557" s="6"/>
      <c r="TJL3557" s="6"/>
      <c r="TJM3557" s="6"/>
      <c r="TJN3557" s="6"/>
      <c r="TJO3557" s="6"/>
      <c r="TJP3557" s="6"/>
      <c r="TJQ3557" s="6"/>
      <c r="TJR3557" s="6"/>
      <c r="TJS3557" s="6"/>
      <c r="TJT3557" s="6"/>
      <c r="TJU3557" s="6"/>
      <c r="TJV3557" s="6"/>
      <c r="TJW3557" s="6"/>
      <c r="TJX3557" s="6"/>
      <c r="TJY3557" s="6"/>
      <c r="TJZ3557" s="6"/>
      <c r="TKA3557" s="6"/>
      <c r="TKB3557" s="6"/>
      <c r="TKC3557" s="6"/>
      <c r="TKD3557" s="6"/>
      <c r="TKE3557" s="6"/>
      <c r="TKF3557" s="6"/>
      <c r="TKG3557" s="6"/>
      <c r="TKH3557" s="6"/>
      <c r="TKI3557" s="6"/>
      <c r="TKJ3557" s="6"/>
      <c r="TKK3557" s="6"/>
      <c r="TKL3557" s="6"/>
      <c r="TKM3557" s="6"/>
      <c r="TKN3557" s="6"/>
      <c r="TKO3557" s="6"/>
      <c r="TKP3557" s="6"/>
      <c r="TKQ3557" s="6"/>
      <c r="TKR3557" s="6"/>
      <c r="TKS3557" s="6"/>
      <c r="TKT3557" s="6"/>
      <c r="TKU3557" s="6"/>
      <c r="TKV3557" s="6"/>
      <c r="TKW3557" s="6"/>
      <c r="TKX3557" s="6"/>
      <c r="TKY3557" s="6"/>
      <c r="TKZ3557" s="6"/>
      <c r="TLA3557" s="6"/>
      <c r="TLB3557" s="6"/>
      <c r="TLC3557" s="6"/>
      <c r="TLD3557" s="6"/>
      <c r="TLE3557" s="6"/>
      <c r="TLF3557" s="6"/>
      <c r="TLG3557" s="6"/>
      <c r="TLH3557" s="6"/>
      <c r="TLI3557" s="6"/>
      <c r="TLJ3557" s="6"/>
      <c r="TLK3557" s="6"/>
      <c r="TLL3557" s="6"/>
      <c r="TLM3557" s="6"/>
      <c r="TLN3557" s="6"/>
      <c r="TLO3557" s="6"/>
      <c r="TLP3557" s="6"/>
      <c r="TLQ3557" s="6"/>
      <c r="TLR3557" s="6"/>
      <c r="TLS3557" s="6"/>
      <c r="TLT3557" s="6"/>
      <c r="TLU3557" s="6"/>
      <c r="TLV3557" s="6"/>
      <c r="TLW3557" s="6"/>
      <c r="TLX3557" s="6"/>
      <c r="TLY3557" s="6"/>
      <c r="TLZ3557" s="6"/>
      <c r="TMA3557" s="6"/>
      <c r="TMB3557" s="6"/>
      <c r="TMC3557" s="6"/>
      <c r="TMD3557" s="6"/>
      <c r="TME3557" s="6"/>
      <c r="TMF3557" s="6"/>
      <c r="TMG3557" s="6"/>
      <c r="TMH3557" s="6"/>
      <c r="TMI3557" s="6"/>
      <c r="TMJ3557" s="6"/>
      <c r="TMK3557" s="6"/>
      <c r="TML3557" s="6"/>
      <c r="TMM3557" s="6"/>
      <c r="TMN3557" s="6"/>
      <c r="TMO3557" s="6"/>
      <c r="TMP3557" s="6"/>
      <c r="TMQ3557" s="6"/>
      <c r="TMR3557" s="6"/>
      <c r="TMS3557" s="6"/>
      <c r="TMT3557" s="6"/>
      <c r="TMU3557" s="6"/>
      <c r="TMV3557" s="6"/>
      <c r="TMW3557" s="6"/>
      <c r="TMX3557" s="6"/>
      <c r="TMY3557" s="6"/>
      <c r="TMZ3557" s="6"/>
      <c r="TNA3557" s="6"/>
      <c r="TNB3557" s="6"/>
      <c r="TNC3557" s="6"/>
      <c r="TND3557" s="6"/>
      <c r="TNE3557" s="6"/>
      <c r="TNF3557" s="6"/>
      <c r="TNG3557" s="6"/>
      <c r="TNH3557" s="6"/>
      <c r="TNI3557" s="6"/>
      <c r="TNJ3557" s="6"/>
      <c r="TNK3557" s="6"/>
      <c r="TNL3557" s="6"/>
      <c r="TNM3557" s="6"/>
      <c r="TNN3557" s="6"/>
      <c r="TNO3557" s="6"/>
      <c r="TNP3557" s="6"/>
      <c r="TNQ3557" s="6"/>
      <c r="TNR3557" s="6"/>
      <c r="TNS3557" s="6"/>
      <c r="TNT3557" s="6"/>
      <c r="TNU3557" s="6"/>
      <c r="TNV3557" s="6"/>
      <c r="TNW3557" s="6"/>
      <c r="TNX3557" s="6"/>
      <c r="TNY3557" s="6"/>
      <c r="TNZ3557" s="6"/>
      <c r="TOA3557" s="6"/>
      <c r="TOB3557" s="6"/>
      <c r="TOC3557" s="6"/>
      <c r="TOD3557" s="6"/>
      <c r="TOE3557" s="6"/>
      <c r="TOF3557" s="6"/>
      <c r="TOG3557" s="6"/>
      <c r="TOH3557" s="6"/>
      <c r="TOI3557" s="6"/>
      <c r="TOJ3557" s="6"/>
      <c r="TOK3557" s="6"/>
      <c r="TOL3557" s="6"/>
      <c r="TOM3557" s="6"/>
      <c r="TON3557" s="6"/>
      <c r="TOO3557" s="6"/>
      <c r="TOP3557" s="6"/>
      <c r="TOQ3557" s="6"/>
      <c r="TOR3557" s="6"/>
      <c r="TOS3557" s="6"/>
      <c r="TOT3557" s="6"/>
      <c r="TOU3557" s="6"/>
      <c r="TOV3557" s="6"/>
      <c r="TOW3557" s="6"/>
      <c r="TOX3557" s="6"/>
      <c r="TOY3557" s="6"/>
      <c r="TOZ3557" s="6"/>
      <c r="TPA3557" s="6"/>
      <c r="TPB3557" s="6"/>
      <c r="TPC3557" s="6"/>
      <c r="TPD3557" s="6"/>
      <c r="TPE3557" s="6"/>
      <c r="TPF3557" s="6"/>
      <c r="TPG3557" s="6"/>
      <c r="TPH3557" s="6"/>
      <c r="TPI3557" s="6"/>
      <c r="TPJ3557" s="6"/>
      <c r="TPK3557" s="6"/>
      <c r="TPL3557" s="6"/>
      <c r="TPM3557" s="6"/>
      <c r="TPN3557" s="6"/>
      <c r="TPO3557" s="6"/>
      <c r="TPP3557" s="6"/>
      <c r="TPQ3557" s="6"/>
      <c r="TPR3557" s="6"/>
      <c r="TPS3557" s="6"/>
      <c r="TPT3557" s="6"/>
      <c r="TPU3557" s="6"/>
      <c r="TPV3557" s="6"/>
      <c r="TPW3557" s="6"/>
      <c r="TPX3557" s="6"/>
      <c r="TPY3557" s="6"/>
      <c r="TPZ3557" s="6"/>
      <c r="TQA3557" s="6"/>
      <c r="TQB3557" s="6"/>
      <c r="TQC3557" s="6"/>
      <c r="TQD3557" s="6"/>
      <c r="TQE3557" s="6"/>
      <c r="TQF3557" s="6"/>
      <c r="TQG3557" s="6"/>
      <c r="TQH3557" s="6"/>
      <c r="TQI3557" s="6"/>
      <c r="TQJ3557" s="6"/>
      <c r="TQK3557" s="6"/>
      <c r="TQL3557" s="6"/>
      <c r="TQM3557" s="6"/>
      <c r="TQN3557" s="6"/>
      <c r="TQO3557" s="6"/>
      <c r="TQP3557" s="6"/>
      <c r="TQQ3557" s="6"/>
      <c r="TQR3557" s="6"/>
      <c r="TQS3557" s="6"/>
      <c r="TQT3557" s="6"/>
      <c r="TQU3557" s="6"/>
      <c r="TQV3557" s="6"/>
      <c r="TQW3557" s="6"/>
      <c r="TQX3557" s="6"/>
      <c r="TQY3557" s="6"/>
      <c r="TQZ3557" s="6"/>
      <c r="TRA3557" s="6"/>
      <c r="TRB3557" s="6"/>
      <c r="TRC3557" s="6"/>
      <c r="TRD3557" s="6"/>
      <c r="TRE3557" s="6"/>
      <c r="TRF3557" s="6"/>
      <c r="TRG3557" s="6"/>
      <c r="TRH3557" s="6"/>
      <c r="TRI3557" s="6"/>
      <c r="TRJ3557" s="6"/>
      <c r="TRK3557" s="6"/>
      <c r="TRL3557" s="6"/>
      <c r="TRM3557" s="6"/>
      <c r="TRN3557" s="6"/>
      <c r="TRO3557" s="6"/>
      <c r="TRP3557" s="6"/>
      <c r="TRQ3557" s="6"/>
      <c r="TRR3557" s="6"/>
      <c r="TRS3557" s="6"/>
      <c r="TRT3557" s="6"/>
      <c r="TRU3557" s="6"/>
      <c r="TRV3557" s="6"/>
      <c r="TRW3557" s="6"/>
      <c r="TRX3557" s="6"/>
      <c r="TRY3557" s="6"/>
      <c r="TRZ3557" s="6"/>
      <c r="TSA3557" s="6"/>
      <c r="TSB3557" s="6"/>
      <c r="TSC3557" s="6"/>
      <c r="TSD3557" s="6"/>
      <c r="TSE3557" s="6"/>
      <c r="TSF3557" s="6"/>
      <c r="TSG3557" s="6"/>
      <c r="TSH3557" s="6"/>
      <c r="TSI3557" s="6"/>
      <c r="TSJ3557" s="6"/>
      <c r="TSK3557" s="6"/>
      <c r="TSL3557" s="6"/>
      <c r="TSM3557" s="6"/>
      <c r="TSN3557" s="6"/>
      <c r="TSO3557" s="6"/>
      <c r="TSP3557" s="6"/>
      <c r="TSQ3557" s="6"/>
      <c r="TSR3557" s="6"/>
      <c r="TSS3557" s="6"/>
      <c r="TST3557" s="6"/>
      <c r="TSU3557" s="6"/>
      <c r="TSV3557" s="6"/>
      <c r="TSW3557" s="6"/>
      <c r="TSX3557" s="6"/>
      <c r="TSY3557" s="6"/>
      <c r="TSZ3557" s="6"/>
      <c r="TTA3557" s="6"/>
      <c r="TTB3557" s="6"/>
      <c r="TTC3557" s="6"/>
      <c r="TTD3557" s="6"/>
      <c r="TTE3557" s="6"/>
      <c r="TTF3557" s="6"/>
      <c r="TTG3557" s="6"/>
      <c r="TTH3557" s="6"/>
      <c r="TTI3557" s="6"/>
      <c r="TTJ3557" s="6"/>
      <c r="TTK3557" s="6"/>
      <c r="TTL3557" s="6"/>
      <c r="TTM3557" s="6"/>
      <c r="TTN3557" s="6"/>
      <c r="TTO3557" s="6"/>
      <c r="TTP3557" s="6"/>
      <c r="TTQ3557" s="6"/>
      <c r="TTR3557" s="6"/>
      <c r="TTS3557" s="6"/>
      <c r="TTT3557" s="6"/>
      <c r="TTU3557" s="6"/>
      <c r="TTV3557" s="6"/>
      <c r="TTW3557" s="6"/>
      <c r="TTX3557" s="6"/>
      <c r="TTY3557" s="6"/>
      <c r="TTZ3557" s="6"/>
      <c r="TUA3557" s="6"/>
      <c r="TUB3557" s="6"/>
      <c r="TUC3557" s="6"/>
      <c r="TUD3557" s="6"/>
      <c r="TUE3557" s="6"/>
      <c r="TUF3557" s="6"/>
      <c r="TUG3557" s="6"/>
      <c r="TUH3557" s="6"/>
      <c r="TUI3557" s="6"/>
      <c r="TUJ3557" s="6"/>
      <c r="TUK3557" s="6"/>
      <c r="TUL3557" s="6"/>
      <c r="TUM3557" s="6"/>
      <c r="TUN3557" s="6"/>
      <c r="TUO3557" s="6"/>
      <c r="TUP3557" s="6"/>
      <c r="TUQ3557" s="6"/>
      <c r="TUR3557" s="6"/>
      <c r="TUS3557" s="6"/>
      <c r="TUT3557" s="6"/>
      <c r="TUU3557" s="6"/>
      <c r="TUV3557" s="6"/>
      <c r="TUW3557" s="6"/>
      <c r="TUX3557" s="6"/>
      <c r="TUY3557" s="6"/>
      <c r="TUZ3557" s="6"/>
      <c r="TVA3557" s="6"/>
      <c r="TVB3557" s="6"/>
      <c r="TVC3557" s="6"/>
      <c r="TVD3557" s="6"/>
      <c r="TVE3557" s="6"/>
      <c r="TVF3557" s="6"/>
      <c r="TVG3557" s="6"/>
      <c r="TVH3557" s="6"/>
      <c r="TVI3557" s="6"/>
      <c r="TVJ3557" s="6"/>
      <c r="TVK3557" s="6"/>
      <c r="TVL3557" s="6"/>
      <c r="TVM3557" s="6"/>
      <c r="TVN3557" s="6"/>
      <c r="TVO3557" s="6"/>
      <c r="TVP3557" s="6"/>
      <c r="TVQ3557" s="6"/>
      <c r="TVR3557" s="6"/>
      <c r="TVS3557" s="6"/>
      <c r="TVT3557" s="6"/>
      <c r="TVU3557" s="6"/>
      <c r="TVV3557" s="6"/>
      <c r="TVW3557" s="6"/>
      <c r="TVX3557" s="6"/>
      <c r="TVY3557" s="6"/>
      <c r="TVZ3557" s="6"/>
      <c r="TWA3557" s="6"/>
      <c r="TWB3557" s="6"/>
      <c r="TWC3557" s="6"/>
      <c r="TWD3557" s="6"/>
      <c r="TWE3557" s="6"/>
      <c r="TWF3557" s="6"/>
      <c r="TWG3557" s="6"/>
      <c r="TWH3557" s="6"/>
      <c r="TWI3557" s="6"/>
      <c r="TWJ3557" s="6"/>
      <c r="TWK3557" s="6"/>
      <c r="TWL3557" s="6"/>
      <c r="TWM3557" s="6"/>
      <c r="TWN3557" s="6"/>
      <c r="TWO3557" s="6"/>
      <c r="TWP3557" s="6"/>
      <c r="TWQ3557" s="6"/>
      <c r="TWR3557" s="6"/>
      <c r="TWS3557" s="6"/>
      <c r="TWT3557" s="6"/>
      <c r="TWU3557" s="6"/>
      <c r="TWV3557" s="6"/>
      <c r="TWW3557" s="6"/>
      <c r="TWX3557" s="6"/>
      <c r="TWY3557" s="6"/>
      <c r="TWZ3557" s="6"/>
      <c r="TXA3557" s="6"/>
      <c r="TXB3557" s="6"/>
      <c r="TXC3557" s="6"/>
      <c r="TXD3557" s="6"/>
      <c r="TXE3557" s="6"/>
      <c r="TXF3557" s="6"/>
      <c r="TXG3557" s="6"/>
      <c r="TXH3557" s="6"/>
      <c r="TXI3557" s="6"/>
      <c r="TXJ3557" s="6"/>
      <c r="TXK3557" s="6"/>
      <c r="TXL3557" s="6"/>
      <c r="TXM3557" s="6"/>
      <c r="TXN3557" s="6"/>
      <c r="TXO3557" s="6"/>
      <c r="TXP3557" s="6"/>
      <c r="TXQ3557" s="6"/>
      <c r="TXR3557" s="6"/>
      <c r="TXS3557" s="6"/>
      <c r="TXT3557" s="6"/>
      <c r="TXU3557" s="6"/>
      <c r="TXV3557" s="6"/>
      <c r="TXW3557" s="6"/>
      <c r="TXX3557" s="6"/>
      <c r="TXY3557" s="6"/>
      <c r="TXZ3557" s="6"/>
      <c r="TYA3557" s="6"/>
      <c r="TYB3557" s="6"/>
      <c r="TYC3557" s="6"/>
      <c r="TYD3557" s="6"/>
      <c r="TYE3557" s="6"/>
      <c r="TYF3557" s="6"/>
      <c r="TYG3557" s="6"/>
      <c r="TYH3557" s="6"/>
      <c r="TYI3557" s="6"/>
      <c r="TYJ3557" s="6"/>
      <c r="TYK3557" s="6"/>
      <c r="TYL3557" s="6"/>
      <c r="TYM3557" s="6"/>
      <c r="TYN3557" s="6"/>
      <c r="TYO3557" s="6"/>
      <c r="TYP3557" s="6"/>
      <c r="TYQ3557" s="6"/>
      <c r="TYR3557" s="6"/>
      <c r="TYS3557" s="6"/>
      <c r="TYT3557" s="6"/>
      <c r="TYU3557" s="6"/>
      <c r="TYV3557" s="6"/>
      <c r="TYW3557" s="6"/>
      <c r="TYX3557" s="6"/>
      <c r="TYY3557" s="6"/>
      <c r="TYZ3557" s="6"/>
      <c r="TZA3557" s="6"/>
      <c r="TZB3557" s="6"/>
      <c r="TZC3557" s="6"/>
      <c r="TZD3557" s="6"/>
      <c r="TZE3557" s="6"/>
      <c r="TZF3557" s="6"/>
      <c r="TZG3557" s="6"/>
      <c r="TZH3557" s="6"/>
      <c r="TZI3557" s="6"/>
      <c r="TZJ3557" s="6"/>
      <c r="TZK3557" s="6"/>
      <c r="TZL3557" s="6"/>
      <c r="TZM3557" s="6"/>
      <c r="TZN3557" s="6"/>
      <c r="TZO3557" s="6"/>
      <c r="TZP3557" s="6"/>
      <c r="TZQ3557" s="6"/>
      <c r="TZR3557" s="6"/>
      <c r="TZS3557" s="6"/>
      <c r="TZT3557" s="6"/>
      <c r="TZU3557" s="6"/>
      <c r="TZV3557" s="6"/>
      <c r="TZW3557" s="6"/>
      <c r="TZX3557" s="6"/>
      <c r="TZY3557" s="6"/>
      <c r="TZZ3557" s="6"/>
      <c r="UAA3557" s="6"/>
      <c r="UAB3557" s="6"/>
      <c r="UAC3557" s="6"/>
      <c r="UAD3557" s="6"/>
      <c r="UAE3557" s="6"/>
      <c r="UAF3557" s="6"/>
      <c r="UAG3557" s="6"/>
      <c r="UAH3557" s="6"/>
      <c r="UAI3557" s="6"/>
      <c r="UAJ3557" s="6"/>
      <c r="UAK3557" s="6"/>
      <c r="UAL3557" s="6"/>
      <c r="UAM3557" s="6"/>
      <c r="UAN3557" s="6"/>
      <c r="UAO3557" s="6"/>
      <c r="UAP3557" s="6"/>
      <c r="UAQ3557" s="6"/>
      <c r="UAR3557" s="6"/>
      <c r="UAS3557" s="6"/>
      <c r="UAT3557" s="6"/>
      <c r="UAU3557" s="6"/>
      <c r="UAV3557" s="6"/>
      <c r="UAW3557" s="6"/>
      <c r="UAX3557" s="6"/>
      <c r="UAY3557" s="6"/>
      <c r="UAZ3557" s="6"/>
      <c r="UBA3557" s="6"/>
      <c r="UBB3557" s="6"/>
      <c r="UBC3557" s="6"/>
      <c r="UBD3557" s="6"/>
      <c r="UBE3557" s="6"/>
      <c r="UBF3557" s="6"/>
      <c r="UBG3557" s="6"/>
      <c r="UBH3557" s="6"/>
      <c r="UBI3557" s="6"/>
      <c r="UBJ3557" s="6"/>
      <c r="UBK3557" s="6"/>
      <c r="UBL3557" s="6"/>
      <c r="UBM3557" s="6"/>
      <c r="UBN3557" s="6"/>
      <c r="UBO3557" s="6"/>
      <c r="UBP3557" s="6"/>
      <c r="UBQ3557" s="6"/>
      <c r="UBR3557" s="6"/>
      <c r="UBS3557" s="6"/>
      <c r="UBT3557" s="6"/>
      <c r="UBU3557" s="6"/>
      <c r="UBV3557" s="6"/>
      <c r="UBW3557" s="6"/>
      <c r="UBX3557" s="6"/>
      <c r="UBY3557" s="6"/>
      <c r="UBZ3557" s="6"/>
      <c r="UCA3557" s="6"/>
      <c r="UCB3557" s="6"/>
      <c r="UCC3557" s="6"/>
      <c r="UCD3557" s="6"/>
      <c r="UCE3557" s="6"/>
      <c r="UCF3557" s="6"/>
      <c r="UCG3557" s="6"/>
      <c r="UCH3557" s="6"/>
      <c r="UCI3557" s="6"/>
      <c r="UCJ3557" s="6"/>
      <c r="UCK3557" s="6"/>
      <c r="UCL3557" s="6"/>
      <c r="UCM3557" s="6"/>
      <c r="UCN3557" s="6"/>
      <c r="UCO3557" s="6"/>
      <c r="UCP3557" s="6"/>
      <c r="UCQ3557" s="6"/>
      <c r="UCR3557" s="6"/>
      <c r="UCS3557" s="6"/>
      <c r="UCT3557" s="6"/>
      <c r="UCU3557" s="6"/>
      <c r="UCV3557" s="6"/>
      <c r="UCW3557" s="6"/>
      <c r="UCX3557" s="6"/>
      <c r="UCY3557" s="6"/>
      <c r="UCZ3557" s="6"/>
      <c r="UDA3557" s="6"/>
      <c r="UDB3557" s="6"/>
      <c r="UDC3557" s="6"/>
      <c r="UDD3557" s="6"/>
      <c r="UDE3557" s="6"/>
      <c r="UDF3557" s="6"/>
      <c r="UDG3557" s="6"/>
      <c r="UDH3557" s="6"/>
      <c r="UDI3557" s="6"/>
      <c r="UDJ3557" s="6"/>
      <c r="UDK3557" s="6"/>
      <c r="UDL3557" s="6"/>
      <c r="UDM3557" s="6"/>
      <c r="UDN3557" s="6"/>
      <c r="UDO3557" s="6"/>
      <c r="UDP3557" s="6"/>
      <c r="UDQ3557" s="6"/>
      <c r="UDR3557" s="6"/>
      <c r="UDS3557" s="6"/>
      <c r="UDT3557" s="6"/>
      <c r="UDU3557" s="6"/>
      <c r="UDV3557" s="6"/>
      <c r="UDW3557" s="6"/>
      <c r="UDX3557" s="6"/>
      <c r="UDY3557" s="6"/>
      <c r="UDZ3557" s="6"/>
      <c r="UEA3557" s="6"/>
      <c r="UEB3557" s="6"/>
      <c r="UEC3557" s="6"/>
      <c r="UED3557" s="6"/>
      <c r="UEE3557" s="6"/>
      <c r="UEF3557" s="6"/>
      <c r="UEG3557" s="6"/>
      <c r="UEH3557" s="6"/>
      <c r="UEI3557" s="6"/>
      <c r="UEJ3557" s="6"/>
      <c r="UEK3557" s="6"/>
      <c r="UEL3557" s="6"/>
      <c r="UEM3557" s="6"/>
      <c r="UEN3557" s="6"/>
      <c r="UEO3557" s="6"/>
      <c r="UEP3557" s="6"/>
      <c r="UEQ3557" s="6"/>
      <c r="UER3557" s="6"/>
      <c r="UES3557" s="6"/>
      <c r="UET3557" s="6"/>
      <c r="UEU3557" s="6"/>
      <c r="UEV3557" s="6"/>
      <c r="UEW3557" s="6"/>
      <c r="UEX3557" s="6"/>
      <c r="UEY3557" s="6"/>
      <c r="UEZ3557" s="6"/>
      <c r="UFA3557" s="6"/>
      <c r="UFB3557" s="6"/>
      <c r="UFC3557" s="6"/>
      <c r="UFD3557" s="6"/>
      <c r="UFE3557" s="6"/>
      <c r="UFF3557" s="6"/>
      <c r="UFG3557" s="6"/>
      <c r="UFH3557" s="6"/>
      <c r="UFI3557" s="6"/>
      <c r="UFJ3557" s="6"/>
      <c r="UFK3557" s="6"/>
      <c r="UFL3557" s="6"/>
      <c r="UFM3557" s="6"/>
      <c r="UFN3557" s="6"/>
      <c r="UFO3557" s="6"/>
      <c r="UFP3557" s="6"/>
      <c r="UFQ3557" s="6"/>
      <c r="UFR3557" s="6"/>
      <c r="UFS3557" s="6"/>
      <c r="UFT3557" s="6"/>
      <c r="UFU3557" s="6"/>
      <c r="UFV3557" s="6"/>
      <c r="UFW3557" s="6"/>
      <c r="UFX3557" s="6"/>
      <c r="UFY3557" s="6"/>
      <c r="UFZ3557" s="6"/>
      <c r="UGA3557" s="6"/>
      <c r="UGB3557" s="6"/>
      <c r="UGC3557" s="6"/>
      <c r="UGD3557" s="6"/>
      <c r="UGE3557" s="6"/>
      <c r="UGF3557" s="6"/>
      <c r="UGG3557" s="6"/>
      <c r="UGH3557" s="6"/>
      <c r="UGI3557" s="6"/>
      <c r="UGJ3557" s="6"/>
      <c r="UGK3557" s="6"/>
      <c r="UGL3557" s="6"/>
      <c r="UGM3557" s="6"/>
      <c r="UGN3557" s="6"/>
      <c r="UGO3557" s="6"/>
      <c r="UGP3557" s="6"/>
      <c r="UGQ3557" s="6"/>
      <c r="UGR3557" s="6"/>
      <c r="UGS3557" s="6"/>
      <c r="UGT3557" s="6"/>
      <c r="UGU3557" s="6"/>
      <c r="UGV3557" s="6"/>
      <c r="UGW3557" s="6"/>
      <c r="UGX3557" s="6"/>
      <c r="UGY3557" s="6"/>
      <c r="UGZ3557" s="6"/>
      <c r="UHA3557" s="6"/>
      <c r="UHB3557" s="6"/>
      <c r="UHC3557" s="6"/>
      <c r="UHD3557" s="6"/>
      <c r="UHE3557" s="6"/>
      <c r="UHF3557" s="6"/>
      <c r="UHG3557" s="6"/>
      <c r="UHH3557" s="6"/>
      <c r="UHI3557" s="6"/>
      <c r="UHJ3557" s="6"/>
      <c r="UHK3557" s="6"/>
      <c r="UHL3557" s="6"/>
      <c r="UHM3557" s="6"/>
      <c r="UHN3557" s="6"/>
      <c r="UHO3557" s="6"/>
      <c r="UHP3557" s="6"/>
      <c r="UHQ3557" s="6"/>
      <c r="UHR3557" s="6"/>
      <c r="UHS3557" s="6"/>
      <c r="UHT3557" s="6"/>
      <c r="UHU3557" s="6"/>
      <c r="UHV3557" s="6"/>
      <c r="UHW3557" s="6"/>
      <c r="UHX3557" s="6"/>
      <c r="UHY3557" s="6"/>
      <c r="UHZ3557" s="6"/>
      <c r="UIA3557" s="6"/>
      <c r="UIB3557" s="6"/>
      <c r="UIC3557" s="6"/>
      <c r="UID3557" s="6"/>
      <c r="UIE3557" s="6"/>
      <c r="UIF3557" s="6"/>
      <c r="UIG3557" s="6"/>
      <c r="UIH3557" s="6"/>
      <c r="UII3557" s="6"/>
      <c r="UIJ3557" s="6"/>
      <c r="UIK3557" s="6"/>
      <c r="UIL3557" s="6"/>
      <c r="UIM3557" s="6"/>
      <c r="UIN3557" s="6"/>
      <c r="UIO3557" s="6"/>
      <c r="UIP3557" s="6"/>
      <c r="UIQ3557" s="6"/>
      <c r="UIR3557" s="6"/>
      <c r="UIS3557" s="6"/>
      <c r="UIT3557" s="6"/>
      <c r="UIU3557" s="6"/>
      <c r="UIV3557" s="6"/>
      <c r="UIW3557" s="6"/>
      <c r="UIX3557" s="6"/>
      <c r="UIY3557" s="6"/>
      <c r="UIZ3557" s="6"/>
      <c r="UJA3557" s="6"/>
      <c r="UJB3557" s="6"/>
      <c r="UJC3557" s="6"/>
      <c r="UJD3557" s="6"/>
      <c r="UJE3557" s="6"/>
      <c r="UJF3557" s="6"/>
      <c r="UJG3557" s="6"/>
      <c r="UJH3557" s="6"/>
      <c r="UJI3557" s="6"/>
      <c r="UJJ3557" s="6"/>
      <c r="UJK3557" s="6"/>
      <c r="UJL3557" s="6"/>
      <c r="UJM3557" s="6"/>
      <c r="UJN3557" s="6"/>
      <c r="UJO3557" s="6"/>
      <c r="UJP3557" s="6"/>
      <c r="UJQ3557" s="6"/>
      <c r="UJR3557" s="6"/>
      <c r="UJS3557" s="6"/>
      <c r="UJT3557" s="6"/>
      <c r="UJU3557" s="6"/>
      <c r="UJV3557" s="6"/>
      <c r="UJW3557" s="6"/>
      <c r="UJX3557" s="6"/>
      <c r="UJY3557" s="6"/>
      <c r="UJZ3557" s="6"/>
      <c r="UKA3557" s="6"/>
      <c r="UKB3557" s="6"/>
      <c r="UKC3557" s="6"/>
      <c r="UKD3557" s="6"/>
      <c r="UKE3557" s="6"/>
      <c r="UKF3557" s="6"/>
      <c r="UKG3557" s="6"/>
      <c r="UKH3557" s="6"/>
      <c r="UKI3557" s="6"/>
      <c r="UKJ3557" s="6"/>
      <c r="UKK3557" s="6"/>
      <c r="UKL3557" s="6"/>
      <c r="UKM3557" s="6"/>
      <c r="UKN3557" s="6"/>
      <c r="UKO3557" s="6"/>
      <c r="UKP3557" s="6"/>
      <c r="UKQ3557" s="6"/>
      <c r="UKR3557" s="6"/>
      <c r="UKS3557" s="6"/>
      <c r="UKT3557" s="6"/>
      <c r="UKU3557" s="6"/>
      <c r="UKV3557" s="6"/>
      <c r="UKW3557" s="6"/>
      <c r="UKX3557" s="6"/>
      <c r="UKY3557" s="6"/>
      <c r="UKZ3557" s="6"/>
      <c r="ULA3557" s="6"/>
      <c r="ULB3557" s="6"/>
      <c r="ULC3557" s="6"/>
      <c r="ULD3557" s="6"/>
      <c r="ULE3557" s="6"/>
      <c r="ULF3557" s="6"/>
      <c r="ULG3557" s="6"/>
      <c r="ULH3557" s="6"/>
      <c r="ULI3557" s="6"/>
      <c r="ULJ3557" s="6"/>
      <c r="ULK3557" s="6"/>
      <c r="ULL3557" s="6"/>
      <c r="ULM3557" s="6"/>
      <c r="ULN3557" s="6"/>
      <c r="ULO3557" s="6"/>
      <c r="ULP3557" s="6"/>
      <c r="ULQ3557" s="6"/>
      <c r="ULR3557" s="6"/>
      <c r="ULS3557" s="6"/>
      <c r="ULT3557" s="6"/>
      <c r="ULU3557" s="6"/>
      <c r="ULV3557" s="6"/>
      <c r="ULW3557" s="6"/>
      <c r="ULX3557" s="6"/>
      <c r="ULY3557" s="6"/>
      <c r="ULZ3557" s="6"/>
      <c r="UMA3557" s="6"/>
      <c r="UMB3557" s="6"/>
      <c r="UMC3557" s="6"/>
      <c r="UMD3557" s="6"/>
      <c r="UME3557" s="6"/>
      <c r="UMF3557" s="6"/>
      <c r="UMG3557" s="6"/>
      <c r="UMH3557" s="6"/>
      <c r="UMI3557" s="6"/>
      <c r="UMJ3557" s="6"/>
      <c r="UMK3557" s="6"/>
      <c r="UML3557" s="6"/>
      <c r="UMM3557" s="6"/>
      <c r="UMN3557" s="6"/>
      <c r="UMO3557" s="6"/>
      <c r="UMP3557" s="6"/>
      <c r="UMQ3557" s="6"/>
      <c r="UMR3557" s="6"/>
      <c r="UMS3557" s="6"/>
      <c r="UMT3557" s="6"/>
      <c r="UMU3557" s="6"/>
      <c r="UMV3557" s="6"/>
      <c r="UMW3557" s="6"/>
      <c r="UMX3557" s="6"/>
      <c r="UMY3557" s="6"/>
      <c r="UMZ3557" s="6"/>
      <c r="UNA3557" s="6"/>
      <c r="UNB3557" s="6"/>
      <c r="UNC3557" s="6"/>
      <c r="UND3557" s="6"/>
      <c r="UNE3557" s="6"/>
      <c r="UNF3557" s="6"/>
      <c r="UNG3557" s="6"/>
      <c r="UNH3557" s="6"/>
      <c r="UNI3557" s="6"/>
      <c r="UNJ3557" s="6"/>
      <c r="UNK3557" s="6"/>
      <c r="UNL3557" s="6"/>
      <c r="UNM3557" s="6"/>
      <c r="UNN3557" s="6"/>
      <c r="UNO3557" s="6"/>
      <c r="UNP3557" s="6"/>
      <c r="UNQ3557" s="6"/>
      <c r="UNR3557" s="6"/>
      <c r="UNS3557" s="6"/>
      <c r="UNT3557" s="6"/>
      <c r="UNU3557" s="6"/>
      <c r="UNV3557" s="6"/>
      <c r="UNW3557" s="6"/>
      <c r="UNX3557" s="6"/>
      <c r="UNY3557" s="6"/>
      <c r="UNZ3557" s="6"/>
      <c r="UOA3557" s="6"/>
      <c r="UOB3557" s="6"/>
      <c r="UOC3557" s="6"/>
      <c r="UOD3557" s="6"/>
      <c r="UOE3557" s="6"/>
      <c r="UOF3557" s="6"/>
      <c r="UOG3557" s="6"/>
      <c r="UOH3557" s="6"/>
      <c r="UOI3557" s="6"/>
      <c r="UOJ3557" s="6"/>
      <c r="UOK3557" s="6"/>
      <c r="UOL3557" s="6"/>
      <c r="UOM3557" s="6"/>
      <c r="UON3557" s="6"/>
      <c r="UOO3557" s="6"/>
      <c r="UOP3557" s="6"/>
      <c r="UOQ3557" s="6"/>
      <c r="UOR3557" s="6"/>
      <c r="UOS3557" s="6"/>
      <c r="UOT3557" s="6"/>
      <c r="UOU3557" s="6"/>
      <c r="UOV3557" s="6"/>
      <c r="UOW3557" s="6"/>
      <c r="UOX3557" s="6"/>
      <c r="UOY3557" s="6"/>
      <c r="UOZ3557" s="6"/>
      <c r="UPA3557" s="6"/>
      <c r="UPB3557" s="6"/>
      <c r="UPC3557" s="6"/>
      <c r="UPD3557" s="6"/>
      <c r="UPE3557" s="6"/>
      <c r="UPF3557" s="6"/>
      <c r="UPG3557" s="6"/>
      <c r="UPH3557" s="6"/>
      <c r="UPI3557" s="6"/>
      <c r="UPJ3557" s="6"/>
      <c r="UPK3557" s="6"/>
      <c r="UPL3557" s="6"/>
      <c r="UPM3557" s="6"/>
      <c r="UPN3557" s="6"/>
      <c r="UPO3557" s="6"/>
      <c r="UPP3557" s="6"/>
      <c r="UPQ3557" s="6"/>
      <c r="UPR3557" s="6"/>
      <c r="UPS3557" s="6"/>
      <c r="UPT3557" s="6"/>
      <c r="UPU3557" s="6"/>
      <c r="UPV3557" s="6"/>
      <c r="UPW3557" s="6"/>
      <c r="UPX3557" s="6"/>
      <c r="UPY3557" s="6"/>
      <c r="UPZ3557" s="6"/>
      <c r="UQA3557" s="6"/>
      <c r="UQB3557" s="6"/>
      <c r="UQC3557" s="6"/>
      <c r="UQD3557" s="6"/>
      <c r="UQE3557" s="6"/>
      <c r="UQF3557" s="6"/>
      <c r="UQG3557" s="6"/>
      <c r="UQH3557" s="6"/>
      <c r="UQI3557" s="6"/>
      <c r="UQJ3557" s="6"/>
      <c r="UQK3557" s="6"/>
      <c r="UQL3557" s="6"/>
      <c r="UQM3557" s="6"/>
      <c r="UQN3557" s="6"/>
      <c r="UQO3557" s="6"/>
      <c r="UQP3557" s="6"/>
      <c r="UQQ3557" s="6"/>
      <c r="UQR3557" s="6"/>
      <c r="UQS3557" s="6"/>
      <c r="UQT3557" s="6"/>
      <c r="UQU3557" s="6"/>
      <c r="UQV3557" s="6"/>
      <c r="UQW3557" s="6"/>
      <c r="UQX3557" s="6"/>
      <c r="UQY3557" s="6"/>
      <c r="UQZ3557" s="6"/>
      <c r="URA3557" s="6"/>
      <c r="URB3557" s="6"/>
      <c r="URC3557" s="6"/>
      <c r="URD3557" s="6"/>
      <c r="URE3557" s="6"/>
      <c r="URF3557" s="6"/>
      <c r="URG3557" s="6"/>
      <c r="URH3557" s="6"/>
      <c r="URI3557" s="6"/>
      <c r="URJ3557" s="6"/>
      <c r="URK3557" s="6"/>
      <c r="URL3557" s="6"/>
      <c r="URM3557" s="6"/>
      <c r="URN3557" s="6"/>
      <c r="URO3557" s="6"/>
      <c r="URP3557" s="6"/>
      <c r="URQ3557" s="6"/>
      <c r="URR3557" s="6"/>
      <c r="URS3557" s="6"/>
      <c r="URT3557" s="6"/>
      <c r="URU3557" s="6"/>
      <c r="URV3557" s="6"/>
      <c r="URW3557" s="6"/>
      <c r="URX3557" s="6"/>
      <c r="URY3557" s="6"/>
      <c r="URZ3557" s="6"/>
      <c r="USA3557" s="6"/>
      <c r="USB3557" s="6"/>
      <c r="USC3557" s="6"/>
      <c r="USD3557" s="6"/>
      <c r="USE3557" s="6"/>
      <c r="USF3557" s="6"/>
      <c r="USG3557" s="6"/>
      <c r="USH3557" s="6"/>
      <c r="USI3557" s="6"/>
      <c r="USJ3557" s="6"/>
      <c r="USK3557" s="6"/>
      <c r="USL3557" s="6"/>
      <c r="USM3557" s="6"/>
      <c r="USN3557" s="6"/>
      <c r="USO3557" s="6"/>
      <c r="USP3557" s="6"/>
      <c r="USQ3557" s="6"/>
      <c r="USR3557" s="6"/>
      <c r="USS3557" s="6"/>
      <c r="UST3557" s="6"/>
      <c r="USU3557" s="6"/>
      <c r="USV3557" s="6"/>
      <c r="USW3557" s="6"/>
      <c r="USX3557" s="6"/>
      <c r="USY3557" s="6"/>
      <c r="USZ3557" s="6"/>
      <c r="UTA3557" s="6"/>
      <c r="UTB3557" s="6"/>
      <c r="UTC3557" s="6"/>
      <c r="UTD3557" s="6"/>
      <c r="UTE3557" s="6"/>
      <c r="UTF3557" s="6"/>
      <c r="UTG3557" s="6"/>
      <c r="UTH3557" s="6"/>
      <c r="UTI3557" s="6"/>
      <c r="UTJ3557" s="6"/>
      <c r="UTK3557" s="6"/>
      <c r="UTL3557" s="6"/>
      <c r="UTM3557" s="6"/>
      <c r="UTN3557" s="6"/>
      <c r="UTO3557" s="6"/>
      <c r="UTP3557" s="6"/>
      <c r="UTQ3557" s="6"/>
      <c r="UTR3557" s="6"/>
      <c r="UTS3557" s="6"/>
      <c r="UTT3557" s="6"/>
      <c r="UTU3557" s="6"/>
      <c r="UTV3557" s="6"/>
      <c r="UTW3557" s="6"/>
      <c r="UTX3557" s="6"/>
      <c r="UTY3557" s="6"/>
      <c r="UTZ3557" s="6"/>
      <c r="UUA3557" s="6"/>
      <c r="UUB3557" s="6"/>
      <c r="UUC3557" s="6"/>
      <c r="UUD3557" s="6"/>
      <c r="UUE3557" s="6"/>
      <c r="UUF3557" s="6"/>
      <c r="UUG3557" s="6"/>
      <c r="UUH3557" s="6"/>
      <c r="UUI3557" s="6"/>
      <c r="UUJ3557" s="6"/>
      <c r="UUK3557" s="6"/>
      <c r="UUL3557" s="6"/>
      <c r="UUM3557" s="6"/>
      <c r="UUN3557" s="6"/>
      <c r="UUO3557" s="6"/>
      <c r="UUP3557" s="6"/>
      <c r="UUQ3557" s="6"/>
      <c r="UUR3557" s="6"/>
      <c r="UUS3557" s="6"/>
      <c r="UUT3557" s="6"/>
      <c r="UUU3557" s="6"/>
      <c r="UUV3557" s="6"/>
      <c r="UUW3557" s="6"/>
      <c r="UUX3557" s="6"/>
      <c r="UUY3557" s="6"/>
      <c r="UUZ3557" s="6"/>
      <c r="UVA3557" s="6"/>
      <c r="UVB3557" s="6"/>
      <c r="UVC3557" s="6"/>
      <c r="UVD3557" s="6"/>
      <c r="UVE3557" s="6"/>
      <c r="UVF3557" s="6"/>
      <c r="UVG3557" s="6"/>
      <c r="UVH3557" s="6"/>
      <c r="UVI3557" s="6"/>
      <c r="UVJ3557" s="6"/>
      <c r="UVK3557" s="6"/>
      <c r="UVL3557" s="6"/>
      <c r="UVM3557" s="6"/>
      <c r="UVN3557" s="6"/>
      <c r="UVO3557" s="6"/>
      <c r="UVP3557" s="6"/>
      <c r="UVQ3557" s="6"/>
      <c r="UVR3557" s="6"/>
      <c r="UVS3557" s="6"/>
      <c r="UVT3557" s="6"/>
      <c r="UVU3557" s="6"/>
      <c r="UVV3557" s="6"/>
      <c r="UVW3557" s="6"/>
      <c r="UVX3557" s="6"/>
      <c r="UVY3557" s="6"/>
      <c r="UVZ3557" s="6"/>
      <c r="UWA3557" s="6"/>
      <c r="UWB3557" s="6"/>
      <c r="UWC3557" s="6"/>
      <c r="UWD3557" s="6"/>
      <c r="UWE3557" s="6"/>
      <c r="UWF3557" s="6"/>
      <c r="UWG3557" s="6"/>
      <c r="UWH3557" s="6"/>
      <c r="UWI3557" s="6"/>
      <c r="UWJ3557" s="6"/>
      <c r="UWK3557" s="6"/>
      <c r="UWL3557" s="6"/>
      <c r="UWM3557" s="6"/>
      <c r="UWN3557" s="6"/>
      <c r="UWO3557" s="6"/>
      <c r="UWP3557" s="6"/>
      <c r="UWQ3557" s="6"/>
      <c r="UWR3557" s="6"/>
      <c r="UWS3557" s="6"/>
      <c r="UWT3557" s="6"/>
      <c r="UWU3557" s="6"/>
      <c r="UWV3557" s="6"/>
      <c r="UWW3557" s="6"/>
      <c r="UWX3557" s="6"/>
      <c r="UWY3557" s="6"/>
      <c r="UWZ3557" s="6"/>
      <c r="UXA3557" s="6"/>
      <c r="UXB3557" s="6"/>
      <c r="UXC3557" s="6"/>
      <c r="UXD3557" s="6"/>
      <c r="UXE3557" s="6"/>
      <c r="UXF3557" s="6"/>
      <c r="UXG3557" s="6"/>
      <c r="UXH3557" s="6"/>
      <c r="UXI3557" s="6"/>
      <c r="UXJ3557" s="6"/>
      <c r="UXK3557" s="6"/>
      <c r="UXL3557" s="6"/>
      <c r="UXM3557" s="6"/>
      <c r="UXN3557" s="6"/>
      <c r="UXO3557" s="6"/>
      <c r="UXP3557" s="6"/>
      <c r="UXQ3557" s="6"/>
      <c r="UXR3557" s="6"/>
      <c r="UXS3557" s="6"/>
      <c r="UXT3557" s="6"/>
      <c r="UXU3557" s="6"/>
      <c r="UXV3557" s="6"/>
      <c r="UXW3557" s="6"/>
      <c r="UXX3557" s="6"/>
      <c r="UXY3557" s="6"/>
      <c r="UXZ3557" s="6"/>
      <c r="UYA3557" s="6"/>
      <c r="UYB3557" s="6"/>
      <c r="UYC3557" s="6"/>
      <c r="UYD3557" s="6"/>
      <c r="UYE3557" s="6"/>
      <c r="UYF3557" s="6"/>
      <c r="UYG3557" s="6"/>
      <c r="UYH3557" s="6"/>
      <c r="UYI3557" s="6"/>
      <c r="UYJ3557" s="6"/>
      <c r="UYK3557" s="6"/>
      <c r="UYL3557" s="6"/>
      <c r="UYM3557" s="6"/>
      <c r="UYN3557" s="6"/>
      <c r="UYO3557" s="6"/>
      <c r="UYP3557" s="6"/>
      <c r="UYQ3557" s="6"/>
      <c r="UYR3557" s="6"/>
      <c r="UYS3557" s="6"/>
      <c r="UYT3557" s="6"/>
      <c r="UYU3557" s="6"/>
      <c r="UYV3557" s="6"/>
      <c r="UYW3557" s="6"/>
      <c r="UYX3557" s="6"/>
      <c r="UYY3557" s="6"/>
      <c r="UYZ3557" s="6"/>
      <c r="UZA3557" s="6"/>
      <c r="UZB3557" s="6"/>
      <c r="UZC3557" s="6"/>
      <c r="UZD3557" s="6"/>
      <c r="UZE3557" s="6"/>
      <c r="UZF3557" s="6"/>
      <c r="UZG3557" s="6"/>
      <c r="UZH3557" s="6"/>
      <c r="UZI3557" s="6"/>
      <c r="UZJ3557" s="6"/>
      <c r="UZK3557" s="6"/>
      <c r="UZL3557" s="6"/>
      <c r="UZM3557" s="6"/>
      <c r="UZN3557" s="6"/>
      <c r="UZO3557" s="6"/>
      <c r="UZP3557" s="6"/>
      <c r="UZQ3557" s="6"/>
      <c r="UZR3557" s="6"/>
      <c r="UZS3557" s="6"/>
      <c r="UZT3557" s="6"/>
      <c r="UZU3557" s="6"/>
      <c r="UZV3557" s="6"/>
      <c r="UZW3557" s="6"/>
      <c r="UZX3557" s="6"/>
      <c r="UZY3557" s="6"/>
      <c r="UZZ3557" s="6"/>
      <c r="VAA3557" s="6"/>
      <c r="VAB3557" s="6"/>
      <c r="VAC3557" s="6"/>
      <c r="VAD3557" s="6"/>
      <c r="VAE3557" s="6"/>
      <c r="VAF3557" s="6"/>
      <c r="VAG3557" s="6"/>
      <c r="VAH3557" s="6"/>
      <c r="VAI3557" s="6"/>
      <c r="VAJ3557" s="6"/>
      <c r="VAK3557" s="6"/>
      <c r="VAL3557" s="6"/>
      <c r="VAM3557" s="6"/>
      <c r="VAN3557" s="6"/>
      <c r="VAO3557" s="6"/>
      <c r="VAP3557" s="6"/>
      <c r="VAQ3557" s="6"/>
      <c r="VAR3557" s="6"/>
      <c r="VAS3557" s="6"/>
      <c r="VAT3557" s="6"/>
      <c r="VAU3557" s="6"/>
      <c r="VAV3557" s="6"/>
      <c r="VAW3557" s="6"/>
      <c r="VAX3557" s="6"/>
      <c r="VAY3557" s="6"/>
      <c r="VAZ3557" s="6"/>
      <c r="VBA3557" s="6"/>
      <c r="VBB3557" s="6"/>
      <c r="VBC3557" s="6"/>
      <c r="VBD3557" s="6"/>
      <c r="VBE3557" s="6"/>
      <c r="VBF3557" s="6"/>
      <c r="VBG3557" s="6"/>
      <c r="VBH3557" s="6"/>
      <c r="VBI3557" s="6"/>
      <c r="VBJ3557" s="6"/>
      <c r="VBK3557" s="6"/>
      <c r="VBL3557" s="6"/>
      <c r="VBM3557" s="6"/>
      <c r="VBN3557" s="6"/>
      <c r="VBO3557" s="6"/>
      <c r="VBP3557" s="6"/>
      <c r="VBQ3557" s="6"/>
      <c r="VBR3557" s="6"/>
      <c r="VBS3557" s="6"/>
      <c r="VBT3557" s="6"/>
      <c r="VBU3557" s="6"/>
      <c r="VBV3557" s="6"/>
      <c r="VBW3557" s="6"/>
      <c r="VBX3557" s="6"/>
      <c r="VBY3557" s="6"/>
      <c r="VBZ3557" s="6"/>
      <c r="VCA3557" s="6"/>
      <c r="VCB3557" s="6"/>
      <c r="VCC3557" s="6"/>
      <c r="VCD3557" s="6"/>
      <c r="VCE3557" s="6"/>
      <c r="VCF3557" s="6"/>
      <c r="VCG3557" s="6"/>
      <c r="VCH3557" s="6"/>
      <c r="VCI3557" s="6"/>
      <c r="VCJ3557" s="6"/>
      <c r="VCK3557" s="6"/>
      <c r="VCL3557" s="6"/>
      <c r="VCM3557" s="6"/>
      <c r="VCN3557" s="6"/>
      <c r="VCO3557" s="6"/>
      <c r="VCP3557" s="6"/>
      <c r="VCQ3557" s="6"/>
      <c r="VCR3557" s="6"/>
      <c r="VCS3557" s="6"/>
      <c r="VCT3557" s="6"/>
      <c r="VCU3557" s="6"/>
      <c r="VCV3557" s="6"/>
      <c r="VCW3557" s="6"/>
      <c r="VCX3557" s="6"/>
      <c r="VCY3557" s="6"/>
      <c r="VCZ3557" s="6"/>
      <c r="VDA3557" s="6"/>
      <c r="VDB3557" s="6"/>
      <c r="VDC3557" s="6"/>
      <c r="VDD3557" s="6"/>
      <c r="VDE3557" s="6"/>
      <c r="VDF3557" s="6"/>
      <c r="VDG3557" s="6"/>
      <c r="VDH3557" s="6"/>
      <c r="VDI3557" s="6"/>
      <c r="VDJ3557" s="6"/>
      <c r="VDK3557" s="6"/>
      <c r="VDL3557" s="6"/>
      <c r="VDM3557" s="6"/>
      <c r="VDN3557" s="6"/>
      <c r="VDO3557" s="6"/>
      <c r="VDP3557" s="6"/>
      <c r="VDQ3557" s="6"/>
      <c r="VDR3557" s="6"/>
      <c r="VDS3557" s="6"/>
      <c r="VDT3557" s="6"/>
      <c r="VDU3557" s="6"/>
      <c r="VDV3557" s="6"/>
      <c r="VDW3557" s="6"/>
      <c r="VDX3557" s="6"/>
      <c r="VDY3557" s="6"/>
      <c r="VDZ3557" s="6"/>
      <c r="VEA3557" s="6"/>
      <c r="VEB3557" s="6"/>
      <c r="VEC3557" s="6"/>
      <c r="VED3557" s="6"/>
      <c r="VEE3557" s="6"/>
      <c r="VEF3557" s="6"/>
      <c r="VEG3557" s="6"/>
      <c r="VEH3557" s="6"/>
      <c r="VEI3557" s="6"/>
      <c r="VEJ3557" s="6"/>
      <c r="VEK3557" s="6"/>
      <c r="VEL3557" s="6"/>
      <c r="VEM3557" s="6"/>
      <c r="VEN3557" s="6"/>
      <c r="VEO3557" s="6"/>
      <c r="VEP3557" s="6"/>
      <c r="VEQ3557" s="6"/>
      <c r="VER3557" s="6"/>
      <c r="VES3557" s="6"/>
      <c r="VET3557" s="6"/>
      <c r="VEU3557" s="6"/>
      <c r="VEV3557" s="6"/>
      <c r="VEW3557" s="6"/>
      <c r="VEX3557" s="6"/>
      <c r="VEY3557" s="6"/>
      <c r="VEZ3557" s="6"/>
      <c r="VFA3557" s="6"/>
      <c r="VFB3557" s="6"/>
      <c r="VFC3557" s="6"/>
      <c r="VFD3557" s="6"/>
      <c r="VFE3557" s="6"/>
      <c r="VFF3557" s="6"/>
      <c r="VFG3557" s="6"/>
      <c r="VFH3557" s="6"/>
      <c r="VFI3557" s="6"/>
      <c r="VFJ3557" s="6"/>
      <c r="VFK3557" s="6"/>
      <c r="VFL3557" s="6"/>
      <c r="VFM3557" s="6"/>
      <c r="VFN3557" s="6"/>
      <c r="VFO3557" s="6"/>
      <c r="VFP3557" s="6"/>
      <c r="VFQ3557" s="6"/>
      <c r="VFR3557" s="6"/>
      <c r="VFS3557" s="6"/>
      <c r="VFT3557" s="6"/>
      <c r="VFU3557" s="6"/>
      <c r="VFV3557" s="6"/>
      <c r="VFW3557" s="6"/>
      <c r="VFX3557" s="6"/>
      <c r="VFY3557" s="6"/>
      <c r="VFZ3557" s="6"/>
      <c r="VGA3557" s="6"/>
      <c r="VGB3557" s="6"/>
      <c r="VGC3557" s="6"/>
      <c r="VGD3557" s="6"/>
      <c r="VGE3557" s="6"/>
      <c r="VGF3557" s="6"/>
      <c r="VGG3557" s="6"/>
      <c r="VGH3557" s="6"/>
      <c r="VGI3557" s="6"/>
      <c r="VGJ3557" s="6"/>
      <c r="VGK3557" s="6"/>
      <c r="VGL3557" s="6"/>
      <c r="VGM3557" s="6"/>
      <c r="VGN3557" s="6"/>
      <c r="VGO3557" s="6"/>
      <c r="VGP3557" s="6"/>
      <c r="VGQ3557" s="6"/>
      <c r="VGR3557" s="6"/>
      <c r="VGS3557" s="6"/>
      <c r="VGT3557" s="6"/>
      <c r="VGU3557" s="6"/>
      <c r="VGV3557" s="6"/>
      <c r="VGW3557" s="6"/>
      <c r="VGX3557" s="6"/>
      <c r="VGY3557" s="6"/>
      <c r="VGZ3557" s="6"/>
      <c r="VHA3557" s="6"/>
      <c r="VHB3557" s="6"/>
      <c r="VHC3557" s="6"/>
      <c r="VHD3557" s="6"/>
      <c r="VHE3557" s="6"/>
      <c r="VHF3557" s="6"/>
      <c r="VHG3557" s="6"/>
      <c r="VHH3557" s="6"/>
      <c r="VHI3557" s="6"/>
      <c r="VHJ3557" s="6"/>
      <c r="VHK3557" s="6"/>
      <c r="VHL3557" s="6"/>
      <c r="VHM3557" s="6"/>
      <c r="VHN3557" s="6"/>
      <c r="VHO3557" s="6"/>
      <c r="VHP3557" s="6"/>
      <c r="VHQ3557" s="6"/>
      <c r="VHR3557" s="6"/>
      <c r="VHS3557" s="6"/>
      <c r="VHT3557" s="6"/>
      <c r="VHU3557" s="6"/>
      <c r="VHV3557" s="6"/>
      <c r="VHW3557" s="6"/>
      <c r="VHX3557" s="6"/>
      <c r="VHY3557" s="6"/>
      <c r="VHZ3557" s="6"/>
      <c r="VIA3557" s="6"/>
      <c r="VIB3557" s="6"/>
      <c r="VIC3557" s="6"/>
      <c r="VID3557" s="6"/>
      <c r="VIE3557" s="6"/>
      <c r="VIF3557" s="6"/>
      <c r="VIG3557" s="6"/>
      <c r="VIH3557" s="6"/>
      <c r="VII3557" s="6"/>
      <c r="VIJ3557" s="6"/>
      <c r="VIK3557" s="6"/>
      <c r="VIL3557" s="6"/>
      <c r="VIM3557" s="6"/>
      <c r="VIN3557" s="6"/>
      <c r="VIO3557" s="6"/>
      <c r="VIP3557" s="6"/>
      <c r="VIQ3557" s="6"/>
      <c r="VIR3557" s="6"/>
      <c r="VIS3557" s="6"/>
      <c r="VIT3557" s="6"/>
      <c r="VIU3557" s="6"/>
      <c r="VIV3557" s="6"/>
      <c r="VIW3557" s="6"/>
      <c r="VIX3557" s="6"/>
      <c r="VIY3557" s="6"/>
      <c r="VIZ3557" s="6"/>
      <c r="VJA3557" s="6"/>
      <c r="VJB3557" s="6"/>
      <c r="VJC3557" s="6"/>
      <c r="VJD3557" s="6"/>
      <c r="VJE3557" s="6"/>
      <c r="VJF3557" s="6"/>
      <c r="VJG3557" s="6"/>
      <c r="VJH3557" s="6"/>
      <c r="VJI3557" s="6"/>
      <c r="VJJ3557" s="6"/>
      <c r="VJK3557" s="6"/>
      <c r="VJL3557" s="6"/>
      <c r="VJM3557" s="6"/>
      <c r="VJN3557" s="6"/>
      <c r="VJO3557" s="6"/>
      <c r="VJP3557" s="6"/>
      <c r="VJQ3557" s="6"/>
      <c r="VJR3557" s="6"/>
      <c r="VJS3557" s="6"/>
      <c r="VJT3557" s="6"/>
      <c r="VJU3557" s="6"/>
      <c r="VJV3557" s="6"/>
      <c r="VJW3557" s="6"/>
      <c r="VJX3557" s="6"/>
      <c r="VJY3557" s="6"/>
      <c r="VJZ3557" s="6"/>
      <c r="VKA3557" s="6"/>
      <c r="VKB3557" s="6"/>
      <c r="VKC3557" s="6"/>
      <c r="VKD3557" s="6"/>
      <c r="VKE3557" s="6"/>
      <c r="VKF3557" s="6"/>
      <c r="VKG3557" s="6"/>
      <c r="VKH3557" s="6"/>
      <c r="VKI3557" s="6"/>
      <c r="VKJ3557" s="6"/>
      <c r="VKK3557" s="6"/>
      <c r="VKL3557" s="6"/>
      <c r="VKM3557" s="6"/>
      <c r="VKN3557" s="6"/>
      <c r="VKO3557" s="6"/>
      <c r="VKP3557" s="6"/>
      <c r="VKQ3557" s="6"/>
      <c r="VKR3557" s="6"/>
      <c r="VKS3557" s="6"/>
      <c r="VKT3557" s="6"/>
      <c r="VKU3557" s="6"/>
      <c r="VKV3557" s="6"/>
      <c r="VKW3557" s="6"/>
      <c r="VKX3557" s="6"/>
      <c r="VKY3557" s="6"/>
      <c r="VKZ3557" s="6"/>
      <c r="VLA3557" s="6"/>
      <c r="VLB3557" s="6"/>
      <c r="VLC3557" s="6"/>
      <c r="VLD3557" s="6"/>
      <c r="VLE3557" s="6"/>
      <c r="VLF3557" s="6"/>
      <c r="VLG3557" s="6"/>
      <c r="VLH3557" s="6"/>
      <c r="VLI3557" s="6"/>
      <c r="VLJ3557" s="6"/>
      <c r="VLK3557" s="6"/>
      <c r="VLL3557" s="6"/>
      <c r="VLM3557" s="6"/>
      <c r="VLN3557" s="6"/>
      <c r="VLO3557" s="6"/>
      <c r="VLP3557" s="6"/>
      <c r="VLQ3557" s="6"/>
      <c r="VLR3557" s="6"/>
      <c r="VLS3557" s="6"/>
      <c r="VLT3557" s="6"/>
      <c r="VLU3557" s="6"/>
      <c r="VLV3557" s="6"/>
      <c r="VLW3557" s="6"/>
      <c r="VLX3557" s="6"/>
      <c r="VLY3557" s="6"/>
      <c r="VLZ3557" s="6"/>
      <c r="VMA3557" s="6"/>
      <c r="VMB3557" s="6"/>
      <c r="VMC3557" s="6"/>
      <c r="VMD3557" s="6"/>
      <c r="VME3557" s="6"/>
      <c r="VMF3557" s="6"/>
      <c r="VMG3557" s="6"/>
      <c r="VMH3557" s="6"/>
      <c r="VMI3557" s="6"/>
      <c r="VMJ3557" s="6"/>
      <c r="VMK3557" s="6"/>
      <c r="VML3557" s="6"/>
      <c r="VMM3557" s="6"/>
      <c r="VMN3557" s="6"/>
      <c r="VMO3557" s="6"/>
      <c r="VMP3557" s="6"/>
      <c r="VMQ3557" s="6"/>
      <c r="VMR3557" s="6"/>
      <c r="VMS3557" s="6"/>
      <c r="VMT3557" s="6"/>
      <c r="VMU3557" s="6"/>
      <c r="VMV3557" s="6"/>
      <c r="VMW3557" s="6"/>
      <c r="VMX3557" s="6"/>
      <c r="VMY3557" s="6"/>
      <c r="VMZ3557" s="6"/>
      <c r="VNA3557" s="6"/>
      <c r="VNB3557" s="6"/>
      <c r="VNC3557" s="6"/>
      <c r="VND3557" s="6"/>
      <c r="VNE3557" s="6"/>
      <c r="VNF3557" s="6"/>
      <c r="VNG3557" s="6"/>
      <c r="VNH3557" s="6"/>
      <c r="VNI3557" s="6"/>
      <c r="VNJ3557" s="6"/>
      <c r="VNK3557" s="6"/>
      <c r="VNL3557" s="6"/>
      <c r="VNM3557" s="6"/>
      <c r="VNN3557" s="6"/>
      <c r="VNO3557" s="6"/>
      <c r="VNP3557" s="6"/>
      <c r="VNQ3557" s="6"/>
      <c r="VNR3557" s="6"/>
      <c r="VNS3557" s="6"/>
      <c r="VNT3557" s="6"/>
      <c r="VNU3557" s="6"/>
      <c r="VNV3557" s="6"/>
      <c r="VNW3557" s="6"/>
      <c r="VNX3557" s="6"/>
      <c r="VNY3557" s="6"/>
      <c r="VNZ3557" s="6"/>
      <c r="VOA3557" s="6"/>
      <c r="VOB3557" s="6"/>
      <c r="VOC3557" s="6"/>
      <c r="VOD3557" s="6"/>
      <c r="VOE3557" s="6"/>
      <c r="VOF3557" s="6"/>
      <c r="VOG3557" s="6"/>
      <c r="VOH3557" s="6"/>
      <c r="VOI3557" s="6"/>
      <c r="VOJ3557" s="6"/>
      <c r="VOK3557" s="6"/>
      <c r="VOL3557" s="6"/>
      <c r="VOM3557" s="6"/>
      <c r="VON3557" s="6"/>
      <c r="VOO3557" s="6"/>
      <c r="VOP3557" s="6"/>
      <c r="VOQ3557" s="6"/>
      <c r="VOR3557" s="6"/>
      <c r="VOS3557" s="6"/>
      <c r="VOT3557" s="6"/>
      <c r="VOU3557" s="6"/>
      <c r="VOV3557" s="6"/>
      <c r="VOW3557" s="6"/>
      <c r="VOX3557" s="6"/>
      <c r="VOY3557" s="6"/>
      <c r="VOZ3557" s="6"/>
      <c r="VPA3557" s="6"/>
      <c r="VPB3557" s="6"/>
      <c r="VPC3557" s="6"/>
      <c r="VPD3557" s="6"/>
      <c r="VPE3557" s="6"/>
      <c r="VPF3557" s="6"/>
      <c r="VPG3557" s="6"/>
      <c r="VPH3557" s="6"/>
      <c r="VPI3557" s="6"/>
      <c r="VPJ3557" s="6"/>
      <c r="VPK3557" s="6"/>
      <c r="VPL3557" s="6"/>
      <c r="VPM3557" s="6"/>
      <c r="VPN3557" s="6"/>
      <c r="VPO3557" s="6"/>
      <c r="VPP3557" s="6"/>
      <c r="VPQ3557" s="6"/>
      <c r="VPR3557" s="6"/>
      <c r="VPS3557" s="6"/>
      <c r="VPT3557" s="6"/>
      <c r="VPU3557" s="6"/>
      <c r="VPV3557" s="6"/>
      <c r="VPW3557" s="6"/>
      <c r="VPX3557" s="6"/>
      <c r="VPY3557" s="6"/>
      <c r="VPZ3557" s="6"/>
      <c r="VQA3557" s="6"/>
      <c r="VQB3557" s="6"/>
      <c r="VQC3557" s="6"/>
      <c r="VQD3557" s="6"/>
      <c r="VQE3557" s="6"/>
      <c r="VQF3557" s="6"/>
      <c r="VQG3557" s="6"/>
      <c r="VQH3557" s="6"/>
      <c r="VQI3557" s="6"/>
      <c r="VQJ3557" s="6"/>
      <c r="VQK3557" s="6"/>
      <c r="VQL3557" s="6"/>
      <c r="VQM3557" s="6"/>
      <c r="VQN3557" s="6"/>
      <c r="VQO3557" s="6"/>
      <c r="VQP3557" s="6"/>
      <c r="VQQ3557" s="6"/>
      <c r="VQR3557" s="6"/>
      <c r="VQS3557" s="6"/>
      <c r="VQT3557" s="6"/>
      <c r="VQU3557" s="6"/>
      <c r="VQV3557" s="6"/>
      <c r="VQW3557" s="6"/>
      <c r="VQX3557" s="6"/>
      <c r="VQY3557" s="6"/>
      <c r="VQZ3557" s="6"/>
      <c r="VRA3557" s="6"/>
      <c r="VRB3557" s="6"/>
      <c r="VRC3557" s="6"/>
      <c r="VRD3557" s="6"/>
      <c r="VRE3557" s="6"/>
      <c r="VRF3557" s="6"/>
      <c r="VRG3557" s="6"/>
      <c r="VRH3557" s="6"/>
      <c r="VRI3557" s="6"/>
      <c r="VRJ3557" s="6"/>
      <c r="VRK3557" s="6"/>
      <c r="VRL3557" s="6"/>
      <c r="VRM3557" s="6"/>
      <c r="VRN3557" s="6"/>
      <c r="VRO3557" s="6"/>
      <c r="VRP3557" s="6"/>
      <c r="VRQ3557" s="6"/>
      <c r="VRR3557" s="6"/>
      <c r="VRS3557" s="6"/>
      <c r="VRT3557" s="6"/>
      <c r="VRU3557" s="6"/>
      <c r="VRV3557" s="6"/>
      <c r="VRW3557" s="6"/>
      <c r="VRX3557" s="6"/>
      <c r="VRY3557" s="6"/>
      <c r="VRZ3557" s="6"/>
      <c r="VSA3557" s="6"/>
      <c r="VSB3557" s="6"/>
      <c r="VSC3557" s="6"/>
      <c r="VSD3557" s="6"/>
      <c r="VSE3557" s="6"/>
      <c r="VSF3557" s="6"/>
      <c r="VSG3557" s="6"/>
      <c r="VSH3557" s="6"/>
      <c r="VSI3557" s="6"/>
      <c r="VSJ3557" s="6"/>
      <c r="VSK3557" s="6"/>
      <c r="VSL3557" s="6"/>
      <c r="VSM3557" s="6"/>
      <c r="VSN3557" s="6"/>
      <c r="VSO3557" s="6"/>
      <c r="VSP3557" s="6"/>
      <c r="VSQ3557" s="6"/>
      <c r="VSR3557" s="6"/>
      <c r="VSS3557" s="6"/>
      <c r="VST3557" s="6"/>
      <c r="VSU3557" s="6"/>
      <c r="VSV3557" s="6"/>
      <c r="VSW3557" s="6"/>
      <c r="VSX3557" s="6"/>
      <c r="VSY3557" s="6"/>
      <c r="VSZ3557" s="6"/>
      <c r="VTA3557" s="6"/>
      <c r="VTB3557" s="6"/>
      <c r="VTC3557" s="6"/>
      <c r="VTD3557" s="6"/>
      <c r="VTE3557" s="6"/>
      <c r="VTF3557" s="6"/>
      <c r="VTG3557" s="6"/>
      <c r="VTH3557" s="6"/>
      <c r="VTI3557" s="6"/>
      <c r="VTJ3557" s="6"/>
      <c r="VTK3557" s="6"/>
      <c r="VTL3557" s="6"/>
      <c r="VTM3557" s="6"/>
      <c r="VTN3557" s="6"/>
      <c r="VTO3557" s="6"/>
      <c r="VTP3557" s="6"/>
      <c r="VTQ3557" s="6"/>
      <c r="VTR3557" s="6"/>
      <c r="VTS3557" s="6"/>
      <c r="VTT3557" s="6"/>
      <c r="VTU3557" s="6"/>
      <c r="VTV3557" s="6"/>
      <c r="VTW3557" s="6"/>
      <c r="VTX3557" s="6"/>
      <c r="VTY3557" s="6"/>
      <c r="VTZ3557" s="6"/>
      <c r="VUA3557" s="6"/>
      <c r="VUB3557" s="6"/>
      <c r="VUC3557" s="6"/>
      <c r="VUD3557" s="6"/>
      <c r="VUE3557" s="6"/>
      <c r="VUF3557" s="6"/>
      <c r="VUG3557" s="6"/>
      <c r="VUH3557" s="6"/>
      <c r="VUI3557" s="6"/>
      <c r="VUJ3557" s="6"/>
      <c r="VUK3557" s="6"/>
      <c r="VUL3557" s="6"/>
      <c r="VUM3557" s="6"/>
      <c r="VUN3557" s="6"/>
      <c r="VUO3557" s="6"/>
      <c r="VUP3557" s="6"/>
      <c r="VUQ3557" s="6"/>
      <c r="VUR3557" s="6"/>
      <c r="VUS3557" s="6"/>
      <c r="VUT3557" s="6"/>
      <c r="VUU3557" s="6"/>
      <c r="VUV3557" s="6"/>
      <c r="VUW3557" s="6"/>
      <c r="VUX3557" s="6"/>
      <c r="VUY3557" s="6"/>
      <c r="VUZ3557" s="6"/>
      <c r="VVA3557" s="6"/>
      <c r="VVB3557" s="6"/>
      <c r="VVC3557" s="6"/>
      <c r="VVD3557" s="6"/>
      <c r="VVE3557" s="6"/>
      <c r="VVF3557" s="6"/>
      <c r="VVG3557" s="6"/>
      <c r="VVH3557" s="6"/>
      <c r="VVI3557" s="6"/>
      <c r="VVJ3557" s="6"/>
      <c r="VVK3557" s="6"/>
      <c r="VVL3557" s="6"/>
      <c r="VVM3557" s="6"/>
      <c r="VVN3557" s="6"/>
      <c r="VVO3557" s="6"/>
      <c r="VVP3557" s="6"/>
      <c r="VVQ3557" s="6"/>
      <c r="VVR3557" s="6"/>
      <c r="VVS3557" s="6"/>
      <c r="VVT3557" s="6"/>
      <c r="VVU3557" s="6"/>
      <c r="VVV3557" s="6"/>
      <c r="VVW3557" s="6"/>
      <c r="VVX3557" s="6"/>
      <c r="VVY3557" s="6"/>
      <c r="VVZ3557" s="6"/>
      <c r="VWA3557" s="6"/>
      <c r="VWB3557" s="6"/>
      <c r="VWC3557" s="6"/>
      <c r="VWD3557" s="6"/>
      <c r="VWE3557" s="6"/>
      <c r="VWF3557" s="6"/>
      <c r="VWG3557" s="6"/>
      <c r="VWH3557" s="6"/>
      <c r="VWI3557" s="6"/>
      <c r="VWJ3557" s="6"/>
      <c r="VWK3557" s="6"/>
      <c r="VWL3557" s="6"/>
      <c r="VWM3557" s="6"/>
      <c r="VWN3557" s="6"/>
      <c r="VWO3557" s="6"/>
      <c r="VWP3557" s="6"/>
      <c r="VWQ3557" s="6"/>
      <c r="VWR3557" s="6"/>
      <c r="VWS3557" s="6"/>
      <c r="VWT3557" s="6"/>
      <c r="VWU3557" s="6"/>
      <c r="VWV3557" s="6"/>
      <c r="VWW3557" s="6"/>
      <c r="VWX3557" s="6"/>
      <c r="VWY3557" s="6"/>
      <c r="VWZ3557" s="6"/>
      <c r="VXA3557" s="6"/>
      <c r="VXB3557" s="6"/>
      <c r="VXC3557" s="6"/>
      <c r="VXD3557" s="6"/>
      <c r="VXE3557" s="6"/>
      <c r="VXF3557" s="6"/>
      <c r="VXG3557" s="6"/>
      <c r="VXH3557" s="6"/>
      <c r="VXI3557" s="6"/>
      <c r="VXJ3557" s="6"/>
      <c r="VXK3557" s="6"/>
      <c r="VXL3557" s="6"/>
      <c r="VXM3557" s="6"/>
      <c r="VXN3557" s="6"/>
      <c r="VXO3557" s="6"/>
      <c r="VXP3557" s="6"/>
      <c r="VXQ3557" s="6"/>
      <c r="VXR3557" s="6"/>
      <c r="VXS3557" s="6"/>
      <c r="VXT3557" s="6"/>
      <c r="VXU3557" s="6"/>
      <c r="VXV3557" s="6"/>
      <c r="VXW3557" s="6"/>
      <c r="VXX3557" s="6"/>
      <c r="VXY3557" s="6"/>
      <c r="VXZ3557" s="6"/>
      <c r="VYA3557" s="6"/>
      <c r="VYB3557" s="6"/>
      <c r="VYC3557" s="6"/>
      <c r="VYD3557" s="6"/>
      <c r="VYE3557" s="6"/>
      <c r="VYF3557" s="6"/>
      <c r="VYG3557" s="6"/>
      <c r="VYH3557" s="6"/>
      <c r="VYI3557" s="6"/>
      <c r="VYJ3557" s="6"/>
      <c r="VYK3557" s="6"/>
      <c r="VYL3557" s="6"/>
      <c r="VYM3557" s="6"/>
      <c r="VYN3557" s="6"/>
      <c r="VYO3557" s="6"/>
      <c r="VYP3557" s="6"/>
      <c r="VYQ3557" s="6"/>
      <c r="VYR3557" s="6"/>
      <c r="VYS3557" s="6"/>
      <c r="VYT3557" s="6"/>
      <c r="VYU3557" s="6"/>
      <c r="VYV3557" s="6"/>
      <c r="VYW3557" s="6"/>
      <c r="VYX3557" s="6"/>
      <c r="VYY3557" s="6"/>
      <c r="VYZ3557" s="6"/>
      <c r="VZA3557" s="6"/>
      <c r="VZB3557" s="6"/>
      <c r="VZC3557" s="6"/>
      <c r="VZD3557" s="6"/>
      <c r="VZE3557" s="6"/>
      <c r="VZF3557" s="6"/>
      <c r="VZG3557" s="6"/>
      <c r="VZH3557" s="6"/>
      <c r="VZI3557" s="6"/>
      <c r="VZJ3557" s="6"/>
      <c r="VZK3557" s="6"/>
      <c r="VZL3557" s="6"/>
      <c r="VZM3557" s="6"/>
      <c r="VZN3557" s="6"/>
      <c r="VZO3557" s="6"/>
      <c r="VZP3557" s="6"/>
      <c r="VZQ3557" s="6"/>
      <c r="VZR3557" s="6"/>
      <c r="VZS3557" s="6"/>
      <c r="VZT3557" s="6"/>
      <c r="VZU3557" s="6"/>
      <c r="VZV3557" s="6"/>
      <c r="VZW3557" s="6"/>
      <c r="VZX3557" s="6"/>
      <c r="VZY3557" s="6"/>
      <c r="VZZ3557" s="6"/>
      <c r="WAA3557" s="6"/>
      <c r="WAB3557" s="6"/>
      <c r="WAC3557" s="6"/>
      <c r="WAD3557" s="6"/>
      <c r="WAE3557" s="6"/>
      <c r="WAF3557" s="6"/>
      <c r="WAG3557" s="6"/>
      <c r="WAH3557" s="6"/>
      <c r="WAI3557" s="6"/>
      <c r="WAJ3557" s="6"/>
      <c r="WAK3557" s="6"/>
      <c r="WAL3557" s="6"/>
      <c r="WAM3557" s="6"/>
      <c r="WAN3557" s="6"/>
      <c r="WAO3557" s="6"/>
      <c r="WAP3557" s="6"/>
      <c r="WAQ3557" s="6"/>
      <c r="WAR3557" s="6"/>
      <c r="WAS3557" s="6"/>
      <c r="WAT3557" s="6"/>
      <c r="WAU3557" s="6"/>
      <c r="WAV3557" s="6"/>
      <c r="WAW3557" s="6"/>
      <c r="WAX3557" s="6"/>
      <c r="WAY3557" s="6"/>
      <c r="WAZ3557" s="6"/>
      <c r="WBA3557" s="6"/>
      <c r="WBB3557" s="6"/>
      <c r="WBC3557" s="6"/>
      <c r="WBD3557" s="6"/>
      <c r="WBE3557" s="6"/>
      <c r="WBF3557" s="6"/>
      <c r="WBG3557" s="6"/>
      <c r="WBH3557" s="6"/>
      <c r="WBI3557" s="6"/>
      <c r="WBJ3557" s="6"/>
      <c r="WBK3557" s="6"/>
      <c r="WBL3557" s="6"/>
      <c r="WBM3557" s="6"/>
      <c r="WBN3557" s="6"/>
      <c r="WBO3557" s="6"/>
      <c r="WBP3557" s="6"/>
      <c r="WBQ3557" s="6"/>
      <c r="WBR3557" s="6"/>
      <c r="WBS3557" s="6"/>
      <c r="WBT3557" s="6"/>
      <c r="WBU3557" s="6"/>
      <c r="WBV3557" s="6"/>
      <c r="WBW3557" s="6"/>
      <c r="WBX3557" s="6"/>
      <c r="WBY3557" s="6"/>
      <c r="WBZ3557" s="6"/>
      <c r="WCA3557" s="6"/>
      <c r="WCB3557" s="6"/>
      <c r="WCC3557" s="6"/>
      <c r="WCD3557" s="6"/>
      <c r="WCE3557" s="6"/>
      <c r="WCF3557" s="6"/>
      <c r="WCG3557" s="6"/>
      <c r="WCH3557" s="6"/>
      <c r="WCI3557" s="6"/>
      <c r="WCJ3557" s="6"/>
      <c r="WCK3557" s="6"/>
      <c r="WCL3557" s="6"/>
      <c r="WCM3557" s="6"/>
      <c r="WCN3557" s="6"/>
      <c r="WCO3557" s="6"/>
      <c r="WCP3557" s="6"/>
      <c r="WCQ3557" s="6"/>
      <c r="WCR3557" s="6"/>
      <c r="WCS3557" s="6"/>
      <c r="WCT3557" s="6"/>
      <c r="WCU3557" s="6"/>
      <c r="WCV3557" s="6"/>
      <c r="WCW3557" s="6"/>
      <c r="WCX3557" s="6"/>
      <c r="WCY3557" s="6"/>
      <c r="WCZ3557" s="6"/>
      <c r="WDA3557" s="6"/>
      <c r="WDB3557" s="6"/>
      <c r="WDC3557" s="6"/>
      <c r="WDD3557" s="6"/>
      <c r="WDE3557" s="6"/>
      <c r="WDF3557" s="6"/>
      <c r="WDG3557" s="6"/>
      <c r="WDH3557" s="6"/>
      <c r="WDI3557" s="6"/>
      <c r="WDJ3557" s="6"/>
      <c r="WDK3557" s="6"/>
      <c r="WDL3557" s="6"/>
      <c r="WDM3557" s="6"/>
      <c r="WDN3557" s="6"/>
      <c r="WDO3557" s="6"/>
      <c r="WDP3557" s="6"/>
      <c r="WDQ3557" s="6"/>
      <c r="WDR3557" s="6"/>
      <c r="WDS3557" s="6"/>
      <c r="WDT3557" s="6"/>
      <c r="WDU3557" s="6"/>
      <c r="WDV3557" s="6"/>
      <c r="WDW3557" s="6"/>
      <c r="WDX3557" s="6"/>
      <c r="WDY3557" s="6"/>
      <c r="WDZ3557" s="6"/>
      <c r="WEA3557" s="6"/>
      <c r="WEB3557" s="6"/>
      <c r="WEC3557" s="6"/>
      <c r="WED3557" s="6"/>
      <c r="WEE3557" s="6"/>
      <c r="WEF3557" s="6"/>
      <c r="WEG3557" s="6"/>
      <c r="WEH3557" s="6"/>
      <c r="WEI3557" s="6"/>
      <c r="WEJ3557" s="6"/>
      <c r="WEK3557" s="6"/>
      <c r="WEL3557" s="6"/>
      <c r="WEM3557" s="6"/>
      <c r="WEN3557" s="6"/>
      <c r="WEO3557" s="6"/>
      <c r="WEP3557" s="6"/>
      <c r="WEQ3557" s="6"/>
      <c r="WER3557" s="6"/>
      <c r="WES3557" s="6"/>
      <c r="WET3557" s="6"/>
      <c r="WEU3557" s="6"/>
      <c r="WEV3557" s="6"/>
      <c r="WEW3557" s="6"/>
      <c r="WEX3557" s="6"/>
      <c r="WEY3557" s="6"/>
      <c r="WEZ3557" s="6"/>
      <c r="WFA3557" s="6"/>
      <c r="WFB3557" s="6"/>
      <c r="WFC3557" s="6"/>
      <c r="WFD3557" s="6"/>
      <c r="WFE3557" s="6"/>
      <c r="WFF3557" s="6"/>
      <c r="WFG3557" s="6"/>
      <c r="WFH3557" s="6"/>
      <c r="WFI3557" s="6"/>
      <c r="WFJ3557" s="6"/>
      <c r="WFK3557" s="6"/>
      <c r="WFL3557" s="6"/>
      <c r="WFM3557" s="6"/>
      <c r="WFN3557" s="6"/>
      <c r="WFO3557" s="6"/>
      <c r="WFP3557" s="6"/>
      <c r="WFQ3557" s="6"/>
      <c r="WFR3557" s="6"/>
      <c r="WFS3557" s="6"/>
      <c r="WFT3557" s="6"/>
      <c r="WFU3557" s="6"/>
      <c r="WFV3557" s="6"/>
      <c r="WFW3557" s="6"/>
      <c r="WFX3557" s="6"/>
      <c r="WFY3557" s="6"/>
      <c r="WFZ3557" s="6"/>
      <c r="WGA3557" s="6"/>
      <c r="WGB3557" s="6"/>
      <c r="WGC3557" s="6"/>
      <c r="WGD3557" s="6"/>
      <c r="WGE3557" s="6"/>
      <c r="WGF3557" s="6"/>
      <c r="WGG3557" s="6"/>
      <c r="WGH3557" s="6"/>
      <c r="WGI3557" s="6"/>
      <c r="WGJ3557" s="6"/>
      <c r="WGK3557" s="6"/>
      <c r="WGL3557" s="6"/>
      <c r="WGM3557" s="6"/>
      <c r="WGN3557" s="6"/>
      <c r="WGO3557" s="6"/>
      <c r="WGP3557" s="6"/>
      <c r="WGQ3557" s="6"/>
      <c r="WGR3557" s="6"/>
      <c r="WGS3557" s="6"/>
      <c r="WGT3557" s="6"/>
      <c r="WGU3557" s="6"/>
      <c r="WGV3557" s="6"/>
      <c r="WGW3557" s="6"/>
      <c r="WGX3557" s="6"/>
      <c r="WGY3557" s="6"/>
      <c r="WGZ3557" s="6"/>
      <c r="WHA3557" s="6"/>
      <c r="WHB3557" s="6"/>
      <c r="WHC3557" s="6"/>
      <c r="WHD3557" s="6"/>
      <c r="WHE3557" s="6"/>
      <c r="WHF3557" s="6"/>
      <c r="WHG3557" s="6"/>
      <c r="WHH3557" s="6"/>
      <c r="WHI3557" s="6"/>
      <c r="WHJ3557" s="6"/>
      <c r="WHK3557" s="6"/>
      <c r="WHL3557" s="6"/>
      <c r="WHM3557" s="6"/>
      <c r="WHN3557" s="6"/>
      <c r="WHO3557" s="6"/>
      <c r="WHP3557" s="6"/>
      <c r="WHQ3557" s="6"/>
      <c r="WHR3557" s="6"/>
      <c r="WHS3557" s="6"/>
      <c r="WHT3557" s="6"/>
      <c r="WHU3557" s="6"/>
      <c r="WHV3557" s="6"/>
      <c r="WHW3557" s="6"/>
      <c r="WHX3557" s="6"/>
      <c r="WHY3557" s="6"/>
      <c r="WHZ3557" s="6"/>
      <c r="WIA3557" s="6"/>
      <c r="WIB3557" s="6"/>
      <c r="WIC3557" s="6"/>
      <c r="WID3557" s="6"/>
      <c r="WIE3557" s="6"/>
      <c r="WIF3557" s="6"/>
      <c r="WIG3557" s="6"/>
      <c r="WIH3557" s="6"/>
      <c r="WII3557" s="6"/>
      <c r="WIJ3557" s="6"/>
      <c r="WIK3557" s="6"/>
      <c r="WIL3557" s="6"/>
      <c r="WIM3557" s="6"/>
      <c r="WIN3557" s="6"/>
      <c r="WIO3557" s="6"/>
      <c r="WIP3557" s="6"/>
      <c r="WIQ3557" s="6"/>
      <c r="WIR3557" s="6"/>
      <c r="WIS3557" s="6"/>
      <c r="WIT3557" s="6"/>
      <c r="WIU3557" s="6"/>
      <c r="WIV3557" s="6"/>
      <c r="WIW3557" s="6"/>
      <c r="WIX3557" s="6"/>
      <c r="WIY3557" s="6"/>
      <c r="WIZ3557" s="6"/>
      <c r="WJA3557" s="6"/>
      <c r="WJB3557" s="6"/>
      <c r="WJC3557" s="6"/>
      <c r="WJD3557" s="6"/>
      <c r="WJE3557" s="6"/>
      <c r="WJF3557" s="6"/>
      <c r="WJG3557" s="6"/>
      <c r="WJH3557" s="6"/>
      <c r="WJI3557" s="6"/>
      <c r="WJJ3557" s="6"/>
      <c r="WJK3557" s="6"/>
      <c r="WJL3557" s="6"/>
      <c r="WJM3557" s="6"/>
      <c r="WJN3557" s="6"/>
      <c r="WJO3557" s="6"/>
      <c r="WJP3557" s="6"/>
      <c r="WJQ3557" s="6"/>
      <c r="WJR3557" s="6"/>
      <c r="WJS3557" s="6"/>
      <c r="WJT3557" s="6"/>
      <c r="WJU3557" s="6"/>
      <c r="WJV3557" s="6"/>
      <c r="WJW3557" s="6"/>
      <c r="WJX3557" s="6"/>
      <c r="WJY3557" s="6"/>
      <c r="WJZ3557" s="6"/>
      <c r="WKA3557" s="6"/>
      <c r="WKB3557" s="6"/>
      <c r="WKC3557" s="6"/>
      <c r="WKD3557" s="6"/>
      <c r="WKE3557" s="6"/>
      <c r="WKF3557" s="6"/>
      <c r="WKG3557" s="6"/>
      <c r="WKH3557" s="6"/>
      <c r="WKI3557" s="6"/>
      <c r="WKJ3557" s="6"/>
      <c r="WKK3557" s="6"/>
      <c r="WKL3557" s="6"/>
      <c r="WKM3557" s="6"/>
      <c r="WKN3557" s="6"/>
      <c r="WKO3557" s="6"/>
      <c r="WKP3557" s="6"/>
      <c r="WKQ3557" s="6"/>
      <c r="WKR3557" s="6"/>
      <c r="WKS3557" s="6"/>
      <c r="WKT3557" s="6"/>
      <c r="WKU3557" s="6"/>
      <c r="WKV3557" s="6"/>
      <c r="WKW3557" s="6"/>
      <c r="WKX3557" s="6"/>
      <c r="WKY3557" s="6"/>
      <c r="WKZ3557" s="6"/>
      <c r="WLA3557" s="6"/>
      <c r="WLB3557" s="6"/>
      <c r="WLC3557" s="6"/>
      <c r="WLD3557" s="6"/>
      <c r="WLE3557" s="6"/>
      <c r="WLF3557" s="6"/>
      <c r="WLG3557" s="6"/>
      <c r="WLH3557" s="6"/>
      <c r="WLI3557" s="6"/>
      <c r="WLJ3557" s="6"/>
      <c r="WLK3557" s="6"/>
      <c r="WLL3557" s="6"/>
      <c r="WLM3557" s="6"/>
      <c r="WLN3557" s="6"/>
      <c r="WLO3557" s="6"/>
      <c r="WLP3557" s="6"/>
      <c r="WLQ3557" s="6"/>
      <c r="WLR3557" s="6"/>
      <c r="WLS3557" s="6"/>
      <c r="WLT3557" s="6"/>
      <c r="WLU3557" s="6"/>
      <c r="WLV3557" s="6"/>
      <c r="WLW3557" s="6"/>
      <c r="WLX3557" s="6"/>
      <c r="WLY3557" s="6"/>
      <c r="WLZ3557" s="6"/>
      <c r="WMA3557" s="6"/>
      <c r="WMB3557" s="6"/>
      <c r="WMC3557" s="6"/>
      <c r="WMD3557" s="6"/>
      <c r="WME3557" s="6"/>
      <c r="WMF3557" s="6"/>
      <c r="WMG3557" s="6"/>
      <c r="WMH3557" s="6"/>
      <c r="WMI3557" s="6"/>
      <c r="WMJ3557" s="6"/>
      <c r="WMK3557" s="6"/>
      <c r="WML3557" s="6"/>
      <c r="WMM3557" s="6"/>
      <c r="WMN3557" s="6"/>
      <c r="WMO3557" s="6"/>
      <c r="WMP3557" s="6"/>
      <c r="WMQ3557" s="6"/>
      <c r="WMR3557" s="6"/>
      <c r="WMS3557" s="6"/>
      <c r="WMT3557" s="6"/>
      <c r="WMU3557" s="6"/>
      <c r="WMV3557" s="6"/>
      <c r="WMW3557" s="6"/>
      <c r="WMX3557" s="6"/>
      <c r="WMY3557" s="6"/>
      <c r="WMZ3557" s="6"/>
      <c r="WNA3557" s="6"/>
      <c r="WNB3557" s="6"/>
      <c r="WNC3557" s="6"/>
      <c r="WND3557" s="6"/>
      <c r="WNE3557" s="6"/>
      <c r="WNF3557" s="6"/>
      <c r="WNG3557" s="6"/>
      <c r="WNH3557" s="6"/>
      <c r="WNI3557" s="6"/>
      <c r="WNJ3557" s="6"/>
      <c r="WNK3557" s="6"/>
      <c r="WNL3557" s="6"/>
      <c r="WNM3557" s="6"/>
      <c r="WNN3557" s="6"/>
      <c r="WNO3557" s="6"/>
      <c r="WNP3557" s="6"/>
      <c r="WNQ3557" s="6"/>
      <c r="WNR3557" s="6"/>
      <c r="WNS3557" s="6"/>
      <c r="WNT3557" s="6"/>
      <c r="WNU3557" s="6"/>
      <c r="WNV3557" s="6"/>
      <c r="WNW3557" s="6"/>
      <c r="WNX3557" s="6"/>
      <c r="WNY3557" s="6"/>
      <c r="WNZ3557" s="6"/>
      <c r="WOA3557" s="6"/>
      <c r="WOB3557" s="6"/>
      <c r="WOC3557" s="6"/>
      <c r="WOD3557" s="6"/>
      <c r="WOE3557" s="6"/>
      <c r="WOF3557" s="6"/>
      <c r="WOG3557" s="6"/>
      <c r="WOH3557" s="6"/>
      <c r="WOI3557" s="6"/>
      <c r="WOJ3557" s="6"/>
      <c r="WOK3557" s="6"/>
      <c r="WOL3557" s="6"/>
      <c r="WOM3557" s="6"/>
      <c r="WON3557" s="6"/>
      <c r="WOO3557" s="6"/>
      <c r="WOP3557" s="6"/>
      <c r="WOQ3557" s="6"/>
      <c r="WOR3557" s="6"/>
      <c r="WOS3557" s="6"/>
      <c r="WOT3557" s="6"/>
      <c r="WOU3557" s="6"/>
      <c r="WOV3557" s="6"/>
      <c r="WOW3557" s="6"/>
      <c r="WOX3557" s="6"/>
      <c r="WOY3557" s="6"/>
      <c r="WOZ3557" s="6"/>
      <c r="WPA3557" s="6"/>
      <c r="WPB3557" s="6"/>
      <c r="WPC3557" s="6"/>
      <c r="WPD3557" s="6"/>
      <c r="WPE3557" s="6"/>
      <c r="WPF3557" s="6"/>
      <c r="WPG3557" s="6"/>
      <c r="WPH3557" s="6"/>
      <c r="WPI3557" s="6"/>
      <c r="WPJ3557" s="6"/>
      <c r="WPK3557" s="6"/>
      <c r="WPL3557" s="6"/>
      <c r="WPM3557" s="6"/>
      <c r="WPN3557" s="6"/>
      <c r="WPO3557" s="6"/>
      <c r="WPP3557" s="6"/>
      <c r="WPQ3557" s="6"/>
      <c r="WPR3557" s="6"/>
      <c r="WPS3557" s="6"/>
      <c r="WPT3557" s="6"/>
      <c r="WPU3557" s="6"/>
      <c r="WPV3557" s="6"/>
      <c r="WPW3557" s="6"/>
      <c r="WPX3557" s="6"/>
      <c r="WPY3557" s="6"/>
      <c r="WPZ3557" s="6"/>
      <c r="WQA3557" s="6"/>
      <c r="WQB3557" s="6"/>
      <c r="WQC3557" s="6"/>
      <c r="WQD3557" s="6"/>
      <c r="WQE3557" s="6"/>
      <c r="WQF3557" s="6"/>
      <c r="WQG3557" s="6"/>
      <c r="WQH3557" s="6"/>
      <c r="WQI3557" s="6"/>
      <c r="WQJ3557" s="6"/>
      <c r="WQK3557" s="6"/>
      <c r="WQL3557" s="6"/>
      <c r="WQM3557" s="6"/>
      <c r="WQN3557" s="6"/>
      <c r="WQO3557" s="6"/>
      <c r="WQP3557" s="6"/>
      <c r="WQQ3557" s="6"/>
      <c r="WQR3557" s="6"/>
      <c r="WQS3557" s="6"/>
      <c r="WQT3557" s="6"/>
      <c r="WQU3557" s="6"/>
      <c r="WQV3557" s="6"/>
      <c r="WQW3557" s="6"/>
      <c r="WQX3557" s="6"/>
      <c r="WQY3557" s="6"/>
      <c r="WQZ3557" s="6"/>
      <c r="WRA3557" s="6"/>
      <c r="WRB3557" s="6"/>
      <c r="WRC3557" s="6"/>
      <c r="WRD3557" s="6"/>
      <c r="WRE3557" s="6"/>
      <c r="WRF3557" s="6"/>
      <c r="WRG3557" s="6"/>
      <c r="WRH3557" s="6"/>
      <c r="WRI3557" s="6"/>
      <c r="WRJ3557" s="6"/>
      <c r="WRK3557" s="6"/>
      <c r="WRL3557" s="6"/>
      <c r="WRM3557" s="6"/>
      <c r="WRN3557" s="6"/>
      <c r="WRO3557" s="6"/>
      <c r="WRP3557" s="6"/>
      <c r="WRQ3557" s="6"/>
      <c r="WRR3557" s="6"/>
      <c r="WRS3557" s="6"/>
      <c r="WRT3557" s="6"/>
      <c r="WRU3557" s="6"/>
      <c r="WRV3557" s="6"/>
      <c r="WRW3557" s="6"/>
      <c r="WRX3557" s="6"/>
      <c r="WRY3557" s="6"/>
      <c r="WRZ3557" s="6"/>
      <c r="WSA3557" s="6"/>
      <c r="WSB3557" s="6"/>
      <c r="WSC3557" s="6"/>
      <c r="WSD3557" s="6"/>
      <c r="WSE3557" s="6"/>
      <c r="WSF3557" s="6"/>
      <c r="WSG3557" s="6"/>
      <c r="WSH3557" s="6"/>
      <c r="WSI3557" s="6"/>
      <c r="WSJ3557" s="6"/>
      <c r="WSK3557" s="6"/>
      <c r="WSL3557" s="6"/>
      <c r="WSM3557" s="6"/>
      <c r="WSN3557" s="6"/>
      <c r="WSO3557" s="6"/>
      <c r="WSP3557" s="6"/>
      <c r="WSQ3557" s="6"/>
      <c r="WSR3557" s="6"/>
      <c r="WSS3557" s="6"/>
      <c r="WST3557" s="6"/>
      <c r="WSU3557" s="6"/>
      <c r="WSV3557" s="6"/>
      <c r="WSW3557" s="6"/>
      <c r="WSX3557" s="6"/>
      <c r="WSY3557" s="6"/>
      <c r="WSZ3557" s="6"/>
      <c r="WTA3557" s="6"/>
      <c r="WTB3557" s="6"/>
      <c r="WTC3557" s="6"/>
      <c r="WTD3557" s="6"/>
      <c r="WTE3557" s="6"/>
      <c r="WTF3557" s="6"/>
      <c r="WTG3557" s="6"/>
      <c r="WTH3557" s="6"/>
      <c r="WTI3557" s="6"/>
      <c r="WTJ3557" s="6"/>
      <c r="WTK3557" s="6"/>
      <c r="WTL3557" s="6"/>
      <c r="WTM3557" s="6"/>
      <c r="WTN3557" s="6"/>
      <c r="WTO3557" s="6"/>
      <c r="WTP3557" s="6"/>
      <c r="WTQ3557" s="6"/>
      <c r="WTR3557" s="6"/>
      <c r="WTS3557" s="6"/>
      <c r="WTT3557" s="6"/>
      <c r="WTU3557" s="6"/>
      <c r="WTV3557" s="6"/>
      <c r="WTW3557" s="6"/>
      <c r="WTX3557" s="6"/>
      <c r="WTY3557" s="6"/>
      <c r="WTZ3557" s="6"/>
      <c r="WUA3557" s="6"/>
      <c r="WUB3557" s="6"/>
      <c r="WUC3557" s="6"/>
      <c r="WUD3557" s="6"/>
      <c r="WUE3557" s="6"/>
      <c r="WUF3557" s="6"/>
      <c r="WUG3557" s="6"/>
      <c r="WUH3557" s="6"/>
      <c r="WUI3557" s="6"/>
      <c r="WUJ3557" s="6"/>
      <c r="WUK3557" s="6"/>
      <c r="WUL3557" s="6"/>
      <c r="WUM3557" s="6"/>
      <c r="WUN3557" s="6"/>
      <c r="WUO3557" s="6"/>
      <c r="WUP3557" s="6"/>
      <c r="WUQ3557" s="6"/>
      <c r="WUR3557" s="6"/>
      <c r="WUS3557" s="6"/>
      <c r="WUT3557" s="6"/>
      <c r="WUU3557" s="6"/>
      <c r="WUV3557" s="6"/>
      <c r="WUW3557" s="6"/>
      <c r="WUX3557" s="6"/>
      <c r="WUY3557" s="6"/>
      <c r="WUZ3557" s="6"/>
      <c r="WVA3557" s="6"/>
      <c r="WVB3557" s="6"/>
      <c r="WVC3557" s="6"/>
      <c r="WVD3557" s="6"/>
      <c r="WVE3557" s="6"/>
      <c r="WVF3557" s="6"/>
      <c r="WVG3557" s="6"/>
      <c r="WVH3557" s="6"/>
      <c r="WVI3557" s="6"/>
      <c r="WVJ3557" s="6"/>
      <c r="WVK3557" s="6"/>
      <c r="WVL3557" s="6"/>
      <c r="WVM3557" s="6"/>
      <c r="WVN3557" s="6"/>
      <c r="WVO3557" s="6"/>
      <c r="WVP3557" s="6"/>
      <c r="WVQ3557" s="6"/>
      <c r="WVR3557" s="6"/>
      <c r="WVS3557" s="6"/>
      <c r="WVT3557" s="6"/>
      <c r="WVU3557" s="6"/>
      <c r="WVV3557" s="6"/>
      <c r="WVW3557" s="6"/>
      <c r="WVX3557" s="6"/>
      <c r="WVY3557" s="6"/>
      <c r="WVZ3557" s="6"/>
      <c r="WWA3557" s="6"/>
      <c r="WWB3557" s="6"/>
      <c r="WWC3557" s="6"/>
      <c r="WWD3557" s="6"/>
      <c r="WWE3557" s="6"/>
      <c r="WWF3557" s="6"/>
      <c r="WWG3557" s="6"/>
      <c r="WWH3557" s="6"/>
      <c r="WWI3557" s="6"/>
      <c r="WWJ3557" s="6"/>
      <c r="WWK3557" s="6"/>
      <c r="WWL3557" s="6"/>
      <c r="WWM3557" s="6"/>
      <c r="WWN3557" s="6"/>
      <c r="WWO3557" s="6"/>
      <c r="WWP3557" s="6"/>
      <c r="WWQ3557" s="6"/>
      <c r="WWR3557" s="6"/>
      <c r="WWS3557" s="6"/>
      <c r="WWT3557" s="6"/>
      <c r="WWU3557" s="6"/>
      <c r="WWV3557" s="6"/>
      <c r="WWW3557" s="6"/>
      <c r="WWX3557" s="6"/>
      <c r="WWY3557" s="6"/>
      <c r="WWZ3557" s="6"/>
      <c r="WXA3557" s="6"/>
      <c r="WXB3557" s="6"/>
      <c r="WXC3557" s="6"/>
      <c r="WXD3557" s="6"/>
      <c r="WXE3557" s="6"/>
      <c r="WXF3557" s="6"/>
      <c r="WXG3557" s="6"/>
      <c r="WXH3557" s="6"/>
      <c r="WXI3557" s="6"/>
      <c r="WXJ3557" s="6"/>
      <c r="WXK3557" s="6"/>
      <c r="WXL3557" s="6"/>
      <c r="WXM3557" s="6"/>
      <c r="WXN3557" s="6"/>
      <c r="WXO3557" s="6"/>
      <c r="WXP3557" s="6"/>
      <c r="WXQ3557" s="6"/>
      <c r="WXR3557" s="6"/>
      <c r="WXS3557" s="6"/>
      <c r="WXT3557" s="6"/>
      <c r="WXU3557" s="6"/>
      <c r="WXV3557" s="6"/>
      <c r="WXW3557" s="6"/>
      <c r="WXX3557" s="6"/>
      <c r="WXY3557" s="6"/>
      <c r="WXZ3557" s="6"/>
      <c r="WYA3557" s="6"/>
      <c r="WYB3557" s="6"/>
      <c r="WYC3557" s="6"/>
      <c r="WYD3557" s="6"/>
      <c r="WYE3557" s="6"/>
      <c r="WYF3557" s="6"/>
      <c r="WYG3557" s="6"/>
      <c r="WYH3557" s="6"/>
      <c r="WYI3557" s="6"/>
      <c r="WYJ3557" s="6"/>
      <c r="WYK3557" s="6"/>
      <c r="WYL3557" s="6"/>
      <c r="WYM3557" s="6"/>
      <c r="WYN3557" s="6"/>
      <c r="WYO3557" s="6"/>
      <c r="WYP3557" s="6"/>
      <c r="WYQ3557" s="6"/>
      <c r="WYR3557" s="6"/>
      <c r="WYS3557" s="6"/>
      <c r="WYT3557" s="6"/>
      <c r="WYU3557" s="6"/>
      <c r="WYV3557" s="6"/>
      <c r="WYW3557" s="6"/>
      <c r="WYX3557" s="6"/>
      <c r="WYY3557" s="6"/>
      <c r="WYZ3557" s="6"/>
      <c r="WZA3557" s="6"/>
      <c r="WZB3557" s="6"/>
      <c r="WZC3557" s="6"/>
      <c r="WZD3557" s="6"/>
      <c r="WZE3557" s="6"/>
      <c r="WZF3557" s="6"/>
      <c r="WZG3557" s="6"/>
      <c r="WZH3557" s="6"/>
      <c r="WZI3557" s="6"/>
      <c r="WZJ3557" s="6"/>
      <c r="WZK3557" s="6"/>
      <c r="WZL3557" s="6"/>
      <c r="WZM3557" s="6"/>
      <c r="WZN3557" s="6"/>
      <c r="WZO3557" s="6"/>
      <c r="WZP3557" s="6"/>
      <c r="WZQ3557" s="6"/>
      <c r="WZR3557" s="6"/>
      <c r="WZS3557" s="6"/>
      <c r="WZT3557" s="6"/>
      <c r="WZU3557" s="6"/>
      <c r="WZV3557" s="6"/>
      <c r="WZW3557" s="6"/>
      <c r="WZX3557" s="6"/>
      <c r="WZY3557" s="6"/>
      <c r="WZZ3557" s="6"/>
      <c r="XAA3557" s="6"/>
      <c r="XAB3557" s="6"/>
      <c r="XAC3557" s="6"/>
      <c r="XAD3557" s="6"/>
      <c r="XAE3557" s="6"/>
      <c r="XAF3557" s="6"/>
      <c r="XAG3557" s="6"/>
      <c r="XAH3557" s="6"/>
      <c r="XAI3557" s="6"/>
      <c r="XAJ3557" s="6"/>
      <c r="XAK3557" s="6"/>
      <c r="XAL3557" s="6"/>
      <c r="XAM3557" s="6"/>
      <c r="XAN3557" s="6"/>
      <c r="XAO3557" s="6"/>
      <c r="XAP3557" s="6"/>
      <c r="XAQ3557" s="6"/>
      <c r="XAR3557" s="6"/>
      <c r="XAS3557" s="6"/>
      <c r="XAT3557" s="6"/>
      <c r="XAU3557" s="6"/>
      <c r="XAV3557" s="6"/>
      <c r="XAW3557" s="6"/>
      <c r="XAX3557" s="6"/>
      <c r="XAY3557" s="6"/>
      <c r="XAZ3557" s="6"/>
      <c r="XBA3557" s="6"/>
      <c r="XBB3557" s="6"/>
      <c r="XBC3557" s="6"/>
      <c r="XBD3557" s="6"/>
      <c r="XBE3557" s="6"/>
      <c r="XBF3557" s="6"/>
      <c r="XBG3557" s="6"/>
      <c r="XBH3557" s="6"/>
      <c r="XBI3557" s="6"/>
      <c r="XBJ3557" s="6"/>
      <c r="XBK3557" s="6"/>
      <c r="XBL3557" s="6"/>
      <c r="XBM3557" s="6"/>
      <c r="XBN3557" s="6"/>
      <c r="XBO3557" s="6"/>
      <c r="XBP3557" s="6"/>
      <c r="XBQ3557" s="6"/>
      <c r="XBR3557" s="6"/>
      <c r="XBS3557" s="6"/>
      <c r="XBT3557" s="6"/>
      <c r="XBU3557" s="6"/>
      <c r="XBV3557" s="6"/>
      <c r="XBW3557" s="6"/>
      <c r="XBX3557" s="6"/>
      <c r="XBY3557" s="6"/>
      <c r="XBZ3557" s="6"/>
      <c r="XCA3557" s="6"/>
      <c r="XCB3557" s="6"/>
      <c r="XCC3557" s="6"/>
      <c r="XCD3557" s="6"/>
      <c r="XCE3557" s="6"/>
      <c r="XCF3557" s="6"/>
      <c r="XCG3557" s="6"/>
      <c r="XCH3557" s="6"/>
      <c r="XCI3557" s="6"/>
      <c r="XCJ3557" s="6"/>
      <c r="XCK3557" s="6"/>
      <c r="XCL3557" s="6"/>
      <c r="XCM3557" s="6"/>
      <c r="XCN3557" s="6"/>
      <c r="XCO3557" s="6"/>
      <c r="XCP3557" s="6"/>
      <c r="XCQ3557" s="6"/>
      <c r="XCR3557" s="6"/>
      <c r="XCS3557" s="6"/>
      <c r="XCT3557" s="6"/>
      <c r="XCU3557" s="6"/>
      <c r="XCV3557" s="6"/>
      <c r="XCW3557" s="6"/>
      <c r="XCX3557" s="6"/>
      <c r="XCY3557" s="6"/>
      <c r="XCZ3557" s="6"/>
      <c r="XDA3557" s="6"/>
      <c r="XDB3557" s="6"/>
      <c r="XDC3557" s="6"/>
      <c r="XDD3557" s="6"/>
      <c r="XDE3557" s="6"/>
      <c r="XDF3557" s="6"/>
      <c r="XDG3557" s="6"/>
      <c r="XDH3557" s="6"/>
      <c r="XDI3557" s="6"/>
      <c r="XDJ3557" s="6"/>
      <c r="XDK3557" s="6"/>
      <c r="XDL3557" s="6"/>
      <c r="XDM3557" s="6"/>
      <c r="XDN3557" s="6"/>
      <c r="XDO3557" s="6"/>
      <c r="XDP3557" s="6"/>
      <c r="XDQ3557" s="6"/>
      <c r="XDR3557" s="6"/>
      <c r="XDS3557" s="6"/>
      <c r="XDT3557" s="6"/>
      <c r="XDU3557" s="6"/>
      <c r="XDV3557" s="6"/>
      <c r="XDW3557" s="6"/>
      <c r="XDX3557" s="6"/>
      <c r="XDY3557" s="6"/>
      <c r="XDZ3557" s="6"/>
      <c r="XEA3557" s="6"/>
      <c r="XEB3557" s="6"/>
      <c r="XEC3557" s="6"/>
      <c r="XED3557" s="6"/>
      <c r="XEE3557" s="6"/>
      <c r="XEF3557" s="6"/>
      <c r="XEG3557" s="6"/>
      <c r="XEH3557" s="6"/>
      <c r="XEI3557" s="6"/>
      <c r="XEJ3557" s="6"/>
      <c r="XEK3557" s="6"/>
      <c r="XEL3557" s="6"/>
      <c r="XEM3557" s="6"/>
      <c r="XEN3557" s="6"/>
      <c r="XEO3557" s="6"/>
    </row>
    <row r="3558" spans="1:16369" s="16" customFormat="1" ht="15" customHeight="1" outlineLevel="2" x14ac:dyDescent="0.25">
      <c r="A3558" s="4">
        <v>3510</v>
      </c>
      <c r="B3558" s="27" t="s">
        <v>3364</v>
      </c>
      <c r="C3558" s="15">
        <v>402</v>
      </c>
      <c r="D3558" s="4" t="s">
        <v>6</v>
      </c>
      <c r="E3558" s="10" t="s">
        <v>4314</v>
      </c>
      <c r="F3558" s="4">
        <v>1</v>
      </c>
      <c r="G3558" s="36">
        <v>24677</v>
      </c>
      <c r="H3558" s="21"/>
    </row>
    <row r="3559" spans="1:16369" s="16" customFormat="1" ht="15" customHeight="1" outlineLevel="2" x14ac:dyDescent="0.25">
      <c r="A3559" s="4">
        <v>3511</v>
      </c>
      <c r="B3559" s="27" t="s">
        <v>3365</v>
      </c>
      <c r="C3559" s="15">
        <v>402</v>
      </c>
      <c r="D3559" s="4" t="s">
        <v>6</v>
      </c>
      <c r="E3559" s="10" t="s">
        <v>4315</v>
      </c>
      <c r="F3559" s="4">
        <v>1</v>
      </c>
      <c r="G3559" s="36">
        <v>26976.05</v>
      </c>
      <c r="H3559" s="21"/>
    </row>
    <row r="3560" spans="1:16369" s="16" customFormat="1" ht="15" customHeight="1" outlineLevel="2" x14ac:dyDescent="0.25">
      <c r="A3560" s="4">
        <v>3512</v>
      </c>
      <c r="B3560" s="27" t="s">
        <v>3366</v>
      </c>
      <c r="C3560" s="15">
        <v>402</v>
      </c>
      <c r="D3560" s="4"/>
      <c r="E3560" s="10" t="s">
        <v>4316</v>
      </c>
      <c r="F3560" s="4">
        <v>1</v>
      </c>
      <c r="G3560" s="36">
        <v>25749.949999999997</v>
      </c>
      <c r="H3560" s="21"/>
    </row>
    <row r="3561" spans="1:16369" s="16" customFormat="1" ht="15" customHeight="1" outlineLevel="2" x14ac:dyDescent="0.25">
      <c r="A3561" s="4">
        <v>3513</v>
      </c>
      <c r="B3561" s="27" t="s">
        <v>3367</v>
      </c>
      <c r="C3561" s="15">
        <v>402</v>
      </c>
      <c r="D3561" s="4"/>
      <c r="E3561" s="10" t="s">
        <v>4317</v>
      </c>
      <c r="F3561" s="4">
        <v>1</v>
      </c>
      <c r="G3561" s="36">
        <v>26516.269999999997</v>
      </c>
      <c r="H3561" s="21"/>
    </row>
    <row r="3562" spans="1:16369" s="16" customFormat="1" ht="15" customHeight="1" outlineLevel="2" x14ac:dyDescent="0.25">
      <c r="A3562" s="4">
        <v>3514</v>
      </c>
      <c r="B3562" s="27" t="s">
        <v>3368</v>
      </c>
      <c r="C3562" s="15">
        <v>402</v>
      </c>
      <c r="D3562" s="4"/>
      <c r="E3562" s="10" t="s">
        <v>4318</v>
      </c>
      <c r="F3562" s="4">
        <v>1</v>
      </c>
      <c r="G3562" s="36">
        <v>28738.71</v>
      </c>
      <c r="H3562" s="21"/>
    </row>
    <row r="3563" spans="1:16369" s="16" customFormat="1" ht="15" customHeight="1" outlineLevel="2" x14ac:dyDescent="0.25">
      <c r="A3563" s="4">
        <v>3515</v>
      </c>
      <c r="B3563" s="27" t="s">
        <v>3369</v>
      </c>
      <c r="C3563" s="15">
        <v>402</v>
      </c>
      <c r="D3563" s="4" t="s">
        <v>6</v>
      </c>
      <c r="E3563" s="10" t="s">
        <v>4319</v>
      </c>
      <c r="F3563" s="4">
        <v>1</v>
      </c>
      <c r="G3563" s="36">
        <v>29888.3</v>
      </c>
      <c r="H3563" s="21"/>
    </row>
    <row r="3564" spans="1:16369" s="16" customFormat="1" ht="15" customHeight="1" outlineLevel="2" x14ac:dyDescent="0.25">
      <c r="A3564" s="4">
        <v>3516</v>
      </c>
      <c r="B3564" s="27" t="s">
        <v>3370</v>
      </c>
      <c r="C3564" s="15" t="s">
        <v>3648</v>
      </c>
      <c r="D3564" s="4"/>
      <c r="E3564" s="10" t="s">
        <v>7963</v>
      </c>
      <c r="F3564" s="4">
        <v>1</v>
      </c>
      <c r="G3564" s="36">
        <v>26349.379999999997</v>
      </c>
      <c r="H3564" s="21"/>
    </row>
    <row r="3565" spans="1:16369" s="16" customFormat="1" ht="15" customHeight="1" outlineLevel="2" x14ac:dyDescent="0.25">
      <c r="A3565" s="4">
        <v>3517</v>
      </c>
      <c r="B3565" s="27" t="s">
        <v>3371</v>
      </c>
      <c r="C3565" s="15" t="s">
        <v>3648</v>
      </c>
      <c r="D3565" s="4"/>
      <c r="E3565" s="10" t="s">
        <v>7964</v>
      </c>
      <c r="F3565" s="4">
        <v>1</v>
      </c>
      <c r="G3565" s="36">
        <v>28271.51</v>
      </c>
      <c r="H3565" s="21"/>
    </row>
    <row r="3566" spans="1:16369" s="16" customFormat="1" ht="15" customHeight="1" outlineLevel="2" x14ac:dyDescent="0.25">
      <c r="A3566" s="4">
        <v>3518</v>
      </c>
      <c r="B3566" s="27" t="s">
        <v>3372</v>
      </c>
      <c r="C3566" s="15" t="s">
        <v>3648</v>
      </c>
      <c r="D3566" s="4"/>
      <c r="E3566" s="10" t="s">
        <v>7965</v>
      </c>
      <c r="F3566" s="4">
        <v>1</v>
      </c>
      <c r="G3566" s="36">
        <v>24883.039999999997</v>
      </c>
      <c r="H3566" s="21"/>
    </row>
    <row r="3567" spans="1:16369" s="16" customFormat="1" ht="15" customHeight="1" outlineLevel="2" x14ac:dyDescent="0.25">
      <c r="A3567" s="4">
        <v>3519</v>
      </c>
      <c r="B3567" s="27" t="s">
        <v>3373</v>
      </c>
      <c r="C3567" s="15" t="s">
        <v>3648</v>
      </c>
      <c r="D3567" s="4"/>
      <c r="E3567" s="10" t="s">
        <v>7966</v>
      </c>
      <c r="F3567" s="4">
        <v>1</v>
      </c>
      <c r="G3567" s="36">
        <v>27046.74</v>
      </c>
      <c r="H3567" s="21"/>
    </row>
    <row r="3568" spans="1:16369" s="16" customFormat="1" ht="15" customHeight="1" outlineLevel="2" x14ac:dyDescent="0.25">
      <c r="A3568" s="4">
        <v>3520</v>
      </c>
      <c r="B3568" s="27" t="s">
        <v>3374</v>
      </c>
      <c r="C3568" s="15" t="s">
        <v>3648</v>
      </c>
      <c r="D3568" s="4"/>
      <c r="E3568" s="10" t="s">
        <v>7967</v>
      </c>
      <c r="F3568" s="4">
        <v>1</v>
      </c>
      <c r="G3568" s="36">
        <v>30137.82</v>
      </c>
      <c r="H3568" s="21"/>
    </row>
    <row r="3569" spans="1:8" s="16" customFormat="1" ht="15" customHeight="1" outlineLevel="2" x14ac:dyDescent="0.25">
      <c r="A3569" s="4">
        <v>3521</v>
      </c>
      <c r="B3569" s="27" t="s">
        <v>3375</v>
      </c>
      <c r="C3569" s="15">
        <v>403</v>
      </c>
      <c r="D3569" s="4"/>
      <c r="E3569" s="10" t="s">
        <v>7968</v>
      </c>
      <c r="F3569" s="4">
        <v>1</v>
      </c>
      <c r="G3569" s="36">
        <v>27498.879999999997</v>
      </c>
      <c r="H3569" s="21"/>
    </row>
    <row r="3570" spans="1:8" s="16" customFormat="1" ht="15" customHeight="1" outlineLevel="2" x14ac:dyDescent="0.25">
      <c r="A3570" s="4">
        <v>3522</v>
      </c>
      <c r="B3570" s="27" t="s">
        <v>3376</v>
      </c>
      <c r="C3570" s="15">
        <v>403</v>
      </c>
      <c r="D3570" s="4"/>
      <c r="E3570" s="10" t="s">
        <v>7969</v>
      </c>
      <c r="F3570" s="4">
        <v>1</v>
      </c>
      <c r="G3570" s="36">
        <v>30646.89</v>
      </c>
      <c r="H3570" s="21"/>
    </row>
    <row r="3571" spans="1:8" s="16" customFormat="1" ht="15" customHeight="1" outlineLevel="2" x14ac:dyDescent="0.25">
      <c r="A3571" s="4">
        <v>3523</v>
      </c>
      <c r="B3571" s="27" t="s">
        <v>3377</v>
      </c>
      <c r="C3571" s="15">
        <v>403</v>
      </c>
      <c r="D3571" s="4"/>
      <c r="E3571" s="10" t="s">
        <v>7970</v>
      </c>
      <c r="F3571" s="4">
        <v>1</v>
      </c>
      <c r="G3571" s="36">
        <v>23674.539999999997</v>
      </c>
      <c r="H3571" s="21"/>
    </row>
    <row r="3572" spans="1:8" s="16" customFormat="1" ht="15" customHeight="1" outlineLevel="2" x14ac:dyDescent="0.25">
      <c r="A3572" s="4">
        <v>3524</v>
      </c>
      <c r="B3572" s="27" t="s">
        <v>3378</v>
      </c>
      <c r="C3572" s="15">
        <v>403</v>
      </c>
      <c r="D3572" s="4"/>
      <c r="E3572" s="10" t="s">
        <v>7971</v>
      </c>
      <c r="F3572" s="4">
        <v>1</v>
      </c>
      <c r="G3572" s="36">
        <v>25845.06</v>
      </c>
      <c r="H3572" s="21"/>
    </row>
    <row r="3573" spans="1:8" s="16" customFormat="1" ht="15" customHeight="1" outlineLevel="2" x14ac:dyDescent="0.25">
      <c r="A3573" s="4">
        <v>3525</v>
      </c>
      <c r="B3573" s="27" t="s">
        <v>3379</v>
      </c>
      <c r="C3573" s="15">
        <v>403</v>
      </c>
      <c r="D3573" s="4"/>
      <c r="E3573" s="10" t="s">
        <v>7972</v>
      </c>
      <c r="F3573" s="4">
        <v>1</v>
      </c>
      <c r="G3573" s="36">
        <v>28001.22</v>
      </c>
      <c r="H3573" s="21"/>
    </row>
    <row r="3574" spans="1:8" s="16" customFormat="1" ht="15" customHeight="1" outlineLevel="2" x14ac:dyDescent="0.25">
      <c r="A3574" s="4">
        <v>3526</v>
      </c>
      <c r="B3574" s="27" t="s">
        <v>3380</v>
      </c>
      <c r="C3574" s="15">
        <v>404</v>
      </c>
      <c r="D3574" s="4" t="s">
        <v>6</v>
      </c>
      <c r="E3574" s="10" t="s">
        <v>7973</v>
      </c>
      <c r="F3574" s="4">
        <v>1</v>
      </c>
      <c r="G3574" s="36">
        <v>1754.32</v>
      </c>
      <c r="H3574" s="21"/>
    </row>
    <row r="3575" spans="1:8" s="16" customFormat="1" ht="15" customHeight="1" outlineLevel="2" x14ac:dyDescent="0.25">
      <c r="A3575" s="4">
        <v>3527</v>
      </c>
      <c r="B3575" s="27" t="s">
        <v>3381</v>
      </c>
      <c r="C3575" s="15">
        <v>404</v>
      </c>
      <c r="D3575" s="4"/>
      <c r="E3575" s="10" t="s">
        <v>7974</v>
      </c>
      <c r="F3575" s="4">
        <v>1</v>
      </c>
      <c r="G3575" s="36">
        <v>1760.43</v>
      </c>
      <c r="H3575" s="21"/>
    </row>
    <row r="3576" spans="1:8" s="16" customFormat="1" ht="15" customHeight="1" outlineLevel="2" x14ac:dyDescent="0.25">
      <c r="A3576" s="4">
        <v>3528</v>
      </c>
      <c r="B3576" s="27" t="s">
        <v>3382</v>
      </c>
      <c r="C3576" s="15">
        <v>404</v>
      </c>
      <c r="D3576" s="4"/>
      <c r="E3576" s="10" t="s">
        <v>7975</v>
      </c>
      <c r="F3576" s="4">
        <v>1</v>
      </c>
      <c r="G3576" s="36">
        <v>1855</v>
      </c>
      <c r="H3576" s="21"/>
    </row>
    <row r="3577" spans="1:8" s="16" customFormat="1" ht="15" customHeight="1" outlineLevel="2" x14ac:dyDescent="0.25">
      <c r="A3577" s="4">
        <v>3529</v>
      </c>
      <c r="B3577" s="27" t="s">
        <v>3383</v>
      </c>
      <c r="C3577" s="15">
        <v>404</v>
      </c>
      <c r="D3577" s="4"/>
      <c r="E3577" s="10" t="s">
        <v>7976</v>
      </c>
      <c r="F3577" s="4">
        <v>1</v>
      </c>
      <c r="G3577" s="36">
        <v>2204.88</v>
      </c>
      <c r="H3577" s="21"/>
    </row>
    <row r="3578" spans="1:8" s="16" customFormat="1" ht="15" customHeight="1" outlineLevel="2" x14ac:dyDescent="0.25">
      <c r="A3578" s="4">
        <v>3530</v>
      </c>
      <c r="B3578" s="27" t="s">
        <v>3384</v>
      </c>
      <c r="C3578" s="15">
        <v>404</v>
      </c>
      <c r="D3578" s="4"/>
      <c r="E3578" s="10" t="s">
        <v>7977</v>
      </c>
      <c r="F3578" s="4">
        <v>1</v>
      </c>
      <c r="G3578" s="36">
        <v>5189.3</v>
      </c>
      <c r="H3578" s="21"/>
    </row>
    <row r="3579" spans="1:8" s="16" customFormat="1" ht="15" customHeight="1" outlineLevel="2" x14ac:dyDescent="0.25">
      <c r="A3579" s="4">
        <v>3531</v>
      </c>
      <c r="B3579" s="27" t="s">
        <v>3385</v>
      </c>
      <c r="C3579" s="15">
        <v>404</v>
      </c>
      <c r="D3579" s="4" t="s">
        <v>6</v>
      </c>
      <c r="E3579" s="10" t="s">
        <v>7978</v>
      </c>
      <c r="F3579" s="4">
        <v>1</v>
      </c>
      <c r="G3579" s="36">
        <v>12269.76</v>
      </c>
      <c r="H3579" s="21"/>
    </row>
    <row r="3580" spans="1:8" s="16" customFormat="1" ht="15" customHeight="1" outlineLevel="2" x14ac:dyDescent="0.25">
      <c r="A3580" s="4">
        <v>3532</v>
      </c>
      <c r="B3580" s="20" t="s">
        <v>1787</v>
      </c>
      <c r="C3580" s="15">
        <v>404</v>
      </c>
      <c r="D3580" s="4"/>
      <c r="E3580" s="10" t="s">
        <v>7979</v>
      </c>
      <c r="F3580" s="4">
        <v>1</v>
      </c>
      <c r="G3580" s="36">
        <v>1851.64</v>
      </c>
      <c r="H3580" s="21" t="s">
        <v>9132</v>
      </c>
    </row>
    <row r="3581" spans="1:8" s="16" customFormat="1" ht="15" customHeight="1" outlineLevel="2" x14ac:dyDescent="0.25">
      <c r="A3581" s="4">
        <v>3533</v>
      </c>
      <c r="B3581" s="27" t="s">
        <v>3386</v>
      </c>
      <c r="C3581" s="15">
        <v>404</v>
      </c>
      <c r="D3581" s="4" t="s">
        <v>6</v>
      </c>
      <c r="E3581" s="10" t="s">
        <v>7980</v>
      </c>
      <c r="F3581" s="4">
        <v>1</v>
      </c>
      <c r="G3581" s="36">
        <v>1897.26</v>
      </c>
      <c r="H3581" s="21"/>
    </row>
    <row r="3582" spans="1:8" s="16" customFormat="1" ht="15" customHeight="1" outlineLevel="2" x14ac:dyDescent="0.25">
      <c r="A3582" s="4">
        <v>3534</v>
      </c>
      <c r="B3582" s="27" t="s">
        <v>3387</v>
      </c>
      <c r="C3582" s="15">
        <v>404</v>
      </c>
      <c r="D3582" s="4"/>
      <c r="E3582" s="10" t="s">
        <v>7981</v>
      </c>
      <c r="F3582" s="4">
        <v>1</v>
      </c>
      <c r="G3582" s="36">
        <v>1901.31</v>
      </c>
      <c r="H3582" s="21"/>
    </row>
    <row r="3583" spans="1:8" s="16" customFormat="1" ht="15" customHeight="1" outlineLevel="2" x14ac:dyDescent="0.25">
      <c r="A3583" s="4">
        <v>3535</v>
      </c>
      <c r="B3583" s="27" t="s">
        <v>3388</v>
      </c>
      <c r="C3583" s="15">
        <v>404</v>
      </c>
      <c r="D3583" s="4"/>
      <c r="E3583" s="10" t="s">
        <v>7982</v>
      </c>
      <c r="F3583" s="4">
        <v>1</v>
      </c>
      <c r="G3583" s="36">
        <v>2748.05</v>
      </c>
      <c r="H3583" s="21"/>
    </row>
    <row r="3584" spans="1:8" s="16" customFormat="1" ht="15" customHeight="1" outlineLevel="2" x14ac:dyDescent="0.25">
      <c r="A3584" s="4">
        <v>3536</v>
      </c>
      <c r="B3584" s="27" t="s">
        <v>3389</v>
      </c>
      <c r="C3584" s="15">
        <v>404</v>
      </c>
      <c r="D3584" s="4"/>
      <c r="E3584" s="10" t="s">
        <v>7983</v>
      </c>
      <c r="F3584" s="4">
        <v>1</v>
      </c>
      <c r="G3584" s="36">
        <v>4128.3599999999997</v>
      </c>
      <c r="H3584" s="21"/>
    </row>
    <row r="3585" spans="1:8" s="16" customFormat="1" ht="15" customHeight="1" outlineLevel="2" x14ac:dyDescent="0.25">
      <c r="A3585" s="4">
        <v>3537</v>
      </c>
      <c r="B3585" s="27" t="s">
        <v>3390</v>
      </c>
      <c r="C3585" s="15">
        <v>404</v>
      </c>
      <c r="D3585" s="4" t="s">
        <v>6</v>
      </c>
      <c r="E3585" s="10" t="s">
        <v>7984</v>
      </c>
      <c r="F3585" s="4">
        <v>1</v>
      </c>
      <c r="G3585" s="36">
        <v>4278.2800000000007</v>
      </c>
      <c r="H3585" s="21"/>
    </row>
    <row r="3586" spans="1:8" s="16" customFormat="1" ht="15" customHeight="1" outlineLevel="2" x14ac:dyDescent="0.25">
      <c r="A3586" s="4">
        <v>3538</v>
      </c>
      <c r="B3586" s="20" t="s">
        <v>1788</v>
      </c>
      <c r="C3586" s="15">
        <v>405</v>
      </c>
      <c r="D3586" s="4"/>
      <c r="E3586" s="10" t="s">
        <v>4623</v>
      </c>
      <c r="F3586" s="4">
        <v>1</v>
      </c>
      <c r="G3586" s="36">
        <v>9575.1200000000008</v>
      </c>
      <c r="H3586" s="21"/>
    </row>
    <row r="3587" spans="1:8" s="16" customFormat="1" ht="15" customHeight="1" outlineLevel="2" x14ac:dyDescent="0.25">
      <c r="A3587" s="4">
        <v>3539</v>
      </c>
      <c r="B3587" s="20" t="s">
        <v>1789</v>
      </c>
      <c r="C3587" s="15">
        <v>406</v>
      </c>
      <c r="D3587" s="4"/>
      <c r="E3587" s="10" t="s">
        <v>9141</v>
      </c>
      <c r="F3587" s="4">
        <v>1</v>
      </c>
      <c r="G3587" s="36">
        <v>31857.26</v>
      </c>
      <c r="H3587" s="21" t="s">
        <v>9131</v>
      </c>
    </row>
    <row r="3588" spans="1:8" s="16" customFormat="1" ht="15" customHeight="1" outlineLevel="2" x14ac:dyDescent="0.25">
      <c r="A3588" s="4">
        <v>3540</v>
      </c>
      <c r="B3588" s="20" t="s">
        <v>1790</v>
      </c>
      <c r="C3588" s="15">
        <v>406</v>
      </c>
      <c r="D3588" s="4"/>
      <c r="E3588" s="10" t="s">
        <v>9142</v>
      </c>
      <c r="F3588" s="4">
        <v>1</v>
      </c>
      <c r="G3588" s="36">
        <v>33360.42</v>
      </c>
      <c r="H3588" s="21" t="s">
        <v>9133</v>
      </c>
    </row>
    <row r="3589" spans="1:8" s="16" customFormat="1" ht="15" customHeight="1" outlineLevel="2" x14ac:dyDescent="0.25">
      <c r="A3589" s="4">
        <v>3541</v>
      </c>
      <c r="B3589" s="20" t="s">
        <v>1791</v>
      </c>
      <c r="C3589" s="15">
        <v>406</v>
      </c>
      <c r="D3589" s="4"/>
      <c r="E3589" s="10" t="s">
        <v>9143</v>
      </c>
      <c r="F3589" s="4">
        <v>1</v>
      </c>
      <c r="G3589" s="36">
        <v>41266.6</v>
      </c>
      <c r="H3589" s="21" t="s">
        <v>9134</v>
      </c>
    </row>
    <row r="3590" spans="1:8" s="16" customFormat="1" ht="15" customHeight="1" outlineLevel="2" x14ac:dyDescent="0.25">
      <c r="A3590" s="4">
        <v>3542</v>
      </c>
      <c r="B3590" s="30" t="s">
        <v>9135</v>
      </c>
      <c r="C3590" s="15" t="s">
        <v>3648</v>
      </c>
      <c r="D3590" s="4"/>
      <c r="E3590" s="10" t="s">
        <v>9138</v>
      </c>
      <c r="F3590" s="4">
        <v>1</v>
      </c>
      <c r="G3590" s="36">
        <v>23091.599999999999</v>
      </c>
      <c r="H3590" s="21" t="s">
        <v>9144</v>
      </c>
    </row>
    <row r="3591" spans="1:8" s="16" customFormat="1" ht="15" customHeight="1" outlineLevel="2" x14ac:dyDescent="0.25">
      <c r="A3591" s="4">
        <v>3543</v>
      </c>
      <c r="B3591" s="30" t="s">
        <v>9136</v>
      </c>
      <c r="C3591" s="15" t="s">
        <v>3648</v>
      </c>
      <c r="D3591" s="4"/>
      <c r="E3591" s="10" t="s">
        <v>9139</v>
      </c>
      <c r="F3591" s="4">
        <v>1</v>
      </c>
      <c r="G3591" s="36">
        <v>26679.599999999999</v>
      </c>
      <c r="H3591" s="21" t="s">
        <v>9145</v>
      </c>
    </row>
    <row r="3592" spans="1:8" s="16" customFormat="1" ht="15" customHeight="1" outlineLevel="2" x14ac:dyDescent="0.25">
      <c r="A3592" s="4">
        <v>3544</v>
      </c>
      <c r="B3592" s="30" t="s">
        <v>9137</v>
      </c>
      <c r="C3592" s="15" t="s">
        <v>3648</v>
      </c>
      <c r="D3592" s="4"/>
      <c r="E3592" s="10" t="s">
        <v>9140</v>
      </c>
      <c r="F3592" s="4">
        <v>1</v>
      </c>
      <c r="G3592" s="36">
        <v>38113.199999999997</v>
      </c>
      <c r="H3592" s="21" t="s">
        <v>9146</v>
      </c>
    </row>
    <row r="3593" spans="1:8" s="16" customFormat="1" ht="15" customHeight="1" outlineLevel="2" x14ac:dyDescent="0.25">
      <c r="A3593" s="4">
        <v>3545</v>
      </c>
      <c r="B3593" s="20" t="s">
        <v>1792</v>
      </c>
      <c r="C3593" s="15">
        <v>407</v>
      </c>
      <c r="D3593" s="4"/>
      <c r="E3593" s="10" t="s">
        <v>4323</v>
      </c>
      <c r="F3593" s="4">
        <v>1</v>
      </c>
      <c r="G3593" s="36">
        <v>9395.2800000000007</v>
      </c>
      <c r="H3593" s="21"/>
    </row>
    <row r="3594" spans="1:8" s="16" customFormat="1" ht="15" customHeight="1" outlineLevel="2" x14ac:dyDescent="0.25">
      <c r="A3594" s="4">
        <v>3546</v>
      </c>
      <c r="B3594" s="20" t="s">
        <v>1793</v>
      </c>
      <c r="C3594" s="15">
        <v>407</v>
      </c>
      <c r="D3594" s="4"/>
      <c r="E3594" s="10" t="s">
        <v>4324</v>
      </c>
      <c r="F3594" s="4">
        <v>1</v>
      </c>
      <c r="G3594" s="36">
        <v>10448.26</v>
      </c>
      <c r="H3594" s="21"/>
    </row>
    <row r="3595" spans="1:8" s="16" customFormat="1" ht="15" customHeight="1" outlineLevel="2" x14ac:dyDescent="0.25">
      <c r="A3595" s="4">
        <v>3547</v>
      </c>
      <c r="B3595" s="20" t="s">
        <v>3649</v>
      </c>
      <c r="C3595" s="15">
        <v>408</v>
      </c>
      <c r="D3595" s="4"/>
      <c r="E3595" s="10" t="s">
        <v>4325</v>
      </c>
      <c r="F3595" s="4">
        <v>1</v>
      </c>
      <c r="G3595" s="36">
        <v>29242.219999999998</v>
      </c>
      <c r="H3595" s="21"/>
    </row>
    <row r="3596" spans="1:8" s="16" customFormat="1" ht="15" customHeight="1" outlineLevel="2" x14ac:dyDescent="0.25">
      <c r="A3596" s="4">
        <v>3548</v>
      </c>
      <c r="B3596" s="20" t="s">
        <v>3650</v>
      </c>
      <c r="C3596" s="15">
        <v>409</v>
      </c>
      <c r="D3596" s="4"/>
      <c r="E3596" s="10" t="s">
        <v>4326</v>
      </c>
      <c r="F3596" s="4">
        <v>1</v>
      </c>
      <c r="G3596" s="36">
        <v>28668.879999999997</v>
      </c>
      <c r="H3596" s="21"/>
    </row>
    <row r="3597" spans="1:8" s="16" customFormat="1" ht="15" customHeight="1" outlineLevel="2" x14ac:dyDescent="0.25">
      <c r="A3597" s="4">
        <v>3549</v>
      </c>
      <c r="B3597" s="20" t="s">
        <v>1794</v>
      </c>
      <c r="C3597" s="15">
        <v>368</v>
      </c>
      <c r="D3597" s="4"/>
      <c r="E3597" s="10" t="s">
        <v>7985</v>
      </c>
      <c r="F3597" s="4">
        <v>10</v>
      </c>
      <c r="G3597" s="36">
        <v>12771.66</v>
      </c>
      <c r="H3597" s="21"/>
    </row>
    <row r="3598" spans="1:8" s="16" customFormat="1" ht="15" customHeight="1" outlineLevel="2" x14ac:dyDescent="0.25">
      <c r="A3598" s="4">
        <v>3550</v>
      </c>
      <c r="B3598" s="20" t="s">
        <v>1795</v>
      </c>
      <c r="C3598" s="15" t="s">
        <v>4619</v>
      </c>
      <c r="D3598" s="4"/>
      <c r="E3598" s="10" t="s">
        <v>7986</v>
      </c>
      <c r="F3598" s="4">
        <v>40</v>
      </c>
      <c r="G3598" s="36">
        <v>724.76</v>
      </c>
      <c r="H3598" s="21"/>
    </row>
    <row r="3599" spans="1:8" s="16" customFormat="1" ht="15" customHeight="1" outlineLevel="2" x14ac:dyDescent="0.25">
      <c r="A3599" s="4">
        <v>3551</v>
      </c>
      <c r="B3599" s="20" t="s">
        <v>1796</v>
      </c>
      <c r="C3599" s="15">
        <v>369</v>
      </c>
      <c r="D3599" s="4"/>
      <c r="E3599" s="10" t="s">
        <v>7987</v>
      </c>
      <c r="F3599" s="4">
        <v>10</v>
      </c>
      <c r="G3599" s="36">
        <v>15257.380000000001</v>
      </c>
      <c r="H3599" s="21"/>
    </row>
    <row r="3600" spans="1:8" s="16" customFormat="1" ht="15" customHeight="1" outlineLevel="2" x14ac:dyDescent="0.25">
      <c r="A3600" s="4">
        <v>3552</v>
      </c>
      <c r="B3600" s="20" t="s">
        <v>1797</v>
      </c>
      <c r="C3600" s="15">
        <v>370</v>
      </c>
      <c r="D3600" s="4"/>
      <c r="E3600" s="10" t="s">
        <v>7988</v>
      </c>
      <c r="F3600" s="4">
        <v>5</v>
      </c>
      <c r="G3600" s="36">
        <v>13452.35</v>
      </c>
      <c r="H3600" s="21"/>
    </row>
    <row r="3601" spans="1:16369" s="16" customFormat="1" ht="15" customHeight="1" outlineLevel="2" x14ac:dyDescent="0.25">
      <c r="A3601" s="4">
        <v>3553</v>
      </c>
      <c r="B3601" s="20" t="s">
        <v>1798</v>
      </c>
      <c r="C3601" s="15">
        <v>371</v>
      </c>
      <c r="D3601" s="4"/>
      <c r="E3601" s="10" t="s">
        <v>7989</v>
      </c>
      <c r="F3601" s="4">
        <v>4</v>
      </c>
      <c r="G3601" s="36">
        <v>14577.78</v>
      </c>
      <c r="H3601" s="21"/>
    </row>
    <row r="3602" spans="1:16369" s="16" customFormat="1" ht="15" customHeight="1" outlineLevel="2" x14ac:dyDescent="0.25">
      <c r="A3602" s="4">
        <v>3554</v>
      </c>
      <c r="B3602" s="20" t="s">
        <v>1799</v>
      </c>
      <c r="C3602" s="15">
        <v>370</v>
      </c>
      <c r="D3602" s="4"/>
      <c r="E3602" s="10" t="s">
        <v>7990</v>
      </c>
      <c r="F3602" s="4">
        <v>40</v>
      </c>
      <c r="G3602" s="36">
        <v>1388.27</v>
      </c>
      <c r="H3602" s="21"/>
    </row>
    <row r="3603" spans="1:16369" s="16" customFormat="1" ht="15" customHeight="1" outlineLevel="2" x14ac:dyDescent="0.25">
      <c r="A3603" s="4">
        <v>3555</v>
      </c>
      <c r="B3603" s="20" t="s">
        <v>1800</v>
      </c>
      <c r="C3603" s="15">
        <v>371</v>
      </c>
      <c r="D3603" s="4"/>
      <c r="E3603" s="10" t="s">
        <v>7991</v>
      </c>
      <c r="F3603" s="4">
        <v>40</v>
      </c>
      <c r="G3603" s="36">
        <v>1794.95</v>
      </c>
      <c r="H3603" s="21"/>
    </row>
    <row r="3604" spans="1:16369" s="16" customFormat="1" ht="15" customHeight="1" outlineLevel="2" x14ac:dyDescent="0.25">
      <c r="A3604" s="4">
        <v>3556</v>
      </c>
      <c r="B3604" s="20" t="s">
        <v>1801</v>
      </c>
      <c r="C3604" s="15">
        <v>372</v>
      </c>
      <c r="D3604" s="4"/>
      <c r="E3604" s="10" t="s">
        <v>4733</v>
      </c>
      <c r="F3604" s="4">
        <v>40</v>
      </c>
      <c r="G3604" s="36">
        <v>1388.27</v>
      </c>
      <c r="H3604" s="21"/>
    </row>
    <row r="3605" spans="1:16369" s="16" customFormat="1" ht="15" customHeight="1" outlineLevel="2" x14ac:dyDescent="0.25">
      <c r="A3605" s="4">
        <v>3557</v>
      </c>
      <c r="B3605" s="20" t="s">
        <v>1802</v>
      </c>
      <c r="C3605" s="15">
        <v>372</v>
      </c>
      <c r="D3605" s="4"/>
      <c r="E3605" s="10" t="s">
        <v>7992</v>
      </c>
      <c r="F3605" s="4">
        <v>10</v>
      </c>
      <c r="G3605" s="36">
        <v>9447.81</v>
      </c>
      <c r="H3605" s="21"/>
    </row>
    <row r="3606" spans="1:16369" s="16" customFormat="1" ht="15" customHeight="1" outlineLevel="2" thickBot="1" x14ac:dyDescent="0.3">
      <c r="A3606" s="4">
        <v>3558</v>
      </c>
      <c r="B3606" s="20" t="s">
        <v>1803</v>
      </c>
      <c r="C3606" s="15">
        <v>372</v>
      </c>
      <c r="D3606" s="4"/>
      <c r="E3606" s="10" t="s">
        <v>4734</v>
      </c>
      <c r="F3606" s="4">
        <v>10</v>
      </c>
      <c r="G3606" s="36">
        <v>13944.89</v>
      </c>
      <c r="H3606" s="21"/>
    </row>
    <row r="3607" spans="1:16369" s="18" customFormat="1" ht="15.75" customHeight="1" outlineLevel="1" thickBot="1" x14ac:dyDescent="0.3">
      <c r="A3607" s="60" t="s">
        <v>2045</v>
      </c>
      <c r="B3607" s="61"/>
      <c r="C3607" s="61"/>
      <c r="D3607" s="61"/>
      <c r="E3607" s="61"/>
      <c r="F3607" s="28"/>
      <c r="G3607" s="38"/>
      <c r="H3607" s="25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BX3607" s="6"/>
      <c r="BY3607" s="6"/>
      <c r="BZ3607" s="6"/>
      <c r="CA3607" s="6"/>
      <c r="CB3607" s="6"/>
      <c r="CC3607" s="6"/>
      <c r="CD3607" s="6"/>
      <c r="CE3607" s="6"/>
      <c r="CF3607" s="6"/>
      <c r="CG3607" s="6"/>
      <c r="CH3607" s="6"/>
      <c r="CI3607" s="6"/>
      <c r="CJ3607" s="6"/>
      <c r="CK3607" s="6"/>
      <c r="CL3607" s="6"/>
      <c r="CM3607" s="6"/>
      <c r="CN3607" s="6"/>
      <c r="CO3607" s="6"/>
      <c r="CP3607" s="6"/>
      <c r="CQ3607" s="6"/>
      <c r="CR3607" s="6"/>
      <c r="CS3607" s="6"/>
      <c r="CT3607" s="6"/>
      <c r="CU3607" s="6"/>
      <c r="CV3607" s="6"/>
      <c r="CW3607" s="6"/>
      <c r="CX3607" s="6"/>
      <c r="CY3607" s="6"/>
      <c r="CZ3607" s="6"/>
      <c r="DA3607" s="6"/>
      <c r="DB3607" s="6"/>
      <c r="DC3607" s="6"/>
      <c r="DD3607" s="6"/>
      <c r="DE3607" s="6"/>
      <c r="DF3607" s="6"/>
      <c r="DG3607" s="6"/>
      <c r="DH3607" s="6"/>
      <c r="DI3607" s="6"/>
      <c r="DJ3607" s="6"/>
      <c r="DK3607" s="6"/>
      <c r="DL3607" s="6"/>
      <c r="DM3607" s="6"/>
      <c r="DN3607" s="6"/>
      <c r="DO3607" s="6"/>
      <c r="DP3607" s="6"/>
      <c r="DQ3607" s="6"/>
      <c r="DR3607" s="6"/>
      <c r="DS3607" s="6"/>
      <c r="DT3607" s="6"/>
      <c r="DU3607" s="6"/>
      <c r="DV3607" s="6"/>
      <c r="DW3607" s="6"/>
      <c r="DX3607" s="6"/>
      <c r="DY3607" s="6"/>
      <c r="DZ3607" s="6"/>
      <c r="EA3607" s="6"/>
      <c r="EB3607" s="6"/>
      <c r="EC3607" s="6"/>
      <c r="ED3607" s="6"/>
      <c r="EE3607" s="6"/>
      <c r="EF3607" s="6"/>
      <c r="EG3607" s="6"/>
      <c r="EH3607" s="6"/>
      <c r="EI3607" s="6"/>
      <c r="EJ3607" s="6"/>
      <c r="EK3607" s="6"/>
      <c r="EL3607" s="6"/>
      <c r="EM3607" s="6"/>
      <c r="EN3607" s="6"/>
      <c r="EO3607" s="6"/>
      <c r="EP3607" s="6"/>
      <c r="EQ3607" s="6"/>
      <c r="ER3607" s="6"/>
      <c r="ES3607" s="6"/>
      <c r="ET3607" s="6"/>
      <c r="EU3607" s="6"/>
      <c r="EV3607" s="6"/>
      <c r="EW3607" s="6"/>
      <c r="EX3607" s="6"/>
      <c r="EY3607" s="6"/>
      <c r="EZ3607" s="6"/>
      <c r="FA3607" s="6"/>
      <c r="FB3607" s="6"/>
      <c r="FC3607" s="6"/>
      <c r="FD3607" s="6"/>
      <c r="FE3607" s="6"/>
      <c r="FF3607" s="6"/>
      <c r="FG3607" s="6"/>
      <c r="FH3607" s="6"/>
      <c r="FI3607" s="6"/>
      <c r="FJ3607" s="6"/>
      <c r="FK3607" s="6"/>
      <c r="FL3607" s="6"/>
      <c r="FM3607" s="6"/>
      <c r="FN3607" s="6"/>
      <c r="FO3607" s="6"/>
      <c r="FP3607" s="6"/>
      <c r="FQ3607" s="6"/>
      <c r="FR3607" s="6"/>
      <c r="FS3607" s="6"/>
      <c r="FT3607" s="6"/>
      <c r="FU3607" s="6"/>
      <c r="FV3607" s="6"/>
      <c r="FW3607" s="6"/>
      <c r="FX3607" s="6"/>
      <c r="FY3607" s="6"/>
      <c r="FZ3607" s="6"/>
      <c r="GA3607" s="6"/>
      <c r="GB3607" s="6"/>
      <c r="GC3607" s="6"/>
      <c r="GD3607" s="6"/>
      <c r="GE3607" s="6"/>
      <c r="GF3607" s="6"/>
      <c r="GG3607" s="6"/>
      <c r="GH3607" s="6"/>
      <c r="GI3607" s="6"/>
      <c r="GJ3607" s="6"/>
      <c r="GK3607" s="6"/>
      <c r="GL3607" s="6"/>
      <c r="GM3607" s="6"/>
      <c r="GN3607" s="6"/>
      <c r="GO3607" s="6"/>
      <c r="GP3607" s="6"/>
      <c r="GQ3607" s="6"/>
      <c r="GR3607" s="6"/>
      <c r="GS3607" s="6"/>
      <c r="GT3607" s="6"/>
      <c r="GU3607" s="6"/>
      <c r="GV3607" s="6"/>
      <c r="GW3607" s="6"/>
      <c r="GX3607" s="6"/>
      <c r="GY3607" s="6"/>
      <c r="GZ3607" s="6"/>
      <c r="HA3607" s="6"/>
      <c r="HB3607" s="6"/>
      <c r="HC3607" s="6"/>
      <c r="HD3607" s="6"/>
      <c r="HE3607" s="6"/>
      <c r="HF3607" s="6"/>
      <c r="HG3607" s="6"/>
      <c r="HH3607" s="6"/>
      <c r="HI3607" s="6"/>
      <c r="HJ3607" s="6"/>
      <c r="HK3607" s="6"/>
      <c r="HL3607" s="6"/>
      <c r="HM3607" s="6"/>
      <c r="HN3607" s="6"/>
      <c r="HO3607" s="6"/>
      <c r="HP3607" s="6"/>
      <c r="HQ3607" s="6"/>
      <c r="HR3607" s="6"/>
      <c r="HS3607" s="6"/>
      <c r="HT3607" s="6"/>
      <c r="HU3607" s="6"/>
      <c r="HV3607" s="6"/>
      <c r="HW3607" s="6"/>
      <c r="HX3607" s="6"/>
      <c r="HY3607" s="6"/>
      <c r="HZ3607" s="6"/>
      <c r="IA3607" s="6"/>
      <c r="IB3607" s="6"/>
      <c r="IC3607" s="6"/>
      <c r="ID3607" s="6"/>
      <c r="IE3607" s="6"/>
      <c r="IF3607" s="6"/>
      <c r="IG3607" s="6"/>
      <c r="IH3607" s="6"/>
      <c r="II3607" s="6"/>
      <c r="IJ3607" s="6"/>
      <c r="IK3607" s="6"/>
      <c r="IL3607" s="6"/>
      <c r="IM3607" s="6"/>
      <c r="IN3607" s="6"/>
      <c r="IO3607" s="6"/>
      <c r="IP3607" s="6"/>
      <c r="IQ3607" s="6"/>
      <c r="IR3607" s="6"/>
      <c r="IS3607" s="6"/>
      <c r="IT3607" s="6"/>
      <c r="IU3607" s="6"/>
      <c r="IV3607" s="6"/>
      <c r="IW3607" s="6"/>
      <c r="IX3607" s="6"/>
      <c r="IY3607" s="6"/>
      <c r="IZ3607" s="6"/>
      <c r="JA3607" s="6"/>
      <c r="JB3607" s="6"/>
      <c r="JC3607" s="6"/>
      <c r="JD3607" s="6"/>
      <c r="JE3607" s="6"/>
      <c r="JF3607" s="6"/>
      <c r="JG3607" s="6"/>
      <c r="JH3607" s="6"/>
      <c r="JI3607" s="6"/>
      <c r="JJ3607" s="6"/>
      <c r="JK3607" s="6"/>
      <c r="JL3607" s="6"/>
      <c r="JM3607" s="6"/>
      <c r="JN3607" s="6"/>
      <c r="JO3607" s="6"/>
      <c r="JP3607" s="6"/>
      <c r="JQ3607" s="6"/>
      <c r="JR3607" s="6"/>
      <c r="JS3607" s="6"/>
      <c r="JT3607" s="6"/>
      <c r="JU3607" s="6"/>
      <c r="JV3607" s="6"/>
      <c r="JW3607" s="6"/>
      <c r="JX3607" s="6"/>
      <c r="JY3607" s="6"/>
      <c r="JZ3607" s="6"/>
      <c r="KA3607" s="6"/>
      <c r="KB3607" s="6"/>
      <c r="KC3607" s="6"/>
      <c r="KD3607" s="6"/>
      <c r="KE3607" s="6"/>
      <c r="KF3607" s="6"/>
      <c r="KG3607" s="6"/>
      <c r="KH3607" s="6"/>
      <c r="KI3607" s="6"/>
      <c r="KJ3607" s="6"/>
      <c r="KK3607" s="6"/>
      <c r="KL3607" s="6"/>
      <c r="KM3607" s="6"/>
      <c r="KN3607" s="6"/>
      <c r="KO3607" s="6"/>
      <c r="KP3607" s="6"/>
      <c r="KQ3607" s="6"/>
      <c r="KR3607" s="6"/>
      <c r="KS3607" s="6"/>
      <c r="KT3607" s="6"/>
      <c r="KU3607" s="6"/>
      <c r="KV3607" s="6"/>
      <c r="KW3607" s="6"/>
      <c r="KX3607" s="6"/>
      <c r="KY3607" s="6"/>
      <c r="KZ3607" s="6"/>
      <c r="LA3607" s="6"/>
      <c r="LB3607" s="6"/>
      <c r="LC3607" s="6"/>
      <c r="LD3607" s="6"/>
      <c r="LE3607" s="6"/>
      <c r="LF3607" s="6"/>
      <c r="LG3607" s="6"/>
      <c r="LH3607" s="6"/>
      <c r="LI3607" s="6"/>
      <c r="LJ3607" s="6"/>
      <c r="LK3607" s="6"/>
      <c r="LL3607" s="6"/>
      <c r="LM3607" s="6"/>
      <c r="LN3607" s="6"/>
      <c r="LO3607" s="6"/>
      <c r="LP3607" s="6"/>
      <c r="LQ3607" s="6"/>
      <c r="LR3607" s="6"/>
      <c r="LS3607" s="6"/>
      <c r="LT3607" s="6"/>
      <c r="LU3607" s="6"/>
      <c r="LV3607" s="6"/>
      <c r="LW3607" s="6"/>
      <c r="LX3607" s="6"/>
      <c r="LY3607" s="6"/>
      <c r="LZ3607" s="6"/>
      <c r="MA3607" s="6"/>
      <c r="MB3607" s="6"/>
      <c r="MC3607" s="6"/>
      <c r="MD3607" s="6"/>
      <c r="ME3607" s="6"/>
      <c r="MF3607" s="6"/>
      <c r="MG3607" s="6"/>
      <c r="MH3607" s="6"/>
      <c r="MI3607" s="6"/>
      <c r="MJ3607" s="6"/>
      <c r="MK3607" s="6"/>
      <c r="ML3607" s="6"/>
      <c r="MM3607" s="6"/>
      <c r="MN3607" s="6"/>
      <c r="MO3607" s="6"/>
      <c r="MP3607" s="6"/>
      <c r="MQ3607" s="6"/>
      <c r="MR3607" s="6"/>
      <c r="MS3607" s="6"/>
      <c r="MT3607" s="6"/>
      <c r="MU3607" s="6"/>
      <c r="MV3607" s="6"/>
      <c r="MW3607" s="6"/>
      <c r="MX3607" s="6"/>
      <c r="MY3607" s="6"/>
      <c r="MZ3607" s="6"/>
      <c r="NA3607" s="6"/>
      <c r="NB3607" s="6"/>
      <c r="NC3607" s="6"/>
      <c r="ND3607" s="6"/>
      <c r="NE3607" s="6"/>
      <c r="NF3607" s="6"/>
      <c r="NG3607" s="6"/>
      <c r="NH3607" s="6"/>
      <c r="NI3607" s="6"/>
      <c r="NJ3607" s="6"/>
      <c r="NK3607" s="6"/>
      <c r="NL3607" s="6"/>
      <c r="NM3607" s="6"/>
      <c r="NN3607" s="6"/>
      <c r="NO3607" s="6"/>
      <c r="NP3607" s="6"/>
      <c r="NQ3607" s="6"/>
      <c r="NR3607" s="6"/>
      <c r="NS3607" s="6"/>
      <c r="NT3607" s="6"/>
      <c r="NU3607" s="6"/>
      <c r="NV3607" s="6"/>
      <c r="NW3607" s="6"/>
      <c r="NX3607" s="6"/>
      <c r="NY3607" s="6"/>
      <c r="NZ3607" s="6"/>
      <c r="OA3607" s="6"/>
      <c r="OB3607" s="6"/>
      <c r="OC3607" s="6"/>
      <c r="OD3607" s="6"/>
      <c r="OE3607" s="6"/>
      <c r="OF3607" s="6"/>
      <c r="OG3607" s="6"/>
      <c r="OH3607" s="6"/>
      <c r="OI3607" s="6"/>
      <c r="OJ3607" s="6"/>
      <c r="OK3607" s="6"/>
      <c r="OL3607" s="6"/>
      <c r="OM3607" s="6"/>
      <c r="ON3607" s="6"/>
      <c r="OO3607" s="6"/>
      <c r="OP3607" s="6"/>
      <c r="OQ3607" s="6"/>
      <c r="OR3607" s="6"/>
      <c r="OS3607" s="6"/>
      <c r="OT3607" s="6"/>
      <c r="OU3607" s="6"/>
      <c r="OV3607" s="6"/>
      <c r="OW3607" s="6"/>
      <c r="OX3607" s="6"/>
      <c r="OY3607" s="6"/>
      <c r="OZ3607" s="6"/>
      <c r="PA3607" s="6"/>
      <c r="PB3607" s="6"/>
      <c r="PC3607" s="6"/>
      <c r="PD3607" s="6"/>
      <c r="PE3607" s="6"/>
      <c r="PF3607" s="6"/>
      <c r="PG3607" s="6"/>
      <c r="PH3607" s="6"/>
      <c r="PI3607" s="6"/>
      <c r="PJ3607" s="6"/>
      <c r="PK3607" s="6"/>
      <c r="PL3607" s="6"/>
      <c r="PM3607" s="6"/>
      <c r="PN3607" s="6"/>
      <c r="PO3607" s="6"/>
      <c r="PP3607" s="6"/>
      <c r="PQ3607" s="6"/>
      <c r="PR3607" s="6"/>
      <c r="PS3607" s="6"/>
      <c r="PT3607" s="6"/>
      <c r="PU3607" s="6"/>
      <c r="PV3607" s="6"/>
      <c r="PW3607" s="6"/>
      <c r="PX3607" s="6"/>
      <c r="PY3607" s="6"/>
      <c r="PZ3607" s="6"/>
      <c r="QA3607" s="6"/>
      <c r="QB3607" s="6"/>
      <c r="QC3607" s="6"/>
      <c r="QD3607" s="6"/>
      <c r="QE3607" s="6"/>
      <c r="QF3607" s="6"/>
      <c r="QG3607" s="6"/>
      <c r="QH3607" s="6"/>
      <c r="QI3607" s="6"/>
      <c r="QJ3607" s="6"/>
      <c r="QK3607" s="6"/>
      <c r="QL3607" s="6"/>
      <c r="QM3607" s="6"/>
      <c r="QN3607" s="6"/>
      <c r="QO3607" s="6"/>
      <c r="QP3607" s="6"/>
      <c r="QQ3607" s="6"/>
      <c r="QR3607" s="6"/>
      <c r="QS3607" s="6"/>
      <c r="QT3607" s="6"/>
      <c r="QU3607" s="6"/>
      <c r="QV3607" s="6"/>
      <c r="QW3607" s="6"/>
      <c r="QX3607" s="6"/>
      <c r="QY3607" s="6"/>
      <c r="QZ3607" s="6"/>
      <c r="RA3607" s="6"/>
      <c r="RB3607" s="6"/>
      <c r="RC3607" s="6"/>
      <c r="RD3607" s="6"/>
      <c r="RE3607" s="6"/>
      <c r="RF3607" s="6"/>
      <c r="RG3607" s="6"/>
      <c r="RH3607" s="6"/>
      <c r="RI3607" s="6"/>
      <c r="RJ3607" s="6"/>
      <c r="RK3607" s="6"/>
      <c r="RL3607" s="6"/>
      <c r="RM3607" s="6"/>
      <c r="RN3607" s="6"/>
      <c r="RO3607" s="6"/>
      <c r="RP3607" s="6"/>
      <c r="RQ3607" s="6"/>
      <c r="RR3607" s="6"/>
      <c r="RS3607" s="6"/>
      <c r="RT3607" s="6"/>
      <c r="RU3607" s="6"/>
      <c r="RV3607" s="6"/>
      <c r="RW3607" s="6"/>
      <c r="RX3607" s="6"/>
      <c r="RY3607" s="6"/>
      <c r="RZ3607" s="6"/>
      <c r="SA3607" s="6"/>
      <c r="SB3607" s="6"/>
      <c r="SC3607" s="6"/>
      <c r="SD3607" s="6"/>
      <c r="SE3607" s="6"/>
      <c r="SF3607" s="6"/>
      <c r="SG3607" s="6"/>
      <c r="SH3607" s="6"/>
      <c r="SI3607" s="6"/>
      <c r="SJ3607" s="6"/>
      <c r="SK3607" s="6"/>
      <c r="SL3607" s="6"/>
      <c r="SM3607" s="6"/>
      <c r="SN3607" s="6"/>
      <c r="SO3607" s="6"/>
      <c r="SP3607" s="6"/>
      <c r="SQ3607" s="6"/>
      <c r="SR3607" s="6"/>
      <c r="SS3607" s="6"/>
      <c r="ST3607" s="6"/>
      <c r="SU3607" s="6"/>
      <c r="SV3607" s="6"/>
      <c r="SW3607" s="6"/>
      <c r="SX3607" s="6"/>
      <c r="SY3607" s="6"/>
      <c r="SZ3607" s="6"/>
      <c r="TA3607" s="6"/>
      <c r="TB3607" s="6"/>
      <c r="TC3607" s="6"/>
      <c r="TD3607" s="6"/>
      <c r="TE3607" s="6"/>
      <c r="TF3607" s="6"/>
      <c r="TG3607" s="6"/>
      <c r="TH3607" s="6"/>
      <c r="TI3607" s="6"/>
      <c r="TJ3607" s="6"/>
      <c r="TK3607" s="6"/>
      <c r="TL3607" s="6"/>
      <c r="TM3607" s="6"/>
      <c r="TN3607" s="6"/>
      <c r="TO3607" s="6"/>
      <c r="TP3607" s="6"/>
      <c r="TQ3607" s="6"/>
      <c r="TR3607" s="6"/>
      <c r="TS3607" s="6"/>
      <c r="TT3607" s="6"/>
      <c r="TU3607" s="6"/>
      <c r="TV3607" s="6"/>
      <c r="TW3607" s="6"/>
      <c r="TX3607" s="6"/>
      <c r="TY3607" s="6"/>
      <c r="TZ3607" s="6"/>
      <c r="UA3607" s="6"/>
      <c r="UB3607" s="6"/>
      <c r="UC3607" s="6"/>
      <c r="UD3607" s="6"/>
      <c r="UE3607" s="6"/>
      <c r="UF3607" s="6"/>
      <c r="UG3607" s="6"/>
      <c r="UH3607" s="6"/>
      <c r="UI3607" s="6"/>
      <c r="UJ3607" s="6"/>
      <c r="UK3607" s="6"/>
      <c r="UL3607" s="6"/>
      <c r="UM3607" s="6"/>
      <c r="UN3607" s="6"/>
      <c r="UO3607" s="6"/>
      <c r="UP3607" s="6"/>
      <c r="UQ3607" s="6"/>
      <c r="UR3607" s="6"/>
      <c r="US3607" s="6"/>
      <c r="UT3607" s="6"/>
      <c r="UU3607" s="6"/>
      <c r="UV3607" s="6"/>
      <c r="UW3607" s="6"/>
      <c r="UX3607" s="6"/>
      <c r="UY3607" s="6"/>
      <c r="UZ3607" s="6"/>
      <c r="VA3607" s="6"/>
      <c r="VB3607" s="6"/>
      <c r="VC3607" s="6"/>
      <c r="VD3607" s="6"/>
      <c r="VE3607" s="6"/>
      <c r="VF3607" s="6"/>
      <c r="VG3607" s="6"/>
      <c r="VH3607" s="6"/>
      <c r="VI3607" s="6"/>
      <c r="VJ3607" s="6"/>
      <c r="VK3607" s="6"/>
      <c r="VL3607" s="6"/>
      <c r="VM3607" s="6"/>
      <c r="VN3607" s="6"/>
      <c r="VO3607" s="6"/>
      <c r="VP3607" s="6"/>
      <c r="VQ3607" s="6"/>
      <c r="VR3607" s="6"/>
      <c r="VS3607" s="6"/>
      <c r="VT3607" s="6"/>
      <c r="VU3607" s="6"/>
      <c r="VV3607" s="6"/>
      <c r="VW3607" s="6"/>
      <c r="VX3607" s="6"/>
      <c r="VY3607" s="6"/>
      <c r="VZ3607" s="6"/>
      <c r="WA3607" s="6"/>
      <c r="WB3607" s="6"/>
      <c r="WC3607" s="6"/>
      <c r="WD3607" s="6"/>
      <c r="WE3607" s="6"/>
      <c r="WF3607" s="6"/>
      <c r="WG3607" s="6"/>
      <c r="WH3607" s="6"/>
      <c r="WI3607" s="6"/>
      <c r="WJ3607" s="6"/>
      <c r="WK3607" s="6"/>
      <c r="WL3607" s="6"/>
      <c r="WM3607" s="6"/>
      <c r="WN3607" s="6"/>
      <c r="WO3607" s="6"/>
      <c r="WP3607" s="6"/>
      <c r="WQ3607" s="6"/>
      <c r="WR3607" s="6"/>
      <c r="WS3607" s="6"/>
      <c r="WT3607" s="6"/>
      <c r="WU3607" s="6"/>
      <c r="WV3607" s="6"/>
      <c r="WW3607" s="6"/>
      <c r="WX3607" s="6"/>
      <c r="WY3607" s="6"/>
      <c r="WZ3607" s="6"/>
      <c r="XA3607" s="6"/>
      <c r="XB3607" s="6"/>
      <c r="XC3607" s="6"/>
      <c r="XD3607" s="6"/>
      <c r="XE3607" s="6"/>
      <c r="XF3607" s="6"/>
      <c r="XG3607" s="6"/>
      <c r="XH3607" s="6"/>
      <c r="XI3607" s="6"/>
      <c r="XJ3607" s="6"/>
      <c r="XK3607" s="6"/>
      <c r="XL3607" s="6"/>
      <c r="XM3607" s="6"/>
      <c r="XN3607" s="6"/>
      <c r="XO3607" s="6"/>
      <c r="XP3607" s="6"/>
      <c r="XQ3607" s="6"/>
      <c r="XR3607" s="6"/>
      <c r="XS3607" s="6"/>
      <c r="XT3607" s="6"/>
      <c r="XU3607" s="6"/>
      <c r="XV3607" s="6"/>
      <c r="XW3607" s="6"/>
      <c r="XX3607" s="6"/>
      <c r="XY3607" s="6"/>
      <c r="XZ3607" s="6"/>
      <c r="YA3607" s="6"/>
      <c r="YB3607" s="6"/>
      <c r="YC3607" s="6"/>
      <c r="YD3607" s="6"/>
      <c r="YE3607" s="6"/>
      <c r="YF3607" s="6"/>
      <c r="YG3607" s="6"/>
      <c r="YH3607" s="6"/>
      <c r="YI3607" s="6"/>
      <c r="YJ3607" s="6"/>
      <c r="YK3607" s="6"/>
      <c r="YL3607" s="6"/>
      <c r="YM3607" s="6"/>
      <c r="YN3607" s="6"/>
      <c r="YO3607" s="6"/>
      <c r="YP3607" s="6"/>
      <c r="YQ3607" s="6"/>
      <c r="YR3607" s="6"/>
      <c r="YS3607" s="6"/>
      <c r="YT3607" s="6"/>
      <c r="YU3607" s="6"/>
      <c r="YV3607" s="6"/>
      <c r="YW3607" s="6"/>
      <c r="YX3607" s="6"/>
      <c r="YY3607" s="6"/>
      <c r="YZ3607" s="6"/>
      <c r="ZA3607" s="6"/>
      <c r="ZB3607" s="6"/>
      <c r="ZC3607" s="6"/>
      <c r="ZD3607" s="6"/>
      <c r="ZE3607" s="6"/>
      <c r="ZF3607" s="6"/>
      <c r="ZG3607" s="6"/>
      <c r="ZH3607" s="6"/>
      <c r="ZI3607" s="6"/>
      <c r="ZJ3607" s="6"/>
      <c r="ZK3607" s="6"/>
      <c r="ZL3607" s="6"/>
      <c r="ZM3607" s="6"/>
      <c r="ZN3607" s="6"/>
      <c r="ZO3607" s="6"/>
      <c r="ZP3607" s="6"/>
      <c r="ZQ3607" s="6"/>
      <c r="ZR3607" s="6"/>
      <c r="ZS3607" s="6"/>
      <c r="ZT3607" s="6"/>
      <c r="ZU3607" s="6"/>
      <c r="ZV3607" s="6"/>
      <c r="ZW3607" s="6"/>
      <c r="ZX3607" s="6"/>
      <c r="ZY3607" s="6"/>
      <c r="ZZ3607" s="6"/>
      <c r="AAA3607" s="6"/>
      <c r="AAB3607" s="6"/>
      <c r="AAC3607" s="6"/>
      <c r="AAD3607" s="6"/>
      <c r="AAE3607" s="6"/>
      <c r="AAF3607" s="6"/>
      <c r="AAG3607" s="6"/>
      <c r="AAH3607" s="6"/>
      <c r="AAI3607" s="6"/>
      <c r="AAJ3607" s="6"/>
      <c r="AAK3607" s="6"/>
      <c r="AAL3607" s="6"/>
      <c r="AAM3607" s="6"/>
      <c r="AAN3607" s="6"/>
      <c r="AAO3607" s="6"/>
      <c r="AAP3607" s="6"/>
      <c r="AAQ3607" s="6"/>
      <c r="AAR3607" s="6"/>
      <c r="AAS3607" s="6"/>
      <c r="AAT3607" s="6"/>
      <c r="AAU3607" s="6"/>
      <c r="AAV3607" s="6"/>
      <c r="AAW3607" s="6"/>
      <c r="AAX3607" s="6"/>
      <c r="AAY3607" s="6"/>
      <c r="AAZ3607" s="6"/>
      <c r="ABA3607" s="6"/>
      <c r="ABB3607" s="6"/>
      <c r="ABC3607" s="6"/>
      <c r="ABD3607" s="6"/>
      <c r="ABE3607" s="6"/>
      <c r="ABF3607" s="6"/>
      <c r="ABG3607" s="6"/>
      <c r="ABH3607" s="6"/>
      <c r="ABI3607" s="6"/>
      <c r="ABJ3607" s="6"/>
      <c r="ABK3607" s="6"/>
      <c r="ABL3607" s="6"/>
      <c r="ABM3607" s="6"/>
      <c r="ABN3607" s="6"/>
      <c r="ABO3607" s="6"/>
      <c r="ABP3607" s="6"/>
      <c r="ABQ3607" s="6"/>
      <c r="ABR3607" s="6"/>
      <c r="ABS3607" s="6"/>
      <c r="ABT3607" s="6"/>
      <c r="ABU3607" s="6"/>
      <c r="ABV3607" s="6"/>
      <c r="ABW3607" s="6"/>
      <c r="ABX3607" s="6"/>
      <c r="ABY3607" s="6"/>
      <c r="ABZ3607" s="6"/>
      <c r="ACA3607" s="6"/>
      <c r="ACB3607" s="6"/>
      <c r="ACC3607" s="6"/>
      <c r="ACD3607" s="6"/>
      <c r="ACE3607" s="6"/>
      <c r="ACF3607" s="6"/>
      <c r="ACG3607" s="6"/>
      <c r="ACH3607" s="6"/>
      <c r="ACI3607" s="6"/>
      <c r="ACJ3607" s="6"/>
      <c r="ACK3607" s="6"/>
      <c r="ACL3607" s="6"/>
      <c r="ACM3607" s="6"/>
      <c r="ACN3607" s="6"/>
      <c r="ACO3607" s="6"/>
      <c r="ACP3607" s="6"/>
      <c r="ACQ3607" s="6"/>
      <c r="ACR3607" s="6"/>
      <c r="ACS3607" s="6"/>
      <c r="ACT3607" s="6"/>
      <c r="ACU3607" s="6"/>
      <c r="ACV3607" s="6"/>
      <c r="ACW3607" s="6"/>
      <c r="ACX3607" s="6"/>
      <c r="ACY3607" s="6"/>
      <c r="ACZ3607" s="6"/>
      <c r="ADA3607" s="6"/>
      <c r="ADB3607" s="6"/>
      <c r="ADC3607" s="6"/>
      <c r="ADD3607" s="6"/>
      <c r="ADE3607" s="6"/>
      <c r="ADF3607" s="6"/>
      <c r="ADG3607" s="6"/>
      <c r="ADH3607" s="6"/>
      <c r="ADI3607" s="6"/>
      <c r="ADJ3607" s="6"/>
      <c r="ADK3607" s="6"/>
      <c r="ADL3607" s="6"/>
      <c r="ADM3607" s="6"/>
      <c r="ADN3607" s="6"/>
      <c r="ADO3607" s="6"/>
      <c r="ADP3607" s="6"/>
      <c r="ADQ3607" s="6"/>
      <c r="ADR3607" s="6"/>
      <c r="ADS3607" s="6"/>
      <c r="ADT3607" s="6"/>
      <c r="ADU3607" s="6"/>
      <c r="ADV3607" s="6"/>
      <c r="ADW3607" s="6"/>
      <c r="ADX3607" s="6"/>
      <c r="ADY3607" s="6"/>
      <c r="ADZ3607" s="6"/>
      <c r="AEA3607" s="6"/>
      <c r="AEB3607" s="6"/>
      <c r="AEC3607" s="6"/>
      <c r="AED3607" s="6"/>
      <c r="AEE3607" s="6"/>
      <c r="AEF3607" s="6"/>
      <c r="AEG3607" s="6"/>
      <c r="AEH3607" s="6"/>
      <c r="AEI3607" s="6"/>
      <c r="AEJ3607" s="6"/>
      <c r="AEK3607" s="6"/>
      <c r="AEL3607" s="6"/>
      <c r="AEM3607" s="6"/>
      <c r="AEN3607" s="6"/>
      <c r="AEO3607" s="6"/>
      <c r="AEP3607" s="6"/>
      <c r="AEQ3607" s="6"/>
      <c r="AER3607" s="6"/>
      <c r="AES3607" s="6"/>
      <c r="AET3607" s="6"/>
      <c r="AEU3607" s="6"/>
      <c r="AEV3607" s="6"/>
      <c r="AEW3607" s="6"/>
      <c r="AEX3607" s="6"/>
      <c r="AEY3607" s="6"/>
      <c r="AEZ3607" s="6"/>
      <c r="AFA3607" s="6"/>
      <c r="AFB3607" s="6"/>
      <c r="AFC3607" s="6"/>
      <c r="AFD3607" s="6"/>
      <c r="AFE3607" s="6"/>
      <c r="AFF3607" s="6"/>
      <c r="AFG3607" s="6"/>
      <c r="AFH3607" s="6"/>
      <c r="AFI3607" s="6"/>
      <c r="AFJ3607" s="6"/>
      <c r="AFK3607" s="6"/>
      <c r="AFL3607" s="6"/>
      <c r="AFM3607" s="6"/>
      <c r="AFN3607" s="6"/>
      <c r="AFO3607" s="6"/>
      <c r="AFP3607" s="6"/>
      <c r="AFQ3607" s="6"/>
      <c r="AFR3607" s="6"/>
      <c r="AFS3607" s="6"/>
      <c r="AFT3607" s="6"/>
      <c r="AFU3607" s="6"/>
      <c r="AFV3607" s="6"/>
      <c r="AFW3607" s="6"/>
      <c r="AFX3607" s="6"/>
      <c r="AFY3607" s="6"/>
      <c r="AFZ3607" s="6"/>
      <c r="AGA3607" s="6"/>
      <c r="AGB3607" s="6"/>
      <c r="AGC3607" s="6"/>
      <c r="AGD3607" s="6"/>
      <c r="AGE3607" s="6"/>
      <c r="AGF3607" s="6"/>
      <c r="AGG3607" s="6"/>
      <c r="AGH3607" s="6"/>
      <c r="AGI3607" s="6"/>
      <c r="AGJ3607" s="6"/>
      <c r="AGK3607" s="6"/>
      <c r="AGL3607" s="6"/>
      <c r="AGM3607" s="6"/>
      <c r="AGN3607" s="6"/>
      <c r="AGO3607" s="6"/>
      <c r="AGP3607" s="6"/>
      <c r="AGQ3607" s="6"/>
      <c r="AGR3607" s="6"/>
      <c r="AGS3607" s="6"/>
      <c r="AGT3607" s="6"/>
      <c r="AGU3607" s="6"/>
      <c r="AGV3607" s="6"/>
      <c r="AGW3607" s="6"/>
      <c r="AGX3607" s="6"/>
      <c r="AGY3607" s="6"/>
      <c r="AGZ3607" s="6"/>
      <c r="AHA3607" s="6"/>
      <c r="AHB3607" s="6"/>
      <c r="AHC3607" s="6"/>
      <c r="AHD3607" s="6"/>
      <c r="AHE3607" s="6"/>
      <c r="AHF3607" s="6"/>
      <c r="AHG3607" s="6"/>
      <c r="AHH3607" s="6"/>
      <c r="AHI3607" s="6"/>
      <c r="AHJ3607" s="6"/>
      <c r="AHK3607" s="6"/>
      <c r="AHL3607" s="6"/>
      <c r="AHM3607" s="6"/>
      <c r="AHN3607" s="6"/>
      <c r="AHO3607" s="6"/>
      <c r="AHP3607" s="6"/>
      <c r="AHQ3607" s="6"/>
      <c r="AHR3607" s="6"/>
      <c r="AHS3607" s="6"/>
      <c r="AHT3607" s="6"/>
      <c r="AHU3607" s="6"/>
      <c r="AHV3607" s="6"/>
      <c r="AHW3607" s="6"/>
      <c r="AHX3607" s="6"/>
      <c r="AHY3607" s="6"/>
      <c r="AHZ3607" s="6"/>
      <c r="AIA3607" s="6"/>
      <c r="AIB3607" s="6"/>
      <c r="AIC3607" s="6"/>
      <c r="AID3607" s="6"/>
      <c r="AIE3607" s="6"/>
      <c r="AIF3607" s="6"/>
      <c r="AIG3607" s="6"/>
      <c r="AIH3607" s="6"/>
      <c r="AII3607" s="6"/>
      <c r="AIJ3607" s="6"/>
      <c r="AIK3607" s="6"/>
      <c r="AIL3607" s="6"/>
      <c r="AIM3607" s="6"/>
      <c r="AIN3607" s="6"/>
      <c r="AIO3607" s="6"/>
      <c r="AIP3607" s="6"/>
      <c r="AIQ3607" s="6"/>
      <c r="AIR3607" s="6"/>
      <c r="AIS3607" s="6"/>
      <c r="AIT3607" s="6"/>
      <c r="AIU3607" s="6"/>
      <c r="AIV3607" s="6"/>
      <c r="AIW3607" s="6"/>
      <c r="AIX3607" s="6"/>
      <c r="AIY3607" s="6"/>
      <c r="AIZ3607" s="6"/>
      <c r="AJA3607" s="6"/>
      <c r="AJB3607" s="6"/>
      <c r="AJC3607" s="6"/>
      <c r="AJD3607" s="6"/>
      <c r="AJE3607" s="6"/>
      <c r="AJF3607" s="6"/>
      <c r="AJG3607" s="6"/>
      <c r="AJH3607" s="6"/>
      <c r="AJI3607" s="6"/>
      <c r="AJJ3607" s="6"/>
      <c r="AJK3607" s="6"/>
      <c r="AJL3607" s="6"/>
      <c r="AJM3607" s="6"/>
      <c r="AJN3607" s="6"/>
      <c r="AJO3607" s="6"/>
      <c r="AJP3607" s="6"/>
      <c r="AJQ3607" s="6"/>
      <c r="AJR3607" s="6"/>
      <c r="AJS3607" s="6"/>
      <c r="AJT3607" s="6"/>
      <c r="AJU3607" s="6"/>
      <c r="AJV3607" s="6"/>
      <c r="AJW3607" s="6"/>
      <c r="AJX3607" s="6"/>
      <c r="AJY3607" s="6"/>
      <c r="AJZ3607" s="6"/>
      <c r="AKA3607" s="6"/>
      <c r="AKB3607" s="6"/>
      <c r="AKC3607" s="6"/>
      <c r="AKD3607" s="6"/>
      <c r="AKE3607" s="6"/>
      <c r="AKF3607" s="6"/>
      <c r="AKG3607" s="6"/>
      <c r="AKH3607" s="6"/>
      <c r="AKI3607" s="6"/>
      <c r="AKJ3607" s="6"/>
      <c r="AKK3607" s="6"/>
      <c r="AKL3607" s="6"/>
      <c r="AKM3607" s="6"/>
      <c r="AKN3607" s="6"/>
      <c r="AKO3607" s="6"/>
      <c r="AKP3607" s="6"/>
      <c r="AKQ3607" s="6"/>
      <c r="AKR3607" s="6"/>
      <c r="AKS3607" s="6"/>
      <c r="AKT3607" s="6"/>
      <c r="AKU3607" s="6"/>
      <c r="AKV3607" s="6"/>
      <c r="AKW3607" s="6"/>
      <c r="AKX3607" s="6"/>
      <c r="AKY3607" s="6"/>
      <c r="AKZ3607" s="6"/>
      <c r="ALA3607" s="6"/>
      <c r="ALB3607" s="6"/>
      <c r="ALC3607" s="6"/>
      <c r="ALD3607" s="6"/>
      <c r="ALE3607" s="6"/>
      <c r="ALF3607" s="6"/>
      <c r="ALG3607" s="6"/>
      <c r="ALH3607" s="6"/>
      <c r="ALI3607" s="6"/>
      <c r="ALJ3607" s="6"/>
      <c r="ALK3607" s="6"/>
      <c r="ALL3607" s="6"/>
      <c r="ALM3607" s="6"/>
      <c r="ALN3607" s="6"/>
      <c r="ALO3607" s="6"/>
      <c r="ALP3607" s="6"/>
      <c r="ALQ3607" s="6"/>
      <c r="ALR3607" s="6"/>
      <c r="ALS3607" s="6"/>
      <c r="ALT3607" s="6"/>
      <c r="ALU3607" s="6"/>
      <c r="ALV3607" s="6"/>
      <c r="ALW3607" s="6"/>
      <c r="ALX3607" s="6"/>
      <c r="ALY3607" s="6"/>
      <c r="ALZ3607" s="6"/>
      <c r="AMA3607" s="6"/>
      <c r="AMB3607" s="6"/>
      <c r="AMC3607" s="6"/>
      <c r="AMD3607" s="6"/>
      <c r="AME3607" s="6"/>
      <c r="AMF3607" s="6"/>
      <c r="AMG3607" s="6"/>
      <c r="AMH3607" s="6"/>
      <c r="AMI3607" s="6"/>
      <c r="AMJ3607" s="6"/>
      <c r="AMK3607" s="6"/>
      <c r="AML3607" s="6"/>
      <c r="AMM3607" s="6"/>
      <c r="AMN3607" s="6"/>
      <c r="AMO3607" s="6"/>
      <c r="AMP3607" s="6"/>
      <c r="AMQ3607" s="6"/>
      <c r="AMR3607" s="6"/>
      <c r="AMS3607" s="6"/>
      <c r="AMT3607" s="6"/>
      <c r="AMU3607" s="6"/>
      <c r="AMV3607" s="6"/>
      <c r="AMW3607" s="6"/>
      <c r="AMX3607" s="6"/>
      <c r="AMY3607" s="6"/>
      <c r="AMZ3607" s="6"/>
      <c r="ANA3607" s="6"/>
      <c r="ANB3607" s="6"/>
      <c r="ANC3607" s="6"/>
      <c r="AND3607" s="6"/>
      <c r="ANE3607" s="6"/>
      <c r="ANF3607" s="6"/>
      <c r="ANG3607" s="6"/>
      <c r="ANH3607" s="6"/>
      <c r="ANI3607" s="6"/>
      <c r="ANJ3607" s="6"/>
      <c r="ANK3607" s="6"/>
      <c r="ANL3607" s="6"/>
      <c r="ANM3607" s="6"/>
      <c r="ANN3607" s="6"/>
      <c r="ANO3607" s="6"/>
      <c r="ANP3607" s="6"/>
      <c r="ANQ3607" s="6"/>
      <c r="ANR3607" s="6"/>
      <c r="ANS3607" s="6"/>
      <c r="ANT3607" s="6"/>
      <c r="ANU3607" s="6"/>
      <c r="ANV3607" s="6"/>
      <c r="ANW3607" s="6"/>
      <c r="ANX3607" s="6"/>
      <c r="ANY3607" s="6"/>
      <c r="ANZ3607" s="6"/>
      <c r="AOA3607" s="6"/>
      <c r="AOB3607" s="6"/>
      <c r="AOC3607" s="6"/>
      <c r="AOD3607" s="6"/>
      <c r="AOE3607" s="6"/>
      <c r="AOF3607" s="6"/>
      <c r="AOG3607" s="6"/>
      <c r="AOH3607" s="6"/>
      <c r="AOI3607" s="6"/>
      <c r="AOJ3607" s="6"/>
      <c r="AOK3607" s="6"/>
      <c r="AOL3607" s="6"/>
      <c r="AOM3607" s="6"/>
      <c r="AON3607" s="6"/>
      <c r="AOO3607" s="6"/>
      <c r="AOP3607" s="6"/>
      <c r="AOQ3607" s="6"/>
      <c r="AOR3607" s="6"/>
      <c r="AOS3607" s="6"/>
      <c r="AOT3607" s="6"/>
      <c r="AOU3607" s="6"/>
      <c r="AOV3607" s="6"/>
      <c r="AOW3607" s="6"/>
      <c r="AOX3607" s="6"/>
      <c r="AOY3607" s="6"/>
      <c r="AOZ3607" s="6"/>
      <c r="APA3607" s="6"/>
      <c r="APB3607" s="6"/>
      <c r="APC3607" s="6"/>
      <c r="APD3607" s="6"/>
      <c r="APE3607" s="6"/>
      <c r="APF3607" s="6"/>
      <c r="APG3607" s="6"/>
      <c r="APH3607" s="6"/>
      <c r="API3607" s="6"/>
      <c r="APJ3607" s="6"/>
      <c r="APK3607" s="6"/>
      <c r="APL3607" s="6"/>
      <c r="APM3607" s="6"/>
      <c r="APN3607" s="6"/>
      <c r="APO3607" s="6"/>
      <c r="APP3607" s="6"/>
      <c r="APQ3607" s="6"/>
      <c r="APR3607" s="6"/>
      <c r="APS3607" s="6"/>
      <c r="APT3607" s="6"/>
      <c r="APU3607" s="6"/>
      <c r="APV3607" s="6"/>
      <c r="APW3607" s="6"/>
      <c r="APX3607" s="6"/>
      <c r="APY3607" s="6"/>
      <c r="APZ3607" s="6"/>
      <c r="AQA3607" s="6"/>
      <c r="AQB3607" s="6"/>
      <c r="AQC3607" s="6"/>
      <c r="AQD3607" s="6"/>
      <c r="AQE3607" s="6"/>
      <c r="AQF3607" s="6"/>
      <c r="AQG3607" s="6"/>
      <c r="AQH3607" s="6"/>
      <c r="AQI3607" s="6"/>
      <c r="AQJ3607" s="6"/>
      <c r="AQK3607" s="6"/>
      <c r="AQL3607" s="6"/>
      <c r="AQM3607" s="6"/>
      <c r="AQN3607" s="6"/>
      <c r="AQO3607" s="6"/>
      <c r="AQP3607" s="6"/>
      <c r="AQQ3607" s="6"/>
      <c r="AQR3607" s="6"/>
      <c r="AQS3607" s="6"/>
      <c r="AQT3607" s="6"/>
      <c r="AQU3607" s="6"/>
      <c r="AQV3607" s="6"/>
      <c r="AQW3607" s="6"/>
      <c r="AQX3607" s="6"/>
      <c r="AQY3607" s="6"/>
      <c r="AQZ3607" s="6"/>
      <c r="ARA3607" s="6"/>
      <c r="ARB3607" s="6"/>
      <c r="ARC3607" s="6"/>
      <c r="ARD3607" s="6"/>
      <c r="ARE3607" s="6"/>
      <c r="ARF3607" s="6"/>
      <c r="ARG3607" s="6"/>
      <c r="ARH3607" s="6"/>
      <c r="ARI3607" s="6"/>
      <c r="ARJ3607" s="6"/>
      <c r="ARK3607" s="6"/>
      <c r="ARL3607" s="6"/>
      <c r="ARM3607" s="6"/>
      <c r="ARN3607" s="6"/>
      <c r="ARO3607" s="6"/>
      <c r="ARP3607" s="6"/>
      <c r="ARQ3607" s="6"/>
      <c r="ARR3607" s="6"/>
      <c r="ARS3607" s="6"/>
      <c r="ART3607" s="6"/>
      <c r="ARU3607" s="6"/>
      <c r="ARV3607" s="6"/>
      <c r="ARW3607" s="6"/>
      <c r="ARX3607" s="6"/>
      <c r="ARY3607" s="6"/>
      <c r="ARZ3607" s="6"/>
      <c r="ASA3607" s="6"/>
      <c r="ASB3607" s="6"/>
      <c r="ASC3607" s="6"/>
      <c r="ASD3607" s="6"/>
      <c r="ASE3607" s="6"/>
      <c r="ASF3607" s="6"/>
      <c r="ASG3607" s="6"/>
      <c r="ASH3607" s="6"/>
      <c r="ASI3607" s="6"/>
      <c r="ASJ3607" s="6"/>
      <c r="ASK3607" s="6"/>
      <c r="ASL3607" s="6"/>
      <c r="ASM3607" s="6"/>
      <c r="ASN3607" s="6"/>
      <c r="ASO3607" s="6"/>
      <c r="ASP3607" s="6"/>
      <c r="ASQ3607" s="6"/>
      <c r="ASR3607" s="6"/>
      <c r="ASS3607" s="6"/>
      <c r="AST3607" s="6"/>
      <c r="ASU3607" s="6"/>
      <c r="ASV3607" s="6"/>
      <c r="ASW3607" s="6"/>
      <c r="ASX3607" s="6"/>
      <c r="ASY3607" s="6"/>
      <c r="ASZ3607" s="6"/>
      <c r="ATA3607" s="6"/>
      <c r="ATB3607" s="6"/>
      <c r="ATC3607" s="6"/>
      <c r="ATD3607" s="6"/>
      <c r="ATE3607" s="6"/>
      <c r="ATF3607" s="6"/>
      <c r="ATG3607" s="6"/>
      <c r="ATH3607" s="6"/>
      <c r="ATI3607" s="6"/>
      <c r="ATJ3607" s="6"/>
      <c r="ATK3607" s="6"/>
      <c r="ATL3607" s="6"/>
      <c r="ATM3607" s="6"/>
      <c r="ATN3607" s="6"/>
      <c r="ATO3607" s="6"/>
      <c r="ATP3607" s="6"/>
      <c r="ATQ3607" s="6"/>
      <c r="ATR3607" s="6"/>
      <c r="ATS3607" s="6"/>
      <c r="ATT3607" s="6"/>
      <c r="ATU3607" s="6"/>
      <c r="ATV3607" s="6"/>
      <c r="ATW3607" s="6"/>
      <c r="ATX3607" s="6"/>
      <c r="ATY3607" s="6"/>
      <c r="ATZ3607" s="6"/>
      <c r="AUA3607" s="6"/>
      <c r="AUB3607" s="6"/>
      <c r="AUC3607" s="6"/>
      <c r="AUD3607" s="6"/>
      <c r="AUE3607" s="6"/>
      <c r="AUF3607" s="6"/>
      <c r="AUG3607" s="6"/>
      <c r="AUH3607" s="6"/>
      <c r="AUI3607" s="6"/>
      <c r="AUJ3607" s="6"/>
      <c r="AUK3607" s="6"/>
      <c r="AUL3607" s="6"/>
      <c r="AUM3607" s="6"/>
      <c r="AUN3607" s="6"/>
      <c r="AUO3607" s="6"/>
      <c r="AUP3607" s="6"/>
      <c r="AUQ3607" s="6"/>
      <c r="AUR3607" s="6"/>
      <c r="AUS3607" s="6"/>
      <c r="AUT3607" s="6"/>
      <c r="AUU3607" s="6"/>
      <c r="AUV3607" s="6"/>
      <c r="AUW3607" s="6"/>
      <c r="AUX3607" s="6"/>
      <c r="AUY3607" s="6"/>
      <c r="AUZ3607" s="6"/>
      <c r="AVA3607" s="6"/>
      <c r="AVB3607" s="6"/>
      <c r="AVC3607" s="6"/>
      <c r="AVD3607" s="6"/>
      <c r="AVE3607" s="6"/>
      <c r="AVF3607" s="6"/>
      <c r="AVG3607" s="6"/>
      <c r="AVH3607" s="6"/>
      <c r="AVI3607" s="6"/>
      <c r="AVJ3607" s="6"/>
      <c r="AVK3607" s="6"/>
      <c r="AVL3607" s="6"/>
      <c r="AVM3607" s="6"/>
      <c r="AVN3607" s="6"/>
      <c r="AVO3607" s="6"/>
      <c r="AVP3607" s="6"/>
      <c r="AVQ3607" s="6"/>
      <c r="AVR3607" s="6"/>
      <c r="AVS3607" s="6"/>
      <c r="AVT3607" s="6"/>
      <c r="AVU3607" s="6"/>
      <c r="AVV3607" s="6"/>
      <c r="AVW3607" s="6"/>
      <c r="AVX3607" s="6"/>
      <c r="AVY3607" s="6"/>
      <c r="AVZ3607" s="6"/>
      <c r="AWA3607" s="6"/>
      <c r="AWB3607" s="6"/>
      <c r="AWC3607" s="6"/>
      <c r="AWD3607" s="6"/>
      <c r="AWE3607" s="6"/>
      <c r="AWF3607" s="6"/>
      <c r="AWG3607" s="6"/>
      <c r="AWH3607" s="6"/>
      <c r="AWI3607" s="6"/>
      <c r="AWJ3607" s="6"/>
      <c r="AWK3607" s="6"/>
      <c r="AWL3607" s="6"/>
      <c r="AWM3607" s="6"/>
      <c r="AWN3607" s="6"/>
      <c r="AWO3607" s="6"/>
      <c r="AWP3607" s="6"/>
      <c r="AWQ3607" s="6"/>
      <c r="AWR3607" s="6"/>
      <c r="AWS3607" s="6"/>
      <c r="AWT3607" s="6"/>
      <c r="AWU3607" s="6"/>
      <c r="AWV3607" s="6"/>
      <c r="AWW3607" s="6"/>
      <c r="AWX3607" s="6"/>
      <c r="AWY3607" s="6"/>
      <c r="AWZ3607" s="6"/>
      <c r="AXA3607" s="6"/>
      <c r="AXB3607" s="6"/>
      <c r="AXC3607" s="6"/>
      <c r="AXD3607" s="6"/>
      <c r="AXE3607" s="6"/>
      <c r="AXF3607" s="6"/>
      <c r="AXG3607" s="6"/>
      <c r="AXH3607" s="6"/>
      <c r="AXI3607" s="6"/>
      <c r="AXJ3607" s="6"/>
      <c r="AXK3607" s="6"/>
      <c r="AXL3607" s="6"/>
      <c r="AXM3607" s="6"/>
      <c r="AXN3607" s="6"/>
      <c r="AXO3607" s="6"/>
      <c r="AXP3607" s="6"/>
      <c r="AXQ3607" s="6"/>
      <c r="AXR3607" s="6"/>
      <c r="AXS3607" s="6"/>
      <c r="AXT3607" s="6"/>
      <c r="AXU3607" s="6"/>
      <c r="AXV3607" s="6"/>
      <c r="AXW3607" s="6"/>
      <c r="AXX3607" s="6"/>
      <c r="AXY3607" s="6"/>
      <c r="AXZ3607" s="6"/>
      <c r="AYA3607" s="6"/>
      <c r="AYB3607" s="6"/>
      <c r="AYC3607" s="6"/>
      <c r="AYD3607" s="6"/>
      <c r="AYE3607" s="6"/>
      <c r="AYF3607" s="6"/>
      <c r="AYG3607" s="6"/>
      <c r="AYH3607" s="6"/>
      <c r="AYI3607" s="6"/>
      <c r="AYJ3607" s="6"/>
      <c r="AYK3607" s="6"/>
      <c r="AYL3607" s="6"/>
      <c r="AYM3607" s="6"/>
      <c r="AYN3607" s="6"/>
      <c r="AYO3607" s="6"/>
      <c r="AYP3607" s="6"/>
      <c r="AYQ3607" s="6"/>
      <c r="AYR3607" s="6"/>
      <c r="AYS3607" s="6"/>
      <c r="AYT3607" s="6"/>
      <c r="AYU3607" s="6"/>
      <c r="AYV3607" s="6"/>
      <c r="AYW3607" s="6"/>
      <c r="AYX3607" s="6"/>
      <c r="AYY3607" s="6"/>
      <c r="AYZ3607" s="6"/>
      <c r="AZA3607" s="6"/>
      <c r="AZB3607" s="6"/>
      <c r="AZC3607" s="6"/>
      <c r="AZD3607" s="6"/>
      <c r="AZE3607" s="6"/>
      <c r="AZF3607" s="6"/>
      <c r="AZG3607" s="6"/>
      <c r="AZH3607" s="6"/>
      <c r="AZI3607" s="6"/>
      <c r="AZJ3607" s="6"/>
      <c r="AZK3607" s="6"/>
      <c r="AZL3607" s="6"/>
      <c r="AZM3607" s="6"/>
      <c r="AZN3607" s="6"/>
      <c r="AZO3607" s="6"/>
      <c r="AZP3607" s="6"/>
      <c r="AZQ3607" s="6"/>
      <c r="AZR3607" s="6"/>
      <c r="AZS3607" s="6"/>
      <c r="AZT3607" s="6"/>
      <c r="AZU3607" s="6"/>
      <c r="AZV3607" s="6"/>
      <c r="AZW3607" s="6"/>
      <c r="AZX3607" s="6"/>
      <c r="AZY3607" s="6"/>
      <c r="AZZ3607" s="6"/>
      <c r="BAA3607" s="6"/>
      <c r="BAB3607" s="6"/>
      <c r="BAC3607" s="6"/>
      <c r="BAD3607" s="6"/>
      <c r="BAE3607" s="6"/>
      <c r="BAF3607" s="6"/>
      <c r="BAG3607" s="6"/>
      <c r="BAH3607" s="6"/>
      <c r="BAI3607" s="6"/>
      <c r="BAJ3607" s="6"/>
      <c r="BAK3607" s="6"/>
      <c r="BAL3607" s="6"/>
      <c r="BAM3607" s="6"/>
      <c r="BAN3607" s="6"/>
      <c r="BAO3607" s="6"/>
      <c r="BAP3607" s="6"/>
      <c r="BAQ3607" s="6"/>
      <c r="BAR3607" s="6"/>
      <c r="BAS3607" s="6"/>
      <c r="BAT3607" s="6"/>
      <c r="BAU3607" s="6"/>
      <c r="BAV3607" s="6"/>
      <c r="BAW3607" s="6"/>
      <c r="BAX3607" s="6"/>
      <c r="BAY3607" s="6"/>
      <c r="BAZ3607" s="6"/>
      <c r="BBA3607" s="6"/>
      <c r="BBB3607" s="6"/>
      <c r="BBC3607" s="6"/>
      <c r="BBD3607" s="6"/>
      <c r="BBE3607" s="6"/>
      <c r="BBF3607" s="6"/>
      <c r="BBG3607" s="6"/>
      <c r="BBH3607" s="6"/>
      <c r="BBI3607" s="6"/>
      <c r="BBJ3607" s="6"/>
      <c r="BBK3607" s="6"/>
      <c r="BBL3607" s="6"/>
      <c r="BBM3607" s="6"/>
      <c r="BBN3607" s="6"/>
      <c r="BBO3607" s="6"/>
      <c r="BBP3607" s="6"/>
      <c r="BBQ3607" s="6"/>
      <c r="BBR3607" s="6"/>
      <c r="BBS3607" s="6"/>
      <c r="BBT3607" s="6"/>
      <c r="BBU3607" s="6"/>
      <c r="BBV3607" s="6"/>
      <c r="BBW3607" s="6"/>
      <c r="BBX3607" s="6"/>
      <c r="BBY3607" s="6"/>
      <c r="BBZ3607" s="6"/>
      <c r="BCA3607" s="6"/>
      <c r="BCB3607" s="6"/>
      <c r="BCC3607" s="6"/>
      <c r="BCD3607" s="6"/>
      <c r="BCE3607" s="6"/>
      <c r="BCF3607" s="6"/>
      <c r="BCG3607" s="6"/>
      <c r="BCH3607" s="6"/>
      <c r="BCI3607" s="6"/>
      <c r="BCJ3607" s="6"/>
      <c r="BCK3607" s="6"/>
      <c r="BCL3607" s="6"/>
      <c r="BCM3607" s="6"/>
      <c r="BCN3607" s="6"/>
      <c r="BCO3607" s="6"/>
      <c r="BCP3607" s="6"/>
      <c r="BCQ3607" s="6"/>
      <c r="BCR3607" s="6"/>
      <c r="BCS3607" s="6"/>
      <c r="BCT3607" s="6"/>
      <c r="BCU3607" s="6"/>
      <c r="BCV3607" s="6"/>
      <c r="BCW3607" s="6"/>
      <c r="BCX3607" s="6"/>
      <c r="BCY3607" s="6"/>
      <c r="BCZ3607" s="6"/>
      <c r="BDA3607" s="6"/>
      <c r="BDB3607" s="6"/>
      <c r="BDC3607" s="6"/>
      <c r="BDD3607" s="6"/>
      <c r="BDE3607" s="6"/>
      <c r="BDF3607" s="6"/>
      <c r="BDG3607" s="6"/>
      <c r="BDH3607" s="6"/>
      <c r="BDI3607" s="6"/>
      <c r="BDJ3607" s="6"/>
      <c r="BDK3607" s="6"/>
      <c r="BDL3607" s="6"/>
      <c r="BDM3607" s="6"/>
      <c r="BDN3607" s="6"/>
      <c r="BDO3607" s="6"/>
      <c r="BDP3607" s="6"/>
      <c r="BDQ3607" s="6"/>
      <c r="BDR3607" s="6"/>
      <c r="BDS3607" s="6"/>
      <c r="BDT3607" s="6"/>
      <c r="BDU3607" s="6"/>
      <c r="BDV3607" s="6"/>
      <c r="BDW3607" s="6"/>
      <c r="BDX3607" s="6"/>
      <c r="BDY3607" s="6"/>
      <c r="BDZ3607" s="6"/>
      <c r="BEA3607" s="6"/>
      <c r="BEB3607" s="6"/>
      <c r="BEC3607" s="6"/>
      <c r="BED3607" s="6"/>
      <c r="BEE3607" s="6"/>
      <c r="BEF3607" s="6"/>
      <c r="BEG3607" s="6"/>
      <c r="BEH3607" s="6"/>
      <c r="BEI3607" s="6"/>
      <c r="BEJ3607" s="6"/>
      <c r="BEK3607" s="6"/>
      <c r="BEL3607" s="6"/>
      <c r="BEM3607" s="6"/>
      <c r="BEN3607" s="6"/>
      <c r="BEO3607" s="6"/>
      <c r="BEP3607" s="6"/>
      <c r="BEQ3607" s="6"/>
      <c r="BER3607" s="6"/>
      <c r="BES3607" s="6"/>
      <c r="BET3607" s="6"/>
      <c r="BEU3607" s="6"/>
      <c r="BEV3607" s="6"/>
      <c r="BEW3607" s="6"/>
      <c r="BEX3607" s="6"/>
      <c r="BEY3607" s="6"/>
      <c r="BEZ3607" s="6"/>
      <c r="BFA3607" s="6"/>
      <c r="BFB3607" s="6"/>
      <c r="BFC3607" s="6"/>
      <c r="BFD3607" s="6"/>
      <c r="BFE3607" s="6"/>
      <c r="BFF3607" s="6"/>
      <c r="BFG3607" s="6"/>
      <c r="BFH3607" s="6"/>
      <c r="BFI3607" s="6"/>
      <c r="BFJ3607" s="6"/>
      <c r="BFK3607" s="6"/>
      <c r="BFL3607" s="6"/>
      <c r="BFM3607" s="6"/>
      <c r="BFN3607" s="6"/>
      <c r="BFO3607" s="6"/>
      <c r="BFP3607" s="6"/>
      <c r="BFQ3607" s="6"/>
      <c r="BFR3607" s="6"/>
      <c r="BFS3607" s="6"/>
      <c r="BFT3607" s="6"/>
      <c r="BFU3607" s="6"/>
      <c r="BFV3607" s="6"/>
      <c r="BFW3607" s="6"/>
      <c r="BFX3607" s="6"/>
      <c r="BFY3607" s="6"/>
      <c r="BFZ3607" s="6"/>
      <c r="BGA3607" s="6"/>
      <c r="BGB3607" s="6"/>
      <c r="BGC3607" s="6"/>
      <c r="BGD3607" s="6"/>
      <c r="BGE3607" s="6"/>
      <c r="BGF3607" s="6"/>
      <c r="BGG3607" s="6"/>
      <c r="BGH3607" s="6"/>
      <c r="BGI3607" s="6"/>
      <c r="BGJ3607" s="6"/>
      <c r="BGK3607" s="6"/>
      <c r="BGL3607" s="6"/>
      <c r="BGM3607" s="6"/>
      <c r="BGN3607" s="6"/>
      <c r="BGO3607" s="6"/>
      <c r="BGP3607" s="6"/>
      <c r="BGQ3607" s="6"/>
      <c r="BGR3607" s="6"/>
      <c r="BGS3607" s="6"/>
      <c r="BGT3607" s="6"/>
      <c r="BGU3607" s="6"/>
      <c r="BGV3607" s="6"/>
      <c r="BGW3607" s="6"/>
      <c r="BGX3607" s="6"/>
      <c r="BGY3607" s="6"/>
      <c r="BGZ3607" s="6"/>
      <c r="BHA3607" s="6"/>
      <c r="BHB3607" s="6"/>
      <c r="BHC3607" s="6"/>
      <c r="BHD3607" s="6"/>
      <c r="BHE3607" s="6"/>
      <c r="BHF3607" s="6"/>
      <c r="BHG3607" s="6"/>
      <c r="BHH3607" s="6"/>
      <c r="BHI3607" s="6"/>
      <c r="BHJ3607" s="6"/>
      <c r="BHK3607" s="6"/>
      <c r="BHL3607" s="6"/>
      <c r="BHM3607" s="6"/>
      <c r="BHN3607" s="6"/>
      <c r="BHO3607" s="6"/>
      <c r="BHP3607" s="6"/>
      <c r="BHQ3607" s="6"/>
      <c r="BHR3607" s="6"/>
      <c r="BHS3607" s="6"/>
      <c r="BHT3607" s="6"/>
      <c r="BHU3607" s="6"/>
      <c r="BHV3607" s="6"/>
      <c r="BHW3607" s="6"/>
      <c r="BHX3607" s="6"/>
      <c r="BHY3607" s="6"/>
      <c r="BHZ3607" s="6"/>
      <c r="BIA3607" s="6"/>
      <c r="BIB3607" s="6"/>
      <c r="BIC3607" s="6"/>
      <c r="BID3607" s="6"/>
      <c r="BIE3607" s="6"/>
      <c r="BIF3607" s="6"/>
      <c r="BIG3607" s="6"/>
      <c r="BIH3607" s="6"/>
      <c r="BII3607" s="6"/>
      <c r="BIJ3607" s="6"/>
      <c r="BIK3607" s="6"/>
      <c r="BIL3607" s="6"/>
      <c r="BIM3607" s="6"/>
      <c r="BIN3607" s="6"/>
      <c r="BIO3607" s="6"/>
      <c r="BIP3607" s="6"/>
      <c r="BIQ3607" s="6"/>
      <c r="BIR3607" s="6"/>
      <c r="BIS3607" s="6"/>
      <c r="BIT3607" s="6"/>
      <c r="BIU3607" s="6"/>
      <c r="BIV3607" s="6"/>
      <c r="BIW3607" s="6"/>
      <c r="BIX3607" s="6"/>
      <c r="BIY3607" s="6"/>
      <c r="BIZ3607" s="6"/>
      <c r="BJA3607" s="6"/>
      <c r="BJB3607" s="6"/>
      <c r="BJC3607" s="6"/>
      <c r="BJD3607" s="6"/>
      <c r="BJE3607" s="6"/>
      <c r="BJF3607" s="6"/>
      <c r="BJG3607" s="6"/>
      <c r="BJH3607" s="6"/>
      <c r="BJI3607" s="6"/>
      <c r="BJJ3607" s="6"/>
      <c r="BJK3607" s="6"/>
      <c r="BJL3607" s="6"/>
      <c r="BJM3607" s="6"/>
      <c r="BJN3607" s="6"/>
      <c r="BJO3607" s="6"/>
      <c r="BJP3607" s="6"/>
      <c r="BJQ3607" s="6"/>
      <c r="BJR3607" s="6"/>
      <c r="BJS3607" s="6"/>
      <c r="BJT3607" s="6"/>
      <c r="BJU3607" s="6"/>
      <c r="BJV3607" s="6"/>
      <c r="BJW3607" s="6"/>
      <c r="BJX3607" s="6"/>
      <c r="BJY3607" s="6"/>
      <c r="BJZ3607" s="6"/>
      <c r="BKA3607" s="6"/>
      <c r="BKB3607" s="6"/>
      <c r="BKC3607" s="6"/>
      <c r="BKD3607" s="6"/>
      <c r="BKE3607" s="6"/>
      <c r="BKF3607" s="6"/>
      <c r="BKG3607" s="6"/>
      <c r="BKH3607" s="6"/>
      <c r="BKI3607" s="6"/>
      <c r="BKJ3607" s="6"/>
      <c r="BKK3607" s="6"/>
      <c r="BKL3607" s="6"/>
      <c r="BKM3607" s="6"/>
      <c r="BKN3607" s="6"/>
      <c r="BKO3607" s="6"/>
      <c r="BKP3607" s="6"/>
      <c r="BKQ3607" s="6"/>
      <c r="BKR3607" s="6"/>
      <c r="BKS3607" s="6"/>
      <c r="BKT3607" s="6"/>
      <c r="BKU3607" s="6"/>
      <c r="BKV3607" s="6"/>
      <c r="BKW3607" s="6"/>
      <c r="BKX3607" s="6"/>
      <c r="BKY3607" s="6"/>
      <c r="BKZ3607" s="6"/>
      <c r="BLA3607" s="6"/>
      <c r="BLB3607" s="6"/>
      <c r="BLC3607" s="6"/>
      <c r="BLD3607" s="6"/>
      <c r="BLE3607" s="6"/>
      <c r="BLF3607" s="6"/>
      <c r="BLG3607" s="6"/>
      <c r="BLH3607" s="6"/>
      <c r="BLI3607" s="6"/>
      <c r="BLJ3607" s="6"/>
      <c r="BLK3607" s="6"/>
      <c r="BLL3607" s="6"/>
      <c r="BLM3607" s="6"/>
      <c r="BLN3607" s="6"/>
      <c r="BLO3607" s="6"/>
      <c r="BLP3607" s="6"/>
      <c r="BLQ3607" s="6"/>
      <c r="BLR3607" s="6"/>
      <c r="BLS3607" s="6"/>
      <c r="BLT3607" s="6"/>
      <c r="BLU3607" s="6"/>
      <c r="BLV3607" s="6"/>
      <c r="BLW3607" s="6"/>
      <c r="BLX3607" s="6"/>
      <c r="BLY3607" s="6"/>
      <c r="BLZ3607" s="6"/>
      <c r="BMA3607" s="6"/>
      <c r="BMB3607" s="6"/>
      <c r="BMC3607" s="6"/>
      <c r="BMD3607" s="6"/>
      <c r="BME3607" s="6"/>
      <c r="BMF3607" s="6"/>
      <c r="BMG3607" s="6"/>
      <c r="BMH3607" s="6"/>
      <c r="BMI3607" s="6"/>
      <c r="BMJ3607" s="6"/>
      <c r="BMK3607" s="6"/>
      <c r="BML3607" s="6"/>
      <c r="BMM3607" s="6"/>
      <c r="BMN3607" s="6"/>
      <c r="BMO3607" s="6"/>
      <c r="BMP3607" s="6"/>
      <c r="BMQ3607" s="6"/>
      <c r="BMR3607" s="6"/>
      <c r="BMS3607" s="6"/>
      <c r="BMT3607" s="6"/>
      <c r="BMU3607" s="6"/>
      <c r="BMV3607" s="6"/>
      <c r="BMW3607" s="6"/>
      <c r="BMX3607" s="6"/>
      <c r="BMY3607" s="6"/>
      <c r="BMZ3607" s="6"/>
      <c r="BNA3607" s="6"/>
      <c r="BNB3607" s="6"/>
      <c r="BNC3607" s="6"/>
      <c r="BND3607" s="6"/>
      <c r="BNE3607" s="6"/>
      <c r="BNF3607" s="6"/>
      <c r="BNG3607" s="6"/>
      <c r="BNH3607" s="6"/>
      <c r="BNI3607" s="6"/>
      <c r="BNJ3607" s="6"/>
      <c r="BNK3607" s="6"/>
      <c r="BNL3607" s="6"/>
      <c r="BNM3607" s="6"/>
      <c r="BNN3607" s="6"/>
      <c r="BNO3607" s="6"/>
      <c r="BNP3607" s="6"/>
      <c r="BNQ3607" s="6"/>
      <c r="BNR3607" s="6"/>
      <c r="BNS3607" s="6"/>
      <c r="BNT3607" s="6"/>
      <c r="BNU3607" s="6"/>
      <c r="BNV3607" s="6"/>
      <c r="BNW3607" s="6"/>
      <c r="BNX3607" s="6"/>
      <c r="BNY3607" s="6"/>
      <c r="BNZ3607" s="6"/>
      <c r="BOA3607" s="6"/>
      <c r="BOB3607" s="6"/>
      <c r="BOC3607" s="6"/>
      <c r="BOD3607" s="6"/>
      <c r="BOE3607" s="6"/>
      <c r="BOF3607" s="6"/>
      <c r="BOG3607" s="6"/>
      <c r="BOH3607" s="6"/>
      <c r="BOI3607" s="6"/>
      <c r="BOJ3607" s="6"/>
      <c r="BOK3607" s="6"/>
      <c r="BOL3607" s="6"/>
      <c r="BOM3607" s="6"/>
      <c r="BON3607" s="6"/>
      <c r="BOO3607" s="6"/>
      <c r="BOP3607" s="6"/>
      <c r="BOQ3607" s="6"/>
      <c r="BOR3607" s="6"/>
      <c r="BOS3607" s="6"/>
      <c r="BOT3607" s="6"/>
      <c r="BOU3607" s="6"/>
      <c r="BOV3607" s="6"/>
      <c r="BOW3607" s="6"/>
      <c r="BOX3607" s="6"/>
      <c r="BOY3607" s="6"/>
      <c r="BOZ3607" s="6"/>
      <c r="BPA3607" s="6"/>
      <c r="BPB3607" s="6"/>
      <c r="BPC3607" s="6"/>
      <c r="BPD3607" s="6"/>
      <c r="BPE3607" s="6"/>
      <c r="BPF3607" s="6"/>
      <c r="BPG3607" s="6"/>
      <c r="BPH3607" s="6"/>
      <c r="BPI3607" s="6"/>
      <c r="BPJ3607" s="6"/>
      <c r="BPK3607" s="6"/>
      <c r="BPL3607" s="6"/>
      <c r="BPM3607" s="6"/>
      <c r="BPN3607" s="6"/>
      <c r="BPO3607" s="6"/>
      <c r="BPP3607" s="6"/>
      <c r="BPQ3607" s="6"/>
      <c r="BPR3607" s="6"/>
      <c r="BPS3607" s="6"/>
      <c r="BPT3607" s="6"/>
      <c r="BPU3607" s="6"/>
      <c r="BPV3607" s="6"/>
      <c r="BPW3607" s="6"/>
      <c r="BPX3607" s="6"/>
      <c r="BPY3607" s="6"/>
      <c r="BPZ3607" s="6"/>
      <c r="BQA3607" s="6"/>
      <c r="BQB3607" s="6"/>
      <c r="BQC3607" s="6"/>
      <c r="BQD3607" s="6"/>
      <c r="BQE3607" s="6"/>
      <c r="BQF3607" s="6"/>
      <c r="BQG3607" s="6"/>
      <c r="BQH3607" s="6"/>
      <c r="BQI3607" s="6"/>
      <c r="BQJ3607" s="6"/>
      <c r="BQK3607" s="6"/>
      <c r="BQL3607" s="6"/>
      <c r="BQM3607" s="6"/>
      <c r="BQN3607" s="6"/>
      <c r="BQO3607" s="6"/>
      <c r="BQP3607" s="6"/>
      <c r="BQQ3607" s="6"/>
      <c r="BQR3607" s="6"/>
      <c r="BQS3607" s="6"/>
      <c r="BQT3607" s="6"/>
      <c r="BQU3607" s="6"/>
      <c r="BQV3607" s="6"/>
      <c r="BQW3607" s="6"/>
      <c r="BQX3607" s="6"/>
      <c r="BQY3607" s="6"/>
      <c r="BQZ3607" s="6"/>
      <c r="BRA3607" s="6"/>
      <c r="BRB3607" s="6"/>
      <c r="BRC3607" s="6"/>
      <c r="BRD3607" s="6"/>
      <c r="BRE3607" s="6"/>
      <c r="BRF3607" s="6"/>
      <c r="BRG3607" s="6"/>
      <c r="BRH3607" s="6"/>
      <c r="BRI3607" s="6"/>
      <c r="BRJ3607" s="6"/>
      <c r="BRK3607" s="6"/>
      <c r="BRL3607" s="6"/>
      <c r="BRM3607" s="6"/>
      <c r="BRN3607" s="6"/>
      <c r="BRO3607" s="6"/>
      <c r="BRP3607" s="6"/>
      <c r="BRQ3607" s="6"/>
      <c r="BRR3607" s="6"/>
      <c r="BRS3607" s="6"/>
      <c r="BRT3607" s="6"/>
      <c r="BRU3607" s="6"/>
      <c r="BRV3607" s="6"/>
      <c r="BRW3607" s="6"/>
      <c r="BRX3607" s="6"/>
      <c r="BRY3607" s="6"/>
      <c r="BRZ3607" s="6"/>
      <c r="BSA3607" s="6"/>
      <c r="BSB3607" s="6"/>
      <c r="BSC3607" s="6"/>
      <c r="BSD3607" s="6"/>
      <c r="BSE3607" s="6"/>
      <c r="BSF3607" s="6"/>
      <c r="BSG3607" s="6"/>
      <c r="BSH3607" s="6"/>
      <c r="BSI3607" s="6"/>
      <c r="BSJ3607" s="6"/>
      <c r="BSK3607" s="6"/>
      <c r="BSL3607" s="6"/>
      <c r="BSM3607" s="6"/>
      <c r="BSN3607" s="6"/>
      <c r="BSO3607" s="6"/>
      <c r="BSP3607" s="6"/>
      <c r="BSQ3607" s="6"/>
      <c r="BSR3607" s="6"/>
      <c r="BSS3607" s="6"/>
      <c r="BST3607" s="6"/>
      <c r="BSU3607" s="6"/>
      <c r="BSV3607" s="6"/>
      <c r="BSW3607" s="6"/>
      <c r="BSX3607" s="6"/>
      <c r="BSY3607" s="6"/>
      <c r="BSZ3607" s="6"/>
      <c r="BTA3607" s="6"/>
      <c r="BTB3607" s="6"/>
      <c r="BTC3607" s="6"/>
      <c r="BTD3607" s="6"/>
      <c r="BTE3607" s="6"/>
      <c r="BTF3607" s="6"/>
      <c r="BTG3607" s="6"/>
      <c r="BTH3607" s="6"/>
      <c r="BTI3607" s="6"/>
      <c r="BTJ3607" s="6"/>
      <c r="BTK3607" s="6"/>
      <c r="BTL3607" s="6"/>
      <c r="BTM3607" s="6"/>
      <c r="BTN3607" s="6"/>
      <c r="BTO3607" s="6"/>
      <c r="BTP3607" s="6"/>
      <c r="BTQ3607" s="6"/>
      <c r="BTR3607" s="6"/>
      <c r="BTS3607" s="6"/>
      <c r="BTT3607" s="6"/>
      <c r="BTU3607" s="6"/>
      <c r="BTV3607" s="6"/>
      <c r="BTW3607" s="6"/>
      <c r="BTX3607" s="6"/>
      <c r="BTY3607" s="6"/>
      <c r="BTZ3607" s="6"/>
      <c r="BUA3607" s="6"/>
      <c r="BUB3607" s="6"/>
      <c r="BUC3607" s="6"/>
      <c r="BUD3607" s="6"/>
      <c r="BUE3607" s="6"/>
      <c r="BUF3607" s="6"/>
      <c r="BUG3607" s="6"/>
      <c r="BUH3607" s="6"/>
      <c r="BUI3607" s="6"/>
      <c r="BUJ3607" s="6"/>
      <c r="BUK3607" s="6"/>
      <c r="BUL3607" s="6"/>
      <c r="BUM3607" s="6"/>
      <c r="BUN3607" s="6"/>
      <c r="BUO3607" s="6"/>
      <c r="BUP3607" s="6"/>
      <c r="BUQ3607" s="6"/>
      <c r="BUR3607" s="6"/>
      <c r="BUS3607" s="6"/>
      <c r="BUT3607" s="6"/>
      <c r="BUU3607" s="6"/>
      <c r="BUV3607" s="6"/>
      <c r="BUW3607" s="6"/>
      <c r="BUX3607" s="6"/>
      <c r="BUY3607" s="6"/>
      <c r="BUZ3607" s="6"/>
      <c r="BVA3607" s="6"/>
      <c r="BVB3607" s="6"/>
      <c r="BVC3607" s="6"/>
      <c r="BVD3607" s="6"/>
      <c r="BVE3607" s="6"/>
      <c r="BVF3607" s="6"/>
      <c r="BVG3607" s="6"/>
      <c r="BVH3607" s="6"/>
      <c r="BVI3607" s="6"/>
      <c r="BVJ3607" s="6"/>
      <c r="BVK3607" s="6"/>
      <c r="BVL3607" s="6"/>
      <c r="BVM3607" s="6"/>
      <c r="BVN3607" s="6"/>
      <c r="BVO3607" s="6"/>
      <c r="BVP3607" s="6"/>
      <c r="BVQ3607" s="6"/>
      <c r="BVR3607" s="6"/>
      <c r="BVS3607" s="6"/>
      <c r="BVT3607" s="6"/>
      <c r="BVU3607" s="6"/>
      <c r="BVV3607" s="6"/>
      <c r="BVW3607" s="6"/>
      <c r="BVX3607" s="6"/>
      <c r="BVY3607" s="6"/>
      <c r="BVZ3607" s="6"/>
      <c r="BWA3607" s="6"/>
      <c r="BWB3607" s="6"/>
      <c r="BWC3607" s="6"/>
      <c r="BWD3607" s="6"/>
      <c r="BWE3607" s="6"/>
      <c r="BWF3607" s="6"/>
      <c r="BWG3607" s="6"/>
      <c r="BWH3607" s="6"/>
      <c r="BWI3607" s="6"/>
      <c r="BWJ3607" s="6"/>
      <c r="BWK3607" s="6"/>
      <c r="BWL3607" s="6"/>
      <c r="BWM3607" s="6"/>
      <c r="BWN3607" s="6"/>
      <c r="BWO3607" s="6"/>
      <c r="BWP3607" s="6"/>
      <c r="BWQ3607" s="6"/>
      <c r="BWR3607" s="6"/>
      <c r="BWS3607" s="6"/>
      <c r="BWT3607" s="6"/>
      <c r="BWU3607" s="6"/>
      <c r="BWV3607" s="6"/>
      <c r="BWW3607" s="6"/>
      <c r="BWX3607" s="6"/>
      <c r="BWY3607" s="6"/>
      <c r="BWZ3607" s="6"/>
      <c r="BXA3607" s="6"/>
      <c r="BXB3607" s="6"/>
      <c r="BXC3607" s="6"/>
      <c r="BXD3607" s="6"/>
      <c r="BXE3607" s="6"/>
      <c r="BXF3607" s="6"/>
      <c r="BXG3607" s="6"/>
      <c r="BXH3607" s="6"/>
      <c r="BXI3607" s="6"/>
      <c r="BXJ3607" s="6"/>
      <c r="BXK3607" s="6"/>
      <c r="BXL3607" s="6"/>
      <c r="BXM3607" s="6"/>
      <c r="BXN3607" s="6"/>
      <c r="BXO3607" s="6"/>
      <c r="BXP3607" s="6"/>
      <c r="BXQ3607" s="6"/>
      <c r="BXR3607" s="6"/>
      <c r="BXS3607" s="6"/>
      <c r="BXT3607" s="6"/>
      <c r="BXU3607" s="6"/>
      <c r="BXV3607" s="6"/>
      <c r="BXW3607" s="6"/>
      <c r="BXX3607" s="6"/>
      <c r="BXY3607" s="6"/>
      <c r="BXZ3607" s="6"/>
      <c r="BYA3607" s="6"/>
      <c r="BYB3607" s="6"/>
      <c r="BYC3607" s="6"/>
      <c r="BYD3607" s="6"/>
      <c r="BYE3607" s="6"/>
      <c r="BYF3607" s="6"/>
      <c r="BYG3607" s="6"/>
      <c r="BYH3607" s="6"/>
      <c r="BYI3607" s="6"/>
      <c r="BYJ3607" s="6"/>
      <c r="BYK3607" s="6"/>
      <c r="BYL3607" s="6"/>
      <c r="BYM3607" s="6"/>
      <c r="BYN3607" s="6"/>
      <c r="BYO3607" s="6"/>
      <c r="BYP3607" s="6"/>
      <c r="BYQ3607" s="6"/>
      <c r="BYR3607" s="6"/>
      <c r="BYS3607" s="6"/>
      <c r="BYT3607" s="6"/>
      <c r="BYU3607" s="6"/>
      <c r="BYV3607" s="6"/>
      <c r="BYW3607" s="6"/>
      <c r="BYX3607" s="6"/>
      <c r="BYY3607" s="6"/>
      <c r="BYZ3607" s="6"/>
      <c r="BZA3607" s="6"/>
      <c r="BZB3607" s="6"/>
      <c r="BZC3607" s="6"/>
      <c r="BZD3607" s="6"/>
      <c r="BZE3607" s="6"/>
      <c r="BZF3607" s="6"/>
      <c r="BZG3607" s="6"/>
      <c r="BZH3607" s="6"/>
      <c r="BZI3607" s="6"/>
      <c r="BZJ3607" s="6"/>
      <c r="BZK3607" s="6"/>
      <c r="BZL3607" s="6"/>
      <c r="BZM3607" s="6"/>
      <c r="BZN3607" s="6"/>
      <c r="BZO3607" s="6"/>
      <c r="BZP3607" s="6"/>
      <c r="BZQ3607" s="6"/>
      <c r="BZR3607" s="6"/>
      <c r="BZS3607" s="6"/>
      <c r="BZT3607" s="6"/>
      <c r="BZU3607" s="6"/>
      <c r="BZV3607" s="6"/>
      <c r="BZW3607" s="6"/>
      <c r="BZX3607" s="6"/>
      <c r="BZY3607" s="6"/>
      <c r="BZZ3607" s="6"/>
      <c r="CAA3607" s="6"/>
      <c r="CAB3607" s="6"/>
      <c r="CAC3607" s="6"/>
      <c r="CAD3607" s="6"/>
      <c r="CAE3607" s="6"/>
      <c r="CAF3607" s="6"/>
      <c r="CAG3607" s="6"/>
      <c r="CAH3607" s="6"/>
      <c r="CAI3607" s="6"/>
      <c r="CAJ3607" s="6"/>
      <c r="CAK3607" s="6"/>
      <c r="CAL3607" s="6"/>
      <c r="CAM3607" s="6"/>
      <c r="CAN3607" s="6"/>
      <c r="CAO3607" s="6"/>
      <c r="CAP3607" s="6"/>
      <c r="CAQ3607" s="6"/>
      <c r="CAR3607" s="6"/>
      <c r="CAS3607" s="6"/>
      <c r="CAT3607" s="6"/>
      <c r="CAU3607" s="6"/>
      <c r="CAV3607" s="6"/>
      <c r="CAW3607" s="6"/>
      <c r="CAX3607" s="6"/>
      <c r="CAY3607" s="6"/>
      <c r="CAZ3607" s="6"/>
      <c r="CBA3607" s="6"/>
      <c r="CBB3607" s="6"/>
      <c r="CBC3607" s="6"/>
      <c r="CBD3607" s="6"/>
      <c r="CBE3607" s="6"/>
      <c r="CBF3607" s="6"/>
      <c r="CBG3607" s="6"/>
      <c r="CBH3607" s="6"/>
      <c r="CBI3607" s="6"/>
      <c r="CBJ3607" s="6"/>
      <c r="CBK3607" s="6"/>
      <c r="CBL3607" s="6"/>
      <c r="CBM3607" s="6"/>
      <c r="CBN3607" s="6"/>
      <c r="CBO3607" s="6"/>
      <c r="CBP3607" s="6"/>
      <c r="CBQ3607" s="6"/>
      <c r="CBR3607" s="6"/>
      <c r="CBS3607" s="6"/>
      <c r="CBT3607" s="6"/>
      <c r="CBU3607" s="6"/>
      <c r="CBV3607" s="6"/>
      <c r="CBW3607" s="6"/>
      <c r="CBX3607" s="6"/>
      <c r="CBY3607" s="6"/>
      <c r="CBZ3607" s="6"/>
      <c r="CCA3607" s="6"/>
      <c r="CCB3607" s="6"/>
      <c r="CCC3607" s="6"/>
      <c r="CCD3607" s="6"/>
      <c r="CCE3607" s="6"/>
      <c r="CCF3607" s="6"/>
      <c r="CCG3607" s="6"/>
      <c r="CCH3607" s="6"/>
      <c r="CCI3607" s="6"/>
      <c r="CCJ3607" s="6"/>
      <c r="CCK3607" s="6"/>
      <c r="CCL3607" s="6"/>
      <c r="CCM3607" s="6"/>
      <c r="CCN3607" s="6"/>
      <c r="CCO3607" s="6"/>
      <c r="CCP3607" s="6"/>
      <c r="CCQ3607" s="6"/>
      <c r="CCR3607" s="6"/>
      <c r="CCS3607" s="6"/>
      <c r="CCT3607" s="6"/>
      <c r="CCU3607" s="6"/>
      <c r="CCV3607" s="6"/>
      <c r="CCW3607" s="6"/>
      <c r="CCX3607" s="6"/>
      <c r="CCY3607" s="6"/>
      <c r="CCZ3607" s="6"/>
      <c r="CDA3607" s="6"/>
      <c r="CDB3607" s="6"/>
      <c r="CDC3607" s="6"/>
      <c r="CDD3607" s="6"/>
      <c r="CDE3607" s="6"/>
      <c r="CDF3607" s="6"/>
      <c r="CDG3607" s="6"/>
      <c r="CDH3607" s="6"/>
      <c r="CDI3607" s="6"/>
      <c r="CDJ3607" s="6"/>
      <c r="CDK3607" s="6"/>
      <c r="CDL3607" s="6"/>
      <c r="CDM3607" s="6"/>
      <c r="CDN3607" s="6"/>
      <c r="CDO3607" s="6"/>
      <c r="CDP3607" s="6"/>
      <c r="CDQ3607" s="6"/>
      <c r="CDR3607" s="6"/>
      <c r="CDS3607" s="6"/>
      <c r="CDT3607" s="6"/>
      <c r="CDU3607" s="6"/>
      <c r="CDV3607" s="6"/>
      <c r="CDW3607" s="6"/>
      <c r="CDX3607" s="6"/>
      <c r="CDY3607" s="6"/>
      <c r="CDZ3607" s="6"/>
      <c r="CEA3607" s="6"/>
      <c r="CEB3607" s="6"/>
      <c r="CEC3607" s="6"/>
      <c r="CED3607" s="6"/>
      <c r="CEE3607" s="6"/>
      <c r="CEF3607" s="6"/>
      <c r="CEG3607" s="6"/>
      <c r="CEH3607" s="6"/>
      <c r="CEI3607" s="6"/>
      <c r="CEJ3607" s="6"/>
      <c r="CEK3607" s="6"/>
      <c r="CEL3607" s="6"/>
      <c r="CEM3607" s="6"/>
      <c r="CEN3607" s="6"/>
      <c r="CEO3607" s="6"/>
      <c r="CEP3607" s="6"/>
      <c r="CEQ3607" s="6"/>
      <c r="CER3607" s="6"/>
      <c r="CES3607" s="6"/>
      <c r="CET3607" s="6"/>
      <c r="CEU3607" s="6"/>
      <c r="CEV3607" s="6"/>
      <c r="CEW3607" s="6"/>
      <c r="CEX3607" s="6"/>
      <c r="CEY3607" s="6"/>
      <c r="CEZ3607" s="6"/>
      <c r="CFA3607" s="6"/>
      <c r="CFB3607" s="6"/>
      <c r="CFC3607" s="6"/>
      <c r="CFD3607" s="6"/>
      <c r="CFE3607" s="6"/>
      <c r="CFF3607" s="6"/>
      <c r="CFG3607" s="6"/>
      <c r="CFH3607" s="6"/>
      <c r="CFI3607" s="6"/>
      <c r="CFJ3607" s="6"/>
      <c r="CFK3607" s="6"/>
      <c r="CFL3607" s="6"/>
      <c r="CFM3607" s="6"/>
      <c r="CFN3607" s="6"/>
      <c r="CFO3607" s="6"/>
      <c r="CFP3607" s="6"/>
      <c r="CFQ3607" s="6"/>
      <c r="CFR3607" s="6"/>
      <c r="CFS3607" s="6"/>
      <c r="CFT3607" s="6"/>
      <c r="CFU3607" s="6"/>
      <c r="CFV3607" s="6"/>
      <c r="CFW3607" s="6"/>
      <c r="CFX3607" s="6"/>
      <c r="CFY3607" s="6"/>
      <c r="CFZ3607" s="6"/>
      <c r="CGA3607" s="6"/>
      <c r="CGB3607" s="6"/>
      <c r="CGC3607" s="6"/>
      <c r="CGD3607" s="6"/>
      <c r="CGE3607" s="6"/>
      <c r="CGF3607" s="6"/>
      <c r="CGG3607" s="6"/>
      <c r="CGH3607" s="6"/>
      <c r="CGI3607" s="6"/>
      <c r="CGJ3607" s="6"/>
      <c r="CGK3607" s="6"/>
      <c r="CGL3607" s="6"/>
      <c r="CGM3607" s="6"/>
      <c r="CGN3607" s="6"/>
      <c r="CGO3607" s="6"/>
      <c r="CGP3607" s="6"/>
      <c r="CGQ3607" s="6"/>
      <c r="CGR3607" s="6"/>
      <c r="CGS3607" s="6"/>
      <c r="CGT3607" s="6"/>
      <c r="CGU3607" s="6"/>
      <c r="CGV3607" s="6"/>
      <c r="CGW3607" s="6"/>
      <c r="CGX3607" s="6"/>
      <c r="CGY3607" s="6"/>
      <c r="CGZ3607" s="6"/>
      <c r="CHA3607" s="6"/>
      <c r="CHB3607" s="6"/>
      <c r="CHC3607" s="6"/>
      <c r="CHD3607" s="6"/>
      <c r="CHE3607" s="6"/>
      <c r="CHF3607" s="6"/>
      <c r="CHG3607" s="6"/>
      <c r="CHH3607" s="6"/>
      <c r="CHI3607" s="6"/>
      <c r="CHJ3607" s="6"/>
      <c r="CHK3607" s="6"/>
      <c r="CHL3607" s="6"/>
      <c r="CHM3607" s="6"/>
      <c r="CHN3607" s="6"/>
      <c r="CHO3607" s="6"/>
      <c r="CHP3607" s="6"/>
      <c r="CHQ3607" s="6"/>
      <c r="CHR3607" s="6"/>
      <c r="CHS3607" s="6"/>
      <c r="CHT3607" s="6"/>
      <c r="CHU3607" s="6"/>
      <c r="CHV3607" s="6"/>
      <c r="CHW3607" s="6"/>
      <c r="CHX3607" s="6"/>
      <c r="CHY3607" s="6"/>
      <c r="CHZ3607" s="6"/>
      <c r="CIA3607" s="6"/>
      <c r="CIB3607" s="6"/>
      <c r="CIC3607" s="6"/>
      <c r="CID3607" s="6"/>
      <c r="CIE3607" s="6"/>
      <c r="CIF3607" s="6"/>
      <c r="CIG3607" s="6"/>
      <c r="CIH3607" s="6"/>
      <c r="CII3607" s="6"/>
      <c r="CIJ3607" s="6"/>
      <c r="CIK3607" s="6"/>
      <c r="CIL3607" s="6"/>
      <c r="CIM3607" s="6"/>
      <c r="CIN3607" s="6"/>
      <c r="CIO3607" s="6"/>
      <c r="CIP3607" s="6"/>
      <c r="CIQ3607" s="6"/>
      <c r="CIR3607" s="6"/>
      <c r="CIS3607" s="6"/>
      <c r="CIT3607" s="6"/>
      <c r="CIU3607" s="6"/>
      <c r="CIV3607" s="6"/>
      <c r="CIW3607" s="6"/>
      <c r="CIX3607" s="6"/>
      <c r="CIY3607" s="6"/>
      <c r="CIZ3607" s="6"/>
      <c r="CJA3607" s="6"/>
      <c r="CJB3607" s="6"/>
      <c r="CJC3607" s="6"/>
      <c r="CJD3607" s="6"/>
      <c r="CJE3607" s="6"/>
      <c r="CJF3607" s="6"/>
      <c r="CJG3607" s="6"/>
      <c r="CJH3607" s="6"/>
      <c r="CJI3607" s="6"/>
      <c r="CJJ3607" s="6"/>
      <c r="CJK3607" s="6"/>
      <c r="CJL3607" s="6"/>
      <c r="CJM3607" s="6"/>
      <c r="CJN3607" s="6"/>
      <c r="CJO3607" s="6"/>
      <c r="CJP3607" s="6"/>
      <c r="CJQ3607" s="6"/>
      <c r="CJR3607" s="6"/>
      <c r="CJS3607" s="6"/>
      <c r="CJT3607" s="6"/>
      <c r="CJU3607" s="6"/>
      <c r="CJV3607" s="6"/>
      <c r="CJW3607" s="6"/>
      <c r="CJX3607" s="6"/>
      <c r="CJY3607" s="6"/>
      <c r="CJZ3607" s="6"/>
      <c r="CKA3607" s="6"/>
      <c r="CKB3607" s="6"/>
      <c r="CKC3607" s="6"/>
      <c r="CKD3607" s="6"/>
      <c r="CKE3607" s="6"/>
      <c r="CKF3607" s="6"/>
      <c r="CKG3607" s="6"/>
      <c r="CKH3607" s="6"/>
      <c r="CKI3607" s="6"/>
      <c r="CKJ3607" s="6"/>
      <c r="CKK3607" s="6"/>
      <c r="CKL3607" s="6"/>
      <c r="CKM3607" s="6"/>
      <c r="CKN3607" s="6"/>
      <c r="CKO3607" s="6"/>
      <c r="CKP3607" s="6"/>
      <c r="CKQ3607" s="6"/>
      <c r="CKR3607" s="6"/>
      <c r="CKS3607" s="6"/>
      <c r="CKT3607" s="6"/>
      <c r="CKU3607" s="6"/>
      <c r="CKV3607" s="6"/>
      <c r="CKW3607" s="6"/>
      <c r="CKX3607" s="6"/>
      <c r="CKY3607" s="6"/>
      <c r="CKZ3607" s="6"/>
      <c r="CLA3607" s="6"/>
      <c r="CLB3607" s="6"/>
      <c r="CLC3607" s="6"/>
      <c r="CLD3607" s="6"/>
      <c r="CLE3607" s="6"/>
      <c r="CLF3607" s="6"/>
      <c r="CLG3607" s="6"/>
      <c r="CLH3607" s="6"/>
      <c r="CLI3607" s="6"/>
      <c r="CLJ3607" s="6"/>
      <c r="CLK3607" s="6"/>
      <c r="CLL3607" s="6"/>
      <c r="CLM3607" s="6"/>
      <c r="CLN3607" s="6"/>
      <c r="CLO3607" s="6"/>
      <c r="CLP3607" s="6"/>
      <c r="CLQ3607" s="6"/>
      <c r="CLR3607" s="6"/>
      <c r="CLS3607" s="6"/>
      <c r="CLT3607" s="6"/>
      <c r="CLU3607" s="6"/>
      <c r="CLV3607" s="6"/>
      <c r="CLW3607" s="6"/>
      <c r="CLX3607" s="6"/>
      <c r="CLY3607" s="6"/>
      <c r="CLZ3607" s="6"/>
      <c r="CMA3607" s="6"/>
      <c r="CMB3607" s="6"/>
      <c r="CMC3607" s="6"/>
      <c r="CMD3607" s="6"/>
      <c r="CME3607" s="6"/>
      <c r="CMF3607" s="6"/>
      <c r="CMG3607" s="6"/>
      <c r="CMH3607" s="6"/>
      <c r="CMI3607" s="6"/>
      <c r="CMJ3607" s="6"/>
      <c r="CMK3607" s="6"/>
      <c r="CML3607" s="6"/>
      <c r="CMM3607" s="6"/>
      <c r="CMN3607" s="6"/>
      <c r="CMO3607" s="6"/>
      <c r="CMP3607" s="6"/>
      <c r="CMQ3607" s="6"/>
      <c r="CMR3607" s="6"/>
      <c r="CMS3607" s="6"/>
      <c r="CMT3607" s="6"/>
      <c r="CMU3607" s="6"/>
      <c r="CMV3607" s="6"/>
      <c r="CMW3607" s="6"/>
      <c r="CMX3607" s="6"/>
      <c r="CMY3607" s="6"/>
      <c r="CMZ3607" s="6"/>
      <c r="CNA3607" s="6"/>
      <c r="CNB3607" s="6"/>
      <c r="CNC3607" s="6"/>
      <c r="CND3607" s="6"/>
      <c r="CNE3607" s="6"/>
      <c r="CNF3607" s="6"/>
      <c r="CNG3607" s="6"/>
      <c r="CNH3607" s="6"/>
      <c r="CNI3607" s="6"/>
      <c r="CNJ3607" s="6"/>
      <c r="CNK3607" s="6"/>
      <c r="CNL3607" s="6"/>
      <c r="CNM3607" s="6"/>
      <c r="CNN3607" s="6"/>
      <c r="CNO3607" s="6"/>
      <c r="CNP3607" s="6"/>
      <c r="CNQ3607" s="6"/>
      <c r="CNR3607" s="6"/>
      <c r="CNS3607" s="6"/>
      <c r="CNT3607" s="6"/>
      <c r="CNU3607" s="6"/>
      <c r="CNV3607" s="6"/>
      <c r="CNW3607" s="6"/>
      <c r="CNX3607" s="6"/>
      <c r="CNY3607" s="6"/>
      <c r="CNZ3607" s="6"/>
      <c r="COA3607" s="6"/>
      <c r="COB3607" s="6"/>
      <c r="COC3607" s="6"/>
      <c r="COD3607" s="6"/>
      <c r="COE3607" s="6"/>
      <c r="COF3607" s="6"/>
      <c r="COG3607" s="6"/>
      <c r="COH3607" s="6"/>
      <c r="COI3607" s="6"/>
      <c r="COJ3607" s="6"/>
      <c r="COK3607" s="6"/>
      <c r="COL3607" s="6"/>
      <c r="COM3607" s="6"/>
      <c r="CON3607" s="6"/>
      <c r="COO3607" s="6"/>
      <c r="COP3607" s="6"/>
      <c r="COQ3607" s="6"/>
      <c r="COR3607" s="6"/>
      <c r="COS3607" s="6"/>
      <c r="COT3607" s="6"/>
      <c r="COU3607" s="6"/>
      <c r="COV3607" s="6"/>
      <c r="COW3607" s="6"/>
      <c r="COX3607" s="6"/>
      <c r="COY3607" s="6"/>
      <c r="COZ3607" s="6"/>
      <c r="CPA3607" s="6"/>
      <c r="CPB3607" s="6"/>
      <c r="CPC3607" s="6"/>
      <c r="CPD3607" s="6"/>
      <c r="CPE3607" s="6"/>
      <c r="CPF3607" s="6"/>
      <c r="CPG3607" s="6"/>
      <c r="CPH3607" s="6"/>
      <c r="CPI3607" s="6"/>
      <c r="CPJ3607" s="6"/>
      <c r="CPK3607" s="6"/>
      <c r="CPL3607" s="6"/>
      <c r="CPM3607" s="6"/>
      <c r="CPN3607" s="6"/>
      <c r="CPO3607" s="6"/>
      <c r="CPP3607" s="6"/>
      <c r="CPQ3607" s="6"/>
      <c r="CPR3607" s="6"/>
      <c r="CPS3607" s="6"/>
      <c r="CPT3607" s="6"/>
      <c r="CPU3607" s="6"/>
      <c r="CPV3607" s="6"/>
      <c r="CPW3607" s="6"/>
      <c r="CPX3607" s="6"/>
      <c r="CPY3607" s="6"/>
      <c r="CPZ3607" s="6"/>
      <c r="CQA3607" s="6"/>
      <c r="CQB3607" s="6"/>
      <c r="CQC3607" s="6"/>
      <c r="CQD3607" s="6"/>
      <c r="CQE3607" s="6"/>
      <c r="CQF3607" s="6"/>
      <c r="CQG3607" s="6"/>
      <c r="CQH3607" s="6"/>
      <c r="CQI3607" s="6"/>
      <c r="CQJ3607" s="6"/>
      <c r="CQK3607" s="6"/>
      <c r="CQL3607" s="6"/>
      <c r="CQM3607" s="6"/>
      <c r="CQN3607" s="6"/>
      <c r="CQO3607" s="6"/>
      <c r="CQP3607" s="6"/>
      <c r="CQQ3607" s="6"/>
      <c r="CQR3607" s="6"/>
      <c r="CQS3607" s="6"/>
      <c r="CQT3607" s="6"/>
      <c r="CQU3607" s="6"/>
      <c r="CQV3607" s="6"/>
      <c r="CQW3607" s="6"/>
      <c r="CQX3607" s="6"/>
      <c r="CQY3607" s="6"/>
      <c r="CQZ3607" s="6"/>
      <c r="CRA3607" s="6"/>
      <c r="CRB3607" s="6"/>
      <c r="CRC3607" s="6"/>
      <c r="CRD3607" s="6"/>
      <c r="CRE3607" s="6"/>
      <c r="CRF3607" s="6"/>
      <c r="CRG3607" s="6"/>
      <c r="CRH3607" s="6"/>
      <c r="CRI3607" s="6"/>
      <c r="CRJ3607" s="6"/>
      <c r="CRK3607" s="6"/>
      <c r="CRL3607" s="6"/>
      <c r="CRM3607" s="6"/>
      <c r="CRN3607" s="6"/>
      <c r="CRO3607" s="6"/>
      <c r="CRP3607" s="6"/>
      <c r="CRQ3607" s="6"/>
      <c r="CRR3607" s="6"/>
      <c r="CRS3607" s="6"/>
      <c r="CRT3607" s="6"/>
      <c r="CRU3607" s="6"/>
      <c r="CRV3607" s="6"/>
      <c r="CRW3607" s="6"/>
      <c r="CRX3607" s="6"/>
      <c r="CRY3607" s="6"/>
      <c r="CRZ3607" s="6"/>
      <c r="CSA3607" s="6"/>
      <c r="CSB3607" s="6"/>
      <c r="CSC3607" s="6"/>
      <c r="CSD3607" s="6"/>
      <c r="CSE3607" s="6"/>
      <c r="CSF3607" s="6"/>
      <c r="CSG3607" s="6"/>
      <c r="CSH3607" s="6"/>
      <c r="CSI3607" s="6"/>
      <c r="CSJ3607" s="6"/>
      <c r="CSK3607" s="6"/>
      <c r="CSL3607" s="6"/>
      <c r="CSM3607" s="6"/>
      <c r="CSN3607" s="6"/>
      <c r="CSO3607" s="6"/>
      <c r="CSP3607" s="6"/>
      <c r="CSQ3607" s="6"/>
      <c r="CSR3607" s="6"/>
      <c r="CSS3607" s="6"/>
      <c r="CST3607" s="6"/>
      <c r="CSU3607" s="6"/>
      <c r="CSV3607" s="6"/>
      <c r="CSW3607" s="6"/>
      <c r="CSX3607" s="6"/>
      <c r="CSY3607" s="6"/>
      <c r="CSZ3607" s="6"/>
      <c r="CTA3607" s="6"/>
      <c r="CTB3607" s="6"/>
      <c r="CTC3607" s="6"/>
      <c r="CTD3607" s="6"/>
      <c r="CTE3607" s="6"/>
      <c r="CTF3607" s="6"/>
      <c r="CTG3607" s="6"/>
      <c r="CTH3607" s="6"/>
      <c r="CTI3607" s="6"/>
      <c r="CTJ3607" s="6"/>
      <c r="CTK3607" s="6"/>
      <c r="CTL3607" s="6"/>
      <c r="CTM3607" s="6"/>
      <c r="CTN3607" s="6"/>
      <c r="CTO3607" s="6"/>
      <c r="CTP3607" s="6"/>
      <c r="CTQ3607" s="6"/>
      <c r="CTR3607" s="6"/>
      <c r="CTS3607" s="6"/>
      <c r="CTT3607" s="6"/>
      <c r="CTU3607" s="6"/>
      <c r="CTV3607" s="6"/>
      <c r="CTW3607" s="6"/>
      <c r="CTX3607" s="6"/>
      <c r="CTY3607" s="6"/>
      <c r="CTZ3607" s="6"/>
      <c r="CUA3607" s="6"/>
      <c r="CUB3607" s="6"/>
      <c r="CUC3607" s="6"/>
      <c r="CUD3607" s="6"/>
      <c r="CUE3607" s="6"/>
      <c r="CUF3607" s="6"/>
      <c r="CUG3607" s="6"/>
      <c r="CUH3607" s="6"/>
      <c r="CUI3607" s="6"/>
      <c r="CUJ3607" s="6"/>
      <c r="CUK3607" s="6"/>
      <c r="CUL3607" s="6"/>
      <c r="CUM3607" s="6"/>
      <c r="CUN3607" s="6"/>
      <c r="CUO3607" s="6"/>
      <c r="CUP3607" s="6"/>
      <c r="CUQ3607" s="6"/>
      <c r="CUR3607" s="6"/>
      <c r="CUS3607" s="6"/>
      <c r="CUT3607" s="6"/>
      <c r="CUU3607" s="6"/>
      <c r="CUV3607" s="6"/>
      <c r="CUW3607" s="6"/>
      <c r="CUX3607" s="6"/>
      <c r="CUY3607" s="6"/>
      <c r="CUZ3607" s="6"/>
      <c r="CVA3607" s="6"/>
      <c r="CVB3607" s="6"/>
      <c r="CVC3607" s="6"/>
      <c r="CVD3607" s="6"/>
      <c r="CVE3607" s="6"/>
      <c r="CVF3607" s="6"/>
      <c r="CVG3607" s="6"/>
      <c r="CVH3607" s="6"/>
      <c r="CVI3607" s="6"/>
      <c r="CVJ3607" s="6"/>
      <c r="CVK3607" s="6"/>
      <c r="CVL3607" s="6"/>
      <c r="CVM3607" s="6"/>
      <c r="CVN3607" s="6"/>
      <c r="CVO3607" s="6"/>
      <c r="CVP3607" s="6"/>
      <c r="CVQ3607" s="6"/>
      <c r="CVR3607" s="6"/>
      <c r="CVS3607" s="6"/>
      <c r="CVT3607" s="6"/>
      <c r="CVU3607" s="6"/>
      <c r="CVV3607" s="6"/>
      <c r="CVW3607" s="6"/>
      <c r="CVX3607" s="6"/>
      <c r="CVY3607" s="6"/>
      <c r="CVZ3607" s="6"/>
      <c r="CWA3607" s="6"/>
      <c r="CWB3607" s="6"/>
      <c r="CWC3607" s="6"/>
      <c r="CWD3607" s="6"/>
      <c r="CWE3607" s="6"/>
      <c r="CWF3607" s="6"/>
      <c r="CWG3607" s="6"/>
      <c r="CWH3607" s="6"/>
      <c r="CWI3607" s="6"/>
      <c r="CWJ3607" s="6"/>
      <c r="CWK3607" s="6"/>
      <c r="CWL3607" s="6"/>
      <c r="CWM3607" s="6"/>
      <c r="CWN3607" s="6"/>
      <c r="CWO3607" s="6"/>
      <c r="CWP3607" s="6"/>
      <c r="CWQ3607" s="6"/>
      <c r="CWR3607" s="6"/>
      <c r="CWS3607" s="6"/>
      <c r="CWT3607" s="6"/>
      <c r="CWU3607" s="6"/>
      <c r="CWV3607" s="6"/>
      <c r="CWW3607" s="6"/>
      <c r="CWX3607" s="6"/>
      <c r="CWY3607" s="6"/>
      <c r="CWZ3607" s="6"/>
      <c r="CXA3607" s="6"/>
      <c r="CXB3607" s="6"/>
      <c r="CXC3607" s="6"/>
      <c r="CXD3607" s="6"/>
      <c r="CXE3607" s="6"/>
      <c r="CXF3607" s="6"/>
      <c r="CXG3607" s="6"/>
      <c r="CXH3607" s="6"/>
      <c r="CXI3607" s="6"/>
      <c r="CXJ3607" s="6"/>
      <c r="CXK3607" s="6"/>
      <c r="CXL3607" s="6"/>
      <c r="CXM3607" s="6"/>
      <c r="CXN3607" s="6"/>
      <c r="CXO3607" s="6"/>
      <c r="CXP3607" s="6"/>
      <c r="CXQ3607" s="6"/>
      <c r="CXR3607" s="6"/>
      <c r="CXS3607" s="6"/>
      <c r="CXT3607" s="6"/>
      <c r="CXU3607" s="6"/>
      <c r="CXV3607" s="6"/>
      <c r="CXW3607" s="6"/>
      <c r="CXX3607" s="6"/>
      <c r="CXY3607" s="6"/>
      <c r="CXZ3607" s="6"/>
      <c r="CYA3607" s="6"/>
      <c r="CYB3607" s="6"/>
      <c r="CYC3607" s="6"/>
      <c r="CYD3607" s="6"/>
      <c r="CYE3607" s="6"/>
      <c r="CYF3607" s="6"/>
      <c r="CYG3607" s="6"/>
      <c r="CYH3607" s="6"/>
      <c r="CYI3607" s="6"/>
      <c r="CYJ3607" s="6"/>
      <c r="CYK3607" s="6"/>
      <c r="CYL3607" s="6"/>
      <c r="CYM3607" s="6"/>
      <c r="CYN3607" s="6"/>
      <c r="CYO3607" s="6"/>
      <c r="CYP3607" s="6"/>
      <c r="CYQ3607" s="6"/>
      <c r="CYR3607" s="6"/>
      <c r="CYS3607" s="6"/>
      <c r="CYT3607" s="6"/>
      <c r="CYU3607" s="6"/>
      <c r="CYV3607" s="6"/>
      <c r="CYW3607" s="6"/>
      <c r="CYX3607" s="6"/>
      <c r="CYY3607" s="6"/>
      <c r="CYZ3607" s="6"/>
      <c r="CZA3607" s="6"/>
      <c r="CZB3607" s="6"/>
      <c r="CZC3607" s="6"/>
      <c r="CZD3607" s="6"/>
      <c r="CZE3607" s="6"/>
      <c r="CZF3607" s="6"/>
      <c r="CZG3607" s="6"/>
      <c r="CZH3607" s="6"/>
      <c r="CZI3607" s="6"/>
      <c r="CZJ3607" s="6"/>
      <c r="CZK3607" s="6"/>
      <c r="CZL3607" s="6"/>
      <c r="CZM3607" s="6"/>
      <c r="CZN3607" s="6"/>
      <c r="CZO3607" s="6"/>
      <c r="CZP3607" s="6"/>
      <c r="CZQ3607" s="6"/>
      <c r="CZR3607" s="6"/>
      <c r="CZS3607" s="6"/>
      <c r="CZT3607" s="6"/>
      <c r="CZU3607" s="6"/>
      <c r="CZV3607" s="6"/>
      <c r="CZW3607" s="6"/>
      <c r="CZX3607" s="6"/>
      <c r="CZY3607" s="6"/>
      <c r="CZZ3607" s="6"/>
      <c r="DAA3607" s="6"/>
      <c r="DAB3607" s="6"/>
      <c r="DAC3607" s="6"/>
      <c r="DAD3607" s="6"/>
      <c r="DAE3607" s="6"/>
      <c r="DAF3607" s="6"/>
      <c r="DAG3607" s="6"/>
      <c r="DAH3607" s="6"/>
      <c r="DAI3607" s="6"/>
      <c r="DAJ3607" s="6"/>
      <c r="DAK3607" s="6"/>
      <c r="DAL3607" s="6"/>
      <c r="DAM3607" s="6"/>
      <c r="DAN3607" s="6"/>
      <c r="DAO3607" s="6"/>
      <c r="DAP3607" s="6"/>
      <c r="DAQ3607" s="6"/>
      <c r="DAR3607" s="6"/>
      <c r="DAS3607" s="6"/>
      <c r="DAT3607" s="6"/>
      <c r="DAU3607" s="6"/>
      <c r="DAV3607" s="6"/>
      <c r="DAW3607" s="6"/>
      <c r="DAX3607" s="6"/>
      <c r="DAY3607" s="6"/>
      <c r="DAZ3607" s="6"/>
      <c r="DBA3607" s="6"/>
      <c r="DBB3607" s="6"/>
      <c r="DBC3607" s="6"/>
      <c r="DBD3607" s="6"/>
      <c r="DBE3607" s="6"/>
      <c r="DBF3607" s="6"/>
      <c r="DBG3607" s="6"/>
      <c r="DBH3607" s="6"/>
      <c r="DBI3607" s="6"/>
      <c r="DBJ3607" s="6"/>
      <c r="DBK3607" s="6"/>
      <c r="DBL3607" s="6"/>
      <c r="DBM3607" s="6"/>
      <c r="DBN3607" s="6"/>
      <c r="DBO3607" s="6"/>
      <c r="DBP3607" s="6"/>
      <c r="DBQ3607" s="6"/>
      <c r="DBR3607" s="6"/>
      <c r="DBS3607" s="6"/>
      <c r="DBT3607" s="6"/>
      <c r="DBU3607" s="6"/>
      <c r="DBV3607" s="6"/>
      <c r="DBW3607" s="6"/>
      <c r="DBX3607" s="6"/>
      <c r="DBY3607" s="6"/>
      <c r="DBZ3607" s="6"/>
      <c r="DCA3607" s="6"/>
      <c r="DCB3607" s="6"/>
      <c r="DCC3607" s="6"/>
      <c r="DCD3607" s="6"/>
      <c r="DCE3607" s="6"/>
      <c r="DCF3607" s="6"/>
      <c r="DCG3607" s="6"/>
      <c r="DCH3607" s="6"/>
      <c r="DCI3607" s="6"/>
      <c r="DCJ3607" s="6"/>
      <c r="DCK3607" s="6"/>
      <c r="DCL3607" s="6"/>
      <c r="DCM3607" s="6"/>
      <c r="DCN3607" s="6"/>
      <c r="DCO3607" s="6"/>
      <c r="DCP3607" s="6"/>
      <c r="DCQ3607" s="6"/>
      <c r="DCR3607" s="6"/>
      <c r="DCS3607" s="6"/>
      <c r="DCT3607" s="6"/>
      <c r="DCU3607" s="6"/>
      <c r="DCV3607" s="6"/>
      <c r="DCW3607" s="6"/>
      <c r="DCX3607" s="6"/>
      <c r="DCY3607" s="6"/>
      <c r="DCZ3607" s="6"/>
      <c r="DDA3607" s="6"/>
      <c r="DDB3607" s="6"/>
      <c r="DDC3607" s="6"/>
      <c r="DDD3607" s="6"/>
      <c r="DDE3607" s="6"/>
      <c r="DDF3607" s="6"/>
      <c r="DDG3607" s="6"/>
      <c r="DDH3607" s="6"/>
      <c r="DDI3607" s="6"/>
      <c r="DDJ3607" s="6"/>
      <c r="DDK3607" s="6"/>
      <c r="DDL3607" s="6"/>
      <c r="DDM3607" s="6"/>
      <c r="DDN3607" s="6"/>
      <c r="DDO3607" s="6"/>
      <c r="DDP3607" s="6"/>
      <c r="DDQ3607" s="6"/>
      <c r="DDR3607" s="6"/>
      <c r="DDS3607" s="6"/>
      <c r="DDT3607" s="6"/>
      <c r="DDU3607" s="6"/>
      <c r="DDV3607" s="6"/>
      <c r="DDW3607" s="6"/>
      <c r="DDX3607" s="6"/>
      <c r="DDY3607" s="6"/>
      <c r="DDZ3607" s="6"/>
      <c r="DEA3607" s="6"/>
      <c r="DEB3607" s="6"/>
      <c r="DEC3607" s="6"/>
      <c r="DED3607" s="6"/>
      <c r="DEE3607" s="6"/>
      <c r="DEF3607" s="6"/>
      <c r="DEG3607" s="6"/>
      <c r="DEH3607" s="6"/>
      <c r="DEI3607" s="6"/>
      <c r="DEJ3607" s="6"/>
      <c r="DEK3607" s="6"/>
      <c r="DEL3607" s="6"/>
      <c r="DEM3607" s="6"/>
      <c r="DEN3607" s="6"/>
      <c r="DEO3607" s="6"/>
      <c r="DEP3607" s="6"/>
      <c r="DEQ3607" s="6"/>
      <c r="DER3607" s="6"/>
      <c r="DES3607" s="6"/>
      <c r="DET3607" s="6"/>
      <c r="DEU3607" s="6"/>
      <c r="DEV3607" s="6"/>
      <c r="DEW3607" s="6"/>
      <c r="DEX3607" s="6"/>
      <c r="DEY3607" s="6"/>
      <c r="DEZ3607" s="6"/>
      <c r="DFA3607" s="6"/>
      <c r="DFB3607" s="6"/>
      <c r="DFC3607" s="6"/>
      <c r="DFD3607" s="6"/>
      <c r="DFE3607" s="6"/>
      <c r="DFF3607" s="6"/>
      <c r="DFG3607" s="6"/>
      <c r="DFH3607" s="6"/>
      <c r="DFI3607" s="6"/>
      <c r="DFJ3607" s="6"/>
      <c r="DFK3607" s="6"/>
      <c r="DFL3607" s="6"/>
      <c r="DFM3607" s="6"/>
      <c r="DFN3607" s="6"/>
      <c r="DFO3607" s="6"/>
      <c r="DFP3607" s="6"/>
      <c r="DFQ3607" s="6"/>
      <c r="DFR3607" s="6"/>
      <c r="DFS3607" s="6"/>
      <c r="DFT3607" s="6"/>
      <c r="DFU3607" s="6"/>
      <c r="DFV3607" s="6"/>
      <c r="DFW3607" s="6"/>
      <c r="DFX3607" s="6"/>
      <c r="DFY3607" s="6"/>
      <c r="DFZ3607" s="6"/>
      <c r="DGA3607" s="6"/>
      <c r="DGB3607" s="6"/>
      <c r="DGC3607" s="6"/>
      <c r="DGD3607" s="6"/>
      <c r="DGE3607" s="6"/>
      <c r="DGF3607" s="6"/>
      <c r="DGG3607" s="6"/>
      <c r="DGH3607" s="6"/>
      <c r="DGI3607" s="6"/>
      <c r="DGJ3607" s="6"/>
      <c r="DGK3607" s="6"/>
      <c r="DGL3607" s="6"/>
      <c r="DGM3607" s="6"/>
      <c r="DGN3607" s="6"/>
      <c r="DGO3607" s="6"/>
      <c r="DGP3607" s="6"/>
      <c r="DGQ3607" s="6"/>
      <c r="DGR3607" s="6"/>
      <c r="DGS3607" s="6"/>
      <c r="DGT3607" s="6"/>
      <c r="DGU3607" s="6"/>
      <c r="DGV3607" s="6"/>
      <c r="DGW3607" s="6"/>
      <c r="DGX3607" s="6"/>
      <c r="DGY3607" s="6"/>
      <c r="DGZ3607" s="6"/>
      <c r="DHA3607" s="6"/>
      <c r="DHB3607" s="6"/>
      <c r="DHC3607" s="6"/>
      <c r="DHD3607" s="6"/>
      <c r="DHE3607" s="6"/>
      <c r="DHF3607" s="6"/>
      <c r="DHG3607" s="6"/>
      <c r="DHH3607" s="6"/>
      <c r="DHI3607" s="6"/>
      <c r="DHJ3607" s="6"/>
      <c r="DHK3607" s="6"/>
      <c r="DHL3607" s="6"/>
      <c r="DHM3607" s="6"/>
      <c r="DHN3607" s="6"/>
      <c r="DHO3607" s="6"/>
      <c r="DHP3607" s="6"/>
      <c r="DHQ3607" s="6"/>
      <c r="DHR3607" s="6"/>
      <c r="DHS3607" s="6"/>
      <c r="DHT3607" s="6"/>
      <c r="DHU3607" s="6"/>
      <c r="DHV3607" s="6"/>
      <c r="DHW3607" s="6"/>
      <c r="DHX3607" s="6"/>
      <c r="DHY3607" s="6"/>
      <c r="DHZ3607" s="6"/>
      <c r="DIA3607" s="6"/>
      <c r="DIB3607" s="6"/>
      <c r="DIC3607" s="6"/>
      <c r="DID3607" s="6"/>
      <c r="DIE3607" s="6"/>
      <c r="DIF3607" s="6"/>
      <c r="DIG3607" s="6"/>
      <c r="DIH3607" s="6"/>
      <c r="DII3607" s="6"/>
      <c r="DIJ3607" s="6"/>
      <c r="DIK3607" s="6"/>
      <c r="DIL3607" s="6"/>
      <c r="DIM3607" s="6"/>
      <c r="DIN3607" s="6"/>
      <c r="DIO3607" s="6"/>
      <c r="DIP3607" s="6"/>
      <c r="DIQ3607" s="6"/>
      <c r="DIR3607" s="6"/>
      <c r="DIS3607" s="6"/>
      <c r="DIT3607" s="6"/>
      <c r="DIU3607" s="6"/>
      <c r="DIV3607" s="6"/>
      <c r="DIW3607" s="6"/>
      <c r="DIX3607" s="6"/>
      <c r="DIY3607" s="6"/>
      <c r="DIZ3607" s="6"/>
      <c r="DJA3607" s="6"/>
      <c r="DJB3607" s="6"/>
      <c r="DJC3607" s="6"/>
      <c r="DJD3607" s="6"/>
      <c r="DJE3607" s="6"/>
      <c r="DJF3607" s="6"/>
      <c r="DJG3607" s="6"/>
      <c r="DJH3607" s="6"/>
      <c r="DJI3607" s="6"/>
      <c r="DJJ3607" s="6"/>
      <c r="DJK3607" s="6"/>
      <c r="DJL3607" s="6"/>
      <c r="DJM3607" s="6"/>
      <c r="DJN3607" s="6"/>
      <c r="DJO3607" s="6"/>
      <c r="DJP3607" s="6"/>
      <c r="DJQ3607" s="6"/>
      <c r="DJR3607" s="6"/>
      <c r="DJS3607" s="6"/>
      <c r="DJT3607" s="6"/>
      <c r="DJU3607" s="6"/>
      <c r="DJV3607" s="6"/>
      <c r="DJW3607" s="6"/>
      <c r="DJX3607" s="6"/>
      <c r="DJY3607" s="6"/>
      <c r="DJZ3607" s="6"/>
      <c r="DKA3607" s="6"/>
      <c r="DKB3607" s="6"/>
      <c r="DKC3607" s="6"/>
      <c r="DKD3607" s="6"/>
      <c r="DKE3607" s="6"/>
      <c r="DKF3607" s="6"/>
      <c r="DKG3607" s="6"/>
      <c r="DKH3607" s="6"/>
      <c r="DKI3607" s="6"/>
      <c r="DKJ3607" s="6"/>
      <c r="DKK3607" s="6"/>
      <c r="DKL3607" s="6"/>
      <c r="DKM3607" s="6"/>
      <c r="DKN3607" s="6"/>
      <c r="DKO3607" s="6"/>
      <c r="DKP3607" s="6"/>
      <c r="DKQ3607" s="6"/>
      <c r="DKR3607" s="6"/>
      <c r="DKS3607" s="6"/>
      <c r="DKT3607" s="6"/>
      <c r="DKU3607" s="6"/>
      <c r="DKV3607" s="6"/>
      <c r="DKW3607" s="6"/>
      <c r="DKX3607" s="6"/>
      <c r="DKY3607" s="6"/>
      <c r="DKZ3607" s="6"/>
      <c r="DLA3607" s="6"/>
      <c r="DLB3607" s="6"/>
      <c r="DLC3607" s="6"/>
      <c r="DLD3607" s="6"/>
      <c r="DLE3607" s="6"/>
      <c r="DLF3607" s="6"/>
      <c r="DLG3607" s="6"/>
      <c r="DLH3607" s="6"/>
      <c r="DLI3607" s="6"/>
      <c r="DLJ3607" s="6"/>
      <c r="DLK3607" s="6"/>
      <c r="DLL3607" s="6"/>
      <c r="DLM3607" s="6"/>
      <c r="DLN3607" s="6"/>
      <c r="DLO3607" s="6"/>
      <c r="DLP3607" s="6"/>
      <c r="DLQ3607" s="6"/>
      <c r="DLR3607" s="6"/>
      <c r="DLS3607" s="6"/>
      <c r="DLT3607" s="6"/>
      <c r="DLU3607" s="6"/>
      <c r="DLV3607" s="6"/>
      <c r="DLW3607" s="6"/>
      <c r="DLX3607" s="6"/>
      <c r="DLY3607" s="6"/>
      <c r="DLZ3607" s="6"/>
      <c r="DMA3607" s="6"/>
      <c r="DMB3607" s="6"/>
      <c r="DMC3607" s="6"/>
      <c r="DMD3607" s="6"/>
      <c r="DME3607" s="6"/>
      <c r="DMF3607" s="6"/>
      <c r="DMG3607" s="6"/>
      <c r="DMH3607" s="6"/>
      <c r="DMI3607" s="6"/>
      <c r="DMJ3607" s="6"/>
      <c r="DMK3607" s="6"/>
      <c r="DML3607" s="6"/>
      <c r="DMM3607" s="6"/>
      <c r="DMN3607" s="6"/>
      <c r="DMO3607" s="6"/>
      <c r="DMP3607" s="6"/>
      <c r="DMQ3607" s="6"/>
      <c r="DMR3607" s="6"/>
      <c r="DMS3607" s="6"/>
      <c r="DMT3607" s="6"/>
      <c r="DMU3607" s="6"/>
      <c r="DMV3607" s="6"/>
      <c r="DMW3607" s="6"/>
      <c r="DMX3607" s="6"/>
      <c r="DMY3607" s="6"/>
      <c r="DMZ3607" s="6"/>
      <c r="DNA3607" s="6"/>
      <c r="DNB3607" s="6"/>
      <c r="DNC3607" s="6"/>
      <c r="DND3607" s="6"/>
      <c r="DNE3607" s="6"/>
      <c r="DNF3607" s="6"/>
      <c r="DNG3607" s="6"/>
      <c r="DNH3607" s="6"/>
      <c r="DNI3607" s="6"/>
      <c r="DNJ3607" s="6"/>
      <c r="DNK3607" s="6"/>
      <c r="DNL3607" s="6"/>
      <c r="DNM3607" s="6"/>
      <c r="DNN3607" s="6"/>
      <c r="DNO3607" s="6"/>
      <c r="DNP3607" s="6"/>
      <c r="DNQ3607" s="6"/>
      <c r="DNR3607" s="6"/>
      <c r="DNS3607" s="6"/>
      <c r="DNT3607" s="6"/>
      <c r="DNU3607" s="6"/>
      <c r="DNV3607" s="6"/>
      <c r="DNW3607" s="6"/>
      <c r="DNX3607" s="6"/>
      <c r="DNY3607" s="6"/>
      <c r="DNZ3607" s="6"/>
      <c r="DOA3607" s="6"/>
      <c r="DOB3607" s="6"/>
      <c r="DOC3607" s="6"/>
      <c r="DOD3607" s="6"/>
      <c r="DOE3607" s="6"/>
      <c r="DOF3607" s="6"/>
      <c r="DOG3607" s="6"/>
      <c r="DOH3607" s="6"/>
      <c r="DOI3607" s="6"/>
      <c r="DOJ3607" s="6"/>
      <c r="DOK3607" s="6"/>
      <c r="DOL3607" s="6"/>
      <c r="DOM3607" s="6"/>
      <c r="DON3607" s="6"/>
      <c r="DOO3607" s="6"/>
      <c r="DOP3607" s="6"/>
      <c r="DOQ3607" s="6"/>
      <c r="DOR3607" s="6"/>
      <c r="DOS3607" s="6"/>
      <c r="DOT3607" s="6"/>
      <c r="DOU3607" s="6"/>
      <c r="DOV3607" s="6"/>
      <c r="DOW3607" s="6"/>
      <c r="DOX3607" s="6"/>
      <c r="DOY3607" s="6"/>
      <c r="DOZ3607" s="6"/>
      <c r="DPA3607" s="6"/>
      <c r="DPB3607" s="6"/>
      <c r="DPC3607" s="6"/>
      <c r="DPD3607" s="6"/>
      <c r="DPE3607" s="6"/>
      <c r="DPF3607" s="6"/>
      <c r="DPG3607" s="6"/>
      <c r="DPH3607" s="6"/>
      <c r="DPI3607" s="6"/>
      <c r="DPJ3607" s="6"/>
      <c r="DPK3607" s="6"/>
      <c r="DPL3607" s="6"/>
      <c r="DPM3607" s="6"/>
      <c r="DPN3607" s="6"/>
      <c r="DPO3607" s="6"/>
      <c r="DPP3607" s="6"/>
      <c r="DPQ3607" s="6"/>
      <c r="DPR3607" s="6"/>
      <c r="DPS3607" s="6"/>
      <c r="DPT3607" s="6"/>
      <c r="DPU3607" s="6"/>
      <c r="DPV3607" s="6"/>
      <c r="DPW3607" s="6"/>
      <c r="DPX3607" s="6"/>
      <c r="DPY3607" s="6"/>
      <c r="DPZ3607" s="6"/>
      <c r="DQA3607" s="6"/>
      <c r="DQB3607" s="6"/>
      <c r="DQC3607" s="6"/>
      <c r="DQD3607" s="6"/>
      <c r="DQE3607" s="6"/>
      <c r="DQF3607" s="6"/>
      <c r="DQG3607" s="6"/>
      <c r="DQH3607" s="6"/>
      <c r="DQI3607" s="6"/>
      <c r="DQJ3607" s="6"/>
      <c r="DQK3607" s="6"/>
      <c r="DQL3607" s="6"/>
      <c r="DQM3607" s="6"/>
      <c r="DQN3607" s="6"/>
      <c r="DQO3607" s="6"/>
      <c r="DQP3607" s="6"/>
      <c r="DQQ3607" s="6"/>
      <c r="DQR3607" s="6"/>
      <c r="DQS3607" s="6"/>
      <c r="DQT3607" s="6"/>
      <c r="DQU3607" s="6"/>
      <c r="DQV3607" s="6"/>
      <c r="DQW3607" s="6"/>
      <c r="DQX3607" s="6"/>
      <c r="DQY3607" s="6"/>
      <c r="DQZ3607" s="6"/>
      <c r="DRA3607" s="6"/>
      <c r="DRB3607" s="6"/>
      <c r="DRC3607" s="6"/>
      <c r="DRD3607" s="6"/>
      <c r="DRE3607" s="6"/>
      <c r="DRF3607" s="6"/>
      <c r="DRG3607" s="6"/>
      <c r="DRH3607" s="6"/>
      <c r="DRI3607" s="6"/>
      <c r="DRJ3607" s="6"/>
      <c r="DRK3607" s="6"/>
      <c r="DRL3607" s="6"/>
      <c r="DRM3607" s="6"/>
      <c r="DRN3607" s="6"/>
      <c r="DRO3607" s="6"/>
      <c r="DRP3607" s="6"/>
      <c r="DRQ3607" s="6"/>
      <c r="DRR3607" s="6"/>
      <c r="DRS3607" s="6"/>
      <c r="DRT3607" s="6"/>
      <c r="DRU3607" s="6"/>
      <c r="DRV3607" s="6"/>
      <c r="DRW3607" s="6"/>
      <c r="DRX3607" s="6"/>
      <c r="DRY3607" s="6"/>
      <c r="DRZ3607" s="6"/>
      <c r="DSA3607" s="6"/>
      <c r="DSB3607" s="6"/>
      <c r="DSC3607" s="6"/>
      <c r="DSD3607" s="6"/>
      <c r="DSE3607" s="6"/>
      <c r="DSF3607" s="6"/>
      <c r="DSG3607" s="6"/>
      <c r="DSH3607" s="6"/>
      <c r="DSI3607" s="6"/>
      <c r="DSJ3607" s="6"/>
      <c r="DSK3607" s="6"/>
      <c r="DSL3607" s="6"/>
      <c r="DSM3607" s="6"/>
      <c r="DSN3607" s="6"/>
      <c r="DSO3607" s="6"/>
      <c r="DSP3607" s="6"/>
      <c r="DSQ3607" s="6"/>
      <c r="DSR3607" s="6"/>
      <c r="DSS3607" s="6"/>
      <c r="DST3607" s="6"/>
      <c r="DSU3607" s="6"/>
      <c r="DSV3607" s="6"/>
      <c r="DSW3607" s="6"/>
      <c r="DSX3607" s="6"/>
      <c r="DSY3607" s="6"/>
      <c r="DSZ3607" s="6"/>
      <c r="DTA3607" s="6"/>
      <c r="DTB3607" s="6"/>
      <c r="DTC3607" s="6"/>
      <c r="DTD3607" s="6"/>
      <c r="DTE3607" s="6"/>
      <c r="DTF3607" s="6"/>
      <c r="DTG3607" s="6"/>
      <c r="DTH3607" s="6"/>
      <c r="DTI3607" s="6"/>
      <c r="DTJ3607" s="6"/>
      <c r="DTK3607" s="6"/>
      <c r="DTL3607" s="6"/>
      <c r="DTM3607" s="6"/>
      <c r="DTN3607" s="6"/>
      <c r="DTO3607" s="6"/>
      <c r="DTP3607" s="6"/>
      <c r="DTQ3607" s="6"/>
      <c r="DTR3607" s="6"/>
      <c r="DTS3607" s="6"/>
      <c r="DTT3607" s="6"/>
      <c r="DTU3607" s="6"/>
      <c r="DTV3607" s="6"/>
      <c r="DTW3607" s="6"/>
      <c r="DTX3607" s="6"/>
      <c r="DTY3607" s="6"/>
      <c r="DTZ3607" s="6"/>
      <c r="DUA3607" s="6"/>
      <c r="DUB3607" s="6"/>
      <c r="DUC3607" s="6"/>
      <c r="DUD3607" s="6"/>
      <c r="DUE3607" s="6"/>
      <c r="DUF3607" s="6"/>
      <c r="DUG3607" s="6"/>
      <c r="DUH3607" s="6"/>
      <c r="DUI3607" s="6"/>
      <c r="DUJ3607" s="6"/>
      <c r="DUK3607" s="6"/>
      <c r="DUL3607" s="6"/>
      <c r="DUM3607" s="6"/>
      <c r="DUN3607" s="6"/>
      <c r="DUO3607" s="6"/>
      <c r="DUP3607" s="6"/>
      <c r="DUQ3607" s="6"/>
      <c r="DUR3607" s="6"/>
      <c r="DUS3607" s="6"/>
      <c r="DUT3607" s="6"/>
      <c r="DUU3607" s="6"/>
      <c r="DUV3607" s="6"/>
      <c r="DUW3607" s="6"/>
      <c r="DUX3607" s="6"/>
      <c r="DUY3607" s="6"/>
      <c r="DUZ3607" s="6"/>
      <c r="DVA3607" s="6"/>
      <c r="DVB3607" s="6"/>
      <c r="DVC3607" s="6"/>
      <c r="DVD3607" s="6"/>
      <c r="DVE3607" s="6"/>
      <c r="DVF3607" s="6"/>
      <c r="DVG3607" s="6"/>
      <c r="DVH3607" s="6"/>
      <c r="DVI3607" s="6"/>
      <c r="DVJ3607" s="6"/>
      <c r="DVK3607" s="6"/>
      <c r="DVL3607" s="6"/>
      <c r="DVM3607" s="6"/>
      <c r="DVN3607" s="6"/>
      <c r="DVO3607" s="6"/>
      <c r="DVP3607" s="6"/>
      <c r="DVQ3607" s="6"/>
      <c r="DVR3607" s="6"/>
      <c r="DVS3607" s="6"/>
      <c r="DVT3607" s="6"/>
      <c r="DVU3607" s="6"/>
      <c r="DVV3607" s="6"/>
      <c r="DVW3607" s="6"/>
      <c r="DVX3607" s="6"/>
      <c r="DVY3607" s="6"/>
      <c r="DVZ3607" s="6"/>
      <c r="DWA3607" s="6"/>
      <c r="DWB3607" s="6"/>
      <c r="DWC3607" s="6"/>
      <c r="DWD3607" s="6"/>
      <c r="DWE3607" s="6"/>
      <c r="DWF3607" s="6"/>
      <c r="DWG3607" s="6"/>
      <c r="DWH3607" s="6"/>
      <c r="DWI3607" s="6"/>
      <c r="DWJ3607" s="6"/>
      <c r="DWK3607" s="6"/>
      <c r="DWL3607" s="6"/>
      <c r="DWM3607" s="6"/>
      <c r="DWN3607" s="6"/>
      <c r="DWO3607" s="6"/>
      <c r="DWP3607" s="6"/>
      <c r="DWQ3607" s="6"/>
      <c r="DWR3607" s="6"/>
      <c r="DWS3607" s="6"/>
      <c r="DWT3607" s="6"/>
      <c r="DWU3607" s="6"/>
      <c r="DWV3607" s="6"/>
      <c r="DWW3607" s="6"/>
      <c r="DWX3607" s="6"/>
      <c r="DWY3607" s="6"/>
      <c r="DWZ3607" s="6"/>
      <c r="DXA3607" s="6"/>
      <c r="DXB3607" s="6"/>
      <c r="DXC3607" s="6"/>
      <c r="DXD3607" s="6"/>
      <c r="DXE3607" s="6"/>
      <c r="DXF3607" s="6"/>
      <c r="DXG3607" s="6"/>
      <c r="DXH3607" s="6"/>
      <c r="DXI3607" s="6"/>
      <c r="DXJ3607" s="6"/>
      <c r="DXK3607" s="6"/>
      <c r="DXL3607" s="6"/>
      <c r="DXM3607" s="6"/>
      <c r="DXN3607" s="6"/>
      <c r="DXO3607" s="6"/>
      <c r="DXP3607" s="6"/>
      <c r="DXQ3607" s="6"/>
      <c r="DXR3607" s="6"/>
      <c r="DXS3607" s="6"/>
      <c r="DXT3607" s="6"/>
      <c r="DXU3607" s="6"/>
      <c r="DXV3607" s="6"/>
      <c r="DXW3607" s="6"/>
      <c r="DXX3607" s="6"/>
      <c r="DXY3607" s="6"/>
      <c r="DXZ3607" s="6"/>
      <c r="DYA3607" s="6"/>
      <c r="DYB3607" s="6"/>
      <c r="DYC3607" s="6"/>
      <c r="DYD3607" s="6"/>
      <c r="DYE3607" s="6"/>
      <c r="DYF3607" s="6"/>
      <c r="DYG3607" s="6"/>
      <c r="DYH3607" s="6"/>
      <c r="DYI3607" s="6"/>
      <c r="DYJ3607" s="6"/>
      <c r="DYK3607" s="6"/>
      <c r="DYL3607" s="6"/>
      <c r="DYM3607" s="6"/>
      <c r="DYN3607" s="6"/>
      <c r="DYO3607" s="6"/>
      <c r="DYP3607" s="6"/>
      <c r="DYQ3607" s="6"/>
      <c r="DYR3607" s="6"/>
      <c r="DYS3607" s="6"/>
      <c r="DYT3607" s="6"/>
      <c r="DYU3607" s="6"/>
      <c r="DYV3607" s="6"/>
      <c r="DYW3607" s="6"/>
      <c r="DYX3607" s="6"/>
      <c r="DYY3607" s="6"/>
      <c r="DYZ3607" s="6"/>
      <c r="DZA3607" s="6"/>
      <c r="DZB3607" s="6"/>
      <c r="DZC3607" s="6"/>
      <c r="DZD3607" s="6"/>
      <c r="DZE3607" s="6"/>
      <c r="DZF3607" s="6"/>
      <c r="DZG3607" s="6"/>
      <c r="DZH3607" s="6"/>
      <c r="DZI3607" s="6"/>
      <c r="DZJ3607" s="6"/>
      <c r="DZK3607" s="6"/>
      <c r="DZL3607" s="6"/>
      <c r="DZM3607" s="6"/>
      <c r="DZN3607" s="6"/>
      <c r="DZO3607" s="6"/>
      <c r="DZP3607" s="6"/>
      <c r="DZQ3607" s="6"/>
      <c r="DZR3607" s="6"/>
      <c r="DZS3607" s="6"/>
      <c r="DZT3607" s="6"/>
      <c r="DZU3607" s="6"/>
      <c r="DZV3607" s="6"/>
      <c r="DZW3607" s="6"/>
      <c r="DZX3607" s="6"/>
      <c r="DZY3607" s="6"/>
      <c r="DZZ3607" s="6"/>
      <c r="EAA3607" s="6"/>
      <c r="EAB3607" s="6"/>
      <c r="EAC3607" s="6"/>
      <c r="EAD3607" s="6"/>
      <c r="EAE3607" s="6"/>
      <c r="EAF3607" s="6"/>
      <c r="EAG3607" s="6"/>
      <c r="EAH3607" s="6"/>
      <c r="EAI3607" s="6"/>
      <c r="EAJ3607" s="6"/>
      <c r="EAK3607" s="6"/>
      <c r="EAL3607" s="6"/>
      <c r="EAM3607" s="6"/>
      <c r="EAN3607" s="6"/>
      <c r="EAO3607" s="6"/>
      <c r="EAP3607" s="6"/>
      <c r="EAQ3607" s="6"/>
      <c r="EAR3607" s="6"/>
      <c r="EAS3607" s="6"/>
      <c r="EAT3607" s="6"/>
      <c r="EAU3607" s="6"/>
      <c r="EAV3607" s="6"/>
      <c r="EAW3607" s="6"/>
      <c r="EAX3607" s="6"/>
      <c r="EAY3607" s="6"/>
      <c r="EAZ3607" s="6"/>
      <c r="EBA3607" s="6"/>
      <c r="EBB3607" s="6"/>
      <c r="EBC3607" s="6"/>
      <c r="EBD3607" s="6"/>
      <c r="EBE3607" s="6"/>
      <c r="EBF3607" s="6"/>
      <c r="EBG3607" s="6"/>
      <c r="EBH3607" s="6"/>
      <c r="EBI3607" s="6"/>
      <c r="EBJ3607" s="6"/>
      <c r="EBK3607" s="6"/>
      <c r="EBL3607" s="6"/>
      <c r="EBM3607" s="6"/>
      <c r="EBN3607" s="6"/>
      <c r="EBO3607" s="6"/>
      <c r="EBP3607" s="6"/>
      <c r="EBQ3607" s="6"/>
      <c r="EBR3607" s="6"/>
      <c r="EBS3607" s="6"/>
      <c r="EBT3607" s="6"/>
      <c r="EBU3607" s="6"/>
      <c r="EBV3607" s="6"/>
      <c r="EBW3607" s="6"/>
      <c r="EBX3607" s="6"/>
      <c r="EBY3607" s="6"/>
      <c r="EBZ3607" s="6"/>
      <c r="ECA3607" s="6"/>
      <c r="ECB3607" s="6"/>
      <c r="ECC3607" s="6"/>
      <c r="ECD3607" s="6"/>
      <c r="ECE3607" s="6"/>
      <c r="ECF3607" s="6"/>
      <c r="ECG3607" s="6"/>
      <c r="ECH3607" s="6"/>
      <c r="ECI3607" s="6"/>
      <c r="ECJ3607" s="6"/>
      <c r="ECK3607" s="6"/>
      <c r="ECL3607" s="6"/>
      <c r="ECM3607" s="6"/>
      <c r="ECN3607" s="6"/>
      <c r="ECO3607" s="6"/>
      <c r="ECP3607" s="6"/>
      <c r="ECQ3607" s="6"/>
      <c r="ECR3607" s="6"/>
      <c r="ECS3607" s="6"/>
      <c r="ECT3607" s="6"/>
      <c r="ECU3607" s="6"/>
      <c r="ECV3607" s="6"/>
      <c r="ECW3607" s="6"/>
      <c r="ECX3607" s="6"/>
      <c r="ECY3607" s="6"/>
      <c r="ECZ3607" s="6"/>
      <c r="EDA3607" s="6"/>
      <c r="EDB3607" s="6"/>
      <c r="EDC3607" s="6"/>
      <c r="EDD3607" s="6"/>
      <c r="EDE3607" s="6"/>
      <c r="EDF3607" s="6"/>
      <c r="EDG3607" s="6"/>
      <c r="EDH3607" s="6"/>
      <c r="EDI3607" s="6"/>
      <c r="EDJ3607" s="6"/>
      <c r="EDK3607" s="6"/>
      <c r="EDL3607" s="6"/>
      <c r="EDM3607" s="6"/>
      <c r="EDN3607" s="6"/>
      <c r="EDO3607" s="6"/>
      <c r="EDP3607" s="6"/>
      <c r="EDQ3607" s="6"/>
      <c r="EDR3607" s="6"/>
      <c r="EDS3607" s="6"/>
      <c r="EDT3607" s="6"/>
      <c r="EDU3607" s="6"/>
      <c r="EDV3607" s="6"/>
      <c r="EDW3607" s="6"/>
      <c r="EDX3607" s="6"/>
      <c r="EDY3607" s="6"/>
      <c r="EDZ3607" s="6"/>
      <c r="EEA3607" s="6"/>
      <c r="EEB3607" s="6"/>
      <c r="EEC3607" s="6"/>
      <c r="EED3607" s="6"/>
      <c r="EEE3607" s="6"/>
      <c r="EEF3607" s="6"/>
      <c r="EEG3607" s="6"/>
      <c r="EEH3607" s="6"/>
      <c r="EEI3607" s="6"/>
      <c r="EEJ3607" s="6"/>
      <c r="EEK3607" s="6"/>
      <c r="EEL3607" s="6"/>
      <c r="EEM3607" s="6"/>
      <c r="EEN3607" s="6"/>
      <c r="EEO3607" s="6"/>
      <c r="EEP3607" s="6"/>
      <c r="EEQ3607" s="6"/>
      <c r="EER3607" s="6"/>
      <c r="EES3607" s="6"/>
      <c r="EET3607" s="6"/>
      <c r="EEU3607" s="6"/>
      <c r="EEV3607" s="6"/>
      <c r="EEW3607" s="6"/>
      <c r="EEX3607" s="6"/>
      <c r="EEY3607" s="6"/>
      <c r="EEZ3607" s="6"/>
      <c r="EFA3607" s="6"/>
      <c r="EFB3607" s="6"/>
      <c r="EFC3607" s="6"/>
      <c r="EFD3607" s="6"/>
      <c r="EFE3607" s="6"/>
      <c r="EFF3607" s="6"/>
      <c r="EFG3607" s="6"/>
      <c r="EFH3607" s="6"/>
      <c r="EFI3607" s="6"/>
      <c r="EFJ3607" s="6"/>
      <c r="EFK3607" s="6"/>
      <c r="EFL3607" s="6"/>
      <c r="EFM3607" s="6"/>
      <c r="EFN3607" s="6"/>
      <c r="EFO3607" s="6"/>
      <c r="EFP3607" s="6"/>
      <c r="EFQ3607" s="6"/>
      <c r="EFR3607" s="6"/>
      <c r="EFS3607" s="6"/>
      <c r="EFT3607" s="6"/>
      <c r="EFU3607" s="6"/>
      <c r="EFV3607" s="6"/>
      <c r="EFW3607" s="6"/>
      <c r="EFX3607" s="6"/>
      <c r="EFY3607" s="6"/>
      <c r="EFZ3607" s="6"/>
      <c r="EGA3607" s="6"/>
      <c r="EGB3607" s="6"/>
      <c r="EGC3607" s="6"/>
      <c r="EGD3607" s="6"/>
      <c r="EGE3607" s="6"/>
      <c r="EGF3607" s="6"/>
      <c r="EGG3607" s="6"/>
      <c r="EGH3607" s="6"/>
      <c r="EGI3607" s="6"/>
      <c r="EGJ3607" s="6"/>
      <c r="EGK3607" s="6"/>
      <c r="EGL3607" s="6"/>
      <c r="EGM3607" s="6"/>
      <c r="EGN3607" s="6"/>
      <c r="EGO3607" s="6"/>
      <c r="EGP3607" s="6"/>
      <c r="EGQ3607" s="6"/>
      <c r="EGR3607" s="6"/>
      <c r="EGS3607" s="6"/>
      <c r="EGT3607" s="6"/>
      <c r="EGU3607" s="6"/>
      <c r="EGV3607" s="6"/>
      <c r="EGW3607" s="6"/>
      <c r="EGX3607" s="6"/>
      <c r="EGY3607" s="6"/>
      <c r="EGZ3607" s="6"/>
      <c r="EHA3607" s="6"/>
      <c r="EHB3607" s="6"/>
      <c r="EHC3607" s="6"/>
      <c r="EHD3607" s="6"/>
      <c r="EHE3607" s="6"/>
      <c r="EHF3607" s="6"/>
      <c r="EHG3607" s="6"/>
      <c r="EHH3607" s="6"/>
      <c r="EHI3607" s="6"/>
      <c r="EHJ3607" s="6"/>
      <c r="EHK3607" s="6"/>
      <c r="EHL3607" s="6"/>
      <c r="EHM3607" s="6"/>
      <c r="EHN3607" s="6"/>
      <c r="EHO3607" s="6"/>
      <c r="EHP3607" s="6"/>
      <c r="EHQ3607" s="6"/>
      <c r="EHR3607" s="6"/>
      <c r="EHS3607" s="6"/>
      <c r="EHT3607" s="6"/>
      <c r="EHU3607" s="6"/>
      <c r="EHV3607" s="6"/>
      <c r="EHW3607" s="6"/>
      <c r="EHX3607" s="6"/>
      <c r="EHY3607" s="6"/>
      <c r="EHZ3607" s="6"/>
      <c r="EIA3607" s="6"/>
      <c r="EIB3607" s="6"/>
      <c r="EIC3607" s="6"/>
      <c r="EID3607" s="6"/>
      <c r="EIE3607" s="6"/>
      <c r="EIF3607" s="6"/>
      <c r="EIG3607" s="6"/>
      <c r="EIH3607" s="6"/>
      <c r="EII3607" s="6"/>
      <c r="EIJ3607" s="6"/>
      <c r="EIK3607" s="6"/>
      <c r="EIL3607" s="6"/>
      <c r="EIM3607" s="6"/>
      <c r="EIN3607" s="6"/>
      <c r="EIO3607" s="6"/>
      <c r="EIP3607" s="6"/>
      <c r="EIQ3607" s="6"/>
      <c r="EIR3607" s="6"/>
      <c r="EIS3607" s="6"/>
      <c r="EIT3607" s="6"/>
      <c r="EIU3607" s="6"/>
      <c r="EIV3607" s="6"/>
      <c r="EIW3607" s="6"/>
      <c r="EIX3607" s="6"/>
      <c r="EIY3607" s="6"/>
      <c r="EIZ3607" s="6"/>
      <c r="EJA3607" s="6"/>
      <c r="EJB3607" s="6"/>
      <c r="EJC3607" s="6"/>
      <c r="EJD3607" s="6"/>
      <c r="EJE3607" s="6"/>
      <c r="EJF3607" s="6"/>
      <c r="EJG3607" s="6"/>
      <c r="EJH3607" s="6"/>
      <c r="EJI3607" s="6"/>
      <c r="EJJ3607" s="6"/>
      <c r="EJK3607" s="6"/>
      <c r="EJL3607" s="6"/>
      <c r="EJM3607" s="6"/>
      <c r="EJN3607" s="6"/>
      <c r="EJO3607" s="6"/>
      <c r="EJP3607" s="6"/>
      <c r="EJQ3607" s="6"/>
      <c r="EJR3607" s="6"/>
      <c r="EJS3607" s="6"/>
      <c r="EJT3607" s="6"/>
      <c r="EJU3607" s="6"/>
      <c r="EJV3607" s="6"/>
      <c r="EJW3607" s="6"/>
      <c r="EJX3607" s="6"/>
      <c r="EJY3607" s="6"/>
      <c r="EJZ3607" s="6"/>
      <c r="EKA3607" s="6"/>
      <c r="EKB3607" s="6"/>
      <c r="EKC3607" s="6"/>
      <c r="EKD3607" s="6"/>
      <c r="EKE3607" s="6"/>
      <c r="EKF3607" s="6"/>
      <c r="EKG3607" s="6"/>
      <c r="EKH3607" s="6"/>
      <c r="EKI3607" s="6"/>
      <c r="EKJ3607" s="6"/>
      <c r="EKK3607" s="6"/>
      <c r="EKL3607" s="6"/>
      <c r="EKM3607" s="6"/>
      <c r="EKN3607" s="6"/>
      <c r="EKO3607" s="6"/>
      <c r="EKP3607" s="6"/>
      <c r="EKQ3607" s="6"/>
      <c r="EKR3607" s="6"/>
      <c r="EKS3607" s="6"/>
      <c r="EKT3607" s="6"/>
      <c r="EKU3607" s="6"/>
      <c r="EKV3607" s="6"/>
      <c r="EKW3607" s="6"/>
      <c r="EKX3607" s="6"/>
      <c r="EKY3607" s="6"/>
      <c r="EKZ3607" s="6"/>
      <c r="ELA3607" s="6"/>
      <c r="ELB3607" s="6"/>
      <c r="ELC3607" s="6"/>
      <c r="ELD3607" s="6"/>
      <c r="ELE3607" s="6"/>
      <c r="ELF3607" s="6"/>
      <c r="ELG3607" s="6"/>
      <c r="ELH3607" s="6"/>
      <c r="ELI3607" s="6"/>
      <c r="ELJ3607" s="6"/>
      <c r="ELK3607" s="6"/>
      <c r="ELL3607" s="6"/>
      <c r="ELM3607" s="6"/>
      <c r="ELN3607" s="6"/>
      <c r="ELO3607" s="6"/>
      <c r="ELP3607" s="6"/>
      <c r="ELQ3607" s="6"/>
      <c r="ELR3607" s="6"/>
      <c r="ELS3607" s="6"/>
      <c r="ELT3607" s="6"/>
      <c r="ELU3607" s="6"/>
      <c r="ELV3607" s="6"/>
      <c r="ELW3607" s="6"/>
      <c r="ELX3607" s="6"/>
      <c r="ELY3607" s="6"/>
      <c r="ELZ3607" s="6"/>
      <c r="EMA3607" s="6"/>
      <c r="EMB3607" s="6"/>
      <c r="EMC3607" s="6"/>
      <c r="EMD3607" s="6"/>
      <c r="EME3607" s="6"/>
      <c r="EMF3607" s="6"/>
      <c r="EMG3607" s="6"/>
      <c r="EMH3607" s="6"/>
      <c r="EMI3607" s="6"/>
      <c r="EMJ3607" s="6"/>
      <c r="EMK3607" s="6"/>
      <c r="EML3607" s="6"/>
      <c r="EMM3607" s="6"/>
      <c r="EMN3607" s="6"/>
      <c r="EMO3607" s="6"/>
      <c r="EMP3607" s="6"/>
      <c r="EMQ3607" s="6"/>
      <c r="EMR3607" s="6"/>
      <c r="EMS3607" s="6"/>
      <c r="EMT3607" s="6"/>
      <c r="EMU3607" s="6"/>
      <c r="EMV3607" s="6"/>
      <c r="EMW3607" s="6"/>
      <c r="EMX3607" s="6"/>
      <c r="EMY3607" s="6"/>
      <c r="EMZ3607" s="6"/>
      <c r="ENA3607" s="6"/>
      <c r="ENB3607" s="6"/>
      <c r="ENC3607" s="6"/>
      <c r="END3607" s="6"/>
      <c r="ENE3607" s="6"/>
      <c r="ENF3607" s="6"/>
      <c r="ENG3607" s="6"/>
      <c r="ENH3607" s="6"/>
      <c r="ENI3607" s="6"/>
      <c r="ENJ3607" s="6"/>
      <c r="ENK3607" s="6"/>
      <c r="ENL3607" s="6"/>
      <c r="ENM3607" s="6"/>
      <c r="ENN3607" s="6"/>
      <c r="ENO3607" s="6"/>
      <c r="ENP3607" s="6"/>
      <c r="ENQ3607" s="6"/>
      <c r="ENR3607" s="6"/>
      <c r="ENS3607" s="6"/>
      <c r="ENT3607" s="6"/>
      <c r="ENU3607" s="6"/>
      <c r="ENV3607" s="6"/>
      <c r="ENW3607" s="6"/>
      <c r="ENX3607" s="6"/>
      <c r="ENY3607" s="6"/>
      <c r="ENZ3607" s="6"/>
      <c r="EOA3607" s="6"/>
      <c r="EOB3607" s="6"/>
      <c r="EOC3607" s="6"/>
      <c r="EOD3607" s="6"/>
      <c r="EOE3607" s="6"/>
      <c r="EOF3607" s="6"/>
      <c r="EOG3607" s="6"/>
      <c r="EOH3607" s="6"/>
      <c r="EOI3607" s="6"/>
      <c r="EOJ3607" s="6"/>
      <c r="EOK3607" s="6"/>
      <c r="EOL3607" s="6"/>
      <c r="EOM3607" s="6"/>
      <c r="EON3607" s="6"/>
      <c r="EOO3607" s="6"/>
      <c r="EOP3607" s="6"/>
      <c r="EOQ3607" s="6"/>
      <c r="EOR3607" s="6"/>
      <c r="EOS3607" s="6"/>
      <c r="EOT3607" s="6"/>
      <c r="EOU3607" s="6"/>
      <c r="EOV3607" s="6"/>
      <c r="EOW3607" s="6"/>
      <c r="EOX3607" s="6"/>
      <c r="EOY3607" s="6"/>
      <c r="EOZ3607" s="6"/>
      <c r="EPA3607" s="6"/>
      <c r="EPB3607" s="6"/>
      <c r="EPC3607" s="6"/>
      <c r="EPD3607" s="6"/>
      <c r="EPE3607" s="6"/>
      <c r="EPF3607" s="6"/>
      <c r="EPG3607" s="6"/>
      <c r="EPH3607" s="6"/>
      <c r="EPI3607" s="6"/>
      <c r="EPJ3607" s="6"/>
      <c r="EPK3607" s="6"/>
      <c r="EPL3607" s="6"/>
      <c r="EPM3607" s="6"/>
      <c r="EPN3607" s="6"/>
      <c r="EPO3607" s="6"/>
      <c r="EPP3607" s="6"/>
      <c r="EPQ3607" s="6"/>
      <c r="EPR3607" s="6"/>
      <c r="EPS3607" s="6"/>
      <c r="EPT3607" s="6"/>
      <c r="EPU3607" s="6"/>
      <c r="EPV3607" s="6"/>
      <c r="EPW3607" s="6"/>
      <c r="EPX3607" s="6"/>
      <c r="EPY3607" s="6"/>
      <c r="EPZ3607" s="6"/>
      <c r="EQA3607" s="6"/>
      <c r="EQB3607" s="6"/>
      <c r="EQC3607" s="6"/>
      <c r="EQD3607" s="6"/>
      <c r="EQE3607" s="6"/>
      <c r="EQF3607" s="6"/>
      <c r="EQG3607" s="6"/>
      <c r="EQH3607" s="6"/>
      <c r="EQI3607" s="6"/>
      <c r="EQJ3607" s="6"/>
      <c r="EQK3607" s="6"/>
      <c r="EQL3607" s="6"/>
      <c r="EQM3607" s="6"/>
      <c r="EQN3607" s="6"/>
      <c r="EQO3607" s="6"/>
      <c r="EQP3607" s="6"/>
      <c r="EQQ3607" s="6"/>
      <c r="EQR3607" s="6"/>
      <c r="EQS3607" s="6"/>
      <c r="EQT3607" s="6"/>
      <c r="EQU3607" s="6"/>
      <c r="EQV3607" s="6"/>
      <c r="EQW3607" s="6"/>
      <c r="EQX3607" s="6"/>
      <c r="EQY3607" s="6"/>
      <c r="EQZ3607" s="6"/>
      <c r="ERA3607" s="6"/>
      <c r="ERB3607" s="6"/>
      <c r="ERC3607" s="6"/>
      <c r="ERD3607" s="6"/>
      <c r="ERE3607" s="6"/>
      <c r="ERF3607" s="6"/>
      <c r="ERG3607" s="6"/>
      <c r="ERH3607" s="6"/>
      <c r="ERI3607" s="6"/>
      <c r="ERJ3607" s="6"/>
      <c r="ERK3607" s="6"/>
      <c r="ERL3607" s="6"/>
      <c r="ERM3607" s="6"/>
      <c r="ERN3607" s="6"/>
      <c r="ERO3607" s="6"/>
      <c r="ERP3607" s="6"/>
      <c r="ERQ3607" s="6"/>
      <c r="ERR3607" s="6"/>
      <c r="ERS3607" s="6"/>
      <c r="ERT3607" s="6"/>
      <c r="ERU3607" s="6"/>
      <c r="ERV3607" s="6"/>
      <c r="ERW3607" s="6"/>
      <c r="ERX3607" s="6"/>
      <c r="ERY3607" s="6"/>
      <c r="ERZ3607" s="6"/>
      <c r="ESA3607" s="6"/>
      <c r="ESB3607" s="6"/>
      <c r="ESC3607" s="6"/>
      <c r="ESD3607" s="6"/>
      <c r="ESE3607" s="6"/>
      <c r="ESF3607" s="6"/>
      <c r="ESG3607" s="6"/>
      <c r="ESH3607" s="6"/>
      <c r="ESI3607" s="6"/>
      <c r="ESJ3607" s="6"/>
      <c r="ESK3607" s="6"/>
      <c r="ESL3607" s="6"/>
      <c r="ESM3607" s="6"/>
      <c r="ESN3607" s="6"/>
      <c r="ESO3607" s="6"/>
      <c r="ESP3607" s="6"/>
      <c r="ESQ3607" s="6"/>
      <c r="ESR3607" s="6"/>
      <c r="ESS3607" s="6"/>
      <c r="EST3607" s="6"/>
      <c r="ESU3607" s="6"/>
      <c r="ESV3607" s="6"/>
      <c r="ESW3607" s="6"/>
      <c r="ESX3607" s="6"/>
      <c r="ESY3607" s="6"/>
      <c r="ESZ3607" s="6"/>
      <c r="ETA3607" s="6"/>
      <c r="ETB3607" s="6"/>
      <c r="ETC3607" s="6"/>
      <c r="ETD3607" s="6"/>
      <c r="ETE3607" s="6"/>
      <c r="ETF3607" s="6"/>
      <c r="ETG3607" s="6"/>
      <c r="ETH3607" s="6"/>
      <c r="ETI3607" s="6"/>
      <c r="ETJ3607" s="6"/>
      <c r="ETK3607" s="6"/>
      <c r="ETL3607" s="6"/>
      <c r="ETM3607" s="6"/>
      <c r="ETN3607" s="6"/>
      <c r="ETO3607" s="6"/>
      <c r="ETP3607" s="6"/>
      <c r="ETQ3607" s="6"/>
      <c r="ETR3607" s="6"/>
      <c r="ETS3607" s="6"/>
      <c r="ETT3607" s="6"/>
      <c r="ETU3607" s="6"/>
      <c r="ETV3607" s="6"/>
      <c r="ETW3607" s="6"/>
      <c r="ETX3607" s="6"/>
      <c r="ETY3607" s="6"/>
      <c r="ETZ3607" s="6"/>
      <c r="EUA3607" s="6"/>
      <c r="EUB3607" s="6"/>
      <c r="EUC3607" s="6"/>
      <c r="EUD3607" s="6"/>
      <c r="EUE3607" s="6"/>
      <c r="EUF3607" s="6"/>
      <c r="EUG3607" s="6"/>
      <c r="EUH3607" s="6"/>
      <c r="EUI3607" s="6"/>
      <c r="EUJ3607" s="6"/>
      <c r="EUK3607" s="6"/>
      <c r="EUL3607" s="6"/>
      <c r="EUM3607" s="6"/>
      <c r="EUN3607" s="6"/>
      <c r="EUO3607" s="6"/>
      <c r="EUP3607" s="6"/>
      <c r="EUQ3607" s="6"/>
      <c r="EUR3607" s="6"/>
      <c r="EUS3607" s="6"/>
      <c r="EUT3607" s="6"/>
      <c r="EUU3607" s="6"/>
      <c r="EUV3607" s="6"/>
      <c r="EUW3607" s="6"/>
      <c r="EUX3607" s="6"/>
      <c r="EUY3607" s="6"/>
      <c r="EUZ3607" s="6"/>
      <c r="EVA3607" s="6"/>
      <c r="EVB3607" s="6"/>
      <c r="EVC3607" s="6"/>
      <c r="EVD3607" s="6"/>
      <c r="EVE3607" s="6"/>
      <c r="EVF3607" s="6"/>
      <c r="EVG3607" s="6"/>
      <c r="EVH3607" s="6"/>
      <c r="EVI3607" s="6"/>
      <c r="EVJ3607" s="6"/>
      <c r="EVK3607" s="6"/>
      <c r="EVL3607" s="6"/>
      <c r="EVM3607" s="6"/>
      <c r="EVN3607" s="6"/>
      <c r="EVO3607" s="6"/>
      <c r="EVP3607" s="6"/>
      <c r="EVQ3607" s="6"/>
      <c r="EVR3607" s="6"/>
      <c r="EVS3607" s="6"/>
      <c r="EVT3607" s="6"/>
      <c r="EVU3607" s="6"/>
      <c r="EVV3607" s="6"/>
      <c r="EVW3607" s="6"/>
      <c r="EVX3607" s="6"/>
      <c r="EVY3607" s="6"/>
      <c r="EVZ3607" s="6"/>
      <c r="EWA3607" s="6"/>
      <c r="EWB3607" s="6"/>
      <c r="EWC3607" s="6"/>
      <c r="EWD3607" s="6"/>
      <c r="EWE3607" s="6"/>
      <c r="EWF3607" s="6"/>
      <c r="EWG3607" s="6"/>
      <c r="EWH3607" s="6"/>
      <c r="EWI3607" s="6"/>
      <c r="EWJ3607" s="6"/>
      <c r="EWK3607" s="6"/>
      <c r="EWL3607" s="6"/>
      <c r="EWM3607" s="6"/>
      <c r="EWN3607" s="6"/>
      <c r="EWO3607" s="6"/>
      <c r="EWP3607" s="6"/>
      <c r="EWQ3607" s="6"/>
      <c r="EWR3607" s="6"/>
      <c r="EWS3607" s="6"/>
      <c r="EWT3607" s="6"/>
      <c r="EWU3607" s="6"/>
      <c r="EWV3607" s="6"/>
      <c r="EWW3607" s="6"/>
      <c r="EWX3607" s="6"/>
      <c r="EWY3607" s="6"/>
      <c r="EWZ3607" s="6"/>
      <c r="EXA3607" s="6"/>
      <c r="EXB3607" s="6"/>
      <c r="EXC3607" s="6"/>
      <c r="EXD3607" s="6"/>
      <c r="EXE3607" s="6"/>
      <c r="EXF3607" s="6"/>
      <c r="EXG3607" s="6"/>
      <c r="EXH3607" s="6"/>
      <c r="EXI3607" s="6"/>
      <c r="EXJ3607" s="6"/>
      <c r="EXK3607" s="6"/>
      <c r="EXL3607" s="6"/>
      <c r="EXM3607" s="6"/>
      <c r="EXN3607" s="6"/>
      <c r="EXO3607" s="6"/>
      <c r="EXP3607" s="6"/>
      <c r="EXQ3607" s="6"/>
      <c r="EXR3607" s="6"/>
      <c r="EXS3607" s="6"/>
      <c r="EXT3607" s="6"/>
      <c r="EXU3607" s="6"/>
      <c r="EXV3607" s="6"/>
      <c r="EXW3607" s="6"/>
      <c r="EXX3607" s="6"/>
      <c r="EXY3607" s="6"/>
      <c r="EXZ3607" s="6"/>
      <c r="EYA3607" s="6"/>
      <c r="EYB3607" s="6"/>
      <c r="EYC3607" s="6"/>
      <c r="EYD3607" s="6"/>
      <c r="EYE3607" s="6"/>
      <c r="EYF3607" s="6"/>
      <c r="EYG3607" s="6"/>
      <c r="EYH3607" s="6"/>
      <c r="EYI3607" s="6"/>
      <c r="EYJ3607" s="6"/>
      <c r="EYK3607" s="6"/>
      <c r="EYL3607" s="6"/>
      <c r="EYM3607" s="6"/>
      <c r="EYN3607" s="6"/>
      <c r="EYO3607" s="6"/>
      <c r="EYP3607" s="6"/>
      <c r="EYQ3607" s="6"/>
      <c r="EYR3607" s="6"/>
      <c r="EYS3607" s="6"/>
      <c r="EYT3607" s="6"/>
      <c r="EYU3607" s="6"/>
      <c r="EYV3607" s="6"/>
      <c r="EYW3607" s="6"/>
      <c r="EYX3607" s="6"/>
      <c r="EYY3607" s="6"/>
      <c r="EYZ3607" s="6"/>
      <c r="EZA3607" s="6"/>
      <c r="EZB3607" s="6"/>
      <c r="EZC3607" s="6"/>
      <c r="EZD3607" s="6"/>
      <c r="EZE3607" s="6"/>
      <c r="EZF3607" s="6"/>
      <c r="EZG3607" s="6"/>
      <c r="EZH3607" s="6"/>
      <c r="EZI3607" s="6"/>
      <c r="EZJ3607" s="6"/>
      <c r="EZK3607" s="6"/>
      <c r="EZL3607" s="6"/>
      <c r="EZM3607" s="6"/>
      <c r="EZN3607" s="6"/>
      <c r="EZO3607" s="6"/>
      <c r="EZP3607" s="6"/>
      <c r="EZQ3607" s="6"/>
      <c r="EZR3607" s="6"/>
      <c r="EZS3607" s="6"/>
      <c r="EZT3607" s="6"/>
      <c r="EZU3607" s="6"/>
      <c r="EZV3607" s="6"/>
      <c r="EZW3607" s="6"/>
      <c r="EZX3607" s="6"/>
      <c r="EZY3607" s="6"/>
      <c r="EZZ3607" s="6"/>
      <c r="FAA3607" s="6"/>
      <c r="FAB3607" s="6"/>
      <c r="FAC3607" s="6"/>
      <c r="FAD3607" s="6"/>
      <c r="FAE3607" s="6"/>
      <c r="FAF3607" s="6"/>
      <c r="FAG3607" s="6"/>
      <c r="FAH3607" s="6"/>
      <c r="FAI3607" s="6"/>
      <c r="FAJ3607" s="6"/>
      <c r="FAK3607" s="6"/>
      <c r="FAL3607" s="6"/>
      <c r="FAM3607" s="6"/>
      <c r="FAN3607" s="6"/>
      <c r="FAO3607" s="6"/>
      <c r="FAP3607" s="6"/>
      <c r="FAQ3607" s="6"/>
      <c r="FAR3607" s="6"/>
      <c r="FAS3607" s="6"/>
      <c r="FAT3607" s="6"/>
      <c r="FAU3607" s="6"/>
      <c r="FAV3607" s="6"/>
      <c r="FAW3607" s="6"/>
      <c r="FAX3607" s="6"/>
      <c r="FAY3607" s="6"/>
      <c r="FAZ3607" s="6"/>
      <c r="FBA3607" s="6"/>
      <c r="FBB3607" s="6"/>
      <c r="FBC3607" s="6"/>
      <c r="FBD3607" s="6"/>
      <c r="FBE3607" s="6"/>
      <c r="FBF3607" s="6"/>
      <c r="FBG3607" s="6"/>
      <c r="FBH3607" s="6"/>
      <c r="FBI3607" s="6"/>
      <c r="FBJ3607" s="6"/>
      <c r="FBK3607" s="6"/>
      <c r="FBL3607" s="6"/>
      <c r="FBM3607" s="6"/>
      <c r="FBN3607" s="6"/>
      <c r="FBO3607" s="6"/>
      <c r="FBP3607" s="6"/>
      <c r="FBQ3607" s="6"/>
      <c r="FBR3607" s="6"/>
      <c r="FBS3607" s="6"/>
      <c r="FBT3607" s="6"/>
      <c r="FBU3607" s="6"/>
      <c r="FBV3607" s="6"/>
      <c r="FBW3607" s="6"/>
      <c r="FBX3607" s="6"/>
      <c r="FBY3607" s="6"/>
      <c r="FBZ3607" s="6"/>
      <c r="FCA3607" s="6"/>
      <c r="FCB3607" s="6"/>
      <c r="FCC3607" s="6"/>
      <c r="FCD3607" s="6"/>
      <c r="FCE3607" s="6"/>
      <c r="FCF3607" s="6"/>
      <c r="FCG3607" s="6"/>
      <c r="FCH3607" s="6"/>
      <c r="FCI3607" s="6"/>
      <c r="FCJ3607" s="6"/>
      <c r="FCK3607" s="6"/>
      <c r="FCL3607" s="6"/>
      <c r="FCM3607" s="6"/>
      <c r="FCN3607" s="6"/>
      <c r="FCO3607" s="6"/>
      <c r="FCP3607" s="6"/>
      <c r="FCQ3607" s="6"/>
      <c r="FCR3607" s="6"/>
      <c r="FCS3607" s="6"/>
      <c r="FCT3607" s="6"/>
      <c r="FCU3607" s="6"/>
      <c r="FCV3607" s="6"/>
      <c r="FCW3607" s="6"/>
      <c r="FCX3607" s="6"/>
      <c r="FCY3607" s="6"/>
      <c r="FCZ3607" s="6"/>
      <c r="FDA3607" s="6"/>
      <c r="FDB3607" s="6"/>
      <c r="FDC3607" s="6"/>
      <c r="FDD3607" s="6"/>
      <c r="FDE3607" s="6"/>
      <c r="FDF3607" s="6"/>
      <c r="FDG3607" s="6"/>
      <c r="FDH3607" s="6"/>
      <c r="FDI3607" s="6"/>
      <c r="FDJ3607" s="6"/>
      <c r="FDK3607" s="6"/>
      <c r="FDL3607" s="6"/>
      <c r="FDM3607" s="6"/>
      <c r="FDN3607" s="6"/>
      <c r="FDO3607" s="6"/>
      <c r="FDP3607" s="6"/>
      <c r="FDQ3607" s="6"/>
      <c r="FDR3607" s="6"/>
      <c r="FDS3607" s="6"/>
      <c r="FDT3607" s="6"/>
      <c r="FDU3607" s="6"/>
      <c r="FDV3607" s="6"/>
      <c r="FDW3607" s="6"/>
      <c r="FDX3607" s="6"/>
      <c r="FDY3607" s="6"/>
      <c r="FDZ3607" s="6"/>
      <c r="FEA3607" s="6"/>
      <c r="FEB3607" s="6"/>
      <c r="FEC3607" s="6"/>
      <c r="FED3607" s="6"/>
      <c r="FEE3607" s="6"/>
      <c r="FEF3607" s="6"/>
      <c r="FEG3607" s="6"/>
      <c r="FEH3607" s="6"/>
      <c r="FEI3607" s="6"/>
      <c r="FEJ3607" s="6"/>
      <c r="FEK3607" s="6"/>
      <c r="FEL3607" s="6"/>
      <c r="FEM3607" s="6"/>
      <c r="FEN3607" s="6"/>
      <c r="FEO3607" s="6"/>
      <c r="FEP3607" s="6"/>
      <c r="FEQ3607" s="6"/>
      <c r="FER3607" s="6"/>
      <c r="FES3607" s="6"/>
      <c r="FET3607" s="6"/>
      <c r="FEU3607" s="6"/>
      <c r="FEV3607" s="6"/>
      <c r="FEW3607" s="6"/>
      <c r="FEX3607" s="6"/>
      <c r="FEY3607" s="6"/>
      <c r="FEZ3607" s="6"/>
      <c r="FFA3607" s="6"/>
      <c r="FFB3607" s="6"/>
      <c r="FFC3607" s="6"/>
      <c r="FFD3607" s="6"/>
      <c r="FFE3607" s="6"/>
      <c r="FFF3607" s="6"/>
      <c r="FFG3607" s="6"/>
      <c r="FFH3607" s="6"/>
      <c r="FFI3607" s="6"/>
      <c r="FFJ3607" s="6"/>
      <c r="FFK3607" s="6"/>
      <c r="FFL3607" s="6"/>
      <c r="FFM3607" s="6"/>
      <c r="FFN3607" s="6"/>
      <c r="FFO3607" s="6"/>
      <c r="FFP3607" s="6"/>
      <c r="FFQ3607" s="6"/>
      <c r="FFR3607" s="6"/>
      <c r="FFS3607" s="6"/>
      <c r="FFT3607" s="6"/>
      <c r="FFU3607" s="6"/>
      <c r="FFV3607" s="6"/>
      <c r="FFW3607" s="6"/>
      <c r="FFX3607" s="6"/>
      <c r="FFY3607" s="6"/>
      <c r="FFZ3607" s="6"/>
      <c r="FGA3607" s="6"/>
      <c r="FGB3607" s="6"/>
      <c r="FGC3607" s="6"/>
      <c r="FGD3607" s="6"/>
      <c r="FGE3607" s="6"/>
      <c r="FGF3607" s="6"/>
      <c r="FGG3607" s="6"/>
      <c r="FGH3607" s="6"/>
      <c r="FGI3607" s="6"/>
      <c r="FGJ3607" s="6"/>
      <c r="FGK3607" s="6"/>
      <c r="FGL3607" s="6"/>
      <c r="FGM3607" s="6"/>
      <c r="FGN3607" s="6"/>
      <c r="FGO3607" s="6"/>
      <c r="FGP3607" s="6"/>
      <c r="FGQ3607" s="6"/>
      <c r="FGR3607" s="6"/>
      <c r="FGS3607" s="6"/>
      <c r="FGT3607" s="6"/>
      <c r="FGU3607" s="6"/>
      <c r="FGV3607" s="6"/>
      <c r="FGW3607" s="6"/>
      <c r="FGX3607" s="6"/>
      <c r="FGY3607" s="6"/>
      <c r="FGZ3607" s="6"/>
      <c r="FHA3607" s="6"/>
      <c r="FHB3607" s="6"/>
      <c r="FHC3607" s="6"/>
      <c r="FHD3607" s="6"/>
      <c r="FHE3607" s="6"/>
      <c r="FHF3607" s="6"/>
      <c r="FHG3607" s="6"/>
      <c r="FHH3607" s="6"/>
      <c r="FHI3607" s="6"/>
      <c r="FHJ3607" s="6"/>
      <c r="FHK3607" s="6"/>
      <c r="FHL3607" s="6"/>
      <c r="FHM3607" s="6"/>
      <c r="FHN3607" s="6"/>
      <c r="FHO3607" s="6"/>
      <c r="FHP3607" s="6"/>
      <c r="FHQ3607" s="6"/>
      <c r="FHR3607" s="6"/>
      <c r="FHS3607" s="6"/>
      <c r="FHT3607" s="6"/>
      <c r="FHU3607" s="6"/>
      <c r="FHV3607" s="6"/>
      <c r="FHW3607" s="6"/>
      <c r="FHX3607" s="6"/>
      <c r="FHY3607" s="6"/>
      <c r="FHZ3607" s="6"/>
      <c r="FIA3607" s="6"/>
      <c r="FIB3607" s="6"/>
      <c r="FIC3607" s="6"/>
      <c r="FID3607" s="6"/>
      <c r="FIE3607" s="6"/>
      <c r="FIF3607" s="6"/>
      <c r="FIG3607" s="6"/>
      <c r="FIH3607" s="6"/>
      <c r="FII3607" s="6"/>
      <c r="FIJ3607" s="6"/>
      <c r="FIK3607" s="6"/>
      <c r="FIL3607" s="6"/>
      <c r="FIM3607" s="6"/>
      <c r="FIN3607" s="6"/>
      <c r="FIO3607" s="6"/>
      <c r="FIP3607" s="6"/>
      <c r="FIQ3607" s="6"/>
      <c r="FIR3607" s="6"/>
      <c r="FIS3607" s="6"/>
      <c r="FIT3607" s="6"/>
      <c r="FIU3607" s="6"/>
      <c r="FIV3607" s="6"/>
      <c r="FIW3607" s="6"/>
      <c r="FIX3607" s="6"/>
      <c r="FIY3607" s="6"/>
      <c r="FIZ3607" s="6"/>
      <c r="FJA3607" s="6"/>
      <c r="FJB3607" s="6"/>
      <c r="FJC3607" s="6"/>
      <c r="FJD3607" s="6"/>
      <c r="FJE3607" s="6"/>
      <c r="FJF3607" s="6"/>
      <c r="FJG3607" s="6"/>
      <c r="FJH3607" s="6"/>
      <c r="FJI3607" s="6"/>
      <c r="FJJ3607" s="6"/>
      <c r="FJK3607" s="6"/>
      <c r="FJL3607" s="6"/>
      <c r="FJM3607" s="6"/>
      <c r="FJN3607" s="6"/>
      <c r="FJO3607" s="6"/>
      <c r="FJP3607" s="6"/>
      <c r="FJQ3607" s="6"/>
      <c r="FJR3607" s="6"/>
      <c r="FJS3607" s="6"/>
      <c r="FJT3607" s="6"/>
      <c r="FJU3607" s="6"/>
      <c r="FJV3607" s="6"/>
      <c r="FJW3607" s="6"/>
      <c r="FJX3607" s="6"/>
      <c r="FJY3607" s="6"/>
      <c r="FJZ3607" s="6"/>
      <c r="FKA3607" s="6"/>
      <c r="FKB3607" s="6"/>
      <c r="FKC3607" s="6"/>
      <c r="FKD3607" s="6"/>
      <c r="FKE3607" s="6"/>
      <c r="FKF3607" s="6"/>
      <c r="FKG3607" s="6"/>
      <c r="FKH3607" s="6"/>
      <c r="FKI3607" s="6"/>
      <c r="FKJ3607" s="6"/>
      <c r="FKK3607" s="6"/>
      <c r="FKL3607" s="6"/>
      <c r="FKM3607" s="6"/>
      <c r="FKN3607" s="6"/>
      <c r="FKO3607" s="6"/>
      <c r="FKP3607" s="6"/>
      <c r="FKQ3607" s="6"/>
      <c r="FKR3607" s="6"/>
      <c r="FKS3607" s="6"/>
      <c r="FKT3607" s="6"/>
      <c r="FKU3607" s="6"/>
      <c r="FKV3607" s="6"/>
      <c r="FKW3607" s="6"/>
      <c r="FKX3607" s="6"/>
      <c r="FKY3607" s="6"/>
      <c r="FKZ3607" s="6"/>
      <c r="FLA3607" s="6"/>
      <c r="FLB3607" s="6"/>
      <c r="FLC3607" s="6"/>
      <c r="FLD3607" s="6"/>
      <c r="FLE3607" s="6"/>
      <c r="FLF3607" s="6"/>
      <c r="FLG3607" s="6"/>
      <c r="FLH3607" s="6"/>
      <c r="FLI3607" s="6"/>
      <c r="FLJ3607" s="6"/>
      <c r="FLK3607" s="6"/>
      <c r="FLL3607" s="6"/>
      <c r="FLM3607" s="6"/>
      <c r="FLN3607" s="6"/>
      <c r="FLO3607" s="6"/>
      <c r="FLP3607" s="6"/>
      <c r="FLQ3607" s="6"/>
      <c r="FLR3607" s="6"/>
      <c r="FLS3607" s="6"/>
      <c r="FLT3607" s="6"/>
      <c r="FLU3607" s="6"/>
      <c r="FLV3607" s="6"/>
      <c r="FLW3607" s="6"/>
      <c r="FLX3607" s="6"/>
      <c r="FLY3607" s="6"/>
      <c r="FLZ3607" s="6"/>
      <c r="FMA3607" s="6"/>
      <c r="FMB3607" s="6"/>
      <c r="FMC3607" s="6"/>
      <c r="FMD3607" s="6"/>
      <c r="FME3607" s="6"/>
      <c r="FMF3607" s="6"/>
      <c r="FMG3607" s="6"/>
      <c r="FMH3607" s="6"/>
      <c r="FMI3607" s="6"/>
      <c r="FMJ3607" s="6"/>
      <c r="FMK3607" s="6"/>
      <c r="FML3607" s="6"/>
      <c r="FMM3607" s="6"/>
      <c r="FMN3607" s="6"/>
      <c r="FMO3607" s="6"/>
      <c r="FMP3607" s="6"/>
      <c r="FMQ3607" s="6"/>
      <c r="FMR3607" s="6"/>
      <c r="FMS3607" s="6"/>
      <c r="FMT3607" s="6"/>
      <c r="FMU3607" s="6"/>
      <c r="FMV3607" s="6"/>
      <c r="FMW3607" s="6"/>
      <c r="FMX3607" s="6"/>
      <c r="FMY3607" s="6"/>
      <c r="FMZ3607" s="6"/>
      <c r="FNA3607" s="6"/>
      <c r="FNB3607" s="6"/>
      <c r="FNC3607" s="6"/>
      <c r="FND3607" s="6"/>
      <c r="FNE3607" s="6"/>
      <c r="FNF3607" s="6"/>
      <c r="FNG3607" s="6"/>
      <c r="FNH3607" s="6"/>
      <c r="FNI3607" s="6"/>
      <c r="FNJ3607" s="6"/>
      <c r="FNK3607" s="6"/>
      <c r="FNL3607" s="6"/>
      <c r="FNM3607" s="6"/>
      <c r="FNN3607" s="6"/>
      <c r="FNO3607" s="6"/>
      <c r="FNP3607" s="6"/>
      <c r="FNQ3607" s="6"/>
      <c r="FNR3607" s="6"/>
      <c r="FNS3607" s="6"/>
      <c r="FNT3607" s="6"/>
      <c r="FNU3607" s="6"/>
      <c r="FNV3607" s="6"/>
      <c r="FNW3607" s="6"/>
      <c r="FNX3607" s="6"/>
      <c r="FNY3607" s="6"/>
      <c r="FNZ3607" s="6"/>
      <c r="FOA3607" s="6"/>
      <c r="FOB3607" s="6"/>
      <c r="FOC3607" s="6"/>
      <c r="FOD3607" s="6"/>
      <c r="FOE3607" s="6"/>
      <c r="FOF3607" s="6"/>
      <c r="FOG3607" s="6"/>
      <c r="FOH3607" s="6"/>
      <c r="FOI3607" s="6"/>
      <c r="FOJ3607" s="6"/>
      <c r="FOK3607" s="6"/>
      <c r="FOL3607" s="6"/>
      <c r="FOM3607" s="6"/>
      <c r="FON3607" s="6"/>
      <c r="FOO3607" s="6"/>
      <c r="FOP3607" s="6"/>
      <c r="FOQ3607" s="6"/>
      <c r="FOR3607" s="6"/>
      <c r="FOS3607" s="6"/>
      <c r="FOT3607" s="6"/>
      <c r="FOU3607" s="6"/>
      <c r="FOV3607" s="6"/>
      <c r="FOW3607" s="6"/>
      <c r="FOX3607" s="6"/>
      <c r="FOY3607" s="6"/>
      <c r="FOZ3607" s="6"/>
      <c r="FPA3607" s="6"/>
      <c r="FPB3607" s="6"/>
      <c r="FPC3607" s="6"/>
      <c r="FPD3607" s="6"/>
      <c r="FPE3607" s="6"/>
      <c r="FPF3607" s="6"/>
      <c r="FPG3607" s="6"/>
      <c r="FPH3607" s="6"/>
      <c r="FPI3607" s="6"/>
      <c r="FPJ3607" s="6"/>
      <c r="FPK3607" s="6"/>
      <c r="FPL3607" s="6"/>
      <c r="FPM3607" s="6"/>
      <c r="FPN3607" s="6"/>
      <c r="FPO3607" s="6"/>
      <c r="FPP3607" s="6"/>
      <c r="FPQ3607" s="6"/>
      <c r="FPR3607" s="6"/>
      <c r="FPS3607" s="6"/>
      <c r="FPT3607" s="6"/>
      <c r="FPU3607" s="6"/>
      <c r="FPV3607" s="6"/>
      <c r="FPW3607" s="6"/>
      <c r="FPX3607" s="6"/>
      <c r="FPY3607" s="6"/>
      <c r="FPZ3607" s="6"/>
      <c r="FQA3607" s="6"/>
      <c r="FQB3607" s="6"/>
      <c r="FQC3607" s="6"/>
      <c r="FQD3607" s="6"/>
      <c r="FQE3607" s="6"/>
      <c r="FQF3607" s="6"/>
      <c r="FQG3607" s="6"/>
      <c r="FQH3607" s="6"/>
      <c r="FQI3607" s="6"/>
      <c r="FQJ3607" s="6"/>
      <c r="FQK3607" s="6"/>
      <c r="FQL3607" s="6"/>
      <c r="FQM3607" s="6"/>
      <c r="FQN3607" s="6"/>
      <c r="FQO3607" s="6"/>
      <c r="FQP3607" s="6"/>
      <c r="FQQ3607" s="6"/>
      <c r="FQR3607" s="6"/>
      <c r="FQS3607" s="6"/>
      <c r="FQT3607" s="6"/>
      <c r="FQU3607" s="6"/>
      <c r="FQV3607" s="6"/>
      <c r="FQW3607" s="6"/>
      <c r="FQX3607" s="6"/>
      <c r="FQY3607" s="6"/>
      <c r="FQZ3607" s="6"/>
      <c r="FRA3607" s="6"/>
      <c r="FRB3607" s="6"/>
      <c r="FRC3607" s="6"/>
      <c r="FRD3607" s="6"/>
      <c r="FRE3607" s="6"/>
      <c r="FRF3607" s="6"/>
      <c r="FRG3607" s="6"/>
      <c r="FRH3607" s="6"/>
      <c r="FRI3607" s="6"/>
      <c r="FRJ3607" s="6"/>
      <c r="FRK3607" s="6"/>
      <c r="FRL3607" s="6"/>
      <c r="FRM3607" s="6"/>
      <c r="FRN3607" s="6"/>
      <c r="FRO3607" s="6"/>
      <c r="FRP3607" s="6"/>
      <c r="FRQ3607" s="6"/>
      <c r="FRR3607" s="6"/>
      <c r="FRS3607" s="6"/>
      <c r="FRT3607" s="6"/>
      <c r="FRU3607" s="6"/>
      <c r="FRV3607" s="6"/>
      <c r="FRW3607" s="6"/>
      <c r="FRX3607" s="6"/>
      <c r="FRY3607" s="6"/>
      <c r="FRZ3607" s="6"/>
      <c r="FSA3607" s="6"/>
      <c r="FSB3607" s="6"/>
      <c r="FSC3607" s="6"/>
      <c r="FSD3607" s="6"/>
      <c r="FSE3607" s="6"/>
      <c r="FSF3607" s="6"/>
      <c r="FSG3607" s="6"/>
      <c r="FSH3607" s="6"/>
      <c r="FSI3607" s="6"/>
      <c r="FSJ3607" s="6"/>
      <c r="FSK3607" s="6"/>
      <c r="FSL3607" s="6"/>
      <c r="FSM3607" s="6"/>
      <c r="FSN3607" s="6"/>
      <c r="FSO3607" s="6"/>
      <c r="FSP3607" s="6"/>
      <c r="FSQ3607" s="6"/>
      <c r="FSR3607" s="6"/>
      <c r="FSS3607" s="6"/>
      <c r="FST3607" s="6"/>
      <c r="FSU3607" s="6"/>
      <c r="FSV3607" s="6"/>
      <c r="FSW3607" s="6"/>
      <c r="FSX3607" s="6"/>
      <c r="FSY3607" s="6"/>
      <c r="FSZ3607" s="6"/>
      <c r="FTA3607" s="6"/>
      <c r="FTB3607" s="6"/>
      <c r="FTC3607" s="6"/>
      <c r="FTD3607" s="6"/>
      <c r="FTE3607" s="6"/>
      <c r="FTF3607" s="6"/>
      <c r="FTG3607" s="6"/>
      <c r="FTH3607" s="6"/>
      <c r="FTI3607" s="6"/>
      <c r="FTJ3607" s="6"/>
      <c r="FTK3607" s="6"/>
      <c r="FTL3607" s="6"/>
      <c r="FTM3607" s="6"/>
      <c r="FTN3607" s="6"/>
      <c r="FTO3607" s="6"/>
      <c r="FTP3607" s="6"/>
      <c r="FTQ3607" s="6"/>
      <c r="FTR3607" s="6"/>
      <c r="FTS3607" s="6"/>
      <c r="FTT3607" s="6"/>
      <c r="FTU3607" s="6"/>
      <c r="FTV3607" s="6"/>
      <c r="FTW3607" s="6"/>
      <c r="FTX3607" s="6"/>
      <c r="FTY3607" s="6"/>
      <c r="FTZ3607" s="6"/>
      <c r="FUA3607" s="6"/>
      <c r="FUB3607" s="6"/>
      <c r="FUC3607" s="6"/>
      <c r="FUD3607" s="6"/>
      <c r="FUE3607" s="6"/>
      <c r="FUF3607" s="6"/>
      <c r="FUG3607" s="6"/>
      <c r="FUH3607" s="6"/>
      <c r="FUI3607" s="6"/>
      <c r="FUJ3607" s="6"/>
      <c r="FUK3607" s="6"/>
      <c r="FUL3607" s="6"/>
      <c r="FUM3607" s="6"/>
      <c r="FUN3607" s="6"/>
      <c r="FUO3607" s="6"/>
      <c r="FUP3607" s="6"/>
      <c r="FUQ3607" s="6"/>
      <c r="FUR3607" s="6"/>
      <c r="FUS3607" s="6"/>
      <c r="FUT3607" s="6"/>
      <c r="FUU3607" s="6"/>
      <c r="FUV3607" s="6"/>
      <c r="FUW3607" s="6"/>
      <c r="FUX3607" s="6"/>
      <c r="FUY3607" s="6"/>
      <c r="FUZ3607" s="6"/>
      <c r="FVA3607" s="6"/>
      <c r="FVB3607" s="6"/>
      <c r="FVC3607" s="6"/>
      <c r="FVD3607" s="6"/>
      <c r="FVE3607" s="6"/>
      <c r="FVF3607" s="6"/>
      <c r="FVG3607" s="6"/>
      <c r="FVH3607" s="6"/>
      <c r="FVI3607" s="6"/>
      <c r="FVJ3607" s="6"/>
      <c r="FVK3607" s="6"/>
      <c r="FVL3607" s="6"/>
      <c r="FVM3607" s="6"/>
      <c r="FVN3607" s="6"/>
      <c r="FVO3607" s="6"/>
      <c r="FVP3607" s="6"/>
      <c r="FVQ3607" s="6"/>
      <c r="FVR3607" s="6"/>
      <c r="FVS3607" s="6"/>
      <c r="FVT3607" s="6"/>
      <c r="FVU3607" s="6"/>
      <c r="FVV3607" s="6"/>
      <c r="FVW3607" s="6"/>
      <c r="FVX3607" s="6"/>
      <c r="FVY3607" s="6"/>
      <c r="FVZ3607" s="6"/>
      <c r="FWA3607" s="6"/>
      <c r="FWB3607" s="6"/>
      <c r="FWC3607" s="6"/>
      <c r="FWD3607" s="6"/>
      <c r="FWE3607" s="6"/>
      <c r="FWF3607" s="6"/>
      <c r="FWG3607" s="6"/>
      <c r="FWH3607" s="6"/>
      <c r="FWI3607" s="6"/>
      <c r="FWJ3607" s="6"/>
      <c r="FWK3607" s="6"/>
      <c r="FWL3607" s="6"/>
      <c r="FWM3607" s="6"/>
      <c r="FWN3607" s="6"/>
      <c r="FWO3607" s="6"/>
      <c r="FWP3607" s="6"/>
      <c r="FWQ3607" s="6"/>
      <c r="FWR3607" s="6"/>
      <c r="FWS3607" s="6"/>
      <c r="FWT3607" s="6"/>
      <c r="FWU3607" s="6"/>
      <c r="FWV3607" s="6"/>
      <c r="FWW3607" s="6"/>
      <c r="FWX3607" s="6"/>
      <c r="FWY3607" s="6"/>
      <c r="FWZ3607" s="6"/>
      <c r="FXA3607" s="6"/>
      <c r="FXB3607" s="6"/>
      <c r="FXC3607" s="6"/>
      <c r="FXD3607" s="6"/>
      <c r="FXE3607" s="6"/>
      <c r="FXF3607" s="6"/>
      <c r="FXG3607" s="6"/>
      <c r="FXH3607" s="6"/>
      <c r="FXI3607" s="6"/>
      <c r="FXJ3607" s="6"/>
      <c r="FXK3607" s="6"/>
      <c r="FXL3607" s="6"/>
      <c r="FXM3607" s="6"/>
      <c r="FXN3607" s="6"/>
      <c r="FXO3607" s="6"/>
      <c r="FXP3607" s="6"/>
      <c r="FXQ3607" s="6"/>
      <c r="FXR3607" s="6"/>
      <c r="FXS3607" s="6"/>
      <c r="FXT3607" s="6"/>
      <c r="FXU3607" s="6"/>
      <c r="FXV3607" s="6"/>
      <c r="FXW3607" s="6"/>
      <c r="FXX3607" s="6"/>
      <c r="FXY3607" s="6"/>
      <c r="FXZ3607" s="6"/>
      <c r="FYA3607" s="6"/>
      <c r="FYB3607" s="6"/>
      <c r="FYC3607" s="6"/>
      <c r="FYD3607" s="6"/>
      <c r="FYE3607" s="6"/>
      <c r="FYF3607" s="6"/>
      <c r="FYG3607" s="6"/>
      <c r="FYH3607" s="6"/>
      <c r="FYI3607" s="6"/>
      <c r="FYJ3607" s="6"/>
      <c r="FYK3607" s="6"/>
      <c r="FYL3607" s="6"/>
      <c r="FYM3607" s="6"/>
      <c r="FYN3607" s="6"/>
      <c r="FYO3607" s="6"/>
      <c r="FYP3607" s="6"/>
      <c r="FYQ3607" s="6"/>
      <c r="FYR3607" s="6"/>
      <c r="FYS3607" s="6"/>
      <c r="FYT3607" s="6"/>
      <c r="FYU3607" s="6"/>
      <c r="FYV3607" s="6"/>
      <c r="FYW3607" s="6"/>
      <c r="FYX3607" s="6"/>
      <c r="FYY3607" s="6"/>
      <c r="FYZ3607" s="6"/>
      <c r="FZA3607" s="6"/>
      <c r="FZB3607" s="6"/>
      <c r="FZC3607" s="6"/>
      <c r="FZD3607" s="6"/>
      <c r="FZE3607" s="6"/>
      <c r="FZF3607" s="6"/>
      <c r="FZG3607" s="6"/>
      <c r="FZH3607" s="6"/>
      <c r="FZI3607" s="6"/>
      <c r="FZJ3607" s="6"/>
      <c r="FZK3607" s="6"/>
      <c r="FZL3607" s="6"/>
      <c r="FZM3607" s="6"/>
      <c r="FZN3607" s="6"/>
      <c r="FZO3607" s="6"/>
      <c r="FZP3607" s="6"/>
      <c r="FZQ3607" s="6"/>
      <c r="FZR3607" s="6"/>
      <c r="FZS3607" s="6"/>
      <c r="FZT3607" s="6"/>
      <c r="FZU3607" s="6"/>
      <c r="FZV3607" s="6"/>
      <c r="FZW3607" s="6"/>
      <c r="FZX3607" s="6"/>
      <c r="FZY3607" s="6"/>
      <c r="FZZ3607" s="6"/>
      <c r="GAA3607" s="6"/>
      <c r="GAB3607" s="6"/>
      <c r="GAC3607" s="6"/>
      <c r="GAD3607" s="6"/>
      <c r="GAE3607" s="6"/>
      <c r="GAF3607" s="6"/>
      <c r="GAG3607" s="6"/>
      <c r="GAH3607" s="6"/>
      <c r="GAI3607" s="6"/>
      <c r="GAJ3607" s="6"/>
      <c r="GAK3607" s="6"/>
      <c r="GAL3607" s="6"/>
      <c r="GAM3607" s="6"/>
      <c r="GAN3607" s="6"/>
      <c r="GAO3607" s="6"/>
      <c r="GAP3607" s="6"/>
      <c r="GAQ3607" s="6"/>
      <c r="GAR3607" s="6"/>
      <c r="GAS3607" s="6"/>
      <c r="GAT3607" s="6"/>
      <c r="GAU3607" s="6"/>
      <c r="GAV3607" s="6"/>
      <c r="GAW3607" s="6"/>
      <c r="GAX3607" s="6"/>
      <c r="GAY3607" s="6"/>
      <c r="GAZ3607" s="6"/>
      <c r="GBA3607" s="6"/>
      <c r="GBB3607" s="6"/>
      <c r="GBC3607" s="6"/>
      <c r="GBD3607" s="6"/>
      <c r="GBE3607" s="6"/>
      <c r="GBF3607" s="6"/>
      <c r="GBG3607" s="6"/>
      <c r="GBH3607" s="6"/>
      <c r="GBI3607" s="6"/>
      <c r="GBJ3607" s="6"/>
      <c r="GBK3607" s="6"/>
      <c r="GBL3607" s="6"/>
      <c r="GBM3607" s="6"/>
      <c r="GBN3607" s="6"/>
      <c r="GBO3607" s="6"/>
      <c r="GBP3607" s="6"/>
      <c r="GBQ3607" s="6"/>
      <c r="GBR3607" s="6"/>
      <c r="GBS3607" s="6"/>
      <c r="GBT3607" s="6"/>
      <c r="GBU3607" s="6"/>
      <c r="GBV3607" s="6"/>
      <c r="GBW3607" s="6"/>
      <c r="GBX3607" s="6"/>
      <c r="GBY3607" s="6"/>
      <c r="GBZ3607" s="6"/>
      <c r="GCA3607" s="6"/>
      <c r="GCB3607" s="6"/>
      <c r="GCC3607" s="6"/>
      <c r="GCD3607" s="6"/>
      <c r="GCE3607" s="6"/>
      <c r="GCF3607" s="6"/>
      <c r="GCG3607" s="6"/>
      <c r="GCH3607" s="6"/>
      <c r="GCI3607" s="6"/>
      <c r="GCJ3607" s="6"/>
      <c r="GCK3607" s="6"/>
      <c r="GCL3607" s="6"/>
      <c r="GCM3607" s="6"/>
      <c r="GCN3607" s="6"/>
      <c r="GCO3607" s="6"/>
      <c r="GCP3607" s="6"/>
      <c r="GCQ3607" s="6"/>
      <c r="GCR3607" s="6"/>
      <c r="GCS3607" s="6"/>
      <c r="GCT3607" s="6"/>
      <c r="GCU3607" s="6"/>
      <c r="GCV3607" s="6"/>
      <c r="GCW3607" s="6"/>
      <c r="GCX3607" s="6"/>
      <c r="GCY3607" s="6"/>
      <c r="GCZ3607" s="6"/>
      <c r="GDA3607" s="6"/>
      <c r="GDB3607" s="6"/>
      <c r="GDC3607" s="6"/>
      <c r="GDD3607" s="6"/>
      <c r="GDE3607" s="6"/>
      <c r="GDF3607" s="6"/>
      <c r="GDG3607" s="6"/>
      <c r="GDH3607" s="6"/>
      <c r="GDI3607" s="6"/>
      <c r="GDJ3607" s="6"/>
      <c r="GDK3607" s="6"/>
      <c r="GDL3607" s="6"/>
      <c r="GDM3607" s="6"/>
      <c r="GDN3607" s="6"/>
      <c r="GDO3607" s="6"/>
      <c r="GDP3607" s="6"/>
      <c r="GDQ3607" s="6"/>
      <c r="GDR3607" s="6"/>
      <c r="GDS3607" s="6"/>
      <c r="GDT3607" s="6"/>
      <c r="GDU3607" s="6"/>
      <c r="GDV3607" s="6"/>
      <c r="GDW3607" s="6"/>
      <c r="GDX3607" s="6"/>
      <c r="GDY3607" s="6"/>
      <c r="GDZ3607" s="6"/>
      <c r="GEA3607" s="6"/>
      <c r="GEB3607" s="6"/>
      <c r="GEC3607" s="6"/>
      <c r="GED3607" s="6"/>
      <c r="GEE3607" s="6"/>
      <c r="GEF3607" s="6"/>
      <c r="GEG3607" s="6"/>
      <c r="GEH3607" s="6"/>
      <c r="GEI3607" s="6"/>
      <c r="GEJ3607" s="6"/>
      <c r="GEK3607" s="6"/>
      <c r="GEL3607" s="6"/>
      <c r="GEM3607" s="6"/>
      <c r="GEN3607" s="6"/>
      <c r="GEO3607" s="6"/>
      <c r="GEP3607" s="6"/>
      <c r="GEQ3607" s="6"/>
      <c r="GER3607" s="6"/>
      <c r="GES3607" s="6"/>
      <c r="GET3607" s="6"/>
      <c r="GEU3607" s="6"/>
      <c r="GEV3607" s="6"/>
      <c r="GEW3607" s="6"/>
      <c r="GEX3607" s="6"/>
      <c r="GEY3607" s="6"/>
      <c r="GEZ3607" s="6"/>
      <c r="GFA3607" s="6"/>
      <c r="GFB3607" s="6"/>
      <c r="GFC3607" s="6"/>
      <c r="GFD3607" s="6"/>
      <c r="GFE3607" s="6"/>
      <c r="GFF3607" s="6"/>
      <c r="GFG3607" s="6"/>
      <c r="GFH3607" s="6"/>
      <c r="GFI3607" s="6"/>
      <c r="GFJ3607" s="6"/>
      <c r="GFK3607" s="6"/>
      <c r="GFL3607" s="6"/>
      <c r="GFM3607" s="6"/>
      <c r="GFN3607" s="6"/>
      <c r="GFO3607" s="6"/>
      <c r="GFP3607" s="6"/>
      <c r="GFQ3607" s="6"/>
      <c r="GFR3607" s="6"/>
      <c r="GFS3607" s="6"/>
      <c r="GFT3607" s="6"/>
      <c r="GFU3607" s="6"/>
      <c r="GFV3607" s="6"/>
      <c r="GFW3607" s="6"/>
      <c r="GFX3607" s="6"/>
      <c r="GFY3607" s="6"/>
      <c r="GFZ3607" s="6"/>
      <c r="GGA3607" s="6"/>
      <c r="GGB3607" s="6"/>
      <c r="GGC3607" s="6"/>
      <c r="GGD3607" s="6"/>
      <c r="GGE3607" s="6"/>
      <c r="GGF3607" s="6"/>
      <c r="GGG3607" s="6"/>
      <c r="GGH3607" s="6"/>
      <c r="GGI3607" s="6"/>
      <c r="GGJ3607" s="6"/>
      <c r="GGK3607" s="6"/>
      <c r="GGL3607" s="6"/>
      <c r="GGM3607" s="6"/>
      <c r="GGN3607" s="6"/>
      <c r="GGO3607" s="6"/>
      <c r="GGP3607" s="6"/>
      <c r="GGQ3607" s="6"/>
      <c r="GGR3607" s="6"/>
      <c r="GGS3607" s="6"/>
      <c r="GGT3607" s="6"/>
      <c r="GGU3607" s="6"/>
      <c r="GGV3607" s="6"/>
      <c r="GGW3607" s="6"/>
      <c r="GGX3607" s="6"/>
      <c r="GGY3607" s="6"/>
      <c r="GGZ3607" s="6"/>
      <c r="GHA3607" s="6"/>
      <c r="GHB3607" s="6"/>
      <c r="GHC3607" s="6"/>
      <c r="GHD3607" s="6"/>
      <c r="GHE3607" s="6"/>
      <c r="GHF3607" s="6"/>
      <c r="GHG3607" s="6"/>
      <c r="GHH3607" s="6"/>
      <c r="GHI3607" s="6"/>
      <c r="GHJ3607" s="6"/>
      <c r="GHK3607" s="6"/>
      <c r="GHL3607" s="6"/>
      <c r="GHM3607" s="6"/>
      <c r="GHN3607" s="6"/>
      <c r="GHO3607" s="6"/>
      <c r="GHP3607" s="6"/>
      <c r="GHQ3607" s="6"/>
      <c r="GHR3607" s="6"/>
      <c r="GHS3607" s="6"/>
      <c r="GHT3607" s="6"/>
      <c r="GHU3607" s="6"/>
      <c r="GHV3607" s="6"/>
      <c r="GHW3607" s="6"/>
      <c r="GHX3607" s="6"/>
      <c r="GHY3607" s="6"/>
      <c r="GHZ3607" s="6"/>
      <c r="GIA3607" s="6"/>
      <c r="GIB3607" s="6"/>
      <c r="GIC3607" s="6"/>
      <c r="GID3607" s="6"/>
      <c r="GIE3607" s="6"/>
      <c r="GIF3607" s="6"/>
      <c r="GIG3607" s="6"/>
      <c r="GIH3607" s="6"/>
      <c r="GII3607" s="6"/>
      <c r="GIJ3607" s="6"/>
      <c r="GIK3607" s="6"/>
      <c r="GIL3607" s="6"/>
      <c r="GIM3607" s="6"/>
      <c r="GIN3607" s="6"/>
      <c r="GIO3607" s="6"/>
      <c r="GIP3607" s="6"/>
      <c r="GIQ3607" s="6"/>
      <c r="GIR3607" s="6"/>
      <c r="GIS3607" s="6"/>
      <c r="GIT3607" s="6"/>
      <c r="GIU3607" s="6"/>
      <c r="GIV3607" s="6"/>
      <c r="GIW3607" s="6"/>
      <c r="GIX3607" s="6"/>
      <c r="GIY3607" s="6"/>
      <c r="GIZ3607" s="6"/>
      <c r="GJA3607" s="6"/>
      <c r="GJB3607" s="6"/>
      <c r="GJC3607" s="6"/>
      <c r="GJD3607" s="6"/>
      <c r="GJE3607" s="6"/>
      <c r="GJF3607" s="6"/>
      <c r="GJG3607" s="6"/>
      <c r="GJH3607" s="6"/>
      <c r="GJI3607" s="6"/>
      <c r="GJJ3607" s="6"/>
      <c r="GJK3607" s="6"/>
      <c r="GJL3607" s="6"/>
      <c r="GJM3607" s="6"/>
      <c r="GJN3607" s="6"/>
      <c r="GJO3607" s="6"/>
      <c r="GJP3607" s="6"/>
      <c r="GJQ3607" s="6"/>
      <c r="GJR3607" s="6"/>
      <c r="GJS3607" s="6"/>
      <c r="GJT3607" s="6"/>
      <c r="GJU3607" s="6"/>
      <c r="GJV3607" s="6"/>
      <c r="GJW3607" s="6"/>
      <c r="GJX3607" s="6"/>
      <c r="GJY3607" s="6"/>
      <c r="GJZ3607" s="6"/>
      <c r="GKA3607" s="6"/>
      <c r="GKB3607" s="6"/>
      <c r="GKC3607" s="6"/>
      <c r="GKD3607" s="6"/>
      <c r="GKE3607" s="6"/>
      <c r="GKF3607" s="6"/>
      <c r="GKG3607" s="6"/>
      <c r="GKH3607" s="6"/>
      <c r="GKI3607" s="6"/>
      <c r="GKJ3607" s="6"/>
      <c r="GKK3607" s="6"/>
      <c r="GKL3607" s="6"/>
      <c r="GKM3607" s="6"/>
      <c r="GKN3607" s="6"/>
      <c r="GKO3607" s="6"/>
      <c r="GKP3607" s="6"/>
      <c r="GKQ3607" s="6"/>
      <c r="GKR3607" s="6"/>
      <c r="GKS3607" s="6"/>
      <c r="GKT3607" s="6"/>
      <c r="GKU3607" s="6"/>
      <c r="GKV3607" s="6"/>
      <c r="GKW3607" s="6"/>
      <c r="GKX3607" s="6"/>
      <c r="GKY3607" s="6"/>
      <c r="GKZ3607" s="6"/>
      <c r="GLA3607" s="6"/>
      <c r="GLB3607" s="6"/>
      <c r="GLC3607" s="6"/>
      <c r="GLD3607" s="6"/>
      <c r="GLE3607" s="6"/>
      <c r="GLF3607" s="6"/>
      <c r="GLG3607" s="6"/>
      <c r="GLH3607" s="6"/>
      <c r="GLI3607" s="6"/>
      <c r="GLJ3607" s="6"/>
      <c r="GLK3607" s="6"/>
      <c r="GLL3607" s="6"/>
      <c r="GLM3607" s="6"/>
      <c r="GLN3607" s="6"/>
      <c r="GLO3607" s="6"/>
      <c r="GLP3607" s="6"/>
      <c r="GLQ3607" s="6"/>
      <c r="GLR3607" s="6"/>
      <c r="GLS3607" s="6"/>
      <c r="GLT3607" s="6"/>
      <c r="GLU3607" s="6"/>
      <c r="GLV3607" s="6"/>
      <c r="GLW3607" s="6"/>
      <c r="GLX3607" s="6"/>
      <c r="GLY3607" s="6"/>
      <c r="GLZ3607" s="6"/>
      <c r="GMA3607" s="6"/>
      <c r="GMB3607" s="6"/>
      <c r="GMC3607" s="6"/>
      <c r="GMD3607" s="6"/>
      <c r="GME3607" s="6"/>
      <c r="GMF3607" s="6"/>
      <c r="GMG3607" s="6"/>
      <c r="GMH3607" s="6"/>
      <c r="GMI3607" s="6"/>
      <c r="GMJ3607" s="6"/>
      <c r="GMK3607" s="6"/>
      <c r="GML3607" s="6"/>
      <c r="GMM3607" s="6"/>
      <c r="GMN3607" s="6"/>
      <c r="GMO3607" s="6"/>
      <c r="GMP3607" s="6"/>
      <c r="GMQ3607" s="6"/>
      <c r="GMR3607" s="6"/>
      <c r="GMS3607" s="6"/>
      <c r="GMT3607" s="6"/>
      <c r="GMU3607" s="6"/>
      <c r="GMV3607" s="6"/>
      <c r="GMW3607" s="6"/>
      <c r="GMX3607" s="6"/>
      <c r="GMY3607" s="6"/>
      <c r="GMZ3607" s="6"/>
      <c r="GNA3607" s="6"/>
      <c r="GNB3607" s="6"/>
      <c r="GNC3607" s="6"/>
      <c r="GND3607" s="6"/>
      <c r="GNE3607" s="6"/>
      <c r="GNF3607" s="6"/>
      <c r="GNG3607" s="6"/>
      <c r="GNH3607" s="6"/>
      <c r="GNI3607" s="6"/>
      <c r="GNJ3607" s="6"/>
      <c r="GNK3607" s="6"/>
      <c r="GNL3607" s="6"/>
      <c r="GNM3607" s="6"/>
      <c r="GNN3607" s="6"/>
      <c r="GNO3607" s="6"/>
      <c r="GNP3607" s="6"/>
      <c r="GNQ3607" s="6"/>
      <c r="GNR3607" s="6"/>
      <c r="GNS3607" s="6"/>
      <c r="GNT3607" s="6"/>
      <c r="GNU3607" s="6"/>
      <c r="GNV3607" s="6"/>
      <c r="GNW3607" s="6"/>
      <c r="GNX3607" s="6"/>
      <c r="GNY3607" s="6"/>
      <c r="GNZ3607" s="6"/>
      <c r="GOA3607" s="6"/>
      <c r="GOB3607" s="6"/>
      <c r="GOC3607" s="6"/>
      <c r="GOD3607" s="6"/>
      <c r="GOE3607" s="6"/>
      <c r="GOF3607" s="6"/>
      <c r="GOG3607" s="6"/>
      <c r="GOH3607" s="6"/>
      <c r="GOI3607" s="6"/>
      <c r="GOJ3607" s="6"/>
      <c r="GOK3607" s="6"/>
      <c r="GOL3607" s="6"/>
      <c r="GOM3607" s="6"/>
      <c r="GON3607" s="6"/>
      <c r="GOO3607" s="6"/>
      <c r="GOP3607" s="6"/>
      <c r="GOQ3607" s="6"/>
      <c r="GOR3607" s="6"/>
      <c r="GOS3607" s="6"/>
      <c r="GOT3607" s="6"/>
      <c r="GOU3607" s="6"/>
      <c r="GOV3607" s="6"/>
      <c r="GOW3607" s="6"/>
      <c r="GOX3607" s="6"/>
      <c r="GOY3607" s="6"/>
      <c r="GOZ3607" s="6"/>
      <c r="GPA3607" s="6"/>
      <c r="GPB3607" s="6"/>
      <c r="GPC3607" s="6"/>
      <c r="GPD3607" s="6"/>
      <c r="GPE3607" s="6"/>
      <c r="GPF3607" s="6"/>
      <c r="GPG3607" s="6"/>
      <c r="GPH3607" s="6"/>
      <c r="GPI3607" s="6"/>
      <c r="GPJ3607" s="6"/>
      <c r="GPK3607" s="6"/>
      <c r="GPL3607" s="6"/>
      <c r="GPM3607" s="6"/>
      <c r="GPN3607" s="6"/>
      <c r="GPO3607" s="6"/>
      <c r="GPP3607" s="6"/>
      <c r="GPQ3607" s="6"/>
      <c r="GPR3607" s="6"/>
      <c r="GPS3607" s="6"/>
      <c r="GPT3607" s="6"/>
      <c r="GPU3607" s="6"/>
      <c r="GPV3607" s="6"/>
      <c r="GPW3607" s="6"/>
      <c r="GPX3607" s="6"/>
      <c r="GPY3607" s="6"/>
      <c r="GPZ3607" s="6"/>
      <c r="GQA3607" s="6"/>
      <c r="GQB3607" s="6"/>
      <c r="GQC3607" s="6"/>
      <c r="GQD3607" s="6"/>
      <c r="GQE3607" s="6"/>
      <c r="GQF3607" s="6"/>
      <c r="GQG3607" s="6"/>
      <c r="GQH3607" s="6"/>
      <c r="GQI3607" s="6"/>
      <c r="GQJ3607" s="6"/>
      <c r="GQK3607" s="6"/>
      <c r="GQL3607" s="6"/>
      <c r="GQM3607" s="6"/>
      <c r="GQN3607" s="6"/>
      <c r="GQO3607" s="6"/>
      <c r="GQP3607" s="6"/>
      <c r="GQQ3607" s="6"/>
      <c r="GQR3607" s="6"/>
      <c r="GQS3607" s="6"/>
      <c r="GQT3607" s="6"/>
      <c r="GQU3607" s="6"/>
      <c r="GQV3607" s="6"/>
      <c r="GQW3607" s="6"/>
      <c r="GQX3607" s="6"/>
      <c r="GQY3607" s="6"/>
      <c r="GQZ3607" s="6"/>
      <c r="GRA3607" s="6"/>
      <c r="GRB3607" s="6"/>
      <c r="GRC3607" s="6"/>
      <c r="GRD3607" s="6"/>
      <c r="GRE3607" s="6"/>
      <c r="GRF3607" s="6"/>
      <c r="GRG3607" s="6"/>
      <c r="GRH3607" s="6"/>
      <c r="GRI3607" s="6"/>
      <c r="GRJ3607" s="6"/>
      <c r="GRK3607" s="6"/>
      <c r="GRL3607" s="6"/>
      <c r="GRM3607" s="6"/>
      <c r="GRN3607" s="6"/>
      <c r="GRO3607" s="6"/>
      <c r="GRP3607" s="6"/>
      <c r="GRQ3607" s="6"/>
      <c r="GRR3607" s="6"/>
      <c r="GRS3607" s="6"/>
      <c r="GRT3607" s="6"/>
      <c r="GRU3607" s="6"/>
      <c r="GRV3607" s="6"/>
      <c r="GRW3607" s="6"/>
      <c r="GRX3607" s="6"/>
      <c r="GRY3607" s="6"/>
      <c r="GRZ3607" s="6"/>
      <c r="GSA3607" s="6"/>
      <c r="GSB3607" s="6"/>
      <c r="GSC3607" s="6"/>
      <c r="GSD3607" s="6"/>
      <c r="GSE3607" s="6"/>
      <c r="GSF3607" s="6"/>
      <c r="GSG3607" s="6"/>
      <c r="GSH3607" s="6"/>
      <c r="GSI3607" s="6"/>
      <c r="GSJ3607" s="6"/>
      <c r="GSK3607" s="6"/>
      <c r="GSL3607" s="6"/>
      <c r="GSM3607" s="6"/>
      <c r="GSN3607" s="6"/>
      <c r="GSO3607" s="6"/>
      <c r="GSP3607" s="6"/>
      <c r="GSQ3607" s="6"/>
      <c r="GSR3607" s="6"/>
      <c r="GSS3607" s="6"/>
      <c r="GST3607" s="6"/>
      <c r="GSU3607" s="6"/>
      <c r="GSV3607" s="6"/>
      <c r="GSW3607" s="6"/>
      <c r="GSX3607" s="6"/>
      <c r="GSY3607" s="6"/>
      <c r="GSZ3607" s="6"/>
      <c r="GTA3607" s="6"/>
      <c r="GTB3607" s="6"/>
      <c r="GTC3607" s="6"/>
      <c r="GTD3607" s="6"/>
      <c r="GTE3607" s="6"/>
      <c r="GTF3607" s="6"/>
      <c r="GTG3607" s="6"/>
      <c r="GTH3607" s="6"/>
      <c r="GTI3607" s="6"/>
      <c r="GTJ3607" s="6"/>
      <c r="GTK3607" s="6"/>
      <c r="GTL3607" s="6"/>
      <c r="GTM3607" s="6"/>
      <c r="GTN3607" s="6"/>
      <c r="GTO3607" s="6"/>
      <c r="GTP3607" s="6"/>
      <c r="GTQ3607" s="6"/>
      <c r="GTR3607" s="6"/>
      <c r="GTS3607" s="6"/>
      <c r="GTT3607" s="6"/>
      <c r="GTU3607" s="6"/>
      <c r="GTV3607" s="6"/>
      <c r="GTW3607" s="6"/>
      <c r="GTX3607" s="6"/>
      <c r="GTY3607" s="6"/>
      <c r="GTZ3607" s="6"/>
      <c r="GUA3607" s="6"/>
      <c r="GUB3607" s="6"/>
      <c r="GUC3607" s="6"/>
      <c r="GUD3607" s="6"/>
      <c r="GUE3607" s="6"/>
      <c r="GUF3607" s="6"/>
      <c r="GUG3607" s="6"/>
      <c r="GUH3607" s="6"/>
      <c r="GUI3607" s="6"/>
      <c r="GUJ3607" s="6"/>
      <c r="GUK3607" s="6"/>
      <c r="GUL3607" s="6"/>
      <c r="GUM3607" s="6"/>
      <c r="GUN3607" s="6"/>
      <c r="GUO3607" s="6"/>
      <c r="GUP3607" s="6"/>
      <c r="GUQ3607" s="6"/>
      <c r="GUR3607" s="6"/>
      <c r="GUS3607" s="6"/>
      <c r="GUT3607" s="6"/>
      <c r="GUU3607" s="6"/>
      <c r="GUV3607" s="6"/>
      <c r="GUW3607" s="6"/>
      <c r="GUX3607" s="6"/>
      <c r="GUY3607" s="6"/>
      <c r="GUZ3607" s="6"/>
      <c r="GVA3607" s="6"/>
      <c r="GVB3607" s="6"/>
      <c r="GVC3607" s="6"/>
      <c r="GVD3607" s="6"/>
      <c r="GVE3607" s="6"/>
      <c r="GVF3607" s="6"/>
      <c r="GVG3607" s="6"/>
      <c r="GVH3607" s="6"/>
      <c r="GVI3607" s="6"/>
      <c r="GVJ3607" s="6"/>
      <c r="GVK3607" s="6"/>
      <c r="GVL3607" s="6"/>
      <c r="GVM3607" s="6"/>
      <c r="GVN3607" s="6"/>
      <c r="GVO3607" s="6"/>
      <c r="GVP3607" s="6"/>
      <c r="GVQ3607" s="6"/>
      <c r="GVR3607" s="6"/>
      <c r="GVS3607" s="6"/>
      <c r="GVT3607" s="6"/>
      <c r="GVU3607" s="6"/>
      <c r="GVV3607" s="6"/>
      <c r="GVW3607" s="6"/>
      <c r="GVX3607" s="6"/>
      <c r="GVY3607" s="6"/>
      <c r="GVZ3607" s="6"/>
      <c r="GWA3607" s="6"/>
      <c r="GWB3607" s="6"/>
      <c r="GWC3607" s="6"/>
      <c r="GWD3607" s="6"/>
      <c r="GWE3607" s="6"/>
      <c r="GWF3607" s="6"/>
      <c r="GWG3607" s="6"/>
      <c r="GWH3607" s="6"/>
      <c r="GWI3607" s="6"/>
      <c r="GWJ3607" s="6"/>
      <c r="GWK3607" s="6"/>
      <c r="GWL3607" s="6"/>
      <c r="GWM3607" s="6"/>
      <c r="GWN3607" s="6"/>
      <c r="GWO3607" s="6"/>
      <c r="GWP3607" s="6"/>
      <c r="GWQ3607" s="6"/>
      <c r="GWR3607" s="6"/>
      <c r="GWS3607" s="6"/>
      <c r="GWT3607" s="6"/>
      <c r="GWU3607" s="6"/>
      <c r="GWV3607" s="6"/>
      <c r="GWW3607" s="6"/>
      <c r="GWX3607" s="6"/>
      <c r="GWY3607" s="6"/>
      <c r="GWZ3607" s="6"/>
      <c r="GXA3607" s="6"/>
      <c r="GXB3607" s="6"/>
      <c r="GXC3607" s="6"/>
      <c r="GXD3607" s="6"/>
      <c r="GXE3607" s="6"/>
      <c r="GXF3607" s="6"/>
      <c r="GXG3607" s="6"/>
      <c r="GXH3607" s="6"/>
      <c r="GXI3607" s="6"/>
      <c r="GXJ3607" s="6"/>
      <c r="GXK3607" s="6"/>
      <c r="GXL3607" s="6"/>
      <c r="GXM3607" s="6"/>
      <c r="GXN3607" s="6"/>
      <c r="GXO3607" s="6"/>
      <c r="GXP3607" s="6"/>
      <c r="GXQ3607" s="6"/>
      <c r="GXR3607" s="6"/>
      <c r="GXS3607" s="6"/>
      <c r="GXT3607" s="6"/>
      <c r="GXU3607" s="6"/>
      <c r="GXV3607" s="6"/>
      <c r="GXW3607" s="6"/>
      <c r="GXX3607" s="6"/>
      <c r="GXY3607" s="6"/>
      <c r="GXZ3607" s="6"/>
      <c r="GYA3607" s="6"/>
      <c r="GYB3607" s="6"/>
      <c r="GYC3607" s="6"/>
      <c r="GYD3607" s="6"/>
      <c r="GYE3607" s="6"/>
      <c r="GYF3607" s="6"/>
      <c r="GYG3607" s="6"/>
      <c r="GYH3607" s="6"/>
      <c r="GYI3607" s="6"/>
      <c r="GYJ3607" s="6"/>
      <c r="GYK3607" s="6"/>
      <c r="GYL3607" s="6"/>
      <c r="GYM3607" s="6"/>
      <c r="GYN3607" s="6"/>
      <c r="GYO3607" s="6"/>
      <c r="GYP3607" s="6"/>
      <c r="GYQ3607" s="6"/>
      <c r="GYR3607" s="6"/>
      <c r="GYS3607" s="6"/>
      <c r="GYT3607" s="6"/>
      <c r="GYU3607" s="6"/>
      <c r="GYV3607" s="6"/>
      <c r="GYW3607" s="6"/>
      <c r="GYX3607" s="6"/>
      <c r="GYY3607" s="6"/>
      <c r="GYZ3607" s="6"/>
      <c r="GZA3607" s="6"/>
      <c r="GZB3607" s="6"/>
      <c r="GZC3607" s="6"/>
      <c r="GZD3607" s="6"/>
      <c r="GZE3607" s="6"/>
      <c r="GZF3607" s="6"/>
      <c r="GZG3607" s="6"/>
      <c r="GZH3607" s="6"/>
      <c r="GZI3607" s="6"/>
      <c r="GZJ3607" s="6"/>
      <c r="GZK3607" s="6"/>
      <c r="GZL3607" s="6"/>
      <c r="GZM3607" s="6"/>
      <c r="GZN3607" s="6"/>
      <c r="GZO3607" s="6"/>
      <c r="GZP3607" s="6"/>
      <c r="GZQ3607" s="6"/>
      <c r="GZR3607" s="6"/>
      <c r="GZS3607" s="6"/>
      <c r="GZT3607" s="6"/>
      <c r="GZU3607" s="6"/>
      <c r="GZV3607" s="6"/>
      <c r="GZW3607" s="6"/>
      <c r="GZX3607" s="6"/>
      <c r="GZY3607" s="6"/>
      <c r="GZZ3607" s="6"/>
      <c r="HAA3607" s="6"/>
      <c r="HAB3607" s="6"/>
      <c r="HAC3607" s="6"/>
      <c r="HAD3607" s="6"/>
      <c r="HAE3607" s="6"/>
      <c r="HAF3607" s="6"/>
      <c r="HAG3607" s="6"/>
      <c r="HAH3607" s="6"/>
      <c r="HAI3607" s="6"/>
      <c r="HAJ3607" s="6"/>
      <c r="HAK3607" s="6"/>
      <c r="HAL3607" s="6"/>
      <c r="HAM3607" s="6"/>
      <c r="HAN3607" s="6"/>
      <c r="HAO3607" s="6"/>
      <c r="HAP3607" s="6"/>
      <c r="HAQ3607" s="6"/>
      <c r="HAR3607" s="6"/>
      <c r="HAS3607" s="6"/>
      <c r="HAT3607" s="6"/>
      <c r="HAU3607" s="6"/>
      <c r="HAV3607" s="6"/>
      <c r="HAW3607" s="6"/>
      <c r="HAX3607" s="6"/>
      <c r="HAY3607" s="6"/>
      <c r="HAZ3607" s="6"/>
      <c r="HBA3607" s="6"/>
      <c r="HBB3607" s="6"/>
      <c r="HBC3607" s="6"/>
      <c r="HBD3607" s="6"/>
      <c r="HBE3607" s="6"/>
      <c r="HBF3607" s="6"/>
      <c r="HBG3607" s="6"/>
      <c r="HBH3607" s="6"/>
      <c r="HBI3607" s="6"/>
      <c r="HBJ3607" s="6"/>
      <c r="HBK3607" s="6"/>
      <c r="HBL3607" s="6"/>
      <c r="HBM3607" s="6"/>
      <c r="HBN3607" s="6"/>
      <c r="HBO3607" s="6"/>
      <c r="HBP3607" s="6"/>
      <c r="HBQ3607" s="6"/>
      <c r="HBR3607" s="6"/>
      <c r="HBS3607" s="6"/>
      <c r="HBT3607" s="6"/>
      <c r="HBU3607" s="6"/>
      <c r="HBV3607" s="6"/>
      <c r="HBW3607" s="6"/>
      <c r="HBX3607" s="6"/>
      <c r="HBY3607" s="6"/>
      <c r="HBZ3607" s="6"/>
      <c r="HCA3607" s="6"/>
      <c r="HCB3607" s="6"/>
      <c r="HCC3607" s="6"/>
      <c r="HCD3607" s="6"/>
      <c r="HCE3607" s="6"/>
      <c r="HCF3607" s="6"/>
      <c r="HCG3607" s="6"/>
      <c r="HCH3607" s="6"/>
      <c r="HCI3607" s="6"/>
      <c r="HCJ3607" s="6"/>
      <c r="HCK3607" s="6"/>
      <c r="HCL3607" s="6"/>
      <c r="HCM3607" s="6"/>
      <c r="HCN3607" s="6"/>
      <c r="HCO3607" s="6"/>
      <c r="HCP3607" s="6"/>
      <c r="HCQ3607" s="6"/>
      <c r="HCR3607" s="6"/>
      <c r="HCS3607" s="6"/>
      <c r="HCT3607" s="6"/>
      <c r="HCU3607" s="6"/>
      <c r="HCV3607" s="6"/>
      <c r="HCW3607" s="6"/>
      <c r="HCX3607" s="6"/>
      <c r="HCY3607" s="6"/>
      <c r="HCZ3607" s="6"/>
      <c r="HDA3607" s="6"/>
      <c r="HDB3607" s="6"/>
      <c r="HDC3607" s="6"/>
      <c r="HDD3607" s="6"/>
      <c r="HDE3607" s="6"/>
      <c r="HDF3607" s="6"/>
      <c r="HDG3607" s="6"/>
      <c r="HDH3607" s="6"/>
      <c r="HDI3607" s="6"/>
      <c r="HDJ3607" s="6"/>
      <c r="HDK3607" s="6"/>
      <c r="HDL3607" s="6"/>
      <c r="HDM3607" s="6"/>
      <c r="HDN3607" s="6"/>
      <c r="HDO3607" s="6"/>
      <c r="HDP3607" s="6"/>
      <c r="HDQ3607" s="6"/>
      <c r="HDR3607" s="6"/>
      <c r="HDS3607" s="6"/>
      <c r="HDT3607" s="6"/>
      <c r="HDU3607" s="6"/>
      <c r="HDV3607" s="6"/>
      <c r="HDW3607" s="6"/>
      <c r="HDX3607" s="6"/>
      <c r="HDY3607" s="6"/>
      <c r="HDZ3607" s="6"/>
      <c r="HEA3607" s="6"/>
      <c r="HEB3607" s="6"/>
      <c r="HEC3607" s="6"/>
      <c r="HED3607" s="6"/>
      <c r="HEE3607" s="6"/>
      <c r="HEF3607" s="6"/>
      <c r="HEG3607" s="6"/>
      <c r="HEH3607" s="6"/>
      <c r="HEI3607" s="6"/>
      <c r="HEJ3607" s="6"/>
      <c r="HEK3607" s="6"/>
      <c r="HEL3607" s="6"/>
      <c r="HEM3607" s="6"/>
      <c r="HEN3607" s="6"/>
      <c r="HEO3607" s="6"/>
      <c r="HEP3607" s="6"/>
      <c r="HEQ3607" s="6"/>
      <c r="HER3607" s="6"/>
      <c r="HES3607" s="6"/>
      <c r="HET3607" s="6"/>
      <c r="HEU3607" s="6"/>
      <c r="HEV3607" s="6"/>
      <c r="HEW3607" s="6"/>
      <c r="HEX3607" s="6"/>
      <c r="HEY3607" s="6"/>
      <c r="HEZ3607" s="6"/>
      <c r="HFA3607" s="6"/>
      <c r="HFB3607" s="6"/>
      <c r="HFC3607" s="6"/>
      <c r="HFD3607" s="6"/>
      <c r="HFE3607" s="6"/>
      <c r="HFF3607" s="6"/>
      <c r="HFG3607" s="6"/>
      <c r="HFH3607" s="6"/>
      <c r="HFI3607" s="6"/>
      <c r="HFJ3607" s="6"/>
      <c r="HFK3607" s="6"/>
      <c r="HFL3607" s="6"/>
      <c r="HFM3607" s="6"/>
      <c r="HFN3607" s="6"/>
      <c r="HFO3607" s="6"/>
      <c r="HFP3607" s="6"/>
      <c r="HFQ3607" s="6"/>
      <c r="HFR3607" s="6"/>
      <c r="HFS3607" s="6"/>
      <c r="HFT3607" s="6"/>
      <c r="HFU3607" s="6"/>
      <c r="HFV3607" s="6"/>
      <c r="HFW3607" s="6"/>
      <c r="HFX3607" s="6"/>
      <c r="HFY3607" s="6"/>
      <c r="HFZ3607" s="6"/>
      <c r="HGA3607" s="6"/>
      <c r="HGB3607" s="6"/>
      <c r="HGC3607" s="6"/>
      <c r="HGD3607" s="6"/>
      <c r="HGE3607" s="6"/>
      <c r="HGF3607" s="6"/>
      <c r="HGG3607" s="6"/>
      <c r="HGH3607" s="6"/>
      <c r="HGI3607" s="6"/>
      <c r="HGJ3607" s="6"/>
      <c r="HGK3607" s="6"/>
      <c r="HGL3607" s="6"/>
      <c r="HGM3607" s="6"/>
      <c r="HGN3607" s="6"/>
      <c r="HGO3607" s="6"/>
      <c r="HGP3607" s="6"/>
      <c r="HGQ3607" s="6"/>
      <c r="HGR3607" s="6"/>
      <c r="HGS3607" s="6"/>
      <c r="HGT3607" s="6"/>
      <c r="HGU3607" s="6"/>
      <c r="HGV3607" s="6"/>
      <c r="HGW3607" s="6"/>
      <c r="HGX3607" s="6"/>
      <c r="HGY3607" s="6"/>
      <c r="HGZ3607" s="6"/>
      <c r="HHA3607" s="6"/>
      <c r="HHB3607" s="6"/>
      <c r="HHC3607" s="6"/>
      <c r="HHD3607" s="6"/>
      <c r="HHE3607" s="6"/>
      <c r="HHF3607" s="6"/>
      <c r="HHG3607" s="6"/>
      <c r="HHH3607" s="6"/>
      <c r="HHI3607" s="6"/>
      <c r="HHJ3607" s="6"/>
      <c r="HHK3607" s="6"/>
      <c r="HHL3607" s="6"/>
      <c r="HHM3607" s="6"/>
      <c r="HHN3607" s="6"/>
      <c r="HHO3607" s="6"/>
      <c r="HHP3607" s="6"/>
      <c r="HHQ3607" s="6"/>
      <c r="HHR3607" s="6"/>
      <c r="HHS3607" s="6"/>
      <c r="HHT3607" s="6"/>
      <c r="HHU3607" s="6"/>
      <c r="HHV3607" s="6"/>
      <c r="HHW3607" s="6"/>
      <c r="HHX3607" s="6"/>
      <c r="HHY3607" s="6"/>
      <c r="HHZ3607" s="6"/>
      <c r="HIA3607" s="6"/>
      <c r="HIB3607" s="6"/>
      <c r="HIC3607" s="6"/>
      <c r="HID3607" s="6"/>
      <c r="HIE3607" s="6"/>
      <c r="HIF3607" s="6"/>
      <c r="HIG3607" s="6"/>
      <c r="HIH3607" s="6"/>
      <c r="HII3607" s="6"/>
      <c r="HIJ3607" s="6"/>
      <c r="HIK3607" s="6"/>
      <c r="HIL3607" s="6"/>
      <c r="HIM3607" s="6"/>
      <c r="HIN3607" s="6"/>
      <c r="HIO3607" s="6"/>
      <c r="HIP3607" s="6"/>
      <c r="HIQ3607" s="6"/>
      <c r="HIR3607" s="6"/>
      <c r="HIS3607" s="6"/>
      <c r="HIT3607" s="6"/>
      <c r="HIU3607" s="6"/>
      <c r="HIV3607" s="6"/>
      <c r="HIW3607" s="6"/>
      <c r="HIX3607" s="6"/>
      <c r="HIY3607" s="6"/>
      <c r="HIZ3607" s="6"/>
      <c r="HJA3607" s="6"/>
      <c r="HJB3607" s="6"/>
      <c r="HJC3607" s="6"/>
      <c r="HJD3607" s="6"/>
      <c r="HJE3607" s="6"/>
      <c r="HJF3607" s="6"/>
      <c r="HJG3607" s="6"/>
      <c r="HJH3607" s="6"/>
      <c r="HJI3607" s="6"/>
      <c r="HJJ3607" s="6"/>
      <c r="HJK3607" s="6"/>
      <c r="HJL3607" s="6"/>
      <c r="HJM3607" s="6"/>
      <c r="HJN3607" s="6"/>
      <c r="HJO3607" s="6"/>
      <c r="HJP3607" s="6"/>
      <c r="HJQ3607" s="6"/>
      <c r="HJR3607" s="6"/>
      <c r="HJS3607" s="6"/>
      <c r="HJT3607" s="6"/>
      <c r="HJU3607" s="6"/>
      <c r="HJV3607" s="6"/>
      <c r="HJW3607" s="6"/>
      <c r="HJX3607" s="6"/>
      <c r="HJY3607" s="6"/>
      <c r="HJZ3607" s="6"/>
      <c r="HKA3607" s="6"/>
      <c r="HKB3607" s="6"/>
      <c r="HKC3607" s="6"/>
      <c r="HKD3607" s="6"/>
      <c r="HKE3607" s="6"/>
      <c r="HKF3607" s="6"/>
      <c r="HKG3607" s="6"/>
      <c r="HKH3607" s="6"/>
      <c r="HKI3607" s="6"/>
      <c r="HKJ3607" s="6"/>
      <c r="HKK3607" s="6"/>
      <c r="HKL3607" s="6"/>
      <c r="HKM3607" s="6"/>
      <c r="HKN3607" s="6"/>
      <c r="HKO3607" s="6"/>
      <c r="HKP3607" s="6"/>
      <c r="HKQ3607" s="6"/>
      <c r="HKR3607" s="6"/>
      <c r="HKS3607" s="6"/>
      <c r="HKT3607" s="6"/>
      <c r="HKU3607" s="6"/>
      <c r="HKV3607" s="6"/>
      <c r="HKW3607" s="6"/>
      <c r="HKX3607" s="6"/>
      <c r="HKY3607" s="6"/>
      <c r="HKZ3607" s="6"/>
      <c r="HLA3607" s="6"/>
      <c r="HLB3607" s="6"/>
      <c r="HLC3607" s="6"/>
      <c r="HLD3607" s="6"/>
      <c r="HLE3607" s="6"/>
      <c r="HLF3607" s="6"/>
      <c r="HLG3607" s="6"/>
      <c r="HLH3607" s="6"/>
      <c r="HLI3607" s="6"/>
      <c r="HLJ3607" s="6"/>
      <c r="HLK3607" s="6"/>
      <c r="HLL3607" s="6"/>
      <c r="HLM3607" s="6"/>
      <c r="HLN3607" s="6"/>
      <c r="HLO3607" s="6"/>
      <c r="HLP3607" s="6"/>
      <c r="HLQ3607" s="6"/>
      <c r="HLR3607" s="6"/>
      <c r="HLS3607" s="6"/>
      <c r="HLT3607" s="6"/>
      <c r="HLU3607" s="6"/>
      <c r="HLV3607" s="6"/>
      <c r="HLW3607" s="6"/>
      <c r="HLX3607" s="6"/>
      <c r="HLY3607" s="6"/>
      <c r="HLZ3607" s="6"/>
      <c r="HMA3607" s="6"/>
      <c r="HMB3607" s="6"/>
      <c r="HMC3607" s="6"/>
      <c r="HMD3607" s="6"/>
      <c r="HME3607" s="6"/>
      <c r="HMF3607" s="6"/>
      <c r="HMG3607" s="6"/>
      <c r="HMH3607" s="6"/>
      <c r="HMI3607" s="6"/>
      <c r="HMJ3607" s="6"/>
      <c r="HMK3607" s="6"/>
      <c r="HML3607" s="6"/>
      <c r="HMM3607" s="6"/>
      <c r="HMN3607" s="6"/>
      <c r="HMO3607" s="6"/>
      <c r="HMP3607" s="6"/>
      <c r="HMQ3607" s="6"/>
      <c r="HMR3607" s="6"/>
      <c r="HMS3607" s="6"/>
      <c r="HMT3607" s="6"/>
      <c r="HMU3607" s="6"/>
      <c r="HMV3607" s="6"/>
      <c r="HMW3607" s="6"/>
      <c r="HMX3607" s="6"/>
      <c r="HMY3607" s="6"/>
      <c r="HMZ3607" s="6"/>
      <c r="HNA3607" s="6"/>
      <c r="HNB3607" s="6"/>
      <c r="HNC3607" s="6"/>
      <c r="HND3607" s="6"/>
      <c r="HNE3607" s="6"/>
      <c r="HNF3607" s="6"/>
      <c r="HNG3607" s="6"/>
      <c r="HNH3607" s="6"/>
      <c r="HNI3607" s="6"/>
      <c r="HNJ3607" s="6"/>
      <c r="HNK3607" s="6"/>
      <c r="HNL3607" s="6"/>
      <c r="HNM3607" s="6"/>
      <c r="HNN3607" s="6"/>
      <c r="HNO3607" s="6"/>
      <c r="HNP3607" s="6"/>
      <c r="HNQ3607" s="6"/>
      <c r="HNR3607" s="6"/>
      <c r="HNS3607" s="6"/>
      <c r="HNT3607" s="6"/>
      <c r="HNU3607" s="6"/>
      <c r="HNV3607" s="6"/>
      <c r="HNW3607" s="6"/>
      <c r="HNX3607" s="6"/>
      <c r="HNY3607" s="6"/>
      <c r="HNZ3607" s="6"/>
      <c r="HOA3607" s="6"/>
      <c r="HOB3607" s="6"/>
      <c r="HOC3607" s="6"/>
      <c r="HOD3607" s="6"/>
      <c r="HOE3607" s="6"/>
      <c r="HOF3607" s="6"/>
      <c r="HOG3607" s="6"/>
      <c r="HOH3607" s="6"/>
      <c r="HOI3607" s="6"/>
      <c r="HOJ3607" s="6"/>
      <c r="HOK3607" s="6"/>
      <c r="HOL3607" s="6"/>
      <c r="HOM3607" s="6"/>
      <c r="HON3607" s="6"/>
      <c r="HOO3607" s="6"/>
      <c r="HOP3607" s="6"/>
      <c r="HOQ3607" s="6"/>
      <c r="HOR3607" s="6"/>
      <c r="HOS3607" s="6"/>
      <c r="HOT3607" s="6"/>
      <c r="HOU3607" s="6"/>
      <c r="HOV3607" s="6"/>
      <c r="HOW3607" s="6"/>
      <c r="HOX3607" s="6"/>
      <c r="HOY3607" s="6"/>
      <c r="HOZ3607" s="6"/>
      <c r="HPA3607" s="6"/>
      <c r="HPB3607" s="6"/>
      <c r="HPC3607" s="6"/>
      <c r="HPD3607" s="6"/>
      <c r="HPE3607" s="6"/>
      <c r="HPF3607" s="6"/>
      <c r="HPG3607" s="6"/>
      <c r="HPH3607" s="6"/>
      <c r="HPI3607" s="6"/>
      <c r="HPJ3607" s="6"/>
      <c r="HPK3607" s="6"/>
      <c r="HPL3607" s="6"/>
      <c r="HPM3607" s="6"/>
      <c r="HPN3607" s="6"/>
      <c r="HPO3607" s="6"/>
      <c r="HPP3607" s="6"/>
      <c r="HPQ3607" s="6"/>
      <c r="HPR3607" s="6"/>
      <c r="HPS3607" s="6"/>
      <c r="HPT3607" s="6"/>
      <c r="HPU3607" s="6"/>
      <c r="HPV3607" s="6"/>
      <c r="HPW3607" s="6"/>
      <c r="HPX3607" s="6"/>
      <c r="HPY3607" s="6"/>
      <c r="HPZ3607" s="6"/>
      <c r="HQA3607" s="6"/>
      <c r="HQB3607" s="6"/>
      <c r="HQC3607" s="6"/>
      <c r="HQD3607" s="6"/>
      <c r="HQE3607" s="6"/>
      <c r="HQF3607" s="6"/>
      <c r="HQG3607" s="6"/>
      <c r="HQH3607" s="6"/>
      <c r="HQI3607" s="6"/>
      <c r="HQJ3607" s="6"/>
      <c r="HQK3607" s="6"/>
      <c r="HQL3607" s="6"/>
      <c r="HQM3607" s="6"/>
      <c r="HQN3607" s="6"/>
      <c r="HQO3607" s="6"/>
      <c r="HQP3607" s="6"/>
      <c r="HQQ3607" s="6"/>
      <c r="HQR3607" s="6"/>
      <c r="HQS3607" s="6"/>
      <c r="HQT3607" s="6"/>
      <c r="HQU3607" s="6"/>
      <c r="HQV3607" s="6"/>
      <c r="HQW3607" s="6"/>
      <c r="HQX3607" s="6"/>
      <c r="HQY3607" s="6"/>
      <c r="HQZ3607" s="6"/>
      <c r="HRA3607" s="6"/>
      <c r="HRB3607" s="6"/>
      <c r="HRC3607" s="6"/>
      <c r="HRD3607" s="6"/>
      <c r="HRE3607" s="6"/>
      <c r="HRF3607" s="6"/>
      <c r="HRG3607" s="6"/>
      <c r="HRH3607" s="6"/>
      <c r="HRI3607" s="6"/>
      <c r="HRJ3607" s="6"/>
      <c r="HRK3607" s="6"/>
      <c r="HRL3607" s="6"/>
      <c r="HRM3607" s="6"/>
      <c r="HRN3607" s="6"/>
      <c r="HRO3607" s="6"/>
      <c r="HRP3607" s="6"/>
      <c r="HRQ3607" s="6"/>
      <c r="HRR3607" s="6"/>
      <c r="HRS3607" s="6"/>
      <c r="HRT3607" s="6"/>
      <c r="HRU3607" s="6"/>
      <c r="HRV3607" s="6"/>
      <c r="HRW3607" s="6"/>
      <c r="HRX3607" s="6"/>
      <c r="HRY3607" s="6"/>
      <c r="HRZ3607" s="6"/>
      <c r="HSA3607" s="6"/>
      <c r="HSB3607" s="6"/>
      <c r="HSC3607" s="6"/>
      <c r="HSD3607" s="6"/>
      <c r="HSE3607" s="6"/>
      <c r="HSF3607" s="6"/>
      <c r="HSG3607" s="6"/>
      <c r="HSH3607" s="6"/>
      <c r="HSI3607" s="6"/>
      <c r="HSJ3607" s="6"/>
      <c r="HSK3607" s="6"/>
      <c r="HSL3607" s="6"/>
      <c r="HSM3607" s="6"/>
      <c r="HSN3607" s="6"/>
      <c r="HSO3607" s="6"/>
      <c r="HSP3607" s="6"/>
      <c r="HSQ3607" s="6"/>
      <c r="HSR3607" s="6"/>
      <c r="HSS3607" s="6"/>
      <c r="HST3607" s="6"/>
      <c r="HSU3607" s="6"/>
      <c r="HSV3607" s="6"/>
      <c r="HSW3607" s="6"/>
      <c r="HSX3607" s="6"/>
      <c r="HSY3607" s="6"/>
      <c r="HSZ3607" s="6"/>
      <c r="HTA3607" s="6"/>
      <c r="HTB3607" s="6"/>
      <c r="HTC3607" s="6"/>
      <c r="HTD3607" s="6"/>
      <c r="HTE3607" s="6"/>
      <c r="HTF3607" s="6"/>
      <c r="HTG3607" s="6"/>
      <c r="HTH3607" s="6"/>
      <c r="HTI3607" s="6"/>
      <c r="HTJ3607" s="6"/>
      <c r="HTK3607" s="6"/>
      <c r="HTL3607" s="6"/>
      <c r="HTM3607" s="6"/>
      <c r="HTN3607" s="6"/>
      <c r="HTO3607" s="6"/>
      <c r="HTP3607" s="6"/>
      <c r="HTQ3607" s="6"/>
      <c r="HTR3607" s="6"/>
      <c r="HTS3607" s="6"/>
      <c r="HTT3607" s="6"/>
      <c r="HTU3607" s="6"/>
      <c r="HTV3607" s="6"/>
      <c r="HTW3607" s="6"/>
      <c r="HTX3607" s="6"/>
      <c r="HTY3607" s="6"/>
      <c r="HTZ3607" s="6"/>
      <c r="HUA3607" s="6"/>
      <c r="HUB3607" s="6"/>
      <c r="HUC3607" s="6"/>
      <c r="HUD3607" s="6"/>
      <c r="HUE3607" s="6"/>
      <c r="HUF3607" s="6"/>
      <c r="HUG3607" s="6"/>
      <c r="HUH3607" s="6"/>
      <c r="HUI3607" s="6"/>
      <c r="HUJ3607" s="6"/>
      <c r="HUK3607" s="6"/>
      <c r="HUL3607" s="6"/>
      <c r="HUM3607" s="6"/>
      <c r="HUN3607" s="6"/>
      <c r="HUO3607" s="6"/>
      <c r="HUP3607" s="6"/>
      <c r="HUQ3607" s="6"/>
      <c r="HUR3607" s="6"/>
      <c r="HUS3607" s="6"/>
      <c r="HUT3607" s="6"/>
      <c r="HUU3607" s="6"/>
      <c r="HUV3607" s="6"/>
      <c r="HUW3607" s="6"/>
      <c r="HUX3607" s="6"/>
      <c r="HUY3607" s="6"/>
      <c r="HUZ3607" s="6"/>
      <c r="HVA3607" s="6"/>
      <c r="HVB3607" s="6"/>
      <c r="HVC3607" s="6"/>
      <c r="HVD3607" s="6"/>
      <c r="HVE3607" s="6"/>
      <c r="HVF3607" s="6"/>
      <c r="HVG3607" s="6"/>
      <c r="HVH3607" s="6"/>
      <c r="HVI3607" s="6"/>
      <c r="HVJ3607" s="6"/>
      <c r="HVK3607" s="6"/>
      <c r="HVL3607" s="6"/>
      <c r="HVM3607" s="6"/>
      <c r="HVN3607" s="6"/>
      <c r="HVO3607" s="6"/>
      <c r="HVP3607" s="6"/>
      <c r="HVQ3607" s="6"/>
      <c r="HVR3607" s="6"/>
      <c r="HVS3607" s="6"/>
      <c r="HVT3607" s="6"/>
      <c r="HVU3607" s="6"/>
      <c r="HVV3607" s="6"/>
      <c r="HVW3607" s="6"/>
      <c r="HVX3607" s="6"/>
      <c r="HVY3607" s="6"/>
      <c r="HVZ3607" s="6"/>
      <c r="HWA3607" s="6"/>
      <c r="HWB3607" s="6"/>
      <c r="HWC3607" s="6"/>
      <c r="HWD3607" s="6"/>
      <c r="HWE3607" s="6"/>
      <c r="HWF3607" s="6"/>
      <c r="HWG3607" s="6"/>
      <c r="HWH3607" s="6"/>
      <c r="HWI3607" s="6"/>
      <c r="HWJ3607" s="6"/>
      <c r="HWK3607" s="6"/>
      <c r="HWL3607" s="6"/>
      <c r="HWM3607" s="6"/>
      <c r="HWN3607" s="6"/>
      <c r="HWO3607" s="6"/>
      <c r="HWP3607" s="6"/>
      <c r="HWQ3607" s="6"/>
      <c r="HWR3607" s="6"/>
      <c r="HWS3607" s="6"/>
      <c r="HWT3607" s="6"/>
      <c r="HWU3607" s="6"/>
      <c r="HWV3607" s="6"/>
      <c r="HWW3607" s="6"/>
      <c r="HWX3607" s="6"/>
      <c r="HWY3607" s="6"/>
      <c r="HWZ3607" s="6"/>
      <c r="HXA3607" s="6"/>
      <c r="HXB3607" s="6"/>
      <c r="HXC3607" s="6"/>
      <c r="HXD3607" s="6"/>
      <c r="HXE3607" s="6"/>
      <c r="HXF3607" s="6"/>
      <c r="HXG3607" s="6"/>
      <c r="HXH3607" s="6"/>
      <c r="HXI3607" s="6"/>
      <c r="HXJ3607" s="6"/>
      <c r="HXK3607" s="6"/>
      <c r="HXL3607" s="6"/>
      <c r="HXM3607" s="6"/>
      <c r="HXN3607" s="6"/>
      <c r="HXO3607" s="6"/>
      <c r="HXP3607" s="6"/>
      <c r="HXQ3607" s="6"/>
      <c r="HXR3607" s="6"/>
      <c r="HXS3607" s="6"/>
      <c r="HXT3607" s="6"/>
      <c r="HXU3607" s="6"/>
      <c r="HXV3607" s="6"/>
      <c r="HXW3607" s="6"/>
      <c r="HXX3607" s="6"/>
      <c r="HXY3607" s="6"/>
      <c r="HXZ3607" s="6"/>
      <c r="HYA3607" s="6"/>
      <c r="HYB3607" s="6"/>
      <c r="HYC3607" s="6"/>
      <c r="HYD3607" s="6"/>
      <c r="HYE3607" s="6"/>
      <c r="HYF3607" s="6"/>
      <c r="HYG3607" s="6"/>
      <c r="HYH3607" s="6"/>
      <c r="HYI3607" s="6"/>
      <c r="HYJ3607" s="6"/>
      <c r="HYK3607" s="6"/>
      <c r="HYL3607" s="6"/>
      <c r="HYM3607" s="6"/>
      <c r="HYN3607" s="6"/>
      <c r="HYO3607" s="6"/>
      <c r="HYP3607" s="6"/>
      <c r="HYQ3607" s="6"/>
      <c r="HYR3607" s="6"/>
      <c r="HYS3607" s="6"/>
      <c r="HYT3607" s="6"/>
      <c r="HYU3607" s="6"/>
      <c r="HYV3607" s="6"/>
      <c r="HYW3607" s="6"/>
      <c r="HYX3607" s="6"/>
      <c r="HYY3607" s="6"/>
      <c r="HYZ3607" s="6"/>
      <c r="HZA3607" s="6"/>
      <c r="HZB3607" s="6"/>
      <c r="HZC3607" s="6"/>
      <c r="HZD3607" s="6"/>
      <c r="HZE3607" s="6"/>
      <c r="HZF3607" s="6"/>
      <c r="HZG3607" s="6"/>
      <c r="HZH3607" s="6"/>
      <c r="HZI3607" s="6"/>
      <c r="HZJ3607" s="6"/>
      <c r="HZK3607" s="6"/>
      <c r="HZL3607" s="6"/>
      <c r="HZM3607" s="6"/>
      <c r="HZN3607" s="6"/>
      <c r="HZO3607" s="6"/>
      <c r="HZP3607" s="6"/>
      <c r="HZQ3607" s="6"/>
      <c r="HZR3607" s="6"/>
      <c r="HZS3607" s="6"/>
      <c r="HZT3607" s="6"/>
      <c r="HZU3607" s="6"/>
      <c r="HZV3607" s="6"/>
      <c r="HZW3607" s="6"/>
      <c r="HZX3607" s="6"/>
      <c r="HZY3607" s="6"/>
      <c r="HZZ3607" s="6"/>
      <c r="IAA3607" s="6"/>
      <c r="IAB3607" s="6"/>
      <c r="IAC3607" s="6"/>
      <c r="IAD3607" s="6"/>
      <c r="IAE3607" s="6"/>
      <c r="IAF3607" s="6"/>
      <c r="IAG3607" s="6"/>
      <c r="IAH3607" s="6"/>
      <c r="IAI3607" s="6"/>
      <c r="IAJ3607" s="6"/>
      <c r="IAK3607" s="6"/>
      <c r="IAL3607" s="6"/>
      <c r="IAM3607" s="6"/>
      <c r="IAN3607" s="6"/>
      <c r="IAO3607" s="6"/>
      <c r="IAP3607" s="6"/>
      <c r="IAQ3607" s="6"/>
      <c r="IAR3607" s="6"/>
      <c r="IAS3607" s="6"/>
      <c r="IAT3607" s="6"/>
      <c r="IAU3607" s="6"/>
      <c r="IAV3607" s="6"/>
      <c r="IAW3607" s="6"/>
      <c r="IAX3607" s="6"/>
      <c r="IAY3607" s="6"/>
      <c r="IAZ3607" s="6"/>
      <c r="IBA3607" s="6"/>
      <c r="IBB3607" s="6"/>
      <c r="IBC3607" s="6"/>
      <c r="IBD3607" s="6"/>
      <c r="IBE3607" s="6"/>
      <c r="IBF3607" s="6"/>
      <c r="IBG3607" s="6"/>
      <c r="IBH3607" s="6"/>
      <c r="IBI3607" s="6"/>
      <c r="IBJ3607" s="6"/>
      <c r="IBK3607" s="6"/>
      <c r="IBL3607" s="6"/>
      <c r="IBM3607" s="6"/>
      <c r="IBN3607" s="6"/>
      <c r="IBO3607" s="6"/>
      <c r="IBP3607" s="6"/>
      <c r="IBQ3607" s="6"/>
      <c r="IBR3607" s="6"/>
      <c r="IBS3607" s="6"/>
      <c r="IBT3607" s="6"/>
      <c r="IBU3607" s="6"/>
      <c r="IBV3607" s="6"/>
      <c r="IBW3607" s="6"/>
      <c r="IBX3607" s="6"/>
      <c r="IBY3607" s="6"/>
      <c r="IBZ3607" s="6"/>
      <c r="ICA3607" s="6"/>
      <c r="ICB3607" s="6"/>
      <c r="ICC3607" s="6"/>
      <c r="ICD3607" s="6"/>
      <c r="ICE3607" s="6"/>
      <c r="ICF3607" s="6"/>
      <c r="ICG3607" s="6"/>
      <c r="ICH3607" s="6"/>
      <c r="ICI3607" s="6"/>
      <c r="ICJ3607" s="6"/>
      <c r="ICK3607" s="6"/>
      <c r="ICL3607" s="6"/>
      <c r="ICM3607" s="6"/>
      <c r="ICN3607" s="6"/>
      <c r="ICO3607" s="6"/>
      <c r="ICP3607" s="6"/>
      <c r="ICQ3607" s="6"/>
      <c r="ICR3607" s="6"/>
      <c r="ICS3607" s="6"/>
      <c r="ICT3607" s="6"/>
      <c r="ICU3607" s="6"/>
      <c r="ICV3607" s="6"/>
      <c r="ICW3607" s="6"/>
      <c r="ICX3607" s="6"/>
      <c r="ICY3607" s="6"/>
      <c r="ICZ3607" s="6"/>
      <c r="IDA3607" s="6"/>
      <c r="IDB3607" s="6"/>
      <c r="IDC3607" s="6"/>
      <c r="IDD3607" s="6"/>
      <c r="IDE3607" s="6"/>
      <c r="IDF3607" s="6"/>
      <c r="IDG3607" s="6"/>
      <c r="IDH3607" s="6"/>
      <c r="IDI3607" s="6"/>
      <c r="IDJ3607" s="6"/>
      <c r="IDK3607" s="6"/>
      <c r="IDL3607" s="6"/>
      <c r="IDM3607" s="6"/>
      <c r="IDN3607" s="6"/>
      <c r="IDO3607" s="6"/>
      <c r="IDP3607" s="6"/>
      <c r="IDQ3607" s="6"/>
      <c r="IDR3607" s="6"/>
      <c r="IDS3607" s="6"/>
      <c r="IDT3607" s="6"/>
      <c r="IDU3607" s="6"/>
      <c r="IDV3607" s="6"/>
      <c r="IDW3607" s="6"/>
      <c r="IDX3607" s="6"/>
      <c r="IDY3607" s="6"/>
      <c r="IDZ3607" s="6"/>
      <c r="IEA3607" s="6"/>
      <c r="IEB3607" s="6"/>
      <c r="IEC3607" s="6"/>
      <c r="IED3607" s="6"/>
      <c r="IEE3607" s="6"/>
      <c r="IEF3607" s="6"/>
      <c r="IEG3607" s="6"/>
      <c r="IEH3607" s="6"/>
      <c r="IEI3607" s="6"/>
      <c r="IEJ3607" s="6"/>
      <c r="IEK3607" s="6"/>
      <c r="IEL3607" s="6"/>
      <c r="IEM3607" s="6"/>
      <c r="IEN3607" s="6"/>
      <c r="IEO3607" s="6"/>
      <c r="IEP3607" s="6"/>
      <c r="IEQ3607" s="6"/>
      <c r="IER3607" s="6"/>
      <c r="IES3607" s="6"/>
      <c r="IET3607" s="6"/>
      <c r="IEU3607" s="6"/>
      <c r="IEV3607" s="6"/>
      <c r="IEW3607" s="6"/>
      <c r="IEX3607" s="6"/>
      <c r="IEY3607" s="6"/>
      <c r="IEZ3607" s="6"/>
      <c r="IFA3607" s="6"/>
      <c r="IFB3607" s="6"/>
      <c r="IFC3607" s="6"/>
      <c r="IFD3607" s="6"/>
      <c r="IFE3607" s="6"/>
      <c r="IFF3607" s="6"/>
      <c r="IFG3607" s="6"/>
      <c r="IFH3607" s="6"/>
      <c r="IFI3607" s="6"/>
      <c r="IFJ3607" s="6"/>
      <c r="IFK3607" s="6"/>
      <c r="IFL3607" s="6"/>
      <c r="IFM3607" s="6"/>
      <c r="IFN3607" s="6"/>
      <c r="IFO3607" s="6"/>
      <c r="IFP3607" s="6"/>
      <c r="IFQ3607" s="6"/>
      <c r="IFR3607" s="6"/>
      <c r="IFS3607" s="6"/>
      <c r="IFT3607" s="6"/>
      <c r="IFU3607" s="6"/>
      <c r="IFV3607" s="6"/>
      <c r="IFW3607" s="6"/>
      <c r="IFX3607" s="6"/>
      <c r="IFY3607" s="6"/>
      <c r="IFZ3607" s="6"/>
      <c r="IGA3607" s="6"/>
      <c r="IGB3607" s="6"/>
      <c r="IGC3607" s="6"/>
      <c r="IGD3607" s="6"/>
      <c r="IGE3607" s="6"/>
      <c r="IGF3607" s="6"/>
      <c r="IGG3607" s="6"/>
      <c r="IGH3607" s="6"/>
      <c r="IGI3607" s="6"/>
      <c r="IGJ3607" s="6"/>
      <c r="IGK3607" s="6"/>
      <c r="IGL3607" s="6"/>
      <c r="IGM3607" s="6"/>
      <c r="IGN3607" s="6"/>
      <c r="IGO3607" s="6"/>
      <c r="IGP3607" s="6"/>
      <c r="IGQ3607" s="6"/>
      <c r="IGR3607" s="6"/>
      <c r="IGS3607" s="6"/>
      <c r="IGT3607" s="6"/>
      <c r="IGU3607" s="6"/>
      <c r="IGV3607" s="6"/>
      <c r="IGW3607" s="6"/>
      <c r="IGX3607" s="6"/>
      <c r="IGY3607" s="6"/>
      <c r="IGZ3607" s="6"/>
      <c r="IHA3607" s="6"/>
      <c r="IHB3607" s="6"/>
      <c r="IHC3607" s="6"/>
      <c r="IHD3607" s="6"/>
      <c r="IHE3607" s="6"/>
      <c r="IHF3607" s="6"/>
      <c r="IHG3607" s="6"/>
      <c r="IHH3607" s="6"/>
      <c r="IHI3607" s="6"/>
      <c r="IHJ3607" s="6"/>
      <c r="IHK3607" s="6"/>
      <c r="IHL3607" s="6"/>
      <c r="IHM3607" s="6"/>
      <c r="IHN3607" s="6"/>
      <c r="IHO3607" s="6"/>
      <c r="IHP3607" s="6"/>
      <c r="IHQ3607" s="6"/>
      <c r="IHR3607" s="6"/>
      <c r="IHS3607" s="6"/>
      <c r="IHT3607" s="6"/>
      <c r="IHU3607" s="6"/>
      <c r="IHV3607" s="6"/>
      <c r="IHW3607" s="6"/>
      <c r="IHX3607" s="6"/>
      <c r="IHY3607" s="6"/>
      <c r="IHZ3607" s="6"/>
      <c r="IIA3607" s="6"/>
      <c r="IIB3607" s="6"/>
      <c r="IIC3607" s="6"/>
      <c r="IID3607" s="6"/>
      <c r="IIE3607" s="6"/>
      <c r="IIF3607" s="6"/>
      <c r="IIG3607" s="6"/>
      <c r="IIH3607" s="6"/>
      <c r="III3607" s="6"/>
      <c r="IIJ3607" s="6"/>
      <c r="IIK3607" s="6"/>
      <c r="IIL3607" s="6"/>
      <c r="IIM3607" s="6"/>
      <c r="IIN3607" s="6"/>
      <c r="IIO3607" s="6"/>
      <c r="IIP3607" s="6"/>
      <c r="IIQ3607" s="6"/>
      <c r="IIR3607" s="6"/>
      <c r="IIS3607" s="6"/>
      <c r="IIT3607" s="6"/>
      <c r="IIU3607" s="6"/>
      <c r="IIV3607" s="6"/>
      <c r="IIW3607" s="6"/>
      <c r="IIX3607" s="6"/>
      <c r="IIY3607" s="6"/>
      <c r="IIZ3607" s="6"/>
      <c r="IJA3607" s="6"/>
      <c r="IJB3607" s="6"/>
      <c r="IJC3607" s="6"/>
      <c r="IJD3607" s="6"/>
      <c r="IJE3607" s="6"/>
      <c r="IJF3607" s="6"/>
      <c r="IJG3607" s="6"/>
      <c r="IJH3607" s="6"/>
      <c r="IJI3607" s="6"/>
      <c r="IJJ3607" s="6"/>
      <c r="IJK3607" s="6"/>
      <c r="IJL3607" s="6"/>
      <c r="IJM3607" s="6"/>
      <c r="IJN3607" s="6"/>
      <c r="IJO3607" s="6"/>
      <c r="IJP3607" s="6"/>
      <c r="IJQ3607" s="6"/>
      <c r="IJR3607" s="6"/>
      <c r="IJS3607" s="6"/>
      <c r="IJT3607" s="6"/>
      <c r="IJU3607" s="6"/>
      <c r="IJV3607" s="6"/>
      <c r="IJW3607" s="6"/>
      <c r="IJX3607" s="6"/>
      <c r="IJY3607" s="6"/>
      <c r="IJZ3607" s="6"/>
      <c r="IKA3607" s="6"/>
      <c r="IKB3607" s="6"/>
      <c r="IKC3607" s="6"/>
      <c r="IKD3607" s="6"/>
      <c r="IKE3607" s="6"/>
      <c r="IKF3607" s="6"/>
      <c r="IKG3607" s="6"/>
      <c r="IKH3607" s="6"/>
      <c r="IKI3607" s="6"/>
      <c r="IKJ3607" s="6"/>
      <c r="IKK3607" s="6"/>
      <c r="IKL3607" s="6"/>
      <c r="IKM3607" s="6"/>
      <c r="IKN3607" s="6"/>
      <c r="IKO3607" s="6"/>
      <c r="IKP3607" s="6"/>
      <c r="IKQ3607" s="6"/>
      <c r="IKR3607" s="6"/>
      <c r="IKS3607" s="6"/>
      <c r="IKT3607" s="6"/>
      <c r="IKU3607" s="6"/>
      <c r="IKV3607" s="6"/>
      <c r="IKW3607" s="6"/>
      <c r="IKX3607" s="6"/>
      <c r="IKY3607" s="6"/>
      <c r="IKZ3607" s="6"/>
      <c r="ILA3607" s="6"/>
      <c r="ILB3607" s="6"/>
      <c r="ILC3607" s="6"/>
      <c r="ILD3607" s="6"/>
      <c r="ILE3607" s="6"/>
      <c r="ILF3607" s="6"/>
      <c r="ILG3607" s="6"/>
      <c r="ILH3607" s="6"/>
      <c r="ILI3607" s="6"/>
      <c r="ILJ3607" s="6"/>
      <c r="ILK3607" s="6"/>
      <c r="ILL3607" s="6"/>
      <c r="ILM3607" s="6"/>
      <c r="ILN3607" s="6"/>
      <c r="ILO3607" s="6"/>
      <c r="ILP3607" s="6"/>
      <c r="ILQ3607" s="6"/>
      <c r="ILR3607" s="6"/>
      <c r="ILS3607" s="6"/>
      <c r="ILT3607" s="6"/>
      <c r="ILU3607" s="6"/>
      <c r="ILV3607" s="6"/>
      <c r="ILW3607" s="6"/>
      <c r="ILX3607" s="6"/>
      <c r="ILY3607" s="6"/>
      <c r="ILZ3607" s="6"/>
      <c r="IMA3607" s="6"/>
      <c r="IMB3607" s="6"/>
      <c r="IMC3607" s="6"/>
      <c r="IMD3607" s="6"/>
      <c r="IME3607" s="6"/>
      <c r="IMF3607" s="6"/>
      <c r="IMG3607" s="6"/>
      <c r="IMH3607" s="6"/>
      <c r="IMI3607" s="6"/>
      <c r="IMJ3607" s="6"/>
      <c r="IMK3607" s="6"/>
      <c r="IML3607" s="6"/>
      <c r="IMM3607" s="6"/>
      <c r="IMN3607" s="6"/>
      <c r="IMO3607" s="6"/>
      <c r="IMP3607" s="6"/>
      <c r="IMQ3607" s="6"/>
      <c r="IMR3607" s="6"/>
      <c r="IMS3607" s="6"/>
      <c r="IMT3607" s="6"/>
      <c r="IMU3607" s="6"/>
      <c r="IMV3607" s="6"/>
      <c r="IMW3607" s="6"/>
      <c r="IMX3607" s="6"/>
      <c r="IMY3607" s="6"/>
      <c r="IMZ3607" s="6"/>
      <c r="INA3607" s="6"/>
      <c r="INB3607" s="6"/>
      <c r="INC3607" s="6"/>
      <c r="IND3607" s="6"/>
      <c r="INE3607" s="6"/>
      <c r="INF3607" s="6"/>
      <c r="ING3607" s="6"/>
      <c r="INH3607" s="6"/>
      <c r="INI3607" s="6"/>
      <c r="INJ3607" s="6"/>
      <c r="INK3607" s="6"/>
      <c r="INL3607" s="6"/>
      <c r="INM3607" s="6"/>
      <c r="INN3607" s="6"/>
      <c r="INO3607" s="6"/>
      <c r="INP3607" s="6"/>
      <c r="INQ3607" s="6"/>
      <c r="INR3607" s="6"/>
      <c r="INS3607" s="6"/>
      <c r="INT3607" s="6"/>
      <c r="INU3607" s="6"/>
      <c r="INV3607" s="6"/>
      <c r="INW3607" s="6"/>
      <c r="INX3607" s="6"/>
      <c r="INY3607" s="6"/>
      <c r="INZ3607" s="6"/>
      <c r="IOA3607" s="6"/>
      <c r="IOB3607" s="6"/>
      <c r="IOC3607" s="6"/>
      <c r="IOD3607" s="6"/>
      <c r="IOE3607" s="6"/>
      <c r="IOF3607" s="6"/>
      <c r="IOG3607" s="6"/>
      <c r="IOH3607" s="6"/>
      <c r="IOI3607" s="6"/>
      <c r="IOJ3607" s="6"/>
      <c r="IOK3607" s="6"/>
      <c r="IOL3607" s="6"/>
      <c r="IOM3607" s="6"/>
      <c r="ION3607" s="6"/>
      <c r="IOO3607" s="6"/>
      <c r="IOP3607" s="6"/>
      <c r="IOQ3607" s="6"/>
      <c r="IOR3607" s="6"/>
      <c r="IOS3607" s="6"/>
      <c r="IOT3607" s="6"/>
      <c r="IOU3607" s="6"/>
      <c r="IOV3607" s="6"/>
      <c r="IOW3607" s="6"/>
      <c r="IOX3607" s="6"/>
      <c r="IOY3607" s="6"/>
      <c r="IOZ3607" s="6"/>
      <c r="IPA3607" s="6"/>
      <c r="IPB3607" s="6"/>
      <c r="IPC3607" s="6"/>
      <c r="IPD3607" s="6"/>
      <c r="IPE3607" s="6"/>
      <c r="IPF3607" s="6"/>
      <c r="IPG3607" s="6"/>
      <c r="IPH3607" s="6"/>
      <c r="IPI3607" s="6"/>
      <c r="IPJ3607" s="6"/>
      <c r="IPK3607" s="6"/>
      <c r="IPL3607" s="6"/>
      <c r="IPM3607" s="6"/>
      <c r="IPN3607" s="6"/>
      <c r="IPO3607" s="6"/>
      <c r="IPP3607" s="6"/>
      <c r="IPQ3607" s="6"/>
      <c r="IPR3607" s="6"/>
      <c r="IPS3607" s="6"/>
      <c r="IPT3607" s="6"/>
      <c r="IPU3607" s="6"/>
      <c r="IPV3607" s="6"/>
      <c r="IPW3607" s="6"/>
      <c r="IPX3607" s="6"/>
      <c r="IPY3607" s="6"/>
      <c r="IPZ3607" s="6"/>
      <c r="IQA3607" s="6"/>
      <c r="IQB3607" s="6"/>
      <c r="IQC3607" s="6"/>
      <c r="IQD3607" s="6"/>
      <c r="IQE3607" s="6"/>
      <c r="IQF3607" s="6"/>
      <c r="IQG3607" s="6"/>
      <c r="IQH3607" s="6"/>
      <c r="IQI3607" s="6"/>
      <c r="IQJ3607" s="6"/>
      <c r="IQK3607" s="6"/>
      <c r="IQL3607" s="6"/>
      <c r="IQM3607" s="6"/>
      <c r="IQN3607" s="6"/>
      <c r="IQO3607" s="6"/>
      <c r="IQP3607" s="6"/>
      <c r="IQQ3607" s="6"/>
      <c r="IQR3607" s="6"/>
      <c r="IQS3607" s="6"/>
      <c r="IQT3607" s="6"/>
      <c r="IQU3607" s="6"/>
      <c r="IQV3607" s="6"/>
      <c r="IQW3607" s="6"/>
      <c r="IQX3607" s="6"/>
      <c r="IQY3607" s="6"/>
      <c r="IQZ3607" s="6"/>
      <c r="IRA3607" s="6"/>
      <c r="IRB3607" s="6"/>
      <c r="IRC3607" s="6"/>
      <c r="IRD3607" s="6"/>
      <c r="IRE3607" s="6"/>
      <c r="IRF3607" s="6"/>
      <c r="IRG3607" s="6"/>
      <c r="IRH3607" s="6"/>
      <c r="IRI3607" s="6"/>
      <c r="IRJ3607" s="6"/>
      <c r="IRK3607" s="6"/>
      <c r="IRL3607" s="6"/>
      <c r="IRM3607" s="6"/>
      <c r="IRN3607" s="6"/>
      <c r="IRO3607" s="6"/>
      <c r="IRP3607" s="6"/>
      <c r="IRQ3607" s="6"/>
      <c r="IRR3607" s="6"/>
      <c r="IRS3607" s="6"/>
      <c r="IRT3607" s="6"/>
      <c r="IRU3607" s="6"/>
      <c r="IRV3607" s="6"/>
      <c r="IRW3607" s="6"/>
      <c r="IRX3607" s="6"/>
      <c r="IRY3607" s="6"/>
      <c r="IRZ3607" s="6"/>
      <c r="ISA3607" s="6"/>
      <c r="ISB3607" s="6"/>
      <c r="ISC3607" s="6"/>
      <c r="ISD3607" s="6"/>
      <c r="ISE3607" s="6"/>
      <c r="ISF3607" s="6"/>
      <c r="ISG3607" s="6"/>
      <c r="ISH3607" s="6"/>
      <c r="ISI3607" s="6"/>
      <c r="ISJ3607" s="6"/>
      <c r="ISK3607" s="6"/>
      <c r="ISL3607" s="6"/>
      <c r="ISM3607" s="6"/>
      <c r="ISN3607" s="6"/>
      <c r="ISO3607" s="6"/>
      <c r="ISP3607" s="6"/>
      <c r="ISQ3607" s="6"/>
      <c r="ISR3607" s="6"/>
      <c r="ISS3607" s="6"/>
      <c r="IST3607" s="6"/>
      <c r="ISU3607" s="6"/>
      <c r="ISV3607" s="6"/>
      <c r="ISW3607" s="6"/>
      <c r="ISX3607" s="6"/>
      <c r="ISY3607" s="6"/>
      <c r="ISZ3607" s="6"/>
      <c r="ITA3607" s="6"/>
      <c r="ITB3607" s="6"/>
      <c r="ITC3607" s="6"/>
      <c r="ITD3607" s="6"/>
      <c r="ITE3607" s="6"/>
      <c r="ITF3607" s="6"/>
      <c r="ITG3607" s="6"/>
      <c r="ITH3607" s="6"/>
      <c r="ITI3607" s="6"/>
      <c r="ITJ3607" s="6"/>
      <c r="ITK3607" s="6"/>
      <c r="ITL3607" s="6"/>
      <c r="ITM3607" s="6"/>
      <c r="ITN3607" s="6"/>
      <c r="ITO3607" s="6"/>
      <c r="ITP3607" s="6"/>
      <c r="ITQ3607" s="6"/>
      <c r="ITR3607" s="6"/>
      <c r="ITS3607" s="6"/>
      <c r="ITT3607" s="6"/>
      <c r="ITU3607" s="6"/>
      <c r="ITV3607" s="6"/>
      <c r="ITW3607" s="6"/>
      <c r="ITX3607" s="6"/>
      <c r="ITY3607" s="6"/>
      <c r="ITZ3607" s="6"/>
      <c r="IUA3607" s="6"/>
      <c r="IUB3607" s="6"/>
      <c r="IUC3607" s="6"/>
      <c r="IUD3607" s="6"/>
      <c r="IUE3607" s="6"/>
      <c r="IUF3607" s="6"/>
      <c r="IUG3607" s="6"/>
      <c r="IUH3607" s="6"/>
      <c r="IUI3607" s="6"/>
      <c r="IUJ3607" s="6"/>
      <c r="IUK3607" s="6"/>
      <c r="IUL3607" s="6"/>
      <c r="IUM3607" s="6"/>
      <c r="IUN3607" s="6"/>
      <c r="IUO3607" s="6"/>
      <c r="IUP3607" s="6"/>
      <c r="IUQ3607" s="6"/>
      <c r="IUR3607" s="6"/>
      <c r="IUS3607" s="6"/>
      <c r="IUT3607" s="6"/>
      <c r="IUU3607" s="6"/>
      <c r="IUV3607" s="6"/>
      <c r="IUW3607" s="6"/>
      <c r="IUX3607" s="6"/>
      <c r="IUY3607" s="6"/>
      <c r="IUZ3607" s="6"/>
      <c r="IVA3607" s="6"/>
      <c r="IVB3607" s="6"/>
      <c r="IVC3607" s="6"/>
      <c r="IVD3607" s="6"/>
      <c r="IVE3607" s="6"/>
      <c r="IVF3607" s="6"/>
      <c r="IVG3607" s="6"/>
      <c r="IVH3607" s="6"/>
      <c r="IVI3607" s="6"/>
      <c r="IVJ3607" s="6"/>
      <c r="IVK3607" s="6"/>
      <c r="IVL3607" s="6"/>
      <c r="IVM3607" s="6"/>
      <c r="IVN3607" s="6"/>
      <c r="IVO3607" s="6"/>
      <c r="IVP3607" s="6"/>
      <c r="IVQ3607" s="6"/>
      <c r="IVR3607" s="6"/>
      <c r="IVS3607" s="6"/>
      <c r="IVT3607" s="6"/>
      <c r="IVU3607" s="6"/>
      <c r="IVV3607" s="6"/>
      <c r="IVW3607" s="6"/>
      <c r="IVX3607" s="6"/>
      <c r="IVY3607" s="6"/>
      <c r="IVZ3607" s="6"/>
      <c r="IWA3607" s="6"/>
      <c r="IWB3607" s="6"/>
      <c r="IWC3607" s="6"/>
      <c r="IWD3607" s="6"/>
      <c r="IWE3607" s="6"/>
      <c r="IWF3607" s="6"/>
      <c r="IWG3607" s="6"/>
      <c r="IWH3607" s="6"/>
      <c r="IWI3607" s="6"/>
      <c r="IWJ3607" s="6"/>
      <c r="IWK3607" s="6"/>
      <c r="IWL3607" s="6"/>
      <c r="IWM3607" s="6"/>
      <c r="IWN3607" s="6"/>
      <c r="IWO3607" s="6"/>
      <c r="IWP3607" s="6"/>
      <c r="IWQ3607" s="6"/>
      <c r="IWR3607" s="6"/>
      <c r="IWS3607" s="6"/>
      <c r="IWT3607" s="6"/>
      <c r="IWU3607" s="6"/>
      <c r="IWV3607" s="6"/>
      <c r="IWW3607" s="6"/>
      <c r="IWX3607" s="6"/>
      <c r="IWY3607" s="6"/>
      <c r="IWZ3607" s="6"/>
      <c r="IXA3607" s="6"/>
      <c r="IXB3607" s="6"/>
      <c r="IXC3607" s="6"/>
      <c r="IXD3607" s="6"/>
      <c r="IXE3607" s="6"/>
      <c r="IXF3607" s="6"/>
      <c r="IXG3607" s="6"/>
      <c r="IXH3607" s="6"/>
      <c r="IXI3607" s="6"/>
      <c r="IXJ3607" s="6"/>
      <c r="IXK3607" s="6"/>
      <c r="IXL3607" s="6"/>
      <c r="IXM3607" s="6"/>
      <c r="IXN3607" s="6"/>
      <c r="IXO3607" s="6"/>
      <c r="IXP3607" s="6"/>
      <c r="IXQ3607" s="6"/>
      <c r="IXR3607" s="6"/>
      <c r="IXS3607" s="6"/>
      <c r="IXT3607" s="6"/>
      <c r="IXU3607" s="6"/>
      <c r="IXV3607" s="6"/>
      <c r="IXW3607" s="6"/>
      <c r="IXX3607" s="6"/>
      <c r="IXY3607" s="6"/>
      <c r="IXZ3607" s="6"/>
      <c r="IYA3607" s="6"/>
      <c r="IYB3607" s="6"/>
      <c r="IYC3607" s="6"/>
      <c r="IYD3607" s="6"/>
      <c r="IYE3607" s="6"/>
      <c r="IYF3607" s="6"/>
      <c r="IYG3607" s="6"/>
      <c r="IYH3607" s="6"/>
      <c r="IYI3607" s="6"/>
      <c r="IYJ3607" s="6"/>
      <c r="IYK3607" s="6"/>
      <c r="IYL3607" s="6"/>
      <c r="IYM3607" s="6"/>
      <c r="IYN3607" s="6"/>
      <c r="IYO3607" s="6"/>
      <c r="IYP3607" s="6"/>
      <c r="IYQ3607" s="6"/>
      <c r="IYR3607" s="6"/>
      <c r="IYS3607" s="6"/>
      <c r="IYT3607" s="6"/>
      <c r="IYU3607" s="6"/>
      <c r="IYV3607" s="6"/>
      <c r="IYW3607" s="6"/>
      <c r="IYX3607" s="6"/>
      <c r="IYY3607" s="6"/>
      <c r="IYZ3607" s="6"/>
      <c r="IZA3607" s="6"/>
      <c r="IZB3607" s="6"/>
      <c r="IZC3607" s="6"/>
      <c r="IZD3607" s="6"/>
      <c r="IZE3607" s="6"/>
      <c r="IZF3607" s="6"/>
      <c r="IZG3607" s="6"/>
      <c r="IZH3607" s="6"/>
      <c r="IZI3607" s="6"/>
      <c r="IZJ3607" s="6"/>
      <c r="IZK3607" s="6"/>
      <c r="IZL3607" s="6"/>
      <c r="IZM3607" s="6"/>
      <c r="IZN3607" s="6"/>
      <c r="IZO3607" s="6"/>
      <c r="IZP3607" s="6"/>
      <c r="IZQ3607" s="6"/>
      <c r="IZR3607" s="6"/>
      <c r="IZS3607" s="6"/>
      <c r="IZT3607" s="6"/>
      <c r="IZU3607" s="6"/>
      <c r="IZV3607" s="6"/>
      <c r="IZW3607" s="6"/>
      <c r="IZX3607" s="6"/>
      <c r="IZY3607" s="6"/>
      <c r="IZZ3607" s="6"/>
      <c r="JAA3607" s="6"/>
      <c r="JAB3607" s="6"/>
      <c r="JAC3607" s="6"/>
      <c r="JAD3607" s="6"/>
      <c r="JAE3607" s="6"/>
      <c r="JAF3607" s="6"/>
      <c r="JAG3607" s="6"/>
      <c r="JAH3607" s="6"/>
      <c r="JAI3607" s="6"/>
      <c r="JAJ3607" s="6"/>
      <c r="JAK3607" s="6"/>
      <c r="JAL3607" s="6"/>
      <c r="JAM3607" s="6"/>
      <c r="JAN3607" s="6"/>
      <c r="JAO3607" s="6"/>
      <c r="JAP3607" s="6"/>
      <c r="JAQ3607" s="6"/>
      <c r="JAR3607" s="6"/>
      <c r="JAS3607" s="6"/>
      <c r="JAT3607" s="6"/>
      <c r="JAU3607" s="6"/>
      <c r="JAV3607" s="6"/>
      <c r="JAW3607" s="6"/>
      <c r="JAX3607" s="6"/>
      <c r="JAY3607" s="6"/>
      <c r="JAZ3607" s="6"/>
      <c r="JBA3607" s="6"/>
      <c r="JBB3607" s="6"/>
      <c r="JBC3607" s="6"/>
      <c r="JBD3607" s="6"/>
      <c r="JBE3607" s="6"/>
      <c r="JBF3607" s="6"/>
      <c r="JBG3607" s="6"/>
      <c r="JBH3607" s="6"/>
      <c r="JBI3607" s="6"/>
      <c r="JBJ3607" s="6"/>
      <c r="JBK3607" s="6"/>
      <c r="JBL3607" s="6"/>
      <c r="JBM3607" s="6"/>
      <c r="JBN3607" s="6"/>
      <c r="JBO3607" s="6"/>
      <c r="JBP3607" s="6"/>
      <c r="JBQ3607" s="6"/>
      <c r="JBR3607" s="6"/>
      <c r="JBS3607" s="6"/>
      <c r="JBT3607" s="6"/>
      <c r="JBU3607" s="6"/>
      <c r="JBV3607" s="6"/>
      <c r="JBW3607" s="6"/>
      <c r="JBX3607" s="6"/>
      <c r="JBY3607" s="6"/>
      <c r="JBZ3607" s="6"/>
      <c r="JCA3607" s="6"/>
      <c r="JCB3607" s="6"/>
      <c r="JCC3607" s="6"/>
      <c r="JCD3607" s="6"/>
      <c r="JCE3607" s="6"/>
      <c r="JCF3607" s="6"/>
      <c r="JCG3607" s="6"/>
      <c r="JCH3607" s="6"/>
      <c r="JCI3607" s="6"/>
      <c r="JCJ3607" s="6"/>
      <c r="JCK3607" s="6"/>
      <c r="JCL3607" s="6"/>
      <c r="JCM3607" s="6"/>
      <c r="JCN3607" s="6"/>
      <c r="JCO3607" s="6"/>
      <c r="JCP3607" s="6"/>
      <c r="JCQ3607" s="6"/>
      <c r="JCR3607" s="6"/>
      <c r="JCS3607" s="6"/>
      <c r="JCT3607" s="6"/>
      <c r="JCU3607" s="6"/>
      <c r="JCV3607" s="6"/>
      <c r="JCW3607" s="6"/>
      <c r="JCX3607" s="6"/>
      <c r="JCY3607" s="6"/>
      <c r="JCZ3607" s="6"/>
      <c r="JDA3607" s="6"/>
      <c r="JDB3607" s="6"/>
      <c r="JDC3607" s="6"/>
      <c r="JDD3607" s="6"/>
      <c r="JDE3607" s="6"/>
      <c r="JDF3607" s="6"/>
      <c r="JDG3607" s="6"/>
      <c r="JDH3607" s="6"/>
      <c r="JDI3607" s="6"/>
      <c r="JDJ3607" s="6"/>
      <c r="JDK3607" s="6"/>
      <c r="JDL3607" s="6"/>
      <c r="JDM3607" s="6"/>
      <c r="JDN3607" s="6"/>
      <c r="JDO3607" s="6"/>
      <c r="JDP3607" s="6"/>
      <c r="JDQ3607" s="6"/>
      <c r="JDR3607" s="6"/>
      <c r="JDS3607" s="6"/>
      <c r="JDT3607" s="6"/>
      <c r="JDU3607" s="6"/>
      <c r="JDV3607" s="6"/>
      <c r="JDW3607" s="6"/>
      <c r="JDX3607" s="6"/>
      <c r="JDY3607" s="6"/>
      <c r="JDZ3607" s="6"/>
      <c r="JEA3607" s="6"/>
      <c r="JEB3607" s="6"/>
      <c r="JEC3607" s="6"/>
      <c r="JED3607" s="6"/>
      <c r="JEE3607" s="6"/>
      <c r="JEF3607" s="6"/>
      <c r="JEG3607" s="6"/>
      <c r="JEH3607" s="6"/>
      <c r="JEI3607" s="6"/>
      <c r="JEJ3607" s="6"/>
      <c r="JEK3607" s="6"/>
      <c r="JEL3607" s="6"/>
      <c r="JEM3607" s="6"/>
      <c r="JEN3607" s="6"/>
      <c r="JEO3607" s="6"/>
      <c r="JEP3607" s="6"/>
      <c r="JEQ3607" s="6"/>
      <c r="JER3607" s="6"/>
      <c r="JES3607" s="6"/>
      <c r="JET3607" s="6"/>
      <c r="JEU3607" s="6"/>
      <c r="JEV3607" s="6"/>
      <c r="JEW3607" s="6"/>
      <c r="JEX3607" s="6"/>
      <c r="JEY3607" s="6"/>
      <c r="JEZ3607" s="6"/>
      <c r="JFA3607" s="6"/>
      <c r="JFB3607" s="6"/>
      <c r="JFC3607" s="6"/>
      <c r="JFD3607" s="6"/>
      <c r="JFE3607" s="6"/>
      <c r="JFF3607" s="6"/>
      <c r="JFG3607" s="6"/>
      <c r="JFH3607" s="6"/>
      <c r="JFI3607" s="6"/>
      <c r="JFJ3607" s="6"/>
      <c r="JFK3607" s="6"/>
      <c r="JFL3607" s="6"/>
      <c r="JFM3607" s="6"/>
      <c r="JFN3607" s="6"/>
      <c r="JFO3607" s="6"/>
      <c r="JFP3607" s="6"/>
      <c r="JFQ3607" s="6"/>
      <c r="JFR3607" s="6"/>
      <c r="JFS3607" s="6"/>
      <c r="JFT3607" s="6"/>
      <c r="JFU3607" s="6"/>
      <c r="JFV3607" s="6"/>
      <c r="JFW3607" s="6"/>
      <c r="JFX3607" s="6"/>
      <c r="JFY3607" s="6"/>
      <c r="JFZ3607" s="6"/>
      <c r="JGA3607" s="6"/>
      <c r="JGB3607" s="6"/>
      <c r="JGC3607" s="6"/>
      <c r="JGD3607" s="6"/>
      <c r="JGE3607" s="6"/>
      <c r="JGF3607" s="6"/>
      <c r="JGG3607" s="6"/>
      <c r="JGH3607" s="6"/>
      <c r="JGI3607" s="6"/>
      <c r="JGJ3607" s="6"/>
      <c r="JGK3607" s="6"/>
      <c r="JGL3607" s="6"/>
      <c r="JGM3607" s="6"/>
      <c r="JGN3607" s="6"/>
      <c r="JGO3607" s="6"/>
      <c r="JGP3607" s="6"/>
      <c r="JGQ3607" s="6"/>
      <c r="JGR3607" s="6"/>
      <c r="JGS3607" s="6"/>
      <c r="JGT3607" s="6"/>
      <c r="JGU3607" s="6"/>
      <c r="JGV3607" s="6"/>
      <c r="JGW3607" s="6"/>
      <c r="JGX3607" s="6"/>
      <c r="JGY3607" s="6"/>
      <c r="JGZ3607" s="6"/>
      <c r="JHA3607" s="6"/>
      <c r="JHB3607" s="6"/>
      <c r="JHC3607" s="6"/>
      <c r="JHD3607" s="6"/>
      <c r="JHE3607" s="6"/>
      <c r="JHF3607" s="6"/>
      <c r="JHG3607" s="6"/>
      <c r="JHH3607" s="6"/>
      <c r="JHI3607" s="6"/>
      <c r="JHJ3607" s="6"/>
      <c r="JHK3607" s="6"/>
      <c r="JHL3607" s="6"/>
      <c r="JHM3607" s="6"/>
      <c r="JHN3607" s="6"/>
      <c r="JHO3607" s="6"/>
      <c r="JHP3607" s="6"/>
      <c r="JHQ3607" s="6"/>
      <c r="JHR3607" s="6"/>
      <c r="JHS3607" s="6"/>
      <c r="JHT3607" s="6"/>
      <c r="JHU3607" s="6"/>
      <c r="JHV3607" s="6"/>
      <c r="JHW3607" s="6"/>
      <c r="JHX3607" s="6"/>
      <c r="JHY3607" s="6"/>
      <c r="JHZ3607" s="6"/>
      <c r="JIA3607" s="6"/>
      <c r="JIB3607" s="6"/>
      <c r="JIC3607" s="6"/>
      <c r="JID3607" s="6"/>
      <c r="JIE3607" s="6"/>
      <c r="JIF3607" s="6"/>
      <c r="JIG3607" s="6"/>
      <c r="JIH3607" s="6"/>
      <c r="JII3607" s="6"/>
      <c r="JIJ3607" s="6"/>
      <c r="JIK3607" s="6"/>
      <c r="JIL3607" s="6"/>
      <c r="JIM3607" s="6"/>
      <c r="JIN3607" s="6"/>
      <c r="JIO3607" s="6"/>
      <c r="JIP3607" s="6"/>
      <c r="JIQ3607" s="6"/>
      <c r="JIR3607" s="6"/>
      <c r="JIS3607" s="6"/>
      <c r="JIT3607" s="6"/>
      <c r="JIU3607" s="6"/>
      <c r="JIV3607" s="6"/>
      <c r="JIW3607" s="6"/>
      <c r="JIX3607" s="6"/>
      <c r="JIY3607" s="6"/>
      <c r="JIZ3607" s="6"/>
      <c r="JJA3607" s="6"/>
      <c r="JJB3607" s="6"/>
      <c r="JJC3607" s="6"/>
      <c r="JJD3607" s="6"/>
      <c r="JJE3607" s="6"/>
      <c r="JJF3607" s="6"/>
      <c r="JJG3607" s="6"/>
      <c r="JJH3607" s="6"/>
      <c r="JJI3607" s="6"/>
      <c r="JJJ3607" s="6"/>
      <c r="JJK3607" s="6"/>
      <c r="JJL3607" s="6"/>
      <c r="JJM3607" s="6"/>
      <c r="JJN3607" s="6"/>
      <c r="JJO3607" s="6"/>
      <c r="JJP3607" s="6"/>
      <c r="JJQ3607" s="6"/>
      <c r="JJR3607" s="6"/>
      <c r="JJS3607" s="6"/>
      <c r="JJT3607" s="6"/>
      <c r="JJU3607" s="6"/>
      <c r="JJV3607" s="6"/>
      <c r="JJW3607" s="6"/>
      <c r="JJX3607" s="6"/>
      <c r="JJY3607" s="6"/>
      <c r="JJZ3607" s="6"/>
      <c r="JKA3607" s="6"/>
      <c r="JKB3607" s="6"/>
      <c r="JKC3607" s="6"/>
      <c r="JKD3607" s="6"/>
      <c r="JKE3607" s="6"/>
      <c r="JKF3607" s="6"/>
      <c r="JKG3607" s="6"/>
      <c r="JKH3607" s="6"/>
      <c r="JKI3607" s="6"/>
      <c r="JKJ3607" s="6"/>
      <c r="JKK3607" s="6"/>
      <c r="JKL3607" s="6"/>
      <c r="JKM3607" s="6"/>
      <c r="JKN3607" s="6"/>
      <c r="JKO3607" s="6"/>
      <c r="JKP3607" s="6"/>
      <c r="JKQ3607" s="6"/>
      <c r="JKR3607" s="6"/>
      <c r="JKS3607" s="6"/>
      <c r="JKT3607" s="6"/>
      <c r="JKU3607" s="6"/>
      <c r="JKV3607" s="6"/>
      <c r="JKW3607" s="6"/>
      <c r="JKX3607" s="6"/>
      <c r="JKY3607" s="6"/>
      <c r="JKZ3607" s="6"/>
      <c r="JLA3607" s="6"/>
      <c r="JLB3607" s="6"/>
      <c r="JLC3607" s="6"/>
      <c r="JLD3607" s="6"/>
      <c r="JLE3607" s="6"/>
      <c r="JLF3607" s="6"/>
      <c r="JLG3607" s="6"/>
      <c r="JLH3607" s="6"/>
      <c r="JLI3607" s="6"/>
      <c r="JLJ3607" s="6"/>
      <c r="JLK3607" s="6"/>
      <c r="JLL3607" s="6"/>
      <c r="JLM3607" s="6"/>
      <c r="JLN3607" s="6"/>
      <c r="JLO3607" s="6"/>
      <c r="JLP3607" s="6"/>
      <c r="JLQ3607" s="6"/>
      <c r="JLR3607" s="6"/>
      <c r="JLS3607" s="6"/>
      <c r="JLT3607" s="6"/>
      <c r="JLU3607" s="6"/>
      <c r="JLV3607" s="6"/>
      <c r="JLW3607" s="6"/>
      <c r="JLX3607" s="6"/>
      <c r="JLY3607" s="6"/>
      <c r="JLZ3607" s="6"/>
      <c r="JMA3607" s="6"/>
      <c r="JMB3607" s="6"/>
      <c r="JMC3607" s="6"/>
      <c r="JMD3607" s="6"/>
      <c r="JME3607" s="6"/>
      <c r="JMF3607" s="6"/>
      <c r="JMG3607" s="6"/>
      <c r="JMH3607" s="6"/>
      <c r="JMI3607" s="6"/>
      <c r="JMJ3607" s="6"/>
      <c r="JMK3607" s="6"/>
      <c r="JML3607" s="6"/>
      <c r="JMM3607" s="6"/>
      <c r="JMN3607" s="6"/>
      <c r="JMO3607" s="6"/>
      <c r="JMP3607" s="6"/>
      <c r="JMQ3607" s="6"/>
      <c r="JMR3607" s="6"/>
      <c r="JMS3607" s="6"/>
      <c r="JMT3607" s="6"/>
      <c r="JMU3607" s="6"/>
      <c r="JMV3607" s="6"/>
      <c r="JMW3607" s="6"/>
      <c r="JMX3607" s="6"/>
      <c r="JMY3607" s="6"/>
      <c r="JMZ3607" s="6"/>
      <c r="JNA3607" s="6"/>
      <c r="JNB3607" s="6"/>
      <c r="JNC3607" s="6"/>
      <c r="JND3607" s="6"/>
      <c r="JNE3607" s="6"/>
      <c r="JNF3607" s="6"/>
      <c r="JNG3607" s="6"/>
      <c r="JNH3607" s="6"/>
      <c r="JNI3607" s="6"/>
      <c r="JNJ3607" s="6"/>
      <c r="JNK3607" s="6"/>
      <c r="JNL3607" s="6"/>
      <c r="JNM3607" s="6"/>
      <c r="JNN3607" s="6"/>
      <c r="JNO3607" s="6"/>
      <c r="JNP3607" s="6"/>
      <c r="JNQ3607" s="6"/>
      <c r="JNR3607" s="6"/>
      <c r="JNS3607" s="6"/>
      <c r="JNT3607" s="6"/>
      <c r="JNU3607" s="6"/>
      <c r="JNV3607" s="6"/>
      <c r="JNW3607" s="6"/>
      <c r="JNX3607" s="6"/>
      <c r="JNY3607" s="6"/>
      <c r="JNZ3607" s="6"/>
      <c r="JOA3607" s="6"/>
      <c r="JOB3607" s="6"/>
      <c r="JOC3607" s="6"/>
      <c r="JOD3607" s="6"/>
      <c r="JOE3607" s="6"/>
      <c r="JOF3607" s="6"/>
      <c r="JOG3607" s="6"/>
      <c r="JOH3607" s="6"/>
      <c r="JOI3607" s="6"/>
      <c r="JOJ3607" s="6"/>
      <c r="JOK3607" s="6"/>
      <c r="JOL3607" s="6"/>
      <c r="JOM3607" s="6"/>
      <c r="JON3607" s="6"/>
      <c r="JOO3607" s="6"/>
      <c r="JOP3607" s="6"/>
      <c r="JOQ3607" s="6"/>
      <c r="JOR3607" s="6"/>
      <c r="JOS3607" s="6"/>
      <c r="JOT3607" s="6"/>
      <c r="JOU3607" s="6"/>
      <c r="JOV3607" s="6"/>
      <c r="JOW3607" s="6"/>
      <c r="JOX3607" s="6"/>
      <c r="JOY3607" s="6"/>
      <c r="JOZ3607" s="6"/>
      <c r="JPA3607" s="6"/>
      <c r="JPB3607" s="6"/>
      <c r="JPC3607" s="6"/>
      <c r="JPD3607" s="6"/>
      <c r="JPE3607" s="6"/>
      <c r="JPF3607" s="6"/>
      <c r="JPG3607" s="6"/>
      <c r="JPH3607" s="6"/>
      <c r="JPI3607" s="6"/>
      <c r="JPJ3607" s="6"/>
      <c r="JPK3607" s="6"/>
      <c r="JPL3607" s="6"/>
      <c r="JPM3607" s="6"/>
      <c r="JPN3607" s="6"/>
      <c r="JPO3607" s="6"/>
      <c r="JPP3607" s="6"/>
      <c r="JPQ3607" s="6"/>
      <c r="JPR3607" s="6"/>
      <c r="JPS3607" s="6"/>
      <c r="JPT3607" s="6"/>
      <c r="JPU3607" s="6"/>
      <c r="JPV3607" s="6"/>
      <c r="JPW3607" s="6"/>
      <c r="JPX3607" s="6"/>
      <c r="JPY3607" s="6"/>
      <c r="JPZ3607" s="6"/>
      <c r="JQA3607" s="6"/>
      <c r="JQB3607" s="6"/>
      <c r="JQC3607" s="6"/>
      <c r="JQD3607" s="6"/>
      <c r="JQE3607" s="6"/>
      <c r="JQF3607" s="6"/>
      <c r="JQG3607" s="6"/>
      <c r="JQH3607" s="6"/>
      <c r="JQI3607" s="6"/>
      <c r="JQJ3607" s="6"/>
      <c r="JQK3607" s="6"/>
      <c r="JQL3607" s="6"/>
      <c r="JQM3607" s="6"/>
      <c r="JQN3607" s="6"/>
      <c r="JQO3607" s="6"/>
      <c r="JQP3607" s="6"/>
      <c r="JQQ3607" s="6"/>
      <c r="JQR3607" s="6"/>
      <c r="JQS3607" s="6"/>
      <c r="JQT3607" s="6"/>
      <c r="JQU3607" s="6"/>
      <c r="JQV3607" s="6"/>
      <c r="JQW3607" s="6"/>
      <c r="JQX3607" s="6"/>
      <c r="JQY3607" s="6"/>
      <c r="JQZ3607" s="6"/>
      <c r="JRA3607" s="6"/>
      <c r="JRB3607" s="6"/>
      <c r="JRC3607" s="6"/>
      <c r="JRD3607" s="6"/>
      <c r="JRE3607" s="6"/>
      <c r="JRF3607" s="6"/>
      <c r="JRG3607" s="6"/>
      <c r="JRH3607" s="6"/>
      <c r="JRI3607" s="6"/>
      <c r="JRJ3607" s="6"/>
      <c r="JRK3607" s="6"/>
      <c r="JRL3607" s="6"/>
      <c r="JRM3607" s="6"/>
      <c r="JRN3607" s="6"/>
      <c r="JRO3607" s="6"/>
      <c r="JRP3607" s="6"/>
      <c r="JRQ3607" s="6"/>
      <c r="JRR3607" s="6"/>
      <c r="JRS3607" s="6"/>
      <c r="JRT3607" s="6"/>
      <c r="JRU3607" s="6"/>
      <c r="JRV3607" s="6"/>
      <c r="JRW3607" s="6"/>
      <c r="JRX3607" s="6"/>
      <c r="JRY3607" s="6"/>
      <c r="JRZ3607" s="6"/>
      <c r="JSA3607" s="6"/>
      <c r="JSB3607" s="6"/>
      <c r="JSC3607" s="6"/>
      <c r="JSD3607" s="6"/>
      <c r="JSE3607" s="6"/>
      <c r="JSF3607" s="6"/>
      <c r="JSG3607" s="6"/>
      <c r="JSH3607" s="6"/>
      <c r="JSI3607" s="6"/>
      <c r="JSJ3607" s="6"/>
      <c r="JSK3607" s="6"/>
      <c r="JSL3607" s="6"/>
      <c r="JSM3607" s="6"/>
      <c r="JSN3607" s="6"/>
      <c r="JSO3607" s="6"/>
      <c r="JSP3607" s="6"/>
      <c r="JSQ3607" s="6"/>
      <c r="JSR3607" s="6"/>
      <c r="JSS3607" s="6"/>
      <c r="JST3607" s="6"/>
      <c r="JSU3607" s="6"/>
      <c r="JSV3607" s="6"/>
      <c r="JSW3607" s="6"/>
      <c r="JSX3607" s="6"/>
      <c r="JSY3607" s="6"/>
      <c r="JSZ3607" s="6"/>
      <c r="JTA3607" s="6"/>
      <c r="JTB3607" s="6"/>
      <c r="JTC3607" s="6"/>
      <c r="JTD3607" s="6"/>
      <c r="JTE3607" s="6"/>
      <c r="JTF3607" s="6"/>
      <c r="JTG3607" s="6"/>
      <c r="JTH3607" s="6"/>
      <c r="JTI3607" s="6"/>
      <c r="JTJ3607" s="6"/>
      <c r="JTK3607" s="6"/>
      <c r="JTL3607" s="6"/>
      <c r="JTM3607" s="6"/>
      <c r="JTN3607" s="6"/>
      <c r="JTO3607" s="6"/>
      <c r="JTP3607" s="6"/>
      <c r="JTQ3607" s="6"/>
      <c r="JTR3607" s="6"/>
      <c r="JTS3607" s="6"/>
      <c r="JTT3607" s="6"/>
      <c r="JTU3607" s="6"/>
      <c r="JTV3607" s="6"/>
      <c r="JTW3607" s="6"/>
      <c r="JTX3607" s="6"/>
      <c r="JTY3607" s="6"/>
      <c r="JTZ3607" s="6"/>
      <c r="JUA3607" s="6"/>
      <c r="JUB3607" s="6"/>
      <c r="JUC3607" s="6"/>
      <c r="JUD3607" s="6"/>
      <c r="JUE3607" s="6"/>
      <c r="JUF3607" s="6"/>
      <c r="JUG3607" s="6"/>
      <c r="JUH3607" s="6"/>
      <c r="JUI3607" s="6"/>
      <c r="JUJ3607" s="6"/>
      <c r="JUK3607" s="6"/>
      <c r="JUL3607" s="6"/>
      <c r="JUM3607" s="6"/>
      <c r="JUN3607" s="6"/>
      <c r="JUO3607" s="6"/>
      <c r="JUP3607" s="6"/>
      <c r="JUQ3607" s="6"/>
      <c r="JUR3607" s="6"/>
      <c r="JUS3607" s="6"/>
      <c r="JUT3607" s="6"/>
      <c r="JUU3607" s="6"/>
      <c r="JUV3607" s="6"/>
      <c r="JUW3607" s="6"/>
      <c r="JUX3607" s="6"/>
      <c r="JUY3607" s="6"/>
      <c r="JUZ3607" s="6"/>
      <c r="JVA3607" s="6"/>
      <c r="JVB3607" s="6"/>
      <c r="JVC3607" s="6"/>
      <c r="JVD3607" s="6"/>
      <c r="JVE3607" s="6"/>
      <c r="JVF3607" s="6"/>
      <c r="JVG3607" s="6"/>
      <c r="JVH3607" s="6"/>
      <c r="JVI3607" s="6"/>
      <c r="JVJ3607" s="6"/>
      <c r="JVK3607" s="6"/>
      <c r="JVL3607" s="6"/>
      <c r="JVM3607" s="6"/>
      <c r="JVN3607" s="6"/>
      <c r="JVO3607" s="6"/>
      <c r="JVP3607" s="6"/>
      <c r="JVQ3607" s="6"/>
      <c r="JVR3607" s="6"/>
      <c r="JVS3607" s="6"/>
      <c r="JVT3607" s="6"/>
      <c r="JVU3607" s="6"/>
      <c r="JVV3607" s="6"/>
      <c r="JVW3607" s="6"/>
      <c r="JVX3607" s="6"/>
      <c r="JVY3607" s="6"/>
      <c r="JVZ3607" s="6"/>
      <c r="JWA3607" s="6"/>
      <c r="JWB3607" s="6"/>
      <c r="JWC3607" s="6"/>
      <c r="JWD3607" s="6"/>
      <c r="JWE3607" s="6"/>
      <c r="JWF3607" s="6"/>
      <c r="JWG3607" s="6"/>
      <c r="JWH3607" s="6"/>
      <c r="JWI3607" s="6"/>
      <c r="JWJ3607" s="6"/>
      <c r="JWK3607" s="6"/>
      <c r="JWL3607" s="6"/>
      <c r="JWM3607" s="6"/>
      <c r="JWN3607" s="6"/>
      <c r="JWO3607" s="6"/>
      <c r="JWP3607" s="6"/>
      <c r="JWQ3607" s="6"/>
      <c r="JWR3607" s="6"/>
      <c r="JWS3607" s="6"/>
      <c r="JWT3607" s="6"/>
      <c r="JWU3607" s="6"/>
      <c r="JWV3607" s="6"/>
      <c r="JWW3607" s="6"/>
      <c r="JWX3607" s="6"/>
      <c r="JWY3607" s="6"/>
      <c r="JWZ3607" s="6"/>
      <c r="JXA3607" s="6"/>
      <c r="JXB3607" s="6"/>
      <c r="JXC3607" s="6"/>
      <c r="JXD3607" s="6"/>
      <c r="JXE3607" s="6"/>
      <c r="JXF3607" s="6"/>
      <c r="JXG3607" s="6"/>
      <c r="JXH3607" s="6"/>
      <c r="JXI3607" s="6"/>
      <c r="JXJ3607" s="6"/>
      <c r="JXK3607" s="6"/>
      <c r="JXL3607" s="6"/>
      <c r="JXM3607" s="6"/>
      <c r="JXN3607" s="6"/>
      <c r="JXO3607" s="6"/>
      <c r="JXP3607" s="6"/>
      <c r="JXQ3607" s="6"/>
      <c r="JXR3607" s="6"/>
      <c r="JXS3607" s="6"/>
      <c r="JXT3607" s="6"/>
      <c r="JXU3607" s="6"/>
      <c r="JXV3607" s="6"/>
      <c r="JXW3607" s="6"/>
      <c r="JXX3607" s="6"/>
      <c r="JXY3607" s="6"/>
      <c r="JXZ3607" s="6"/>
      <c r="JYA3607" s="6"/>
      <c r="JYB3607" s="6"/>
      <c r="JYC3607" s="6"/>
      <c r="JYD3607" s="6"/>
      <c r="JYE3607" s="6"/>
      <c r="JYF3607" s="6"/>
      <c r="JYG3607" s="6"/>
      <c r="JYH3607" s="6"/>
      <c r="JYI3607" s="6"/>
      <c r="JYJ3607" s="6"/>
      <c r="JYK3607" s="6"/>
      <c r="JYL3607" s="6"/>
      <c r="JYM3607" s="6"/>
      <c r="JYN3607" s="6"/>
      <c r="JYO3607" s="6"/>
      <c r="JYP3607" s="6"/>
      <c r="JYQ3607" s="6"/>
      <c r="JYR3607" s="6"/>
      <c r="JYS3607" s="6"/>
      <c r="JYT3607" s="6"/>
      <c r="JYU3607" s="6"/>
      <c r="JYV3607" s="6"/>
      <c r="JYW3607" s="6"/>
      <c r="JYX3607" s="6"/>
      <c r="JYY3607" s="6"/>
      <c r="JYZ3607" s="6"/>
      <c r="JZA3607" s="6"/>
      <c r="JZB3607" s="6"/>
      <c r="JZC3607" s="6"/>
      <c r="JZD3607" s="6"/>
      <c r="JZE3607" s="6"/>
      <c r="JZF3607" s="6"/>
      <c r="JZG3607" s="6"/>
      <c r="JZH3607" s="6"/>
      <c r="JZI3607" s="6"/>
      <c r="JZJ3607" s="6"/>
      <c r="JZK3607" s="6"/>
      <c r="JZL3607" s="6"/>
      <c r="JZM3607" s="6"/>
      <c r="JZN3607" s="6"/>
      <c r="JZO3607" s="6"/>
      <c r="JZP3607" s="6"/>
      <c r="JZQ3607" s="6"/>
      <c r="JZR3607" s="6"/>
      <c r="JZS3607" s="6"/>
      <c r="JZT3607" s="6"/>
      <c r="JZU3607" s="6"/>
      <c r="JZV3607" s="6"/>
      <c r="JZW3607" s="6"/>
      <c r="JZX3607" s="6"/>
      <c r="JZY3607" s="6"/>
      <c r="JZZ3607" s="6"/>
      <c r="KAA3607" s="6"/>
      <c r="KAB3607" s="6"/>
      <c r="KAC3607" s="6"/>
      <c r="KAD3607" s="6"/>
      <c r="KAE3607" s="6"/>
      <c r="KAF3607" s="6"/>
      <c r="KAG3607" s="6"/>
      <c r="KAH3607" s="6"/>
      <c r="KAI3607" s="6"/>
      <c r="KAJ3607" s="6"/>
      <c r="KAK3607" s="6"/>
      <c r="KAL3607" s="6"/>
      <c r="KAM3607" s="6"/>
      <c r="KAN3607" s="6"/>
      <c r="KAO3607" s="6"/>
      <c r="KAP3607" s="6"/>
      <c r="KAQ3607" s="6"/>
      <c r="KAR3607" s="6"/>
      <c r="KAS3607" s="6"/>
      <c r="KAT3607" s="6"/>
      <c r="KAU3607" s="6"/>
      <c r="KAV3607" s="6"/>
      <c r="KAW3607" s="6"/>
      <c r="KAX3607" s="6"/>
      <c r="KAY3607" s="6"/>
      <c r="KAZ3607" s="6"/>
      <c r="KBA3607" s="6"/>
      <c r="KBB3607" s="6"/>
      <c r="KBC3607" s="6"/>
      <c r="KBD3607" s="6"/>
      <c r="KBE3607" s="6"/>
      <c r="KBF3607" s="6"/>
      <c r="KBG3607" s="6"/>
      <c r="KBH3607" s="6"/>
      <c r="KBI3607" s="6"/>
      <c r="KBJ3607" s="6"/>
      <c r="KBK3607" s="6"/>
      <c r="KBL3607" s="6"/>
      <c r="KBM3607" s="6"/>
      <c r="KBN3607" s="6"/>
      <c r="KBO3607" s="6"/>
      <c r="KBP3607" s="6"/>
      <c r="KBQ3607" s="6"/>
      <c r="KBR3607" s="6"/>
      <c r="KBS3607" s="6"/>
      <c r="KBT3607" s="6"/>
      <c r="KBU3607" s="6"/>
      <c r="KBV3607" s="6"/>
      <c r="KBW3607" s="6"/>
      <c r="KBX3607" s="6"/>
      <c r="KBY3607" s="6"/>
      <c r="KBZ3607" s="6"/>
      <c r="KCA3607" s="6"/>
      <c r="KCB3607" s="6"/>
      <c r="KCC3607" s="6"/>
      <c r="KCD3607" s="6"/>
      <c r="KCE3607" s="6"/>
      <c r="KCF3607" s="6"/>
      <c r="KCG3607" s="6"/>
      <c r="KCH3607" s="6"/>
      <c r="KCI3607" s="6"/>
      <c r="KCJ3607" s="6"/>
      <c r="KCK3607" s="6"/>
      <c r="KCL3607" s="6"/>
      <c r="KCM3607" s="6"/>
      <c r="KCN3607" s="6"/>
      <c r="KCO3607" s="6"/>
      <c r="KCP3607" s="6"/>
      <c r="KCQ3607" s="6"/>
      <c r="KCR3607" s="6"/>
      <c r="KCS3607" s="6"/>
      <c r="KCT3607" s="6"/>
      <c r="KCU3607" s="6"/>
      <c r="KCV3607" s="6"/>
      <c r="KCW3607" s="6"/>
      <c r="KCX3607" s="6"/>
      <c r="KCY3607" s="6"/>
      <c r="KCZ3607" s="6"/>
      <c r="KDA3607" s="6"/>
      <c r="KDB3607" s="6"/>
      <c r="KDC3607" s="6"/>
      <c r="KDD3607" s="6"/>
      <c r="KDE3607" s="6"/>
      <c r="KDF3607" s="6"/>
      <c r="KDG3607" s="6"/>
      <c r="KDH3607" s="6"/>
      <c r="KDI3607" s="6"/>
      <c r="KDJ3607" s="6"/>
      <c r="KDK3607" s="6"/>
      <c r="KDL3607" s="6"/>
      <c r="KDM3607" s="6"/>
      <c r="KDN3607" s="6"/>
      <c r="KDO3607" s="6"/>
      <c r="KDP3607" s="6"/>
      <c r="KDQ3607" s="6"/>
      <c r="KDR3607" s="6"/>
      <c r="KDS3607" s="6"/>
      <c r="KDT3607" s="6"/>
      <c r="KDU3607" s="6"/>
      <c r="KDV3607" s="6"/>
      <c r="KDW3607" s="6"/>
      <c r="KDX3607" s="6"/>
      <c r="KDY3607" s="6"/>
      <c r="KDZ3607" s="6"/>
      <c r="KEA3607" s="6"/>
      <c r="KEB3607" s="6"/>
      <c r="KEC3607" s="6"/>
      <c r="KED3607" s="6"/>
      <c r="KEE3607" s="6"/>
      <c r="KEF3607" s="6"/>
      <c r="KEG3607" s="6"/>
      <c r="KEH3607" s="6"/>
      <c r="KEI3607" s="6"/>
      <c r="KEJ3607" s="6"/>
      <c r="KEK3607" s="6"/>
      <c r="KEL3607" s="6"/>
      <c r="KEM3607" s="6"/>
      <c r="KEN3607" s="6"/>
      <c r="KEO3607" s="6"/>
      <c r="KEP3607" s="6"/>
      <c r="KEQ3607" s="6"/>
      <c r="KER3607" s="6"/>
      <c r="KES3607" s="6"/>
      <c r="KET3607" s="6"/>
      <c r="KEU3607" s="6"/>
      <c r="KEV3607" s="6"/>
      <c r="KEW3607" s="6"/>
      <c r="KEX3607" s="6"/>
      <c r="KEY3607" s="6"/>
      <c r="KEZ3607" s="6"/>
      <c r="KFA3607" s="6"/>
      <c r="KFB3607" s="6"/>
      <c r="KFC3607" s="6"/>
      <c r="KFD3607" s="6"/>
      <c r="KFE3607" s="6"/>
      <c r="KFF3607" s="6"/>
      <c r="KFG3607" s="6"/>
      <c r="KFH3607" s="6"/>
      <c r="KFI3607" s="6"/>
      <c r="KFJ3607" s="6"/>
      <c r="KFK3607" s="6"/>
      <c r="KFL3607" s="6"/>
      <c r="KFM3607" s="6"/>
      <c r="KFN3607" s="6"/>
      <c r="KFO3607" s="6"/>
      <c r="KFP3607" s="6"/>
      <c r="KFQ3607" s="6"/>
      <c r="KFR3607" s="6"/>
      <c r="KFS3607" s="6"/>
      <c r="KFT3607" s="6"/>
      <c r="KFU3607" s="6"/>
      <c r="KFV3607" s="6"/>
      <c r="KFW3607" s="6"/>
      <c r="KFX3607" s="6"/>
      <c r="KFY3607" s="6"/>
      <c r="KFZ3607" s="6"/>
      <c r="KGA3607" s="6"/>
      <c r="KGB3607" s="6"/>
      <c r="KGC3607" s="6"/>
      <c r="KGD3607" s="6"/>
      <c r="KGE3607" s="6"/>
      <c r="KGF3607" s="6"/>
      <c r="KGG3607" s="6"/>
      <c r="KGH3607" s="6"/>
      <c r="KGI3607" s="6"/>
      <c r="KGJ3607" s="6"/>
      <c r="KGK3607" s="6"/>
      <c r="KGL3607" s="6"/>
      <c r="KGM3607" s="6"/>
      <c r="KGN3607" s="6"/>
      <c r="KGO3607" s="6"/>
      <c r="KGP3607" s="6"/>
      <c r="KGQ3607" s="6"/>
      <c r="KGR3607" s="6"/>
      <c r="KGS3607" s="6"/>
      <c r="KGT3607" s="6"/>
      <c r="KGU3607" s="6"/>
      <c r="KGV3607" s="6"/>
      <c r="KGW3607" s="6"/>
      <c r="KGX3607" s="6"/>
      <c r="KGY3607" s="6"/>
      <c r="KGZ3607" s="6"/>
      <c r="KHA3607" s="6"/>
      <c r="KHB3607" s="6"/>
      <c r="KHC3607" s="6"/>
      <c r="KHD3607" s="6"/>
      <c r="KHE3607" s="6"/>
      <c r="KHF3607" s="6"/>
      <c r="KHG3607" s="6"/>
      <c r="KHH3607" s="6"/>
      <c r="KHI3607" s="6"/>
      <c r="KHJ3607" s="6"/>
      <c r="KHK3607" s="6"/>
      <c r="KHL3607" s="6"/>
      <c r="KHM3607" s="6"/>
      <c r="KHN3607" s="6"/>
      <c r="KHO3607" s="6"/>
      <c r="KHP3607" s="6"/>
      <c r="KHQ3607" s="6"/>
      <c r="KHR3607" s="6"/>
      <c r="KHS3607" s="6"/>
      <c r="KHT3607" s="6"/>
      <c r="KHU3607" s="6"/>
      <c r="KHV3607" s="6"/>
      <c r="KHW3607" s="6"/>
      <c r="KHX3607" s="6"/>
      <c r="KHY3607" s="6"/>
      <c r="KHZ3607" s="6"/>
      <c r="KIA3607" s="6"/>
      <c r="KIB3607" s="6"/>
      <c r="KIC3607" s="6"/>
      <c r="KID3607" s="6"/>
      <c r="KIE3607" s="6"/>
      <c r="KIF3607" s="6"/>
      <c r="KIG3607" s="6"/>
      <c r="KIH3607" s="6"/>
      <c r="KII3607" s="6"/>
      <c r="KIJ3607" s="6"/>
      <c r="KIK3607" s="6"/>
      <c r="KIL3607" s="6"/>
      <c r="KIM3607" s="6"/>
      <c r="KIN3607" s="6"/>
      <c r="KIO3607" s="6"/>
      <c r="KIP3607" s="6"/>
      <c r="KIQ3607" s="6"/>
      <c r="KIR3607" s="6"/>
      <c r="KIS3607" s="6"/>
      <c r="KIT3607" s="6"/>
      <c r="KIU3607" s="6"/>
      <c r="KIV3607" s="6"/>
      <c r="KIW3607" s="6"/>
      <c r="KIX3607" s="6"/>
      <c r="KIY3607" s="6"/>
      <c r="KIZ3607" s="6"/>
      <c r="KJA3607" s="6"/>
      <c r="KJB3607" s="6"/>
      <c r="KJC3607" s="6"/>
      <c r="KJD3607" s="6"/>
      <c r="KJE3607" s="6"/>
      <c r="KJF3607" s="6"/>
      <c r="KJG3607" s="6"/>
      <c r="KJH3607" s="6"/>
      <c r="KJI3607" s="6"/>
      <c r="KJJ3607" s="6"/>
      <c r="KJK3607" s="6"/>
      <c r="KJL3607" s="6"/>
      <c r="KJM3607" s="6"/>
      <c r="KJN3607" s="6"/>
      <c r="KJO3607" s="6"/>
      <c r="KJP3607" s="6"/>
      <c r="KJQ3607" s="6"/>
      <c r="KJR3607" s="6"/>
      <c r="KJS3607" s="6"/>
      <c r="KJT3607" s="6"/>
      <c r="KJU3607" s="6"/>
      <c r="KJV3607" s="6"/>
      <c r="KJW3607" s="6"/>
      <c r="KJX3607" s="6"/>
      <c r="KJY3607" s="6"/>
      <c r="KJZ3607" s="6"/>
      <c r="KKA3607" s="6"/>
      <c r="KKB3607" s="6"/>
      <c r="KKC3607" s="6"/>
      <c r="KKD3607" s="6"/>
      <c r="KKE3607" s="6"/>
      <c r="KKF3607" s="6"/>
      <c r="KKG3607" s="6"/>
      <c r="KKH3607" s="6"/>
      <c r="KKI3607" s="6"/>
      <c r="KKJ3607" s="6"/>
      <c r="KKK3607" s="6"/>
      <c r="KKL3607" s="6"/>
      <c r="KKM3607" s="6"/>
      <c r="KKN3607" s="6"/>
      <c r="KKO3607" s="6"/>
      <c r="KKP3607" s="6"/>
      <c r="KKQ3607" s="6"/>
      <c r="KKR3607" s="6"/>
      <c r="KKS3607" s="6"/>
      <c r="KKT3607" s="6"/>
      <c r="KKU3607" s="6"/>
      <c r="KKV3607" s="6"/>
      <c r="KKW3607" s="6"/>
      <c r="KKX3607" s="6"/>
      <c r="KKY3607" s="6"/>
      <c r="KKZ3607" s="6"/>
      <c r="KLA3607" s="6"/>
      <c r="KLB3607" s="6"/>
      <c r="KLC3607" s="6"/>
      <c r="KLD3607" s="6"/>
      <c r="KLE3607" s="6"/>
      <c r="KLF3607" s="6"/>
      <c r="KLG3607" s="6"/>
      <c r="KLH3607" s="6"/>
      <c r="KLI3607" s="6"/>
      <c r="KLJ3607" s="6"/>
      <c r="KLK3607" s="6"/>
      <c r="KLL3607" s="6"/>
      <c r="KLM3607" s="6"/>
      <c r="KLN3607" s="6"/>
      <c r="KLO3607" s="6"/>
      <c r="KLP3607" s="6"/>
      <c r="KLQ3607" s="6"/>
      <c r="KLR3607" s="6"/>
      <c r="KLS3607" s="6"/>
      <c r="KLT3607" s="6"/>
      <c r="KLU3607" s="6"/>
      <c r="KLV3607" s="6"/>
      <c r="KLW3607" s="6"/>
      <c r="KLX3607" s="6"/>
      <c r="KLY3607" s="6"/>
      <c r="KLZ3607" s="6"/>
      <c r="KMA3607" s="6"/>
      <c r="KMB3607" s="6"/>
      <c r="KMC3607" s="6"/>
      <c r="KMD3607" s="6"/>
      <c r="KME3607" s="6"/>
      <c r="KMF3607" s="6"/>
      <c r="KMG3607" s="6"/>
      <c r="KMH3607" s="6"/>
      <c r="KMI3607" s="6"/>
      <c r="KMJ3607" s="6"/>
      <c r="KMK3607" s="6"/>
      <c r="KML3607" s="6"/>
      <c r="KMM3607" s="6"/>
      <c r="KMN3607" s="6"/>
      <c r="KMO3607" s="6"/>
      <c r="KMP3607" s="6"/>
      <c r="KMQ3607" s="6"/>
      <c r="KMR3607" s="6"/>
      <c r="KMS3607" s="6"/>
      <c r="KMT3607" s="6"/>
      <c r="KMU3607" s="6"/>
      <c r="KMV3607" s="6"/>
      <c r="KMW3607" s="6"/>
      <c r="KMX3607" s="6"/>
      <c r="KMY3607" s="6"/>
      <c r="KMZ3607" s="6"/>
      <c r="KNA3607" s="6"/>
      <c r="KNB3607" s="6"/>
      <c r="KNC3607" s="6"/>
      <c r="KND3607" s="6"/>
      <c r="KNE3607" s="6"/>
      <c r="KNF3607" s="6"/>
      <c r="KNG3607" s="6"/>
      <c r="KNH3607" s="6"/>
      <c r="KNI3607" s="6"/>
      <c r="KNJ3607" s="6"/>
      <c r="KNK3607" s="6"/>
      <c r="KNL3607" s="6"/>
      <c r="KNM3607" s="6"/>
      <c r="KNN3607" s="6"/>
      <c r="KNO3607" s="6"/>
      <c r="KNP3607" s="6"/>
      <c r="KNQ3607" s="6"/>
      <c r="KNR3607" s="6"/>
      <c r="KNS3607" s="6"/>
      <c r="KNT3607" s="6"/>
      <c r="KNU3607" s="6"/>
      <c r="KNV3607" s="6"/>
      <c r="KNW3607" s="6"/>
      <c r="KNX3607" s="6"/>
      <c r="KNY3607" s="6"/>
      <c r="KNZ3607" s="6"/>
      <c r="KOA3607" s="6"/>
      <c r="KOB3607" s="6"/>
      <c r="KOC3607" s="6"/>
      <c r="KOD3607" s="6"/>
      <c r="KOE3607" s="6"/>
      <c r="KOF3607" s="6"/>
      <c r="KOG3607" s="6"/>
      <c r="KOH3607" s="6"/>
      <c r="KOI3607" s="6"/>
      <c r="KOJ3607" s="6"/>
      <c r="KOK3607" s="6"/>
      <c r="KOL3607" s="6"/>
      <c r="KOM3607" s="6"/>
      <c r="KON3607" s="6"/>
      <c r="KOO3607" s="6"/>
      <c r="KOP3607" s="6"/>
      <c r="KOQ3607" s="6"/>
      <c r="KOR3607" s="6"/>
      <c r="KOS3607" s="6"/>
      <c r="KOT3607" s="6"/>
      <c r="KOU3607" s="6"/>
      <c r="KOV3607" s="6"/>
      <c r="KOW3607" s="6"/>
      <c r="KOX3607" s="6"/>
      <c r="KOY3607" s="6"/>
      <c r="KOZ3607" s="6"/>
      <c r="KPA3607" s="6"/>
      <c r="KPB3607" s="6"/>
      <c r="KPC3607" s="6"/>
      <c r="KPD3607" s="6"/>
      <c r="KPE3607" s="6"/>
      <c r="KPF3607" s="6"/>
      <c r="KPG3607" s="6"/>
      <c r="KPH3607" s="6"/>
      <c r="KPI3607" s="6"/>
      <c r="KPJ3607" s="6"/>
      <c r="KPK3607" s="6"/>
      <c r="KPL3607" s="6"/>
      <c r="KPM3607" s="6"/>
      <c r="KPN3607" s="6"/>
      <c r="KPO3607" s="6"/>
      <c r="KPP3607" s="6"/>
      <c r="KPQ3607" s="6"/>
      <c r="KPR3607" s="6"/>
      <c r="KPS3607" s="6"/>
      <c r="KPT3607" s="6"/>
      <c r="KPU3607" s="6"/>
      <c r="KPV3607" s="6"/>
      <c r="KPW3607" s="6"/>
      <c r="KPX3607" s="6"/>
      <c r="KPY3607" s="6"/>
      <c r="KPZ3607" s="6"/>
      <c r="KQA3607" s="6"/>
      <c r="KQB3607" s="6"/>
      <c r="KQC3607" s="6"/>
      <c r="KQD3607" s="6"/>
      <c r="KQE3607" s="6"/>
      <c r="KQF3607" s="6"/>
      <c r="KQG3607" s="6"/>
      <c r="KQH3607" s="6"/>
      <c r="KQI3607" s="6"/>
      <c r="KQJ3607" s="6"/>
      <c r="KQK3607" s="6"/>
      <c r="KQL3607" s="6"/>
      <c r="KQM3607" s="6"/>
      <c r="KQN3607" s="6"/>
      <c r="KQO3607" s="6"/>
      <c r="KQP3607" s="6"/>
      <c r="KQQ3607" s="6"/>
      <c r="KQR3607" s="6"/>
      <c r="KQS3607" s="6"/>
      <c r="KQT3607" s="6"/>
      <c r="KQU3607" s="6"/>
      <c r="KQV3607" s="6"/>
      <c r="KQW3607" s="6"/>
      <c r="KQX3607" s="6"/>
      <c r="KQY3607" s="6"/>
      <c r="KQZ3607" s="6"/>
      <c r="KRA3607" s="6"/>
      <c r="KRB3607" s="6"/>
      <c r="KRC3607" s="6"/>
      <c r="KRD3607" s="6"/>
      <c r="KRE3607" s="6"/>
      <c r="KRF3607" s="6"/>
      <c r="KRG3607" s="6"/>
      <c r="KRH3607" s="6"/>
      <c r="KRI3607" s="6"/>
      <c r="KRJ3607" s="6"/>
      <c r="KRK3607" s="6"/>
      <c r="KRL3607" s="6"/>
      <c r="KRM3607" s="6"/>
      <c r="KRN3607" s="6"/>
      <c r="KRO3607" s="6"/>
      <c r="KRP3607" s="6"/>
      <c r="KRQ3607" s="6"/>
      <c r="KRR3607" s="6"/>
      <c r="KRS3607" s="6"/>
      <c r="KRT3607" s="6"/>
      <c r="KRU3607" s="6"/>
      <c r="KRV3607" s="6"/>
      <c r="KRW3607" s="6"/>
      <c r="KRX3607" s="6"/>
      <c r="KRY3607" s="6"/>
      <c r="KRZ3607" s="6"/>
      <c r="KSA3607" s="6"/>
      <c r="KSB3607" s="6"/>
      <c r="KSC3607" s="6"/>
      <c r="KSD3607" s="6"/>
      <c r="KSE3607" s="6"/>
      <c r="KSF3607" s="6"/>
      <c r="KSG3607" s="6"/>
      <c r="KSH3607" s="6"/>
      <c r="KSI3607" s="6"/>
      <c r="KSJ3607" s="6"/>
      <c r="KSK3607" s="6"/>
      <c r="KSL3607" s="6"/>
      <c r="KSM3607" s="6"/>
      <c r="KSN3607" s="6"/>
      <c r="KSO3607" s="6"/>
      <c r="KSP3607" s="6"/>
      <c r="KSQ3607" s="6"/>
      <c r="KSR3607" s="6"/>
      <c r="KSS3607" s="6"/>
      <c r="KST3607" s="6"/>
      <c r="KSU3607" s="6"/>
      <c r="KSV3607" s="6"/>
      <c r="KSW3607" s="6"/>
      <c r="KSX3607" s="6"/>
      <c r="KSY3607" s="6"/>
      <c r="KSZ3607" s="6"/>
      <c r="KTA3607" s="6"/>
      <c r="KTB3607" s="6"/>
      <c r="KTC3607" s="6"/>
      <c r="KTD3607" s="6"/>
      <c r="KTE3607" s="6"/>
      <c r="KTF3607" s="6"/>
      <c r="KTG3607" s="6"/>
      <c r="KTH3607" s="6"/>
      <c r="KTI3607" s="6"/>
      <c r="KTJ3607" s="6"/>
      <c r="KTK3607" s="6"/>
      <c r="KTL3607" s="6"/>
      <c r="KTM3607" s="6"/>
      <c r="KTN3607" s="6"/>
      <c r="KTO3607" s="6"/>
      <c r="KTP3607" s="6"/>
      <c r="KTQ3607" s="6"/>
      <c r="KTR3607" s="6"/>
      <c r="KTS3607" s="6"/>
      <c r="KTT3607" s="6"/>
      <c r="KTU3607" s="6"/>
      <c r="KTV3607" s="6"/>
      <c r="KTW3607" s="6"/>
      <c r="KTX3607" s="6"/>
      <c r="KTY3607" s="6"/>
      <c r="KTZ3607" s="6"/>
      <c r="KUA3607" s="6"/>
      <c r="KUB3607" s="6"/>
      <c r="KUC3607" s="6"/>
      <c r="KUD3607" s="6"/>
      <c r="KUE3607" s="6"/>
      <c r="KUF3607" s="6"/>
      <c r="KUG3607" s="6"/>
      <c r="KUH3607" s="6"/>
      <c r="KUI3607" s="6"/>
      <c r="KUJ3607" s="6"/>
      <c r="KUK3607" s="6"/>
      <c r="KUL3607" s="6"/>
      <c r="KUM3607" s="6"/>
      <c r="KUN3607" s="6"/>
      <c r="KUO3607" s="6"/>
      <c r="KUP3607" s="6"/>
      <c r="KUQ3607" s="6"/>
      <c r="KUR3607" s="6"/>
      <c r="KUS3607" s="6"/>
      <c r="KUT3607" s="6"/>
      <c r="KUU3607" s="6"/>
      <c r="KUV3607" s="6"/>
      <c r="KUW3607" s="6"/>
      <c r="KUX3607" s="6"/>
      <c r="KUY3607" s="6"/>
      <c r="KUZ3607" s="6"/>
      <c r="KVA3607" s="6"/>
      <c r="KVB3607" s="6"/>
      <c r="KVC3607" s="6"/>
      <c r="KVD3607" s="6"/>
      <c r="KVE3607" s="6"/>
      <c r="KVF3607" s="6"/>
      <c r="KVG3607" s="6"/>
      <c r="KVH3607" s="6"/>
      <c r="KVI3607" s="6"/>
      <c r="KVJ3607" s="6"/>
      <c r="KVK3607" s="6"/>
      <c r="KVL3607" s="6"/>
      <c r="KVM3607" s="6"/>
      <c r="KVN3607" s="6"/>
      <c r="KVO3607" s="6"/>
      <c r="KVP3607" s="6"/>
      <c r="KVQ3607" s="6"/>
      <c r="KVR3607" s="6"/>
      <c r="KVS3607" s="6"/>
      <c r="KVT3607" s="6"/>
      <c r="KVU3607" s="6"/>
      <c r="KVV3607" s="6"/>
      <c r="KVW3607" s="6"/>
      <c r="KVX3607" s="6"/>
      <c r="KVY3607" s="6"/>
      <c r="KVZ3607" s="6"/>
      <c r="KWA3607" s="6"/>
      <c r="KWB3607" s="6"/>
      <c r="KWC3607" s="6"/>
      <c r="KWD3607" s="6"/>
      <c r="KWE3607" s="6"/>
      <c r="KWF3607" s="6"/>
      <c r="KWG3607" s="6"/>
      <c r="KWH3607" s="6"/>
      <c r="KWI3607" s="6"/>
      <c r="KWJ3607" s="6"/>
      <c r="KWK3607" s="6"/>
      <c r="KWL3607" s="6"/>
      <c r="KWM3607" s="6"/>
      <c r="KWN3607" s="6"/>
      <c r="KWO3607" s="6"/>
      <c r="KWP3607" s="6"/>
      <c r="KWQ3607" s="6"/>
      <c r="KWR3607" s="6"/>
      <c r="KWS3607" s="6"/>
      <c r="KWT3607" s="6"/>
      <c r="KWU3607" s="6"/>
      <c r="KWV3607" s="6"/>
      <c r="KWW3607" s="6"/>
      <c r="KWX3607" s="6"/>
      <c r="KWY3607" s="6"/>
      <c r="KWZ3607" s="6"/>
      <c r="KXA3607" s="6"/>
      <c r="KXB3607" s="6"/>
      <c r="KXC3607" s="6"/>
      <c r="KXD3607" s="6"/>
      <c r="KXE3607" s="6"/>
      <c r="KXF3607" s="6"/>
      <c r="KXG3607" s="6"/>
      <c r="KXH3607" s="6"/>
      <c r="KXI3607" s="6"/>
      <c r="KXJ3607" s="6"/>
      <c r="KXK3607" s="6"/>
      <c r="KXL3607" s="6"/>
      <c r="KXM3607" s="6"/>
      <c r="KXN3607" s="6"/>
      <c r="KXO3607" s="6"/>
      <c r="KXP3607" s="6"/>
      <c r="KXQ3607" s="6"/>
      <c r="KXR3607" s="6"/>
      <c r="KXS3607" s="6"/>
      <c r="KXT3607" s="6"/>
      <c r="KXU3607" s="6"/>
      <c r="KXV3607" s="6"/>
      <c r="KXW3607" s="6"/>
      <c r="KXX3607" s="6"/>
      <c r="KXY3607" s="6"/>
      <c r="KXZ3607" s="6"/>
      <c r="KYA3607" s="6"/>
      <c r="KYB3607" s="6"/>
      <c r="KYC3607" s="6"/>
      <c r="KYD3607" s="6"/>
      <c r="KYE3607" s="6"/>
      <c r="KYF3607" s="6"/>
      <c r="KYG3607" s="6"/>
      <c r="KYH3607" s="6"/>
      <c r="KYI3607" s="6"/>
      <c r="KYJ3607" s="6"/>
      <c r="KYK3607" s="6"/>
      <c r="KYL3607" s="6"/>
      <c r="KYM3607" s="6"/>
      <c r="KYN3607" s="6"/>
      <c r="KYO3607" s="6"/>
      <c r="KYP3607" s="6"/>
      <c r="KYQ3607" s="6"/>
      <c r="KYR3607" s="6"/>
      <c r="KYS3607" s="6"/>
      <c r="KYT3607" s="6"/>
      <c r="KYU3607" s="6"/>
      <c r="KYV3607" s="6"/>
      <c r="KYW3607" s="6"/>
      <c r="KYX3607" s="6"/>
      <c r="KYY3607" s="6"/>
      <c r="KYZ3607" s="6"/>
      <c r="KZA3607" s="6"/>
      <c r="KZB3607" s="6"/>
      <c r="KZC3607" s="6"/>
      <c r="KZD3607" s="6"/>
      <c r="KZE3607" s="6"/>
      <c r="KZF3607" s="6"/>
      <c r="KZG3607" s="6"/>
      <c r="KZH3607" s="6"/>
      <c r="KZI3607" s="6"/>
      <c r="KZJ3607" s="6"/>
      <c r="KZK3607" s="6"/>
      <c r="KZL3607" s="6"/>
      <c r="KZM3607" s="6"/>
      <c r="KZN3607" s="6"/>
      <c r="KZO3607" s="6"/>
      <c r="KZP3607" s="6"/>
      <c r="KZQ3607" s="6"/>
      <c r="KZR3607" s="6"/>
      <c r="KZS3607" s="6"/>
      <c r="KZT3607" s="6"/>
      <c r="KZU3607" s="6"/>
      <c r="KZV3607" s="6"/>
      <c r="KZW3607" s="6"/>
      <c r="KZX3607" s="6"/>
      <c r="KZY3607" s="6"/>
      <c r="KZZ3607" s="6"/>
      <c r="LAA3607" s="6"/>
      <c r="LAB3607" s="6"/>
      <c r="LAC3607" s="6"/>
      <c r="LAD3607" s="6"/>
      <c r="LAE3607" s="6"/>
      <c r="LAF3607" s="6"/>
      <c r="LAG3607" s="6"/>
      <c r="LAH3607" s="6"/>
      <c r="LAI3607" s="6"/>
      <c r="LAJ3607" s="6"/>
      <c r="LAK3607" s="6"/>
      <c r="LAL3607" s="6"/>
      <c r="LAM3607" s="6"/>
      <c r="LAN3607" s="6"/>
      <c r="LAO3607" s="6"/>
      <c r="LAP3607" s="6"/>
      <c r="LAQ3607" s="6"/>
      <c r="LAR3607" s="6"/>
      <c r="LAS3607" s="6"/>
      <c r="LAT3607" s="6"/>
      <c r="LAU3607" s="6"/>
      <c r="LAV3607" s="6"/>
      <c r="LAW3607" s="6"/>
      <c r="LAX3607" s="6"/>
      <c r="LAY3607" s="6"/>
      <c r="LAZ3607" s="6"/>
      <c r="LBA3607" s="6"/>
      <c r="LBB3607" s="6"/>
      <c r="LBC3607" s="6"/>
      <c r="LBD3607" s="6"/>
      <c r="LBE3607" s="6"/>
      <c r="LBF3607" s="6"/>
      <c r="LBG3607" s="6"/>
      <c r="LBH3607" s="6"/>
      <c r="LBI3607" s="6"/>
      <c r="LBJ3607" s="6"/>
      <c r="LBK3607" s="6"/>
      <c r="LBL3607" s="6"/>
      <c r="LBM3607" s="6"/>
      <c r="LBN3607" s="6"/>
      <c r="LBO3607" s="6"/>
      <c r="LBP3607" s="6"/>
      <c r="LBQ3607" s="6"/>
      <c r="LBR3607" s="6"/>
      <c r="LBS3607" s="6"/>
      <c r="LBT3607" s="6"/>
      <c r="LBU3607" s="6"/>
      <c r="LBV3607" s="6"/>
      <c r="LBW3607" s="6"/>
      <c r="LBX3607" s="6"/>
      <c r="LBY3607" s="6"/>
      <c r="LBZ3607" s="6"/>
      <c r="LCA3607" s="6"/>
      <c r="LCB3607" s="6"/>
      <c r="LCC3607" s="6"/>
      <c r="LCD3607" s="6"/>
      <c r="LCE3607" s="6"/>
      <c r="LCF3607" s="6"/>
      <c r="LCG3607" s="6"/>
      <c r="LCH3607" s="6"/>
      <c r="LCI3607" s="6"/>
      <c r="LCJ3607" s="6"/>
      <c r="LCK3607" s="6"/>
      <c r="LCL3607" s="6"/>
      <c r="LCM3607" s="6"/>
      <c r="LCN3607" s="6"/>
      <c r="LCO3607" s="6"/>
      <c r="LCP3607" s="6"/>
      <c r="LCQ3607" s="6"/>
      <c r="LCR3607" s="6"/>
      <c r="LCS3607" s="6"/>
      <c r="LCT3607" s="6"/>
      <c r="LCU3607" s="6"/>
      <c r="LCV3607" s="6"/>
      <c r="LCW3607" s="6"/>
      <c r="LCX3607" s="6"/>
      <c r="LCY3607" s="6"/>
      <c r="LCZ3607" s="6"/>
      <c r="LDA3607" s="6"/>
      <c r="LDB3607" s="6"/>
      <c r="LDC3607" s="6"/>
      <c r="LDD3607" s="6"/>
      <c r="LDE3607" s="6"/>
      <c r="LDF3607" s="6"/>
      <c r="LDG3607" s="6"/>
      <c r="LDH3607" s="6"/>
      <c r="LDI3607" s="6"/>
      <c r="LDJ3607" s="6"/>
      <c r="LDK3607" s="6"/>
      <c r="LDL3607" s="6"/>
      <c r="LDM3607" s="6"/>
      <c r="LDN3607" s="6"/>
      <c r="LDO3607" s="6"/>
      <c r="LDP3607" s="6"/>
      <c r="LDQ3607" s="6"/>
      <c r="LDR3607" s="6"/>
      <c r="LDS3607" s="6"/>
      <c r="LDT3607" s="6"/>
      <c r="LDU3607" s="6"/>
      <c r="LDV3607" s="6"/>
      <c r="LDW3607" s="6"/>
      <c r="LDX3607" s="6"/>
      <c r="LDY3607" s="6"/>
      <c r="LDZ3607" s="6"/>
      <c r="LEA3607" s="6"/>
      <c r="LEB3607" s="6"/>
      <c r="LEC3607" s="6"/>
      <c r="LED3607" s="6"/>
      <c r="LEE3607" s="6"/>
      <c r="LEF3607" s="6"/>
      <c r="LEG3607" s="6"/>
      <c r="LEH3607" s="6"/>
      <c r="LEI3607" s="6"/>
      <c r="LEJ3607" s="6"/>
      <c r="LEK3607" s="6"/>
      <c r="LEL3607" s="6"/>
      <c r="LEM3607" s="6"/>
      <c r="LEN3607" s="6"/>
      <c r="LEO3607" s="6"/>
      <c r="LEP3607" s="6"/>
      <c r="LEQ3607" s="6"/>
      <c r="LER3607" s="6"/>
      <c r="LES3607" s="6"/>
      <c r="LET3607" s="6"/>
      <c r="LEU3607" s="6"/>
      <c r="LEV3607" s="6"/>
      <c r="LEW3607" s="6"/>
      <c r="LEX3607" s="6"/>
      <c r="LEY3607" s="6"/>
      <c r="LEZ3607" s="6"/>
      <c r="LFA3607" s="6"/>
      <c r="LFB3607" s="6"/>
      <c r="LFC3607" s="6"/>
      <c r="LFD3607" s="6"/>
      <c r="LFE3607" s="6"/>
      <c r="LFF3607" s="6"/>
      <c r="LFG3607" s="6"/>
      <c r="LFH3607" s="6"/>
      <c r="LFI3607" s="6"/>
      <c r="LFJ3607" s="6"/>
      <c r="LFK3607" s="6"/>
      <c r="LFL3607" s="6"/>
      <c r="LFM3607" s="6"/>
      <c r="LFN3607" s="6"/>
      <c r="LFO3607" s="6"/>
      <c r="LFP3607" s="6"/>
      <c r="LFQ3607" s="6"/>
      <c r="LFR3607" s="6"/>
      <c r="LFS3607" s="6"/>
      <c r="LFT3607" s="6"/>
      <c r="LFU3607" s="6"/>
      <c r="LFV3607" s="6"/>
      <c r="LFW3607" s="6"/>
      <c r="LFX3607" s="6"/>
      <c r="LFY3607" s="6"/>
      <c r="LFZ3607" s="6"/>
      <c r="LGA3607" s="6"/>
      <c r="LGB3607" s="6"/>
      <c r="LGC3607" s="6"/>
      <c r="LGD3607" s="6"/>
      <c r="LGE3607" s="6"/>
      <c r="LGF3607" s="6"/>
      <c r="LGG3607" s="6"/>
      <c r="LGH3607" s="6"/>
      <c r="LGI3607" s="6"/>
      <c r="LGJ3607" s="6"/>
      <c r="LGK3607" s="6"/>
      <c r="LGL3607" s="6"/>
      <c r="LGM3607" s="6"/>
      <c r="LGN3607" s="6"/>
      <c r="LGO3607" s="6"/>
      <c r="LGP3607" s="6"/>
      <c r="LGQ3607" s="6"/>
      <c r="LGR3607" s="6"/>
      <c r="LGS3607" s="6"/>
      <c r="LGT3607" s="6"/>
      <c r="LGU3607" s="6"/>
      <c r="LGV3607" s="6"/>
      <c r="LGW3607" s="6"/>
      <c r="LGX3607" s="6"/>
      <c r="LGY3607" s="6"/>
      <c r="LGZ3607" s="6"/>
      <c r="LHA3607" s="6"/>
      <c r="LHB3607" s="6"/>
      <c r="LHC3607" s="6"/>
      <c r="LHD3607" s="6"/>
      <c r="LHE3607" s="6"/>
      <c r="LHF3607" s="6"/>
      <c r="LHG3607" s="6"/>
      <c r="LHH3607" s="6"/>
      <c r="LHI3607" s="6"/>
      <c r="LHJ3607" s="6"/>
      <c r="LHK3607" s="6"/>
      <c r="LHL3607" s="6"/>
      <c r="LHM3607" s="6"/>
      <c r="LHN3607" s="6"/>
      <c r="LHO3607" s="6"/>
      <c r="LHP3607" s="6"/>
      <c r="LHQ3607" s="6"/>
      <c r="LHR3607" s="6"/>
      <c r="LHS3607" s="6"/>
      <c r="LHT3607" s="6"/>
      <c r="LHU3607" s="6"/>
      <c r="LHV3607" s="6"/>
      <c r="LHW3607" s="6"/>
      <c r="LHX3607" s="6"/>
      <c r="LHY3607" s="6"/>
      <c r="LHZ3607" s="6"/>
      <c r="LIA3607" s="6"/>
      <c r="LIB3607" s="6"/>
      <c r="LIC3607" s="6"/>
      <c r="LID3607" s="6"/>
      <c r="LIE3607" s="6"/>
      <c r="LIF3607" s="6"/>
      <c r="LIG3607" s="6"/>
      <c r="LIH3607" s="6"/>
      <c r="LII3607" s="6"/>
      <c r="LIJ3607" s="6"/>
      <c r="LIK3607" s="6"/>
      <c r="LIL3607" s="6"/>
      <c r="LIM3607" s="6"/>
      <c r="LIN3607" s="6"/>
      <c r="LIO3607" s="6"/>
      <c r="LIP3607" s="6"/>
      <c r="LIQ3607" s="6"/>
      <c r="LIR3607" s="6"/>
      <c r="LIS3607" s="6"/>
      <c r="LIT3607" s="6"/>
      <c r="LIU3607" s="6"/>
      <c r="LIV3607" s="6"/>
      <c r="LIW3607" s="6"/>
      <c r="LIX3607" s="6"/>
      <c r="LIY3607" s="6"/>
      <c r="LIZ3607" s="6"/>
      <c r="LJA3607" s="6"/>
      <c r="LJB3607" s="6"/>
      <c r="LJC3607" s="6"/>
      <c r="LJD3607" s="6"/>
      <c r="LJE3607" s="6"/>
      <c r="LJF3607" s="6"/>
      <c r="LJG3607" s="6"/>
      <c r="LJH3607" s="6"/>
      <c r="LJI3607" s="6"/>
      <c r="LJJ3607" s="6"/>
      <c r="LJK3607" s="6"/>
      <c r="LJL3607" s="6"/>
      <c r="LJM3607" s="6"/>
      <c r="LJN3607" s="6"/>
      <c r="LJO3607" s="6"/>
      <c r="LJP3607" s="6"/>
      <c r="LJQ3607" s="6"/>
      <c r="LJR3607" s="6"/>
      <c r="LJS3607" s="6"/>
      <c r="LJT3607" s="6"/>
      <c r="LJU3607" s="6"/>
      <c r="LJV3607" s="6"/>
      <c r="LJW3607" s="6"/>
      <c r="LJX3607" s="6"/>
      <c r="LJY3607" s="6"/>
      <c r="LJZ3607" s="6"/>
      <c r="LKA3607" s="6"/>
      <c r="LKB3607" s="6"/>
      <c r="LKC3607" s="6"/>
      <c r="LKD3607" s="6"/>
      <c r="LKE3607" s="6"/>
      <c r="LKF3607" s="6"/>
      <c r="LKG3607" s="6"/>
      <c r="LKH3607" s="6"/>
      <c r="LKI3607" s="6"/>
      <c r="LKJ3607" s="6"/>
      <c r="LKK3607" s="6"/>
      <c r="LKL3607" s="6"/>
      <c r="LKM3607" s="6"/>
      <c r="LKN3607" s="6"/>
      <c r="LKO3607" s="6"/>
      <c r="LKP3607" s="6"/>
      <c r="LKQ3607" s="6"/>
      <c r="LKR3607" s="6"/>
      <c r="LKS3607" s="6"/>
      <c r="LKT3607" s="6"/>
      <c r="LKU3607" s="6"/>
      <c r="LKV3607" s="6"/>
      <c r="LKW3607" s="6"/>
      <c r="LKX3607" s="6"/>
      <c r="LKY3607" s="6"/>
      <c r="LKZ3607" s="6"/>
      <c r="LLA3607" s="6"/>
      <c r="LLB3607" s="6"/>
      <c r="LLC3607" s="6"/>
      <c r="LLD3607" s="6"/>
      <c r="LLE3607" s="6"/>
      <c r="LLF3607" s="6"/>
      <c r="LLG3607" s="6"/>
      <c r="LLH3607" s="6"/>
      <c r="LLI3607" s="6"/>
      <c r="LLJ3607" s="6"/>
      <c r="LLK3607" s="6"/>
      <c r="LLL3607" s="6"/>
      <c r="LLM3607" s="6"/>
      <c r="LLN3607" s="6"/>
      <c r="LLO3607" s="6"/>
      <c r="LLP3607" s="6"/>
      <c r="LLQ3607" s="6"/>
      <c r="LLR3607" s="6"/>
      <c r="LLS3607" s="6"/>
      <c r="LLT3607" s="6"/>
      <c r="LLU3607" s="6"/>
      <c r="LLV3607" s="6"/>
      <c r="LLW3607" s="6"/>
      <c r="LLX3607" s="6"/>
      <c r="LLY3607" s="6"/>
      <c r="LLZ3607" s="6"/>
      <c r="LMA3607" s="6"/>
      <c r="LMB3607" s="6"/>
      <c r="LMC3607" s="6"/>
      <c r="LMD3607" s="6"/>
      <c r="LME3607" s="6"/>
      <c r="LMF3607" s="6"/>
      <c r="LMG3607" s="6"/>
      <c r="LMH3607" s="6"/>
      <c r="LMI3607" s="6"/>
      <c r="LMJ3607" s="6"/>
      <c r="LMK3607" s="6"/>
      <c r="LML3607" s="6"/>
      <c r="LMM3607" s="6"/>
      <c r="LMN3607" s="6"/>
      <c r="LMO3607" s="6"/>
      <c r="LMP3607" s="6"/>
      <c r="LMQ3607" s="6"/>
      <c r="LMR3607" s="6"/>
      <c r="LMS3607" s="6"/>
      <c r="LMT3607" s="6"/>
      <c r="LMU3607" s="6"/>
      <c r="LMV3607" s="6"/>
      <c r="LMW3607" s="6"/>
      <c r="LMX3607" s="6"/>
      <c r="LMY3607" s="6"/>
      <c r="LMZ3607" s="6"/>
      <c r="LNA3607" s="6"/>
      <c r="LNB3607" s="6"/>
      <c r="LNC3607" s="6"/>
      <c r="LND3607" s="6"/>
      <c r="LNE3607" s="6"/>
      <c r="LNF3607" s="6"/>
      <c r="LNG3607" s="6"/>
      <c r="LNH3607" s="6"/>
      <c r="LNI3607" s="6"/>
      <c r="LNJ3607" s="6"/>
      <c r="LNK3607" s="6"/>
      <c r="LNL3607" s="6"/>
      <c r="LNM3607" s="6"/>
      <c r="LNN3607" s="6"/>
      <c r="LNO3607" s="6"/>
      <c r="LNP3607" s="6"/>
      <c r="LNQ3607" s="6"/>
      <c r="LNR3607" s="6"/>
      <c r="LNS3607" s="6"/>
      <c r="LNT3607" s="6"/>
      <c r="LNU3607" s="6"/>
      <c r="LNV3607" s="6"/>
      <c r="LNW3607" s="6"/>
      <c r="LNX3607" s="6"/>
      <c r="LNY3607" s="6"/>
      <c r="LNZ3607" s="6"/>
      <c r="LOA3607" s="6"/>
      <c r="LOB3607" s="6"/>
      <c r="LOC3607" s="6"/>
      <c r="LOD3607" s="6"/>
      <c r="LOE3607" s="6"/>
      <c r="LOF3607" s="6"/>
      <c r="LOG3607" s="6"/>
      <c r="LOH3607" s="6"/>
      <c r="LOI3607" s="6"/>
      <c r="LOJ3607" s="6"/>
      <c r="LOK3607" s="6"/>
      <c r="LOL3607" s="6"/>
      <c r="LOM3607" s="6"/>
      <c r="LON3607" s="6"/>
      <c r="LOO3607" s="6"/>
      <c r="LOP3607" s="6"/>
      <c r="LOQ3607" s="6"/>
      <c r="LOR3607" s="6"/>
      <c r="LOS3607" s="6"/>
      <c r="LOT3607" s="6"/>
      <c r="LOU3607" s="6"/>
      <c r="LOV3607" s="6"/>
      <c r="LOW3607" s="6"/>
      <c r="LOX3607" s="6"/>
      <c r="LOY3607" s="6"/>
      <c r="LOZ3607" s="6"/>
      <c r="LPA3607" s="6"/>
      <c r="LPB3607" s="6"/>
      <c r="LPC3607" s="6"/>
      <c r="LPD3607" s="6"/>
      <c r="LPE3607" s="6"/>
      <c r="LPF3607" s="6"/>
      <c r="LPG3607" s="6"/>
      <c r="LPH3607" s="6"/>
      <c r="LPI3607" s="6"/>
      <c r="LPJ3607" s="6"/>
      <c r="LPK3607" s="6"/>
      <c r="LPL3607" s="6"/>
      <c r="LPM3607" s="6"/>
      <c r="LPN3607" s="6"/>
      <c r="LPO3607" s="6"/>
      <c r="LPP3607" s="6"/>
      <c r="LPQ3607" s="6"/>
      <c r="LPR3607" s="6"/>
      <c r="LPS3607" s="6"/>
      <c r="LPT3607" s="6"/>
      <c r="LPU3607" s="6"/>
      <c r="LPV3607" s="6"/>
      <c r="LPW3607" s="6"/>
      <c r="LPX3607" s="6"/>
      <c r="LPY3607" s="6"/>
      <c r="LPZ3607" s="6"/>
      <c r="LQA3607" s="6"/>
      <c r="LQB3607" s="6"/>
      <c r="LQC3607" s="6"/>
      <c r="LQD3607" s="6"/>
      <c r="LQE3607" s="6"/>
      <c r="LQF3607" s="6"/>
      <c r="LQG3607" s="6"/>
      <c r="LQH3607" s="6"/>
      <c r="LQI3607" s="6"/>
      <c r="LQJ3607" s="6"/>
      <c r="LQK3607" s="6"/>
      <c r="LQL3607" s="6"/>
      <c r="LQM3607" s="6"/>
      <c r="LQN3607" s="6"/>
      <c r="LQO3607" s="6"/>
      <c r="LQP3607" s="6"/>
      <c r="LQQ3607" s="6"/>
      <c r="LQR3607" s="6"/>
      <c r="LQS3607" s="6"/>
      <c r="LQT3607" s="6"/>
      <c r="LQU3607" s="6"/>
      <c r="LQV3607" s="6"/>
      <c r="LQW3607" s="6"/>
      <c r="LQX3607" s="6"/>
      <c r="LQY3607" s="6"/>
      <c r="LQZ3607" s="6"/>
      <c r="LRA3607" s="6"/>
      <c r="LRB3607" s="6"/>
      <c r="LRC3607" s="6"/>
      <c r="LRD3607" s="6"/>
      <c r="LRE3607" s="6"/>
      <c r="LRF3607" s="6"/>
      <c r="LRG3607" s="6"/>
      <c r="LRH3607" s="6"/>
      <c r="LRI3607" s="6"/>
      <c r="LRJ3607" s="6"/>
      <c r="LRK3607" s="6"/>
      <c r="LRL3607" s="6"/>
      <c r="LRM3607" s="6"/>
      <c r="LRN3607" s="6"/>
      <c r="LRO3607" s="6"/>
      <c r="LRP3607" s="6"/>
      <c r="LRQ3607" s="6"/>
      <c r="LRR3607" s="6"/>
      <c r="LRS3607" s="6"/>
      <c r="LRT3607" s="6"/>
      <c r="LRU3607" s="6"/>
      <c r="LRV3607" s="6"/>
      <c r="LRW3607" s="6"/>
      <c r="LRX3607" s="6"/>
      <c r="LRY3607" s="6"/>
      <c r="LRZ3607" s="6"/>
      <c r="LSA3607" s="6"/>
      <c r="LSB3607" s="6"/>
      <c r="LSC3607" s="6"/>
      <c r="LSD3607" s="6"/>
      <c r="LSE3607" s="6"/>
      <c r="LSF3607" s="6"/>
      <c r="LSG3607" s="6"/>
      <c r="LSH3607" s="6"/>
      <c r="LSI3607" s="6"/>
      <c r="LSJ3607" s="6"/>
      <c r="LSK3607" s="6"/>
      <c r="LSL3607" s="6"/>
      <c r="LSM3607" s="6"/>
      <c r="LSN3607" s="6"/>
      <c r="LSO3607" s="6"/>
      <c r="LSP3607" s="6"/>
      <c r="LSQ3607" s="6"/>
      <c r="LSR3607" s="6"/>
      <c r="LSS3607" s="6"/>
      <c r="LST3607" s="6"/>
      <c r="LSU3607" s="6"/>
      <c r="LSV3607" s="6"/>
      <c r="LSW3607" s="6"/>
      <c r="LSX3607" s="6"/>
      <c r="LSY3607" s="6"/>
      <c r="LSZ3607" s="6"/>
      <c r="LTA3607" s="6"/>
      <c r="LTB3607" s="6"/>
      <c r="LTC3607" s="6"/>
      <c r="LTD3607" s="6"/>
      <c r="LTE3607" s="6"/>
      <c r="LTF3607" s="6"/>
      <c r="LTG3607" s="6"/>
      <c r="LTH3607" s="6"/>
      <c r="LTI3607" s="6"/>
      <c r="LTJ3607" s="6"/>
      <c r="LTK3607" s="6"/>
      <c r="LTL3607" s="6"/>
      <c r="LTM3607" s="6"/>
      <c r="LTN3607" s="6"/>
      <c r="LTO3607" s="6"/>
      <c r="LTP3607" s="6"/>
      <c r="LTQ3607" s="6"/>
      <c r="LTR3607" s="6"/>
      <c r="LTS3607" s="6"/>
      <c r="LTT3607" s="6"/>
      <c r="LTU3607" s="6"/>
      <c r="LTV3607" s="6"/>
      <c r="LTW3607" s="6"/>
      <c r="LTX3607" s="6"/>
      <c r="LTY3607" s="6"/>
      <c r="LTZ3607" s="6"/>
      <c r="LUA3607" s="6"/>
      <c r="LUB3607" s="6"/>
      <c r="LUC3607" s="6"/>
      <c r="LUD3607" s="6"/>
      <c r="LUE3607" s="6"/>
      <c r="LUF3607" s="6"/>
      <c r="LUG3607" s="6"/>
      <c r="LUH3607" s="6"/>
      <c r="LUI3607" s="6"/>
      <c r="LUJ3607" s="6"/>
      <c r="LUK3607" s="6"/>
      <c r="LUL3607" s="6"/>
      <c r="LUM3607" s="6"/>
      <c r="LUN3607" s="6"/>
      <c r="LUO3607" s="6"/>
      <c r="LUP3607" s="6"/>
      <c r="LUQ3607" s="6"/>
      <c r="LUR3607" s="6"/>
      <c r="LUS3607" s="6"/>
      <c r="LUT3607" s="6"/>
      <c r="LUU3607" s="6"/>
      <c r="LUV3607" s="6"/>
      <c r="LUW3607" s="6"/>
      <c r="LUX3607" s="6"/>
      <c r="LUY3607" s="6"/>
      <c r="LUZ3607" s="6"/>
      <c r="LVA3607" s="6"/>
      <c r="LVB3607" s="6"/>
      <c r="LVC3607" s="6"/>
      <c r="LVD3607" s="6"/>
      <c r="LVE3607" s="6"/>
      <c r="LVF3607" s="6"/>
      <c r="LVG3607" s="6"/>
      <c r="LVH3607" s="6"/>
      <c r="LVI3607" s="6"/>
      <c r="LVJ3607" s="6"/>
      <c r="LVK3607" s="6"/>
      <c r="LVL3607" s="6"/>
      <c r="LVM3607" s="6"/>
      <c r="LVN3607" s="6"/>
      <c r="LVO3607" s="6"/>
      <c r="LVP3607" s="6"/>
      <c r="LVQ3607" s="6"/>
      <c r="LVR3607" s="6"/>
      <c r="LVS3607" s="6"/>
      <c r="LVT3607" s="6"/>
      <c r="LVU3607" s="6"/>
      <c r="LVV3607" s="6"/>
      <c r="LVW3607" s="6"/>
      <c r="LVX3607" s="6"/>
      <c r="LVY3607" s="6"/>
      <c r="LVZ3607" s="6"/>
      <c r="LWA3607" s="6"/>
      <c r="LWB3607" s="6"/>
      <c r="LWC3607" s="6"/>
      <c r="LWD3607" s="6"/>
      <c r="LWE3607" s="6"/>
      <c r="LWF3607" s="6"/>
      <c r="LWG3607" s="6"/>
      <c r="LWH3607" s="6"/>
      <c r="LWI3607" s="6"/>
      <c r="LWJ3607" s="6"/>
      <c r="LWK3607" s="6"/>
      <c r="LWL3607" s="6"/>
      <c r="LWM3607" s="6"/>
      <c r="LWN3607" s="6"/>
      <c r="LWO3607" s="6"/>
      <c r="LWP3607" s="6"/>
      <c r="LWQ3607" s="6"/>
      <c r="LWR3607" s="6"/>
      <c r="LWS3607" s="6"/>
      <c r="LWT3607" s="6"/>
      <c r="LWU3607" s="6"/>
      <c r="LWV3607" s="6"/>
      <c r="LWW3607" s="6"/>
      <c r="LWX3607" s="6"/>
      <c r="LWY3607" s="6"/>
      <c r="LWZ3607" s="6"/>
      <c r="LXA3607" s="6"/>
      <c r="LXB3607" s="6"/>
      <c r="LXC3607" s="6"/>
      <c r="LXD3607" s="6"/>
      <c r="LXE3607" s="6"/>
      <c r="LXF3607" s="6"/>
      <c r="LXG3607" s="6"/>
      <c r="LXH3607" s="6"/>
      <c r="LXI3607" s="6"/>
      <c r="LXJ3607" s="6"/>
      <c r="LXK3607" s="6"/>
      <c r="LXL3607" s="6"/>
      <c r="LXM3607" s="6"/>
      <c r="LXN3607" s="6"/>
      <c r="LXO3607" s="6"/>
      <c r="LXP3607" s="6"/>
      <c r="LXQ3607" s="6"/>
      <c r="LXR3607" s="6"/>
      <c r="LXS3607" s="6"/>
      <c r="LXT3607" s="6"/>
      <c r="LXU3607" s="6"/>
      <c r="LXV3607" s="6"/>
      <c r="LXW3607" s="6"/>
      <c r="LXX3607" s="6"/>
      <c r="LXY3607" s="6"/>
      <c r="LXZ3607" s="6"/>
      <c r="LYA3607" s="6"/>
      <c r="LYB3607" s="6"/>
      <c r="LYC3607" s="6"/>
      <c r="LYD3607" s="6"/>
      <c r="LYE3607" s="6"/>
      <c r="LYF3607" s="6"/>
      <c r="LYG3607" s="6"/>
      <c r="LYH3607" s="6"/>
      <c r="LYI3607" s="6"/>
      <c r="LYJ3607" s="6"/>
      <c r="LYK3607" s="6"/>
      <c r="LYL3607" s="6"/>
      <c r="LYM3607" s="6"/>
      <c r="LYN3607" s="6"/>
      <c r="LYO3607" s="6"/>
      <c r="LYP3607" s="6"/>
      <c r="LYQ3607" s="6"/>
      <c r="LYR3607" s="6"/>
      <c r="LYS3607" s="6"/>
      <c r="LYT3607" s="6"/>
      <c r="LYU3607" s="6"/>
      <c r="LYV3607" s="6"/>
      <c r="LYW3607" s="6"/>
      <c r="LYX3607" s="6"/>
      <c r="LYY3607" s="6"/>
      <c r="LYZ3607" s="6"/>
      <c r="LZA3607" s="6"/>
      <c r="LZB3607" s="6"/>
      <c r="LZC3607" s="6"/>
      <c r="LZD3607" s="6"/>
      <c r="LZE3607" s="6"/>
      <c r="LZF3607" s="6"/>
      <c r="LZG3607" s="6"/>
      <c r="LZH3607" s="6"/>
      <c r="LZI3607" s="6"/>
      <c r="LZJ3607" s="6"/>
      <c r="LZK3607" s="6"/>
      <c r="LZL3607" s="6"/>
      <c r="LZM3607" s="6"/>
      <c r="LZN3607" s="6"/>
      <c r="LZO3607" s="6"/>
      <c r="LZP3607" s="6"/>
      <c r="LZQ3607" s="6"/>
      <c r="LZR3607" s="6"/>
      <c r="LZS3607" s="6"/>
      <c r="LZT3607" s="6"/>
      <c r="LZU3607" s="6"/>
      <c r="LZV3607" s="6"/>
      <c r="LZW3607" s="6"/>
      <c r="LZX3607" s="6"/>
      <c r="LZY3607" s="6"/>
      <c r="LZZ3607" s="6"/>
      <c r="MAA3607" s="6"/>
      <c r="MAB3607" s="6"/>
      <c r="MAC3607" s="6"/>
      <c r="MAD3607" s="6"/>
      <c r="MAE3607" s="6"/>
      <c r="MAF3607" s="6"/>
      <c r="MAG3607" s="6"/>
      <c r="MAH3607" s="6"/>
      <c r="MAI3607" s="6"/>
      <c r="MAJ3607" s="6"/>
      <c r="MAK3607" s="6"/>
      <c r="MAL3607" s="6"/>
      <c r="MAM3607" s="6"/>
      <c r="MAN3607" s="6"/>
      <c r="MAO3607" s="6"/>
      <c r="MAP3607" s="6"/>
      <c r="MAQ3607" s="6"/>
      <c r="MAR3607" s="6"/>
      <c r="MAS3607" s="6"/>
      <c r="MAT3607" s="6"/>
      <c r="MAU3607" s="6"/>
      <c r="MAV3607" s="6"/>
      <c r="MAW3607" s="6"/>
      <c r="MAX3607" s="6"/>
      <c r="MAY3607" s="6"/>
      <c r="MAZ3607" s="6"/>
      <c r="MBA3607" s="6"/>
      <c r="MBB3607" s="6"/>
      <c r="MBC3607" s="6"/>
      <c r="MBD3607" s="6"/>
      <c r="MBE3607" s="6"/>
      <c r="MBF3607" s="6"/>
      <c r="MBG3607" s="6"/>
      <c r="MBH3607" s="6"/>
      <c r="MBI3607" s="6"/>
      <c r="MBJ3607" s="6"/>
      <c r="MBK3607" s="6"/>
      <c r="MBL3607" s="6"/>
      <c r="MBM3607" s="6"/>
      <c r="MBN3607" s="6"/>
      <c r="MBO3607" s="6"/>
      <c r="MBP3607" s="6"/>
      <c r="MBQ3607" s="6"/>
      <c r="MBR3607" s="6"/>
      <c r="MBS3607" s="6"/>
      <c r="MBT3607" s="6"/>
      <c r="MBU3607" s="6"/>
      <c r="MBV3607" s="6"/>
      <c r="MBW3607" s="6"/>
      <c r="MBX3607" s="6"/>
      <c r="MBY3607" s="6"/>
      <c r="MBZ3607" s="6"/>
      <c r="MCA3607" s="6"/>
      <c r="MCB3607" s="6"/>
      <c r="MCC3607" s="6"/>
      <c r="MCD3607" s="6"/>
      <c r="MCE3607" s="6"/>
      <c r="MCF3607" s="6"/>
      <c r="MCG3607" s="6"/>
      <c r="MCH3607" s="6"/>
      <c r="MCI3607" s="6"/>
      <c r="MCJ3607" s="6"/>
      <c r="MCK3607" s="6"/>
      <c r="MCL3607" s="6"/>
      <c r="MCM3607" s="6"/>
      <c r="MCN3607" s="6"/>
      <c r="MCO3607" s="6"/>
      <c r="MCP3607" s="6"/>
      <c r="MCQ3607" s="6"/>
      <c r="MCR3607" s="6"/>
      <c r="MCS3607" s="6"/>
      <c r="MCT3607" s="6"/>
      <c r="MCU3607" s="6"/>
      <c r="MCV3607" s="6"/>
      <c r="MCW3607" s="6"/>
      <c r="MCX3607" s="6"/>
      <c r="MCY3607" s="6"/>
      <c r="MCZ3607" s="6"/>
      <c r="MDA3607" s="6"/>
      <c r="MDB3607" s="6"/>
      <c r="MDC3607" s="6"/>
      <c r="MDD3607" s="6"/>
      <c r="MDE3607" s="6"/>
      <c r="MDF3607" s="6"/>
      <c r="MDG3607" s="6"/>
      <c r="MDH3607" s="6"/>
      <c r="MDI3607" s="6"/>
      <c r="MDJ3607" s="6"/>
      <c r="MDK3607" s="6"/>
      <c r="MDL3607" s="6"/>
      <c r="MDM3607" s="6"/>
      <c r="MDN3607" s="6"/>
      <c r="MDO3607" s="6"/>
      <c r="MDP3607" s="6"/>
      <c r="MDQ3607" s="6"/>
      <c r="MDR3607" s="6"/>
      <c r="MDS3607" s="6"/>
      <c r="MDT3607" s="6"/>
      <c r="MDU3607" s="6"/>
      <c r="MDV3607" s="6"/>
      <c r="MDW3607" s="6"/>
      <c r="MDX3607" s="6"/>
      <c r="MDY3607" s="6"/>
      <c r="MDZ3607" s="6"/>
      <c r="MEA3607" s="6"/>
      <c r="MEB3607" s="6"/>
      <c r="MEC3607" s="6"/>
      <c r="MED3607" s="6"/>
      <c r="MEE3607" s="6"/>
      <c r="MEF3607" s="6"/>
      <c r="MEG3607" s="6"/>
      <c r="MEH3607" s="6"/>
      <c r="MEI3607" s="6"/>
      <c r="MEJ3607" s="6"/>
      <c r="MEK3607" s="6"/>
      <c r="MEL3607" s="6"/>
      <c r="MEM3607" s="6"/>
      <c r="MEN3607" s="6"/>
      <c r="MEO3607" s="6"/>
      <c r="MEP3607" s="6"/>
      <c r="MEQ3607" s="6"/>
      <c r="MER3607" s="6"/>
      <c r="MES3607" s="6"/>
      <c r="MET3607" s="6"/>
      <c r="MEU3607" s="6"/>
      <c r="MEV3607" s="6"/>
      <c r="MEW3607" s="6"/>
      <c r="MEX3607" s="6"/>
      <c r="MEY3607" s="6"/>
      <c r="MEZ3607" s="6"/>
      <c r="MFA3607" s="6"/>
      <c r="MFB3607" s="6"/>
      <c r="MFC3607" s="6"/>
      <c r="MFD3607" s="6"/>
      <c r="MFE3607" s="6"/>
      <c r="MFF3607" s="6"/>
      <c r="MFG3607" s="6"/>
      <c r="MFH3607" s="6"/>
      <c r="MFI3607" s="6"/>
      <c r="MFJ3607" s="6"/>
      <c r="MFK3607" s="6"/>
      <c r="MFL3607" s="6"/>
      <c r="MFM3607" s="6"/>
      <c r="MFN3607" s="6"/>
      <c r="MFO3607" s="6"/>
      <c r="MFP3607" s="6"/>
      <c r="MFQ3607" s="6"/>
      <c r="MFR3607" s="6"/>
      <c r="MFS3607" s="6"/>
      <c r="MFT3607" s="6"/>
      <c r="MFU3607" s="6"/>
      <c r="MFV3607" s="6"/>
      <c r="MFW3607" s="6"/>
      <c r="MFX3607" s="6"/>
      <c r="MFY3607" s="6"/>
      <c r="MFZ3607" s="6"/>
      <c r="MGA3607" s="6"/>
      <c r="MGB3607" s="6"/>
      <c r="MGC3607" s="6"/>
      <c r="MGD3607" s="6"/>
      <c r="MGE3607" s="6"/>
      <c r="MGF3607" s="6"/>
      <c r="MGG3607" s="6"/>
      <c r="MGH3607" s="6"/>
      <c r="MGI3607" s="6"/>
      <c r="MGJ3607" s="6"/>
      <c r="MGK3607" s="6"/>
      <c r="MGL3607" s="6"/>
      <c r="MGM3607" s="6"/>
      <c r="MGN3607" s="6"/>
      <c r="MGO3607" s="6"/>
      <c r="MGP3607" s="6"/>
      <c r="MGQ3607" s="6"/>
      <c r="MGR3607" s="6"/>
      <c r="MGS3607" s="6"/>
      <c r="MGT3607" s="6"/>
      <c r="MGU3607" s="6"/>
      <c r="MGV3607" s="6"/>
      <c r="MGW3607" s="6"/>
      <c r="MGX3607" s="6"/>
      <c r="MGY3607" s="6"/>
      <c r="MGZ3607" s="6"/>
      <c r="MHA3607" s="6"/>
      <c r="MHB3607" s="6"/>
      <c r="MHC3607" s="6"/>
      <c r="MHD3607" s="6"/>
      <c r="MHE3607" s="6"/>
      <c r="MHF3607" s="6"/>
      <c r="MHG3607" s="6"/>
      <c r="MHH3607" s="6"/>
      <c r="MHI3607" s="6"/>
      <c r="MHJ3607" s="6"/>
      <c r="MHK3607" s="6"/>
      <c r="MHL3607" s="6"/>
      <c r="MHM3607" s="6"/>
      <c r="MHN3607" s="6"/>
      <c r="MHO3607" s="6"/>
      <c r="MHP3607" s="6"/>
      <c r="MHQ3607" s="6"/>
      <c r="MHR3607" s="6"/>
      <c r="MHS3607" s="6"/>
      <c r="MHT3607" s="6"/>
      <c r="MHU3607" s="6"/>
      <c r="MHV3607" s="6"/>
      <c r="MHW3607" s="6"/>
      <c r="MHX3607" s="6"/>
      <c r="MHY3607" s="6"/>
      <c r="MHZ3607" s="6"/>
      <c r="MIA3607" s="6"/>
      <c r="MIB3607" s="6"/>
      <c r="MIC3607" s="6"/>
      <c r="MID3607" s="6"/>
      <c r="MIE3607" s="6"/>
      <c r="MIF3607" s="6"/>
      <c r="MIG3607" s="6"/>
      <c r="MIH3607" s="6"/>
      <c r="MII3607" s="6"/>
      <c r="MIJ3607" s="6"/>
      <c r="MIK3607" s="6"/>
      <c r="MIL3607" s="6"/>
      <c r="MIM3607" s="6"/>
      <c r="MIN3607" s="6"/>
      <c r="MIO3607" s="6"/>
      <c r="MIP3607" s="6"/>
      <c r="MIQ3607" s="6"/>
      <c r="MIR3607" s="6"/>
      <c r="MIS3607" s="6"/>
      <c r="MIT3607" s="6"/>
      <c r="MIU3607" s="6"/>
      <c r="MIV3607" s="6"/>
      <c r="MIW3607" s="6"/>
      <c r="MIX3607" s="6"/>
      <c r="MIY3607" s="6"/>
      <c r="MIZ3607" s="6"/>
      <c r="MJA3607" s="6"/>
      <c r="MJB3607" s="6"/>
      <c r="MJC3607" s="6"/>
      <c r="MJD3607" s="6"/>
      <c r="MJE3607" s="6"/>
      <c r="MJF3607" s="6"/>
      <c r="MJG3607" s="6"/>
      <c r="MJH3607" s="6"/>
      <c r="MJI3607" s="6"/>
      <c r="MJJ3607" s="6"/>
      <c r="MJK3607" s="6"/>
      <c r="MJL3607" s="6"/>
      <c r="MJM3607" s="6"/>
      <c r="MJN3607" s="6"/>
      <c r="MJO3607" s="6"/>
      <c r="MJP3607" s="6"/>
      <c r="MJQ3607" s="6"/>
      <c r="MJR3607" s="6"/>
      <c r="MJS3607" s="6"/>
      <c r="MJT3607" s="6"/>
      <c r="MJU3607" s="6"/>
      <c r="MJV3607" s="6"/>
      <c r="MJW3607" s="6"/>
      <c r="MJX3607" s="6"/>
      <c r="MJY3607" s="6"/>
      <c r="MJZ3607" s="6"/>
      <c r="MKA3607" s="6"/>
      <c r="MKB3607" s="6"/>
      <c r="MKC3607" s="6"/>
      <c r="MKD3607" s="6"/>
      <c r="MKE3607" s="6"/>
      <c r="MKF3607" s="6"/>
      <c r="MKG3607" s="6"/>
      <c r="MKH3607" s="6"/>
      <c r="MKI3607" s="6"/>
      <c r="MKJ3607" s="6"/>
      <c r="MKK3607" s="6"/>
      <c r="MKL3607" s="6"/>
      <c r="MKM3607" s="6"/>
      <c r="MKN3607" s="6"/>
      <c r="MKO3607" s="6"/>
      <c r="MKP3607" s="6"/>
      <c r="MKQ3607" s="6"/>
      <c r="MKR3607" s="6"/>
      <c r="MKS3607" s="6"/>
      <c r="MKT3607" s="6"/>
      <c r="MKU3607" s="6"/>
      <c r="MKV3607" s="6"/>
      <c r="MKW3607" s="6"/>
      <c r="MKX3607" s="6"/>
      <c r="MKY3607" s="6"/>
      <c r="MKZ3607" s="6"/>
      <c r="MLA3607" s="6"/>
      <c r="MLB3607" s="6"/>
      <c r="MLC3607" s="6"/>
      <c r="MLD3607" s="6"/>
      <c r="MLE3607" s="6"/>
      <c r="MLF3607" s="6"/>
      <c r="MLG3607" s="6"/>
      <c r="MLH3607" s="6"/>
      <c r="MLI3607" s="6"/>
      <c r="MLJ3607" s="6"/>
      <c r="MLK3607" s="6"/>
      <c r="MLL3607" s="6"/>
      <c r="MLM3607" s="6"/>
      <c r="MLN3607" s="6"/>
      <c r="MLO3607" s="6"/>
      <c r="MLP3607" s="6"/>
      <c r="MLQ3607" s="6"/>
      <c r="MLR3607" s="6"/>
      <c r="MLS3607" s="6"/>
      <c r="MLT3607" s="6"/>
      <c r="MLU3607" s="6"/>
      <c r="MLV3607" s="6"/>
      <c r="MLW3607" s="6"/>
      <c r="MLX3607" s="6"/>
      <c r="MLY3607" s="6"/>
      <c r="MLZ3607" s="6"/>
      <c r="MMA3607" s="6"/>
      <c r="MMB3607" s="6"/>
      <c r="MMC3607" s="6"/>
      <c r="MMD3607" s="6"/>
      <c r="MME3607" s="6"/>
      <c r="MMF3607" s="6"/>
      <c r="MMG3607" s="6"/>
      <c r="MMH3607" s="6"/>
      <c r="MMI3607" s="6"/>
      <c r="MMJ3607" s="6"/>
      <c r="MMK3607" s="6"/>
      <c r="MML3607" s="6"/>
      <c r="MMM3607" s="6"/>
      <c r="MMN3607" s="6"/>
      <c r="MMO3607" s="6"/>
      <c r="MMP3607" s="6"/>
      <c r="MMQ3607" s="6"/>
      <c r="MMR3607" s="6"/>
      <c r="MMS3607" s="6"/>
      <c r="MMT3607" s="6"/>
      <c r="MMU3607" s="6"/>
      <c r="MMV3607" s="6"/>
      <c r="MMW3607" s="6"/>
      <c r="MMX3607" s="6"/>
      <c r="MMY3607" s="6"/>
      <c r="MMZ3607" s="6"/>
      <c r="MNA3607" s="6"/>
      <c r="MNB3607" s="6"/>
      <c r="MNC3607" s="6"/>
      <c r="MND3607" s="6"/>
      <c r="MNE3607" s="6"/>
      <c r="MNF3607" s="6"/>
      <c r="MNG3607" s="6"/>
      <c r="MNH3607" s="6"/>
      <c r="MNI3607" s="6"/>
      <c r="MNJ3607" s="6"/>
      <c r="MNK3607" s="6"/>
      <c r="MNL3607" s="6"/>
      <c r="MNM3607" s="6"/>
      <c r="MNN3607" s="6"/>
      <c r="MNO3607" s="6"/>
      <c r="MNP3607" s="6"/>
      <c r="MNQ3607" s="6"/>
      <c r="MNR3607" s="6"/>
      <c r="MNS3607" s="6"/>
      <c r="MNT3607" s="6"/>
      <c r="MNU3607" s="6"/>
      <c r="MNV3607" s="6"/>
      <c r="MNW3607" s="6"/>
      <c r="MNX3607" s="6"/>
      <c r="MNY3607" s="6"/>
      <c r="MNZ3607" s="6"/>
      <c r="MOA3607" s="6"/>
      <c r="MOB3607" s="6"/>
      <c r="MOC3607" s="6"/>
      <c r="MOD3607" s="6"/>
      <c r="MOE3607" s="6"/>
      <c r="MOF3607" s="6"/>
      <c r="MOG3607" s="6"/>
      <c r="MOH3607" s="6"/>
      <c r="MOI3607" s="6"/>
      <c r="MOJ3607" s="6"/>
      <c r="MOK3607" s="6"/>
      <c r="MOL3607" s="6"/>
      <c r="MOM3607" s="6"/>
      <c r="MON3607" s="6"/>
      <c r="MOO3607" s="6"/>
      <c r="MOP3607" s="6"/>
      <c r="MOQ3607" s="6"/>
      <c r="MOR3607" s="6"/>
      <c r="MOS3607" s="6"/>
      <c r="MOT3607" s="6"/>
      <c r="MOU3607" s="6"/>
      <c r="MOV3607" s="6"/>
      <c r="MOW3607" s="6"/>
      <c r="MOX3607" s="6"/>
      <c r="MOY3607" s="6"/>
      <c r="MOZ3607" s="6"/>
      <c r="MPA3607" s="6"/>
      <c r="MPB3607" s="6"/>
      <c r="MPC3607" s="6"/>
      <c r="MPD3607" s="6"/>
      <c r="MPE3607" s="6"/>
      <c r="MPF3607" s="6"/>
      <c r="MPG3607" s="6"/>
      <c r="MPH3607" s="6"/>
      <c r="MPI3607" s="6"/>
      <c r="MPJ3607" s="6"/>
      <c r="MPK3607" s="6"/>
      <c r="MPL3607" s="6"/>
      <c r="MPM3607" s="6"/>
      <c r="MPN3607" s="6"/>
      <c r="MPO3607" s="6"/>
      <c r="MPP3607" s="6"/>
      <c r="MPQ3607" s="6"/>
      <c r="MPR3607" s="6"/>
      <c r="MPS3607" s="6"/>
      <c r="MPT3607" s="6"/>
      <c r="MPU3607" s="6"/>
      <c r="MPV3607" s="6"/>
      <c r="MPW3607" s="6"/>
      <c r="MPX3607" s="6"/>
      <c r="MPY3607" s="6"/>
      <c r="MPZ3607" s="6"/>
      <c r="MQA3607" s="6"/>
      <c r="MQB3607" s="6"/>
      <c r="MQC3607" s="6"/>
      <c r="MQD3607" s="6"/>
      <c r="MQE3607" s="6"/>
      <c r="MQF3607" s="6"/>
      <c r="MQG3607" s="6"/>
      <c r="MQH3607" s="6"/>
      <c r="MQI3607" s="6"/>
      <c r="MQJ3607" s="6"/>
      <c r="MQK3607" s="6"/>
      <c r="MQL3607" s="6"/>
      <c r="MQM3607" s="6"/>
      <c r="MQN3607" s="6"/>
      <c r="MQO3607" s="6"/>
      <c r="MQP3607" s="6"/>
      <c r="MQQ3607" s="6"/>
      <c r="MQR3607" s="6"/>
      <c r="MQS3607" s="6"/>
      <c r="MQT3607" s="6"/>
      <c r="MQU3607" s="6"/>
      <c r="MQV3607" s="6"/>
      <c r="MQW3607" s="6"/>
      <c r="MQX3607" s="6"/>
      <c r="MQY3607" s="6"/>
      <c r="MQZ3607" s="6"/>
      <c r="MRA3607" s="6"/>
      <c r="MRB3607" s="6"/>
      <c r="MRC3607" s="6"/>
      <c r="MRD3607" s="6"/>
      <c r="MRE3607" s="6"/>
      <c r="MRF3607" s="6"/>
      <c r="MRG3607" s="6"/>
      <c r="MRH3607" s="6"/>
      <c r="MRI3607" s="6"/>
      <c r="MRJ3607" s="6"/>
      <c r="MRK3607" s="6"/>
      <c r="MRL3607" s="6"/>
      <c r="MRM3607" s="6"/>
      <c r="MRN3607" s="6"/>
      <c r="MRO3607" s="6"/>
      <c r="MRP3607" s="6"/>
      <c r="MRQ3607" s="6"/>
      <c r="MRR3607" s="6"/>
      <c r="MRS3607" s="6"/>
      <c r="MRT3607" s="6"/>
      <c r="MRU3607" s="6"/>
      <c r="MRV3607" s="6"/>
      <c r="MRW3607" s="6"/>
      <c r="MRX3607" s="6"/>
      <c r="MRY3607" s="6"/>
      <c r="MRZ3607" s="6"/>
      <c r="MSA3607" s="6"/>
      <c r="MSB3607" s="6"/>
      <c r="MSC3607" s="6"/>
      <c r="MSD3607" s="6"/>
      <c r="MSE3607" s="6"/>
      <c r="MSF3607" s="6"/>
      <c r="MSG3607" s="6"/>
      <c r="MSH3607" s="6"/>
      <c r="MSI3607" s="6"/>
      <c r="MSJ3607" s="6"/>
      <c r="MSK3607" s="6"/>
      <c r="MSL3607" s="6"/>
      <c r="MSM3607" s="6"/>
      <c r="MSN3607" s="6"/>
      <c r="MSO3607" s="6"/>
      <c r="MSP3607" s="6"/>
      <c r="MSQ3607" s="6"/>
      <c r="MSR3607" s="6"/>
      <c r="MSS3607" s="6"/>
      <c r="MST3607" s="6"/>
      <c r="MSU3607" s="6"/>
      <c r="MSV3607" s="6"/>
      <c r="MSW3607" s="6"/>
      <c r="MSX3607" s="6"/>
      <c r="MSY3607" s="6"/>
      <c r="MSZ3607" s="6"/>
      <c r="MTA3607" s="6"/>
      <c r="MTB3607" s="6"/>
      <c r="MTC3607" s="6"/>
      <c r="MTD3607" s="6"/>
      <c r="MTE3607" s="6"/>
      <c r="MTF3607" s="6"/>
      <c r="MTG3607" s="6"/>
      <c r="MTH3607" s="6"/>
      <c r="MTI3607" s="6"/>
      <c r="MTJ3607" s="6"/>
      <c r="MTK3607" s="6"/>
      <c r="MTL3607" s="6"/>
      <c r="MTM3607" s="6"/>
      <c r="MTN3607" s="6"/>
      <c r="MTO3607" s="6"/>
      <c r="MTP3607" s="6"/>
      <c r="MTQ3607" s="6"/>
      <c r="MTR3607" s="6"/>
      <c r="MTS3607" s="6"/>
      <c r="MTT3607" s="6"/>
      <c r="MTU3607" s="6"/>
      <c r="MTV3607" s="6"/>
      <c r="MTW3607" s="6"/>
      <c r="MTX3607" s="6"/>
      <c r="MTY3607" s="6"/>
      <c r="MTZ3607" s="6"/>
      <c r="MUA3607" s="6"/>
      <c r="MUB3607" s="6"/>
      <c r="MUC3607" s="6"/>
      <c r="MUD3607" s="6"/>
      <c r="MUE3607" s="6"/>
      <c r="MUF3607" s="6"/>
      <c r="MUG3607" s="6"/>
      <c r="MUH3607" s="6"/>
      <c r="MUI3607" s="6"/>
      <c r="MUJ3607" s="6"/>
      <c r="MUK3607" s="6"/>
      <c r="MUL3607" s="6"/>
      <c r="MUM3607" s="6"/>
      <c r="MUN3607" s="6"/>
      <c r="MUO3607" s="6"/>
      <c r="MUP3607" s="6"/>
      <c r="MUQ3607" s="6"/>
      <c r="MUR3607" s="6"/>
      <c r="MUS3607" s="6"/>
      <c r="MUT3607" s="6"/>
      <c r="MUU3607" s="6"/>
      <c r="MUV3607" s="6"/>
      <c r="MUW3607" s="6"/>
      <c r="MUX3607" s="6"/>
      <c r="MUY3607" s="6"/>
      <c r="MUZ3607" s="6"/>
      <c r="MVA3607" s="6"/>
      <c r="MVB3607" s="6"/>
      <c r="MVC3607" s="6"/>
      <c r="MVD3607" s="6"/>
      <c r="MVE3607" s="6"/>
      <c r="MVF3607" s="6"/>
      <c r="MVG3607" s="6"/>
      <c r="MVH3607" s="6"/>
      <c r="MVI3607" s="6"/>
      <c r="MVJ3607" s="6"/>
      <c r="MVK3607" s="6"/>
      <c r="MVL3607" s="6"/>
      <c r="MVM3607" s="6"/>
      <c r="MVN3607" s="6"/>
      <c r="MVO3607" s="6"/>
      <c r="MVP3607" s="6"/>
      <c r="MVQ3607" s="6"/>
      <c r="MVR3607" s="6"/>
      <c r="MVS3607" s="6"/>
      <c r="MVT3607" s="6"/>
      <c r="MVU3607" s="6"/>
      <c r="MVV3607" s="6"/>
      <c r="MVW3607" s="6"/>
      <c r="MVX3607" s="6"/>
      <c r="MVY3607" s="6"/>
      <c r="MVZ3607" s="6"/>
      <c r="MWA3607" s="6"/>
      <c r="MWB3607" s="6"/>
      <c r="MWC3607" s="6"/>
      <c r="MWD3607" s="6"/>
      <c r="MWE3607" s="6"/>
      <c r="MWF3607" s="6"/>
      <c r="MWG3607" s="6"/>
      <c r="MWH3607" s="6"/>
      <c r="MWI3607" s="6"/>
      <c r="MWJ3607" s="6"/>
      <c r="MWK3607" s="6"/>
      <c r="MWL3607" s="6"/>
      <c r="MWM3607" s="6"/>
      <c r="MWN3607" s="6"/>
      <c r="MWO3607" s="6"/>
      <c r="MWP3607" s="6"/>
      <c r="MWQ3607" s="6"/>
      <c r="MWR3607" s="6"/>
      <c r="MWS3607" s="6"/>
      <c r="MWT3607" s="6"/>
      <c r="MWU3607" s="6"/>
      <c r="MWV3607" s="6"/>
      <c r="MWW3607" s="6"/>
      <c r="MWX3607" s="6"/>
      <c r="MWY3607" s="6"/>
      <c r="MWZ3607" s="6"/>
      <c r="MXA3607" s="6"/>
      <c r="MXB3607" s="6"/>
      <c r="MXC3607" s="6"/>
      <c r="MXD3607" s="6"/>
      <c r="MXE3607" s="6"/>
      <c r="MXF3607" s="6"/>
      <c r="MXG3607" s="6"/>
      <c r="MXH3607" s="6"/>
      <c r="MXI3607" s="6"/>
      <c r="MXJ3607" s="6"/>
      <c r="MXK3607" s="6"/>
      <c r="MXL3607" s="6"/>
      <c r="MXM3607" s="6"/>
      <c r="MXN3607" s="6"/>
      <c r="MXO3607" s="6"/>
      <c r="MXP3607" s="6"/>
      <c r="MXQ3607" s="6"/>
      <c r="MXR3607" s="6"/>
      <c r="MXS3607" s="6"/>
      <c r="MXT3607" s="6"/>
      <c r="MXU3607" s="6"/>
      <c r="MXV3607" s="6"/>
      <c r="MXW3607" s="6"/>
      <c r="MXX3607" s="6"/>
      <c r="MXY3607" s="6"/>
      <c r="MXZ3607" s="6"/>
      <c r="MYA3607" s="6"/>
      <c r="MYB3607" s="6"/>
      <c r="MYC3607" s="6"/>
      <c r="MYD3607" s="6"/>
      <c r="MYE3607" s="6"/>
      <c r="MYF3607" s="6"/>
      <c r="MYG3607" s="6"/>
      <c r="MYH3607" s="6"/>
      <c r="MYI3607" s="6"/>
      <c r="MYJ3607" s="6"/>
      <c r="MYK3607" s="6"/>
      <c r="MYL3607" s="6"/>
      <c r="MYM3607" s="6"/>
      <c r="MYN3607" s="6"/>
      <c r="MYO3607" s="6"/>
      <c r="MYP3607" s="6"/>
      <c r="MYQ3607" s="6"/>
      <c r="MYR3607" s="6"/>
      <c r="MYS3607" s="6"/>
      <c r="MYT3607" s="6"/>
      <c r="MYU3607" s="6"/>
      <c r="MYV3607" s="6"/>
      <c r="MYW3607" s="6"/>
      <c r="MYX3607" s="6"/>
      <c r="MYY3607" s="6"/>
      <c r="MYZ3607" s="6"/>
      <c r="MZA3607" s="6"/>
      <c r="MZB3607" s="6"/>
      <c r="MZC3607" s="6"/>
      <c r="MZD3607" s="6"/>
      <c r="MZE3607" s="6"/>
      <c r="MZF3607" s="6"/>
      <c r="MZG3607" s="6"/>
      <c r="MZH3607" s="6"/>
      <c r="MZI3607" s="6"/>
      <c r="MZJ3607" s="6"/>
      <c r="MZK3607" s="6"/>
      <c r="MZL3607" s="6"/>
      <c r="MZM3607" s="6"/>
      <c r="MZN3607" s="6"/>
      <c r="MZO3607" s="6"/>
      <c r="MZP3607" s="6"/>
      <c r="MZQ3607" s="6"/>
      <c r="MZR3607" s="6"/>
      <c r="MZS3607" s="6"/>
      <c r="MZT3607" s="6"/>
      <c r="MZU3607" s="6"/>
      <c r="MZV3607" s="6"/>
      <c r="MZW3607" s="6"/>
      <c r="MZX3607" s="6"/>
      <c r="MZY3607" s="6"/>
      <c r="MZZ3607" s="6"/>
      <c r="NAA3607" s="6"/>
      <c r="NAB3607" s="6"/>
      <c r="NAC3607" s="6"/>
      <c r="NAD3607" s="6"/>
      <c r="NAE3607" s="6"/>
      <c r="NAF3607" s="6"/>
      <c r="NAG3607" s="6"/>
      <c r="NAH3607" s="6"/>
      <c r="NAI3607" s="6"/>
      <c r="NAJ3607" s="6"/>
      <c r="NAK3607" s="6"/>
      <c r="NAL3607" s="6"/>
      <c r="NAM3607" s="6"/>
      <c r="NAN3607" s="6"/>
      <c r="NAO3607" s="6"/>
      <c r="NAP3607" s="6"/>
      <c r="NAQ3607" s="6"/>
      <c r="NAR3607" s="6"/>
      <c r="NAS3607" s="6"/>
      <c r="NAT3607" s="6"/>
      <c r="NAU3607" s="6"/>
      <c r="NAV3607" s="6"/>
      <c r="NAW3607" s="6"/>
      <c r="NAX3607" s="6"/>
      <c r="NAY3607" s="6"/>
      <c r="NAZ3607" s="6"/>
      <c r="NBA3607" s="6"/>
      <c r="NBB3607" s="6"/>
      <c r="NBC3607" s="6"/>
      <c r="NBD3607" s="6"/>
      <c r="NBE3607" s="6"/>
      <c r="NBF3607" s="6"/>
      <c r="NBG3607" s="6"/>
      <c r="NBH3607" s="6"/>
      <c r="NBI3607" s="6"/>
      <c r="NBJ3607" s="6"/>
      <c r="NBK3607" s="6"/>
      <c r="NBL3607" s="6"/>
      <c r="NBM3607" s="6"/>
      <c r="NBN3607" s="6"/>
      <c r="NBO3607" s="6"/>
      <c r="NBP3607" s="6"/>
      <c r="NBQ3607" s="6"/>
      <c r="NBR3607" s="6"/>
      <c r="NBS3607" s="6"/>
      <c r="NBT3607" s="6"/>
      <c r="NBU3607" s="6"/>
      <c r="NBV3607" s="6"/>
      <c r="NBW3607" s="6"/>
      <c r="NBX3607" s="6"/>
      <c r="NBY3607" s="6"/>
      <c r="NBZ3607" s="6"/>
      <c r="NCA3607" s="6"/>
      <c r="NCB3607" s="6"/>
      <c r="NCC3607" s="6"/>
      <c r="NCD3607" s="6"/>
      <c r="NCE3607" s="6"/>
      <c r="NCF3607" s="6"/>
      <c r="NCG3607" s="6"/>
      <c r="NCH3607" s="6"/>
      <c r="NCI3607" s="6"/>
      <c r="NCJ3607" s="6"/>
      <c r="NCK3607" s="6"/>
      <c r="NCL3607" s="6"/>
      <c r="NCM3607" s="6"/>
      <c r="NCN3607" s="6"/>
      <c r="NCO3607" s="6"/>
      <c r="NCP3607" s="6"/>
      <c r="NCQ3607" s="6"/>
      <c r="NCR3607" s="6"/>
      <c r="NCS3607" s="6"/>
      <c r="NCT3607" s="6"/>
      <c r="NCU3607" s="6"/>
      <c r="NCV3607" s="6"/>
      <c r="NCW3607" s="6"/>
      <c r="NCX3607" s="6"/>
      <c r="NCY3607" s="6"/>
      <c r="NCZ3607" s="6"/>
      <c r="NDA3607" s="6"/>
      <c r="NDB3607" s="6"/>
      <c r="NDC3607" s="6"/>
      <c r="NDD3607" s="6"/>
      <c r="NDE3607" s="6"/>
      <c r="NDF3607" s="6"/>
      <c r="NDG3607" s="6"/>
      <c r="NDH3607" s="6"/>
      <c r="NDI3607" s="6"/>
      <c r="NDJ3607" s="6"/>
      <c r="NDK3607" s="6"/>
      <c r="NDL3607" s="6"/>
      <c r="NDM3607" s="6"/>
      <c r="NDN3607" s="6"/>
      <c r="NDO3607" s="6"/>
      <c r="NDP3607" s="6"/>
      <c r="NDQ3607" s="6"/>
      <c r="NDR3607" s="6"/>
      <c r="NDS3607" s="6"/>
      <c r="NDT3607" s="6"/>
      <c r="NDU3607" s="6"/>
      <c r="NDV3607" s="6"/>
      <c r="NDW3607" s="6"/>
      <c r="NDX3607" s="6"/>
      <c r="NDY3607" s="6"/>
      <c r="NDZ3607" s="6"/>
      <c r="NEA3607" s="6"/>
      <c r="NEB3607" s="6"/>
      <c r="NEC3607" s="6"/>
      <c r="NED3607" s="6"/>
      <c r="NEE3607" s="6"/>
      <c r="NEF3607" s="6"/>
      <c r="NEG3607" s="6"/>
      <c r="NEH3607" s="6"/>
      <c r="NEI3607" s="6"/>
      <c r="NEJ3607" s="6"/>
      <c r="NEK3607" s="6"/>
      <c r="NEL3607" s="6"/>
      <c r="NEM3607" s="6"/>
      <c r="NEN3607" s="6"/>
      <c r="NEO3607" s="6"/>
      <c r="NEP3607" s="6"/>
      <c r="NEQ3607" s="6"/>
      <c r="NER3607" s="6"/>
      <c r="NES3607" s="6"/>
      <c r="NET3607" s="6"/>
      <c r="NEU3607" s="6"/>
      <c r="NEV3607" s="6"/>
      <c r="NEW3607" s="6"/>
      <c r="NEX3607" s="6"/>
      <c r="NEY3607" s="6"/>
      <c r="NEZ3607" s="6"/>
      <c r="NFA3607" s="6"/>
      <c r="NFB3607" s="6"/>
      <c r="NFC3607" s="6"/>
      <c r="NFD3607" s="6"/>
      <c r="NFE3607" s="6"/>
      <c r="NFF3607" s="6"/>
      <c r="NFG3607" s="6"/>
      <c r="NFH3607" s="6"/>
      <c r="NFI3607" s="6"/>
      <c r="NFJ3607" s="6"/>
      <c r="NFK3607" s="6"/>
      <c r="NFL3607" s="6"/>
      <c r="NFM3607" s="6"/>
      <c r="NFN3607" s="6"/>
      <c r="NFO3607" s="6"/>
      <c r="NFP3607" s="6"/>
      <c r="NFQ3607" s="6"/>
      <c r="NFR3607" s="6"/>
      <c r="NFS3607" s="6"/>
      <c r="NFT3607" s="6"/>
      <c r="NFU3607" s="6"/>
      <c r="NFV3607" s="6"/>
      <c r="NFW3607" s="6"/>
      <c r="NFX3607" s="6"/>
      <c r="NFY3607" s="6"/>
      <c r="NFZ3607" s="6"/>
      <c r="NGA3607" s="6"/>
      <c r="NGB3607" s="6"/>
      <c r="NGC3607" s="6"/>
      <c r="NGD3607" s="6"/>
      <c r="NGE3607" s="6"/>
      <c r="NGF3607" s="6"/>
      <c r="NGG3607" s="6"/>
      <c r="NGH3607" s="6"/>
      <c r="NGI3607" s="6"/>
      <c r="NGJ3607" s="6"/>
      <c r="NGK3607" s="6"/>
      <c r="NGL3607" s="6"/>
      <c r="NGM3607" s="6"/>
      <c r="NGN3607" s="6"/>
      <c r="NGO3607" s="6"/>
      <c r="NGP3607" s="6"/>
      <c r="NGQ3607" s="6"/>
      <c r="NGR3607" s="6"/>
      <c r="NGS3607" s="6"/>
      <c r="NGT3607" s="6"/>
      <c r="NGU3607" s="6"/>
      <c r="NGV3607" s="6"/>
      <c r="NGW3607" s="6"/>
      <c r="NGX3607" s="6"/>
      <c r="NGY3607" s="6"/>
      <c r="NGZ3607" s="6"/>
      <c r="NHA3607" s="6"/>
      <c r="NHB3607" s="6"/>
      <c r="NHC3607" s="6"/>
      <c r="NHD3607" s="6"/>
      <c r="NHE3607" s="6"/>
      <c r="NHF3607" s="6"/>
      <c r="NHG3607" s="6"/>
      <c r="NHH3607" s="6"/>
      <c r="NHI3607" s="6"/>
      <c r="NHJ3607" s="6"/>
      <c r="NHK3607" s="6"/>
      <c r="NHL3607" s="6"/>
      <c r="NHM3607" s="6"/>
      <c r="NHN3607" s="6"/>
      <c r="NHO3607" s="6"/>
      <c r="NHP3607" s="6"/>
      <c r="NHQ3607" s="6"/>
      <c r="NHR3607" s="6"/>
      <c r="NHS3607" s="6"/>
      <c r="NHT3607" s="6"/>
      <c r="NHU3607" s="6"/>
      <c r="NHV3607" s="6"/>
      <c r="NHW3607" s="6"/>
      <c r="NHX3607" s="6"/>
      <c r="NHY3607" s="6"/>
      <c r="NHZ3607" s="6"/>
      <c r="NIA3607" s="6"/>
      <c r="NIB3607" s="6"/>
      <c r="NIC3607" s="6"/>
      <c r="NID3607" s="6"/>
      <c r="NIE3607" s="6"/>
      <c r="NIF3607" s="6"/>
      <c r="NIG3607" s="6"/>
      <c r="NIH3607" s="6"/>
      <c r="NII3607" s="6"/>
      <c r="NIJ3607" s="6"/>
      <c r="NIK3607" s="6"/>
      <c r="NIL3607" s="6"/>
      <c r="NIM3607" s="6"/>
      <c r="NIN3607" s="6"/>
      <c r="NIO3607" s="6"/>
      <c r="NIP3607" s="6"/>
      <c r="NIQ3607" s="6"/>
      <c r="NIR3607" s="6"/>
      <c r="NIS3607" s="6"/>
      <c r="NIT3607" s="6"/>
      <c r="NIU3607" s="6"/>
      <c r="NIV3607" s="6"/>
      <c r="NIW3607" s="6"/>
      <c r="NIX3607" s="6"/>
      <c r="NIY3607" s="6"/>
      <c r="NIZ3607" s="6"/>
      <c r="NJA3607" s="6"/>
      <c r="NJB3607" s="6"/>
      <c r="NJC3607" s="6"/>
      <c r="NJD3607" s="6"/>
      <c r="NJE3607" s="6"/>
      <c r="NJF3607" s="6"/>
      <c r="NJG3607" s="6"/>
      <c r="NJH3607" s="6"/>
      <c r="NJI3607" s="6"/>
      <c r="NJJ3607" s="6"/>
      <c r="NJK3607" s="6"/>
      <c r="NJL3607" s="6"/>
      <c r="NJM3607" s="6"/>
      <c r="NJN3607" s="6"/>
      <c r="NJO3607" s="6"/>
      <c r="NJP3607" s="6"/>
      <c r="NJQ3607" s="6"/>
      <c r="NJR3607" s="6"/>
      <c r="NJS3607" s="6"/>
      <c r="NJT3607" s="6"/>
      <c r="NJU3607" s="6"/>
      <c r="NJV3607" s="6"/>
      <c r="NJW3607" s="6"/>
      <c r="NJX3607" s="6"/>
      <c r="NJY3607" s="6"/>
      <c r="NJZ3607" s="6"/>
      <c r="NKA3607" s="6"/>
      <c r="NKB3607" s="6"/>
      <c r="NKC3607" s="6"/>
      <c r="NKD3607" s="6"/>
      <c r="NKE3607" s="6"/>
      <c r="NKF3607" s="6"/>
      <c r="NKG3607" s="6"/>
      <c r="NKH3607" s="6"/>
      <c r="NKI3607" s="6"/>
      <c r="NKJ3607" s="6"/>
      <c r="NKK3607" s="6"/>
      <c r="NKL3607" s="6"/>
      <c r="NKM3607" s="6"/>
      <c r="NKN3607" s="6"/>
      <c r="NKO3607" s="6"/>
      <c r="NKP3607" s="6"/>
      <c r="NKQ3607" s="6"/>
      <c r="NKR3607" s="6"/>
      <c r="NKS3607" s="6"/>
      <c r="NKT3607" s="6"/>
      <c r="NKU3607" s="6"/>
      <c r="NKV3607" s="6"/>
      <c r="NKW3607" s="6"/>
      <c r="NKX3607" s="6"/>
      <c r="NKY3607" s="6"/>
      <c r="NKZ3607" s="6"/>
      <c r="NLA3607" s="6"/>
      <c r="NLB3607" s="6"/>
      <c r="NLC3607" s="6"/>
      <c r="NLD3607" s="6"/>
      <c r="NLE3607" s="6"/>
      <c r="NLF3607" s="6"/>
      <c r="NLG3607" s="6"/>
      <c r="NLH3607" s="6"/>
      <c r="NLI3607" s="6"/>
      <c r="NLJ3607" s="6"/>
      <c r="NLK3607" s="6"/>
      <c r="NLL3607" s="6"/>
      <c r="NLM3607" s="6"/>
      <c r="NLN3607" s="6"/>
      <c r="NLO3607" s="6"/>
      <c r="NLP3607" s="6"/>
      <c r="NLQ3607" s="6"/>
      <c r="NLR3607" s="6"/>
      <c r="NLS3607" s="6"/>
      <c r="NLT3607" s="6"/>
      <c r="NLU3607" s="6"/>
      <c r="NLV3607" s="6"/>
      <c r="NLW3607" s="6"/>
      <c r="NLX3607" s="6"/>
      <c r="NLY3607" s="6"/>
      <c r="NLZ3607" s="6"/>
      <c r="NMA3607" s="6"/>
      <c r="NMB3607" s="6"/>
      <c r="NMC3607" s="6"/>
      <c r="NMD3607" s="6"/>
      <c r="NME3607" s="6"/>
      <c r="NMF3607" s="6"/>
      <c r="NMG3607" s="6"/>
      <c r="NMH3607" s="6"/>
      <c r="NMI3607" s="6"/>
      <c r="NMJ3607" s="6"/>
      <c r="NMK3607" s="6"/>
      <c r="NML3607" s="6"/>
      <c r="NMM3607" s="6"/>
      <c r="NMN3607" s="6"/>
      <c r="NMO3607" s="6"/>
      <c r="NMP3607" s="6"/>
      <c r="NMQ3607" s="6"/>
      <c r="NMR3607" s="6"/>
      <c r="NMS3607" s="6"/>
      <c r="NMT3607" s="6"/>
      <c r="NMU3607" s="6"/>
      <c r="NMV3607" s="6"/>
      <c r="NMW3607" s="6"/>
      <c r="NMX3607" s="6"/>
      <c r="NMY3607" s="6"/>
      <c r="NMZ3607" s="6"/>
      <c r="NNA3607" s="6"/>
      <c r="NNB3607" s="6"/>
      <c r="NNC3607" s="6"/>
      <c r="NND3607" s="6"/>
      <c r="NNE3607" s="6"/>
      <c r="NNF3607" s="6"/>
      <c r="NNG3607" s="6"/>
      <c r="NNH3607" s="6"/>
      <c r="NNI3607" s="6"/>
      <c r="NNJ3607" s="6"/>
      <c r="NNK3607" s="6"/>
      <c r="NNL3607" s="6"/>
      <c r="NNM3607" s="6"/>
      <c r="NNN3607" s="6"/>
      <c r="NNO3607" s="6"/>
      <c r="NNP3607" s="6"/>
      <c r="NNQ3607" s="6"/>
      <c r="NNR3607" s="6"/>
      <c r="NNS3607" s="6"/>
      <c r="NNT3607" s="6"/>
      <c r="NNU3607" s="6"/>
      <c r="NNV3607" s="6"/>
      <c r="NNW3607" s="6"/>
      <c r="NNX3607" s="6"/>
      <c r="NNY3607" s="6"/>
      <c r="NNZ3607" s="6"/>
      <c r="NOA3607" s="6"/>
      <c r="NOB3607" s="6"/>
      <c r="NOC3607" s="6"/>
      <c r="NOD3607" s="6"/>
      <c r="NOE3607" s="6"/>
      <c r="NOF3607" s="6"/>
      <c r="NOG3607" s="6"/>
      <c r="NOH3607" s="6"/>
      <c r="NOI3607" s="6"/>
      <c r="NOJ3607" s="6"/>
      <c r="NOK3607" s="6"/>
      <c r="NOL3607" s="6"/>
      <c r="NOM3607" s="6"/>
      <c r="NON3607" s="6"/>
      <c r="NOO3607" s="6"/>
      <c r="NOP3607" s="6"/>
      <c r="NOQ3607" s="6"/>
      <c r="NOR3607" s="6"/>
      <c r="NOS3607" s="6"/>
      <c r="NOT3607" s="6"/>
      <c r="NOU3607" s="6"/>
      <c r="NOV3607" s="6"/>
      <c r="NOW3607" s="6"/>
      <c r="NOX3607" s="6"/>
      <c r="NOY3607" s="6"/>
      <c r="NOZ3607" s="6"/>
      <c r="NPA3607" s="6"/>
      <c r="NPB3607" s="6"/>
      <c r="NPC3607" s="6"/>
      <c r="NPD3607" s="6"/>
      <c r="NPE3607" s="6"/>
      <c r="NPF3607" s="6"/>
      <c r="NPG3607" s="6"/>
      <c r="NPH3607" s="6"/>
      <c r="NPI3607" s="6"/>
      <c r="NPJ3607" s="6"/>
      <c r="NPK3607" s="6"/>
      <c r="NPL3607" s="6"/>
      <c r="NPM3607" s="6"/>
      <c r="NPN3607" s="6"/>
      <c r="NPO3607" s="6"/>
      <c r="NPP3607" s="6"/>
      <c r="NPQ3607" s="6"/>
      <c r="NPR3607" s="6"/>
      <c r="NPS3607" s="6"/>
      <c r="NPT3607" s="6"/>
      <c r="NPU3607" s="6"/>
      <c r="NPV3607" s="6"/>
      <c r="NPW3607" s="6"/>
      <c r="NPX3607" s="6"/>
      <c r="NPY3607" s="6"/>
      <c r="NPZ3607" s="6"/>
      <c r="NQA3607" s="6"/>
      <c r="NQB3607" s="6"/>
      <c r="NQC3607" s="6"/>
      <c r="NQD3607" s="6"/>
      <c r="NQE3607" s="6"/>
      <c r="NQF3607" s="6"/>
      <c r="NQG3607" s="6"/>
      <c r="NQH3607" s="6"/>
      <c r="NQI3607" s="6"/>
      <c r="NQJ3607" s="6"/>
      <c r="NQK3607" s="6"/>
      <c r="NQL3607" s="6"/>
      <c r="NQM3607" s="6"/>
      <c r="NQN3607" s="6"/>
      <c r="NQO3607" s="6"/>
      <c r="NQP3607" s="6"/>
      <c r="NQQ3607" s="6"/>
      <c r="NQR3607" s="6"/>
      <c r="NQS3607" s="6"/>
      <c r="NQT3607" s="6"/>
      <c r="NQU3607" s="6"/>
      <c r="NQV3607" s="6"/>
      <c r="NQW3607" s="6"/>
      <c r="NQX3607" s="6"/>
      <c r="NQY3607" s="6"/>
      <c r="NQZ3607" s="6"/>
      <c r="NRA3607" s="6"/>
      <c r="NRB3607" s="6"/>
      <c r="NRC3607" s="6"/>
      <c r="NRD3607" s="6"/>
      <c r="NRE3607" s="6"/>
      <c r="NRF3607" s="6"/>
      <c r="NRG3607" s="6"/>
      <c r="NRH3607" s="6"/>
      <c r="NRI3607" s="6"/>
      <c r="NRJ3607" s="6"/>
      <c r="NRK3607" s="6"/>
      <c r="NRL3607" s="6"/>
      <c r="NRM3607" s="6"/>
      <c r="NRN3607" s="6"/>
      <c r="NRO3607" s="6"/>
      <c r="NRP3607" s="6"/>
      <c r="NRQ3607" s="6"/>
      <c r="NRR3607" s="6"/>
      <c r="NRS3607" s="6"/>
      <c r="NRT3607" s="6"/>
      <c r="NRU3607" s="6"/>
      <c r="NRV3607" s="6"/>
      <c r="NRW3607" s="6"/>
      <c r="NRX3607" s="6"/>
      <c r="NRY3607" s="6"/>
      <c r="NRZ3607" s="6"/>
      <c r="NSA3607" s="6"/>
      <c r="NSB3607" s="6"/>
      <c r="NSC3607" s="6"/>
      <c r="NSD3607" s="6"/>
      <c r="NSE3607" s="6"/>
      <c r="NSF3607" s="6"/>
      <c r="NSG3607" s="6"/>
      <c r="NSH3607" s="6"/>
      <c r="NSI3607" s="6"/>
      <c r="NSJ3607" s="6"/>
      <c r="NSK3607" s="6"/>
      <c r="NSL3607" s="6"/>
      <c r="NSM3607" s="6"/>
      <c r="NSN3607" s="6"/>
      <c r="NSO3607" s="6"/>
      <c r="NSP3607" s="6"/>
      <c r="NSQ3607" s="6"/>
      <c r="NSR3607" s="6"/>
      <c r="NSS3607" s="6"/>
      <c r="NST3607" s="6"/>
      <c r="NSU3607" s="6"/>
      <c r="NSV3607" s="6"/>
      <c r="NSW3607" s="6"/>
      <c r="NSX3607" s="6"/>
      <c r="NSY3607" s="6"/>
      <c r="NSZ3607" s="6"/>
      <c r="NTA3607" s="6"/>
      <c r="NTB3607" s="6"/>
      <c r="NTC3607" s="6"/>
      <c r="NTD3607" s="6"/>
      <c r="NTE3607" s="6"/>
      <c r="NTF3607" s="6"/>
      <c r="NTG3607" s="6"/>
      <c r="NTH3607" s="6"/>
      <c r="NTI3607" s="6"/>
      <c r="NTJ3607" s="6"/>
      <c r="NTK3607" s="6"/>
      <c r="NTL3607" s="6"/>
      <c r="NTM3607" s="6"/>
      <c r="NTN3607" s="6"/>
      <c r="NTO3607" s="6"/>
      <c r="NTP3607" s="6"/>
      <c r="NTQ3607" s="6"/>
      <c r="NTR3607" s="6"/>
      <c r="NTS3607" s="6"/>
      <c r="NTT3607" s="6"/>
      <c r="NTU3607" s="6"/>
      <c r="NTV3607" s="6"/>
      <c r="NTW3607" s="6"/>
      <c r="NTX3607" s="6"/>
      <c r="NTY3607" s="6"/>
      <c r="NTZ3607" s="6"/>
      <c r="NUA3607" s="6"/>
      <c r="NUB3607" s="6"/>
      <c r="NUC3607" s="6"/>
      <c r="NUD3607" s="6"/>
      <c r="NUE3607" s="6"/>
      <c r="NUF3607" s="6"/>
      <c r="NUG3607" s="6"/>
      <c r="NUH3607" s="6"/>
      <c r="NUI3607" s="6"/>
      <c r="NUJ3607" s="6"/>
      <c r="NUK3607" s="6"/>
      <c r="NUL3607" s="6"/>
      <c r="NUM3607" s="6"/>
      <c r="NUN3607" s="6"/>
      <c r="NUO3607" s="6"/>
      <c r="NUP3607" s="6"/>
      <c r="NUQ3607" s="6"/>
      <c r="NUR3607" s="6"/>
      <c r="NUS3607" s="6"/>
      <c r="NUT3607" s="6"/>
      <c r="NUU3607" s="6"/>
      <c r="NUV3607" s="6"/>
      <c r="NUW3607" s="6"/>
      <c r="NUX3607" s="6"/>
      <c r="NUY3607" s="6"/>
      <c r="NUZ3607" s="6"/>
      <c r="NVA3607" s="6"/>
      <c r="NVB3607" s="6"/>
      <c r="NVC3607" s="6"/>
      <c r="NVD3607" s="6"/>
      <c r="NVE3607" s="6"/>
      <c r="NVF3607" s="6"/>
      <c r="NVG3607" s="6"/>
      <c r="NVH3607" s="6"/>
      <c r="NVI3607" s="6"/>
      <c r="NVJ3607" s="6"/>
      <c r="NVK3607" s="6"/>
      <c r="NVL3607" s="6"/>
      <c r="NVM3607" s="6"/>
      <c r="NVN3607" s="6"/>
      <c r="NVO3607" s="6"/>
      <c r="NVP3607" s="6"/>
      <c r="NVQ3607" s="6"/>
      <c r="NVR3607" s="6"/>
      <c r="NVS3607" s="6"/>
      <c r="NVT3607" s="6"/>
      <c r="NVU3607" s="6"/>
      <c r="NVV3607" s="6"/>
      <c r="NVW3607" s="6"/>
      <c r="NVX3607" s="6"/>
      <c r="NVY3607" s="6"/>
      <c r="NVZ3607" s="6"/>
      <c r="NWA3607" s="6"/>
      <c r="NWB3607" s="6"/>
      <c r="NWC3607" s="6"/>
      <c r="NWD3607" s="6"/>
      <c r="NWE3607" s="6"/>
      <c r="NWF3607" s="6"/>
      <c r="NWG3607" s="6"/>
      <c r="NWH3607" s="6"/>
      <c r="NWI3607" s="6"/>
      <c r="NWJ3607" s="6"/>
      <c r="NWK3607" s="6"/>
      <c r="NWL3607" s="6"/>
      <c r="NWM3607" s="6"/>
      <c r="NWN3607" s="6"/>
      <c r="NWO3607" s="6"/>
      <c r="NWP3607" s="6"/>
      <c r="NWQ3607" s="6"/>
      <c r="NWR3607" s="6"/>
      <c r="NWS3607" s="6"/>
      <c r="NWT3607" s="6"/>
      <c r="NWU3607" s="6"/>
      <c r="NWV3607" s="6"/>
      <c r="NWW3607" s="6"/>
      <c r="NWX3607" s="6"/>
      <c r="NWY3607" s="6"/>
      <c r="NWZ3607" s="6"/>
      <c r="NXA3607" s="6"/>
      <c r="NXB3607" s="6"/>
      <c r="NXC3607" s="6"/>
      <c r="NXD3607" s="6"/>
      <c r="NXE3607" s="6"/>
      <c r="NXF3607" s="6"/>
      <c r="NXG3607" s="6"/>
      <c r="NXH3607" s="6"/>
      <c r="NXI3607" s="6"/>
      <c r="NXJ3607" s="6"/>
      <c r="NXK3607" s="6"/>
      <c r="NXL3607" s="6"/>
      <c r="NXM3607" s="6"/>
      <c r="NXN3607" s="6"/>
      <c r="NXO3607" s="6"/>
      <c r="NXP3607" s="6"/>
      <c r="NXQ3607" s="6"/>
      <c r="NXR3607" s="6"/>
      <c r="NXS3607" s="6"/>
      <c r="NXT3607" s="6"/>
      <c r="NXU3607" s="6"/>
      <c r="NXV3607" s="6"/>
      <c r="NXW3607" s="6"/>
      <c r="NXX3607" s="6"/>
      <c r="NXY3607" s="6"/>
      <c r="NXZ3607" s="6"/>
      <c r="NYA3607" s="6"/>
      <c r="NYB3607" s="6"/>
      <c r="NYC3607" s="6"/>
      <c r="NYD3607" s="6"/>
      <c r="NYE3607" s="6"/>
      <c r="NYF3607" s="6"/>
      <c r="NYG3607" s="6"/>
      <c r="NYH3607" s="6"/>
      <c r="NYI3607" s="6"/>
      <c r="NYJ3607" s="6"/>
      <c r="NYK3607" s="6"/>
      <c r="NYL3607" s="6"/>
      <c r="NYM3607" s="6"/>
      <c r="NYN3607" s="6"/>
      <c r="NYO3607" s="6"/>
      <c r="NYP3607" s="6"/>
      <c r="NYQ3607" s="6"/>
      <c r="NYR3607" s="6"/>
      <c r="NYS3607" s="6"/>
      <c r="NYT3607" s="6"/>
      <c r="NYU3607" s="6"/>
      <c r="NYV3607" s="6"/>
      <c r="NYW3607" s="6"/>
      <c r="NYX3607" s="6"/>
      <c r="NYY3607" s="6"/>
      <c r="NYZ3607" s="6"/>
      <c r="NZA3607" s="6"/>
      <c r="NZB3607" s="6"/>
      <c r="NZC3607" s="6"/>
      <c r="NZD3607" s="6"/>
      <c r="NZE3607" s="6"/>
      <c r="NZF3607" s="6"/>
      <c r="NZG3607" s="6"/>
      <c r="NZH3607" s="6"/>
      <c r="NZI3607" s="6"/>
      <c r="NZJ3607" s="6"/>
      <c r="NZK3607" s="6"/>
      <c r="NZL3607" s="6"/>
      <c r="NZM3607" s="6"/>
      <c r="NZN3607" s="6"/>
      <c r="NZO3607" s="6"/>
      <c r="NZP3607" s="6"/>
      <c r="NZQ3607" s="6"/>
      <c r="NZR3607" s="6"/>
      <c r="NZS3607" s="6"/>
      <c r="NZT3607" s="6"/>
      <c r="NZU3607" s="6"/>
      <c r="NZV3607" s="6"/>
      <c r="NZW3607" s="6"/>
      <c r="NZX3607" s="6"/>
      <c r="NZY3607" s="6"/>
      <c r="NZZ3607" s="6"/>
      <c r="OAA3607" s="6"/>
      <c r="OAB3607" s="6"/>
      <c r="OAC3607" s="6"/>
      <c r="OAD3607" s="6"/>
      <c r="OAE3607" s="6"/>
      <c r="OAF3607" s="6"/>
      <c r="OAG3607" s="6"/>
      <c r="OAH3607" s="6"/>
      <c r="OAI3607" s="6"/>
      <c r="OAJ3607" s="6"/>
      <c r="OAK3607" s="6"/>
      <c r="OAL3607" s="6"/>
      <c r="OAM3607" s="6"/>
      <c r="OAN3607" s="6"/>
      <c r="OAO3607" s="6"/>
      <c r="OAP3607" s="6"/>
      <c r="OAQ3607" s="6"/>
      <c r="OAR3607" s="6"/>
      <c r="OAS3607" s="6"/>
      <c r="OAT3607" s="6"/>
      <c r="OAU3607" s="6"/>
      <c r="OAV3607" s="6"/>
      <c r="OAW3607" s="6"/>
      <c r="OAX3607" s="6"/>
      <c r="OAY3607" s="6"/>
      <c r="OAZ3607" s="6"/>
      <c r="OBA3607" s="6"/>
      <c r="OBB3607" s="6"/>
      <c r="OBC3607" s="6"/>
      <c r="OBD3607" s="6"/>
      <c r="OBE3607" s="6"/>
      <c r="OBF3607" s="6"/>
      <c r="OBG3607" s="6"/>
      <c r="OBH3607" s="6"/>
      <c r="OBI3607" s="6"/>
      <c r="OBJ3607" s="6"/>
      <c r="OBK3607" s="6"/>
      <c r="OBL3607" s="6"/>
      <c r="OBM3607" s="6"/>
      <c r="OBN3607" s="6"/>
      <c r="OBO3607" s="6"/>
      <c r="OBP3607" s="6"/>
      <c r="OBQ3607" s="6"/>
      <c r="OBR3607" s="6"/>
      <c r="OBS3607" s="6"/>
      <c r="OBT3607" s="6"/>
      <c r="OBU3607" s="6"/>
      <c r="OBV3607" s="6"/>
      <c r="OBW3607" s="6"/>
      <c r="OBX3607" s="6"/>
      <c r="OBY3607" s="6"/>
      <c r="OBZ3607" s="6"/>
      <c r="OCA3607" s="6"/>
      <c r="OCB3607" s="6"/>
      <c r="OCC3607" s="6"/>
      <c r="OCD3607" s="6"/>
      <c r="OCE3607" s="6"/>
      <c r="OCF3607" s="6"/>
      <c r="OCG3607" s="6"/>
      <c r="OCH3607" s="6"/>
      <c r="OCI3607" s="6"/>
      <c r="OCJ3607" s="6"/>
      <c r="OCK3607" s="6"/>
      <c r="OCL3607" s="6"/>
      <c r="OCM3607" s="6"/>
      <c r="OCN3607" s="6"/>
      <c r="OCO3607" s="6"/>
      <c r="OCP3607" s="6"/>
      <c r="OCQ3607" s="6"/>
      <c r="OCR3607" s="6"/>
      <c r="OCS3607" s="6"/>
      <c r="OCT3607" s="6"/>
      <c r="OCU3607" s="6"/>
      <c r="OCV3607" s="6"/>
      <c r="OCW3607" s="6"/>
      <c r="OCX3607" s="6"/>
      <c r="OCY3607" s="6"/>
      <c r="OCZ3607" s="6"/>
      <c r="ODA3607" s="6"/>
      <c r="ODB3607" s="6"/>
      <c r="ODC3607" s="6"/>
      <c r="ODD3607" s="6"/>
      <c r="ODE3607" s="6"/>
      <c r="ODF3607" s="6"/>
      <c r="ODG3607" s="6"/>
      <c r="ODH3607" s="6"/>
      <c r="ODI3607" s="6"/>
      <c r="ODJ3607" s="6"/>
      <c r="ODK3607" s="6"/>
      <c r="ODL3607" s="6"/>
      <c r="ODM3607" s="6"/>
      <c r="ODN3607" s="6"/>
      <c r="ODO3607" s="6"/>
      <c r="ODP3607" s="6"/>
      <c r="ODQ3607" s="6"/>
      <c r="ODR3607" s="6"/>
      <c r="ODS3607" s="6"/>
      <c r="ODT3607" s="6"/>
      <c r="ODU3607" s="6"/>
      <c r="ODV3607" s="6"/>
      <c r="ODW3607" s="6"/>
      <c r="ODX3607" s="6"/>
      <c r="ODY3607" s="6"/>
      <c r="ODZ3607" s="6"/>
      <c r="OEA3607" s="6"/>
      <c r="OEB3607" s="6"/>
      <c r="OEC3607" s="6"/>
      <c r="OED3607" s="6"/>
      <c r="OEE3607" s="6"/>
      <c r="OEF3607" s="6"/>
      <c r="OEG3607" s="6"/>
      <c r="OEH3607" s="6"/>
      <c r="OEI3607" s="6"/>
      <c r="OEJ3607" s="6"/>
      <c r="OEK3607" s="6"/>
      <c r="OEL3607" s="6"/>
      <c r="OEM3607" s="6"/>
      <c r="OEN3607" s="6"/>
      <c r="OEO3607" s="6"/>
      <c r="OEP3607" s="6"/>
      <c r="OEQ3607" s="6"/>
      <c r="OER3607" s="6"/>
      <c r="OES3607" s="6"/>
      <c r="OET3607" s="6"/>
      <c r="OEU3607" s="6"/>
      <c r="OEV3607" s="6"/>
      <c r="OEW3607" s="6"/>
      <c r="OEX3607" s="6"/>
      <c r="OEY3607" s="6"/>
      <c r="OEZ3607" s="6"/>
      <c r="OFA3607" s="6"/>
      <c r="OFB3607" s="6"/>
      <c r="OFC3607" s="6"/>
      <c r="OFD3607" s="6"/>
      <c r="OFE3607" s="6"/>
      <c r="OFF3607" s="6"/>
      <c r="OFG3607" s="6"/>
      <c r="OFH3607" s="6"/>
      <c r="OFI3607" s="6"/>
      <c r="OFJ3607" s="6"/>
      <c r="OFK3607" s="6"/>
      <c r="OFL3607" s="6"/>
      <c r="OFM3607" s="6"/>
      <c r="OFN3607" s="6"/>
      <c r="OFO3607" s="6"/>
      <c r="OFP3607" s="6"/>
      <c r="OFQ3607" s="6"/>
      <c r="OFR3607" s="6"/>
      <c r="OFS3607" s="6"/>
      <c r="OFT3607" s="6"/>
      <c r="OFU3607" s="6"/>
      <c r="OFV3607" s="6"/>
      <c r="OFW3607" s="6"/>
      <c r="OFX3607" s="6"/>
      <c r="OFY3607" s="6"/>
      <c r="OFZ3607" s="6"/>
      <c r="OGA3607" s="6"/>
      <c r="OGB3607" s="6"/>
      <c r="OGC3607" s="6"/>
      <c r="OGD3607" s="6"/>
      <c r="OGE3607" s="6"/>
      <c r="OGF3607" s="6"/>
      <c r="OGG3607" s="6"/>
      <c r="OGH3607" s="6"/>
      <c r="OGI3607" s="6"/>
      <c r="OGJ3607" s="6"/>
      <c r="OGK3607" s="6"/>
      <c r="OGL3607" s="6"/>
      <c r="OGM3607" s="6"/>
      <c r="OGN3607" s="6"/>
      <c r="OGO3607" s="6"/>
      <c r="OGP3607" s="6"/>
      <c r="OGQ3607" s="6"/>
      <c r="OGR3607" s="6"/>
      <c r="OGS3607" s="6"/>
      <c r="OGT3607" s="6"/>
      <c r="OGU3607" s="6"/>
      <c r="OGV3607" s="6"/>
      <c r="OGW3607" s="6"/>
      <c r="OGX3607" s="6"/>
      <c r="OGY3607" s="6"/>
      <c r="OGZ3607" s="6"/>
      <c r="OHA3607" s="6"/>
      <c r="OHB3607" s="6"/>
      <c r="OHC3607" s="6"/>
      <c r="OHD3607" s="6"/>
      <c r="OHE3607" s="6"/>
      <c r="OHF3607" s="6"/>
      <c r="OHG3607" s="6"/>
      <c r="OHH3607" s="6"/>
      <c r="OHI3607" s="6"/>
      <c r="OHJ3607" s="6"/>
      <c r="OHK3607" s="6"/>
      <c r="OHL3607" s="6"/>
      <c r="OHM3607" s="6"/>
      <c r="OHN3607" s="6"/>
      <c r="OHO3607" s="6"/>
      <c r="OHP3607" s="6"/>
      <c r="OHQ3607" s="6"/>
      <c r="OHR3607" s="6"/>
      <c r="OHS3607" s="6"/>
      <c r="OHT3607" s="6"/>
      <c r="OHU3607" s="6"/>
      <c r="OHV3607" s="6"/>
      <c r="OHW3607" s="6"/>
      <c r="OHX3607" s="6"/>
      <c r="OHY3607" s="6"/>
      <c r="OHZ3607" s="6"/>
      <c r="OIA3607" s="6"/>
      <c r="OIB3607" s="6"/>
      <c r="OIC3607" s="6"/>
      <c r="OID3607" s="6"/>
      <c r="OIE3607" s="6"/>
      <c r="OIF3607" s="6"/>
      <c r="OIG3607" s="6"/>
      <c r="OIH3607" s="6"/>
      <c r="OII3607" s="6"/>
      <c r="OIJ3607" s="6"/>
      <c r="OIK3607" s="6"/>
      <c r="OIL3607" s="6"/>
      <c r="OIM3607" s="6"/>
      <c r="OIN3607" s="6"/>
      <c r="OIO3607" s="6"/>
      <c r="OIP3607" s="6"/>
      <c r="OIQ3607" s="6"/>
      <c r="OIR3607" s="6"/>
      <c r="OIS3607" s="6"/>
      <c r="OIT3607" s="6"/>
      <c r="OIU3607" s="6"/>
      <c r="OIV3607" s="6"/>
      <c r="OIW3607" s="6"/>
      <c r="OIX3607" s="6"/>
      <c r="OIY3607" s="6"/>
      <c r="OIZ3607" s="6"/>
      <c r="OJA3607" s="6"/>
      <c r="OJB3607" s="6"/>
      <c r="OJC3607" s="6"/>
      <c r="OJD3607" s="6"/>
      <c r="OJE3607" s="6"/>
      <c r="OJF3607" s="6"/>
      <c r="OJG3607" s="6"/>
      <c r="OJH3607" s="6"/>
      <c r="OJI3607" s="6"/>
      <c r="OJJ3607" s="6"/>
      <c r="OJK3607" s="6"/>
      <c r="OJL3607" s="6"/>
      <c r="OJM3607" s="6"/>
      <c r="OJN3607" s="6"/>
      <c r="OJO3607" s="6"/>
      <c r="OJP3607" s="6"/>
      <c r="OJQ3607" s="6"/>
      <c r="OJR3607" s="6"/>
      <c r="OJS3607" s="6"/>
      <c r="OJT3607" s="6"/>
      <c r="OJU3607" s="6"/>
      <c r="OJV3607" s="6"/>
      <c r="OJW3607" s="6"/>
      <c r="OJX3607" s="6"/>
      <c r="OJY3607" s="6"/>
      <c r="OJZ3607" s="6"/>
      <c r="OKA3607" s="6"/>
      <c r="OKB3607" s="6"/>
      <c r="OKC3607" s="6"/>
      <c r="OKD3607" s="6"/>
      <c r="OKE3607" s="6"/>
      <c r="OKF3607" s="6"/>
      <c r="OKG3607" s="6"/>
      <c r="OKH3607" s="6"/>
      <c r="OKI3607" s="6"/>
      <c r="OKJ3607" s="6"/>
      <c r="OKK3607" s="6"/>
      <c r="OKL3607" s="6"/>
      <c r="OKM3607" s="6"/>
      <c r="OKN3607" s="6"/>
      <c r="OKO3607" s="6"/>
      <c r="OKP3607" s="6"/>
      <c r="OKQ3607" s="6"/>
      <c r="OKR3607" s="6"/>
      <c r="OKS3607" s="6"/>
      <c r="OKT3607" s="6"/>
      <c r="OKU3607" s="6"/>
      <c r="OKV3607" s="6"/>
      <c r="OKW3607" s="6"/>
      <c r="OKX3607" s="6"/>
      <c r="OKY3607" s="6"/>
      <c r="OKZ3607" s="6"/>
      <c r="OLA3607" s="6"/>
      <c r="OLB3607" s="6"/>
      <c r="OLC3607" s="6"/>
      <c r="OLD3607" s="6"/>
      <c r="OLE3607" s="6"/>
      <c r="OLF3607" s="6"/>
      <c r="OLG3607" s="6"/>
      <c r="OLH3607" s="6"/>
      <c r="OLI3607" s="6"/>
      <c r="OLJ3607" s="6"/>
      <c r="OLK3607" s="6"/>
      <c r="OLL3607" s="6"/>
      <c r="OLM3607" s="6"/>
      <c r="OLN3607" s="6"/>
      <c r="OLO3607" s="6"/>
      <c r="OLP3607" s="6"/>
      <c r="OLQ3607" s="6"/>
      <c r="OLR3607" s="6"/>
      <c r="OLS3607" s="6"/>
      <c r="OLT3607" s="6"/>
      <c r="OLU3607" s="6"/>
      <c r="OLV3607" s="6"/>
      <c r="OLW3607" s="6"/>
      <c r="OLX3607" s="6"/>
      <c r="OLY3607" s="6"/>
      <c r="OLZ3607" s="6"/>
      <c r="OMA3607" s="6"/>
      <c r="OMB3607" s="6"/>
      <c r="OMC3607" s="6"/>
      <c r="OMD3607" s="6"/>
      <c r="OME3607" s="6"/>
      <c r="OMF3607" s="6"/>
      <c r="OMG3607" s="6"/>
      <c r="OMH3607" s="6"/>
      <c r="OMI3607" s="6"/>
      <c r="OMJ3607" s="6"/>
      <c r="OMK3607" s="6"/>
      <c r="OML3607" s="6"/>
      <c r="OMM3607" s="6"/>
      <c r="OMN3607" s="6"/>
      <c r="OMO3607" s="6"/>
      <c r="OMP3607" s="6"/>
      <c r="OMQ3607" s="6"/>
      <c r="OMR3607" s="6"/>
      <c r="OMS3607" s="6"/>
      <c r="OMT3607" s="6"/>
      <c r="OMU3607" s="6"/>
      <c r="OMV3607" s="6"/>
      <c r="OMW3607" s="6"/>
      <c r="OMX3607" s="6"/>
      <c r="OMY3607" s="6"/>
      <c r="OMZ3607" s="6"/>
      <c r="ONA3607" s="6"/>
      <c r="ONB3607" s="6"/>
      <c r="ONC3607" s="6"/>
      <c r="OND3607" s="6"/>
      <c r="ONE3607" s="6"/>
      <c r="ONF3607" s="6"/>
      <c r="ONG3607" s="6"/>
      <c r="ONH3607" s="6"/>
      <c r="ONI3607" s="6"/>
      <c r="ONJ3607" s="6"/>
      <c r="ONK3607" s="6"/>
      <c r="ONL3607" s="6"/>
      <c r="ONM3607" s="6"/>
      <c r="ONN3607" s="6"/>
      <c r="ONO3607" s="6"/>
      <c r="ONP3607" s="6"/>
      <c r="ONQ3607" s="6"/>
      <c r="ONR3607" s="6"/>
      <c r="ONS3607" s="6"/>
      <c r="ONT3607" s="6"/>
      <c r="ONU3607" s="6"/>
      <c r="ONV3607" s="6"/>
      <c r="ONW3607" s="6"/>
      <c r="ONX3607" s="6"/>
      <c r="ONY3607" s="6"/>
      <c r="ONZ3607" s="6"/>
      <c r="OOA3607" s="6"/>
      <c r="OOB3607" s="6"/>
      <c r="OOC3607" s="6"/>
      <c r="OOD3607" s="6"/>
      <c r="OOE3607" s="6"/>
      <c r="OOF3607" s="6"/>
      <c r="OOG3607" s="6"/>
      <c r="OOH3607" s="6"/>
      <c r="OOI3607" s="6"/>
      <c r="OOJ3607" s="6"/>
      <c r="OOK3607" s="6"/>
      <c r="OOL3607" s="6"/>
      <c r="OOM3607" s="6"/>
      <c r="OON3607" s="6"/>
      <c r="OOO3607" s="6"/>
      <c r="OOP3607" s="6"/>
      <c r="OOQ3607" s="6"/>
      <c r="OOR3607" s="6"/>
      <c r="OOS3607" s="6"/>
      <c r="OOT3607" s="6"/>
      <c r="OOU3607" s="6"/>
      <c r="OOV3607" s="6"/>
      <c r="OOW3607" s="6"/>
      <c r="OOX3607" s="6"/>
      <c r="OOY3607" s="6"/>
      <c r="OOZ3607" s="6"/>
      <c r="OPA3607" s="6"/>
      <c r="OPB3607" s="6"/>
      <c r="OPC3607" s="6"/>
      <c r="OPD3607" s="6"/>
      <c r="OPE3607" s="6"/>
      <c r="OPF3607" s="6"/>
      <c r="OPG3607" s="6"/>
      <c r="OPH3607" s="6"/>
      <c r="OPI3607" s="6"/>
      <c r="OPJ3607" s="6"/>
      <c r="OPK3607" s="6"/>
      <c r="OPL3607" s="6"/>
      <c r="OPM3607" s="6"/>
      <c r="OPN3607" s="6"/>
      <c r="OPO3607" s="6"/>
      <c r="OPP3607" s="6"/>
      <c r="OPQ3607" s="6"/>
      <c r="OPR3607" s="6"/>
      <c r="OPS3607" s="6"/>
      <c r="OPT3607" s="6"/>
      <c r="OPU3607" s="6"/>
      <c r="OPV3607" s="6"/>
      <c r="OPW3607" s="6"/>
      <c r="OPX3607" s="6"/>
      <c r="OPY3607" s="6"/>
      <c r="OPZ3607" s="6"/>
      <c r="OQA3607" s="6"/>
      <c r="OQB3607" s="6"/>
      <c r="OQC3607" s="6"/>
      <c r="OQD3607" s="6"/>
      <c r="OQE3607" s="6"/>
      <c r="OQF3607" s="6"/>
      <c r="OQG3607" s="6"/>
      <c r="OQH3607" s="6"/>
      <c r="OQI3607" s="6"/>
      <c r="OQJ3607" s="6"/>
      <c r="OQK3607" s="6"/>
      <c r="OQL3607" s="6"/>
      <c r="OQM3607" s="6"/>
      <c r="OQN3607" s="6"/>
      <c r="OQO3607" s="6"/>
      <c r="OQP3607" s="6"/>
      <c r="OQQ3607" s="6"/>
      <c r="OQR3607" s="6"/>
      <c r="OQS3607" s="6"/>
      <c r="OQT3607" s="6"/>
      <c r="OQU3607" s="6"/>
      <c r="OQV3607" s="6"/>
      <c r="OQW3607" s="6"/>
      <c r="OQX3607" s="6"/>
      <c r="OQY3607" s="6"/>
      <c r="OQZ3607" s="6"/>
      <c r="ORA3607" s="6"/>
      <c r="ORB3607" s="6"/>
      <c r="ORC3607" s="6"/>
      <c r="ORD3607" s="6"/>
      <c r="ORE3607" s="6"/>
      <c r="ORF3607" s="6"/>
      <c r="ORG3607" s="6"/>
      <c r="ORH3607" s="6"/>
      <c r="ORI3607" s="6"/>
      <c r="ORJ3607" s="6"/>
      <c r="ORK3607" s="6"/>
      <c r="ORL3607" s="6"/>
      <c r="ORM3607" s="6"/>
      <c r="ORN3607" s="6"/>
      <c r="ORO3607" s="6"/>
      <c r="ORP3607" s="6"/>
      <c r="ORQ3607" s="6"/>
      <c r="ORR3607" s="6"/>
      <c r="ORS3607" s="6"/>
      <c r="ORT3607" s="6"/>
      <c r="ORU3607" s="6"/>
      <c r="ORV3607" s="6"/>
      <c r="ORW3607" s="6"/>
      <c r="ORX3607" s="6"/>
      <c r="ORY3607" s="6"/>
      <c r="ORZ3607" s="6"/>
      <c r="OSA3607" s="6"/>
      <c r="OSB3607" s="6"/>
      <c r="OSC3607" s="6"/>
      <c r="OSD3607" s="6"/>
      <c r="OSE3607" s="6"/>
      <c r="OSF3607" s="6"/>
      <c r="OSG3607" s="6"/>
      <c r="OSH3607" s="6"/>
      <c r="OSI3607" s="6"/>
      <c r="OSJ3607" s="6"/>
      <c r="OSK3607" s="6"/>
      <c r="OSL3607" s="6"/>
      <c r="OSM3607" s="6"/>
      <c r="OSN3607" s="6"/>
      <c r="OSO3607" s="6"/>
      <c r="OSP3607" s="6"/>
      <c r="OSQ3607" s="6"/>
      <c r="OSR3607" s="6"/>
      <c r="OSS3607" s="6"/>
      <c r="OST3607" s="6"/>
      <c r="OSU3607" s="6"/>
      <c r="OSV3607" s="6"/>
      <c r="OSW3607" s="6"/>
      <c r="OSX3607" s="6"/>
      <c r="OSY3607" s="6"/>
      <c r="OSZ3607" s="6"/>
      <c r="OTA3607" s="6"/>
      <c r="OTB3607" s="6"/>
      <c r="OTC3607" s="6"/>
      <c r="OTD3607" s="6"/>
      <c r="OTE3607" s="6"/>
      <c r="OTF3607" s="6"/>
      <c r="OTG3607" s="6"/>
      <c r="OTH3607" s="6"/>
      <c r="OTI3607" s="6"/>
      <c r="OTJ3607" s="6"/>
      <c r="OTK3607" s="6"/>
      <c r="OTL3607" s="6"/>
      <c r="OTM3607" s="6"/>
      <c r="OTN3607" s="6"/>
      <c r="OTO3607" s="6"/>
      <c r="OTP3607" s="6"/>
      <c r="OTQ3607" s="6"/>
      <c r="OTR3607" s="6"/>
      <c r="OTS3607" s="6"/>
      <c r="OTT3607" s="6"/>
      <c r="OTU3607" s="6"/>
      <c r="OTV3607" s="6"/>
      <c r="OTW3607" s="6"/>
      <c r="OTX3607" s="6"/>
      <c r="OTY3607" s="6"/>
      <c r="OTZ3607" s="6"/>
      <c r="OUA3607" s="6"/>
      <c r="OUB3607" s="6"/>
      <c r="OUC3607" s="6"/>
      <c r="OUD3607" s="6"/>
      <c r="OUE3607" s="6"/>
      <c r="OUF3607" s="6"/>
      <c r="OUG3607" s="6"/>
      <c r="OUH3607" s="6"/>
      <c r="OUI3607" s="6"/>
      <c r="OUJ3607" s="6"/>
      <c r="OUK3607" s="6"/>
      <c r="OUL3607" s="6"/>
      <c r="OUM3607" s="6"/>
      <c r="OUN3607" s="6"/>
      <c r="OUO3607" s="6"/>
      <c r="OUP3607" s="6"/>
      <c r="OUQ3607" s="6"/>
      <c r="OUR3607" s="6"/>
      <c r="OUS3607" s="6"/>
      <c r="OUT3607" s="6"/>
      <c r="OUU3607" s="6"/>
      <c r="OUV3607" s="6"/>
      <c r="OUW3607" s="6"/>
      <c r="OUX3607" s="6"/>
      <c r="OUY3607" s="6"/>
      <c r="OUZ3607" s="6"/>
      <c r="OVA3607" s="6"/>
      <c r="OVB3607" s="6"/>
      <c r="OVC3607" s="6"/>
      <c r="OVD3607" s="6"/>
      <c r="OVE3607" s="6"/>
      <c r="OVF3607" s="6"/>
      <c r="OVG3607" s="6"/>
      <c r="OVH3607" s="6"/>
      <c r="OVI3607" s="6"/>
      <c r="OVJ3607" s="6"/>
      <c r="OVK3607" s="6"/>
      <c r="OVL3607" s="6"/>
      <c r="OVM3607" s="6"/>
      <c r="OVN3607" s="6"/>
      <c r="OVO3607" s="6"/>
      <c r="OVP3607" s="6"/>
      <c r="OVQ3607" s="6"/>
      <c r="OVR3607" s="6"/>
      <c r="OVS3607" s="6"/>
      <c r="OVT3607" s="6"/>
      <c r="OVU3607" s="6"/>
      <c r="OVV3607" s="6"/>
      <c r="OVW3607" s="6"/>
      <c r="OVX3607" s="6"/>
      <c r="OVY3607" s="6"/>
      <c r="OVZ3607" s="6"/>
      <c r="OWA3607" s="6"/>
      <c r="OWB3607" s="6"/>
      <c r="OWC3607" s="6"/>
      <c r="OWD3607" s="6"/>
      <c r="OWE3607" s="6"/>
      <c r="OWF3607" s="6"/>
      <c r="OWG3607" s="6"/>
      <c r="OWH3607" s="6"/>
      <c r="OWI3607" s="6"/>
      <c r="OWJ3607" s="6"/>
      <c r="OWK3607" s="6"/>
      <c r="OWL3607" s="6"/>
      <c r="OWM3607" s="6"/>
      <c r="OWN3607" s="6"/>
      <c r="OWO3607" s="6"/>
      <c r="OWP3607" s="6"/>
      <c r="OWQ3607" s="6"/>
      <c r="OWR3607" s="6"/>
      <c r="OWS3607" s="6"/>
      <c r="OWT3607" s="6"/>
      <c r="OWU3607" s="6"/>
      <c r="OWV3607" s="6"/>
      <c r="OWW3607" s="6"/>
      <c r="OWX3607" s="6"/>
      <c r="OWY3607" s="6"/>
      <c r="OWZ3607" s="6"/>
      <c r="OXA3607" s="6"/>
      <c r="OXB3607" s="6"/>
      <c r="OXC3607" s="6"/>
      <c r="OXD3607" s="6"/>
      <c r="OXE3607" s="6"/>
      <c r="OXF3607" s="6"/>
      <c r="OXG3607" s="6"/>
      <c r="OXH3607" s="6"/>
      <c r="OXI3607" s="6"/>
      <c r="OXJ3607" s="6"/>
      <c r="OXK3607" s="6"/>
      <c r="OXL3607" s="6"/>
      <c r="OXM3607" s="6"/>
      <c r="OXN3607" s="6"/>
      <c r="OXO3607" s="6"/>
      <c r="OXP3607" s="6"/>
      <c r="OXQ3607" s="6"/>
      <c r="OXR3607" s="6"/>
      <c r="OXS3607" s="6"/>
      <c r="OXT3607" s="6"/>
      <c r="OXU3607" s="6"/>
      <c r="OXV3607" s="6"/>
      <c r="OXW3607" s="6"/>
      <c r="OXX3607" s="6"/>
      <c r="OXY3607" s="6"/>
      <c r="OXZ3607" s="6"/>
      <c r="OYA3607" s="6"/>
      <c r="OYB3607" s="6"/>
      <c r="OYC3607" s="6"/>
      <c r="OYD3607" s="6"/>
      <c r="OYE3607" s="6"/>
      <c r="OYF3607" s="6"/>
      <c r="OYG3607" s="6"/>
      <c r="OYH3607" s="6"/>
      <c r="OYI3607" s="6"/>
      <c r="OYJ3607" s="6"/>
      <c r="OYK3607" s="6"/>
      <c r="OYL3607" s="6"/>
      <c r="OYM3607" s="6"/>
      <c r="OYN3607" s="6"/>
      <c r="OYO3607" s="6"/>
      <c r="OYP3607" s="6"/>
      <c r="OYQ3607" s="6"/>
      <c r="OYR3607" s="6"/>
      <c r="OYS3607" s="6"/>
      <c r="OYT3607" s="6"/>
      <c r="OYU3607" s="6"/>
      <c r="OYV3607" s="6"/>
      <c r="OYW3607" s="6"/>
      <c r="OYX3607" s="6"/>
      <c r="OYY3607" s="6"/>
      <c r="OYZ3607" s="6"/>
      <c r="OZA3607" s="6"/>
      <c r="OZB3607" s="6"/>
      <c r="OZC3607" s="6"/>
      <c r="OZD3607" s="6"/>
      <c r="OZE3607" s="6"/>
      <c r="OZF3607" s="6"/>
      <c r="OZG3607" s="6"/>
      <c r="OZH3607" s="6"/>
      <c r="OZI3607" s="6"/>
      <c r="OZJ3607" s="6"/>
      <c r="OZK3607" s="6"/>
      <c r="OZL3607" s="6"/>
      <c r="OZM3607" s="6"/>
      <c r="OZN3607" s="6"/>
      <c r="OZO3607" s="6"/>
      <c r="OZP3607" s="6"/>
      <c r="OZQ3607" s="6"/>
      <c r="OZR3607" s="6"/>
      <c r="OZS3607" s="6"/>
      <c r="OZT3607" s="6"/>
      <c r="OZU3607" s="6"/>
      <c r="OZV3607" s="6"/>
      <c r="OZW3607" s="6"/>
      <c r="OZX3607" s="6"/>
      <c r="OZY3607" s="6"/>
      <c r="OZZ3607" s="6"/>
      <c r="PAA3607" s="6"/>
      <c r="PAB3607" s="6"/>
      <c r="PAC3607" s="6"/>
      <c r="PAD3607" s="6"/>
      <c r="PAE3607" s="6"/>
      <c r="PAF3607" s="6"/>
      <c r="PAG3607" s="6"/>
      <c r="PAH3607" s="6"/>
      <c r="PAI3607" s="6"/>
      <c r="PAJ3607" s="6"/>
      <c r="PAK3607" s="6"/>
      <c r="PAL3607" s="6"/>
      <c r="PAM3607" s="6"/>
      <c r="PAN3607" s="6"/>
      <c r="PAO3607" s="6"/>
      <c r="PAP3607" s="6"/>
      <c r="PAQ3607" s="6"/>
      <c r="PAR3607" s="6"/>
      <c r="PAS3607" s="6"/>
      <c r="PAT3607" s="6"/>
      <c r="PAU3607" s="6"/>
      <c r="PAV3607" s="6"/>
      <c r="PAW3607" s="6"/>
      <c r="PAX3607" s="6"/>
      <c r="PAY3607" s="6"/>
      <c r="PAZ3607" s="6"/>
      <c r="PBA3607" s="6"/>
      <c r="PBB3607" s="6"/>
      <c r="PBC3607" s="6"/>
      <c r="PBD3607" s="6"/>
      <c r="PBE3607" s="6"/>
      <c r="PBF3607" s="6"/>
      <c r="PBG3607" s="6"/>
      <c r="PBH3607" s="6"/>
      <c r="PBI3607" s="6"/>
      <c r="PBJ3607" s="6"/>
      <c r="PBK3607" s="6"/>
      <c r="PBL3607" s="6"/>
      <c r="PBM3607" s="6"/>
      <c r="PBN3607" s="6"/>
      <c r="PBO3607" s="6"/>
      <c r="PBP3607" s="6"/>
      <c r="PBQ3607" s="6"/>
      <c r="PBR3607" s="6"/>
      <c r="PBS3607" s="6"/>
      <c r="PBT3607" s="6"/>
      <c r="PBU3607" s="6"/>
      <c r="PBV3607" s="6"/>
      <c r="PBW3607" s="6"/>
      <c r="PBX3607" s="6"/>
      <c r="PBY3607" s="6"/>
      <c r="PBZ3607" s="6"/>
      <c r="PCA3607" s="6"/>
      <c r="PCB3607" s="6"/>
      <c r="PCC3607" s="6"/>
      <c r="PCD3607" s="6"/>
      <c r="PCE3607" s="6"/>
      <c r="PCF3607" s="6"/>
      <c r="PCG3607" s="6"/>
      <c r="PCH3607" s="6"/>
      <c r="PCI3607" s="6"/>
      <c r="PCJ3607" s="6"/>
      <c r="PCK3607" s="6"/>
      <c r="PCL3607" s="6"/>
      <c r="PCM3607" s="6"/>
      <c r="PCN3607" s="6"/>
      <c r="PCO3607" s="6"/>
      <c r="PCP3607" s="6"/>
      <c r="PCQ3607" s="6"/>
      <c r="PCR3607" s="6"/>
      <c r="PCS3607" s="6"/>
      <c r="PCT3607" s="6"/>
      <c r="PCU3607" s="6"/>
      <c r="PCV3607" s="6"/>
      <c r="PCW3607" s="6"/>
      <c r="PCX3607" s="6"/>
      <c r="PCY3607" s="6"/>
      <c r="PCZ3607" s="6"/>
      <c r="PDA3607" s="6"/>
      <c r="PDB3607" s="6"/>
      <c r="PDC3607" s="6"/>
      <c r="PDD3607" s="6"/>
      <c r="PDE3607" s="6"/>
      <c r="PDF3607" s="6"/>
      <c r="PDG3607" s="6"/>
      <c r="PDH3607" s="6"/>
      <c r="PDI3607" s="6"/>
      <c r="PDJ3607" s="6"/>
      <c r="PDK3607" s="6"/>
      <c r="PDL3607" s="6"/>
      <c r="PDM3607" s="6"/>
      <c r="PDN3607" s="6"/>
      <c r="PDO3607" s="6"/>
      <c r="PDP3607" s="6"/>
      <c r="PDQ3607" s="6"/>
      <c r="PDR3607" s="6"/>
      <c r="PDS3607" s="6"/>
      <c r="PDT3607" s="6"/>
      <c r="PDU3607" s="6"/>
      <c r="PDV3607" s="6"/>
      <c r="PDW3607" s="6"/>
      <c r="PDX3607" s="6"/>
      <c r="PDY3607" s="6"/>
      <c r="PDZ3607" s="6"/>
      <c r="PEA3607" s="6"/>
      <c r="PEB3607" s="6"/>
      <c r="PEC3607" s="6"/>
      <c r="PED3607" s="6"/>
      <c r="PEE3607" s="6"/>
      <c r="PEF3607" s="6"/>
      <c r="PEG3607" s="6"/>
      <c r="PEH3607" s="6"/>
      <c r="PEI3607" s="6"/>
      <c r="PEJ3607" s="6"/>
      <c r="PEK3607" s="6"/>
      <c r="PEL3607" s="6"/>
      <c r="PEM3607" s="6"/>
      <c r="PEN3607" s="6"/>
      <c r="PEO3607" s="6"/>
      <c r="PEP3607" s="6"/>
      <c r="PEQ3607" s="6"/>
      <c r="PER3607" s="6"/>
      <c r="PES3607" s="6"/>
      <c r="PET3607" s="6"/>
      <c r="PEU3607" s="6"/>
      <c r="PEV3607" s="6"/>
      <c r="PEW3607" s="6"/>
      <c r="PEX3607" s="6"/>
      <c r="PEY3607" s="6"/>
      <c r="PEZ3607" s="6"/>
      <c r="PFA3607" s="6"/>
      <c r="PFB3607" s="6"/>
      <c r="PFC3607" s="6"/>
      <c r="PFD3607" s="6"/>
      <c r="PFE3607" s="6"/>
      <c r="PFF3607" s="6"/>
      <c r="PFG3607" s="6"/>
      <c r="PFH3607" s="6"/>
      <c r="PFI3607" s="6"/>
      <c r="PFJ3607" s="6"/>
      <c r="PFK3607" s="6"/>
      <c r="PFL3607" s="6"/>
      <c r="PFM3607" s="6"/>
      <c r="PFN3607" s="6"/>
      <c r="PFO3607" s="6"/>
      <c r="PFP3607" s="6"/>
      <c r="PFQ3607" s="6"/>
      <c r="PFR3607" s="6"/>
      <c r="PFS3607" s="6"/>
      <c r="PFT3607" s="6"/>
      <c r="PFU3607" s="6"/>
      <c r="PFV3607" s="6"/>
      <c r="PFW3607" s="6"/>
      <c r="PFX3607" s="6"/>
      <c r="PFY3607" s="6"/>
      <c r="PFZ3607" s="6"/>
      <c r="PGA3607" s="6"/>
      <c r="PGB3607" s="6"/>
      <c r="PGC3607" s="6"/>
      <c r="PGD3607" s="6"/>
      <c r="PGE3607" s="6"/>
      <c r="PGF3607" s="6"/>
      <c r="PGG3607" s="6"/>
      <c r="PGH3607" s="6"/>
      <c r="PGI3607" s="6"/>
      <c r="PGJ3607" s="6"/>
      <c r="PGK3607" s="6"/>
      <c r="PGL3607" s="6"/>
      <c r="PGM3607" s="6"/>
      <c r="PGN3607" s="6"/>
      <c r="PGO3607" s="6"/>
      <c r="PGP3607" s="6"/>
      <c r="PGQ3607" s="6"/>
      <c r="PGR3607" s="6"/>
      <c r="PGS3607" s="6"/>
      <c r="PGT3607" s="6"/>
      <c r="PGU3607" s="6"/>
      <c r="PGV3607" s="6"/>
      <c r="PGW3607" s="6"/>
      <c r="PGX3607" s="6"/>
      <c r="PGY3607" s="6"/>
      <c r="PGZ3607" s="6"/>
      <c r="PHA3607" s="6"/>
      <c r="PHB3607" s="6"/>
      <c r="PHC3607" s="6"/>
      <c r="PHD3607" s="6"/>
      <c r="PHE3607" s="6"/>
      <c r="PHF3607" s="6"/>
      <c r="PHG3607" s="6"/>
      <c r="PHH3607" s="6"/>
      <c r="PHI3607" s="6"/>
      <c r="PHJ3607" s="6"/>
      <c r="PHK3607" s="6"/>
      <c r="PHL3607" s="6"/>
      <c r="PHM3607" s="6"/>
      <c r="PHN3607" s="6"/>
      <c r="PHO3607" s="6"/>
      <c r="PHP3607" s="6"/>
      <c r="PHQ3607" s="6"/>
      <c r="PHR3607" s="6"/>
      <c r="PHS3607" s="6"/>
      <c r="PHT3607" s="6"/>
      <c r="PHU3607" s="6"/>
      <c r="PHV3607" s="6"/>
      <c r="PHW3607" s="6"/>
      <c r="PHX3607" s="6"/>
      <c r="PHY3607" s="6"/>
      <c r="PHZ3607" s="6"/>
      <c r="PIA3607" s="6"/>
      <c r="PIB3607" s="6"/>
      <c r="PIC3607" s="6"/>
      <c r="PID3607" s="6"/>
      <c r="PIE3607" s="6"/>
      <c r="PIF3607" s="6"/>
      <c r="PIG3607" s="6"/>
      <c r="PIH3607" s="6"/>
      <c r="PII3607" s="6"/>
      <c r="PIJ3607" s="6"/>
      <c r="PIK3607" s="6"/>
      <c r="PIL3607" s="6"/>
      <c r="PIM3607" s="6"/>
      <c r="PIN3607" s="6"/>
      <c r="PIO3607" s="6"/>
      <c r="PIP3607" s="6"/>
      <c r="PIQ3607" s="6"/>
      <c r="PIR3607" s="6"/>
      <c r="PIS3607" s="6"/>
      <c r="PIT3607" s="6"/>
      <c r="PIU3607" s="6"/>
      <c r="PIV3607" s="6"/>
      <c r="PIW3607" s="6"/>
      <c r="PIX3607" s="6"/>
      <c r="PIY3607" s="6"/>
      <c r="PIZ3607" s="6"/>
      <c r="PJA3607" s="6"/>
      <c r="PJB3607" s="6"/>
      <c r="PJC3607" s="6"/>
      <c r="PJD3607" s="6"/>
      <c r="PJE3607" s="6"/>
      <c r="PJF3607" s="6"/>
      <c r="PJG3607" s="6"/>
      <c r="PJH3607" s="6"/>
      <c r="PJI3607" s="6"/>
      <c r="PJJ3607" s="6"/>
      <c r="PJK3607" s="6"/>
      <c r="PJL3607" s="6"/>
      <c r="PJM3607" s="6"/>
      <c r="PJN3607" s="6"/>
      <c r="PJO3607" s="6"/>
      <c r="PJP3607" s="6"/>
      <c r="PJQ3607" s="6"/>
      <c r="PJR3607" s="6"/>
      <c r="PJS3607" s="6"/>
      <c r="PJT3607" s="6"/>
      <c r="PJU3607" s="6"/>
      <c r="PJV3607" s="6"/>
      <c r="PJW3607" s="6"/>
      <c r="PJX3607" s="6"/>
      <c r="PJY3607" s="6"/>
      <c r="PJZ3607" s="6"/>
      <c r="PKA3607" s="6"/>
      <c r="PKB3607" s="6"/>
      <c r="PKC3607" s="6"/>
      <c r="PKD3607" s="6"/>
      <c r="PKE3607" s="6"/>
      <c r="PKF3607" s="6"/>
      <c r="PKG3607" s="6"/>
      <c r="PKH3607" s="6"/>
      <c r="PKI3607" s="6"/>
      <c r="PKJ3607" s="6"/>
      <c r="PKK3607" s="6"/>
      <c r="PKL3607" s="6"/>
      <c r="PKM3607" s="6"/>
      <c r="PKN3607" s="6"/>
      <c r="PKO3607" s="6"/>
      <c r="PKP3607" s="6"/>
      <c r="PKQ3607" s="6"/>
      <c r="PKR3607" s="6"/>
      <c r="PKS3607" s="6"/>
      <c r="PKT3607" s="6"/>
      <c r="PKU3607" s="6"/>
      <c r="PKV3607" s="6"/>
      <c r="PKW3607" s="6"/>
      <c r="PKX3607" s="6"/>
      <c r="PKY3607" s="6"/>
      <c r="PKZ3607" s="6"/>
      <c r="PLA3607" s="6"/>
      <c r="PLB3607" s="6"/>
      <c r="PLC3607" s="6"/>
      <c r="PLD3607" s="6"/>
      <c r="PLE3607" s="6"/>
      <c r="PLF3607" s="6"/>
      <c r="PLG3607" s="6"/>
      <c r="PLH3607" s="6"/>
      <c r="PLI3607" s="6"/>
      <c r="PLJ3607" s="6"/>
      <c r="PLK3607" s="6"/>
      <c r="PLL3607" s="6"/>
      <c r="PLM3607" s="6"/>
      <c r="PLN3607" s="6"/>
      <c r="PLO3607" s="6"/>
      <c r="PLP3607" s="6"/>
      <c r="PLQ3607" s="6"/>
      <c r="PLR3607" s="6"/>
      <c r="PLS3607" s="6"/>
      <c r="PLT3607" s="6"/>
      <c r="PLU3607" s="6"/>
      <c r="PLV3607" s="6"/>
      <c r="PLW3607" s="6"/>
      <c r="PLX3607" s="6"/>
      <c r="PLY3607" s="6"/>
      <c r="PLZ3607" s="6"/>
      <c r="PMA3607" s="6"/>
      <c r="PMB3607" s="6"/>
      <c r="PMC3607" s="6"/>
      <c r="PMD3607" s="6"/>
      <c r="PME3607" s="6"/>
      <c r="PMF3607" s="6"/>
      <c r="PMG3607" s="6"/>
      <c r="PMH3607" s="6"/>
      <c r="PMI3607" s="6"/>
      <c r="PMJ3607" s="6"/>
      <c r="PMK3607" s="6"/>
      <c r="PML3607" s="6"/>
      <c r="PMM3607" s="6"/>
      <c r="PMN3607" s="6"/>
      <c r="PMO3607" s="6"/>
      <c r="PMP3607" s="6"/>
      <c r="PMQ3607" s="6"/>
      <c r="PMR3607" s="6"/>
      <c r="PMS3607" s="6"/>
      <c r="PMT3607" s="6"/>
      <c r="PMU3607" s="6"/>
      <c r="PMV3607" s="6"/>
      <c r="PMW3607" s="6"/>
      <c r="PMX3607" s="6"/>
      <c r="PMY3607" s="6"/>
      <c r="PMZ3607" s="6"/>
      <c r="PNA3607" s="6"/>
      <c r="PNB3607" s="6"/>
      <c r="PNC3607" s="6"/>
      <c r="PND3607" s="6"/>
      <c r="PNE3607" s="6"/>
      <c r="PNF3607" s="6"/>
      <c r="PNG3607" s="6"/>
      <c r="PNH3607" s="6"/>
      <c r="PNI3607" s="6"/>
      <c r="PNJ3607" s="6"/>
      <c r="PNK3607" s="6"/>
      <c r="PNL3607" s="6"/>
      <c r="PNM3607" s="6"/>
      <c r="PNN3607" s="6"/>
      <c r="PNO3607" s="6"/>
      <c r="PNP3607" s="6"/>
      <c r="PNQ3607" s="6"/>
      <c r="PNR3607" s="6"/>
      <c r="PNS3607" s="6"/>
      <c r="PNT3607" s="6"/>
      <c r="PNU3607" s="6"/>
      <c r="PNV3607" s="6"/>
      <c r="PNW3607" s="6"/>
      <c r="PNX3607" s="6"/>
      <c r="PNY3607" s="6"/>
      <c r="PNZ3607" s="6"/>
      <c r="POA3607" s="6"/>
      <c r="POB3607" s="6"/>
      <c r="POC3607" s="6"/>
      <c r="POD3607" s="6"/>
      <c r="POE3607" s="6"/>
      <c r="POF3607" s="6"/>
      <c r="POG3607" s="6"/>
      <c r="POH3607" s="6"/>
      <c r="POI3607" s="6"/>
      <c r="POJ3607" s="6"/>
      <c r="POK3607" s="6"/>
      <c r="POL3607" s="6"/>
      <c r="POM3607" s="6"/>
      <c r="PON3607" s="6"/>
      <c r="POO3607" s="6"/>
      <c r="POP3607" s="6"/>
      <c r="POQ3607" s="6"/>
      <c r="POR3607" s="6"/>
      <c r="POS3607" s="6"/>
      <c r="POT3607" s="6"/>
      <c r="POU3607" s="6"/>
      <c r="POV3607" s="6"/>
      <c r="POW3607" s="6"/>
      <c r="POX3607" s="6"/>
      <c r="POY3607" s="6"/>
      <c r="POZ3607" s="6"/>
      <c r="PPA3607" s="6"/>
      <c r="PPB3607" s="6"/>
      <c r="PPC3607" s="6"/>
      <c r="PPD3607" s="6"/>
      <c r="PPE3607" s="6"/>
      <c r="PPF3607" s="6"/>
      <c r="PPG3607" s="6"/>
      <c r="PPH3607" s="6"/>
      <c r="PPI3607" s="6"/>
      <c r="PPJ3607" s="6"/>
      <c r="PPK3607" s="6"/>
      <c r="PPL3607" s="6"/>
      <c r="PPM3607" s="6"/>
      <c r="PPN3607" s="6"/>
      <c r="PPO3607" s="6"/>
      <c r="PPP3607" s="6"/>
      <c r="PPQ3607" s="6"/>
      <c r="PPR3607" s="6"/>
      <c r="PPS3607" s="6"/>
      <c r="PPT3607" s="6"/>
      <c r="PPU3607" s="6"/>
      <c r="PPV3607" s="6"/>
      <c r="PPW3607" s="6"/>
      <c r="PPX3607" s="6"/>
      <c r="PPY3607" s="6"/>
      <c r="PPZ3607" s="6"/>
      <c r="PQA3607" s="6"/>
      <c r="PQB3607" s="6"/>
      <c r="PQC3607" s="6"/>
      <c r="PQD3607" s="6"/>
      <c r="PQE3607" s="6"/>
      <c r="PQF3607" s="6"/>
      <c r="PQG3607" s="6"/>
      <c r="PQH3607" s="6"/>
      <c r="PQI3607" s="6"/>
      <c r="PQJ3607" s="6"/>
      <c r="PQK3607" s="6"/>
      <c r="PQL3607" s="6"/>
      <c r="PQM3607" s="6"/>
      <c r="PQN3607" s="6"/>
      <c r="PQO3607" s="6"/>
      <c r="PQP3607" s="6"/>
      <c r="PQQ3607" s="6"/>
      <c r="PQR3607" s="6"/>
      <c r="PQS3607" s="6"/>
      <c r="PQT3607" s="6"/>
      <c r="PQU3607" s="6"/>
      <c r="PQV3607" s="6"/>
      <c r="PQW3607" s="6"/>
      <c r="PQX3607" s="6"/>
      <c r="PQY3607" s="6"/>
      <c r="PQZ3607" s="6"/>
      <c r="PRA3607" s="6"/>
      <c r="PRB3607" s="6"/>
      <c r="PRC3607" s="6"/>
      <c r="PRD3607" s="6"/>
      <c r="PRE3607" s="6"/>
      <c r="PRF3607" s="6"/>
      <c r="PRG3607" s="6"/>
      <c r="PRH3607" s="6"/>
      <c r="PRI3607" s="6"/>
      <c r="PRJ3607" s="6"/>
      <c r="PRK3607" s="6"/>
      <c r="PRL3607" s="6"/>
      <c r="PRM3607" s="6"/>
      <c r="PRN3607" s="6"/>
      <c r="PRO3607" s="6"/>
      <c r="PRP3607" s="6"/>
      <c r="PRQ3607" s="6"/>
      <c r="PRR3607" s="6"/>
      <c r="PRS3607" s="6"/>
      <c r="PRT3607" s="6"/>
      <c r="PRU3607" s="6"/>
      <c r="PRV3607" s="6"/>
      <c r="PRW3607" s="6"/>
      <c r="PRX3607" s="6"/>
      <c r="PRY3607" s="6"/>
      <c r="PRZ3607" s="6"/>
      <c r="PSA3607" s="6"/>
      <c r="PSB3607" s="6"/>
      <c r="PSC3607" s="6"/>
      <c r="PSD3607" s="6"/>
      <c r="PSE3607" s="6"/>
      <c r="PSF3607" s="6"/>
      <c r="PSG3607" s="6"/>
      <c r="PSH3607" s="6"/>
      <c r="PSI3607" s="6"/>
      <c r="PSJ3607" s="6"/>
      <c r="PSK3607" s="6"/>
      <c r="PSL3607" s="6"/>
      <c r="PSM3607" s="6"/>
      <c r="PSN3607" s="6"/>
      <c r="PSO3607" s="6"/>
      <c r="PSP3607" s="6"/>
      <c r="PSQ3607" s="6"/>
      <c r="PSR3607" s="6"/>
      <c r="PSS3607" s="6"/>
      <c r="PST3607" s="6"/>
      <c r="PSU3607" s="6"/>
      <c r="PSV3607" s="6"/>
      <c r="PSW3607" s="6"/>
      <c r="PSX3607" s="6"/>
      <c r="PSY3607" s="6"/>
      <c r="PSZ3607" s="6"/>
      <c r="PTA3607" s="6"/>
      <c r="PTB3607" s="6"/>
      <c r="PTC3607" s="6"/>
      <c r="PTD3607" s="6"/>
      <c r="PTE3607" s="6"/>
      <c r="PTF3607" s="6"/>
      <c r="PTG3607" s="6"/>
      <c r="PTH3607" s="6"/>
      <c r="PTI3607" s="6"/>
      <c r="PTJ3607" s="6"/>
      <c r="PTK3607" s="6"/>
      <c r="PTL3607" s="6"/>
      <c r="PTM3607" s="6"/>
      <c r="PTN3607" s="6"/>
      <c r="PTO3607" s="6"/>
      <c r="PTP3607" s="6"/>
      <c r="PTQ3607" s="6"/>
      <c r="PTR3607" s="6"/>
      <c r="PTS3607" s="6"/>
      <c r="PTT3607" s="6"/>
      <c r="PTU3607" s="6"/>
      <c r="PTV3607" s="6"/>
      <c r="PTW3607" s="6"/>
      <c r="PTX3607" s="6"/>
      <c r="PTY3607" s="6"/>
      <c r="PTZ3607" s="6"/>
      <c r="PUA3607" s="6"/>
      <c r="PUB3607" s="6"/>
      <c r="PUC3607" s="6"/>
      <c r="PUD3607" s="6"/>
      <c r="PUE3607" s="6"/>
      <c r="PUF3607" s="6"/>
      <c r="PUG3607" s="6"/>
      <c r="PUH3607" s="6"/>
      <c r="PUI3607" s="6"/>
      <c r="PUJ3607" s="6"/>
      <c r="PUK3607" s="6"/>
      <c r="PUL3607" s="6"/>
      <c r="PUM3607" s="6"/>
      <c r="PUN3607" s="6"/>
      <c r="PUO3607" s="6"/>
      <c r="PUP3607" s="6"/>
      <c r="PUQ3607" s="6"/>
      <c r="PUR3607" s="6"/>
      <c r="PUS3607" s="6"/>
      <c r="PUT3607" s="6"/>
      <c r="PUU3607" s="6"/>
      <c r="PUV3607" s="6"/>
      <c r="PUW3607" s="6"/>
      <c r="PUX3607" s="6"/>
      <c r="PUY3607" s="6"/>
      <c r="PUZ3607" s="6"/>
      <c r="PVA3607" s="6"/>
      <c r="PVB3607" s="6"/>
      <c r="PVC3607" s="6"/>
      <c r="PVD3607" s="6"/>
      <c r="PVE3607" s="6"/>
      <c r="PVF3607" s="6"/>
      <c r="PVG3607" s="6"/>
      <c r="PVH3607" s="6"/>
      <c r="PVI3607" s="6"/>
      <c r="PVJ3607" s="6"/>
      <c r="PVK3607" s="6"/>
      <c r="PVL3607" s="6"/>
      <c r="PVM3607" s="6"/>
      <c r="PVN3607" s="6"/>
      <c r="PVO3607" s="6"/>
      <c r="PVP3607" s="6"/>
      <c r="PVQ3607" s="6"/>
      <c r="PVR3607" s="6"/>
      <c r="PVS3607" s="6"/>
      <c r="PVT3607" s="6"/>
      <c r="PVU3607" s="6"/>
      <c r="PVV3607" s="6"/>
      <c r="PVW3607" s="6"/>
      <c r="PVX3607" s="6"/>
      <c r="PVY3607" s="6"/>
      <c r="PVZ3607" s="6"/>
      <c r="PWA3607" s="6"/>
      <c r="PWB3607" s="6"/>
      <c r="PWC3607" s="6"/>
      <c r="PWD3607" s="6"/>
      <c r="PWE3607" s="6"/>
      <c r="PWF3607" s="6"/>
      <c r="PWG3607" s="6"/>
      <c r="PWH3607" s="6"/>
      <c r="PWI3607" s="6"/>
      <c r="PWJ3607" s="6"/>
      <c r="PWK3607" s="6"/>
      <c r="PWL3607" s="6"/>
      <c r="PWM3607" s="6"/>
      <c r="PWN3607" s="6"/>
      <c r="PWO3607" s="6"/>
      <c r="PWP3607" s="6"/>
      <c r="PWQ3607" s="6"/>
      <c r="PWR3607" s="6"/>
      <c r="PWS3607" s="6"/>
      <c r="PWT3607" s="6"/>
      <c r="PWU3607" s="6"/>
      <c r="PWV3607" s="6"/>
      <c r="PWW3607" s="6"/>
      <c r="PWX3607" s="6"/>
      <c r="PWY3607" s="6"/>
      <c r="PWZ3607" s="6"/>
      <c r="PXA3607" s="6"/>
      <c r="PXB3607" s="6"/>
      <c r="PXC3607" s="6"/>
      <c r="PXD3607" s="6"/>
      <c r="PXE3607" s="6"/>
      <c r="PXF3607" s="6"/>
      <c r="PXG3607" s="6"/>
      <c r="PXH3607" s="6"/>
      <c r="PXI3607" s="6"/>
      <c r="PXJ3607" s="6"/>
      <c r="PXK3607" s="6"/>
      <c r="PXL3607" s="6"/>
      <c r="PXM3607" s="6"/>
      <c r="PXN3607" s="6"/>
      <c r="PXO3607" s="6"/>
      <c r="PXP3607" s="6"/>
      <c r="PXQ3607" s="6"/>
      <c r="PXR3607" s="6"/>
      <c r="PXS3607" s="6"/>
      <c r="PXT3607" s="6"/>
      <c r="PXU3607" s="6"/>
      <c r="PXV3607" s="6"/>
      <c r="PXW3607" s="6"/>
      <c r="PXX3607" s="6"/>
      <c r="PXY3607" s="6"/>
      <c r="PXZ3607" s="6"/>
      <c r="PYA3607" s="6"/>
      <c r="PYB3607" s="6"/>
      <c r="PYC3607" s="6"/>
      <c r="PYD3607" s="6"/>
      <c r="PYE3607" s="6"/>
      <c r="PYF3607" s="6"/>
      <c r="PYG3607" s="6"/>
      <c r="PYH3607" s="6"/>
      <c r="PYI3607" s="6"/>
      <c r="PYJ3607" s="6"/>
      <c r="PYK3607" s="6"/>
      <c r="PYL3607" s="6"/>
      <c r="PYM3607" s="6"/>
      <c r="PYN3607" s="6"/>
      <c r="PYO3607" s="6"/>
      <c r="PYP3607" s="6"/>
      <c r="PYQ3607" s="6"/>
      <c r="PYR3607" s="6"/>
      <c r="PYS3607" s="6"/>
      <c r="PYT3607" s="6"/>
      <c r="PYU3607" s="6"/>
      <c r="PYV3607" s="6"/>
      <c r="PYW3607" s="6"/>
      <c r="PYX3607" s="6"/>
      <c r="PYY3607" s="6"/>
      <c r="PYZ3607" s="6"/>
      <c r="PZA3607" s="6"/>
      <c r="PZB3607" s="6"/>
      <c r="PZC3607" s="6"/>
      <c r="PZD3607" s="6"/>
      <c r="PZE3607" s="6"/>
      <c r="PZF3607" s="6"/>
      <c r="PZG3607" s="6"/>
      <c r="PZH3607" s="6"/>
      <c r="PZI3607" s="6"/>
      <c r="PZJ3607" s="6"/>
      <c r="PZK3607" s="6"/>
      <c r="PZL3607" s="6"/>
      <c r="PZM3607" s="6"/>
      <c r="PZN3607" s="6"/>
      <c r="PZO3607" s="6"/>
      <c r="PZP3607" s="6"/>
      <c r="PZQ3607" s="6"/>
      <c r="PZR3607" s="6"/>
      <c r="PZS3607" s="6"/>
      <c r="PZT3607" s="6"/>
      <c r="PZU3607" s="6"/>
      <c r="PZV3607" s="6"/>
      <c r="PZW3607" s="6"/>
      <c r="PZX3607" s="6"/>
      <c r="PZY3607" s="6"/>
      <c r="PZZ3607" s="6"/>
      <c r="QAA3607" s="6"/>
      <c r="QAB3607" s="6"/>
      <c r="QAC3607" s="6"/>
      <c r="QAD3607" s="6"/>
      <c r="QAE3607" s="6"/>
      <c r="QAF3607" s="6"/>
      <c r="QAG3607" s="6"/>
      <c r="QAH3607" s="6"/>
      <c r="QAI3607" s="6"/>
      <c r="QAJ3607" s="6"/>
      <c r="QAK3607" s="6"/>
      <c r="QAL3607" s="6"/>
      <c r="QAM3607" s="6"/>
      <c r="QAN3607" s="6"/>
      <c r="QAO3607" s="6"/>
      <c r="QAP3607" s="6"/>
      <c r="QAQ3607" s="6"/>
      <c r="QAR3607" s="6"/>
      <c r="QAS3607" s="6"/>
      <c r="QAT3607" s="6"/>
      <c r="QAU3607" s="6"/>
      <c r="QAV3607" s="6"/>
      <c r="QAW3607" s="6"/>
      <c r="QAX3607" s="6"/>
      <c r="QAY3607" s="6"/>
      <c r="QAZ3607" s="6"/>
      <c r="QBA3607" s="6"/>
      <c r="QBB3607" s="6"/>
      <c r="QBC3607" s="6"/>
      <c r="QBD3607" s="6"/>
      <c r="QBE3607" s="6"/>
      <c r="QBF3607" s="6"/>
      <c r="QBG3607" s="6"/>
      <c r="QBH3607" s="6"/>
      <c r="QBI3607" s="6"/>
      <c r="QBJ3607" s="6"/>
      <c r="QBK3607" s="6"/>
      <c r="QBL3607" s="6"/>
      <c r="QBM3607" s="6"/>
      <c r="QBN3607" s="6"/>
      <c r="QBO3607" s="6"/>
      <c r="QBP3607" s="6"/>
      <c r="QBQ3607" s="6"/>
      <c r="QBR3607" s="6"/>
      <c r="QBS3607" s="6"/>
      <c r="QBT3607" s="6"/>
      <c r="QBU3607" s="6"/>
      <c r="QBV3607" s="6"/>
      <c r="QBW3607" s="6"/>
      <c r="QBX3607" s="6"/>
      <c r="QBY3607" s="6"/>
      <c r="QBZ3607" s="6"/>
      <c r="QCA3607" s="6"/>
      <c r="QCB3607" s="6"/>
      <c r="QCC3607" s="6"/>
      <c r="QCD3607" s="6"/>
      <c r="QCE3607" s="6"/>
      <c r="QCF3607" s="6"/>
      <c r="QCG3607" s="6"/>
      <c r="QCH3607" s="6"/>
      <c r="QCI3607" s="6"/>
      <c r="QCJ3607" s="6"/>
      <c r="QCK3607" s="6"/>
      <c r="QCL3607" s="6"/>
      <c r="QCM3607" s="6"/>
      <c r="QCN3607" s="6"/>
      <c r="QCO3607" s="6"/>
      <c r="QCP3607" s="6"/>
      <c r="QCQ3607" s="6"/>
      <c r="QCR3607" s="6"/>
      <c r="QCS3607" s="6"/>
      <c r="QCT3607" s="6"/>
      <c r="QCU3607" s="6"/>
      <c r="QCV3607" s="6"/>
      <c r="QCW3607" s="6"/>
      <c r="QCX3607" s="6"/>
      <c r="QCY3607" s="6"/>
      <c r="QCZ3607" s="6"/>
      <c r="QDA3607" s="6"/>
      <c r="QDB3607" s="6"/>
      <c r="QDC3607" s="6"/>
      <c r="QDD3607" s="6"/>
      <c r="QDE3607" s="6"/>
      <c r="QDF3607" s="6"/>
      <c r="QDG3607" s="6"/>
      <c r="QDH3607" s="6"/>
      <c r="QDI3607" s="6"/>
      <c r="QDJ3607" s="6"/>
      <c r="QDK3607" s="6"/>
      <c r="QDL3607" s="6"/>
      <c r="QDM3607" s="6"/>
      <c r="QDN3607" s="6"/>
      <c r="QDO3607" s="6"/>
      <c r="QDP3607" s="6"/>
      <c r="QDQ3607" s="6"/>
      <c r="QDR3607" s="6"/>
      <c r="QDS3607" s="6"/>
      <c r="QDT3607" s="6"/>
      <c r="QDU3607" s="6"/>
      <c r="QDV3607" s="6"/>
      <c r="QDW3607" s="6"/>
      <c r="QDX3607" s="6"/>
      <c r="QDY3607" s="6"/>
      <c r="QDZ3607" s="6"/>
      <c r="QEA3607" s="6"/>
      <c r="QEB3607" s="6"/>
      <c r="QEC3607" s="6"/>
      <c r="QED3607" s="6"/>
      <c r="QEE3607" s="6"/>
      <c r="QEF3607" s="6"/>
      <c r="QEG3607" s="6"/>
      <c r="QEH3607" s="6"/>
      <c r="QEI3607" s="6"/>
      <c r="QEJ3607" s="6"/>
      <c r="QEK3607" s="6"/>
      <c r="QEL3607" s="6"/>
      <c r="QEM3607" s="6"/>
      <c r="QEN3607" s="6"/>
      <c r="QEO3607" s="6"/>
      <c r="QEP3607" s="6"/>
      <c r="QEQ3607" s="6"/>
      <c r="QER3607" s="6"/>
      <c r="QES3607" s="6"/>
      <c r="QET3607" s="6"/>
      <c r="QEU3607" s="6"/>
      <c r="QEV3607" s="6"/>
      <c r="QEW3607" s="6"/>
      <c r="QEX3607" s="6"/>
      <c r="QEY3607" s="6"/>
      <c r="QEZ3607" s="6"/>
      <c r="QFA3607" s="6"/>
      <c r="QFB3607" s="6"/>
      <c r="QFC3607" s="6"/>
      <c r="QFD3607" s="6"/>
      <c r="QFE3607" s="6"/>
      <c r="QFF3607" s="6"/>
      <c r="QFG3607" s="6"/>
      <c r="QFH3607" s="6"/>
      <c r="QFI3607" s="6"/>
      <c r="QFJ3607" s="6"/>
      <c r="QFK3607" s="6"/>
      <c r="QFL3607" s="6"/>
      <c r="QFM3607" s="6"/>
      <c r="QFN3607" s="6"/>
      <c r="QFO3607" s="6"/>
      <c r="QFP3607" s="6"/>
      <c r="QFQ3607" s="6"/>
      <c r="QFR3607" s="6"/>
      <c r="QFS3607" s="6"/>
      <c r="QFT3607" s="6"/>
      <c r="QFU3607" s="6"/>
      <c r="QFV3607" s="6"/>
      <c r="QFW3607" s="6"/>
      <c r="QFX3607" s="6"/>
      <c r="QFY3607" s="6"/>
      <c r="QFZ3607" s="6"/>
      <c r="QGA3607" s="6"/>
      <c r="QGB3607" s="6"/>
      <c r="QGC3607" s="6"/>
      <c r="QGD3607" s="6"/>
      <c r="QGE3607" s="6"/>
      <c r="QGF3607" s="6"/>
      <c r="QGG3607" s="6"/>
      <c r="QGH3607" s="6"/>
      <c r="QGI3607" s="6"/>
      <c r="QGJ3607" s="6"/>
      <c r="QGK3607" s="6"/>
      <c r="QGL3607" s="6"/>
      <c r="QGM3607" s="6"/>
      <c r="QGN3607" s="6"/>
      <c r="QGO3607" s="6"/>
      <c r="QGP3607" s="6"/>
      <c r="QGQ3607" s="6"/>
      <c r="QGR3607" s="6"/>
      <c r="QGS3607" s="6"/>
      <c r="QGT3607" s="6"/>
      <c r="QGU3607" s="6"/>
      <c r="QGV3607" s="6"/>
      <c r="QGW3607" s="6"/>
      <c r="QGX3607" s="6"/>
      <c r="QGY3607" s="6"/>
      <c r="QGZ3607" s="6"/>
      <c r="QHA3607" s="6"/>
      <c r="QHB3607" s="6"/>
      <c r="QHC3607" s="6"/>
      <c r="QHD3607" s="6"/>
      <c r="QHE3607" s="6"/>
      <c r="QHF3607" s="6"/>
      <c r="QHG3607" s="6"/>
      <c r="QHH3607" s="6"/>
      <c r="QHI3607" s="6"/>
      <c r="QHJ3607" s="6"/>
      <c r="QHK3607" s="6"/>
      <c r="QHL3607" s="6"/>
      <c r="QHM3607" s="6"/>
      <c r="QHN3607" s="6"/>
      <c r="QHO3607" s="6"/>
      <c r="QHP3607" s="6"/>
      <c r="QHQ3607" s="6"/>
      <c r="QHR3607" s="6"/>
      <c r="QHS3607" s="6"/>
      <c r="QHT3607" s="6"/>
      <c r="QHU3607" s="6"/>
      <c r="QHV3607" s="6"/>
      <c r="QHW3607" s="6"/>
      <c r="QHX3607" s="6"/>
      <c r="QHY3607" s="6"/>
      <c r="QHZ3607" s="6"/>
      <c r="QIA3607" s="6"/>
      <c r="QIB3607" s="6"/>
      <c r="QIC3607" s="6"/>
      <c r="QID3607" s="6"/>
      <c r="QIE3607" s="6"/>
      <c r="QIF3607" s="6"/>
      <c r="QIG3607" s="6"/>
      <c r="QIH3607" s="6"/>
      <c r="QII3607" s="6"/>
      <c r="QIJ3607" s="6"/>
      <c r="QIK3607" s="6"/>
      <c r="QIL3607" s="6"/>
      <c r="QIM3607" s="6"/>
      <c r="QIN3607" s="6"/>
      <c r="QIO3607" s="6"/>
      <c r="QIP3607" s="6"/>
      <c r="QIQ3607" s="6"/>
      <c r="QIR3607" s="6"/>
      <c r="QIS3607" s="6"/>
      <c r="QIT3607" s="6"/>
      <c r="QIU3607" s="6"/>
      <c r="QIV3607" s="6"/>
      <c r="QIW3607" s="6"/>
      <c r="QIX3607" s="6"/>
      <c r="QIY3607" s="6"/>
      <c r="QIZ3607" s="6"/>
      <c r="QJA3607" s="6"/>
      <c r="QJB3607" s="6"/>
      <c r="QJC3607" s="6"/>
      <c r="QJD3607" s="6"/>
      <c r="QJE3607" s="6"/>
      <c r="QJF3607" s="6"/>
      <c r="QJG3607" s="6"/>
      <c r="QJH3607" s="6"/>
      <c r="QJI3607" s="6"/>
      <c r="QJJ3607" s="6"/>
      <c r="QJK3607" s="6"/>
      <c r="QJL3607" s="6"/>
      <c r="QJM3607" s="6"/>
      <c r="QJN3607" s="6"/>
      <c r="QJO3607" s="6"/>
      <c r="QJP3607" s="6"/>
      <c r="QJQ3607" s="6"/>
      <c r="QJR3607" s="6"/>
      <c r="QJS3607" s="6"/>
      <c r="QJT3607" s="6"/>
      <c r="QJU3607" s="6"/>
      <c r="QJV3607" s="6"/>
      <c r="QJW3607" s="6"/>
      <c r="QJX3607" s="6"/>
      <c r="QJY3607" s="6"/>
      <c r="QJZ3607" s="6"/>
      <c r="QKA3607" s="6"/>
      <c r="QKB3607" s="6"/>
      <c r="QKC3607" s="6"/>
      <c r="QKD3607" s="6"/>
      <c r="QKE3607" s="6"/>
      <c r="QKF3607" s="6"/>
      <c r="QKG3607" s="6"/>
      <c r="QKH3607" s="6"/>
      <c r="QKI3607" s="6"/>
      <c r="QKJ3607" s="6"/>
      <c r="QKK3607" s="6"/>
      <c r="QKL3607" s="6"/>
      <c r="QKM3607" s="6"/>
      <c r="QKN3607" s="6"/>
      <c r="QKO3607" s="6"/>
      <c r="QKP3607" s="6"/>
      <c r="QKQ3607" s="6"/>
      <c r="QKR3607" s="6"/>
      <c r="QKS3607" s="6"/>
      <c r="QKT3607" s="6"/>
      <c r="QKU3607" s="6"/>
      <c r="QKV3607" s="6"/>
      <c r="QKW3607" s="6"/>
      <c r="QKX3607" s="6"/>
      <c r="QKY3607" s="6"/>
      <c r="QKZ3607" s="6"/>
      <c r="QLA3607" s="6"/>
      <c r="QLB3607" s="6"/>
      <c r="QLC3607" s="6"/>
      <c r="QLD3607" s="6"/>
      <c r="QLE3607" s="6"/>
      <c r="QLF3607" s="6"/>
      <c r="QLG3607" s="6"/>
      <c r="QLH3607" s="6"/>
      <c r="QLI3607" s="6"/>
      <c r="QLJ3607" s="6"/>
      <c r="QLK3607" s="6"/>
      <c r="QLL3607" s="6"/>
      <c r="QLM3607" s="6"/>
      <c r="QLN3607" s="6"/>
      <c r="QLO3607" s="6"/>
      <c r="QLP3607" s="6"/>
      <c r="QLQ3607" s="6"/>
      <c r="QLR3607" s="6"/>
      <c r="QLS3607" s="6"/>
      <c r="QLT3607" s="6"/>
      <c r="QLU3607" s="6"/>
      <c r="QLV3607" s="6"/>
      <c r="QLW3607" s="6"/>
      <c r="QLX3607" s="6"/>
      <c r="QLY3607" s="6"/>
      <c r="QLZ3607" s="6"/>
      <c r="QMA3607" s="6"/>
      <c r="QMB3607" s="6"/>
      <c r="QMC3607" s="6"/>
      <c r="QMD3607" s="6"/>
      <c r="QME3607" s="6"/>
      <c r="QMF3607" s="6"/>
      <c r="QMG3607" s="6"/>
      <c r="QMH3607" s="6"/>
      <c r="QMI3607" s="6"/>
      <c r="QMJ3607" s="6"/>
      <c r="QMK3607" s="6"/>
      <c r="QML3607" s="6"/>
      <c r="QMM3607" s="6"/>
      <c r="QMN3607" s="6"/>
      <c r="QMO3607" s="6"/>
      <c r="QMP3607" s="6"/>
      <c r="QMQ3607" s="6"/>
      <c r="QMR3607" s="6"/>
      <c r="QMS3607" s="6"/>
      <c r="QMT3607" s="6"/>
      <c r="QMU3607" s="6"/>
      <c r="QMV3607" s="6"/>
      <c r="QMW3607" s="6"/>
      <c r="QMX3607" s="6"/>
      <c r="QMY3607" s="6"/>
      <c r="QMZ3607" s="6"/>
      <c r="QNA3607" s="6"/>
      <c r="QNB3607" s="6"/>
      <c r="QNC3607" s="6"/>
      <c r="QND3607" s="6"/>
      <c r="QNE3607" s="6"/>
      <c r="QNF3607" s="6"/>
      <c r="QNG3607" s="6"/>
      <c r="QNH3607" s="6"/>
      <c r="QNI3607" s="6"/>
      <c r="QNJ3607" s="6"/>
      <c r="QNK3607" s="6"/>
      <c r="QNL3607" s="6"/>
      <c r="QNM3607" s="6"/>
      <c r="QNN3607" s="6"/>
      <c r="QNO3607" s="6"/>
      <c r="QNP3607" s="6"/>
      <c r="QNQ3607" s="6"/>
      <c r="QNR3607" s="6"/>
      <c r="QNS3607" s="6"/>
      <c r="QNT3607" s="6"/>
      <c r="QNU3607" s="6"/>
      <c r="QNV3607" s="6"/>
      <c r="QNW3607" s="6"/>
      <c r="QNX3607" s="6"/>
      <c r="QNY3607" s="6"/>
      <c r="QNZ3607" s="6"/>
      <c r="QOA3607" s="6"/>
      <c r="QOB3607" s="6"/>
      <c r="QOC3607" s="6"/>
      <c r="QOD3607" s="6"/>
      <c r="QOE3607" s="6"/>
      <c r="QOF3607" s="6"/>
      <c r="QOG3607" s="6"/>
      <c r="QOH3607" s="6"/>
      <c r="QOI3607" s="6"/>
      <c r="QOJ3607" s="6"/>
      <c r="QOK3607" s="6"/>
      <c r="QOL3607" s="6"/>
      <c r="QOM3607" s="6"/>
      <c r="QON3607" s="6"/>
      <c r="QOO3607" s="6"/>
      <c r="QOP3607" s="6"/>
      <c r="QOQ3607" s="6"/>
      <c r="QOR3607" s="6"/>
      <c r="QOS3607" s="6"/>
      <c r="QOT3607" s="6"/>
      <c r="QOU3607" s="6"/>
      <c r="QOV3607" s="6"/>
      <c r="QOW3607" s="6"/>
      <c r="QOX3607" s="6"/>
      <c r="QOY3607" s="6"/>
      <c r="QOZ3607" s="6"/>
      <c r="QPA3607" s="6"/>
      <c r="QPB3607" s="6"/>
      <c r="QPC3607" s="6"/>
      <c r="QPD3607" s="6"/>
      <c r="QPE3607" s="6"/>
      <c r="QPF3607" s="6"/>
      <c r="QPG3607" s="6"/>
      <c r="QPH3607" s="6"/>
      <c r="QPI3607" s="6"/>
      <c r="QPJ3607" s="6"/>
      <c r="QPK3607" s="6"/>
      <c r="QPL3607" s="6"/>
      <c r="QPM3607" s="6"/>
      <c r="QPN3607" s="6"/>
      <c r="QPO3607" s="6"/>
      <c r="QPP3607" s="6"/>
      <c r="QPQ3607" s="6"/>
      <c r="QPR3607" s="6"/>
      <c r="QPS3607" s="6"/>
      <c r="QPT3607" s="6"/>
      <c r="QPU3607" s="6"/>
      <c r="QPV3607" s="6"/>
      <c r="QPW3607" s="6"/>
      <c r="QPX3607" s="6"/>
      <c r="QPY3607" s="6"/>
      <c r="QPZ3607" s="6"/>
      <c r="QQA3607" s="6"/>
      <c r="QQB3607" s="6"/>
      <c r="QQC3607" s="6"/>
      <c r="QQD3607" s="6"/>
      <c r="QQE3607" s="6"/>
      <c r="QQF3607" s="6"/>
      <c r="QQG3607" s="6"/>
      <c r="QQH3607" s="6"/>
      <c r="QQI3607" s="6"/>
      <c r="QQJ3607" s="6"/>
      <c r="QQK3607" s="6"/>
      <c r="QQL3607" s="6"/>
      <c r="QQM3607" s="6"/>
      <c r="QQN3607" s="6"/>
      <c r="QQO3607" s="6"/>
      <c r="QQP3607" s="6"/>
      <c r="QQQ3607" s="6"/>
      <c r="QQR3607" s="6"/>
      <c r="QQS3607" s="6"/>
      <c r="QQT3607" s="6"/>
      <c r="QQU3607" s="6"/>
      <c r="QQV3607" s="6"/>
      <c r="QQW3607" s="6"/>
      <c r="QQX3607" s="6"/>
      <c r="QQY3607" s="6"/>
      <c r="QQZ3607" s="6"/>
      <c r="QRA3607" s="6"/>
      <c r="QRB3607" s="6"/>
      <c r="QRC3607" s="6"/>
      <c r="QRD3607" s="6"/>
      <c r="QRE3607" s="6"/>
      <c r="QRF3607" s="6"/>
      <c r="QRG3607" s="6"/>
      <c r="QRH3607" s="6"/>
      <c r="QRI3607" s="6"/>
      <c r="QRJ3607" s="6"/>
      <c r="QRK3607" s="6"/>
      <c r="QRL3607" s="6"/>
      <c r="QRM3607" s="6"/>
      <c r="QRN3607" s="6"/>
      <c r="QRO3607" s="6"/>
      <c r="QRP3607" s="6"/>
      <c r="QRQ3607" s="6"/>
      <c r="QRR3607" s="6"/>
      <c r="QRS3607" s="6"/>
      <c r="QRT3607" s="6"/>
      <c r="QRU3607" s="6"/>
      <c r="QRV3607" s="6"/>
      <c r="QRW3607" s="6"/>
      <c r="QRX3607" s="6"/>
      <c r="QRY3607" s="6"/>
      <c r="QRZ3607" s="6"/>
      <c r="QSA3607" s="6"/>
      <c r="QSB3607" s="6"/>
      <c r="QSC3607" s="6"/>
      <c r="QSD3607" s="6"/>
      <c r="QSE3607" s="6"/>
      <c r="QSF3607" s="6"/>
      <c r="QSG3607" s="6"/>
      <c r="QSH3607" s="6"/>
      <c r="QSI3607" s="6"/>
      <c r="QSJ3607" s="6"/>
      <c r="QSK3607" s="6"/>
      <c r="QSL3607" s="6"/>
      <c r="QSM3607" s="6"/>
      <c r="QSN3607" s="6"/>
      <c r="QSO3607" s="6"/>
      <c r="QSP3607" s="6"/>
      <c r="QSQ3607" s="6"/>
      <c r="QSR3607" s="6"/>
      <c r="QSS3607" s="6"/>
      <c r="QST3607" s="6"/>
      <c r="QSU3607" s="6"/>
      <c r="QSV3607" s="6"/>
      <c r="QSW3607" s="6"/>
      <c r="QSX3607" s="6"/>
      <c r="QSY3607" s="6"/>
      <c r="QSZ3607" s="6"/>
      <c r="QTA3607" s="6"/>
      <c r="QTB3607" s="6"/>
      <c r="QTC3607" s="6"/>
      <c r="QTD3607" s="6"/>
      <c r="QTE3607" s="6"/>
      <c r="QTF3607" s="6"/>
      <c r="QTG3607" s="6"/>
      <c r="QTH3607" s="6"/>
      <c r="QTI3607" s="6"/>
      <c r="QTJ3607" s="6"/>
      <c r="QTK3607" s="6"/>
      <c r="QTL3607" s="6"/>
      <c r="QTM3607" s="6"/>
      <c r="QTN3607" s="6"/>
      <c r="QTO3607" s="6"/>
      <c r="QTP3607" s="6"/>
      <c r="QTQ3607" s="6"/>
      <c r="QTR3607" s="6"/>
      <c r="QTS3607" s="6"/>
      <c r="QTT3607" s="6"/>
      <c r="QTU3607" s="6"/>
      <c r="QTV3607" s="6"/>
      <c r="QTW3607" s="6"/>
      <c r="QTX3607" s="6"/>
      <c r="QTY3607" s="6"/>
      <c r="QTZ3607" s="6"/>
      <c r="QUA3607" s="6"/>
      <c r="QUB3607" s="6"/>
      <c r="QUC3607" s="6"/>
      <c r="QUD3607" s="6"/>
      <c r="QUE3607" s="6"/>
      <c r="QUF3607" s="6"/>
      <c r="QUG3607" s="6"/>
      <c r="QUH3607" s="6"/>
      <c r="QUI3607" s="6"/>
      <c r="QUJ3607" s="6"/>
      <c r="QUK3607" s="6"/>
      <c r="QUL3607" s="6"/>
      <c r="QUM3607" s="6"/>
      <c r="QUN3607" s="6"/>
      <c r="QUO3607" s="6"/>
      <c r="QUP3607" s="6"/>
      <c r="QUQ3607" s="6"/>
      <c r="QUR3607" s="6"/>
      <c r="QUS3607" s="6"/>
      <c r="QUT3607" s="6"/>
      <c r="QUU3607" s="6"/>
      <c r="QUV3607" s="6"/>
      <c r="QUW3607" s="6"/>
      <c r="QUX3607" s="6"/>
      <c r="QUY3607" s="6"/>
      <c r="QUZ3607" s="6"/>
      <c r="QVA3607" s="6"/>
      <c r="QVB3607" s="6"/>
      <c r="QVC3607" s="6"/>
      <c r="QVD3607" s="6"/>
      <c r="QVE3607" s="6"/>
      <c r="QVF3607" s="6"/>
      <c r="QVG3607" s="6"/>
      <c r="QVH3607" s="6"/>
      <c r="QVI3607" s="6"/>
      <c r="QVJ3607" s="6"/>
      <c r="QVK3607" s="6"/>
      <c r="QVL3607" s="6"/>
      <c r="QVM3607" s="6"/>
      <c r="QVN3607" s="6"/>
      <c r="QVO3607" s="6"/>
      <c r="QVP3607" s="6"/>
      <c r="QVQ3607" s="6"/>
      <c r="QVR3607" s="6"/>
      <c r="QVS3607" s="6"/>
      <c r="QVT3607" s="6"/>
      <c r="QVU3607" s="6"/>
      <c r="QVV3607" s="6"/>
      <c r="QVW3607" s="6"/>
      <c r="QVX3607" s="6"/>
      <c r="QVY3607" s="6"/>
      <c r="QVZ3607" s="6"/>
      <c r="QWA3607" s="6"/>
      <c r="QWB3607" s="6"/>
      <c r="QWC3607" s="6"/>
      <c r="QWD3607" s="6"/>
      <c r="QWE3607" s="6"/>
      <c r="QWF3607" s="6"/>
      <c r="QWG3607" s="6"/>
      <c r="QWH3607" s="6"/>
      <c r="QWI3607" s="6"/>
      <c r="QWJ3607" s="6"/>
      <c r="QWK3607" s="6"/>
      <c r="QWL3607" s="6"/>
      <c r="QWM3607" s="6"/>
      <c r="QWN3607" s="6"/>
      <c r="QWO3607" s="6"/>
      <c r="QWP3607" s="6"/>
      <c r="QWQ3607" s="6"/>
      <c r="QWR3607" s="6"/>
      <c r="QWS3607" s="6"/>
      <c r="QWT3607" s="6"/>
      <c r="QWU3607" s="6"/>
      <c r="QWV3607" s="6"/>
      <c r="QWW3607" s="6"/>
      <c r="QWX3607" s="6"/>
      <c r="QWY3607" s="6"/>
      <c r="QWZ3607" s="6"/>
      <c r="QXA3607" s="6"/>
      <c r="QXB3607" s="6"/>
      <c r="QXC3607" s="6"/>
      <c r="QXD3607" s="6"/>
      <c r="QXE3607" s="6"/>
      <c r="QXF3607" s="6"/>
      <c r="QXG3607" s="6"/>
      <c r="QXH3607" s="6"/>
      <c r="QXI3607" s="6"/>
      <c r="QXJ3607" s="6"/>
      <c r="QXK3607" s="6"/>
      <c r="QXL3607" s="6"/>
      <c r="QXM3607" s="6"/>
      <c r="QXN3607" s="6"/>
      <c r="QXO3607" s="6"/>
      <c r="QXP3607" s="6"/>
      <c r="QXQ3607" s="6"/>
      <c r="QXR3607" s="6"/>
      <c r="QXS3607" s="6"/>
      <c r="QXT3607" s="6"/>
      <c r="QXU3607" s="6"/>
      <c r="QXV3607" s="6"/>
      <c r="QXW3607" s="6"/>
      <c r="QXX3607" s="6"/>
      <c r="QXY3607" s="6"/>
      <c r="QXZ3607" s="6"/>
      <c r="QYA3607" s="6"/>
      <c r="QYB3607" s="6"/>
      <c r="QYC3607" s="6"/>
      <c r="QYD3607" s="6"/>
      <c r="QYE3607" s="6"/>
      <c r="QYF3607" s="6"/>
      <c r="QYG3607" s="6"/>
      <c r="QYH3607" s="6"/>
      <c r="QYI3607" s="6"/>
      <c r="QYJ3607" s="6"/>
      <c r="QYK3607" s="6"/>
      <c r="QYL3607" s="6"/>
      <c r="QYM3607" s="6"/>
      <c r="QYN3607" s="6"/>
      <c r="QYO3607" s="6"/>
      <c r="QYP3607" s="6"/>
      <c r="QYQ3607" s="6"/>
      <c r="QYR3607" s="6"/>
      <c r="QYS3607" s="6"/>
      <c r="QYT3607" s="6"/>
      <c r="QYU3607" s="6"/>
      <c r="QYV3607" s="6"/>
      <c r="QYW3607" s="6"/>
      <c r="QYX3607" s="6"/>
      <c r="QYY3607" s="6"/>
      <c r="QYZ3607" s="6"/>
      <c r="QZA3607" s="6"/>
      <c r="QZB3607" s="6"/>
      <c r="QZC3607" s="6"/>
      <c r="QZD3607" s="6"/>
      <c r="QZE3607" s="6"/>
      <c r="QZF3607" s="6"/>
      <c r="QZG3607" s="6"/>
      <c r="QZH3607" s="6"/>
      <c r="QZI3607" s="6"/>
      <c r="QZJ3607" s="6"/>
      <c r="QZK3607" s="6"/>
      <c r="QZL3607" s="6"/>
      <c r="QZM3607" s="6"/>
      <c r="QZN3607" s="6"/>
      <c r="QZO3607" s="6"/>
      <c r="QZP3607" s="6"/>
      <c r="QZQ3607" s="6"/>
      <c r="QZR3607" s="6"/>
      <c r="QZS3607" s="6"/>
      <c r="QZT3607" s="6"/>
      <c r="QZU3607" s="6"/>
      <c r="QZV3607" s="6"/>
      <c r="QZW3607" s="6"/>
      <c r="QZX3607" s="6"/>
      <c r="QZY3607" s="6"/>
      <c r="QZZ3607" s="6"/>
      <c r="RAA3607" s="6"/>
      <c r="RAB3607" s="6"/>
      <c r="RAC3607" s="6"/>
      <c r="RAD3607" s="6"/>
      <c r="RAE3607" s="6"/>
      <c r="RAF3607" s="6"/>
      <c r="RAG3607" s="6"/>
      <c r="RAH3607" s="6"/>
      <c r="RAI3607" s="6"/>
      <c r="RAJ3607" s="6"/>
      <c r="RAK3607" s="6"/>
      <c r="RAL3607" s="6"/>
      <c r="RAM3607" s="6"/>
      <c r="RAN3607" s="6"/>
      <c r="RAO3607" s="6"/>
      <c r="RAP3607" s="6"/>
      <c r="RAQ3607" s="6"/>
      <c r="RAR3607" s="6"/>
      <c r="RAS3607" s="6"/>
      <c r="RAT3607" s="6"/>
      <c r="RAU3607" s="6"/>
      <c r="RAV3607" s="6"/>
      <c r="RAW3607" s="6"/>
      <c r="RAX3607" s="6"/>
      <c r="RAY3607" s="6"/>
      <c r="RAZ3607" s="6"/>
      <c r="RBA3607" s="6"/>
      <c r="RBB3607" s="6"/>
      <c r="RBC3607" s="6"/>
      <c r="RBD3607" s="6"/>
      <c r="RBE3607" s="6"/>
      <c r="RBF3607" s="6"/>
      <c r="RBG3607" s="6"/>
      <c r="RBH3607" s="6"/>
      <c r="RBI3607" s="6"/>
      <c r="RBJ3607" s="6"/>
      <c r="RBK3607" s="6"/>
      <c r="RBL3607" s="6"/>
      <c r="RBM3607" s="6"/>
      <c r="RBN3607" s="6"/>
      <c r="RBO3607" s="6"/>
      <c r="RBP3607" s="6"/>
      <c r="RBQ3607" s="6"/>
      <c r="RBR3607" s="6"/>
      <c r="RBS3607" s="6"/>
      <c r="RBT3607" s="6"/>
      <c r="RBU3607" s="6"/>
      <c r="RBV3607" s="6"/>
      <c r="RBW3607" s="6"/>
      <c r="RBX3607" s="6"/>
      <c r="RBY3607" s="6"/>
      <c r="RBZ3607" s="6"/>
      <c r="RCA3607" s="6"/>
      <c r="RCB3607" s="6"/>
      <c r="RCC3607" s="6"/>
      <c r="RCD3607" s="6"/>
      <c r="RCE3607" s="6"/>
      <c r="RCF3607" s="6"/>
      <c r="RCG3607" s="6"/>
      <c r="RCH3607" s="6"/>
      <c r="RCI3607" s="6"/>
      <c r="RCJ3607" s="6"/>
      <c r="RCK3607" s="6"/>
      <c r="RCL3607" s="6"/>
      <c r="RCM3607" s="6"/>
      <c r="RCN3607" s="6"/>
      <c r="RCO3607" s="6"/>
      <c r="RCP3607" s="6"/>
      <c r="RCQ3607" s="6"/>
      <c r="RCR3607" s="6"/>
      <c r="RCS3607" s="6"/>
      <c r="RCT3607" s="6"/>
      <c r="RCU3607" s="6"/>
      <c r="RCV3607" s="6"/>
      <c r="RCW3607" s="6"/>
      <c r="RCX3607" s="6"/>
      <c r="RCY3607" s="6"/>
      <c r="RCZ3607" s="6"/>
      <c r="RDA3607" s="6"/>
      <c r="RDB3607" s="6"/>
      <c r="RDC3607" s="6"/>
      <c r="RDD3607" s="6"/>
      <c r="RDE3607" s="6"/>
      <c r="RDF3607" s="6"/>
      <c r="RDG3607" s="6"/>
      <c r="RDH3607" s="6"/>
      <c r="RDI3607" s="6"/>
      <c r="RDJ3607" s="6"/>
      <c r="RDK3607" s="6"/>
      <c r="RDL3607" s="6"/>
      <c r="RDM3607" s="6"/>
      <c r="RDN3607" s="6"/>
      <c r="RDO3607" s="6"/>
      <c r="RDP3607" s="6"/>
      <c r="RDQ3607" s="6"/>
      <c r="RDR3607" s="6"/>
      <c r="RDS3607" s="6"/>
      <c r="RDT3607" s="6"/>
      <c r="RDU3607" s="6"/>
      <c r="RDV3607" s="6"/>
      <c r="RDW3607" s="6"/>
      <c r="RDX3607" s="6"/>
      <c r="RDY3607" s="6"/>
      <c r="RDZ3607" s="6"/>
      <c r="REA3607" s="6"/>
      <c r="REB3607" s="6"/>
      <c r="REC3607" s="6"/>
      <c r="RED3607" s="6"/>
      <c r="REE3607" s="6"/>
      <c r="REF3607" s="6"/>
      <c r="REG3607" s="6"/>
      <c r="REH3607" s="6"/>
      <c r="REI3607" s="6"/>
      <c r="REJ3607" s="6"/>
      <c r="REK3607" s="6"/>
      <c r="REL3607" s="6"/>
      <c r="REM3607" s="6"/>
      <c r="REN3607" s="6"/>
      <c r="REO3607" s="6"/>
      <c r="REP3607" s="6"/>
      <c r="REQ3607" s="6"/>
      <c r="RER3607" s="6"/>
      <c r="RES3607" s="6"/>
      <c r="RET3607" s="6"/>
      <c r="REU3607" s="6"/>
      <c r="REV3607" s="6"/>
      <c r="REW3607" s="6"/>
      <c r="REX3607" s="6"/>
      <c r="REY3607" s="6"/>
      <c r="REZ3607" s="6"/>
      <c r="RFA3607" s="6"/>
      <c r="RFB3607" s="6"/>
      <c r="RFC3607" s="6"/>
      <c r="RFD3607" s="6"/>
      <c r="RFE3607" s="6"/>
      <c r="RFF3607" s="6"/>
      <c r="RFG3607" s="6"/>
      <c r="RFH3607" s="6"/>
      <c r="RFI3607" s="6"/>
      <c r="RFJ3607" s="6"/>
      <c r="RFK3607" s="6"/>
      <c r="RFL3607" s="6"/>
      <c r="RFM3607" s="6"/>
      <c r="RFN3607" s="6"/>
      <c r="RFO3607" s="6"/>
      <c r="RFP3607" s="6"/>
      <c r="RFQ3607" s="6"/>
      <c r="RFR3607" s="6"/>
      <c r="RFS3607" s="6"/>
      <c r="RFT3607" s="6"/>
      <c r="RFU3607" s="6"/>
      <c r="RFV3607" s="6"/>
      <c r="RFW3607" s="6"/>
      <c r="RFX3607" s="6"/>
      <c r="RFY3607" s="6"/>
      <c r="RFZ3607" s="6"/>
      <c r="RGA3607" s="6"/>
      <c r="RGB3607" s="6"/>
      <c r="RGC3607" s="6"/>
      <c r="RGD3607" s="6"/>
      <c r="RGE3607" s="6"/>
      <c r="RGF3607" s="6"/>
      <c r="RGG3607" s="6"/>
      <c r="RGH3607" s="6"/>
      <c r="RGI3607" s="6"/>
      <c r="RGJ3607" s="6"/>
      <c r="RGK3607" s="6"/>
      <c r="RGL3607" s="6"/>
      <c r="RGM3607" s="6"/>
      <c r="RGN3607" s="6"/>
      <c r="RGO3607" s="6"/>
      <c r="RGP3607" s="6"/>
      <c r="RGQ3607" s="6"/>
      <c r="RGR3607" s="6"/>
      <c r="RGS3607" s="6"/>
      <c r="RGT3607" s="6"/>
      <c r="RGU3607" s="6"/>
      <c r="RGV3607" s="6"/>
      <c r="RGW3607" s="6"/>
      <c r="RGX3607" s="6"/>
      <c r="RGY3607" s="6"/>
      <c r="RGZ3607" s="6"/>
      <c r="RHA3607" s="6"/>
      <c r="RHB3607" s="6"/>
      <c r="RHC3607" s="6"/>
      <c r="RHD3607" s="6"/>
      <c r="RHE3607" s="6"/>
      <c r="RHF3607" s="6"/>
      <c r="RHG3607" s="6"/>
      <c r="RHH3607" s="6"/>
      <c r="RHI3607" s="6"/>
      <c r="RHJ3607" s="6"/>
      <c r="RHK3607" s="6"/>
      <c r="RHL3607" s="6"/>
      <c r="RHM3607" s="6"/>
      <c r="RHN3607" s="6"/>
      <c r="RHO3607" s="6"/>
      <c r="RHP3607" s="6"/>
      <c r="RHQ3607" s="6"/>
      <c r="RHR3607" s="6"/>
      <c r="RHS3607" s="6"/>
      <c r="RHT3607" s="6"/>
      <c r="RHU3607" s="6"/>
      <c r="RHV3607" s="6"/>
      <c r="RHW3607" s="6"/>
      <c r="RHX3607" s="6"/>
      <c r="RHY3607" s="6"/>
      <c r="RHZ3607" s="6"/>
      <c r="RIA3607" s="6"/>
      <c r="RIB3607" s="6"/>
      <c r="RIC3607" s="6"/>
      <c r="RID3607" s="6"/>
      <c r="RIE3607" s="6"/>
      <c r="RIF3607" s="6"/>
      <c r="RIG3607" s="6"/>
      <c r="RIH3607" s="6"/>
      <c r="RII3607" s="6"/>
      <c r="RIJ3607" s="6"/>
      <c r="RIK3607" s="6"/>
      <c r="RIL3607" s="6"/>
      <c r="RIM3607" s="6"/>
      <c r="RIN3607" s="6"/>
      <c r="RIO3607" s="6"/>
      <c r="RIP3607" s="6"/>
      <c r="RIQ3607" s="6"/>
      <c r="RIR3607" s="6"/>
      <c r="RIS3607" s="6"/>
      <c r="RIT3607" s="6"/>
      <c r="RIU3607" s="6"/>
      <c r="RIV3607" s="6"/>
      <c r="RIW3607" s="6"/>
      <c r="RIX3607" s="6"/>
      <c r="RIY3607" s="6"/>
      <c r="RIZ3607" s="6"/>
      <c r="RJA3607" s="6"/>
      <c r="RJB3607" s="6"/>
      <c r="RJC3607" s="6"/>
      <c r="RJD3607" s="6"/>
      <c r="RJE3607" s="6"/>
      <c r="RJF3607" s="6"/>
      <c r="RJG3607" s="6"/>
      <c r="RJH3607" s="6"/>
      <c r="RJI3607" s="6"/>
      <c r="RJJ3607" s="6"/>
      <c r="RJK3607" s="6"/>
      <c r="RJL3607" s="6"/>
      <c r="RJM3607" s="6"/>
      <c r="RJN3607" s="6"/>
      <c r="RJO3607" s="6"/>
      <c r="RJP3607" s="6"/>
      <c r="RJQ3607" s="6"/>
      <c r="RJR3607" s="6"/>
      <c r="RJS3607" s="6"/>
      <c r="RJT3607" s="6"/>
      <c r="RJU3607" s="6"/>
      <c r="RJV3607" s="6"/>
      <c r="RJW3607" s="6"/>
      <c r="RJX3607" s="6"/>
      <c r="RJY3607" s="6"/>
      <c r="RJZ3607" s="6"/>
      <c r="RKA3607" s="6"/>
      <c r="RKB3607" s="6"/>
      <c r="RKC3607" s="6"/>
      <c r="RKD3607" s="6"/>
      <c r="RKE3607" s="6"/>
      <c r="RKF3607" s="6"/>
      <c r="RKG3607" s="6"/>
      <c r="RKH3607" s="6"/>
      <c r="RKI3607" s="6"/>
      <c r="RKJ3607" s="6"/>
      <c r="RKK3607" s="6"/>
      <c r="RKL3607" s="6"/>
      <c r="RKM3607" s="6"/>
      <c r="RKN3607" s="6"/>
      <c r="RKO3607" s="6"/>
      <c r="RKP3607" s="6"/>
      <c r="RKQ3607" s="6"/>
      <c r="RKR3607" s="6"/>
      <c r="RKS3607" s="6"/>
      <c r="RKT3607" s="6"/>
      <c r="RKU3607" s="6"/>
      <c r="RKV3607" s="6"/>
      <c r="RKW3607" s="6"/>
      <c r="RKX3607" s="6"/>
      <c r="RKY3607" s="6"/>
      <c r="RKZ3607" s="6"/>
      <c r="RLA3607" s="6"/>
      <c r="RLB3607" s="6"/>
      <c r="RLC3607" s="6"/>
      <c r="RLD3607" s="6"/>
      <c r="RLE3607" s="6"/>
      <c r="RLF3607" s="6"/>
      <c r="RLG3607" s="6"/>
      <c r="RLH3607" s="6"/>
      <c r="RLI3607" s="6"/>
      <c r="RLJ3607" s="6"/>
      <c r="RLK3607" s="6"/>
      <c r="RLL3607" s="6"/>
      <c r="RLM3607" s="6"/>
      <c r="RLN3607" s="6"/>
      <c r="RLO3607" s="6"/>
      <c r="RLP3607" s="6"/>
      <c r="RLQ3607" s="6"/>
      <c r="RLR3607" s="6"/>
      <c r="RLS3607" s="6"/>
      <c r="RLT3607" s="6"/>
      <c r="RLU3607" s="6"/>
      <c r="RLV3607" s="6"/>
      <c r="RLW3607" s="6"/>
      <c r="RLX3607" s="6"/>
      <c r="RLY3607" s="6"/>
      <c r="RLZ3607" s="6"/>
      <c r="RMA3607" s="6"/>
      <c r="RMB3607" s="6"/>
      <c r="RMC3607" s="6"/>
      <c r="RMD3607" s="6"/>
      <c r="RME3607" s="6"/>
      <c r="RMF3607" s="6"/>
      <c r="RMG3607" s="6"/>
      <c r="RMH3607" s="6"/>
      <c r="RMI3607" s="6"/>
      <c r="RMJ3607" s="6"/>
      <c r="RMK3607" s="6"/>
      <c r="RML3607" s="6"/>
      <c r="RMM3607" s="6"/>
      <c r="RMN3607" s="6"/>
      <c r="RMO3607" s="6"/>
      <c r="RMP3607" s="6"/>
      <c r="RMQ3607" s="6"/>
      <c r="RMR3607" s="6"/>
      <c r="RMS3607" s="6"/>
      <c r="RMT3607" s="6"/>
      <c r="RMU3607" s="6"/>
      <c r="RMV3607" s="6"/>
      <c r="RMW3607" s="6"/>
      <c r="RMX3607" s="6"/>
      <c r="RMY3607" s="6"/>
      <c r="RMZ3607" s="6"/>
      <c r="RNA3607" s="6"/>
      <c r="RNB3607" s="6"/>
      <c r="RNC3607" s="6"/>
      <c r="RND3607" s="6"/>
      <c r="RNE3607" s="6"/>
      <c r="RNF3607" s="6"/>
      <c r="RNG3607" s="6"/>
      <c r="RNH3607" s="6"/>
      <c r="RNI3607" s="6"/>
      <c r="RNJ3607" s="6"/>
      <c r="RNK3607" s="6"/>
      <c r="RNL3607" s="6"/>
      <c r="RNM3607" s="6"/>
      <c r="RNN3607" s="6"/>
      <c r="RNO3607" s="6"/>
      <c r="RNP3607" s="6"/>
      <c r="RNQ3607" s="6"/>
      <c r="RNR3607" s="6"/>
      <c r="RNS3607" s="6"/>
      <c r="RNT3607" s="6"/>
      <c r="RNU3607" s="6"/>
      <c r="RNV3607" s="6"/>
      <c r="RNW3607" s="6"/>
      <c r="RNX3607" s="6"/>
      <c r="RNY3607" s="6"/>
      <c r="RNZ3607" s="6"/>
      <c r="ROA3607" s="6"/>
      <c r="ROB3607" s="6"/>
      <c r="ROC3607" s="6"/>
      <c r="ROD3607" s="6"/>
      <c r="ROE3607" s="6"/>
      <c r="ROF3607" s="6"/>
      <c r="ROG3607" s="6"/>
      <c r="ROH3607" s="6"/>
      <c r="ROI3607" s="6"/>
      <c r="ROJ3607" s="6"/>
      <c r="ROK3607" s="6"/>
      <c r="ROL3607" s="6"/>
      <c r="ROM3607" s="6"/>
      <c r="RON3607" s="6"/>
      <c r="ROO3607" s="6"/>
      <c r="ROP3607" s="6"/>
      <c r="ROQ3607" s="6"/>
      <c r="ROR3607" s="6"/>
      <c r="ROS3607" s="6"/>
      <c r="ROT3607" s="6"/>
      <c r="ROU3607" s="6"/>
      <c r="ROV3607" s="6"/>
      <c r="ROW3607" s="6"/>
      <c r="ROX3607" s="6"/>
      <c r="ROY3607" s="6"/>
      <c r="ROZ3607" s="6"/>
      <c r="RPA3607" s="6"/>
      <c r="RPB3607" s="6"/>
      <c r="RPC3607" s="6"/>
      <c r="RPD3607" s="6"/>
      <c r="RPE3607" s="6"/>
      <c r="RPF3607" s="6"/>
      <c r="RPG3607" s="6"/>
      <c r="RPH3607" s="6"/>
      <c r="RPI3607" s="6"/>
      <c r="RPJ3607" s="6"/>
      <c r="RPK3607" s="6"/>
      <c r="RPL3607" s="6"/>
      <c r="RPM3607" s="6"/>
      <c r="RPN3607" s="6"/>
      <c r="RPO3607" s="6"/>
      <c r="RPP3607" s="6"/>
      <c r="RPQ3607" s="6"/>
      <c r="RPR3607" s="6"/>
      <c r="RPS3607" s="6"/>
      <c r="RPT3607" s="6"/>
      <c r="RPU3607" s="6"/>
      <c r="RPV3607" s="6"/>
      <c r="RPW3607" s="6"/>
      <c r="RPX3607" s="6"/>
      <c r="RPY3607" s="6"/>
      <c r="RPZ3607" s="6"/>
      <c r="RQA3607" s="6"/>
      <c r="RQB3607" s="6"/>
      <c r="RQC3607" s="6"/>
      <c r="RQD3607" s="6"/>
      <c r="RQE3607" s="6"/>
      <c r="RQF3607" s="6"/>
      <c r="RQG3607" s="6"/>
      <c r="RQH3607" s="6"/>
      <c r="RQI3607" s="6"/>
      <c r="RQJ3607" s="6"/>
      <c r="RQK3607" s="6"/>
      <c r="RQL3607" s="6"/>
      <c r="RQM3607" s="6"/>
      <c r="RQN3607" s="6"/>
      <c r="RQO3607" s="6"/>
      <c r="RQP3607" s="6"/>
      <c r="RQQ3607" s="6"/>
      <c r="RQR3607" s="6"/>
      <c r="RQS3607" s="6"/>
      <c r="RQT3607" s="6"/>
      <c r="RQU3607" s="6"/>
      <c r="RQV3607" s="6"/>
      <c r="RQW3607" s="6"/>
      <c r="RQX3607" s="6"/>
      <c r="RQY3607" s="6"/>
      <c r="RQZ3607" s="6"/>
      <c r="RRA3607" s="6"/>
      <c r="RRB3607" s="6"/>
      <c r="RRC3607" s="6"/>
      <c r="RRD3607" s="6"/>
      <c r="RRE3607" s="6"/>
      <c r="RRF3607" s="6"/>
      <c r="RRG3607" s="6"/>
      <c r="RRH3607" s="6"/>
      <c r="RRI3607" s="6"/>
      <c r="RRJ3607" s="6"/>
      <c r="RRK3607" s="6"/>
      <c r="RRL3607" s="6"/>
      <c r="RRM3607" s="6"/>
      <c r="RRN3607" s="6"/>
      <c r="RRO3607" s="6"/>
      <c r="RRP3607" s="6"/>
      <c r="RRQ3607" s="6"/>
      <c r="RRR3607" s="6"/>
      <c r="RRS3607" s="6"/>
      <c r="RRT3607" s="6"/>
      <c r="RRU3607" s="6"/>
      <c r="RRV3607" s="6"/>
      <c r="RRW3607" s="6"/>
      <c r="RRX3607" s="6"/>
      <c r="RRY3607" s="6"/>
      <c r="RRZ3607" s="6"/>
      <c r="RSA3607" s="6"/>
      <c r="RSB3607" s="6"/>
      <c r="RSC3607" s="6"/>
      <c r="RSD3607" s="6"/>
      <c r="RSE3607" s="6"/>
      <c r="RSF3607" s="6"/>
      <c r="RSG3607" s="6"/>
      <c r="RSH3607" s="6"/>
      <c r="RSI3607" s="6"/>
      <c r="RSJ3607" s="6"/>
      <c r="RSK3607" s="6"/>
      <c r="RSL3607" s="6"/>
      <c r="RSM3607" s="6"/>
      <c r="RSN3607" s="6"/>
      <c r="RSO3607" s="6"/>
      <c r="RSP3607" s="6"/>
      <c r="RSQ3607" s="6"/>
      <c r="RSR3607" s="6"/>
      <c r="RSS3607" s="6"/>
      <c r="RST3607" s="6"/>
      <c r="RSU3607" s="6"/>
      <c r="RSV3607" s="6"/>
      <c r="RSW3607" s="6"/>
      <c r="RSX3607" s="6"/>
      <c r="RSY3607" s="6"/>
      <c r="RSZ3607" s="6"/>
      <c r="RTA3607" s="6"/>
      <c r="RTB3607" s="6"/>
      <c r="RTC3607" s="6"/>
      <c r="RTD3607" s="6"/>
      <c r="RTE3607" s="6"/>
      <c r="RTF3607" s="6"/>
      <c r="RTG3607" s="6"/>
      <c r="RTH3607" s="6"/>
      <c r="RTI3607" s="6"/>
      <c r="RTJ3607" s="6"/>
      <c r="RTK3607" s="6"/>
      <c r="RTL3607" s="6"/>
      <c r="RTM3607" s="6"/>
      <c r="RTN3607" s="6"/>
      <c r="RTO3607" s="6"/>
      <c r="RTP3607" s="6"/>
      <c r="RTQ3607" s="6"/>
      <c r="RTR3607" s="6"/>
      <c r="RTS3607" s="6"/>
      <c r="RTT3607" s="6"/>
      <c r="RTU3607" s="6"/>
      <c r="RTV3607" s="6"/>
      <c r="RTW3607" s="6"/>
      <c r="RTX3607" s="6"/>
      <c r="RTY3607" s="6"/>
      <c r="RTZ3607" s="6"/>
      <c r="RUA3607" s="6"/>
      <c r="RUB3607" s="6"/>
      <c r="RUC3607" s="6"/>
      <c r="RUD3607" s="6"/>
      <c r="RUE3607" s="6"/>
      <c r="RUF3607" s="6"/>
      <c r="RUG3607" s="6"/>
      <c r="RUH3607" s="6"/>
      <c r="RUI3607" s="6"/>
      <c r="RUJ3607" s="6"/>
      <c r="RUK3607" s="6"/>
      <c r="RUL3607" s="6"/>
      <c r="RUM3607" s="6"/>
      <c r="RUN3607" s="6"/>
      <c r="RUO3607" s="6"/>
      <c r="RUP3607" s="6"/>
      <c r="RUQ3607" s="6"/>
      <c r="RUR3607" s="6"/>
      <c r="RUS3607" s="6"/>
      <c r="RUT3607" s="6"/>
      <c r="RUU3607" s="6"/>
      <c r="RUV3607" s="6"/>
      <c r="RUW3607" s="6"/>
      <c r="RUX3607" s="6"/>
      <c r="RUY3607" s="6"/>
      <c r="RUZ3607" s="6"/>
      <c r="RVA3607" s="6"/>
      <c r="RVB3607" s="6"/>
      <c r="RVC3607" s="6"/>
      <c r="RVD3607" s="6"/>
      <c r="RVE3607" s="6"/>
      <c r="RVF3607" s="6"/>
      <c r="RVG3607" s="6"/>
      <c r="RVH3607" s="6"/>
      <c r="RVI3607" s="6"/>
      <c r="RVJ3607" s="6"/>
      <c r="RVK3607" s="6"/>
      <c r="RVL3607" s="6"/>
      <c r="RVM3607" s="6"/>
      <c r="RVN3607" s="6"/>
      <c r="RVO3607" s="6"/>
      <c r="RVP3607" s="6"/>
      <c r="RVQ3607" s="6"/>
      <c r="RVR3607" s="6"/>
      <c r="RVS3607" s="6"/>
      <c r="RVT3607" s="6"/>
      <c r="RVU3607" s="6"/>
      <c r="RVV3607" s="6"/>
      <c r="RVW3607" s="6"/>
      <c r="RVX3607" s="6"/>
      <c r="RVY3607" s="6"/>
      <c r="RVZ3607" s="6"/>
      <c r="RWA3607" s="6"/>
      <c r="RWB3607" s="6"/>
      <c r="RWC3607" s="6"/>
      <c r="RWD3607" s="6"/>
      <c r="RWE3607" s="6"/>
      <c r="RWF3607" s="6"/>
      <c r="RWG3607" s="6"/>
      <c r="RWH3607" s="6"/>
      <c r="RWI3607" s="6"/>
      <c r="RWJ3607" s="6"/>
      <c r="RWK3607" s="6"/>
      <c r="RWL3607" s="6"/>
      <c r="RWM3607" s="6"/>
      <c r="RWN3607" s="6"/>
      <c r="RWO3607" s="6"/>
      <c r="RWP3607" s="6"/>
      <c r="RWQ3607" s="6"/>
      <c r="RWR3607" s="6"/>
      <c r="RWS3607" s="6"/>
      <c r="RWT3607" s="6"/>
      <c r="RWU3607" s="6"/>
      <c r="RWV3607" s="6"/>
      <c r="RWW3607" s="6"/>
      <c r="RWX3607" s="6"/>
      <c r="RWY3607" s="6"/>
      <c r="RWZ3607" s="6"/>
      <c r="RXA3607" s="6"/>
      <c r="RXB3607" s="6"/>
      <c r="RXC3607" s="6"/>
      <c r="RXD3607" s="6"/>
      <c r="RXE3607" s="6"/>
      <c r="RXF3607" s="6"/>
      <c r="RXG3607" s="6"/>
      <c r="RXH3607" s="6"/>
      <c r="RXI3607" s="6"/>
      <c r="RXJ3607" s="6"/>
      <c r="RXK3607" s="6"/>
      <c r="RXL3607" s="6"/>
      <c r="RXM3607" s="6"/>
      <c r="RXN3607" s="6"/>
      <c r="RXO3607" s="6"/>
      <c r="RXP3607" s="6"/>
      <c r="RXQ3607" s="6"/>
      <c r="RXR3607" s="6"/>
      <c r="RXS3607" s="6"/>
      <c r="RXT3607" s="6"/>
      <c r="RXU3607" s="6"/>
      <c r="RXV3607" s="6"/>
      <c r="RXW3607" s="6"/>
      <c r="RXX3607" s="6"/>
      <c r="RXY3607" s="6"/>
      <c r="RXZ3607" s="6"/>
      <c r="RYA3607" s="6"/>
      <c r="RYB3607" s="6"/>
      <c r="RYC3607" s="6"/>
      <c r="RYD3607" s="6"/>
      <c r="RYE3607" s="6"/>
      <c r="RYF3607" s="6"/>
      <c r="RYG3607" s="6"/>
      <c r="RYH3607" s="6"/>
      <c r="RYI3607" s="6"/>
      <c r="RYJ3607" s="6"/>
      <c r="RYK3607" s="6"/>
      <c r="RYL3607" s="6"/>
      <c r="RYM3607" s="6"/>
      <c r="RYN3607" s="6"/>
      <c r="RYO3607" s="6"/>
      <c r="RYP3607" s="6"/>
      <c r="RYQ3607" s="6"/>
      <c r="RYR3607" s="6"/>
      <c r="RYS3607" s="6"/>
      <c r="RYT3607" s="6"/>
      <c r="RYU3607" s="6"/>
      <c r="RYV3607" s="6"/>
      <c r="RYW3607" s="6"/>
      <c r="RYX3607" s="6"/>
      <c r="RYY3607" s="6"/>
      <c r="RYZ3607" s="6"/>
      <c r="RZA3607" s="6"/>
      <c r="RZB3607" s="6"/>
      <c r="RZC3607" s="6"/>
      <c r="RZD3607" s="6"/>
      <c r="RZE3607" s="6"/>
      <c r="RZF3607" s="6"/>
      <c r="RZG3607" s="6"/>
      <c r="RZH3607" s="6"/>
      <c r="RZI3607" s="6"/>
      <c r="RZJ3607" s="6"/>
      <c r="RZK3607" s="6"/>
      <c r="RZL3607" s="6"/>
      <c r="RZM3607" s="6"/>
      <c r="RZN3607" s="6"/>
      <c r="RZO3607" s="6"/>
      <c r="RZP3607" s="6"/>
      <c r="RZQ3607" s="6"/>
      <c r="RZR3607" s="6"/>
      <c r="RZS3607" s="6"/>
      <c r="RZT3607" s="6"/>
      <c r="RZU3607" s="6"/>
      <c r="RZV3607" s="6"/>
      <c r="RZW3607" s="6"/>
      <c r="RZX3607" s="6"/>
      <c r="RZY3607" s="6"/>
      <c r="RZZ3607" s="6"/>
      <c r="SAA3607" s="6"/>
      <c r="SAB3607" s="6"/>
      <c r="SAC3607" s="6"/>
      <c r="SAD3607" s="6"/>
      <c r="SAE3607" s="6"/>
      <c r="SAF3607" s="6"/>
      <c r="SAG3607" s="6"/>
      <c r="SAH3607" s="6"/>
      <c r="SAI3607" s="6"/>
      <c r="SAJ3607" s="6"/>
      <c r="SAK3607" s="6"/>
      <c r="SAL3607" s="6"/>
      <c r="SAM3607" s="6"/>
      <c r="SAN3607" s="6"/>
      <c r="SAO3607" s="6"/>
      <c r="SAP3607" s="6"/>
      <c r="SAQ3607" s="6"/>
      <c r="SAR3607" s="6"/>
      <c r="SAS3607" s="6"/>
      <c r="SAT3607" s="6"/>
      <c r="SAU3607" s="6"/>
      <c r="SAV3607" s="6"/>
      <c r="SAW3607" s="6"/>
      <c r="SAX3607" s="6"/>
      <c r="SAY3607" s="6"/>
      <c r="SAZ3607" s="6"/>
      <c r="SBA3607" s="6"/>
      <c r="SBB3607" s="6"/>
      <c r="SBC3607" s="6"/>
      <c r="SBD3607" s="6"/>
      <c r="SBE3607" s="6"/>
      <c r="SBF3607" s="6"/>
      <c r="SBG3607" s="6"/>
      <c r="SBH3607" s="6"/>
      <c r="SBI3607" s="6"/>
      <c r="SBJ3607" s="6"/>
      <c r="SBK3607" s="6"/>
      <c r="SBL3607" s="6"/>
      <c r="SBM3607" s="6"/>
      <c r="SBN3607" s="6"/>
      <c r="SBO3607" s="6"/>
      <c r="SBP3607" s="6"/>
      <c r="SBQ3607" s="6"/>
      <c r="SBR3607" s="6"/>
      <c r="SBS3607" s="6"/>
      <c r="SBT3607" s="6"/>
      <c r="SBU3607" s="6"/>
      <c r="SBV3607" s="6"/>
      <c r="SBW3607" s="6"/>
      <c r="SBX3607" s="6"/>
      <c r="SBY3607" s="6"/>
      <c r="SBZ3607" s="6"/>
      <c r="SCA3607" s="6"/>
      <c r="SCB3607" s="6"/>
      <c r="SCC3607" s="6"/>
      <c r="SCD3607" s="6"/>
      <c r="SCE3607" s="6"/>
      <c r="SCF3607" s="6"/>
      <c r="SCG3607" s="6"/>
      <c r="SCH3607" s="6"/>
      <c r="SCI3607" s="6"/>
      <c r="SCJ3607" s="6"/>
      <c r="SCK3607" s="6"/>
      <c r="SCL3607" s="6"/>
      <c r="SCM3607" s="6"/>
      <c r="SCN3607" s="6"/>
      <c r="SCO3607" s="6"/>
      <c r="SCP3607" s="6"/>
      <c r="SCQ3607" s="6"/>
      <c r="SCR3607" s="6"/>
      <c r="SCS3607" s="6"/>
      <c r="SCT3607" s="6"/>
      <c r="SCU3607" s="6"/>
      <c r="SCV3607" s="6"/>
      <c r="SCW3607" s="6"/>
      <c r="SCX3607" s="6"/>
      <c r="SCY3607" s="6"/>
      <c r="SCZ3607" s="6"/>
      <c r="SDA3607" s="6"/>
      <c r="SDB3607" s="6"/>
      <c r="SDC3607" s="6"/>
      <c r="SDD3607" s="6"/>
      <c r="SDE3607" s="6"/>
      <c r="SDF3607" s="6"/>
      <c r="SDG3607" s="6"/>
      <c r="SDH3607" s="6"/>
      <c r="SDI3607" s="6"/>
      <c r="SDJ3607" s="6"/>
      <c r="SDK3607" s="6"/>
      <c r="SDL3607" s="6"/>
      <c r="SDM3607" s="6"/>
      <c r="SDN3607" s="6"/>
      <c r="SDO3607" s="6"/>
      <c r="SDP3607" s="6"/>
      <c r="SDQ3607" s="6"/>
      <c r="SDR3607" s="6"/>
      <c r="SDS3607" s="6"/>
      <c r="SDT3607" s="6"/>
      <c r="SDU3607" s="6"/>
      <c r="SDV3607" s="6"/>
      <c r="SDW3607" s="6"/>
      <c r="SDX3607" s="6"/>
      <c r="SDY3607" s="6"/>
      <c r="SDZ3607" s="6"/>
      <c r="SEA3607" s="6"/>
      <c r="SEB3607" s="6"/>
      <c r="SEC3607" s="6"/>
      <c r="SED3607" s="6"/>
      <c r="SEE3607" s="6"/>
      <c r="SEF3607" s="6"/>
      <c r="SEG3607" s="6"/>
      <c r="SEH3607" s="6"/>
      <c r="SEI3607" s="6"/>
      <c r="SEJ3607" s="6"/>
      <c r="SEK3607" s="6"/>
      <c r="SEL3607" s="6"/>
      <c r="SEM3607" s="6"/>
      <c r="SEN3607" s="6"/>
      <c r="SEO3607" s="6"/>
      <c r="SEP3607" s="6"/>
      <c r="SEQ3607" s="6"/>
      <c r="SER3607" s="6"/>
      <c r="SES3607" s="6"/>
      <c r="SET3607" s="6"/>
      <c r="SEU3607" s="6"/>
      <c r="SEV3607" s="6"/>
      <c r="SEW3607" s="6"/>
      <c r="SEX3607" s="6"/>
      <c r="SEY3607" s="6"/>
      <c r="SEZ3607" s="6"/>
      <c r="SFA3607" s="6"/>
      <c r="SFB3607" s="6"/>
      <c r="SFC3607" s="6"/>
      <c r="SFD3607" s="6"/>
      <c r="SFE3607" s="6"/>
      <c r="SFF3607" s="6"/>
      <c r="SFG3607" s="6"/>
      <c r="SFH3607" s="6"/>
      <c r="SFI3607" s="6"/>
      <c r="SFJ3607" s="6"/>
      <c r="SFK3607" s="6"/>
      <c r="SFL3607" s="6"/>
      <c r="SFM3607" s="6"/>
      <c r="SFN3607" s="6"/>
      <c r="SFO3607" s="6"/>
      <c r="SFP3607" s="6"/>
      <c r="SFQ3607" s="6"/>
      <c r="SFR3607" s="6"/>
      <c r="SFS3607" s="6"/>
      <c r="SFT3607" s="6"/>
      <c r="SFU3607" s="6"/>
      <c r="SFV3607" s="6"/>
      <c r="SFW3607" s="6"/>
      <c r="SFX3607" s="6"/>
      <c r="SFY3607" s="6"/>
      <c r="SFZ3607" s="6"/>
      <c r="SGA3607" s="6"/>
      <c r="SGB3607" s="6"/>
      <c r="SGC3607" s="6"/>
      <c r="SGD3607" s="6"/>
      <c r="SGE3607" s="6"/>
      <c r="SGF3607" s="6"/>
      <c r="SGG3607" s="6"/>
      <c r="SGH3607" s="6"/>
      <c r="SGI3607" s="6"/>
      <c r="SGJ3607" s="6"/>
      <c r="SGK3607" s="6"/>
      <c r="SGL3607" s="6"/>
      <c r="SGM3607" s="6"/>
      <c r="SGN3607" s="6"/>
      <c r="SGO3607" s="6"/>
      <c r="SGP3607" s="6"/>
      <c r="SGQ3607" s="6"/>
      <c r="SGR3607" s="6"/>
      <c r="SGS3607" s="6"/>
      <c r="SGT3607" s="6"/>
      <c r="SGU3607" s="6"/>
      <c r="SGV3607" s="6"/>
      <c r="SGW3607" s="6"/>
      <c r="SGX3607" s="6"/>
      <c r="SGY3607" s="6"/>
      <c r="SGZ3607" s="6"/>
      <c r="SHA3607" s="6"/>
      <c r="SHB3607" s="6"/>
      <c r="SHC3607" s="6"/>
      <c r="SHD3607" s="6"/>
      <c r="SHE3607" s="6"/>
      <c r="SHF3607" s="6"/>
      <c r="SHG3607" s="6"/>
      <c r="SHH3607" s="6"/>
      <c r="SHI3607" s="6"/>
      <c r="SHJ3607" s="6"/>
      <c r="SHK3607" s="6"/>
      <c r="SHL3607" s="6"/>
      <c r="SHM3607" s="6"/>
      <c r="SHN3607" s="6"/>
      <c r="SHO3607" s="6"/>
      <c r="SHP3607" s="6"/>
      <c r="SHQ3607" s="6"/>
      <c r="SHR3607" s="6"/>
      <c r="SHS3607" s="6"/>
      <c r="SHT3607" s="6"/>
      <c r="SHU3607" s="6"/>
      <c r="SHV3607" s="6"/>
      <c r="SHW3607" s="6"/>
      <c r="SHX3607" s="6"/>
      <c r="SHY3607" s="6"/>
      <c r="SHZ3607" s="6"/>
      <c r="SIA3607" s="6"/>
      <c r="SIB3607" s="6"/>
      <c r="SIC3607" s="6"/>
      <c r="SID3607" s="6"/>
      <c r="SIE3607" s="6"/>
      <c r="SIF3607" s="6"/>
      <c r="SIG3607" s="6"/>
      <c r="SIH3607" s="6"/>
      <c r="SII3607" s="6"/>
      <c r="SIJ3607" s="6"/>
      <c r="SIK3607" s="6"/>
      <c r="SIL3607" s="6"/>
      <c r="SIM3607" s="6"/>
      <c r="SIN3607" s="6"/>
      <c r="SIO3607" s="6"/>
      <c r="SIP3607" s="6"/>
      <c r="SIQ3607" s="6"/>
      <c r="SIR3607" s="6"/>
      <c r="SIS3607" s="6"/>
      <c r="SIT3607" s="6"/>
      <c r="SIU3607" s="6"/>
      <c r="SIV3607" s="6"/>
      <c r="SIW3607" s="6"/>
      <c r="SIX3607" s="6"/>
      <c r="SIY3607" s="6"/>
      <c r="SIZ3607" s="6"/>
      <c r="SJA3607" s="6"/>
      <c r="SJB3607" s="6"/>
      <c r="SJC3607" s="6"/>
      <c r="SJD3607" s="6"/>
      <c r="SJE3607" s="6"/>
      <c r="SJF3607" s="6"/>
      <c r="SJG3607" s="6"/>
      <c r="SJH3607" s="6"/>
      <c r="SJI3607" s="6"/>
      <c r="SJJ3607" s="6"/>
      <c r="SJK3607" s="6"/>
      <c r="SJL3607" s="6"/>
      <c r="SJM3607" s="6"/>
      <c r="SJN3607" s="6"/>
      <c r="SJO3607" s="6"/>
      <c r="SJP3607" s="6"/>
      <c r="SJQ3607" s="6"/>
      <c r="SJR3607" s="6"/>
      <c r="SJS3607" s="6"/>
      <c r="SJT3607" s="6"/>
      <c r="SJU3607" s="6"/>
      <c r="SJV3607" s="6"/>
      <c r="SJW3607" s="6"/>
      <c r="SJX3607" s="6"/>
      <c r="SJY3607" s="6"/>
      <c r="SJZ3607" s="6"/>
      <c r="SKA3607" s="6"/>
      <c r="SKB3607" s="6"/>
      <c r="SKC3607" s="6"/>
      <c r="SKD3607" s="6"/>
      <c r="SKE3607" s="6"/>
      <c r="SKF3607" s="6"/>
      <c r="SKG3607" s="6"/>
      <c r="SKH3607" s="6"/>
      <c r="SKI3607" s="6"/>
      <c r="SKJ3607" s="6"/>
      <c r="SKK3607" s="6"/>
      <c r="SKL3607" s="6"/>
      <c r="SKM3607" s="6"/>
      <c r="SKN3607" s="6"/>
      <c r="SKO3607" s="6"/>
      <c r="SKP3607" s="6"/>
      <c r="SKQ3607" s="6"/>
      <c r="SKR3607" s="6"/>
      <c r="SKS3607" s="6"/>
      <c r="SKT3607" s="6"/>
      <c r="SKU3607" s="6"/>
      <c r="SKV3607" s="6"/>
      <c r="SKW3607" s="6"/>
      <c r="SKX3607" s="6"/>
      <c r="SKY3607" s="6"/>
      <c r="SKZ3607" s="6"/>
      <c r="SLA3607" s="6"/>
      <c r="SLB3607" s="6"/>
      <c r="SLC3607" s="6"/>
      <c r="SLD3607" s="6"/>
      <c r="SLE3607" s="6"/>
      <c r="SLF3607" s="6"/>
      <c r="SLG3607" s="6"/>
      <c r="SLH3607" s="6"/>
      <c r="SLI3607" s="6"/>
      <c r="SLJ3607" s="6"/>
      <c r="SLK3607" s="6"/>
      <c r="SLL3607" s="6"/>
      <c r="SLM3607" s="6"/>
      <c r="SLN3607" s="6"/>
      <c r="SLO3607" s="6"/>
      <c r="SLP3607" s="6"/>
      <c r="SLQ3607" s="6"/>
      <c r="SLR3607" s="6"/>
      <c r="SLS3607" s="6"/>
      <c r="SLT3607" s="6"/>
      <c r="SLU3607" s="6"/>
      <c r="SLV3607" s="6"/>
      <c r="SLW3607" s="6"/>
      <c r="SLX3607" s="6"/>
      <c r="SLY3607" s="6"/>
      <c r="SLZ3607" s="6"/>
      <c r="SMA3607" s="6"/>
      <c r="SMB3607" s="6"/>
      <c r="SMC3607" s="6"/>
      <c r="SMD3607" s="6"/>
      <c r="SME3607" s="6"/>
      <c r="SMF3607" s="6"/>
      <c r="SMG3607" s="6"/>
      <c r="SMH3607" s="6"/>
      <c r="SMI3607" s="6"/>
      <c r="SMJ3607" s="6"/>
      <c r="SMK3607" s="6"/>
      <c r="SML3607" s="6"/>
      <c r="SMM3607" s="6"/>
      <c r="SMN3607" s="6"/>
      <c r="SMO3607" s="6"/>
      <c r="SMP3607" s="6"/>
      <c r="SMQ3607" s="6"/>
      <c r="SMR3607" s="6"/>
      <c r="SMS3607" s="6"/>
      <c r="SMT3607" s="6"/>
      <c r="SMU3607" s="6"/>
      <c r="SMV3607" s="6"/>
      <c r="SMW3607" s="6"/>
      <c r="SMX3607" s="6"/>
      <c r="SMY3607" s="6"/>
      <c r="SMZ3607" s="6"/>
      <c r="SNA3607" s="6"/>
      <c r="SNB3607" s="6"/>
      <c r="SNC3607" s="6"/>
      <c r="SND3607" s="6"/>
      <c r="SNE3607" s="6"/>
      <c r="SNF3607" s="6"/>
      <c r="SNG3607" s="6"/>
      <c r="SNH3607" s="6"/>
      <c r="SNI3607" s="6"/>
      <c r="SNJ3607" s="6"/>
      <c r="SNK3607" s="6"/>
      <c r="SNL3607" s="6"/>
      <c r="SNM3607" s="6"/>
      <c r="SNN3607" s="6"/>
      <c r="SNO3607" s="6"/>
      <c r="SNP3607" s="6"/>
      <c r="SNQ3607" s="6"/>
      <c r="SNR3607" s="6"/>
      <c r="SNS3607" s="6"/>
      <c r="SNT3607" s="6"/>
      <c r="SNU3607" s="6"/>
      <c r="SNV3607" s="6"/>
      <c r="SNW3607" s="6"/>
      <c r="SNX3607" s="6"/>
      <c r="SNY3607" s="6"/>
      <c r="SNZ3607" s="6"/>
      <c r="SOA3607" s="6"/>
      <c r="SOB3607" s="6"/>
      <c r="SOC3607" s="6"/>
      <c r="SOD3607" s="6"/>
      <c r="SOE3607" s="6"/>
      <c r="SOF3607" s="6"/>
      <c r="SOG3607" s="6"/>
      <c r="SOH3607" s="6"/>
      <c r="SOI3607" s="6"/>
      <c r="SOJ3607" s="6"/>
      <c r="SOK3607" s="6"/>
      <c r="SOL3607" s="6"/>
      <c r="SOM3607" s="6"/>
      <c r="SON3607" s="6"/>
      <c r="SOO3607" s="6"/>
      <c r="SOP3607" s="6"/>
      <c r="SOQ3607" s="6"/>
      <c r="SOR3607" s="6"/>
      <c r="SOS3607" s="6"/>
      <c r="SOT3607" s="6"/>
      <c r="SOU3607" s="6"/>
      <c r="SOV3607" s="6"/>
      <c r="SOW3607" s="6"/>
      <c r="SOX3607" s="6"/>
      <c r="SOY3607" s="6"/>
      <c r="SOZ3607" s="6"/>
      <c r="SPA3607" s="6"/>
      <c r="SPB3607" s="6"/>
      <c r="SPC3607" s="6"/>
      <c r="SPD3607" s="6"/>
      <c r="SPE3607" s="6"/>
      <c r="SPF3607" s="6"/>
      <c r="SPG3607" s="6"/>
      <c r="SPH3607" s="6"/>
      <c r="SPI3607" s="6"/>
      <c r="SPJ3607" s="6"/>
      <c r="SPK3607" s="6"/>
      <c r="SPL3607" s="6"/>
      <c r="SPM3607" s="6"/>
      <c r="SPN3607" s="6"/>
      <c r="SPO3607" s="6"/>
      <c r="SPP3607" s="6"/>
      <c r="SPQ3607" s="6"/>
      <c r="SPR3607" s="6"/>
      <c r="SPS3607" s="6"/>
      <c r="SPT3607" s="6"/>
      <c r="SPU3607" s="6"/>
      <c r="SPV3607" s="6"/>
      <c r="SPW3607" s="6"/>
      <c r="SPX3607" s="6"/>
      <c r="SPY3607" s="6"/>
      <c r="SPZ3607" s="6"/>
      <c r="SQA3607" s="6"/>
      <c r="SQB3607" s="6"/>
      <c r="SQC3607" s="6"/>
      <c r="SQD3607" s="6"/>
      <c r="SQE3607" s="6"/>
      <c r="SQF3607" s="6"/>
      <c r="SQG3607" s="6"/>
      <c r="SQH3607" s="6"/>
      <c r="SQI3607" s="6"/>
      <c r="SQJ3607" s="6"/>
      <c r="SQK3607" s="6"/>
      <c r="SQL3607" s="6"/>
      <c r="SQM3607" s="6"/>
      <c r="SQN3607" s="6"/>
      <c r="SQO3607" s="6"/>
      <c r="SQP3607" s="6"/>
      <c r="SQQ3607" s="6"/>
      <c r="SQR3607" s="6"/>
      <c r="SQS3607" s="6"/>
      <c r="SQT3607" s="6"/>
      <c r="SQU3607" s="6"/>
      <c r="SQV3607" s="6"/>
      <c r="SQW3607" s="6"/>
      <c r="SQX3607" s="6"/>
      <c r="SQY3607" s="6"/>
      <c r="SQZ3607" s="6"/>
      <c r="SRA3607" s="6"/>
      <c r="SRB3607" s="6"/>
      <c r="SRC3607" s="6"/>
      <c r="SRD3607" s="6"/>
      <c r="SRE3607" s="6"/>
      <c r="SRF3607" s="6"/>
      <c r="SRG3607" s="6"/>
      <c r="SRH3607" s="6"/>
      <c r="SRI3607" s="6"/>
      <c r="SRJ3607" s="6"/>
      <c r="SRK3607" s="6"/>
      <c r="SRL3607" s="6"/>
      <c r="SRM3607" s="6"/>
      <c r="SRN3607" s="6"/>
      <c r="SRO3607" s="6"/>
      <c r="SRP3607" s="6"/>
      <c r="SRQ3607" s="6"/>
      <c r="SRR3607" s="6"/>
      <c r="SRS3607" s="6"/>
      <c r="SRT3607" s="6"/>
      <c r="SRU3607" s="6"/>
      <c r="SRV3607" s="6"/>
      <c r="SRW3607" s="6"/>
      <c r="SRX3607" s="6"/>
      <c r="SRY3607" s="6"/>
      <c r="SRZ3607" s="6"/>
      <c r="SSA3607" s="6"/>
      <c r="SSB3607" s="6"/>
      <c r="SSC3607" s="6"/>
      <c r="SSD3607" s="6"/>
      <c r="SSE3607" s="6"/>
      <c r="SSF3607" s="6"/>
      <c r="SSG3607" s="6"/>
      <c r="SSH3607" s="6"/>
      <c r="SSI3607" s="6"/>
      <c r="SSJ3607" s="6"/>
      <c r="SSK3607" s="6"/>
      <c r="SSL3607" s="6"/>
      <c r="SSM3607" s="6"/>
      <c r="SSN3607" s="6"/>
      <c r="SSO3607" s="6"/>
      <c r="SSP3607" s="6"/>
      <c r="SSQ3607" s="6"/>
      <c r="SSR3607" s="6"/>
      <c r="SSS3607" s="6"/>
      <c r="SST3607" s="6"/>
      <c r="SSU3607" s="6"/>
      <c r="SSV3607" s="6"/>
      <c r="SSW3607" s="6"/>
      <c r="SSX3607" s="6"/>
      <c r="SSY3607" s="6"/>
      <c r="SSZ3607" s="6"/>
      <c r="STA3607" s="6"/>
      <c r="STB3607" s="6"/>
      <c r="STC3607" s="6"/>
      <c r="STD3607" s="6"/>
      <c r="STE3607" s="6"/>
      <c r="STF3607" s="6"/>
      <c r="STG3607" s="6"/>
      <c r="STH3607" s="6"/>
      <c r="STI3607" s="6"/>
      <c r="STJ3607" s="6"/>
      <c r="STK3607" s="6"/>
      <c r="STL3607" s="6"/>
      <c r="STM3607" s="6"/>
      <c r="STN3607" s="6"/>
      <c r="STO3607" s="6"/>
      <c r="STP3607" s="6"/>
      <c r="STQ3607" s="6"/>
      <c r="STR3607" s="6"/>
      <c r="STS3607" s="6"/>
      <c r="STT3607" s="6"/>
      <c r="STU3607" s="6"/>
      <c r="STV3607" s="6"/>
      <c r="STW3607" s="6"/>
      <c r="STX3607" s="6"/>
      <c r="STY3607" s="6"/>
      <c r="STZ3607" s="6"/>
      <c r="SUA3607" s="6"/>
      <c r="SUB3607" s="6"/>
      <c r="SUC3607" s="6"/>
      <c r="SUD3607" s="6"/>
      <c r="SUE3607" s="6"/>
      <c r="SUF3607" s="6"/>
      <c r="SUG3607" s="6"/>
      <c r="SUH3607" s="6"/>
      <c r="SUI3607" s="6"/>
      <c r="SUJ3607" s="6"/>
      <c r="SUK3607" s="6"/>
      <c r="SUL3607" s="6"/>
      <c r="SUM3607" s="6"/>
      <c r="SUN3607" s="6"/>
      <c r="SUO3607" s="6"/>
      <c r="SUP3607" s="6"/>
      <c r="SUQ3607" s="6"/>
      <c r="SUR3607" s="6"/>
      <c r="SUS3607" s="6"/>
      <c r="SUT3607" s="6"/>
      <c r="SUU3607" s="6"/>
      <c r="SUV3607" s="6"/>
      <c r="SUW3607" s="6"/>
      <c r="SUX3607" s="6"/>
      <c r="SUY3607" s="6"/>
      <c r="SUZ3607" s="6"/>
      <c r="SVA3607" s="6"/>
      <c r="SVB3607" s="6"/>
      <c r="SVC3607" s="6"/>
      <c r="SVD3607" s="6"/>
      <c r="SVE3607" s="6"/>
      <c r="SVF3607" s="6"/>
      <c r="SVG3607" s="6"/>
      <c r="SVH3607" s="6"/>
      <c r="SVI3607" s="6"/>
      <c r="SVJ3607" s="6"/>
      <c r="SVK3607" s="6"/>
      <c r="SVL3607" s="6"/>
      <c r="SVM3607" s="6"/>
      <c r="SVN3607" s="6"/>
      <c r="SVO3607" s="6"/>
      <c r="SVP3607" s="6"/>
      <c r="SVQ3607" s="6"/>
      <c r="SVR3607" s="6"/>
      <c r="SVS3607" s="6"/>
      <c r="SVT3607" s="6"/>
      <c r="SVU3607" s="6"/>
      <c r="SVV3607" s="6"/>
      <c r="SVW3607" s="6"/>
      <c r="SVX3607" s="6"/>
      <c r="SVY3607" s="6"/>
      <c r="SVZ3607" s="6"/>
      <c r="SWA3607" s="6"/>
      <c r="SWB3607" s="6"/>
      <c r="SWC3607" s="6"/>
      <c r="SWD3607" s="6"/>
      <c r="SWE3607" s="6"/>
      <c r="SWF3607" s="6"/>
      <c r="SWG3607" s="6"/>
      <c r="SWH3607" s="6"/>
      <c r="SWI3607" s="6"/>
      <c r="SWJ3607" s="6"/>
      <c r="SWK3607" s="6"/>
      <c r="SWL3607" s="6"/>
      <c r="SWM3607" s="6"/>
      <c r="SWN3607" s="6"/>
      <c r="SWO3607" s="6"/>
      <c r="SWP3607" s="6"/>
      <c r="SWQ3607" s="6"/>
      <c r="SWR3607" s="6"/>
      <c r="SWS3607" s="6"/>
      <c r="SWT3607" s="6"/>
      <c r="SWU3607" s="6"/>
      <c r="SWV3607" s="6"/>
      <c r="SWW3607" s="6"/>
      <c r="SWX3607" s="6"/>
      <c r="SWY3607" s="6"/>
      <c r="SWZ3607" s="6"/>
      <c r="SXA3607" s="6"/>
      <c r="SXB3607" s="6"/>
      <c r="SXC3607" s="6"/>
      <c r="SXD3607" s="6"/>
      <c r="SXE3607" s="6"/>
      <c r="SXF3607" s="6"/>
      <c r="SXG3607" s="6"/>
      <c r="SXH3607" s="6"/>
      <c r="SXI3607" s="6"/>
      <c r="SXJ3607" s="6"/>
      <c r="SXK3607" s="6"/>
      <c r="SXL3607" s="6"/>
      <c r="SXM3607" s="6"/>
      <c r="SXN3607" s="6"/>
      <c r="SXO3607" s="6"/>
      <c r="SXP3607" s="6"/>
      <c r="SXQ3607" s="6"/>
      <c r="SXR3607" s="6"/>
      <c r="SXS3607" s="6"/>
      <c r="SXT3607" s="6"/>
      <c r="SXU3607" s="6"/>
      <c r="SXV3607" s="6"/>
      <c r="SXW3607" s="6"/>
      <c r="SXX3607" s="6"/>
      <c r="SXY3607" s="6"/>
      <c r="SXZ3607" s="6"/>
      <c r="SYA3607" s="6"/>
      <c r="SYB3607" s="6"/>
      <c r="SYC3607" s="6"/>
      <c r="SYD3607" s="6"/>
      <c r="SYE3607" s="6"/>
      <c r="SYF3607" s="6"/>
      <c r="SYG3607" s="6"/>
      <c r="SYH3607" s="6"/>
      <c r="SYI3607" s="6"/>
      <c r="SYJ3607" s="6"/>
      <c r="SYK3607" s="6"/>
      <c r="SYL3607" s="6"/>
      <c r="SYM3607" s="6"/>
      <c r="SYN3607" s="6"/>
      <c r="SYO3607" s="6"/>
      <c r="SYP3607" s="6"/>
      <c r="SYQ3607" s="6"/>
      <c r="SYR3607" s="6"/>
      <c r="SYS3607" s="6"/>
      <c r="SYT3607" s="6"/>
      <c r="SYU3607" s="6"/>
      <c r="SYV3607" s="6"/>
      <c r="SYW3607" s="6"/>
      <c r="SYX3607" s="6"/>
      <c r="SYY3607" s="6"/>
      <c r="SYZ3607" s="6"/>
      <c r="SZA3607" s="6"/>
      <c r="SZB3607" s="6"/>
      <c r="SZC3607" s="6"/>
      <c r="SZD3607" s="6"/>
      <c r="SZE3607" s="6"/>
      <c r="SZF3607" s="6"/>
      <c r="SZG3607" s="6"/>
      <c r="SZH3607" s="6"/>
      <c r="SZI3607" s="6"/>
      <c r="SZJ3607" s="6"/>
      <c r="SZK3607" s="6"/>
      <c r="SZL3607" s="6"/>
      <c r="SZM3607" s="6"/>
      <c r="SZN3607" s="6"/>
      <c r="SZO3607" s="6"/>
      <c r="SZP3607" s="6"/>
      <c r="SZQ3607" s="6"/>
      <c r="SZR3607" s="6"/>
      <c r="SZS3607" s="6"/>
      <c r="SZT3607" s="6"/>
      <c r="SZU3607" s="6"/>
      <c r="SZV3607" s="6"/>
      <c r="SZW3607" s="6"/>
      <c r="SZX3607" s="6"/>
      <c r="SZY3607" s="6"/>
      <c r="SZZ3607" s="6"/>
      <c r="TAA3607" s="6"/>
      <c r="TAB3607" s="6"/>
      <c r="TAC3607" s="6"/>
      <c r="TAD3607" s="6"/>
      <c r="TAE3607" s="6"/>
      <c r="TAF3607" s="6"/>
      <c r="TAG3607" s="6"/>
      <c r="TAH3607" s="6"/>
      <c r="TAI3607" s="6"/>
      <c r="TAJ3607" s="6"/>
      <c r="TAK3607" s="6"/>
      <c r="TAL3607" s="6"/>
      <c r="TAM3607" s="6"/>
      <c r="TAN3607" s="6"/>
      <c r="TAO3607" s="6"/>
      <c r="TAP3607" s="6"/>
      <c r="TAQ3607" s="6"/>
      <c r="TAR3607" s="6"/>
      <c r="TAS3607" s="6"/>
      <c r="TAT3607" s="6"/>
      <c r="TAU3607" s="6"/>
      <c r="TAV3607" s="6"/>
      <c r="TAW3607" s="6"/>
      <c r="TAX3607" s="6"/>
      <c r="TAY3607" s="6"/>
      <c r="TAZ3607" s="6"/>
      <c r="TBA3607" s="6"/>
      <c r="TBB3607" s="6"/>
      <c r="TBC3607" s="6"/>
      <c r="TBD3607" s="6"/>
      <c r="TBE3607" s="6"/>
      <c r="TBF3607" s="6"/>
      <c r="TBG3607" s="6"/>
      <c r="TBH3607" s="6"/>
      <c r="TBI3607" s="6"/>
      <c r="TBJ3607" s="6"/>
      <c r="TBK3607" s="6"/>
      <c r="TBL3607" s="6"/>
      <c r="TBM3607" s="6"/>
      <c r="TBN3607" s="6"/>
      <c r="TBO3607" s="6"/>
      <c r="TBP3607" s="6"/>
      <c r="TBQ3607" s="6"/>
      <c r="TBR3607" s="6"/>
      <c r="TBS3607" s="6"/>
      <c r="TBT3607" s="6"/>
      <c r="TBU3607" s="6"/>
      <c r="TBV3607" s="6"/>
      <c r="TBW3607" s="6"/>
      <c r="TBX3607" s="6"/>
      <c r="TBY3607" s="6"/>
      <c r="TBZ3607" s="6"/>
      <c r="TCA3607" s="6"/>
      <c r="TCB3607" s="6"/>
      <c r="TCC3607" s="6"/>
      <c r="TCD3607" s="6"/>
      <c r="TCE3607" s="6"/>
      <c r="TCF3607" s="6"/>
      <c r="TCG3607" s="6"/>
      <c r="TCH3607" s="6"/>
      <c r="TCI3607" s="6"/>
      <c r="TCJ3607" s="6"/>
      <c r="TCK3607" s="6"/>
      <c r="TCL3607" s="6"/>
      <c r="TCM3607" s="6"/>
      <c r="TCN3607" s="6"/>
      <c r="TCO3607" s="6"/>
      <c r="TCP3607" s="6"/>
      <c r="TCQ3607" s="6"/>
      <c r="TCR3607" s="6"/>
      <c r="TCS3607" s="6"/>
      <c r="TCT3607" s="6"/>
      <c r="TCU3607" s="6"/>
      <c r="TCV3607" s="6"/>
      <c r="TCW3607" s="6"/>
      <c r="TCX3607" s="6"/>
      <c r="TCY3607" s="6"/>
      <c r="TCZ3607" s="6"/>
      <c r="TDA3607" s="6"/>
      <c r="TDB3607" s="6"/>
      <c r="TDC3607" s="6"/>
      <c r="TDD3607" s="6"/>
      <c r="TDE3607" s="6"/>
      <c r="TDF3607" s="6"/>
      <c r="TDG3607" s="6"/>
      <c r="TDH3607" s="6"/>
      <c r="TDI3607" s="6"/>
      <c r="TDJ3607" s="6"/>
      <c r="TDK3607" s="6"/>
      <c r="TDL3607" s="6"/>
      <c r="TDM3607" s="6"/>
      <c r="TDN3607" s="6"/>
      <c r="TDO3607" s="6"/>
      <c r="TDP3607" s="6"/>
      <c r="TDQ3607" s="6"/>
      <c r="TDR3607" s="6"/>
      <c r="TDS3607" s="6"/>
      <c r="TDT3607" s="6"/>
      <c r="TDU3607" s="6"/>
      <c r="TDV3607" s="6"/>
      <c r="TDW3607" s="6"/>
      <c r="TDX3607" s="6"/>
      <c r="TDY3607" s="6"/>
      <c r="TDZ3607" s="6"/>
      <c r="TEA3607" s="6"/>
      <c r="TEB3607" s="6"/>
      <c r="TEC3607" s="6"/>
      <c r="TED3607" s="6"/>
      <c r="TEE3607" s="6"/>
      <c r="TEF3607" s="6"/>
      <c r="TEG3607" s="6"/>
      <c r="TEH3607" s="6"/>
      <c r="TEI3607" s="6"/>
      <c r="TEJ3607" s="6"/>
      <c r="TEK3607" s="6"/>
      <c r="TEL3607" s="6"/>
      <c r="TEM3607" s="6"/>
      <c r="TEN3607" s="6"/>
      <c r="TEO3607" s="6"/>
      <c r="TEP3607" s="6"/>
      <c r="TEQ3607" s="6"/>
      <c r="TER3607" s="6"/>
      <c r="TES3607" s="6"/>
      <c r="TET3607" s="6"/>
      <c r="TEU3607" s="6"/>
      <c r="TEV3607" s="6"/>
      <c r="TEW3607" s="6"/>
      <c r="TEX3607" s="6"/>
      <c r="TEY3607" s="6"/>
      <c r="TEZ3607" s="6"/>
      <c r="TFA3607" s="6"/>
      <c r="TFB3607" s="6"/>
      <c r="TFC3607" s="6"/>
      <c r="TFD3607" s="6"/>
      <c r="TFE3607" s="6"/>
      <c r="TFF3607" s="6"/>
      <c r="TFG3607" s="6"/>
      <c r="TFH3607" s="6"/>
      <c r="TFI3607" s="6"/>
      <c r="TFJ3607" s="6"/>
      <c r="TFK3607" s="6"/>
      <c r="TFL3607" s="6"/>
      <c r="TFM3607" s="6"/>
      <c r="TFN3607" s="6"/>
      <c r="TFO3607" s="6"/>
      <c r="TFP3607" s="6"/>
      <c r="TFQ3607" s="6"/>
      <c r="TFR3607" s="6"/>
      <c r="TFS3607" s="6"/>
      <c r="TFT3607" s="6"/>
      <c r="TFU3607" s="6"/>
      <c r="TFV3607" s="6"/>
      <c r="TFW3607" s="6"/>
      <c r="TFX3607" s="6"/>
      <c r="TFY3607" s="6"/>
      <c r="TFZ3607" s="6"/>
      <c r="TGA3607" s="6"/>
      <c r="TGB3607" s="6"/>
      <c r="TGC3607" s="6"/>
      <c r="TGD3607" s="6"/>
      <c r="TGE3607" s="6"/>
      <c r="TGF3607" s="6"/>
      <c r="TGG3607" s="6"/>
      <c r="TGH3607" s="6"/>
      <c r="TGI3607" s="6"/>
      <c r="TGJ3607" s="6"/>
      <c r="TGK3607" s="6"/>
      <c r="TGL3607" s="6"/>
      <c r="TGM3607" s="6"/>
      <c r="TGN3607" s="6"/>
      <c r="TGO3607" s="6"/>
      <c r="TGP3607" s="6"/>
      <c r="TGQ3607" s="6"/>
      <c r="TGR3607" s="6"/>
      <c r="TGS3607" s="6"/>
      <c r="TGT3607" s="6"/>
      <c r="TGU3607" s="6"/>
      <c r="TGV3607" s="6"/>
      <c r="TGW3607" s="6"/>
      <c r="TGX3607" s="6"/>
      <c r="TGY3607" s="6"/>
      <c r="TGZ3607" s="6"/>
      <c r="THA3607" s="6"/>
      <c r="THB3607" s="6"/>
      <c r="THC3607" s="6"/>
      <c r="THD3607" s="6"/>
      <c r="THE3607" s="6"/>
      <c r="THF3607" s="6"/>
      <c r="THG3607" s="6"/>
      <c r="THH3607" s="6"/>
      <c r="THI3607" s="6"/>
      <c r="THJ3607" s="6"/>
      <c r="THK3607" s="6"/>
      <c r="THL3607" s="6"/>
      <c r="THM3607" s="6"/>
      <c r="THN3607" s="6"/>
      <c r="THO3607" s="6"/>
      <c r="THP3607" s="6"/>
      <c r="THQ3607" s="6"/>
      <c r="THR3607" s="6"/>
      <c r="THS3607" s="6"/>
      <c r="THT3607" s="6"/>
      <c r="THU3607" s="6"/>
      <c r="THV3607" s="6"/>
      <c r="THW3607" s="6"/>
      <c r="THX3607" s="6"/>
      <c r="THY3607" s="6"/>
      <c r="THZ3607" s="6"/>
      <c r="TIA3607" s="6"/>
      <c r="TIB3607" s="6"/>
      <c r="TIC3607" s="6"/>
      <c r="TID3607" s="6"/>
      <c r="TIE3607" s="6"/>
      <c r="TIF3607" s="6"/>
      <c r="TIG3607" s="6"/>
      <c r="TIH3607" s="6"/>
      <c r="TII3607" s="6"/>
      <c r="TIJ3607" s="6"/>
      <c r="TIK3607" s="6"/>
      <c r="TIL3607" s="6"/>
      <c r="TIM3607" s="6"/>
      <c r="TIN3607" s="6"/>
      <c r="TIO3607" s="6"/>
      <c r="TIP3607" s="6"/>
      <c r="TIQ3607" s="6"/>
      <c r="TIR3607" s="6"/>
      <c r="TIS3607" s="6"/>
      <c r="TIT3607" s="6"/>
      <c r="TIU3607" s="6"/>
      <c r="TIV3607" s="6"/>
      <c r="TIW3607" s="6"/>
      <c r="TIX3607" s="6"/>
      <c r="TIY3607" s="6"/>
      <c r="TIZ3607" s="6"/>
      <c r="TJA3607" s="6"/>
      <c r="TJB3607" s="6"/>
      <c r="TJC3607" s="6"/>
      <c r="TJD3607" s="6"/>
      <c r="TJE3607" s="6"/>
      <c r="TJF3607" s="6"/>
      <c r="TJG3607" s="6"/>
      <c r="TJH3607" s="6"/>
      <c r="TJI3607" s="6"/>
      <c r="TJJ3607" s="6"/>
      <c r="TJK3607" s="6"/>
      <c r="TJL3607" s="6"/>
      <c r="TJM3607" s="6"/>
      <c r="TJN3607" s="6"/>
      <c r="TJO3607" s="6"/>
      <c r="TJP3607" s="6"/>
      <c r="TJQ3607" s="6"/>
      <c r="TJR3607" s="6"/>
      <c r="TJS3607" s="6"/>
      <c r="TJT3607" s="6"/>
      <c r="TJU3607" s="6"/>
      <c r="TJV3607" s="6"/>
      <c r="TJW3607" s="6"/>
      <c r="TJX3607" s="6"/>
      <c r="TJY3607" s="6"/>
      <c r="TJZ3607" s="6"/>
      <c r="TKA3607" s="6"/>
      <c r="TKB3607" s="6"/>
      <c r="TKC3607" s="6"/>
      <c r="TKD3607" s="6"/>
      <c r="TKE3607" s="6"/>
      <c r="TKF3607" s="6"/>
      <c r="TKG3607" s="6"/>
      <c r="TKH3607" s="6"/>
      <c r="TKI3607" s="6"/>
      <c r="TKJ3607" s="6"/>
      <c r="TKK3607" s="6"/>
      <c r="TKL3607" s="6"/>
      <c r="TKM3607" s="6"/>
      <c r="TKN3607" s="6"/>
      <c r="TKO3607" s="6"/>
      <c r="TKP3607" s="6"/>
      <c r="TKQ3607" s="6"/>
      <c r="TKR3607" s="6"/>
      <c r="TKS3607" s="6"/>
      <c r="TKT3607" s="6"/>
      <c r="TKU3607" s="6"/>
      <c r="TKV3607" s="6"/>
      <c r="TKW3607" s="6"/>
      <c r="TKX3607" s="6"/>
      <c r="TKY3607" s="6"/>
      <c r="TKZ3607" s="6"/>
      <c r="TLA3607" s="6"/>
      <c r="TLB3607" s="6"/>
      <c r="TLC3607" s="6"/>
      <c r="TLD3607" s="6"/>
      <c r="TLE3607" s="6"/>
      <c r="TLF3607" s="6"/>
      <c r="TLG3607" s="6"/>
      <c r="TLH3607" s="6"/>
      <c r="TLI3607" s="6"/>
      <c r="TLJ3607" s="6"/>
      <c r="TLK3607" s="6"/>
      <c r="TLL3607" s="6"/>
      <c r="TLM3607" s="6"/>
      <c r="TLN3607" s="6"/>
      <c r="TLO3607" s="6"/>
      <c r="TLP3607" s="6"/>
      <c r="TLQ3607" s="6"/>
      <c r="TLR3607" s="6"/>
      <c r="TLS3607" s="6"/>
      <c r="TLT3607" s="6"/>
      <c r="TLU3607" s="6"/>
      <c r="TLV3607" s="6"/>
      <c r="TLW3607" s="6"/>
      <c r="TLX3607" s="6"/>
      <c r="TLY3607" s="6"/>
      <c r="TLZ3607" s="6"/>
      <c r="TMA3607" s="6"/>
      <c r="TMB3607" s="6"/>
      <c r="TMC3607" s="6"/>
      <c r="TMD3607" s="6"/>
      <c r="TME3607" s="6"/>
      <c r="TMF3607" s="6"/>
      <c r="TMG3607" s="6"/>
      <c r="TMH3607" s="6"/>
      <c r="TMI3607" s="6"/>
      <c r="TMJ3607" s="6"/>
      <c r="TMK3607" s="6"/>
      <c r="TML3607" s="6"/>
      <c r="TMM3607" s="6"/>
      <c r="TMN3607" s="6"/>
      <c r="TMO3607" s="6"/>
      <c r="TMP3607" s="6"/>
      <c r="TMQ3607" s="6"/>
      <c r="TMR3607" s="6"/>
      <c r="TMS3607" s="6"/>
      <c r="TMT3607" s="6"/>
      <c r="TMU3607" s="6"/>
      <c r="TMV3607" s="6"/>
      <c r="TMW3607" s="6"/>
      <c r="TMX3607" s="6"/>
      <c r="TMY3607" s="6"/>
      <c r="TMZ3607" s="6"/>
      <c r="TNA3607" s="6"/>
      <c r="TNB3607" s="6"/>
      <c r="TNC3607" s="6"/>
      <c r="TND3607" s="6"/>
      <c r="TNE3607" s="6"/>
      <c r="TNF3607" s="6"/>
      <c r="TNG3607" s="6"/>
      <c r="TNH3607" s="6"/>
      <c r="TNI3607" s="6"/>
      <c r="TNJ3607" s="6"/>
      <c r="TNK3607" s="6"/>
      <c r="TNL3607" s="6"/>
      <c r="TNM3607" s="6"/>
      <c r="TNN3607" s="6"/>
      <c r="TNO3607" s="6"/>
      <c r="TNP3607" s="6"/>
      <c r="TNQ3607" s="6"/>
      <c r="TNR3607" s="6"/>
      <c r="TNS3607" s="6"/>
      <c r="TNT3607" s="6"/>
      <c r="TNU3607" s="6"/>
      <c r="TNV3607" s="6"/>
      <c r="TNW3607" s="6"/>
      <c r="TNX3607" s="6"/>
      <c r="TNY3607" s="6"/>
      <c r="TNZ3607" s="6"/>
      <c r="TOA3607" s="6"/>
      <c r="TOB3607" s="6"/>
      <c r="TOC3607" s="6"/>
      <c r="TOD3607" s="6"/>
      <c r="TOE3607" s="6"/>
      <c r="TOF3607" s="6"/>
      <c r="TOG3607" s="6"/>
      <c r="TOH3607" s="6"/>
      <c r="TOI3607" s="6"/>
      <c r="TOJ3607" s="6"/>
      <c r="TOK3607" s="6"/>
      <c r="TOL3607" s="6"/>
      <c r="TOM3607" s="6"/>
      <c r="TON3607" s="6"/>
      <c r="TOO3607" s="6"/>
      <c r="TOP3607" s="6"/>
      <c r="TOQ3607" s="6"/>
      <c r="TOR3607" s="6"/>
      <c r="TOS3607" s="6"/>
      <c r="TOT3607" s="6"/>
      <c r="TOU3607" s="6"/>
      <c r="TOV3607" s="6"/>
      <c r="TOW3607" s="6"/>
      <c r="TOX3607" s="6"/>
      <c r="TOY3607" s="6"/>
      <c r="TOZ3607" s="6"/>
      <c r="TPA3607" s="6"/>
      <c r="TPB3607" s="6"/>
      <c r="TPC3607" s="6"/>
      <c r="TPD3607" s="6"/>
      <c r="TPE3607" s="6"/>
      <c r="TPF3607" s="6"/>
      <c r="TPG3607" s="6"/>
      <c r="TPH3607" s="6"/>
      <c r="TPI3607" s="6"/>
      <c r="TPJ3607" s="6"/>
      <c r="TPK3607" s="6"/>
      <c r="TPL3607" s="6"/>
      <c r="TPM3607" s="6"/>
      <c r="TPN3607" s="6"/>
      <c r="TPO3607" s="6"/>
      <c r="TPP3607" s="6"/>
      <c r="TPQ3607" s="6"/>
      <c r="TPR3607" s="6"/>
      <c r="TPS3607" s="6"/>
      <c r="TPT3607" s="6"/>
      <c r="TPU3607" s="6"/>
      <c r="TPV3607" s="6"/>
      <c r="TPW3607" s="6"/>
      <c r="TPX3607" s="6"/>
      <c r="TPY3607" s="6"/>
      <c r="TPZ3607" s="6"/>
      <c r="TQA3607" s="6"/>
      <c r="TQB3607" s="6"/>
      <c r="TQC3607" s="6"/>
      <c r="TQD3607" s="6"/>
      <c r="TQE3607" s="6"/>
      <c r="TQF3607" s="6"/>
      <c r="TQG3607" s="6"/>
      <c r="TQH3607" s="6"/>
      <c r="TQI3607" s="6"/>
      <c r="TQJ3607" s="6"/>
      <c r="TQK3607" s="6"/>
      <c r="TQL3607" s="6"/>
      <c r="TQM3607" s="6"/>
      <c r="TQN3607" s="6"/>
      <c r="TQO3607" s="6"/>
      <c r="TQP3607" s="6"/>
      <c r="TQQ3607" s="6"/>
      <c r="TQR3607" s="6"/>
      <c r="TQS3607" s="6"/>
      <c r="TQT3607" s="6"/>
      <c r="TQU3607" s="6"/>
      <c r="TQV3607" s="6"/>
      <c r="TQW3607" s="6"/>
      <c r="TQX3607" s="6"/>
      <c r="TQY3607" s="6"/>
      <c r="TQZ3607" s="6"/>
      <c r="TRA3607" s="6"/>
      <c r="TRB3607" s="6"/>
      <c r="TRC3607" s="6"/>
      <c r="TRD3607" s="6"/>
      <c r="TRE3607" s="6"/>
      <c r="TRF3607" s="6"/>
      <c r="TRG3607" s="6"/>
      <c r="TRH3607" s="6"/>
      <c r="TRI3607" s="6"/>
      <c r="TRJ3607" s="6"/>
      <c r="TRK3607" s="6"/>
      <c r="TRL3607" s="6"/>
      <c r="TRM3607" s="6"/>
      <c r="TRN3607" s="6"/>
      <c r="TRO3607" s="6"/>
      <c r="TRP3607" s="6"/>
      <c r="TRQ3607" s="6"/>
      <c r="TRR3607" s="6"/>
      <c r="TRS3607" s="6"/>
      <c r="TRT3607" s="6"/>
      <c r="TRU3607" s="6"/>
      <c r="TRV3607" s="6"/>
      <c r="TRW3607" s="6"/>
      <c r="TRX3607" s="6"/>
      <c r="TRY3607" s="6"/>
      <c r="TRZ3607" s="6"/>
      <c r="TSA3607" s="6"/>
      <c r="TSB3607" s="6"/>
      <c r="TSC3607" s="6"/>
      <c r="TSD3607" s="6"/>
      <c r="TSE3607" s="6"/>
      <c r="TSF3607" s="6"/>
      <c r="TSG3607" s="6"/>
      <c r="TSH3607" s="6"/>
      <c r="TSI3607" s="6"/>
      <c r="TSJ3607" s="6"/>
      <c r="TSK3607" s="6"/>
      <c r="TSL3607" s="6"/>
      <c r="TSM3607" s="6"/>
      <c r="TSN3607" s="6"/>
      <c r="TSO3607" s="6"/>
      <c r="TSP3607" s="6"/>
      <c r="TSQ3607" s="6"/>
      <c r="TSR3607" s="6"/>
      <c r="TSS3607" s="6"/>
      <c r="TST3607" s="6"/>
      <c r="TSU3607" s="6"/>
      <c r="TSV3607" s="6"/>
      <c r="TSW3607" s="6"/>
      <c r="TSX3607" s="6"/>
      <c r="TSY3607" s="6"/>
      <c r="TSZ3607" s="6"/>
      <c r="TTA3607" s="6"/>
      <c r="TTB3607" s="6"/>
      <c r="TTC3607" s="6"/>
      <c r="TTD3607" s="6"/>
      <c r="TTE3607" s="6"/>
      <c r="TTF3607" s="6"/>
      <c r="TTG3607" s="6"/>
      <c r="TTH3607" s="6"/>
      <c r="TTI3607" s="6"/>
      <c r="TTJ3607" s="6"/>
      <c r="TTK3607" s="6"/>
      <c r="TTL3607" s="6"/>
      <c r="TTM3607" s="6"/>
      <c r="TTN3607" s="6"/>
      <c r="TTO3607" s="6"/>
      <c r="TTP3607" s="6"/>
      <c r="TTQ3607" s="6"/>
      <c r="TTR3607" s="6"/>
      <c r="TTS3607" s="6"/>
      <c r="TTT3607" s="6"/>
      <c r="TTU3607" s="6"/>
      <c r="TTV3607" s="6"/>
      <c r="TTW3607" s="6"/>
      <c r="TTX3607" s="6"/>
      <c r="TTY3607" s="6"/>
      <c r="TTZ3607" s="6"/>
      <c r="TUA3607" s="6"/>
      <c r="TUB3607" s="6"/>
      <c r="TUC3607" s="6"/>
      <c r="TUD3607" s="6"/>
      <c r="TUE3607" s="6"/>
      <c r="TUF3607" s="6"/>
      <c r="TUG3607" s="6"/>
      <c r="TUH3607" s="6"/>
      <c r="TUI3607" s="6"/>
      <c r="TUJ3607" s="6"/>
      <c r="TUK3607" s="6"/>
      <c r="TUL3607" s="6"/>
      <c r="TUM3607" s="6"/>
      <c r="TUN3607" s="6"/>
      <c r="TUO3607" s="6"/>
      <c r="TUP3607" s="6"/>
      <c r="TUQ3607" s="6"/>
      <c r="TUR3607" s="6"/>
      <c r="TUS3607" s="6"/>
      <c r="TUT3607" s="6"/>
      <c r="TUU3607" s="6"/>
      <c r="TUV3607" s="6"/>
      <c r="TUW3607" s="6"/>
      <c r="TUX3607" s="6"/>
      <c r="TUY3607" s="6"/>
      <c r="TUZ3607" s="6"/>
      <c r="TVA3607" s="6"/>
      <c r="TVB3607" s="6"/>
      <c r="TVC3607" s="6"/>
      <c r="TVD3607" s="6"/>
      <c r="TVE3607" s="6"/>
      <c r="TVF3607" s="6"/>
      <c r="TVG3607" s="6"/>
      <c r="TVH3607" s="6"/>
      <c r="TVI3607" s="6"/>
      <c r="TVJ3607" s="6"/>
      <c r="TVK3607" s="6"/>
      <c r="TVL3607" s="6"/>
      <c r="TVM3607" s="6"/>
      <c r="TVN3607" s="6"/>
      <c r="TVO3607" s="6"/>
      <c r="TVP3607" s="6"/>
      <c r="TVQ3607" s="6"/>
      <c r="TVR3607" s="6"/>
      <c r="TVS3607" s="6"/>
      <c r="TVT3607" s="6"/>
      <c r="TVU3607" s="6"/>
      <c r="TVV3607" s="6"/>
      <c r="TVW3607" s="6"/>
      <c r="TVX3607" s="6"/>
      <c r="TVY3607" s="6"/>
      <c r="TVZ3607" s="6"/>
      <c r="TWA3607" s="6"/>
      <c r="TWB3607" s="6"/>
      <c r="TWC3607" s="6"/>
      <c r="TWD3607" s="6"/>
      <c r="TWE3607" s="6"/>
      <c r="TWF3607" s="6"/>
      <c r="TWG3607" s="6"/>
      <c r="TWH3607" s="6"/>
      <c r="TWI3607" s="6"/>
      <c r="TWJ3607" s="6"/>
      <c r="TWK3607" s="6"/>
      <c r="TWL3607" s="6"/>
      <c r="TWM3607" s="6"/>
      <c r="TWN3607" s="6"/>
      <c r="TWO3607" s="6"/>
      <c r="TWP3607" s="6"/>
      <c r="TWQ3607" s="6"/>
      <c r="TWR3607" s="6"/>
      <c r="TWS3607" s="6"/>
      <c r="TWT3607" s="6"/>
      <c r="TWU3607" s="6"/>
      <c r="TWV3607" s="6"/>
      <c r="TWW3607" s="6"/>
      <c r="TWX3607" s="6"/>
      <c r="TWY3607" s="6"/>
      <c r="TWZ3607" s="6"/>
      <c r="TXA3607" s="6"/>
      <c r="TXB3607" s="6"/>
      <c r="TXC3607" s="6"/>
      <c r="TXD3607" s="6"/>
      <c r="TXE3607" s="6"/>
      <c r="TXF3607" s="6"/>
      <c r="TXG3607" s="6"/>
      <c r="TXH3607" s="6"/>
      <c r="TXI3607" s="6"/>
      <c r="TXJ3607" s="6"/>
      <c r="TXK3607" s="6"/>
      <c r="TXL3607" s="6"/>
      <c r="TXM3607" s="6"/>
      <c r="TXN3607" s="6"/>
      <c r="TXO3607" s="6"/>
      <c r="TXP3607" s="6"/>
      <c r="TXQ3607" s="6"/>
      <c r="TXR3607" s="6"/>
      <c r="TXS3607" s="6"/>
      <c r="TXT3607" s="6"/>
      <c r="TXU3607" s="6"/>
      <c r="TXV3607" s="6"/>
      <c r="TXW3607" s="6"/>
      <c r="TXX3607" s="6"/>
      <c r="TXY3607" s="6"/>
      <c r="TXZ3607" s="6"/>
      <c r="TYA3607" s="6"/>
      <c r="TYB3607" s="6"/>
      <c r="TYC3607" s="6"/>
      <c r="TYD3607" s="6"/>
      <c r="TYE3607" s="6"/>
      <c r="TYF3607" s="6"/>
      <c r="TYG3607" s="6"/>
      <c r="TYH3607" s="6"/>
      <c r="TYI3607" s="6"/>
      <c r="TYJ3607" s="6"/>
      <c r="TYK3607" s="6"/>
      <c r="TYL3607" s="6"/>
      <c r="TYM3607" s="6"/>
      <c r="TYN3607" s="6"/>
      <c r="TYO3607" s="6"/>
      <c r="TYP3607" s="6"/>
      <c r="TYQ3607" s="6"/>
      <c r="TYR3607" s="6"/>
      <c r="TYS3607" s="6"/>
      <c r="TYT3607" s="6"/>
      <c r="TYU3607" s="6"/>
      <c r="TYV3607" s="6"/>
      <c r="TYW3607" s="6"/>
      <c r="TYX3607" s="6"/>
      <c r="TYY3607" s="6"/>
      <c r="TYZ3607" s="6"/>
      <c r="TZA3607" s="6"/>
      <c r="TZB3607" s="6"/>
      <c r="TZC3607" s="6"/>
      <c r="TZD3607" s="6"/>
      <c r="TZE3607" s="6"/>
      <c r="TZF3607" s="6"/>
      <c r="TZG3607" s="6"/>
      <c r="TZH3607" s="6"/>
      <c r="TZI3607" s="6"/>
      <c r="TZJ3607" s="6"/>
      <c r="TZK3607" s="6"/>
      <c r="TZL3607" s="6"/>
      <c r="TZM3607" s="6"/>
      <c r="TZN3607" s="6"/>
      <c r="TZO3607" s="6"/>
      <c r="TZP3607" s="6"/>
      <c r="TZQ3607" s="6"/>
      <c r="TZR3607" s="6"/>
      <c r="TZS3607" s="6"/>
      <c r="TZT3607" s="6"/>
      <c r="TZU3607" s="6"/>
      <c r="TZV3607" s="6"/>
      <c r="TZW3607" s="6"/>
      <c r="TZX3607" s="6"/>
      <c r="TZY3607" s="6"/>
      <c r="TZZ3607" s="6"/>
      <c r="UAA3607" s="6"/>
      <c r="UAB3607" s="6"/>
      <c r="UAC3607" s="6"/>
      <c r="UAD3607" s="6"/>
      <c r="UAE3607" s="6"/>
      <c r="UAF3607" s="6"/>
      <c r="UAG3607" s="6"/>
      <c r="UAH3607" s="6"/>
      <c r="UAI3607" s="6"/>
      <c r="UAJ3607" s="6"/>
      <c r="UAK3607" s="6"/>
      <c r="UAL3607" s="6"/>
      <c r="UAM3607" s="6"/>
      <c r="UAN3607" s="6"/>
      <c r="UAO3607" s="6"/>
      <c r="UAP3607" s="6"/>
      <c r="UAQ3607" s="6"/>
      <c r="UAR3607" s="6"/>
      <c r="UAS3607" s="6"/>
      <c r="UAT3607" s="6"/>
      <c r="UAU3607" s="6"/>
      <c r="UAV3607" s="6"/>
      <c r="UAW3607" s="6"/>
      <c r="UAX3607" s="6"/>
      <c r="UAY3607" s="6"/>
      <c r="UAZ3607" s="6"/>
      <c r="UBA3607" s="6"/>
      <c r="UBB3607" s="6"/>
      <c r="UBC3607" s="6"/>
      <c r="UBD3607" s="6"/>
      <c r="UBE3607" s="6"/>
      <c r="UBF3607" s="6"/>
      <c r="UBG3607" s="6"/>
      <c r="UBH3607" s="6"/>
      <c r="UBI3607" s="6"/>
      <c r="UBJ3607" s="6"/>
      <c r="UBK3607" s="6"/>
      <c r="UBL3607" s="6"/>
      <c r="UBM3607" s="6"/>
      <c r="UBN3607" s="6"/>
      <c r="UBO3607" s="6"/>
      <c r="UBP3607" s="6"/>
      <c r="UBQ3607" s="6"/>
      <c r="UBR3607" s="6"/>
      <c r="UBS3607" s="6"/>
      <c r="UBT3607" s="6"/>
      <c r="UBU3607" s="6"/>
      <c r="UBV3607" s="6"/>
      <c r="UBW3607" s="6"/>
      <c r="UBX3607" s="6"/>
      <c r="UBY3607" s="6"/>
      <c r="UBZ3607" s="6"/>
      <c r="UCA3607" s="6"/>
      <c r="UCB3607" s="6"/>
      <c r="UCC3607" s="6"/>
      <c r="UCD3607" s="6"/>
      <c r="UCE3607" s="6"/>
      <c r="UCF3607" s="6"/>
      <c r="UCG3607" s="6"/>
      <c r="UCH3607" s="6"/>
      <c r="UCI3607" s="6"/>
      <c r="UCJ3607" s="6"/>
      <c r="UCK3607" s="6"/>
      <c r="UCL3607" s="6"/>
      <c r="UCM3607" s="6"/>
      <c r="UCN3607" s="6"/>
      <c r="UCO3607" s="6"/>
      <c r="UCP3607" s="6"/>
      <c r="UCQ3607" s="6"/>
      <c r="UCR3607" s="6"/>
      <c r="UCS3607" s="6"/>
      <c r="UCT3607" s="6"/>
      <c r="UCU3607" s="6"/>
      <c r="UCV3607" s="6"/>
      <c r="UCW3607" s="6"/>
      <c r="UCX3607" s="6"/>
      <c r="UCY3607" s="6"/>
      <c r="UCZ3607" s="6"/>
      <c r="UDA3607" s="6"/>
      <c r="UDB3607" s="6"/>
      <c r="UDC3607" s="6"/>
      <c r="UDD3607" s="6"/>
      <c r="UDE3607" s="6"/>
      <c r="UDF3607" s="6"/>
      <c r="UDG3607" s="6"/>
      <c r="UDH3607" s="6"/>
      <c r="UDI3607" s="6"/>
      <c r="UDJ3607" s="6"/>
      <c r="UDK3607" s="6"/>
      <c r="UDL3607" s="6"/>
      <c r="UDM3607" s="6"/>
      <c r="UDN3607" s="6"/>
      <c r="UDO3607" s="6"/>
      <c r="UDP3607" s="6"/>
      <c r="UDQ3607" s="6"/>
      <c r="UDR3607" s="6"/>
      <c r="UDS3607" s="6"/>
      <c r="UDT3607" s="6"/>
      <c r="UDU3607" s="6"/>
      <c r="UDV3607" s="6"/>
      <c r="UDW3607" s="6"/>
      <c r="UDX3607" s="6"/>
      <c r="UDY3607" s="6"/>
      <c r="UDZ3607" s="6"/>
      <c r="UEA3607" s="6"/>
      <c r="UEB3607" s="6"/>
      <c r="UEC3607" s="6"/>
      <c r="UED3607" s="6"/>
      <c r="UEE3607" s="6"/>
      <c r="UEF3607" s="6"/>
      <c r="UEG3607" s="6"/>
      <c r="UEH3607" s="6"/>
      <c r="UEI3607" s="6"/>
      <c r="UEJ3607" s="6"/>
      <c r="UEK3607" s="6"/>
      <c r="UEL3607" s="6"/>
      <c r="UEM3607" s="6"/>
      <c r="UEN3607" s="6"/>
      <c r="UEO3607" s="6"/>
      <c r="UEP3607" s="6"/>
      <c r="UEQ3607" s="6"/>
      <c r="UER3607" s="6"/>
      <c r="UES3607" s="6"/>
      <c r="UET3607" s="6"/>
      <c r="UEU3607" s="6"/>
      <c r="UEV3607" s="6"/>
      <c r="UEW3607" s="6"/>
      <c r="UEX3607" s="6"/>
      <c r="UEY3607" s="6"/>
      <c r="UEZ3607" s="6"/>
      <c r="UFA3607" s="6"/>
      <c r="UFB3607" s="6"/>
      <c r="UFC3607" s="6"/>
      <c r="UFD3607" s="6"/>
      <c r="UFE3607" s="6"/>
      <c r="UFF3607" s="6"/>
      <c r="UFG3607" s="6"/>
      <c r="UFH3607" s="6"/>
      <c r="UFI3607" s="6"/>
      <c r="UFJ3607" s="6"/>
      <c r="UFK3607" s="6"/>
      <c r="UFL3607" s="6"/>
      <c r="UFM3607" s="6"/>
      <c r="UFN3607" s="6"/>
      <c r="UFO3607" s="6"/>
      <c r="UFP3607" s="6"/>
      <c r="UFQ3607" s="6"/>
      <c r="UFR3607" s="6"/>
      <c r="UFS3607" s="6"/>
      <c r="UFT3607" s="6"/>
      <c r="UFU3607" s="6"/>
      <c r="UFV3607" s="6"/>
      <c r="UFW3607" s="6"/>
      <c r="UFX3607" s="6"/>
      <c r="UFY3607" s="6"/>
      <c r="UFZ3607" s="6"/>
      <c r="UGA3607" s="6"/>
      <c r="UGB3607" s="6"/>
      <c r="UGC3607" s="6"/>
      <c r="UGD3607" s="6"/>
      <c r="UGE3607" s="6"/>
      <c r="UGF3607" s="6"/>
      <c r="UGG3607" s="6"/>
      <c r="UGH3607" s="6"/>
      <c r="UGI3607" s="6"/>
      <c r="UGJ3607" s="6"/>
      <c r="UGK3607" s="6"/>
      <c r="UGL3607" s="6"/>
      <c r="UGM3607" s="6"/>
      <c r="UGN3607" s="6"/>
      <c r="UGO3607" s="6"/>
      <c r="UGP3607" s="6"/>
      <c r="UGQ3607" s="6"/>
      <c r="UGR3607" s="6"/>
      <c r="UGS3607" s="6"/>
      <c r="UGT3607" s="6"/>
      <c r="UGU3607" s="6"/>
      <c r="UGV3607" s="6"/>
      <c r="UGW3607" s="6"/>
      <c r="UGX3607" s="6"/>
      <c r="UGY3607" s="6"/>
      <c r="UGZ3607" s="6"/>
      <c r="UHA3607" s="6"/>
      <c r="UHB3607" s="6"/>
      <c r="UHC3607" s="6"/>
      <c r="UHD3607" s="6"/>
      <c r="UHE3607" s="6"/>
      <c r="UHF3607" s="6"/>
      <c r="UHG3607" s="6"/>
      <c r="UHH3607" s="6"/>
      <c r="UHI3607" s="6"/>
      <c r="UHJ3607" s="6"/>
      <c r="UHK3607" s="6"/>
      <c r="UHL3607" s="6"/>
      <c r="UHM3607" s="6"/>
      <c r="UHN3607" s="6"/>
      <c r="UHO3607" s="6"/>
      <c r="UHP3607" s="6"/>
      <c r="UHQ3607" s="6"/>
      <c r="UHR3607" s="6"/>
      <c r="UHS3607" s="6"/>
      <c r="UHT3607" s="6"/>
      <c r="UHU3607" s="6"/>
      <c r="UHV3607" s="6"/>
      <c r="UHW3607" s="6"/>
      <c r="UHX3607" s="6"/>
      <c r="UHY3607" s="6"/>
      <c r="UHZ3607" s="6"/>
      <c r="UIA3607" s="6"/>
      <c r="UIB3607" s="6"/>
      <c r="UIC3607" s="6"/>
      <c r="UID3607" s="6"/>
      <c r="UIE3607" s="6"/>
      <c r="UIF3607" s="6"/>
      <c r="UIG3607" s="6"/>
      <c r="UIH3607" s="6"/>
      <c r="UII3607" s="6"/>
      <c r="UIJ3607" s="6"/>
      <c r="UIK3607" s="6"/>
      <c r="UIL3607" s="6"/>
      <c r="UIM3607" s="6"/>
      <c r="UIN3607" s="6"/>
      <c r="UIO3607" s="6"/>
      <c r="UIP3607" s="6"/>
      <c r="UIQ3607" s="6"/>
      <c r="UIR3607" s="6"/>
      <c r="UIS3607" s="6"/>
      <c r="UIT3607" s="6"/>
      <c r="UIU3607" s="6"/>
      <c r="UIV3607" s="6"/>
      <c r="UIW3607" s="6"/>
      <c r="UIX3607" s="6"/>
      <c r="UIY3607" s="6"/>
      <c r="UIZ3607" s="6"/>
      <c r="UJA3607" s="6"/>
      <c r="UJB3607" s="6"/>
      <c r="UJC3607" s="6"/>
      <c r="UJD3607" s="6"/>
      <c r="UJE3607" s="6"/>
      <c r="UJF3607" s="6"/>
      <c r="UJG3607" s="6"/>
      <c r="UJH3607" s="6"/>
      <c r="UJI3607" s="6"/>
      <c r="UJJ3607" s="6"/>
      <c r="UJK3607" s="6"/>
      <c r="UJL3607" s="6"/>
      <c r="UJM3607" s="6"/>
      <c r="UJN3607" s="6"/>
      <c r="UJO3607" s="6"/>
      <c r="UJP3607" s="6"/>
      <c r="UJQ3607" s="6"/>
      <c r="UJR3607" s="6"/>
      <c r="UJS3607" s="6"/>
      <c r="UJT3607" s="6"/>
      <c r="UJU3607" s="6"/>
      <c r="UJV3607" s="6"/>
      <c r="UJW3607" s="6"/>
      <c r="UJX3607" s="6"/>
      <c r="UJY3607" s="6"/>
      <c r="UJZ3607" s="6"/>
      <c r="UKA3607" s="6"/>
      <c r="UKB3607" s="6"/>
      <c r="UKC3607" s="6"/>
      <c r="UKD3607" s="6"/>
      <c r="UKE3607" s="6"/>
      <c r="UKF3607" s="6"/>
      <c r="UKG3607" s="6"/>
      <c r="UKH3607" s="6"/>
      <c r="UKI3607" s="6"/>
      <c r="UKJ3607" s="6"/>
      <c r="UKK3607" s="6"/>
      <c r="UKL3607" s="6"/>
      <c r="UKM3607" s="6"/>
      <c r="UKN3607" s="6"/>
      <c r="UKO3607" s="6"/>
      <c r="UKP3607" s="6"/>
      <c r="UKQ3607" s="6"/>
      <c r="UKR3607" s="6"/>
      <c r="UKS3607" s="6"/>
      <c r="UKT3607" s="6"/>
      <c r="UKU3607" s="6"/>
      <c r="UKV3607" s="6"/>
      <c r="UKW3607" s="6"/>
      <c r="UKX3607" s="6"/>
      <c r="UKY3607" s="6"/>
      <c r="UKZ3607" s="6"/>
      <c r="ULA3607" s="6"/>
      <c r="ULB3607" s="6"/>
      <c r="ULC3607" s="6"/>
      <c r="ULD3607" s="6"/>
      <c r="ULE3607" s="6"/>
      <c r="ULF3607" s="6"/>
      <c r="ULG3607" s="6"/>
      <c r="ULH3607" s="6"/>
      <c r="ULI3607" s="6"/>
      <c r="ULJ3607" s="6"/>
      <c r="ULK3607" s="6"/>
      <c r="ULL3607" s="6"/>
      <c r="ULM3607" s="6"/>
      <c r="ULN3607" s="6"/>
      <c r="ULO3607" s="6"/>
      <c r="ULP3607" s="6"/>
      <c r="ULQ3607" s="6"/>
      <c r="ULR3607" s="6"/>
      <c r="ULS3607" s="6"/>
      <c r="ULT3607" s="6"/>
      <c r="ULU3607" s="6"/>
      <c r="ULV3607" s="6"/>
      <c r="ULW3607" s="6"/>
      <c r="ULX3607" s="6"/>
      <c r="ULY3607" s="6"/>
      <c r="ULZ3607" s="6"/>
      <c r="UMA3607" s="6"/>
      <c r="UMB3607" s="6"/>
      <c r="UMC3607" s="6"/>
      <c r="UMD3607" s="6"/>
      <c r="UME3607" s="6"/>
      <c r="UMF3607" s="6"/>
      <c r="UMG3607" s="6"/>
      <c r="UMH3607" s="6"/>
      <c r="UMI3607" s="6"/>
      <c r="UMJ3607" s="6"/>
      <c r="UMK3607" s="6"/>
      <c r="UML3607" s="6"/>
      <c r="UMM3607" s="6"/>
      <c r="UMN3607" s="6"/>
      <c r="UMO3607" s="6"/>
      <c r="UMP3607" s="6"/>
      <c r="UMQ3607" s="6"/>
      <c r="UMR3607" s="6"/>
      <c r="UMS3607" s="6"/>
      <c r="UMT3607" s="6"/>
      <c r="UMU3607" s="6"/>
      <c r="UMV3607" s="6"/>
      <c r="UMW3607" s="6"/>
      <c r="UMX3607" s="6"/>
      <c r="UMY3607" s="6"/>
      <c r="UMZ3607" s="6"/>
      <c r="UNA3607" s="6"/>
      <c r="UNB3607" s="6"/>
      <c r="UNC3607" s="6"/>
      <c r="UND3607" s="6"/>
      <c r="UNE3607" s="6"/>
      <c r="UNF3607" s="6"/>
      <c r="UNG3607" s="6"/>
      <c r="UNH3607" s="6"/>
      <c r="UNI3607" s="6"/>
      <c r="UNJ3607" s="6"/>
      <c r="UNK3607" s="6"/>
      <c r="UNL3607" s="6"/>
      <c r="UNM3607" s="6"/>
      <c r="UNN3607" s="6"/>
      <c r="UNO3607" s="6"/>
      <c r="UNP3607" s="6"/>
      <c r="UNQ3607" s="6"/>
      <c r="UNR3607" s="6"/>
      <c r="UNS3607" s="6"/>
      <c r="UNT3607" s="6"/>
      <c r="UNU3607" s="6"/>
      <c r="UNV3607" s="6"/>
      <c r="UNW3607" s="6"/>
      <c r="UNX3607" s="6"/>
      <c r="UNY3607" s="6"/>
      <c r="UNZ3607" s="6"/>
      <c r="UOA3607" s="6"/>
      <c r="UOB3607" s="6"/>
      <c r="UOC3607" s="6"/>
      <c r="UOD3607" s="6"/>
      <c r="UOE3607" s="6"/>
      <c r="UOF3607" s="6"/>
      <c r="UOG3607" s="6"/>
      <c r="UOH3607" s="6"/>
      <c r="UOI3607" s="6"/>
      <c r="UOJ3607" s="6"/>
      <c r="UOK3607" s="6"/>
      <c r="UOL3607" s="6"/>
      <c r="UOM3607" s="6"/>
      <c r="UON3607" s="6"/>
      <c r="UOO3607" s="6"/>
      <c r="UOP3607" s="6"/>
      <c r="UOQ3607" s="6"/>
      <c r="UOR3607" s="6"/>
      <c r="UOS3607" s="6"/>
      <c r="UOT3607" s="6"/>
      <c r="UOU3607" s="6"/>
      <c r="UOV3607" s="6"/>
      <c r="UOW3607" s="6"/>
      <c r="UOX3607" s="6"/>
      <c r="UOY3607" s="6"/>
      <c r="UOZ3607" s="6"/>
      <c r="UPA3607" s="6"/>
      <c r="UPB3607" s="6"/>
      <c r="UPC3607" s="6"/>
      <c r="UPD3607" s="6"/>
      <c r="UPE3607" s="6"/>
      <c r="UPF3607" s="6"/>
      <c r="UPG3607" s="6"/>
      <c r="UPH3607" s="6"/>
      <c r="UPI3607" s="6"/>
      <c r="UPJ3607" s="6"/>
      <c r="UPK3607" s="6"/>
      <c r="UPL3607" s="6"/>
      <c r="UPM3607" s="6"/>
      <c r="UPN3607" s="6"/>
      <c r="UPO3607" s="6"/>
      <c r="UPP3607" s="6"/>
      <c r="UPQ3607" s="6"/>
      <c r="UPR3607" s="6"/>
      <c r="UPS3607" s="6"/>
      <c r="UPT3607" s="6"/>
      <c r="UPU3607" s="6"/>
      <c r="UPV3607" s="6"/>
      <c r="UPW3607" s="6"/>
      <c r="UPX3607" s="6"/>
      <c r="UPY3607" s="6"/>
      <c r="UPZ3607" s="6"/>
      <c r="UQA3607" s="6"/>
      <c r="UQB3607" s="6"/>
      <c r="UQC3607" s="6"/>
      <c r="UQD3607" s="6"/>
      <c r="UQE3607" s="6"/>
      <c r="UQF3607" s="6"/>
      <c r="UQG3607" s="6"/>
      <c r="UQH3607" s="6"/>
      <c r="UQI3607" s="6"/>
      <c r="UQJ3607" s="6"/>
      <c r="UQK3607" s="6"/>
      <c r="UQL3607" s="6"/>
      <c r="UQM3607" s="6"/>
      <c r="UQN3607" s="6"/>
      <c r="UQO3607" s="6"/>
      <c r="UQP3607" s="6"/>
      <c r="UQQ3607" s="6"/>
      <c r="UQR3607" s="6"/>
      <c r="UQS3607" s="6"/>
      <c r="UQT3607" s="6"/>
      <c r="UQU3607" s="6"/>
      <c r="UQV3607" s="6"/>
      <c r="UQW3607" s="6"/>
      <c r="UQX3607" s="6"/>
      <c r="UQY3607" s="6"/>
      <c r="UQZ3607" s="6"/>
      <c r="URA3607" s="6"/>
      <c r="URB3607" s="6"/>
      <c r="URC3607" s="6"/>
      <c r="URD3607" s="6"/>
      <c r="URE3607" s="6"/>
      <c r="URF3607" s="6"/>
      <c r="URG3607" s="6"/>
      <c r="URH3607" s="6"/>
      <c r="URI3607" s="6"/>
      <c r="URJ3607" s="6"/>
      <c r="URK3607" s="6"/>
      <c r="URL3607" s="6"/>
      <c r="URM3607" s="6"/>
      <c r="URN3607" s="6"/>
      <c r="URO3607" s="6"/>
      <c r="URP3607" s="6"/>
      <c r="URQ3607" s="6"/>
      <c r="URR3607" s="6"/>
      <c r="URS3607" s="6"/>
      <c r="URT3607" s="6"/>
      <c r="URU3607" s="6"/>
      <c r="URV3607" s="6"/>
      <c r="URW3607" s="6"/>
      <c r="URX3607" s="6"/>
      <c r="URY3607" s="6"/>
      <c r="URZ3607" s="6"/>
      <c r="USA3607" s="6"/>
      <c r="USB3607" s="6"/>
      <c r="USC3607" s="6"/>
      <c r="USD3607" s="6"/>
      <c r="USE3607" s="6"/>
      <c r="USF3607" s="6"/>
      <c r="USG3607" s="6"/>
      <c r="USH3607" s="6"/>
      <c r="USI3607" s="6"/>
      <c r="USJ3607" s="6"/>
      <c r="USK3607" s="6"/>
      <c r="USL3607" s="6"/>
      <c r="USM3607" s="6"/>
      <c r="USN3607" s="6"/>
      <c r="USO3607" s="6"/>
      <c r="USP3607" s="6"/>
      <c r="USQ3607" s="6"/>
      <c r="USR3607" s="6"/>
      <c r="USS3607" s="6"/>
      <c r="UST3607" s="6"/>
      <c r="USU3607" s="6"/>
      <c r="USV3607" s="6"/>
      <c r="USW3607" s="6"/>
      <c r="USX3607" s="6"/>
      <c r="USY3607" s="6"/>
      <c r="USZ3607" s="6"/>
      <c r="UTA3607" s="6"/>
      <c r="UTB3607" s="6"/>
      <c r="UTC3607" s="6"/>
      <c r="UTD3607" s="6"/>
      <c r="UTE3607" s="6"/>
      <c r="UTF3607" s="6"/>
      <c r="UTG3607" s="6"/>
      <c r="UTH3607" s="6"/>
      <c r="UTI3607" s="6"/>
      <c r="UTJ3607" s="6"/>
      <c r="UTK3607" s="6"/>
      <c r="UTL3607" s="6"/>
      <c r="UTM3607" s="6"/>
      <c r="UTN3607" s="6"/>
      <c r="UTO3607" s="6"/>
      <c r="UTP3607" s="6"/>
      <c r="UTQ3607" s="6"/>
      <c r="UTR3607" s="6"/>
      <c r="UTS3607" s="6"/>
      <c r="UTT3607" s="6"/>
      <c r="UTU3607" s="6"/>
      <c r="UTV3607" s="6"/>
      <c r="UTW3607" s="6"/>
      <c r="UTX3607" s="6"/>
      <c r="UTY3607" s="6"/>
      <c r="UTZ3607" s="6"/>
      <c r="UUA3607" s="6"/>
      <c r="UUB3607" s="6"/>
      <c r="UUC3607" s="6"/>
      <c r="UUD3607" s="6"/>
      <c r="UUE3607" s="6"/>
      <c r="UUF3607" s="6"/>
      <c r="UUG3607" s="6"/>
      <c r="UUH3607" s="6"/>
      <c r="UUI3607" s="6"/>
      <c r="UUJ3607" s="6"/>
      <c r="UUK3607" s="6"/>
      <c r="UUL3607" s="6"/>
      <c r="UUM3607" s="6"/>
      <c r="UUN3607" s="6"/>
      <c r="UUO3607" s="6"/>
      <c r="UUP3607" s="6"/>
      <c r="UUQ3607" s="6"/>
      <c r="UUR3607" s="6"/>
      <c r="UUS3607" s="6"/>
      <c r="UUT3607" s="6"/>
      <c r="UUU3607" s="6"/>
      <c r="UUV3607" s="6"/>
      <c r="UUW3607" s="6"/>
      <c r="UUX3607" s="6"/>
      <c r="UUY3607" s="6"/>
      <c r="UUZ3607" s="6"/>
      <c r="UVA3607" s="6"/>
      <c r="UVB3607" s="6"/>
      <c r="UVC3607" s="6"/>
      <c r="UVD3607" s="6"/>
      <c r="UVE3607" s="6"/>
      <c r="UVF3607" s="6"/>
      <c r="UVG3607" s="6"/>
      <c r="UVH3607" s="6"/>
      <c r="UVI3607" s="6"/>
      <c r="UVJ3607" s="6"/>
      <c r="UVK3607" s="6"/>
      <c r="UVL3607" s="6"/>
      <c r="UVM3607" s="6"/>
      <c r="UVN3607" s="6"/>
      <c r="UVO3607" s="6"/>
      <c r="UVP3607" s="6"/>
      <c r="UVQ3607" s="6"/>
      <c r="UVR3607" s="6"/>
      <c r="UVS3607" s="6"/>
      <c r="UVT3607" s="6"/>
      <c r="UVU3607" s="6"/>
      <c r="UVV3607" s="6"/>
      <c r="UVW3607" s="6"/>
      <c r="UVX3607" s="6"/>
      <c r="UVY3607" s="6"/>
      <c r="UVZ3607" s="6"/>
      <c r="UWA3607" s="6"/>
      <c r="UWB3607" s="6"/>
      <c r="UWC3607" s="6"/>
      <c r="UWD3607" s="6"/>
      <c r="UWE3607" s="6"/>
      <c r="UWF3607" s="6"/>
      <c r="UWG3607" s="6"/>
      <c r="UWH3607" s="6"/>
      <c r="UWI3607" s="6"/>
      <c r="UWJ3607" s="6"/>
      <c r="UWK3607" s="6"/>
      <c r="UWL3607" s="6"/>
      <c r="UWM3607" s="6"/>
      <c r="UWN3607" s="6"/>
      <c r="UWO3607" s="6"/>
      <c r="UWP3607" s="6"/>
      <c r="UWQ3607" s="6"/>
      <c r="UWR3607" s="6"/>
      <c r="UWS3607" s="6"/>
      <c r="UWT3607" s="6"/>
      <c r="UWU3607" s="6"/>
      <c r="UWV3607" s="6"/>
      <c r="UWW3607" s="6"/>
      <c r="UWX3607" s="6"/>
      <c r="UWY3607" s="6"/>
      <c r="UWZ3607" s="6"/>
      <c r="UXA3607" s="6"/>
      <c r="UXB3607" s="6"/>
      <c r="UXC3607" s="6"/>
      <c r="UXD3607" s="6"/>
      <c r="UXE3607" s="6"/>
      <c r="UXF3607" s="6"/>
      <c r="UXG3607" s="6"/>
      <c r="UXH3607" s="6"/>
      <c r="UXI3607" s="6"/>
      <c r="UXJ3607" s="6"/>
      <c r="UXK3607" s="6"/>
      <c r="UXL3607" s="6"/>
      <c r="UXM3607" s="6"/>
      <c r="UXN3607" s="6"/>
      <c r="UXO3607" s="6"/>
      <c r="UXP3607" s="6"/>
      <c r="UXQ3607" s="6"/>
      <c r="UXR3607" s="6"/>
      <c r="UXS3607" s="6"/>
      <c r="UXT3607" s="6"/>
      <c r="UXU3607" s="6"/>
      <c r="UXV3607" s="6"/>
      <c r="UXW3607" s="6"/>
      <c r="UXX3607" s="6"/>
      <c r="UXY3607" s="6"/>
      <c r="UXZ3607" s="6"/>
      <c r="UYA3607" s="6"/>
      <c r="UYB3607" s="6"/>
      <c r="UYC3607" s="6"/>
      <c r="UYD3607" s="6"/>
      <c r="UYE3607" s="6"/>
      <c r="UYF3607" s="6"/>
      <c r="UYG3607" s="6"/>
      <c r="UYH3607" s="6"/>
      <c r="UYI3607" s="6"/>
      <c r="UYJ3607" s="6"/>
      <c r="UYK3607" s="6"/>
      <c r="UYL3607" s="6"/>
      <c r="UYM3607" s="6"/>
      <c r="UYN3607" s="6"/>
      <c r="UYO3607" s="6"/>
      <c r="UYP3607" s="6"/>
      <c r="UYQ3607" s="6"/>
      <c r="UYR3607" s="6"/>
      <c r="UYS3607" s="6"/>
      <c r="UYT3607" s="6"/>
      <c r="UYU3607" s="6"/>
      <c r="UYV3607" s="6"/>
      <c r="UYW3607" s="6"/>
      <c r="UYX3607" s="6"/>
      <c r="UYY3607" s="6"/>
      <c r="UYZ3607" s="6"/>
      <c r="UZA3607" s="6"/>
      <c r="UZB3607" s="6"/>
      <c r="UZC3607" s="6"/>
      <c r="UZD3607" s="6"/>
      <c r="UZE3607" s="6"/>
      <c r="UZF3607" s="6"/>
      <c r="UZG3607" s="6"/>
      <c r="UZH3607" s="6"/>
      <c r="UZI3607" s="6"/>
      <c r="UZJ3607" s="6"/>
      <c r="UZK3607" s="6"/>
      <c r="UZL3607" s="6"/>
      <c r="UZM3607" s="6"/>
      <c r="UZN3607" s="6"/>
      <c r="UZO3607" s="6"/>
      <c r="UZP3607" s="6"/>
      <c r="UZQ3607" s="6"/>
      <c r="UZR3607" s="6"/>
      <c r="UZS3607" s="6"/>
      <c r="UZT3607" s="6"/>
      <c r="UZU3607" s="6"/>
      <c r="UZV3607" s="6"/>
      <c r="UZW3607" s="6"/>
      <c r="UZX3607" s="6"/>
      <c r="UZY3607" s="6"/>
      <c r="UZZ3607" s="6"/>
      <c r="VAA3607" s="6"/>
      <c r="VAB3607" s="6"/>
      <c r="VAC3607" s="6"/>
      <c r="VAD3607" s="6"/>
      <c r="VAE3607" s="6"/>
      <c r="VAF3607" s="6"/>
      <c r="VAG3607" s="6"/>
      <c r="VAH3607" s="6"/>
      <c r="VAI3607" s="6"/>
      <c r="VAJ3607" s="6"/>
      <c r="VAK3607" s="6"/>
      <c r="VAL3607" s="6"/>
      <c r="VAM3607" s="6"/>
      <c r="VAN3607" s="6"/>
      <c r="VAO3607" s="6"/>
      <c r="VAP3607" s="6"/>
      <c r="VAQ3607" s="6"/>
      <c r="VAR3607" s="6"/>
      <c r="VAS3607" s="6"/>
      <c r="VAT3607" s="6"/>
      <c r="VAU3607" s="6"/>
      <c r="VAV3607" s="6"/>
      <c r="VAW3607" s="6"/>
      <c r="VAX3607" s="6"/>
      <c r="VAY3607" s="6"/>
      <c r="VAZ3607" s="6"/>
      <c r="VBA3607" s="6"/>
      <c r="VBB3607" s="6"/>
      <c r="VBC3607" s="6"/>
      <c r="VBD3607" s="6"/>
      <c r="VBE3607" s="6"/>
      <c r="VBF3607" s="6"/>
      <c r="VBG3607" s="6"/>
      <c r="VBH3607" s="6"/>
      <c r="VBI3607" s="6"/>
      <c r="VBJ3607" s="6"/>
      <c r="VBK3607" s="6"/>
      <c r="VBL3607" s="6"/>
      <c r="VBM3607" s="6"/>
      <c r="VBN3607" s="6"/>
      <c r="VBO3607" s="6"/>
      <c r="VBP3607" s="6"/>
      <c r="VBQ3607" s="6"/>
      <c r="VBR3607" s="6"/>
      <c r="VBS3607" s="6"/>
      <c r="VBT3607" s="6"/>
      <c r="VBU3607" s="6"/>
      <c r="VBV3607" s="6"/>
      <c r="VBW3607" s="6"/>
      <c r="VBX3607" s="6"/>
      <c r="VBY3607" s="6"/>
      <c r="VBZ3607" s="6"/>
      <c r="VCA3607" s="6"/>
      <c r="VCB3607" s="6"/>
      <c r="VCC3607" s="6"/>
      <c r="VCD3607" s="6"/>
      <c r="VCE3607" s="6"/>
      <c r="VCF3607" s="6"/>
      <c r="VCG3607" s="6"/>
      <c r="VCH3607" s="6"/>
      <c r="VCI3607" s="6"/>
      <c r="VCJ3607" s="6"/>
      <c r="VCK3607" s="6"/>
      <c r="VCL3607" s="6"/>
      <c r="VCM3607" s="6"/>
      <c r="VCN3607" s="6"/>
      <c r="VCO3607" s="6"/>
      <c r="VCP3607" s="6"/>
      <c r="VCQ3607" s="6"/>
      <c r="VCR3607" s="6"/>
      <c r="VCS3607" s="6"/>
      <c r="VCT3607" s="6"/>
      <c r="VCU3607" s="6"/>
      <c r="VCV3607" s="6"/>
      <c r="VCW3607" s="6"/>
      <c r="VCX3607" s="6"/>
      <c r="VCY3607" s="6"/>
      <c r="VCZ3607" s="6"/>
      <c r="VDA3607" s="6"/>
      <c r="VDB3607" s="6"/>
      <c r="VDC3607" s="6"/>
      <c r="VDD3607" s="6"/>
      <c r="VDE3607" s="6"/>
      <c r="VDF3607" s="6"/>
      <c r="VDG3607" s="6"/>
      <c r="VDH3607" s="6"/>
      <c r="VDI3607" s="6"/>
      <c r="VDJ3607" s="6"/>
      <c r="VDK3607" s="6"/>
      <c r="VDL3607" s="6"/>
      <c r="VDM3607" s="6"/>
      <c r="VDN3607" s="6"/>
      <c r="VDO3607" s="6"/>
      <c r="VDP3607" s="6"/>
      <c r="VDQ3607" s="6"/>
      <c r="VDR3607" s="6"/>
      <c r="VDS3607" s="6"/>
      <c r="VDT3607" s="6"/>
      <c r="VDU3607" s="6"/>
      <c r="VDV3607" s="6"/>
      <c r="VDW3607" s="6"/>
      <c r="VDX3607" s="6"/>
      <c r="VDY3607" s="6"/>
      <c r="VDZ3607" s="6"/>
      <c r="VEA3607" s="6"/>
      <c r="VEB3607" s="6"/>
      <c r="VEC3607" s="6"/>
      <c r="VED3607" s="6"/>
      <c r="VEE3607" s="6"/>
      <c r="VEF3607" s="6"/>
      <c r="VEG3607" s="6"/>
      <c r="VEH3607" s="6"/>
      <c r="VEI3607" s="6"/>
      <c r="VEJ3607" s="6"/>
      <c r="VEK3607" s="6"/>
      <c r="VEL3607" s="6"/>
      <c r="VEM3607" s="6"/>
      <c r="VEN3607" s="6"/>
      <c r="VEO3607" s="6"/>
      <c r="VEP3607" s="6"/>
      <c r="VEQ3607" s="6"/>
      <c r="VER3607" s="6"/>
      <c r="VES3607" s="6"/>
      <c r="VET3607" s="6"/>
      <c r="VEU3607" s="6"/>
      <c r="VEV3607" s="6"/>
      <c r="VEW3607" s="6"/>
      <c r="VEX3607" s="6"/>
      <c r="VEY3607" s="6"/>
      <c r="VEZ3607" s="6"/>
      <c r="VFA3607" s="6"/>
      <c r="VFB3607" s="6"/>
      <c r="VFC3607" s="6"/>
      <c r="VFD3607" s="6"/>
      <c r="VFE3607" s="6"/>
      <c r="VFF3607" s="6"/>
      <c r="VFG3607" s="6"/>
      <c r="VFH3607" s="6"/>
      <c r="VFI3607" s="6"/>
      <c r="VFJ3607" s="6"/>
      <c r="VFK3607" s="6"/>
      <c r="VFL3607" s="6"/>
      <c r="VFM3607" s="6"/>
      <c r="VFN3607" s="6"/>
      <c r="VFO3607" s="6"/>
      <c r="VFP3607" s="6"/>
      <c r="VFQ3607" s="6"/>
      <c r="VFR3607" s="6"/>
      <c r="VFS3607" s="6"/>
      <c r="VFT3607" s="6"/>
      <c r="VFU3607" s="6"/>
      <c r="VFV3607" s="6"/>
      <c r="VFW3607" s="6"/>
      <c r="VFX3607" s="6"/>
      <c r="VFY3607" s="6"/>
      <c r="VFZ3607" s="6"/>
      <c r="VGA3607" s="6"/>
      <c r="VGB3607" s="6"/>
      <c r="VGC3607" s="6"/>
      <c r="VGD3607" s="6"/>
      <c r="VGE3607" s="6"/>
      <c r="VGF3607" s="6"/>
      <c r="VGG3607" s="6"/>
      <c r="VGH3607" s="6"/>
      <c r="VGI3607" s="6"/>
      <c r="VGJ3607" s="6"/>
      <c r="VGK3607" s="6"/>
      <c r="VGL3607" s="6"/>
      <c r="VGM3607" s="6"/>
      <c r="VGN3607" s="6"/>
      <c r="VGO3607" s="6"/>
      <c r="VGP3607" s="6"/>
      <c r="VGQ3607" s="6"/>
      <c r="VGR3607" s="6"/>
      <c r="VGS3607" s="6"/>
      <c r="VGT3607" s="6"/>
      <c r="VGU3607" s="6"/>
      <c r="VGV3607" s="6"/>
      <c r="VGW3607" s="6"/>
      <c r="VGX3607" s="6"/>
      <c r="VGY3607" s="6"/>
      <c r="VGZ3607" s="6"/>
      <c r="VHA3607" s="6"/>
      <c r="VHB3607" s="6"/>
      <c r="VHC3607" s="6"/>
      <c r="VHD3607" s="6"/>
      <c r="VHE3607" s="6"/>
      <c r="VHF3607" s="6"/>
      <c r="VHG3607" s="6"/>
      <c r="VHH3607" s="6"/>
      <c r="VHI3607" s="6"/>
      <c r="VHJ3607" s="6"/>
      <c r="VHK3607" s="6"/>
      <c r="VHL3607" s="6"/>
      <c r="VHM3607" s="6"/>
      <c r="VHN3607" s="6"/>
      <c r="VHO3607" s="6"/>
      <c r="VHP3607" s="6"/>
      <c r="VHQ3607" s="6"/>
      <c r="VHR3607" s="6"/>
      <c r="VHS3607" s="6"/>
      <c r="VHT3607" s="6"/>
      <c r="VHU3607" s="6"/>
      <c r="VHV3607" s="6"/>
      <c r="VHW3607" s="6"/>
      <c r="VHX3607" s="6"/>
      <c r="VHY3607" s="6"/>
      <c r="VHZ3607" s="6"/>
      <c r="VIA3607" s="6"/>
      <c r="VIB3607" s="6"/>
      <c r="VIC3607" s="6"/>
      <c r="VID3607" s="6"/>
      <c r="VIE3607" s="6"/>
      <c r="VIF3607" s="6"/>
      <c r="VIG3607" s="6"/>
      <c r="VIH3607" s="6"/>
      <c r="VII3607" s="6"/>
      <c r="VIJ3607" s="6"/>
      <c r="VIK3607" s="6"/>
      <c r="VIL3607" s="6"/>
      <c r="VIM3607" s="6"/>
      <c r="VIN3607" s="6"/>
      <c r="VIO3607" s="6"/>
      <c r="VIP3607" s="6"/>
      <c r="VIQ3607" s="6"/>
      <c r="VIR3607" s="6"/>
      <c r="VIS3607" s="6"/>
      <c r="VIT3607" s="6"/>
      <c r="VIU3607" s="6"/>
      <c r="VIV3607" s="6"/>
      <c r="VIW3607" s="6"/>
      <c r="VIX3607" s="6"/>
      <c r="VIY3607" s="6"/>
      <c r="VIZ3607" s="6"/>
      <c r="VJA3607" s="6"/>
      <c r="VJB3607" s="6"/>
      <c r="VJC3607" s="6"/>
      <c r="VJD3607" s="6"/>
      <c r="VJE3607" s="6"/>
      <c r="VJF3607" s="6"/>
      <c r="VJG3607" s="6"/>
      <c r="VJH3607" s="6"/>
      <c r="VJI3607" s="6"/>
      <c r="VJJ3607" s="6"/>
      <c r="VJK3607" s="6"/>
      <c r="VJL3607" s="6"/>
      <c r="VJM3607" s="6"/>
      <c r="VJN3607" s="6"/>
      <c r="VJO3607" s="6"/>
      <c r="VJP3607" s="6"/>
      <c r="VJQ3607" s="6"/>
      <c r="VJR3607" s="6"/>
      <c r="VJS3607" s="6"/>
      <c r="VJT3607" s="6"/>
      <c r="VJU3607" s="6"/>
      <c r="VJV3607" s="6"/>
      <c r="VJW3607" s="6"/>
      <c r="VJX3607" s="6"/>
      <c r="VJY3607" s="6"/>
      <c r="VJZ3607" s="6"/>
      <c r="VKA3607" s="6"/>
      <c r="VKB3607" s="6"/>
      <c r="VKC3607" s="6"/>
      <c r="VKD3607" s="6"/>
      <c r="VKE3607" s="6"/>
      <c r="VKF3607" s="6"/>
      <c r="VKG3607" s="6"/>
      <c r="VKH3607" s="6"/>
      <c r="VKI3607" s="6"/>
      <c r="VKJ3607" s="6"/>
      <c r="VKK3607" s="6"/>
      <c r="VKL3607" s="6"/>
      <c r="VKM3607" s="6"/>
      <c r="VKN3607" s="6"/>
      <c r="VKO3607" s="6"/>
      <c r="VKP3607" s="6"/>
      <c r="VKQ3607" s="6"/>
      <c r="VKR3607" s="6"/>
      <c r="VKS3607" s="6"/>
      <c r="VKT3607" s="6"/>
      <c r="VKU3607" s="6"/>
      <c r="VKV3607" s="6"/>
      <c r="VKW3607" s="6"/>
      <c r="VKX3607" s="6"/>
      <c r="VKY3607" s="6"/>
      <c r="VKZ3607" s="6"/>
      <c r="VLA3607" s="6"/>
      <c r="VLB3607" s="6"/>
      <c r="VLC3607" s="6"/>
      <c r="VLD3607" s="6"/>
      <c r="VLE3607" s="6"/>
      <c r="VLF3607" s="6"/>
      <c r="VLG3607" s="6"/>
      <c r="VLH3607" s="6"/>
      <c r="VLI3607" s="6"/>
      <c r="VLJ3607" s="6"/>
      <c r="VLK3607" s="6"/>
      <c r="VLL3607" s="6"/>
      <c r="VLM3607" s="6"/>
      <c r="VLN3607" s="6"/>
      <c r="VLO3607" s="6"/>
      <c r="VLP3607" s="6"/>
      <c r="VLQ3607" s="6"/>
      <c r="VLR3607" s="6"/>
      <c r="VLS3607" s="6"/>
      <c r="VLT3607" s="6"/>
      <c r="VLU3607" s="6"/>
      <c r="VLV3607" s="6"/>
      <c r="VLW3607" s="6"/>
      <c r="VLX3607" s="6"/>
      <c r="VLY3607" s="6"/>
      <c r="VLZ3607" s="6"/>
      <c r="VMA3607" s="6"/>
      <c r="VMB3607" s="6"/>
      <c r="VMC3607" s="6"/>
      <c r="VMD3607" s="6"/>
      <c r="VME3607" s="6"/>
      <c r="VMF3607" s="6"/>
      <c r="VMG3607" s="6"/>
      <c r="VMH3607" s="6"/>
      <c r="VMI3607" s="6"/>
      <c r="VMJ3607" s="6"/>
      <c r="VMK3607" s="6"/>
      <c r="VML3607" s="6"/>
      <c r="VMM3607" s="6"/>
      <c r="VMN3607" s="6"/>
      <c r="VMO3607" s="6"/>
      <c r="VMP3607" s="6"/>
      <c r="VMQ3607" s="6"/>
      <c r="VMR3607" s="6"/>
      <c r="VMS3607" s="6"/>
      <c r="VMT3607" s="6"/>
      <c r="VMU3607" s="6"/>
      <c r="VMV3607" s="6"/>
      <c r="VMW3607" s="6"/>
      <c r="VMX3607" s="6"/>
      <c r="VMY3607" s="6"/>
      <c r="VMZ3607" s="6"/>
      <c r="VNA3607" s="6"/>
      <c r="VNB3607" s="6"/>
      <c r="VNC3607" s="6"/>
      <c r="VND3607" s="6"/>
      <c r="VNE3607" s="6"/>
      <c r="VNF3607" s="6"/>
      <c r="VNG3607" s="6"/>
      <c r="VNH3607" s="6"/>
      <c r="VNI3607" s="6"/>
      <c r="VNJ3607" s="6"/>
      <c r="VNK3607" s="6"/>
      <c r="VNL3607" s="6"/>
      <c r="VNM3607" s="6"/>
      <c r="VNN3607" s="6"/>
      <c r="VNO3607" s="6"/>
      <c r="VNP3607" s="6"/>
      <c r="VNQ3607" s="6"/>
      <c r="VNR3607" s="6"/>
      <c r="VNS3607" s="6"/>
      <c r="VNT3607" s="6"/>
      <c r="VNU3607" s="6"/>
      <c r="VNV3607" s="6"/>
      <c r="VNW3607" s="6"/>
      <c r="VNX3607" s="6"/>
      <c r="VNY3607" s="6"/>
      <c r="VNZ3607" s="6"/>
      <c r="VOA3607" s="6"/>
      <c r="VOB3607" s="6"/>
      <c r="VOC3607" s="6"/>
      <c r="VOD3607" s="6"/>
      <c r="VOE3607" s="6"/>
      <c r="VOF3607" s="6"/>
      <c r="VOG3607" s="6"/>
      <c r="VOH3607" s="6"/>
      <c r="VOI3607" s="6"/>
      <c r="VOJ3607" s="6"/>
      <c r="VOK3607" s="6"/>
      <c r="VOL3607" s="6"/>
      <c r="VOM3607" s="6"/>
      <c r="VON3607" s="6"/>
      <c r="VOO3607" s="6"/>
      <c r="VOP3607" s="6"/>
      <c r="VOQ3607" s="6"/>
      <c r="VOR3607" s="6"/>
      <c r="VOS3607" s="6"/>
      <c r="VOT3607" s="6"/>
      <c r="VOU3607" s="6"/>
      <c r="VOV3607" s="6"/>
      <c r="VOW3607" s="6"/>
      <c r="VOX3607" s="6"/>
      <c r="VOY3607" s="6"/>
      <c r="VOZ3607" s="6"/>
      <c r="VPA3607" s="6"/>
      <c r="VPB3607" s="6"/>
      <c r="VPC3607" s="6"/>
      <c r="VPD3607" s="6"/>
      <c r="VPE3607" s="6"/>
      <c r="VPF3607" s="6"/>
      <c r="VPG3607" s="6"/>
      <c r="VPH3607" s="6"/>
      <c r="VPI3607" s="6"/>
      <c r="VPJ3607" s="6"/>
      <c r="VPK3607" s="6"/>
      <c r="VPL3607" s="6"/>
      <c r="VPM3607" s="6"/>
      <c r="VPN3607" s="6"/>
      <c r="VPO3607" s="6"/>
      <c r="VPP3607" s="6"/>
      <c r="VPQ3607" s="6"/>
      <c r="VPR3607" s="6"/>
      <c r="VPS3607" s="6"/>
      <c r="VPT3607" s="6"/>
      <c r="VPU3607" s="6"/>
      <c r="VPV3607" s="6"/>
      <c r="VPW3607" s="6"/>
      <c r="VPX3607" s="6"/>
      <c r="VPY3607" s="6"/>
      <c r="VPZ3607" s="6"/>
      <c r="VQA3607" s="6"/>
      <c r="VQB3607" s="6"/>
      <c r="VQC3607" s="6"/>
      <c r="VQD3607" s="6"/>
      <c r="VQE3607" s="6"/>
      <c r="VQF3607" s="6"/>
      <c r="VQG3607" s="6"/>
      <c r="VQH3607" s="6"/>
      <c r="VQI3607" s="6"/>
      <c r="VQJ3607" s="6"/>
      <c r="VQK3607" s="6"/>
      <c r="VQL3607" s="6"/>
      <c r="VQM3607" s="6"/>
      <c r="VQN3607" s="6"/>
      <c r="VQO3607" s="6"/>
      <c r="VQP3607" s="6"/>
      <c r="VQQ3607" s="6"/>
      <c r="VQR3607" s="6"/>
      <c r="VQS3607" s="6"/>
      <c r="VQT3607" s="6"/>
      <c r="VQU3607" s="6"/>
      <c r="VQV3607" s="6"/>
      <c r="VQW3607" s="6"/>
      <c r="VQX3607" s="6"/>
      <c r="VQY3607" s="6"/>
      <c r="VQZ3607" s="6"/>
      <c r="VRA3607" s="6"/>
      <c r="VRB3607" s="6"/>
      <c r="VRC3607" s="6"/>
      <c r="VRD3607" s="6"/>
      <c r="VRE3607" s="6"/>
      <c r="VRF3607" s="6"/>
      <c r="VRG3607" s="6"/>
      <c r="VRH3607" s="6"/>
      <c r="VRI3607" s="6"/>
      <c r="VRJ3607" s="6"/>
      <c r="VRK3607" s="6"/>
      <c r="VRL3607" s="6"/>
      <c r="VRM3607" s="6"/>
      <c r="VRN3607" s="6"/>
      <c r="VRO3607" s="6"/>
      <c r="VRP3607" s="6"/>
      <c r="VRQ3607" s="6"/>
      <c r="VRR3607" s="6"/>
      <c r="VRS3607" s="6"/>
      <c r="VRT3607" s="6"/>
      <c r="VRU3607" s="6"/>
      <c r="VRV3607" s="6"/>
      <c r="VRW3607" s="6"/>
      <c r="VRX3607" s="6"/>
      <c r="VRY3607" s="6"/>
      <c r="VRZ3607" s="6"/>
      <c r="VSA3607" s="6"/>
      <c r="VSB3607" s="6"/>
      <c r="VSC3607" s="6"/>
      <c r="VSD3607" s="6"/>
      <c r="VSE3607" s="6"/>
      <c r="VSF3607" s="6"/>
      <c r="VSG3607" s="6"/>
      <c r="VSH3607" s="6"/>
      <c r="VSI3607" s="6"/>
      <c r="VSJ3607" s="6"/>
      <c r="VSK3607" s="6"/>
      <c r="VSL3607" s="6"/>
      <c r="VSM3607" s="6"/>
      <c r="VSN3607" s="6"/>
      <c r="VSO3607" s="6"/>
      <c r="VSP3607" s="6"/>
      <c r="VSQ3607" s="6"/>
      <c r="VSR3607" s="6"/>
      <c r="VSS3607" s="6"/>
      <c r="VST3607" s="6"/>
      <c r="VSU3607" s="6"/>
      <c r="VSV3607" s="6"/>
      <c r="VSW3607" s="6"/>
      <c r="VSX3607" s="6"/>
      <c r="VSY3607" s="6"/>
      <c r="VSZ3607" s="6"/>
      <c r="VTA3607" s="6"/>
      <c r="VTB3607" s="6"/>
      <c r="VTC3607" s="6"/>
      <c r="VTD3607" s="6"/>
      <c r="VTE3607" s="6"/>
      <c r="VTF3607" s="6"/>
      <c r="VTG3607" s="6"/>
      <c r="VTH3607" s="6"/>
      <c r="VTI3607" s="6"/>
      <c r="VTJ3607" s="6"/>
      <c r="VTK3607" s="6"/>
      <c r="VTL3607" s="6"/>
      <c r="VTM3607" s="6"/>
      <c r="VTN3607" s="6"/>
      <c r="VTO3607" s="6"/>
      <c r="VTP3607" s="6"/>
      <c r="VTQ3607" s="6"/>
      <c r="VTR3607" s="6"/>
      <c r="VTS3607" s="6"/>
      <c r="VTT3607" s="6"/>
      <c r="VTU3607" s="6"/>
      <c r="VTV3607" s="6"/>
      <c r="VTW3607" s="6"/>
      <c r="VTX3607" s="6"/>
      <c r="VTY3607" s="6"/>
      <c r="VTZ3607" s="6"/>
      <c r="VUA3607" s="6"/>
      <c r="VUB3607" s="6"/>
      <c r="VUC3607" s="6"/>
      <c r="VUD3607" s="6"/>
      <c r="VUE3607" s="6"/>
      <c r="VUF3607" s="6"/>
      <c r="VUG3607" s="6"/>
      <c r="VUH3607" s="6"/>
      <c r="VUI3607" s="6"/>
      <c r="VUJ3607" s="6"/>
      <c r="VUK3607" s="6"/>
      <c r="VUL3607" s="6"/>
      <c r="VUM3607" s="6"/>
      <c r="VUN3607" s="6"/>
      <c r="VUO3607" s="6"/>
      <c r="VUP3607" s="6"/>
      <c r="VUQ3607" s="6"/>
      <c r="VUR3607" s="6"/>
      <c r="VUS3607" s="6"/>
      <c r="VUT3607" s="6"/>
      <c r="VUU3607" s="6"/>
      <c r="VUV3607" s="6"/>
      <c r="VUW3607" s="6"/>
      <c r="VUX3607" s="6"/>
      <c r="VUY3607" s="6"/>
      <c r="VUZ3607" s="6"/>
      <c r="VVA3607" s="6"/>
      <c r="VVB3607" s="6"/>
      <c r="VVC3607" s="6"/>
      <c r="VVD3607" s="6"/>
      <c r="VVE3607" s="6"/>
      <c r="VVF3607" s="6"/>
      <c r="VVG3607" s="6"/>
      <c r="VVH3607" s="6"/>
      <c r="VVI3607" s="6"/>
      <c r="VVJ3607" s="6"/>
      <c r="VVK3607" s="6"/>
      <c r="VVL3607" s="6"/>
      <c r="VVM3607" s="6"/>
      <c r="VVN3607" s="6"/>
      <c r="VVO3607" s="6"/>
      <c r="VVP3607" s="6"/>
      <c r="VVQ3607" s="6"/>
      <c r="VVR3607" s="6"/>
      <c r="VVS3607" s="6"/>
      <c r="VVT3607" s="6"/>
      <c r="VVU3607" s="6"/>
      <c r="VVV3607" s="6"/>
      <c r="VVW3607" s="6"/>
      <c r="VVX3607" s="6"/>
      <c r="VVY3607" s="6"/>
      <c r="VVZ3607" s="6"/>
      <c r="VWA3607" s="6"/>
      <c r="VWB3607" s="6"/>
      <c r="VWC3607" s="6"/>
      <c r="VWD3607" s="6"/>
      <c r="VWE3607" s="6"/>
      <c r="VWF3607" s="6"/>
      <c r="VWG3607" s="6"/>
      <c r="VWH3607" s="6"/>
      <c r="VWI3607" s="6"/>
      <c r="VWJ3607" s="6"/>
      <c r="VWK3607" s="6"/>
      <c r="VWL3607" s="6"/>
      <c r="VWM3607" s="6"/>
      <c r="VWN3607" s="6"/>
      <c r="VWO3607" s="6"/>
      <c r="VWP3607" s="6"/>
      <c r="VWQ3607" s="6"/>
      <c r="VWR3607" s="6"/>
      <c r="VWS3607" s="6"/>
      <c r="VWT3607" s="6"/>
      <c r="VWU3607" s="6"/>
      <c r="VWV3607" s="6"/>
      <c r="VWW3607" s="6"/>
      <c r="VWX3607" s="6"/>
      <c r="VWY3607" s="6"/>
      <c r="VWZ3607" s="6"/>
      <c r="VXA3607" s="6"/>
      <c r="VXB3607" s="6"/>
      <c r="VXC3607" s="6"/>
      <c r="VXD3607" s="6"/>
      <c r="VXE3607" s="6"/>
      <c r="VXF3607" s="6"/>
      <c r="VXG3607" s="6"/>
      <c r="VXH3607" s="6"/>
      <c r="VXI3607" s="6"/>
      <c r="VXJ3607" s="6"/>
      <c r="VXK3607" s="6"/>
      <c r="VXL3607" s="6"/>
      <c r="VXM3607" s="6"/>
      <c r="VXN3607" s="6"/>
      <c r="VXO3607" s="6"/>
      <c r="VXP3607" s="6"/>
      <c r="VXQ3607" s="6"/>
      <c r="VXR3607" s="6"/>
      <c r="VXS3607" s="6"/>
      <c r="VXT3607" s="6"/>
      <c r="VXU3607" s="6"/>
      <c r="VXV3607" s="6"/>
      <c r="VXW3607" s="6"/>
      <c r="VXX3607" s="6"/>
      <c r="VXY3607" s="6"/>
      <c r="VXZ3607" s="6"/>
      <c r="VYA3607" s="6"/>
      <c r="VYB3607" s="6"/>
      <c r="VYC3607" s="6"/>
      <c r="VYD3607" s="6"/>
      <c r="VYE3607" s="6"/>
      <c r="VYF3607" s="6"/>
      <c r="VYG3607" s="6"/>
      <c r="VYH3607" s="6"/>
      <c r="VYI3607" s="6"/>
      <c r="VYJ3607" s="6"/>
      <c r="VYK3607" s="6"/>
      <c r="VYL3607" s="6"/>
      <c r="VYM3607" s="6"/>
      <c r="VYN3607" s="6"/>
      <c r="VYO3607" s="6"/>
      <c r="VYP3607" s="6"/>
      <c r="VYQ3607" s="6"/>
      <c r="VYR3607" s="6"/>
      <c r="VYS3607" s="6"/>
      <c r="VYT3607" s="6"/>
      <c r="VYU3607" s="6"/>
      <c r="VYV3607" s="6"/>
      <c r="VYW3607" s="6"/>
      <c r="VYX3607" s="6"/>
      <c r="VYY3607" s="6"/>
      <c r="VYZ3607" s="6"/>
      <c r="VZA3607" s="6"/>
      <c r="VZB3607" s="6"/>
      <c r="VZC3607" s="6"/>
      <c r="VZD3607" s="6"/>
      <c r="VZE3607" s="6"/>
      <c r="VZF3607" s="6"/>
      <c r="VZG3607" s="6"/>
      <c r="VZH3607" s="6"/>
      <c r="VZI3607" s="6"/>
      <c r="VZJ3607" s="6"/>
      <c r="VZK3607" s="6"/>
      <c r="VZL3607" s="6"/>
      <c r="VZM3607" s="6"/>
      <c r="VZN3607" s="6"/>
      <c r="VZO3607" s="6"/>
      <c r="VZP3607" s="6"/>
      <c r="VZQ3607" s="6"/>
      <c r="VZR3607" s="6"/>
      <c r="VZS3607" s="6"/>
      <c r="VZT3607" s="6"/>
      <c r="VZU3607" s="6"/>
      <c r="VZV3607" s="6"/>
      <c r="VZW3607" s="6"/>
      <c r="VZX3607" s="6"/>
      <c r="VZY3607" s="6"/>
      <c r="VZZ3607" s="6"/>
      <c r="WAA3607" s="6"/>
      <c r="WAB3607" s="6"/>
      <c r="WAC3607" s="6"/>
      <c r="WAD3607" s="6"/>
      <c r="WAE3607" s="6"/>
      <c r="WAF3607" s="6"/>
      <c r="WAG3607" s="6"/>
      <c r="WAH3607" s="6"/>
      <c r="WAI3607" s="6"/>
      <c r="WAJ3607" s="6"/>
      <c r="WAK3607" s="6"/>
      <c r="WAL3607" s="6"/>
      <c r="WAM3607" s="6"/>
      <c r="WAN3607" s="6"/>
      <c r="WAO3607" s="6"/>
      <c r="WAP3607" s="6"/>
      <c r="WAQ3607" s="6"/>
      <c r="WAR3607" s="6"/>
      <c r="WAS3607" s="6"/>
      <c r="WAT3607" s="6"/>
      <c r="WAU3607" s="6"/>
      <c r="WAV3607" s="6"/>
      <c r="WAW3607" s="6"/>
      <c r="WAX3607" s="6"/>
      <c r="WAY3607" s="6"/>
      <c r="WAZ3607" s="6"/>
      <c r="WBA3607" s="6"/>
      <c r="WBB3607" s="6"/>
      <c r="WBC3607" s="6"/>
      <c r="WBD3607" s="6"/>
      <c r="WBE3607" s="6"/>
      <c r="WBF3607" s="6"/>
      <c r="WBG3607" s="6"/>
      <c r="WBH3607" s="6"/>
      <c r="WBI3607" s="6"/>
      <c r="WBJ3607" s="6"/>
      <c r="WBK3607" s="6"/>
      <c r="WBL3607" s="6"/>
      <c r="WBM3607" s="6"/>
      <c r="WBN3607" s="6"/>
      <c r="WBO3607" s="6"/>
      <c r="WBP3607" s="6"/>
      <c r="WBQ3607" s="6"/>
      <c r="WBR3607" s="6"/>
      <c r="WBS3607" s="6"/>
      <c r="WBT3607" s="6"/>
      <c r="WBU3607" s="6"/>
      <c r="WBV3607" s="6"/>
      <c r="WBW3607" s="6"/>
      <c r="WBX3607" s="6"/>
      <c r="WBY3607" s="6"/>
      <c r="WBZ3607" s="6"/>
      <c r="WCA3607" s="6"/>
      <c r="WCB3607" s="6"/>
      <c r="WCC3607" s="6"/>
      <c r="WCD3607" s="6"/>
      <c r="WCE3607" s="6"/>
      <c r="WCF3607" s="6"/>
      <c r="WCG3607" s="6"/>
      <c r="WCH3607" s="6"/>
      <c r="WCI3607" s="6"/>
      <c r="WCJ3607" s="6"/>
      <c r="WCK3607" s="6"/>
      <c r="WCL3607" s="6"/>
      <c r="WCM3607" s="6"/>
      <c r="WCN3607" s="6"/>
      <c r="WCO3607" s="6"/>
      <c r="WCP3607" s="6"/>
      <c r="WCQ3607" s="6"/>
      <c r="WCR3607" s="6"/>
      <c r="WCS3607" s="6"/>
      <c r="WCT3607" s="6"/>
      <c r="WCU3607" s="6"/>
      <c r="WCV3607" s="6"/>
      <c r="WCW3607" s="6"/>
      <c r="WCX3607" s="6"/>
      <c r="WCY3607" s="6"/>
      <c r="WCZ3607" s="6"/>
      <c r="WDA3607" s="6"/>
      <c r="WDB3607" s="6"/>
      <c r="WDC3607" s="6"/>
      <c r="WDD3607" s="6"/>
      <c r="WDE3607" s="6"/>
      <c r="WDF3607" s="6"/>
      <c r="WDG3607" s="6"/>
      <c r="WDH3607" s="6"/>
      <c r="WDI3607" s="6"/>
      <c r="WDJ3607" s="6"/>
      <c r="WDK3607" s="6"/>
      <c r="WDL3607" s="6"/>
      <c r="WDM3607" s="6"/>
      <c r="WDN3607" s="6"/>
      <c r="WDO3607" s="6"/>
      <c r="WDP3607" s="6"/>
      <c r="WDQ3607" s="6"/>
      <c r="WDR3607" s="6"/>
      <c r="WDS3607" s="6"/>
      <c r="WDT3607" s="6"/>
      <c r="WDU3607" s="6"/>
      <c r="WDV3607" s="6"/>
      <c r="WDW3607" s="6"/>
      <c r="WDX3607" s="6"/>
      <c r="WDY3607" s="6"/>
      <c r="WDZ3607" s="6"/>
      <c r="WEA3607" s="6"/>
      <c r="WEB3607" s="6"/>
      <c r="WEC3607" s="6"/>
      <c r="WED3607" s="6"/>
      <c r="WEE3607" s="6"/>
      <c r="WEF3607" s="6"/>
      <c r="WEG3607" s="6"/>
      <c r="WEH3607" s="6"/>
      <c r="WEI3607" s="6"/>
      <c r="WEJ3607" s="6"/>
      <c r="WEK3607" s="6"/>
      <c r="WEL3607" s="6"/>
      <c r="WEM3607" s="6"/>
      <c r="WEN3607" s="6"/>
      <c r="WEO3607" s="6"/>
      <c r="WEP3607" s="6"/>
      <c r="WEQ3607" s="6"/>
      <c r="WER3607" s="6"/>
      <c r="WES3607" s="6"/>
      <c r="WET3607" s="6"/>
      <c r="WEU3607" s="6"/>
      <c r="WEV3607" s="6"/>
      <c r="WEW3607" s="6"/>
      <c r="WEX3607" s="6"/>
      <c r="WEY3607" s="6"/>
      <c r="WEZ3607" s="6"/>
      <c r="WFA3607" s="6"/>
      <c r="WFB3607" s="6"/>
      <c r="WFC3607" s="6"/>
      <c r="WFD3607" s="6"/>
      <c r="WFE3607" s="6"/>
      <c r="WFF3607" s="6"/>
      <c r="WFG3607" s="6"/>
      <c r="WFH3607" s="6"/>
      <c r="WFI3607" s="6"/>
      <c r="WFJ3607" s="6"/>
      <c r="WFK3607" s="6"/>
      <c r="WFL3607" s="6"/>
      <c r="WFM3607" s="6"/>
      <c r="WFN3607" s="6"/>
      <c r="WFO3607" s="6"/>
      <c r="WFP3607" s="6"/>
      <c r="WFQ3607" s="6"/>
      <c r="WFR3607" s="6"/>
      <c r="WFS3607" s="6"/>
      <c r="WFT3607" s="6"/>
      <c r="WFU3607" s="6"/>
      <c r="WFV3607" s="6"/>
      <c r="WFW3607" s="6"/>
      <c r="WFX3607" s="6"/>
      <c r="WFY3607" s="6"/>
      <c r="WFZ3607" s="6"/>
      <c r="WGA3607" s="6"/>
      <c r="WGB3607" s="6"/>
      <c r="WGC3607" s="6"/>
      <c r="WGD3607" s="6"/>
      <c r="WGE3607" s="6"/>
      <c r="WGF3607" s="6"/>
      <c r="WGG3607" s="6"/>
      <c r="WGH3607" s="6"/>
      <c r="WGI3607" s="6"/>
      <c r="WGJ3607" s="6"/>
      <c r="WGK3607" s="6"/>
      <c r="WGL3607" s="6"/>
      <c r="WGM3607" s="6"/>
      <c r="WGN3607" s="6"/>
      <c r="WGO3607" s="6"/>
      <c r="WGP3607" s="6"/>
      <c r="WGQ3607" s="6"/>
      <c r="WGR3607" s="6"/>
      <c r="WGS3607" s="6"/>
      <c r="WGT3607" s="6"/>
      <c r="WGU3607" s="6"/>
      <c r="WGV3607" s="6"/>
      <c r="WGW3607" s="6"/>
      <c r="WGX3607" s="6"/>
      <c r="WGY3607" s="6"/>
      <c r="WGZ3607" s="6"/>
      <c r="WHA3607" s="6"/>
      <c r="WHB3607" s="6"/>
      <c r="WHC3607" s="6"/>
      <c r="WHD3607" s="6"/>
      <c r="WHE3607" s="6"/>
      <c r="WHF3607" s="6"/>
      <c r="WHG3607" s="6"/>
      <c r="WHH3607" s="6"/>
      <c r="WHI3607" s="6"/>
      <c r="WHJ3607" s="6"/>
      <c r="WHK3607" s="6"/>
      <c r="WHL3607" s="6"/>
      <c r="WHM3607" s="6"/>
      <c r="WHN3607" s="6"/>
      <c r="WHO3607" s="6"/>
      <c r="WHP3607" s="6"/>
      <c r="WHQ3607" s="6"/>
      <c r="WHR3607" s="6"/>
      <c r="WHS3607" s="6"/>
      <c r="WHT3607" s="6"/>
      <c r="WHU3607" s="6"/>
      <c r="WHV3607" s="6"/>
      <c r="WHW3607" s="6"/>
      <c r="WHX3607" s="6"/>
      <c r="WHY3607" s="6"/>
      <c r="WHZ3607" s="6"/>
      <c r="WIA3607" s="6"/>
      <c r="WIB3607" s="6"/>
      <c r="WIC3607" s="6"/>
      <c r="WID3607" s="6"/>
      <c r="WIE3607" s="6"/>
      <c r="WIF3607" s="6"/>
      <c r="WIG3607" s="6"/>
      <c r="WIH3607" s="6"/>
      <c r="WII3607" s="6"/>
      <c r="WIJ3607" s="6"/>
      <c r="WIK3607" s="6"/>
      <c r="WIL3607" s="6"/>
      <c r="WIM3607" s="6"/>
      <c r="WIN3607" s="6"/>
      <c r="WIO3607" s="6"/>
      <c r="WIP3607" s="6"/>
      <c r="WIQ3607" s="6"/>
      <c r="WIR3607" s="6"/>
      <c r="WIS3607" s="6"/>
      <c r="WIT3607" s="6"/>
      <c r="WIU3607" s="6"/>
      <c r="WIV3607" s="6"/>
      <c r="WIW3607" s="6"/>
      <c r="WIX3607" s="6"/>
      <c r="WIY3607" s="6"/>
      <c r="WIZ3607" s="6"/>
      <c r="WJA3607" s="6"/>
      <c r="WJB3607" s="6"/>
      <c r="WJC3607" s="6"/>
      <c r="WJD3607" s="6"/>
      <c r="WJE3607" s="6"/>
      <c r="WJF3607" s="6"/>
      <c r="WJG3607" s="6"/>
      <c r="WJH3607" s="6"/>
      <c r="WJI3607" s="6"/>
      <c r="WJJ3607" s="6"/>
      <c r="WJK3607" s="6"/>
      <c r="WJL3607" s="6"/>
      <c r="WJM3607" s="6"/>
      <c r="WJN3607" s="6"/>
      <c r="WJO3607" s="6"/>
      <c r="WJP3607" s="6"/>
      <c r="WJQ3607" s="6"/>
      <c r="WJR3607" s="6"/>
      <c r="WJS3607" s="6"/>
      <c r="WJT3607" s="6"/>
      <c r="WJU3607" s="6"/>
      <c r="WJV3607" s="6"/>
      <c r="WJW3607" s="6"/>
      <c r="WJX3607" s="6"/>
      <c r="WJY3607" s="6"/>
      <c r="WJZ3607" s="6"/>
      <c r="WKA3607" s="6"/>
      <c r="WKB3607" s="6"/>
      <c r="WKC3607" s="6"/>
      <c r="WKD3607" s="6"/>
      <c r="WKE3607" s="6"/>
      <c r="WKF3607" s="6"/>
      <c r="WKG3607" s="6"/>
      <c r="WKH3607" s="6"/>
      <c r="WKI3607" s="6"/>
      <c r="WKJ3607" s="6"/>
      <c r="WKK3607" s="6"/>
      <c r="WKL3607" s="6"/>
      <c r="WKM3607" s="6"/>
      <c r="WKN3607" s="6"/>
      <c r="WKO3607" s="6"/>
      <c r="WKP3607" s="6"/>
      <c r="WKQ3607" s="6"/>
      <c r="WKR3607" s="6"/>
      <c r="WKS3607" s="6"/>
      <c r="WKT3607" s="6"/>
      <c r="WKU3607" s="6"/>
      <c r="WKV3607" s="6"/>
      <c r="WKW3607" s="6"/>
      <c r="WKX3607" s="6"/>
      <c r="WKY3607" s="6"/>
      <c r="WKZ3607" s="6"/>
      <c r="WLA3607" s="6"/>
      <c r="WLB3607" s="6"/>
      <c r="WLC3607" s="6"/>
      <c r="WLD3607" s="6"/>
      <c r="WLE3607" s="6"/>
      <c r="WLF3607" s="6"/>
      <c r="WLG3607" s="6"/>
      <c r="WLH3607" s="6"/>
      <c r="WLI3607" s="6"/>
      <c r="WLJ3607" s="6"/>
      <c r="WLK3607" s="6"/>
      <c r="WLL3607" s="6"/>
      <c r="WLM3607" s="6"/>
      <c r="WLN3607" s="6"/>
      <c r="WLO3607" s="6"/>
      <c r="WLP3607" s="6"/>
      <c r="WLQ3607" s="6"/>
      <c r="WLR3607" s="6"/>
      <c r="WLS3607" s="6"/>
      <c r="WLT3607" s="6"/>
      <c r="WLU3607" s="6"/>
      <c r="WLV3607" s="6"/>
      <c r="WLW3607" s="6"/>
      <c r="WLX3607" s="6"/>
      <c r="WLY3607" s="6"/>
      <c r="WLZ3607" s="6"/>
      <c r="WMA3607" s="6"/>
      <c r="WMB3607" s="6"/>
      <c r="WMC3607" s="6"/>
      <c r="WMD3607" s="6"/>
      <c r="WME3607" s="6"/>
      <c r="WMF3607" s="6"/>
      <c r="WMG3607" s="6"/>
      <c r="WMH3607" s="6"/>
      <c r="WMI3607" s="6"/>
      <c r="WMJ3607" s="6"/>
      <c r="WMK3607" s="6"/>
      <c r="WML3607" s="6"/>
      <c r="WMM3607" s="6"/>
      <c r="WMN3607" s="6"/>
      <c r="WMO3607" s="6"/>
      <c r="WMP3607" s="6"/>
      <c r="WMQ3607" s="6"/>
      <c r="WMR3607" s="6"/>
      <c r="WMS3607" s="6"/>
      <c r="WMT3607" s="6"/>
      <c r="WMU3607" s="6"/>
      <c r="WMV3607" s="6"/>
      <c r="WMW3607" s="6"/>
      <c r="WMX3607" s="6"/>
      <c r="WMY3607" s="6"/>
      <c r="WMZ3607" s="6"/>
      <c r="WNA3607" s="6"/>
      <c r="WNB3607" s="6"/>
      <c r="WNC3607" s="6"/>
      <c r="WND3607" s="6"/>
      <c r="WNE3607" s="6"/>
      <c r="WNF3607" s="6"/>
      <c r="WNG3607" s="6"/>
      <c r="WNH3607" s="6"/>
      <c r="WNI3607" s="6"/>
      <c r="WNJ3607" s="6"/>
      <c r="WNK3607" s="6"/>
      <c r="WNL3607" s="6"/>
      <c r="WNM3607" s="6"/>
      <c r="WNN3607" s="6"/>
      <c r="WNO3607" s="6"/>
      <c r="WNP3607" s="6"/>
      <c r="WNQ3607" s="6"/>
      <c r="WNR3607" s="6"/>
      <c r="WNS3607" s="6"/>
      <c r="WNT3607" s="6"/>
      <c r="WNU3607" s="6"/>
      <c r="WNV3607" s="6"/>
      <c r="WNW3607" s="6"/>
      <c r="WNX3607" s="6"/>
      <c r="WNY3607" s="6"/>
      <c r="WNZ3607" s="6"/>
      <c r="WOA3607" s="6"/>
      <c r="WOB3607" s="6"/>
      <c r="WOC3607" s="6"/>
      <c r="WOD3607" s="6"/>
      <c r="WOE3607" s="6"/>
      <c r="WOF3607" s="6"/>
      <c r="WOG3607" s="6"/>
      <c r="WOH3607" s="6"/>
      <c r="WOI3607" s="6"/>
      <c r="WOJ3607" s="6"/>
      <c r="WOK3607" s="6"/>
      <c r="WOL3607" s="6"/>
      <c r="WOM3607" s="6"/>
      <c r="WON3607" s="6"/>
      <c r="WOO3607" s="6"/>
      <c r="WOP3607" s="6"/>
      <c r="WOQ3607" s="6"/>
      <c r="WOR3607" s="6"/>
      <c r="WOS3607" s="6"/>
      <c r="WOT3607" s="6"/>
      <c r="WOU3607" s="6"/>
      <c r="WOV3607" s="6"/>
      <c r="WOW3607" s="6"/>
      <c r="WOX3607" s="6"/>
      <c r="WOY3607" s="6"/>
      <c r="WOZ3607" s="6"/>
      <c r="WPA3607" s="6"/>
      <c r="WPB3607" s="6"/>
      <c r="WPC3607" s="6"/>
      <c r="WPD3607" s="6"/>
      <c r="WPE3607" s="6"/>
      <c r="WPF3607" s="6"/>
      <c r="WPG3607" s="6"/>
      <c r="WPH3607" s="6"/>
      <c r="WPI3607" s="6"/>
      <c r="WPJ3607" s="6"/>
      <c r="WPK3607" s="6"/>
      <c r="WPL3607" s="6"/>
      <c r="WPM3607" s="6"/>
      <c r="WPN3607" s="6"/>
      <c r="WPO3607" s="6"/>
      <c r="WPP3607" s="6"/>
      <c r="WPQ3607" s="6"/>
      <c r="WPR3607" s="6"/>
      <c r="WPS3607" s="6"/>
      <c r="WPT3607" s="6"/>
      <c r="WPU3607" s="6"/>
      <c r="WPV3607" s="6"/>
      <c r="WPW3607" s="6"/>
      <c r="WPX3607" s="6"/>
      <c r="WPY3607" s="6"/>
      <c r="WPZ3607" s="6"/>
      <c r="WQA3607" s="6"/>
      <c r="WQB3607" s="6"/>
      <c r="WQC3607" s="6"/>
      <c r="WQD3607" s="6"/>
      <c r="WQE3607" s="6"/>
      <c r="WQF3607" s="6"/>
      <c r="WQG3607" s="6"/>
      <c r="WQH3607" s="6"/>
      <c r="WQI3607" s="6"/>
      <c r="WQJ3607" s="6"/>
      <c r="WQK3607" s="6"/>
      <c r="WQL3607" s="6"/>
      <c r="WQM3607" s="6"/>
      <c r="WQN3607" s="6"/>
      <c r="WQO3607" s="6"/>
      <c r="WQP3607" s="6"/>
      <c r="WQQ3607" s="6"/>
      <c r="WQR3607" s="6"/>
      <c r="WQS3607" s="6"/>
      <c r="WQT3607" s="6"/>
      <c r="WQU3607" s="6"/>
      <c r="WQV3607" s="6"/>
      <c r="WQW3607" s="6"/>
      <c r="WQX3607" s="6"/>
      <c r="WQY3607" s="6"/>
      <c r="WQZ3607" s="6"/>
      <c r="WRA3607" s="6"/>
      <c r="WRB3607" s="6"/>
      <c r="WRC3607" s="6"/>
      <c r="WRD3607" s="6"/>
      <c r="WRE3607" s="6"/>
      <c r="WRF3607" s="6"/>
      <c r="WRG3607" s="6"/>
      <c r="WRH3607" s="6"/>
      <c r="WRI3607" s="6"/>
      <c r="WRJ3607" s="6"/>
      <c r="WRK3607" s="6"/>
      <c r="WRL3607" s="6"/>
      <c r="WRM3607" s="6"/>
      <c r="WRN3607" s="6"/>
      <c r="WRO3607" s="6"/>
      <c r="WRP3607" s="6"/>
      <c r="WRQ3607" s="6"/>
      <c r="WRR3607" s="6"/>
      <c r="WRS3607" s="6"/>
      <c r="WRT3607" s="6"/>
      <c r="WRU3607" s="6"/>
      <c r="WRV3607" s="6"/>
      <c r="WRW3607" s="6"/>
      <c r="WRX3607" s="6"/>
      <c r="WRY3607" s="6"/>
      <c r="WRZ3607" s="6"/>
      <c r="WSA3607" s="6"/>
      <c r="WSB3607" s="6"/>
      <c r="WSC3607" s="6"/>
      <c r="WSD3607" s="6"/>
      <c r="WSE3607" s="6"/>
      <c r="WSF3607" s="6"/>
      <c r="WSG3607" s="6"/>
      <c r="WSH3607" s="6"/>
      <c r="WSI3607" s="6"/>
      <c r="WSJ3607" s="6"/>
      <c r="WSK3607" s="6"/>
      <c r="WSL3607" s="6"/>
      <c r="WSM3607" s="6"/>
      <c r="WSN3607" s="6"/>
      <c r="WSO3607" s="6"/>
      <c r="WSP3607" s="6"/>
      <c r="WSQ3607" s="6"/>
      <c r="WSR3607" s="6"/>
      <c r="WSS3607" s="6"/>
      <c r="WST3607" s="6"/>
      <c r="WSU3607" s="6"/>
      <c r="WSV3607" s="6"/>
      <c r="WSW3607" s="6"/>
      <c r="WSX3607" s="6"/>
      <c r="WSY3607" s="6"/>
      <c r="WSZ3607" s="6"/>
      <c r="WTA3607" s="6"/>
      <c r="WTB3607" s="6"/>
      <c r="WTC3607" s="6"/>
      <c r="WTD3607" s="6"/>
      <c r="WTE3607" s="6"/>
      <c r="WTF3607" s="6"/>
      <c r="WTG3607" s="6"/>
      <c r="WTH3607" s="6"/>
      <c r="WTI3607" s="6"/>
      <c r="WTJ3607" s="6"/>
      <c r="WTK3607" s="6"/>
      <c r="WTL3607" s="6"/>
      <c r="WTM3607" s="6"/>
      <c r="WTN3607" s="6"/>
      <c r="WTO3607" s="6"/>
      <c r="WTP3607" s="6"/>
      <c r="WTQ3607" s="6"/>
      <c r="WTR3607" s="6"/>
      <c r="WTS3607" s="6"/>
      <c r="WTT3607" s="6"/>
      <c r="WTU3607" s="6"/>
      <c r="WTV3607" s="6"/>
      <c r="WTW3607" s="6"/>
      <c r="WTX3607" s="6"/>
      <c r="WTY3607" s="6"/>
      <c r="WTZ3607" s="6"/>
      <c r="WUA3607" s="6"/>
      <c r="WUB3607" s="6"/>
      <c r="WUC3607" s="6"/>
      <c r="WUD3607" s="6"/>
      <c r="WUE3607" s="6"/>
      <c r="WUF3607" s="6"/>
      <c r="WUG3607" s="6"/>
      <c r="WUH3607" s="6"/>
      <c r="WUI3607" s="6"/>
      <c r="WUJ3607" s="6"/>
      <c r="WUK3607" s="6"/>
      <c r="WUL3607" s="6"/>
      <c r="WUM3607" s="6"/>
      <c r="WUN3607" s="6"/>
      <c r="WUO3607" s="6"/>
      <c r="WUP3607" s="6"/>
      <c r="WUQ3607" s="6"/>
      <c r="WUR3607" s="6"/>
      <c r="WUS3607" s="6"/>
      <c r="WUT3607" s="6"/>
      <c r="WUU3607" s="6"/>
      <c r="WUV3607" s="6"/>
      <c r="WUW3607" s="6"/>
      <c r="WUX3607" s="6"/>
      <c r="WUY3607" s="6"/>
      <c r="WUZ3607" s="6"/>
      <c r="WVA3607" s="6"/>
      <c r="WVB3607" s="6"/>
      <c r="WVC3607" s="6"/>
      <c r="WVD3607" s="6"/>
      <c r="WVE3607" s="6"/>
      <c r="WVF3607" s="6"/>
      <c r="WVG3607" s="6"/>
      <c r="WVH3607" s="6"/>
      <c r="WVI3607" s="6"/>
      <c r="WVJ3607" s="6"/>
      <c r="WVK3607" s="6"/>
      <c r="WVL3607" s="6"/>
      <c r="WVM3607" s="6"/>
      <c r="WVN3607" s="6"/>
      <c r="WVO3607" s="6"/>
      <c r="WVP3607" s="6"/>
      <c r="WVQ3607" s="6"/>
      <c r="WVR3607" s="6"/>
      <c r="WVS3607" s="6"/>
      <c r="WVT3607" s="6"/>
      <c r="WVU3607" s="6"/>
      <c r="WVV3607" s="6"/>
      <c r="WVW3607" s="6"/>
      <c r="WVX3607" s="6"/>
      <c r="WVY3607" s="6"/>
      <c r="WVZ3607" s="6"/>
      <c r="WWA3607" s="6"/>
      <c r="WWB3607" s="6"/>
      <c r="WWC3607" s="6"/>
      <c r="WWD3607" s="6"/>
      <c r="WWE3607" s="6"/>
      <c r="WWF3607" s="6"/>
      <c r="WWG3607" s="6"/>
      <c r="WWH3607" s="6"/>
      <c r="WWI3607" s="6"/>
      <c r="WWJ3607" s="6"/>
      <c r="WWK3607" s="6"/>
      <c r="WWL3607" s="6"/>
      <c r="WWM3607" s="6"/>
      <c r="WWN3607" s="6"/>
      <c r="WWO3607" s="6"/>
      <c r="WWP3607" s="6"/>
      <c r="WWQ3607" s="6"/>
      <c r="WWR3607" s="6"/>
      <c r="WWS3607" s="6"/>
      <c r="WWT3607" s="6"/>
      <c r="WWU3607" s="6"/>
      <c r="WWV3607" s="6"/>
      <c r="WWW3607" s="6"/>
      <c r="WWX3607" s="6"/>
      <c r="WWY3607" s="6"/>
      <c r="WWZ3607" s="6"/>
      <c r="WXA3607" s="6"/>
      <c r="WXB3607" s="6"/>
      <c r="WXC3607" s="6"/>
      <c r="WXD3607" s="6"/>
      <c r="WXE3607" s="6"/>
      <c r="WXF3607" s="6"/>
      <c r="WXG3607" s="6"/>
      <c r="WXH3607" s="6"/>
      <c r="WXI3607" s="6"/>
      <c r="WXJ3607" s="6"/>
      <c r="WXK3607" s="6"/>
      <c r="WXL3607" s="6"/>
      <c r="WXM3607" s="6"/>
      <c r="WXN3607" s="6"/>
      <c r="WXO3607" s="6"/>
      <c r="WXP3607" s="6"/>
      <c r="WXQ3607" s="6"/>
      <c r="WXR3607" s="6"/>
      <c r="WXS3607" s="6"/>
      <c r="WXT3607" s="6"/>
      <c r="WXU3607" s="6"/>
      <c r="WXV3607" s="6"/>
      <c r="WXW3607" s="6"/>
      <c r="WXX3607" s="6"/>
      <c r="WXY3607" s="6"/>
      <c r="WXZ3607" s="6"/>
      <c r="WYA3607" s="6"/>
      <c r="WYB3607" s="6"/>
      <c r="WYC3607" s="6"/>
      <c r="WYD3607" s="6"/>
      <c r="WYE3607" s="6"/>
      <c r="WYF3607" s="6"/>
      <c r="WYG3607" s="6"/>
      <c r="WYH3607" s="6"/>
      <c r="WYI3607" s="6"/>
      <c r="WYJ3607" s="6"/>
      <c r="WYK3607" s="6"/>
      <c r="WYL3607" s="6"/>
      <c r="WYM3607" s="6"/>
      <c r="WYN3607" s="6"/>
      <c r="WYO3607" s="6"/>
      <c r="WYP3607" s="6"/>
      <c r="WYQ3607" s="6"/>
      <c r="WYR3607" s="6"/>
      <c r="WYS3607" s="6"/>
      <c r="WYT3607" s="6"/>
      <c r="WYU3607" s="6"/>
      <c r="WYV3607" s="6"/>
      <c r="WYW3607" s="6"/>
      <c r="WYX3607" s="6"/>
      <c r="WYY3607" s="6"/>
      <c r="WYZ3607" s="6"/>
      <c r="WZA3607" s="6"/>
      <c r="WZB3607" s="6"/>
      <c r="WZC3607" s="6"/>
      <c r="WZD3607" s="6"/>
      <c r="WZE3607" s="6"/>
      <c r="WZF3607" s="6"/>
      <c r="WZG3607" s="6"/>
      <c r="WZH3607" s="6"/>
      <c r="WZI3607" s="6"/>
      <c r="WZJ3607" s="6"/>
      <c r="WZK3607" s="6"/>
      <c r="WZL3607" s="6"/>
      <c r="WZM3607" s="6"/>
      <c r="WZN3607" s="6"/>
      <c r="WZO3607" s="6"/>
      <c r="WZP3607" s="6"/>
      <c r="WZQ3607" s="6"/>
      <c r="WZR3607" s="6"/>
      <c r="WZS3607" s="6"/>
      <c r="WZT3607" s="6"/>
      <c r="WZU3607" s="6"/>
      <c r="WZV3607" s="6"/>
      <c r="WZW3607" s="6"/>
      <c r="WZX3607" s="6"/>
      <c r="WZY3607" s="6"/>
      <c r="WZZ3607" s="6"/>
      <c r="XAA3607" s="6"/>
      <c r="XAB3607" s="6"/>
      <c r="XAC3607" s="6"/>
      <c r="XAD3607" s="6"/>
      <c r="XAE3607" s="6"/>
      <c r="XAF3607" s="6"/>
      <c r="XAG3607" s="6"/>
      <c r="XAH3607" s="6"/>
      <c r="XAI3607" s="6"/>
      <c r="XAJ3607" s="6"/>
      <c r="XAK3607" s="6"/>
      <c r="XAL3607" s="6"/>
      <c r="XAM3607" s="6"/>
      <c r="XAN3607" s="6"/>
      <c r="XAO3607" s="6"/>
      <c r="XAP3607" s="6"/>
      <c r="XAQ3607" s="6"/>
      <c r="XAR3607" s="6"/>
      <c r="XAS3607" s="6"/>
      <c r="XAT3607" s="6"/>
      <c r="XAU3607" s="6"/>
      <c r="XAV3607" s="6"/>
      <c r="XAW3607" s="6"/>
      <c r="XAX3607" s="6"/>
      <c r="XAY3607" s="6"/>
      <c r="XAZ3607" s="6"/>
      <c r="XBA3607" s="6"/>
      <c r="XBB3607" s="6"/>
      <c r="XBC3607" s="6"/>
      <c r="XBD3607" s="6"/>
      <c r="XBE3607" s="6"/>
      <c r="XBF3607" s="6"/>
      <c r="XBG3607" s="6"/>
      <c r="XBH3607" s="6"/>
      <c r="XBI3607" s="6"/>
      <c r="XBJ3607" s="6"/>
      <c r="XBK3607" s="6"/>
      <c r="XBL3607" s="6"/>
      <c r="XBM3607" s="6"/>
      <c r="XBN3607" s="6"/>
      <c r="XBO3607" s="6"/>
      <c r="XBP3607" s="6"/>
      <c r="XBQ3607" s="6"/>
      <c r="XBR3607" s="6"/>
      <c r="XBS3607" s="6"/>
      <c r="XBT3607" s="6"/>
      <c r="XBU3607" s="6"/>
      <c r="XBV3607" s="6"/>
      <c r="XBW3607" s="6"/>
      <c r="XBX3607" s="6"/>
      <c r="XBY3607" s="6"/>
      <c r="XBZ3607" s="6"/>
      <c r="XCA3607" s="6"/>
      <c r="XCB3607" s="6"/>
      <c r="XCC3607" s="6"/>
      <c r="XCD3607" s="6"/>
      <c r="XCE3607" s="6"/>
      <c r="XCF3607" s="6"/>
      <c r="XCG3607" s="6"/>
      <c r="XCH3607" s="6"/>
      <c r="XCI3607" s="6"/>
      <c r="XCJ3607" s="6"/>
      <c r="XCK3607" s="6"/>
      <c r="XCL3607" s="6"/>
      <c r="XCM3607" s="6"/>
      <c r="XCN3607" s="6"/>
      <c r="XCO3607" s="6"/>
      <c r="XCP3607" s="6"/>
      <c r="XCQ3607" s="6"/>
      <c r="XCR3607" s="6"/>
      <c r="XCS3607" s="6"/>
      <c r="XCT3607" s="6"/>
      <c r="XCU3607" s="6"/>
      <c r="XCV3607" s="6"/>
      <c r="XCW3607" s="6"/>
      <c r="XCX3607" s="6"/>
      <c r="XCY3607" s="6"/>
      <c r="XCZ3607" s="6"/>
      <c r="XDA3607" s="6"/>
      <c r="XDB3607" s="6"/>
      <c r="XDC3607" s="6"/>
      <c r="XDD3607" s="6"/>
      <c r="XDE3607" s="6"/>
      <c r="XDF3607" s="6"/>
      <c r="XDG3607" s="6"/>
      <c r="XDH3607" s="6"/>
      <c r="XDI3607" s="6"/>
      <c r="XDJ3607" s="6"/>
      <c r="XDK3607" s="6"/>
      <c r="XDL3607" s="6"/>
      <c r="XDM3607" s="6"/>
      <c r="XDN3607" s="6"/>
      <c r="XDO3607" s="6"/>
      <c r="XDP3607" s="6"/>
      <c r="XDQ3607" s="6"/>
      <c r="XDR3607" s="6"/>
      <c r="XDS3607" s="6"/>
      <c r="XDT3607" s="6"/>
      <c r="XDU3607" s="6"/>
      <c r="XDV3607" s="6"/>
      <c r="XDW3607" s="6"/>
      <c r="XDX3607" s="6"/>
      <c r="XDY3607" s="6"/>
      <c r="XDZ3607" s="6"/>
      <c r="XEA3607" s="6"/>
      <c r="XEB3607" s="6"/>
      <c r="XEC3607" s="6"/>
      <c r="XED3607" s="6"/>
      <c r="XEE3607" s="6"/>
      <c r="XEF3607" s="6"/>
      <c r="XEG3607" s="6"/>
      <c r="XEH3607" s="6"/>
      <c r="XEI3607" s="6"/>
      <c r="XEJ3607" s="6"/>
      <c r="XEK3607" s="6"/>
      <c r="XEL3607" s="6"/>
      <c r="XEM3607" s="6"/>
      <c r="XEN3607" s="6"/>
      <c r="XEO3607" s="6"/>
    </row>
    <row r="3608" spans="1:16369" s="16" customFormat="1" ht="15" customHeight="1" outlineLevel="2" x14ac:dyDescent="0.25">
      <c r="A3608" s="4">
        <v>3559</v>
      </c>
      <c r="B3608" s="20" t="s">
        <v>1813</v>
      </c>
      <c r="C3608" s="15" t="s">
        <v>3648</v>
      </c>
      <c r="D3608" s="4" t="s">
        <v>6</v>
      </c>
      <c r="E3608" s="10" t="s">
        <v>7993</v>
      </c>
      <c r="F3608" s="4">
        <v>10</v>
      </c>
      <c r="G3608" s="36">
        <v>2208.4100000000003</v>
      </c>
      <c r="H3608" s="21" t="s">
        <v>72</v>
      </c>
    </row>
    <row r="3609" spans="1:16369" s="16" customFormat="1" ht="15" customHeight="1" outlineLevel="2" x14ac:dyDescent="0.25">
      <c r="A3609" s="4">
        <v>3560</v>
      </c>
      <c r="B3609" s="20" t="s">
        <v>1814</v>
      </c>
      <c r="C3609" s="15" t="s">
        <v>3648</v>
      </c>
      <c r="D3609" s="4"/>
      <c r="E3609" s="10" t="s">
        <v>7994</v>
      </c>
      <c r="F3609" s="4">
        <v>10</v>
      </c>
      <c r="G3609" s="36">
        <v>586.17999999999995</v>
      </c>
      <c r="H3609" s="59"/>
    </row>
    <row r="3610" spans="1:16369" s="16" customFormat="1" ht="15" customHeight="1" outlineLevel="2" x14ac:dyDescent="0.25">
      <c r="A3610" s="4">
        <v>3561</v>
      </c>
      <c r="B3610" s="20" t="s">
        <v>1815</v>
      </c>
      <c r="C3610" s="15" t="s">
        <v>3648</v>
      </c>
      <c r="D3610" s="4"/>
      <c r="E3610" s="10" t="s">
        <v>7995</v>
      </c>
      <c r="F3610" s="4">
        <v>10</v>
      </c>
      <c r="G3610" s="36">
        <v>2147.88</v>
      </c>
      <c r="H3610" s="21" t="s">
        <v>72</v>
      </c>
    </row>
    <row r="3611" spans="1:16369" s="16" customFormat="1" ht="15" customHeight="1" outlineLevel="2" x14ac:dyDescent="0.25">
      <c r="A3611" s="4">
        <v>3562</v>
      </c>
      <c r="B3611" s="20" t="s">
        <v>1816</v>
      </c>
      <c r="C3611" s="15" t="s">
        <v>3648</v>
      </c>
      <c r="D3611" s="4" t="s">
        <v>6</v>
      </c>
      <c r="E3611" s="10" t="s">
        <v>4620</v>
      </c>
      <c r="F3611" s="4">
        <v>200</v>
      </c>
      <c r="G3611" s="36">
        <v>258.77999999999997</v>
      </c>
      <c r="H3611" s="21" t="s">
        <v>72</v>
      </c>
    </row>
    <row r="3612" spans="1:16369" s="16" customFormat="1" ht="15" customHeight="1" outlineLevel="2" x14ac:dyDescent="0.25">
      <c r="A3612" s="4">
        <v>3563</v>
      </c>
      <c r="B3612" s="20" t="s">
        <v>1817</v>
      </c>
      <c r="C3612" s="15" t="s">
        <v>3648</v>
      </c>
      <c r="D3612" s="4" t="s">
        <v>6</v>
      </c>
      <c r="E3612" s="10" t="s">
        <v>4621</v>
      </c>
      <c r="F3612" s="4">
        <v>200</v>
      </c>
      <c r="G3612" s="36">
        <v>258.77999999999997</v>
      </c>
      <c r="H3612" s="21" t="s">
        <v>72</v>
      </c>
    </row>
    <row r="3613" spans="1:16369" s="16" customFormat="1" ht="15" customHeight="1" outlineLevel="2" x14ac:dyDescent="0.25">
      <c r="A3613" s="4">
        <v>3564</v>
      </c>
      <c r="B3613" s="20" t="s">
        <v>9106</v>
      </c>
      <c r="C3613" s="15" t="s">
        <v>3648</v>
      </c>
      <c r="D3613" s="4" t="s">
        <v>6</v>
      </c>
      <c r="E3613" s="10" t="s">
        <v>9107</v>
      </c>
      <c r="F3613" s="4">
        <v>10</v>
      </c>
      <c r="G3613" s="36">
        <v>586.17999999999995</v>
      </c>
      <c r="H3613" s="59"/>
    </row>
    <row r="3614" spans="1:16369" s="16" customFormat="1" ht="15" customHeight="1" outlineLevel="2" x14ac:dyDescent="0.25">
      <c r="A3614" s="4">
        <v>3565</v>
      </c>
      <c r="B3614" s="20" t="s">
        <v>1818</v>
      </c>
      <c r="C3614" s="15" t="s">
        <v>3648</v>
      </c>
      <c r="D3614" s="4" t="s">
        <v>6</v>
      </c>
      <c r="E3614" s="10" t="s">
        <v>7996</v>
      </c>
      <c r="F3614" s="4">
        <v>10</v>
      </c>
      <c r="G3614" s="36">
        <v>1639.59</v>
      </c>
      <c r="H3614" s="21" t="s">
        <v>72</v>
      </c>
    </row>
    <row r="3615" spans="1:16369" s="16" customFormat="1" ht="15" customHeight="1" outlineLevel="2" x14ac:dyDescent="0.25">
      <c r="A3615" s="4">
        <v>3566</v>
      </c>
      <c r="B3615" s="20" t="s">
        <v>1819</v>
      </c>
      <c r="C3615" s="15" t="s">
        <v>3648</v>
      </c>
      <c r="D3615" s="4" t="s">
        <v>6</v>
      </c>
      <c r="E3615" s="10" t="s">
        <v>7997</v>
      </c>
      <c r="F3615" s="4">
        <v>10</v>
      </c>
      <c r="G3615" s="36">
        <v>586.17999999999995</v>
      </c>
      <c r="H3615" s="59"/>
    </row>
    <row r="3616" spans="1:16369" s="16" customFormat="1" ht="15" customHeight="1" outlineLevel="2" x14ac:dyDescent="0.25">
      <c r="A3616" s="4">
        <v>3567</v>
      </c>
      <c r="B3616" s="20" t="s">
        <v>1820</v>
      </c>
      <c r="C3616" s="15" t="s">
        <v>3648</v>
      </c>
      <c r="D3616" s="4" t="s">
        <v>6</v>
      </c>
      <c r="E3616" s="10" t="s">
        <v>7998</v>
      </c>
      <c r="F3616" s="4">
        <v>10</v>
      </c>
      <c r="G3616" s="36">
        <v>586.17999999999995</v>
      </c>
      <c r="H3616" s="59"/>
    </row>
    <row r="3617" spans="1:8" s="16" customFormat="1" ht="15" customHeight="1" outlineLevel="2" x14ac:dyDescent="0.25">
      <c r="A3617" s="4">
        <v>3568</v>
      </c>
      <c r="B3617" s="20" t="s">
        <v>1821</v>
      </c>
      <c r="C3617" s="15" t="s">
        <v>3648</v>
      </c>
      <c r="D3617" s="4" t="s">
        <v>6</v>
      </c>
      <c r="E3617" s="10" t="s">
        <v>7999</v>
      </c>
      <c r="F3617" s="4">
        <v>10</v>
      </c>
      <c r="G3617" s="36">
        <v>1841.27</v>
      </c>
      <c r="H3617" s="21" t="s">
        <v>72</v>
      </c>
    </row>
    <row r="3618" spans="1:8" s="16" customFormat="1" ht="15" customHeight="1" outlineLevel="2" x14ac:dyDescent="0.25">
      <c r="A3618" s="4">
        <v>3569</v>
      </c>
      <c r="B3618" s="20" t="s">
        <v>1822</v>
      </c>
      <c r="C3618" s="15" t="s">
        <v>3648</v>
      </c>
      <c r="D3618" s="4"/>
      <c r="E3618" s="10" t="s">
        <v>8000</v>
      </c>
      <c r="F3618" s="4">
        <v>10</v>
      </c>
      <c r="G3618" s="36">
        <v>586.17999999999995</v>
      </c>
      <c r="H3618" s="59"/>
    </row>
    <row r="3619" spans="1:8" s="16" customFormat="1" ht="15" customHeight="1" outlineLevel="2" x14ac:dyDescent="0.25">
      <c r="A3619" s="4">
        <v>3570</v>
      </c>
      <c r="B3619" s="20" t="s">
        <v>1823</v>
      </c>
      <c r="C3619" s="15" t="s">
        <v>3648</v>
      </c>
      <c r="D3619" s="4"/>
      <c r="E3619" s="10" t="s">
        <v>8001</v>
      </c>
      <c r="F3619" s="4">
        <v>10</v>
      </c>
      <c r="G3619" s="36">
        <v>586.17999999999995</v>
      </c>
      <c r="H3619" s="59"/>
    </row>
    <row r="3620" spans="1:8" s="16" customFormat="1" ht="15" customHeight="1" outlineLevel="2" x14ac:dyDescent="0.25">
      <c r="A3620" s="4">
        <v>3571</v>
      </c>
      <c r="B3620" s="20" t="s">
        <v>1824</v>
      </c>
      <c r="C3620" s="15" t="s">
        <v>3648</v>
      </c>
      <c r="D3620" s="4"/>
      <c r="E3620" s="10" t="s">
        <v>8002</v>
      </c>
      <c r="F3620" s="4">
        <v>10</v>
      </c>
      <c r="G3620" s="36">
        <v>586.17999999999995</v>
      </c>
      <c r="H3620" s="59"/>
    </row>
    <row r="3621" spans="1:8" s="16" customFormat="1" ht="15" customHeight="1" outlineLevel="2" x14ac:dyDescent="0.25">
      <c r="A3621" s="4">
        <v>3572</v>
      </c>
      <c r="B3621" s="20" t="s">
        <v>1825</v>
      </c>
      <c r="C3621" s="15" t="s">
        <v>3648</v>
      </c>
      <c r="D3621" s="4"/>
      <c r="E3621" s="10" t="s">
        <v>4622</v>
      </c>
      <c r="F3621" s="4">
        <v>200</v>
      </c>
      <c r="G3621" s="36">
        <v>117.44000000000001</v>
      </c>
      <c r="H3621" s="21" t="s">
        <v>72</v>
      </c>
    </row>
    <row r="3622" spans="1:8" s="16" customFormat="1" ht="15" customHeight="1" outlineLevel="2" x14ac:dyDescent="0.25">
      <c r="A3622" s="4">
        <v>3573</v>
      </c>
      <c r="B3622" s="20" t="s">
        <v>1826</v>
      </c>
      <c r="C3622" s="15" t="s">
        <v>3648</v>
      </c>
      <c r="D3622" s="4" t="s">
        <v>6</v>
      </c>
      <c r="E3622" s="10" t="s">
        <v>8003</v>
      </c>
      <c r="F3622" s="4">
        <v>10</v>
      </c>
      <c r="G3622" s="36">
        <v>2212.36</v>
      </c>
      <c r="H3622" s="21" t="s">
        <v>72</v>
      </c>
    </row>
    <row r="3623" spans="1:8" s="16" customFormat="1" ht="15" customHeight="1" outlineLevel="2" x14ac:dyDescent="0.25">
      <c r="A3623" s="4">
        <v>3574</v>
      </c>
      <c r="B3623" s="20" t="s">
        <v>1827</v>
      </c>
      <c r="C3623" s="15" t="s">
        <v>3648</v>
      </c>
      <c r="D3623" s="4" t="s">
        <v>6</v>
      </c>
      <c r="E3623" s="10" t="s">
        <v>8004</v>
      </c>
      <c r="F3623" s="4">
        <v>10</v>
      </c>
      <c r="G3623" s="36">
        <v>2385</v>
      </c>
      <c r="H3623" s="21" t="s">
        <v>72</v>
      </c>
    </row>
    <row r="3624" spans="1:8" s="16" customFormat="1" ht="15" customHeight="1" outlineLevel="2" x14ac:dyDescent="0.25">
      <c r="A3624" s="4">
        <v>3575</v>
      </c>
      <c r="B3624" s="20" t="s">
        <v>1828</v>
      </c>
      <c r="C3624" s="15" t="s">
        <v>3648</v>
      </c>
      <c r="D3624" s="4" t="s">
        <v>6</v>
      </c>
      <c r="E3624" s="10" t="s">
        <v>8005</v>
      </c>
      <c r="F3624" s="4">
        <v>10</v>
      </c>
      <c r="G3624" s="36">
        <v>2486.38</v>
      </c>
      <c r="H3624" s="21" t="s">
        <v>72</v>
      </c>
    </row>
    <row r="3625" spans="1:8" s="16" customFormat="1" ht="15" customHeight="1" outlineLevel="2" x14ac:dyDescent="0.25">
      <c r="A3625" s="4">
        <v>3576</v>
      </c>
      <c r="B3625" s="20" t="s">
        <v>1829</v>
      </c>
      <c r="C3625" s="15" t="s">
        <v>3648</v>
      </c>
      <c r="D3625" s="4"/>
      <c r="E3625" s="10" t="s">
        <v>8006</v>
      </c>
      <c r="F3625" s="4">
        <v>10</v>
      </c>
      <c r="G3625" s="36">
        <v>586.17999999999995</v>
      </c>
      <c r="H3625" s="59"/>
    </row>
    <row r="3626" spans="1:8" s="16" customFormat="1" ht="15" customHeight="1" outlineLevel="2" x14ac:dyDescent="0.25">
      <c r="A3626" s="4">
        <v>3577</v>
      </c>
      <c r="B3626" s="20" t="s">
        <v>1830</v>
      </c>
      <c r="C3626" s="15" t="s">
        <v>3648</v>
      </c>
      <c r="D3626" s="4"/>
      <c r="E3626" s="10" t="s">
        <v>8007</v>
      </c>
      <c r="F3626" s="4">
        <v>10</v>
      </c>
      <c r="G3626" s="36">
        <v>586.17999999999995</v>
      </c>
      <c r="H3626" s="59"/>
    </row>
    <row r="3627" spans="1:8" s="16" customFormat="1" ht="15" customHeight="1" outlineLevel="2" x14ac:dyDescent="0.25">
      <c r="A3627" s="4">
        <v>3578</v>
      </c>
      <c r="B3627" s="20" t="s">
        <v>1831</v>
      </c>
      <c r="C3627" s="15" t="s">
        <v>3648</v>
      </c>
      <c r="D3627" s="4"/>
      <c r="E3627" s="10" t="s">
        <v>8008</v>
      </c>
      <c r="F3627" s="4">
        <v>10</v>
      </c>
      <c r="G3627" s="36">
        <v>586.17999999999995</v>
      </c>
      <c r="H3627" s="59"/>
    </row>
    <row r="3628" spans="1:8" s="16" customFormat="1" ht="15" customHeight="1" outlineLevel="2" x14ac:dyDescent="0.25">
      <c r="A3628" s="4">
        <v>3579</v>
      </c>
      <c r="B3628" s="20" t="s">
        <v>1832</v>
      </c>
      <c r="C3628" s="15" t="s">
        <v>3648</v>
      </c>
      <c r="D3628" s="4" t="s">
        <v>6</v>
      </c>
      <c r="E3628" s="10" t="s">
        <v>8009</v>
      </c>
      <c r="F3628" s="4">
        <v>10</v>
      </c>
      <c r="G3628" s="36">
        <v>851</v>
      </c>
      <c r="H3628" s="21" t="s">
        <v>72</v>
      </c>
    </row>
    <row r="3629" spans="1:8" s="16" customFormat="1" ht="15" customHeight="1" outlineLevel="2" x14ac:dyDescent="0.25">
      <c r="A3629" s="4">
        <v>3580</v>
      </c>
      <c r="B3629" s="20" t="s">
        <v>1833</v>
      </c>
      <c r="C3629" s="15" t="s">
        <v>3648</v>
      </c>
      <c r="D3629" s="4" t="s">
        <v>6</v>
      </c>
      <c r="E3629" s="10" t="s">
        <v>8010</v>
      </c>
      <c r="F3629" s="4">
        <v>10</v>
      </c>
      <c r="G3629" s="36">
        <v>468.95</v>
      </c>
      <c r="H3629" s="59"/>
    </row>
    <row r="3630" spans="1:8" s="16" customFormat="1" ht="15" customHeight="1" outlineLevel="2" x14ac:dyDescent="0.25">
      <c r="A3630" s="4">
        <v>3581</v>
      </c>
      <c r="B3630" s="20" t="s">
        <v>1834</v>
      </c>
      <c r="C3630" s="15" t="s">
        <v>3648</v>
      </c>
      <c r="D3630" s="4" t="s">
        <v>6</v>
      </c>
      <c r="E3630" s="10" t="s">
        <v>8011</v>
      </c>
      <c r="F3630" s="4">
        <v>10</v>
      </c>
      <c r="G3630" s="36">
        <v>880.32</v>
      </c>
      <c r="H3630" s="21" t="s">
        <v>72</v>
      </c>
    </row>
    <row r="3631" spans="1:8" s="16" customFormat="1" ht="15" customHeight="1" outlineLevel="2" x14ac:dyDescent="0.25">
      <c r="A3631" s="4">
        <v>3582</v>
      </c>
      <c r="B3631" s="20" t="s">
        <v>1835</v>
      </c>
      <c r="C3631" s="15" t="s">
        <v>3648</v>
      </c>
      <c r="D3631" s="4"/>
      <c r="E3631" s="10" t="s">
        <v>8012</v>
      </c>
      <c r="F3631" s="4">
        <v>10</v>
      </c>
      <c r="G3631" s="36">
        <v>880.32</v>
      </c>
      <c r="H3631" s="21" t="s">
        <v>72</v>
      </c>
    </row>
    <row r="3632" spans="1:8" s="16" customFormat="1" ht="15" customHeight="1" outlineLevel="2" x14ac:dyDescent="0.25">
      <c r="A3632" s="4">
        <v>3583</v>
      </c>
      <c r="B3632" s="20" t="s">
        <v>1836</v>
      </c>
      <c r="C3632" s="15" t="s">
        <v>3648</v>
      </c>
      <c r="D3632" s="4" t="s">
        <v>6</v>
      </c>
      <c r="E3632" s="10" t="s">
        <v>8013</v>
      </c>
      <c r="F3632" s="4">
        <v>10</v>
      </c>
      <c r="G3632" s="36">
        <v>909.65</v>
      </c>
      <c r="H3632" s="21" t="s">
        <v>72</v>
      </c>
    </row>
    <row r="3633" spans="1:16364" s="16" customFormat="1" ht="15" customHeight="1" outlineLevel="2" x14ac:dyDescent="0.25">
      <c r="A3633" s="4">
        <v>3584</v>
      </c>
      <c r="B3633" s="20" t="s">
        <v>1837</v>
      </c>
      <c r="C3633" s="15" t="s">
        <v>3648</v>
      </c>
      <c r="D3633" s="4"/>
      <c r="E3633" s="10" t="s">
        <v>8014</v>
      </c>
      <c r="F3633" s="4">
        <v>10</v>
      </c>
      <c r="G3633" s="36">
        <v>468.95</v>
      </c>
      <c r="H3633" s="59"/>
    </row>
    <row r="3634" spans="1:16364" s="16" customFormat="1" ht="15" customHeight="1" outlineLevel="2" x14ac:dyDescent="0.25">
      <c r="A3634" s="4">
        <v>3585</v>
      </c>
      <c r="B3634" s="20" t="s">
        <v>1838</v>
      </c>
      <c r="C3634" s="15" t="s">
        <v>3648</v>
      </c>
      <c r="D3634" s="4"/>
      <c r="E3634" s="10" t="s">
        <v>8015</v>
      </c>
      <c r="F3634" s="4">
        <v>10</v>
      </c>
      <c r="G3634" s="36">
        <v>939.03</v>
      </c>
      <c r="H3634" s="21" t="s">
        <v>72</v>
      </c>
    </row>
    <row r="3635" spans="1:16364" s="16" customFormat="1" ht="15" customHeight="1" outlineLevel="2" x14ac:dyDescent="0.25">
      <c r="A3635" s="4">
        <v>3586</v>
      </c>
      <c r="B3635" s="20" t="s">
        <v>1839</v>
      </c>
      <c r="C3635" s="15" t="s">
        <v>3648</v>
      </c>
      <c r="D3635" s="4"/>
      <c r="E3635" s="10" t="s">
        <v>8016</v>
      </c>
      <c r="F3635" s="4">
        <v>10</v>
      </c>
      <c r="G3635" s="36">
        <v>468.95</v>
      </c>
      <c r="H3635" s="59"/>
    </row>
    <row r="3636" spans="1:16364" s="16" customFormat="1" ht="15" customHeight="1" outlineLevel="2" thickBot="1" x14ac:dyDescent="0.3">
      <c r="A3636" s="4">
        <v>3587</v>
      </c>
      <c r="B3636" s="20" t="s">
        <v>9108</v>
      </c>
      <c r="C3636" s="15" t="s">
        <v>3648</v>
      </c>
      <c r="D3636" s="4" t="s">
        <v>6</v>
      </c>
      <c r="E3636" s="10" t="s">
        <v>9109</v>
      </c>
      <c r="F3636" s="4">
        <v>2000</v>
      </c>
      <c r="G3636" s="36">
        <v>7.04</v>
      </c>
      <c r="H3636" s="59"/>
    </row>
    <row r="3637" spans="1:16364" s="18" customFormat="1" ht="16.5" customHeight="1" thickBot="1" x14ac:dyDescent="0.3">
      <c r="A3637" s="64" t="s">
        <v>4126</v>
      </c>
      <c r="B3637" s="65"/>
      <c r="C3637" s="65"/>
      <c r="D3637" s="65"/>
      <c r="E3637" s="65"/>
      <c r="F3637" s="23"/>
      <c r="G3637" s="19"/>
      <c r="H3637" s="26"/>
    </row>
    <row r="3638" spans="1:16364" s="18" customFormat="1" ht="15.75" customHeight="1" outlineLevel="1" thickBot="1" x14ac:dyDescent="0.3">
      <c r="A3638" s="60" t="s">
        <v>3715</v>
      </c>
      <c r="B3638" s="61"/>
      <c r="C3638" s="61"/>
      <c r="D3638" s="61"/>
      <c r="E3638" s="61"/>
      <c r="F3638" s="28"/>
      <c r="G3638" s="38"/>
      <c r="H3638" s="25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BX3638" s="6"/>
      <c r="BY3638" s="6"/>
      <c r="BZ3638" s="6"/>
      <c r="CA3638" s="6"/>
      <c r="CB3638" s="6"/>
      <c r="CC3638" s="6"/>
      <c r="CD3638" s="6"/>
      <c r="CE3638" s="6"/>
      <c r="CF3638" s="6"/>
      <c r="CG3638" s="6"/>
      <c r="CH3638" s="6"/>
      <c r="CI3638" s="6"/>
      <c r="CJ3638" s="6"/>
      <c r="CK3638" s="6"/>
      <c r="CL3638" s="6"/>
      <c r="CM3638" s="6"/>
      <c r="CN3638" s="6"/>
      <c r="CO3638" s="6"/>
      <c r="CP3638" s="6"/>
      <c r="CQ3638" s="6"/>
      <c r="CR3638" s="6"/>
      <c r="CS3638" s="6"/>
      <c r="CT3638" s="6"/>
      <c r="CU3638" s="6"/>
      <c r="CV3638" s="6"/>
      <c r="CW3638" s="6"/>
      <c r="CX3638" s="6"/>
      <c r="CY3638" s="6"/>
      <c r="CZ3638" s="6"/>
      <c r="DA3638" s="6"/>
      <c r="DB3638" s="6"/>
      <c r="DC3638" s="6"/>
      <c r="DD3638" s="6"/>
      <c r="DE3638" s="6"/>
      <c r="DF3638" s="6"/>
      <c r="DG3638" s="6"/>
      <c r="DH3638" s="6"/>
      <c r="DI3638" s="6"/>
      <c r="DJ3638" s="6"/>
      <c r="DK3638" s="6"/>
      <c r="DL3638" s="6"/>
      <c r="DM3638" s="6"/>
      <c r="DN3638" s="6"/>
      <c r="DO3638" s="6"/>
      <c r="DP3638" s="6"/>
      <c r="DQ3638" s="6"/>
      <c r="DR3638" s="6"/>
      <c r="DS3638" s="6"/>
      <c r="DT3638" s="6"/>
      <c r="DU3638" s="6"/>
      <c r="DV3638" s="6"/>
      <c r="DW3638" s="6"/>
      <c r="DX3638" s="6"/>
      <c r="DY3638" s="6"/>
      <c r="DZ3638" s="6"/>
      <c r="EA3638" s="6"/>
      <c r="EB3638" s="6"/>
      <c r="EC3638" s="6"/>
      <c r="ED3638" s="6"/>
      <c r="EE3638" s="6"/>
      <c r="EF3638" s="6"/>
      <c r="EG3638" s="6"/>
      <c r="EH3638" s="6"/>
      <c r="EI3638" s="6"/>
      <c r="EJ3638" s="6"/>
      <c r="EK3638" s="6"/>
      <c r="EL3638" s="6"/>
      <c r="EM3638" s="6"/>
      <c r="EN3638" s="6"/>
      <c r="EO3638" s="6"/>
      <c r="EP3638" s="6"/>
      <c r="EQ3638" s="6"/>
      <c r="ER3638" s="6"/>
      <c r="ES3638" s="6"/>
      <c r="ET3638" s="6"/>
      <c r="EU3638" s="6"/>
      <c r="EV3638" s="6"/>
      <c r="EW3638" s="6"/>
      <c r="EX3638" s="6"/>
      <c r="EY3638" s="6"/>
      <c r="EZ3638" s="6"/>
      <c r="FA3638" s="6"/>
      <c r="FB3638" s="6"/>
      <c r="FC3638" s="6"/>
      <c r="FD3638" s="6"/>
      <c r="FE3638" s="6"/>
      <c r="FF3638" s="6"/>
      <c r="FG3638" s="6"/>
      <c r="FH3638" s="6"/>
      <c r="FI3638" s="6"/>
      <c r="FJ3638" s="6"/>
      <c r="FK3638" s="6"/>
      <c r="FL3638" s="6"/>
      <c r="FM3638" s="6"/>
      <c r="FN3638" s="6"/>
      <c r="FO3638" s="6"/>
      <c r="FP3638" s="6"/>
      <c r="FQ3638" s="6"/>
      <c r="FR3638" s="6"/>
      <c r="FS3638" s="6"/>
      <c r="FT3638" s="6"/>
      <c r="FU3638" s="6"/>
      <c r="FV3638" s="6"/>
      <c r="FW3638" s="6"/>
      <c r="FX3638" s="6"/>
      <c r="FY3638" s="6"/>
      <c r="FZ3638" s="6"/>
      <c r="GA3638" s="6"/>
      <c r="GB3638" s="6"/>
      <c r="GC3638" s="6"/>
      <c r="GD3638" s="6"/>
      <c r="GE3638" s="6"/>
      <c r="GF3638" s="6"/>
      <c r="GG3638" s="6"/>
      <c r="GH3638" s="6"/>
      <c r="GI3638" s="6"/>
      <c r="GJ3638" s="6"/>
      <c r="GK3638" s="6"/>
      <c r="GL3638" s="6"/>
      <c r="GM3638" s="6"/>
      <c r="GN3638" s="6"/>
      <c r="GO3638" s="6"/>
      <c r="GP3638" s="6"/>
      <c r="GQ3638" s="6"/>
      <c r="GR3638" s="6"/>
      <c r="GS3638" s="6"/>
      <c r="GT3638" s="6"/>
      <c r="GU3638" s="6"/>
      <c r="GV3638" s="6"/>
      <c r="GW3638" s="6"/>
      <c r="GX3638" s="6"/>
      <c r="GY3638" s="6"/>
      <c r="GZ3638" s="6"/>
      <c r="HA3638" s="6"/>
      <c r="HB3638" s="6"/>
      <c r="HC3638" s="6"/>
      <c r="HD3638" s="6"/>
      <c r="HE3638" s="6"/>
      <c r="HF3638" s="6"/>
      <c r="HG3638" s="6"/>
      <c r="HH3638" s="6"/>
      <c r="HI3638" s="6"/>
      <c r="HJ3638" s="6"/>
      <c r="HK3638" s="6"/>
      <c r="HL3638" s="6"/>
      <c r="HM3638" s="6"/>
      <c r="HN3638" s="6"/>
      <c r="HO3638" s="6"/>
      <c r="HP3638" s="6"/>
      <c r="HQ3638" s="6"/>
      <c r="HR3638" s="6"/>
      <c r="HS3638" s="6"/>
      <c r="HT3638" s="6"/>
      <c r="HU3638" s="6"/>
      <c r="HV3638" s="6"/>
      <c r="HW3638" s="6"/>
      <c r="HX3638" s="6"/>
      <c r="HY3638" s="6"/>
      <c r="HZ3638" s="6"/>
      <c r="IA3638" s="6"/>
      <c r="IB3638" s="6"/>
      <c r="IC3638" s="6"/>
      <c r="ID3638" s="6"/>
      <c r="IE3638" s="6"/>
      <c r="IF3638" s="6"/>
      <c r="IG3638" s="6"/>
      <c r="IH3638" s="6"/>
      <c r="II3638" s="6"/>
      <c r="IJ3638" s="6"/>
      <c r="IK3638" s="6"/>
      <c r="IL3638" s="6"/>
      <c r="IM3638" s="6"/>
      <c r="IN3638" s="6"/>
      <c r="IO3638" s="6"/>
      <c r="IP3638" s="6"/>
      <c r="IQ3638" s="6"/>
      <c r="IR3638" s="6"/>
      <c r="IS3638" s="6"/>
      <c r="IT3638" s="6"/>
      <c r="IU3638" s="6"/>
      <c r="IV3638" s="6"/>
      <c r="IW3638" s="6"/>
      <c r="IX3638" s="6"/>
      <c r="IY3638" s="6"/>
      <c r="IZ3638" s="6"/>
      <c r="JA3638" s="6"/>
      <c r="JB3638" s="6"/>
      <c r="JC3638" s="6"/>
      <c r="JD3638" s="6"/>
      <c r="JE3638" s="6"/>
      <c r="JF3638" s="6"/>
      <c r="JG3638" s="6"/>
      <c r="JH3638" s="6"/>
      <c r="JI3638" s="6"/>
      <c r="JJ3638" s="6"/>
      <c r="JK3638" s="6"/>
      <c r="JL3638" s="6"/>
      <c r="JM3638" s="6"/>
      <c r="JN3638" s="6"/>
      <c r="JO3638" s="6"/>
      <c r="JP3638" s="6"/>
      <c r="JQ3638" s="6"/>
      <c r="JR3638" s="6"/>
      <c r="JS3638" s="6"/>
      <c r="JT3638" s="6"/>
      <c r="JU3638" s="6"/>
      <c r="JV3638" s="6"/>
      <c r="JW3638" s="6"/>
      <c r="JX3638" s="6"/>
      <c r="JY3638" s="6"/>
      <c r="JZ3638" s="6"/>
      <c r="KA3638" s="6"/>
      <c r="KB3638" s="6"/>
      <c r="KC3638" s="6"/>
      <c r="KD3638" s="6"/>
      <c r="KE3638" s="6"/>
      <c r="KF3638" s="6"/>
      <c r="KG3638" s="6"/>
      <c r="KH3638" s="6"/>
      <c r="KI3638" s="6"/>
      <c r="KJ3638" s="6"/>
      <c r="KK3638" s="6"/>
      <c r="KL3638" s="6"/>
      <c r="KM3638" s="6"/>
      <c r="KN3638" s="6"/>
      <c r="KO3638" s="6"/>
      <c r="KP3638" s="6"/>
      <c r="KQ3638" s="6"/>
      <c r="KR3638" s="6"/>
      <c r="KS3638" s="6"/>
      <c r="KT3638" s="6"/>
      <c r="KU3638" s="6"/>
      <c r="KV3638" s="6"/>
      <c r="KW3638" s="6"/>
      <c r="KX3638" s="6"/>
      <c r="KY3638" s="6"/>
      <c r="KZ3638" s="6"/>
      <c r="LA3638" s="6"/>
      <c r="LB3638" s="6"/>
      <c r="LC3638" s="6"/>
      <c r="LD3638" s="6"/>
      <c r="LE3638" s="6"/>
      <c r="LF3638" s="6"/>
      <c r="LG3638" s="6"/>
      <c r="LH3638" s="6"/>
      <c r="LI3638" s="6"/>
      <c r="LJ3638" s="6"/>
      <c r="LK3638" s="6"/>
      <c r="LL3638" s="6"/>
      <c r="LM3638" s="6"/>
      <c r="LN3638" s="6"/>
      <c r="LO3638" s="6"/>
      <c r="LP3638" s="6"/>
      <c r="LQ3638" s="6"/>
      <c r="LR3638" s="6"/>
      <c r="LS3638" s="6"/>
      <c r="LT3638" s="6"/>
      <c r="LU3638" s="6"/>
      <c r="LV3638" s="6"/>
      <c r="LW3638" s="6"/>
      <c r="LX3638" s="6"/>
      <c r="LY3638" s="6"/>
      <c r="LZ3638" s="6"/>
      <c r="MA3638" s="6"/>
      <c r="MB3638" s="6"/>
      <c r="MC3638" s="6"/>
      <c r="MD3638" s="6"/>
      <c r="ME3638" s="6"/>
      <c r="MF3638" s="6"/>
      <c r="MG3638" s="6"/>
      <c r="MH3638" s="6"/>
      <c r="MI3638" s="6"/>
      <c r="MJ3638" s="6"/>
      <c r="MK3638" s="6"/>
      <c r="ML3638" s="6"/>
      <c r="MM3638" s="6"/>
      <c r="MN3638" s="6"/>
      <c r="MO3638" s="6"/>
      <c r="MP3638" s="6"/>
      <c r="MQ3638" s="6"/>
      <c r="MR3638" s="6"/>
      <c r="MS3638" s="6"/>
      <c r="MT3638" s="6"/>
      <c r="MU3638" s="6"/>
      <c r="MV3638" s="6"/>
      <c r="MW3638" s="6"/>
      <c r="MX3638" s="6"/>
      <c r="MY3638" s="6"/>
      <c r="MZ3638" s="6"/>
      <c r="NA3638" s="6"/>
      <c r="NB3638" s="6"/>
      <c r="NC3638" s="6"/>
      <c r="ND3638" s="6"/>
      <c r="NE3638" s="6"/>
      <c r="NF3638" s="6"/>
      <c r="NG3638" s="6"/>
      <c r="NH3638" s="6"/>
      <c r="NI3638" s="6"/>
      <c r="NJ3638" s="6"/>
      <c r="NK3638" s="6"/>
      <c r="NL3638" s="6"/>
      <c r="NM3638" s="6"/>
      <c r="NN3638" s="6"/>
      <c r="NO3638" s="6"/>
      <c r="NP3638" s="6"/>
      <c r="NQ3638" s="6"/>
      <c r="NR3638" s="6"/>
      <c r="NS3638" s="6"/>
      <c r="NT3638" s="6"/>
      <c r="NU3638" s="6"/>
      <c r="NV3638" s="6"/>
      <c r="NW3638" s="6"/>
      <c r="NX3638" s="6"/>
      <c r="NY3638" s="6"/>
      <c r="NZ3638" s="6"/>
      <c r="OA3638" s="6"/>
      <c r="OB3638" s="6"/>
      <c r="OC3638" s="6"/>
      <c r="OD3638" s="6"/>
      <c r="OE3638" s="6"/>
      <c r="OF3638" s="6"/>
      <c r="OG3638" s="6"/>
      <c r="OH3638" s="6"/>
      <c r="OI3638" s="6"/>
      <c r="OJ3638" s="6"/>
      <c r="OK3638" s="6"/>
      <c r="OL3638" s="6"/>
      <c r="OM3638" s="6"/>
      <c r="ON3638" s="6"/>
      <c r="OO3638" s="6"/>
      <c r="OP3638" s="6"/>
      <c r="OQ3638" s="6"/>
      <c r="OR3638" s="6"/>
      <c r="OS3638" s="6"/>
      <c r="OT3638" s="6"/>
      <c r="OU3638" s="6"/>
      <c r="OV3638" s="6"/>
      <c r="OW3638" s="6"/>
      <c r="OX3638" s="6"/>
      <c r="OY3638" s="6"/>
      <c r="OZ3638" s="6"/>
      <c r="PA3638" s="6"/>
      <c r="PB3638" s="6"/>
      <c r="PC3638" s="6"/>
      <c r="PD3638" s="6"/>
      <c r="PE3638" s="6"/>
      <c r="PF3638" s="6"/>
      <c r="PG3638" s="6"/>
      <c r="PH3638" s="6"/>
      <c r="PI3638" s="6"/>
      <c r="PJ3638" s="6"/>
      <c r="PK3638" s="6"/>
      <c r="PL3638" s="6"/>
      <c r="PM3638" s="6"/>
      <c r="PN3638" s="6"/>
      <c r="PO3638" s="6"/>
      <c r="PP3638" s="6"/>
      <c r="PQ3638" s="6"/>
      <c r="PR3638" s="6"/>
      <c r="PS3638" s="6"/>
      <c r="PT3638" s="6"/>
      <c r="PU3638" s="6"/>
      <c r="PV3638" s="6"/>
      <c r="PW3638" s="6"/>
      <c r="PX3638" s="6"/>
      <c r="PY3638" s="6"/>
      <c r="PZ3638" s="6"/>
      <c r="QA3638" s="6"/>
      <c r="QB3638" s="6"/>
      <c r="QC3638" s="6"/>
      <c r="QD3638" s="6"/>
      <c r="QE3638" s="6"/>
      <c r="QF3638" s="6"/>
      <c r="QG3638" s="6"/>
      <c r="QH3638" s="6"/>
      <c r="QI3638" s="6"/>
      <c r="QJ3638" s="6"/>
      <c r="QK3638" s="6"/>
      <c r="QL3638" s="6"/>
      <c r="QM3638" s="6"/>
      <c r="QN3638" s="6"/>
      <c r="QO3638" s="6"/>
      <c r="QP3638" s="6"/>
      <c r="QQ3638" s="6"/>
      <c r="QR3638" s="6"/>
      <c r="QS3638" s="6"/>
      <c r="QT3638" s="6"/>
      <c r="QU3638" s="6"/>
      <c r="QV3638" s="6"/>
      <c r="QW3638" s="6"/>
      <c r="QX3638" s="6"/>
      <c r="QY3638" s="6"/>
      <c r="QZ3638" s="6"/>
      <c r="RA3638" s="6"/>
      <c r="RB3638" s="6"/>
      <c r="RC3638" s="6"/>
      <c r="RD3638" s="6"/>
      <c r="RE3638" s="6"/>
      <c r="RF3638" s="6"/>
      <c r="RG3638" s="6"/>
      <c r="RH3638" s="6"/>
      <c r="RI3638" s="6"/>
      <c r="RJ3638" s="6"/>
      <c r="RK3638" s="6"/>
      <c r="RL3638" s="6"/>
      <c r="RM3638" s="6"/>
      <c r="RN3638" s="6"/>
      <c r="RO3638" s="6"/>
      <c r="RP3638" s="6"/>
      <c r="RQ3638" s="6"/>
      <c r="RR3638" s="6"/>
      <c r="RS3638" s="6"/>
      <c r="RT3638" s="6"/>
      <c r="RU3638" s="6"/>
      <c r="RV3638" s="6"/>
      <c r="RW3638" s="6"/>
      <c r="RX3638" s="6"/>
      <c r="RY3638" s="6"/>
      <c r="RZ3638" s="6"/>
      <c r="SA3638" s="6"/>
      <c r="SB3638" s="6"/>
      <c r="SC3638" s="6"/>
      <c r="SD3638" s="6"/>
      <c r="SE3638" s="6"/>
      <c r="SF3638" s="6"/>
      <c r="SG3638" s="6"/>
      <c r="SH3638" s="6"/>
      <c r="SI3638" s="6"/>
      <c r="SJ3638" s="6"/>
      <c r="SK3638" s="6"/>
      <c r="SL3638" s="6"/>
      <c r="SM3638" s="6"/>
      <c r="SN3638" s="6"/>
      <c r="SO3638" s="6"/>
      <c r="SP3638" s="6"/>
      <c r="SQ3638" s="6"/>
      <c r="SR3638" s="6"/>
      <c r="SS3638" s="6"/>
      <c r="ST3638" s="6"/>
      <c r="SU3638" s="6"/>
      <c r="SV3638" s="6"/>
      <c r="SW3638" s="6"/>
      <c r="SX3638" s="6"/>
      <c r="SY3638" s="6"/>
      <c r="SZ3638" s="6"/>
      <c r="TA3638" s="6"/>
      <c r="TB3638" s="6"/>
      <c r="TC3638" s="6"/>
      <c r="TD3638" s="6"/>
      <c r="TE3638" s="6"/>
      <c r="TF3638" s="6"/>
      <c r="TG3638" s="6"/>
      <c r="TH3638" s="6"/>
      <c r="TI3638" s="6"/>
      <c r="TJ3638" s="6"/>
      <c r="TK3638" s="6"/>
      <c r="TL3638" s="6"/>
      <c r="TM3638" s="6"/>
      <c r="TN3638" s="6"/>
      <c r="TO3638" s="6"/>
      <c r="TP3638" s="6"/>
      <c r="TQ3638" s="6"/>
      <c r="TR3638" s="6"/>
      <c r="TS3638" s="6"/>
      <c r="TT3638" s="6"/>
      <c r="TU3638" s="6"/>
      <c r="TV3638" s="6"/>
      <c r="TW3638" s="6"/>
      <c r="TX3638" s="6"/>
      <c r="TY3638" s="6"/>
      <c r="TZ3638" s="6"/>
      <c r="UA3638" s="6"/>
      <c r="UB3638" s="6"/>
      <c r="UC3638" s="6"/>
      <c r="UD3638" s="6"/>
      <c r="UE3638" s="6"/>
      <c r="UF3638" s="6"/>
      <c r="UG3638" s="6"/>
      <c r="UH3638" s="6"/>
      <c r="UI3638" s="6"/>
      <c r="UJ3638" s="6"/>
      <c r="UK3638" s="6"/>
      <c r="UL3638" s="6"/>
      <c r="UM3638" s="6"/>
      <c r="UN3638" s="6"/>
      <c r="UO3638" s="6"/>
      <c r="UP3638" s="6"/>
      <c r="UQ3638" s="6"/>
      <c r="UR3638" s="6"/>
      <c r="US3638" s="6"/>
      <c r="UT3638" s="6"/>
      <c r="UU3638" s="6"/>
      <c r="UV3638" s="6"/>
      <c r="UW3638" s="6"/>
      <c r="UX3638" s="6"/>
      <c r="UY3638" s="6"/>
      <c r="UZ3638" s="6"/>
      <c r="VA3638" s="6"/>
      <c r="VB3638" s="6"/>
      <c r="VC3638" s="6"/>
      <c r="VD3638" s="6"/>
      <c r="VE3638" s="6"/>
      <c r="VF3638" s="6"/>
      <c r="VG3638" s="6"/>
      <c r="VH3638" s="6"/>
      <c r="VI3638" s="6"/>
      <c r="VJ3638" s="6"/>
      <c r="VK3638" s="6"/>
      <c r="VL3638" s="6"/>
      <c r="VM3638" s="6"/>
      <c r="VN3638" s="6"/>
      <c r="VO3638" s="6"/>
      <c r="VP3638" s="6"/>
      <c r="VQ3638" s="6"/>
      <c r="VR3638" s="6"/>
      <c r="VS3638" s="6"/>
      <c r="VT3638" s="6"/>
      <c r="VU3638" s="6"/>
      <c r="VV3638" s="6"/>
      <c r="VW3638" s="6"/>
      <c r="VX3638" s="6"/>
      <c r="VY3638" s="6"/>
      <c r="VZ3638" s="6"/>
      <c r="WA3638" s="6"/>
      <c r="WB3638" s="6"/>
      <c r="WC3638" s="6"/>
      <c r="WD3638" s="6"/>
      <c r="WE3638" s="6"/>
      <c r="WF3638" s="6"/>
      <c r="WG3638" s="6"/>
      <c r="WH3638" s="6"/>
      <c r="WI3638" s="6"/>
      <c r="WJ3638" s="6"/>
      <c r="WK3638" s="6"/>
      <c r="WL3638" s="6"/>
      <c r="WM3638" s="6"/>
      <c r="WN3638" s="6"/>
      <c r="WO3638" s="6"/>
      <c r="WP3638" s="6"/>
      <c r="WQ3638" s="6"/>
      <c r="WR3638" s="6"/>
      <c r="WS3638" s="6"/>
      <c r="WT3638" s="6"/>
      <c r="WU3638" s="6"/>
      <c r="WV3638" s="6"/>
      <c r="WW3638" s="6"/>
      <c r="WX3638" s="6"/>
      <c r="WY3638" s="6"/>
      <c r="WZ3638" s="6"/>
      <c r="XA3638" s="6"/>
      <c r="XB3638" s="6"/>
      <c r="XC3638" s="6"/>
      <c r="XD3638" s="6"/>
      <c r="XE3638" s="6"/>
      <c r="XF3638" s="6"/>
      <c r="XG3638" s="6"/>
      <c r="XH3638" s="6"/>
      <c r="XI3638" s="6"/>
      <c r="XJ3638" s="6"/>
      <c r="XK3638" s="6"/>
      <c r="XL3638" s="6"/>
      <c r="XM3638" s="6"/>
      <c r="XN3638" s="6"/>
      <c r="XO3638" s="6"/>
      <c r="XP3638" s="6"/>
      <c r="XQ3638" s="6"/>
      <c r="XR3638" s="6"/>
      <c r="XS3638" s="6"/>
      <c r="XT3638" s="6"/>
      <c r="XU3638" s="6"/>
      <c r="XV3638" s="6"/>
      <c r="XW3638" s="6"/>
      <c r="XX3638" s="6"/>
      <c r="XY3638" s="6"/>
      <c r="XZ3638" s="6"/>
      <c r="YA3638" s="6"/>
      <c r="YB3638" s="6"/>
      <c r="YC3638" s="6"/>
      <c r="YD3638" s="6"/>
      <c r="YE3638" s="6"/>
      <c r="YF3638" s="6"/>
      <c r="YG3638" s="6"/>
      <c r="YH3638" s="6"/>
      <c r="YI3638" s="6"/>
      <c r="YJ3638" s="6"/>
      <c r="YK3638" s="6"/>
      <c r="YL3638" s="6"/>
      <c r="YM3638" s="6"/>
      <c r="YN3638" s="6"/>
      <c r="YO3638" s="6"/>
      <c r="YP3638" s="6"/>
      <c r="YQ3638" s="6"/>
      <c r="YR3638" s="6"/>
      <c r="YS3638" s="6"/>
      <c r="YT3638" s="6"/>
      <c r="YU3638" s="6"/>
      <c r="YV3638" s="6"/>
      <c r="YW3638" s="6"/>
      <c r="YX3638" s="6"/>
      <c r="YY3638" s="6"/>
      <c r="YZ3638" s="6"/>
      <c r="ZA3638" s="6"/>
      <c r="ZB3638" s="6"/>
      <c r="ZC3638" s="6"/>
      <c r="ZD3638" s="6"/>
      <c r="ZE3638" s="6"/>
      <c r="ZF3638" s="6"/>
      <c r="ZG3638" s="6"/>
      <c r="ZH3638" s="6"/>
      <c r="ZI3638" s="6"/>
      <c r="ZJ3638" s="6"/>
      <c r="ZK3638" s="6"/>
      <c r="ZL3638" s="6"/>
      <c r="ZM3638" s="6"/>
      <c r="ZN3638" s="6"/>
      <c r="ZO3638" s="6"/>
      <c r="ZP3638" s="6"/>
      <c r="ZQ3638" s="6"/>
      <c r="ZR3638" s="6"/>
      <c r="ZS3638" s="6"/>
      <c r="ZT3638" s="6"/>
      <c r="ZU3638" s="6"/>
      <c r="ZV3638" s="6"/>
      <c r="ZW3638" s="6"/>
      <c r="ZX3638" s="6"/>
      <c r="ZY3638" s="6"/>
      <c r="ZZ3638" s="6"/>
      <c r="AAA3638" s="6"/>
      <c r="AAB3638" s="6"/>
      <c r="AAC3638" s="6"/>
      <c r="AAD3638" s="6"/>
      <c r="AAE3638" s="6"/>
      <c r="AAF3638" s="6"/>
      <c r="AAG3638" s="6"/>
      <c r="AAH3638" s="6"/>
      <c r="AAI3638" s="6"/>
      <c r="AAJ3638" s="6"/>
      <c r="AAK3638" s="6"/>
      <c r="AAL3638" s="6"/>
      <c r="AAM3638" s="6"/>
      <c r="AAN3638" s="6"/>
      <c r="AAO3638" s="6"/>
      <c r="AAP3638" s="6"/>
      <c r="AAQ3638" s="6"/>
      <c r="AAR3638" s="6"/>
      <c r="AAS3638" s="6"/>
      <c r="AAT3638" s="6"/>
      <c r="AAU3638" s="6"/>
      <c r="AAV3638" s="6"/>
      <c r="AAW3638" s="6"/>
      <c r="AAX3638" s="6"/>
      <c r="AAY3638" s="6"/>
      <c r="AAZ3638" s="6"/>
      <c r="ABA3638" s="6"/>
      <c r="ABB3638" s="6"/>
      <c r="ABC3638" s="6"/>
      <c r="ABD3638" s="6"/>
      <c r="ABE3638" s="6"/>
      <c r="ABF3638" s="6"/>
      <c r="ABG3638" s="6"/>
      <c r="ABH3638" s="6"/>
      <c r="ABI3638" s="6"/>
      <c r="ABJ3638" s="6"/>
      <c r="ABK3638" s="6"/>
      <c r="ABL3638" s="6"/>
      <c r="ABM3638" s="6"/>
      <c r="ABN3638" s="6"/>
      <c r="ABO3638" s="6"/>
      <c r="ABP3638" s="6"/>
      <c r="ABQ3638" s="6"/>
      <c r="ABR3638" s="6"/>
      <c r="ABS3638" s="6"/>
      <c r="ABT3638" s="6"/>
      <c r="ABU3638" s="6"/>
      <c r="ABV3638" s="6"/>
      <c r="ABW3638" s="6"/>
      <c r="ABX3638" s="6"/>
      <c r="ABY3638" s="6"/>
      <c r="ABZ3638" s="6"/>
      <c r="ACA3638" s="6"/>
      <c r="ACB3638" s="6"/>
      <c r="ACC3638" s="6"/>
      <c r="ACD3638" s="6"/>
      <c r="ACE3638" s="6"/>
      <c r="ACF3638" s="6"/>
      <c r="ACG3638" s="6"/>
      <c r="ACH3638" s="6"/>
      <c r="ACI3638" s="6"/>
      <c r="ACJ3638" s="6"/>
      <c r="ACK3638" s="6"/>
      <c r="ACL3638" s="6"/>
      <c r="ACM3638" s="6"/>
      <c r="ACN3638" s="6"/>
      <c r="ACO3638" s="6"/>
      <c r="ACP3638" s="6"/>
      <c r="ACQ3638" s="6"/>
      <c r="ACR3638" s="6"/>
      <c r="ACS3638" s="6"/>
      <c r="ACT3638" s="6"/>
      <c r="ACU3638" s="6"/>
      <c r="ACV3638" s="6"/>
      <c r="ACW3638" s="6"/>
      <c r="ACX3638" s="6"/>
      <c r="ACY3638" s="6"/>
      <c r="ACZ3638" s="6"/>
      <c r="ADA3638" s="6"/>
      <c r="ADB3638" s="6"/>
      <c r="ADC3638" s="6"/>
      <c r="ADD3638" s="6"/>
      <c r="ADE3638" s="6"/>
      <c r="ADF3638" s="6"/>
      <c r="ADG3638" s="6"/>
      <c r="ADH3638" s="6"/>
      <c r="ADI3638" s="6"/>
      <c r="ADJ3638" s="6"/>
      <c r="ADK3638" s="6"/>
      <c r="ADL3638" s="6"/>
      <c r="ADM3638" s="6"/>
      <c r="ADN3638" s="6"/>
      <c r="ADO3638" s="6"/>
      <c r="ADP3638" s="6"/>
      <c r="ADQ3638" s="6"/>
      <c r="ADR3638" s="6"/>
      <c r="ADS3638" s="6"/>
      <c r="ADT3638" s="6"/>
      <c r="ADU3638" s="6"/>
      <c r="ADV3638" s="6"/>
      <c r="ADW3638" s="6"/>
      <c r="ADX3638" s="6"/>
      <c r="ADY3638" s="6"/>
      <c r="ADZ3638" s="6"/>
      <c r="AEA3638" s="6"/>
      <c r="AEB3638" s="6"/>
      <c r="AEC3638" s="6"/>
      <c r="AED3638" s="6"/>
      <c r="AEE3638" s="6"/>
      <c r="AEF3638" s="6"/>
      <c r="AEG3638" s="6"/>
      <c r="AEH3638" s="6"/>
      <c r="AEI3638" s="6"/>
      <c r="AEJ3638" s="6"/>
      <c r="AEK3638" s="6"/>
      <c r="AEL3638" s="6"/>
      <c r="AEM3638" s="6"/>
      <c r="AEN3638" s="6"/>
      <c r="AEO3638" s="6"/>
      <c r="AEP3638" s="6"/>
      <c r="AEQ3638" s="6"/>
      <c r="AER3638" s="6"/>
      <c r="AES3638" s="6"/>
      <c r="AET3638" s="6"/>
      <c r="AEU3638" s="6"/>
      <c r="AEV3638" s="6"/>
      <c r="AEW3638" s="6"/>
      <c r="AEX3638" s="6"/>
      <c r="AEY3638" s="6"/>
      <c r="AEZ3638" s="6"/>
      <c r="AFA3638" s="6"/>
      <c r="AFB3638" s="6"/>
      <c r="AFC3638" s="6"/>
      <c r="AFD3638" s="6"/>
      <c r="AFE3638" s="6"/>
      <c r="AFF3638" s="6"/>
      <c r="AFG3638" s="6"/>
      <c r="AFH3638" s="6"/>
      <c r="AFI3638" s="6"/>
      <c r="AFJ3638" s="6"/>
      <c r="AFK3638" s="6"/>
      <c r="AFL3638" s="6"/>
      <c r="AFM3638" s="6"/>
      <c r="AFN3638" s="6"/>
      <c r="AFO3638" s="6"/>
      <c r="AFP3638" s="6"/>
      <c r="AFQ3638" s="6"/>
      <c r="AFR3638" s="6"/>
      <c r="AFS3638" s="6"/>
      <c r="AFT3638" s="6"/>
      <c r="AFU3638" s="6"/>
      <c r="AFV3638" s="6"/>
      <c r="AFW3638" s="6"/>
      <c r="AFX3638" s="6"/>
      <c r="AFY3638" s="6"/>
      <c r="AFZ3638" s="6"/>
      <c r="AGA3638" s="6"/>
      <c r="AGB3638" s="6"/>
      <c r="AGC3638" s="6"/>
      <c r="AGD3638" s="6"/>
      <c r="AGE3638" s="6"/>
      <c r="AGF3638" s="6"/>
      <c r="AGG3638" s="6"/>
      <c r="AGH3638" s="6"/>
      <c r="AGI3638" s="6"/>
      <c r="AGJ3638" s="6"/>
      <c r="AGK3638" s="6"/>
      <c r="AGL3638" s="6"/>
      <c r="AGM3638" s="6"/>
      <c r="AGN3638" s="6"/>
      <c r="AGO3638" s="6"/>
      <c r="AGP3638" s="6"/>
      <c r="AGQ3638" s="6"/>
      <c r="AGR3638" s="6"/>
      <c r="AGS3638" s="6"/>
      <c r="AGT3638" s="6"/>
      <c r="AGU3638" s="6"/>
      <c r="AGV3638" s="6"/>
      <c r="AGW3638" s="6"/>
      <c r="AGX3638" s="6"/>
      <c r="AGY3638" s="6"/>
      <c r="AGZ3638" s="6"/>
      <c r="AHA3638" s="6"/>
      <c r="AHB3638" s="6"/>
      <c r="AHC3638" s="6"/>
      <c r="AHD3638" s="6"/>
      <c r="AHE3638" s="6"/>
      <c r="AHF3638" s="6"/>
      <c r="AHG3638" s="6"/>
      <c r="AHH3638" s="6"/>
      <c r="AHI3638" s="6"/>
      <c r="AHJ3638" s="6"/>
      <c r="AHK3638" s="6"/>
      <c r="AHL3638" s="6"/>
      <c r="AHM3638" s="6"/>
      <c r="AHN3638" s="6"/>
      <c r="AHO3638" s="6"/>
      <c r="AHP3638" s="6"/>
      <c r="AHQ3638" s="6"/>
      <c r="AHR3638" s="6"/>
      <c r="AHS3638" s="6"/>
      <c r="AHT3638" s="6"/>
      <c r="AHU3638" s="6"/>
      <c r="AHV3638" s="6"/>
      <c r="AHW3638" s="6"/>
      <c r="AHX3638" s="6"/>
      <c r="AHY3638" s="6"/>
      <c r="AHZ3638" s="6"/>
      <c r="AIA3638" s="6"/>
      <c r="AIB3638" s="6"/>
      <c r="AIC3638" s="6"/>
      <c r="AID3638" s="6"/>
      <c r="AIE3638" s="6"/>
      <c r="AIF3638" s="6"/>
      <c r="AIG3638" s="6"/>
      <c r="AIH3638" s="6"/>
      <c r="AII3638" s="6"/>
      <c r="AIJ3638" s="6"/>
      <c r="AIK3638" s="6"/>
      <c r="AIL3638" s="6"/>
      <c r="AIM3638" s="6"/>
      <c r="AIN3638" s="6"/>
      <c r="AIO3638" s="6"/>
      <c r="AIP3638" s="6"/>
      <c r="AIQ3638" s="6"/>
      <c r="AIR3638" s="6"/>
      <c r="AIS3638" s="6"/>
      <c r="AIT3638" s="6"/>
      <c r="AIU3638" s="6"/>
      <c r="AIV3638" s="6"/>
      <c r="AIW3638" s="6"/>
      <c r="AIX3638" s="6"/>
      <c r="AIY3638" s="6"/>
      <c r="AIZ3638" s="6"/>
      <c r="AJA3638" s="6"/>
      <c r="AJB3638" s="6"/>
      <c r="AJC3638" s="6"/>
      <c r="AJD3638" s="6"/>
      <c r="AJE3638" s="6"/>
      <c r="AJF3638" s="6"/>
      <c r="AJG3638" s="6"/>
      <c r="AJH3638" s="6"/>
      <c r="AJI3638" s="6"/>
      <c r="AJJ3638" s="6"/>
      <c r="AJK3638" s="6"/>
      <c r="AJL3638" s="6"/>
      <c r="AJM3638" s="6"/>
      <c r="AJN3638" s="6"/>
      <c r="AJO3638" s="6"/>
      <c r="AJP3638" s="6"/>
      <c r="AJQ3638" s="6"/>
      <c r="AJR3638" s="6"/>
      <c r="AJS3638" s="6"/>
      <c r="AJT3638" s="6"/>
      <c r="AJU3638" s="6"/>
      <c r="AJV3638" s="6"/>
      <c r="AJW3638" s="6"/>
      <c r="AJX3638" s="6"/>
      <c r="AJY3638" s="6"/>
      <c r="AJZ3638" s="6"/>
      <c r="AKA3638" s="6"/>
      <c r="AKB3638" s="6"/>
      <c r="AKC3638" s="6"/>
      <c r="AKD3638" s="6"/>
      <c r="AKE3638" s="6"/>
      <c r="AKF3638" s="6"/>
      <c r="AKG3638" s="6"/>
      <c r="AKH3638" s="6"/>
      <c r="AKI3638" s="6"/>
      <c r="AKJ3638" s="6"/>
      <c r="AKK3638" s="6"/>
      <c r="AKL3638" s="6"/>
      <c r="AKM3638" s="6"/>
      <c r="AKN3638" s="6"/>
      <c r="AKO3638" s="6"/>
      <c r="AKP3638" s="6"/>
      <c r="AKQ3638" s="6"/>
      <c r="AKR3638" s="6"/>
      <c r="AKS3638" s="6"/>
      <c r="AKT3638" s="6"/>
      <c r="AKU3638" s="6"/>
      <c r="AKV3638" s="6"/>
      <c r="AKW3638" s="6"/>
      <c r="AKX3638" s="6"/>
      <c r="AKY3638" s="6"/>
      <c r="AKZ3638" s="6"/>
      <c r="ALA3638" s="6"/>
      <c r="ALB3638" s="6"/>
      <c r="ALC3638" s="6"/>
      <c r="ALD3638" s="6"/>
      <c r="ALE3638" s="6"/>
      <c r="ALF3638" s="6"/>
      <c r="ALG3638" s="6"/>
      <c r="ALH3638" s="6"/>
      <c r="ALI3638" s="6"/>
      <c r="ALJ3638" s="6"/>
      <c r="ALK3638" s="6"/>
      <c r="ALL3638" s="6"/>
      <c r="ALM3638" s="6"/>
      <c r="ALN3638" s="6"/>
      <c r="ALO3638" s="6"/>
      <c r="ALP3638" s="6"/>
      <c r="ALQ3638" s="6"/>
      <c r="ALR3638" s="6"/>
      <c r="ALS3638" s="6"/>
      <c r="ALT3638" s="6"/>
      <c r="ALU3638" s="6"/>
      <c r="ALV3638" s="6"/>
      <c r="ALW3638" s="6"/>
      <c r="ALX3638" s="6"/>
      <c r="ALY3638" s="6"/>
      <c r="ALZ3638" s="6"/>
      <c r="AMA3638" s="6"/>
      <c r="AMB3638" s="6"/>
      <c r="AMC3638" s="6"/>
      <c r="AMD3638" s="6"/>
      <c r="AME3638" s="6"/>
      <c r="AMF3638" s="6"/>
      <c r="AMG3638" s="6"/>
      <c r="AMH3638" s="6"/>
      <c r="AMI3638" s="6"/>
      <c r="AMJ3638" s="6"/>
      <c r="AMK3638" s="6"/>
      <c r="AML3638" s="6"/>
      <c r="AMM3638" s="6"/>
      <c r="AMN3638" s="6"/>
      <c r="AMO3638" s="6"/>
      <c r="AMP3638" s="6"/>
      <c r="AMQ3638" s="6"/>
      <c r="AMR3638" s="6"/>
      <c r="AMS3638" s="6"/>
      <c r="AMT3638" s="6"/>
      <c r="AMU3638" s="6"/>
      <c r="AMV3638" s="6"/>
      <c r="AMW3638" s="6"/>
      <c r="AMX3638" s="6"/>
      <c r="AMY3638" s="6"/>
      <c r="AMZ3638" s="6"/>
      <c r="ANA3638" s="6"/>
      <c r="ANB3638" s="6"/>
      <c r="ANC3638" s="6"/>
      <c r="AND3638" s="6"/>
      <c r="ANE3638" s="6"/>
      <c r="ANF3638" s="6"/>
      <c r="ANG3638" s="6"/>
      <c r="ANH3638" s="6"/>
      <c r="ANI3638" s="6"/>
      <c r="ANJ3638" s="6"/>
      <c r="ANK3638" s="6"/>
      <c r="ANL3638" s="6"/>
      <c r="ANM3638" s="6"/>
      <c r="ANN3638" s="6"/>
      <c r="ANO3638" s="6"/>
      <c r="ANP3638" s="6"/>
      <c r="ANQ3638" s="6"/>
      <c r="ANR3638" s="6"/>
      <c r="ANS3638" s="6"/>
      <c r="ANT3638" s="6"/>
      <c r="ANU3638" s="6"/>
      <c r="ANV3638" s="6"/>
      <c r="ANW3638" s="6"/>
      <c r="ANX3638" s="6"/>
      <c r="ANY3638" s="6"/>
      <c r="ANZ3638" s="6"/>
      <c r="AOA3638" s="6"/>
      <c r="AOB3638" s="6"/>
      <c r="AOC3638" s="6"/>
      <c r="AOD3638" s="6"/>
      <c r="AOE3638" s="6"/>
      <c r="AOF3638" s="6"/>
      <c r="AOG3638" s="6"/>
      <c r="AOH3638" s="6"/>
      <c r="AOI3638" s="6"/>
      <c r="AOJ3638" s="6"/>
      <c r="AOK3638" s="6"/>
      <c r="AOL3638" s="6"/>
      <c r="AOM3638" s="6"/>
      <c r="AON3638" s="6"/>
      <c r="AOO3638" s="6"/>
      <c r="AOP3638" s="6"/>
      <c r="AOQ3638" s="6"/>
      <c r="AOR3638" s="6"/>
      <c r="AOS3638" s="6"/>
      <c r="AOT3638" s="6"/>
      <c r="AOU3638" s="6"/>
      <c r="AOV3638" s="6"/>
      <c r="AOW3638" s="6"/>
      <c r="AOX3638" s="6"/>
      <c r="AOY3638" s="6"/>
      <c r="AOZ3638" s="6"/>
      <c r="APA3638" s="6"/>
      <c r="APB3638" s="6"/>
      <c r="APC3638" s="6"/>
      <c r="APD3638" s="6"/>
      <c r="APE3638" s="6"/>
      <c r="APF3638" s="6"/>
      <c r="APG3638" s="6"/>
      <c r="APH3638" s="6"/>
      <c r="API3638" s="6"/>
      <c r="APJ3638" s="6"/>
      <c r="APK3638" s="6"/>
      <c r="APL3638" s="6"/>
      <c r="APM3638" s="6"/>
      <c r="APN3638" s="6"/>
      <c r="APO3638" s="6"/>
      <c r="APP3638" s="6"/>
      <c r="APQ3638" s="6"/>
      <c r="APR3638" s="6"/>
      <c r="APS3638" s="6"/>
      <c r="APT3638" s="6"/>
      <c r="APU3638" s="6"/>
      <c r="APV3638" s="6"/>
      <c r="APW3638" s="6"/>
      <c r="APX3638" s="6"/>
      <c r="APY3638" s="6"/>
      <c r="APZ3638" s="6"/>
      <c r="AQA3638" s="6"/>
      <c r="AQB3638" s="6"/>
      <c r="AQC3638" s="6"/>
      <c r="AQD3638" s="6"/>
      <c r="AQE3638" s="6"/>
      <c r="AQF3638" s="6"/>
      <c r="AQG3638" s="6"/>
      <c r="AQH3638" s="6"/>
      <c r="AQI3638" s="6"/>
      <c r="AQJ3638" s="6"/>
      <c r="AQK3638" s="6"/>
      <c r="AQL3638" s="6"/>
      <c r="AQM3638" s="6"/>
      <c r="AQN3638" s="6"/>
      <c r="AQO3638" s="6"/>
      <c r="AQP3638" s="6"/>
      <c r="AQQ3638" s="6"/>
      <c r="AQR3638" s="6"/>
      <c r="AQS3638" s="6"/>
      <c r="AQT3638" s="6"/>
      <c r="AQU3638" s="6"/>
      <c r="AQV3638" s="6"/>
      <c r="AQW3638" s="6"/>
      <c r="AQX3638" s="6"/>
      <c r="AQY3638" s="6"/>
      <c r="AQZ3638" s="6"/>
      <c r="ARA3638" s="6"/>
      <c r="ARB3638" s="6"/>
      <c r="ARC3638" s="6"/>
      <c r="ARD3638" s="6"/>
      <c r="ARE3638" s="6"/>
      <c r="ARF3638" s="6"/>
      <c r="ARG3638" s="6"/>
      <c r="ARH3638" s="6"/>
      <c r="ARI3638" s="6"/>
      <c r="ARJ3638" s="6"/>
      <c r="ARK3638" s="6"/>
      <c r="ARL3638" s="6"/>
      <c r="ARM3638" s="6"/>
      <c r="ARN3638" s="6"/>
      <c r="ARO3638" s="6"/>
      <c r="ARP3638" s="6"/>
      <c r="ARQ3638" s="6"/>
      <c r="ARR3638" s="6"/>
      <c r="ARS3638" s="6"/>
      <c r="ART3638" s="6"/>
      <c r="ARU3638" s="6"/>
      <c r="ARV3638" s="6"/>
      <c r="ARW3638" s="6"/>
      <c r="ARX3638" s="6"/>
      <c r="ARY3638" s="6"/>
      <c r="ARZ3638" s="6"/>
      <c r="ASA3638" s="6"/>
      <c r="ASB3638" s="6"/>
      <c r="ASC3638" s="6"/>
      <c r="ASD3638" s="6"/>
      <c r="ASE3638" s="6"/>
      <c r="ASF3638" s="6"/>
      <c r="ASG3638" s="6"/>
      <c r="ASH3638" s="6"/>
      <c r="ASI3638" s="6"/>
      <c r="ASJ3638" s="6"/>
      <c r="ASK3638" s="6"/>
      <c r="ASL3638" s="6"/>
      <c r="ASM3638" s="6"/>
      <c r="ASN3638" s="6"/>
      <c r="ASO3638" s="6"/>
      <c r="ASP3638" s="6"/>
      <c r="ASQ3638" s="6"/>
      <c r="ASR3638" s="6"/>
      <c r="ASS3638" s="6"/>
      <c r="AST3638" s="6"/>
      <c r="ASU3638" s="6"/>
      <c r="ASV3638" s="6"/>
      <c r="ASW3638" s="6"/>
      <c r="ASX3638" s="6"/>
      <c r="ASY3638" s="6"/>
      <c r="ASZ3638" s="6"/>
      <c r="ATA3638" s="6"/>
      <c r="ATB3638" s="6"/>
      <c r="ATC3638" s="6"/>
      <c r="ATD3638" s="6"/>
      <c r="ATE3638" s="6"/>
      <c r="ATF3638" s="6"/>
      <c r="ATG3638" s="6"/>
      <c r="ATH3638" s="6"/>
      <c r="ATI3638" s="6"/>
      <c r="ATJ3638" s="6"/>
      <c r="ATK3638" s="6"/>
      <c r="ATL3638" s="6"/>
      <c r="ATM3638" s="6"/>
      <c r="ATN3638" s="6"/>
      <c r="ATO3638" s="6"/>
      <c r="ATP3638" s="6"/>
      <c r="ATQ3638" s="6"/>
      <c r="ATR3638" s="6"/>
      <c r="ATS3638" s="6"/>
      <c r="ATT3638" s="6"/>
      <c r="ATU3638" s="6"/>
      <c r="ATV3638" s="6"/>
      <c r="ATW3638" s="6"/>
      <c r="ATX3638" s="6"/>
      <c r="ATY3638" s="6"/>
      <c r="ATZ3638" s="6"/>
      <c r="AUA3638" s="6"/>
      <c r="AUB3638" s="6"/>
      <c r="AUC3638" s="6"/>
      <c r="AUD3638" s="6"/>
      <c r="AUE3638" s="6"/>
      <c r="AUF3638" s="6"/>
      <c r="AUG3638" s="6"/>
      <c r="AUH3638" s="6"/>
      <c r="AUI3638" s="6"/>
      <c r="AUJ3638" s="6"/>
      <c r="AUK3638" s="6"/>
      <c r="AUL3638" s="6"/>
      <c r="AUM3638" s="6"/>
      <c r="AUN3638" s="6"/>
      <c r="AUO3638" s="6"/>
      <c r="AUP3638" s="6"/>
      <c r="AUQ3638" s="6"/>
      <c r="AUR3638" s="6"/>
      <c r="AUS3638" s="6"/>
      <c r="AUT3638" s="6"/>
      <c r="AUU3638" s="6"/>
      <c r="AUV3638" s="6"/>
      <c r="AUW3638" s="6"/>
      <c r="AUX3638" s="6"/>
      <c r="AUY3638" s="6"/>
      <c r="AUZ3638" s="6"/>
      <c r="AVA3638" s="6"/>
      <c r="AVB3638" s="6"/>
      <c r="AVC3638" s="6"/>
      <c r="AVD3638" s="6"/>
      <c r="AVE3638" s="6"/>
      <c r="AVF3638" s="6"/>
      <c r="AVG3638" s="6"/>
      <c r="AVH3638" s="6"/>
      <c r="AVI3638" s="6"/>
      <c r="AVJ3638" s="6"/>
      <c r="AVK3638" s="6"/>
      <c r="AVL3638" s="6"/>
      <c r="AVM3638" s="6"/>
      <c r="AVN3638" s="6"/>
      <c r="AVO3638" s="6"/>
      <c r="AVP3638" s="6"/>
      <c r="AVQ3638" s="6"/>
      <c r="AVR3638" s="6"/>
      <c r="AVS3638" s="6"/>
      <c r="AVT3638" s="6"/>
      <c r="AVU3638" s="6"/>
      <c r="AVV3638" s="6"/>
      <c r="AVW3638" s="6"/>
      <c r="AVX3638" s="6"/>
      <c r="AVY3638" s="6"/>
      <c r="AVZ3638" s="6"/>
      <c r="AWA3638" s="6"/>
      <c r="AWB3638" s="6"/>
      <c r="AWC3638" s="6"/>
      <c r="AWD3638" s="6"/>
      <c r="AWE3638" s="6"/>
      <c r="AWF3638" s="6"/>
      <c r="AWG3638" s="6"/>
      <c r="AWH3638" s="6"/>
      <c r="AWI3638" s="6"/>
      <c r="AWJ3638" s="6"/>
      <c r="AWK3638" s="6"/>
      <c r="AWL3638" s="6"/>
      <c r="AWM3638" s="6"/>
      <c r="AWN3638" s="6"/>
      <c r="AWO3638" s="6"/>
      <c r="AWP3638" s="6"/>
      <c r="AWQ3638" s="6"/>
      <c r="AWR3638" s="6"/>
      <c r="AWS3638" s="6"/>
      <c r="AWT3638" s="6"/>
      <c r="AWU3638" s="6"/>
      <c r="AWV3638" s="6"/>
      <c r="AWW3638" s="6"/>
      <c r="AWX3638" s="6"/>
      <c r="AWY3638" s="6"/>
      <c r="AWZ3638" s="6"/>
      <c r="AXA3638" s="6"/>
      <c r="AXB3638" s="6"/>
      <c r="AXC3638" s="6"/>
      <c r="AXD3638" s="6"/>
      <c r="AXE3638" s="6"/>
      <c r="AXF3638" s="6"/>
      <c r="AXG3638" s="6"/>
      <c r="AXH3638" s="6"/>
      <c r="AXI3638" s="6"/>
      <c r="AXJ3638" s="6"/>
      <c r="AXK3638" s="6"/>
      <c r="AXL3638" s="6"/>
      <c r="AXM3638" s="6"/>
      <c r="AXN3638" s="6"/>
      <c r="AXO3638" s="6"/>
      <c r="AXP3638" s="6"/>
      <c r="AXQ3638" s="6"/>
      <c r="AXR3638" s="6"/>
      <c r="AXS3638" s="6"/>
      <c r="AXT3638" s="6"/>
      <c r="AXU3638" s="6"/>
      <c r="AXV3638" s="6"/>
      <c r="AXW3638" s="6"/>
      <c r="AXX3638" s="6"/>
      <c r="AXY3638" s="6"/>
      <c r="AXZ3638" s="6"/>
      <c r="AYA3638" s="6"/>
      <c r="AYB3638" s="6"/>
      <c r="AYC3638" s="6"/>
      <c r="AYD3638" s="6"/>
      <c r="AYE3638" s="6"/>
      <c r="AYF3638" s="6"/>
      <c r="AYG3638" s="6"/>
      <c r="AYH3638" s="6"/>
      <c r="AYI3638" s="6"/>
      <c r="AYJ3638" s="6"/>
      <c r="AYK3638" s="6"/>
      <c r="AYL3638" s="6"/>
      <c r="AYM3638" s="6"/>
      <c r="AYN3638" s="6"/>
      <c r="AYO3638" s="6"/>
      <c r="AYP3638" s="6"/>
      <c r="AYQ3638" s="6"/>
      <c r="AYR3638" s="6"/>
      <c r="AYS3638" s="6"/>
      <c r="AYT3638" s="6"/>
      <c r="AYU3638" s="6"/>
      <c r="AYV3638" s="6"/>
      <c r="AYW3638" s="6"/>
      <c r="AYX3638" s="6"/>
      <c r="AYY3638" s="6"/>
      <c r="AYZ3638" s="6"/>
      <c r="AZA3638" s="6"/>
      <c r="AZB3638" s="6"/>
      <c r="AZC3638" s="6"/>
      <c r="AZD3638" s="6"/>
      <c r="AZE3638" s="6"/>
      <c r="AZF3638" s="6"/>
      <c r="AZG3638" s="6"/>
      <c r="AZH3638" s="6"/>
      <c r="AZI3638" s="6"/>
      <c r="AZJ3638" s="6"/>
      <c r="AZK3638" s="6"/>
      <c r="AZL3638" s="6"/>
      <c r="AZM3638" s="6"/>
      <c r="AZN3638" s="6"/>
      <c r="AZO3638" s="6"/>
      <c r="AZP3638" s="6"/>
      <c r="AZQ3638" s="6"/>
      <c r="AZR3638" s="6"/>
      <c r="AZS3638" s="6"/>
      <c r="AZT3638" s="6"/>
      <c r="AZU3638" s="6"/>
      <c r="AZV3638" s="6"/>
      <c r="AZW3638" s="6"/>
      <c r="AZX3638" s="6"/>
      <c r="AZY3638" s="6"/>
      <c r="AZZ3638" s="6"/>
      <c r="BAA3638" s="6"/>
      <c r="BAB3638" s="6"/>
      <c r="BAC3638" s="6"/>
      <c r="BAD3638" s="6"/>
      <c r="BAE3638" s="6"/>
      <c r="BAF3638" s="6"/>
      <c r="BAG3638" s="6"/>
      <c r="BAH3638" s="6"/>
      <c r="BAI3638" s="6"/>
      <c r="BAJ3638" s="6"/>
      <c r="BAK3638" s="6"/>
      <c r="BAL3638" s="6"/>
      <c r="BAM3638" s="6"/>
      <c r="BAN3638" s="6"/>
      <c r="BAO3638" s="6"/>
      <c r="BAP3638" s="6"/>
      <c r="BAQ3638" s="6"/>
      <c r="BAR3638" s="6"/>
      <c r="BAS3638" s="6"/>
      <c r="BAT3638" s="6"/>
      <c r="BAU3638" s="6"/>
      <c r="BAV3638" s="6"/>
      <c r="BAW3638" s="6"/>
      <c r="BAX3638" s="6"/>
      <c r="BAY3638" s="6"/>
      <c r="BAZ3638" s="6"/>
      <c r="BBA3638" s="6"/>
      <c r="BBB3638" s="6"/>
      <c r="BBC3638" s="6"/>
      <c r="BBD3638" s="6"/>
      <c r="BBE3638" s="6"/>
      <c r="BBF3638" s="6"/>
      <c r="BBG3638" s="6"/>
      <c r="BBH3638" s="6"/>
      <c r="BBI3638" s="6"/>
      <c r="BBJ3638" s="6"/>
      <c r="BBK3638" s="6"/>
      <c r="BBL3638" s="6"/>
      <c r="BBM3638" s="6"/>
      <c r="BBN3638" s="6"/>
      <c r="BBO3638" s="6"/>
      <c r="BBP3638" s="6"/>
      <c r="BBQ3638" s="6"/>
      <c r="BBR3638" s="6"/>
      <c r="BBS3638" s="6"/>
      <c r="BBT3638" s="6"/>
      <c r="BBU3638" s="6"/>
      <c r="BBV3638" s="6"/>
      <c r="BBW3638" s="6"/>
      <c r="BBX3638" s="6"/>
      <c r="BBY3638" s="6"/>
      <c r="BBZ3638" s="6"/>
      <c r="BCA3638" s="6"/>
      <c r="BCB3638" s="6"/>
      <c r="BCC3638" s="6"/>
      <c r="BCD3638" s="6"/>
      <c r="BCE3638" s="6"/>
      <c r="BCF3638" s="6"/>
      <c r="BCG3638" s="6"/>
      <c r="BCH3638" s="6"/>
      <c r="BCI3638" s="6"/>
      <c r="BCJ3638" s="6"/>
      <c r="BCK3638" s="6"/>
      <c r="BCL3638" s="6"/>
      <c r="BCM3638" s="6"/>
      <c r="BCN3638" s="6"/>
      <c r="BCO3638" s="6"/>
      <c r="BCP3638" s="6"/>
      <c r="BCQ3638" s="6"/>
      <c r="BCR3638" s="6"/>
      <c r="BCS3638" s="6"/>
      <c r="BCT3638" s="6"/>
      <c r="BCU3638" s="6"/>
      <c r="BCV3638" s="6"/>
      <c r="BCW3638" s="6"/>
      <c r="BCX3638" s="6"/>
      <c r="BCY3638" s="6"/>
      <c r="BCZ3638" s="6"/>
      <c r="BDA3638" s="6"/>
      <c r="BDB3638" s="6"/>
      <c r="BDC3638" s="6"/>
      <c r="BDD3638" s="6"/>
      <c r="BDE3638" s="6"/>
      <c r="BDF3638" s="6"/>
      <c r="BDG3638" s="6"/>
      <c r="BDH3638" s="6"/>
      <c r="BDI3638" s="6"/>
      <c r="BDJ3638" s="6"/>
      <c r="BDK3638" s="6"/>
      <c r="BDL3638" s="6"/>
      <c r="BDM3638" s="6"/>
      <c r="BDN3638" s="6"/>
      <c r="BDO3638" s="6"/>
      <c r="BDP3638" s="6"/>
      <c r="BDQ3638" s="6"/>
      <c r="BDR3638" s="6"/>
      <c r="BDS3638" s="6"/>
      <c r="BDT3638" s="6"/>
      <c r="BDU3638" s="6"/>
      <c r="BDV3638" s="6"/>
      <c r="BDW3638" s="6"/>
      <c r="BDX3638" s="6"/>
      <c r="BDY3638" s="6"/>
      <c r="BDZ3638" s="6"/>
      <c r="BEA3638" s="6"/>
      <c r="BEB3638" s="6"/>
      <c r="BEC3638" s="6"/>
      <c r="BED3638" s="6"/>
      <c r="BEE3638" s="6"/>
      <c r="BEF3638" s="6"/>
      <c r="BEG3638" s="6"/>
      <c r="BEH3638" s="6"/>
      <c r="BEI3638" s="6"/>
      <c r="BEJ3638" s="6"/>
      <c r="BEK3638" s="6"/>
      <c r="BEL3638" s="6"/>
      <c r="BEM3638" s="6"/>
      <c r="BEN3638" s="6"/>
      <c r="BEO3638" s="6"/>
      <c r="BEP3638" s="6"/>
      <c r="BEQ3638" s="6"/>
      <c r="BER3638" s="6"/>
      <c r="BES3638" s="6"/>
      <c r="BET3638" s="6"/>
      <c r="BEU3638" s="6"/>
      <c r="BEV3638" s="6"/>
      <c r="BEW3638" s="6"/>
      <c r="BEX3638" s="6"/>
      <c r="BEY3638" s="6"/>
      <c r="BEZ3638" s="6"/>
      <c r="BFA3638" s="6"/>
      <c r="BFB3638" s="6"/>
      <c r="BFC3638" s="6"/>
      <c r="BFD3638" s="6"/>
      <c r="BFE3638" s="6"/>
      <c r="BFF3638" s="6"/>
      <c r="BFG3638" s="6"/>
      <c r="BFH3638" s="6"/>
      <c r="BFI3638" s="6"/>
      <c r="BFJ3638" s="6"/>
      <c r="BFK3638" s="6"/>
      <c r="BFL3638" s="6"/>
      <c r="BFM3638" s="6"/>
      <c r="BFN3638" s="6"/>
      <c r="BFO3638" s="6"/>
      <c r="BFP3638" s="6"/>
      <c r="BFQ3638" s="6"/>
      <c r="BFR3638" s="6"/>
      <c r="BFS3638" s="6"/>
      <c r="BFT3638" s="6"/>
      <c r="BFU3638" s="6"/>
      <c r="BFV3638" s="6"/>
      <c r="BFW3638" s="6"/>
      <c r="BFX3638" s="6"/>
      <c r="BFY3638" s="6"/>
      <c r="BFZ3638" s="6"/>
      <c r="BGA3638" s="6"/>
      <c r="BGB3638" s="6"/>
      <c r="BGC3638" s="6"/>
      <c r="BGD3638" s="6"/>
      <c r="BGE3638" s="6"/>
      <c r="BGF3638" s="6"/>
      <c r="BGG3638" s="6"/>
      <c r="BGH3638" s="6"/>
      <c r="BGI3638" s="6"/>
      <c r="BGJ3638" s="6"/>
      <c r="BGK3638" s="6"/>
      <c r="BGL3638" s="6"/>
      <c r="BGM3638" s="6"/>
      <c r="BGN3638" s="6"/>
      <c r="BGO3638" s="6"/>
      <c r="BGP3638" s="6"/>
      <c r="BGQ3638" s="6"/>
      <c r="BGR3638" s="6"/>
      <c r="BGS3638" s="6"/>
      <c r="BGT3638" s="6"/>
      <c r="BGU3638" s="6"/>
      <c r="BGV3638" s="6"/>
      <c r="BGW3638" s="6"/>
      <c r="BGX3638" s="6"/>
      <c r="BGY3638" s="6"/>
      <c r="BGZ3638" s="6"/>
      <c r="BHA3638" s="6"/>
      <c r="BHB3638" s="6"/>
      <c r="BHC3638" s="6"/>
      <c r="BHD3638" s="6"/>
      <c r="BHE3638" s="6"/>
      <c r="BHF3638" s="6"/>
      <c r="BHG3638" s="6"/>
      <c r="BHH3638" s="6"/>
      <c r="BHI3638" s="6"/>
      <c r="BHJ3638" s="6"/>
      <c r="BHK3638" s="6"/>
      <c r="BHL3638" s="6"/>
      <c r="BHM3638" s="6"/>
      <c r="BHN3638" s="6"/>
      <c r="BHO3638" s="6"/>
      <c r="BHP3638" s="6"/>
      <c r="BHQ3638" s="6"/>
      <c r="BHR3638" s="6"/>
      <c r="BHS3638" s="6"/>
      <c r="BHT3638" s="6"/>
      <c r="BHU3638" s="6"/>
      <c r="BHV3638" s="6"/>
      <c r="BHW3638" s="6"/>
      <c r="BHX3638" s="6"/>
      <c r="BHY3638" s="6"/>
      <c r="BHZ3638" s="6"/>
      <c r="BIA3638" s="6"/>
      <c r="BIB3638" s="6"/>
      <c r="BIC3638" s="6"/>
      <c r="BID3638" s="6"/>
      <c r="BIE3638" s="6"/>
      <c r="BIF3638" s="6"/>
      <c r="BIG3638" s="6"/>
      <c r="BIH3638" s="6"/>
      <c r="BII3638" s="6"/>
      <c r="BIJ3638" s="6"/>
      <c r="BIK3638" s="6"/>
      <c r="BIL3638" s="6"/>
      <c r="BIM3638" s="6"/>
      <c r="BIN3638" s="6"/>
      <c r="BIO3638" s="6"/>
      <c r="BIP3638" s="6"/>
      <c r="BIQ3638" s="6"/>
      <c r="BIR3638" s="6"/>
      <c r="BIS3638" s="6"/>
      <c r="BIT3638" s="6"/>
      <c r="BIU3638" s="6"/>
      <c r="BIV3638" s="6"/>
      <c r="BIW3638" s="6"/>
      <c r="BIX3638" s="6"/>
      <c r="BIY3638" s="6"/>
      <c r="BIZ3638" s="6"/>
      <c r="BJA3638" s="6"/>
      <c r="BJB3638" s="6"/>
      <c r="BJC3638" s="6"/>
      <c r="BJD3638" s="6"/>
      <c r="BJE3638" s="6"/>
      <c r="BJF3638" s="6"/>
      <c r="BJG3638" s="6"/>
      <c r="BJH3638" s="6"/>
      <c r="BJI3638" s="6"/>
      <c r="BJJ3638" s="6"/>
      <c r="BJK3638" s="6"/>
      <c r="BJL3638" s="6"/>
      <c r="BJM3638" s="6"/>
      <c r="BJN3638" s="6"/>
      <c r="BJO3638" s="6"/>
      <c r="BJP3638" s="6"/>
      <c r="BJQ3638" s="6"/>
      <c r="BJR3638" s="6"/>
      <c r="BJS3638" s="6"/>
      <c r="BJT3638" s="6"/>
      <c r="BJU3638" s="6"/>
      <c r="BJV3638" s="6"/>
      <c r="BJW3638" s="6"/>
      <c r="BJX3638" s="6"/>
      <c r="BJY3638" s="6"/>
      <c r="BJZ3638" s="6"/>
      <c r="BKA3638" s="6"/>
      <c r="BKB3638" s="6"/>
      <c r="BKC3638" s="6"/>
      <c r="BKD3638" s="6"/>
      <c r="BKE3638" s="6"/>
      <c r="BKF3638" s="6"/>
      <c r="BKG3638" s="6"/>
      <c r="BKH3638" s="6"/>
      <c r="BKI3638" s="6"/>
      <c r="BKJ3638" s="6"/>
      <c r="BKK3638" s="6"/>
      <c r="BKL3638" s="6"/>
      <c r="BKM3638" s="6"/>
      <c r="BKN3638" s="6"/>
      <c r="BKO3638" s="6"/>
      <c r="BKP3638" s="6"/>
      <c r="BKQ3638" s="6"/>
      <c r="BKR3638" s="6"/>
      <c r="BKS3638" s="6"/>
      <c r="BKT3638" s="6"/>
      <c r="BKU3638" s="6"/>
      <c r="BKV3638" s="6"/>
      <c r="BKW3638" s="6"/>
      <c r="BKX3638" s="6"/>
      <c r="BKY3638" s="6"/>
      <c r="BKZ3638" s="6"/>
      <c r="BLA3638" s="6"/>
      <c r="BLB3638" s="6"/>
      <c r="BLC3638" s="6"/>
      <c r="BLD3638" s="6"/>
      <c r="BLE3638" s="6"/>
      <c r="BLF3638" s="6"/>
      <c r="BLG3638" s="6"/>
      <c r="BLH3638" s="6"/>
      <c r="BLI3638" s="6"/>
      <c r="BLJ3638" s="6"/>
      <c r="BLK3638" s="6"/>
      <c r="BLL3638" s="6"/>
      <c r="BLM3638" s="6"/>
      <c r="BLN3638" s="6"/>
      <c r="BLO3638" s="6"/>
      <c r="BLP3638" s="6"/>
      <c r="BLQ3638" s="6"/>
      <c r="BLR3638" s="6"/>
      <c r="BLS3638" s="6"/>
      <c r="BLT3638" s="6"/>
      <c r="BLU3638" s="6"/>
      <c r="BLV3638" s="6"/>
      <c r="BLW3638" s="6"/>
      <c r="BLX3638" s="6"/>
      <c r="BLY3638" s="6"/>
      <c r="BLZ3638" s="6"/>
      <c r="BMA3638" s="6"/>
      <c r="BMB3638" s="6"/>
      <c r="BMC3638" s="6"/>
      <c r="BMD3638" s="6"/>
      <c r="BME3638" s="6"/>
      <c r="BMF3638" s="6"/>
      <c r="BMG3638" s="6"/>
      <c r="BMH3638" s="6"/>
      <c r="BMI3638" s="6"/>
      <c r="BMJ3638" s="6"/>
      <c r="BMK3638" s="6"/>
      <c r="BML3638" s="6"/>
      <c r="BMM3638" s="6"/>
      <c r="BMN3638" s="6"/>
      <c r="BMO3638" s="6"/>
      <c r="BMP3638" s="6"/>
      <c r="BMQ3638" s="6"/>
      <c r="BMR3638" s="6"/>
      <c r="BMS3638" s="6"/>
      <c r="BMT3638" s="6"/>
      <c r="BMU3638" s="6"/>
      <c r="BMV3638" s="6"/>
      <c r="BMW3638" s="6"/>
      <c r="BMX3638" s="6"/>
      <c r="BMY3638" s="6"/>
      <c r="BMZ3638" s="6"/>
      <c r="BNA3638" s="6"/>
      <c r="BNB3638" s="6"/>
      <c r="BNC3638" s="6"/>
      <c r="BND3638" s="6"/>
      <c r="BNE3638" s="6"/>
      <c r="BNF3638" s="6"/>
      <c r="BNG3638" s="6"/>
      <c r="BNH3638" s="6"/>
      <c r="BNI3638" s="6"/>
      <c r="BNJ3638" s="6"/>
      <c r="BNK3638" s="6"/>
      <c r="BNL3638" s="6"/>
      <c r="BNM3638" s="6"/>
      <c r="BNN3638" s="6"/>
      <c r="BNO3638" s="6"/>
      <c r="BNP3638" s="6"/>
      <c r="BNQ3638" s="6"/>
      <c r="BNR3638" s="6"/>
      <c r="BNS3638" s="6"/>
      <c r="BNT3638" s="6"/>
      <c r="BNU3638" s="6"/>
      <c r="BNV3638" s="6"/>
      <c r="BNW3638" s="6"/>
      <c r="BNX3638" s="6"/>
      <c r="BNY3638" s="6"/>
      <c r="BNZ3638" s="6"/>
      <c r="BOA3638" s="6"/>
      <c r="BOB3638" s="6"/>
      <c r="BOC3638" s="6"/>
      <c r="BOD3638" s="6"/>
      <c r="BOE3638" s="6"/>
      <c r="BOF3638" s="6"/>
      <c r="BOG3638" s="6"/>
      <c r="BOH3638" s="6"/>
      <c r="BOI3638" s="6"/>
      <c r="BOJ3638" s="6"/>
      <c r="BOK3638" s="6"/>
      <c r="BOL3638" s="6"/>
      <c r="BOM3638" s="6"/>
      <c r="BON3638" s="6"/>
      <c r="BOO3638" s="6"/>
      <c r="BOP3638" s="6"/>
      <c r="BOQ3638" s="6"/>
      <c r="BOR3638" s="6"/>
      <c r="BOS3638" s="6"/>
      <c r="BOT3638" s="6"/>
      <c r="BOU3638" s="6"/>
      <c r="BOV3638" s="6"/>
      <c r="BOW3638" s="6"/>
      <c r="BOX3638" s="6"/>
      <c r="BOY3638" s="6"/>
      <c r="BOZ3638" s="6"/>
      <c r="BPA3638" s="6"/>
      <c r="BPB3638" s="6"/>
      <c r="BPC3638" s="6"/>
      <c r="BPD3638" s="6"/>
      <c r="BPE3638" s="6"/>
      <c r="BPF3638" s="6"/>
      <c r="BPG3638" s="6"/>
      <c r="BPH3638" s="6"/>
      <c r="BPI3638" s="6"/>
      <c r="BPJ3638" s="6"/>
      <c r="BPK3638" s="6"/>
      <c r="BPL3638" s="6"/>
      <c r="BPM3638" s="6"/>
      <c r="BPN3638" s="6"/>
      <c r="BPO3638" s="6"/>
      <c r="BPP3638" s="6"/>
      <c r="BPQ3638" s="6"/>
      <c r="BPR3638" s="6"/>
      <c r="BPS3638" s="6"/>
      <c r="BPT3638" s="6"/>
      <c r="BPU3638" s="6"/>
      <c r="BPV3638" s="6"/>
      <c r="BPW3638" s="6"/>
      <c r="BPX3638" s="6"/>
      <c r="BPY3638" s="6"/>
      <c r="BPZ3638" s="6"/>
      <c r="BQA3638" s="6"/>
      <c r="BQB3638" s="6"/>
      <c r="BQC3638" s="6"/>
      <c r="BQD3638" s="6"/>
      <c r="BQE3638" s="6"/>
      <c r="BQF3638" s="6"/>
      <c r="BQG3638" s="6"/>
      <c r="BQH3638" s="6"/>
      <c r="BQI3638" s="6"/>
      <c r="BQJ3638" s="6"/>
      <c r="BQK3638" s="6"/>
      <c r="BQL3638" s="6"/>
      <c r="BQM3638" s="6"/>
      <c r="BQN3638" s="6"/>
      <c r="BQO3638" s="6"/>
      <c r="BQP3638" s="6"/>
      <c r="BQQ3638" s="6"/>
      <c r="BQR3638" s="6"/>
      <c r="BQS3638" s="6"/>
      <c r="BQT3638" s="6"/>
      <c r="BQU3638" s="6"/>
      <c r="BQV3638" s="6"/>
      <c r="BQW3638" s="6"/>
      <c r="BQX3638" s="6"/>
      <c r="BQY3638" s="6"/>
      <c r="BQZ3638" s="6"/>
      <c r="BRA3638" s="6"/>
      <c r="BRB3638" s="6"/>
      <c r="BRC3638" s="6"/>
      <c r="BRD3638" s="6"/>
      <c r="BRE3638" s="6"/>
      <c r="BRF3638" s="6"/>
      <c r="BRG3638" s="6"/>
      <c r="BRH3638" s="6"/>
      <c r="BRI3638" s="6"/>
      <c r="BRJ3638" s="6"/>
      <c r="BRK3638" s="6"/>
      <c r="BRL3638" s="6"/>
      <c r="BRM3638" s="6"/>
      <c r="BRN3638" s="6"/>
      <c r="BRO3638" s="6"/>
      <c r="BRP3638" s="6"/>
      <c r="BRQ3638" s="6"/>
      <c r="BRR3638" s="6"/>
      <c r="BRS3638" s="6"/>
      <c r="BRT3638" s="6"/>
      <c r="BRU3638" s="6"/>
      <c r="BRV3638" s="6"/>
      <c r="BRW3638" s="6"/>
      <c r="BRX3638" s="6"/>
      <c r="BRY3638" s="6"/>
      <c r="BRZ3638" s="6"/>
      <c r="BSA3638" s="6"/>
      <c r="BSB3638" s="6"/>
      <c r="BSC3638" s="6"/>
      <c r="BSD3638" s="6"/>
      <c r="BSE3638" s="6"/>
      <c r="BSF3638" s="6"/>
      <c r="BSG3638" s="6"/>
      <c r="BSH3638" s="6"/>
      <c r="BSI3638" s="6"/>
      <c r="BSJ3638" s="6"/>
      <c r="BSK3638" s="6"/>
      <c r="BSL3638" s="6"/>
      <c r="BSM3638" s="6"/>
      <c r="BSN3638" s="6"/>
      <c r="BSO3638" s="6"/>
      <c r="BSP3638" s="6"/>
      <c r="BSQ3638" s="6"/>
      <c r="BSR3638" s="6"/>
      <c r="BSS3638" s="6"/>
      <c r="BST3638" s="6"/>
      <c r="BSU3638" s="6"/>
      <c r="BSV3638" s="6"/>
      <c r="BSW3638" s="6"/>
      <c r="BSX3638" s="6"/>
      <c r="BSY3638" s="6"/>
      <c r="BSZ3638" s="6"/>
      <c r="BTA3638" s="6"/>
      <c r="BTB3638" s="6"/>
      <c r="BTC3638" s="6"/>
      <c r="BTD3638" s="6"/>
      <c r="BTE3638" s="6"/>
      <c r="BTF3638" s="6"/>
      <c r="BTG3638" s="6"/>
      <c r="BTH3638" s="6"/>
      <c r="BTI3638" s="6"/>
      <c r="BTJ3638" s="6"/>
      <c r="BTK3638" s="6"/>
      <c r="BTL3638" s="6"/>
      <c r="BTM3638" s="6"/>
      <c r="BTN3638" s="6"/>
      <c r="BTO3638" s="6"/>
      <c r="BTP3638" s="6"/>
      <c r="BTQ3638" s="6"/>
      <c r="BTR3638" s="6"/>
      <c r="BTS3638" s="6"/>
      <c r="BTT3638" s="6"/>
      <c r="BTU3638" s="6"/>
      <c r="BTV3638" s="6"/>
      <c r="BTW3638" s="6"/>
      <c r="BTX3638" s="6"/>
      <c r="BTY3638" s="6"/>
      <c r="BTZ3638" s="6"/>
      <c r="BUA3638" s="6"/>
      <c r="BUB3638" s="6"/>
      <c r="BUC3638" s="6"/>
      <c r="BUD3638" s="6"/>
      <c r="BUE3638" s="6"/>
      <c r="BUF3638" s="6"/>
      <c r="BUG3638" s="6"/>
      <c r="BUH3638" s="6"/>
      <c r="BUI3638" s="6"/>
      <c r="BUJ3638" s="6"/>
      <c r="BUK3638" s="6"/>
      <c r="BUL3638" s="6"/>
      <c r="BUM3638" s="6"/>
      <c r="BUN3638" s="6"/>
      <c r="BUO3638" s="6"/>
      <c r="BUP3638" s="6"/>
      <c r="BUQ3638" s="6"/>
      <c r="BUR3638" s="6"/>
      <c r="BUS3638" s="6"/>
      <c r="BUT3638" s="6"/>
      <c r="BUU3638" s="6"/>
      <c r="BUV3638" s="6"/>
      <c r="BUW3638" s="6"/>
      <c r="BUX3638" s="6"/>
      <c r="BUY3638" s="6"/>
      <c r="BUZ3638" s="6"/>
      <c r="BVA3638" s="6"/>
      <c r="BVB3638" s="6"/>
      <c r="BVC3638" s="6"/>
      <c r="BVD3638" s="6"/>
      <c r="BVE3638" s="6"/>
      <c r="BVF3638" s="6"/>
      <c r="BVG3638" s="6"/>
      <c r="BVH3638" s="6"/>
      <c r="BVI3638" s="6"/>
      <c r="BVJ3638" s="6"/>
      <c r="BVK3638" s="6"/>
      <c r="BVL3638" s="6"/>
      <c r="BVM3638" s="6"/>
      <c r="BVN3638" s="6"/>
      <c r="BVO3638" s="6"/>
      <c r="BVP3638" s="6"/>
      <c r="BVQ3638" s="6"/>
      <c r="BVR3638" s="6"/>
      <c r="BVS3638" s="6"/>
      <c r="BVT3638" s="6"/>
      <c r="BVU3638" s="6"/>
      <c r="BVV3638" s="6"/>
      <c r="BVW3638" s="6"/>
      <c r="BVX3638" s="6"/>
      <c r="BVY3638" s="6"/>
      <c r="BVZ3638" s="6"/>
      <c r="BWA3638" s="6"/>
      <c r="BWB3638" s="6"/>
      <c r="BWC3638" s="6"/>
      <c r="BWD3638" s="6"/>
      <c r="BWE3638" s="6"/>
      <c r="BWF3638" s="6"/>
      <c r="BWG3638" s="6"/>
      <c r="BWH3638" s="6"/>
      <c r="BWI3638" s="6"/>
      <c r="BWJ3638" s="6"/>
      <c r="BWK3638" s="6"/>
      <c r="BWL3638" s="6"/>
      <c r="BWM3638" s="6"/>
      <c r="BWN3638" s="6"/>
      <c r="BWO3638" s="6"/>
      <c r="BWP3638" s="6"/>
      <c r="BWQ3638" s="6"/>
      <c r="BWR3638" s="6"/>
      <c r="BWS3638" s="6"/>
      <c r="BWT3638" s="6"/>
      <c r="BWU3638" s="6"/>
      <c r="BWV3638" s="6"/>
      <c r="BWW3638" s="6"/>
      <c r="BWX3638" s="6"/>
      <c r="BWY3638" s="6"/>
      <c r="BWZ3638" s="6"/>
      <c r="BXA3638" s="6"/>
      <c r="BXB3638" s="6"/>
      <c r="BXC3638" s="6"/>
      <c r="BXD3638" s="6"/>
      <c r="BXE3638" s="6"/>
      <c r="BXF3638" s="6"/>
      <c r="BXG3638" s="6"/>
      <c r="BXH3638" s="6"/>
      <c r="BXI3638" s="6"/>
      <c r="BXJ3638" s="6"/>
      <c r="BXK3638" s="6"/>
      <c r="BXL3638" s="6"/>
      <c r="BXM3638" s="6"/>
      <c r="BXN3638" s="6"/>
      <c r="BXO3638" s="6"/>
      <c r="BXP3638" s="6"/>
      <c r="BXQ3638" s="6"/>
      <c r="BXR3638" s="6"/>
      <c r="BXS3638" s="6"/>
      <c r="BXT3638" s="6"/>
      <c r="BXU3638" s="6"/>
      <c r="BXV3638" s="6"/>
      <c r="BXW3638" s="6"/>
      <c r="BXX3638" s="6"/>
      <c r="BXY3638" s="6"/>
      <c r="BXZ3638" s="6"/>
      <c r="BYA3638" s="6"/>
      <c r="BYB3638" s="6"/>
      <c r="BYC3638" s="6"/>
      <c r="BYD3638" s="6"/>
      <c r="BYE3638" s="6"/>
      <c r="BYF3638" s="6"/>
      <c r="BYG3638" s="6"/>
      <c r="BYH3638" s="6"/>
      <c r="BYI3638" s="6"/>
      <c r="BYJ3638" s="6"/>
      <c r="BYK3638" s="6"/>
      <c r="BYL3638" s="6"/>
      <c r="BYM3638" s="6"/>
      <c r="BYN3638" s="6"/>
      <c r="BYO3638" s="6"/>
      <c r="BYP3638" s="6"/>
      <c r="BYQ3638" s="6"/>
      <c r="BYR3638" s="6"/>
      <c r="BYS3638" s="6"/>
      <c r="BYT3638" s="6"/>
      <c r="BYU3638" s="6"/>
      <c r="BYV3638" s="6"/>
      <c r="BYW3638" s="6"/>
      <c r="BYX3638" s="6"/>
      <c r="BYY3638" s="6"/>
      <c r="BYZ3638" s="6"/>
      <c r="BZA3638" s="6"/>
      <c r="BZB3638" s="6"/>
      <c r="BZC3638" s="6"/>
      <c r="BZD3638" s="6"/>
      <c r="BZE3638" s="6"/>
      <c r="BZF3638" s="6"/>
      <c r="BZG3638" s="6"/>
      <c r="BZH3638" s="6"/>
      <c r="BZI3638" s="6"/>
      <c r="BZJ3638" s="6"/>
      <c r="BZK3638" s="6"/>
      <c r="BZL3638" s="6"/>
      <c r="BZM3638" s="6"/>
      <c r="BZN3638" s="6"/>
      <c r="BZO3638" s="6"/>
      <c r="BZP3638" s="6"/>
      <c r="BZQ3638" s="6"/>
      <c r="BZR3638" s="6"/>
      <c r="BZS3638" s="6"/>
      <c r="BZT3638" s="6"/>
      <c r="BZU3638" s="6"/>
      <c r="BZV3638" s="6"/>
      <c r="BZW3638" s="6"/>
      <c r="BZX3638" s="6"/>
      <c r="BZY3638" s="6"/>
      <c r="BZZ3638" s="6"/>
      <c r="CAA3638" s="6"/>
      <c r="CAB3638" s="6"/>
      <c r="CAC3638" s="6"/>
      <c r="CAD3638" s="6"/>
      <c r="CAE3638" s="6"/>
      <c r="CAF3638" s="6"/>
      <c r="CAG3638" s="6"/>
      <c r="CAH3638" s="6"/>
      <c r="CAI3638" s="6"/>
      <c r="CAJ3638" s="6"/>
      <c r="CAK3638" s="6"/>
      <c r="CAL3638" s="6"/>
      <c r="CAM3638" s="6"/>
      <c r="CAN3638" s="6"/>
      <c r="CAO3638" s="6"/>
      <c r="CAP3638" s="6"/>
      <c r="CAQ3638" s="6"/>
      <c r="CAR3638" s="6"/>
      <c r="CAS3638" s="6"/>
      <c r="CAT3638" s="6"/>
      <c r="CAU3638" s="6"/>
      <c r="CAV3638" s="6"/>
      <c r="CAW3638" s="6"/>
      <c r="CAX3638" s="6"/>
      <c r="CAY3638" s="6"/>
      <c r="CAZ3638" s="6"/>
      <c r="CBA3638" s="6"/>
      <c r="CBB3638" s="6"/>
      <c r="CBC3638" s="6"/>
      <c r="CBD3638" s="6"/>
      <c r="CBE3638" s="6"/>
      <c r="CBF3638" s="6"/>
      <c r="CBG3638" s="6"/>
      <c r="CBH3638" s="6"/>
      <c r="CBI3638" s="6"/>
      <c r="CBJ3638" s="6"/>
      <c r="CBK3638" s="6"/>
      <c r="CBL3638" s="6"/>
      <c r="CBM3638" s="6"/>
      <c r="CBN3638" s="6"/>
      <c r="CBO3638" s="6"/>
      <c r="CBP3638" s="6"/>
      <c r="CBQ3638" s="6"/>
      <c r="CBR3638" s="6"/>
      <c r="CBS3638" s="6"/>
      <c r="CBT3638" s="6"/>
      <c r="CBU3638" s="6"/>
      <c r="CBV3638" s="6"/>
      <c r="CBW3638" s="6"/>
      <c r="CBX3638" s="6"/>
      <c r="CBY3638" s="6"/>
      <c r="CBZ3638" s="6"/>
      <c r="CCA3638" s="6"/>
      <c r="CCB3638" s="6"/>
      <c r="CCC3638" s="6"/>
      <c r="CCD3638" s="6"/>
      <c r="CCE3638" s="6"/>
      <c r="CCF3638" s="6"/>
      <c r="CCG3638" s="6"/>
      <c r="CCH3638" s="6"/>
      <c r="CCI3638" s="6"/>
      <c r="CCJ3638" s="6"/>
      <c r="CCK3638" s="6"/>
      <c r="CCL3638" s="6"/>
      <c r="CCM3638" s="6"/>
      <c r="CCN3638" s="6"/>
      <c r="CCO3638" s="6"/>
      <c r="CCP3638" s="6"/>
      <c r="CCQ3638" s="6"/>
      <c r="CCR3638" s="6"/>
      <c r="CCS3638" s="6"/>
      <c r="CCT3638" s="6"/>
      <c r="CCU3638" s="6"/>
      <c r="CCV3638" s="6"/>
      <c r="CCW3638" s="6"/>
      <c r="CCX3638" s="6"/>
      <c r="CCY3638" s="6"/>
      <c r="CCZ3638" s="6"/>
      <c r="CDA3638" s="6"/>
      <c r="CDB3638" s="6"/>
      <c r="CDC3638" s="6"/>
      <c r="CDD3638" s="6"/>
      <c r="CDE3638" s="6"/>
      <c r="CDF3638" s="6"/>
      <c r="CDG3638" s="6"/>
      <c r="CDH3638" s="6"/>
      <c r="CDI3638" s="6"/>
      <c r="CDJ3638" s="6"/>
      <c r="CDK3638" s="6"/>
      <c r="CDL3638" s="6"/>
      <c r="CDM3638" s="6"/>
      <c r="CDN3638" s="6"/>
      <c r="CDO3638" s="6"/>
      <c r="CDP3638" s="6"/>
      <c r="CDQ3638" s="6"/>
      <c r="CDR3638" s="6"/>
      <c r="CDS3638" s="6"/>
      <c r="CDT3638" s="6"/>
      <c r="CDU3638" s="6"/>
      <c r="CDV3638" s="6"/>
      <c r="CDW3638" s="6"/>
      <c r="CDX3638" s="6"/>
      <c r="CDY3638" s="6"/>
      <c r="CDZ3638" s="6"/>
      <c r="CEA3638" s="6"/>
      <c r="CEB3638" s="6"/>
      <c r="CEC3638" s="6"/>
      <c r="CED3638" s="6"/>
      <c r="CEE3638" s="6"/>
      <c r="CEF3638" s="6"/>
      <c r="CEG3638" s="6"/>
      <c r="CEH3638" s="6"/>
      <c r="CEI3638" s="6"/>
      <c r="CEJ3638" s="6"/>
      <c r="CEK3638" s="6"/>
      <c r="CEL3638" s="6"/>
      <c r="CEM3638" s="6"/>
      <c r="CEN3638" s="6"/>
      <c r="CEO3638" s="6"/>
      <c r="CEP3638" s="6"/>
      <c r="CEQ3638" s="6"/>
      <c r="CER3638" s="6"/>
      <c r="CES3638" s="6"/>
      <c r="CET3638" s="6"/>
      <c r="CEU3638" s="6"/>
      <c r="CEV3638" s="6"/>
      <c r="CEW3638" s="6"/>
      <c r="CEX3638" s="6"/>
      <c r="CEY3638" s="6"/>
      <c r="CEZ3638" s="6"/>
      <c r="CFA3638" s="6"/>
      <c r="CFB3638" s="6"/>
      <c r="CFC3638" s="6"/>
      <c r="CFD3638" s="6"/>
      <c r="CFE3638" s="6"/>
      <c r="CFF3638" s="6"/>
      <c r="CFG3638" s="6"/>
      <c r="CFH3638" s="6"/>
      <c r="CFI3638" s="6"/>
      <c r="CFJ3638" s="6"/>
      <c r="CFK3638" s="6"/>
      <c r="CFL3638" s="6"/>
      <c r="CFM3638" s="6"/>
      <c r="CFN3638" s="6"/>
      <c r="CFO3638" s="6"/>
      <c r="CFP3638" s="6"/>
      <c r="CFQ3638" s="6"/>
      <c r="CFR3638" s="6"/>
      <c r="CFS3638" s="6"/>
      <c r="CFT3638" s="6"/>
      <c r="CFU3638" s="6"/>
      <c r="CFV3638" s="6"/>
      <c r="CFW3638" s="6"/>
      <c r="CFX3638" s="6"/>
      <c r="CFY3638" s="6"/>
      <c r="CFZ3638" s="6"/>
      <c r="CGA3638" s="6"/>
      <c r="CGB3638" s="6"/>
      <c r="CGC3638" s="6"/>
      <c r="CGD3638" s="6"/>
      <c r="CGE3638" s="6"/>
      <c r="CGF3638" s="6"/>
      <c r="CGG3638" s="6"/>
      <c r="CGH3638" s="6"/>
      <c r="CGI3638" s="6"/>
      <c r="CGJ3638" s="6"/>
      <c r="CGK3638" s="6"/>
      <c r="CGL3638" s="6"/>
      <c r="CGM3638" s="6"/>
      <c r="CGN3638" s="6"/>
      <c r="CGO3638" s="6"/>
      <c r="CGP3638" s="6"/>
      <c r="CGQ3638" s="6"/>
      <c r="CGR3638" s="6"/>
      <c r="CGS3638" s="6"/>
      <c r="CGT3638" s="6"/>
      <c r="CGU3638" s="6"/>
      <c r="CGV3638" s="6"/>
      <c r="CGW3638" s="6"/>
      <c r="CGX3638" s="6"/>
      <c r="CGY3638" s="6"/>
      <c r="CGZ3638" s="6"/>
      <c r="CHA3638" s="6"/>
      <c r="CHB3638" s="6"/>
      <c r="CHC3638" s="6"/>
      <c r="CHD3638" s="6"/>
      <c r="CHE3638" s="6"/>
      <c r="CHF3638" s="6"/>
      <c r="CHG3638" s="6"/>
      <c r="CHH3638" s="6"/>
      <c r="CHI3638" s="6"/>
      <c r="CHJ3638" s="6"/>
      <c r="CHK3638" s="6"/>
      <c r="CHL3638" s="6"/>
      <c r="CHM3638" s="6"/>
      <c r="CHN3638" s="6"/>
      <c r="CHO3638" s="6"/>
      <c r="CHP3638" s="6"/>
      <c r="CHQ3638" s="6"/>
      <c r="CHR3638" s="6"/>
      <c r="CHS3638" s="6"/>
      <c r="CHT3638" s="6"/>
      <c r="CHU3638" s="6"/>
      <c r="CHV3638" s="6"/>
      <c r="CHW3638" s="6"/>
      <c r="CHX3638" s="6"/>
      <c r="CHY3638" s="6"/>
      <c r="CHZ3638" s="6"/>
      <c r="CIA3638" s="6"/>
      <c r="CIB3638" s="6"/>
      <c r="CIC3638" s="6"/>
      <c r="CID3638" s="6"/>
      <c r="CIE3638" s="6"/>
      <c r="CIF3638" s="6"/>
      <c r="CIG3638" s="6"/>
      <c r="CIH3638" s="6"/>
      <c r="CII3638" s="6"/>
      <c r="CIJ3638" s="6"/>
      <c r="CIK3638" s="6"/>
      <c r="CIL3638" s="6"/>
      <c r="CIM3638" s="6"/>
      <c r="CIN3638" s="6"/>
      <c r="CIO3638" s="6"/>
      <c r="CIP3638" s="6"/>
      <c r="CIQ3638" s="6"/>
      <c r="CIR3638" s="6"/>
      <c r="CIS3638" s="6"/>
      <c r="CIT3638" s="6"/>
      <c r="CIU3638" s="6"/>
      <c r="CIV3638" s="6"/>
      <c r="CIW3638" s="6"/>
      <c r="CIX3638" s="6"/>
      <c r="CIY3638" s="6"/>
      <c r="CIZ3638" s="6"/>
      <c r="CJA3638" s="6"/>
      <c r="CJB3638" s="6"/>
      <c r="CJC3638" s="6"/>
      <c r="CJD3638" s="6"/>
      <c r="CJE3638" s="6"/>
      <c r="CJF3638" s="6"/>
      <c r="CJG3638" s="6"/>
      <c r="CJH3638" s="6"/>
      <c r="CJI3638" s="6"/>
      <c r="CJJ3638" s="6"/>
      <c r="CJK3638" s="6"/>
      <c r="CJL3638" s="6"/>
      <c r="CJM3638" s="6"/>
      <c r="CJN3638" s="6"/>
      <c r="CJO3638" s="6"/>
      <c r="CJP3638" s="6"/>
      <c r="CJQ3638" s="6"/>
      <c r="CJR3638" s="6"/>
      <c r="CJS3638" s="6"/>
      <c r="CJT3638" s="6"/>
      <c r="CJU3638" s="6"/>
      <c r="CJV3638" s="6"/>
      <c r="CJW3638" s="6"/>
      <c r="CJX3638" s="6"/>
      <c r="CJY3638" s="6"/>
      <c r="CJZ3638" s="6"/>
      <c r="CKA3638" s="6"/>
      <c r="CKB3638" s="6"/>
      <c r="CKC3638" s="6"/>
      <c r="CKD3638" s="6"/>
      <c r="CKE3638" s="6"/>
      <c r="CKF3638" s="6"/>
      <c r="CKG3638" s="6"/>
      <c r="CKH3638" s="6"/>
      <c r="CKI3638" s="6"/>
      <c r="CKJ3638" s="6"/>
      <c r="CKK3638" s="6"/>
      <c r="CKL3638" s="6"/>
      <c r="CKM3638" s="6"/>
      <c r="CKN3638" s="6"/>
      <c r="CKO3638" s="6"/>
      <c r="CKP3638" s="6"/>
      <c r="CKQ3638" s="6"/>
      <c r="CKR3638" s="6"/>
      <c r="CKS3638" s="6"/>
      <c r="CKT3638" s="6"/>
      <c r="CKU3638" s="6"/>
      <c r="CKV3638" s="6"/>
      <c r="CKW3638" s="6"/>
      <c r="CKX3638" s="6"/>
      <c r="CKY3638" s="6"/>
      <c r="CKZ3638" s="6"/>
      <c r="CLA3638" s="6"/>
      <c r="CLB3638" s="6"/>
      <c r="CLC3638" s="6"/>
      <c r="CLD3638" s="6"/>
      <c r="CLE3638" s="6"/>
      <c r="CLF3638" s="6"/>
      <c r="CLG3638" s="6"/>
      <c r="CLH3638" s="6"/>
      <c r="CLI3638" s="6"/>
      <c r="CLJ3638" s="6"/>
      <c r="CLK3638" s="6"/>
      <c r="CLL3638" s="6"/>
      <c r="CLM3638" s="6"/>
      <c r="CLN3638" s="6"/>
      <c r="CLO3638" s="6"/>
      <c r="CLP3638" s="6"/>
      <c r="CLQ3638" s="6"/>
      <c r="CLR3638" s="6"/>
      <c r="CLS3638" s="6"/>
      <c r="CLT3638" s="6"/>
      <c r="CLU3638" s="6"/>
      <c r="CLV3638" s="6"/>
      <c r="CLW3638" s="6"/>
      <c r="CLX3638" s="6"/>
      <c r="CLY3638" s="6"/>
      <c r="CLZ3638" s="6"/>
      <c r="CMA3638" s="6"/>
      <c r="CMB3638" s="6"/>
      <c r="CMC3638" s="6"/>
      <c r="CMD3638" s="6"/>
      <c r="CME3638" s="6"/>
      <c r="CMF3638" s="6"/>
      <c r="CMG3638" s="6"/>
      <c r="CMH3638" s="6"/>
      <c r="CMI3638" s="6"/>
      <c r="CMJ3638" s="6"/>
      <c r="CMK3638" s="6"/>
      <c r="CML3638" s="6"/>
      <c r="CMM3638" s="6"/>
      <c r="CMN3638" s="6"/>
      <c r="CMO3638" s="6"/>
      <c r="CMP3638" s="6"/>
      <c r="CMQ3638" s="6"/>
      <c r="CMR3638" s="6"/>
      <c r="CMS3638" s="6"/>
      <c r="CMT3638" s="6"/>
      <c r="CMU3638" s="6"/>
      <c r="CMV3638" s="6"/>
      <c r="CMW3638" s="6"/>
      <c r="CMX3638" s="6"/>
      <c r="CMY3638" s="6"/>
      <c r="CMZ3638" s="6"/>
      <c r="CNA3638" s="6"/>
      <c r="CNB3638" s="6"/>
      <c r="CNC3638" s="6"/>
      <c r="CND3638" s="6"/>
      <c r="CNE3638" s="6"/>
      <c r="CNF3638" s="6"/>
      <c r="CNG3638" s="6"/>
      <c r="CNH3638" s="6"/>
      <c r="CNI3638" s="6"/>
      <c r="CNJ3638" s="6"/>
      <c r="CNK3638" s="6"/>
      <c r="CNL3638" s="6"/>
      <c r="CNM3638" s="6"/>
      <c r="CNN3638" s="6"/>
      <c r="CNO3638" s="6"/>
      <c r="CNP3638" s="6"/>
      <c r="CNQ3638" s="6"/>
      <c r="CNR3638" s="6"/>
      <c r="CNS3638" s="6"/>
      <c r="CNT3638" s="6"/>
      <c r="CNU3638" s="6"/>
      <c r="CNV3638" s="6"/>
      <c r="CNW3638" s="6"/>
      <c r="CNX3638" s="6"/>
      <c r="CNY3638" s="6"/>
      <c r="CNZ3638" s="6"/>
      <c r="COA3638" s="6"/>
      <c r="COB3638" s="6"/>
      <c r="COC3638" s="6"/>
      <c r="COD3638" s="6"/>
      <c r="COE3638" s="6"/>
      <c r="COF3638" s="6"/>
      <c r="COG3638" s="6"/>
      <c r="COH3638" s="6"/>
      <c r="COI3638" s="6"/>
      <c r="COJ3638" s="6"/>
      <c r="COK3638" s="6"/>
      <c r="COL3638" s="6"/>
      <c r="COM3638" s="6"/>
      <c r="CON3638" s="6"/>
      <c r="COO3638" s="6"/>
      <c r="COP3638" s="6"/>
      <c r="COQ3638" s="6"/>
      <c r="COR3638" s="6"/>
      <c r="COS3638" s="6"/>
      <c r="COT3638" s="6"/>
      <c r="COU3638" s="6"/>
      <c r="COV3638" s="6"/>
      <c r="COW3638" s="6"/>
      <c r="COX3638" s="6"/>
      <c r="COY3638" s="6"/>
      <c r="COZ3638" s="6"/>
      <c r="CPA3638" s="6"/>
      <c r="CPB3638" s="6"/>
      <c r="CPC3638" s="6"/>
      <c r="CPD3638" s="6"/>
      <c r="CPE3638" s="6"/>
      <c r="CPF3638" s="6"/>
      <c r="CPG3638" s="6"/>
      <c r="CPH3638" s="6"/>
      <c r="CPI3638" s="6"/>
      <c r="CPJ3638" s="6"/>
      <c r="CPK3638" s="6"/>
      <c r="CPL3638" s="6"/>
      <c r="CPM3638" s="6"/>
      <c r="CPN3638" s="6"/>
      <c r="CPO3638" s="6"/>
      <c r="CPP3638" s="6"/>
      <c r="CPQ3638" s="6"/>
      <c r="CPR3638" s="6"/>
      <c r="CPS3638" s="6"/>
      <c r="CPT3638" s="6"/>
      <c r="CPU3638" s="6"/>
      <c r="CPV3638" s="6"/>
      <c r="CPW3638" s="6"/>
      <c r="CPX3638" s="6"/>
      <c r="CPY3638" s="6"/>
      <c r="CPZ3638" s="6"/>
      <c r="CQA3638" s="6"/>
      <c r="CQB3638" s="6"/>
      <c r="CQC3638" s="6"/>
      <c r="CQD3638" s="6"/>
      <c r="CQE3638" s="6"/>
      <c r="CQF3638" s="6"/>
      <c r="CQG3638" s="6"/>
      <c r="CQH3638" s="6"/>
      <c r="CQI3638" s="6"/>
      <c r="CQJ3638" s="6"/>
      <c r="CQK3638" s="6"/>
      <c r="CQL3638" s="6"/>
      <c r="CQM3638" s="6"/>
      <c r="CQN3638" s="6"/>
      <c r="CQO3638" s="6"/>
      <c r="CQP3638" s="6"/>
      <c r="CQQ3638" s="6"/>
      <c r="CQR3638" s="6"/>
      <c r="CQS3638" s="6"/>
      <c r="CQT3638" s="6"/>
      <c r="CQU3638" s="6"/>
      <c r="CQV3638" s="6"/>
      <c r="CQW3638" s="6"/>
      <c r="CQX3638" s="6"/>
      <c r="CQY3638" s="6"/>
      <c r="CQZ3638" s="6"/>
      <c r="CRA3638" s="6"/>
      <c r="CRB3638" s="6"/>
      <c r="CRC3638" s="6"/>
      <c r="CRD3638" s="6"/>
      <c r="CRE3638" s="6"/>
      <c r="CRF3638" s="6"/>
      <c r="CRG3638" s="6"/>
      <c r="CRH3638" s="6"/>
      <c r="CRI3638" s="6"/>
      <c r="CRJ3638" s="6"/>
      <c r="CRK3638" s="6"/>
      <c r="CRL3638" s="6"/>
      <c r="CRM3638" s="6"/>
      <c r="CRN3638" s="6"/>
      <c r="CRO3638" s="6"/>
      <c r="CRP3638" s="6"/>
      <c r="CRQ3638" s="6"/>
      <c r="CRR3638" s="6"/>
      <c r="CRS3638" s="6"/>
      <c r="CRT3638" s="6"/>
      <c r="CRU3638" s="6"/>
      <c r="CRV3638" s="6"/>
      <c r="CRW3638" s="6"/>
      <c r="CRX3638" s="6"/>
      <c r="CRY3638" s="6"/>
      <c r="CRZ3638" s="6"/>
      <c r="CSA3638" s="6"/>
      <c r="CSB3638" s="6"/>
      <c r="CSC3638" s="6"/>
      <c r="CSD3638" s="6"/>
      <c r="CSE3638" s="6"/>
      <c r="CSF3638" s="6"/>
      <c r="CSG3638" s="6"/>
      <c r="CSH3638" s="6"/>
      <c r="CSI3638" s="6"/>
      <c r="CSJ3638" s="6"/>
      <c r="CSK3638" s="6"/>
      <c r="CSL3638" s="6"/>
      <c r="CSM3638" s="6"/>
      <c r="CSN3638" s="6"/>
      <c r="CSO3638" s="6"/>
      <c r="CSP3638" s="6"/>
      <c r="CSQ3638" s="6"/>
      <c r="CSR3638" s="6"/>
      <c r="CSS3638" s="6"/>
      <c r="CST3638" s="6"/>
      <c r="CSU3638" s="6"/>
      <c r="CSV3638" s="6"/>
      <c r="CSW3638" s="6"/>
      <c r="CSX3638" s="6"/>
      <c r="CSY3638" s="6"/>
      <c r="CSZ3638" s="6"/>
      <c r="CTA3638" s="6"/>
      <c r="CTB3638" s="6"/>
      <c r="CTC3638" s="6"/>
      <c r="CTD3638" s="6"/>
      <c r="CTE3638" s="6"/>
      <c r="CTF3638" s="6"/>
      <c r="CTG3638" s="6"/>
      <c r="CTH3638" s="6"/>
      <c r="CTI3638" s="6"/>
      <c r="CTJ3638" s="6"/>
      <c r="CTK3638" s="6"/>
      <c r="CTL3638" s="6"/>
      <c r="CTM3638" s="6"/>
      <c r="CTN3638" s="6"/>
      <c r="CTO3638" s="6"/>
      <c r="CTP3638" s="6"/>
      <c r="CTQ3638" s="6"/>
      <c r="CTR3638" s="6"/>
      <c r="CTS3638" s="6"/>
      <c r="CTT3638" s="6"/>
      <c r="CTU3638" s="6"/>
      <c r="CTV3638" s="6"/>
      <c r="CTW3638" s="6"/>
      <c r="CTX3638" s="6"/>
      <c r="CTY3638" s="6"/>
      <c r="CTZ3638" s="6"/>
      <c r="CUA3638" s="6"/>
      <c r="CUB3638" s="6"/>
      <c r="CUC3638" s="6"/>
      <c r="CUD3638" s="6"/>
      <c r="CUE3638" s="6"/>
      <c r="CUF3638" s="6"/>
      <c r="CUG3638" s="6"/>
      <c r="CUH3638" s="6"/>
      <c r="CUI3638" s="6"/>
      <c r="CUJ3638" s="6"/>
      <c r="CUK3638" s="6"/>
      <c r="CUL3638" s="6"/>
      <c r="CUM3638" s="6"/>
      <c r="CUN3638" s="6"/>
      <c r="CUO3638" s="6"/>
      <c r="CUP3638" s="6"/>
      <c r="CUQ3638" s="6"/>
      <c r="CUR3638" s="6"/>
      <c r="CUS3638" s="6"/>
      <c r="CUT3638" s="6"/>
      <c r="CUU3638" s="6"/>
      <c r="CUV3638" s="6"/>
      <c r="CUW3638" s="6"/>
      <c r="CUX3638" s="6"/>
      <c r="CUY3638" s="6"/>
      <c r="CUZ3638" s="6"/>
      <c r="CVA3638" s="6"/>
      <c r="CVB3638" s="6"/>
      <c r="CVC3638" s="6"/>
      <c r="CVD3638" s="6"/>
      <c r="CVE3638" s="6"/>
      <c r="CVF3638" s="6"/>
      <c r="CVG3638" s="6"/>
      <c r="CVH3638" s="6"/>
      <c r="CVI3638" s="6"/>
      <c r="CVJ3638" s="6"/>
      <c r="CVK3638" s="6"/>
      <c r="CVL3638" s="6"/>
      <c r="CVM3638" s="6"/>
      <c r="CVN3638" s="6"/>
      <c r="CVO3638" s="6"/>
      <c r="CVP3638" s="6"/>
      <c r="CVQ3638" s="6"/>
      <c r="CVR3638" s="6"/>
      <c r="CVS3638" s="6"/>
      <c r="CVT3638" s="6"/>
      <c r="CVU3638" s="6"/>
      <c r="CVV3638" s="6"/>
      <c r="CVW3638" s="6"/>
      <c r="CVX3638" s="6"/>
      <c r="CVY3638" s="6"/>
      <c r="CVZ3638" s="6"/>
      <c r="CWA3638" s="6"/>
      <c r="CWB3638" s="6"/>
      <c r="CWC3638" s="6"/>
      <c r="CWD3638" s="6"/>
      <c r="CWE3638" s="6"/>
      <c r="CWF3638" s="6"/>
      <c r="CWG3638" s="6"/>
      <c r="CWH3638" s="6"/>
      <c r="CWI3638" s="6"/>
      <c r="CWJ3638" s="6"/>
      <c r="CWK3638" s="6"/>
      <c r="CWL3638" s="6"/>
      <c r="CWM3638" s="6"/>
      <c r="CWN3638" s="6"/>
      <c r="CWO3638" s="6"/>
      <c r="CWP3638" s="6"/>
      <c r="CWQ3638" s="6"/>
      <c r="CWR3638" s="6"/>
      <c r="CWS3638" s="6"/>
      <c r="CWT3638" s="6"/>
      <c r="CWU3638" s="6"/>
      <c r="CWV3638" s="6"/>
      <c r="CWW3638" s="6"/>
      <c r="CWX3638" s="6"/>
      <c r="CWY3638" s="6"/>
      <c r="CWZ3638" s="6"/>
      <c r="CXA3638" s="6"/>
      <c r="CXB3638" s="6"/>
      <c r="CXC3638" s="6"/>
      <c r="CXD3638" s="6"/>
      <c r="CXE3638" s="6"/>
      <c r="CXF3638" s="6"/>
      <c r="CXG3638" s="6"/>
      <c r="CXH3638" s="6"/>
      <c r="CXI3638" s="6"/>
      <c r="CXJ3638" s="6"/>
      <c r="CXK3638" s="6"/>
      <c r="CXL3638" s="6"/>
      <c r="CXM3638" s="6"/>
      <c r="CXN3638" s="6"/>
      <c r="CXO3638" s="6"/>
      <c r="CXP3638" s="6"/>
      <c r="CXQ3638" s="6"/>
      <c r="CXR3638" s="6"/>
      <c r="CXS3638" s="6"/>
      <c r="CXT3638" s="6"/>
      <c r="CXU3638" s="6"/>
      <c r="CXV3638" s="6"/>
      <c r="CXW3638" s="6"/>
      <c r="CXX3638" s="6"/>
      <c r="CXY3638" s="6"/>
      <c r="CXZ3638" s="6"/>
      <c r="CYA3638" s="6"/>
      <c r="CYB3638" s="6"/>
      <c r="CYC3638" s="6"/>
      <c r="CYD3638" s="6"/>
      <c r="CYE3638" s="6"/>
      <c r="CYF3638" s="6"/>
      <c r="CYG3638" s="6"/>
      <c r="CYH3638" s="6"/>
      <c r="CYI3638" s="6"/>
      <c r="CYJ3638" s="6"/>
      <c r="CYK3638" s="6"/>
      <c r="CYL3638" s="6"/>
      <c r="CYM3638" s="6"/>
      <c r="CYN3638" s="6"/>
      <c r="CYO3638" s="6"/>
      <c r="CYP3638" s="6"/>
      <c r="CYQ3638" s="6"/>
      <c r="CYR3638" s="6"/>
      <c r="CYS3638" s="6"/>
      <c r="CYT3638" s="6"/>
      <c r="CYU3638" s="6"/>
      <c r="CYV3638" s="6"/>
      <c r="CYW3638" s="6"/>
      <c r="CYX3638" s="6"/>
      <c r="CYY3638" s="6"/>
      <c r="CYZ3638" s="6"/>
      <c r="CZA3638" s="6"/>
      <c r="CZB3638" s="6"/>
      <c r="CZC3638" s="6"/>
      <c r="CZD3638" s="6"/>
      <c r="CZE3638" s="6"/>
      <c r="CZF3638" s="6"/>
      <c r="CZG3638" s="6"/>
      <c r="CZH3638" s="6"/>
      <c r="CZI3638" s="6"/>
      <c r="CZJ3638" s="6"/>
      <c r="CZK3638" s="6"/>
      <c r="CZL3638" s="6"/>
      <c r="CZM3638" s="6"/>
      <c r="CZN3638" s="6"/>
      <c r="CZO3638" s="6"/>
      <c r="CZP3638" s="6"/>
      <c r="CZQ3638" s="6"/>
      <c r="CZR3638" s="6"/>
      <c r="CZS3638" s="6"/>
      <c r="CZT3638" s="6"/>
      <c r="CZU3638" s="6"/>
      <c r="CZV3638" s="6"/>
      <c r="CZW3638" s="6"/>
      <c r="CZX3638" s="6"/>
      <c r="CZY3638" s="6"/>
      <c r="CZZ3638" s="6"/>
      <c r="DAA3638" s="6"/>
      <c r="DAB3638" s="6"/>
      <c r="DAC3638" s="6"/>
      <c r="DAD3638" s="6"/>
      <c r="DAE3638" s="6"/>
      <c r="DAF3638" s="6"/>
      <c r="DAG3638" s="6"/>
      <c r="DAH3638" s="6"/>
      <c r="DAI3638" s="6"/>
      <c r="DAJ3638" s="6"/>
      <c r="DAK3638" s="6"/>
      <c r="DAL3638" s="6"/>
      <c r="DAM3638" s="6"/>
      <c r="DAN3638" s="6"/>
      <c r="DAO3638" s="6"/>
      <c r="DAP3638" s="6"/>
      <c r="DAQ3638" s="6"/>
      <c r="DAR3638" s="6"/>
      <c r="DAS3638" s="6"/>
      <c r="DAT3638" s="6"/>
      <c r="DAU3638" s="6"/>
      <c r="DAV3638" s="6"/>
      <c r="DAW3638" s="6"/>
      <c r="DAX3638" s="6"/>
      <c r="DAY3638" s="6"/>
      <c r="DAZ3638" s="6"/>
      <c r="DBA3638" s="6"/>
      <c r="DBB3638" s="6"/>
      <c r="DBC3638" s="6"/>
      <c r="DBD3638" s="6"/>
      <c r="DBE3638" s="6"/>
      <c r="DBF3638" s="6"/>
      <c r="DBG3638" s="6"/>
      <c r="DBH3638" s="6"/>
      <c r="DBI3638" s="6"/>
      <c r="DBJ3638" s="6"/>
      <c r="DBK3638" s="6"/>
      <c r="DBL3638" s="6"/>
      <c r="DBM3638" s="6"/>
      <c r="DBN3638" s="6"/>
      <c r="DBO3638" s="6"/>
      <c r="DBP3638" s="6"/>
      <c r="DBQ3638" s="6"/>
      <c r="DBR3638" s="6"/>
      <c r="DBS3638" s="6"/>
      <c r="DBT3638" s="6"/>
      <c r="DBU3638" s="6"/>
      <c r="DBV3638" s="6"/>
      <c r="DBW3638" s="6"/>
      <c r="DBX3638" s="6"/>
      <c r="DBY3638" s="6"/>
      <c r="DBZ3638" s="6"/>
      <c r="DCA3638" s="6"/>
      <c r="DCB3638" s="6"/>
      <c r="DCC3638" s="6"/>
      <c r="DCD3638" s="6"/>
      <c r="DCE3638" s="6"/>
      <c r="DCF3638" s="6"/>
      <c r="DCG3638" s="6"/>
      <c r="DCH3638" s="6"/>
      <c r="DCI3638" s="6"/>
      <c r="DCJ3638" s="6"/>
      <c r="DCK3638" s="6"/>
      <c r="DCL3638" s="6"/>
      <c r="DCM3638" s="6"/>
      <c r="DCN3638" s="6"/>
      <c r="DCO3638" s="6"/>
      <c r="DCP3638" s="6"/>
      <c r="DCQ3638" s="6"/>
      <c r="DCR3638" s="6"/>
      <c r="DCS3638" s="6"/>
      <c r="DCT3638" s="6"/>
      <c r="DCU3638" s="6"/>
      <c r="DCV3638" s="6"/>
      <c r="DCW3638" s="6"/>
      <c r="DCX3638" s="6"/>
      <c r="DCY3638" s="6"/>
      <c r="DCZ3638" s="6"/>
      <c r="DDA3638" s="6"/>
      <c r="DDB3638" s="6"/>
      <c r="DDC3638" s="6"/>
      <c r="DDD3638" s="6"/>
      <c r="DDE3638" s="6"/>
      <c r="DDF3638" s="6"/>
      <c r="DDG3638" s="6"/>
      <c r="DDH3638" s="6"/>
      <c r="DDI3638" s="6"/>
      <c r="DDJ3638" s="6"/>
      <c r="DDK3638" s="6"/>
      <c r="DDL3638" s="6"/>
      <c r="DDM3638" s="6"/>
      <c r="DDN3638" s="6"/>
      <c r="DDO3638" s="6"/>
      <c r="DDP3638" s="6"/>
      <c r="DDQ3638" s="6"/>
      <c r="DDR3638" s="6"/>
      <c r="DDS3638" s="6"/>
      <c r="DDT3638" s="6"/>
      <c r="DDU3638" s="6"/>
      <c r="DDV3638" s="6"/>
      <c r="DDW3638" s="6"/>
      <c r="DDX3638" s="6"/>
      <c r="DDY3638" s="6"/>
      <c r="DDZ3638" s="6"/>
      <c r="DEA3638" s="6"/>
      <c r="DEB3638" s="6"/>
      <c r="DEC3638" s="6"/>
      <c r="DED3638" s="6"/>
      <c r="DEE3638" s="6"/>
      <c r="DEF3638" s="6"/>
      <c r="DEG3638" s="6"/>
      <c r="DEH3638" s="6"/>
      <c r="DEI3638" s="6"/>
      <c r="DEJ3638" s="6"/>
      <c r="DEK3638" s="6"/>
      <c r="DEL3638" s="6"/>
      <c r="DEM3638" s="6"/>
      <c r="DEN3638" s="6"/>
      <c r="DEO3638" s="6"/>
      <c r="DEP3638" s="6"/>
      <c r="DEQ3638" s="6"/>
      <c r="DER3638" s="6"/>
      <c r="DES3638" s="6"/>
      <c r="DET3638" s="6"/>
      <c r="DEU3638" s="6"/>
      <c r="DEV3638" s="6"/>
      <c r="DEW3638" s="6"/>
      <c r="DEX3638" s="6"/>
      <c r="DEY3638" s="6"/>
      <c r="DEZ3638" s="6"/>
      <c r="DFA3638" s="6"/>
      <c r="DFB3638" s="6"/>
      <c r="DFC3638" s="6"/>
      <c r="DFD3638" s="6"/>
      <c r="DFE3638" s="6"/>
      <c r="DFF3638" s="6"/>
      <c r="DFG3638" s="6"/>
      <c r="DFH3638" s="6"/>
      <c r="DFI3638" s="6"/>
      <c r="DFJ3638" s="6"/>
      <c r="DFK3638" s="6"/>
      <c r="DFL3638" s="6"/>
      <c r="DFM3638" s="6"/>
      <c r="DFN3638" s="6"/>
      <c r="DFO3638" s="6"/>
      <c r="DFP3638" s="6"/>
      <c r="DFQ3638" s="6"/>
      <c r="DFR3638" s="6"/>
      <c r="DFS3638" s="6"/>
      <c r="DFT3638" s="6"/>
      <c r="DFU3638" s="6"/>
      <c r="DFV3638" s="6"/>
      <c r="DFW3638" s="6"/>
      <c r="DFX3638" s="6"/>
      <c r="DFY3638" s="6"/>
      <c r="DFZ3638" s="6"/>
      <c r="DGA3638" s="6"/>
      <c r="DGB3638" s="6"/>
      <c r="DGC3638" s="6"/>
      <c r="DGD3638" s="6"/>
      <c r="DGE3638" s="6"/>
      <c r="DGF3638" s="6"/>
      <c r="DGG3638" s="6"/>
      <c r="DGH3638" s="6"/>
      <c r="DGI3638" s="6"/>
      <c r="DGJ3638" s="6"/>
      <c r="DGK3638" s="6"/>
      <c r="DGL3638" s="6"/>
      <c r="DGM3638" s="6"/>
      <c r="DGN3638" s="6"/>
      <c r="DGO3638" s="6"/>
      <c r="DGP3638" s="6"/>
      <c r="DGQ3638" s="6"/>
      <c r="DGR3638" s="6"/>
      <c r="DGS3638" s="6"/>
      <c r="DGT3638" s="6"/>
      <c r="DGU3638" s="6"/>
      <c r="DGV3638" s="6"/>
      <c r="DGW3638" s="6"/>
      <c r="DGX3638" s="6"/>
      <c r="DGY3638" s="6"/>
      <c r="DGZ3638" s="6"/>
      <c r="DHA3638" s="6"/>
      <c r="DHB3638" s="6"/>
      <c r="DHC3638" s="6"/>
      <c r="DHD3638" s="6"/>
      <c r="DHE3638" s="6"/>
      <c r="DHF3638" s="6"/>
      <c r="DHG3638" s="6"/>
      <c r="DHH3638" s="6"/>
      <c r="DHI3638" s="6"/>
      <c r="DHJ3638" s="6"/>
      <c r="DHK3638" s="6"/>
      <c r="DHL3638" s="6"/>
      <c r="DHM3638" s="6"/>
      <c r="DHN3638" s="6"/>
      <c r="DHO3638" s="6"/>
      <c r="DHP3638" s="6"/>
      <c r="DHQ3638" s="6"/>
      <c r="DHR3638" s="6"/>
      <c r="DHS3638" s="6"/>
      <c r="DHT3638" s="6"/>
      <c r="DHU3638" s="6"/>
      <c r="DHV3638" s="6"/>
      <c r="DHW3638" s="6"/>
      <c r="DHX3638" s="6"/>
      <c r="DHY3638" s="6"/>
      <c r="DHZ3638" s="6"/>
      <c r="DIA3638" s="6"/>
      <c r="DIB3638" s="6"/>
      <c r="DIC3638" s="6"/>
      <c r="DID3638" s="6"/>
      <c r="DIE3638" s="6"/>
      <c r="DIF3638" s="6"/>
      <c r="DIG3638" s="6"/>
      <c r="DIH3638" s="6"/>
      <c r="DII3638" s="6"/>
      <c r="DIJ3638" s="6"/>
      <c r="DIK3638" s="6"/>
      <c r="DIL3638" s="6"/>
      <c r="DIM3638" s="6"/>
      <c r="DIN3638" s="6"/>
      <c r="DIO3638" s="6"/>
      <c r="DIP3638" s="6"/>
      <c r="DIQ3638" s="6"/>
      <c r="DIR3638" s="6"/>
      <c r="DIS3638" s="6"/>
      <c r="DIT3638" s="6"/>
      <c r="DIU3638" s="6"/>
      <c r="DIV3638" s="6"/>
      <c r="DIW3638" s="6"/>
      <c r="DIX3638" s="6"/>
      <c r="DIY3638" s="6"/>
      <c r="DIZ3638" s="6"/>
      <c r="DJA3638" s="6"/>
      <c r="DJB3638" s="6"/>
      <c r="DJC3638" s="6"/>
      <c r="DJD3638" s="6"/>
      <c r="DJE3638" s="6"/>
      <c r="DJF3638" s="6"/>
      <c r="DJG3638" s="6"/>
      <c r="DJH3638" s="6"/>
      <c r="DJI3638" s="6"/>
      <c r="DJJ3638" s="6"/>
      <c r="DJK3638" s="6"/>
      <c r="DJL3638" s="6"/>
      <c r="DJM3638" s="6"/>
      <c r="DJN3638" s="6"/>
      <c r="DJO3638" s="6"/>
      <c r="DJP3638" s="6"/>
      <c r="DJQ3638" s="6"/>
      <c r="DJR3638" s="6"/>
      <c r="DJS3638" s="6"/>
      <c r="DJT3638" s="6"/>
      <c r="DJU3638" s="6"/>
      <c r="DJV3638" s="6"/>
      <c r="DJW3638" s="6"/>
      <c r="DJX3638" s="6"/>
      <c r="DJY3638" s="6"/>
      <c r="DJZ3638" s="6"/>
      <c r="DKA3638" s="6"/>
      <c r="DKB3638" s="6"/>
      <c r="DKC3638" s="6"/>
      <c r="DKD3638" s="6"/>
      <c r="DKE3638" s="6"/>
      <c r="DKF3638" s="6"/>
      <c r="DKG3638" s="6"/>
      <c r="DKH3638" s="6"/>
      <c r="DKI3638" s="6"/>
      <c r="DKJ3638" s="6"/>
      <c r="DKK3638" s="6"/>
      <c r="DKL3638" s="6"/>
      <c r="DKM3638" s="6"/>
      <c r="DKN3638" s="6"/>
      <c r="DKO3638" s="6"/>
      <c r="DKP3638" s="6"/>
      <c r="DKQ3638" s="6"/>
      <c r="DKR3638" s="6"/>
      <c r="DKS3638" s="6"/>
      <c r="DKT3638" s="6"/>
      <c r="DKU3638" s="6"/>
      <c r="DKV3638" s="6"/>
      <c r="DKW3638" s="6"/>
      <c r="DKX3638" s="6"/>
      <c r="DKY3638" s="6"/>
      <c r="DKZ3638" s="6"/>
      <c r="DLA3638" s="6"/>
      <c r="DLB3638" s="6"/>
      <c r="DLC3638" s="6"/>
      <c r="DLD3638" s="6"/>
      <c r="DLE3638" s="6"/>
      <c r="DLF3638" s="6"/>
      <c r="DLG3638" s="6"/>
      <c r="DLH3638" s="6"/>
      <c r="DLI3638" s="6"/>
      <c r="DLJ3638" s="6"/>
      <c r="DLK3638" s="6"/>
      <c r="DLL3638" s="6"/>
      <c r="DLM3638" s="6"/>
      <c r="DLN3638" s="6"/>
      <c r="DLO3638" s="6"/>
      <c r="DLP3638" s="6"/>
      <c r="DLQ3638" s="6"/>
      <c r="DLR3638" s="6"/>
      <c r="DLS3638" s="6"/>
      <c r="DLT3638" s="6"/>
      <c r="DLU3638" s="6"/>
      <c r="DLV3638" s="6"/>
      <c r="DLW3638" s="6"/>
      <c r="DLX3638" s="6"/>
      <c r="DLY3638" s="6"/>
      <c r="DLZ3638" s="6"/>
      <c r="DMA3638" s="6"/>
      <c r="DMB3638" s="6"/>
      <c r="DMC3638" s="6"/>
      <c r="DMD3638" s="6"/>
      <c r="DME3638" s="6"/>
      <c r="DMF3638" s="6"/>
      <c r="DMG3638" s="6"/>
      <c r="DMH3638" s="6"/>
      <c r="DMI3638" s="6"/>
      <c r="DMJ3638" s="6"/>
      <c r="DMK3638" s="6"/>
      <c r="DML3638" s="6"/>
      <c r="DMM3638" s="6"/>
      <c r="DMN3638" s="6"/>
      <c r="DMO3638" s="6"/>
      <c r="DMP3638" s="6"/>
      <c r="DMQ3638" s="6"/>
      <c r="DMR3638" s="6"/>
      <c r="DMS3638" s="6"/>
      <c r="DMT3638" s="6"/>
      <c r="DMU3638" s="6"/>
      <c r="DMV3638" s="6"/>
      <c r="DMW3638" s="6"/>
      <c r="DMX3638" s="6"/>
      <c r="DMY3638" s="6"/>
      <c r="DMZ3638" s="6"/>
      <c r="DNA3638" s="6"/>
      <c r="DNB3638" s="6"/>
      <c r="DNC3638" s="6"/>
      <c r="DND3638" s="6"/>
      <c r="DNE3638" s="6"/>
      <c r="DNF3638" s="6"/>
      <c r="DNG3638" s="6"/>
      <c r="DNH3638" s="6"/>
      <c r="DNI3638" s="6"/>
      <c r="DNJ3638" s="6"/>
      <c r="DNK3638" s="6"/>
      <c r="DNL3638" s="6"/>
      <c r="DNM3638" s="6"/>
      <c r="DNN3638" s="6"/>
      <c r="DNO3638" s="6"/>
      <c r="DNP3638" s="6"/>
      <c r="DNQ3638" s="6"/>
      <c r="DNR3638" s="6"/>
      <c r="DNS3638" s="6"/>
      <c r="DNT3638" s="6"/>
      <c r="DNU3638" s="6"/>
      <c r="DNV3638" s="6"/>
      <c r="DNW3638" s="6"/>
      <c r="DNX3638" s="6"/>
      <c r="DNY3638" s="6"/>
      <c r="DNZ3638" s="6"/>
      <c r="DOA3638" s="6"/>
      <c r="DOB3638" s="6"/>
      <c r="DOC3638" s="6"/>
      <c r="DOD3638" s="6"/>
      <c r="DOE3638" s="6"/>
      <c r="DOF3638" s="6"/>
      <c r="DOG3638" s="6"/>
      <c r="DOH3638" s="6"/>
      <c r="DOI3638" s="6"/>
      <c r="DOJ3638" s="6"/>
      <c r="DOK3638" s="6"/>
      <c r="DOL3638" s="6"/>
      <c r="DOM3638" s="6"/>
      <c r="DON3638" s="6"/>
      <c r="DOO3638" s="6"/>
      <c r="DOP3638" s="6"/>
      <c r="DOQ3638" s="6"/>
      <c r="DOR3638" s="6"/>
      <c r="DOS3638" s="6"/>
      <c r="DOT3638" s="6"/>
      <c r="DOU3638" s="6"/>
      <c r="DOV3638" s="6"/>
      <c r="DOW3638" s="6"/>
      <c r="DOX3638" s="6"/>
      <c r="DOY3638" s="6"/>
      <c r="DOZ3638" s="6"/>
      <c r="DPA3638" s="6"/>
      <c r="DPB3638" s="6"/>
      <c r="DPC3638" s="6"/>
      <c r="DPD3638" s="6"/>
      <c r="DPE3638" s="6"/>
      <c r="DPF3638" s="6"/>
      <c r="DPG3638" s="6"/>
      <c r="DPH3638" s="6"/>
      <c r="DPI3638" s="6"/>
      <c r="DPJ3638" s="6"/>
      <c r="DPK3638" s="6"/>
      <c r="DPL3638" s="6"/>
      <c r="DPM3638" s="6"/>
      <c r="DPN3638" s="6"/>
      <c r="DPO3638" s="6"/>
      <c r="DPP3638" s="6"/>
      <c r="DPQ3638" s="6"/>
      <c r="DPR3638" s="6"/>
      <c r="DPS3638" s="6"/>
      <c r="DPT3638" s="6"/>
      <c r="DPU3638" s="6"/>
      <c r="DPV3638" s="6"/>
      <c r="DPW3638" s="6"/>
      <c r="DPX3638" s="6"/>
      <c r="DPY3638" s="6"/>
      <c r="DPZ3638" s="6"/>
      <c r="DQA3638" s="6"/>
      <c r="DQB3638" s="6"/>
      <c r="DQC3638" s="6"/>
      <c r="DQD3638" s="6"/>
      <c r="DQE3638" s="6"/>
      <c r="DQF3638" s="6"/>
      <c r="DQG3638" s="6"/>
      <c r="DQH3638" s="6"/>
      <c r="DQI3638" s="6"/>
      <c r="DQJ3638" s="6"/>
      <c r="DQK3638" s="6"/>
      <c r="DQL3638" s="6"/>
      <c r="DQM3638" s="6"/>
      <c r="DQN3638" s="6"/>
      <c r="DQO3638" s="6"/>
      <c r="DQP3638" s="6"/>
      <c r="DQQ3638" s="6"/>
      <c r="DQR3638" s="6"/>
      <c r="DQS3638" s="6"/>
      <c r="DQT3638" s="6"/>
      <c r="DQU3638" s="6"/>
      <c r="DQV3638" s="6"/>
      <c r="DQW3638" s="6"/>
      <c r="DQX3638" s="6"/>
      <c r="DQY3638" s="6"/>
      <c r="DQZ3638" s="6"/>
      <c r="DRA3638" s="6"/>
      <c r="DRB3638" s="6"/>
      <c r="DRC3638" s="6"/>
      <c r="DRD3638" s="6"/>
      <c r="DRE3638" s="6"/>
      <c r="DRF3638" s="6"/>
      <c r="DRG3638" s="6"/>
      <c r="DRH3638" s="6"/>
      <c r="DRI3638" s="6"/>
      <c r="DRJ3638" s="6"/>
      <c r="DRK3638" s="6"/>
      <c r="DRL3638" s="6"/>
      <c r="DRM3638" s="6"/>
      <c r="DRN3638" s="6"/>
      <c r="DRO3638" s="6"/>
      <c r="DRP3638" s="6"/>
      <c r="DRQ3638" s="6"/>
      <c r="DRR3638" s="6"/>
      <c r="DRS3638" s="6"/>
      <c r="DRT3638" s="6"/>
      <c r="DRU3638" s="6"/>
      <c r="DRV3638" s="6"/>
      <c r="DRW3638" s="6"/>
      <c r="DRX3638" s="6"/>
      <c r="DRY3638" s="6"/>
      <c r="DRZ3638" s="6"/>
      <c r="DSA3638" s="6"/>
      <c r="DSB3638" s="6"/>
      <c r="DSC3638" s="6"/>
      <c r="DSD3638" s="6"/>
      <c r="DSE3638" s="6"/>
      <c r="DSF3638" s="6"/>
      <c r="DSG3638" s="6"/>
      <c r="DSH3638" s="6"/>
      <c r="DSI3638" s="6"/>
      <c r="DSJ3638" s="6"/>
      <c r="DSK3638" s="6"/>
      <c r="DSL3638" s="6"/>
      <c r="DSM3638" s="6"/>
      <c r="DSN3638" s="6"/>
      <c r="DSO3638" s="6"/>
      <c r="DSP3638" s="6"/>
      <c r="DSQ3638" s="6"/>
      <c r="DSR3638" s="6"/>
      <c r="DSS3638" s="6"/>
      <c r="DST3638" s="6"/>
      <c r="DSU3638" s="6"/>
      <c r="DSV3638" s="6"/>
      <c r="DSW3638" s="6"/>
      <c r="DSX3638" s="6"/>
      <c r="DSY3638" s="6"/>
      <c r="DSZ3638" s="6"/>
      <c r="DTA3638" s="6"/>
      <c r="DTB3638" s="6"/>
      <c r="DTC3638" s="6"/>
      <c r="DTD3638" s="6"/>
      <c r="DTE3638" s="6"/>
      <c r="DTF3638" s="6"/>
      <c r="DTG3638" s="6"/>
      <c r="DTH3638" s="6"/>
      <c r="DTI3638" s="6"/>
      <c r="DTJ3638" s="6"/>
      <c r="DTK3638" s="6"/>
      <c r="DTL3638" s="6"/>
      <c r="DTM3638" s="6"/>
      <c r="DTN3638" s="6"/>
      <c r="DTO3638" s="6"/>
      <c r="DTP3638" s="6"/>
      <c r="DTQ3638" s="6"/>
      <c r="DTR3638" s="6"/>
      <c r="DTS3638" s="6"/>
      <c r="DTT3638" s="6"/>
      <c r="DTU3638" s="6"/>
      <c r="DTV3638" s="6"/>
      <c r="DTW3638" s="6"/>
      <c r="DTX3638" s="6"/>
      <c r="DTY3638" s="6"/>
      <c r="DTZ3638" s="6"/>
      <c r="DUA3638" s="6"/>
      <c r="DUB3638" s="6"/>
      <c r="DUC3638" s="6"/>
      <c r="DUD3638" s="6"/>
      <c r="DUE3638" s="6"/>
      <c r="DUF3638" s="6"/>
      <c r="DUG3638" s="6"/>
      <c r="DUH3638" s="6"/>
      <c r="DUI3638" s="6"/>
      <c r="DUJ3638" s="6"/>
      <c r="DUK3638" s="6"/>
      <c r="DUL3638" s="6"/>
      <c r="DUM3638" s="6"/>
      <c r="DUN3638" s="6"/>
      <c r="DUO3638" s="6"/>
      <c r="DUP3638" s="6"/>
      <c r="DUQ3638" s="6"/>
      <c r="DUR3638" s="6"/>
      <c r="DUS3638" s="6"/>
      <c r="DUT3638" s="6"/>
      <c r="DUU3638" s="6"/>
      <c r="DUV3638" s="6"/>
      <c r="DUW3638" s="6"/>
      <c r="DUX3638" s="6"/>
      <c r="DUY3638" s="6"/>
      <c r="DUZ3638" s="6"/>
      <c r="DVA3638" s="6"/>
      <c r="DVB3638" s="6"/>
      <c r="DVC3638" s="6"/>
      <c r="DVD3638" s="6"/>
      <c r="DVE3638" s="6"/>
      <c r="DVF3638" s="6"/>
      <c r="DVG3638" s="6"/>
      <c r="DVH3638" s="6"/>
      <c r="DVI3638" s="6"/>
      <c r="DVJ3638" s="6"/>
      <c r="DVK3638" s="6"/>
      <c r="DVL3638" s="6"/>
      <c r="DVM3638" s="6"/>
      <c r="DVN3638" s="6"/>
      <c r="DVO3638" s="6"/>
      <c r="DVP3638" s="6"/>
      <c r="DVQ3638" s="6"/>
      <c r="DVR3638" s="6"/>
      <c r="DVS3638" s="6"/>
      <c r="DVT3638" s="6"/>
      <c r="DVU3638" s="6"/>
      <c r="DVV3638" s="6"/>
      <c r="DVW3638" s="6"/>
      <c r="DVX3638" s="6"/>
      <c r="DVY3638" s="6"/>
      <c r="DVZ3638" s="6"/>
      <c r="DWA3638" s="6"/>
      <c r="DWB3638" s="6"/>
      <c r="DWC3638" s="6"/>
      <c r="DWD3638" s="6"/>
      <c r="DWE3638" s="6"/>
      <c r="DWF3638" s="6"/>
      <c r="DWG3638" s="6"/>
      <c r="DWH3638" s="6"/>
      <c r="DWI3638" s="6"/>
      <c r="DWJ3638" s="6"/>
      <c r="DWK3638" s="6"/>
      <c r="DWL3638" s="6"/>
      <c r="DWM3638" s="6"/>
      <c r="DWN3638" s="6"/>
      <c r="DWO3638" s="6"/>
      <c r="DWP3638" s="6"/>
      <c r="DWQ3638" s="6"/>
      <c r="DWR3638" s="6"/>
      <c r="DWS3638" s="6"/>
      <c r="DWT3638" s="6"/>
      <c r="DWU3638" s="6"/>
      <c r="DWV3638" s="6"/>
      <c r="DWW3638" s="6"/>
      <c r="DWX3638" s="6"/>
      <c r="DWY3638" s="6"/>
      <c r="DWZ3638" s="6"/>
      <c r="DXA3638" s="6"/>
      <c r="DXB3638" s="6"/>
      <c r="DXC3638" s="6"/>
      <c r="DXD3638" s="6"/>
      <c r="DXE3638" s="6"/>
      <c r="DXF3638" s="6"/>
      <c r="DXG3638" s="6"/>
      <c r="DXH3638" s="6"/>
      <c r="DXI3638" s="6"/>
      <c r="DXJ3638" s="6"/>
      <c r="DXK3638" s="6"/>
      <c r="DXL3638" s="6"/>
      <c r="DXM3638" s="6"/>
      <c r="DXN3638" s="6"/>
      <c r="DXO3638" s="6"/>
      <c r="DXP3638" s="6"/>
      <c r="DXQ3638" s="6"/>
      <c r="DXR3638" s="6"/>
      <c r="DXS3638" s="6"/>
      <c r="DXT3638" s="6"/>
      <c r="DXU3638" s="6"/>
      <c r="DXV3638" s="6"/>
      <c r="DXW3638" s="6"/>
      <c r="DXX3638" s="6"/>
      <c r="DXY3638" s="6"/>
      <c r="DXZ3638" s="6"/>
      <c r="DYA3638" s="6"/>
      <c r="DYB3638" s="6"/>
      <c r="DYC3638" s="6"/>
      <c r="DYD3638" s="6"/>
      <c r="DYE3638" s="6"/>
      <c r="DYF3638" s="6"/>
      <c r="DYG3638" s="6"/>
      <c r="DYH3638" s="6"/>
      <c r="DYI3638" s="6"/>
      <c r="DYJ3638" s="6"/>
      <c r="DYK3638" s="6"/>
      <c r="DYL3638" s="6"/>
      <c r="DYM3638" s="6"/>
      <c r="DYN3638" s="6"/>
      <c r="DYO3638" s="6"/>
      <c r="DYP3638" s="6"/>
      <c r="DYQ3638" s="6"/>
      <c r="DYR3638" s="6"/>
      <c r="DYS3638" s="6"/>
      <c r="DYT3638" s="6"/>
      <c r="DYU3638" s="6"/>
      <c r="DYV3638" s="6"/>
      <c r="DYW3638" s="6"/>
      <c r="DYX3638" s="6"/>
      <c r="DYY3638" s="6"/>
      <c r="DYZ3638" s="6"/>
      <c r="DZA3638" s="6"/>
      <c r="DZB3638" s="6"/>
      <c r="DZC3638" s="6"/>
      <c r="DZD3638" s="6"/>
      <c r="DZE3638" s="6"/>
      <c r="DZF3638" s="6"/>
      <c r="DZG3638" s="6"/>
      <c r="DZH3638" s="6"/>
      <c r="DZI3638" s="6"/>
      <c r="DZJ3638" s="6"/>
      <c r="DZK3638" s="6"/>
      <c r="DZL3638" s="6"/>
      <c r="DZM3638" s="6"/>
      <c r="DZN3638" s="6"/>
      <c r="DZO3638" s="6"/>
      <c r="DZP3638" s="6"/>
      <c r="DZQ3638" s="6"/>
      <c r="DZR3638" s="6"/>
      <c r="DZS3638" s="6"/>
      <c r="DZT3638" s="6"/>
      <c r="DZU3638" s="6"/>
      <c r="DZV3638" s="6"/>
      <c r="DZW3638" s="6"/>
      <c r="DZX3638" s="6"/>
      <c r="DZY3638" s="6"/>
      <c r="DZZ3638" s="6"/>
      <c r="EAA3638" s="6"/>
      <c r="EAB3638" s="6"/>
      <c r="EAC3638" s="6"/>
      <c r="EAD3638" s="6"/>
      <c r="EAE3638" s="6"/>
      <c r="EAF3638" s="6"/>
      <c r="EAG3638" s="6"/>
      <c r="EAH3638" s="6"/>
      <c r="EAI3638" s="6"/>
      <c r="EAJ3638" s="6"/>
      <c r="EAK3638" s="6"/>
      <c r="EAL3638" s="6"/>
      <c r="EAM3638" s="6"/>
      <c r="EAN3638" s="6"/>
      <c r="EAO3638" s="6"/>
      <c r="EAP3638" s="6"/>
      <c r="EAQ3638" s="6"/>
      <c r="EAR3638" s="6"/>
      <c r="EAS3638" s="6"/>
      <c r="EAT3638" s="6"/>
      <c r="EAU3638" s="6"/>
      <c r="EAV3638" s="6"/>
      <c r="EAW3638" s="6"/>
      <c r="EAX3638" s="6"/>
      <c r="EAY3638" s="6"/>
      <c r="EAZ3638" s="6"/>
      <c r="EBA3638" s="6"/>
      <c r="EBB3638" s="6"/>
      <c r="EBC3638" s="6"/>
      <c r="EBD3638" s="6"/>
      <c r="EBE3638" s="6"/>
      <c r="EBF3638" s="6"/>
      <c r="EBG3638" s="6"/>
      <c r="EBH3638" s="6"/>
      <c r="EBI3638" s="6"/>
      <c r="EBJ3638" s="6"/>
      <c r="EBK3638" s="6"/>
      <c r="EBL3638" s="6"/>
      <c r="EBM3638" s="6"/>
      <c r="EBN3638" s="6"/>
      <c r="EBO3638" s="6"/>
      <c r="EBP3638" s="6"/>
      <c r="EBQ3638" s="6"/>
      <c r="EBR3638" s="6"/>
      <c r="EBS3638" s="6"/>
      <c r="EBT3638" s="6"/>
      <c r="EBU3638" s="6"/>
      <c r="EBV3638" s="6"/>
      <c r="EBW3638" s="6"/>
      <c r="EBX3638" s="6"/>
      <c r="EBY3638" s="6"/>
      <c r="EBZ3638" s="6"/>
      <c r="ECA3638" s="6"/>
      <c r="ECB3638" s="6"/>
      <c r="ECC3638" s="6"/>
      <c r="ECD3638" s="6"/>
      <c r="ECE3638" s="6"/>
      <c r="ECF3638" s="6"/>
      <c r="ECG3638" s="6"/>
      <c r="ECH3638" s="6"/>
      <c r="ECI3638" s="6"/>
      <c r="ECJ3638" s="6"/>
      <c r="ECK3638" s="6"/>
      <c r="ECL3638" s="6"/>
      <c r="ECM3638" s="6"/>
      <c r="ECN3638" s="6"/>
      <c r="ECO3638" s="6"/>
      <c r="ECP3638" s="6"/>
      <c r="ECQ3638" s="6"/>
      <c r="ECR3638" s="6"/>
      <c r="ECS3638" s="6"/>
      <c r="ECT3638" s="6"/>
      <c r="ECU3638" s="6"/>
      <c r="ECV3638" s="6"/>
      <c r="ECW3638" s="6"/>
      <c r="ECX3638" s="6"/>
      <c r="ECY3638" s="6"/>
      <c r="ECZ3638" s="6"/>
      <c r="EDA3638" s="6"/>
      <c r="EDB3638" s="6"/>
      <c r="EDC3638" s="6"/>
      <c r="EDD3638" s="6"/>
      <c r="EDE3638" s="6"/>
      <c r="EDF3638" s="6"/>
      <c r="EDG3638" s="6"/>
      <c r="EDH3638" s="6"/>
      <c r="EDI3638" s="6"/>
      <c r="EDJ3638" s="6"/>
      <c r="EDK3638" s="6"/>
      <c r="EDL3638" s="6"/>
      <c r="EDM3638" s="6"/>
      <c r="EDN3638" s="6"/>
      <c r="EDO3638" s="6"/>
      <c r="EDP3638" s="6"/>
      <c r="EDQ3638" s="6"/>
      <c r="EDR3638" s="6"/>
      <c r="EDS3638" s="6"/>
      <c r="EDT3638" s="6"/>
      <c r="EDU3638" s="6"/>
      <c r="EDV3638" s="6"/>
      <c r="EDW3638" s="6"/>
      <c r="EDX3638" s="6"/>
      <c r="EDY3638" s="6"/>
      <c r="EDZ3638" s="6"/>
      <c r="EEA3638" s="6"/>
      <c r="EEB3638" s="6"/>
      <c r="EEC3638" s="6"/>
      <c r="EED3638" s="6"/>
      <c r="EEE3638" s="6"/>
      <c r="EEF3638" s="6"/>
      <c r="EEG3638" s="6"/>
      <c r="EEH3638" s="6"/>
      <c r="EEI3638" s="6"/>
      <c r="EEJ3638" s="6"/>
      <c r="EEK3638" s="6"/>
      <c r="EEL3638" s="6"/>
      <c r="EEM3638" s="6"/>
      <c r="EEN3638" s="6"/>
      <c r="EEO3638" s="6"/>
      <c r="EEP3638" s="6"/>
      <c r="EEQ3638" s="6"/>
      <c r="EER3638" s="6"/>
      <c r="EES3638" s="6"/>
      <c r="EET3638" s="6"/>
      <c r="EEU3638" s="6"/>
      <c r="EEV3638" s="6"/>
      <c r="EEW3638" s="6"/>
      <c r="EEX3638" s="6"/>
      <c r="EEY3638" s="6"/>
      <c r="EEZ3638" s="6"/>
      <c r="EFA3638" s="6"/>
      <c r="EFB3638" s="6"/>
      <c r="EFC3638" s="6"/>
      <c r="EFD3638" s="6"/>
      <c r="EFE3638" s="6"/>
      <c r="EFF3638" s="6"/>
      <c r="EFG3638" s="6"/>
      <c r="EFH3638" s="6"/>
      <c r="EFI3638" s="6"/>
      <c r="EFJ3638" s="6"/>
      <c r="EFK3638" s="6"/>
      <c r="EFL3638" s="6"/>
      <c r="EFM3638" s="6"/>
      <c r="EFN3638" s="6"/>
      <c r="EFO3638" s="6"/>
      <c r="EFP3638" s="6"/>
      <c r="EFQ3638" s="6"/>
      <c r="EFR3638" s="6"/>
      <c r="EFS3638" s="6"/>
      <c r="EFT3638" s="6"/>
      <c r="EFU3638" s="6"/>
      <c r="EFV3638" s="6"/>
      <c r="EFW3638" s="6"/>
      <c r="EFX3638" s="6"/>
      <c r="EFY3638" s="6"/>
      <c r="EFZ3638" s="6"/>
      <c r="EGA3638" s="6"/>
      <c r="EGB3638" s="6"/>
      <c r="EGC3638" s="6"/>
      <c r="EGD3638" s="6"/>
      <c r="EGE3638" s="6"/>
      <c r="EGF3638" s="6"/>
      <c r="EGG3638" s="6"/>
      <c r="EGH3638" s="6"/>
      <c r="EGI3638" s="6"/>
      <c r="EGJ3638" s="6"/>
      <c r="EGK3638" s="6"/>
      <c r="EGL3638" s="6"/>
      <c r="EGM3638" s="6"/>
      <c r="EGN3638" s="6"/>
      <c r="EGO3638" s="6"/>
      <c r="EGP3638" s="6"/>
      <c r="EGQ3638" s="6"/>
      <c r="EGR3638" s="6"/>
      <c r="EGS3638" s="6"/>
      <c r="EGT3638" s="6"/>
      <c r="EGU3638" s="6"/>
      <c r="EGV3638" s="6"/>
      <c r="EGW3638" s="6"/>
      <c r="EGX3638" s="6"/>
      <c r="EGY3638" s="6"/>
      <c r="EGZ3638" s="6"/>
      <c r="EHA3638" s="6"/>
      <c r="EHB3638" s="6"/>
      <c r="EHC3638" s="6"/>
      <c r="EHD3638" s="6"/>
      <c r="EHE3638" s="6"/>
      <c r="EHF3638" s="6"/>
      <c r="EHG3638" s="6"/>
      <c r="EHH3638" s="6"/>
      <c r="EHI3638" s="6"/>
      <c r="EHJ3638" s="6"/>
      <c r="EHK3638" s="6"/>
      <c r="EHL3638" s="6"/>
      <c r="EHM3638" s="6"/>
      <c r="EHN3638" s="6"/>
      <c r="EHO3638" s="6"/>
      <c r="EHP3638" s="6"/>
      <c r="EHQ3638" s="6"/>
      <c r="EHR3638" s="6"/>
      <c r="EHS3638" s="6"/>
      <c r="EHT3638" s="6"/>
      <c r="EHU3638" s="6"/>
      <c r="EHV3638" s="6"/>
      <c r="EHW3638" s="6"/>
      <c r="EHX3638" s="6"/>
      <c r="EHY3638" s="6"/>
      <c r="EHZ3638" s="6"/>
      <c r="EIA3638" s="6"/>
      <c r="EIB3638" s="6"/>
      <c r="EIC3638" s="6"/>
      <c r="EID3638" s="6"/>
      <c r="EIE3638" s="6"/>
      <c r="EIF3638" s="6"/>
      <c r="EIG3638" s="6"/>
      <c r="EIH3638" s="6"/>
      <c r="EII3638" s="6"/>
      <c r="EIJ3638" s="6"/>
      <c r="EIK3638" s="6"/>
      <c r="EIL3638" s="6"/>
      <c r="EIM3638" s="6"/>
      <c r="EIN3638" s="6"/>
      <c r="EIO3638" s="6"/>
      <c r="EIP3638" s="6"/>
      <c r="EIQ3638" s="6"/>
      <c r="EIR3638" s="6"/>
      <c r="EIS3638" s="6"/>
      <c r="EIT3638" s="6"/>
      <c r="EIU3638" s="6"/>
      <c r="EIV3638" s="6"/>
      <c r="EIW3638" s="6"/>
      <c r="EIX3638" s="6"/>
      <c r="EIY3638" s="6"/>
      <c r="EIZ3638" s="6"/>
      <c r="EJA3638" s="6"/>
      <c r="EJB3638" s="6"/>
      <c r="EJC3638" s="6"/>
      <c r="EJD3638" s="6"/>
      <c r="EJE3638" s="6"/>
      <c r="EJF3638" s="6"/>
      <c r="EJG3638" s="6"/>
      <c r="EJH3638" s="6"/>
      <c r="EJI3638" s="6"/>
      <c r="EJJ3638" s="6"/>
      <c r="EJK3638" s="6"/>
      <c r="EJL3638" s="6"/>
      <c r="EJM3638" s="6"/>
      <c r="EJN3638" s="6"/>
      <c r="EJO3638" s="6"/>
      <c r="EJP3638" s="6"/>
      <c r="EJQ3638" s="6"/>
      <c r="EJR3638" s="6"/>
      <c r="EJS3638" s="6"/>
      <c r="EJT3638" s="6"/>
      <c r="EJU3638" s="6"/>
      <c r="EJV3638" s="6"/>
      <c r="EJW3638" s="6"/>
      <c r="EJX3638" s="6"/>
      <c r="EJY3638" s="6"/>
      <c r="EJZ3638" s="6"/>
      <c r="EKA3638" s="6"/>
      <c r="EKB3638" s="6"/>
      <c r="EKC3638" s="6"/>
      <c r="EKD3638" s="6"/>
      <c r="EKE3638" s="6"/>
      <c r="EKF3638" s="6"/>
      <c r="EKG3638" s="6"/>
      <c r="EKH3638" s="6"/>
      <c r="EKI3638" s="6"/>
      <c r="EKJ3638" s="6"/>
      <c r="EKK3638" s="6"/>
      <c r="EKL3638" s="6"/>
      <c r="EKM3638" s="6"/>
      <c r="EKN3638" s="6"/>
      <c r="EKO3638" s="6"/>
      <c r="EKP3638" s="6"/>
      <c r="EKQ3638" s="6"/>
      <c r="EKR3638" s="6"/>
      <c r="EKS3638" s="6"/>
      <c r="EKT3638" s="6"/>
      <c r="EKU3638" s="6"/>
      <c r="EKV3638" s="6"/>
      <c r="EKW3638" s="6"/>
      <c r="EKX3638" s="6"/>
      <c r="EKY3638" s="6"/>
      <c r="EKZ3638" s="6"/>
      <c r="ELA3638" s="6"/>
      <c r="ELB3638" s="6"/>
      <c r="ELC3638" s="6"/>
      <c r="ELD3638" s="6"/>
      <c r="ELE3638" s="6"/>
      <c r="ELF3638" s="6"/>
      <c r="ELG3638" s="6"/>
      <c r="ELH3638" s="6"/>
      <c r="ELI3638" s="6"/>
      <c r="ELJ3638" s="6"/>
      <c r="ELK3638" s="6"/>
      <c r="ELL3638" s="6"/>
      <c r="ELM3638" s="6"/>
      <c r="ELN3638" s="6"/>
      <c r="ELO3638" s="6"/>
      <c r="ELP3638" s="6"/>
      <c r="ELQ3638" s="6"/>
      <c r="ELR3638" s="6"/>
      <c r="ELS3638" s="6"/>
      <c r="ELT3638" s="6"/>
      <c r="ELU3638" s="6"/>
      <c r="ELV3638" s="6"/>
      <c r="ELW3638" s="6"/>
      <c r="ELX3638" s="6"/>
      <c r="ELY3638" s="6"/>
      <c r="ELZ3638" s="6"/>
      <c r="EMA3638" s="6"/>
      <c r="EMB3638" s="6"/>
      <c r="EMC3638" s="6"/>
      <c r="EMD3638" s="6"/>
      <c r="EME3638" s="6"/>
      <c r="EMF3638" s="6"/>
      <c r="EMG3638" s="6"/>
      <c r="EMH3638" s="6"/>
      <c r="EMI3638" s="6"/>
      <c r="EMJ3638" s="6"/>
      <c r="EMK3638" s="6"/>
      <c r="EML3638" s="6"/>
      <c r="EMM3638" s="6"/>
      <c r="EMN3638" s="6"/>
      <c r="EMO3638" s="6"/>
      <c r="EMP3638" s="6"/>
      <c r="EMQ3638" s="6"/>
      <c r="EMR3638" s="6"/>
      <c r="EMS3638" s="6"/>
      <c r="EMT3638" s="6"/>
      <c r="EMU3638" s="6"/>
      <c r="EMV3638" s="6"/>
      <c r="EMW3638" s="6"/>
      <c r="EMX3638" s="6"/>
      <c r="EMY3638" s="6"/>
      <c r="EMZ3638" s="6"/>
      <c r="ENA3638" s="6"/>
      <c r="ENB3638" s="6"/>
      <c r="ENC3638" s="6"/>
      <c r="END3638" s="6"/>
      <c r="ENE3638" s="6"/>
      <c r="ENF3638" s="6"/>
      <c r="ENG3638" s="6"/>
      <c r="ENH3638" s="6"/>
      <c r="ENI3638" s="6"/>
      <c r="ENJ3638" s="6"/>
      <c r="ENK3638" s="6"/>
      <c r="ENL3638" s="6"/>
      <c r="ENM3638" s="6"/>
      <c r="ENN3638" s="6"/>
      <c r="ENO3638" s="6"/>
      <c r="ENP3638" s="6"/>
      <c r="ENQ3638" s="6"/>
      <c r="ENR3638" s="6"/>
      <c r="ENS3638" s="6"/>
      <c r="ENT3638" s="6"/>
      <c r="ENU3638" s="6"/>
      <c r="ENV3638" s="6"/>
      <c r="ENW3638" s="6"/>
      <c r="ENX3638" s="6"/>
      <c r="ENY3638" s="6"/>
      <c r="ENZ3638" s="6"/>
      <c r="EOA3638" s="6"/>
      <c r="EOB3638" s="6"/>
      <c r="EOC3638" s="6"/>
      <c r="EOD3638" s="6"/>
      <c r="EOE3638" s="6"/>
      <c r="EOF3638" s="6"/>
      <c r="EOG3638" s="6"/>
      <c r="EOH3638" s="6"/>
      <c r="EOI3638" s="6"/>
      <c r="EOJ3638" s="6"/>
      <c r="EOK3638" s="6"/>
      <c r="EOL3638" s="6"/>
      <c r="EOM3638" s="6"/>
      <c r="EON3638" s="6"/>
      <c r="EOO3638" s="6"/>
      <c r="EOP3638" s="6"/>
      <c r="EOQ3638" s="6"/>
      <c r="EOR3638" s="6"/>
      <c r="EOS3638" s="6"/>
      <c r="EOT3638" s="6"/>
      <c r="EOU3638" s="6"/>
      <c r="EOV3638" s="6"/>
      <c r="EOW3638" s="6"/>
      <c r="EOX3638" s="6"/>
      <c r="EOY3638" s="6"/>
      <c r="EOZ3638" s="6"/>
      <c r="EPA3638" s="6"/>
      <c r="EPB3638" s="6"/>
      <c r="EPC3638" s="6"/>
      <c r="EPD3638" s="6"/>
      <c r="EPE3638" s="6"/>
      <c r="EPF3638" s="6"/>
      <c r="EPG3638" s="6"/>
      <c r="EPH3638" s="6"/>
      <c r="EPI3638" s="6"/>
      <c r="EPJ3638" s="6"/>
      <c r="EPK3638" s="6"/>
      <c r="EPL3638" s="6"/>
      <c r="EPM3638" s="6"/>
      <c r="EPN3638" s="6"/>
      <c r="EPO3638" s="6"/>
      <c r="EPP3638" s="6"/>
      <c r="EPQ3638" s="6"/>
      <c r="EPR3638" s="6"/>
      <c r="EPS3638" s="6"/>
      <c r="EPT3638" s="6"/>
      <c r="EPU3638" s="6"/>
      <c r="EPV3638" s="6"/>
      <c r="EPW3638" s="6"/>
      <c r="EPX3638" s="6"/>
      <c r="EPY3638" s="6"/>
      <c r="EPZ3638" s="6"/>
      <c r="EQA3638" s="6"/>
      <c r="EQB3638" s="6"/>
      <c r="EQC3638" s="6"/>
      <c r="EQD3638" s="6"/>
      <c r="EQE3638" s="6"/>
      <c r="EQF3638" s="6"/>
      <c r="EQG3638" s="6"/>
      <c r="EQH3638" s="6"/>
      <c r="EQI3638" s="6"/>
      <c r="EQJ3638" s="6"/>
      <c r="EQK3638" s="6"/>
      <c r="EQL3638" s="6"/>
      <c r="EQM3638" s="6"/>
      <c r="EQN3638" s="6"/>
      <c r="EQO3638" s="6"/>
      <c r="EQP3638" s="6"/>
      <c r="EQQ3638" s="6"/>
      <c r="EQR3638" s="6"/>
      <c r="EQS3638" s="6"/>
      <c r="EQT3638" s="6"/>
      <c r="EQU3638" s="6"/>
      <c r="EQV3638" s="6"/>
      <c r="EQW3638" s="6"/>
      <c r="EQX3638" s="6"/>
      <c r="EQY3638" s="6"/>
      <c r="EQZ3638" s="6"/>
      <c r="ERA3638" s="6"/>
      <c r="ERB3638" s="6"/>
      <c r="ERC3638" s="6"/>
      <c r="ERD3638" s="6"/>
      <c r="ERE3638" s="6"/>
      <c r="ERF3638" s="6"/>
      <c r="ERG3638" s="6"/>
      <c r="ERH3638" s="6"/>
      <c r="ERI3638" s="6"/>
      <c r="ERJ3638" s="6"/>
      <c r="ERK3638" s="6"/>
      <c r="ERL3638" s="6"/>
      <c r="ERM3638" s="6"/>
      <c r="ERN3638" s="6"/>
      <c r="ERO3638" s="6"/>
      <c r="ERP3638" s="6"/>
      <c r="ERQ3638" s="6"/>
      <c r="ERR3638" s="6"/>
      <c r="ERS3638" s="6"/>
      <c r="ERT3638" s="6"/>
      <c r="ERU3638" s="6"/>
      <c r="ERV3638" s="6"/>
      <c r="ERW3638" s="6"/>
      <c r="ERX3638" s="6"/>
      <c r="ERY3638" s="6"/>
      <c r="ERZ3638" s="6"/>
      <c r="ESA3638" s="6"/>
      <c r="ESB3638" s="6"/>
      <c r="ESC3638" s="6"/>
      <c r="ESD3638" s="6"/>
      <c r="ESE3638" s="6"/>
      <c r="ESF3638" s="6"/>
      <c r="ESG3638" s="6"/>
      <c r="ESH3638" s="6"/>
      <c r="ESI3638" s="6"/>
      <c r="ESJ3638" s="6"/>
      <c r="ESK3638" s="6"/>
      <c r="ESL3638" s="6"/>
      <c r="ESM3638" s="6"/>
      <c r="ESN3638" s="6"/>
      <c r="ESO3638" s="6"/>
      <c r="ESP3638" s="6"/>
      <c r="ESQ3638" s="6"/>
      <c r="ESR3638" s="6"/>
      <c r="ESS3638" s="6"/>
      <c r="EST3638" s="6"/>
      <c r="ESU3638" s="6"/>
      <c r="ESV3638" s="6"/>
      <c r="ESW3638" s="6"/>
      <c r="ESX3638" s="6"/>
      <c r="ESY3638" s="6"/>
      <c r="ESZ3638" s="6"/>
      <c r="ETA3638" s="6"/>
      <c r="ETB3638" s="6"/>
      <c r="ETC3638" s="6"/>
      <c r="ETD3638" s="6"/>
      <c r="ETE3638" s="6"/>
      <c r="ETF3638" s="6"/>
      <c r="ETG3638" s="6"/>
      <c r="ETH3638" s="6"/>
      <c r="ETI3638" s="6"/>
      <c r="ETJ3638" s="6"/>
      <c r="ETK3638" s="6"/>
      <c r="ETL3638" s="6"/>
      <c r="ETM3638" s="6"/>
      <c r="ETN3638" s="6"/>
      <c r="ETO3638" s="6"/>
      <c r="ETP3638" s="6"/>
      <c r="ETQ3638" s="6"/>
      <c r="ETR3638" s="6"/>
      <c r="ETS3638" s="6"/>
      <c r="ETT3638" s="6"/>
      <c r="ETU3638" s="6"/>
      <c r="ETV3638" s="6"/>
      <c r="ETW3638" s="6"/>
      <c r="ETX3638" s="6"/>
      <c r="ETY3638" s="6"/>
      <c r="ETZ3638" s="6"/>
      <c r="EUA3638" s="6"/>
      <c r="EUB3638" s="6"/>
      <c r="EUC3638" s="6"/>
      <c r="EUD3638" s="6"/>
      <c r="EUE3638" s="6"/>
      <c r="EUF3638" s="6"/>
      <c r="EUG3638" s="6"/>
      <c r="EUH3638" s="6"/>
      <c r="EUI3638" s="6"/>
      <c r="EUJ3638" s="6"/>
      <c r="EUK3638" s="6"/>
      <c r="EUL3638" s="6"/>
      <c r="EUM3638" s="6"/>
      <c r="EUN3638" s="6"/>
      <c r="EUO3638" s="6"/>
      <c r="EUP3638" s="6"/>
      <c r="EUQ3638" s="6"/>
      <c r="EUR3638" s="6"/>
      <c r="EUS3638" s="6"/>
      <c r="EUT3638" s="6"/>
      <c r="EUU3638" s="6"/>
      <c r="EUV3638" s="6"/>
      <c r="EUW3638" s="6"/>
      <c r="EUX3638" s="6"/>
      <c r="EUY3638" s="6"/>
      <c r="EUZ3638" s="6"/>
      <c r="EVA3638" s="6"/>
      <c r="EVB3638" s="6"/>
      <c r="EVC3638" s="6"/>
      <c r="EVD3638" s="6"/>
      <c r="EVE3638" s="6"/>
      <c r="EVF3638" s="6"/>
      <c r="EVG3638" s="6"/>
      <c r="EVH3638" s="6"/>
      <c r="EVI3638" s="6"/>
      <c r="EVJ3638" s="6"/>
      <c r="EVK3638" s="6"/>
      <c r="EVL3638" s="6"/>
      <c r="EVM3638" s="6"/>
      <c r="EVN3638" s="6"/>
      <c r="EVO3638" s="6"/>
      <c r="EVP3638" s="6"/>
      <c r="EVQ3638" s="6"/>
      <c r="EVR3638" s="6"/>
      <c r="EVS3638" s="6"/>
      <c r="EVT3638" s="6"/>
      <c r="EVU3638" s="6"/>
      <c r="EVV3638" s="6"/>
      <c r="EVW3638" s="6"/>
      <c r="EVX3638" s="6"/>
      <c r="EVY3638" s="6"/>
      <c r="EVZ3638" s="6"/>
      <c r="EWA3638" s="6"/>
      <c r="EWB3638" s="6"/>
      <c r="EWC3638" s="6"/>
      <c r="EWD3638" s="6"/>
      <c r="EWE3638" s="6"/>
      <c r="EWF3638" s="6"/>
      <c r="EWG3638" s="6"/>
      <c r="EWH3638" s="6"/>
      <c r="EWI3638" s="6"/>
      <c r="EWJ3638" s="6"/>
      <c r="EWK3638" s="6"/>
      <c r="EWL3638" s="6"/>
      <c r="EWM3638" s="6"/>
      <c r="EWN3638" s="6"/>
      <c r="EWO3638" s="6"/>
      <c r="EWP3638" s="6"/>
      <c r="EWQ3638" s="6"/>
      <c r="EWR3638" s="6"/>
      <c r="EWS3638" s="6"/>
      <c r="EWT3638" s="6"/>
      <c r="EWU3638" s="6"/>
      <c r="EWV3638" s="6"/>
      <c r="EWW3638" s="6"/>
      <c r="EWX3638" s="6"/>
      <c r="EWY3638" s="6"/>
      <c r="EWZ3638" s="6"/>
      <c r="EXA3638" s="6"/>
      <c r="EXB3638" s="6"/>
      <c r="EXC3638" s="6"/>
      <c r="EXD3638" s="6"/>
      <c r="EXE3638" s="6"/>
      <c r="EXF3638" s="6"/>
      <c r="EXG3638" s="6"/>
      <c r="EXH3638" s="6"/>
      <c r="EXI3638" s="6"/>
      <c r="EXJ3638" s="6"/>
      <c r="EXK3638" s="6"/>
      <c r="EXL3638" s="6"/>
      <c r="EXM3638" s="6"/>
      <c r="EXN3638" s="6"/>
      <c r="EXO3638" s="6"/>
      <c r="EXP3638" s="6"/>
      <c r="EXQ3638" s="6"/>
      <c r="EXR3638" s="6"/>
      <c r="EXS3638" s="6"/>
      <c r="EXT3638" s="6"/>
      <c r="EXU3638" s="6"/>
      <c r="EXV3638" s="6"/>
      <c r="EXW3638" s="6"/>
      <c r="EXX3638" s="6"/>
      <c r="EXY3638" s="6"/>
      <c r="EXZ3638" s="6"/>
      <c r="EYA3638" s="6"/>
      <c r="EYB3638" s="6"/>
      <c r="EYC3638" s="6"/>
      <c r="EYD3638" s="6"/>
      <c r="EYE3638" s="6"/>
      <c r="EYF3638" s="6"/>
      <c r="EYG3638" s="6"/>
      <c r="EYH3638" s="6"/>
      <c r="EYI3638" s="6"/>
      <c r="EYJ3638" s="6"/>
      <c r="EYK3638" s="6"/>
      <c r="EYL3638" s="6"/>
      <c r="EYM3638" s="6"/>
      <c r="EYN3638" s="6"/>
      <c r="EYO3638" s="6"/>
      <c r="EYP3638" s="6"/>
      <c r="EYQ3638" s="6"/>
      <c r="EYR3638" s="6"/>
      <c r="EYS3638" s="6"/>
      <c r="EYT3638" s="6"/>
      <c r="EYU3638" s="6"/>
      <c r="EYV3638" s="6"/>
      <c r="EYW3638" s="6"/>
      <c r="EYX3638" s="6"/>
      <c r="EYY3638" s="6"/>
      <c r="EYZ3638" s="6"/>
      <c r="EZA3638" s="6"/>
      <c r="EZB3638" s="6"/>
      <c r="EZC3638" s="6"/>
      <c r="EZD3638" s="6"/>
      <c r="EZE3638" s="6"/>
      <c r="EZF3638" s="6"/>
      <c r="EZG3638" s="6"/>
      <c r="EZH3638" s="6"/>
      <c r="EZI3638" s="6"/>
      <c r="EZJ3638" s="6"/>
      <c r="EZK3638" s="6"/>
      <c r="EZL3638" s="6"/>
      <c r="EZM3638" s="6"/>
      <c r="EZN3638" s="6"/>
      <c r="EZO3638" s="6"/>
      <c r="EZP3638" s="6"/>
      <c r="EZQ3638" s="6"/>
      <c r="EZR3638" s="6"/>
      <c r="EZS3638" s="6"/>
      <c r="EZT3638" s="6"/>
      <c r="EZU3638" s="6"/>
      <c r="EZV3638" s="6"/>
      <c r="EZW3638" s="6"/>
      <c r="EZX3638" s="6"/>
      <c r="EZY3638" s="6"/>
      <c r="EZZ3638" s="6"/>
      <c r="FAA3638" s="6"/>
      <c r="FAB3638" s="6"/>
      <c r="FAC3638" s="6"/>
      <c r="FAD3638" s="6"/>
      <c r="FAE3638" s="6"/>
      <c r="FAF3638" s="6"/>
      <c r="FAG3638" s="6"/>
      <c r="FAH3638" s="6"/>
      <c r="FAI3638" s="6"/>
      <c r="FAJ3638" s="6"/>
      <c r="FAK3638" s="6"/>
      <c r="FAL3638" s="6"/>
      <c r="FAM3638" s="6"/>
      <c r="FAN3638" s="6"/>
      <c r="FAO3638" s="6"/>
      <c r="FAP3638" s="6"/>
      <c r="FAQ3638" s="6"/>
      <c r="FAR3638" s="6"/>
      <c r="FAS3638" s="6"/>
      <c r="FAT3638" s="6"/>
      <c r="FAU3638" s="6"/>
      <c r="FAV3638" s="6"/>
      <c r="FAW3638" s="6"/>
      <c r="FAX3638" s="6"/>
      <c r="FAY3638" s="6"/>
      <c r="FAZ3638" s="6"/>
      <c r="FBA3638" s="6"/>
      <c r="FBB3638" s="6"/>
      <c r="FBC3638" s="6"/>
      <c r="FBD3638" s="6"/>
      <c r="FBE3638" s="6"/>
      <c r="FBF3638" s="6"/>
      <c r="FBG3638" s="6"/>
      <c r="FBH3638" s="6"/>
      <c r="FBI3638" s="6"/>
      <c r="FBJ3638" s="6"/>
      <c r="FBK3638" s="6"/>
      <c r="FBL3638" s="6"/>
      <c r="FBM3638" s="6"/>
      <c r="FBN3638" s="6"/>
      <c r="FBO3638" s="6"/>
      <c r="FBP3638" s="6"/>
      <c r="FBQ3638" s="6"/>
      <c r="FBR3638" s="6"/>
      <c r="FBS3638" s="6"/>
      <c r="FBT3638" s="6"/>
      <c r="FBU3638" s="6"/>
      <c r="FBV3638" s="6"/>
      <c r="FBW3638" s="6"/>
      <c r="FBX3638" s="6"/>
      <c r="FBY3638" s="6"/>
      <c r="FBZ3638" s="6"/>
      <c r="FCA3638" s="6"/>
      <c r="FCB3638" s="6"/>
      <c r="FCC3638" s="6"/>
      <c r="FCD3638" s="6"/>
      <c r="FCE3638" s="6"/>
      <c r="FCF3638" s="6"/>
      <c r="FCG3638" s="6"/>
      <c r="FCH3638" s="6"/>
      <c r="FCI3638" s="6"/>
      <c r="FCJ3638" s="6"/>
      <c r="FCK3638" s="6"/>
      <c r="FCL3638" s="6"/>
      <c r="FCM3638" s="6"/>
      <c r="FCN3638" s="6"/>
      <c r="FCO3638" s="6"/>
      <c r="FCP3638" s="6"/>
      <c r="FCQ3638" s="6"/>
      <c r="FCR3638" s="6"/>
      <c r="FCS3638" s="6"/>
      <c r="FCT3638" s="6"/>
      <c r="FCU3638" s="6"/>
      <c r="FCV3638" s="6"/>
      <c r="FCW3638" s="6"/>
      <c r="FCX3638" s="6"/>
      <c r="FCY3638" s="6"/>
      <c r="FCZ3638" s="6"/>
      <c r="FDA3638" s="6"/>
      <c r="FDB3638" s="6"/>
      <c r="FDC3638" s="6"/>
      <c r="FDD3638" s="6"/>
      <c r="FDE3638" s="6"/>
      <c r="FDF3638" s="6"/>
      <c r="FDG3638" s="6"/>
      <c r="FDH3638" s="6"/>
      <c r="FDI3638" s="6"/>
      <c r="FDJ3638" s="6"/>
      <c r="FDK3638" s="6"/>
      <c r="FDL3638" s="6"/>
      <c r="FDM3638" s="6"/>
      <c r="FDN3638" s="6"/>
      <c r="FDO3638" s="6"/>
      <c r="FDP3638" s="6"/>
      <c r="FDQ3638" s="6"/>
      <c r="FDR3638" s="6"/>
      <c r="FDS3638" s="6"/>
      <c r="FDT3638" s="6"/>
      <c r="FDU3638" s="6"/>
      <c r="FDV3638" s="6"/>
      <c r="FDW3638" s="6"/>
      <c r="FDX3638" s="6"/>
      <c r="FDY3638" s="6"/>
      <c r="FDZ3638" s="6"/>
      <c r="FEA3638" s="6"/>
      <c r="FEB3638" s="6"/>
      <c r="FEC3638" s="6"/>
      <c r="FED3638" s="6"/>
      <c r="FEE3638" s="6"/>
      <c r="FEF3638" s="6"/>
      <c r="FEG3638" s="6"/>
      <c r="FEH3638" s="6"/>
      <c r="FEI3638" s="6"/>
      <c r="FEJ3638" s="6"/>
      <c r="FEK3638" s="6"/>
      <c r="FEL3638" s="6"/>
      <c r="FEM3638" s="6"/>
      <c r="FEN3638" s="6"/>
      <c r="FEO3638" s="6"/>
      <c r="FEP3638" s="6"/>
      <c r="FEQ3638" s="6"/>
      <c r="FER3638" s="6"/>
      <c r="FES3638" s="6"/>
      <c r="FET3638" s="6"/>
      <c r="FEU3638" s="6"/>
      <c r="FEV3638" s="6"/>
      <c r="FEW3638" s="6"/>
      <c r="FEX3638" s="6"/>
      <c r="FEY3638" s="6"/>
      <c r="FEZ3638" s="6"/>
      <c r="FFA3638" s="6"/>
      <c r="FFB3638" s="6"/>
      <c r="FFC3638" s="6"/>
      <c r="FFD3638" s="6"/>
      <c r="FFE3638" s="6"/>
      <c r="FFF3638" s="6"/>
      <c r="FFG3638" s="6"/>
      <c r="FFH3638" s="6"/>
      <c r="FFI3638" s="6"/>
      <c r="FFJ3638" s="6"/>
      <c r="FFK3638" s="6"/>
      <c r="FFL3638" s="6"/>
      <c r="FFM3638" s="6"/>
      <c r="FFN3638" s="6"/>
      <c r="FFO3638" s="6"/>
      <c r="FFP3638" s="6"/>
      <c r="FFQ3638" s="6"/>
      <c r="FFR3638" s="6"/>
      <c r="FFS3638" s="6"/>
      <c r="FFT3638" s="6"/>
      <c r="FFU3638" s="6"/>
      <c r="FFV3638" s="6"/>
      <c r="FFW3638" s="6"/>
      <c r="FFX3638" s="6"/>
      <c r="FFY3638" s="6"/>
      <c r="FFZ3638" s="6"/>
      <c r="FGA3638" s="6"/>
      <c r="FGB3638" s="6"/>
      <c r="FGC3638" s="6"/>
      <c r="FGD3638" s="6"/>
      <c r="FGE3638" s="6"/>
      <c r="FGF3638" s="6"/>
      <c r="FGG3638" s="6"/>
      <c r="FGH3638" s="6"/>
      <c r="FGI3638" s="6"/>
      <c r="FGJ3638" s="6"/>
      <c r="FGK3638" s="6"/>
      <c r="FGL3638" s="6"/>
      <c r="FGM3638" s="6"/>
      <c r="FGN3638" s="6"/>
      <c r="FGO3638" s="6"/>
      <c r="FGP3638" s="6"/>
      <c r="FGQ3638" s="6"/>
      <c r="FGR3638" s="6"/>
      <c r="FGS3638" s="6"/>
      <c r="FGT3638" s="6"/>
      <c r="FGU3638" s="6"/>
      <c r="FGV3638" s="6"/>
      <c r="FGW3638" s="6"/>
      <c r="FGX3638" s="6"/>
      <c r="FGY3638" s="6"/>
      <c r="FGZ3638" s="6"/>
      <c r="FHA3638" s="6"/>
      <c r="FHB3638" s="6"/>
      <c r="FHC3638" s="6"/>
      <c r="FHD3638" s="6"/>
      <c r="FHE3638" s="6"/>
      <c r="FHF3638" s="6"/>
      <c r="FHG3638" s="6"/>
      <c r="FHH3638" s="6"/>
      <c r="FHI3638" s="6"/>
      <c r="FHJ3638" s="6"/>
      <c r="FHK3638" s="6"/>
      <c r="FHL3638" s="6"/>
      <c r="FHM3638" s="6"/>
      <c r="FHN3638" s="6"/>
      <c r="FHO3638" s="6"/>
      <c r="FHP3638" s="6"/>
      <c r="FHQ3638" s="6"/>
      <c r="FHR3638" s="6"/>
      <c r="FHS3638" s="6"/>
      <c r="FHT3638" s="6"/>
      <c r="FHU3638" s="6"/>
      <c r="FHV3638" s="6"/>
      <c r="FHW3638" s="6"/>
      <c r="FHX3638" s="6"/>
      <c r="FHY3638" s="6"/>
      <c r="FHZ3638" s="6"/>
      <c r="FIA3638" s="6"/>
      <c r="FIB3638" s="6"/>
      <c r="FIC3638" s="6"/>
      <c r="FID3638" s="6"/>
      <c r="FIE3638" s="6"/>
      <c r="FIF3638" s="6"/>
      <c r="FIG3638" s="6"/>
      <c r="FIH3638" s="6"/>
      <c r="FII3638" s="6"/>
      <c r="FIJ3638" s="6"/>
      <c r="FIK3638" s="6"/>
      <c r="FIL3638" s="6"/>
      <c r="FIM3638" s="6"/>
      <c r="FIN3638" s="6"/>
      <c r="FIO3638" s="6"/>
      <c r="FIP3638" s="6"/>
      <c r="FIQ3638" s="6"/>
      <c r="FIR3638" s="6"/>
      <c r="FIS3638" s="6"/>
      <c r="FIT3638" s="6"/>
      <c r="FIU3638" s="6"/>
      <c r="FIV3638" s="6"/>
      <c r="FIW3638" s="6"/>
      <c r="FIX3638" s="6"/>
      <c r="FIY3638" s="6"/>
      <c r="FIZ3638" s="6"/>
      <c r="FJA3638" s="6"/>
      <c r="FJB3638" s="6"/>
      <c r="FJC3638" s="6"/>
      <c r="FJD3638" s="6"/>
      <c r="FJE3638" s="6"/>
      <c r="FJF3638" s="6"/>
      <c r="FJG3638" s="6"/>
      <c r="FJH3638" s="6"/>
      <c r="FJI3638" s="6"/>
      <c r="FJJ3638" s="6"/>
      <c r="FJK3638" s="6"/>
      <c r="FJL3638" s="6"/>
      <c r="FJM3638" s="6"/>
      <c r="FJN3638" s="6"/>
      <c r="FJO3638" s="6"/>
      <c r="FJP3638" s="6"/>
      <c r="FJQ3638" s="6"/>
      <c r="FJR3638" s="6"/>
      <c r="FJS3638" s="6"/>
      <c r="FJT3638" s="6"/>
      <c r="FJU3638" s="6"/>
      <c r="FJV3638" s="6"/>
      <c r="FJW3638" s="6"/>
      <c r="FJX3638" s="6"/>
      <c r="FJY3638" s="6"/>
      <c r="FJZ3638" s="6"/>
      <c r="FKA3638" s="6"/>
      <c r="FKB3638" s="6"/>
      <c r="FKC3638" s="6"/>
      <c r="FKD3638" s="6"/>
      <c r="FKE3638" s="6"/>
      <c r="FKF3638" s="6"/>
      <c r="FKG3638" s="6"/>
      <c r="FKH3638" s="6"/>
      <c r="FKI3638" s="6"/>
      <c r="FKJ3638" s="6"/>
      <c r="FKK3638" s="6"/>
      <c r="FKL3638" s="6"/>
      <c r="FKM3638" s="6"/>
      <c r="FKN3638" s="6"/>
      <c r="FKO3638" s="6"/>
      <c r="FKP3638" s="6"/>
      <c r="FKQ3638" s="6"/>
      <c r="FKR3638" s="6"/>
      <c r="FKS3638" s="6"/>
      <c r="FKT3638" s="6"/>
      <c r="FKU3638" s="6"/>
      <c r="FKV3638" s="6"/>
      <c r="FKW3638" s="6"/>
      <c r="FKX3638" s="6"/>
      <c r="FKY3638" s="6"/>
      <c r="FKZ3638" s="6"/>
      <c r="FLA3638" s="6"/>
      <c r="FLB3638" s="6"/>
      <c r="FLC3638" s="6"/>
      <c r="FLD3638" s="6"/>
      <c r="FLE3638" s="6"/>
      <c r="FLF3638" s="6"/>
      <c r="FLG3638" s="6"/>
      <c r="FLH3638" s="6"/>
      <c r="FLI3638" s="6"/>
      <c r="FLJ3638" s="6"/>
      <c r="FLK3638" s="6"/>
      <c r="FLL3638" s="6"/>
      <c r="FLM3638" s="6"/>
      <c r="FLN3638" s="6"/>
      <c r="FLO3638" s="6"/>
      <c r="FLP3638" s="6"/>
      <c r="FLQ3638" s="6"/>
      <c r="FLR3638" s="6"/>
      <c r="FLS3638" s="6"/>
      <c r="FLT3638" s="6"/>
      <c r="FLU3638" s="6"/>
      <c r="FLV3638" s="6"/>
      <c r="FLW3638" s="6"/>
      <c r="FLX3638" s="6"/>
      <c r="FLY3638" s="6"/>
      <c r="FLZ3638" s="6"/>
      <c r="FMA3638" s="6"/>
      <c r="FMB3638" s="6"/>
      <c r="FMC3638" s="6"/>
      <c r="FMD3638" s="6"/>
      <c r="FME3638" s="6"/>
      <c r="FMF3638" s="6"/>
      <c r="FMG3638" s="6"/>
      <c r="FMH3638" s="6"/>
      <c r="FMI3638" s="6"/>
      <c r="FMJ3638" s="6"/>
      <c r="FMK3638" s="6"/>
      <c r="FML3638" s="6"/>
      <c r="FMM3638" s="6"/>
      <c r="FMN3638" s="6"/>
      <c r="FMO3638" s="6"/>
      <c r="FMP3638" s="6"/>
      <c r="FMQ3638" s="6"/>
      <c r="FMR3638" s="6"/>
      <c r="FMS3638" s="6"/>
      <c r="FMT3638" s="6"/>
      <c r="FMU3638" s="6"/>
      <c r="FMV3638" s="6"/>
      <c r="FMW3638" s="6"/>
      <c r="FMX3638" s="6"/>
      <c r="FMY3638" s="6"/>
      <c r="FMZ3638" s="6"/>
      <c r="FNA3638" s="6"/>
      <c r="FNB3638" s="6"/>
      <c r="FNC3638" s="6"/>
      <c r="FND3638" s="6"/>
      <c r="FNE3638" s="6"/>
      <c r="FNF3638" s="6"/>
      <c r="FNG3638" s="6"/>
      <c r="FNH3638" s="6"/>
      <c r="FNI3638" s="6"/>
      <c r="FNJ3638" s="6"/>
      <c r="FNK3638" s="6"/>
      <c r="FNL3638" s="6"/>
      <c r="FNM3638" s="6"/>
      <c r="FNN3638" s="6"/>
      <c r="FNO3638" s="6"/>
      <c r="FNP3638" s="6"/>
      <c r="FNQ3638" s="6"/>
      <c r="FNR3638" s="6"/>
      <c r="FNS3638" s="6"/>
      <c r="FNT3638" s="6"/>
      <c r="FNU3638" s="6"/>
      <c r="FNV3638" s="6"/>
      <c r="FNW3638" s="6"/>
      <c r="FNX3638" s="6"/>
      <c r="FNY3638" s="6"/>
      <c r="FNZ3638" s="6"/>
      <c r="FOA3638" s="6"/>
      <c r="FOB3638" s="6"/>
      <c r="FOC3638" s="6"/>
      <c r="FOD3638" s="6"/>
      <c r="FOE3638" s="6"/>
      <c r="FOF3638" s="6"/>
      <c r="FOG3638" s="6"/>
      <c r="FOH3638" s="6"/>
      <c r="FOI3638" s="6"/>
      <c r="FOJ3638" s="6"/>
      <c r="FOK3638" s="6"/>
      <c r="FOL3638" s="6"/>
      <c r="FOM3638" s="6"/>
      <c r="FON3638" s="6"/>
      <c r="FOO3638" s="6"/>
      <c r="FOP3638" s="6"/>
      <c r="FOQ3638" s="6"/>
      <c r="FOR3638" s="6"/>
      <c r="FOS3638" s="6"/>
      <c r="FOT3638" s="6"/>
      <c r="FOU3638" s="6"/>
      <c r="FOV3638" s="6"/>
      <c r="FOW3638" s="6"/>
      <c r="FOX3638" s="6"/>
      <c r="FOY3638" s="6"/>
      <c r="FOZ3638" s="6"/>
      <c r="FPA3638" s="6"/>
      <c r="FPB3638" s="6"/>
      <c r="FPC3638" s="6"/>
      <c r="FPD3638" s="6"/>
      <c r="FPE3638" s="6"/>
      <c r="FPF3638" s="6"/>
      <c r="FPG3638" s="6"/>
      <c r="FPH3638" s="6"/>
      <c r="FPI3638" s="6"/>
      <c r="FPJ3638" s="6"/>
      <c r="FPK3638" s="6"/>
      <c r="FPL3638" s="6"/>
      <c r="FPM3638" s="6"/>
      <c r="FPN3638" s="6"/>
      <c r="FPO3638" s="6"/>
      <c r="FPP3638" s="6"/>
      <c r="FPQ3638" s="6"/>
      <c r="FPR3638" s="6"/>
      <c r="FPS3638" s="6"/>
      <c r="FPT3638" s="6"/>
      <c r="FPU3638" s="6"/>
      <c r="FPV3638" s="6"/>
      <c r="FPW3638" s="6"/>
      <c r="FPX3638" s="6"/>
      <c r="FPY3638" s="6"/>
      <c r="FPZ3638" s="6"/>
      <c r="FQA3638" s="6"/>
      <c r="FQB3638" s="6"/>
      <c r="FQC3638" s="6"/>
      <c r="FQD3638" s="6"/>
      <c r="FQE3638" s="6"/>
      <c r="FQF3638" s="6"/>
      <c r="FQG3638" s="6"/>
      <c r="FQH3638" s="6"/>
      <c r="FQI3638" s="6"/>
      <c r="FQJ3638" s="6"/>
      <c r="FQK3638" s="6"/>
      <c r="FQL3638" s="6"/>
      <c r="FQM3638" s="6"/>
      <c r="FQN3638" s="6"/>
      <c r="FQO3638" s="6"/>
      <c r="FQP3638" s="6"/>
      <c r="FQQ3638" s="6"/>
      <c r="FQR3638" s="6"/>
      <c r="FQS3638" s="6"/>
      <c r="FQT3638" s="6"/>
      <c r="FQU3638" s="6"/>
      <c r="FQV3638" s="6"/>
      <c r="FQW3638" s="6"/>
      <c r="FQX3638" s="6"/>
      <c r="FQY3638" s="6"/>
      <c r="FQZ3638" s="6"/>
      <c r="FRA3638" s="6"/>
      <c r="FRB3638" s="6"/>
      <c r="FRC3638" s="6"/>
      <c r="FRD3638" s="6"/>
      <c r="FRE3638" s="6"/>
      <c r="FRF3638" s="6"/>
      <c r="FRG3638" s="6"/>
      <c r="FRH3638" s="6"/>
      <c r="FRI3638" s="6"/>
      <c r="FRJ3638" s="6"/>
      <c r="FRK3638" s="6"/>
      <c r="FRL3638" s="6"/>
      <c r="FRM3638" s="6"/>
      <c r="FRN3638" s="6"/>
      <c r="FRO3638" s="6"/>
      <c r="FRP3638" s="6"/>
      <c r="FRQ3638" s="6"/>
      <c r="FRR3638" s="6"/>
      <c r="FRS3638" s="6"/>
      <c r="FRT3638" s="6"/>
      <c r="FRU3638" s="6"/>
      <c r="FRV3638" s="6"/>
      <c r="FRW3638" s="6"/>
      <c r="FRX3638" s="6"/>
      <c r="FRY3638" s="6"/>
      <c r="FRZ3638" s="6"/>
      <c r="FSA3638" s="6"/>
      <c r="FSB3638" s="6"/>
      <c r="FSC3638" s="6"/>
      <c r="FSD3638" s="6"/>
      <c r="FSE3638" s="6"/>
      <c r="FSF3638" s="6"/>
      <c r="FSG3638" s="6"/>
      <c r="FSH3638" s="6"/>
      <c r="FSI3638" s="6"/>
      <c r="FSJ3638" s="6"/>
      <c r="FSK3638" s="6"/>
      <c r="FSL3638" s="6"/>
      <c r="FSM3638" s="6"/>
      <c r="FSN3638" s="6"/>
      <c r="FSO3638" s="6"/>
      <c r="FSP3638" s="6"/>
      <c r="FSQ3638" s="6"/>
      <c r="FSR3638" s="6"/>
      <c r="FSS3638" s="6"/>
      <c r="FST3638" s="6"/>
      <c r="FSU3638" s="6"/>
      <c r="FSV3638" s="6"/>
      <c r="FSW3638" s="6"/>
      <c r="FSX3638" s="6"/>
      <c r="FSY3638" s="6"/>
      <c r="FSZ3638" s="6"/>
      <c r="FTA3638" s="6"/>
      <c r="FTB3638" s="6"/>
      <c r="FTC3638" s="6"/>
      <c r="FTD3638" s="6"/>
      <c r="FTE3638" s="6"/>
      <c r="FTF3638" s="6"/>
      <c r="FTG3638" s="6"/>
      <c r="FTH3638" s="6"/>
      <c r="FTI3638" s="6"/>
      <c r="FTJ3638" s="6"/>
      <c r="FTK3638" s="6"/>
      <c r="FTL3638" s="6"/>
      <c r="FTM3638" s="6"/>
      <c r="FTN3638" s="6"/>
      <c r="FTO3638" s="6"/>
      <c r="FTP3638" s="6"/>
      <c r="FTQ3638" s="6"/>
      <c r="FTR3638" s="6"/>
      <c r="FTS3638" s="6"/>
      <c r="FTT3638" s="6"/>
      <c r="FTU3638" s="6"/>
      <c r="FTV3638" s="6"/>
      <c r="FTW3638" s="6"/>
      <c r="FTX3638" s="6"/>
      <c r="FTY3638" s="6"/>
      <c r="FTZ3638" s="6"/>
      <c r="FUA3638" s="6"/>
      <c r="FUB3638" s="6"/>
      <c r="FUC3638" s="6"/>
      <c r="FUD3638" s="6"/>
      <c r="FUE3638" s="6"/>
      <c r="FUF3638" s="6"/>
      <c r="FUG3638" s="6"/>
      <c r="FUH3638" s="6"/>
      <c r="FUI3638" s="6"/>
      <c r="FUJ3638" s="6"/>
      <c r="FUK3638" s="6"/>
      <c r="FUL3638" s="6"/>
      <c r="FUM3638" s="6"/>
      <c r="FUN3638" s="6"/>
      <c r="FUO3638" s="6"/>
      <c r="FUP3638" s="6"/>
      <c r="FUQ3638" s="6"/>
      <c r="FUR3638" s="6"/>
      <c r="FUS3638" s="6"/>
      <c r="FUT3638" s="6"/>
      <c r="FUU3638" s="6"/>
      <c r="FUV3638" s="6"/>
      <c r="FUW3638" s="6"/>
      <c r="FUX3638" s="6"/>
      <c r="FUY3638" s="6"/>
      <c r="FUZ3638" s="6"/>
      <c r="FVA3638" s="6"/>
      <c r="FVB3638" s="6"/>
      <c r="FVC3638" s="6"/>
      <c r="FVD3638" s="6"/>
      <c r="FVE3638" s="6"/>
      <c r="FVF3638" s="6"/>
      <c r="FVG3638" s="6"/>
      <c r="FVH3638" s="6"/>
      <c r="FVI3638" s="6"/>
      <c r="FVJ3638" s="6"/>
      <c r="FVK3638" s="6"/>
      <c r="FVL3638" s="6"/>
      <c r="FVM3638" s="6"/>
      <c r="FVN3638" s="6"/>
      <c r="FVO3638" s="6"/>
      <c r="FVP3638" s="6"/>
      <c r="FVQ3638" s="6"/>
      <c r="FVR3638" s="6"/>
      <c r="FVS3638" s="6"/>
      <c r="FVT3638" s="6"/>
      <c r="FVU3638" s="6"/>
      <c r="FVV3638" s="6"/>
      <c r="FVW3638" s="6"/>
      <c r="FVX3638" s="6"/>
      <c r="FVY3638" s="6"/>
      <c r="FVZ3638" s="6"/>
      <c r="FWA3638" s="6"/>
      <c r="FWB3638" s="6"/>
      <c r="FWC3638" s="6"/>
      <c r="FWD3638" s="6"/>
      <c r="FWE3638" s="6"/>
      <c r="FWF3638" s="6"/>
      <c r="FWG3638" s="6"/>
      <c r="FWH3638" s="6"/>
      <c r="FWI3638" s="6"/>
      <c r="FWJ3638" s="6"/>
      <c r="FWK3638" s="6"/>
      <c r="FWL3638" s="6"/>
      <c r="FWM3638" s="6"/>
      <c r="FWN3638" s="6"/>
      <c r="FWO3638" s="6"/>
      <c r="FWP3638" s="6"/>
      <c r="FWQ3638" s="6"/>
      <c r="FWR3638" s="6"/>
      <c r="FWS3638" s="6"/>
      <c r="FWT3638" s="6"/>
      <c r="FWU3638" s="6"/>
      <c r="FWV3638" s="6"/>
      <c r="FWW3638" s="6"/>
      <c r="FWX3638" s="6"/>
      <c r="FWY3638" s="6"/>
      <c r="FWZ3638" s="6"/>
      <c r="FXA3638" s="6"/>
      <c r="FXB3638" s="6"/>
      <c r="FXC3638" s="6"/>
      <c r="FXD3638" s="6"/>
      <c r="FXE3638" s="6"/>
      <c r="FXF3638" s="6"/>
      <c r="FXG3638" s="6"/>
      <c r="FXH3638" s="6"/>
      <c r="FXI3638" s="6"/>
      <c r="FXJ3638" s="6"/>
      <c r="FXK3638" s="6"/>
      <c r="FXL3638" s="6"/>
      <c r="FXM3638" s="6"/>
      <c r="FXN3638" s="6"/>
      <c r="FXO3638" s="6"/>
      <c r="FXP3638" s="6"/>
      <c r="FXQ3638" s="6"/>
      <c r="FXR3638" s="6"/>
      <c r="FXS3638" s="6"/>
      <c r="FXT3638" s="6"/>
      <c r="FXU3638" s="6"/>
      <c r="FXV3638" s="6"/>
      <c r="FXW3638" s="6"/>
      <c r="FXX3638" s="6"/>
      <c r="FXY3638" s="6"/>
      <c r="FXZ3638" s="6"/>
      <c r="FYA3638" s="6"/>
      <c r="FYB3638" s="6"/>
      <c r="FYC3638" s="6"/>
      <c r="FYD3638" s="6"/>
      <c r="FYE3638" s="6"/>
      <c r="FYF3638" s="6"/>
      <c r="FYG3638" s="6"/>
      <c r="FYH3638" s="6"/>
      <c r="FYI3638" s="6"/>
      <c r="FYJ3638" s="6"/>
      <c r="FYK3638" s="6"/>
      <c r="FYL3638" s="6"/>
      <c r="FYM3638" s="6"/>
      <c r="FYN3638" s="6"/>
      <c r="FYO3638" s="6"/>
      <c r="FYP3638" s="6"/>
      <c r="FYQ3638" s="6"/>
      <c r="FYR3638" s="6"/>
      <c r="FYS3638" s="6"/>
      <c r="FYT3638" s="6"/>
      <c r="FYU3638" s="6"/>
      <c r="FYV3638" s="6"/>
      <c r="FYW3638" s="6"/>
      <c r="FYX3638" s="6"/>
      <c r="FYY3638" s="6"/>
      <c r="FYZ3638" s="6"/>
      <c r="FZA3638" s="6"/>
      <c r="FZB3638" s="6"/>
      <c r="FZC3638" s="6"/>
      <c r="FZD3638" s="6"/>
      <c r="FZE3638" s="6"/>
      <c r="FZF3638" s="6"/>
      <c r="FZG3638" s="6"/>
      <c r="FZH3638" s="6"/>
      <c r="FZI3638" s="6"/>
      <c r="FZJ3638" s="6"/>
      <c r="FZK3638" s="6"/>
      <c r="FZL3638" s="6"/>
      <c r="FZM3638" s="6"/>
      <c r="FZN3638" s="6"/>
      <c r="FZO3638" s="6"/>
      <c r="FZP3638" s="6"/>
      <c r="FZQ3638" s="6"/>
      <c r="FZR3638" s="6"/>
      <c r="FZS3638" s="6"/>
      <c r="FZT3638" s="6"/>
      <c r="FZU3638" s="6"/>
      <c r="FZV3638" s="6"/>
      <c r="FZW3638" s="6"/>
      <c r="FZX3638" s="6"/>
      <c r="FZY3638" s="6"/>
      <c r="FZZ3638" s="6"/>
      <c r="GAA3638" s="6"/>
      <c r="GAB3638" s="6"/>
      <c r="GAC3638" s="6"/>
      <c r="GAD3638" s="6"/>
      <c r="GAE3638" s="6"/>
      <c r="GAF3638" s="6"/>
      <c r="GAG3638" s="6"/>
      <c r="GAH3638" s="6"/>
      <c r="GAI3638" s="6"/>
      <c r="GAJ3638" s="6"/>
      <c r="GAK3638" s="6"/>
      <c r="GAL3638" s="6"/>
      <c r="GAM3638" s="6"/>
      <c r="GAN3638" s="6"/>
      <c r="GAO3638" s="6"/>
      <c r="GAP3638" s="6"/>
      <c r="GAQ3638" s="6"/>
      <c r="GAR3638" s="6"/>
      <c r="GAS3638" s="6"/>
      <c r="GAT3638" s="6"/>
      <c r="GAU3638" s="6"/>
      <c r="GAV3638" s="6"/>
      <c r="GAW3638" s="6"/>
      <c r="GAX3638" s="6"/>
      <c r="GAY3638" s="6"/>
      <c r="GAZ3638" s="6"/>
      <c r="GBA3638" s="6"/>
      <c r="GBB3638" s="6"/>
      <c r="GBC3638" s="6"/>
      <c r="GBD3638" s="6"/>
      <c r="GBE3638" s="6"/>
      <c r="GBF3638" s="6"/>
      <c r="GBG3638" s="6"/>
      <c r="GBH3638" s="6"/>
      <c r="GBI3638" s="6"/>
      <c r="GBJ3638" s="6"/>
      <c r="GBK3638" s="6"/>
      <c r="GBL3638" s="6"/>
      <c r="GBM3638" s="6"/>
      <c r="GBN3638" s="6"/>
      <c r="GBO3638" s="6"/>
      <c r="GBP3638" s="6"/>
      <c r="GBQ3638" s="6"/>
      <c r="GBR3638" s="6"/>
      <c r="GBS3638" s="6"/>
      <c r="GBT3638" s="6"/>
      <c r="GBU3638" s="6"/>
      <c r="GBV3638" s="6"/>
      <c r="GBW3638" s="6"/>
      <c r="GBX3638" s="6"/>
      <c r="GBY3638" s="6"/>
      <c r="GBZ3638" s="6"/>
      <c r="GCA3638" s="6"/>
      <c r="GCB3638" s="6"/>
      <c r="GCC3638" s="6"/>
      <c r="GCD3638" s="6"/>
      <c r="GCE3638" s="6"/>
      <c r="GCF3638" s="6"/>
      <c r="GCG3638" s="6"/>
      <c r="GCH3638" s="6"/>
      <c r="GCI3638" s="6"/>
      <c r="GCJ3638" s="6"/>
      <c r="GCK3638" s="6"/>
      <c r="GCL3638" s="6"/>
      <c r="GCM3638" s="6"/>
      <c r="GCN3638" s="6"/>
      <c r="GCO3638" s="6"/>
      <c r="GCP3638" s="6"/>
      <c r="GCQ3638" s="6"/>
      <c r="GCR3638" s="6"/>
      <c r="GCS3638" s="6"/>
      <c r="GCT3638" s="6"/>
      <c r="GCU3638" s="6"/>
      <c r="GCV3638" s="6"/>
      <c r="GCW3638" s="6"/>
      <c r="GCX3638" s="6"/>
      <c r="GCY3638" s="6"/>
      <c r="GCZ3638" s="6"/>
      <c r="GDA3638" s="6"/>
      <c r="GDB3638" s="6"/>
      <c r="GDC3638" s="6"/>
      <c r="GDD3638" s="6"/>
      <c r="GDE3638" s="6"/>
      <c r="GDF3638" s="6"/>
      <c r="GDG3638" s="6"/>
      <c r="GDH3638" s="6"/>
      <c r="GDI3638" s="6"/>
      <c r="GDJ3638" s="6"/>
      <c r="GDK3638" s="6"/>
      <c r="GDL3638" s="6"/>
      <c r="GDM3638" s="6"/>
      <c r="GDN3638" s="6"/>
      <c r="GDO3638" s="6"/>
      <c r="GDP3638" s="6"/>
      <c r="GDQ3638" s="6"/>
      <c r="GDR3638" s="6"/>
      <c r="GDS3638" s="6"/>
      <c r="GDT3638" s="6"/>
      <c r="GDU3638" s="6"/>
      <c r="GDV3638" s="6"/>
      <c r="GDW3638" s="6"/>
      <c r="GDX3638" s="6"/>
      <c r="GDY3638" s="6"/>
      <c r="GDZ3638" s="6"/>
      <c r="GEA3638" s="6"/>
      <c r="GEB3638" s="6"/>
      <c r="GEC3638" s="6"/>
      <c r="GED3638" s="6"/>
      <c r="GEE3638" s="6"/>
      <c r="GEF3638" s="6"/>
      <c r="GEG3638" s="6"/>
      <c r="GEH3638" s="6"/>
      <c r="GEI3638" s="6"/>
      <c r="GEJ3638" s="6"/>
      <c r="GEK3638" s="6"/>
      <c r="GEL3638" s="6"/>
      <c r="GEM3638" s="6"/>
      <c r="GEN3638" s="6"/>
      <c r="GEO3638" s="6"/>
      <c r="GEP3638" s="6"/>
      <c r="GEQ3638" s="6"/>
      <c r="GER3638" s="6"/>
      <c r="GES3638" s="6"/>
      <c r="GET3638" s="6"/>
      <c r="GEU3638" s="6"/>
      <c r="GEV3638" s="6"/>
      <c r="GEW3638" s="6"/>
      <c r="GEX3638" s="6"/>
      <c r="GEY3638" s="6"/>
      <c r="GEZ3638" s="6"/>
      <c r="GFA3638" s="6"/>
      <c r="GFB3638" s="6"/>
      <c r="GFC3638" s="6"/>
      <c r="GFD3638" s="6"/>
      <c r="GFE3638" s="6"/>
      <c r="GFF3638" s="6"/>
      <c r="GFG3638" s="6"/>
      <c r="GFH3638" s="6"/>
      <c r="GFI3638" s="6"/>
      <c r="GFJ3638" s="6"/>
      <c r="GFK3638" s="6"/>
      <c r="GFL3638" s="6"/>
      <c r="GFM3638" s="6"/>
      <c r="GFN3638" s="6"/>
      <c r="GFO3638" s="6"/>
      <c r="GFP3638" s="6"/>
      <c r="GFQ3638" s="6"/>
      <c r="GFR3638" s="6"/>
      <c r="GFS3638" s="6"/>
      <c r="GFT3638" s="6"/>
      <c r="GFU3638" s="6"/>
      <c r="GFV3638" s="6"/>
      <c r="GFW3638" s="6"/>
      <c r="GFX3638" s="6"/>
      <c r="GFY3638" s="6"/>
      <c r="GFZ3638" s="6"/>
      <c r="GGA3638" s="6"/>
      <c r="GGB3638" s="6"/>
      <c r="GGC3638" s="6"/>
      <c r="GGD3638" s="6"/>
      <c r="GGE3638" s="6"/>
      <c r="GGF3638" s="6"/>
      <c r="GGG3638" s="6"/>
      <c r="GGH3638" s="6"/>
      <c r="GGI3638" s="6"/>
      <c r="GGJ3638" s="6"/>
      <c r="GGK3638" s="6"/>
      <c r="GGL3638" s="6"/>
      <c r="GGM3638" s="6"/>
      <c r="GGN3638" s="6"/>
      <c r="GGO3638" s="6"/>
      <c r="GGP3638" s="6"/>
      <c r="GGQ3638" s="6"/>
      <c r="GGR3638" s="6"/>
      <c r="GGS3638" s="6"/>
      <c r="GGT3638" s="6"/>
      <c r="GGU3638" s="6"/>
      <c r="GGV3638" s="6"/>
      <c r="GGW3638" s="6"/>
      <c r="GGX3638" s="6"/>
      <c r="GGY3638" s="6"/>
      <c r="GGZ3638" s="6"/>
      <c r="GHA3638" s="6"/>
      <c r="GHB3638" s="6"/>
      <c r="GHC3638" s="6"/>
      <c r="GHD3638" s="6"/>
      <c r="GHE3638" s="6"/>
      <c r="GHF3638" s="6"/>
      <c r="GHG3638" s="6"/>
      <c r="GHH3638" s="6"/>
      <c r="GHI3638" s="6"/>
      <c r="GHJ3638" s="6"/>
      <c r="GHK3638" s="6"/>
      <c r="GHL3638" s="6"/>
      <c r="GHM3638" s="6"/>
      <c r="GHN3638" s="6"/>
      <c r="GHO3638" s="6"/>
      <c r="GHP3638" s="6"/>
      <c r="GHQ3638" s="6"/>
      <c r="GHR3638" s="6"/>
      <c r="GHS3638" s="6"/>
      <c r="GHT3638" s="6"/>
      <c r="GHU3638" s="6"/>
      <c r="GHV3638" s="6"/>
      <c r="GHW3638" s="6"/>
      <c r="GHX3638" s="6"/>
      <c r="GHY3638" s="6"/>
      <c r="GHZ3638" s="6"/>
      <c r="GIA3638" s="6"/>
      <c r="GIB3638" s="6"/>
      <c r="GIC3638" s="6"/>
      <c r="GID3638" s="6"/>
      <c r="GIE3638" s="6"/>
      <c r="GIF3638" s="6"/>
      <c r="GIG3638" s="6"/>
      <c r="GIH3638" s="6"/>
      <c r="GII3638" s="6"/>
      <c r="GIJ3638" s="6"/>
      <c r="GIK3638" s="6"/>
      <c r="GIL3638" s="6"/>
      <c r="GIM3638" s="6"/>
      <c r="GIN3638" s="6"/>
      <c r="GIO3638" s="6"/>
      <c r="GIP3638" s="6"/>
      <c r="GIQ3638" s="6"/>
      <c r="GIR3638" s="6"/>
      <c r="GIS3638" s="6"/>
      <c r="GIT3638" s="6"/>
      <c r="GIU3638" s="6"/>
      <c r="GIV3638" s="6"/>
      <c r="GIW3638" s="6"/>
      <c r="GIX3638" s="6"/>
      <c r="GIY3638" s="6"/>
      <c r="GIZ3638" s="6"/>
      <c r="GJA3638" s="6"/>
      <c r="GJB3638" s="6"/>
      <c r="GJC3638" s="6"/>
      <c r="GJD3638" s="6"/>
      <c r="GJE3638" s="6"/>
      <c r="GJF3638" s="6"/>
      <c r="GJG3638" s="6"/>
      <c r="GJH3638" s="6"/>
      <c r="GJI3638" s="6"/>
      <c r="GJJ3638" s="6"/>
      <c r="GJK3638" s="6"/>
      <c r="GJL3638" s="6"/>
      <c r="GJM3638" s="6"/>
      <c r="GJN3638" s="6"/>
      <c r="GJO3638" s="6"/>
      <c r="GJP3638" s="6"/>
      <c r="GJQ3638" s="6"/>
      <c r="GJR3638" s="6"/>
      <c r="GJS3638" s="6"/>
      <c r="GJT3638" s="6"/>
      <c r="GJU3638" s="6"/>
      <c r="GJV3638" s="6"/>
      <c r="GJW3638" s="6"/>
      <c r="GJX3638" s="6"/>
      <c r="GJY3638" s="6"/>
      <c r="GJZ3638" s="6"/>
      <c r="GKA3638" s="6"/>
      <c r="GKB3638" s="6"/>
      <c r="GKC3638" s="6"/>
      <c r="GKD3638" s="6"/>
      <c r="GKE3638" s="6"/>
      <c r="GKF3638" s="6"/>
      <c r="GKG3638" s="6"/>
      <c r="GKH3638" s="6"/>
      <c r="GKI3638" s="6"/>
      <c r="GKJ3638" s="6"/>
      <c r="GKK3638" s="6"/>
      <c r="GKL3638" s="6"/>
      <c r="GKM3638" s="6"/>
      <c r="GKN3638" s="6"/>
      <c r="GKO3638" s="6"/>
      <c r="GKP3638" s="6"/>
      <c r="GKQ3638" s="6"/>
      <c r="GKR3638" s="6"/>
      <c r="GKS3638" s="6"/>
      <c r="GKT3638" s="6"/>
      <c r="GKU3638" s="6"/>
      <c r="GKV3638" s="6"/>
      <c r="GKW3638" s="6"/>
      <c r="GKX3638" s="6"/>
      <c r="GKY3638" s="6"/>
      <c r="GKZ3638" s="6"/>
      <c r="GLA3638" s="6"/>
      <c r="GLB3638" s="6"/>
      <c r="GLC3638" s="6"/>
      <c r="GLD3638" s="6"/>
      <c r="GLE3638" s="6"/>
      <c r="GLF3638" s="6"/>
      <c r="GLG3638" s="6"/>
      <c r="GLH3638" s="6"/>
      <c r="GLI3638" s="6"/>
      <c r="GLJ3638" s="6"/>
      <c r="GLK3638" s="6"/>
      <c r="GLL3638" s="6"/>
      <c r="GLM3638" s="6"/>
      <c r="GLN3638" s="6"/>
      <c r="GLO3638" s="6"/>
      <c r="GLP3638" s="6"/>
      <c r="GLQ3638" s="6"/>
      <c r="GLR3638" s="6"/>
      <c r="GLS3638" s="6"/>
      <c r="GLT3638" s="6"/>
      <c r="GLU3638" s="6"/>
      <c r="GLV3638" s="6"/>
      <c r="GLW3638" s="6"/>
      <c r="GLX3638" s="6"/>
      <c r="GLY3638" s="6"/>
      <c r="GLZ3638" s="6"/>
      <c r="GMA3638" s="6"/>
      <c r="GMB3638" s="6"/>
      <c r="GMC3638" s="6"/>
      <c r="GMD3638" s="6"/>
      <c r="GME3638" s="6"/>
      <c r="GMF3638" s="6"/>
      <c r="GMG3638" s="6"/>
      <c r="GMH3638" s="6"/>
      <c r="GMI3638" s="6"/>
      <c r="GMJ3638" s="6"/>
      <c r="GMK3638" s="6"/>
      <c r="GML3638" s="6"/>
      <c r="GMM3638" s="6"/>
      <c r="GMN3638" s="6"/>
      <c r="GMO3638" s="6"/>
      <c r="GMP3638" s="6"/>
      <c r="GMQ3638" s="6"/>
      <c r="GMR3638" s="6"/>
      <c r="GMS3638" s="6"/>
      <c r="GMT3638" s="6"/>
      <c r="GMU3638" s="6"/>
      <c r="GMV3638" s="6"/>
      <c r="GMW3638" s="6"/>
      <c r="GMX3638" s="6"/>
      <c r="GMY3638" s="6"/>
      <c r="GMZ3638" s="6"/>
      <c r="GNA3638" s="6"/>
      <c r="GNB3638" s="6"/>
      <c r="GNC3638" s="6"/>
      <c r="GND3638" s="6"/>
      <c r="GNE3638" s="6"/>
      <c r="GNF3638" s="6"/>
      <c r="GNG3638" s="6"/>
      <c r="GNH3638" s="6"/>
      <c r="GNI3638" s="6"/>
      <c r="GNJ3638" s="6"/>
      <c r="GNK3638" s="6"/>
      <c r="GNL3638" s="6"/>
      <c r="GNM3638" s="6"/>
      <c r="GNN3638" s="6"/>
      <c r="GNO3638" s="6"/>
      <c r="GNP3638" s="6"/>
      <c r="GNQ3638" s="6"/>
      <c r="GNR3638" s="6"/>
      <c r="GNS3638" s="6"/>
      <c r="GNT3638" s="6"/>
      <c r="GNU3638" s="6"/>
      <c r="GNV3638" s="6"/>
      <c r="GNW3638" s="6"/>
      <c r="GNX3638" s="6"/>
      <c r="GNY3638" s="6"/>
      <c r="GNZ3638" s="6"/>
      <c r="GOA3638" s="6"/>
      <c r="GOB3638" s="6"/>
      <c r="GOC3638" s="6"/>
      <c r="GOD3638" s="6"/>
      <c r="GOE3638" s="6"/>
      <c r="GOF3638" s="6"/>
      <c r="GOG3638" s="6"/>
      <c r="GOH3638" s="6"/>
      <c r="GOI3638" s="6"/>
      <c r="GOJ3638" s="6"/>
      <c r="GOK3638" s="6"/>
      <c r="GOL3638" s="6"/>
      <c r="GOM3638" s="6"/>
      <c r="GON3638" s="6"/>
      <c r="GOO3638" s="6"/>
      <c r="GOP3638" s="6"/>
      <c r="GOQ3638" s="6"/>
      <c r="GOR3638" s="6"/>
      <c r="GOS3638" s="6"/>
      <c r="GOT3638" s="6"/>
      <c r="GOU3638" s="6"/>
      <c r="GOV3638" s="6"/>
      <c r="GOW3638" s="6"/>
      <c r="GOX3638" s="6"/>
      <c r="GOY3638" s="6"/>
      <c r="GOZ3638" s="6"/>
      <c r="GPA3638" s="6"/>
      <c r="GPB3638" s="6"/>
      <c r="GPC3638" s="6"/>
      <c r="GPD3638" s="6"/>
      <c r="GPE3638" s="6"/>
      <c r="GPF3638" s="6"/>
      <c r="GPG3638" s="6"/>
      <c r="GPH3638" s="6"/>
      <c r="GPI3638" s="6"/>
      <c r="GPJ3638" s="6"/>
      <c r="GPK3638" s="6"/>
      <c r="GPL3638" s="6"/>
      <c r="GPM3638" s="6"/>
      <c r="GPN3638" s="6"/>
      <c r="GPO3638" s="6"/>
      <c r="GPP3638" s="6"/>
      <c r="GPQ3638" s="6"/>
      <c r="GPR3638" s="6"/>
      <c r="GPS3638" s="6"/>
      <c r="GPT3638" s="6"/>
      <c r="GPU3638" s="6"/>
      <c r="GPV3638" s="6"/>
      <c r="GPW3638" s="6"/>
      <c r="GPX3638" s="6"/>
      <c r="GPY3638" s="6"/>
      <c r="GPZ3638" s="6"/>
      <c r="GQA3638" s="6"/>
      <c r="GQB3638" s="6"/>
      <c r="GQC3638" s="6"/>
      <c r="GQD3638" s="6"/>
      <c r="GQE3638" s="6"/>
      <c r="GQF3638" s="6"/>
      <c r="GQG3638" s="6"/>
      <c r="GQH3638" s="6"/>
      <c r="GQI3638" s="6"/>
      <c r="GQJ3638" s="6"/>
      <c r="GQK3638" s="6"/>
      <c r="GQL3638" s="6"/>
      <c r="GQM3638" s="6"/>
      <c r="GQN3638" s="6"/>
      <c r="GQO3638" s="6"/>
      <c r="GQP3638" s="6"/>
      <c r="GQQ3638" s="6"/>
      <c r="GQR3638" s="6"/>
      <c r="GQS3638" s="6"/>
      <c r="GQT3638" s="6"/>
      <c r="GQU3638" s="6"/>
      <c r="GQV3638" s="6"/>
      <c r="GQW3638" s="6"/>
      <c r="GQX3638" s="6"/>
      <c r="GQY3638" s="6"/>
      <c r="GQZ3638" s="6"/>
      <c r="GRA3638" s="6"/>
      <c r="GRB3638" s="6"/>
      <c r="GRC3638" s="6"/>
      <c r="GRD3638" s="6"/>
      <c r="GRE3638" s="6"/>
      <c r="GRF3638" s="6"/>
      <c r="GRG3638" s="6"/>
      <c r="GRH3638" s="6"/>
      <c r="GRI3638" s="6"/>
      <c r="GRJ3638" s="6"/>
      <c r="GRK3638" s="6"/>
      <c r="GRL3638" s="6"/>
      <c r="GRM3638" s="6"/>
      <c r="GRN3638" s="6"/>
      <c r="GRO3638" s="6"/>
      <c r="GRP3638" s="6"/>
      <c r="GRQ3638" s="6"/>
      <c r="GRR3638" s="6"/>
      <c r="GRS3638" s="6"/>
      <c r="GRT3638" s="6"/>
      <c r="GRU3638" s="6"/>
      <c r="GRV3638" s="6"/>
      <c r="GRW3638" s="6"/>
      <c r="GRX3638" s="6"/>
      <c r="GRY3638" s="6"/>
      <c r="GRZ3638" s="6"/>
      <c r="GSA3638" s="6"/>
      <c r="GSB3638" s="6"/>
      <c r="GSC3638" s="6"/>
      <c r="GSD3638" s="6"/>
      <c r="GSE3638" s="6"/>
      <c r="GSF3638" s="6"/>
      <c r="GSG3638" s="6"/>
      <c r="GSH3638" s="6"/>
      <c r="GSI3638" s="6"/>
      <c r="GSJ3638" s="6"/>
      <c r="GSK3638" s="6"/>
      <c r="GSL3638" s="6"/>
      <c r="GSM3638" s="6"/>
      <c r="GSN3638" s="6"/>
      <c r="GSO3638" s="6"/>
      <c r="GSP3638" s="6"/>
      <c r="GSQ3638" s="6"/>
      <c r="GSR3638" s="6"/>
      <c r="GSS3638" s="6"/>
      <c r="GST3638" s="6"/>
      <c r="GSU3638" s="6"/>
      <c r="GSV3638" s="6"/>
      <c r="GSW3638" s="6"/>
      <c r="GSX3638" s="6"/>
      <c r="GSY3638" s="6"/>
      <c r="GSZ3638" s="6"/>
      <c r="GTA3638" s="6"/>
      <c r="GTB3638" s="6"/>
      <c r="GTC3638" s="6"/>
      <c r="GTD3638" s="6"/>
      <c r="GTE3638" s="6"/>
      <c r="GTF3638" s="6"/>
      <c r="GTG3638" s="6"/>
      <c r="GTH3638" s="6"/>
      <c r="GTI3638" s="6"/>
      <c r="GTJ3638" s="6"/>
      <c r="GTK3638" s="6"/>
      <c r="GTL3638" s="6"/>
      <c r="GTM3638" s="6"/>
      <c r="GTN3638" s="6"/>
      <c r="GTO3638" s="6"/>
      <c r="GTP3638" s="6"/>
      <c r="GTQ3638" s="6"/>
      <c r="GTR3638" s="6"/>
      <c r="GTS3638" s="6"/>
      <c r="GTT3638" s="6"/>
      <c r="GTU3638" s="6"/>
      <c r="GTV3638" s="6"/>
      <c r="GTW3638" s="6"/>
      <c r="GTX3638" s="6"/>
      <c r="GTY3638" s="6"/>
      <c r="GTZ3638" s="6"/>
      <c r="GUA3638" s="6"/>
      <c r="GUB3638" s="6"/>
      <c r="GUC3638" s="6"/>
      <c r="GUD3638" s="6"/>
      <c r="GUE3638" s="6"/>
      <c r="GUF3638" s="6"/>
      <c r="GUG3638" s="6"/>
      <c r="GUH3638" s="6"/>
      <c r="GUI3638" s="6"/>
      <c r="GUJ3638" s="6"/>
      <c r="GUK3638" s="6"/>
      <c r="GUL3638" s="6"/>
      <c r="GUM3638" s="6"/>
      <c r="GUN3638" s="6"/>
      <c r="GUO3638" s="6"/>
      <c r="GUP3638" s="6"/>
      <c r="GUQ3638" s="6"/>
      <c r="GUR3638" s="6"/>
      <c r="GUS3638" s="6"/>
      <c r="GUT3638" s="6"/>
      <c r="GUU3638" s="6"/>
      <c r="GUV3638" s="6"/>
      <c r="GUW3638" s="6"/>
      <c r="GUX3638" s="6"/>
      <c r="GUY3638" s="6"/>
      <c r="GUZ3638" s="6"/>
      <c r="GVA3638" s="6"/>
      <c r="GVB3638" s="6"/>
      <c r="GVC3638" s="6"/>
      <c r="GVD3638" s="6"/>
      <c r="GVE3638" s="6"/>
      <c r="GVF3638" s="6"/>
      <c r="GVG3638" s="6"/>
      <c r="GVH3638" s="6"/>
      <c r="GVI3638" s="6"/>
      <c r="GVJ3638" s="6"/>
      <c r="GVK3638" s="6"/>
      <c r="GVL3638" s="6"/>
      <c r="GVM3638" s="6"/>
      <c r="GVN3638" s="6"/>
      <c r="GVO3638" s="6"/>
      <c r="GVP3638" s="6"/>
      <c r="GVQ3638" s="6"/>
      <c r="GVR3638" s="6"/>
      <c r="GVS3638" s="6"/>
      <c r="GVT3638" s="6"/>
      <c r="GVU3638" s="6"/>
      <c r="GVV3638" s="6"/>
      <c r="GVW3638" s="6"/>
      <c r="GVX3638" s="6"/>
      <c r="GVY3638" s="6"/>
      <c r="GVZ3638" s="6"/>
      <c r="GWA3638" s="6"/>
      <c r="GWB3638" s="6"/>
      <c r="GWC3638" s="6"/>
      <c r="GWD3638" s="6"/>
      <c r="GWE3638" s="6"/>
      <c r="GWF3638" s="6"/>
      <c r="GWG3638" s="6"/>
      <c r="GWH3638" s="6"/>
      <c r="GWI3638" s="6"/>
      <c r="GWJ3638" s="6"/>
      <c r="GWK3638" s="6"/>
      <c r="GWL3638" s="6"/>
      <c r="GWM3638" s="6"/>
      <c r="GWN3638" s="6"/>
      <c r="GWO3638" s="6"/>
      <c r="GWP3638" s="6"/>
      <c r="GWQ3638" s="6"/>
      <c r="GWR3638" s="6"/>
      <c r="GWS3638" s="6"/>
      <c r="GWT3638" s="6"/>
      <c r="GWU3638" s="6"/>
      <c r="GWV3638" s="6"/>
      <c r="GWW3638" s="6"/>
      <c r="GWX3638" s="6"/>
      <c r="GWY3638" s="6"/>
      <c r="GWZ3638" s="6"/>
      <c r="GXA3638" s="6"/>
      <c r="GXB3638" s="6"/>
      <c r="GXC3638" s="6"/>
      <c r="GXD3638" s="6"/>
      <c r="GXE3638" s="6"/>
      <c r="GXF3638" s="6"/>
      <c r="GXG3638" s="6"/>
      <c r="GXH3638" s="6"/>
      <c r="GXI3638" s="6"/>
      <c r="GXJ3638" s="6"/>
      <c r="GXK3638" s="6"/>
      <c r="GXL3638" s="6"/>
      <c r="GXM3638" s="6"/>
      <c r="GXN3638" s="6"/>
      <c r="GXO3638" s="6"/>
      <c r="GXP3638" s="6"/>
      <c r="GXQ3638" s="6"/>
      <c r="GXR3638" s="6"/>
      <c r="GXS3638" s="6"/>
      <c r="GXT3638" s="6"/>
      <c r="GXU3638" s="6"/>
      <c r="GXV3638" s="6"/>
      <c r="GXW3638" s="6"/>
      <c r="GXX3638" s="6"/>
      <c r="GXY3638" s="6"/>
      <c r="GXZ3638" s="6"/>
      <c r="GYA3638" s="6"/>
      <c r="GYB3638" s="6"/>
      <c r="GYC3638" s="6"/>
      <c r="GYD3638" s="6"/>
      <c r="GYE3638" s="6"/>
      <c r="GYF3638" s="6"/>
      <c r="GYG3638" s="6"/>
      <c r="GYH3638" s="6"/>
      <c r="GYI3638" s="6"/>
      <c r="GYJ3638" s="6"/>
      <c r="GYK3638" s="6"/>
      <c r="GYL3638" s="6"/>
      <c r="GYM3638" s="6"/>
      <c r="GYN3638" s="6"/>
      <c r="GYO3638" s="6"/>
      <c r="GYP3638" s="6"/>
      <c r="GYQ3638" s="6"/>
      <c r="GYR3638" s="6"/>
      <c r="GYS3638" s="6"/>
      <c r="GYT3638" s="6"/>
      <c r="GYU3638" s="6"/>
      <c r="GYV3638" s="6"/>
      <c r="GYW3638" s="6"/>
      <c r="GYX3638" s="6"/>
      <c r="GYY3638" s="6"/>
      <c r="GYZ3638" s="6"/>
      <c r="GZA3638" s="6"/>
      <c r="GZB3638" s="6"/>
      <c r="GZC3638" s="6"/>
      <c r="GZD3638" s="6"/>
      <c r="GZE3638" s="6"/>
      <c r="GZF3638" s="6"/>
      <c r="GZG3638" s="6"/>
      <c r="GZH3638" s="6"/>
      <c r="GZI3638" s="6"/>
      <c r="GZJ3638" s="6"/>
      <c r="GZK3638" s="6"/>
      <c r="GZL3638" s="6"/>
      <c r="GZM3638" s="6"/>
      <c r="GZN3638" s="6"/>
      <c r="GZO3638" s="6"/>
      <c r="GZP3638" s="6"/>
      <c r="GZQ3638" s="6"/>
      <c r="GZR3638" s="6"/>
      <c r="GZS3638" s="6"/>
      <c r="GZT3638" s="6"/>
      <c r="GZU3638" s="6"/>
      <c r="GZV3638" s="6"/>
      <c r="GZW3638" s="6"/>
      <c r="GZX3638" s="6"/>
      <c r="GZY3638" s="6"/>
      <c r="GZZ3638" s="6"/>
      <c r="HAA3638" s="6"/>
      <c r="HAB3638" s="6"/>
      <c r="HAC3638" s="6"/>
      <c r="HAD3638" s="6"/>
      <c r="HAE3638" s="6"/>
      <c r="HAF3638" s="6"/>
      <c r="HAG3638" s="6"/>
      <c r="HAH3638" s="6"/>
      <c r="HAI3638" s="6"/>
      <c r="HAJ3638" s="6"/>
      <c r="HAK3638" s="6"/>
      <c r="HAL3638" s="6"/>
      <c r="HAM3638" s="6"/>
      <c r="HAN3638" s="6"/>
      <c r="HAO3638" s="6"/>
      <c r="HAP3638" s="6"/>
      <c r="HAQ3638" s="6"/>
      <c r="HAR3638" s="6"/>
      <c r="HAS3638" s="6"/>
      <c r="HAT3638" s="6"/>
      <c r="HAU3638" s="6"/>
      <c r="HAV3638" s="6"/>
      <c r="HAW3638" s="6"/>
      <c r="HAX3638" s="6"/>
      <c r="HAY3638" s="6"/>
      <c r="HAZ3638" s="6"/>
      <c r="HBA3638" s="6"/>
      <c r="HBB3638" s="6"/>
      <c r="HBC3638" s="6"/>
      <c r="HBD3638" s="6"/>
      <c r="HBE3638" s="6"/>
      <c r="HBF3638" s="6"/>
      <c r="HBG3638" s="6"/>
      <c r="HBH3638" s="6"/>
      <c r="HBI3638" s="6"/>
      <c r="HBJ3638" s="6"/>
      <c r="HBK3638" s="6"/>
      <c r="HBL3638" s="6"/>
      <c r="HBM3638" s="6"/>
      <c r="HBN3638" s="6"/>
      <c r="HBO3638" s="6"/>
      <c r="HBP3638" s="6"/>
      <c r="HBQ3638" s="6"/>
      <c r="HBR3638" s="6"/>
      <c r="HBS3638" s="6"/>
      <c r="HBT3638" s="6"/>
      <c r="HBU3638" s="6"/>
      <c r="HBV3638" s="6"/>
      <c r="HBW3638" s="6"/>
      <c r="HBX3638" s="6"/>
      <c r="HBY3638" s="6"/>
      <c r="HBZ3638" s="6"/>
      <c r="HCA3638" s="6"/>
      <c r="HCB3638" s="6"/>
      <c r="HCC3638" s="6"/>
      <c r="HCD3638" s="6"/>
      <c r="HCE3638" s="6"/>
      <c r="HCF3638" s="6"/>
      <c r="HCG3638" s="6"/>
      <c r="HCH3638" s="6"/>
      <c r="HCI3638" s="6"/>
      <c r="HCJ3638" s="6"/>
      <c r="HCK3638" s="6"/>
      <c r="HCL3638" s="6"/>
      <c r="HCM3638" s="6"/>
      <c r="HCN3638" s="6"/>
      <c r="HCO3638" s="6"/>
      <c r="HCP3638" s="6"/>
      <c r="HCQ3638" s="6"/>
      <c r="HCR3638" s="6"/>
      <c r="HCS3638" s="6"/>
      <c r="HCT3638" s="6"/>
      <c r="HCU3638" s="6"/>
      <c r="HCV3638" s="6"/>
      <c r="HCW3638" s="6"/>
      <c r="HCX3638" s="6"/>
      <c r="HCY3638" s="6"/>
      <c r="HCZ3638" s="6"/>
      <c r="HDA3638" s="6"/>
      <c r="HDB3638" s="6"/>
      <c r="HDC3638" s="6"/>
      <c r="HDD3638" s="6"/>
      <c r="HDE3638" s="6"/>
      <c r="HDF3638" s="6"/>
      <c r="HDG3638" s="6"/>
      <c r="HDH3638" s="6"/>
      <c r="HDI3638" s="6"/>
      <c r="HDJ3638" s="6"/>
      <c r="HDK3638" s="6"/>
      <c r="HDL3638" s="6"/>
      <c r="HDM3638" s="6"/>
      <c r="HDN3638" s="6"/>
      <c r="HDO3638" s="6"/>
      <c r="HDP3638" s="6"/>
      <c r="HDQ3638" s="6"/>
      <c r="HDR3638" s="6"/>
      <c r="HDS3638" s="6"/>
      <c r="HDT3638" s="6"/>
      <c r="HDU3638" s="6"/>
      <c r="HDV3638" s="6"/>
      <c r="HDW3638" s="6"/>
      <c r="HDX3638" s="6"/>
      <c r="HDY3638" s="6"/>
      <c r="HDZ3638" s="6"/>
      <c r="HEA3638" s="6"/>
      <c r="HEB3638" s="6"/>
      <c r="HEC3638" s="6"/>
      <c r="HED3638" s="6"/>
      <c r="HEE3638" s="6"/>
      <c r="HEF3638" s="6"/>
      <c r="HEG3638" s="6"/>
      <c r="HEH3638" s="6"/>
      <c r="HEI3638" s="6"/>
      <c r="HEJ3638" s="6"/>
      <c r="HEK3638" s="6"/>
      <c r="HEL3638" s="6"/>
      <c r="HEM3638" s="6"/>
      <c r="HEN3638" s="6"/>
      <c r="HEO3638" s="6"/>
      <c r="HEP3638" s="6"/>
      <c r="HEQ3638" s="6"/>
      <c r="HER3638" s="6"/>
      <c r="HES3638" s="6"/>
      <c r="HET3638" s="6"/>
      <c r="HEU3638" s="6"/>
      <c r="HEV3638" s="6"/>
      <c r="HEW3638" s="6"/>
      <c r="HEX3638" s="6"/>
      <c r="HEY3638" s="6"/>
      <c r="HEZ3638" s="6"/>
      <c r="HFA3638" s="6"/>
      <c r="HFB3638" s="6"/>
      <c r="HFC3638" s="6"/>
      <c r="HFD3638" s="6"/>
      <c r="HFE3638" s="6"/>
      <c r="HFF3638" s="6"/>
      <c r="HFG3638" s="6"/>
      <c r="HFH3638" s="6"/>
      <c r="HFI3638" s="6"/>
      <c r="HFJ3638" s="6"/>
      <c r="HFK3638" s="6"/>
      <c r="HFL3638" s="6"/>
      <c r="HFM3638" s="6"/>
      <c r="HFN3638" s="6"/>
      <c r="HFO3638" s="6"/>
      <c r="HFP3638" s="6"/>
      <c r="HFQ3638" s="6"/>
      <c r="HFR3638" s="6"/>
      <c r="HFS3638" s="6"/>
      <c r="HFT3638" s="6"/>
      <c r="HFU3638" s="6"/>
      <c r="HFV3638" s="6"/>
      <c r="HFW3638" s="6"/>
      <c r="HFX3638" s="6"/>
      <c r="HFY3638" s="6"/>
      <c r="HFZ3638" s="6"/>
      <c r="HGA3638" s="6"/>
      <c r="HGB3638" s="6"/>
      <c r="HGC3638" s="6"/>
      <c r="HGD3638" s="6"/>
      <c r="HGE3638" s="6"/>
      <c r="HGF3638" s="6"/>
      <c r="HGG3638" s="6"/>
      <c r="HGH3638" s="6"/>
      <c r="HGI3638" s="6"/>
      <c r="HGJ3638" s="6"/>
      <c r="HGK3638" s="6"/>
      <c r="HGL3638" s="6"/>
      <c r="HGM3638" s="6"/>
      <c r="HGN3638" s="6"/>
      <c r="HGO3638" s="6"/>
      <c r="HGP3638" s="6"/>
      <c r="HGQ3638" s="6"/>
      <c r="HGR3638" s="6"/>
      <c r="HGS3638" s="6"/>
      <c r="HGT3638" s="6"/>
      <c r="HGU3638" s="6"/>
      <c r="HGV3638" s="6"/>
      <c r="HGW3638" s="6"/>
      <c r="HGX3638" s="6"/>
      <c r="HGY3638" s="6"/>
      <c r="HGZ3638" s="6"/>
      <c r="HHA3638" s="6"/>
      <c r="HHB3638" s="6"/>
      <c r="HHC3638" s="6"/>
      <c r="HHD3638" s="6"/>
      <c r="HHE3638" s="6"/>
      <c r="HHF3638" s="6"/>
      <c r="HHG3638" s="6"/>
      <c r="HHH3638" s="6"/>
      <c r="HHI3638" s="6"/>
      <c r="HHJ3638" s="6"/>
      <c r="HHK3638" s="6"/>
      <c r="HHL3638" s="6"/>
      <c r="HHM3638" s="6"/>
      <c r="HHN3638" s="6"/>
      <c r="HHO3638" s="6"/>
      <c r="HHP3638" s="6"/>
      <c r="HHQ3638" s="6"/>
      <c r="HHR3638" s="6"/>
      <c r="HHS3638" s="6"/>
      <c r="HHT3638" s="6"/>
      <c r="HHU3638" s="6"/>
      <c r="HHV3638" s="6"/>
      <c r="HHW3638" s="6"/>
      <c r="HHX3638" s="6"/>
      <c r="HHY3638" s="6"/>
      <c r="HHZ3638" s="6"/>
      <c r="HIA3638" s="6"/>
      <c r="HIB3638" s="6"/>
      <c r="HIC3638" s="6"/>
      <c r="HID3638" s="6"/>
      <c r="HIE3638" s="6"/>
      <c r="HIF3638" s="6"/>
      <c r="HIG3638" s="6"/>
      <c r="HIH3638" s="6"/>
      <c r="HII3638" s="6"/>
      <c r="HIJ3638" s="6"/>
      <c r="HIK3638" s="6"/>
      <c r="HIL3638" s="6"/>
      <c r="HIM3638" s="6"/>
      <c r="HIN3638" s="6"/>
      <c r="HIO3638" s="6"/>
      <c r="HIP3638" s="6"/>
      <c r="HIQ3638" s="6"/>
      <c r="HIR3638" s="6"/>
      <c r="HIS3638" s="6"/>
      <c r="HIT3638" s="6"/>
      <c r="HIU3638" s="6"/>
      <c r="HIV3638" s="6"/>
      <c r="HIW3638" s="6"/>
      <c r="HIX3638" s="6"/>
      <c r="HIY3638" s="6"/>
      <c r="HIZ3638" s="6"/>
      <c r="HJA3638" s="6"/>
      <c r="HJB3638" s="6"/>
      <c r="HJC3638" s="6"/>
      <c r="HJD3638" s="6"/>
      <c r="HJE3638" s="6"/>
      <c r="HJF3638" s="6"/>
      <c r="HJG3638" s="6"/>
      <c r="HJH3638" s="6"/>
      <c r="HJI3638" s="6"/>
      <c r="HJJ3638" s="6"/>
      <c r="HJK3638" s="6"/>
      <c r="HJL3638" s="6"/>
      <c r="HJM3638" s="6"/>
      <c r="HJN3638" s="6"/>
      <c r="HJO3638" s="6"/>
      <c r="HJP3638" s="6"/>
      <c r="HJQ3638" s="6"/>
      <c r="HJR3638" s="6"/>
      <c r="HJS3638" s="6"/>
      <c r="HJT3638" s="6"/>
      <c r="HJU3638" s="6"/>
      <c r="HJV3638" s="6"/>
      <c r="HJW3638" s="6"/>
      <c r="HJX3638" s="6"/>
      <c r="HJY3638" s="6"/>
      <c r="HJZ3638" s="6"/>
      <c r="HKA3638" s="6"/>
      <c r="HKB3638" s="6"/>
      <c r="HKC3638" s="6"/>
      <c r="HKD3638" s="6"/>
      <c r="HKE3638" s="6"/>
      <c r="HKF3638" s="6"/>
      <c r="HKG3638" s="6"/>
      <c r="HKH3638" s="6"/>
      <c r="HKI3638" s="6"/>
      <c r="HKJ3638" s="6"/>
      <c r="HKK3638" s="6"/>
      <c r="HKL3638" s="6"/>
      <c r="HKM3638" s="6"/>
      <c r="HKN3638" s="6"/>
      <c r="HKO3638" s="6"/>
      <c r="HKP3638" s="6"/>
      <c r="HKQ3638" s="6"/>
      <c r="HKR3638" s="6"/>
      <c r="HKS3638" s="6"/>
      <c r="HKT3638" s="6"/>
      <c r="HKU3638" s="6"/>
      <c r="HKV3638" s="6"/>
      <c r="HKW3638" s="6"/>
      <c r="HKX3638" s="6"/>
      <c r="HKY3638" s="6"/>
      <c r="HKZ3638" s="6"/>
      <c r="HLA3638" s="6"/>
      <c r="HLB3638" s="6"/>
      <c r="HLC3638" s="6"/>
      <c r="HLD3638" s="6"/>
      <c r="HLE3638" s="6"/>
      <c r="HLF3638" s="6"/>
      <c r="HLG3638" s="6"/>
      <c r="HLH3638" s="6"/>
      <c r="HLI3638" s="6"/>
      <c r="HLJ3638" s="6"/>
      <c r="HLK3638" s="6"/>
      <c r="HLL3638" s="6"/>
      <c r="HLM3638" s="6"/>
      <c r="HLN3638" s="6"/>
      <c r="HLO3638" s="6"/>
      <c r="HLP3638" s="6"/>
      <c r="HLQ3638" s="6"/>
      <c r="HLR3638" s="6"/>
      <c r="HLS3638" s="6"/>
      <c r="HLT3638" s="6"/>
      <c r="HLU3638" s="6"/>
      <c r="HLV3638" s="6"/>
      <c r="HLW3638" s="6"/>
      <c r="HLX3638" s="6"/>
      <c r="HLY3638" s="6"/>
      <c r="HLZ3638" s="6"/>
      <c r="HMA3638" s="6"/>
      <c r="HMB3638" s="6"/>
      <c r="HMC3638" s="6"/>
      <c r="HMD3638" s="6"/>
      <c r="HME3638" s="6"/>
      <c r="HMF3638" s="6"/>
      <c r="HMG3638" s="6"/>
      <c r="HMH3638" s="6"/>
      <c r="HMI3638" s="6"/>
      <c r="HMJ3638" s="6"/>
      <c r="HMK3638" s="6"/>
      <c r="HML3638" s="6"/>
      <c r="HMM3638" s="6"/>
      <c r="HMN3638" s="6"/>
      <c r="HMO3638" s="6"/>
      <c r="HMP3638" s="6"/>
      <c r="HMQ3638" s="6"/>
      <c r="HMR3638" s="6"/>
      <c r="HMS3638" s="6"/>
      <c r="HMT3638" s="6"/>
      <c r="HMU3638" s="6"/>
      <c r="HMV3638" s="6"/>
      <c r="HMW3638" s="6"/>
      <c r="HMX3638" s="6"/>
      <c r="HMY3638" s="6"/>
      <c r="HMZ3638" s="6"/>
      <c r="HNA3638" s="6"/>
      <c r="HNB3638" s="6"/>
      <c r="HNC3638" s="6"/>
      <c r="HND3638" s="6"/>
      <c r="HNE3638" s="6"/>
      <c r="HNF3638" s="6"/>
      <c r="HNG3638" s="6"/>
      <c r="HNH3638" s="6"/>
      <c r="HNI3638" s="6"/>
      <c r="HNJ3638" s="6"/>
      <c r="HNK3638" s="6"/>
      <c r="HNL3638" s="6"/>
      <c r="HNM3638" s="6"/>
      <c r="HNN3638" s="6"/>
      <c r="HNO3638" s="6"/>
      <c r="HNP3638" s="6"/>
      <c r="HNQ3638" s="6"/>
      <c r="HNR3638" s="6"/>
      <c r="HNS3638" s="6"/>
      <c r="HNT3638" s="6"/>
      <c r="HNU3638" s="6"/>
      <c r="HNV3638" s="6"/>
      <c r="HNW3638" s="6"/>
      <c r="HNX3638" s="6"/>
      <c r="HNY3638" s="6"/>
      <c r="HNZ3638" s="6"/>
      <c r="HOA3638" s="6"/>
      <c r="HOB3638" s="6"/>
      <c r="HOC3638" s="6"/>
      <c r="HOD3638" s="6"/>
      <c r="HOE3638" s="6"/>
      <c r="HOF3638" s="6"/>
      <c r="HOG3638" s="6"/>
      <c r="HOH3638" s="6"/>
      <c r="HOI3638" s="6"/>
      <c r="HOJ3638" s="6"/>
      <c r="HOK3638" s="6"/>
      <c r="HOL3638" s="6"/>
      <c r="HOM3638" s="6"/>
      <c r="HON3638" s="6"/>
      <c r="HOO3638" s="6"/>
      <c r="HOP3638" s="6"/>
      <c r="HOQ3638" s="6"/>
      <c r="HOR3638" s="6"/>
      <c r="HOS3638" s="6"/>
      <c r="HOT3638" s="6"/>
      <c r="HOU3638" s="6"/>
      <c r="HOV3638" s="6"/>
      <c r="HOW3638" s="6"/>
      <c r="HOX3638" s="6"/>
      <c r="HOY3638" s="6"/>
      <c r="HOZ3638" s="6"/>
      <c r="HPA3638" s="6"/>
      <c r="HPB3638" s="6"/>
      <c r="HPC3638" s="6"/>
      <c r="HPD3638" s="6"/>
      <c r="HPE3638" s="6"/>
      <c r="HPF3638" s="6"/>
      <c r="HPG3638" s="6"/>
      <c r="HPH3638" s="6"/>
      <c r="HPI3638" s="6"/>
      <c r="HPJ3638" s="6"/>
      <c r="HPK3638" s="6"/>
      <c r="HPL3638" s="6"/>
      <c r="HPM3638" s="6"/>
      <c r="HPN3638" s="6"/>
      <c r="HPO3638" s="6"/>
      <c r="HPP3638" s="6"/>
      <c r="HPQ3638" s="6"/>
      <c r="HPR3638" s="6"/>
      <c r="HPS3638" s="6"/>
      <c r="HPT3638" s="6"/>
      <c r="HPU3638" s="6"/>
      <c r="HPV3638" s="6"/>
      <c r="HPW3638" s="6"/>
      <c r="HPX3638" s="6"/>
      <c r="HPY3638" s="6"/>
      <c r="HPZ3638" s="6"/>
      <c r="HQA3638" s="6"/>
      <c r="HQB3638" s="6"/>
      <c r="HQC3638" s="6"/>
      <c r="HQD3638" s="6"/>
      <c r="HQE3638" s="6"/>
      <c r="HQF3638" s="6"/>
      <c r="HQG3638" s="6"/>
      <c r="HQH3638" s="6"/>
      <c r="HQI3638" s="6"/>
      <c r="HQJ3638" s="6"/>
      <c r="HQK3638" s="6"/>
      <c r="HQL3638" s="6"/>
      <c r="HQM3638" s="6"/>
      <c r="HQN3638" s="6"/>
      <c r="HQO3638" s="6"/>
      <c r="HQP3638" s="6"/>
      <c r="HQQ3638" s="6"/>
      <c r="HQR3638" s="6"/>
      <c r="HQS3638" s="6"/>
      <c r="HQT3638" s="6"/>
      <c r="HQU3638" s="6"/>
      <c r="HQV3638" s="6"/>
      <c r="HQW3638" s="6"/>
      <c r="HQX3638" s="6"/>
      <c r="HQY3638" s="6"/>
      <c r="HQZ3638" s="6"/>
      <c r="HRA3638" s="6"/>
      <c r="HRB3638" s="6"/>
      <c r="HRC3638" s="6"/>
      <c r="HRD3638" s="6"/>
      <c r="HRE3638" s="6"/>
      <c r="HRF3638" s="6"/>
      <c r="HRG3638" s="6"/>
      <c r="HRH3638" s="6"/>
      <c r="HRI3638" s="6"/>
      <c r="HRJ3638" s="6"/>
      <c r="HRK3638" s="6"/>
      <c r="HRL3638" s="6"/>
      <c r="HRM3638" s="6"/>
      <c r="HRN3638" s="6"/>
      <c r="HRO3638" s="6"/>
      <c r="HRP3638" s="6"/>
      <c r="HRQ3638" s="6"/>
      <c r="HRR3638" s="6"/>
      <c r="HRS3638" s="6"/>
      <c r="HRT3638" s="6"/>
      <c r="HRU3638" s="6"/>
      <c r="HRV3638" s="6"/>
      <c r="HRW3638" s="6"/>
      <c r="HRX3638" s="6"/>
      <c r="HRY3638" s="6"/>
      <c r="HRZ3638" s="6"/>
      <c r="HSA3638" s="6"/>
      <c r="HSB3638" s="6"/>
      <c r="HSC3638" s="6"/>
      <c r="HSD3638" s="6"/>
      <c r="HSE3638" s="6"/>
      <c r="HSF3638" s="6"/>
      <c r="HSG3638" s="6"/>
      <c r="HSH3638" s="6"/>
      <c r="HSI3638" s="6"/>
      <c r="HSJ3638" s="6"/>
      <c r="HSK3638" s="6"/>
      <c r="HSL3638" s="6"/>
      <c r="HSM3638" s="6"/>
      <c r="HSN3638" s="6"/>
      <c r="HSO3638" s="6"/>
      <c r="HSP3638" s="6"/>
      <c r="HSQ3638" s="6"/>
      <c r="HSR3638" s="6"/>
      <c r="HSS3638" s="6"/>
      <c r="HST3638" s="6"/>
      <c r="HSU3638" s="6"/>
      <c r="HSV3638" s="6"/>
      <c r="HSW3638" s="6"/>
      <c r="HSX3638" s="6"/>
      <c r="HSY3638" s="6"/>
      <c r="HSZ3638" s="6"/>
      <c r="HTA3638" s="6"/>
      <c r="HTB3638" s="6"/>
      <c r="HTC3638" s="6"/>
      <c r="HTD3638" s="6"/>
      <c r="HTE3638" s="6"/>
      <c r="HTF3638" s="6"/>
      <c r="HTG3638" s="6"/>
      <c r="HTH3638" s="6"/>
      <c r="HTI3638" s="6"/>
      <c r="HTJ3638" s="6"/>
      <c r="HTK3638" s="6"/>
      <c r="HTL3638" s="6"/>
      <c r="HTM3638" s="6"/>
      <c r="HTN3638" s="6"/>
      <c r="HTO3638" s="6"/>
      <c r="HTP3638" s="6"/>
      <c r="HTQ3638" s="6"/>
      <c r="HTR3638" s="6"/>
      <c r="HTS3638" s="6"/>
      <c r="HTT3638" s="6"/>
      <c r="HTU3638" s="6"/>
      <c r="HTV3638" s="6"/>
      <c r="HTW3638" s="6"/>
      <c r="HTX3638" s="6"/>
      <c r="HTY3638" s="6"/>
      <c r="HTZ3638" s="6"/>
      <c r="HUA3638" s="6"/>
      <c r="HUB3638" s="6"/>
      <c r="HUC3638" s="6"/>
      <c r="HUD3638" s="6"/>
      <c r="HUE3638" s="6"/>
      <c r="HUF3638" s="6"/>
      <c r="HUG3638" s="6"/>
      <c r="HUH3638" s="6"/>
      <c r="HUI3638" s="6"/>
      <c r="HUJ3638" s="6"/>
      <c r="HUK3638" s="6"/>
      <c r="HUL3638" s="6"/>
      <c r="HUM3638" s="6"/>
      <c r="HUN3638" s="6"/>
      <c r="HUO3638" s="6"/>
      <c r="HUP3638" s="6"/>
      <c r="HUQ3638" s="6"/>
      <c r="HUR3638" s="6"/>
      <c r="HUS3638" s="6"/>
      <c r="HUT3638" s="6"/>
      <c r="HUU3638" s="6"/>
      <c r="HUV3638" s="6"/>
      <c r="HUW3638" s="6"/>
      <c r="HUX3638" s="6"/>
      <c r="HUY3638" s="6"/>
      <c r="HUZ3638" s="6"/>
      <c r="HVA3638" s="6"/>
      <c r="HVB3638" s="6"/>
      <c r="HVC3638" s="6"/>
      <c r="HVD3638" s="6"/>
      <c r="HVE3638" s="6"/>
      <c r="HVF3638" s="6"/>
      <c r="HVG3638" s="6"/>
      <c r="HVH3638" s="6"/>
      <c r="HVI3638" s="6"/>
      <c r="HVJ3638" s="6"/>
      <c r="HVK3638" s="6"/>
      <c r="HVL3638" s="6"/>
      <c r="HVM3638" s="6"/>
      <c r="HVN3638" s="6"/>
      <c r="HVO3638" s="6"/>
      <c r="HVP3638" s="6"/>
      <c r="HVQ3638" s="6"/>
      <c r="HVR3638" s="6"/>
      <c r="HVS3638" s="6"/>
      <c r="HVT3638" s="6"/>
      <c r="HVU3638" s="6"/>
      <c r="HVV3638" s="6"/>
      <c r="HVW3638" s="6"/>
      <c r="HVX3638" s="6"/>
      <c r="HVY3638" s="6"/>
      <c r="HVZ3638" s="6"/>
      <c r="HWA3638" s="6"/>
      <c r="HWB3638" s="6"/>
      <c r="HWC3638" s="6"/>
      <c r="HWD3638" s="6"/>
      <c r="HWE3638" s="6"/>
      <c r="HWF3638" s="6"/>
      <c r="HWG3638" s="6"/>
      <c r="HWH3638" s="6"/>
      <c r="HWI3638" s="6"/>
      <c r="HWJ3638" s="6"/>
      <c r="HWK3638" s="6"/>
      <c r="HWL3638" s="6"/>
      <c r="HWM3638" s="6"/>
      <c r="HWN3638" s="6"/>
      <c r="HWO3638" s="6"/>
      <c r="HWP3638" s="6"/>
      <c r="HWQ3638" s="6"/>
      <c r="HWR3638" s="6"/>
      <c r="HWS3638" s="6"/>
      <c r="HWT3638" s="6"/>
      <c r="HWU3638" s="6"/>
      <c r="HWV3638" s="6"/>
      <c r="HWW3638" s="6"/>
      <c r="HWX3638" s="6"/>
      <c r="HWY3638" s="6"/>
      <c r="HWZ3638" s="6"/>
      <c r="HXA3638" s="6"/>
      <c r="HXB3638" s="6"/>
      <c r="HXC3638" s="6"/>
      <c r="HXD3638" s="6"/>
      <c r="HXE3638" s="6"/>
      <c r="HXF3638" s="6"/>
      <c r="HXG3638" s="6"/>
      <c r="HXH3638" s="6"/>
      <c r="HXI3638" s="6"/>
      <c r="HXJ3638" s="6"/>
      <c r="HXK3638" s="6"/>
      <c r="HXL3638" s="6"/>
      <c r="HXM3638" s="6"/>
      <c r="HXN3638" s="6"/>
      <c r="HXO3638" s="6"/>
      <c r="HXP3638" s="6"/>
      <c r="HXQ3638" s="6"/>
      <c r="HXR3638" s="6"/>
      <c r="HXS3638" s="6"/>
      <c r="HXT3638" s="6"/>
      <c r="HXU3638" s="6"/>
      <c r="HXV3638" s="6"/>
      <c r="HXW3638" s="6"/>
      <c r="HXX3638" s="6"/>
      <c r="HXY3638" s="6"/>
      <c r="HXZ3638" s="6"/>
      <c r="HYA3638" s="6"/>
      <c r="HYB3638" s="6"/>
      <c r="HYC3638" s="6"/>
      <c r="HYD3638" s="6"/>
      <c r="HYE3638" s="6"/>
      <c r="HYF3638" s="6"/>
      <c r="HYG3638" s="6"/>
      <c r="HYH3638" s="6"/>
      <c r="HYI3638" s="6"/>
      <c r="HYJ3638" s="6"/>
      <c r="HYK3638" s="6"/>
      <c r="HYL3638" s="6"/>
      <c r="HYM3638" s="6"/>
      <c r="HYN3638" s="6"/>
      <c r="HYO3638" s="6"/>
      <c r="HYP3638" s="6"/>
      <c r="HYQ3638" s="6"/>
      <c r="HYR3638" s="6"/>
      <c r="HYS3638" s="6"/>
      <c r="HYT3638" s="6"/>
      <c r="HYU3638" s="6"/>
      <c r="HYV3638" s="6"/>
      <c r="HYW3638" s="6"/>
      <c r="HYX3638" s="6"/>
      <c r="HYY3638" s="6"/>
      <c r="HYZ3638" s="6"/>
      <c r="HZA3638" s="6"/>
      <c r="HZB3638" s="6"/>
      <c r="HZC3638" s="6"/>
      <c r="HZD3638" s="6"/>
      <c r="HZE3638" s="6"/>
      <c r="HZF3638" s="6"/>
      <c r="HZG3638" s="6"/>
      <c r="HZH3638" s="6"/>
      <c r="HZI3638" s="6"/>
      <c r="HZJ3638" s="6"/>
      <c r="HZK3638" s="6"/>
      <c r="HZL3638" s="6"/>
      <c r="HZM3638" s="6"/>
      <c r="HZN3638" s="6"/>
      <c r="HZO3638" s="6"/>
      <c r="HZP3638" s="6"/>
      <c r="HZQ3638" s="6"/>
      <c r="HZR3638" s="6"/>
      <c r="HZS3638" s="6"/>
      <c r="HZT3638" s="6"/>
      <c r="HZU3638" s="6"/>
      <c r="HZV3638" s="6"/>
      <c r="HZW3638" s="6"/>
      <c r="HZX3638" s="6"/>
      <c r="HZY3638" s="6"/>
      <c r="HZZ3638" s="6"/>
      <c r="IAA3638" s="6"/>
      <c r="IAB3638" s="6"/>
      <c r="IAC3638" s="6"/>
      <c r="IAD3638" s="6"/>
      <c r="IAE3638" s="6"/>
      <c r="IAF3638" s="6"/>
      <c r="IAG3638" s="6"/>
      <c r="IAH3638" s="6"/>
      <c r="IAI3638" s="6"/>
      <c r="IAJ3638" s="6"/>
      <c r="IAK3638" s="6"/>
      <c r="IAL3638" s="6"/>
      <c r="IAM3638" s="6"/>
      <c r="IAN3638" s="6"/>
      <c r="IAO3638" s="6"/>
      <c r="IAP3638" s="6"/>
      <c r="IAQ3638" s="6"/>
      <c r="IAR3638" s="6"/>
      <c r="IAS3638" s="6"/>
      <c r="IAT3638" s="6"/>
      <c r="IAU3638" s="6"/>
      <c r="IAV3638" s="6"/>
      <c r="IAW3638" s="6"/>
      <c r="IAX3638" s="6"/>
      <c r="IAY3638" s="6"/>
      <c r="IAZ3638" s="6"/>
      <c r="IBA3638" s="6"/>
      <c r="IBB3638" s="6"/>
      <c r="IBC3638" s="6"/>
      <c r="IBD3638" s="6"/>
      <c r="IBE3638" s="6"/>
      <c r="IBF3638" s="6"/>
      <c r="IBG3638" s="6"/>
      <c r="IBH3638" s="6"/>
      <c r="IBI3638" s="6"/>
      <c r="IBJ3638" s="6"/>
      <c r="IBK3638" s="6"/>
      <c r="IBL3638" s="6"/>
      <c r="IBM3638" s="6"/>
      <c r="IBN3638" s="6"/>
      <c r="IBO3638" s="6"/>
      <c r="IBP3638" s="6"/>
      <c r="IBQ3638" s="6"/>
      <c r="IBR3638" s="6"/>
      <c r="IBS3638" s="6"/>
      <c r="IBT3638" s="6"/>
      <c r="IBU3638" s="6"/>
      <c r="IBV3638" s="6"/>
      <c r="IBW3638" s="6"/>
      <c r="IBX3638" s="6"/>
      <c r="IBY3638" s="6"/>
      <c r="IBZ3638" s="6"/>
      <c r="ICA3638" s="6"/>
      <c r="ICB3638" s="6"/>
      <c r="ICC3638" s="6"/>
      <c r="ICD3638" s="6"/>
      <c r="ICE3638" s="6"/>
      <c r="ICF3638" s="6"/>
      <c r="ICG3638" s="6"/>
      <c r="ICH3638" s="6"/>
      <c r="ICI3638" s="6"/>
      <c r="ICJ3638" s="6"/>
      <c r="ICK3638" s="6"/>
      <c r="ICL3638" s="6"/>
      <c r="ICM3638" s="6"/>
      <c r="ICN3638" s="6"/>
      <c r="ICO3638" s="6"/>
      <c r="ICP3638" s="6"/>
      <c r="ICQ3638" s="6"/>
      <c r="ICR3638" s="6"/>
      <c r="ICS3638" s="6"/>
      <c r="ICT3638" s="6"/>
      <c r="ICU3638" s="6"/>
      <c r="ICV3638" s="6"/>
      <c r="ICW3638" s="6"/>
      <c r="ICX3638" s="6"/>
      <c r="ICY3638" s="6"/>
      <c r="ICZ3638" s="6"/>
      <c r="IDA3638" s="6"/>
      <c r="IDB3638" s="6"/>
      <c r="IDC3638" s="6"/>
      <c r="IDD3638" s="6"/>
      <c r="IDE3638" s="6"/>
      <c r="IDF3638" s="6"/>
      <c r="IDG3638" s="6"/>
      <c r="IDH3638" s="6"/>
      <c r="IDI3638" s="6"/>
      <c r="IDJ3638" s="6"/>
      <c r="IDK3638" s="6"/>
      <c r="IDL3638" s="6"/>
      <c r="IDM3638" s="6"/>
      <c r="IDN3638" s="6"/>
      <c r="IDO3638" s="6"/>
      <c r="IDP3638" s="6"/>
      <c r="IDQ3638" s="6"/>
      <c r="IDR3638" s="6"/>
      <c r="IDS3638" s="6"/>
      <c r="IDT3638" s="6"/>
      <c r="IDU3638" s="6"/>
      <c r="IDV3638" s="6"/>
      <c r="IDW3638" s="6"/>
      <c r="IDX3638" s="6"/>
      <c r="IDY3638" s="6"/>
      <c r="IDZ3638" s="6"/>
      <c r="IEA3638" s="6"/>
      <c r="IEB3638" s="6"/>
      <c r="IEC3638" s="6"/>
      <c r="IED3638" s="6"/>
      <c r="IEE3638" s="6"/>
      <c r="IEF3638" s="6"/>
      <c r="IEG3638" s="6"/>
      <c r="IEH3638" s="6"/>
      <c r="IEI3638" s="6"/>
      <c r="IEJ3638" s="6"/>
      <c r="IEK3638" s="6"/>
      <c r="IEL3638" s="6"/>
      <c r="IEM3638" s="6"/>
      <c r="IEN3638" s="6"/>
      <c r="IEO3638" s="6"/>
      <c r="IEP3638" s="6"/>
      <c r="IEQ3638" s="6"/>
      <c r="IER3638" s="6"/>
      <c r="IES3638" s="6"/>
      <c r="IET3638" s="6"/>
      <c r="IEU3638" s="6"/>
      <c r="IEV3638" s="6"/>
      <c r="IEW3638" s="6"/>
      <c r="IEX3638" s="6"/>
      <c r="IEY3638" s="6"/>
      <c r="IEZ3638" s="6"/>
      <c r="IFA3638" s="6"/>
      <c r="IFB3638" s="6"/>
      <c r="IFC3638" s="6"/>
      <c r="IFD3638" s="6"/>
      <c r="IFE3638" s="6"/>
      <c r="IFF3638" s="6"/>
      <c r="IFG3638" s="6"/>
      <c r="IFH3638" s="6"/>
      <c r="IFI3638" s="6"/>
      <c r="IFJ3638" s="6"/>
      <c r="IFK3638" s="6"/>
      <c r="IFL3638" s="6"/>
      <c r="IFM3638" s="6"/>
      <c r="IFN3638" s="6"/>
      <c r="IFO3638" s="6"/>
      <c r="IFP3638" s="6"/>
      <c r="IFQ3638" s="6"/>
      <c r="IFR3638" s="6"/>
      <c r="IFS3638" s="6"/>
      <c r="IFT3638" s="6"/>
      <c r="IFU3638" s="6"/>
      <c r="IFV3638" s="6"/>
      <c r="IFW3638" s="6"/>
      <c r="IFX3638" s="6"/>
      <c r="IFY3638" s="6"/>
      <c r="IFZ3638" s="6"/>
      <c r="IGA3638" s="6"/>
      <c r="IGB3638" s="6"/>
      <c r="IGC3638" s="6"/>
      <c r="IGD3638" s="6"/>
      <c r="IGE3638" s="6"/>
      <c r="IGF3638" s="6"/>
      <c r="IGG3638" s="6"/>
      <c r="IGH3638" s="6"/>
      <c r="IGI3638" s="6"/>
      <c r="IGJ3638" s="6"/>
      <c r="IGK3638" s="6"/>
      <c r="IGL3638" s="6"/>
      <c r="IGM3638" s="6"/>
      <c r="IGN3638" s="6"/>
      <c r="IGO3638" s="6"/>
      <c r="IGP3638" s="6"/>
      <c r="IGQ3638" s="6"/>
      <c r="IGR3638" s="6"/>
      <c r="IGS3638" s="6"/>
      <c r="IGT3638" s="6"/>
      <c r="IGU3638" s="6"/>
      <c r="IGV3638" s="6"/>
      <c r="IGW3638" s="6"/>
      <c r="IGX3638" s="6"/>
      <c r="IGY3638" s="6"/>
      <c r="IGZ3638" s="6"/>
      <c r="IHA3638" s="6"/>
      <c r="IHB3638" s="6"/>
      <c r="IHC3638" s="6"/>
      <c r="IHD3638" s="6"/>
      <c r="IHE3638" s="6"/>
      <c r="IHF3638" s="6"/>
      <c r="IHG3638" s="6"/>
      <c r="IHH3638" s="6"/>
      <c r="IHI3638" s="6"/>
      <c r="IHJ3638" s="6"/>
      <c r="IHK3638" s="6"/>
      <c r="IHL3638" s="6"/>
      <c r="IHM3638" s="6"/>
      <c r="IHN3638" s="6"/>
      <c r="IHO3638" s="6"/>
      <c r="IHP3638" s="6"/>
      <c r="IHQ3638" s="6"/>
      <c r="IHR3638" s="6"/>
      <c r="IHS3638" s="6"/>
      <c r="IHT3638" s="6"/>
      <c r="IHU3638" s="6"/>
      <c r="IHV3638" s="6"/>
      <c r="IHW3638" s="6"/>
      <c r="IHX3638" s="6"/>
      <c r="IHY3638" s="6"/>
      <c r="IHZ3638" s="6"/>
      <c r="IIA3638" s="6"/>
      <c r="IIB3638" s="6"/>
      <c r="IIC3638" s="6"/>
      <c r="IID3638" s="6"/>
      <c r="IIE3638" s="6"/>
      <c r="IIF3638" s="6"/>
      <c r="IIG3638" s="6"/>
      <c r="IIH3638" s="6"/>
      <c r="III3638" s="6"/>
      <c r="IIJ3638" s="6"/>
      <c r="IIK3638" s="6"/>
      <c r="IIL3638" s="6"/>
      <c r="IIM3638" s="6"/>
      <c r="IIN3638" s="6"/>
      <c r="IIO3638" s="6"/>
      <c r="IIP3638" s="6"/>
      <c r="IIQ3638" s="6"/>
      <c r="IIR3638" s="6"/>
      <c r="IIS3638" s="6"/>
      <c r="IIT3638" s="6"/>
      <c r="IIU3638" s="6"/>
      <c r="IIV3638" s="6"/>
      <c r="IIW3638" s="6"/>
      <c r="IIX3638" s="6"/>
      <c r="IIY3638" s="6"/>
      <c r="IIZ3638" s="6"/>
      <c r="IJA3638" s="6"/>
      <c r="IJB3638" s="6"/>
      <c r="IJC3638" s="6"/>
      <c r="IJD3638" s="6"/>
      <c r="IJE3638" s="6"/>
      <c r="IJF3638" s="6"/>
      <c r="IJG3638" s="6"/>
      <c r="IJH3638" s="6"/>
      <c r="IJI3638" s="6"/>
      <c r="IJJ3638" s="6"/>
      <c r="IJK3638" s="6"/>
      <c r="IJL3638" s="6"/>
      <c r="IJM3638" s="6"/>
      <c r="IJN3638" s="6"/>
      <c r="IJO3638" s="6"/>
      <c r="IJP3638" s="6"/>
      <c r="IJQ3638" s="6"/>
      <c r="IJR3638" s="6"/>
      <c r="IJS3638" s="6"/>
      <c r="IJT3638" s="6"/>
      <c r="IJU3638" s="6"/>
      <c r="IJV3638" s="6"/>
      <c r="IJW3638" s="6"/>
      <c r="IJX3638" s="6"/>
      <c r="IJY3638" s="6"/>
      <c r="IJZ3638" s="6"/>
      <c r="IKA3638" s="6"/>
      <c r="IKB3638" s="6"/>
      <c r="IKC3638" s="6"/>
      <c r="IKD3638" s="6"/>
      <c r="IKE3638" s="6"/>
      <c r="IKF3638" s="6"/>
      <c r="IKG3638" s="6"/>
      <c r="IKH3638" s="6"/>
      <c r="IKI3638" s="6"/>
      <c r="IKJ3638" s="6"/>
      <c r="IKK3638" s="6"/>
      <c r="IKL3638" s="6"/>
      <c r="IKM3638" s="6"/>
      <c r="IKN3638" s="6"/>
      <c r="IKO3638" s="6"/>
      <c r="IKP3638" s="6"/>
      <c r="IKQ3638" s="6"/>
      <c r="IKR3638" s="6"/>
      <c r="IKS3638" s="6"/>
      <c r="IKT3638" s="6"/>
      <c r="IKU3638" s="6"/>
      <c r="IKV3638" s="6"/>
      <c r="IKW3638" s="6"/>
      <c r="IKX3638" s="6"/>
      <c r="IKY3638" s="6"/>
      <c r="IKZ3638" s="6"/>
      <c r="ILA3638" s="6"/>
      <c r="ILB3638" s="6"/>
      <c r="ILC3638" s="6"/>
      <c r="ILD3638" s="6"/>
      <c r="ILE3638" s="6"/>
      <c r="ILF3638" s="6"/>
      <c r="ILG3638" s="6"/>
      <c r="ILH3638" s="6"/>
      <c r="ILI3638" s="6"/>
      <c r="ILJ3638" s="6"/>
      <c r="ILK3638" s="6"/>
      <c r="ILL3638" s="6"/>
      <c r="ILM3638" s="6"/>
      <c r="ILN3638" s="6"/>
      <c r="ILO3638" s="6"/>
      <c r="ILP3638" s="6"/>
      <c r="ILQ3638" s="6"/>
      <c r="ILR3638" s="6"/>
      <c r="ILS3638" s="6"/>
      <c r="ILT3638" s="6"/>
      <c r="ILU3638" s="6"/>
      <c r="ILV3638" s="6"/>
      <c r="ILW3638" s="6"/>
      <c r="ILX3638" s="6"/>
      <c r="ILY3638" s="6"/>
      <c r="ILZ3638" s="6"/>
      <c r="IMA3638" s="6"/>
      <c r="IMB3638" s="6"/>
      <c r="IMC3638" s="6"/>
      <c r="IMD3638" s="6"/>
      <c r="IME3638" s="6"/>
      <c r="IMF3638" s="6"/>
      <c r="IMG3638" s="6"/>
      <c r="IMH3638" s="6"/>
      <c r="IMI3638" s="6"/>
      <c r="IMJ3638" s="6"/>
      <c r="IMK3638" s="6"/>
      <c r="IML3638" s="6"/>
      <c r="IMM3638" s="6"/>
      <c r="IMN3638" s="6"/>
      <c r="IMO3638" s="6"/>
      <c r="IMP3638" s="6"/>
      <c r="IMQ3638" s="6"/>
      <c r="IMR3638" s="6"/>
      <c r="IMS3638" s="6"/>
      <c r="IMT3638" s="6"/>
      <c r="IMU3638" s="6"/>
      <c r="IMV3638" s="6"/>
      <c r="IMW3638" s="6"/>
      <c r="IMX3638" s="6"/>
      <c r="IMY3638" s="6"/>
      <c r="IMZ3638" s="6"/>
      <c r="INA3638" s="6"/>
      <c r="INB3638" s="6"/>
      <c r="INC3638" s="6"/>
      <c r="IND3638" s="6"/>
      <c r="INE3638" s="6"/>
      <c r="INF3638" s="6"/>
      <c r="ING3638" s="6"/>
      <c r="INH3638" s="6"/>
      <c r="INI3638" s="6"/>
      <c r="INJ3638" s="6"/>
      <c r="INK3638" s="6"/>
      <c r="INL3638" s="6"/>
      <c r="INM3638" s="6"/>
      <c r="INN3638" s="6"/>
      <c r="INO3638" s="6"/>
      <c r="INP3638" s="6"/>
      <c r="INQ3638" s="6"/>
      <c r="INR3638" s="6"/>
      <c r="INS3638" s="6"/>
      <c r="INT3638" s="6"/>
      <c r="INU3638" s="6"/>
      <c r="INV3638" s="6"/>
      <c r="INW3638" s="6"/>
      <c r="INX3638" s="6"/>
      <c r="INY3638" s="6"/>
      <c r="INZ3638" s="6"/>
      <c r="IOA3638" s="6"/>
      <c r="IOB3638" s="6"/>
      <c r="IOC3638" s="6"/>
      <c r="IOD3638" s="6"/>
      <c r="IOE3638" s="6"/>
      <c r="IOF3638" s="6"/>
      <c r="IOG3638" s="6"/>
      <c r="IOH3638" s="6"/>
      <c r="IOI3638" s="6"/>
      <c r="IOJ3638" s="6"/>
      <c r="IOK3638" s="6"/>
      <c r="IOL3638" s="6"/>
      <c r="IOM3638" s="6"/>
      <c r="ION3638" s="6"/>
      <c r="IOO3638" s="6"/>
      <c r="IOP3638" s="6"/>
      <c r="IOQ3638" s="6"/>
      <c r="IOR3638" s="6"/>
      <c r="IOS3638" s="6"/>
      <c r="IOT3638" s="6"/>
      <c r="IOU3638" s="6"/>
      <c r="IOV3638" s="6"/>
      <c r="IOW3638" s="6"/>
      <c r="IOX3638" s="6"/>
      <c r="IOY3638" s="6"/>
      <c r="IOZ3638" s="6"/>
      <c r="IPA3638" s="6"/>
      <c r="IPB3638" s="6"/>
      <c r="IPC3638" s="6"/>
      <c r="IPD3638" s="6"/>
      <c r="IPE3638" s="6"/>
      <c r="IPF3638" s="6"/>
      <c r="IPG3638" s="6"/>
      <c r="IPH3638" s="6"/>
      <c r="IPI3638" s="6"/>
      <c r="IPJ3638" s="6"/>
      <c r="IPK3638" s="6"/>
      <c r="IPL3638" s="6"/>
      <c r="IPM3638" s="6"/>
      <c r="IPN3638" s="6"/>
      <c r="IPO3638" s="6"/>
      <c r="IPP3638" s="6"/>
      <c r="IPQ3638" s="6"/>
      <c r="IPR3638" s="6"/>
      <c r="IPS3638" s="6"/>
      <c r="IPT3638" s="6"/>
      <c r="IPU3638" s="6"/>
      <c r="IPV3638" s="6"/>
      <c r="IPW3638" s="6"/>
      <c r="IPX3638" s="6"/>
      <c r="IPY3638" s="6"/>
      <c r="IPZ3638" s="6"/>
      <c r="IQA3638" s="6"/>
      <c r="IQB3638" s="6"/>
      <c r="IQC3638" s="6"/>
      <c r="IQD3638" s="6"/>
      <c r="IQE3638" s="6"/>
      <c r="IQF3638" s="6"/>
      <c r="IQG3638" s="6"/>
      <c r="IQH3638" s="6"/>
      <c r="IQI3638" s="6"/>
      <c r="IQJ3638" s="6"/>
      <c r="IQK3638" s="6"/>
      <c r="IQL3638" s="6"/>
      <c r="IQM3638" s="6"/>
      <c r="IQN3638" s="6"/>
      <c r="IQO3638" s="6"/>
      <c r="IQP3638" s="6"/>
      <c r="IQQ3638" s="6"/>
      <c r="IQR3638" s="6"/>
      <c r="IQS3638" s="6"/>
      <c r="IQT3638" s="6"/>
      <c r="IQU3638" s="6"/>
      <c r="IQV3638" s="6"/>
      <c r="IQW3638" s="6"/>
      <c r="IQX3638" s="6"/>
      <c r="IQY3638" s="6"/>
      <c r="IQZ3638" s="6"/>
      <c r="IRA3638" s="6"/>
      <c r="IRB3638" s="6"/>
      <c r="IRC3638" s="6"/>
      <c r="IRD3638" s="6"/>
      <c r="IRE3638" s="6"/>
      <c r="IRF3638" s="6"/>
      <c r="IRG3638" s="6"/>
      <c r="IRH3638" s="6"/>
      <c r="IRI3638" s="6"/>
      <c r="IRJ3638" s="6"/>
      <c r="IRK3638" s="6"/>
      <c r="IRL3638" s="6"/>
      <c r="IRM3638" s="6"/>
      <c r="IRN3638" s="6"/>
      <c r="IRO3638" s="6"/>
      <c r="IRP3638" s="6"/>
      <c r="IRQ3638" s="6"/>
      <c r="IRR3638" s="6"/>
      <c r="IRS3638" s="6"/>
      <c r="IRT3638" s="6"/>
      <c r="IRU3638" s="6"/>
      <c r="IRV3638" s="6"/>
      <c r="IRW3638" s="6"/>
      <c r="IRX3638" s="6"/>
      <c r="IRY3638" s="6"/>
      <c r="IRZ3638" s="6"/>
      <c r="ISA3638" s="6"/>
      <c r="ISB3638" s="6"/>
      <c r="ISC3638" s="6"/>
      <c r="ISD3638" s="6"/>
      <c r="ISE3638" s="6"/>
      <c r="ISF3638" s="6"/>
      <c r="ISG3638" s="6"/>
      <c r="ISH3638" s="6"/>
      <c r="ISI3638" s="6"/>
      <c r="ISJ3638" s="6"/>
      <c r="ISK3638" s="6"/>
      <c r="ISL3638" s="6"/>
      <c r="ISM3638" s="6"/>
      <c r="ISN3638" s="6"/>
      <c r="ISO3638" s="6"/>
      <c r="ISP3638" s="6"/>
      <c r="ISQ3638" s="6"/>
      <c r="ISR3638" s="6"/>
      <c r="ISS3638" s="6"/>
      <c r="IST3638" s="6"/>
      <c r="ISU3638" s="6"/>
      <c r="ISV3638" s="6"/>
      <c r="ISW3638" s="6"/>
      <c r="ISX3638" s="6"/>
      <c r="ISY3638" s="6"/>
      <c r="ISZ3638" s="6"/>
      <c r="ITA3638" s="6"/>
      <c r="ITB3638" s="6"/>
      <c r="ITC3638" s="6"/>
      <c r="ITD3638" s="6"/>
      <c r="ITE3638" s="6"/>
      <c r="ITF3638" s="6"/>
      <c r="ITG3638" s="6"/>
      <c r="ITH3638" s="6"/>
      <c r="ITI3638" s="6"/>
      <c r="ITJ3638" s="6"/>
      <c r="ITK3638" s="6"/>
      <c r="ITL3638" s="6"/>
      <c r="ITM3638" s="6"/>
      <c r="ITN3638" s="6"/>
      <c r="ITO3638" s="6"/>
      <c r="ITP3638" s="6"/>
      <c r="ITQ3638" s="6"/>
      <c r="ITR3638" s="6"/>
      <c r="ITS3638" s="6"/>
      <c r="ITT3638" s="6"/>
      <c r="ITU3638" s="6"/>
      <c r="ITV3638" s="6"/>
      <c r="ITW3638" s="6"/>
      <c r="ITX3638" s="6"/>
      <c r="ITY3638" s="6"/>
      <c r="ITZ3638" s="6"/>
      <c r="IUA3638" s="6"/>
      <c r="IUB3638" s="6"/>
      <c r="IUC3638" s="6"/>
      <c r="IUD3638" s="6"/>
      <c r="IUE3638" s="6"/>
      <c r="IUF3638" s="6"/>
      <c r="IUG3638" s="6"/>
      <c r="IUH3638" s="6"/>
      <c r="IUI3638" s="6"/>
      <c r="IUJ3638" s="6"/>
      <c r="IUK3638" s="6"/>
      <c r="IUL3638" s="6"/>
      <c r="IUM3638" s="6"/>
      <c r="IUN3638" s="6"/>
      <c r="IUO3638" s="6"/>
      <c r="IUP3638" s="6"/>
      <c r="IUQ3638" s="6"/>
      <c r="IUR3638" s="6"/>
      <c r="IUS3638" s="6"/>
      <c r="IUT3638" s="6"/>
      <c r="IUU3638" s="6"/>
      <c r="IUV3638" s="6"/>
      <c r="IUW3638" s="6"/>
      <c r="IUX3638" s="6"/>
      <c r="IUY3638" s="6"/>
      <c r="IUZ3638" s="6"/>
      <c r="IVA3638" s="6"/>
      <c r="IVB3638" s="6"/>
      <c r="IVC3638" s="6"/>
      <c r="IVD3638" s="6"/>
      <c r="IVE3638" s="6"/>
      <c r="IVF3638" s="6"/>
      <c r="IVG3638" s="6"/>
      <c r="IVH3638" s="6"/>
      <c r="IVI3638" s="6"/>
      <c r="IVJ3638" s="6"/>
      <c r="IVK3638" s="6"/>
      <c r="IVL3638" s="6"/>
      <c r="IVM3638" s="6"/>
      <c r="IVN3638" s="6"/>
      <c r="IVO3638" s="6"/>
      <c r="IVP3638" s="6"/>
      <c r="IVQ3638" s="6"/>
      <c r="IVR3638" s="6"/>
      <c r="IVS3638" s="6"/>
      <c r="IVT3638" s="6"/>
      <c r="IVU3638" s="6"/>
      <c r="IVV3638" s="6"/>
      <c r="IVW3638" s="6"/>
      <c r="IVX3638" s="6"/>
      <c r="IVY3638" s="6"/>
      <c r="IVZ3638" s="6"/>
      <c r="IWA3638" s="6"/>
      <c r="IWB3638" s="6"/>
      <c r="IWC3638" s="6"/>
      <c r="IWD3638" s="6"/>
      <c r="IWE3638" s="6"/>
      <c r="IWF3638" s="6"/>
      <c r="IWG3638" s="6"/>
      <c r="IWH3638" s="6"/>
      <c r="IWI3638" s="6"/>
      <c r="IWJ3638" s="6"/>
      <c r="IWK3638" s="6"/>
      <c r="IWL3638" s="6"/>
      <c r="IWM3638" s="6"/>
      <c r="IWN3638" s="6"/>
      <c r="IWO3638" s="6"/>
      <c r="IWP3638" s="6"/>
      <c r="IWQ3638" s="6"/>
      <c r="IWR3638" s="6"/>
      <c r="IWS3638" s="6"/>
      <c r="IWT3638" s="6"/>
      <c r="IWU3638" s="6"/>
      <c r="IWV3638" s="6"/>
      <c r="IWW3638" s="6"/>
      <c r="IWX3638" s="6"/>
      <c r="IWY3638" s="6"/>
      <c r="IWZ3638" s="6"/>
      <c r="IXA3638" s="6"/>
      <c r="IXB3638" s="6"/>
      <c r="IXC3638" s="6"/>
      <c r="IXD3638" s="6"/>
      <c r="IXE3638" s="6"/>
      <c r="IXF3638" s="6"/>
      <c r="IXG3638" s="6"/>
      <c r="IXH3638" s="6"/>
      <c r="IXI3638" s="6"/>
      <c r="IXJ3638" s="6"/>
      <c r="IXK3638" s="6"/>
      <c r="IXL3638" s="6"/>
      <c r="IXM3638" s="6"/>
      <c r="IXN3638" s="6"/>
      <c r="IXO3638" s="6"/>
      <c r="IXP3638" s="6"/>
      <c r="IXQ3638" s="6"/>
      <c r="IXR3638" s="6"/>
      <c r="IXS3638" s="6"/>
      <c r="IXT3638" s="6"/>
      <c r="IXU3638" s="6"/>
      <c r="IXV3638" s="6"/>
      <c r="IXW3638" s="6"/>
      <c r="IXX3638" s="6"/>
      <c r="IXY3638" s="6"/>
      <c r="IXZ3638" s="6"/>
      <c r="IYA3638" s="6"/>
      <c r="IYB3638" s="6"/>
      <c r="IYC3638" s="6"/>
      <c r="IYD3638" s="6"/>
      <c r="IYE3638" s="6"/>
      <c r="IYF3638" s="6"/>
      <c r="IYG3638" s="6"/>
      <c r="IYH3638" s="6"/>
      <c r="IYI3638" s="6"/>
      <c r="IYJ3638" s="6"/>
      <c r="IYK3638" s="6"/>
      <c r="IYL3638" s="6"/>
      <c r="IYM3638" s="6"/>
      <c r="IYN3638" s="6"/>
      <c r="IYO3638" s="6"/>
      <c r="IYP3638" s="6"/>
      <c r="IYQ3638" s="6"/>
      <c r="IYR3638" s="6"/>
      <c r="IYS3638" s="6"/>
      <c r="IYT3638" s="6"/>
      <c r="IYU3638" s="6"/>
      <c r="IYV3638" s="6"/>
      <c r="IYW3638" s="6"/>
      <c r="IYX3638" s="6"/>
      <c r="IYY3638" s="6"/>
      <c r="IYZ3638" s="6"/>
      <c r="IZA3638" s="6"/>
      <c r="IZB3638" s="6"/>
      <c r="IZC3638" s="6"/>
      <c r="IZD3638" s="6"/>
      <c r="IZE3638" s="6"/>
      <c r="IZF3638" s="6"/>
      <c r="IZG3638" s="6"/>
      <c r="IZH3638" s="6"/>
      <c r="IZI3638" s="6"/>
      <c r="IZJ3638" s="6"/>
      <c r="IZK3638" s="6"/>
      <c r="IZL3638" s="6"/>
      <c r="IZM3638" s="6"/>
      <c r="IZN3638" s="6"/>
      <c r="IZO3638" s="6"/>
      <c r="IZP3638" s="6"/>
      <c r="IZQ3638" s="6"/>
      <c r="IZR3638" s="6"/>
      <c r="IZS3638" s="6"/>
      <c r="IZT3638" s="6"/>
      <c r="IZU3638" s="6"/>
      <c r="IZV3638" s="6"/>
      <c r="IZW3638" s="6"/>
      <c r="IZX3638" s="6"/>
      <c r="IZY3638" s="6"/>
      <c r="IZZ3638" s="6"/>
      <c r="JAA3638" s="6"/>
      <c r="JAB3638" s="6"/>
      <c r="JAC3638" s="6"/>
      <c r="JAD3638" s="6"/>
      <c r="JAE3638" s="6"/>
      <c r="JAF3638" s="6"/>
      <c r="JAG3638" s="6"/>
      <c r="JAH3638" s="6"/>
      <c r="JAI3638" s="6"/>
      <c r="JAJ3638" s="6"/>
      <c r="JAK3638" s="6"/>
      <c r="JAL3638" s="6"/>
      <c r="JAM3638" s="6"/>
      <c r="JAN3638" s="6"/>
      <c r="JAO3638" s="6"/>
      <c r="JAP3638" s="6"/>
      <c r="JAQ3638" s="6"/>
      <c r="JAR3638" s="6"/>
      <c r="JAS3638" s="6"/>
      <c r="JAT3638" s="6"/>
      <c r="JAU3638" s="6"/>
      <c r="JAV3638" s="6"/>
      <c r="JAW3638" s="6"/>
      <c r="JAX3638" s="6"/>
      <c r="JAY3638" s="6"/>
      <c r="JAZ3638" s="6"/>
      <c r="JBA3638" s="6"/>
      <c r="JBB3638" s="6"/>
      <c r="JBC3638" s="6"/>
      <c r="JBD3638" s="6"/>
      <c r="JBE3638" s="6"/>
      <c r="JBF3638" s="6"/>
      <c r="JBG3638" s="6"/>
      <c r="JBH3638" s="6"/>
      <c r="JBI3638" s="6"/>
      <c r="JBJ3638" s="6"/>
      <c r="JBK3638" s="6"/>
      <c r="JBL3638" s="6"/>
      <c r="JBM3638" s="6"/>
      <c r="JBN3638" s="6"/>
      <c r="JBO3638" s="6"/>
      <c r="JBP3638" s="6"/>
      <c r="JBQ3638" s="6"/>
      <c r="JBR3638" s="6"/>
      <c r="JBS3638" s="6"/>
      <c r="JBT3638" s="6"/>
      <c r="JBU3638" s="6"/>
      <c r="JBV3638" s="6"/>
      <c r="JBW3638" s="6"/>
      <c r="JBX3638" s="6"/>
      <c r="JBY3638" s="6"/>
      <c r="JBZ3638" s="6"/>
      <c r="JCA3638" s="6"/>
      <c r="JCB3638" s="6"/>
      <c r="JCC3638" s="6"/>
      <c r="JCD3638" s="6"/>
      <c r="JCE3638" s="6"/>
      <c r="JCF3638" s="6"/>
      <c r="JCG3638" s="6"/>
      <c r="JCH3638" s="6"/>
      <c r="JCI3638" s="6"/>
      <c r="JCJ3638" s="6"/>
      <c r="JCK3638" s="6"/>
      <c r="JCL3638" s="6"/>
      <c r="JCM3638" s="6"/>
      <c r="JCN3638" s="6"/>
      <c r="JCO3638" s="6"/>
      <c r="JCP3638" s="6"/>
      <c r="JCQ3638" s="6"/>
      <c r="JCR3638" s="6"/>
      <c r="JCS3638" s="6"/>
      <c r="JCT3638" s="6"/>
      <c r="JCU3638" s="6"/>
      <c r="JCV3638" s="6"/>
      <c r="JCW3638" s="6"/>
      <c r="JCX3638" s="6"/>
      <c r="JCY3638" s="6"/>
      <c r="JCZ3638" s="6"/>
      <c r="JDA3638" s="6"/>
      <c r="JDB3638" s="6"/>
      <c r="JDC3638" s="6"/>
      <c r="JDD3638" s="6"/>
      <c r="JDE3638" s="6"/>
      <c r="JDF3638" s="6"/>
      <c r="JDG3638" s="6"/>
      <c r="JDH3638" s="6"/>
      <c r="JDI3638" s="6"/>
      <c r="JDJ3638" s="6"/>
      <c r="JDK3638" s="6"/>
      <c r="JDL3638" s="6"/>
      <c r="JDM3638" s="6"/>
      <c r="JDN3638" s="6"/>
      <c r="JDO3638" s="6"/>
      <c r="JDP3638" s="6"/>
      <c r="JDQ3638" s="6"/>
      <c r="JDR3638" s="6"/>
      <c r="JDS3638" s="6"/>
      <c r="JDT3638" s="6"/>
      <c r="JDU3638" s="6"/>
      <c r="JDV3638" s="6"/>
      <c r="JDW3638" s="6"/>
      <c r="JDX3638" s="6"/>
      <c r="JDY3638" s="6"/>
      <c r="JDZ3638" s="6"/>
      <c r="JEA3638" s="6"/>
      <c r="JEB3638" s="6"/>
      <c r="JEC3638" s="6"/>
      <c r="JED3638" s="6"/>
      <c r="JEE3638" s="6"/>
      <c r="JEF3638" s="6"/>
      <c r="JEG3638" s="6"/>
      <c r="JEH3638" s="6"/>
      <c r="JEI3638" s="6"/>
      <c r="JEJ3638" s="6"/>
      <c r="JEK3638" s="6"/>
      <c r="JEL3638" s="6"/>
      <c r="JEM3638" s="6"/>
      <c r="JEN3638" s="6"/>
      <c r="JEO3638" s="6"/>
      <c r="JEP3638" s="6"/>
      <c r="JEQ3638" s="6"/>
      <c r="JER3638" s="6"/>
      <c r="JES3638" s="6"/>
      <c r="JET3638" s="6"/>
      <c r="JEU3638" s="6"/>
      <c r="JEV3638" s="6"/>
      <c r="JEW3638" s="6"/>
      <c r="JEX3638" s="6"/>
      <c r="JEY3638" s="6"/>
      <c r="JEZ3638" s="6"/>
      <c r="JFA3638" s="6"/>
      <c r="JFB3638" s="6"/>
      <c r="JFC3638" s="6"/>
      <c r="JFD3638" s="6"/>
      <c r="JFE3638" s="6"/>
      <c r="JFF3638" s="6"/>
      <c r="JFG3638" s="6"/>
      <c r="JFH3638" s="6"/>
      <c r="JFI3638" s="6"/>
      <c r="JFJ3638" s="6"/>
      <c r="JFK3638" s="6"/>
      <c r="JFL3638" s="6"/>
      <c r="JFM3638" s="6"/>
      <c r="JFN3638" s="6"/>
      <c r="JFO3638" s="6"/>
      <c r="JFP3638" s="6"/>
      <c r="JFQ3638" s="6"/>
      <c r="JFR3638" s="6"/>
      <c r="JFS3638" s="6"/>
      <c r="JFT3638" s="6"/>
      <c r="JFU3638" s="6"/>
      <c r="JFV3638" s="6"/>
      <c r="JFW3638" s="6"/>
      <c r="JFX3638" s="6"/>
      <c r="JFY3638" s="6"/>
      <c r="JFZ3638" s="6"/>
      <c r="JGA3638" s="6"/>
      <c r="JGB3638" s="6"/>
      <c r="JGC3638" s="6"/>
      <c r="JGD3638" s="6"/>
      <c r="JGE3638" s="6"/>
      <c r="JGF3638" s="6"/>
      <c r="JGG3638" s="6"/>
      <c r="JGH3638" s="6"/>
      <c r="JGI3638" s="6"/>
      <c r="JGJ3638" s="6"/>
      <c r="JGK3638" s="6"/>
      <c r="JGL3638" s="6"/>
      <c r="JGM3638" s="6"/>
      <c r="JGN3638" s="6"/>
      <c r="JGO3638" s="6"/>
      <c r="JGP3638" s="6"/>
      <c r="JGQ3638" s="6"/>
      <c r="JGR3638" s="6"/>
      <c r="JGS3638" s="6"/>
      <c r="JGT3638" s="6"/>
      <c r="JGU3638" s="6"/>
      <c r="JGV3638" s="6"/>
      <c r="JGW3638" s="6"/>
      <c r="JGX3638" s="6"/>
      <c r="JGY3638" s="6"/>
      <c r="JGZ3638" s="6"/>
      <c r="JHA3638" s="6"/>
      <c r="JHB3638" s="6"/>
      <c r="JHC3638" s="6"/>
      <c r="JHD3638" s="6"/>
      <c r="JHE3638" s="6"/>
      <c r="JHF3638" s="6"/>
      <c r="JHG3638" s="6"/>
      <c r="JHH3638" s="6"/>
      <c r="JHI3638" s="6"/>
      <c r="JHJ3638" s="6"/>
      <c r="JHK3638" s="6"/>
      <c r="JHL3638" s="6"/>
      <c r="JHM3638" s="6"/>
      <c r="JHN3638" s="6"/>
      <c r="JHO3638" s="6"/>
      <c r="JHP3638" s="6"/>
      <c r="JHQ3638" s="6"/>
      <c r="JHR3638" s="6"/>
      <c r="JHS3638" s="6"/>
      <c r="JHT3638" s="6"/>
      <c r="JHU3638" s="6"/>
      <c r="JHV3638" s="6"/>
      <c r="JHW3638" s="6"/>
      <c r="JHX3638" s="6"/>
      <c r="JHY3638" s="6"/>
      <c r="JHZ3638" s="6"/>
      <c r="JIA3638" s="6"/>
      <c r="JIB3638" s="6"/>
      <c r="JIC3638" s="6"/>
      <c r="JID3638" s="6"/>
      <c r="JIE3638" s="6"/>
      <c r="JIF3638" s="6"/>
      <c r="JIG3638" s="6"/>
      <c r="JIH3638" s="6"/>
      <c r="JII3638" s="6"/>
      <c r="JIJ3638" s="6"/>
      <c r="JIK3638" s="6"/>
      <c r="JIL3638" s="6"/>
      <c r="JIM3638" s="6"/>
      <c r="JIN3638" s="6"/>
      <c r="JIO3638" s="6"/>
      <c r="JIP3638" s="6"/>
      <c r="JIQ3638" s="6"/>
      <c r="JIR3638" s="6"/>
      <c r="JIS3638" s="6"/>
      <c r="JIT3638" s="6"/>
      <c r="JIU3638" s="6"/>
      <c r="JIV3638" s="6"/>
      <c r="JIW3638" s="6"/>
      <c r="JIX3638" s="6"/>
      <c r="JIY3638" s="6"/>
      <c r="JIZ3638" s="6"/>
      <c r="JJA3638" s="6"/>
      <c r="JJB3638" s="6"/>
      <c r="JJC3638" s="6"/>
      <c r="JJD3638" s="6"/>
      <c r="JJE3638" s="6"/>
      <c r="JJF3638" s="6"/>
      <c r="JJG3638" s="6"/>
      <c r="JJH3638" s="6"/>
      <c r="JJI3638" s="6"/>
      <c r="JJJ3638" s="6"/>
      <c r="JJK3638" s="6"/>
      <c r="JJL3638" s="6"/>
      <c r="JJM3638" s="6"/>
      <c r="JJN3638" s="6"/>
      <c r="JJO3638" s="6"/>
      <c r="JJP3638" s="6"/>
      <c r="JJQ3638" s="6"/>
      <c r="JJR3638" s="6"/>
      <c r="JJS3638" s="6"/>
      <c r="JJT3638" s="6"/>
      <c r="JJU3638" s="6"/>
      <c r="JJV3638" s="6"/>
      <c r="JJW3638" s="6"/>
      <c r="JJX3638" s="6"/>
      <c r="JJY3638" s="6"/>
      <c r="JJZ3638" s="6"/>
      <c r="JKA3638" s="6"/>
      <c r="JKB3638" s="6"/>
      <c r="JKC3638" s="6"/>
      <c r="JKD3638" s="6"/>
      <c r="JKE3638" s="6"/>
      <c r="JKF3638" s="6"/>
      <c r="JKG3638" s="6"/>
      <c r="JKH3638" s="6"/>
      <c r="JKI3638" s="6"/>
      <c r="JKJ3638" s="6"/>
      <c r="JKK3638" s="6"/>
      <c r="JKL3638" s="6"/>
      <c r="JKM3638" s="6"/>
      <c r="JKN3638" s="6"/>
      <c r="JKO3638" s="6"/>
      <c r="JKP3638" s="6"/>
      <c r="JKQ3638" s="6"/>
      <c r="JKR3638" s="6"/>
      <c r="JKS3638" s="6"/>
      <c r="JKT3638" s="6"/>
      <c r="JKU3638" s="6"/>
      <c r="JKV3638" s="6"/>
      <c r="JKW3638" s="6"/>
      <c r="JKX3638" s="6"/>
      <c r="JKY3638" s="6"/>
      <c r="JKZ3638" s="6"/>
      <c r="JLA3638" s="6"/>
      <c r="JLB3638" s="6"/>
      <c r="JLC3638" s="6"/>
      <c r="JLD3638" s="6"/>
      <c r="JLE3638" s="6"/>
      <c r="JLF3638" s="6"/>
      <c r="JLG3638" s="6"/>
      <c r="JLH3638" s="6"/>
      <c r="JLI3638" s="6"/>
      <c r="JLJ3638" s="6"/>
      <c r="JLK3638" s="6"/>
      <c r="JLL3638" s="6"/>
      <c r="JLM3638" s="6"/>
      <c r="JLN3638" s="6"/>
      <c r="JLO3638" s="6"/>
      <c r="JLP3638" s="6"/>
      <c r="JLQ3638" s="6"/>
      <c r="JLR3638" s="6"/>
      <c r="JLS3638" s="6"/>
      <c r="JLT3638" s="6"/>
      <c r="JLU3638" s="6"/>
      <c r="JLV3638" s="6"/>
      <c r="JLW3638" s="6"/>
      <c r="JLX3638" s="6"/>
      <c r="JLY3638" s="6"/>
      <c r="JLZ3638" s="6"/>
      <c r="JMA3638" s="6"/>
      <c r="JMB3638" s="6"/>
      <c r="JMC3638" s="6"/>
      <c r="JMD3638" s="6"/>
      <c r="JME3638" s="6"/>
      <c r="JMF3638" s="6"/>
      <c r="JMG3638" s="6"/>
      <c r="JMH3638" s="6"/>
      <c r="JMI3638" s="6"/>
      <c r="JMJ3638" s="6"/>
      <c r="JMK3638" s="6"/>
      <c r="JML3638" s="6"/>
      <c r="JMM3638" s="6"/>
      <c r="JMN3638" s="6"/>
      <c r="JMO3638" s="6"/>
      <c r="JMP3638" s="6"/>
      <c r="JMQ3638" s="6"/>
      <c r="JMR3638" s="6"/>
      <c r="JMS3638" s="6"/>
      <c r="JMT3638" s="6"/>
      <c r="JMU3638" s="6"/>
      <c r="JMV3638" s="6"/>
      <c r="JMW3638" s="6"/>
      <c r="JMX3638" s="6"/>
      <c r="JMY3638" s="6"/>
      <c r="JMZ3638" s="6"/>
      <c r="JNA3638" s="6"/>
      <c r="JNB3638" s="6"/>
      <c r="JNC3638" s="6"/>
      <c r="JND3638" s="6"/>
      <c r="JNE3638" s="6"/>
      <c r="JNF3638" s="6"/>
      <c r="JNG3638" s="6"/>
      <c r="JNH3638" s="6"/>
      <c r="JNI3638" s="6"/>
      <c r="JNJ3638" s="6"/>
      <c r="JNK3638" s="6"/>
      <c r="JNL3638" s="6"/>
      <c r="JNM3638" s="6"/>
      <c r="JNN3638" s="6"/>
      <c r="JNO3638" s="6"/>
      <c r="JNP3638" s="6"/>
      <c r="JNQ3638" s="6"/>
      <c r="JNR3638" s="6"/>
      <c r="JNS3638" s="6"/>
      <c r="JNT3638" s="6"/>
      <c r="JNU3638" s="6"/>
      <c r="JNV3638" s="6"/>
      <c r="JNW3638" s="6"/>
      <c r="JNX3638" s="6"/>
      <c r="JNY3638" s="6"/>
      <c r="JNZ3638" s="6"/>
      <c r="JOA3638" s="6"/>
      <c r="JOB3638" s="6"/>
      <c r="JOC3638" s="6"/>
      <c r="JOD3638" s="6"/>
      <c r="JOE3638" s="6"/>
      <c r="JOF3638" s="6"/>
      <c r="JOG3638" s="6"/>
      <c r="JOH3638" s="6"/>
      <c r="JOI3638" s="6"/>
      <c r="JOJ3638" s="6"/>
      <c r="JOK3638" s="6"/>
      <c r="JOL3638" s="6"/>
      <c r="JOM3638" s="6"/>
      <c r="JON3638" s="6"/>
      <c r="JOO3638" s="6"/>
      <c r="JOP3638" s="6"/>
      <c r="JOQ3638" s="6"/>
      <c r="JOR3638" s="6"/>
      <c r="JOS3638" s="6"/>
      <c r="JOT3638" s="6"/>
      <c r="JOU3638" s="6"/>
      <c r="JOV3638" s="6"/>
      <c r="JOW3638" s="6"/>
      <c r="JOX3638" s="6"/>
      <c r="JOY3638" s="6"/>
      <c r="JOZ3638" s="6"/>
      <c r="JPA3638" s="6"/>
      <c r="JPB3638" s="6"/>
      <c r="JPC3638" s="6"/>
      <c r="JPD3638" s="6"/>
      <c r="JPE3638" s="6"/>
      <c r="JPF3638" s="6"/>
      <c r="JPG3638" s="6"/>
      <c r="JPH3638" s="6"/>
      <c r="JPI3638" s="6"/>
      <c r="JPJ3638" s="6"/>
      <c r="JPK3638" s="6"/>
      <c r="JPL3638" s="6"/>
      <c r="JPM3638" s="6"/>
      <c r="JPN3638" s="6"/>
      <c r="JPO3638" s="6"/>
      <c r="JPP3638" s="6"/>
      <c r="JPQ3638" s="6"/>
      <c r="JPR3638" s="6"/>
      <c r="JPS3638" s="6"/>
      <c r="JPT3638" s="6"/>
      <c r="JPU3638" s="6"/>
      <c r="JPV3638" s="6"/>
      <c r="JPW3638" s="6"/>
      <c r="JPX3638" s="6"/>
      <c r="JPY3638" s="6"/>
      <c r="JPZ3638" s="6"/>
      <c r="JQA3638" s="6"/>
      <c r="JQB3638" s="6"/>
      <c r="JQC3638" s="6"/>
      <c r="JQD3638" s="6"/>
      <c r="JQE3638" s="6"/>
      <c r="JQF3638" s="6"/>
      <c r="JQG3638" s="6"/>
      <c r="JQH3638" s="6"/>
      <c r="JQI3638" s="6"/>
      <c r="JQJ3638" s="6"/>
      <c r="JQK3638" s="6"/>
      <c r="JQL3638" s="6"/>
      <c r="JQM3638" s="6"/>
      <c r="JQN3638" s="6"/>
      <c r="JQO3638" s="6"/>
      <c r="JQP3638" s="6"/>
      <c r="JQQ3638" s="6"/>
      <c r="JQR3638" s="6"/>
      <c r="JQS3638" s="6"/>
      <c r="JQT3638" s="6"/>
      <c r="JQU3638" s="6"/>
      <c r="JQV3638" s="6"/>
      <c r="JQW3638" s="6"/>
      <c r="JQX3638" s="6"/>
      <c r="JQY3638" s="6"/>
      <c r="JQZ3638" s="6"/>
      <c r="JRA3638" s="6"/>
      <c r="JRB3638" s="6"/>
      <c r="JRC3638" s="6"/>
      <c r="JRD3638" s="6"/>
      <c r="JRE3638" s="6"/>
      <c r="JRF3638" s="6"/>
      <c r="JRG3638" s="6"/>
      <c r="JRH3638" s="6"/>
      <c r="JRI3638" s="6"/>
      <c r="JRJ3638" s="6"/>
      <c r="JRK3638" s="6"/>
      <c r="JRL3638" s="6"/>
      <c r="JRM3638" s="6"/>
      <c r="JRN3638" s="6"/>
      <c r="JRO3638" s="6"/>
      <c r="JRP3638" s="6"/>
      <c r="JRQ3638" s="6"/>
      <c r="JRR3638" s="6"/>
      <c r="JRS3638" s="6"/>
      <c r="JRT3638" s="6"/>
      <c r="JRU3638" s="6"/>
      <c r="JRV3638" s="6"/>
      <c r="JRW3638" s="6"/>
      <c r="JRX3638" s="6"/>
      <c r="JRY3638" s="6"/>
      <c r="JRZ3638" s="6"/>
      <c r="JSA3638" s="6"/>
      <c r="JSB3638" s="6"/>
      <c r="JSC3638" s="6"/>
      <c r="JSD3638" s="6"/>
      <c r="JSE3638" s="6"/>
      <c r="JSF3638" s="6"/>
      <c r="JSG3638" s="6"/>
      <c r="JSH3638" s="6"/>
      <c r="JSI3638" s="6"/>
      <c r="JSJ3638" s="6"/>
      <c r="JSK3638" s="6"/>
      <c r="JSL3638" s="6"/>
      <c r="JSM3638" s="6"/>
      <c r="JSN3638" s="6"/>
      <c r="JSO3638" s="6"/>
      <c r="JSP3638" s="6"/>
      <c r="JSQ3638" s="6"/>
      <c r="JSR3638" s="6"/>
      <c r="JSS3638" s="6"/>
      <c r="JST3638" s="6"/>
      <c r="JSU3638" s="6"/>
      <c r="JSV3638" s="6"/>
      <c r="JSW3638" s="6"/>
      <c r="JSX3638" s="6"/>
      <c r="JSY3638" s="6"/>
      <c r="JSZ3638" s="6"/>
      <c r="JTA3638" s="6"/>
      <c r="JTB3638" s="6"/>
      <c r="JTC3638" s="6"/>
      <c r="JTD3638" s="6"/>
      <c r="JTE3638" s="6"/>
      <c r="JTF3638" s="6"/>
      <c r="JTG3638" s="6"/>
      <c r="JTH3638" s="6"/>
      <c r="JTI3638" s="6"/>
      <c r="JTJ3638" s="6"/>
      <c r="JTK3638" s="6"/>
      <c r="JTL3638" s="6"/>
      <c r="JTM3638" s="6"/>
      <c r="JTN3638" s="6"/>
      <c r="JTO3638" s="6"/>
      <c r="JTP3638" s="6"/>
      <c r="JTQ3638" s="6"/>
      <c r="JTR3638" s="6"/>
      <c r="JTS3638" s="6"/>
      <c r="JTT3638" s="6"/>
      <c r="JTU3638" s="6"/>
      <c r="JTV3638" s="6"/>
      <c r="JTW3638" s="6"/>
      <c r="JTX3638" s="6"/>
      <c r="JTY3638" s="6"/>
      <c r="JTZ3638" s="6"/>
      <c r="JUA3638" s="6"/>
      <c r="JUB3638" s="6"/>
      <c r="JUC3638" s="6"/>
      <c r="JUD3638" s="6"/>
      <c r="JUE3638" s="6"/>
      <c r="JUF3638" s="6"/>
      <c r="JUG3638" s="6"/>
      <c r="JUH3638" s="6"/>
      <c r="JUI3638" s="6"/>
      <c r="JUJ3638" s="6"/>
      <c r="JUK3638" s="6"/>
      <c r="JUL3638" s="6"/>
      <c r="JUM3638" s="6"/>
      <c r="JUN3638" s="6"/>
      <c r="JUO3638" s="6"/>
      <c r="JUP3638" s="6"/>
      <c r="JUQ3638" s="6"/>
      <c r="JUR3638" s="6"/>
      <c r="JUS3638" s="6"/>
      <c r="JUT3638" s="6"/>
      <c r="JUU3638" s="6"/>
      <c r="JUV3638" s="6"/>
      <c r="JUW3638" s="6"/>
      <c r="JUX3638" s="6"/>
      <c r="JUY3638" s="6"/>
      <c r="JUZ3638" s="6"/>
      <c r="JVA3638" s="6"/>
      <c r="JVB3638" s="6"/>
      <c r="JVC3638" s="6"/>
      <c r="JVD3638" s="6"/>
      <c r="JVE3638" s="6"/>
      <c r="JVF3638" s="6"/>
      <c r="JVG3638" s="6"/>
      <c r="JVH3638" s="6"/>
      <c r="JVI3638" s="6"/>
      <c r="JVJ3638" s="6"/>
      <c r="JVK3638" s="6"/>
      <c r="JVL3638" s="6"/>
      <c r="JVM3638" s="6"/>
      <c r="JVN3638" s="6"/>
      <c r="JVO3638" s="6"/>
      <c r="JVP3638" s="6"/>
      <c r="JVQ3638" s="6"/>
      <c r="JVR3638" s="6"/>
      <c r="JVS3638" s="6"/>
      <c r="JVT3638" s="6"/>
      <c r="JVU3638" s="6"/>
      <c r="JVV3638" s="6"/>
      <c r="JVW3638" s="6"/>
      <c r="JVX3638" s="6"/>
      <c r="JVY3638" s="6"/>
      <c r="JVZ3638" s="6"/>
      <c r="JWA3638" s="6"/>
      <c r="JWB3638" s="6"/>
      <c r="JWC3638" s="6"/>
      <c r="JWD3638" s="6"/>
      <c r="JWE3638" s="6"/>
      <c r="JWF3638" s="6"/>
      <c r="JWG3638" s="6"/>
      <c r="JWH3638" s="6"/>
      <c r="JWI3638" s="6"/>
      <c r="JWJ3638" s="6"/>
      <c r="JWK3638" s="6"/>
      <c r="JWL3638" s="6"/>
      <c r="JWM3638" s="6"/>
      <c r="JWN3638" s="6"/>
      <c r="JWO3638" s="6"/>
      <c r="JWP3638" s="6"/>
      <c r="JWQ3638" s="6"/>
      <c r="JWR3638" s="6"/>
      <c r="JWS3638" s="6"/>
      <c r="JWT3638" s="6"/>
      <c r="JWU3638" s="6"/>
      <c r="JWV3638" s="6"/>
      <c r="JWW3638" s="6"/>
      <c r="JWX3638" s="6"/>
      <c r="JWY3638" s="6"/>
      <c r="JWZ3638" s="6"/>
      <c r="JXA3638" s="6"/>
      <c r="JXB3638" s="6"/>
      <c r="JXC3638" s="6"/>
      <c r="JXD3638" s="6"/>
      <c r="JXE3638" s="6"/>
      <c r="JXF3638" s="6"/>
      <c r="JXG3638" s="6"/>
      <c r="JXH3638" s="6"/>
      <c r="JXI3638" s="6"/>
      <c r="JXJ3638" s="6"/>
      <c r="JXK3638" s="6"/>
      <c r="JXL3638" s="6"/>
      <c r="JXM3638" s="6"/>
      <c r="JXN3638" s="6"/>
      <c r="JXO3638" s="6"/>
      <c r="JXP3638" s="6"/>
      <c r="JXQ3638" s="6"/>
      <c r="JXR3638" s="6"/>
      <c r="JXS3638" s="6"/>
      <c r="JXT3638" s="6"/>
      <c r="JXU3638" s="6"/>
      <c r="JXV3638" s="6"/>
      <c r="JXW3638" s="6"/>
      <c r="JXX3638" s="6"/>
      <c r="JXY3638" s="6"/>
      <c r="JXZ3638" s="6"/>
      <c r="JYA3638" s="6"/>
      <c r="JYB3638" s="6"/>
      <c r="JYC3638" s="6"/>
      <c r="JYD3638" s="6"/>
      <c r="JYE3638" s="6"/>
      <c r="JYF3638" s="6"/>
      <c r="JYG3638" s="6"/>
      <c r="JYH3638" s="6"/>
      <c r="JYI3638" s="6"/>
      <c r="JYJ3638" s="6"/>
      <c r="JYK3638" s="6"/>
      <c r="JYL3638" s="6"/>
      <c r="JYM3638" s="6"/>
      <c r="JYN3638" s="6"/>
      <c r="JYO3638" s="6"/>
      <c r="JYP3638" s="6"/>
      <c r="JYQ3638" s="6"/>
      <c r="JYR3638" s="6"/>
      <c r="JYS3638" s="6"/>
      <c r="JYT3638" s="6"/>
      <c r="JYU3638" s="6"/>
      <c r="JYV3638" s="6"/>
      <c r="JYW3638" s="6"/>
      <c r="JYX3638" s="6"/>
      <c r="JYY3638" s="6"/>
      <c r="JYZ3638" s="6"/>
      <c r="JZA3638" s="6"/>
      <c r="JZB3638" s="6"/>
      <c r="JZC3638" s="6"/>
      <c r="JZD3638" s="6"/>
      <c r="JZE3638" s="6"/>
      <c r="JZF3638" s="6"/>
      <c r="JZG3638" s="6"/>
      <c r="JZH3638" s="6"/>
      <c r="JZI3638" s="6"/>
      <c r="JZJ3638" s="6"/>
      <c r="JZK3638" s="6"/>
      <c r="JZL3638" s="6"/>
      <c r="JZM3638" s="6"/>
      <c r="JZN3638" s="6"/>
      <c r="JZO3638" s="6"/>
      <c r="JZP3638" s="6"/>
      <c r="JZQ3638" s="6"/>
      <c r="JZR3638" s="6"/>
      <c r="JZS3638" s="6"/>
      <c r="JZT3638" s="6"/>
      <c r="JZU3638" s="6"/>
      <c r="JZV3638" s="6"/>
      <c r="JZW3638" s="6"/>
      <c r="JZX3638" s="6"/>
      <c r="JZY3638" s="6"/>
      <c r="JZZ3638" s="6"/>
      <c r="KAA3638" s="6"/>
      <c r="KAB3638" s="6"/>
      <c r="KAC3638" s="6"/>
      <c r="KAD3638" s="6"/>
      <c r="KAE3638" s="6"/>
      <c r="KAF3638" s="6"/>
      <c r="KAG3638" s="6"/>
      <c r="KAH3638" s="6"/>
      <c r="KAI3638" s="6"/>
      <c r="KAJ3638" s="6"/>
      <c r="KAK3638" s="6"/>
      <c r="KAL3638" s="6"/>
      <c r="KAM3638" s="6"/>
      <c r="KAN3638" s="6"/>
      <c r="KAO3638" s="6"/>
      <c r="KAP3638" s="6"/>
      <c r="KAQ3638" s="6"/>
      <c r="KAR3638" s="6"/>
      <c r="KAS3638" s="6"/>
      <c r="KAT3638" s="6"/>
      <c r="KAU3638" s="6"/>
      <c r="KAV3638" s="6"/>
      <c r="KAW3638" s="6"/>
      <c r="KAX3638" s="6"/>
      <c r="KAY3638" s="6"/>
      <c r="KAZ3638" s="6"/>
      <c r="KBA3638" s="6"/>
      <c r="KBB3638" s="6"/>
      <c r="KBC3638" s="6"/>
      <c r="KBD3638" s="6"/>
      <c r="KBE3638" s="6"/>
      <c r="KBF3638" s="6"/>
      <c r="KBG3638" s="6"/>
      <c r="KBH3638" s="6"/>
      <c r="KBI3638" s="6"/>
      <c r="KBJ3638" s="6"/>
      <c r="KBK3638" s="6"/>
      <c r="KBL3638" s="6"/>
      <c r="KBM3638" s="6"/>
      <c r="KBN3638" s="6"/>
      <c r="KBO3638" s="6"/>
      <c r="KBP3638" s="6"/>
      <c r="KBQ3638" s="6"/>
      <c r="KBR3638" s="6"/>
      <c r="KBS3638" s="6"/>
      <c r="KBT3638" s="6"/>
      <c r="KBU3638" s="6"/>
      <c r="KBV3638" s="6"/>
      <c r="KBW3638" s="6"/>
      <c r="KBX3638" s="6"/>
      <c r="KBY3638" s="6"/>
      <c r="KBZ3638" s="6"/>
      <c r="KCA3638" s="6"/>
      <c r="KCB3638" s="6"/>
      <c r="KCC3638" s="6"/>
      <c r="KCD3638" s="6"/>
      <c r="KCE3638" s="6"/>
      <c r="KCF3638" s="6"/>
      <c r="KCG3638" s="6"/>
      <c r="KCH3638" s="6"/>
      <c r="KCI3638" s="6"/>
      <c r="KCJ3638" s="6"/>
      <c r="KCK3638" s="6"/>
      <c r="KCL3638" s="6"/>
      <c r="KCM3638" s="6"/>
      <c r="KCN3638" s="6"/>
      <c r="KCO3638" s="6"/>
      <c r="KCP3638" s="6"/>
      <c r="KCQ3638" s="6"/>
      <c r="KCR3638" s="6"/>
      <c r="KCS3638" s="6"/>
      <c r="KCT3638" s="6"/>
      <c r="KCU3638" s="6"/>
      <c r="KCV3638" s="6"/>
      <c r="KCW3638" s="6"/>
      <c r="KCX3638" s="6"/>
      <c r="KCY3638" s="6"/>
      <c r="KCZ3638" s="6"/>
      <c r="KDA3638" s="6"/>
      <c r="KDB3638" s="6"/>
      <c r="KDC3638" s="6"/>
      <c r="KDD3638" s="6"/>
      <c r="KDE3638" s="6"/>
      <c r="KDF3638" s="6"/>
      <c r="KDG3638" s="6"/>
      <c r="KDH3638" s="6"/>
      <c r="KDI3638" s="6"/>
      <c r="KDJ3638" s="6"/>
      <c r="KDK3638" s="6"/>
      <c r="KDL3638" s="6"/>
      <c r="KDM3638" s="6"/>
      <c r="KDN3638" s="6"/>
      <c r="KDO3638" s="6"/>
      <c r="KDP3638" s="6"/>
      <c r="KDQ3638" s="6"/>
      <c r="KDR3638" s="6"/>
      <c r="KDS3638" s="6"/>
      <c r="KDT3638" s="6"/>
      <c r="KDU3638" s="6"/>
      <c r="KDV3638" s="6"/>
      <c r="KDW3638" s="6"/>
      <c r="KDX3638" s="6"/>
      <c r="KDY3638" s="6"/>
      <c r="KDZ3638" s="6"/>
      <c r="KEA3638" s="6"/>
      <c r="KEB3638" s="6"/>
      <c r="KEC3638" s="6"/>
      <c r="KED3638" s="6"/>
      <c r="KEE3638" s="6"/>
      <c r="KEF3638" s="6"/>
      <c r="KEG3638" s="6"/>
      <c r="KEH3638" s="6"/>
      <c r="KEI3638" s="6"/>
      <c r="KEJ3638" s="6"/>
      <c r="KEK3638" s="6"/>
      <c r="KEL3638" s="6"/>
      <c r="KEM3638" s="6"/>
      <c r="KEN3638" s="6"/>
      <c r="KEO3638" s="6"/>
      <c r="KEP3638" s="6"/>
      <c r="KEQ3638" s="6"/>
      <c r="KER3638" s="6"/>
      <c r="KES3638" s="6"/>
      <c r="KET3638" s="6"/>
      <c r="KEU3638" s="6"/>
      <c r="KEV3638" s="6"/>
      <c r="KEW3638" s="6"/>
      <c r="KEX3638" s="6"/>
      <c r="KEY3638" s="6"/>
      <c r="KEZ3638" s="6"/>
      <c r="KFA3638" s="6"/>
      <c r="KFB3638" s="6"/>
      <c r="KFC3638" s="6"/>
      <c r="KFD3638" s="6"/>
      <c r="KFE3638" s="6"/>
      <c r="KFF3638" s="6"/>
      <c r="KFG3638" s="6"/>
      <c r="KFH3638" s="6"/>
      <c r="KFI3638" s="6"/>
      <c r="KFJ3638" s="6"/>
      <c r="KFK3638" s="6"/>
      <c r="KFL3638" s="6"/>
      <c r="KFM3638" s="6"/>
      <c r="KFN3638" s="6"/>
      <c r="KFO3638" s="6"/>
      <c r="KFP3638" s="6"/>
      <c r="KFQ3638" s="6"/>
      <c r="KFR3638" s="6"/>
      <c r="KFS3638" s="6"/>
      <c r="KFT3638" s="6"/>
      <c r="KFU3638" s="6"/>
      <c r="KFV3638" s="6"/>
      <c r="KFW3638" s="6"/>
      <c r="KFX3638" s="6"/>
      <c r="KFY3638" s="6"/>
      <c r="KFZ3638" s="6"/>
      <c r="KGA3638" s="6"/>
      <c r="KGB3638" s="6"/>
      <c r="KGC3638" s="6"/>
      <c r="KGD3638" s="6"/>
      <c r="KGE3638" s="6"/>
      <c r="KGF3638" s="6"/>
      <c r="KGG3638" s="6"/>
      <c r="KGH3638" s="6"/>
      <c r="KGI3638" s="6"/>
      <c r="KGJ3638" s="6"/>
      <c r="KGK3638" s="6"/>
      <c r="KGL3638" s="6"/>
      <c r="KGM3638" s="6"/>
      <c r="KGN3638" s="6"/>
      <c r="KGO3638" s="6"/>
      <c r="KGP3638" s="6"/>
      <c r="KGQ3638" s="6"/>
      <c r="KGR3638" s="6"/>
      <c r="KGS3638" s="6"/>
      <c r="KGT3638" s="6"/>
      <c r="KGU3638" s="6"/>
      <c r="KGV3638" s="6"/>
      <c r="KGW3638" s="6"/>
      <c r="KGX3638" s="6"/>
      <c r="KGY3638" s="6"/>
      <c r="KGZ3638" s="6"/>
      <c r="KHA3638" s="6"/>
      <c r="KHB3638" s="6"/>
      <c r="KHC3638" s="6"/>
      <c r="KHD3638" s="6"/>
      <c r="KHE3638" s="6"/>
      <c r="KHF3638" s="6"/>
      <c r="KHG3638" s="6"/>
      <c r="KHH3638" s="6"/>
      <c r="KHI3638" s="6"/>
      <c r="KHJ3638" s="6"/>
      <c r="KHK3638" s="6"/>
      <c r="KHL3638" s="6"/>
      <c r="KHM3638" s="6"/>
      <c r="KHN3638" s="6"/>
      <c r="KHO3638" s="6"/>
      <c r="KHP3638" s="6"/>
      <c r="KHQ3638" s="6"/>
      <c r="KHR3638" s="6"/>
      <c r="KHS3638" s="6"/>
      <c r="KHT3638" s="6"/>
      <c r="KHU3638" s="6"/>
      <c r="KHV3638" s="6"/>
      <c r="KHW3638" s="6"/>
      <c r="KHX3638" s="6"/>
      <c r="KHY3638" s="6"/>
      <c r="KHZ3638" s="6"/>
      <c r="KIA3638" s="6"/>
      <c r="KIB3638" s="6"/>
      <c r="KIC3638" s="6"/>
      <c r="KID3638" s="6"/>
      <c r="KIE3638" s="6"/>
      <c r="KIF3638" s="6"/>
      <c r="KIG3638" s="6"/>
      <c r="KIH3638" s="6"/>
      <c r="KII3638" s="6"/>
      <c r="KIJ3638" s="6"/>
      <c r="KIK3638" s="6"/>
      <c r="KIL3638" s="6"/>
      <c r="KIM3638" s="6"/>
      <c r="KIN3638" s="6"/>
      <c r="KIO3638" s="6"/>
      <c r="KIP3638" s="6"/>
      <c r="KIQ3638" s="6"/>
      <c r="KIR3638" s="6"/>
      <c r="KIS3638" s="6"/>
      <c r="KIT3638" s="6"/>
      <c r="KIU3638" s="6"/>
      <c r="KIV3638" s="6"/>
      <c r="KIW3638" s="6"/>
      <c r="KIX3638" s="6"/>
      <c r="KIY3638" s="6"/>
      <c r="KIZ3638" s="6"/>
      <c r="KJA3638" s="6"/>
      <c r="KJB3638" s="6"/>
      <c r="KJC3638" s="6"/>
      <c r="KJD3638" s="6"/>
      <c r="KJE3638" s="6"/>
      <c r="KJF3638" s="6"/>
      <c r="KJG3638" s="6"/>
      <c r="KJH3638" s="6"/>
      <c r="KJI3638" s="6"/>
      <c r="KJJ3638" s="6"/>
      <c r="KJK3638" s="6"/>
      <c r="KJL3638" s="6"/>
      <c r="KJM3638" s="6"/>
      <c r="KJN3638" s="6"/>
      <c r="KJO3638" s="6"/>
      <c r="KJP3638" s="6"/>
      <c r="KJQ3638" s="6"/>
      <c r="KJR3638" s="6"/>
      <c r="KJS3638" s="6"/>
      <c r="KJT3638" s="6"/>
      <c r="KJU3638" s="6"/>
      <c r="KJV3638" s="6"/>
      <c r="KJW3638" s="6"/>
      <c r="KJX3638" s="6"/>
      <c r="KJY3638" s="6"/>
      <c r="KJZ3638" s="6"/>
      <c r="KKA3638" s="6"/>
      <c r="KKB3638" s="6"/>
      <c r="KKC3638" s="6"/>
      <c r="KKD3638" s="6"/>
      <c r="KKE3638" s="6"/>
      <c r="KKF3638" s="6"/>
      <c r="KKG3638" s="6"/>
      <c r="KKH3638" s="6"/>
      <c r="KKI3638" s="6"/>
      <c r="KKJ3638" s="6"/>
      <c r="KKK3638" s="6"/>
      <c r="KKL3638" s="6"/>
      <c r="KKM3638" s="6"/>
      <c r="KKN3638" s="6"/>
      <c r="KKO3638" s="6"/>
      <c r="KKP3638" s="6"/>
      <c r="KKQ3638" s="6"/>
      <c r="KKR3638" s="6"/>
      <c r="KKS3638" s="6"/>
      <c r="KKT3638" s="6"/>
      <c r="KKU3638" s="6"/>
      <c r="KKV3638" s="6"/>
      <c r="KKW3638" s="6"/>
      <c r="KKX3638" s="6"/>
      <c r="KKY3638" s="6"/>
      <c r="KKZ3638" s="6"/>
      <c r="KLA3638" s="6"/>
      <c r="KLB3638" s="6"/>
      <c r="KLC3638" s="6"/>
      <c r="KLD3638" s="6"/>
      <c r="KLE3638" s="6"/>
      <c r="KLF3638" s="6"/>
      <c r="KLG3638" s="6"/>
      <c r="KLH3638" s="6"/>
      <c r="KLI3638" s="6"/>
      <c r="KLJ3638" s="6"/>
      <c r="KLK3638" s="6"/>
      <c r="KLL3638" s="6"/>
      <c r="KLM3638" s="6"/>
      <c r="KLN3638" s="6"/>
      <c r="KLO3638" s="6"/>
      <c r="KLP3638" s="6"/>
      <c r="KLQ3638" s="6"/>
      <c r="KLR3638" s="6"/>
      <c r="KLS3638" s="6"/>
      <c r="KLT3638" s="6"/>
      <c r="KLU3638" s="6"/>
      <c r="KLV3638" s="6"/>
      <c r="KLW3638" s="6"/>
      <c r="KLX3638" s="6"/>
      <c r="KLY3638" s="6"/>
      <c r="KLZ3638" s="6"/>
      <c r="KMA3638" s="6"/>
      <c r="KMB3638" s="6"/>
      <c r="KMC3638" s="6"/>
      <c r="KMD3638" s="6"/>
      <c r="KME3638" s="6"/>
      <c r="KMF3638" s="6"/>
      <c r="KMG3638" s="6"/>
      <c r="KMH3638" s="6"/>
      <c r="KMI3638" s="6"/>
      <c r="KMJ3638" s="6"/>
      <c r="KMK3638" s="6"/>
      <c r="KML3638" s="6"/>
      <c r="KMM3638" s="6"/>
      <c r="KMN3638" s="6"/>
      <c r="KMO3638" s="6"/>
      <c r="KMP3638" s="6"/>
      <c r="KMQ3638" s="6"/>
      <c r="KMR3638" s="6"/>
      <c r="KMS3638" s="6"/>
      <c r="KMT3638" s="6"/>
      <c r="KMU3638" s="6"/>
      <c r="KMV3638" s="6"/>
      <c r="KMW3638" s="6"/>
      <c r="KMX3638" s="6"/>
      <c r="KMY3638" s="6"/>
      <c r="KMZ3638" s="6"/>
      <c r="KNA3638" s="6"/>
      <c r="KNB3638" s="6"/>
      <c r="KNC3638" s="6"/>
      <c r="KND3638" s="6"/>
      <c r="KNE3638" s="6"/>
      <c r="KNF3638" s="6"/>
      <c r="KNG3638" s="6"/>
      <c r="KNH3638" s="6"/>
      <c r="KNI3638" s="6"/>
      <c r="KNJ3638" s="6"/>
      <c r="KNK3638" s="6"/>
      <c r="KNL3638" s="6"/>
      <c r="KNM3638" s="6"/>
      <c r="KNN3638" s="6"/>
      <c r="KNO3638" s="6"/>
      <c r="KNP3638" s="6"/>
      <c r="KNQ3638" s="6"/>
      <c r="KNR3638" s="6"/>
      <c r="KNS3638" s="6"/>
      <c r="KNT3638" s="6"/>
      <c r="KNU3638" s="6"/>
      <c r="KNV3638" s="6"/>
      <c r="KNW3638" s="6"/>
      <c r="KNX3638" s="6"/>
      <c r="KNY3638" s="6"/>
      <c r="KNZ3638" s="6"/>
      <c r="KOA3638" s="6"/>
      <c r="KOB3638" s="6"/>
      <c r="KOC3638" s="6"/>
      <c r="KOD3638" s="6"/>
      <c r="KOE3638" s="6"/>
      <c r="KOF3638" s="6"/>
      <c r="KOG3638" s="6"/>
      <c r="KOH3638" s="6"/>
      <c r="KOI3638" s="6"/>
      <c r="KOJ3638" s="6"/>
      <c r="KOK3638" s="6"/>
      <c r="KOL3638" s="6"/>
      <c r="KOM3638" s="6"/>
      <c r="KON3638" s="6"/>
      <c r="KOO3638" s="6"/>
      <c r="KOP3638" s="6"/>
      <c r="KOQ3638" s="6"/>
      <c r="KOR3638" s="6"/>
      <c r="KOS3638" s="6"/>
      <c r="KOT3638" s="6"/>
      <c r="KOU3638" s="6"/>
      <c r="KOV3638" s="6"/>
      <c r="KOW3638" s="6"/>
      <c r="KOX3638" s="6"/>
      <c r="KOY3638" s="6"/>
      <c r="KOZ3638" s="6"/>
      <c r="KPA3638" s="6"/>
      <c r="KPB3638" s="6"/>
      <c r="KPC3638" s="6"/>
      <c r="KPD3638" s="6"/>
      <c r="KPE3638" s="6"/>
      <c r="KPF3638" s="6"/>
      <c r="KPG3638" s="6"/>
      <c r="KPH3638" s="6"/>
      <c r="KPI3638" s="6"/>
      <c r="KPJ3638" s="6"/>
      <c r="KPK3638" s="6"/>
      <c r="KPL3638" s="6"/>
      <c r="KPM3638" s="6"/>
      <c r="KPN3638" s="6"/>
      <c r="KPO3638" s="6"/>
      <c r="KPP3638" s="6"/>
      <c r="KPQ3638" s="6"/>
      <c r="KPR3638" s="6"/>
      <c r="KPS3638" s="6"/>
      <c r="KPT3638" s="6"/>
      <c r="KPU3638" s="6"/>
      <c r="KPV3638" s="6"/>
      <c r="KPW3638" s="6"/>
      <c r="KPX3638" s="6"/>
      <c r="KPY3638" s="6"/>
      <c r="KPZ3638" s="6"/>
      <c r="KQA3638" s="6"/>
      <c r="KQB3638" s="6"/>
      <c r="KQC3638" s="6"/>
      <c r="KQD3638" s="6"/>
      <c r="KQE3638" s="6"/>
      <c r="KQF3638" s="6"/>
      <c r="KQG3638" s="6"/>
      <c r="KQH3638" s="6"/>
      <c r="KQI3638" s="6"/>
      <c r="KQJ3638" s="6"/>
      <c r="KQK3638" s="6"/>
      <c r="KQL3638" s="6"/>
      <c r="KQM3638" s="6"/>
      <c r="KQN3638" s="6"/>
      <c r="KQO3638" s="6"/>
      <c r="KQP3638" s="6"/>
      <c r="KQQ3638" s="6"/>
      <c r="KQR3638" s="6"/>
      <c r="KQS3638" s="6"/>
      <c r="KQT3638" s="6"/>
      <c r="KQU3638" s="6"/>
      <c r="KQV3638" s="6"/>
      <c r="KQW3638" s="6"/>
      <c r="KQX3638" s="6"/>
      <c r="KQY3638" s="6"/>
      <c r="KQZ3638" s="6"/>
      <c r="KRA3638" s="6"/>
      <c r="KRB3638" s="6"/>
      <c r="KRC3638" s="6"/>
      <c r="KRD3638" s="6"/>
      <c r="KRE3638" s="6"/>
      <c r="KRF3638" s="6"/>
      <c r="KRG3638" s="6"/>
      <c r="KRH3638" s="6"/>
      <c r="KRI3638" s="6"/>
      <c r="KRJ3638" s="6"/>
      <c r="KRK3638" s="6"/>
      <c r="KRL3638" s="6"/>
      <c r="KRM3638" s="6"/>
      <c r="KRN3638" s="6"/>
      <c r="KRO3638" s="6"/>
      <c r="KRP3638" s="6"/>
      <c r="KRQ3638" s="6"/>
      <c r="KRR3638" s="6"/>
      <c r="KRS3638" s="6"/>
      <c r="KRT3638" s="6"/>
      <c r="KRU3638" s="6"/>
      <c r="KRV3638" s="6"/>
      <c r="KRW3638" s="6"/>
      <c r="KRX3638" s="6"/>
      <c r="KRY3638" s="6"/>
      <c r="KRZ3638" s="6"/>
      <c r="KSA3638" s="6"/>
      <c r="KSB3638" s="6"/>
      <c r="KSC3638" s="6"/>
      <c r="KSD3638" s="6"/>
      <c r="KSE3638" s="6"/>
      <c r="KSF3638" s="6"/>
      <c r="KSG3638" s="6"/>
      <c r="KSH3638" s="6"/>
      <c r="KSI3638" s="6"/>
      <c r="KSJ3638" s="6"/>
      <c r="KSK3638" s="6"/>
      <c r="KSL3638" s="6"/>
      <c r="KSM3638" s="6"/>
      <c r="KSN3638" s="6"/>
      <c r="KSO3638" s="6"/>
      <c r="KSP3638" s="6"/>
      <c r="KSQ3638" s="6"/>
      <c r="KSR3638" s="6"/>
      <c r="KSS3638" s="6"/>
      <c r="KST3638" s="6"/>
      <c r="KSU3638" s="6"/>
      <c r="KSV3638" s="6"/>
      <c r="KSW3638" s="6"/>
      <c r="KSX3638" s="6"/>
      <c r="KSY3638" s="6"/>
      <c r="KSZ3638" s="6"/>
      <c r="KTA3638" s="6"/>
      <c r="KTB3638" s="6"/>
      <c r="KTC3638" s="6"/>
      <c r="KTD3638" s="6"/>
      <c r="KTE3638" s="6"/>
      <c r="KTF3638" s="6"/>
      <c r="KTG3638" s="6"/>
      <c r="KTH3638" s="6"/>
      <c r="KTI3638" s="6"/>
      <c r="KTJ3638" s="6"/>
      <c r="KTK3638" s="6"/>
      <c r="KTL3638" s="6"/>
      <c r="KTM3638" s="6"/>
      <c r="KTN3638" s="6"/>
      <c r="KTO3638" s="6"/>
      <c r="KTP3638" s="6"/>
      <c r="KTQ3638" s="6"/>
      <c r="KTR3638" s="6"/>
      <c r="KTS3638" s="6"/>
      <c r="KTT3638" s="6"/>
      <c r="KTU3638" s="6"/>
      <c r="KTV3638" s="6"/>
      <c r="KTW3638" s="6"/>
      <c r="KTX3638" s="6"/>
      <c r="KTY3638" s="6"/>
      <c r="KTZ3638" s="6"/>
      <c r="KUA3638" s="6"/>
      <c r="KUB3638" s="6"/>
      <c r="KUC3638" s="6"/>
      <c r="KUD3638" s="6"/>
      <c r="KUE3638" s="6"/>
      <c r="KUF3638" s="6"/>
      <c r="KUG3638" s="6"/>
      <c r="KUH3638" s="6"/>
      <c r="KUI3638" s="6"/>
      <c r="KUJ3638" s="6"/>
      <c r="KUK3638" s="6"/>
      <c r="KUL3638" s="6"/>
      <c r="KUM3638" s="6"/>
      <c r="KUN3638" s="6"/>
      <c r="KUO3638" s="6"/>
      <c r="KUP3638" s="6"/>
      <c r="KUQ3638" s="6"/>
      <c r="KUR3638" s="6"/>
      <c r="KUS3638" s="6"/>
      <c r="KUT3638" s="6"/>
      <c r="KUU3638" s="6"/>
      <c r="KUV3638" s="6"/>
      <c r="KUW3638" s="6"/>
      <c r="KUX3638" s="6"/>
      <c r="KUY3638" s="6"/>
      <c r="KUZ3638" s="6"/>
      <c r="KVA3638" s="6"/>
      <c r="KVB3638" s="6"/>
      <c r="KVC3638" s="6"/>
      <c r="KVD3638" s="6"/>
      <c r="KVE3638" s="6"/>
      <c r="KVF3638" s="6"/>
      <c r="KVG3638" s="6"/>
      <c r="KVH3638" s="6"/>
      <c r="KVI3638" s="6"/>
      <c r="KVJ3638" s="6"/>
      <c r="KVK3638" s="6"/>
      <c r="KVL3638" s="6"/>
      <c r="KVM3638" s="6"/>
      <c r="KVN3638" s="6"/>
      <c r="KVO3638" s="6"/>
      <c r="KVP3638" s="6"/>
      <c r="KVQ3638" s="6"/>
      <c r="KVR3638" s="6"/>
      <c r="KVS3638" s="6"/>
      <c r="KVT3638" s="6"/>
      <c r="KVU3638" s="6"/>
      <c r="KVV3638" s="6"/>
      <c r="KVW3638" s="6"/>
      <c r="KVX3638" s="6"/>
      <c r="KVY3638" s="6"/>
      <c r="KVZ3638" s="6"/>
      <c r="KWA3638" s="6"/>
      <c r="KWB3638" s="6"/>
      <c r="KWC3638" s="6"/>
      <c r="KWD3638" s="6"/>
      <c r="KWE3638" s="6"/>
      <c r="KWF3638" s="6"/>
      <c r="KWG3638" s="6"/>
      <c r="KWH3638" s="6"/>
      <c r="KWI3638" s="6"/>
      <c r="KWJ3638" s="6"/>
      <c r="KWK3638" s="6"/>
      <c r="KWL3638" s="6"/>
      <c r="KWM3638" s="6"/>
      <c r="KWN3638" s="6"/>
      <c r="KWO3638" s="6"/>
      <c r="KWP3638" s="6"/>
      <c r="KWQ3638" s="6"/>
      <c r="KWR3638" s="6"/>
      <c r="KWS3638" s="6"/>
      <c r="KWT3638" s="6"/>
      <c r="KWU3638" s="6"/>
      <c r="KWV3638" s="6"/>
      <c r="KWW3638" s="6"/>
      <c r="KWX3638" s="6"/>
      <c r="KWY3638" s="6"/>
      <c r="KWZ3638" s="6"/>
      <c r="KXA3638" s="6"/>
      <c r="KXB3638" s="6"/>
      <c r="KXC3638" s="6"/>
      <c r="KXD3638" s="6"/>
      <c r="KXE3638" s="6"/>
      <c r="KXF3638" s="6"/>
      <c r="KXG3638" s="6"/>
      <c r="KXH3638" s="6"/>
      <c r="KXI3638" s="6"/>
      <c r="KXJ3638" s="6"/>
      <c r="KXK3638" s="6"/>
      <c r="KXL3638" s="6"/>
      <c r="KXM3638" s="6"/>
      <c r="KXN3638" s="6"/>
      <c r="KXO3638" s="6"/>
      <c r="KXP3638" s="6"/>
      <c r="KXQ3638" s="6"/>
      <c r="KXR3638" s="6"/>
      <c r="KXS3638" s="6"/>
      <c r="KXT3638" s="6"/>
      <c r="KXU3638" s="6"/>
      <c r="KXV3638" s="6"/>
      <c r="KXW3638" s="6"/>
      <c r="KXX3638" s="6"/>
      <c r="KXY3638" s="6"/>
      <c r="KXZ3638" s="6"/>
      <c r="KYA3638" s="6"/>
      <c r="KYB3638" s="6"/>
      <c r="KYC3638" s="6"/>
      <c r="KYD3638" s="6"/>
      <c r="KYE3638" s="6"/>
      <c r="KYF3638" s="6"/>
      <c r="KYG3638" s="6"/>
      <c r="KYH3638" s="6"/>
      <c r="KYI3638" s="6"/>
      <c r="KYJ3638" s="6"/>
      <c r="KYK3638" s="6"/>
      <c r="KYL3638" s="6"/>
      <c r="KYM3638" s="6"/>
      <c r="KYN3638" s="6"/>
      <c r="KYO3638" s="6"/>
      <c r="KYP3638" s="6"/>
      <c r="KYQ3638" s="6"/>
      <c r="KYR3638" s="6"/>
      <c r="KYS3638" s="6"/>
      <c r="KYT3638" s="6"/>
      <c r="KYU3638" s="6"/>
      <c r="KYV3638" s="6"/>
      <c r="KYW3638" s="6"/>
      <c r="KYX3638" s="6"/>
      <c r="KYY3638" s="6"/>
      <c r="KYZ3638" s="6"/>
      <c r="KZA3638" s="6"/>
      <c r="KZB3638" s="6"/>
      <c r="KZC3638" s="6"/>
      <c r="KZD3638" s="6"/>
      <c r="KZE3638" s="6"/>
      <c r="KZF3638" s="6"/>
      <c r="KZG3638" s="6"/>
      <c r="KZH3638" s="6"/>
      <c r="KZI3638" s="6"/>
      <c r="KZJ3638" s="6"/>
      <c r="KZK3638" s="6"/>
      <c r="KZL3638" s="6"/>
      <c r="KZM3638" s="6"/>
      <c r="KZN3638" s="6"/>
      <c r="KZO3638" s="6"/>
      <c r="KZP3638" s="6"/>
      <c r="KZQ3638" s="6"/>
      <c r="KZR3638" s="6"/>
      <c r="KZS3638" s="6"/>
      <c r="KZT3638" s="6"/>
      <c r="KZU3638" s="6"/>
      <c r="KZV3638" s="6"/>
      <c r="KZW3638" s="6"/>
      <c r="KZX3638" s="6"/>
      <c r="KZY3638" s="6"/>
      <c r="KZZ3638" s="6"/>
      <c r="LAA3638" s="6"/>
      <c r="LAB3638" s="6"/>
      <c r="LAC3638" s="6"/>
      <c r="LAD3638" s="6"/>
      <c r="LAE3638" s="6"/>
      <c r="LAF3638" s="6"/>
      <c r="LAG3638" s="6"/>
      <c r="LAH3638" s="6"/>
      <c r="LAI3638" s="6"/>
      <c r="LAJ3638" s="6"/>
      <c r="LAK3638" s="6"/>
      <c r="LAL3638" s="6"/>
      <c r="LAM3638" s="6"/>
      <c r="LAN3638" s="6"/>
      <c r="LAO3638" s="6"/>
      <c r="LAP3638" s="6"/>
      <c r="LAQ3638" s="6"/>
      <c r="LAR3638" s="6"/>
      <c r="LAS3638" s="6"/>
      <c r="LAT3638" s="6"/>
      <c r="LAU3638" s="6"/>
      <c r="LAV3638" s="6"/>
      <c r="LAW3638" s="6"/>
      <c r="LAX3638" s="6"/>
      <c r="LAY3638" s="6"/>
      <c r="LAZ3638" s="6"/>
      <c r="LBA3638" s="6"/>
      <c r="LBB3638" s="6"/>
      <c r="LBC3638" s="6"/>
      <c r="LBD3638" s="6"/>
      <c r="LBE3638" s="6"/>
      <c r="LBF3638" s="6"/>
      <c r="LBG3638" s="6"/>
      <c r="LBH3638" s="6"/>
      <c r="LBI3638" s="6"/>
      <c r="LBJ3638" s="6"/>
      <c r="LBK3638" s="6"/>
      <c r="LBL3638" s="6"/>
      <c r="LBM3638" s="6"/>
      <c r="LBN3638" s="6"/>
      <c r="LBO3638" s="6"/>
      <c r="LBP3638" s="6"/>
      <c r="LBQ3638" s="6"/>
      <c r="LBR3638" s="6"/>
      <c r="LBS3638" s="6"/>
      <c r="LBT3638" s="6"/>
      <c r="LBU3638" s="6"/>
      <c r="LBV3638" s="6"/>
      <c r="LBW3638" s="6"/>
      <c r="LBX3638" s="6"/>
      <c r="LBY3638" s="6"/>
      <c r="LBZ3638" s="6"/>
      <c r="LCA3638" s="6"/>
      <c r="LCB3638" s="6"/>
      <c r="LCC3638" s="6"/>
      <c r="LCD3638" s="6"/>
      <c r="LCE3638" s="6"/>
      <c r="LCF3638" s="6"/>
      <c r="LCG3638" s="6"/>
      <c r="LCH3638" s="6"/>
      <c r="LCI3638" s="6"/>
      <c r="LCJ3638" s="6"/>
      <c r="LCK3638" s="6"/>
      <c r="LCL3638" s="6"/>
      <c r="LCM3638" s="6"/>
      <c r="LCN3638" s="6"/>
      <c r="LCO3638" s="6"/>
      <c r="LCP3638" s="6"/>
      <c r="LCQ3638" s="6"/>
      <c r="LCR3638" s="6"/>
      <c r="LCS3638" s="6"/>
      <c r="LCT3638" s="6"/>
      <c r="LCU3638" s="6"/>
      <c r="LCV3638" s="6"/>
      <c r="LCW3638" s="6"/>
      <c r="LCX3638" s="6"/>
      <c r="LCY3638" s="6"/>
      <c r="LCZ3638" s="6"/>
      <c r="LDA3638" s="6"/>
      <c r="LDB3638" s="6"/>
      <c r="LDC3638" s="6"/>
      <c r="LDD3638" s="6"/>
      <c r="LDE3638" s="6"/>
      <c r="LDF3638" s="6"/>
      <c r="LDG3638" s="6"/>
      <c r="LDH3638" s="6"/>
      <c r="LDI3638" s="6"/>
      <c r="LDJ3638" s="6"/>
      <c r="LDK3638" s="6"/>
      <c r="LDL3638" s="6"/>
      <c r="LDM3638" s="6"/>
      <c r="LDN3638" s="6"/>
      <c r="LDO3638" s="6"/>
      <c r="LDP3638" s="6"/>
      <c r="LDQ3638" s="6"/>
      <c r="LDR3638" s="6"/>
      <c r="LDS3638" s="6"/>
      <c r="LDT3638" s="6"/>
      <c r="LDU3638" s="6"/>
      <c r="LDV3638" s="6"/>
      <c r="LDW3638" s="6"/>
      <c r="LDX3638" s="6"/>
      <c r="LDY3638" s="6"/>
      <c r="LDZ3638" s="6"/>
      <c r="LEA3638" s="6"/>
      <c r="LEB3638" s="6"/>
      <c r="LEC3638" s="6"/>
      <c r="LED3638" s="6"/>
      <c r="LEE3638" s="6"/>
      <c r="LEF3638" s="6"/>
      <c r="LEG3638" s="6"/>
      <c r="LEH3638" s="6"/>
      <c r="LEI3638" s="6"/>
      <c r="LEJ3638" s="6"/>
      <c r="LEK3638" s="6"/>
      <c r="LEL3638" s="6"/>
      <c r="LEM3638" s="6"/>
      <c r="LEN3638" s="6"/>
      <c r="LEO3638" s="6"/>
      <c r="LEP3638" s="6"/>
      <c r="LEQ3638" s="6"/>
      <c r="LER3638" s="6"/>
      <c r="LES3638" s="6"/>
      <c r="LET3638" s="6"/>
      <c r="LEU3638" s="6"/>
      <c r="LEV3638" s="6"/>
      <c r="LEW3638" s="6"/>
      <c r="LEX3638" s="6"/>
      <c r="LEY3638" s="6"/>
      <c r="LEZ3638" s="6"/>
      <c r="LFA3638" s="6"/>
      <c r="LFB3638" s="6"/>
      <c r="LFC3638" s="6"/>
      <c r="LFD3638" s="6"/>
      <c r="LFE3638" s="6"/>
      <c r="LFF3638" s="6"/>
      <c r="LFG3638" s="6"/>
      <c r="LFH3638" s="6"/>
      <c r="LFI3638" s="6"/>
      <c r="LFJ3638" s="6"/>
      <c r="LFK3638" s="6"/>
      <c r="LFL3638" s="6"/>
      <c r="LFM3638" s="6"/>
      <c r="LFN3638" s="6"/>
      <c r="LFO3638" s="6"/>
      <c r="LFP3638" s="6"/>
      <c r="LFQ3638" s="6"/>
      <c r="LFR3638" s="6"/>
      <c r="LFS3638" s="6"/>
      <c r="LFT3638" s="6"/>
      <c r="LFU3638" s="6"/>
      <c r="LFV3638" s="6"/>
      <c r="LFW3638" s="6"/>
      <c r="LFX3638" s="6"/>
      <c r="LFY3638" s="6"/>
      <c r="LFZ3638" s="6"/>
      <c r="LGA3638" s="6"/>
      <c r="LGB3638" s="6"/>
      <c r="LGC3638" s="6"/>
      <c r="LGD3638" s="6"/>
      <c r="LGE3638" s="6"/>
      <c r="LGF3638" s="6"/>
      <c r="LGG3638" s="6"/>
      <c r="LGH3638" s="6"/>
      <c r="LGI3638" s="6"/>
      <c r="LGJ3638" s="6"/>
      <c r="LGK3638" s="6"/>
      <c r="LGL3638" s="6"/>
      <c r="LGM3638" s="6"/>
      <c r="LGN3638" s="6"/>
      <c r="LGO3638" s="6"/>
      <c r="LGP3638" s="6"/>
      <c r="LGQ3638" s="6"/>
      <c r="LGR3638" s="6"/>
      <c r="LGS3638" s="6"/>
      <c r="LGT3638" s="6"/>
      <c r="LGU3638" s="6"/>
      <c r="LGV3638" s="6"/>
      <c r="LGW3638" s="6"/>
      <c r="LGX3638" s="6"/>
      <c r="LGY3638" s="6"/>
      <c r="LGZ3638" s="6"/>
      <c r="LHA3638" s="6"/>
      <c r="LHB3638" s="6"/>
      <c r="LHC3638" s="6"/>
      <c r="LHD3638" s="6"/>
      <c r="LHE3638" s="6"/>
      <c r="LHF3638" s="6"/>
      <c r="LHG3638" s="6"/>
      <c r="LHH3638" s="6"/>
      <c r="LHI3638" s="6"/>
      <c r="LHJ3638" s="6"/>
      <c r="LHK3638" s="6"/>
      <c r="LHL3638" s="6"/>
      <c r="LHM3638" s="6"/>
      <c r="LHN3638" s="6"/>
      <c r="LHO3638" s="6"/>
      <c r="LHP3638" s="6"/>
      <c r="LHQ3638" s="6"/>
      <c r="LHR3638" s="6"/>
      <c r="LHS3638" s="6"/>
      <c r="LHT3638" s="6"/>
      <c r="LHU3638" s="6"/>
      <c r="LHV3638" s="6"/>
      <c r="LHW3638" s="6"/>
      <c r="LHX3638" s="6"/>
      <c r="LHY3638" s="6"/>
      <c r="LHZ3638" s="6"/>
      <c r="LIA3638" s="6"/>
      <c r="LIB3638" s="6"/>
      <c r="LIC3638" s="6"/>
      <c r="LID3638" s="6"/>
      <c r="LIE3638" s="6"/>
      <c r="LIF3638" s="6"/>
      <c r="LIG3638" s="6"/>
      <c r="LIH3638" s="6"/>
      <c r="LII3638" s="6"/>
      <c r="LIJ3638" s="6"/>
      <c r="LIK3638" s="6"/>
      <c r="LIL3638" s="6"/>
      <c r="LIM3638" s="6"/>
      <c r="LIN3638" s="6"/>
      <c r="LIO3638" s="6"/>
      <c r="LIP3638" s="6"/>
      <c r="LIQ3638" s="6"/>
      <c r="LIR3638" s="6"/>
      <c r="LIS3638" s="6"/>
      <c r="LIT3638" s="6"/>
      <c r="LIU3638" s="6"/>
      <c r="LIV3638" s="6"/>
      <c r="LIW3638" s="6"/>
      <c r="LIX3638" s="6"/>
      <c r="LIY3638" s="6"/>
      <c r="LIZ3638" s="6"/>
      <c r="LJA3638" s="6"/>
      <c r="LJB3638" s="6"/>
      <c r="LJC3638" s="6"/>
      <c r="LJD3638" s="6"/>
      <c r="LJE3638" s="6"/>
      <c r="LJF3638" s="6"/>
      <c r="LJG3638" s="6"/>
      <c r="LJH3638" s="6"/>
      <c r="LJI3638" s="6"/>
      <c r="LJJ3638" s="6"/>
      <c r="LJK3638" s="6"/>
      <c r="LJL3638" s="6"/>
      <c r="LJM3638" s="6"/>
      <c r="LJN3638" s="6"/>
      <c r="LJO3638" s="6"/>
      <c r="LJP3638" s="6"/>
      <c r="LJQ3638" s="6"/>
      <c r="LJR3638" s="6"/>
      <c r="LJS3638" s="6"/>
      <c r="LJT3638" s="6"/>
      <c r="LJU3638" s="6"/>
      <c r="LJV3638" s="6"/>
      <c r="LJW3638" s="6"/>
      <c r="LJX3638" s="6"/>
      <c r="LJY3638" s="6"/>
      <c r="LJZ3638" s="6"/>
      <c r="LKA3638" s="6"/>
      <c r="LKB3638" s="6"/>
      <c r="LKC3638" s="6"/>
      <c r="LKD3638" s="6"/>
      <c r="LKE3638" s="6"/>
      <c r="LKF3638" s="6"/>
      <c r="LKG3638" s="6"/>
      <c r="LKH3638" s="6"/>
      <c r="LKI3638" s="6"/>
      <c r="LKJ3638" s="6"/>
      <c r="LKK3638" s="6"/>
      <c r="LKL3638" s="6"/>
      <c r="LKM3638" s="6"/>
      <c r="LKN3638" s="6"/>
      <c r="LKO3638" s="6"/>
      <c r="LKP3638" s="6"/>
      <c r="LKQ3638" s="6"/>
      <c r="LKR3638" s="6"/>
      <c r="LKS3638" s="6"/>
      <c r="LKT3638" s="6"/>
      <c r="LKU3638" s="6"/>
      <c r="LKV3638" s="6"/>
      <c r="LKW3638" s="6"/>
      <c r="LKX3638" s="6"/>
      <c r="LKY3638" s="6"/>
      <c r="LKZ3638" s="6"/>
      <c r="LLA3638" s="6"/>
      <c r="LLB3638" s="6"/>
      <c r="LLC3638" s="6"/>
      <c r="LLD3638" s="6"/>
      <c r="LLE3638" s="6"/>
      <c r="LLF3638" s="6"/>
      <c r="LLG3638" s="6"/>
      <c r="LLH3638" s="6"/>
      <c r="LLI3638" s="6"/>
      <c r="LLJ3638" s="6"/>
      <c r="LLK3638" s="6"/>
      <c r="LLL3638" s="6"/>
      <c r="LLM3638" s="6"/>
      <c r="LLN3638" s="6"/>
      <c r="LLO3638" s="6"/>
      <c r="LLP3638" s="6"/>
      <c r="LLQ3638" s="6"/>
      <c r="LLR3638" s="6"/>
      <c r="LLS3638" s="6"/>
      <c r="LLT3638" s="6"/>
      <c r="LLU3638" s="6"/>
      <c r="LLV3638" s="6"/>
      <c r="LLW3638" s="6"/>
      <c r="LLX3638" s="6"/>
      <c r="LLY3638" s="6"/>
      <c r="LLZ3638" s="6"/>
      <c r="LMA3638" s="6"/>
      <c r="LMB3638" s="6"/>
      <c r="LMC3638" s="6"/>
      <c r="LMD3638" s="6"/>
      <c r="LME3638" s="6"/>
      <c r="LMF3638" s="6"/>
      <c r="LMG3638" s="6"/>
      <c r="LMH3638" s="6"/>
      <c r="LMI3638" s="6"/>
      <c r="LMJ3638" s="6"/>
      <c r="LMK3638" s="6"/>
      <c r="LML3638" s="6"/>
      <c r="LMM3638" s="6"/>
      <c r="LMN3638" s="6"/>
      <c r="LMO3638" s="6"/>
      <c r="LMP3638" s="6"/>
      <c r="LMQ3638" s="6"/>
      <c r="LMR3638" s="6"/>
      <c r="LMS3638" s="6"/>
      <c r="LMT3638" s="6"/>
      <c r="LMU3638" s="6"/>
      <c r="LMV3638" s="6"/>
      <c r="LMW3638" s="6"/>
      <c r="LMX3638" s="6"/>
      <c r="LMY3638" s="6"/>
      <c r="LMZ3638" s="6"/>
      <c r="LNA3638" s="6"/>
      <c r="LNB3638" s="6"/>
      <c r="LNC3638" s="6"/>
      <c r="LND3638" s="6"/>
      <c r="LNE3638" s="6"/>
      <c r="LNF3638" s="6"/>
      <c r="LNG3638" s="6"/>
      <c r="LNH3638" s="6"/>
      <c r="LNI3638" s="6"/>
      <c r="LNJ3638" s="6"/>
      <c r="LNK3638" s="6"/>
      <c r="LNL3638" s="6"/>
      <c r="LNM3638" s="6"/>
      <c r="LNN3638" s="6"/>
      <c r="LNO3638" s="6"/>
      <c r="LNP3638" s="6"/>
      <c r="LNQ3638" s="6"/>
      <c r="LNR3638" s="6"/>
      <c r="LNS3638" s="6"/>
      <c r="LNT3638" s="6"/>
      <c r="LNU3638" s="6"/>
      <c r="LNV3638" s="6"/>
      <c r="LNW3638" s="6"/>
      <c r="LNX3638" s="6"/>
      <c r="LNY3638" s="6"/>
      <c r="LNZ3638" s="6"/>
      <c r="LOA3638" s="6"/>
      <c r="LOB3638" s="6"/>
      <c r="LOC3638" s="6"/>
      <c r="LOD3638" s="6"/>
      <c r="LOE3638" s="6"/>
      <c r="LOF3638" s="6"/>
      <c r="LOG3638" s="6"/>
      <c r="LOH3638" s="6"/>
      <c r="LOI3638" s="6"/>
      <c r="LOJ3638" s="6"/>
      <c r="LOK3638" s="6"/>
      <c r="LOL3638" s="6"/>
      <c r="LOM3638" s="6"/>
      <c r="LON3638" s="6"/>
      <c r="LOO3638" s="6"/>
      <c r="LOP3638" s="6"/>
      <c r="LOQ3638" s="6"/>
      <c r="LOR3638" s="6"/>
      <c r="LOS3638" s="6"/>
      <c r="LOT3638" s="6"/>
      <c r="LOU3638" s="6"/>
      <c r="LOV3638" s="6"/>
      <c r="LOW3638" s="6"/>
      <c r="LOX3638" s="6"/>
      <c r="LOY3638" s="6"/>
      <c r="LOZ3638" s="6"/>
      <c r="LPA3638" s="6"/>
      <c r="LPB3638" s="6"/>
      <c r="LPC3638" s="6"/>
      <c r="LPD3638" s="6"/>
      <c r="LPE3638" s="6"/>
      <c r="LPF3638" s="6"/>
      <c r="LPG3638" s="6"/>
      <c r="LPH3638" s="6"/>
      <c r="LPI3638" s="6"/>
      <c r="LPJ3638" s="6"/>
      <c r="LPK3638" s="6"/>
      <c r="LPL3638" s="6"/>
      <c r="LPM3638" s="6"/>
      <c r="LPN3638" s="6"/>
      <c r="LPO3638" s="6"/>
      <c r="LPP3638" s="6"/>
      <c r="LPQ3638" s="6"/>
      <c r="LPR3638" s="6"/>
      <c r="LPS3638" s="6"/>
      <c r="LPT3638" s="6"/>
      <c r="LPU3638" s="6"/>
      <c r="LPV3638" s="6"/>
      <c r="LPW3638" s="6"/>
      <c r="LPX3638" s="6"/>
      <c r="LPY3638" s="6"/>
      <c r="LPZ3638" s="6"/>
      <c r="LQA3638" s="6"/>
      <c r="LQB3638" s="6"/>
      <c r="LQC3638" s="6"/>
      <c r="LQD3638" s="6"/>
      <c r="LQE3638" s="6"/>
      <c r="LQF3638" s="6"/>
      <c r="LQG3638" s="6"/>
      <c r="LQH3638" s="6"/>
      <c r="LQI3638" s="6"/>
      <c r="LQJ3638" s="6"/>
      <c r="LQK3638" s="6"/>
      <c r="LQL3638" s="6"/>
      <c r="LQM3638" s="6"/>
      <c r="LQN3638" s="6"/>
      <c r="LQO3638" s="6"/>
      <c r="LQP3638" s="6"/>
      <c r="LQQ3638" s="6"/>
      <c r="LQR3638" s="6"/>
      <c r="LQS3638" s="6"/>
      <c r="LQT3638" s="6"/>
      <c r="LQU3638" s="6"/>
      <c r="LQV3638" s="6"/>
      <c r="LQW3638" s="6"/>
      <c r="LQX3638" s="6"/>
      <c r="LQY3638" s="6"/>
      <c r="LQZ3638" s="6"/>
      <c r="LRA3638" s="6"/>
      <c r="LRB3638" s="6"/>
      <c r="LRC3638" s="6"/>
      <c r="LRD3638" s="6"/>
      <c r="LRE3638" s="6"/>
      <c r="LRF3638" s="6"/>
      <c r="LRG3638" s="6"/>
      <c r="LRH3638" s="6"/>
      <c r="LRI3638" s="6"/>
      <c r="LRJ3638" s="6"/>
      <c r="LRK3638" s="6"/>
      <c r="LRL3638" s="6"/>
      <c r="LRM3638" s="6"/>
      <c r="LRN3638" s="6"/>
      <c r="LRO3638" s="6"/>
      <c r="LRP3638" s="6"/>
      <c r="LRQ3638" s="6"/>
      <c r="LRR3638" s="6"/>
      <c r="LRS3638" s="6"/>
      <c r="LRT3638" s="6"/>
      <c r="LRU3638" s="6"/>
      <c r="LRV3638" s="6"/>
      <c r="LRW3638" s="6"/>
      <c r="LRX3638" s="6"/>
      <c r="LRY3638" s="6"/>
      <c r="LRZ3638" s="6"/>
      <c r="LSA3638" s="6"/>
      <c r="LSB3638" s="6"/>
      <c r="LSC3638" s="6"/>
      <c r="LSD3638" s="6"/>
      <c r="LSE3638" s="6"/>
      <c r="LSF3638" s="6"/>
      <c r="LSG3638" s="6"/>
      <c r="LSH3638" s="6"/>
      <c r="LSI3638" s="6"/>
      <c r="LSJ3638" s="6"/>
      <c r="LSK3638" s="6"/>
      <c r="LSL3638" s="6"/>
      <c r="LSM3638" s="6"/>
      <c r="LSN3638" s="6"/>
      <c r="LSO3638" s="6"/>
      <c r="LSP3638" s="6"/>
      <c r="LSQ3638" s="6"/>
      <c r="LSR3638" s="6"/>
      <c r="LSS3638" s="6"/>
      <c r="LST3638" s="6"/>
      <c r="LSU3638" s="6"/>
      <c r="LSV3638" s="6"/>
      <c r="LSW3638" s="6"/>
      <c r="LSX3638" s="6"/>
      <c r="LSY3638" s="6"/>
      <c r="LSZ3638" s="6"/>
      <c r="LTA3638" s="6"/>
      <c r="LTB3638" s="6"/>
      <c r="LTC3638" s="6"/>
      <c r="LTD3638" s="6"/>
      <c r="LTE3638" s="6"/>
      <c r="LTF3638" s="6"/>
      <c r="LTG3638" s="6"/>
      <c r="LTH3638" s="6"/>
      <c r="LTI3638" s="6"/>
      <c r="LTJ3638" s="6"/>
      <c r="LTK3638" s="6"/>
      <c r="LTL3638" s="6"/>
      <c r="LTM3638" s="6"/>
      <c r="LTN3638" s="6"/>
      <c r="LTO3638" s="6"/>
      <c r="LTP3638" s="6"/>
      <c r="LTQ3638" s="6"/>
      <c r="LTR3638" s="6"/>
      <c r="LTS3638" s="6"/>
      <c r="LTT3638" s="6"/>
      <c r="LTU3638" s="6"/>
      <c r="LTV3638" s="6"/>
      <c r="LTW3638" s="6"/>
      <c r="LTX3638" s="6"/>
      <c r="LTY3638" s="6"/>
      <c r="LTZ3638" s="6"/>
      <c r="LUA3638" s="6"/>
      <c r="LUB3638" s="6"/>
      <c r="LUC3638" s="6"/>
      <c r="LUD3638" s="6"/>
      <c r="LUE3638" s="6"/>
      <c r="LUF3638" s="6"/>
      <c r="LUG3638" s="6"/>
      <c r="LUH3638" s="6"/>
      <c r="LUI3638" s="6"/>
      <c r="LUJ3638" s="6"/>
      <c r="LUK3638" s="6"/>
      <c r="LUL3638" s="6"/>
      <c r="LUM3638" s="6"/>
      <c r="LUN3638" s="6"/>
      <c r="LUO3638" s="6"/>
      <c r="LUP3638" s="6"/>
      <c r="LUQ3638" s="6"/>
      <c r="LUR3638" s="6"/>
      <c r="LUS3638" s="6"/>
      <c r="LUT3638" s="6"/>
      <c r="LUU3638" s="6"/>
      <c r="LUV3638" s="6"/>
      <c r="LUW3638" s="6"/>
      <c r="LUX3638" s="6"/>
      <c r="LUY3638" s="6"/>
      <c r="LUZ3638" s="6"/>
      <c r="LVA3638" s="6"/>
      <c r="LVB3638" s="6"/>
      <c r="LVC3638" s="6"/>
      <c r="LVD3638" s="6"/>
      <c r="LVE3638" s="6"/>
      <c r="LVF3638" s="6"/>
      <c r="LVG3638" s="6"/>
      <c r="LVH3638" s="6"/>
      <c r="LVI3638" s="6"/>
      <c r="LVJ3638" s="6"/>
      <c r="LVK3638" s="6"/>
      <c r="LVL3638" s="6"/>
      <c r="LVM3638" s="6"/>
      <c r="LVN3638" s="6"/>
      <c r="LVO3638" s="6"/>
      <c r="LVP3638" s="6"/>
      <c r="LVQ3638" s="6"/>
      <c r="LVR3638" s="6"/>
      <c r="LVS3638" s="6"/>
      <c r="LVT3638" s="6"/>
      <c r="LVU3638" s="6"/>
      <c r="LVV3638" s="6"/>
      <c r="LVW3638" s="6"/>
      <c r="LVX3638" s="6"/>
      <c r="LVY3638" s="6"/>
      <c r="LVZ3638" s="6"/>
      <c r="LWA3638" s="6"/>
      <c r="LWB3638" s="6"/>
      <c r="LWC3638" s="6"/>
      <c r="LWD3638" s="6"/>
      <c r="LWE3638" s="6"/>
      <c r="LWF3638" s="6"/>
      <c r="LWG3638" s="6"/>
      <c r="LWH3638" s="6"/>
      <c r="LWI3638" s="6"/>
      <c r="LWJ3638" s="6"/>
      <c r="LWK3638" s="6"/>
      <c r="LWL3638" s="6"/>
      <c r="LWM3638" s="6"/>
      <c r="LWN3638" s="6"/>
      <c r="LWO3638" s="6"/>
      <c r="LWP3638" s="6"/>
      <c r="LWQ3638" s="6"/>
      <c r="LWR3638" s="6"/>
      <c r="LWS3638" s="6"/>
      <c r="LWT3638" s="6"/>
      <c r="LWU3638" s="6"/>
      <c r="LWV3638" s="6"/>
      <c r="LWW3638" s="6"/>
      <c r="LWX3638" s="6"/>
      <c r="LWY3638" s="6"/>
      <c r="LWZ3638" s="6"/>
      <c r="LXA3638" s="6"/>
      <c r="LXB3638" s="6"/>
      <c r="LXC3638" s="6"/>
      <c r="LXD3638" s="6"/>
      <c r="LXE3638" s="6"/>
      <c r="LXF3638" s="6"/>
      <c r="LXG3638" s="6"/>
      <c r="LXH3638" s="6"/>
      <c r="LXI3638" s="6"/>
      <c r="LXJ3638" s="6"/>
      <c r="LXK3638" s="6"/>
      <c r="LXL3638" s="6"/>
      <c r="LXM3638" s="6"/>
      <c r="LXN3638" s="6"/>
      <c r="LXO3638" s="6"/>
      <c r="LXP3638" s="6"/>
      <c r="LXQ3638" s="6"/>
      <c r="LXR3638" s="6"/>
      <c r="LXS3638" s="6"/>
      <c r="LXT3638" s="6"/>
      <c r="LXU3638" s="6"/>
      <c r="LXV3638" s="6"/>
      <c r="LXW3638" s="6"/>
      <c r="LXX3638" s="6"/>
      <c r="LXY3638" s="6"/>
      <c r="LXZ3638" s="6"/>
      <c r="LYA3638" s="6"/>
      <c r="LYB3638" s="6"/>
      <c r="LYC3638" s="6"/>
      <c r="LYD3638" s="6"/>
      <c r="LYE3638" s="6"/>
      <c r="LYF3638" s="6"/>
      <c r="LYG3638" s="6"/>
      <c r="LYH3638" s="6"/>
      <c r="LYI3638" s="6"/>
      <c r="LYJ3638" s="6"/>
      <c r="LYK3638" s="6"/>
      <c r="LYL3638" s="6"/>
      <c r="LYM3638" s="6"/>
      <c r="LYN3638" s="6"/>
      <c r="LYO3638" s="6"/>
      <c r="LYP3638" s="6"/>
      <c r="LYQ3638" s="6"/>
      <c r="LYR3638" s="6"/>
      <c r="LYS3638" s="6"/>
      <c r="LYT3638" s="6"/>
      <c r="LYU3638" s="6"/>
      <c r="LYV3638" s="6"/>
      <c r="LYW3638" s="6"/>
      <c r="LYX3638" s="6"/>
      <c r="LYY3638" s="6"/>
      <c r="LYZ3638" s="6"/>
      <c r="LZA3638" s="6"/>
      <c r="LZB3638" s="6"/>
      <c r="LZC3638" s="6"/>
      <c r="LZD3638" s="6"/>
      <c r="LZE3638" s="6"/>
      <c r="LZF3638" s="6"/>
      <c r="LZG3638" s="6"/>
      <c r="LZH3638" s="6"/>
      <c r="LZI3638" s="6"/>
      <c r="LZJ3638" s="6"/>
      <c r="LZK3638" s="6"/>
      <c r="LZL3638" s="6"/>
      <c r="LZM3638" s="6"/>
      <c r="LZN3638" s="6"/>
      <c r="LZO3638" s="6"/>
      <c r="LZP3638" s="6"/>
      <c r="LZQ3638" s="6"/>
      <c r="LZR3638" s="6"/>
      <c r="LZS3638" s="6"/>
      <c r="LZT3638" s="6"/>
      <c r="LZU3638" s="6"/>
      <c r="LZV3638" s="6"/>
      <c r="LZW3638" s="6"/>
      <c r="LZX3638" s="6"/>
      <c r="LZY3638" s="6"/>
      <c r="LZZ3638" s="6"/>
      <c r="MAA3638" s="6"/>
      <c r="MAB3638" s="6"/>
      <c r="MAC3638" s="6"/>
      <c r="MAD3638" s="6"/>
      <c r="MAE3638" s="6"/>
      <c r="MAF3638" s="6"/>
      <c r="MAG3638" s="6"/>
      <c r="MAH3638" s="6"/>
      <c r="MAI3638" s="6"/>
      <c r="MAJ3638" s="6"/>
      <c r="MAK3638" s="6"/>
      <c r="MAL3638" s="6"/>
      <c r="MAM3638" s="6"/>
      <c r="MAN3638" s="6"/>
      <c r="MAO3638" s="6"/>
      <c r="MAP3638" s="6"/>
      <c r="MAQ3638" s="6"/>
      <c r="MAR3638" s="6"/>
      <c r="MAS3638" s="6"/>
      <c r="MAT3638" s="6"/>
      <c r="MAU3638" s="6"/>
      <c r="MAV3638" s="6"/>
      <c r="MAW3638" s="6"/>
      <c r="MAX3638" s="6"/>
      <c r="MAY3638" s="6"/>
      <c r="MAZ3638" s="6"/>
      <c r="MBA3638" s="6"/>
      <c r="MBB3638" s="6"/>
      <c r="MBC3638" s="6"/>
      <c r="MBD3638" s="6"/>
      <c r="MBE3638" s="6"/>
      <c r="MBF3638" s="6"/>
      <c r="MBG3638" s="6"/>
      <c r="MBH3638" s="6"/>
      <c r="MBI3638" s="6"/>
      <c r="MBJ3638" s="6"/>
      <c r="MBK3638" s="6"/>
      <c r="MBL3638" s="6"/>
      <c r="MBM3638" s="6"/>
      <c r="MBN3638" s="6"/>
      <c r="MBO3638" s="6"/>
      <c r="MBP3638" s="6"/>
      <c r="MBQ3638" s="6"/>
      <c r="MBR3638" s="6"/>
      <c r="MBS3638" s="6"/>
      <c r="MBT3638" s="6"/>
      <c r="MBU3638" s="6"/>
      <c r="MBV3638" s="6"/>
      <c r="MBW3638" s="6"/>
      <c r="MBX3638" s="6"/>
      <c r="MBY3638" s="6"/>
      <c r="MBZ3638" s="6"/>
      <c r="MCA3638" s="6"/>
      <c r="MCB3638" s="6"/>
      <c r="MCC3638" s="6"/>
      <c r="MCD3638" s="6"/>
      <c r="MCE3638" s="6"/>
      <c r="MCF3638" s="6"/>
      <c r="MCG3638" s="6"/>
      <c r="MCH3638" s="6"/>
      <c r="MCI3638" s="6"/>
      <c r="MCJ3638" s="6"/>
      <c r="MCK3638" s="6"/>
      <c r="MCL3638" s="6"/>
      <c r="MCM3638" s="6"/>
      <c r="MCN3638" s="6"/>
      <c r="MCO3638" s="6"/>
      <c r="MCP3638" s="6"/>
      <c r="MCQ3638" s="6"/>
      <c r="MCR3638" s="6"/>
      <c r="MCS3638" s="6"/>
      <c r="MCT3638" s="6"/>
      <c r="MCU3638" s="6"/>
      <c r="MCV3638" s="6"/>
      <c r="MCW3638" s="6"/>
      <c r="MCX3638" s="6"/>
      <c r="MCY3638" s="6"/>
      <c r="MCZ3638" s="6"/>
      <c r="MDA3638" s="6"/>
      <c r="MDB3638" s="6"/>
      <c r="MDC3638" s="6"/>
      <c r="MDD3638" s="6"/>
      <c r="MDE3638" s="6"/>
      <c r="MDF3638" s="6"/>
      <c r="MDG3638" s="6"/>
      <c r="MDH3638" s="6"/>
      <c r="MDI3638" s="6"/>
      <c r="MDJ3638" s="6"/>
      <c r="MDK3638" s="6"/>
      <c r="MDL3638" s="6"/>
      <c r="MDM3638" s="6"/>
      <c r="MDN3638" s="6"/>
      <c r="MDO3638" s="6"/>
      <c r="MDP3638" s="6"/>
      <c r="MDQ3638" s="6"/>
      <c r="MDR3638" s="6"/>
      <c r="MDS3638" s="6"/>
      <c r="MDT3638" s="6"/>
      <c r="MDU3638" s="6"/>
      <c r="MDV3638" s="6"/>
      <c r="MDW3638" s="6"/>
      <c r="MDX3638" s="6"/>
      <c r="MDY3638" s="6"/>
      <c r="MDZ3638" s="6"/>
      <c r="MEA3638" s="6"/>
      <c r="MEB3638" s="6"/>
      <c r="MEC3638" s="6"/>
      <c r="MED3638" s="6"/>
      <c r="MEE3638" s="6"/>
      <c r="MEF3638" s="6"/>
      <c r="MEG3638" s="6"/>
      <c r="MEH3638" s="6"/>
      <c r="MEI3638" s="6"/>
      <c r="MEJ3638" s="6"/>
      <c r="MEK3638" s="6"/>
      <c r="MEL3638" s="6"/>
      <c r="MEM3638" s="6"/>
      <c r="MEN3638" s="6"/>
      <c r="MEO3638" s="6"/>
      <c r="MEP3638" s="6"/>
      <c r="MEQ3638" s="6"/>
      <c r="MER3638" s="6"/>
      <c r="MES3638" s="6"/>
      <c r="MET3638" s="6"/>
      <c r="MEU3638" s="6"/>
      <c r="MEV3638" s="6"/>
      <c r="MEW3638" s="6"/>
      <c r="MEX3638" s="6"/>
      <c r="MEY3638" s="6"/>
      <c r="MEZ3638" s="6"/>
      <c r="MFA3638" s="6"/>
      <c r="MFB3638" s="6"/>
      <c r="MFC3638" s="6"/>
      <c r="MFD3638" s="6"/>
      <c r="MFE3638" s="6"/>
      <c r="MFF3638" s="6"/>
      <c r="MFG3638" s="6"/>
      <c r="MFH3638" s="6"/>
      <c r="MFI3638" s="6"/>
      <c r="MFJ3638" s="6"/>
      <c r="MFK3638" s="6"/>
      <c r="MFL3638" s="6"/>
      <c r="MFM3638" s="6"/>
      <c r="MFN3638" s="6"/>
      <c r="MFO3638" s="6"/>
      <c r="MFP3638" s="6"/>
      <c r="MFQ3638" s="6"/>
      <c r="MFR3638" s="6"/>
      <c r="MFS3638" s="6"/>
      <c r="MFT3638" s="6"/>
      <c r="MFU3638" s="6"/>
      <c r="MFV3638" s="6"/>
      <c r="MFW3638" s="6"/>
      <c r="MFX3638" s="6"/>
      <c r="MFY3638" s="6"/>
      <c r="MFZ3638" s="6"/>
      <c r="MGA3638" s="6"/>
      <c r="MGB3638" s="6"/>
      <c r="MGC3638" s="6"/>
      <c r="MGD3638" s="6"/>
      <c r="MGE3638" s="6"/>
      <c r="MGF3638" s="6"/>
      <c r="MGG3638" s="6"/>
      <c r="MGH3638" s="6"/>
      <c r="MGI3638" s="6"/>
      <c r="MGJ3638" s="6"/>
      <c r="MGK3638" s="6"/>
      <c r="MGL3638" s="6"/>
      <c r="MGM3638" s="6"/>
      <c r="MGN3638" s="6"/>
      <c r="MGO3638" s="6"/>
      <c r="MGP3638" s="6"/>
      <c r="MGQ3638" s="6"/>
      <c r="MGR3638" s="6"/>
      <c r="MGS3638" s="6"/>
      <c r="MGT3638" s="6"/>
      <c r="MGU3638" s="6"/>
      <c r="MGV3638" s="6"/>
      <c r="MGW3638" s="6"/>
      <c r="MGX3638" s="6"/>
      <c r="MGY3638" s="6"/>
      <c r="MGZ3638" s="6"/>
      <c r="MHA3638" s="6"/>
      <c r="MHB3638" s="6"/>
      <c r="MHC3638" s="6"/>
      <c r="MHD3638" s="6"/>
      <c r="MHE3638" s="6"/>
      <c r="MHF3638" s="6"/>
      <c r="MHG3638" s="6"/>
      <c r="MHH3638" s="6"/>
      <c r="MHI3638" s="6"/>
      <c r="MHJ3638" s="6"/>
      <c r="MHK3638" s="6"/>
      <c r="MHL3638" s="6"/>
      <c r="MHM3638" s="6"/>
      <c r="MHN3638" s="6"/>
      <c r="MHO3638" s="6"/>
      <c r="MHP3638" s="6"/>
      <c r="MHQ3638" s="6"/>
      <c r="MHR3638" s="6"/>
      <c r="MHS3638" s="6"/>
      <c r="MHT3638" s="6"/>
      <c r="MHU3638" s="6"/>
      <c r="MHV3638" s="6"/>
      <c r="MHW3638" s="6"/>
      <c r="MHX3638" s="6"/>
      <c r="MHY3638" s="6"/>
      <c r="MHZ3638" s="6"/>
      <c r="MIA3638" s="6"/>
      <c r="MIB3638" s="6"/>
      <c r="MIC3638" s="6"/>
      <c r="MID3638" s="6"/>
      <c r="MIE3638" s="6"/>
      <c r="MIF3638" s="6"/>
      <c r="MIG3638" s="6"/>
      <c r="MIH3638" s="6"/>
      <c r="MII3638" s="6"/>
      <c r="MIJ3638" s="6"/>
      <c r="MIK3638" s="6"/>
      <c r="MIL3638" s="6"/>
      <c r="MIM3638" s="6"/>
      <c r="MIN3638" s="6"/>
      <c r="MIO3638" s="6"/>
      <c r="MIP3638" s="6"/>
      <c r="MIQ3638" s="6"/>
      <c r="MIR3638" s="6"/>
      <c r="MIS3638" s="6"/>
      <c r="MIT3638" s="6"/>
      <c r="MIU3638" s="6"/>
      <c r="MIV3638" s="6"/>
      <c r="MIW3638" s="6"/>
      <c r="MIX3638" s="6"/>
      <c r="MIY3638" s="6"/>
      <c r="MIZ3638" s="6"/>
      <c r="MJA3638" s="6"/>
      <c r="MJB3638" s="6"/>
      <c r="MJC3638" s="6"/>
      <c r="MJD3638" s="6"/>
      <c r="MJE3638" s="6"/>
      <c r="MJF3638" s="6"/>
      <c r="MJG3638" s="6"/>
      <c r="MJH3638" s="6"/>
      <c r="MJI3638" s="6"/>
      <c r="MJJ3638" s="6"/>
      <c r="MJK3638" s="6"/>
      <c r="MJL3638" s="6"/>
      <c r="MJM3638" s="6"/>
      <c r="MJN3638" s="6"/>
      <c r="MJO3638" s="6"/>
      <c r="MJP3638" s="6"/>
      <c r="MJQ3638" s="6"/>
      <c r="MJR3638" s="6"/>
      <c r="MJS3638" s="6"/>
      <c r="MJT3638" s="6"/>
      <c r="MJU3638" s="6"/>
      <c r="MJV3638" s="6"/>
      <c r="MJW3638" s="6"/>
      <c r="MJX3638" s="6"/>
      <c r="MJY3638" s="6"/>
      <c r="MJZ3638" s="6"/>
      <c r="MKA3638" s="6"/>
      <c r="MKB3638" s="6"/>
      <c r="MKC3638" s="6"/>
      <c r="MKD3638" s="6"/>
      <c r="MKE3638" s="6"/>
      <c r="MKF3638" s="6"/>
      <c r="MKG3638" s="6"/>
      <c r="MKH3638" s="6"/>
      <c r="MKI3638" s="6"/>
      <c r="MKJ3638" s="6"/>
      <c r="MKK3638" s="6"/>
      <c r="MKL3638" s="6"/>
      <c r="MKM3638" s="6"/>
      <c r="MKN3638" s="6"/>
      <c r="MKO3638" s="6"/>
      <c r="MKP3638" s="6"/>
      <c r="MKQ3638" s="6"/>
      <c r="MKR3638" s="6"/>
      <c r="MKS3638" s="6"/>
      <c r="MKT3638" s="6"/>
      <c r="MKU3638" s="6"/>
      <c r="MKV3638" s="6"/>
      <c r="MKW3638" s="6"/>
      <c r="MKX3638" s="6"/>
      <c r="MKY3638" s="6"/>
      <c r="MKZ3638" s="6"/>
      <c r="MLA3638" s="6"/>
      <c r="MLB3638" s="6"/>
      <c r="MLC3638" s="6"/>
      <c r="MLD3638" s="6"/>
      <c r="MLE3638" s="6"/>
      <c r="MLF3638" s="6"/>
      <c r="MLG3638" s="6"/>
      <c r="MLH3638" s="6"/>
      <c r="MLI3638" s="6"/>
      <c r="MLJ3638" s="6"/>
      <c r="MLK3638" s="6"/>
      <c r="MLL3638" s="6"/>
      <c r="MLM3638" s="6"/>
      <c r="MLN3638" s="6"/>
      <c r="MLO3638" s="6"/>
      <c r="MLP3638" s="6"/>
      <c r="MLQ3638" s="6"/>
      <c r="MLR3638" s="6"/>
      <c r="MLS3638" s="6"/>
      <c r="MLT3638" s="6"/>
      <c r="MLU3638" s="6"/>
      <c r="MLV3638" s="6"/>
      <c r="MLW3638" s="6"/>
      <c r="MLX3638" s="6"/>
      <c r="MLY3638" s="6"/>
      <c r="MLZ3638" s="6"/>
      <c r="MMA3638" s="6"/>
      <c r="MMB3638" s="6"/>
      <c r="MMC3638" s="6"/>
      <c r="MMD3638" s="6"/>
      <c r="MME3638" s="6"/>
      <c r="MMF3638" s="6"/>
      <c r="MMG3638" s="6"/>
      <c r="MMH3638" s="6"/>
      <c r="MMI3638" s="6"/>
      <c r="MMJ3638" s="6"/>
      <c r="MMK3638" s="6"/>
      <c r="MML3638" s="6"/>
      <c r="MMM3638" s="6"/>
      <c r="MMN3638" s="6"/>
      <c r="MMO3638" s="6"/>
      <c r="MMP3638" s="6"/>
      <c r="MMQ3638" s="6"/>
      <c r="MMR3638" s="6"/>
      <c r="MMS3638" s="6"/>
      <c r="MMT3638" s="6"/>
      <c r="MMU3638" s="6"/>
      <c r="MMV3638" s="6"/>
      <c r="MMW3638" s="6"/>
      <c r="MMX3638" s="6"/>
      <c r="MMY3638" s="6"/>
      <c r="MMZ3638" s="6"/>
      <c r="MNA3638" s="6"/>
      <c r="MNB3638" s="6"/>
      <c r="MNC3638" s="6"/>
      <c r="MND3638" s="6"/>
      <c r="MNE3638" s="6"/>
      <c r="MNF3638" s="6"/>
      <c r="MNG3638" s="6"/>
      <c r="MNH3638" s="6"/>
      <c r="MNI3638" s="6"/>
      <c r="MNJ3638" s="6"/>
      <c r="MNK3638" s="6"/>
      <c r="MNL3638" s="6"/>
      <c r="MNM3638" s="6"/>
      <c r="MNN3638" s="6"/>
      <c r="MNO3638" s="6"/>
      <c r="MNP3638" s="6"/>
      <c r="MNQ3638" s="6"/>
      <c r="MNR3638" s="6"/>
      <c r="MNS3638" s="6"/>
      <c r="MNT3638" s="6"/>
      <c r="MNU3638" s="6"/>
      <c r="MNV3638" s="6"/>
      <c r="MNW3638" s="6"/>
      <c r="MNX3638" s="6"/>
      <c r="MNY3638" s="6"/>
      <c r="MNZ3638" s="6"/>
      <c r="MOA3638" s="6"/>
      <c r="MOB3638" s="6"/>
      <c r="MOC3638" s="6"/>
      <c r="MOD3638" s="6"/>
      <c r="MOE3638" s="6"/>
      <c r="MOF3638" s="6"/>
      <c r="MOG3638" s="6"/>
      <c r="MOH3638" s="6"/>
      <c r="MOI3638" s="6"/>
      <c r="MOJ3638" s="6"/>
      <c r="MOK3638" s="6"/>
      <c r="MOL3638" s="6"/>
      <c r="MOM3638" s="6"/>
      <c r="MON3638" s="6"/>
      <c r="MOO3638" s="6"/>
      <c r="MOP3638" s="6"/>
      <c r="MOQ3638" s="6"/>
      <c r="MOR3638" s="6"/>
      <c r="MOS3638" s="6"/>
      <c r="MOT3638" s="6"/>
      <c r="MOU3638" s="6"/>
      <c r="MOV3638" s="6"/>
      <c r="MOW3638" s="6"/>
      <c r="MOX3638" s="6"/>
      <c r="MOY3638" s="6"/>
      <c r="MOZ3638" s="6"/>
      <c r="MPA3638" s="6"/>
      <c r="MPB3638" s="6"/>
      <c r="MPC3638" s="6"/>
      <c r="MPD3638" s="6"/>
      <c r="MPE3638" s="6"/>
      <c r="MPF3638" s="6"/>
      <c r="MPG3638" s="6"/>
      <c r="MPH3638" s="6"/>
      <c r="MPI3638" s="6"/>
      <c r="MPJ3638" s="6"/>
      <c r="MPK3638" s="6"/>
      <c r="MPL3638" s="6"/>
      <c r="MPM3638" s="6"/>
      <c r="MPN3638" s="6"/>
      <c r="MPO3638" s="6"/>
      <c r="MPP3638" s="6"/>
      <c r="MPQ3638" s="6"/>
      <c r="MPR3638" s="6"/>
      <c r="MPS3638" s="6"/>
      <c r="MPT3638" s="6"/>
      <c r="MPU3638" s="6"/>
      <c r="MPV3638" s="6"/>
      <c r="MPW3638" s="6"/>
      <c r="MPX3638" s="6"/>
      <c r="MPY3638" s="6"/>
      <c r="MPZ3638" s="6"/>
      <c r="MQA3638" s="6"/>
      <c r="MQB3638" s="6"/>
      <c r="MQC3638" s="6"/>
      <c r="MQD3638" s="6"/>
      <c r="MQE3638" s="6"/>
      <c r="MQF3638" s="6"/>
      <c r="MQG3638" s="6"/>
      <c r="MQH3638" s="6"/>
      <c r="MQI3638" s="6"/>
      <c r="MQJ3638" s="6"/>
      <c r="MQK3638" s="6"/>
      <c r="MQL3638" s="6"/>
      <c r="MQM3638" s="6"/>
      <c r="MQN3638" s="6"/>
      <c r="MQO3638" s="6"/>
      <c r="MQP3638" s="6"/>
      <c r="MQQ3638" s="6"/>
      <c r="MQR3638" s="6"/>
      <c r="MQS3638" s="6"/>
      <c r="MQT3638" s="6"/>
      <c r="MQU3638" s="6"/>
      <c r="MQV3638" s="6"/>
      <c r="MQW3638" s="6"/>
      <c r="MQX3638" s="6"/>
      <c r="MQY3638" s="6"/>
      <c r="MQZ3638" s="6"/>
      <c r="MRA3638" s="6"/>
      <c r="MRB3638" s="6"/>
      <c r="MRC3638" s="6"/>
      <c r="MRD3638" s="6"/>
      <c r="MRE3638" s="6"/>
      <c r="MRF3638" s="6"/>
      <c r="MRG3638" s="6"/>
      <c r="MRH3638" s="6"/>
      <c r="MRI3638" s="6"/>
      <c r="MRJ3638" s="6"/>
      <c r="MRK3638" s="6"/>
      <c r="MRL3638" s="6"/>
      <c r="MRM3638" s="6"/>
      <c r="MRN3638" s="6"/>
      <c r="MRO3638" s="6"/>
      <c r="MRP3638" s="6"/>
      <c r="MRQ3638" s="6"/>
      <c r="MRR3638" s="6"/>
      <c r="MRS3638" s="6"/>
      <c r="MRT3638" s="6"/>
      <c r="MRU3638" s="6"/>
      <c r="MRV3638" s="6"/>
      <c r="MRW3638" s="6"/>
      <c r="MRX3638" s="6"/>
      <c r="MRY3638" s="6"/>
      <c r="MRZ3638" s="6"/>
      <c r="MSA3638" s="6"/>
      <c r="MSB3638" s="6"/>
      <c r="MSC3638" s="6"/>
      <c r="MSD3638" s="6"/>
      <c r="MSE3638" s="6"/>
      <c r="MSF3638" s="6"/>
      <c r="MSG3638" s="6"/>
      <c r="MSH3638" s="6"/>
      <c r="MSI3638" s="6"/>
      <c r="MSJ3638" s="6"/>
      <c r="MSK3638" s="6"/>
      <c r="MSL3638" s="6"/>
      <c r="MSM3638" s="6"/>
      <c r="MSN3638" s="6"/>
      <c r="MSO3638" s="6"/>
      <c r="MSP3638" s="6"/>
      <c r="MSQ3638" s="6"/>
      <c r="MSR3638" s="6"/>
      <c r="MSS3638" s="6"/>
      <c r="MST3638" s="6"/>
      <c r="MSU3638" s="6"/>
      <c r="MSV3638" s="6"/>
      <c r="MSW3638" s="6"/>
      <c r="MSX3638" s="6"/>
      <c r="MSY3638" s="6"/>
      <c r="MSZ3638" s="6"/>
      <c r="MTA3638" s="6"/>
      <c r="MTB3638" s="6"/>
      <c r="MTC3638" s="6"/>
      <c r="MTD3638" s="6"/>
      <c r="MTE3638" s="6"/>
      <c r="MTF3638" s="6"/>
      <c r="MTG3638" s="6"/>
      <c r="MTH3638" s="6"/>
      <c r="MTI3638" s="6"/>
      <c r="MTJ3638" s="6"/>
      <c r="MTK3638" s="6"/>
      <c r="MTL3638" s="6"/>
      <c r="MTM3638" s="6"/>
      <c r="MTN3638" s="6"/>
      <c r="MTO3638" s="6"/>
      <c r="MTP3638" s="6"/>
      <c r="MTQ3638" s="6"/>
      <c r="MTR3638" s="6"/>
      <c r="MTS3638" s="6"/>
      <c r="MTT3638" s="6"/>
      <c r="MTU3638" s="6"/>
      <c r="MTV3638" s="6"/>
      <c r="MTW3638" s="6"/>
      <c r="MTX3638" s="6"/>
      <c r="MTY3638" s="6"/>
      <c r="MTZ3638" s="6"/>
      <c r="MUA3638" s="6"/>
      <c r="MUB3638" s="6"/>
      <c r="MUC3638" s="6"/>
      <c r="MUD3638" s="6"/>
      <c r="MUE3638" s="6"/>
      <c r="MUF3638" s="6"/>
      <c r="MUG3638" s="6"/>
      <c r="MUH3638" s="6"/>
      <c r="MUI3638" s="6"/>
      <c r="MUJ3638" s="6"/>
      <c r="MUK3638" s="6"/>
      <c r="MUL3638" s="6"/>
      <c r="MUM3638" s="6"/>
      <c r="MUN3638" s="6"/>
      <c r="MUO3638" s="6"/>
      <c r="MUP3638" s="6"/>
      <c r="MUQ3638" s="6"/>
      <c r="MUR3638" s="6"/>
      <c r="MUS3638" s="6"/>
      <c r="MUT3638" s="6"/>
      <c r="MUU3638" s="6"/>
      <c r="MUV3638" s="6"/>
      <c r="MUW3638" s="6"/>
      <c r="MUX3638" s="6"/>
      <c r="MUY3638" s="6"/>
      <c r="MUZ3638" s="6"/>
      <c r="MVA3638" s="6"/>
      <c r="MVB3638" s="6"/>
      <c r="MVC3638" s="6"/>
      <c r="MVD3638" s="6"/>
      <c r="MVE3638" s="6"/>
      <c r="MVF3638" s="6"/>
      <c r="MVG3638" s="6"/>
      <c r="MVH3638" s="6"/>
      <c r="MVI3638" s="6"/>
      <c r="MVJ3638" s="6"/>
      <c r="MVK3638" s="6"/>
      <c r="MVL3638" s="6"/>
      <c r="MVM3638" s="6"/>
      <c r="MVN3638" s="6"/>
      <c r="MVO3638" s="6"/>
      <c r="MVP3638" s="6"/>
      <c r="MVQ3638" s="6"/>
      <c r="MVR3638" s="6"/>
      <c r="MVS3638" s="6"/>
      <c r="MVT3638" s="6"/>
      <c r="MVU3638" s="6"/>
      <c r="MVV3638" s="6"/>
      <c r="MVW3638" s="6"/>
      <c r="MVX3638" s="6"/>
      <c r="MVY3638" s="6"/>
      <c r="MVZ3638" s="6"/>
      <c r="MWA3638" s="6"/>
      <c r="MWB3638" s="6"/>
      <c r="MWC3638" s="6"/>
      <c r="MWD3638" s="6"/>
      <c r="MWE3638" s="6"/>
      <c r="MWF3638" s="6"/>
      <c r="MWG3638" s="6"/>
      <c r="MWH3638" s="6"/>
      <c r="MWI3638" s="6"/>
      <c r="MWJ3638" s="6"/>
      <c r="MWK3638" s="6"/>
      <c r="MWL3638" s="6"/>
      <c r="MWM3638" s="6"/>
      <c r="MWN3638" s="6"/>
      <c r="MWO3638" s="6"/>
      <c r="MWP3638" s="6"/>
      <c r="MWQ3638" s="6"/>
      <c r="MWR3638" s="6"/>
      <c r="MWS3638" s="6"/>
      <c r="MWT3638" s="6"/>
      <c r="MWU3638" s="6"/>
      <c r="MWV3638" s="6"/>
      <c r="MWW3638" s="6"/>
      <c r="MWX3638" s="6"/>
      <c r="MWY3638" s="6"/>
      <c r="MWZ3638" s="6"/>
      <c r="MXA3638" s="6"/>
      <c r="MXB3638" s="6"/>
      <c r="MXC3638" s="6"/>
      <c r="MXD3638" s="6"/>
      <c r="MXE3638" s="6"/>
      <c r="MXF3638" s="6"/>
      <c r="MXG3638" s="6"/>
      <c r="MXH3638" s="6"/>
      <c r="MXI3638" s="6"/>
      <c r="MXJ3638" s="6"/>
      <c r="MXK3638" s="6"/>
      <c r="MXL3638" s="6"/>
      <c r="MXM3638" s="6"/>
      <c r="MXN3638" s="6"/>
      <c r="MXO3638" s="6"/>
      <c r="MXP3638" s="6"/>
      <c r="MXQ3638" s="6"/>
      <c r="MXR3638" s="6"/>
      <c r="MXS3638" s="6"/>
      <c r="MXT3638" s="6"/>
      <c r="MXU3638" s="6"/>
      <c r="MXV3638" s="6"/>
      <c r="MXW3638" s="6"/>
      <c r="MXX3638" s="6"/>
      <c r="MXY3638" s="6"/>
      <c r="MXZ3638" s="6"/>
      <c r="MYA3638" s="6"/>
      <c r="MYB3638" s="6"/>
      <c r="MYC3638" s="6"/>
      <c r="MYD3638" s="6"/>
      <c r="MYE3638" s="6"/>
      <c r="MYF3638" s="6"/>
      <c r="MYG3638" s="6"/>
      <c r="MYH3638" s="6"/>
      <c r="MYI3638" s="6"/>
      <c r="MYJ3638" s="6"/>
      <c r="MYK3638" s="6"/>
      <c r="MYL3638" s="6"/>
      <c r="MYM3638" s="6"/>
      <c r="MYN3638" s="6"/>
      <c r="MYO3638" s="6"/>
      <c r="MYP3638" s="6"/>
      <c r="MYQ3638" s="6"/>
      <c r="MYR3638" s="6"/>
      <c r="MYS3638" s="6"/>
      <c r="MYT3638" s="6"/>
      <c r="MYU3638" s="6"/>
      <c r="MYV3638" s="6"/>
      <c r="MYW3638" s="6"/>
      <c r="MYX3638" s="6"/>
      <c r="MYY3638" s="6"/>
      <c r="MYZ3638" s="6"/>
      <c r="MZA3638" s="6"/>
      <c r="MZB3638" s="6"/>
      <c r="MZC3638" s="6"/>
      <c r="MZD3638" s="6"/>
      <c r="MZE3638" s="6"/>
      <c r="MZF3638" s="6"/>
      <c r="MZG3638" s="6"/>
      <c r="MZH3638" s="6"/>
      <c r="MZI3638" s="6"/>
      <c r="MZJ3638" s="6"/>
      <c r="MZK3638" s="6"/>
      <c r="MZL3638" s="6"/>
      <c r="MZM3638" s="6"/>
      <c r="MZN3638" s="6"/>
      <c r="MZO3638" s="6"/>
      <c r="MZP3638" s="6"/>
      <c r="MZQ3638" s="6"/>
      <c r="MZR3638" s="6"/>
      <c r="MZS3638" s="6"/>
      <c r="MZT3638" s="6"/>
      <c r="MZU3638" s="6"/>
      <c r="MZV3638" s="6"/>
      <c r="MZW3638" s="6"/>
      <c r="MZX3638" s="6"/>
      <c r="MZY3638" s="6"/>
      <c r="MZZ3638" s="6"/>
      <c r="NAA3638" s="6"/>
      <c r="NAB3638" s="6"/>
      <c r="NAC3638" s="6"/>
      <c r="NAD3638" s="6"/>
      <c r="NAE3638" s="6"/>
      <c r="NAF3638" s="6"/>
      <c r="NAG3638" s="6"/>
      <c r="NAH3638" s="6"/>
      <c r="NAI3638" s="6"/>
      <c r="NAJ3638" s="6"/>
      <c r="NAK3638" s="6"/>
      <c r="NAL3638" s="6"/>
      <c r="NAM3638" s="6"/>
      <c r="NAN3638" s="6"/>
      <c r="NAO3638" s="6"/>
      <c r="NAP3638" s="6"/>
      <c r="NAQ3638" s="6"/>
      <c r="NAR3638" s="6"/>
      <c r="NAS3638" s="6"/>
      <c r="NAT3638" s="6"/>
      <c r="NAU3638" s="6"/>
      <c r="NAV3638" s="6"/>
      <c r="NAW3638" s="6"/>
      <c r="NAX3638" s="6"/>
      <c r="NAY3638" s="6"/>
      <c r="NAZ3638" s="6"/>
      <c r="NBA3638" s="6"/>
      <c r="NBB3638" s="6"/>
      <c r="NBC3638" s="6"/>
      <c r="NBD3638" s="6"/>
      <c r="NBE3638" s="6"/>
      <c r="NBF3638" s="6"/>
      <c r="NBG3638" s="6"/>
      <c r="NBH3638" s="6"/>
      <c r="NBI3638" s="6"/>
      <c r="NBJ3638" s="6"/>
      <c r="NBK3638" s="6"/>
      <c r="NBL3638" s="6"/>
      <c r="NBM3638" s="6"/>
      <c r="NBN3638" s="6"/>
      <c r="NBO3638" s="6"/>
      <c r="NBP3638" s="6"/>
      <c r="NBQ3638" s="6"/>
      <c r="NBR3638" s="6"/>
      <c r="NBS3638" s="6"/>
      <c r="NBT3638" s="6"/>
      <c r="NBU3638" s="6"/>
      <c r="NBV3638" s="6"/>
      <c r="NBW3638" s="6"/>
      <c r="NBX3638" s="6"/>
      <c r="NBY3638" s="6"/>
      <c r="NBZ3638" s="6"/>
      <c r="NCA3638" s="6"/>
      <c r="NCB3638" s="6"/>
      <c r="NCC3638" s="6"/>
      <c r="NCD3638" s="6"/>
      <c r="NCE3638" s="6"/>
      <c r="NCF3638" s="6"/>
      <c r="NCG3638" s="6"/>
      <c r="NCH3638" s="6"/>
      <c r="NCI3638" s="6"/>
      <c r="NCJ3638" s="6"/>
      <c r="NCK3638" s="6"/>
      <c r="NCL3638" s="6"/>
      <c r="NCM3638" s="6"/>
      <c r="NCN3638" s="6"/>
      <c r="NCO3638" s="6"/>
      <c r="NCP3638" s="6"/>
      <c r="NCQ3638" s="6"/>
      <c r="NCR3638" s="6"/>
      <c r="NCS3638" s="6"/>
      <c r="NCT3638" s="6"/>
      <c r="NCU3638" s="6"/>
      <c r="NCV3638" s="6"/>
      <c r="NCW3638" s="6"/>
      <c r="NCX3638" s="6"/>
      <c r="NCY3638" s="6"/>
      <c r="NCZ3638" s="6"/>
      <c r="NDA3638" s="6"/>
      <c r="NDB3638" s="6"/>
      <c r="NDC3638" s="6"/>
      <c r="NDD3638" s="6"/>
      <c r="NDE3638" s="6"/>
      <c r="NDF3638" s="6"/>
      <c r="NDG3638" s="6"/>
      <c r="NDH3638" s="6"/>
      <c r="NDI3638" s="6"/>
      <c r="NDJ3638" s="6"/>
      <c r="NDK3638" s="6"/>
      <c r="NDL3638" s="6"/>
      <c r="NDM3638" s="6"/>
      <c r="NDN3638" s="6"/>
      <c r="NDO3638" s="6"/>
      <c r="NDP3638" s="6"/>
      <c r="NDQ3638" s="6"/>
      <c r="NDR3638" s="6"/>
      <c r="NDS3638" s="6"/>
      <c r="NDT3638" s="6"/>
      <c r="NDU3638" s="6"/>
      <c r="NDV3638" s="6"/>
      <c r="NDW3638" s="6"/>
      <c r="NDX3638" s="6"/>
      <c r="NDY3638" s="6"/>
      <c r="NDZ3638" s="6"/>
      <c r="NEA3638" s="6"/>
      <c r="NEB3638" s="6"/>
      <c r="NEC3638" s="6"/>
      <c r="NED3638" s="6"/>
      <c r="NEE3638" s="6"/>
      <c r="NEF3638" s="6"/>
      <c r="NEG3638" s="6"/>
      <c r="NEH3638" s="6"/>
      <c r="NEI3638" s="6"/>
      <c r="NEJ3638" s="6"/>
      <c r="NEK3638" s="6"/>
      <c r="NEL3638" s="6"/>
      <c r="NEM3638" s="6"/>
      <c r="NEN3638" s="6"/>
      <c r="NEO3638" s="6"/>
      <c r="NEP3638" s="6"/>
      <c r="NEQ3638" s="6"/>
      <c r="NER3638" s="6"/>
      <c r="NES3638" s="6"/>
      <c r="NET3638" s="6"/>
      <c r="NEU3638" s="6"/>
      <c r="NEV3638" s="6"/>
      <c r="NEW3638" s="6"/>
      <c r="NEX3638" s="6"/>
      <c r="NEY3638" s="6"/>
      <c r="NEZ3638" s="6"/>
      <c r="NFA3638" s="6"/>
      <c r="NFB3638" s="6"/>
      <c r="NFC3638" s="6"/>
      <c r="NFD3638" s="6"/>
      <c r="NFE3638" s="6"/>
      <c r="NFF3638" s="6"/>
      <c r="NFG3638" s="6"/>
      <c r="NFH3638" s="6"/>
      <c r="NFI3638" s="6"/>
      <c r="NFJ3638" s="6"/>
      <c r="NFK3638" s="6"/>
      <c r="NFL3638" s="6"/>
      <c r="NFM3638" s="6"/>
      <c r="NFN3638" s="6"/>
      <c r="NFO3638" s="6"/>
      <c r="NFP3638" s="6"/>
      <c r="NFQ3638" s="6"/>
      <c r="NFR3638" s="6"/>
      <c r="NFS3638" s="6"/>
      <c r="NFT3638" s="6"/>
      <c r="NFU3638" s="6"/>
      <c r="NFV3638" s="6"/>
      <c r="NFW3638" s="6"/>
      <c r="NFX3638" s="6"/>
      <c r="NFY3638" s="6"/>
      <c r="NFZ3638" s="6"/>
      <c r="NGA3638" s="6"/>
      <c r="NGB3638" s="6"/>
      <c r="NGC3638" s="6"/>
      <c r="NGD3638" s="6"/>
      <c r="NGE3638" s="6"/>
      <c r="NGF3638" s="6"/>
      <c r="NGG3638" s="6"/>
      <c r="NGH3638" s="6"/>
      <c r="NGI3638" s="6"/>
      <c r="NGJ3638" s="6"/>
      <c r="NGK3638" s="6"/>
      <c r="NGL3638" s="6"/>
      <c r="NGM3638" s="6"/>
      <c r="NGN3638" s="6"/>
      <c r="NGO3638" s="6"/>
      <c r="NGP3638" s="6"/>
      <c r="NGQ3638" s="6"/>
      <c r="NGR3638" s="6"/>
      <c r="NGS3638" s="6"/>
      <c r="NGT3638" s="6"/>
      <c r="NGU3638" s="6"/>
      <c r="NGV3638" s="6"/>
      <c r="NGW3638" s="6"/>
      <c r="NGX3638" s="6"/>
      <c r="NGY3638" s="6"/>
      <c r="NGZ3638" s="6"/>
      <c r="NHA3638" s="6"/>
      <c r="NHB3638" s="6"/>
      <c r="NHC3638" s="6"/>
      <c r="NHD3638" s="6"/>
      <c r="NHE3638" s="6"/>
      <c r="NHF3638" s="6"/>
      <c r="NHG3638" s="6"/>
      <c r="NHH3638" s="6"/>
      <c r="NHI3638" s="6"/>
      <c r="NHJ3638" s="6"/>
      <c r="NHK3638" s="6"/>
      <c r="NHL3638" s="6"/>
      <c r="NHM3638" s="6"/>
      <c r="NHN3638" s="6"/>
      <c r="NHO3638" s="6"/>
      <c r="NHP3638" s="6"/>
      <c r="NHQ3638" s="6"/>
      <c r="NHR3638" s="6"/>
      <c r="NHS3638" s="6"/>
      <c r="NHT3638" s="6"/>
      <c r="NHU3638" s="6"/>
      <c r="NHV3638" s="6"/>
      <c r="NHW3638" s="6"/>
      <c r="NHX3638" s="6"/>
      <c r="NHY3638" s="6"/>
      <c r="NHZ3638" s="6"/>
      <c r="NIA3638" s="6"/>
      <c r="NIB3638" s="6"/>
      <c r="NIC3638" s="6"/>
      <c r="NID3638" s="6"/>
      <c r="NIE3638" s="6"/>
      <c r="NIF3638" s="6"/>
      <c r="NIG3638" s="6"/>
      <c r="NIH3638" s="6"/>
      <c r="NII3638" s="6"/>
      <c r="NIJ3638" s="6"/>
      <c r="NIK3638" s="6"/>
      <c r="NIL3638" s="6"/>
      <c r="NIM3638" s="6"/>
      <c r="NIN3638" s="6"/>
      <c r="NIO3638" s="6"/>
      <c r="NIP3638" s="6"/>
      <c r="NIQ3638" s="6"/>
      <c r="NIR3638" s="6"/>
      <c r="NIS3638" s="6"/>
      <c r="NIT3638" s="6"/>
      <c r="NIU3638" s="6"/>
      <c r="NIV3638" s="6"/>
      <c r="NIW3638" s="6"/>
      <c r="NIX3638" s="6"/>
      <c r="NIY3638" s="6"/>
      <c r="NIZ3638" s="6"/>
      <c r="NJA3638" s="6"/>
      <c r="NJB3638" s="6"/>
      <c r="NJC3638" s="6"/>
      <c r="NJD3638" s="6"/>
      <c r="NJE3638" s="6"/>
      <c r="NJF3638" s="6"/>
      <c r="NJG3638" s="6"/>
      <c r="NJH3638" s="6"/>
      <c r="NJI3638" s="6"/>
      <c r="NJJ3638" s="6"/>
      <c r="NJK3638" s="6"/>
      <c r="NJL3638" s="6"/>
      <c r="NJM3638" s="6"/>
      <c r="NJN3638" s="6"/>
      <c r="NJO3638" s="6"/>
      <c r="NJP3638" s="6"/>
      <c r="NJQ3638" s="6"/>
      <c r="NJR3638" s="6"/>
      <c r="NJS3638" s="6"/>
      <c r="NJT3638" s="6"/>
      <c r="NJU3638" s="6"/>
      <c r="NJV3638" s="6"/>
      <c r="NJW3638" s="6"/>
      <c r="NJX3638" s="6"/>
      <c r="NJY3638" s="6"/>
      <c r="NJZ3638" s="6"/>
      <c r="NKA3638" s="6"/>
      <c r="NKB3638" s="6"/>
      <c r="NKC3638" s="6"/>
      <c r="NKD3638" s="6"/>
      <c r="NKE3638" s="6"/>
      <c r="NKF3638" s="6"/>
      <c r="NKG3638" s="6"/>
      <c r="NKH3638" s="6"/>
      <c r="NKI3638" s="6"/>
      <c r="NKJ3638" s="6"/>
      <c r="NKK3638" s="6"/>
      <c r="NKL3638" s="6"/>
      <c r="NKM3638" s="6"/>
      <c r="NKN3638" s="6"/>
      <c r="NKO3638" s="6"/>
      <c r="NKP3638" s="6"/>
      <c r="NKQ3638" s="6"/>
      <c r="NKR3638" s="6"/>
      <c r="NKS3638" s="6"/>
      <c r="NKT3638" s="6"/>
      <c r="NKU3638" s="6"/>
      <c r="NKV3638" s="6"/>
      <c r="NKW3638" s="6"/>
      <c r="NKX3638" s="6"/>
      <c r="NKY3638" s="6"/>
      <c r="NKZ3638" s="6"/>
      <c r="NLA3638" s="6"/>
      <c r="NLB3638" s="6"/>
      <c r="NLC3638" s="6"/>
      <c r="NLD3638" s="6"/>
      <c r="NLE3638" s="6"/>
      <c r="NLF3638" s="6"/>
      <c r="NLG3638" s="6"/>
      <c r="NLH3638" s="6"/>
      <c r="NLI3638" s="6"/>
      <c r="NLJ3638" s="6"/>
      <c r="NLK3638" s="6"/>
      <c r="NLL3638" s="6"/>
      <c r="NLM3638" s="6"/>
      <c r="NLN3638" s="6"/>
      <c r="NLO3638" s="6"/>
      <c r="NLP3638" s="6"/>
      <c r="NLQ3638" s="6"/>
      <c r="NLR3638" s="6"/>
      <c r="NLS3638" s="6"/>
      <c r="NLT3638" s="6"/>
      <c r="NLU3638" s="6"/>
      <c r="NLV3638" s="6"/>
      <c r="NLW3638" s="6"/>
      <c r="NLX3638" s="6"/>
      <c r="NLY3638" s="6"/>
      <c r="NLZ3638" s="6"/>
      <c r="NMA3638" s="6"/>
      <c r="NMB3638" s="6"/>
      <c r="NMC3638" s="6"/>
      <c r="NMD3638" s="6"/>
      <c r="NME3638" s="6"/>
      <c r="NMF3638" s="6"/>
      <c r="NMG3638" s="6"/>
      <c r="NMH3638" s="6"/>
      <c r="NMI3638" s="6"/>
      <c r="NMJ3638" s="6"/>
      <c r="NMK3638" s="6"/>
      <c r="NML3638" s="6"/>
      <c r="NMM3638" s="6"/>
      <c r="NMN3638" s="6"/>
      <c r="NMO3638" s="6"/>
      <c r="NMP3638" s="6"/>
      <c r="NMQ3638" s="6"/>
      <c r="NMR3638" s="6"/>
      <c r="NMS3638" s="6"/>
      <c r="NMT3638" s="6"/>
      <c r="NMU3638" s="6"/>
      <c r="NMV3638" s="6"/>
      <c r="NMW3638" s="6"/>
      <c r="NMX3638" s="6"/>
      <c r="NMY3638" s="6"/>
      <c r="NMZ3638" s="6"/>
      <c r="NNA3638" s="6"/>
      <c r="NNB3638" s="6"/>
      <c r="NNC3638" s="6"/>
      <c r="NND3638" s="6"/>
      <c r="NNE3638" s="6"/>
      <c r="NNF3638" s="6"/>
      <c r="NNG3638" s="6"/>
      <c r="NNH3638" s="6"/>
      <c r="NNI3638" s="6"/>
      <c r="NNJ3638" s="6"/>
      <c r="NNK3638" s="6"/>
      <c r="NNL3638" s="6"/>
      <c r="NNM3638" s="6"/>
      <c r="NNN3638" s="6"/>
      <c r="NNO3638" s="6"/>
      <c r="NNP3638" s="6"/>
      <c r="NNQ3638" s="6"/>
      <c r="NNR3638" s="6"/>
      <c r="NNS3638" s="6"/>
      <c r="NNT3638" s="6"/>
      <c r="NNU3638" s="6"/>
      <c r="NNV3638" s="6"/>
      <c r="NNW3638" s="6"/>
      <c r="NNX3638" s="6"/>
      <c r="NNY3638" s="6"/>
      <c r="NNZ3638" s="6"/>
      <c r="NOA3638" s="6"/>
      <c r="NOB3638" s="6"/>
      <c r="NOC3638" s="6"/>
      <c r="NOD3638" s="6"/>
      <c r="NOE3638" s="6"/>
      <c r="NOF3638" s="6"/>
      <c r="NOG3638" s="6"/>
      <c r="NOH3638" s="6"/>
      <c r="NOI3638" s="6"/>
      <c r="NOJ3638" s="6"/>
      <c r="NOK3638" s="6"/>
      <c r="NOL3638" s="6"/>
      <c r="NOM3638" s="6"/>
      <c r="NON3638" s="6"/>
      <c r="NOO3638" s="6"/>
      <c r="NOP3638" s="6"/>
      <c r="NOQ3638" s="6"/>
      <c r="NOR3638" s="6"/>
      <c r="NOS3638" s="6"/>
      <c r="NOT3638" s="6"/>
      <c r="NOU3638" s="6"/>
      <c r="NOV3638" s="6"/>
      <c r="NOW3638" s="6"/>
      <c r="NOX3638" s="6"/>
      <c r="NOY3638" s="6"/>
      <c r="NOZ3638" s="6"/>
      <c r="NPA3638" s="6"/>
      <c r="NPB3638" s="6"/>
      <c r="NPC3638" s="6"/>
      <c r="NPD3638" s="6"/>
      <c r="NPE3638" s="6"/>
      <c r="NPF3638" s="6"/>
      <c r="NPG3638" s="6"/>
      <c r="NPH3638" s="6"/>
      <c r="NPI3638" s="6"/>
      <c r="NPJ3638" s="6"/>
      <c r="NPK3638" s="6"/>
      <c r="NPL3638" s="6"/>
      <c r="NPM3638" s="6"/>
      <c r="NPN3638" s="6"/>
      <c r="NPO3638" s="6"/>
      <c r="NPP3638" s="6"/>
      <c r="NPQ3638" s="6"/>
      <c r="NPR3638" s="6"/>
      <c r="NPS3638" s="6"/>
      <c r="NPT3638" s="6"/>
      <c r="NPU3638" s="6"/>
      <c r="NPV3638" s="6"/>
      <c r="NPW3638" s="6"/>
      <c r="NPX3638" s="6"/>
      <c r="NPY3638" s="6"/>
      <c r="NPZ3638" s="6"/>
      <c r="NQA3638" s="6"/>
      <c r="NQB3638" s="6"/>
      <c r="NQC3638" s="6"/>
      <c r="NQD3638" s="6"/>
      <c r="NQE3638" s="6"/>
      <c r="NQF3638" s="6"/>
      <c r="NQG3638" s="6"/>
      <c r="NQH3638" s="6"/>
      <c r="NQI3638" s="6"/>
      <c r="NQJ3638" s="6"/>
      <c r="NQK3638" s="6"/>
      <c r="NQL3638" s="6"/>
      <c r="NQM3638" s="6"/>
      <c r="NQN3638" s="6"/>
      <c r="NQO3638" s="6"/>
      <c r="NQP3638" s="6"/>
      <c r="NQQ3638" s="6"/>
      <c r="NQR3638" s="6"/>
      <c r="NQS3638" s="6"/>
      <c r="NQT3638" s="6"/>
      <c r="NQU3638" s="6"/>
      <c r="NQV3638" s="6"/>
      <c r="NQW3638" s="6"/>
      <c r="NQX3638" s="6"/>
      <c r="NQY3638" s="6"/>
      <c r="NQZ3638" s="6"/>
      <c r="NRA3638" s="6"/>
      <c r="NRB3638" s="6"/>
      <c r="NRC3638" s="6"/>
      <c r="NRD3638" s="6"/>
      <c r="NRE3638" s="6"/>
      <c r="NRF3638" s="6"/>
      <c r="NRG3638" s="6"/>
      <c r="NRH3638" s="6"/>
      <c r="NRI3638" s="6"/>
      <c r="NRJ3638" s="6"/>
      <c r="NRK3638" s="6"/>
      <c r="NRL3638" s="6"/>
      <c r="NRM3638" s="6"/>
      <c r="NRN3638" s="6"/>
      <c r="NRO3638" s="6"/>
      <c r="NRP3638" s="6"/>
      <c r="NRQ3638" s="6"/>
      <c r="NRR3638" s="6"/>
      <c r="NRS3638" s="6"/>
      <c r="NRT3638" s="6"/>
      <c r="NRU3638" s="6"/>
      <c r="NRV3638" s="6"/>
      <c r="NRW3638" s="6"/>
      <c r="NRX3638" s="6"/>
      <c r="NRY3638" s="6"/>
      <c r="NRZ3638" s="6"/>
      <c r="NSA3638" s="6"/>
      <c r="NSB3638" s="6"/>
      <c r="NSC3638" s="6"/>
      <c r="NSD3638" s="6"/>
      <c r="NSE3638" s="6"/>
      <c r="NSF3638" s="6"/>
      <c r="NSG3638" s="6"/>
      <c r="NSH3638" s="6"/>
      <c r="NSI3638" s="6"/>
      <c r="NSJ3638" s="6"/>
      <c r="NSK3638" s="6"/>
      <c r="NSL3638" s="6"/>
      <c r="NSM3638" s="6"/>
      <c r="NSN3638" s="6"/>
      <c r="NSO3638" s="6"/>
      <c r="NSP3638" s="6"/>
      <c r="NSQ3638" s="6"/>
      <c r="NSR3638" s="6"/>
      <c r="NSS3638" s="6"/>
      <c r="NST3638" s="6"/>
      <c r="NSU3638" s="6"/>
      <c r="NSV3638" s="6"/>
      <c r="NSW3638" s="6"/>
      <c r="NSX3638" s="6"/>
      <c r="NSY3638" s="6"/>
      <c r="NSZ3638" s="6"/>
      <c r="NTA3638" s="6"/>
      <c r="NTB3638" s="6"/>
      <c r="NTC3638" s="6"/>
      <c r="NTD3638" s="6"/>
      <c r="NTE3638" s="6"/>
      <c r="NTF3638" s="6"/>
      <c r="NTG3638" s="6"/>
      <c r="NTH3638" s="6"/>
      <c r="NTI3638" s="6"/>
      <c r="NTJ3638" s="6"/>
      <c r="NTK3638" s="6"/>
      <c r="NTL3638" s="6"/>
      <c r="NTM3638" s="6"/>
      <c r="NTN3638" s="6"/>
      <c r="NTO3638" s="6"/>
      <c r="NTP3638" s="6"/>
      <c r="NTQ3638" s="6"/>
      <c r="NTR3638" s="6"/>
      <c r="NTS3638" s="6"/>
      <c r="NTT3638" s="6"/>
      <c r="NTU3638" s="6"/>
      <c r="NTV3638" s="6"/>
      <c r="NTW3638" s="6"/>
      <c r="NTX3638" s="6"/>
      <c r="NTY3638" s="6"/>
      <c r="NTZ3638" s="6"/>
      <c r="NUA3638" s="6"/>
      <c r="NUB3638" s="6"/>
      <c r="NUC3638" s="6"/>
      <c r="NUD3638" s="6"/>
      <c r="NUE3638" s="6"/>
      <c r="NUF3638" s="6"/>
      <c r="NUG3638" s="6"/>
      <c r="NUH3638" s="6"/>
      <c r="NUI3638" s="6"/>
      <c r="NUJ3638" s="6"/>
      <c r="NUK3638" s="6"/>
      <c r="NUL3638" s="6"/>
      <c r="NUM3638" s="6"/>
      <c r="NUN3638" s="6"/>
      <c r="NUO3638" s="6"/>
      <c r="NUP3638" s="6"/>
      <c r="NUQ3638" s="6"/>
      <c r="NUR3638" s="6"/>
      <c r="NUS3638" s="6"/>
      <c r="NUT3638" s="6"/>
      <c r="NUU3638" s="6"/>
      <c r="NUV3638" s="6"/>
      <c r="NUW3638" s="6"/>
      <c r="NUX3638" s="6"/>
      <c r="NUY3638" s="6"/>
      <c r="NUZ3638" s="6"/>
      <c r="NVA3638" s="6"/>
      <c r="NVB3638" s="6"/>
      <c r="NVC3638" s="6"/>
      <c r="NVD3638" s="6"/>
      <c r="NVE3638" s="6"/>
      <c r="NVF3638" s="6"/>
      <c r="NVG3638" s="6"/>
      <c r="NVH3638" s="6"/>
      <c r="NVI3638" s="6"/>
      <c r="NVJ3638" s="6"/>
      <c r="NVK3638" s="6"/>
      <c r="NVL3638" s="6"/>
      <c r="NVM3638" s="6"/>
      <c r="NVN3638" s="6"/>
      <c r="NVO3638" s="6"/>
      <c r="NVP3638" s="6"/>
      <c r="NVQ3638" s="6"/>
      <c r="NVR3638" s="6"/>
      <c r="NVS3638" s="6"/>
      <c r="NVT3638" s="6"/>
      <c r="NVU3638" s="6"/>
      <c r="NVV3638" s="6"/>
      <c r="NVW3638" s="6"/>
      <c r="NVX3638" s="6"/>
      <c r="NVY3638" s="6"/>
      <c r="NVZ3638" s="6"/>
      <c r="NWA3638" s="6"/>
      <c r="NWB3638" s="6"/>
      <c r="NWC3638" s="6"/>
      <c r="NWD3638" s="6"/>
      <c r="NWE3638" s="6"/>
      <c r="NWF3638" s="6"/>
      <c r="NWG3638" s="6"/>
      <c r="NWH3638" s="6"/>
      <c r="NWI3638" s="6"/>
      <c r="NWJ3638" s="6"/>
      <c r="NWK3638" s="6"/>
      <c r="NWL3638" s="6"/>
      <c r="NWM3638" s="6"/>
      <c r="NWN3638" s="6"/>
      <c r="NWO3638" s="6"/>
      <c r="NWP3638" s="6"/>
      <c r="NWQ3638" s="6"/>
      <c r="NWR3638" s="6"/>
      <c r="NWS3638" s="6"/>
      <c r="NWT3638" s="6"/>
      <c r="NWU3638" s="6"/>
      <c r="NWV3638" s="6"/>
      <c r="NWW3638" s="6"/>
      <c r="NWX3638" s="6"/>
      <c r="NWY3638" s="6"/>
      <c r="NWZ3638" s="6"/>
      <c r="NXA3638" s="6"/>
      <c r="NXB3638" s="6"/>
      <c r="NXC3638" s="6"/>
      <c r="NXD3638" s="6"/>
      <c r="NXE3638" s="6"/>
      <c r="NXF3638" s="6"/>
      <c r="NXG3638" s="6"/>
      <c r="NXH3638" s="6"/>
      <c r="NXI3638" s="6"/>
      <c r="NXJ3638" s="6"/>
      <c r="NXK3638" s="6"/>
      <c r="NXL3638" s="6"/>
      <c r="NXM3638" s="6"/>
      <c r="NXN3638" s="6"/>
      <c r="NXO3638" s="6"/>
      <c r="NXP3638" s="6"/>
      <c r="NXQ3638" s="6"/>
      <c r="NXR3638" s="6"/>
      <c r="NXS3638" s="6"/>
      <c r="NXT3638" s="6"/>
      <c r="NXU3638" s="6"/>
      <c r="NXV3638" s="6"/>
      <c r="NXW3638" s="6"/>
      <c r="NXX3638" s="6"/>
      <c r="NXY3638" s="6"/>
      <c r="NXZ3638" s="6"/>
      <c r="NYA3638" s="6"/>
      <c r="NYB3638" s="6"/>
      <c r="NYC3638" s="6"/>
      <c r="NYD3638" s="6"/>
      <c r="NYE3638" s="6"/>
      <c r="NYF3638" s="6"/>
      <c r="NYG3638" s="6"/>
      <c r="NYH3638" s="6"/>
      <c r="NYI3638" s="6"/>
      <c r="NYJ3638" s="6"/>
      <c r="NYK3638" s="6"/>
      <c r="NYL3638" s="6"/>
      <c r="NYM3638" s="6"/>
      <c r="NYN3638" s="6"/>
      <c r="NYO3638" s="6"/>
      <c r="NYP3638" s="6"/>
      <c r="NYQ3638" s="6"/>
      <c r="NYR3638" s="6"/>
      <c r="NYS3638" s="6"/>
      <c r="NYT3638" s="6"/>
      <c r="NYU3638" s="6"/>
      <c r="NYV3638" s="6"/>
      <c r="NYW3638" s="6"/>
      <c r="NYX3638" s="6"/>
      <c r="NYY3638" s="6"/>
      <c r="NYZ3638" s="6"/>
      <c r="NZA3638" s="6"/>
      <c r="NZB3638" s="6"/>
      <c r="NZC3638" s="6"/>
      <c r="NZD3638" s="6"/>
      <c r="NZE3638" s="6"/>
      <c r="NZF3638" s="6"/>
      <c r="NZG3638" s="6"/>
      <c r="NZH3638" s="6"/>
      <c r="NZI3638" s="6"/>
      <c r="NZJ3638" s="6"/>
      <c r="NZK3638" s="6"/>
      <c r="NZL3638" s="6"/>
      <c r="NZM3638" s="6"/>
      <c r="NZN3638" s="6"/>
      <c r="NZO3638" s="6"/>
      <c r="NZP3638" s="6"/>
      <c r="NZQ3638" s="6"/>
      <c r="NZR3638" s="6"/>
      <c r="NZS3638" s="6"/>
      <c r="NZT3638" s="6"/>
      <c r="NZU3638" s="6"/>
      <c r="NZV3638" s="6"/>
      <c r="NZW3638" s="6"/>
      <c r="NZX3638" s="6"/>
      <c r="NZY3638" s="6"/>
      <c r="NZZ3638" s="6"/>
      <c r="OAA3638" s="6"/>
      <c r="OAB3638" s="6"/>
      <c r="OAC3638" s="6"/>
      <c r="OAD3638" s="6"/>
      <c r="OAE3638" s="6"/>
      <c r="OAF3638" s="6"/>
      <c r="OAG3638" s="6"/>
      <c r="OAH3638" s="6"/>
      <c r="OAI3638" s="6"/>
      <c r="OAJ3638" s="6"/>
      <c r="OAK3638" s="6"/>
      <c r="OAL3638" s="6"/>
      <c r="OAM3638" s="6"/>
      <c r="OAN3638" s="6"/>
      <c r="OAO3638" s="6"/>
      <c r="OAP3638" s="6"/>
      <c r="OAQ3638" s="6"/>
      <c r="OAR3638" s="6"/>
      <c r="OAS3638" s="6"/>
      <c r="OAT3638" s="6"/>
      <c r="OAU3638" s="6"/>
      <c r="OAV3638" s="6"/>
      <c r="OAW3638" s="6"/>
      <c r="OAX3638" s="6"/>
      <c r="OAY3638" s="6"/>
      <c r="OAZ3638" s="6"/>
      <c r="OBA3638" s="6"/>
      <c r="OBB3638" s="6"/>
      <c r="OBC3638" s="6"/>
      <c r="OBD3638" s="6"/>
      <c r="OBE3638" s="6"/>
      <c r="OBF3638" s="6"/>
      <c r="OBG3638" s="6"/>
      <c r="OBH3638" s="6"/>
      <c r="OBI3638" s="6"/>
      <c r="OBJ3638" s="6"/>
      <c r="OBK3638" s="6"/>
      <c r="OBL3638" s="6"/>
      <c r="OBM3638" s="6"/>
      <c r="OBN3638" s="6"/>
      <c r="OBO3638" s="6"/>
      <c r="OBP3638" s="6"/>
      <c r="OBQ3638" s="6"/>
      <c r="OBR3638" s="6"/>
      <c r="OBS3638" s="6"/>
      <c r="OBT3638" s="6"/>
      <c r="OBU3638" s="6"/>
      <c r="OBV3638" s="6"/>
      <c r="OBW3638" s="6"/>
      <c r="OBX3638" s="6"/>
      <c r="OBY3638" s="6"/>
      <c r="OBZ3638" s="6"/>
      <c r="OCA3638" s="6"/>
      <c r="OCB3638" s="6"/>
      <c r="OCC3638" s="6"/>
      <c r="OCD3638" s="6"/>
      <c r="OCE3638" s="6"/>
      <c r="OCF3638" s="6"/>
      <c r="OCG3638" s="6"/>
      <c r="OCH3638" s="6"/>
      <c r="OCI3638" s="6"/>
      <c r="OCJ3638" s="6"/>
      <c r="OCK3638" s="6"/>
      <c r="OCL3638" s="6"/>
      <c r="OCM3638" s="6"/>
      <c r="OCN3638" s="6"/>
      <c r="OCO3638" s="6"/>
      <c r="OCP3638" s="6"/>
      <c r="OCQ3638" s="6"/>
      <c r="OCR3638" s="6"/>
      <c r="OCS3638" s="6"/>
      <c r="OCT3638" s="6"/>
      <c r="OCU3638" s="6"/>
      <c r="OCV3638" s="6"/>
      <c r="OCW3638" s="6"/>
      <c r="OCX3638" s="6"/>
      <c r="OCY3638" s="6"/>
      <c r="OCZ3638" s="6"/>
      <c r="ODA3638" s="6"/>
      <c r="ODB3638" s="6"/>
      <c r="ODC3638" s="6"/>
      <c r="ODD3638" s="6"/>
      <c r="ODE3638" s="6"/>
      <c r="ODF3638" s="6"/>
      <c r="ODG3638" s="6"/>
      <c r="ODH3638" s="6"/>
      <c r="ODI3638" s="6"/>
      <c r="ODJ3638" s="6"/>
      <c r="ODK3638" s="6"/>
      <c r="ODL3638" s="6"/>
      <c r="ODM3638" s="6"/>
      <c r="ODN3638" s="6"/>
      <c r="ODO3638" s="6"/>
      <c r="ODP3638" s="6"/>
      <c r="ODQ3638" s="6"/>
      <c r="ODR3638" s="6"/>
      <c r="ODS3638" s="6"/>
      <c r="ODT3638" s="6"/>
      <c r="ODU3638" s="6"/>
      <c r="ODV3638" s="6"/>
      <c r="ODW3638" s="6"/>
      <c r="ODX3638" s="6"/>
      <c r="ODY3638" s="6"/>
      <c r="ODZ3638" s="6"/>
      <c r="OEA3638" s="6"/>
      <c r="OEB3638" s="6"/>
      <c r="OEC3638" s="6"/>
      <c r="OED3638" s="6"/>
      <c r="OEE3638" s="6"/>
      <c r="OEF3638" s="6"/>
      <c r="OEG3638" s="6"/>
      <c r="OEH3638" s="6"/>
      <c r="OEI3638" s="6"/>
      <c r="OEJ3638" s="6"/>
      <c r="OEK3638" s="6"/>
      <c r="OEL3638" s="6"/>
      <c r="OEM3638" s="6"/>
      <c r="OEN3638" s="6"/>
      <c r="OEO3638" s="6"/>
      <c r="OEP3638" s="6"/>
      <c r="OEQ3638" s="6"/>
      <c r="OER3638" s="6"/>
      <c r="OES3638" s="6"/>
      <c r="OET3638" s="6"/>
      <c r="OEU3638" s="6"/>
      <c r="OEV3638" s="6"/>
      <c r="OEW3638" s="6"/>
      <c r="OEX3638" s="6"/>
      <c r="OEY3638" s="6"/>
      <c r="OEZ3638" s="6"/>
      <c r="OFA3638" s="6"/>
      <c r="OFB3638" s="6"/>
      <c r="OFC3638" s="6"/>
      <c r="OFD3638" s="6"/>
      <c r="OFE3638" s="6"/>
      <c r="OFF3638" s="6"/>
      <c r="OFG3638" s="6"/>
      <c r="OFH3638" s="6"/>
      <c r="OFI3638" s="6"/>
      <c r="OFJ3638" s="6"/>
      <c r="OFK3638" s="6"/>
      <c r="OFL3638" s="6"/>
      <c r="OFM3638" s="6"/>
      <c r="OFN3638" s="6"/>
      <c r="OFO3638" s="6"/>
      <c r="OFP3638" s="6"/>
      <c r="OFQ3638" s="6"/>
      <c r="OFR3638" s="6"/>
      <c r="OFS3638" s="6"/>
      <c r="OFT3638" s="6"/>
      <c r="OFU3638" s="6"/>
      <c r="OFV3638" s="6"/>
      <c r="OFW3638" s="6"/>
      <c r="OFX3638" s="6"/>
      <c r="OFY3638" s="6"/>
      <c r="OFZ3638" s="6"/>
      <c r="OGA3638" s="6"/>
      <c r="OGB3638" s="6"/>
      <c r="OGC3638" s="6"/>
      <c r="OGD3638" s="6"/>
      <c r="OGE3638" s="6"/>
      <c r="OGF3638" s="6"/>
      <c r="OGG3638" s="6"/>
      <c r="OGH3638" s="6"/>
      <c r="OGI3638" s="6"/>
      <c r="OGJ3638" s="6"/>
      <c r="OGK3638" s="6"/>
      <c r="OGL3638" s="6"/>
      <c r="OGM3638" s="6"/>
      <c r="OGN3638" s="6"/>
      <c r="OGO3638" s="6"/>
      <c r="OGP3638" s="6"/>
      <c r="OGQ3638" s="6"/>
      <c r="OGR3638" s="6"/>
      <c r="OGS3638" s="6"/>
      <c r="OGT3638" s="6"/>
      <c r="OGU3638" s="6"/>
      <c r="OGV3638" s="6"/>
      <c r="OGW3638" s="6"/>
      <c r="OGX3638" s="6"/>
      <c r="OGY3638" s="6"/>
      <c r="OGZ3638" s="6"/>
      <c r="OHA3638" s="6"/>
      <c r="OHB3638" s="6"/>
      <c r="OHC3638" s="6"/>
      <c r="OHD3638" s="6"/>
      <c r="OHE3638" s="6"/>
      <c r="OHF3638" s="6"/>
      <c r="OHG3638" s="6"/>
      <c r="OHH3638" s="6"/>
      <c r="OHI3638" s="6"/>
      <c r="OHJ3638" s="6"/>
      <c r="OHK3638" s="6"/>
      <c r="OHL3638" s="6"/>
      <c r="OHM3638" s="6"/>
      <c r="OHN3638" s="6"/>
      <c r="OHO3638" s="6"/>
      <c r="OHP3638" s="6"/>
      <c r="OHQ3638" s="6"/>
      <c r="OHR3638" s="6"/>
      <c r="OHS3638" s="6"/>
      <c r="OHT3638" s="6"/>
      <c r="OHU3638" s="6"/>
      <c r="OHV3638" s="6"/>
      <c r="OHW3638" s="6"/>
      <c r="OHX3638" s="6"/>
      <c r="OHY3638" s="6"/>
      <c r="OHZ3638" s="6"/>
      <c r="OIA3638" s="6"/>
      <c r="OIB3638" s="6"/>
      <c r="OIC3638" s="6"/>
      <c r="OID3638" s="6"/>
      <c r="OIE3638" s="6"/>
      <c r="OIF3638" s="6"/>
      <c r="OIG3638" s="6"/>
      <c r="OIH3638" s="6"/>
      <c r="OII3638" s="6"/>
      <c r="OIJ3638" s="6"/>
      <c r="OIK3638" s="6"/>
      <c r="OIL3638" s="6"/>
      <c r="OIM3638" s="6"/>
      <c r="OIN3638" s="6"/>
      <c r="OIO3638" s="6"/>
      <c r="OIP3638" s="6"/>
      <c r="OIQ3638" s="6"/>
      <c r="OIR3638" s="6"/>
      <c r="OIS3638" s="6"/>
      <c r="OIT3638" s="6"/>
      <c r="OIU3638" s="6"/>
      <c r="OIV3638" s="6"/>
      <c r="OIW3638" s="6"/>
      <c r="OIX3638" s="6"/>
      <c r="OIY3638" s="6"/>
      <c r="OIZ3638" s="6"/>
      <c r="OJA3638" s="6"/>
      <c r="OJB3638" s="6"/>
      <c r="OJC3638" s="6"/>
      <c r="OJD3638" s="6"/>
      <c r="OJE3638" s="6"/>
      <c r="OJF3638" s="6"/>
      <c r="OJG3638" s="6"/>
      <c r="OJH3638" s="6"/>
      <c r="OJI3638" s="6"/>
      <c r="OJJ3638" s="6"/>
      <c r="OJK3638" s="6"/>
      <c r="OJL3638" s="6"/>
      <c r="OJM3638" s="6"/>
      <c r="OJN3638" s="6"/>
      <c r="OJO3638" s="6"/>
      <c r="OJP3638" s="6"/>
      <c r="OJQ3638" s="6"/>
      <c r="OJR3638" s="6"/>
      <c r="OJS3638" s="6"/>
      <c r="OJT3638" s="6"/>
      <c r="OJU3638" s="6"/>
      <c r="OJV3638" s="6"/>
      <c r="OJW3638" s="6"/>
      <c r="OJX3638" s="6"/>
      <c r="OJY3638" s="6"/>
      <c r="OJZ3638" s="6"/>
      <c r="OKA3638" s="6"/>
      <c r="OKB3638" s="6"/>
      <c r="OKC3638" s="6"/>
      <c r="OKD3638" s="6"/>
      <c r="OKE3638" s="6"/>
      <c r="OKF3638" s="6"/>
      <c r="OKG3638" s="6"/>
      <c r="OKH3638" s="6"/>
      <c r="OKI3638" s="6"/>
      <c r="OKJ3638" s="6"/>
      <c r="OKK3638" s="6"/>
      <c r="OKL3638" s="6"/>
      <c r="OKM3638" s="6"/>
      <c r="OKN3638" s="6"/>
      <c r="OKO3638" s="6"/>
      <c r="OKP3638" s="6"/>
      <c r="OKQ3638" s="6"/>
      <c r="OKR3638" s="6"/>
      <c r="OKS3638" s="6"/>
      <c r="OKT3638" s="6"/>
      <c r="OKU3638" s="6"/>
      <c r="OKV3638" s="6"/>
      <c r="OKW3638" s="6"/>
      <c r="OKX3638" s="6"/>
      <c r="OKY3638" s="6"/>
      <c r="OKZ3638" s="6"/>
      <c r="OLA3638" s="6"/>
      <c r="OLB3638" s="6"/>
      <c r="OLC3638" s="6"/>
      <c r="OLD3638" s="6"/>
      <c r="OLE3638" s="6"/>
      <c r="OLF3638" s="6"/>
      <c r="OLG3638" s="6"/>
      <c r="OLH3638" s="6"/>
      <c r="OLI3638" s="6"/>
      <c r="OLJ3638" s="6"/>
      <c r="OLK3638" s="6"/>
      <c r="OLL3638" s="6"/>
      <c r="OLM3638" s="6"/>
      <c r="OLN3638" s="6"/>
      <c r="OLO3638" s="6"/>
      <c r="OLP3638" s="6"/>
      <c r="OLQ3638" s="6"/>
      <c r="OLR3638" s="6"/>
      <c r="OLS3638" s="6"/>
      <c r="OLT3638" s="6"/>
      <c r="OLU3638" s="6"/>
      <c r="OLV3638" s="6"/>
      <c r="OLW3638" s="6"/>
      <c r="OLX3638" s="6"/>
      <c r="OLY3638" s="6"/>
      <c r="OLZ3638" s="6"/>
      <c r="OMA3638" s="6"/>
      <c r="OMB3638" s="6"/>
      <c r="OMC3638" s="6"/>
      <c r="OMD3638" s="6"/>
      <c r="OME3638" s="6"/>
      <c r="OMF3638" s="6"/>
      <c r="OMG3638" s="6"/>
      <c r="OMH3638" s="6"/>
      <c r="OMI3638" s="6"/>
      <c r="OMJ3638" s="6"/>
      <c r="OMK3638" s="6"/>
      <c r="OML3638" s="6"/>
      <c r="OMM3638" s="6"/>
      <c r="OMN3638" s="6"/>
      <c r="OMO3638" s="6"/>
      <c r="OMP3638" s="6"/>
      <c r="OMQ3638" s="6"/>
      <c r="OMR3638" s="6"/>
      <c r="OMS3638" s="6"/>
      <c r="OMT3638" s="6"/>
      <c r="OMU3638" s="6"/>
      <c r="OMV3638" s="6"/>
      <c r="OMW3638" s="6"/>
      <c r="OMX3638" s="6"/>
      <c r="OMY3638" s="6"/>
      <c r="OMZ3638" s="6"/>
      <c r="ONA3638" s="6"/>
      <c r="ONB3638" s="6"/>
      <c r="ONC3638" s="6"/>
      <c r="OND3638" s="6"/>
      <c r="ONE3638" s="6"/>
      <c r="ONF3638" s="6"/>
      <c r="ONG3638" s="6"/>
      <c r="ONH3638" s="6"/>
      <c r="ONI3638" s="6"/>
      <c r="ONJ3638" s="6"/>
      <c r="ONK3638" s="6"/>
      <c r="ONL3638" s="6"/>
      <c r="ONM3638" s="6"/>
      <c r="ONN3638" s="6"/>
      <c r="ONO3638" s="6"/>
      <c r="ONP3638" s="6"/>
      <c r="ONQ3638" s="6"/>
      <c r="ONR3638" s="6"/>
      <c r="ONS3638" s="6"/>
      <c r="ONT3638" s="6"/>
      <c r="ONU3638" s="6"/>
      <c r="ONV3638" s="6"/>
      <c r="ONW3638" s="6"/>
      <c r="ONX3638" s="6"/>
      <c r="ONY3638" s="6"/>
      <c r="ONZ3638" s="6"/>
      <c r="OOA3638" s="6"/>
      <c r="OOB3638" s="6"/>
      <c r="OOC3638" s="6"/>
      <c r="OOD3638" s="6"/>
      <c r="OOE3638" s="6"/>
      <c r="OOF3638" s="6"/>
      <c r="OOG3638" s="6"/>
      <c r="OOH3638" s="6"/>
      <c r="OOI3638" s="6"/>
      <c r="OOJ3638" s="6"/>
      <c r="OOK3638" s="6"/>
      <c r="OOL3638" s="6"/>
      <c r="OOM3638" s="6"/>
      <c r="OON3638" s="6"/>
      <c r="OOO3638" s="6"/>
      <c r="OOP3638" s="6"/>
      <c r="OOQ3638" s="6"/>
      <c r="OOR3638" s="6"/>
      <c r="OOS3638" s="6"/>
      <c r="OOT3638" s="6"/>
      <c r="OOU3638" s="6"/>
      <c r="OOV3638" s="6"/>
      <c r="OOW3638" s="6"/>
      <c r="OOX3638" s="6"/>
      <c r="OOY3638" s="6"/>
      <c r="OOZ3638" s="6"/>
      <c r="OPA3638" s="6"/>
      <c r="OPB3638" s="6"/>
      <c r="OPC3638" s="6"/>
      <c r="OPD3638" s="6"/>
      <c r="OPE3638" s="6"/>
      <c r="OPF3638" s="6"/>
      <c r="OPG3638" s="6"/>
      <c r="OPH3638" s="6"/>
      <c r="OPI3638" s="6"/>
      <c r="OPJ3638" s="6"/>
      <c r="OPK3638" s="6"/>
      <c r="OPL3638" s="6"/>
      <c r="OPM3638" s="6"/>
      <c r="OPN3638" s="6"/>
      <c r="OPO3638" s="6"/>
      <c r="OPP3638" s="6"/>
      <c r="OPQ3638" s="6"/>
      <c r="OPR3638" s="6"/>
      <c r="OPS3638" s="6"/>
      <c r="OPT3638" s="6"/>
      <c r="OPU3638" s="6"/>
      <c r="OPV3638" s="6"/>
      <c r="OPW3638" s="6"/>
      <c r="OPX3638" s="6"/>
      <c r="OPY3638" s="6"/>
      <c r="OPZ3638" s="6"/>
      <c r="OQA3638" s="6"/>
      <c r="OQB3638" s="6"/>
      <c r="OQC3638" s="6"/>
      <c r="OQD3638" s="6"/>
      <c r="OQE3638" s="6"/>
      <c r="OQF3638" s="6"/>
      <c r="OQG3638" s="6"/>
      <c r="OQH3638" s="6"/>
      <c r="OQI3638" s="6"/>
      <c r="OQJ3638" s="6"/>
      <c r="OQK3638" s="6"/>
      <c r="OQL3638" s="6"/>
      <c r="OQM3638" s="6"/>
      <c r="OQN3638" s="6"/>
      <c r="OQO3638" s="6"/>
      <c r="OQP3638" s="6"/>
      <c r="OQQ3638" s="6"/>
      <c r="OQR3638" s="6"/>
      <c r="OQS3638" s="6"/>
      <c r="OQT3638" s="6"/>
      <c r="OQU3638" s="6"/>
      <c r="OQV3638" s="6"/>
      <c r="OQW3638" s="6"/>
      <c r="OQX3638" s="6"/>
      <c r="OQY3638" s="6"/>
      <c r="OQZ3638" s="6"/>
      <c r="ORA3638" s="6"/>
      <c r="ORB3638" s="6"/>
      <c r="ORC3638" s="6"/>
      <c r="ORD3638" s="6"/>
      <c r="ORE3638" s="6"/>
      <c r="ORF3638" s="6"/>
      <c r="ORG3638" s="6"/>
      <c r="ORH3638" s="6"/>
      <c r="ORI3638" s="6"/>
      <c r="ORJ3638" s="6"/>
      <c r="ORK3638" s="6"/>
      <c r="ORL3638" s="6"/>
      <c r="ORM3638" s="6"/>
      <c r="ORN3638" s="6"/>
      <c r="ORO3638" s="6"/>
      <c r="ORP3638" s="6"/>
      <c r="ORQ3638" s="6"/>
      <c r="ORR3638" s="6"/>
      <c r="ORS3638" s="6"/>
      <c r="ORT3638" s="6"/>
      <c r="ORU3638" s="6"/>
      <c r="ORV3638" s="6"/>
      <c r="ORW3638" s="6"/>
      <c r="ORX3638" s="6"/>
      <c r="ORY3638" s="6"/>
      <c r="ORZ3638" s="6"/>
      <c r="OSA3638" s="6"/>
      <c r="OSB3638" s="6"/>
      <c r="OSC3638" s="6"/>
      <c r="OSD3638" s="6"/>
      <c r="OSE3638" s="6"/>
      <c r="OSF3638" s="6"/>
      <c r="OSG3638" s="6"/>
      <c r="OSH3638" s="6"/>
      <c r="OSI3638" s="6"/>
      <c r="OSJ3638" s="6"/>
      <c r="OSK3638" s="6"/>
      <c r="OSL3638" s="6"/>
      <c r="OSM3638" s="6"/>
      <c r="OSN3638" s="6"/>
      <c r="OSO3638" s="6"/>
      <c r="OSP3638" s="6"/>
      <c r="OSQ3638" s="6"/>
      <c r="OSR3638" s="6"/>
      <c r="OSS3638" s="6"/>
      <c r="OST3638" s="6"/>
      <c r="OSU3638" s="6"/>
      <c r="OSV3638" s="6"/>
      <c r="OSW3638" s="6"/>
      <c r="OSX3638" s="6"/>
      <c r="OSY3638" s="6"/>
      <c r="OSZ3638" s="6"/>
      <c r="OTA3638" s="6"/>
      <c r="OTB3638" s="6"/>
      <c r="OTC3638" s="6"/>
      <c r="OTD3638" s="6"/>
      <c r="OTE3638" s="6"/>
      <c r="OTF3638" s="6"/>
      <c r="OTG3638" s="6"/>
      <c r="OTH3638" s="6"/>
      <c r="OTI3638" s="6"/>
      <c r="OTJ3638" s="6"/>
      <c r="OTK3638" s="6"/>
      <c r="OTL3638" s="6"/>
      <c r="OTM3638" s="6"/>
      <c r="OTN3638" s="6"/>
      <c r="OTO3638" s="6"/>
      <c r="OTP3638" s="6"/>
      <c r="OTQ3638" s="6"/>
      <c r="OTR3638" s="6"/>
      <c r="OTS3638" s="6"/>
      <c r="OTT3638" s="6"/>
      <c r="OTU3638" s="6"/>
      <c r="OTV3638" s="6"/>
      <c r="OTW3638" s="6"/>
      <c r="OTX3638" s="6"/>
      <c r="OTY3638" s="6"/>
      <c r="OTZ3638" s="6"/>
      <c r="OUA3638" s="6"/>
      <c r="OUB3638" s="6"/>
      <c r="OUC3638" s="6"/>
      <c r="OUD3638" s="6"/>
      <c r="OUE3638" s="6"/>
      <c r="OUF3638" s="6"/>
      <c r="OUG3638" s="6"/>
      <c r="OUH3638" s="6"/>
      <c r="OUI3638" s="6"/>
      <c r="OUJ3638" s="6"/>
      <c r="OUK3638" s="6"/>
      <c r="OUL3638" s="6"/>
      <c r="OUM3638" s="6"/>
      <c r="OUN3638" s="6"/>
      <c r="OUO3638" s="6"/>
      <c r="OUP3638" s="6"/>
      <c r="OUQ3638" s="6"/>
      <c r="OUR3638" s="6"/>
      <c r="OUS3638" s="6"/>
      <c r="OUT3638" s="6"/>
      <c r="OUU3638" s="6"/>
      <c r="OUV3638" s="6"/>
      <c r="OUW3638" s="6"/>
      <c r="OUX3638" s="6"/>
      <c r="OUY3638" s="6"/>
      <c r="OUZ3638" s="6"/>
      <c r="OVA3638" s="6"/>
      <c r="OVB3638" s="6"/>
      <c r="OVC3638" s="6"/>
      <c r="OVD3638" s="6"/>
      <c r="OVE3638" s="6"/>
      <c r="OVF3638" s="6"/>
      <c r="OVG3638" s="6"/>
      <c r="OVH3638" s="6"/>
      <c r="OVI3638" s="6"/>
      <c r="OVJ3638" s="6"/>
      <c r="OVK3638" s="6"/>
      <c r="OVL3638" s="6"/>
      <c r="OVM3638" s="6"/>
      <c r="OVN3638" s="6"/>
      <c r="OVO3638" s="6"/>
      <c r="OVP3638" s="6"/>
      <c r="OVQ3638" s="6"/>
      <c r="OVR3638" s="6"/>
      <c r="OVS3638" s="6"/>
      <c r="OVT3638" s="6"/>
      <c r="OVU3638" s="6"/>
      <c r="OVV3638" s="6"/>
      <c r="OVW3638" s="6"/>
      <c r="OVX3638" s="6"/>
      <c r="OVY3638" s="6"/>
      <c r="OVZ3638" s="6"/>
      <c r="OWA3638" s="6"/>
      <c r="OWB3638" s="6"/>
      <c r="OWC3638" s="6"/>
      <c r="OWD3638" s="6"/>
      <c r="OWE3638" s="6"/>
      <c r="OWF3638" s="6"/>
      <c r="OWG3638" s="6"/>
      <c r="OWH3638" s="6"/>
      <c r="OWI3638" s="6"/>
      <c r="OWJ3638" s="6"/>
      <c r="OWK3638" s="6"/>
      <c r="OWL3638" s="6"/>
      <c r="OWM3638" s="6"/>
      <c r="OWN3638" s="6"/>
      <c r="OWO3638" s="6"/>
      <c r="OWP3638" s="6"/>
      <c r="OWQ3638" s="6"/>
      <c r="OWR3638" s="6"/>
      <c r="OWS3638" s="6"/>
      <c r="OWT3638" s="6"/>
      <c r="OWU3638" s="6"/>
      <c r="OWV3638" s="6"/>
      <c r="OWW3638" s="6"/>
      <c r="OWX3638" s="6"/>
      <c r="OWY3638" s="6"/>
      <c r="OWZ3638" s="6"/>
      <c r="OXA3638" s="6"/>
      <c r="OXB3638" s="6"/>
      <c r="OXC3638" s="6"/>
      <c r="OXD3638" s="6"/>
      <c r="OXE3638" s="6"/>
      <c r="OXF3638" s="6"/>
      <c r="OXG3638" s="6"/>
      <c r="OXH3638" s="6"/>
      <c r="OXI3638" s="6"/>
      <c r="OXJ3638" s="6"/>
      <c r="OXK3638" s="6"/>
      <c r="OXL3638" s="6"/>
      <c r="OXM3638" s="6"/>
      <c r="OXN3638" s="6"/>
      <c r="OXO3638" s="6"/>
      <c r="OXP3638" s="6"/>
      <c r="OXQ3638" s="6"/>
      <c r="OXR3638" s="6"/>
      <c r="OXS3638" s="6"/>
      <c r="OXT3638" s="6"/>
      <c r="OXU3638" s="6"/>
      <c r="OXV3638" s="6"/>
      <c r="OXW3638" s="6"/>
      <c r="OXX3638" s="6"/>
      <c r="OXY3638" s="6"/>
      <c r="OXZ3638" s="6"/>
      <c r="OYA3638" s="6"/>
      <c r="OYB3638" s="6"/>
      <c r="OYC3638" s="6"/>
      <c r="OYD3638" s="6"/>
      <c r="OYE3638" s="6"/>
      <c r="OYF3638" s="6"/>
      <c r="OYG3638" s="6"/>
      <c r="OYH3638" s="6"/>
      <c r="OYI3638" s="6"/>
      <c r="OYJ3638" s="6"/>
      <c r="OYK3638" s="6"/>
      <c r="OYL3638" s="6"/>
      <c r="OYM3638" s="6"/>
      <c r="OYN3638" s="6"/>
      <c r="OYO3638" s="6"/>
      <c r="OYP3638" s="6"/>
      <c r="OYQ3638" s="6"/>
      <c r="OYR3638" s="6"/>
      <c r="OYS3638" s="6"/>
      <c r="OYT3638" s="6"/>
      <c r="OYU3638" s="6"/>
      <c r="OYV3638" s="6"/>
      <c r="OYW3638" s="6"/>
      <c r="OYX3638" s="6"/>
      <c r="OYY3638" s="6"/>
      <c r="OYZ3638" s="6"/>
      <c r="OZA3638" s="6"/>
      <c r="OZB3638" s="6"/>
      <c r="OZC3638" s="6"/>
      <c r="OZD3638" s="6"/>
      <c r="OZE3638" s="6"/>
      <c r="OZF3638" s="6"/>
      <c r="OZG3638" s="6"/>
      <c r="OZH3638" s="6"/>
      <c r="OZI3638" s="6"/>
      <c r="OZJ3638" s="6"/>
      <c r="OZK3638" s="6"/>
      <c r="OZL3638" s="6"/>
      <c r="OZM3638" s="6"/>
      <c r="OZN3638" s="6"/>
      <c r="OZO3638" s="6"/>
      <c r="OZP3638" s="6"/>
      <c r="OZQ3638" s="6"/>
      <c r="OZR3638" s="6"/>
      <c r="OZS3638" s="6"/>
      <c r="OZT3638" s="6"/>
      <c r="OZU3638" s="6"/>
      <c r="OZV3638" s="6"/>
      <c r="OZW3638" s="6"/>
      <c r="OZX3638" s="6"/>
      <c r="OZY3638" s="6"/>
      <c r="OZZ3638" s="6"/>
      <c r="PAA3638" s="6"/>
      <c r="PAB3638" s="6"/>
      <c r="PAC3638" s="6"/>
      <c r="PAD3638" s="6"/>
      <c r="PAE3638" s="6"/>
      <c r="PAF3638" s="6"/>
      <c r="PAG3638" s="6"/>
      <c r="PAH3638" s="6"/>
      <c r="PAI3638" s="6"/>
      <c r="PAJ3638" s="6"/>
      <c r="PAK3638" s="6"/>
      <c r="PAL3638" s="6"/>
      <c r="PAM3638" s="6"/>
      <c r="PAN3638" s="6"/>
      <c r="PAO3638" s="6"/>
      <c r="PAP3638" s="6"/>
      <c r="PAQ3638" s="6"/>
      <c r="PAR3638" s="6"/>
      <c r="PAS3638" s="6"/>
      <c r="PAT3638" s="6"/>
      <c r="PAU3638" s="6"/>
      <c r="PAV3638" s="6"/>
      <c r="PAW3638" s="6"/>
      <c r="PAX3638" s="6"/>
      <c r="PAY3638" s="6"/>
      <c r="PAZ3638" s="6"/>
      <c r="PBA3638" s="6"/>
      <c r="PBB3638" s="6"/>
      <c r="PBC3638" s="6"/>
      <c r="PBD3638" s="6"/>
      <c r="PBE3638" s="6"/>
      <c r="PBF3638" s="6"/>
      <c r="PBG3638" s="6"/>
      <c r="PBH3638" s="6"/>
      <c r="PBI3638" s="6"/>
      <c r="PBJ3638" s="6"/>
      <c r="PBK3638" s="6"/>
      <c r="PBL3638" s="6"/>
      <c r="PBM3638" s="6"/>
      <c r="PBN3638" s="6"/>
      <c r="PBO3638" s="6"/>
      <c r="PBP3638" s="6"/>
      <c r="PBQ3638" s="6"/>
      <c r="PBR3638" s="6"/>
      <c r="PBS3638" s="6"/>
      <c r="PBT3638" s="6"/>
      <c r="PBU3638" s="6"/>
      <c r="PBV3638" s="6"/>
      <c r="PBW3638" s="6"/>
      <c r="PBX3638" s="6"/>
      <c r="PBY3638" s="6"/>
      <c r="PBZ3638" s="6"/>
      <c r="PCA3638" s="6"/>
      <c r="PCB3638" s="6"/>
      <c r="PCC3638" s="6"/>
      <c r="PCD3638" s="6"/>
      <c r="PCE3638" s="6"/>
      <c r="PCF3638" s="6"/>
      <c r="PCG3638" s="6"/>
      <c r="PCH3638" s="6"/>
      <c r="PCI3638" s="6"/>
      <c r="PCJ3638" s="6"/>
      <c r="PCK3638" s="6"/>
      <c r="PCL3638" s="6"/>
      <c r="PCM3638" s="6"/>
      <c r="PCN3638" s="6"/>
      <c r="PCO3638" s="6"/>
      <c r="PCP3638" s="6"/>
      <c r="PCQ3638" s="6"/>
      <c r="PCR3638" s="6"/>
      <c r="PCS3638" s="6"/>
      <c r="PCT3638" s="6"/>
      <c r="PCU3638" s="6"/>
      <c r="PCV3638" s="6"/>
      <c r="PCW3638" s="6"/>
      <c r="PCX3638" s="6"/>
      <c r="PCY3638" s="6"/>
      <c r="PCZ3638" s="6"/>
      <c r="PDA3638" s="6"/>
      <c r="PDB3638" s="6"/>
      <c r="PDC3638" s="6"/>
      <c r="PDD3638" s="6"/>
      <c r="PDE3638" s="6"/>
      <c r="PDF3638" s="6"/>
      <c r="PDG3638" s="6"/>
      <c r="PDH3638" s="6"/>
      <c r="PDI3638" s="6"/>
      <c r="PDJ3638" s="6"/>
      <c r="PDK3638" s="6"/>
      <c r="PDL3638" s="6"/>
      <c r="PDM3638" s="6"/>
      <c r="PDN3638" s="6"/>
      <c r="PDO3638" s="6"/>
      <c r="PDP3638" s="6"/>
      <c r="PDQ3638" s="6"/>
      <c r="PDR3638" s="6"/>
      <c r="PDS3638" s="6"/>
      <c r="PDT3638" s="6"/>
      <c r="PDU3638" s="6"/>
      <c r="PDV3638" s="6"/>
      <c r="PDW3638" s="6"/>
      <c r="PDX3638" s="6"/>
      <c r="PDY3638" s="6"/>
      <c r="PDZ3638" s="6"/>
      <c r="PEA3638" s="6"/>
      <c r="PEB3638" s="6"/>
      <c r="PEC3638" s="6"/>
      <c r="PED3638" s="6"/>
      <c r="PEE3638" s="6"/>
      <c r="PEF3638" s="6"/>
      <c r="PEG3638" s="6"/>
      <c r="PEH3638" s="6"/>
      <c r="PEI3638" s="6"/>
      <c r="PEJ3638" s="6"/>
      <c r="PEK3638" s="6"/>
      <c r="PEL3638" s="6"/>
      <c r="PEM3638" s="6"/>
      <c r="PEN3638" s="6"/>
      <c r="PEO3638" s="6"/>
      <c r="PEP3638" s="6"/>
      <c r="PEQ3638" s="6"/>
      <c r="PER3638" s="6"/>
      <c r="PES3638" s="6"/>
      <c r="PET3638" s="6"/>
      <c r="PEU3638" s="6"/>
      <c r="PEV3638" s="6"/>
      <c r="PEW3638" s="6"/>
      <c r="PEX3638" s="6"/>
      <c r="PEY3638" s="6"/>
      <c r="PEZ3638" s="6"/>
      <c r="PFA3638" s="6"/>
      <c r="PFB3638" s="6"/>
      <c r="PFC3638" s="6"/>
      <c r="PFD3638" s="6"/>
      <c r="PFE3638" s="6"/>
      <c r="PFF3638" s="6"/>
      <c r="PFG3638" s="6"/>
      <c r="PFH3638" s="6"/>
      <c r="PFI3638" s="6"/>
      <c r="PFJ3638" s="6"/>
      <c r="PFK3638" s="6"/>
      <c r="PFL3638" s="6"/>
      <c r="PFM3638" s="6"/>
      <c r="PFN3638" s="6"/>
      <c r="PFO3638" s="6"/>
      <c r="PFP3638" s="6"/>
      <c r="PFQ3638" s="6"/>
      <c r="PFR3638" s="6"/>
      <c r="PFS3638" s="6"/>
      <c r="PFT3638" s="6"/>
      <c r="PFU3638" s="6"/>
      <c r="PFV3638" s="6"/>
      <c r="PFW3638" s="6"/>
      <c r="PFX3638" s="6"/>
      <c r="PFY3638" s="6"/>
      <c r="PFZ3638" s="6"/>
      <c r="PGA3638" s="6"/>
      <c r="PGB3638" s="6"/>
      <c r="PGC3638" s="6"/>
      <c r="PGD3638" s="6"/>
      <c r="PGE3638" s="6"/>
      <c r="PGF3638" s="6"/>
      <c r="PGG3638" s="6"/>
      <c r="PGH3638" s="6"/>
      <c r="PGI3638" s="6"/>
      <c r="PGJ3638" s="6"/>
      <c r="PGK3638" s="6"/>
      <c r="PGL3638" s="6"/>
      <c r="PGM3638" s="6"/>
      <c r="PGN3638" s="6"/>
      <c r="PGO3638" s="6"/>
      <c r="PGP3638" s="6"/>
      <c r="PGQ3638" s="6"/>
      <c r="PGR3638" s="6"/>
      <c r="PGS3638" s="6"/>
      <c r="PGT3638" s="6"/>
      <c r="PGU3638" s="6"/>
      <c r="PGV3638" s="6"/>
      <c r="PGW3638" s="6"/>
      <c r="PGX3638" s="6"/>
      <c r="PGY3638" s="6"/>
      <c r="PGZ3638" s="6"/>
      <c r="PHA3638" s="6"/>
      <c r="PHB3638" s="6"/>
      <c r="PHC3638" s="6"/>
      <c r="PHD3638" s="6"/>
      <c r="PHE3638" s="6"/>
      <c r="PHF3638" s="6"/>
      <c r="PHG3638" s="6"/>
      <c r="PHH3638" s="6"/>
      <c r="PHI3638" s="6"/>
      <c r="PHJ3638" s="6"/>
      <c r="PHK3638" s="6"/>
      <c r="PHL3638" s="6"/>
      <c r="PHM3638" s="6"/>
      <c r="PHN3638" s="6"/>
      <c r="PHO3638" s="6"/>
      <c r="PHP3638" s="6"/>
      <c r="PHQ3638" s="6"/>
      <c r="PHR3638" s="6"/>
      <c r="PHS3638" s="6"/>
      <c r="PHT3638" s="6"/>
      <c r="PHU3638" s="6"/>
      <c r="PHV3638" s="6"/>
      <c r="PHW3638" s="6"/>
      <c r="PHX3638" s="6"/>
      <c r="PHY3638" s="6"/>
      <c r="PHZ3638" s="6"/>
      <c r="PIA3638" s="6"/>
      <c r="PIB3638" s="6"/>
      <c r="PIC3638" s="6"/>
      <c r="PID3638" s="6"/>
      <c r="PIE3638" s="6"/>
      <c r="PIF3638" s="6"/>
      <c r="PIG3638" s="6"/>
      <c r="PIH3638" s="6"/>
      <c r="PII3638" s="6"/>
      <c r="PIJ3638" s="6"/>
      <c r="PIK3638" s="6"/>
      <c r="PIL3638" s="6"/>
      <c r="PIM3638" s="6"/>
      <c r="PIN3638" s="6"/>
      <c r="PIO3638" s="6"/>
      <c r="PIP3638" s="6"/>
      <c r="PIQ3638" s="6"/>
      <c r="PIR3638" s="6"/>
      <c r="PIS3638" s="6"/>
      <c r="PIT3638" s="6"/>
      <c r="PIU3638" s="6"/>
      <c r="PIV3638" s="6"/>
      <c r="PIW3638" s="6"/>
      <c r="PIX3638" s="6"/>
      <c r="PIY3638" s="6"/>
      <c r="PIZ3638" s="6"/>
      <c r="PJA3638" s="6"/>
      <c r="PJB3638" s="6"/>
      <c r="PJC3638" s="6"/>
      <c r="PJD3638" s="6"/>
      <c r="PJE3638" s="6"/>
      <c r="PJF3638" s="6"/>
      <c r="PJG3638" s="6"/>
      <c r="PJH3638" s="6"/>
      <c r="PJI3638" s="6"/>
      <c r="PJJ3638" s="6"/>
      <c r="PJK3638" s="6"/>
      <c r="PJL3638" s="6"/>
      <c r="PJM3638" s="6"/>
      <c r="PJN3638" s="6"/>
      <c r="PJO3638" s="6"/>
      <c r="PJP3638" s="6"/>
      <c r="PJQ3638" s="6"/>
      <c r="PJR3638" s="6"/>
      <c r="PJS3638" s="6"/>
      <c r="PJT3638" s="6"/>
      <c r="PJU3638" s="6"/>
      <c r="PJV3638" s="6"/>
      <c r="PJW3638" s="6"/>
      <c r="PJX3638" s="6"/>
      <c r="PJY3638" s="6"/>
      <c r="PJZ3638" s="6"/>
      <c r="PKA3638" s="6"/>
      <c r="PKB3638" s="6"/>
      <c r="PKC3638" s="6"/>
      <c r="PKD3638" s="6"/>
      <c r="PKE3638" s="6"/>
      <c r="PKF3638" s="6"/>
      <c r="PKG3638" s="6"/>
      <c r="PKH3638" s="6"/>
      <c r="PKI3638" s="6"/>
      <c r="PKJ3638" s="6"/>
      <c r="PKK3638" s="6"/>
      <c r="PKL3638" s="6"/>
      <c r="PKM3638" s="6"/>
      <c r="PKN3638" s="6"/>
      <c r="PKO3638" s="6"/>
      <c r="PKP3638" s="6"/>
      <c r="PKQ3638" s="6"/>
      <c r="PKR3638" s="6"/>
      <c r="PKS3638" s="6"/>
      <c r="PKT3638" s="6"/>
      <c r="PKU3638" s="6"/>
      <c r="PKV3638" s="6"/>
      <c r="PKW3638" s="6"/>
      <c r="PKX3638" s="6"/>
      <c r="PKY3638" s="6"/>
      <c r="PKZ3638" s="6"/>
      <c r="PLA3638" s="6"/>
      <c r="PLB3638" s="6"/>
      <c r="PLC3638" s="6"/>
      <c r="PLD3638" s="6"/>
      <c r="PLE3638" s="6"/>
      <c r="PLF3638" s="6"/>
      <c r="PLG3638" s="6"/>
      <c r="PLH3638" s="6"/>
      <c r="PLI3638" s="6"/>
      <c r="PLJ3638" s="6"/>
      <c r="PLK3638" s="6"/>
      <c r="PLL3638" s="6"/>
      <c r="PLM3638" s="6"/>
      <c r="PLN3638" s="6"/>
      <c r="PLO3638" s="6"/>
      <c r="PLP3638" s="6"/>
      <c r="PLQ3638" s="6"/>
      <c r="PLR3638" s="6"/>
      <c r="PLS3638" s="6"/>
      <c r="PLT3638" s="6"/>
      <c r="PLU3638" s="6"/>
      <c r="PLV3638" s="6"/>
      <c r="PLW3638" s="6"/>
      <c r="PLX3638" s="6"/>
      <c r="PLY3638" s="6"/>
      <c r="PLZ3638" s="6"/>
      <c r="PMA3638" s="6"/>
      <c r="PMB3638" s="6"/>
      <c r="PMC3638" s="6"/>
      <c r="PMD3638" s="6"/>
      <c r="PME3638" s="6"/>
      <c r="PMF3638" s="6"/>
      <c r="PMG3638" s="6"/>
      <c r="PMH3638" s="6"/>
      <c r="PMI3638" s="6"/>
      <c r="PMJ3638" s="6"/>
      <c r="PMK3638" s="6"/>
      <c r="PML3638" s="6"/>
      <c r="PMM3638" s="6"/>
      <c r="PMN3638" s="6"/>
      <c r="PMO3638" s="6"/>
      <c r="PMP3638" s="6"/>
      <c r="PMQ3638" s="6"/>
      <c r="PMR3638" s="6"/>
      <c r="PMS3638" s="6"/>
      <c r="PMT3638" s="6"/>
      <c r="PMU3638" s="6"/>
      <c r="PMV3638" s="6"/>
      <c r="PMW3638" s="6"/>
      <c r="PMX3638" s="6"/>
      <c r="PMY3638" s="6"/>
      <c r="PMZ3638" s="6"/>
      <c r="PNA3638" s="6"/>
      <c r="PNB3638" s="6"/>
      <c r="PNC3638" s="6"/>
      <c r="PND3638" s="6"/>
      <c r="PNE3638" s="6"/>
      <c r="PNF3638" s="6"/>
      <c r="PNG3638" s="6"/>
      <c r="PNH3638" s="6"/>
      <c r="PNI3638" s="6"/>
      <c r="PNJ3638" s="6"/>
      <c r="PNK3638" s="6"/>
      <c r="PNL3638" s="6"/>
      <c r="PNM3638" s="6"/>
      <c r="PNN3638" s="6"/>
      <c r="PNO3638" s="6"/>
      <c r="PNP3638" s="6"/>
      <c r="PNQ3638" s="6"/>
      <c r="PNR3638" s="6"/>
      <c r="PNS3638" s="6"/>
      <c r="PNT3638" s="6"/>
      <c r="PNU3638" s="6"/>
      <c r="PNV3638" s="6"/>
      <c r="PNW3638" s="6"/>
      <c r="PNX3638" s="6"/>
      <c r="PNY3638" s="6"/>
      <c r="PNZ3638" s="6"/>
      <c r="POA3638" s="6"/>
      <c r="POB3638" s="6"/>
      <c r="POC3638" s="6"/>
      <c r="POD3638" s="6"/>
      <c r="POE3638" s="6"/>
      <c r="POF3638" s="6"/>
      <c r="POG3638" s="6"/>
      <c r="POH3638" s="6"/>
      <c r="POI3638" s="6"/>
      <c r="POJ3638" s="6"/>
      <c r="POK3638" s="6"/>
      <c r="POL3638" s="6"/>
      <c r="POM3638" s="6"/>
      <c r="PON3638" s="6"/>
      <c r="POO3638" s="6"/>
      <c r="POP3638" s="6"/>
      <c r="POQ3638" s="6"/>
      <c r="POR3638" s="6"/>
      <c r="POS3638" s="6"/>
      <c r="POT3638" s="6"/>
      <c r="POU3638" s="6"/>
      <c r="POV3638" s="6"/>
      <c r="POW3638" s="6"/>
      <c r="POX3638" s="6"/>
      <c r="POY3638" s="6"/>
      <c r="POZ3638" s="6"/>
      <c r="PPA3638" s="6"/>
      <c r="PPB3638" s="6"/>
      <c r="PPC3638" s="6"/>
      <c r="PPD3638" s="6"/>
      <c r="PPE3638" s="6"/>
      <c r="PPF3638" s="6"/>
      <c r="PPG3638" s="6"/>
      <c r="PPH3638" s="6"/>
      <c r="PPI3638" s="6"/>
      <c r="PPJ3638" s="6"/>
      <c r="PPK3638" s="6"/>
      <c r="PPL3638" s="6"/>
      <c r="PPM3638" s="6"/>
      <c r="PPN3638" s="6"/>
      <c r="PPO3638" s="6"/>
      <c r="PPP3638" s="6"/>
      <c r="PPQ3638" s="6"/>
      <c r="PPR3638" s="6"/>
      <c r="PPS3638" s="6"/>
      <c r="PPT3638" s="6"/>
      <c r="PPU3638" s="6"/>
      <c r="PPV3638" s="6"/>
      <c r="PPW3638" s="6"/>
      <c r="PPX3638" s="6"/>
      <c r="PPY3638" s="6"/>
      <c r="PPZ3638" s="6"/>
      <c r="PQA3638" s="6"/>
      <c r="PQB3638" s="6"/>
      <c r="PQC3638" s="6"/>
      <c r="PQD3638" s="6"/>
      <c r="PQE3638" s="6"/>
      <c r="PQF3638" s="6"/>
      <c r="PQG3638" s="6"/>
      <c r="PQH3638" s="6"/>
      <c r="PQI3638" s="6"/>
      <c r="PQJ3638" s="6"/>
      <c r="PQK3638" s="6"/>
      <c r="PQL3638" s="6"/>
      <c r="PQM3638" s="6"/>
      <c r="PQN3638" s="6"/>
      <c r="PQO3638" s="6"/>
      <c r="PQP3638" s="6"/>
      <c r="PQQ3638" s="6"/>
      <c r="PQR3638" s="6"/>
      <c r="PQS3638" s="6"/>
      <c r="PQT3638" s="6"/>
      <c r="PQU3638" s="6"/>
      <c r="PQV3638" s="6"/>
      <c r="PQW3638" s="6"/>
      <c r="PQX3638" s="6"/>
      <c r="PQY3638" s="6"/>
      <c r="PQZ3638" s="6"/>
      <c r="PRA3638" s="6"/>
      <c r="PRB3638" s="6"/>
      <c r="PRC3638" s="6"/>
      <c r="PRD3638" s="6"/>
      <c r="PRE3638" s="6"/>
      <c r="PRF3638" s="6"/>
      <c r="PRG3638" s="6"/>
      <c r="PRH3638" s="6"/>
      <c r="PRI3638" s="6"/>
      <c r="PRJ3638" s="6"/>
      <c r="PRK3638" s="6"/>
      <c r="PRL3638" s="6"/>
      <c r="PRM3638" s="6"/>
      <c r="PRN3638" s="6"/>
      <c r="PRO3638" s="6"/>
      <c r="PRP3638" s="6"/>
      <c r="PRQ3638" s="6"/>
      <c r="PRR3638" s="6"/>
      <c r="PRS3638" s="6"/>
      <c r="PRT3638" s="6"/>
      <c r="PRU3638" s="6"/>
      <c r="PRV3638" s="6"/>
      <c r="PRW3638" s="6"/>
      <c r="PRX3638" s="6"/>
      <c r="PRY3638" s="6"/>
      <c r="PRZ3638" s="6"/>
      <c r="PSA3638" s="6"/>
      <c r="PSB3638" s="6"/>
      <c r="PSC3638" s="6"/>
      <c r="PSD3638" s="6"/>
      <c r="PSE3638" s="6"/>
      <c r="PSF3638" s="6"/>
      <c r="PSG3638" s="6"/>
      <c r="PSH3638" s="6"/>
      <c r="PSI3638" s="6"/>
      <c r="PSJ3638" s="6"/>
      <c r="PSK3638" s="6"/>
      <c r="PSL3638" s="6"/>
      <c r="PSM3638" s="6"/>
      <c r="PSN3638" s="6"/>
      <c r="PSO3638" s="6"/>
      <c r="PSP3638" s="6"/>
      <c r="PSQ3638" s="6"/>
      <c r="PSR3638" s="6"/>
      <c r="PSS3638" s="6"/>
      <c r="PST3638" s="6"/>
      <c r="PSU3638" s="6"/>
      <c r="PSV3638" s="6"/>
      <c r="PSW3638" s="6"/>
      <c r="PSX3638" s="6"/>
      <c r="PSY3638" s="6"/>
      <c r="PSZ3638" s="6"/>
      <c r="PTA3638" s="6"/>
      <c r="PTB3638" s="6"/>
      <c r="PTC3638" s="6"/>
      <c r="PTD3638" s="6"/>
      <c r="PTE3638" s="6"/>
      <c r="PTF3638" s="6"/>
      <c r="PTG3638" s="6"/>
      <c r="PTH3638" s="6"/>
      <c r="PTI3638" s="6"/>
      <c r="PTJ3638" s="6"/>
      <c r="PTK3638" s="6"/>
      <c r="PTL3638" s="6"/>
      <c r="PTM3638" s="6"/>
      <c r="PTN3638" s="6"/>
      <c r="PTO3638" s="6"/>
      <c r="PTP3638" s="6"/>
      <c r="PTQ3638" s="6"/>
      <c r="PTR3638" s="6"/>
      <c r="PTS3638" s="6"/>
      <c r="PTT3638" s="6"/>
      <c r="PTU3638" s="6"/>
      <c r="PTV3638" s="6"/>
      <c r="PTW3638" s="6"/>
      <c r="PTX3638" s="6"/>
      <c r="PTY3638" s="6"/>
      <c r="PTZ3638" s="6"/>
      <c r="PUA3638" s="6"/>
      <c r="PUB3638" s="6"/>
      <c r="PUC3638" s="6"/>
      <c r="PUD3638" s="6"/>
      <c r="PUE3638" s="6"/>
      <c r="PUF3638" s="6"/>
      <c r="PUG3638" s="6"/>
      <c r="PUH3638" s="6"/>
      <c r="PUI3638" s="6"/>
      <c r="PUJ3638" s="6"/>
      <c r="PUK3638" s="6"/>
      <c r="PUL3638" s="6"/>
      <c r="PUM3638" s="6"/>
      <c r="PUN3638" s="6"/>
      <c r="PUO3638" s="6"/>
      <c r="PUP3638" s="6"/>
      <c r="PUQ3638" s="6"/>
      <c r="PUR3638" s="6"/>
      <c r="PUS3638" s="6"/>
      <c r="PUT3638" s="6"/>
      <c r="PUU3638" s="6"/>
      <c r="PUV3638" s="6"/>
      <c r="PUW3638" s="6"/>
      <c r="PUX3638" s="6"/>
      <c r="PUY3638" s="6"/>
      <c r="PUZ3638" s="6"/>
      <c r="PVA3638" s="6"/>
      <c r="PVB3638" s="6"/>
      <c r="PVC3638" s="6"/>
      <c r="PVD3638" s="6"/>
      <c r="PVE3638" s="6"/>
      <c r="PVF3638" s="6"/>
      <c r="PVG3638" s="6"/>
      <c r="PVH3638" s="6"/>
      <c r="PVI3638" s="6"/>
      <c r="PVJ3638" s="6"/>
      <c r="PVK3638" s="6"/>
      <c r="PVL3638" s="6"/>
      <c r="PVM3638" s="6"/>
      <c r="PVN3638" s="6"/>
      <c r="PVO3638" s="6"/>
      <c r="PVP3638" s="6"/>
      <c r="PVQ3638" s="6"/>
      <c r="PVR3638" s="6"/>
      <c r="PVS3638" s="6"/>
      <c r="PVT3638" s="6"/>
      <c r="PVU3638" s="6"/>
      <c r="PVV3638" s="6"/>
      <c r="PVW3638" s="6"/>
      <c r="PVX3638" s="6"/>
      <c r="PVY3638" s="6"/>
      <c r="PVZ3638" s="6"/>
      <c r="PWA3638" s="6"/>
      <c r="PWB3638" s="6"/>
      <c r="PWC3638" s="6"/>
      <c r="PWD3638" s="6"/>
      <c r="PWE3638" s="6"/>
      <c r="PWF3638" s="6"/>
      <c r="PWG3638" s="6"/>
      <c r="PWH3638" s="6"/>
      <c r="PWI3638" s="6"/>
      <c r="PWJ3638" s="6"/>
      <c r="PWK3638" s="6"/>
      <c r="PWL3638" s="6"/>
      <c r="PWM3638" s="6"/>
      <c r="PWN3638" s="6"/>
      <c r="PWO3638" s="6"/>
      <c r="PWP3638" s="6"/>
      <c r="PWQ3638" s="6"/>
      <c r="PWR3638" s="6"/>
      <c r="PWS3638" s="6"/>
      <c r="PWT3638" s="6"/>
      <c r="PWU3638" s="6"/>
      <c r="PWV3638" s="6"/>
      <c r="PWW3638" s="6"/>
      <c r="PWX3638" s="6"/>
      <c r="PWY3638" s="6"/>
      <c r="PWZ3638" s="6"/>
      <c r="PXA3638" s="6"/>
      <c r="PXB3638" s="6"/>
      <c r="PXC3638" s="6"/>
      <c r="PXD3638" s="6"/>
      <c r="PXE3638" s="6"/>
      <c r="PXF3638" s="6"/>
      <c r="PXG3638" s="6"/>
      <c r="PXH3638" s="6"/>
      <c r="PXI3638" s="6"/>
      <c r="PXJ3638" s="6"/>
      <c r="PXK3638" s="6"/>
      <c r="PXL3638" s="6"/>
      <c r="PXM3638" s="6"/>
      <c r="PXN3638" s="6"/>
      <c r="PXO3638" s="6"/>
      <c r="PXP3638" s="6"/>
      <c r="PXQ3638" s="6"/>
      <c r="PXR3638" s="6"/>
      <c r="PXS3638" s="6"/>
      <c r="PXT3638" s="6"/>
      <c r="PXU3638" s="6"/>
      <c r="PXV3638" s="6"/>
      <c r="PXW3638" s="6"/>
      <c r="PXX3638" s="6"/>
      <c r="PXY3638" s="6"/>
      <c r="PXZ3638" s="6"/>
      <c r="PYA3638" s="6"/>
      <c r="PYB3638" s="6"/>
      <c r="PYC3638" s="6"/>
      <c r="PYD3638" s="6"/>
      <c r="PYE3638" s="6"/>
      <c r="PYF3638" s="6"/>
      <c r="PYG3638" s="6"/>
      <c r="PYH3638" s="6"/>
      <c r="PYI3638" s="6"/>
      <c r="PYJ3638" s="6"/>
      <c r="PYK3638" s="6"/>
      <c r="PYL3638" s="6"/>
      <c r="PYM3638" s="6"/>
      <c r="PYN3638" s="6"/>
      <c r="PYO3638" s="6"/>
      <c r="PYP3638" s="6"/>
      <c r="PYQ3638" s="6"/>
      <c r="PYR3638" s="6"/>
      <c r="PYS3638" s="6"/>
      <c r="PYT3638" s="6"/>
      <c r="PYU3638" s="6"/>
      <c r="PYV3638" s="6"/>
      <c r="PYW3638" s="6"/>
      <c r="PYX3638" s="6"/>
      <c r="PYY3638" s="6"/>
      <c r="PYZ3638" s="6"/>
      <c r="PZA3638" s="6"/>
      <c r="PZB3638" s="6"/>
      <c r="PZC3638" s="6"/>
      <c r="PZD3638" s="6"/>
      <c r="PZE3638" s="6"/>
      <c r="PZF3638" s="6"/>
      <c r="PZG3638" s="6"/>
      <c r="PZH3638" s="6"/>
      <c r="PZI3638" s="6"/>
      <c r="PZJ3638" s="6"/>
      <c r="PZK3638" s="6"/>
      <c r="PZL3638" s="6"/>
      <c r="PZM3638" s="6"/>
      <c r="PZN3638" s="6"/>
      <c r="PZO3638" s="6"/>
      <c r="PZP3638" s="6"/>
      <c r="PZQ3638" s="6"/>
      <c r="PZR3638" s="6"/>
      <c r="PZS3638" s="6"/>
      <c r="PZT3638" s="6"/>
      <c r="PZU3638" s="6"/>
      <c r="PZV3638" s="6"/>
      <c r="PZW3638" s="6"/>
      <c r="PZX3638" s="6"/>
      <c r="PZY3638" s="6"/>
      <c r="PZZ3638" s="6"/>
      <c r="QAA3638" s="6"/>
      <c r="QAB3638" s="6"/>
      <c r="QAC3638" s="6"/>
      <c r="QAD3638" s="6"/>
      <c r="QAE3638" s="6"/>
      <c r="QAF3638" s="6"/>
      <c r="QAG3638" s="6"/>
      <c r="QAH3638" s="6"/>
      <c r="QAI3638" s="6"/>
      <c r="QAJ3638" s="6"/>
      <c r="QAK3638" s="6"/>
      <c r="QAL3638" s="6"/>
      <c r="QAM3638" s="6"/>
      <c r="QAN3638" s="6"/>
      <c r="QAO3638" s="6"/>
      <c r="QAP3638" s="6"/>
      <c r="QAQ3638" s="6"/>
      <c r="QAR3638" s="6"/>
      <c r="QAS3638" s="6"/>
      <c r="QAT3638" s="6"/>
      <c r="QAU3638" s="6"/>
      <c r="QAV3638" s="6"/>
      <c r="QAW3638" s="6"/>
      <c r="QAX3638" s="6"/>
      <c r="QAY3638" s="6"/>
      <c r="QAZ3638" s="6"/>
      <c r="QBA3638" s="6"/>
      <c r="QBB3638" s="6"/>
      <c r="QBC3638" s="6"/>
      <c r="QBD3638" s="6"/>
      <c r="QBE3638" s="6"/>
      <c r="QBF3638" s="6"/>
      <c r="QBG3638" s="6"/>
      <c r="QBH3638" s="6"/>
      <c r="QBI3638" s="6"/>
      <c r="QBJ3638" s="6"/>
      <c r="QBK3638" s="6"/>
      <c r="QBL3638" s="6"/>
      <c r="QBM3638" s="6"/>
      <c r="QBN3638" s="6"/>
      <c r="QBO3638" s="6"/>
      <c r="QBP3638" s="6"/>
      <c r="QBQ3638" s="6"/>
      <c r="QBR3638" s="6"/>
      <c r="QBS3638" s="6"/>
      <c r="QBT3638" s="6"/>
      <c r="QBU3638" s="6"/>
      <c r="QBV3638" s="6"/>
      <c r="QBW3638" s="6"/>
      <c r="QBX3638" s="6"/>
      <c r="QBY3638" s="6"/>
      <c r="QBZ3638" s="6"/>
      <c r="QCA3638" s="6"/>
      <c r="QCB3638" s="6"/>
      <c r="QCC3638" s="6"/>
      <c r="QCD3638" s="6"/>
      <c r="QCE3638" s="6"/>
      <c r="QCF3638" s="6"/>
      <c r="QCG3638" s="6"/>
      <c r="QCH3638" s="6"/>
      <c r="QCI3638" s="6"/>
      <c r="QCJ3638" s="6"/>
      <c r="QCK3638" s="6"/>
      <c r="QCL3638" s="6"/>
      <c r="QCM3638" s="6"/>
      <c r="QCN3638" s="6"/>
      <c r="QCO3638" s="6"/>
      <c r="QCP3638" s="6"/>
      <c r="QCQ3638" s="6"/>
      <c r="QCR3638" s="6"/>
      <c r="QCS3638" s="6"/>
      <c r="QCT3638" s="6"/>
      <c r="QCU3638" s="6"/>
      <c r="QCV3638" s="6"/>
      <c r="QCW3638" s="6"/>
      <c r="QCX3638" s="6"/>
      <c r="QCY3638" s="6"/>
      <c r="QCZ3638" s="6"/>
      <c r="QDA3638" s="6"/>
      <c r="QDB3638" s="6"/>
      <c r="QDC3638" s="6"/>
      <c r="QDD3638" s="6"/>
      <c r="QDE3638" s="6"/>
      <c r="QDF3638" s="6"/>
      <c r="QDG3638" s="6"/>
      <c r="QDH3638" s="6"/>
      <c r="QDI3638" s="6"/>
      <c r="QDJ3638" s="6"/>
      <c r="QDK3638" s="6"/>
      <c r="QDL3638" s="6"/>
      <c r="QDM3638" s="6"/>
      <c r="QDN3638" s="6"/>
      <c r="QDO3638" s="6"/>
      <c r="QDP3638" s="6"/>
      <c r="QDQ3638" s="6"/>
      <c r="QDR3638" s="6"/>
      <c r="QDS3638" s="6"/>
      <c r="QDT3638" s="6"/>
      <c r="QDU3638" s="6"/>
      <c r="QDV3638" s="6"/>
      <c r="QDW3638" s="6"/>
      <c r="QDX3638" s="6"/>
      <c r="QDY3638" s="6"/>
      <c r="QDZ3638" s="6"/>
      <c r="QEA3638" s="6"/>
      <c r="QEB3638" s="6"/>
      <c r="QEC3638" s="6"/>
      <c r="QED3638" s="6"/>
      <c r="QEE3638" s="6"/>
      <c r="QEF3638" s="6"/>
      <c r="QEG3638" s="6"/>
      <c r="QEH3638" s="6"/>
      <c r="QEI3638" s="6"/>
      <c r="QEJ3638" s="6"/>
      <c r="QEK3638" s="6"/>
      <c r="QEL3638" s="6"/>
      <c r="QEM3638" s="6"/>
      <c r="QEN3638" s="6"/>
      <c r="QEO3638" s="6"/>
      <c r="QEP3638" s="6"/>
      <c r="QEQ3638" s="6"/>
      <c r="QER3638" s="6"/>
      <c r="QES3638" s="6"/>
      <c r="QET3638" s="6"/>
      <c r="QEU3638" s="6"/>
      <c r="QEV3638" s="6"/>
      <c r="QEW3638" s="6"/>
      <c r="QEX3638" s="6"/>
      <c r="QEY3638" s="6"/>
      <c r="QEZ3638" s="6"/>
      <c r="QFA3638" s="6"/>
      <c r="QFB3638" s="6"/>
      <c r="QFC3638" s="6"/>
      <c r="QFD3638" s="6"/>
      <c r="QFE3638" s="6"/>
      <c r="QFF3638" s="6"/>
      <c r="QFG3638" s="6"/>
      <c r="QFH3638" s="6"/>
      <c r="QFI3638" s="6"/>
      <c r="QFJ3638" s="6"/>
      <c r="QFK3638" s="6"/>
      <c r="QFL3638" s="6"/>
      <c r="QFM3638" s="6"/>
      <c r="QFN3638" s="6"/>
      <c r="QFO3638" s="6"/>
      <c r="QFP3638" s="6"/>
      <c r="QFQ3638" s="6"/>
      <c r="QFR3638" s="6"/>
      <c r="QFS3638" s="6"/>
      <c r="QFT3638" s="6"/>
      <c r="QFU3638" s="6"/>
      <c r="QFV3638" s="6"/>
      <c r="QFW3638" s="6"/>
      <c r="QFX3638" s="6"/>
      <c r="QFY3638" s="6"/>
      <c r="QFZ3638" s="6"/>
      <c r="QGA3638" s="6"/>
      <c r="QGB3638" s="6"/>
      <c r="QGC3638" s="6"/>
      <c r="QGD3638" s="6"/>
      <c r="QGE3638" s="6"/>
      <c r="QGF3638" s="6"/>
      <c r="QGG3638" s="6"/>
      <c r="QGH3638" s="6"/>
      <c r="QGI3638" s="6"/>
      <c r="QGJ3638" s="6"/>
      <c r="QGK3638" s="6"/>
      <c r="QGL3638" s="6"/>
      <c r="QGM3638" s="6"/>
      <c r="QGN3638" s="6"/>
      <c r="QGO3638" s="6"/>
      <c r="QGP3638" s="6"/>
      <c r="QGQ3638" s="6"/>
      <c r="QGR3638" s="6"/>
      <c r="QGS3638" s="6"/>
      <c r="QGT3638" s="6"/>
      <c r="QGU3638" s="6"/>
      <c r="QGV3638" s="6"/>
      <c r="QGW3638" s="6"/>
      <c r="QGX3638" s="6"/>
      <c r="QGY3638" s="6"/>
      <c r="QGZ3638" s="6"/>
      <c r="QHA3638" s="6"/>
      <c r="QHB3638" s="6"/>
      <c r="QHC3638" s="6"/>
      <c r="QHD3638" s="6"/>
      <c r="QHE3638" s="6"/>
      <c r="QHF3638" s="6"/>
      <c r="QHG3638" s="6"/>
      <c r="QHH3638" s="6"/>
      <c r="QHI3638" s="6"/>
      <c r="QHJ3638" s="6"/>
      <c r="QHK3638" s="6"/>
      <c r="QHL3638" s="6"/>
      <c r="QHM3638" s="6"/>
      <c r="QHN3638" s="6"/>
      <c r="QHO3638" s="6"/>
      <c r="QHP3638" s="6"/>
      <c r="QHQ3638" s="6"/>
      <c r="QHR3638" s="6"/>
      <c r="QHS3638" s="6"/>
      <c r="QHT3638" s="6"/>
      <c r="QHU3638" s="6"/>
      <c r="QHV3638" s="6"/>
      <c r="QHW3638" s="6"/>
      <c r="QHX3638" s="6"/>
      <c r="QHY3638" s="6"/>
      <c r="QHZ3638" s="6"/>
      <c r="QIA3638" s="6"/>
      <c r="QIB3638" s="6"/>
      <c r="QIC3638" s="6"/>
      <c r="QID3638" s="6"/>
      <c r="QIE3638" s="6"/>
      <c r="QIF3638" s="6"/>
      <c r="QIG3638" s="6"/>
      <c r="QIH3638" s="6"/>
      <c r="QII3638" s="6"/>
      <c r="QIJ3638" s="6"/>
      <c r="QIK3638" s="6"/>
      <c r="QIL3638" s="6"/>
      <c r="QIM3638" s="6"/>
      <c r="QIN3638" s="6"/>
      <c r="QIO3638" s="6"/>
      <c r="QIP3638" s="6"/>
      <c r="QIQ3638" s="6"/>
      <c r="QIR3638" s="6"/>
      <c r="QIS3638" s="6"/>
      <c r="QIT3638" s="6"/>
      <c r="QIU3638" s="6"/>
      <c r="QIV3638" s="6"/>
      <c r="QIW3638" s="6"/>
      <c r="QIX3638" s="6"/>
      <c r="QIY3638" s="6"/>
      <c r="QIZ3638" s="6"/>
      <c r="QJA3638" s="6"/>
      <c r="QJB3638" s="6"/>
      <c r="QJC3638" s="6"/>
      <c r="QJD3638" s="6"/>
      <c r="QJE3638" s="6"/>
      <c r="QJF3638" s="6"/>
      <c r="QJG3638" s="6"/>
      <c r="QJH3638" s="6"/>
      <c r="QJI3638" s="6"/>
      <c r="QJJ3638" s="6"/>
      <c r="QJK3638" s="6"/>
      <c r="QJL3638" s="6"/>
      <c r="QJM3638" s="6"/>
      <c r="QJN3638" s="6"/>
      <c r="QJO3638" s="6"/>
      <c r="QJP3638" s="6"/>
      <c r="QJQ3638" s="6"/>
      <c r="QJR3638" s="6"/>
      <c r="QJS3638" s="6"/>
      <c r="QJT3638" s="6"/>
      <c r="QJU3638" s="6"/>
      <c r="QJV3638" s="6"/>
      <c r="QJW3638" s="6"/>
      <c r="QJX3638" s="6"/>
      <c r="QJY3638" s="6"/>
      <c r="QJZ3638" s="6"/>
      <c r="QKA3638" s="6"/>
      <c r="QKB3638" s="6"/>
      <c r="QKC3638" s="6"/>
      <c r="QKD3638" s="6"/>
      <c r="QKE3638" s="6"/>
      <c r="QKF3638" s="6"/>
      <c r="QKG3638" s="6"/>
      <c r="QKH3638" s="6"/>
      <c r="QKI3638" s="6"/>
      <c r="QKJ3638" s="6"/>
      <c r="QKK3638" s="6"/>
      <c r="QKL3638" s="6"/>
      <c r="QKM3638" s="6"/>
      <c r="QKN3638" s="6"/>
      <c r="QKO3638" s="6"/>
      <c r="QKP3638" s="6"/>
      <c r="QKQ3638" s="6"/>
      <c r="QKR3638" s="6"/>
      <c r="QKS3638" s="6"/>
      <c r="QKT3638" s="6"/>
      <c r="QKU3638" s="6"/>
      <c r="QKV3638" s="6"/>
      <c r="QKW3638" s="6"/>
      <c r="QKX3638" s="6"/>
      <c r="QKY3638" s="6"/>
      <c r="QKZ3638" s="6"/>
      <c r="QLA3638" s="6"/>
      <c r="QLB3638" s="6"/>
      <c r="QLC3638" s="6"/>
      <c r="QLD3638" s="6"/>
      <c r="QLE3638" s="6"/>
      <c r="QLF3638" s="6"/>
      <c r="QLG3638" s="6"/>
      <c r="QLH3638" s="6"/>
      <c r="QLI3638" s="6"/>
      <c r="QLJ3638" s="6"/>
      <c r="QLK3638" s="6"/>
      <c r="QLL3638" s="6"/>
      <c r="QLM3638" s="6"/>
      <c r="QLN3638" s="6"/>
      <c r="QLO3638" s="6"/>
      <c r="QLP3638" s="6"/>
      <c r="QLQ3638" s="6"/>
      <c r="QLR3638" s="6"/>
      <c r="QLS3638" s="6"/>
      <c r="QLT3638" s="6"/>
      <c r="QLU3638" s="6"/>
      <c r="QLV3638" s="6"/>
      <c r="QLW3638" s="6"/>
      <c r="QLX3638" s="6"/>
      <c r="QLY3638" s="6"/>
      <c r="QLZ3638" s="6"/>
      <c r="QMA3638" s="6"/>
      <c r="QMB3638" s="6"/>
      <c r="QMC3638" s="6"/>
      <c r="QMD3638" s="6"/>
      <c r="QME3638" s="6"/>
      <c r="QMF3638" s="6"/>
      <c r="QMG3638" s="6"/>
      <c r="QMH3638" s="6"/>
      <c r="QMI3638" s="6"/>
      <c r="QMJ3638" s="6"/>
      <c r="QMK3638" s="6"/>
      <c r="QML3638" s="6"/>
      <c r="QMM3638" s="6"/>
      <c r="QMN3638" s="6"/>
      <c r="QMO3638" s="6"/>
      <c r="QMP3638" s="6"/>
      <c r="QMQ3638" s="6"/>
      <c r="QMR3638" s="6"/>
      <c r="QMS3638" s="6"/>
      <c r="QMT3638" s="6"/>
      <c r="QMU3638" s="6"/>
      <c r="QMV3638" s="6"/>
      <c r="QMW3638" s="6"/>
      <c r="QMX3638" s="6"/>
      <c r="QMY3638" s="6"/>
      <c r="QMZ3638" s="6"/>
      <c r="QNA3638" s="6"/>
      <c r="QNB3638" s="6"/>
      <c r="QNC3638" s="6"/>
      <c r="QND3638" s="6"/>
      <c r="QNE3638" s="6"/>
      <c r="QNF3638" s="6"/>
      <c r="QNG3638" s="6"/>
      <c r="QNH3638" s="6"/>
      <c r="QNI3638" s="6"/>
      <c r="QNJ3638" s="6"/>
      <c r="QNK3638" s="6"/>
      <c r="QNL3638" s="6"/>
      <c r="QNM3638" s="6"/>
      <c r="QNN3638" s="6"/>
      <c r="QNO3638" s="6"/>
      <c r="QNP3638" s="6"/>
      <c r="QNQ3638" s="6"/>
      <c r="QNR3638" s="6"/>
      <c r="QNS3638" s="6"/>
      <c r="QNT3638" s="6"/>
      <c r="QNU3638" s="6"/>
      <c r="QNV3638" s="6"/>
      <c r="QNW3638" s="6"/>
      <c r="QNX3638" s="6"/>
      <c r="QNY3638" s="6"/>
      <c r="QNZ3638" s="6"/>
      <c r="QOA3638" s="6"/>
      <c r="QOB3638" s="6"/>
      <c r="QOC3638" s="6"/>
      <c r="QOD3638" s="6"/>
      <c r="QOE3638" s="6"/>
      <c r="QOF3638" s="6"/>
      <c r="QOG3638" s="6"/>
      <c r="QOH3638" s="6"/>
      <c r="QOI3638" s="6"/>
      <c r="QOJ3638" s="6"/>
      <c r="QOK3638" s="6"/>
      <c r="QOL3638" s="6"/>
      <c r="QOM3638" s="6"/>
      <c r="QON3638" s="6"/>
      <c r="QOO3638" s="6"/>
      <c r="QOP3638" s="6"/>
      <c r="QOQ3638" s="6"/>
      <c r="QOR3638" s="6"/>
      <c r="QOS3638" s="6"/>
      <c r="QOT3638" s="6"/>
      <c r="QOU3638" s="6"/>
      <c r="QOV3638" s="6"/>
      <c r="QOW3638" s="6"/>
      <c r="QOX3638" s="6"/>
      <c r="QOY3638" s="6"/>
      <c r="QOZ3638" s="6"/>
      <c r="QPA3638" s="6"/>
      <c r="QPB3638" s="6"/>
      <c r="QPC3638" s="6"/>
      <c r="QPD3638" s="6"/>
      <c r="QPE3638" s="6"/>
      <c r="QPF3638" s="6"/>
      <c r="QPG3638" s="6"/>
      <c r="QPH3638" s="6"/>
      <c r="QPI3638" s="6"/>
      <c r="QPJ3638" s="6"/>
      <c r="QPK3638" s="6"/>
      <c r="QPL3638" s="6"/>
      <c r="QPM3638" s="6"/>
      <c r="QPN3638" s="6"/>
      <c r="QPO3638" s="6"/>
      <c r="QPP3638" s="6"/>
      <c r="QPQ3638" s="6"/>
      <c r="QPR3638" s="6"/>
      <c r="QPS3638" s="6"/>
      <c r="QPT3638" s="6"/>
      <c r="QPU3638" s="6"/>
      <c r="QPV3638" s="6"/>
      <c r="QPW3638" s="6"/>
      <c r="QPX3638" s="6"/>
      <c r="QPY3638" s="6"/>
      <c r="QPZ3638" s="6"/>
      <c r="QQA3638" s="6"/>
      <c r="QQB3638" s="6"/>
      <c r="QQC3638" s="6"/>
      <c r="QQD3638" s="6"/>
      <c r="QQE3638" s="6"/>
      <c r="QQF3638" s="6"/>
      <c r="QQG3638" s="6"/>
      <c r="QQH3638" s="6"/>
      <c r="QQI3638" s="6"/>
      <c r="QQJ3638" s="6"/>
      <c r="QQK3638" s="6"/>
      <c r="QQL3638" s="6"/>
      <c r="QQM3638" s="6"/>
      <c r="QQN3638" s="6"/>
      <c r="QQO3638" s="6"/>
      <c r="QQP3638" s="6"/>
      <c r="QQQ3638" s="6"/>
      <c r="QQR3638" s="6"/>
      <c r="QQS3638" s="6"/>
      <c r="QQT3638" s="6"/>
      <c r="QQU3638" s="6"/>
      <c r="QQV3638" s="6"/>
      <c r="QQW3638" s="6"/>
      <c r="QQX3638" s="6"/>
      <c r="QQY3638" s="6"/>
      <c r="QQZ3638" s="6"/>
      <c r="QRA3638" s="6"/>
      <c r="QRB3638" s="6"/>
      <c r="QRC3638" s="6"/>
      <c r="QRD3638" s="6"/>
      <c r="QRE3638" s="6"/>
      <c r="QRF3638" s="6"/>
      <c r="QRG3638" s="6"/>
      <c r="QRH3638" s="6"/>
      <c r="QRI3638" s="6"/>
      <c r="QRJ3638" s="6"/>
      <c r="QRK3638" s="6"/>
      <c r="QRL3638" s="6"/>
      <c r="QRM3638" s="6"/>
      <c r="QRN3638" s="6"/>
      <c r="QRO3638" s="6"/>
      <c r="QRP3638" s="6"/>
      <c r="QRQ3638" s="6"/>
      <c r="QRR3638" s="6"/>
      <c r="QRS3638" s="6"/>
      <c r="QRT3638" s="6"/>
      <c r="QRU3638" s="6"/>
      <c r="QRV3638" s="6"/>
      <c r="QRW3638" s="6"/>
      <c r="QRX3638" s="6"/>
      <c r="QRY3638" s="6"/>
      <c r="QRZ3638" s="6"/>
      <c r="QSA3638" s="6"/>
      <c r="QSB3638" s="6"/>
      <c r="QSC3638" s="6"/>
      <c r="QSD3638" s="6"/>
      <c r="QSE3638" s="6"/>
      <c r="QSF3638" s="6"/>
      <c r="QSG3638" s="6"/>
      <c r="QSH3638" s="6"/>
      <c r="QSI3638" s="6"/>
      <c r="QSJ3638" s="6"/>
      <c r="QSK3638" s="6"/>
      <c r="QSL3638" s="6"/>
      <c r="QSM3638" s="6"/>
      <c r="QSN3638" s="6"/>
      <c r="QSO3638" s="6"/>
      <c r="QSP3638" s="6"/>
      <c r="QSQ3638" s="6"/>
      <c r="QSR3638" s="6"/>
      <c r="QSS3638" s="6"/>
      <c r="QST3638" s="6"/>
      <c r="QSU3638" s="6"/>
      <c r="QSV3638" s="6"/>
      <c r="QSW3638" s="6"/>
      <c r="QSX3638" s="6"/>
      <c r="QSY3638" s="6"/>
      <c r="QSZ3638" s="6"/>
      <c r="QTA3638" s="6"/>
      <c r="QTB3638" s="6"/>
      <c r="QTC3638" s="6"/>
      <c r="QTD3638" s="6"/>
      <c r="QTE3638" s="6"/>
      <c r="QTF3638" s="6"/>
      <c r="QTG3638" s="6"/>
      <c r="QTH3638" s="6"/>
      <c r="QTI3638" s="6"/>
      <c r="QTJ3638" s="6"/>
      <c r="QTK3638" s="6"/>
      <c r="QTL3638" s="6"/>
      <c r="QTM3638" s="6"/>
      <c r="QTN3638" s="6"/>
      <c r="QTO3638" s="6"/>
      <c r="QTP3638" s="6"/>
      <c r="QTQ3638" s="6"/>
      <c r="QTR3638" s="6"/>
      <c r="QTS3638" s="6"/>
      <c r="QTT3638" s="6"/>
      <c r="QTU3638" s="6"/>
      <c r="QTV3638" s="6"/>
      <c r="QTW3638" s="6"/>
      <c r="QTX3638" s="6"/>
      <c r="QTY3638" s="6"/>
      <c r="QTZ3638" s="6"/>
      <c r="QUA3638" s="6"/>
      <c r="QUB3638" s="6"/>
      <c r="QUC3638" s="6"/>
      <c r="QUD3638" s="6"/>
      <c r="QUE3638" s="6"/>
      <c r="QUF3638" s="6"/>
      <c r="QUG3638" s="6"/>
      <c r="QUH3638" s="6"/>
      <c r="QUI3638" s="6"/>
      <c r="QUJ3638" s="6"/>
      <c r="QUK3638" s="6"/>
      <c r="QUL3638" s="6"/>
      <c r="QUM3638" s="6"/>
      <c r="QUN3638" s="6"/>
      <c r="QUO3638" s="6"/>
      <c r="QUP3638" s="6"/>
      <c r="QUQ3638" s="6"/>
      <c r="QUR3638" s="6"/>
      <c r="QUS3638" s="6"/>
      <c r="QUT3638" s="6"/>
      <c r="QUU3638" s="6"/>
      <c r="QUV3638" s="6"/>
      <c r="QUW3638" s="6"/>
      <c r="QUX3638" s="6"/>
      <c r="QUY3638" s="6"/>
      <c r="QUZ3638" s="6"/>
      <c r="QVA3638" s="6"/>
      <c r="QVB3638" s="6"/>
      <c r="QVC3638" s="6"/>
      <c r="QVD3638" s="6"/>
      <c r="QVE3638" s="6"/>
      <c r="QVF3638" s="6"/>
      <c r="QVG3638" s="6"/>
      <c r="QVH3638" s="6"/>
      <c r="QVI3638" s="6"/>
      <c r="QVJ3638" s="6"/>
      <c r="QVK3638" s="6"/>
      <c r="QVL3638" s="6"/>
      <c r="QVM3638" s="6"/>
      <c r="QVN3638" s="6"/>
      <c r="QVO3638" s="6"/>
      <c r="QVP3638" s="6"/>
      <c r="QVQ3638" s="6"/>
      <c r="QVR3638" s="6"/>
      <c r="QVS3638" s="6"/>
      <c r="QVT3638" s="6"/>
      <c r="QVU3638" s="6"/>
      <c r="QVV3638" s="6"/>
      <c r="QVW3638" s="6"/>
      <c r="QVX3638" s="6"/>
      <c r="QVY3638" s="6"/>
      <c r="QVZ3638" s="6"/>
      <c r="QWA3638" s="6"/>
      <c r="QWB3638" s="6"/>
      <c r="QWC3638" s="6"/>
      <c r="QWD3638" s="6"/>
      <c r="QWE3638" s="6"/>
      <c r="QWF3638" s="6"/>
      <c r="QWG3638" s="6"/>
      <c r="QWH3638" s="6"/>
      <c r="QWI3638" s="6"/>
      <c r="QWJ3638" s="6"/>
      <c r="QWK3638" s="6"/>
      <c r="QWL3638" s="6"/>
      <c r="QWM3638" s="6"/>
      <c r="QWN3638" s="6"/>
      <c r="QWO3638" s="6"/>
      <c r="QWP3638" s="6"/>
      <c r="QWQ3638" s="6"/>
      <c r="QWR3638" s="6"/>
      <c r="QWS3638" s="6"/>
      <c r="QWT3638" s="6"/>
      <c r="QWU3638" s="6"/>
      <c r="QWV3638" s="6"/>
      <c r="QWW3638" s="6"/>
      <c r="QWX3638" s="6"/>
      <c r="QWY3638" s="6"/>
      <c r="QWZ3638" s="6"/>
      <c r="QXA3638" s="6"/>
      <c r="QXB3638" s="6"/>
      <c r="QXC3638" s="6"/>
      <c r="QXD3638" s="6"/>
      <c r="QXE3638" s="6"/>
      <c r="QXF3638" s="6"/>
      <c r="QXG3638" s="6"/>
      <c r="QXH3638" s="6"/>
      <c r="QXI3638" s="6"/>
      <c r="QXJ3638" s="6"/>
      <c r="QXK3638" s="6"/>
      <c r="QXL3638" s="6"/>
      <c r="QXM3638" s="6"/>
      <c r="QXN3638" s="6"/>
      <c r="QXO3638" s="6"/>
      <c r="QXP3638" s="6"/>
      <c r="QXQ3638" s="6"/>
      <c r="QXR3638" s="6"/>
      <c r="QXS3638" s="6"/>
      <c r="QXT3638" s="6"/>
      <c r="QXU3638" s="6"/>
      <c r="QXV3638" s="6"/>
      <c r="QXW3638" s="6"/>
      <c r="QXX3638" s="6"/>
      <c r="QXY3638" s="6"/>
      <c r="QXZ3638" s="6"/>
      <c r="QYA3638" s="6"/>
      <c r="QYB3638" s="6"/>
      <c r="QYC3638" s="6"/>
      <c r="QYD3638" s="6"/>
      <c r="QYE3638" s="6"/>
      <c r="QYF3638" s="6"/>
      <c r="QYG3638" s="6"/>
      <c r="QYH3638" s="6"/>
      <c r="QYI3638" s="6"/>
      <c r="QYJ3638" s="6"/>
      <c r="QYK3638" s="6"/>
      <c r="QYL3638" s="6"/>
      <c r="QYM3638" s="6"/>
      <c r="QYN3638" s="6"/>
      <c r="QYO3638" s="6"/>
      <c r="QYP3638" s="6"/>
      <c r="QYQ3638" s="6"/>
      <c r="QYR3638" s="6"/>
      <c r="QYS3638" s="6"/>
      <c r="QYT3638" s="6"/>
      <c r="QYU3638" s="6"/>
      <c r="QYV3638" s="6"/>
      <c r="QYW3638" s="6"/>
      <c r="QYX3638" s="6"/>
      <c r="QYY3638" s="6"/>
      <c r="QYZ3638" s="6"/>
      <c r="QZA3638" s="6"/>
      <c r="QZB3638" s="6"/>
      <c r="QZC3638" s="6"/>
      <c r="QZD3638" s="6"/>
      <c r="QZE3638" s="6"/>
      <c r="QZF3638" s="6"/>
      <c r="QZG3638" s="6"/>
      <c r="QZH3638" s="6"/>
      <c r="QZI3638" s="6"/>
      <c r="QZJ3638" s="6"/>
      <c r="QZK3638" s="6"/>
      <c r="QZL3638" s="6"/>
      <c r="QZM3638" s="6"/>
      <c r="QZN3638" s="6"/>
      <c r="QZO3638" s="6"/>
      <c r="QZP3638" s="6"/>
      <c r="QZQ3638" s="6"/>
      <c r="QZR3638" s="6"/>
      <c r="QZS3638" s="6"/>
      <c r="QZT3638" s="6"/>
      <c r="QZU3638" s="6"/>
      <c r="QZV3638" s="6"/>
      <c r="QZW3638" s="6"/>
      <c r="QZX3638" s="6"/>
      <c r="QZY3638" s="6"/>
      <c r="QZZ3638" s="6"/>
      <c r="RAA3638" s="6"/>
      <c r="RAB3638" s="6"/>
      <c r="RAC3638" s="6"/>
      <c r="RAD3638" s="6"/>
      <c r="RAE3638" s="6"/>
      <c r="RAF3638" s="6"/>
      <c r="RAG3638" s="6"/>
      <c r="RAH3638" s="6"/>
      <c r="RAI3638" s="6"/>
      <c r="RAJ3638" s="6"/>
      <c r="RAK3638" s="6"/>
      <c r="RAL3638" s="6"/>
      <c r="RAM3638" s="6"/>
      <c r="RAN3638" s="6"/>
      <c r="RAO3638" s="6"/>
      <c r="RAP3638" s="6"/>
      <c r="RAQ3638" s="6"/>
      <c r="RAR3638" s="6"/>
      <c r="RAS3638" s="6"/>
      <c r="RAT3638" s="6"/>
      <c r="RAU3638" s="6"/>
      <c r="RAV3638" s="6"/>
      <c r="RAW3638" s="6"/>
      <c r="RAX3638" s="6"/>
      <c r="RAY3638" s="6"/>
      <c r="RAZ3638" s="6"/>
      <c r="RBA3638" s="6"/>
      <c r="RBB3638" s="6"/>
      <c r="RBC3638" s="6"/>
      <c r="RBD3638" s="6"/>
      <c r="RBE3638" s="6"/>
      <c r="RBF3638" s="6"/>
      <c r="RBG3638" s="6"/>
      <c r="RBH3638" s="6"/>
      <c r="RBI3638" s="6"/>
      <c r="RBJ3638" s="6"/>
      <c r="RBK3638" s="6"/>
      <c r="RBL3638" s="6"/>
      <c r="RBM3638" s="6"/>
      <c r="RBN3638" s="6"/>
      <c r="RBO3638" s="6"/>
      <c r="RBP3638" s="6"/>
      <c r="RBQ3638" s="6"/>
      <c r="RBR3638" s="6"/>
      <c r="RBS3638" s="6"/>
      <c r="RBT3638" s="6"/>
      <c r="RBU3638" s="6"/>
      <c r="RBV3638" s="6"/>
      <c r="RBW3638" s="6"/>
      <c r="RBX3638" s="6"/>
      <c r="RBY3638" s="6"/>
      <c r="RBZ3638" s="6"/>
      <c r="RCA3638" s="6"/>
      <c r="RCB3638" s="6"/>
      <c r="RCC3638" s="6"/>
      <c r="RCD3638" s="6"/>
      <c r="RCE3638" s="6"/>
      <c r="RCF3638" s="6"/>
      <c r="RCG3638" s="6"/>
      <c r="RCH3638" s="6"/>
      <c r="RCI3638" s="6"/>
      <c r="RCJ3638" s="6"/>
      <c r="RCK3638" s="6"/>
      <c r="RCL3638" s="6"/>
      <c r="RCM3638" s="6"/>
      <c r="RCN3638" s="6"/>
      <c r="RCO3638" s="6"/>
      <c r="RCP3638" s="6"/>
      <c r="RCQ3638" s="6"/>
      <c r="RCR3638" s="6"/>
      <c r="RCS3638" s="6"/>
      <c r="RCT3638" s="6"/>
      <c r="RCU3638" s="6"/>
      <c r="RCV3638" s="6"/>
      <c r="RCW3638" s="6"/>
      <c r="RCX3638" s="6"/>
      <c r="RCY3638" s="6"/>
      <c r="RCZ3638" s="6"/>
      <c r="RDA3638" s="6"/>
      <c r="RDB3638" s="6"/>
      <c r="RDC3638" s="6"/>
      <c r="RDD3638" s="6"/>
      <c r="RDE3638" s="6"/>
      <c r="RDF3638" s="6"/>
      <c r="RDG3638" s="6"/>
      <c r="RDH3638" s="6"/>
      <c r="RDI3638" s="6"/>
      <c r="RDJ3638" s="6"/>
      <c r="RDK3638" s="6"/>
      <c r="RDL3638" s="6"/>
      <c r="RDM3638" s="6"/>
      <c r="RDN3638" s="6"/>
      <c r="RDO3638" s="6"/>
      <c r="RDP3638" s="6"/>
      <c r="RDQ3638" s="6"/>
      <c r="RDR3638" s="6"/>
      <c r="RDS3638" s="6"/>
      <c r="RDT3638" s="6"/>
      <c r="RDU3638" s="6"/>
      <c r="RDV3638" s="6"/>
      <c r="RDW3638" s="6"/>
      <c r="RDX3638" s="6"/>
      <c r="RDY3638" s="6"/>
      <c r="RDZ3638" s="6"/>
      <c r="REA3638" s="6"/>
      <c r="REB3638" s="6"/>
      <c r="REC3638" s="6"/>
      <c r="RED3638" s="6"/>
      <c r="REE3638" s="6"/>
      <c r="REF3638" s="6"/>
      <c r="REG3638" s="6"/>
      <c r="REH3638" s="6"/>
      <c r="REI3638" s="6"/>
      <c r="REJ3638" s="6"/>
      <c r="REK3638" s="6"/>
      <c r="REL3638" s="6"/>
      <c r="REM3638" s="6"/>
      <c r="REN3638" s="6"/>
      <c r="REO3638" s="6"/>
      <c r="REP3638" s="6"/>
      <c r="REQ3638" s="6"/>
      <c r="RER3638" s="6"/>
      <c r="RES3638" s="6"/>
      <c r="RET3638" s="6"/>
      <c r="REU3638" s="6"/>
      <c r="REV3638" s="6"/>
      <c r="REW3638" s="6"/>
      <c r="REX3638" s="6"/>
      <c r="REY3638" s="6"/>
      <c r="REZ3638" s="6"/>
      <c r="RFA3638" s="6"/>
      <c r="RFB3638" s="6"/>
      <c r="RFC3638" s="6"/>
      <c r="RFD3638" s="6"/>
      <c r="RFE3638" s="6"/>
      <c r="RFF3638" s="6"/>
      <c r="RFG3638" s="6"/>
      <c r="RFH3638" s="6"/>
      <c r="RFI3638" s="6"/>
      <c r="RFJ3638" s="6"/>
      <c r="RFK3638" s="6"/>
      <c r="RFL3638" s="6"/>
      <c r="RFM3638" s="6"/>
      <c r="RFN3638" s="6"/>
      <c r="RFO3638" s="6"/>
      <c r="RFP3638" s="6"/>
      <c r="RFQ3638" s="6"/>
      <c r="RFR3638" s="6"/>
      <c r="RFS3638" s="6"/>
      <c r="RFT3638" s="6"/>
      <c r="RFU3638" s="6"/>
      <c r="RFV3638" s="6"/>
      <c r="RFW3638" s="6"/>
      <c r="RFX3638" s="6"/>
      <c r="RFY3638" s="6"/>
      <c r="RFZ3638" s="6"/>
      <c r="RGA3638" s="6"/>
      <c r="RGB3638" s="6"/>
      <c r="RGC3638" s="6"/>
      <c r="RGD3638" s="6"/>
      <c r="RGE3638" s="6"/>
      <c r="RGF3638" s="6"/>
      <c r="RGG3638" s="6"/>
      <c r="RGH3638" s="6"/>
      <c r="RGI3638" s="6"/>
      <c r="RGJ3638" s="6"/>
      <c r="RGK3638" s="6"/>
      <c r="RGL3638" s="6"/>
      <c r="RGM3638" s="6"/>
      <c r="RGN3638" s="6"/>
      <c r="RGO3638" s="6"/>
      <c r="RGP3638" s="6"/>
      <c r="RGQ3638" s="6"/>
      <c r="RGR3638" s="6"/>
      <c r="RGS3638" s="6"/>
      <c r="RGT3638" s="6"/>
      <c r="RGU3638" s="6"/>
      <c r="RGV3638" s="6"/>
      <c r="RGW3638" s="6"/>
      <c r="RGX3638" s="6"/>
      <c r="RGY3638" s="6"/>
      <c r="RGZ3638" s="6"/>
      <c r="RHA3638" s="6"/>
      <c r="RHB3638" s="6"/>
      <c r="RHC3638" s="6"/>
      <c r="RHD3638" s="6"/>
      <c r="RHE3638" s="6"/>
      <c r="RHF3638" s="6"/>
      <c r="RHG3638" s="6"/>
      <c r="RHH3638" s="6"/>
      <c r="RHI3638" s="6"/>
      <c r="RHJ3638" s="6"/>
      <c r="RHK3638" s="6"/>
      <c r="RHL3638" s="6"/>
      <c r="RHM3638" s="6"/>
      <c r="RHN3638" s="6"/>
      <c r="RHO3638" s="6"/>
      <c r="RHP3638" s="6"/>
      <c r="RHQ3638" s="6"/>
      <c r="RHR3638" s="6"/>
      <c r="RHS3638" s="6"/>
      <c r="RHT3638" s="6"/>
      <c r="RHU3638" s="6"/>
      <c r="RHV3638" s="6"/>
      <c r="RHW3638" s="6"/>
      <c r="RHX3638" s="6"/>
      <c r="RHY3638" s="6"/>
      <c r="RHZ3638" s="6"/>
      <c r="RIA3638" s="6"/>
      <c r="RIB3638" s="6"/>
      <c r="RIC3638" s="6"/>
      <c r="RID3638" s="6"/>
      <c r="RIE3638" s="6"/>
      <c r="RIF3638" s="6"/>
      <c r="RIG3638" s="6"/>
      <c r="RIH3638" s="6"/>
      <c r="RII3638" s="6"/>
      <c r="RIJ3638" s="6"/>
      <c r="RIK3638" s="6"/>
      <c r="RIL3638" s="6"/>
      <c r="RIM3638" s="6"/>
      <c r="RIN3638" s="6"/>
      <c r="RIO3638" s="6"/>
      <c r="RIP3638" s="6"/>
      <c r="RIQ3638" s="6"/>
      <c r="RIR3638" s="6"/>
      <c r="RIS3638" s="6"/>
      <c r="RIT3638" s="6"/>
      <c r="RIU3638" s="6"/>
      <c r="RIV3638" s="6"/>
      <c r="RIW3638" s="6"/>
      <c r="RIX3638" s="6"/>
      <c r="RIY3638" s="6"/>
      <c r="RIZ3638" s="6"/>
      <c r="RJA3638" s="6"/>
      <c r="RJB3638" s="6"/>
      <c r="RJC3638" s="6"/>
      <c r="RJD3638" s="6"/>
      <c r="RJE3638" s="6"/>
      <c r="RJF3638" s="6"/>
      <c r="RJG3638" s="6"/>
      <c r="RJH3638" s="6"/>
      <c r="RJI3638" s="6"/>
      <c r="RJJ3638" s="6"/>
      <c r="RJK3638" s="6"/>
      <c r="RJL3638" s="6"/>
      <c r="RJM3638" s="6"/>
      <c r="RJN3638" s="6"/>
      <c r="RJO3638" s="6"/>
      <c r="RJP3638" s="6"/>
      <c r="RJQ3638" s="6"/>
      <c r="RJR3638" s="6"/>
      <c r="RJS3638" s="6"/>
      <c r="RJT3638" s="6"/>
      <c r="RJU3638" s="6"/>
      <c r="RJV3638" s="6"/>
      <c r="RJW3638" s="6"/>
      <c r="RJX3638" s="6"/>
      <c r="RJY3638" s="6"/>
      <c r="RJZ3638" s="6"/>
      <c r="RKA3638" s="6"/>
      <c r="RKB3638" s="6"/>
      <c r="RKC3638" s="6"/>
      <c r="RKD3638" s="6"/>
      <c r="RKE3638" s="6"/>
      <c r="RKF3638" s="6"/>
      <c r="RKG3638" s="6"/>
      <c r="RKH3638" s="6"/>
      <c r="RKI3638" s="6"/>
      <c r="RKJ3638" s="6"/>
      <c r="RKK3638" s="6"/>
      <c r="RKL3638" s="6"/>
      <c r="RKM3638" s="6"/>
      <c r="RKN3638" s="6"/>
      <c r="RKO3638" s="6"/>
      <c r="RKP3638" s="6"/>
      <c r="RKQ3638" s="6"/>
      <c r="RKR3638" s="6"/>
      <c r="RKS3638" s="6"/>
      <c r="RKT3638" s="6"/>
      <c r="RKU3638" s="6"/>
      <c r="RKV3638" s="6"/>
      <c r="RKW3638" s="6"/>
      <c r="RKX3638" s="6"/>
      <c r="RKY3638" s="6"/>
      <c r="RKZ3638" s="6"/>
      <c r="RLA3638" s="6"/>
      <c r="RLB3638" s="6"/>
      <c r="RLC3638" s="6"/>
      <c r="RLD3638" s="6"/>
      <c r="RLE3638" s="6"/>
      <c r="RLF3638" s="6"/>
      <c r="RLG3638" s="6"/>
      <c r="RLH3638" s="6"/>
      <c r="RLI3638" s="6"/>
      <c r="RLJ3638" s="6"/>
      <c r="RLK3638" s="6"/>
      <c r="RLL3638" s="6"/>
      <c r="RLM3638" s="6"/>
      <c r="RLN3638" s="6"/>
      <c r="RLO3638" s="6"/>
      <c r="RLP3638" s="6"/>
      <c r="RLQ3638" s="6"/>
      <c r="RLR3638" s="6"/>
      <c r="RLS3638" s="6"/>
      <c r="RLT3638" s="6"/>
      <c r="RLU3638" s="6"/>
      <c r="RLV3638" s="6"/>
      <c r="RLW3638" s="6"/>
      <c r="RLX3638" s="6"/>
      <c r="RLY3638" s="6"/>
      <c r="RLZ3638" s="6"/>
      <c r="RMA3638" s="6"/>
      <c r="RMB3638" s="6"/>
      <c r="RMC3638" s="6"/>
      <c r="RMD3638" s="6"/>
      <c r="RME3638" s="6"/>
      <c r="RMF3638" s="6"/>
      <c r="RMG3638" s="6"/>
      <c r="RMH3638" s="6"/>
      <c r="RMI3638" s="6"/>
      <c r="RMJ3638" s="6"/>
      <c r="RMK3638" s="6"/>
      <c r="RML3638" s="6"/>
      <c r="RMM3638" s="6"/>
      <c r="RMN3638" s="6"/>
      <c r="RMO3638" s="6"/>
      <c r="RMP3638" s="6"/>
      <c r="RMQ3638" s="6"/>
      <c r="RMR3638" s="6"/>
      <c r="RMS3638" s="6"/>
      <c r="RMT3638" s="6"/>
      <c r="RMU3638" s="6"/>
      <c r="RMV3638" s="6"/>
      <c r="RMW3638" s="6"/>
      <c r="RMX3638" s="6"/>
      <c r="RMY3638" s="6"/>
      <c r="RMZ3638" s="6"/>
      <c r="RNA3638" s="6"/>
      <c r="RNB3638" s="6"/>
      <c r="RNC3638" s="6"/>
      <c r="RND3638" s="6"/>
      <c r="RNE3638" s="6"/>
      <c r="RNF3638" s="6"/>
      <c r="RNG3638" s="6"/>
      <c r="RNH3638" s="6"/>
      <c r="RNI3638" s="6"/>
      <c r="RNJ3638" s="6"/>
      <c r="RNK3638" s="6"/>
      <c r="RNL3638" s="6"/>
      <c r="RNM3638" s="6"/>
      <c r="RNN3638" s="6"/>
      <c r="RNO3638" s="6"/>
      <c r="RNP3638" s="6"/>
      <c r="RNQ3638" s="6"/>
      <c r="RNR3638" s="6"/>
      <c r="RNS3638" s="6"/>
      <c r="RNT3638" s="6"/>
      <c r="RNU3638" s="6"/>
      <c r="RNV3638" s="6"/>
      <c r="RNW3638" s="6"/>
      <c r="RNX3638" s="6"/>
      <c r="RNY3638" s="6"/>
      <c r="RNZ3638" s="6"/>
      <c r="ROA3638" s="6"/>
      <c r="ROB3638" s="6"/>
      <c r="ROC3638" s="6"/>
      <c r="ROD3638" s="6"/>
      <c r="ROE3638" s="6"/>
      <c r="ROF3638" s="6"/>
      <c r="ROG3638" s="6"/>
      <c r="ROH3638" s="6"/>
      <c r="ROI3638" s="6"/>
      <c r="ROJ3638" s="6"/>
      <c r="ROK3638" s="6"/>
      <c r="ROL3638" s="6"/>
      <c r="ROM3638" s="6"/>
      <c r="RON3638" s="6"/>
      <c r="ROO3638" s="6"/>
      <c r="ROP3638" s="6"/>
      <c r="ROQ3638" s="6"/>
      <c r="ROR3638" s="6"/>
      <c r="ROS3638" s="6"/>
      <c r="ROT3638" s="6"/>
      <c r="ROU3638" s="6"/>
      <c r="ROV3638" s="6"/>
      <c r="ROW3638" s="6"/>
      <c r="ROX3638" s="6"/>
      <c r="ROY3638" s="6"/>
      <c r="ROZ3638" s="6"/>
      <c r="RPA3638" s="6"/>
      <c r="RPB3638" s="6"/>
      <c r="RPC3638" s="6"/>
      <c r="RPD3638" s="6"/>
      <c r="RPE3638" s="6"/>
      <c r="RPF3638" s="6"/>
      <c r="RPG3638" s="6"/>
      <c r="RPH3638" s="6"/>
      <c r="RPI3638" s="6"/>
      <c r="RPJ3638" s="6"/>
      <c r="RPK3638" s="6"/>
      <c r="RPL3638" s="6"/>
      <c r="RPM3638" s="6"/>
      <c r="RPN3638" s="6"/>
      <c r="RPO3638" s="6"/>
      <c r="RPP3638" s="6"/>
      <c r="RPQ3638" s="6"/>
      <c r="RPR3638" s="6"/>
      <c r="RPS3638" s="6"/>
      <c r="RPT3638" s="6"/>
      <c r="RPU3638" s="6"/>
      <c r="RPV3638" s="6"/>
      <c r="RPW3638" s="6"/>
      <c r="RPX3638" s="6"/>
      <c r="RPY3638" s="6"/>
      <c r="RPZ3638" s="6"/>
      <c r="RQA3638" s="6"/>
      <c r="RQB3638" s="6"/>
      <c r="RQC3638" s="6"/>
      <c r="RQD3638" s="6"/>
      <c r="RQE3638" s="6"/>
      <c r="RQF3638" s="6"/>
      <c r="RQG3638" s="6"/>
      <c r="RQH3638" s="6"/>
      <c r="RQI3638" s="6"/>
      <c r="RQJ3638" s="6"/>
      <c r="RQK3638" s="6"/>
      <c r="RQL3638" s="6"/>
      <c r="RQM3638" s="6"/>
      <c r="RQN3638" s="6"/>
      <c r="RQO3638" s="6"/>
      <c r="RQP3638" s="6"/>
      <c r="RQQ3638" s="6"/>
      <c r="RQR3638" s="6"/>
      <c r="RQS3638" s="6"/>
      <c r="RQT3638" s="6"/>
      <c r="RQU3638" s="6"/>
      <c r="RQV3638" s="6"/>
      <c r="RQW3638" s="6"/>
      <c r="RQX3638" s="6"/>
      <c r="RQY3638" s="6"/>
      <c r="RQZ3638" s="6"/>
      <c r="RRA3638" s="6"/>
      <c r="RRB3638" s="6"/>
      <c r="RRC3638" s="6"/>
      <c r="RRD3638" s="6"/>
      <c r="RRE3638" s="6"/>
      <c r="RRF3638" s="6"/>
      <c r="RRG3638" s="6"/>
      <c r="RRH3638" s="6"/>
      <c r="RRI3638" s="6"/>
      <c r="RRJ3638" s="6"/>
      <c r="RRK3638" s="6"/>
      <c r="RRL3638" s="6"/>
      <c r="RRM3638" s="6"/>
      <c r="RRN3638" s="6"/>
      <c r="RRO3638" s="6"/>
      <c r="RRP3638" s="6"/>
      <c r="RRQ3638" s="6"/>
      <c r="RRR3638" s="6"/>
      <c r="RRS3638" s="6"/>
      <c r="RRT3638" s="6"/>
      <c r="RRU3638" s="6"/>
      <c r="RRV3638" s="6"/>
      <c r="RRW3638" s="6"/>
      <c r="RRX3638" s="6"/>
      <c r="RRY3638" s="6"/>
      <c r="RRZ3638" s="6"/>
      <c r="RSA3638" s="6"/>
      <c r="RSB3638" s="6"/>
      <c r="RSC3638" s="6"/>
      <c r="RSD3638" s="6"/>
      <c r="RSE3638" s="6"/>
      <c r="RSF3638" s="6"/>
      <c r="RSG3638" s="6"/>
      <c r="RSH3638" s="6"/>
      <c r="RSI3638" s="6"/>
      <c r="RSJ3638" s="6"/>
      <c r="RSK3638" s="6"/>
      <c r="RSL3638" s="6"/>
      <c r="RSM3638" s="6"/>
      <c r="RSN3638" s="6"/>
      <c r="RSO3638" s="6"/>
      <c r="RSP3638" s="6"/>
      <c r="RSQ3638" s="6"/>
      <c r="RSR3638" s="6"/>
      <c r="RSS3638" s="6"/>
      <c r="RST3638" s="6"/>
      <c r="RSU3638" s="6"/>
      <c r="RSV3638" s="6"/>
      <c r="RSW3638" s="6"/>
      <c r="RSX3638" s="6"/>
      <c r="RSY3638" s="6"/>
      <c r="RSZ3638" s="6"/>
      <c r="RTA3638" s="6"/>
      <c r="RTB3638" s="6"/>
      <c r="RTC3638" s="6"/>
      <c r="RTD3638" s="6"/>
      <c r="RTE3638" s="6"/>
      <c r="RTF3638" s="6"/>
      <c r="RTG3638" s="6"/>
      <c r="RTH3638" s="6"/>
      <c r="RTI3638" s="6"/>
      <c r="RTJ3638" s="6"/>
      <c r="RTK3638" s="6"/>
      <c r="RTL3638" s="6"/>
      <c r="RTM3638" s="6"/>
      <c r="RTN3638" s="6"/>
      <c r="RTO3638" s="6"/>
      <c r="RTP3638" s="6"/>
      <c r="RTQ3638" s="6"/>
      <c r="RTR3638" s="6"/>
      <c r="RTS3638" s="6"/>
      <c r="RTT3638" s="6"/>
      <c r="RTU3638" s="6"/>
      <c r="RTV3638" s="6"/>
      <c r="RTW3638" s="6"/>
      <c r="RTX3638" s="6"/>
      <c r="RTY3638" s="6"/>
      <c r="RTZ3638" s="6"/>
      <c r="RUA3638" s="6"/>
      <c r="RUB3638" s="6"/>
      <c r="RUC3638" s="6"/>
      <c r="RUD3638" s="6"/>
      <c r="RUE3638" s="6"/>
      <c r="RUF3638" s="6"/>
      <c r="RUG3638" s="6"/>
      <c r="RUH3638" s="6"/>
      <c r="RUI3638" s="6"/>
      <c r="RUJ3638" s="6"/>
      <c r="RUK3638" s="6"/>
      <c r="RUL3638" s="6"/>
      <c r="RUM3638" s="6"/>
      <c r="RUN3638" s="6"/>
      <c r="RUO3638" s="6"/>
      <c r="RUP3638" s="6"/>
      <c r="RUQ3638" s="6"/>
      <c r="RUR3638" s="6"/>
      <c r="RUS3638" s="6"/>
      <c r="RUT3638" s="6"/>
      <c r="RUU3638" s="6"/>
      <c r="RUV3638" s="6"/>
      <c r="RUW3638" s="6"/>
      <c r="RUX3638" s="6"/>
      <c r="RUY3638" s="6"/>
      <c r="RUZ3638" s="6"/>
      <c r="RVA3638" s="6"/>
      <c r="RVB3638" s="6"/>
      <c r="RVC3638" s="6"/>
      <c r="RVD3638" s="6"/>
      <c r="RVE3638" s="6"/>
      <c r="RVF3638" s="6"/>
      <c r="RVG3638" s="6"/>
      <c r="RVH3638" s="6"/>
      <c r="RVI3638" s="6"/>
      <c r="RVJ3638" s="6"/>
      <c r="RVK3638" s="6"/>
      <c r="RVL3638" s="6"/>
      <c r="RVM3638" s="6"/>
      <c r="RVN3638" s="6"/>
      <c r="RVO3638" s="6"/>
      <c r="RVP3638" s="6"/>
      <c r="RVQ3638" s="6"/>
      <c r="RVR3638" s="6"/>
      <c r="RVS3638" s="6"/>
      <c r="RVT3638" s="6"/>
      <c r="RVU3638" s="6"/>
      <c r="RVV3638" s="6"/>
      <c r="RVW3638" s="6"/>
      <c r="RVX3638" s="6"/>
      <c r="RVY3638" s="6"/>
      <c r="RVZ3638" s="6"/>
      <c r="RWA3638" s="6"/>
      <c r="RWB3638" s="6"/>
      <c r="RWC3638" s="6"/>
      <c r="RWD3638" s="6"/>
      <c r="RWE3638" s="6"/>
      <c r="RWF3638" s="6"/>
      <c r="RWG3638" s="6"/>
      <c r="RWH3638" s="6"/>
      <c r="RWI3638" s="6"/>
      <c r="RWJ3638" s="6"/>
      <c r="RWK3638" s="6"/>
      <c r="RWL3638" s="6"/>
      <c r="RWM3638" s="6"/>
      <c r="RWN3638" s="6"/>
      <c r="RWO3638" s="6"/>
      <c r="RWP3638" s="6"/>
      <c r="RWQ3638" s="6"/>
      <c r="RWR3638" s="6"/>
      <c r="RWS3638" s="6"/>
      <c r="RWT3638" s="6"/>
      <c r="RWU3638" s="6"/>
      <c r="RWV3638" s="6"/>
      <c r="RWW3638" s="6"/>
      <c r="RWX3638" s="6"/>
      <c r="RWY3638" s="6"/>
      <c r="RWZ3638" s="6"/>
      <c r="RXA3638" s="6"/>
      <c r="RXB3638" s="6"/>
      <c r="RXC3638" s="6"/>
      <c r="RXD3638" s="6"/>
      <c r="RXE3638" s="6"/>
      <c r="RXF3638" s="6"/>
      <c r="RXG3638" s="6"/>
      <c r="RXH3638" s="6"/>
      <c r="RXI3638" s="6"/>
      <c r="RXJ3638" s="6"/>
      <c r="RXK3638" s="6"/>
      <c r="RXL3638" s="6"/>
      <c r="RXM3638" s="6"/>
      <c r="RXN3638" s="6"/>
      <c r="RXO3638" s="6"/>
      <c r="RXP3638" s="6"/>
      <c r="RXQ3638" s="6"/>
      <c r="RXR3638" s="6"/>
      <c r="RXS3638" s="6"/>
      <c r="RXT3638" s="6"/>
      <c r="RXU3638" s="6"/>
      <c r="RXV3638" s="6"/>
      <c r="RXW3638" s="6"/>
      <c r="RXX3638" s="6"/>
      <c r="RXY3638" s="6"/>
      <c r="RXZ3638" s="6"/>
      <c r="RYA3638" s="6"/>
      <c r="RYB3638" s="6"/>
      <c r="RYC3638" s="6"/>
      <c r="RYD3638" s="6"/>
      <c r="RYE3638" s="6"/>
      <c r="RYF3638" s="6"/>
      <c r="RYG3638" s="6"/>
      <c r="RYH3638" s="6"/>
      <c r="RYI3638" s="6"/>
      <c r="RYJ3638" s="6"/>
      <c r="RYK3638" s="6"/>
      <c r="RYL3638" s="6"/>
      <c r="RYM3638" s="6"/>
      <c r="RYN3638" s="6"/>
      <c r="RYO3638" s="6"/>
      <c r="RYP3638" s="6"/>
      <c r="RYQ3638" s="6"/>
      <c r="RYR3638" s="6"/>
      <c r="RYS3638" s="6"/>
      <c r="RYT3638" s="6"/>
      <c r="RYU3638" s="6"/>
      <c r="RYV3638" s="6"/>
      <c r="RYW3638" s="6"/>
      <c r="RYX3638" s="6"/>
      <c r="RYY3638" s="6"/>
      <c r="RYZ3638" s="6"/>
      <c r="RZA3638" s="6"/>
      <c r="RZB3638" s="6"/>
      <c r="RZC3638" s="6"/>
      <c r="RZD3638" s="6"/>
      <c r="RZE3638" s="6"/>
      <c r="RZF3638" s="6"/>
      <c r="RZG3638" s="6"/>
      <c r="RZH3638" s="6"/>
      <c r="RZI3638" s="6"/>
      <c r="RZJ3638" s="6"/>
      <c r="RZK3638" s="6"/>
      <c r="RZL3638" s="6"/>
      <c r="RZM3638" s="6"/>
      <c r="RZN3638" s="6"/>
      <c r="RZO3638" s="6"/>
      <c r="RZP3638" s="6"/>
      <c r="RZQ3638" s="6"/>
      <c r="RZR3638" s="6"/>
      <c r="RZS3638" s="6"/>
      <c r="RZT3638" s="6"/>
      <c r="RZU3638" s="6"/>
      <c r="RZV3638" s="6"/>
      <c r="RZW3638" s="6"/>
      <c r="RZX3638" s="6"/>
      <c r="RZY3638" s="6"/>
      <c r="RZZ3638" s="6"/>
      <c r="SAA3638" s="6"/>
      <c r="SAB3638" s="6"/>
      <c r="SAC3638" s="6"/>
      <c r="SAD3638" s="6"/>
      <c r="SAE3638" s="6"/>
      <c r="SAF3638" s="6"/>
      <c r="SAG3638" s="6"/>
      <c r="SAH3638" s="6"/>
      <c r="SAI3638" s="6"/>
      <c r="SAJ3638" s="6"/>
      <c r="SAK3638" s="6"/>
      <c r="SAL3638" s="6"/>
      <c r="SAM3638" s="6"/>
      <c r="SAN3638" s="6"/>
      <c r="SAO3638" s="6"/>
      <c r="SAP3638" s="6"/>
      <c r="SAQ3638" s="6"/>
      <c r="SAR3638" s="6"/>
      <c r="SAS3638" s="6"/>
      <c r="SAT3638" s="6"/>
      <c r="SAU3638" s="6"/>
      <c r="SAV3638" s="6"/>
      <c r="SAW3638" s="6"/>
      <c r="SAX3638" s="6"/>
      <c r="SAY3638" s="6"/>
      <c r="SAZ3638" s="6"/>
      <c r="SBA3638" s="6"/>
      <c r="SBB3638" s="6"/>
      <c r="SBC3638" s="6"/>
      <c r="SBD3638" s="6"/>
      <c r="SBE3638" s="6"/>
      <c r="SBF3638" s="6"/>
      <c r="SBG3638" s="6"/>
      <c r="SBH3638" s="6"/>
      <c r="SBI3638" s="6"/>
      <c r="SBJ3638" s="6"/>
      <c r="SBK3638" s="6"/>
      <c r="SBL3638" s="6"/>
      <c r="SBM3638" s="6"/>
      <c r="SBN3638" s="6"/>
      <c r="SBO3638" s="6"/>
      <c r="SBP3638" s="6"/>
      <c r="SBQ3638" s="6"/>
      <c r="SBR3638" s="6"/>
      <c r="SBS3638" s="6"/>
      <c r="SBT3638" s="6"/>
      <c r="SBU3638" s="6"/>
      <c r="SBV3638" s="6"/>
      <c r="SBW3638" s="6"/>
      <c r="SBX3638" s="6"/>
      <c r="SBY3638" s="6"/>
      <c r="SBZ3638" s="6"/>
      <c r="SCA3638" s="6"/>
      <c r="SCB3638" s="6"/>
      <c r="SCC3638" s="6"/>
      <c r="SCD3638" s="6"/>
      <c r="SCE3638" s="6"/>
      <c r="SCF3638" s="6"/>
      <c r="SCG3638" s="6"/>
      <c r="SCH3638" s="6"/>
      <c r="SCI3638" s="6"/>
      <c r="SCJ3638" s="6"/>
      <c r="SCK3638" s="6"/>
      <c r="SCL3638" s="6"/>
      <c r="SCM3638" s="6"/>
      <c r="SCN3638" s="6"/>
      <c r="SCO3638" s="6"/>
      <c r="SCP3638" s="6"/>
      <c r="SCQ3638" s="6"/>
      <c r="SCR3638" s="6"/>
      <c r="SCS3638" s="6"/>
      <c r="SCT3638" s="6"/>
      <c r="SCU3638" s="6"/>
      <c r="SCV3638" s="6"/>
      <c r="SCW3638" s="6"/>
      <c r="SCX3638" s="6"/>
      <c r="SCY3638" s="6"/>
      <c r="SCZ3638" s="6"/>
      <c r="SDA3638" s="6"/>
      <c r="SDB3638" s="6"/>
      <c r="SDC3638" s="6"/>
      <c r="SDD3638" s="6"/>
      <c r="SDE3638" s="6"/>
      <c r="SDF3638" s="6"/>
      <c r="SDG3638" s="6"/>
      <c r="SDH3638" s="6"/>
      <c r="SDI3638" s="6"/>
      <c r="SDJ3638" s="6"/>
      <c r="SDK3638" s="6"/>
      <c r="SDL3638" s="6"/>
      <c r="SDM3638" s="6"/>
      <c r="SDN3638" s="6"/>
      <c r="SDO3638" s="6"/>
      <c r="SDP3638" s="6"/>
      <c r="SDQ3638" s="6"/>
      <c r="SDR3638" s="6"/>
      <c r="SDS3638" s="6"/>
      <c r="SDT3638" s="6"/>
      <c r="SDU3638" s="6"/>
      <c r="SDV3638" s="6"/>
      <c r="SDW3638" s="6"/>
      <c r="SDX3638" s="6"/>
      <c r="SDY3638" s="6"/>
      <c r="SDZ3638" s="6"/>
      <c r="SEA3638" s="6"/>
      <c r="SEB3638" s="6"/>
      <c r="SEC3638" s="6"/>
      <c r="SED3638" s="6"/>
      <c r="SEE3638" s="6"/>
      <c r="SEF3638" s="6"/>
      <c r="SEG3638" s="6"/>
      <c r="SEH3638" s="6"/>
      <c r="SEI3638" s="6"/>
      <c r="SEJ3638" s="6"/>
      <c r="SEK3638" s="6"/>
      <c r="SEL3638" s="6"/>
      <c r="SEM3638" s="6"/>
      <c r="SEN3638" s="6"/>
      <c r="SEO3638" s="6"/>
      <c r="SEP3638" s="6"/>
      <c r="SEQ3638" s="6"/>
      <c r="SER3638" s="6"/>
      <c r="SES3638" s="6"/>
      <c r="SET3638" s="6"/>
      <c r="SEU3638" s="6"/>
      <c r="SEV3638" s="6"/>
      <c r="SEW3638" s="6"/>
      <c r="SEX3638" s="6"/>
      <c r="SEY3638" s="6"/>
      <c r="SEZ3638" s="6"/>
      <c r="SFA3638" s="6"/>
      <c r="SFB3638" s="6"/>
      <c r="SFC3638" s="6"/>
      <c r="SFD3638" s="6"/>
      <c r="SFE3638" s="6"/>
      <c r="SFF3638" s="6"/>
      <c r="SFG3638" s="6"/>
      <c r="SFH3638" s="6"/>
      <c r="SFI3638" s="6"/>
      <c r="SFJ3638" s="6"/>
      <c r="SFK3638" s="6"/>
      <c r="SFL3638" s="6"/>
      <c r="SFM3638" s="6"/>
      <c r="SFN3638" s="6"/>
      <c r="SFO3638" s="6"/>
      <c r="SFP3638" s="6"/>
      <c r="SFQ3638" s="6"/>
      <c r="SFR3638" s="6"/>
      <c r="SFS3638" s="6"/>
      <c r="SFT3638" s="6"/>
      <c r="SFU3638" s="6"/>
      <c r="SFV3638" s="6"/>
      <c r="SFW3638" s="6"/>
      <c r="SFX3638" s="6"/>
      <c r="SFY3638" s="6"/>
      <c r="SFZ3638" s="6"/>
      <c r="SGA3638" s="6"/>
      <c r="SGB3638" s="6"/>
      <c r="SGC3638" s="6"/>
      <c r="SGD3638" s="6"/>
      <c r="SGE3638" s="6"/>
      <c r="SGF3638" s="6"/>
      <c r="SGG3638" s="6"/>
      <c r="SGH3638" s="6"/>
      <c r="SGI3638" s="6"/>
      <c r="SGJ3638" s="6"/>
      <c r="SGK3638" s="6"/>
      <c r="SGL3638" s="6"/>
      <c r="SGM3638" s="6"/>
      <c r="SGN3638" s="6"/>
      <c r="SGO3638" s="6"/>
      <c r="SGP3638" s="6"/>
      <c r="SGQ3638" s="6"/>
      <c r="SGR3638" s="6"/>
      <c r="SGS3638" s="6"/>
      <c r="SGT3638" s="6"/>
      <c r="SGU3638" s="6"/>
      <c r="SGV3638" s="6"/>
      <c r="SGW3638" s="6"/>
      <c r="SGX3638" s="6"/>
      <c r="SGY3638" s="6"/>
      <c r="SGZ3638" s="6"/>
      <c r="SHA3638" s="6"/>
      <c r="SHB3638" s="6"/>
      <c r="SHC3638" s="6"/>
      <c r="SHD3638" s="6"/>
      <c r="SHE3638" s="6"/>
      <c r="SHF3638" s="6"/>
      <c r="SHG3638" s="6"/>
      <c r="SHH3638" s="6"/>
      <c r="SHI3638" s="6"/>
      <c r="SHJ3638" s="6"/>
      <c r="SHK3638" s="6"/>
      <c r="SHL3638" s="6"/>
      <c r="SHM3638" s="6"/>
      <c r="SHN3638" s="6"/>
      <c r="SHO3638" s="6"/>
      <c r="SHP3638" s="6"/>
      <c r="SHQ3638" s="6"/>
      <c r="SHR3638" s="6"/>
      <c r="SHS3638" s="6"/>
      <c r="SHT3638" s="6"/>
      <c r="SHU3638" s="6"/>
      <c r="SHV3638" s="6"/>
      <c r="SHW3638" s="6"/>
      <c r="SHX3638" s="6"/>
      <c r="SHY3638" s="6"/>
      <c r="SHZ3638" s="6"/>
      <c r="SIA3638" s="6"/>
      <c r="SIB3638" s="6"/>
      <c r="SIC3638" s="6"/>
      <c r="SID3638" s="6"/>
      <c r="SIE3638" s="6"/>
      <c r="SIF3638" s="6"/>
      <c r="SIG3638" s="6"/>
      <c r="SIH3638" s="6"/>
      <c r="SII3638" s="6"/>
      <c r="SIJ3638" s="6"/>
      <c r="SIK3638" s="6"/>
      <c r="SIL3638" s="6"/>
      <c r="SIM3638" s="6"/>
      <c r="SIN3638" s="6"/>
      <c r="SIO3638" s="6"/>
      <c r="SIP3638" s="6"/>
      <c r="SIQ3638" s="6"/>
      <c r="SIR3638" s="6"/>
      <c r="SIS3638" s="6"/>
      <c r="SIT3638" s="6"/>
      <c r="SIU3638" s="6"/>
      <c r="SIV3638" s="6"/>
      <c r="SIW3638" s="6"/>
      <c r="SIX3638" s="6"/>
      <c r="SIY3638" s="6"/>
      <c r="SIZ3638" s="6"/>
      <c r="SJA3638" s="6"/>
      <c r="SJB3638" s="6"/>
      <c r="SJC3638" s="6"/>
      <c r="SJD3638" s="6"/>
      <c r="SJE3638" s="6"/>
      <c r="SJF3638" s="6"/>
      <c r="SJG3638" s="6"/>
      <c r="SJH3638" s="6"/>
      <c r="SJI3638" s="6"/>
      <c r="SJJ3638" s="6"/>
      <c r="SJK3638" s="6"/>
      <c r="SJL3638" s="6"/>
      <c r="SJM3638" s="6"/>
      <c r="SJN3638" s="6"/>
      <c r="SJO3638" s="6"/>
      <c r="SJP3638" s="6"/>
      <c r="SJQ3638" s="6"/>
      <c r="SJR3638" s="6"/>
      <c r="SJS3638" s="6"/>
      <c r="SJT3638" s="6"/>
      <c r="SJU3638" s="6"/>
      <c r="SJV3638" s="6"/>
      <c r="SJW3638" s="6"/>
      <c r="SJX3638" s="6"/>
      <c r="SJY3638" s="6"/>
      <c r="SJZ3638" s="6"/>
      <c r="SKA3638" s="6"/>
      <c r="SKB3638" s="6"/>
      <c r="SKC3638" s="6"/>
      <c r="SKD3638" s="6"/>
      <c r="SKE3638" s="6"/>
      <c r="SKF3638" s="6"/>
      <c r="SKG3638" s="6"/>
      <c r="SKH3638" s="6"/>
      <c r="SKI3638" s="6"/>
      <c r="SKJ3638" s="6"/>
      <c r="SKK3638" s="6"/>
      <c r="SKL3638" s="6"/>
      <c r="SKM3638" s="6"/>
      <c r="SKN3638" s="6"/>
      <c r="SKO3638" s="6"/>
      <c r="SKP3638" s="6"/>
      <c r="SKQ3638" s="6"/>
      <c r="SKR3638" s="6"/>
      <c r="SKS3638" s="6"/>
      <c r="SKT3638" s="6"/>
      <c r="SKU3638" s="6"/>
      <c r="SKV3638" s="6"/>
      <c r="SKW3638" s="6"/>
      <c r="SKX3638" s="6"/>
      <c r="SKY3638" s="6"/>
      <c r="SKZ3638" s="6"/>
      <c r="SLA3638" s="6"/>
      <c r="SLB3638" s="6"/>
      <c r="SLC3638" s="6"/>
      <c r="SLD3638" s="6"/>
      <c r="SLE3638" s="6"/>
      <c r="SLF3638" s="6"/>
      <c r="SLG3638" s="6"/>
      <c r="SLH3638" s="6"/>
      <c r="SLI3638" s="6"/>
      <c r="SLJ3638" s="6"/>
      <c r="SLK3638" s="6"/>
      <c r="SLL3638" s="6"/>
      <c r="SLM3638" s="6"/>
      <c r="SLN3638" s="6"/>
      <c r="SLO3638" s="6"/>
      <c r="SLP3638" s="6"/>
      <c r="SLQ3638" s="6"/>
      <c r="SLR3638" s="6"/>
      <c r="SLS3638" s="6"/>
      <c r="SLT3638" s="6"/>
      <c r="SLU3638" s="6"/>
      <c r="SLV3638" s="6"/>
      <c r="SLW3638" s="6"/>
      <c r="SLX3638" s="6"/>
      <c r="SLY3638" s="6"/>
      <c r="SLZ3638" s="6"/>
      <c r="SMA3638" s="6"/>
      <c r="SMB3638" s="6"/>
      <c r="SMC3638" s="6"/>
      <c r="SMD3638" s="6"/>
      <c r="SME3638" s="6"/>
      <c r="SMF3638" s="6"/>
      <c r="SMG3638" s="6"/>
      <c r="SMH3638" s="6"/>
      <c r="SMI3638" s="6"/>
      <c r="SMJ3638" s="6"/>
      <c r="SMK3638" s="6"/>
      <c r="SML3638" s="6"/>
      <c r="SMM3638" s="6"/>
      <c r="SMN3638" s="6"/>
      <c r="SMO3638" s="6"/>
      <c r="SMP3638" s="6"/>
      <c r="SMQ3638" s="6"/>
      <c r="SMR3638" s="6"/>
      <c r="SMS3638" s="6"/>
      <c r="SMT3638" s="6"/>
      <c r="SMU3638" s="6"/>
      <c r="SMV3638" s="6"/>
      <c r="SMW3638" s="6"/>
      <c r="SMX3638" s="6"/>
      <c r="SMY3638" s="6"/>
      <c r="SMZ3638" s="6"/>
      <c r="SNA3638" s="6"/>
      <c r="SNB3638" s="6"/>
      <c r="SNC3638" s="6"/>
      <c r="SND3638" s="6"/>
      <c r="SNE3638" s="6"/>
      <c r="SNF3638" s="6"/>
      <c r="SNG3638" s="6"/>
      <c r="SNH3638" s="6"/>
      <c r="SNI3638" s="6"/>
      <c r="SNJ3638" s="6"/>
      <c r="SNK3638" s="6"/>
      <c r="SNL3638" s="6"/>
      <c r="SNM3638" s="6"/>
      <c r="SNN3638" s="6"/>
      <c r="SNO3638" s="6"/>
      <c r="SNP3638" s="6"/>
      <c r="SNQ3638" s="6"/>
      <c r="SNR3638" s="6"/>
      <c r="SNS3638" s="6"/>
      <c r="SNT3638" s="6"/>
      <c r="SNU3638" s="6"/>
      <c r="SNV3638" s="6"/>
      <c r="SNW3638" s="6"/>
      <c r="SNX3638" s="6"/>
      <c r="SNY3638" s="6"/>
      <c r="SNZ3638" s="6"/>
      <c r="SOA3638" s="6"/>
      <c r="SOB3638" s="6"/>
      <c r="SOC3638" s="6"/>
      <c r="SOD3638" s="6"/>
      <c r="SOE3638" s="6"/>
      <c r="SOF3638" s="6"/>
      <c r="SOG3638" s="6"/>
      <c r="SOH3638" s="6"/>
      <c r="SOI3638" s="6"/>
      <c r="SOJ3638" s="6"/>
      <c r="SOK3638" s="6"/>
      <c r="SOL3638" s="6"/>
      <c r="SOM3638" s="6"/>
      <c r="SON3638" s="6"/>
      <c r="SOO3638" s="6"/>
      <c r="SOP3638" s="6"/>
      <c r="SOQ3638" s="6"/>
      <c r="SOR3638" s="6"/>
      <c r="SOS3638" s="6"/>
      <c r="SOT3638" s="6"/>
      <c r="SOU3638" s="6"/>
      <c r="SOV3638" s="6"/>
      <c r="SOW3638" s="6"/>
      <c r="SOX3638" s="6"/>
      <c r="SOY3638" s="6"/>
      <c r="SOZ3638" s="6"/>
      <c r="SPA3638" s="6"/>
      <c r="SPB3638" s="6"/>
      <c r="SPC3638" s="6"/>
      <c r="SPD3638" s="6"/>
      <c r="SPE3638" s="6"/>
      <c r="SPF3638" s="6"/>
      <c r="SPG3638" s="6"/>
      <c r="SPH3638" s="6"/>
      <c r="SPI3638" s="6"/>
      <c r="SPJ3638" s="6"/>
      <c r="SPK3638" s="6"/>
      <c r="SPL3638" s="6"/>
      <c r="SPM3638" s="6"/>
      <c r="SPN3638" s="6"/>
      <c r="SPO3638" s="6"/>
      <c r="SPP3638" s="6"/>
      <c r="SPQ3638" s="6"/>
      <c r="SPR3638" s="6"/>
      <c r="SPS3638" s="6"/>
      <c r="SPT3638" s="6"/>
      <c r="SPU3638" s="6"/>
      <c r="SPV3638" s="6"/>
      <c r="SPW3638" s="6"/>
      <c r="SPX3638" s="6"/>
      <c r="SPY3638" s="6"/>
      <c r="SPZ3638" s="6"/>
      <c r="SQA3638" s="6"/>
      <c r="SQB3638" s="6"/>
      <c r="SQC3638" s="6"/>
      <c r="SQD3638" s="6"/>
      <c r="SQE3638" s="6"/>
      <c r="SQF3638" s="6"/>
      <c r="SQG3638" s="6"/>
      <c r="SQH3638" s="6"/>
      <c r="SQI3638" s="6"/>
      <c r="SQJ3638" s="6"/>
      <c r="SQK3638" s="6"/>
      <c r="SQL3638" s="6"/>
      <c r="SQM3638" s="6"/>
      <c r="SQN3638" s="6"/>
      <c r="SQO3638" s="6"/>
      <c r="SQP3638" s="6"/>
      <c r="SQQ3638" s="6"/>
      <c r="SQR3638" s="6"/>
      <c r="SQS3638" s="6"/>
      <c r="SQT3638" s="6"/>
      <c r="SQU3638" s="6"/>
      <c r="SQV3638" s="6"/>
      <c r="SQW3638" s="6"/>
      <c r="SQX3638" s="6"/>
      <c r="SQY3638" s="6"/>
      <c r="SQZ3638" s="6"/>
      <c r="SRA3638" s="6"/>
      <c r="SRB3638" s="6"/>
      <c r="SRC3638" s="6"/>
      <c r="SRD3638" s="6"/>
      <c r="SRE3638" s="6"/>
      <c r="SRF3638" s="6"/>
      <c r="SRG3638" s="6"/>
      <c r="SRH3638" s="6"/>
      <c r="SRI3638" s="6"/>
      <c r="SRJ3638" s="6"/>
      <c r="SRK3638" s="6"/>
      <c r="SRL3638" s="6"/>
      <c r="SRM3638" s="6"/>
      <c r="SRN3638" s="6"/>
      <c r="SRO3638" s="6"/>
      <c r="SRP3638" s="6"/>
      <c r="SRQ3638" s="6"/>
      <c r="SRR3638" s="6"/>
      <c r="SRS3638" s="6"/>
      <c r="SRT3638" s="6"/>
      <c r="SRU3638" s="6"/>
      <c r="SRV3638" s="6"/>
      <c r="SRW3638" s="6"/>
      <c r="SRX3638" s="6"/>
      <c r="SRY3638" s="6"/>
      <c r="SRZ3638" s="6"/>
      <c r="SSA3638" s="6"/>
      <c r="SSB3638" s="6"/>
      <c r="SSC3638" s="6"/>
      <c r="SSD3638" s="6"/>
      <c r="SSE3638" s="6"/>
      <c r="SSF3638" s="6"/>
      <c r="SSG3638" s="6"/>
      <c r="SSH3638" s="6"/>
      <c r="SSI3638" s="6"/>
      <c r="SSJ3638" s="6"/>
      <c r="SSK3638" s="6"/>
      <c r="SSL3638" s="6"/>
      <c r="SSM3638" s="6"/>
      <c r="SSN3638" s="6"/>
      <c r="SSO3638" s="6"/>
      <c r="SSP3638" s="6"/>
      <c r="SSQ3638" s="6"/>
      <c r="SSR3638" s="6"/>
      <c r="SSS3638" s="6"/>
      <c r="SST3638" s="6"/>
      <c r="SSU3638" s="6"/>
      <c r="SSV3638" s="6"/>
      <c r="SSW3638" s="6"/>
      <c r="SSX3638" s="6"/>
      <c r="SSY3638" s="6"/>
      <c r="SSZ3638" s="6"/>
      <c r="STA3638" s="6"/>
      <c r="STB3638" s="6"/>
      <c r="STC3638" s="6"/>
      <c r="STD3638" s="6"/>
      <c r="STE3638" s="6"/>
      <c r="STF3638" s="6"/>
      <c r="STG3638" s="6"/>
      <c r="STH3638" s="6"/>
      <c r="STI3638" s="6"/>
      <c r="STJ3638" s="6"/>
      <c r="STK3638" s="6"/>
      <c r="STL3638" s="6"/>
      <c r="STM3638" s="6"/>
      <c r="STN3638" s="6"/>
      <c r="STO3638" s="6"/>
      <c r="STP3638" s="6"/>
      <c r="STQ3638" s="6"/>
      <c r="STR3638" s="6"/>
      <c r="STS3638" s="6"/>
      <c r="STT3638" s="6"/>
      <c r="STU3638" s="6"/>
      <c r="STV3638" s="6"/>
      <c r="STW3638" s="6"/>
      <c r="STX3638" s="6"/>
      <c r="STY3638" s="6"/>
      <c r="STZ3638" s="6"/>
      <c r="SUA3638" s="6"/>
      <c r="SUB3638" s="6"/>
      <c r="SUC3638" s="6"/>
      <c r="SUD3638" s="6"/>
      <c r="SUE3638" s="6"/>
      <c r="SUF3638" s="6"/>
      <c r="SUG3638" s="6"/>
      <c r="SUH3638" s="6"/>
      <c r="SUI3638" s="6"/>
      <c r="SUJ3638" s="6"/>
      <c r="SUK3638" s="6"/>
      <c r="SUL3638" s="6"/>
      <c r="SUM3638" s="6"/>
      <c r="SUN3638" s="6"/>
      <c r="SUO3638" s="6"/>
      <c r="SUP3638" s="6"/>
      <c r="SUQ3638" s="6"/>
      <c r="SUR3638" s="6"/>
      <c r="SUS3638" s="6"/>
      <c r="SUT3638" s="6"/>
      <c r="SUU3638" s="6"/>
      <c r="SUV3638" s="6"/>
      <c r="SUW3638" s="6"/>
      <c r="SUX3638" s="6"/>
      <c r="SUY3638" s="6"/>
      <c r="SUZ3638" s="6"/>
      <c r="SVA3638" s="6"/>
      <c r="SVB3638" s="6"/>
      <c r="SVC3638" s="6"/>
      <c r="SVD3638" s="6"/>
      <c r="SVE3638" s="6"/>
      <c r="SVF3638" s="6"/>
      <c r="SVG3638" s="6"/>
      <c r="SVH3638" s="6"/>
      <c r="SVI3638" s="6"/>
      <c r="SVJ3638" s="6"/>
      <c r="SVK3638" s="6"/>
      <c r="SVL3638" s="6"/>
      <c r="SVM3638" s="6"/>
      <c r="SVN3638" s="6"/>
      <c r="SVO3638" s="6"/>
      <c r="SVP3638" s="6"/>
      <c r="SVQ3638" s="6"/>
      <c r="SVR3638" s="6"/>
      <c r="SVS3638" s="6"/>
      <c r="SVT3638" s="6"/>
      <c r="SVU3638" s="6"/>
      <c r="SVV3638" s="6"/>
      <c r="SVW3638" s="6"/>
      <c r="SVX3638" s="6"/>
      <c r="SVY3638" s="6"/>
      <c r="SVZ3638" s="6"/>
      <c r="SWA3638" s="6"/>
      <c r="SWB3638" s="6"/>
      <c r="SWC3638" s="6"/>
      <c r="SWD3638" s="6"/>
      <c r="SWE3638" s="6"/>
      <c r="SWF3638" s="6"/>
      <c r="SWG3638" s="6"/>
      <c r="SWH3638" s="6"/>
      <c r="SWI3638" s="6"/>
      <c r="SWJ3638" s="6"/>
      <c r="SWK3638" s="6"/>
      <c r="SWL3638" s="6"/>
      <c r="SWM3638" s="6"/>
      <c r="SWN3638" s="6"/>
      <c r="SWO3638" s="6"/>
      <c r="SWP3638" s="6"/>
      <c r="SWQ3638" s="6"/>
      <c r="SWR3638" s="6"/>
      <c r="SWS3638" s="6"/>
      <c r="SWT3638" s="6"/>
      <c r="SWU3638" s="6"/>
      <c r="SWV3638" s="6"/>
      <c r="SWW3638" s="6"/>
      <c r="SWX3638" s="6"/>
      <c r="SWY3638" s="6"/>
      <c r="SWZ3638" s="6"/>
      <c r="SXA3638" s="6"/>
      <c r="SXB3638" s="6"/>
      <c r="SXC3638" s="6"/>
      <c r="SXD3638" s="6"/>
      <c r="SXE3638" s="6"/>
      <c r="SXF3638" s="6"/>
      <c r="SXG3638" s="6"/>
      <c r="SXH3638" s="6"/>
      <c r="SXI3638" s="6"/>
      <c r="SXJ3638" s="6"/>
      <c r="SXK3638" s="6"/>
      <c r="SXL3638" s="6"/>
      <c r="SXM3638" s="6"/>
      <c r="SXN3638" s="6"/>
      <c r="SXO3638" s="6"/>
      <c r="SXP3638" s="6"/>
      <c r="SXQ3638" s="6"/>
      <c r="SXR3638" s="6"/>
      <c r="SXS3638" s="6"/>
      <c r="SXT3638" s="6"/>
      <c r="SXU3638" s="6"/>
      <c r="SXV3638" s="6"/>
      <c r="SXW3638" s="6"/>
      <c r="SXX3638" s="6"/>
      <c r="SXY3638" s="6"/>
      <c r="SXZ3638" s="6"/>
      <c r="SYA3638" s="6"/>
      <c r="SYB3638" s="6"/>
      <c r="SYC3638" s="6"/>
      <c r="SYD3638" s="6"/>
      <c r="SYE3638" s="6"/>
      <c r="SYF3638" s="6"/>
      <c r="SYG3638" s="6"/>
      <c r="SYH3638" s="6"/>
      <c r="SYI3638" s="6"/>
      <c r="SYJ3638" s="6"/>
      <c r="SYK3638" s="6"/>
      <c r="SYL3638" s="6"/>
      <c r="SYM3638" s="6"/>
      <c r="SYN3638" s="6"/>
      <c r="SYO3638" s="6"/>
      <c r="SYP3638" s="6"/>
      <c r="SYQ3638" s="6"/>
      <c r="SYR3638" s="6"/>
      <c r="SYS3638" s="6"/>
      <c r="SYT3638" s="6"/>
      <c r="SYU3638" s="6"/>
      <c r="SYV3638" s="6"/>
      <c r="SYW3638" s="6"/>
      <c r="SYX3638" s="6"/>
      <c r="SYY3638" s="6"/>
      <c r="SYZ3638" s="6"/>
      <c r="SZA3638" s="6"/>
      <c r="SZB3638" s="6"/>
      <c r="SZC3638" s="6"/>
      <c r="SZD3638" s="6"/>
      <c r="SZE3638" s="6"/>
      <c r="SZF3638" s="6"/>
      <c r="SZG3638" s="6"/>
      <c r="SZH3638" s="6"/>
      <c r="SZI3638" s="6"/>
      <c r="SZJ3638" s="6"/>
      <c r="SZK3638" s="6"/>
      <c r="SZL3638" s="6"/>
      <c r="SZM3638" s="6"/>
      <c r="SZN3638" s="6"/>
      <c r="SZO3638" s="6"/>
      <c r="SZP3638" s="6"/>
      <c r="SZQ3638" s="6"/>
      <c r="SZR3638" s="6"/>
      <c r="SZS3638" s="6"/>
      <c r="SZT3638" s="6"/>
      <c r="SZU3638" s="6"/>
      <c r="SZV3638" s="6"/>
      <c r="SZW3638" s="6"/>
      <c r="SZX3638" s="6"/>
      <c r="SZY3638" s="6"/>
      <c r="SZZ3638" s="6"/>
      <c r="TAA3638" s="6"/>
      <c r="TAB3638" s="6"/>
      <c r="TAC3638" s="6"/>
      <c r="TAD3638" s="6"/>
      <c r="TAE3638" s="6"/>
      <c r="TAF3638" s="6"/>
      <c r="TAG3638" s="6"/>
      <c r="TAH3638" s="6"/>
      <c r="TAI3638" s="6"/>
      <c r="TAJ3638" s="6"/>
      <c r="TAK3638" s="6"/>
      <c r="TAL3638" s="6"/>
      <c r="TAM3638" s="6"/>
      <c r="TAN3638" s="6"/>
      <c r="TAO3638" s="6"/>
      <c r="TAP3638" s="6"/>
      <c r="TAQ3638" s="6"/>
      <c r="TAR3638" s="6"/>
      <c r="TAS3638" s="6"/>
      <c r="TAT3638" s="6"/>
      <c r="TAU3638" s="6"/>
      <c r="TAV3638" s="6"/>
      <c r="TAW3638" s="6"/>
      <c r="TAX3638" s="6"/>
      <c r="TAY3638" s="6"/>
      <c r="TAZ3638" s="6"/>
      <c r="TBA3638" s="6"/>
      <c r="TBB3638" s="6"/>
      <c r="TBC3638" s="6"/>
      <c r="TBD3638" s="6"/>
      <c r="TBE3638" s="6"/>
      <c r="TBF3638" s="6"/>
      <c r="TBG3638" s="6"/>
      <c r="TBH3638" s="6"/>
      <c r="TBI3638" s="6"/>
      <c r="TBJ3638" s="6"/>
      <c r="TBK3638" s="6"/>
      <c r="TBL3638" s="6"/>
      <c r="TBM3638" s="6"/>
      <c r="TBN3638" s="6"/>
      <c r="TBO3638" s="6"/>
      <c r="TBP3638" s="6"/>
      <c r="TBQ3638" s="6"/>
      <c r="TBR3638" s="6"/>
      <c r="TBS3638" s="6"/>
      <c r="TBT3638" s="6"/>
      <c r="TBU3638" s="6"/>
      <c r="TBV3638" s="6"/>
      <c r="TBW3638" s="6"/>
      <c r="TBX3638" s="6"/>
      <c r="TBY3638" s="6"/>
      <c r="TBZ3638" s="6"/>
      <c r="TCA3638" s="6"/>
      <c r="TCB3638" s="6"/>
      <c r="TCC3638" s="6"/>
      <c r="TCD3638" s="6"/>
      <c r="TCE3638" s="6"/>
      <c r="TCF3638" s="6"/>
      <c r="TCG3638" s="6"/>
      <c r="TCH3638" s="6"/>
      <c r="TCI3638" s="6"/>
      <c r="TCJ3638" s="6"/>
      <c r="TCK3638" s="6"/>
      <c r="TCL3638" s="6"/>
      <c r="TCM3638" s="6"/>
      <c r="TCN3638" s="6"/>
      <c r="TCO3638" s="6"/>
      <c r="TCP3638" s="6"/>
      <c r="TCQ3638" s="6"/>
      <c r="TCR3638" s="6"/>
      <c r="TCS3638" s="6"/>
      <c r="TCT3638" s="6"/>
      <c r="TCU3638" s="6"/>
      <c r="TCV3638" s="6"/>
      <c r="TCW3638" s="6"/>
      <c r="TCX3638" s="6"/>
      <c r="TCY3638" s="6"/>
      <c r="TCZ3638" s="6"/>
      <c r="TDA3638" s="6"/>
      <c r="TDB3638" s="6"/>
      <c r="TDC3638" s="6"/>
      <c r="TDD3638" s="6"/>
      <c r="TDE3638" s="6"/>
      <c r="TDF3638" s="6"/>
      <c r="TDG3638" s="6"/>
      <c r="TDH3638" s="6"/>
      <c r="TDI3638" s="6"/>
      <c r="TDJ3638" s="6"/>
      <c r="TDK3638" s="6"/>
      <c r="TDL3638" s="6"/>
      <c r="TDM3638" s="6"/>
      <c r="TDN3638" s="6"/>
      <c r="TDO3638" s="6"/>
      <c r="TDP3638" s="6"/>
      <c r="TDQ3638" s="6"/>
      <c r="TDR3638" s="6"/>
      <c r="TDS3638" s="6"/>
      <c r="TDT3638" s="6"/>
      <c r="TDU3638" s="6"/>
      <c r="TDV3638" s="6"/>
      <c r="TDW3638" s="6"/>
      <c r="TDX3638" s="6"/>
      <c r="TDY3638" s="6"/>
      <c r="TDZ3638" s="6"/>
      <c r="TEA3638" s="6"/>
      <c r="TEB3638" s="6"/>
      <c r="TEC3638" s="6"/>
      <c r="TED3638" s="6"/>
      <c r="TEE3638" s="6"/>
      <c r="TEF3638" s="6"/>
      <c r="TEG3638" s="6"/>
      <c r="TEH3638" s="6"/>
      <c r="TEI3638" s="6"/>
      <c r="TEJ3638" s="6"/>
      <c r="TEK3638" s="6"/>
      <c r="TEL3638" s="6"/>
      <c r="TEM3638" s="6"/>
      <c r="TEN3638" s="6"/>
      <c r="TEO3638" s="6"/>
      <c r="TEP3638" s="6"/>
      <c r="TEQ3638" s="6"/>
      <c r="TER3638" s="6"/>
      <c r="TES3638" s="6"/>
      <c r="TET3638" s="6"/>
      <c r="TEU3638" s="6"/>
      <c r="TEV3638" s="6"/>
      <c r="TEW3638" s="6"/>
      <c r="TEX3638" s="6"/>
      <c r="TEY3638" s="6"/>
      <c r="TEZ3638" s="6"/>
      <c r="TFA3638" s="6"/>
      <c r="TFB3638" s="6"/>
      <c r="TFC3638" s="6"/>
      <c r="TFD3638" s="6"/>
      <c r="TFE3638" s="6"/>
      <c r="TFF3638" s="6"/>
      <c r="TFG3638" s="6"/>
      <c r="TFH3638" s="6"/>
      <c r="TFI3638" s="6"/>
      <c r="TFJ3638" s="6"/>
      <c r="TFK3638" s="6"/>
      <c r="TFL3638" s="6"/>
      <c r="TFM3638" s="6"/>
      <c r="TFN3638" s="6"/>
      <c r="TFO3638" s="6"/>
      <c r="TFP3638" s="6"/>
      <c r="TFQ3638" s="6"/>
      <c r="TFR3638" s="6"/>
      <c r="TFS3638" s="6"/>
      <c r="TFT3638" s="6"/>
      <c r="TFU3638" s="6"/>
      <c r="TFV3638" s="6"/>
      <c r="TFW3638" s="6"/>
      <c r="TFX3638" s="6"/>
      <c r="TFY3638" s="6"/>
      <c r="TFZ3638" s="6"/>
      <c r="TGA3638" s="6"/>
      <c r="TGB3638" s="6"/>
      <c r="TGC3638" s="6"/>
      <c r="TGD3638" s="6"/>
      <c r="TGE3638" s="6"/>
      <c r="TGF3638" s="6"/>
      <c r="TGG3638" s="6"/>
      <c r="TGH3638" s="6"/>
      <c r="TGI3638" s="6"/>
      <c r="TGJ3638" s="6"/>
      <c r="TGK3638" s="6"/>
      <c r="TGL3638" s="6"/>
      <c r="TGM3638" s="6"/>
      <c r="TGN3638" s="6"/>
      <c r="TGO3638" s="6"/>
      <c r="TGP3638" s="6"/>
      <c r="TGQ3638" s="6"/>
      <c r="TGR3638" s="6"/>
      <c r="TGS3638" s="6"/>
      <c r="TGT3638" s="6"/>
      <c r="TGU3638" s="6"/>
      <c r="TGV3638" s="6"/>
      <c r="TGW3638" s="6"/>
      <c r="TGX3638" s="6"/>
      <c r="TGY3638" s="6"/>
      <c r="TGZ3638" s="6"/>
      <c r="THA3638" s="6"/>
      <c r="THB3638" s="6"/>
      <c r="THC3638" s="6"/>
      <c r="THD3638" s="6"/>
      <c r="THE3638" s="6"/>
      <c r="THF3638" s="6"/>
      <c r="THG3638" s="6"/>
      <c r="THH3638" s="6"/>
      <c r="THI3638" s="6"/>
      <c r="THJ3638" s="6"/>
      <c r="THK3638" s="6"/>
      <c r="THL3638" s="6"/>
      <c r="THM3638" s="6"/>
      <c r="THN3638" s="6"/>
      <c r="THO3638" s="6"/>
      <c r="THP3638" s="6"/>
      <c r="THQ3638" s="6"/>
      <c r="THR3638" s="6"/>
      <c r="THS3638" s="6"/>
      <c r="THT3638" s="6"/>
      <c r="THU3638" s="6"/>
      <c r="THV3638" s="6"/>
      <c r="THW3638" s="6"/>
      <c r="THX3638" s="6"/>
      <c r="THY3638" s="6"/>
      <c r="THZ3638" s="6"/>
      <c r="TIA3638" s="6"/>
      <c r="TIB3638" s="6"/>
      <c r="TIC3638" s="6"/>
      <c r="TID3638" s="6"/>
      <c r="TIE3638" s="6"/>
      <c r="TIF3638" s="6"/>
      <c r="TIG3638" s="6"/>
      <c r="TIH3638" s="6"/>
      <c r="TII3638" s="6"/>
      <c r="TIJ3638" s="6"/>
      <c r="TIK3638" s="6"/>
      <c r="TIL3638" s="6"/>
      <c r="TIM3638" s="6"/>
      <c r="TIN3638" s="6"/>
      <c r="TIO3638" s="6"/>
      <c r="TIP3638" s="6"/>
      <c r="TIQ3638" s="6"/>
      <c r="TIR3638" s="6"/>
      <c r="TIS3638" s="6"/>
      <c r="TIT3638" s="6"/>
      <c r="TIU3638" s="6"/>
      <c r="TIV3638" s="6"/>
      <c r="TIW3638" s="6"/>
      <c r="TIX3638" s="6"/>
      <c r="TIY3638" s="6"/>
      <c r="TIZ3638" s="6"/>
      <c r="TJA3638" s="6"/>
      <c r="TJB3638" s="6"/>
      <c r="TJC3638" s="6"/>
      <c r="TJD3638" s="6"/>
      <c r="TJE3638" s="6"/>
      <c r="TJF3638" s="6"/>
      <c r="TJG3638" s="6"/>
      <c r="TJH3638" s="6"/>
      <c r="TJI3638" s="6"/>
      <c r="TJJ3638" s="6"/>
      <c r="TJK3638" s="6"/>
      <c r="TJL3638" s="6"/>
      <c r="TJM3638" s="6"/>
      <c r="TJN3638" s="6"/>
      <c r="TJO3638" s="6"/>
      <c r="TJP3638" s="6"/>
      <c r="TJQ3638" s="6"/>
      <c r="TJR3638" s="6"/>
      <c r="TJS3638" s="6"/>
      <c r="TJT3638" s="6"/>
      <c r="TJU3638" s="6"/>
      <c r="TJV3638" s="6"/>
      <c r="TJW3638" s="6"/>
      <c r="TJX3638" s="6"/>
      <c r="TJY3638" s="6"/>
      <c r="TJZ3638" s="6"/>
      <c r="TKA3638" s="6"/>
      <c r="TKB3638" s="6"/>
      <c r="TKC3638" s="6"/>
      <c r="TKD3638" s="6"/>
      <c r="TKE3638" s="6"/>
      <c r="TKF3638" s="6"/>
      <c r="TKG3638" s="6"/>
      <c r="TKH3638" s="6"/>
      <c r="TKI3638" s="6"/>
      <c r="TKJ3638" s="6"/>
      <c r="TKK3638" s="6"/>
      <c r="TKL3638" s="6"/>
      <c r="TKM3638" s="6"/>
      <c r="TKN3638" s="6"/>
      <c r="TKO3638" s="6"/>
      <c r="TKP3638" s="6"/>
      <c r="TKQ3638" s="6"/>
      <c r="TKR3638" s="6"/>
      <c r="TKS3638" s="6"/>
      <c r="TKT3638" s="6"/>
      <c r="TKU3638" s="6"/>
      <c r="TKV3638" s="6"/>
      <c r="TKW3638" s="6"/>
      <c r="TKX3638" s="6"/>
      <c r="TKY3638" s="6"/>
      <c r="TKZ3638" s="6"/>
      <c r="TLA3638" s="6"/>
      <c r="TLB3638" s="6"/>
      <c r="TLC3638" s="6"/>
      <c r="TLD3638" s="6"/>
      <c r="TLE3638" s="6"/>
      <c r="TLF3638" s="6"/>
      <c r="TLG3638" s="6"/>
      <c r="TLH3638" s="6"/>
      <c r="TLI3638" s="6"/>
      <c r="TLJ3638" s="6"/>
      <c r="TLK3638" s="6"/>
      <c r="TLL3638" s="6"/>
      <c r="TLM3638" s="6"/>
      <c r="TLN3638" s="6"/>
      <c r="TLO3638" s="6"/>
      <c r="TLP3638" s="6"/>
      <c r="TLQ3638" s="6"/>
      <c r="TLR3638" s="6"/>
      <c r="TLS3638" s="6"/>
      <c r="TLT3638" s="6"/>
      <c r="TLU3638" s="6"/>
      <c r="TLV3638" s="6"/>
      <c r="TLW3638" s="6"/>
      <c r="TLX3638" s="6"/>
      <c r="TLY3638" s="6"/>
      <c r="TLZ3638" s="6"/>
      <c r="TMA3638" s="6"/>
      <c r="TMB3638" s="6"/>
      <c r="TMC3638" s="6"/>
      <c r="TMD3638" s="6"/>
      <c r="TME3638" s="6"/>
      <c r="TMF3638" s="6"/>
      <c r="TMG3638" s="6"/>
      <c r="TMH3638" s="6"/>
      <c r="TMI3638" s="6"/>
      <c r="TMJ3638" s="6"/>
      <c r="TMK3638" s="6"/>
      <c r="TML3638" s="6"/>
      <c r="TMM3638" s="6"/>
      <c r="TMN3638" s="6"/>
      <c r="TMO3638" s="6"/>
      <c r="TMP3638" s="6"/>
      <c r="TMQ3638" s="6"/>
      <c r="TMR3638" s="6"/>
      <c r="TMS3638" s="6"/>
      <c r="TMT3638" s="6"/>
      <c r="TMU3638" s="6"/>
      <c r="TMV3638" s="6"/>
      <c r="TMW3638" s="6"/>
      <c r="TMX3638" s="6"/>
      <c r="TMY3638" s="6"/>
      <c r="TMZ3638" s="6"/>
      <c r="TNA3638" s="6"/>
      <c r="TNB3638" s="6"/>
      <c r="TNC3638" s="6"/>
      <c r="TND3638" s="6"/>
      <c r="TNE3638" s="6"/>
      <c r="TNF3638" s="6"/>
      <c r="TNG3638" s="6"/>
      <c r="TNH3638" s="6"/>
      <c r="TNI3638" s="6"/>
      <c r="TNJ3638" s="6"/>
      <c r="TNK3638" s="6"/>
      <c r="TNL3638" s="6"/>
      <c r="TNM3638" s="6"/>
      <c r="TNN3638" s="6"/>
      <c r="TNO3638" s="6"/>
      <c r="TNP3638" s="6"/>
      <c r="TNQ3638" s="6"/>
      <c r="TNR3638" s="6"/>
      <c r="TNS3638" s="6"/>
      <c r="TNT3638" s="6"/>
      <c r="TNU3638" s="6"/>
      <c r="TNV3638" s="6"/>
      <c r="TNW3638" s="6"/>
      <c r="TNX3638" s="6"/>
      <c r="TNY3638" s="6"/>
      <c r="TNZ3638" s="6"/>
      <c r="TOA3638" s="6"/>
      <c r="TOB3638" s="6"/>
      <c r="TOC3638" s="6"/>
      <c r="TOD3638" s="6"/>
      <c r="TOE3638" s="6"/>
      <c r="TOF3638" s="6"/>
      <c r="TOG3638" s="6"/>
      <c r="TOH3638" s="6"/>
      <c r="TOI3638" s="6"/>
      <c r="TOJ3638" s="6"/>
      <c r="TOK3638" s="6"/>
      <c r="TOL3638" s="6"/>
      <c r="TOM3638" s="6"/>
      <c r="TON3638" s="6"/>
      <c r="TOO3638" s="6"/>
      <c r="TOP3638" s="6"/>
      <c r="TOQ3638" s="6"/>
      <c r="TOR3638" s="6"/>
      <c r="TOS3638" s="6"/>
      <c r="TOT3638" s="6"/>
      <c r="TOU3638" s="6"/>
      <c r="TOV3638" s="6"/>
      <c r="TOW3638" s="6"/>
      <c r="TOX3638" s="6"/>
      <c r="TOY3638" s="6"/>
      <c r="TOZ3638" s="6"/>
      <c r="TPA3638" s="6"/>
      <c r="TPB3638" s="6"/>
      <c r="TPC3638" s="6"/>
      <c r="TPD3638" s="6"/>
      <c r="TPE3638" s="6"/>
      <c r="TPF3638" s="6"/>
      <c r="TPG3638" s="6"/>
      <c r="TPH3638" s="6"/>
      <c r="TPI3638" s="6"/>
      <c r="TPJ3638" s="6"/>
      <c r="TPK3638" s="6"/>
      <c r="TPL3638" s="6"/>
      <c r="TPM3638" s="6"/>
      <c r="TPN3638" s="6"/>
      <c r="TPO3638" s="6"/>
      <c r="TPP3638" s="6"/>
      <c r="TPQ3638" s="6"/>
      <c r="TPR3638" s="6"/>
      <c r="TPS3638" s="6"/>
      <c r="TPT3638" s="6"/>
      <c r="TPU3638" s="6"/>
      <c r="TPV3638" s="6"/>
      <c r="TPW3638" s="6"/>
      <c r="TPX3638" s="6"/>
      <c r="TPY3638" s="6"/>
      <c r="TPZ3638" s="6"/>
      <c r="TQA3638" s="6"/>
      <c r="TQB3638" s="6"/>
      <c r="TQC3638" s="6"/>
      <c r="TQD3638" s="6"/>
      <c r="TQE3638" s="6"/>
      <c r="TQF3638" s="6"/>
      <c r="TQG3638" s="6"/>
      <c r="TQH3638" s="6"/>
      <c r="TQI3638" s="6"/>
      <c r="TQJ3638" s="6"/>
      <c r="TQK3638" s="6"/>
      <c r="TQL3638" s="6"/>
      <c r="TQM3638" s="6"/>
      <c r="TQN3638" s="6"/>
      <c r="TQO3638" s="6"/>
      <c r="TQP3638" s="6"/>
      <c r="TQQ3638" s="6"/>
      <c r="TQR3638" s="6"/>
      <c r="TQS3638" s="6"/>
      <c r="TQT3638" s="6"/>
      <c r="TQU3638" s="6"/>
      <c r="TQV3638" s="6"/>
      <c r="TQW3638" s="6"/>
      <c r="TQX3638" s="6"/>
      <c r="TQY3638" s="6"/>
      <c r="TQZ3638" s="6"/>
      <c r="TRA3638" s="6"/>
      <c r="TRB3638" s="6"/>
      <c r="TRC3638" s="6"/>
      <c r="TRD3638" s="6"/>
      <c r="TRE3638" s="6"/>
      <c r="TRF3638" s="6"/>
      <c r="TRG3638" s="6"/>
      <c r="TRH3638" s="6"/>
      <c r="TRI3638" s="6"/>
      <c r="TRJ3638" s="6"/>
      <c r="TRK3638" s="6"/>
      <c r="TRL3638" s="6"/>
      <c r="TRM3638" s="6"/>
      <c r="TRN3638" s="6"/>
      <c r="TRO3638" s="6"/>
      <c r="TRP3638" s="6"/>
      <c r="TRQ3638" s="6"/>
      <c r="TRR3638" s="6"/>
      <c r="TRS3638" s="6"/>
      <c r="TRT3638" s="6"/>
      <c r="TRU3638" s="6"/>
      <c r="TRV3638" s="6"/>
      <c r="TRW3638" s="6"/>
      <c r="TRX3638" s="6"/>
      <c r="TRY3638" s="6"/>
      <c r="TRZ3638" s="6"/>
      <c r="TSA3638" s="6"/>
      <c r="TSB3638" s="6"/>
      <c r="TSC3638" s="6"/>
      <c r="TSD3638" s="6"/>
      <c r="TSE3638" s="6"/>
      <c r="TSF3638" s="6"/>
      <c r="TSG3638" s="6"/>
      <c r="TSH3638" s="6"/>
      <c r="TSI3638" s="6"/>
      <c r="TSJ3638" s="6"/>
      <c r="TSK3638" s="6"/>
      <c r="TSL3638" s="6"/>
      <c r="TSM3638" s="6"/>
      <c r="TSN3638" s="6"/>
      <c r="TSO3638" s="6"/>
      <c r="TSP3638" s="6"/>
      <c r="TSQ3638" s="6"/>
      <c r="TSR3638" s="6"/>
      <c r="TSS3638" s="6"/>
      <c r="TST3638" s="6"/>
      <c r="TSU3638" s="6"/>
      <c r="TSV3638" s="6"/>
      <c r="TSW3638" s="6"/>
      <c r="TSX3638" s="6"/>
      <c r="TSY3638" s="6"/>
      <c r="TSZ3638" s="6"/>
      <c r="TTA3638" s="6"/>
      <c r="TTB3638" s="6"/>
      <c r="TTC3638" s="6"/>
      <c r="TTD3638" s="6"/>
      <c r="TTE3638" s="6"/>
      <c r="TTF3638" s="6"/>
      <c r="TTG3638" s="6"/>
      <c r="TTH3638" s="6"/>
      <c r="TTI3638" s="6"/>
      <c r="TTJ3638" s="6"/>
      <c r="TTK3638" s="6"/>
      <c r="TTL3638" s="6"/>
      <c r="TTM3638" s="6"/>
      <c r="TTN3638" s="6"/>
      <c r="TTO3638" s="6"/>
      <c r="TTP3638" s="6"/>
      <c r="TTQ3638" s="6"/>
      <c r="TTR3638" s="6"/>
      <c r="TTS3638" s="6"/>
      <c r="TTT3638" s="6"/>
      <c r="TTU3638" s="6"/>
      <c r="TTV3638" s="6"/>
      <c r="TTW3638" s="6"/>
      <c r="TTX3638" s="6"/>
      <c r="TTY3638" s="6"/>
      <c r="TTZ3638" s="6"/>
      <c r="TUA3638" s="6"/>
      <c r="TUB3638" s="6"/>
      <c r="TUC3638" s="6"/>
      <c r="TUD3638" s="6"/>
      <c r="TUE3638" s="6"/>
      <c r="TUF3638" s="6"/>
      <c r="TUG3638" s="6"/>
      <c r="TUH3638" s="6"/>
      <c r="TUI3638" s="6"/>
      <c r="TUJ3638" s="6"/>
      <c r="TUK3638" s="6"/>
      <c r="TUL3638" s="6"/>
      <c r="TUM3638" s="6"/>
      <c r="TUN3638" s="6"/>
      <c r="TUO3638" s="6"/>
      <c r="TUP3638" s="6"/>
      <c r="TUQ3638" s="6"/>
      <c r="TUR3638" s="6"/>
      <c r="TUS3638" s="6"/>
      <c r="TUT3638" s="6"/>
      <c r="TUU3638" s="6"/>
      <c r="TUV3638" s="6"/>
      <c r="TUW3638" s="6"/>
      <c r="TUX3638" s="6"/>
      <c r="TUY3638" s="6"/>
      <c r="TUZ3638" s="6"/>
      <c r="TVA3638" s="6"/>
      <c r="TVB3638" s="6"/>
      <c r="TVC3638" s="6"/>
      <c r="TVD3638" s="6"/>
      <c r="TVE3638" s="6"/>
      <c r="TVF3638" s="6"/>
      <c r="TVG3638" s="6"/>
      <c r="TVH3638" s="6"/>
      <c r="TVI3638" s="6"/>
      <c r="TVJ3638" s="6"/>
      <c r="TVK3638" s="6"/>
      <c r="TVL3638" s="6"/>
      <c r="TVM3638" s="6"/>
      <c r="TVN3638" s="6"/>
      <c r="TVO3638" s="6"/>
      <c r="TVP3638" s="6"/>
      <c r="TVQ3638" s="6"/>
      <c r="TVR3638" s="6"/>
      <c r="TVS3638" s="6"/>
      <c r="TVT3638" s="6"/>
      <c r="TVU3638" s="6"/>
      <c r="TVV3638" s="6"/>
      <c r="TVW3638" s="6"/>
      <c r="TVX3638" s="6"/>
      <c r="TVY3638" s="6"/>
      <c r="TVZ3638" s="6"/>
      <c r="TWA3638" s="6"/>
      <c r="TWB3638" s="6"/>
      <c r="TWC3638" s="6"/>
      <c r="TWD3638" s="6"/>
      <c r="TWE3638" s="6"/>
      <c r="TWF3638" s="6"/>
      <c r="TWG3638" s="6"/>
      <c r="TWH3638" s="6"/>
      <c r="TWI3638" s="6"/>
      <c r="TWJ3638" s="6"/>
      <c r="TWK3638" s="6"/>
      <c r="TWL3638" s="6"/>
      <c r="TWM3638" s="6"/>
      <c r="TWN3638" s="6"/>
      <c r="TWO3638" s="6"/>
      <c r="TWP3638" s="6"/>
      <c r="TWQ3638" s="6"/>
      <c r="TWR3638" s="6"/>
      <c r="TWS3638" s="6"/>
      <c r="TWT3638" s="6"/>
      <c r="TWU3638" s="6"/>
      <c r="TWV3638" s="6"/>
      <c r="TWW3638" s="6"/>
      <c r="TWX3638" s="6"/>
      <c r="TWY3638" s="6"/>
      <c r="TWZ3638" s="6"/>
      <c r="TXA3638" s="6"/>
      <c r="TXB3638" s="6"/>
      <c r="TXC3638" s="6"/>
      <c r="TXD3638" s="6"/>
      <c r="TXE3638" s="6"/>
      <c r="TXF3638" s="6"/>
      <c r="TXG3638" s="6"/>
      <c r="TXH3638" s="6"/>
      <c r="TXI3638" s="6"/>
      <c r="TXJ3638" s="6"/>
      <c r="TXK3638" s="6"/>
      <c r="TXL3638" s="6"/>
      <c r="TXM3638" s="6"/>
      <c r="TXN3638" s="6"/>
      <c r="TXO3638" s="6"/>
      <c r="TXP3638" s="6"/>
      <c r="TXQ3638" s="6"/>
      <c r="TXR3638" s="6"/>
      <c r="TXS3638" s="6"/>
      <c r="TXT3638" s="6"/>
      <c r="TXU3638" s="6"/>
      <c r="TXV3638" s="6"/>
      <c r="TXW3638" s="6"/>
      <c r="TXX3638" s="6"/>
      <c r="TXY3638" s="6"/>
      <c r="TXZ3638" s="6"/>
      <c r="TYA3638" s="6"/>
      <c r="TYB3638" s="6"/>
      <c r="TYC3638" s="6"/>
      <c r="TYD3638" s="6"/>
      <c r="TYE3638" s="6"/>
      <c r="TYF3638" s="6"/>
      <c r="TYG3638" s="6"/>
      <c r="TYH3638" s="6"/>
      <c r="TYI3638" s="6"/>
      <c r="TYJ3638" s="6"/>
      <c r="TYK3638" s="6"/>
      <c r="TYL3638" s="6"/>
      <c r="TYM3638" s="6"/>
      <c r="TYN3638" s="6"/>
      <c r="TYO3638" s="6"/>
      <c r="TYP3638" s="6"/>
      <c r="TYQ3638" s="6"/>
      <c r="TYR3638" s="6"/>
      <c r="TYS3638" s="6"/>
      <c r="TYT3638" s="6"/>
      <c r="TYU3638" s="6"/>
      <c r="TYV3638" s="6"/>
      <c r="TYW3638" s="6"/>
      <c r="TYX3638" s="6"/>
      <c r="TYY3638" s="6"/>
      <c r="TYZ3638" s="6"/>
      <c r="TZA3638" s="6"/>
      <c r="TZB3638" s="6"/>
      <c r="TZC3638" s="6"/>
      <c r="TZD3638" s="6"/>
      <c r="TZE3638" s="6"/>
      <c r="TZF3638" s="6"/>
      <c r="TZG3638" s="6"/>
      <c r="TZH3638" s="6"/>
      <c r="TZI3638" s="6"/>
      <c r="TZJ3638" s="6"/>
      <c r="TZK3638" s="6"/>
      <c r="TZL3638" s="6"/>
      <c r="TZM3638" s="6"/>
      <c r="TZN3638" s="6"/>
      <c r="TZO3638" s="6"/>
      <c r="TZP3638" s="6"/>
      <c r="TZQ3638" s="6"/>
      <c r="TZR3638" s="6"/>
      <c r="TZS3638" s="6"/>
      <c r="TZT3638" s="6"/>
      <c r="TZU3638" s="6"/>
      <c r="TZV3638" s="6"/>
      <c r="TZW3638" s="6"/>
      <c r="TZX3638" s="6"/>
      <c r="TZY3638" s="6"/>
      <c r="TZZ3638" s="6"/>
      <c r="UAA3638" s="6"/>
      <c r="UAB3638" s="6"/>
      <c r="UAC3638" s="6"/>
      <c r="UAD3638" s="6"/>
      <c r="UAE3638" s="6"/>
      <c r="UAF3638" s="6"/>
      <c r="UAG3638" s="6"/>
      <c r="UAH3638" s="6"/>
      <c r="UAI3638" s="6"/>
      <c r="UAJ3638" s="6"/>
      <c r="UAK3638" s="6"/>
      <c r="UAL3638" s="6"/>
      <c r="UAM3638" s="6"/>
      <c r="UAN3638" s="6"/>
      <c r="UAO3638" s="6"/>
      <c r="UAP3638" s="6"/>
      <c r="UAQ3638" s="6"/>
      <c r="UAR3638" s="6"/>
      <c r="UAS3638" s="6"/>
      <c r="UAT3638" s="6"/>
      <c r="UAU3638" s="6"/>
      <c r="UAV3638" s="6"/>
      <c r="UAW3638" s="6"/>
      <c r="UAX3638" s="6"/>
      <c r="UAY3638" s="6"/>
      <c r="UAZ3638" s="6"/>
      <c r="UBA3638" s="6"/>
      <c r="UBB3638" s="6"/>
      <c r="UBC3638" s="6"/>
      <c r="UBD3638" s="6"/>
      <c r="UBE3638" s="6"/>
      <c r="UBF3638" s="6"/>
      <c r="UBG3638" s="6"/>
      <c r="UBH3638" s="6"/>
      <c r="UBI3638" s="6"/>
      <c r="UBJ3638" s="6"/>
      <c r="UBK3638" s="6"/>
      <c r="UBL3638" s="6"/>
      <c r="UBM3638" s="6"/>
      <c r="UBN3638" s="6"/>
      <c r="UBO3638" s="6"/>
      <c r="UBP3638" s="6"/>
      <c r="UBQ3638" s="6"/>
      <c r="UBR3638" s="6"/>
      <c r="UBS3638" s="6"/>
      <c r="UBT3638" s="6"/>
      <c r="UBU3638" s="6"/>
      <c r="UBV3638" s="6"/>
      <c r="UBW3638" s="6"/>
      <c r="UBX3638" s="6"/>
      <c r="UBY3638" s="6"/>
      <c r="UBZ3638" s="6"/>
      <c r="UCA3638" s="6"/>
      <c r="UCB3638" s="6"/>
      <c r="UCC3638" s="6"/>
      <c r="UCD3638" s="6"/>
      <c r="UCE3638" s="6"/>
      <c r="UCF3638" s="6"/>
      <c r="UCG3638" s="6"/>
      <c r="UCH3638" s="6"/>
      <c r="UCI3638" s="6"/>
      <c r="UCJ3638" s="6"/>
      <c r="UCK3638" s="6"/>
      <c r="UCL3638" s="6"/>
      <c r="UCM3638" s="6"/>
      <c r="UCN3638" s="6"/>
      <c r="UCO3638" s="6"/>
      <c r="UCP3638" s="6"/>
      <c r="UCQ3638" s="6"/>
      <c r="UCR3638" s="6"/>
      <c r="UCS3638" s="6"/>
      <c r="UCT3638" s="6"/>
      <c r="UCU3638" s="6"/>
      <c r="UCV3638" s="6"/>
      <c r="UCW3638" s="6"/>
      <c r="UCX3638" s="6"/>
      <c r="UCY3638" s="6"/>
      <c r="UCZ3638" s="6"/>
      <c r="UDA3638" s="6"/>
      <c r="UDB3638" s="6"/>
      <c r="UDC3638" s="6"/>
      <c r="UDD3638" s="6"/>
      <c r="UDE3638" s="6"/>
      <c r="UDF3638" s="6"/>
      <c r="UDG3638" s="6"/>
      <c r="UDH3638" s="6"/>
      <c r="UDI3638" s="6"/>
      <c r="UDJ3638" s="6"/>
      <c r="UDK3638" s="6"/>
      <c r="UDL3638" s="6"/>
      <c r="UDM3638" s="6"/>
      <c r="UDN3638" s="6"/>
      <c r="UDO3638" s="6"/>
      <c r="UDP3638" s="6"/>
      <c r="UDQ3638" s="6"/>
      <c r="UDR3638" s="6"/>
      <c r="UDS3638" s="6"/>
      <c r="UDT3638" s="6"/>
      <c r="UDU3638" s="6"/>
      <c r="UDV3638" s="6"/>
      <c r="UDW3638" s="6"/>
      <c r="UDX3638" s="6"/>
      <c r="UDY3638" s="6"/>
      <c r="UDZ3638" s="6"/>
      <c r="UEA3638" s="6"/>
      <c r="UEB3638" s="6"/>
      <c r="UEC3638" s="6"/>
      <c r="UED3638" s="6"/>
      <c r="UEE3638" s="6"/>
      <c r="UEF3638" s="6"/>
      <c r="UEG3638" s="6"/>
      <c r="UEH3638" s="6"/>
      <c r="UEI3638" s="6"/>
      <c r="UEJ3638" s="6"/>
      <c r="UEK3638" s="6"/>
      <c r="UEL3638" s="6"/>
      <c r="UEM3638" s="6"/>
      <c r="UEN3638" s="6"/>
      <c r="UEO3638" s="6"/>
      <c r="UEP3638" s="6"/>
      <c r="UEQ3638" s="6"/>
      <c r="UER3638" s="6"/>
      <c r="UES3638" s="6"/>
      <c r="UET3638" s="6"/>
      <c r="UEU3638" s="6"/>
      <c r="UEV3638" s="6"/>
      <c r="UEW3638" s="6"/>
      <c r="UEX3638" s="6"/>
      <c r="UEY3638" s="6"/>
      <c r="UEZ3638" s="6"/>
      <c r="UFA3638" s="6"/>
      <c r="UFB3638" s="6"/>
      <c r="UFC3638" s="6"/>
      <c r="UFD3638" s="6"/>
      <c r="UFE3638" s="6"/>
      <c r="UFF3638" s="6"/>
      <c r="UFG3638" s="6"/>
      <c r="UFH3638" s="6"/>
      <c r="UFI3638" s="6"/>
      <c r="UFJ3638" s="6"/>
      <c r="UFK3638" s="6"/>
      <c r="UFL3638" s="6"/>
      <c r="UFM3638" s="6"/>
      <c r="UFN3638" s="6"/>
      <c r="UFO3638" s="6"/>
      <c r="UFP3638" s="6"/>
      <c r="UFQ3638" s="6"/>
      <c r="UFR3638" s="6"/>
      <c r="UFS3638" s="6"/>
      <c r="UFT3638" s="6"/>
      <c r="UFU3638" s="6"/>
      <c r="UFV3638" s="6"/>
      <c r="UFW3638" s="6"/>
      <c r="UFX3638" s="6"/>
      <c r="UFY3638" s="6"/>
      <c r="UFZ3638" s="6"/>
      <c r="UGA3638" s="6"/>
      <c r="UGB3638" s="6"/>
      <c r="UGC3638" s="6"/>
      <c r="UGD3638" s="6"/>
      <c r="UGE3638" s="6"/>
      <c r="UGF3638" s="6"/>
      <c r="UGG3638" s="6"/>
      <c r="UGH3638" s="6"/>
      <c r="UGI3638" s="6"/>
      <c r="UGJ3638" s="6"/>
      <c r="UGK3638" s="6"/>
      <c r="UGL3638" s="6"/>
      <c r="UGM3638" s="6"/>
      <c r="UGN3638" s="6"/>
      <c r="UGO3638" s="6"/>
      <c r="UGP3638" s="6"/>
      <c r="UGQ3638" s="6"/>
      <c r="UGR3638" s="6"/>
      <c r="UGS3638" s="6"/>
      <c r="UGT3638" s="6"/>
      <c r="UGU3638" s="6"/>
      <c r="UGV3638" s="6"/>
      <c r="UGW3638" s="6"/>
      <c r="UGX3638" s="6"/>
      <c r="UGY3638" s="6"/>
      <c r="UGZ3638" s="6"/>
      <c r="UHA3638" s="6"/>
      <c r="UHB3638" s="6"/>
      <c r="UHC3638" s="6"/>
      <c r="UHD3638" s="6"/>
      <c r="UHE3638" s="6"/>
      <c r="UHF3638" s="6"/>
      <c r="UHG3638" s="6"/>
      <c r="UHH3638" s="6"/>
      <c r="UHI3638" s="6"/>
      <c r="UHJ3638" s="6"/>
      <c r="UHK3638" s="6"/>
      <c r="UHL3638" s="6"/>
      <c r="UHM3638" s="6"/>
      <c r="UHN3638" s="6"/>
      <c r="UHO3638" s="6"/>
      <c r="UHP3638" s="6"/>
      <c r="UHQ3638" s="6"/>
      <c r="UHR3638" s="6"/>
      <c r="UHS3638" s="6"/>
      <c r="UHT3638" s="6"/>
      <c r="UHU3638" s="6"/>
      <c r="UHV3638" s="6"/>
      <c r="UHW3638" s="6"/>
      <c r="UHX3638" s="6"/>
      <c r="UHY3638" s="6"/>
      <c r="UHZ3638" s="6"/>
      <c r="UIA3638" s="6"/>
      <c r="UIB3638" s="6"/>
      <c r="UIC3638" s="6"/>
      <c r="UID3638" s="6"/>
      <c r="UIE3638" s="6"/>
      <c r="UIF3638" s="6"/>
      <c r="UIG3638" s="6"/>
      <c r="UIH3638" s="6"/>
      <c r="UII3638" s="6"/>
      <c r="UIJ3638" s="6"/>
      <c r="UIK3638" s="6"/>
      <c r="UIL3638" s="6"/>
      <c r="UIM3638" s="6"/>
      <c r="UIN3638" s="6"/>
      <c r="UIO3638" s="6"/>
      <c r="UIP3638" s="6"/>
      <c r="UIQ3638" s="6"/>
      <c r="UIR3638" s="6"/>
      <c r="UIS3638" s="6"/>
      <c r="UIT3638" s="6"/>
      <c r="UIU3638" s="6"/>
      <c r="UIV3638" s="6"/>
      <c r="UIW3638" s="6"/>
      <c r="UIX3638" s="6"/>
      <c r="UIY3638" s="6"/>
      <c r="UIZ3638" s="6"/>
      <c r="UJA3638" s="6"/>
      <c r="UJB3638" s="6"/>
      <c r="UJC3638" s="6"/>
      <c r="UJD3638" s="6"/>
      <c r="UJE3638" s="6"/>
      <c r="UJF3638" s="6"/>
      <c r="UJG3638" s="6"/>
      <c r="UJH3638" s="6"/>
      <c r="UJI3638" s="6"/>
      <c r="UJJ3638" s="6"/>
      <c r="UJK3638" s="6"/>
      <c r="UJL3638" s="6"/>
      <c r="UJM3638" s="6"/>
      <c r="UJN3638" s="6"/>
      <c r="UJO3638" s="6"/>
      <c r="UJP3638" s="6"/>
      <c r="UJQ3638" s="6"/>
      <c r="UJR3638" s="6"/>
      <c r="UJS3638" s="6"/>
      <c r="UJT3638" s="6"/>
      <c r="UJU3638" s="6"/>
      <c r="UJV3638" s="6"/>
      <c r="UJW3638" s="6"/>
      <c r="UJX3638" s="6"/>
      <c r="UJY3638" s="6"/>
      <c r="UJZ3638" s="6"/>
      <c r="UKA3638" s="6"/>
      <c r="UKB3638" s="6"/>
      <c r="UKC3638" s="6"/>
      <c r="UKD3638" s="6"/>
      <c r="UKE3638" s="6"/>
      <c r="UKF3638" s="6"/>
      <c r="UKG3638" s="6"/>
      <c r="UKH3638" s="6"/>
      <c r="UKI3638" s="6"/>
      <c r="UKJ3638" s="6"/>
      <c r="UKK3638" s="6"/>
      <c r="UKL3638" s="6"/>
      <c r="UKM3638" s="6"/>
      <c r="UKN3638" s="6"/>
      <c r="UKO3638" s="6"/>
      <c r="UKP3638" s="6"/>
      <c r="UKQ3638" s="6"/>
      <c r="UKR3638" s="6"/>
      <c r="UKS3638" s="6"/>
      <c r="UKT3638" s="6"/>
      <c r="UKU3638" s="6"/>
      <c r="UKV3638" s="6"/>
      <c r="UKW3638" s="6"/>
      <c r="UKX3638" s="6"/>
      <c r="UKY3638" s="6"/>
      <c r="UKZ3638" s="6"/>
      <c r="ULA3638" s="6"/>
      <c r="ULB3638" s="6"/>
      <c r="ULC3638" s="6"/>
      <c r="ULD3638" s="6"/>
      <c r="ULE3638" s="6"/>
      <c r="ULF3638" s="6"/>
      <c r="ULG3638" s="6"/>
      <c r="ULH3638" s="6"/>
      <c r="ULI3638" s="6"/>
      <c r="ULJ3638" s="6"/>
      <c r="ULK3638" s="6"/>
      <c r="ULL3638" s="6"/>
      <c r="ULM3638" s="6"/>
      <c r="ULN3638" s="6"/>
      <c r="ULO3638" s="6"/>
      <c r="ULP3638" s="6"/>
      <c r="ULQ3638" s="6"/>
      <c r="ULR3638" s="6"/>
      <c r="ULS3638" s="6"/>
      <c r="ULT3638" s="6"/>
      <c r="ULU3638" s="6"/>
      <c r="ULV3638" s="6"/>
      <c r="ULW3638" s="6"/>
      <c r="ULX3638" s="6"/>
      <c r="ULY3638" s="6"/>
      <c r="ULZ3638" s="6"/>
      <c r="UMA3638" s="6"/>
      <c r="UMB3638" s="6"/>
      <c r="UMC3638" s="6"/>
      <c r="UMD3638" s="6"/>
      <c r="UME3638" s="6"/>
      <c r="UMF3638" s="6"/>
      <c r="UMG3638" s="6"/>
      <c r="UMH3638" s="6"/>
      <c r="UMI3638" s="6"/>
      <c r="UMJ3638" s="6"/>
      <c r="UMK3638" s="6"/>
      <c r="UML3638" s="6"/>
      <c r="UMM3638" s="6"/>
      <c r="UMN3638" s="6"/>
      <c r="UMO3638" s="6"/>
      <c r="UMP3638" s="6"/>
      <c r="UMQ3638" s="6"/>
      <c r="UMR3638" s="6"/>
      <c r="UMS3638" s="6"/>
      <c r="UMT3638" s="6"/>
      <c r="UMU3638" s="6"/>
      <c r="UMV3638" s="6"/>
      <c r="UMW3638" s="6"/>
      <c r="UMX3638" s="6"/>
      <c r="UMY3638" s="6"/>
      <c r="UMZ3638" s="6"/>
      <c r="UNA3638" s="6"/>
      <c r="UNB3638" s="6"/>
      <c r="UNC3638" s="6"/>
      <c r="UND3638" s="6"/>
      <c r="UNE3638" s="6"/>
      <c r="UNF3638" s="6"/>
      <c r="UNG3638" s="6"/>
      <c r="UNH3638" s="6"/>
      <c r="UNI3638" s="6"/>
      <c r="UNJ3638" s="6"/>
      <c r="UNK3638" s="6"/>
      <c r="UNL3638" s="6"/>
      <c r="UNM3638" s="6"/>
      <c r="UNN3638" s="6"/>
      <c r="UNO3638" s="6"/>
      <c r="UNP3638" s="6"/>
      <c r="UNQ3638" s="6"/>
      <c r="UNR3638" s="6"/>
      <c r="UNS3638" s="6"/>
      <c r="UNT3638" s="6"/>
      <c r="UNU3638" s="6"/>
      <c r="UNV3638" s="6"/>
      <c r="UNW3638" s="6"/>
      <c r="UNX3638" s="6"/>
      <c r="UNY3638" s="6"/>
      <c r="UNZ3638" s="6"/>
      <c r="UOA3638" s="6"/>
      <c r="UOB3638" s="6"/>
      <c r="UOC3638" s="6"/>
      <c r="UOD3638" s="6"/>
      <c r="UOE3638" s="6"/>
      <c r="UOF3638" s="6"/>
      <c r="UOG3638" s="6"/>
      <c r="UOH3638" s="6"/>
      <c r="UOI3638" s="6"/>
      <c r="UOJ3638" s="6"/>
      <c r="UOK3638" s="6"/>
      <c r="UOL3638" s="6"/>
      <c r="UOM3638" s="6"/>
      <c r="UON3638" s="6"/>
      <c r="UOO3638" s="6"/>
      <c r="UOP3638" s="6"/>
      <c r="UOQ3638" s="6"/>
      <c r="UOR3638" s="6"/>
      <c r="UOS3638" s="6"/>
      <c r="UOT3638" s="6"/>
      <c r="UOU3638" s="6"/>
      <c r="UOV3638" s="6"/>
      <c r="UOW3638" s="6"/>
      <c r="UOX3638" s="6"/>
      <c r="UOY3638" s="6"/>
      <c r="UOZ3638" s="6"/>
      <c r="UPA3638" s="6"/>
      <c r="UPB3638" s="6"/>
      <c r="UPC3638" s="6"/>
      <c r="UPD3638" s="6"/>
      <c r="UPE3638" s="6"/>
      <c r="UPF3638" s="6"/>
      <c r="UPG3638" s="6"/>
      <c r="UPH3638" s="6"/>
      <c r="UPI3638" s="6"/>
      <c r="UPJ3638" s="6"/>
      <c r="UPK3638" s="6"/>
      <c r="UPL3638" s="6"/>
      <c r="UPM3638" s="6"/>
      <c r="UPN3638" s="6"/>
      <c r="UPO3638" s="6"/>
      <c r="UPP3638" s="6"/>
      <c r="UPQ3638" s="6"/>
      <c r="UPR3638" s="6"/>
      <c r="UPS3638" s="6"/>
      <c r="UPT3638" s="6"/>
      <c r="UPU3638" s="6"/>
      <c r="UPV3638" s="6"/>
      <c r="UPW3638" s="6"/>
      <c r="UPX3638" s="6"/>
      <c r="UPY3638" s="6"/>
      <c r="UPZ3638" s="6"/>
      <c r="UQA3638" s="6"/>
      <c r="UQB3638" s="6"/>
      <c r="UQC3638" s="6"/>
      <c r="UQD3638" s="6"/>
      <c r="UQE3638" s="6"/>
      <c r="UQF3638" s="6"/>
      <c r="UQG3638" s="6"/>
      <c r="UQH3638" s="6"/>
      <c r="UQI3638" s="6"/>
      <c r="UQJ3638" s="6"/>
      <c r="UQK3638" s="6"/>
      <c r="UQL3638" s="6"/>
      <c r="UQM3638" s="6"/>
      <c r="UQN3638" s="6"/>
      <c r="UQO3638" s="6"/>
      <c r="UQP3638" s="6"/>
      <c r="UQQ3638" s="6"/>
      <c r="UQR3638" s="6"/>
      <c r="UQS3638" s="6"/>
      <c r="UQT3638" s="6"/>
      <c r="UQU3638" s="6"/>
      <c r="UQV3638" s="6"/>
      <c r="UQW3638" s="6"/>
      <c r="UQX3638" s="6"/>
      <c r="UQY3638" s="6"/>
      <c r="UQZ3638" s="6"/>
      <c r="URA3638" s="6"/>
      <c r="URB3638" s="6"/>
      <c r="URC3638" s="6"/>
      <c r="URD3638" s="6"/>
      <c r="URE3638" s="6"/>
      <c r="URF3638" s="6"/>
      <c r="URG3638" s="6"/>
      <c r="URH3638" s="6"/>
      <c r="URI3638" s="6"/>
      <c r="URJ3638" s="6"/>
      <c r="URK3638" s="6"/>
      <c r="URL3638" s="6"/>
      <c r="URM3638" s="6"/>
      <c r="URN3638" s="6"/>
      <c r="URO3638" s="6"/>
      <c r="URP3638" s="6"/>
      <c r="URQ3638" s="6"/>
      <c r="URR3638" s="6"/>
      <c r="URS3638" s="6"/>
      <c r="URT3638" s="6"/>
      <c r="URU3638" s="6"/>
      <c r="URV3638" s="6"/>
      <c r="URW3638" s="6"/>
      <c r="URX3638" s="6"/>
      <c r="URY3638" s="6"/>
      <c r="URZ3638" s="6"/>
      <c r="USA3638" s="6"/>
      <c r="USB3638" s="6"/>
      <c r="USC3638" s="6"/>
      <c r="USD3638" s="6"/>
      <c r="USE3638" s="6"/>
      <c r="USF3638" s="6"/>
      <c r="USG3638" s="6"/>
      <c r="USH3638" s="6"/>
      <c r="USI3638" s="6"/>
      <c r="USJ3638" s="6"/>
      <c r="USK3638" s="6"/>
      <c r="USL3638" s="6"/>
      <c r="USM3638" s="6"/>
      <c r="USN3638" s="6"/>
      <c r="USO3638" s="6"/>
      <c r="USP3638" s="6"/>
      <c r="USQ3638" s="6"/>
      <c r="USR3638" s="6"/>
      <c r="USS3638" s="6"/>
      <c r="UST3638" s="6"/>
      <c r="USU3638" s="6"/>
      <c r="USV3638" s="6"/>
      <c r="USW3638" s="6"/>
      <c r="USX3638" s="6"/>
      <c r="USY3638" s="6"/>
      <c r="USZ3638" s="6"/>
      <c r="UTA3638" s="6"/>
      <c r="UTB3638" s="6"/>
      <c r="UTC3638" s="6"/>
      <c r="UTD3638" s="6"/>
      <c r="UTE3638" s="6"/>
      <c r="UTF3638" s="6"/>
      <c r="UTG3638" s="6"/>
      <c r="UTH3638" s="6"/>
      <c r="UTI3638" s="6"/>
      <c r="UTJ3638" s="6"/>
      <c r="UTK3638" s="6"/>
      <c r="UTL3638" s="6"/>
      <c r="UTM3638" s="6"/>
      <c r="UTN3638" s="6"/>
      <c r="UTO3638" s="6"/>
      <c r="UTP3638" s="6"/>
      <c r="UTQ3638" s="6"/>
      <c r="UTR3638" s="6"/>
      <c r="UTS3638" s="6"/>
      <c r="UTT3638" s="6"/>
      <c r="UTU3638" s="6"/>
      <c r="UTV3638" s="6"/>
      <c r="UTW3638" s="6"/>
      <c r="UTX3638" s="6"/>
      <c r="UTY3638" s="6"/>
      <c r="UTZ3638" s="6"/>
      <c r="UUA3638" s="6"/>
      <c r="UUB3638" s="6"/>
      <c r="UUC3638" s="6"/>
      <c r="UUD3638" s="6"/>
      <c r="UUE3638" s="6"/>
      <c r="UUF3638" s="6"/>
      <c r="UUG3638" s="6"/>
      <c r="UUH3638" s="6"/>
      <c r="UUI3638" s="6"/>
      <c r="UUJ3638" s="6"/>
      <c r="UUK3638" s="6"/>
      <c r="UUL3638" s="6"/>
      <c r="UUM3638" s="6"/>
      <c r="UUN3638" s="6"/>
      <c r="UUO3638" s="6"/>
      <c r="UUP3638" s="6"/>
      <c r="UUQ3638" s="6"/>
      <c r="UUR3638" s="6"/>
      <c r="UUS3638" s="6"/>
      <c r="UUT3638" s="6"/>
      <c r="UUU3638" s="6"/>
      <c r="UUV3638" s="6"/>
      <c r="UUW3638" s="6"/>
      <c r="UUX3638" s="6"/>
      <c r="UUY3638" s="6"/>
      <c r="UUZ3638" s="6"/>
      <c r="UVA3638" s="6"/>
      <c r="UVB3638" s="6"/>
      <c r="UVC3638" s="6"/>
      <c r="UVD3638" s="6"/>
      <c r="UVE3638" s="6"/>
      <c r="UVF3638" s="6"/>
      <c r="UVG3638" s="6"/>
      <c r="UVH3638" s="6"/>
      <c r="UVI3638" s="6"/>
      <c r="UVJ3638" s="6"/>
      <c r="UVK3638" s="6"/>
      <c r="UVL3638" s="6"/>
      <c r="UVM3638" s="6"/>
      <c r="UVN3638" s="6"/>
      <c r="UVO3638" s="6"/>
      <c r="UVP3638" s="6"/>
      <c r="UVQ3638" s="6"/>
      <c r="UVR3638" s="6"/>
      <c r="UVS3638" s="6"/>
      <c r="UVT3638" s="6"/>
      <c r="UVU3638" s="6"/>
      <c r="UVV3638" s="6"/>
      <c r="UVW3638" s="6"/>
      <c r="UVX3638" s="6"/>
      <c r="UVY3638" s="6"/>
      <c r="UVZ3638" s="6"/>
      <c r="UWA3638" s="6"/>
      <c r="UWB3638" s="6"/>
      <c r="UWC3638" s="6"/>
      <c r="UWD3638" s="6"/>
      <c r="UWE3638" s="6"/>
      <c r="UWF3638" s="6"/>
      <c r="UWG3638" s="6"/>
      <c r="UWH3638" s="6"/>
      <c r="UWI3638" s="6"/>
      <c r="UWJ3638" s="6"/>
      <c r="UWK3638" s="6"/>
      <c r="UWL3638" s="6"/>
      <c r="UWM3638" s="6"/>
      <c r="UWN3638" s="6"/>
      <c r="UWO3638" s="6"/>
      <c r="UWP3638" s="6"/>
      <c r="UWQ3638" s="6"/>
      <c r="UWR3638" s="6"/>
      <c r="UWS3638" s="6"/>
      <c r="UWT3638" s="6"/>
      <c r="UWU3638" s="6"/>
      <c r="UWV3638" s="6"/>
      <c r="UWW3638" s="6"/>
      <c r="UWX3638" s="6"/>
      <c r="UWY3638" s="6"/>
      <c r="UWZ3638" s="6"/>
      <c r="UXA3638" s="6"/>
      <c r="UXB3638" s="6"/>
      <c r="UXC3638" s="6"/>
      <c r="UXD3638" s="6"/>
      <c r="UXE3638" s="6"/>
      <c r="UXF3638" s="6"/>
      <c r="UXG3638" s="6"/>
      <c r="UXH3638" s="6"/>
      <c r="UXI3638" s="6"/>
      <c r="UXJ3638" s="6"/>
      <c r="UXK3638" s="6"/>
      <c r="UXL3638" s="6"/>
      <c r="UXM3638" s="6"/>
      <c r="UXN3638" s="6"/>
      <c r="UXO3638" s="6"/>
      <c r="UXP3638" s="6"/>
      <c r="UXQ3638" s="6"/>
      <c r="UXR3638" s="6"/>
      <c r="UXS3638" s="6"/>
      <c r="UXT3638" s="6"/>
      <c r="UXU3638" s="6"/>
      <c r="UXV3638" s="6"/>
      <c r="UXW3638" s="6"/>
      <c r="UXX3638" s="6"/>
      <c r="UXY3638" s="6"/>
      <c r="UXZ3638" s="6"/>
      <c r="UYA3638" s="6"/>
      <c r="UYB3638" s="6"/>
      <c r="UYC3638" s="6"/>
      <c r="UYD3638" s="6"/>
      <c r="UYE3638" s="6"/>
      <c r="UYF3638" s="6"/>
      <c r="UYG3638" s="6"/>
      <c r="UYH3638" s="6"/>
      <c r="UYI3638" s="6"/>
      <c r="UYJ3638" s="6"/>
      <c r="UYK3638" s="6"/>
      <c r="UYL3638" s="6"/>
      <c r="UYM3638" s="6"/>
      <c r="UYN3638" s="6"/>
      <c r="UYO3638" s="6"/>
      <c r="UYP3638" s="6"/>
      <c r="UYQ3638" s="6"/>
      <c r="UYR3638" s="6"/>
      <c r="UYS3638" s="6"/>
      <c r="UYT3638" s="6"/>
      <c r="UYU3638" s="6"/>
      <c r="UYV3638" s="6"/>
      <c r="UYW3638" s="6"/>
      <c r="UYX3638" s="6"/>
      <c r="UYY3638" s="6"/>
      <c r="UYZ3638" s="6"/>
      <c r="UZA3638" s="6"/>
      <c r="UZB3638" s="6"/>
      <c r="UZC3638" s="6"/>
      <c r="UZD3638" s="6"/>
      <c r="UZE3638" s="6"/>
      <c r="UZF3638" s="6"/>
      <c r="UZG3638" s="6"/>
      <c r="UZH3638" s="6"/>
      <c r="UZI3638" s="6"/>
      <c r="UZJ3638" s="6"/>
      <c r="UZK3638" s="6"/>
      <c r="UZL3638" s="6"/>
      <c r="UZM3638" s="6"/>
      <c r="UZN3638" s="6"/>
      <c r="UZO3638" s="6"/>
      <c r="UZP3638" s="6"/>
      <c r="UZQ3638" s="6"/>
      <c r="UZR3638" s="6"/>
      <c r="UZS3638" s="6"/>
      <c r="UZT3638" s="6"/>
      <c r="UZU3638" s="6"/>
      <c r="UZV3638" s="6"/>
      <c r="UZW3638" s="6"/>
      <c r="UZX3638" s="6"/>
      <c r="UZY3638" s="6"/>
      <c r="UZZ3638" s="6"/>
      <c r="VAA3638" s="6"/>
      <c r="VAB3638" s="6"/>
      <c r="VAC3638" s="6"/>
      <c r="VAD3638" s="6"/>
      <c r="VAE3638" s="6"/>
      <c r="VAF3638" s="6"/>
      <c r="VAG3638" s="6"/>
      <c r="VAH3638" s="6"/>
      <c r="VAI3638" s="6"/>
      <c r="VAJ3638" s="6"/>
      <c r="VAK3638" s="6"/>
      <c r="VAL3638" s="6"/>
      <c r="VAM3638" s="6"/>
      <c r="VAN3638" s="6"/>
      <c r="VAO3638" s="6"/>
      <c r="VAP3638" s="6"/>
      <c r="VAQ3638" s="6"/>
      <c r="VAR3638" s="6"/>
      <c r="VAS3638" s="6"/>
      <c r="VAT3638" s="6"/>
      <c r="VAU3638" s="6"/>
      <c r="VAV3638" s="6"/>
      <c r="VAW3638" s="6"/>
      <c r="VAX3638" s="6"/>
      <c r="VAY3638" s="6"/>
      <c r="VAZ3638" s="6"/>
      <c r="VBA3638" s="6"/>
      <c r="VBB3638" s="6"/>
      <c r="VBC3638" s="6"/>
      <c r="VBD3638" s="6"/>
      <c r="VBE3638" s="6"/>
      <c r="VBF3638" s="6"/>
      <c r="VBG3638" s="6"/>
      <c r="VBH3638" s="6"/>
      <c r="VBI3638" s="6"/>
      <c r="VBJ3638" s="6"/>
      <c r="VBK3638" s="6"/>
      <c r="VBL3638" s="6"/>
      <c r="VBM3638" s="6"/>
      <c r="VBN3638" s="6"/>
      <c r="VBO3638" s="6"/>
      <c r="VBP3638" s="6"/>
      <c r="VBQ3638" s="6"/>
      <c r="VBR3638" s="6"/>
      <c r="VBS3638" s="6"/>
      <c r="VBT3638" s="6"/>
      <c r="VBU3638" s="6"/>
      <c r="VBV3638" s="6"/>
      <c r="VBW3638" s="6"/>
      <c r="VBX3638" s="6"/>
      <c r="VBY3638" s="6"/>
      <c r="VBZ3638" s="6"/>
      <c r="VCA3638" s="6"/>
      <c r="VCB3638" s="6"/>
      <c r="VCC3638" s="6"/>
      <c r="VCD3638" s="6"/>
      <c r="VCE3638" s="6"/>
      <c r="VCF3638" s="6"/>
      <c r="VCG3638" s="6"/>
      <c r="VCH3638" s="6"/>
      <c r="VCI3638" s="6"/>
      <c r="VCJ3638" s="6"/>
      <c r="VCK3638" s="6"/>
      <c r="VCL3638" s="6"/>
      <c r="VCM3638" s="6"/>
      <c r="VCN3638" s="6"/>
      <c r="VCO3638" s="6"/>
      <c r="VCP3638" s="6"/>
      <c r="VCQ3638" s="6"/>
      <c r="VCR3638" s="6"/>
      <c r="VCS3638" s="6"/>
      <c r="VCT3638" s="6"/>
      <c r="VCU3638" s="6"/>
      <c r="VCV3638" s="6"/>
      <c r="VCW3638" s="6"/>
      <c r="VCX3638" s="6"/>
      <c r="VCY3638" s="6"/>
      <c r="VCZ3638" s="6"/>
      <c r="VDA3638" s="6"/>
      <c r="VDB3638" s="6"/>
      <c r="VDC3638" s="6"/>
      <c r="VDD3638" s="6"/>
      <c r="VDE3638" s="6"/>
      <c r="VDF3638" s="6"/>
      <c r="VDG3638" s="6"/>
      <c r="VDH3638" s="6"/>
      <c r="VDI3638" s="6"/>
      <c r="VDJ3638" s="6"/>
      <c r="VDK3638" s="6"/>
      <c r="VDL3638" s="6"/>
      <c r="VDM3638" s="6"/>
      <c r="VDN3638" s="6"/>
      <c r="VDO3638" s="6"/>
      <c r="VDP3638" s="6"/>
      <c r="VDQ3638" s="6"/>
      <c r="VDR3638" s="6"/>
      <c r="VDS3638" s="6"/>
      <c r="VDT3638" s="6"/>
      <c r="VDU3638" s="6"/>
      <c r="VDV3638" s="6"/>
      <c r="VDW3638" s="6"/>
      <c r="VDX3638" s="6"/>
      <c r="VDY3638" s="6"/>
      <c r="VDZ3638" s="6"/>
      <c r="VEA3638" s="6"/>
      <c r="VEB3638" s="6"/>
      <c r="VEC3638" s="6"/>
      <c r="VED3638" s="6"/>
      <c r="VEE3638" s="6"/>
      <c r="VEF3638" s="6"/>
      <c r="VEG3638" s="6"/>
      <c r="VEH3638" s="6"/>
      <c r="VEI3638" s="6"/>
      <c r="VEJ3638" s="6"/>
      <c r="VEK3638" s="6"/>
      <c r="VEL3638" s="6"/>
      <c r="VEM3638" s="6"/>
      <c r="VEN3638" s="6"/>
      <c r="VEO3638" s="6"/>
      <c r="VEP3638" s="6"/>
      <c r="VEQ3638" s="6"/>
      <c r="VER3638" s="6"/>
      <c r="VES3638" s="6"/>
      <c r="VET3638" s="6"/>
      <c r="VEU3638" s="6"/>
      <c r="VEV3638" s="6"/>
      <c r="VEW3638" s="6"/>
      <c r="VEX3638" s="6"/>
      <c r="VEY3638" s="6"/>
      <c r="VEZ3638" s="6"/>
      <c r="VFA3638" s="6"/>
      <c r="VFB3638" s="6"/>
      <c r="VFC3638" s="6"/>
      <c r="VFD3638" s="6"/>
      <c r="VFE3638" s="6"/>
      <c r="VFF3638" s="6"/>
      <c r="VFG3638" s="6"/>
      <c r="VFH3638" s="6"/>
      <c r="VFI3638" s="6"/>
      <c r="VFJ3638" s="6"/>
      <c r="VFK3638" s="6"/>
      <c r="VFL3638" s="6"/>
      <c r="VFM3638" s="6"/>
      <c r="VFN3638" s="6"/>
      <c r="VFO3638" s="6"/>
      <c r="VFP3638" s="6"/>
      <c r="VFQ3638" s="6"/>
      <c r="VFR3638" s="6"/>
      <c r="VFS3638" s="6"/>
      <c r="VFT3638" s="6"/>
      <c r="VFU3638" s="6"/>
      <c r="VFV3638" s="6"/>
      <c r="VFW3638" s="6"/>
      <c r="VFX3638" s="6"/>
      <c r="VFY3638" s="6"/>
      <c r="VFZ3638" s="6"/>
      <c r="VGA3638" s="6"/>
      <c r="VGB3638" s="6"/>
      <c r="VGC3638" s="6"/>
      <c r="VGD3638" s="6"/>
      <c r="VGE3638" s="6"/>
      <c r="VGF3638" s="6"/>
      <c r="VGG3638" s="6"/>
      <c r="VGH3638" s="6"/>
      <c r="VGI3638" s="6"/>
      <c r="VGJ3638" s="6"/>
      <c r="VGK3638" s="6"/>
      <c r="VGL3638" s="6"/>
      <c r="VGM3638" s="6"/>
      <c r="VGN3638" s="6"/>
      <c r="VGO3638" s="6"/>
      <c r="VGP3638" s="6"/>
      <c r="VGQ3638" s="6"/>
      <c r="VGR3638" s="6"/>
      <c r="VGS3638" s="6"/>
      <c r="VGT3638" s="6"/>
      <c r="VGU3638" s="6"/>
      <c r="VGV3638" s="6"/>
      <c r="VGW3638" s="6"/>
      <c r="VGX3638" s="6"/>
      <c r="VGY3638" s="6"/>
      <c r="VGZ3638" s="6"/>
      <c r="VHA3638" s="6"/>
      <c r="VHB3638" s="6"/>
      <c r="VHC3638" s="6"/>
      <c r="VHD3638" s="6"/>
      <c r="VHE3638" s="6"/>
      <c r="VHF3638" s="6"/>
      <c r="VHG3638" s="6"/>
      <c r="VHH3638" s="6"/>
      <c r="VHI3638" s="6"/>
      <c r="VHJ3638" s="6"/>
      <c r="VHK3638" s="6"/>
      <c r="VHL3638" s="6"/>
      <c r="VHM3638" s="6"/>
      <c r="VHN3638" s="6"/>
      <c r="VHO3638" s="6"/>
      <c r="VHP3638" s="6"/>
      <c r="VHQ3638" s="6"/>
      <c r="VHR3638" s="6"/>
      <c r="VHS3638" s="6"/>
      <c r="VHT3638" s="6"/>
      <c r="VHU3638" s="6"/>
      <c r="VHV3638" s="6"/>
      <c r="VHW3638" s="6"/>
      <c r="VHX3638" s="6"/>
      <c r="VHY3638" s="6"/>
      <c r="VHZ3638" s="6"/>
      <c r="VIA3638" s="6"/>
      <c r="VIB3638" s="6"/>
      <c r="VIC3638" s="6"/>
      <c r="VID3638" s="6"/>
      <c r="VIE3638" s="6"/>
      <c r="VIF3638" s="6"/>
      <c r="VIG3638" s="6"/>
      <c r="VIH3638" s="6"/>
      <c r="VII3638" s="6"/>
      <c r="VIJ3638" s="6"/>
      <c r="VIK3638" s="6"/>
      <c r="VIL3638" s="6"/>
      <c r="VIM3638" s="6"/>
      <c r="VIN3638" s="6"/>
      <c r="VIO3638" s="6"/>
      <c r="VIP3638" s="6"/>
      <c r="VIQ3638" s="6"/>
      <c r="VIR3638" s="6"/>
      <c r="VIS3638" s="6"/>
      <c r="VIT3638" s="6"/>
      <c r="VIU3638" s="6"/>
      <c r="VIV3638" s="6"/>
      <c r="VIW3638" s="6"/>
      <c r="VIX3638" s="6"/>
      <c r="VIY3638" s="6"/>
      <c r="VIZ3638" s="6"/>
      <c r="VJA3638" s="6"/>
      <c r="VJB3638" s="6"/>
      <c r="VJC3638" s="6"/>
      <c r="VJD3638" s="6"/>
      <c r="VJE3638" s="6"/>
      <c r="VJF3638" s="6"/>
      <c r="VJG3638" s="6"/>
      <c r="VJH3638" s="6"/>
      <c r="VJI3638" s="6"/>
      <c r="VJJ3638" s="6"/>
      <c r="VJK3638" s="6"/>
      <c r="VJL3638" s="6"/>
      <c r="VJM3638" s="6"/>
      <c r="VJN3638" s="6"/>
      <c r="VJO3638" s="6"/>
      <c r="VJP3638" s="6"/>
      <c r="VJQ3638" s="6"/>
      <c r="VJR3638" s="6"/>
      <c r="VJS3638" s="6"/>
      <c r="VJT3638" s="6"/>
      <c r="VJU3638" s="6"/>
      <c r="VJV3638" s="6"/>
      <c r="VJW3638" s="6"/>
      <c r="VJX3638" s="6"/>
      <c r="VJY3638" s="6"/>
      <c r="VJZ3638" s="6"/>
      <c r="VKA3638" s="6"/>
      <c r="VKB3638" s="6"/>
      <c r="VKC3638" s="6"/>
      <c r="VKD3638" s="6"/>
      <c r="VKE3638" s="6"/>
      <c r="VKF3638" s="6"/>
      <c r="VKG3638" s="6"/>
      <c r="VKH3638" s="6"/>
      <c r="VKI3638" s="6"/>
      <c r="VKJ3638" s="6"/>
      <c r="VKK3638" s="6"/>
      <c r="VKL3638" s="6"/>
      <c r="VKM3638" s="6"/>
      <c r="VKN3638" s="6"/>
      <c r="VKO3638" s="6"/>
      <c r="VKP3638" s="6"/>
      <c r="VKQ3638" s="6"/>
      <c r="VKR3638" s="6"/>
      <c r="VKS3638" s="6"/>
      <c r="VKT3638" s="6"/>
      <c r="VKU3638" s="6"/>
      <c r="VKV3638" s="6"/>
      <c r="VKW3638" s="6"/>
      <c r="VKX3638" s="6"/>
      <c r="VKY3638" s="6"/>
      <c r="VKZ3638" s="6"/>
      <c r="VLA3638" s="6"/>
      <c r="VLB3638" s="6"/>
      <c r="VLC3638" s="6"/>
      <c r="VLD3638" s="6"/>
      <c r="VLE3638" s="6"/>
      <c r="VLF3638" s="6"/>
      <c r="VLG3638" s="6"/>
      <c r="VLH3638" s="6"/>
      <c r="VLI3638" s="6"/>
      <c r="VLJ3638" s="6"/>
      <c r="VLK3638" s="6"/>
      <c r="VLL3638" s="6"/>
      <c r="VLM3638" s="6"/>
      <c r="VLN3638" s="6"/>
      <c r="VLO3638" s="6"/>
      <c r="VLP3638" s="6"/>
      <c r="VLQ3638" s="6"/>
      <c r="VLR3638" s="6"/>
      <c r="VLS3638" s="6"/>
      <c r="VLT3638" s="6"/>
      <c r="VLU3638" s="6"/>
      <c r="VLV3638" s="6"/>
      <c r="VLW3638" s="6"/>
      <c r="VLX3638" s="6"/>
      <c r="VLY3638" s="6"/>
      <c r="VLZ3638" s="6"/>
      <c r="VMA3638" s="6"/>
      <c r="VMB3638" s="6"/>
      <c r="VMC3638" s="6"/>
      <c r="VMD3638" s="6"/>
      <c r="VME3638" s="6"/>
      <c r="VMF3638" s="6"/>
      <c r="VMG3638" s="6"/>
      <c r="VMH3638" s="6"/>
      <c r="VMI3638" s="6"/>
      <c r="VMJ3638" s="6"/>
      <c r="VMK3638" s="6"/>
      <c r="VML3638" s="6"/>
      <c r="VMM3638" s="6"/>
      <c r="VMN3638" s="6"/>
      <c r="VMO3638" s="6"/>
      <c r="VMP3638" s="6"/>
      <c r="VMQ3638" s="6"/>
      <c r="VMR3638" s="6"/>
      <c r="VMS3638" s="6"/>
      <c r="VMT3638" s="6"/>
      <c r="VMU3638" s="6"/>
      <c r="VMV3638" s="6"/>
      <c r="VMW3638" s="6"/>
      <c r="VMX3638" s="6"/>
      <c r="VMY3638" s="6"/>
      <c r="VMZ3638" s="6"/>
      <c r="VNA3638" s="6"/>
      <c r="VNB3638" s="6"/>
      <c r="VNC3638" s="6"/>
      <c r="VND3638" s="6"/>
      <c r="VNE3638" s="6"/>
      <c r="VNF3638" s="6"/>
      <c r="VNG3638" s="6"/>
      <c r="VNH3638" s="6"/>
      <c r="VNI3638" s="6"/>
      <c r="VNJ3638" s="6"/>
      <c r="VNK3638" s="6"/>
      <c r="VNL3638" s="6"/>
      <c r="VNM3638" s="6"/>
      <c r="VNN3638" s="6"/>
      <c r="VNO3638" s="6"/>
      <c r="VNP3638" s="6"/>
      <c r="VNQ3638" s="6"/>
      <c r="VNR3638" s="6"/>
      <c r="VNS3638" s="6"/>
      <c r="VNT3638" s="6"/>
      <c r="VNU3638" s="6"/>
      <c r="VNV3638" s="6"/>
      <c r="VNW3638" s="6"/>
      <c r="VNX3638" s="6"/>
      <c r="VNY3638" s="6"/>
      <c r="VNZ3638" s="6"/>
      <c r="VOA3638" s="6"/>
      <c r="VOB3638" s="6"/>
      <c r="VOC3638" s="6"/>
      <c r="VOD3638" s="6"/>
      <c r="VOE3638" s="6"/>
      <c r="VOF3638" s="6"/>
      <c r="VOG3638" s="6"/>
      <c r="VOH3638" s="6"/>
      <c r="VOI3638" s="6"/>
      <c r="VOJ3638" s="6"/>
      <c r="VOK3638" s="6"/>
      <c r="VOL3638" s="6"/>
      <c r="VOM3638" s="6"/>
      <c r="VON3638" s="6"/>
      <c r="VOO3638" s="6"/>
      <c r="VOP3638" s="6"/>
      <c r="VOQ3638" s="6"/>
      <c r="VOR3638" s="6"/>
      <c r="VOS3638" s="6"/>
      <c r="VOT3638" s="6"/>
      <c r="VOU3638" s="6"/>
      <c r="VOV3638" s="6"/>
      <c r="VOW3638" s="6"/>
      <c r="VOX3638" s="6"/>
      <c r="VOY3638" s="6"/>
      <c r="VOZ3638" s="6"/>
      <c r="VPA3638" s="6"/>
      <c r="VPB3638" s="6"/>
      <c r="VPC3638" s="6"/>
      <c r="VPD3638" s="6"/>
      <c r="VPE3638" s="6"/>
      <c r="VPF3638" s="6"/>
      <c r="VPG3638" s="6"/>
      <c r="VPH3638" s="6"/>
      <c r="VPI3638" s="6"/>
      <c r="VPJ3638" s="6"/>
      <c r="VPK3638" s="6"/>
      <c r="VPL3638" s="6"/>
      <c r="VPM3638" s="6"/>
      <c r="VPN3638" s="6"/>
      <c r="VPO3638" s="6"/>
      <c r="VPP3638" s="6"/>
      <c r="VPQ3638" s="6"/>
      <c r="VPR3638" s="6"/>
      <c r="VPS3638" s="6"/>
      <c r="VPT3638" s="6"/>
      <c r="VPU3638" s="6"/>
      <c r="VPV3638" s="6"/>
      <c r="VPW3638" s="6"/>
      <c r="VPX3638" s="6"/>
      <c r="VPY3638" s="6"/>
      <c r="VPZ3638" s="6"/>
      <c r="VQA3638" s="6"/>
      <c r="VQB3638" s="6"/>
      <c r="VQC3638" s="6"/>
      <c r="VQD3638" s="6"/>
      <c r="VQE3638" s="6"/>
      <c r="VQF3638" s="6"/>
      <c r="VQG3638" s="6"/>
      <c r="VQH3638" s="6"/>
      <c r="VQI3638" s="6"/>
      <c r="VQJ3638" s="6"/>
      <c r="VQK3638" s="6"/>
      <c r="VQL3638" s="6"/>
      <c r="VQM3638" s="6"/>
      <c r="VQN3638" s="6"/>
      <c r="VQO3638" s="6"/>
      <c r="VQP3638" s="6"/>
      <c r="VQQ3638" s="6"/>
      <c r="VQR3638" s="6"/>
      <c r="VQS3638" s="6"/>
      <c r="VQT3638" s="6"/>
      <c r="VQU3638" s="6"/>
      <c r="VQV3638" s="6"/>
      <c r="VQW3638" s="6"/>
      <c r="VQX3638" s="6"/>
      <c r="VQY3638" s="6"/>
      <c r="VQZ3638" s="6"/>
      <c r="VRA3638" s="6"/>
      <c r="VRB3638" s="6"/>
      <c r="VRC3638" s="6"/>
      <c r="VRD3638" s="6"/>
      <c r="VRE3638" s="6"/>
      <c r="VRF3638" s="6"/>
      <c r="VRG3638" s="6"/>
      <c r="VRH3638" s="6"/>
      <c r="VRI3638" s="6"/>
      <c r="VRJ3638" s="6"/>
      <c r="VRK3638" s="6"/>
      <c r="VRL3638" s="6"/>
      <c r="VRM3638" s="6"/>
      <c r="VRN3638" s="6"/>
      <c r="VRO3638" s="6"/>
      <c r="VRP3638" s="6"/>
      <c r="VRQ3638" s="6"/>
      <c r="VRR3638" s="6"/>
      <c r="VRS3638" s="6"/>
      <c r="VRT3638" s="6"/>
      <c r="VRU3638" s="6"/>
      <c r="VRV3638" s="6"/>
      <c r="VRW3638" s="6"/>
      <c r="VRX3638" s="6"/>
      <c r="VRY3638" s="6"/>
      <c r="VRZ3638" s="6"/>
      <c r="VSA3638" s="6"/>
      <c r="VSB3638" s="6"/>
      <c r="VSC3638" s="6"/>
      <c r="VSD3638" s="6"/>
      <c r="VSE3638" s="6"/>
      <c r="VSF3638" s="6"/>
      <c r="VSG3638" s="6"/>
      <c r="VSH3638" s="6"/>
      <c r="VSI3638" s="6"/>
      <c r="VSJ3638" s="6"/>
      <c r="VSK3638" s="6"/>
      <c r="VSL3638" s="6"/>
      <c r="VSM3638" s="6"/>
      <c r="VSN3638" s="6"/>
      <c r="VSO3638" s="6"/>
      <c r="VSP3638" s="6"/>
      <c r="VSQ3638" s="6"/>
      <c r="VSR3638" s="6"/>
      <c r="VSS3638" s="6"/>
      <c r="VST3638" s="6"/>
      <c r="VSU3638" s="6"/>
      <c r="VSV3638" s="6"/>
      <c r="VSW3638" s="6"/>
      <c r="VSX3638" s="6"/>
      <c r="VSY3638" s="6"/>
      <c r="VSZ3638" s="6"/>
      <c r="VTA3638" s="6"/>
      <c r="VTB3638" s="6"/>
      <c r="VTC3638" s="6"/>
      <c r="VTD3638" s="6"/>
      <c r="VTE3638" s="6"/>
      <c r="VTF3638" s="6"/>
      <c r="VTG3638" s="6"/>
      <c r="VTH3638" s="6"/>
      <c r="VTI3638" s="6"/>
      <c r="VTJ3638" s="6"/>
      <c r="VTK3638" s="6"/>
      <c r="VTL3638" s="6"/>
      <c r="VTM3638" s="6"/>
      <c r="VTN3638" s="6"/>
      <c r="VTO3638" s="6"/>
      <c r="VTP3638" s="6"/>
      <c r="VTQ3638" s="6"/>
      <c r="VTR3638" s="6"/>
      <c r="VTS3638" s="6"/>
      <c r="VTT3638" s="6"/>
      <c r="VTU3638" s="6"/>
      <c r="VTV3638" s="6"/>
      <c r="VTW3638" s="6"/>
      <c r="VTX3638" s="6"/>
      <c r="VTY3638" s="6"/>
      <c r="VTZ3638" s="6"/>
      <c r="VUA3638" s="6"/>
      <c r="VUB3638" s="6"/>
      <c r="VUC3638" s="6"/>
      <c r="VUD3638" s="6"/>
      <c r="VUE3638" s="6"/>
      <c r="VUF3638" s="6"/>
      <c r="VUG3638" s="6"/>
      <c r="VUH3638" s="6"/>
      <c r="VUI3638" s="6"/>
      <c r="VUJ3638" s="6"/>
      <c r="VUK3638" s="6"/>
      <c r="VUL3638" s="6"/>
      <c r="VUM3638" s="6"/>
      <c r="VUN3638" s="6"/>
      <c r="VUO3638" s="6"/>
      <c r="VUP3638" s="6"/>
      <c r="VUQ3638" s="6"/>
      <c r="VUR3638" s="6"/>
      <c r="VUS3638" s="6"/>
      <c r="VUT3638" s="6"/>
      <c r="VUU3638" s="6"/>
      <c r="VUV3638" s="6"/>
      <c r="VUW3638" s="6"/>
      <c r="VUX3638" s="6"/>
      <c r="VUY3638" s="6"/>
      <c r="VUZ3638" s="6"/>
      <c r="VVA3638" s="6"/>
      <c r="VVB3638" s="6"/>
      <c r="VVC3638" s="6"/>
      <c r="VVD3638" s="6"/>
      <c r="VVE3638" s="6"/>
      <c r="VVF3638" s="6"/>
      <c r="VVG3638" s="6"/>
      <c r="VVH3638" s="6"/>
      <c r="VVI3638" s="6"/>
      <c r="VVJ3638" s="6"/>
      <c r="VVK3638" s="6"/>
      <c r="VVL3638" s="6"/>
      <c r="VVM3638" s="6"/>
      <c r="VVN3638" s="6"/>
      <c r="VVO3638" s="6"/>
      <c r="VVP3638" s="6"/>
      <c r="VVQ3638" s="6"/>
      <c r="VVR3638" s="6"/>
      <c r="VVS3638" s="6"/>
      <c r="VVT3638" s="6"/>
      <c r="VVU3638" s="6"/>
      <c r="VVV3638" s="6"/>
      <c r="VVW3638" s="6"/>
      <c r="VVX3638" s="6"/>
      <c r="VVY3638" s="6"/>
      <c r="VVZ3638" s="6"/>
      <c r="VWA3638" s="6"/>
      <c r="VWB3638" s="6"/>
      <c r="VWC3638" s="6"/>
      <c r="VWD3638" s="6"/>
      <c r="VWE3638" s="6"/>
      <c r="VWF3638" s="6"/>
      <c r="VWG3638" s="6"/>
      <c r="VWH3638" s="6"/>
      <c r="VWI3638" s="6"/>
      <c r="VWJ3638" s="6"/>
      <c r="VWK3638" s="6"/>
      <c r="VWL3638" s="6"/>
      <c r="VWM3638" s="6"/>
      <c r="VWN3638" s="6"/>
      <c r="VWO3638" s="6"/>
      <c r="VWP3638" s="6"/>
      <c r="VWQ3638" s="6"/>
      <c r="VWR3638" s="6"/>
      <c r="VWS3638" s="6"/>
      <c r="VWT3638" s="6"/>
      <c r="VWU3638" s="6"/>
      <c r="VWV3638" s="6"/>
      <c r="VWW3638" s="6"/>
      <c r="VWX3638" s="6"/>
      <c r="VWY3638" s="6"/>
      <c r="VWZ3638" s="6"/>
      <c r="VXA3638" s="6"/>
      <c r="VXB3638" s="6"/>
      <c r="VXC3638" s="6"/>
      <c r="VXD3638" s="6"/>
      <c r="VXE3638" s="6"/>
      <c r="VXF3638" s="6"/>
      <c r="VXG3638" s="6"/>
      <c r="VXH3638" s="6"/>
      <c r="VXI3638" s="6"/>
      <c r="VXJ3638" s="6"/>
      <c r="VXK3638" s="6"/>
      <c r="VXL3638" s="6"/>
      <c r="VXM3638" s="6"/>
      <c r="VXN3638" s="6"/>
      <c r="VXO3638" s="6"/>
      <c r="VXP3638" s="6"/>
      <c r="VXQ3638" s="6"/>
      <c r="VXR3638" s="6"/>
      <c r="VXS3638" s="6"/>
      <c r="VXT3638" s="6"/>
      <c r="VXU3638" s="6"/>
      <c r="VXV3638" s="6"/>
      <c r="VXW3638" s="6"/>
      <c r="VXX3638" s="6"/>
      <c r="VXY3638" s="6"/>
      <c r="VXZ3638" s="6"/>
      <c r="VYA3638" s="6"/>
      <c r="VYB3638" s="6"/>
      <c r="VYC3638" s="6"/>
      <c r="VYD3638" s="6"/>
      <c r="VYE3638" s="6"/>
      <c r="VYF3638" s="6"/>
      <c r="VYG3638" s="6"/>
      <c r="VYH3638" s="6"/>
      <c r="VYI3638" s="6"/>
      <c r="VYJ3638" s="6"/>
      <c r="VYK3638" s="6"/>
      <c r="VYL3638" s="6"/>
      <c r="VYM3638" s="6"/>
      <c r="VYN3638" s="6"/>
      <c r="VYO3638" s="6"/>
      <c r="VYP3638" s="6"/>
      <c r="VYQ3638" s="6"/>
      <c r="VYR3638" s="6"/>
      <c r="VYS3638" s="6"/>
      <c r="VYT3638" s="6"/>
      <c r="VYU3638" s="6"/>
      <c r="VYV3638" s="6"/>
      <c r="VYW3638" s="6"/>
      <c r="VYX3638" s="6"/>
      <c r="VYY3638" s="6"/>
      <c r="VYZ3638" s="6"/>
      <c r="VZA3638" s="6"/>
      <c r="VZB3638" s="6"/>
      <c r="VZC3638" s="6"/>
      <c r="VZD3638" s="6"/>
      <c r="VZE3638" s="6"/>
      <c r="VZF3638" s="6"/>
      <c r="VZG3638" s="6"/>
      <c r="VZH3638" s="6"/>
      <c r="VZI3638" s="6"/>
      <c r="VZJ3638" s="6"/>
      <c r="VZK3638" s="6"/>
      <c r="VZL3638" s="6"/>
      <c r="VZM3638" s="6"/>
      <c r="VZN3638" s="6"/>
      <c r="VZO3638" s="6"/>
      <c r="VZP3638" s="6"/>
      <c r="VZQ3638" s="6"/>
      <c r="VZR3638" s="6"/>
      <c r="VZS3638" s="6"/>
      <c r="VZT3638" s="6"/>
      <c r="VZU3638" s="6"/>
      <c r="VZV3638" s="6"/>
      <c r="VZW3638" s="6"/>
      <c r="VZX3638" s="6"/>
      <c r="VZY3638" s="6"/>
      <c r="VZZ3638" s="6"/>
      <c r="WAA3638" s="6"/>
      <c r="WAB3638" s="6"/>
      <c r="WAC3638" s="6"/>
      <c r="WAD3638" s="6"/>
      <c r="WAE3638" s="6"/>
      <c r="WAF3638" s="6"/>
      <c r="WAG3638" s="6"/>
      <c r="WAH3638" s="6"/>
      <c r="WAI3638" s="6"/>
      <c r="WAJ3638" s="6"/>
      <c r="WAK3638" s="6"/>
      <c r="WAL3638" s="6"/>
      <c r="WAM3638" s="6"/>
      <c r="WAN3638" s="6"/>
      <c r="WAO3638" s="6"/>
      <c r="WAP3638" s="6"/>
      <c r="WAQ3638" s="6"/>
      <c r="WAR3638" s="6"/>
      <c r="WAS3638" s="6"/>
      <c r="WAT3638" s="6"/>
      <c r="WAU3638" s="6"/>
      <c r="WAV3638" s="6"/>
      <c r="WAW3638" s="6"/>
      <c r="WAX3638" s="6"/>
      <c r="WAY3638" s="6"/>
      <c r="WAZ3638" s="6"/>
      <c r="WBA3638" s="6"/>
      <c r="WBB3638" s="6"/>
      <c r="WBC3638" s="6"/>
      <c r="WBD3638" s="6"/>
      <c r="WBE3638" s="6"/>
      <c r="WBF3638" s="6"/>
      <c r="WBG3638" s="6"/>
      <c r="WBH3638" s="6"/>
      <c r="WBI3638" s="6"/>
      <c r="WBJ3638" s="6"/>
      <c r="WBK3638" s="6"/>
      <c r="WBL3638" s="6"/>
      <c r="WBM3638" s="6"/>
      <c r="WBN3638" s="6"/>
      <c r="WBO3638" s="6"/>
      <c r="WBP3638" s="6"/>
      <c r="WBQ3638" s="6"/>
      <c r="WBR3638" s="6"/>
      <c r="WBS3638" s="6"/>
      <c r="WBT3638" s="6"/>
      <c r="WBU3638" s="6"/>
      <c r="WBV3638" s="6"/>
      <c r="WBW3638" s="6"/>
      <c r="WBX3638" s="6"/>
      <c r="WBY3638" s="6"/>
      <c r="WBZ3638" s="6"/>
      <c r="WCA3638" s="6"/>
      <c r="WCB3638" s="6"/>
      <c r="WCC3638" s="6"/>
      <c r="WCD3638" s="6"/>
      <c r="WCE3638" s="6"/>
      <c r="WCF3638" s="6"/>
      <c r="WCG3638" s="6"/>
      <c r="WCH3638" s="6"/>
      <c r="WCI3638" s="6"/>
      <c r="WCJ3638" s="6"/>
      <c r="WCK3638" s="6"/>
      <c r="WCL3638" s="6"/>
      <c r="WCM3638" s="6"/>
      <c r="WCN3638" s="6"/>
      <c r="WCO3638" s="6"/>
      <c r="WCP3638" s="6"/>
      <c r="WCQ3638" s="6"/>
      <c r="WCR3638" s="6"/>
      <c r="WCS3638" s="6"/>
      <c r="WCT3638" s="6"/>
      <c r="WCU3638" s="6"/>
      <c r="WCV3638" s="6"/>
      <c r="WCW3638" s="6"/>
      <c r="WCX3638" s="6"/>
      <c r="WCY3638" s="6"/>
      <c r="WCZ3638" s="6"/>
      <c r="WDA3638" s="6"/>
      <c r="WDB3638" s="6"/>
      <c r="WDC3638" s="6"/>
      <c r="WDD3638" s="6"/>
      <c r="WDE3638" s="6"/>
      <c r="WDF3638" s="6"/>
      <c r="WDG3638" s="6"/>
      <c r="WDH3638" s="6"/>
      <c r="WDI3638" s="6"/>
      <c r="WDJ3638" s="6"/>
      <c r="WDK3638" s="6"/>
      <c r="WDL3638" s="6"/>
      <c r="WDM3638" s="6"/>
      <c r="WDN3638" s="6"/>
      <c r="WDO3638" s="6"/>
      <c r="WDP3638" s="6"/>
      <c r="WDQ3638" s="6"/>
      <c r="WDR3638" s="6"/>
      <c r="WDS3638" s="6"/>
      <c r="WDT3638" s="6"/>
      <c r="WDU3638" s="6"/>
      <c r="WDV3638" s="6"/>
      <c r="WDW3638" s="6"/>
      <c r="WDX3638" s="6"/>
      <c r="WDY3638" s="6"/>
      <c r="WDZ3638" s="6"/>
      <c r="WEA3638" s="6"/>
      <c r="WEB3638" s="6"/>
      <c r="WEC3638" s="6"/>
      <c r="WED3638" s="6"/>
      <c r="WEE3638" s="6"/>
      <c r="WEF3638" s="6"/>
      <c r="WEG3638" s="6"/>
      <c r="WEH3638" s="6"/>
      <c r="WEI3638" s="6"/>
      <c r="WEJ3638" s="6"/>
      <c r="WEK3638" s="6"/>
      <c r="WEL3638" s="6"/>
      <c r="WEM3638" s="6"/>
      <c r="WEN3638" s="6"/>
      <c r="WEO3638" s="6"/>
      <c r="WEP3638" s="6"/>
      <c r="WEQ3638" s="6"/>
      <c r="WER3638" s="6"/>
      <c r="WES3638" s="6"/>
      <c r="WET3638" s="6"/>
      <c r="WEU3638" s="6"/>
      <c r="WEV3638" s="6"/>
      <c r="WEW3638" s="6"/>
      <c r="WEX3638" s="6"/>
      <c r="WEY3638" s="6"/>
      <c r="WEZ3638" s="6"/>
      <c r="WFA3638" s="6"/>
      <c r="WFB3638" s="6"/>
      <c r="WFC3638" s="6"/>
      <c r="WFD3638" s="6"/>
      <c r="WFE3638" s="6"/>
      <c r="WFF3638" s="6"/>
      <c r="WFG3638" s="6"/>
      <c r="WFH3638" s="6"/>
      <c r="WFI3638" s="6"/>
      <c r="WFJ3638" s="6"/>
      <c r="WFK3638" s="6"/>
      <c r="WFL3638" s="6"/>
      <c r="WFM3638" s="6"/>
      <c r="WFN3638" s="6"/>
      <c r="WFO3638" s="6"/>
      <c r="WFP3638" s="6"/>
      <c r="WFQ3638" s="6"/>
      <c r="WFR3638" s="6"/>
      <c r="WFS3638" s="6"/>
      <c r="WFT3638" s="6"/>
      <c r="WFU3638" s="6"/>
      <c r="WFV3638" s="6"/>
      <c r="WFW3638" s="6"/>
      <c r="WFX3638" s="6"/>
      <c r="WFY3638" s="6"/>
      <c r="WFZ3638" s="6"/>
      <c r="WGA3638" s="6"/>
      <c r="WGB3638" s="6"/>
      <c r="WGC3638" s="6"/>
      <c r="WGD3638" s="6"/>
      <c r="WGE3638" s="6"/>
      <c r="WGF3638" s="6"/>
      <c r="WGG3638" s="6"/>
      <c r="WGH3638" s="6"/>
      <c r="WGI3638" s="6"/>
      <c r="WGJ3638" s="6"/>
      <c r="WGK3638" s="6"/>
      <c r="WGL3638" s="6"/>
      <c r="WGM3638" s="6"/>
      <c r="WGN3638" s="6"/>
      <c r="WGO3638" s="6"/>
      <c r="WGP3638" s="6"/>
      <c r="WGQ3638" s="6"/>
      <c r="WGR3638" s="6"/>
      <c r="WGS3638" s="6"/>
      <c r="WGT3638" s="6"/>
      <c r="WGU3638" s="6"/>
      <c r="WGV3638" s="6"/>
      <c r="WGW3638" s="6"/>
      <c r="WGX3638" s="6"/>
      <c r="WGY3638" s="6"/>
      <c r="WGZ3638" s="6"/>
      <c r="WHA3638" s="6"/>
      <c r="WHB3638" s="6"/>
      <c r="WHC3638" s="6"/>
      <c r="WHD3638" s="6"/>
      <c r="WHE3638" s="6"/>
      <c r="WHF3638" s="6"/>
      <c r="WHG3638" s="6"/>
      <c r="WHH3638" s="6"/>
      <c r="WHI3638" s="6"/>
      <c r="WHJ3638" s="6"/>
      <c r="WHK3638" s="6"/>
      <c r="WHL3638" s="6"/>
      <c r="WHM3638" s="6"/>
      <c r="WHN3638" s="6"/>
      <c r="WHO3638" s="6"/>
      <c r="WHP3638" s="6"/>
      <c r="WHQ3638" s="6"/>
      <c r="WHR3638" s="6"/>
      <c r="WHS3638" s="6"/>
      <c r="WHT3638" s="6"/>
      <c r="WHU3638" s="6"/>
      <c r="WHV3638" s="6"/>
      <c r="WHW3638" s="6"/>
      <c r="WHX3638" s="6"/>
      <c r="WHY3638" s="6"/>
      <c r="WHZ3638" s="6"/>
      <c r="WIA3638" s="6"/>
      <c r="WIB3638" s="6"/>
      <c r="WIC3638" s="6"/>
      <c r="WID3638" s="6"/>
      <c r="WIE3638" s="6"/>
      <c r="WIF3638" s="6"/>
      <c r="WIG3638" s="6"/>
      <c r="WIH3638" s="6"/>
      <c r="WII3638" s="6"/>
      <c r="WIJ3638" s="6"/>
      <c r="WIK3638" s="6"/>
      <c r="WIL3638" s="6"/>
      <c r="WIM3638" s="6"/>
      <c r="WIN3638" s="6"/>
      <c r="WIO3638" s="6"/>
      <c r="WIP3638" s="6"/>
      <c r="WIQ3638" s="6"/>
      <c r="WIR3638" s="6"/>
      <c r="WIS3638" s="6"/>
      <c r="WIT3638" s="6"/>
      <c r="WIU3638" s="6"/>
      <c r="WIV3638" s="6"/>
      <c r="WIW3638" s="6"/>
      <c r="WIX3638" s="6"/>
      <c r="WIY3638" s="6"/>
      <c r="WIZ3638" s="6"/>
      <c r="WJA3638" s="6"/>
      <c r="WJB3638" s="6"/>
      <c r="WJC3638" s="6"/>
      <c r="WJD3638" s="6"/>
      <c r="WJE3638" s="6"/>
      <c r="WJF3638" s="6"/>
      <c r="WJG3638" s="6"/>
      <c r="WJH3638" s="6"/>
      <c r="WJI3638" s="6"/>
      <c r="WJJ3638" s="6"/>
      <c r="WJK3638" s="6"/>
      <c r="WJL3638" s="6"/>
      <c r="WJM3638" s="6"/>
      <c r="WJN3638" s="6"/>
      <c r="WJO3638" s="6"/>
      <c r="WJP3638" s="6"/>
      <c r="WJQ3638" s="6"/>
      <c r="WJR3638" s="6"/>
      <c r="WJS3638" s="6"/>
      <c r="WJT3638" s="6"/>
      <c r="WJU3638" s="6"/>
      <c r="WJV3638" s="6"/>
      <c r="WJW3638" s="6"/>
      <c r="WJX3638" s="6"/>
      <c r="WJY3638" s="6"/>
      <c r="WJZ3638" s="6"/>
      <c r="WKA3638" s="6"/>
      <c r="WKB3638" s="6"/>
      <c r="WKC3638" s="6"/>
      <c r="WKD3638" s="6"/>
      <c r="WKE3638" s="6"/>
      <c r="WKF3638" s="6"/>
      <c r="WKG3638" s="6"/>
      <c r="WKH3638" s="6"/>
      <c r="WKI3638" s="6"/>
      <c r="WKJ3638" s="6"/>
      <c r="WKK3638" s="6"/>
      <c r="WKL3638" s="6"/>
      <c r="WKM3638" s="6"/>
      <c r="WKN3638" s="6"/>
      <c r="WKO3638" s="6"/>
      <c r="WKP3638" s="6"/>
      <c r="WKQ3638" s="6"/>
      <c r="WKR3638" s="6"/>
      <c r="WKS3638" s="6"/>
      <c r="WKT3638" s="6"/>
      <c r="WKU3638" s="6"/>
      <c r="WKV3638" s="6"/>
      <c r="WKW3638" s="6"/>
      <c r="WKX3638" s="6"/>
      <c r="WKY3638" s="6"/>
      <c r="WKZ3638" s="6"/>
      <c r="WLA3638" s="6"/>
      <c r="WLB3638" s="6"/>
      <c r="WLC3638" s="6"/>
      <c r="WLD3638" s="6"/>
      <c r="WLE3638" s="6"/>
      <c r="WLF3638" s="6"/>
      <c r="WLG3638" s="6"/>
      <c r="WLH3638" s="6"/>
      <c r="WLI3638" s="6"/>
      <c r="WLJ3638" s="6"/>
      <c r="WLK3638" s="6"/>
      <c r="WLL3638" s="6"/>
      <c r="WLM3638" s="6"/>
      <c r="WLN3638" s="6"/>
      <c r="WLO3638" s="6"/>
      <c r="WLP3638" s="6"/>
      <c r="WLQ3638" s="6"/>
      <c r="WLR3638" s="6"/>
      <c r="WLS3638" s="6"/>
      <c r="WLT3638" s="6"/>
      <c r="WLU3638" s="6"/>
      <c r="WLV3638" s="6"/>
      <c r="WLW3638" s="6"/>
      <c r="WLX3638" s="6"/>
      <c r="WLY3638" s="6"/>
      <c r="WLZ3638" s="6"/>
      <c r="WMA3638" s="6"/>
      <c r="WMB3638" s="6"/>
      <c r="WMC3638" s="6"/>
      <c r="WMD3638" s="6"/>
      <c r="WME3638" s="6"/>
      <c r="WMF3638" s="6"/>
      <c r="WMG3638" s="6"/>
      <c r="WMH3638" s="6"/>
      <c r="WMI3638" s="6"/>
      <c r="WMJ3638" s="6"/>
      <c r="WMK3638" s="6"/>
      <c r="WML3638" s="6"/>
      <c r="WMM3638" s="6"/>
      <c r="WMN3638" s="6"/>
      <c r="WMO3638" s="6"/>
      <c r="WMP3638" s="6"/>
      <c r="WMQ3638" s="6"/>
      <c r="WMR3638" s="6"/>
      <c r="WMS3638" s="6"/>
      <c r="WMT3638" s="6"/>
      <c r="WMU3638" s="6"/>
      <c r="WMV3638" s="6"/>
      <c r="WMW3638" s="6"/>
      <c r="WMX3638" s="6"/>
      <c r="WMY3638" s="6"/>
      <c r="WMZ3638" s="6"/>
      <c r="WNA3638" s="6"/>
      <c r="WNB3638" s="6"/>
      <c r="WNC3638" s="6"/>
      <c r="WND3638" s="6"/>
      <c r="WNE3638" s="6"/>
      <c r="WNF3638" s="6"/>
      <c r="WNG3638" s="6"/>
      <c r="WNH3638" s="6"/>
      <c r="WNI3638" s="6"/>
      <c r="WNJ3638" s="6"/>
      <c r="WNK3638" s="6"/>
      <c r="WNL3638" s="6"/>
      <c r="WNM3638" s="6"/>
      <c r="WNN3638" s="6"/>
      <c r="WNO3638" s="6"/>
      <c r="WNP3638" s="6"/>
      <c r="WNQ3638" s="6"/>
      <c r="WNR3638" s="6"/>
      <c r="WNS3638" s="6"/>
      <c r="WNT3638" s="6"/>
      <c r="WNU3638" s="6"/>
      <c r="WNV3638" s="6"/>
      <c r="WNW3638" s="6"/>
      <c r="WNX3638" s="6"/>
      <c r="WNY3638" s="6"/>
      <c r="WNZ3638" s="6"/>
      <c r="WOA3638" s="6"/>
      <c r="WOB3638" s="6"/>
      <c r="WOC3638" s="6"/>
      <c r="WOD3638" s="6"/>
      <c r="WOE3638" s="6"/>
      <c r="WOF3638" s="6"/>
      <c r="WOG3638" s="6"/>
      <c r="WOH3638" s="6"/>
      <c r="WOI3638" s="6"/>
      <c r="WOJ3638" s="6"/>
      <c r="WOK3638" s="6"/>
      <c r="WOL3638" s="6"/>
      <c r="WOM3638" s="6"/>
      <c r="WON3638" s="6"/>
      <c r="WOO3638" s="6"/>
      <c r="WOP3638" s="6"/>
      <c r="WOQ3638" s="6"/>
      <c r="WOR3638" s="6"/>
      <c r="WOS3638" s="6"/>
      <c r="WOT3638" s="6"/>
      <c r="WOU3638" s="6"/>
      <c r="WOV3638" s="6"/>
      <c r="WOW3638" s="6"/>
      <c r="WOX3638" s="6"/>
      <c r="WOY3638" s="6"/>
      <c r="WOZ3638" s="6"/>
      <c r="WPA3638" s="6"/>
      <c r="WPB3638" s="6"/>
      <c r="WPC3638" s="6"/>
      <c r="WPD3638" s="6"/>
      <c r="WPE3638" s="6"/>
      <c r="WPF3638" s="6"/>
      <c r="WPG3638" s="6"/>
      <c r="WPH3638" s="6"/>
      <c r="WPI3638" s="6"/>
      <c r="WPJ3638" s="6"/>
      <c r="WPK3638" s="6"/>
      <c r="WPL3638" s="6"/>
      <c r="WPM3638" s="6"/>
      <c r="WPN3638" s="6"/>
      <c r="WPO3638" s="6"/>
      <c r="WPP3638" s="6"/>
      <c r="WPQ3638" s="6"/>
      <c r="WPR3638" s="6"/>
      <c r="WPS3638" s="6"/>
      <c r="WPT3638" s="6"/>
      <c r="WPU3638" s="6"/>
      <c r="WPV3638" s="6"/>
      <c r="WPW3638" s="6"/>
      <c r="WPX3638" s="6"/>
      <c r="WPY3638" s="6"/>
      <c r="WPZ3638" s="6"/>
      <c r="WQA3638" s="6"/>
      <c r="WQB3638" s="6"/>
      <c r="WQC3638" s="6"/>
      <c r="WQD3638" s="6"/>
      <c r="WQE3638" s="6"/>
      <c r="WQF3638" s="6"/>
      <c r="WQG3638" s="6"/>
      <c r="WQH3638" s="6"/>
      <c r="WQI3638" s="6"/>
      <c r="WQJ3638" s="6"/>
      <c r="WQK3638" s="6"/>
      <c r="WQL3638" s="6"/>
      <c r="WQM3638" s="6"/>
      <c r="WQN3638" s="6"/>
      <c r="WQO3638" s="6"/>
      <c r="WQP3638" s="6"/>
      <c r="WQQ3638" s="6"/>
      <c r="WQR3638" s="6"/>
      <c r="WQS3638" s="6"/>
      <c r="WQT3638" s="6"/>
      <c r="WQU3638" s="6"/>
      <c r="WQV3638" s="6"/>
      <c r="WQW3638" s="6"/>
      <c r="WQX3638" s="6"/>
      <c r="WQY3638" s="6"/>
      <c r="WQZ3638" s="6"/>
      <c r="WRA3638" s="6"/>
      <c r="WRB3638" s="6"/>
      <c r="WRC3638" s="6"/>
      <c r="WRD3638" s="6"/>
      <c r="WRE3638" s="6"/>
      <c r="WRF3638" s="6"/>
      <c r="WRG3638" s="6"/>
      <c r="WRH3638" s="6"/>
      <c r="WRI3638" s="6"/>
      <c r="WRJ3638" s="6"/>
      <c r="WRK3638" s="6"/>
      <c r="WRL3638" s="6"/>
      <c r="WRM3638" s="6"/>
      <c r="WRN3638" s="6"/>
      <c r="WRO3638" s="6"/>
      <c r="WRP3638" s="6"/>
      <c r="WRQ3638" s="6"/>
      <c r="WRR3638" s="6"/>
      <c r="WRS3638" s="6"/>
      <c r="WRT3638" s="6"/>
      <c r="WRU3638" s="6"/>
      <c r="WRV3638" s="6"/>
      <c r="WRW3638" s="6"/>
      <c r="WRX3638" s="6"/>
      <c r="WRY3638" s="6"/>
      <c r="WRZ3638" s="6"/>
      <c r="WSA3638" s="6"/>
      <c r="WSB3638" s="6"/>
      <c r="WSC3638" s="6"/>
      <c r="WSD3638" s="6"/>
      <c r="WSE3638" s="6"/>
      <c r="WSF3638" s="6"/>
      <c r="WSG3638" s="6"/>
      <c r="WSH3638" s="6"/>
      <c r="WSI3638" s="6"/>
      <c r="WSJ3638" s="6"/>
      <c r="WSK3638" s="6"/>
      <c r="WSL3638" s="6"/>
      <c r="WSM3638" s="6"/>
      <c r="WSN3638" s="6"/>
      <c r="WSO3638" s="6"/>
      <c r="WSP3638" s="6"/>
      <c r="WSQ3638" s="6"/>
      <c r="WSR3638" s="6"/>
      <c r="WSS3638" s="6"/>
      <c r="WST3638" s="6"/>
      <c r="WSU3638" s="6"/>
      <c r="WSV3638" s="6"/>
      <c r="WSW3638" s="6"/>
      <c r="WSX3638" s="6"/>
      <c r="WSY3638" s="6"/>
      <c r="WSZ3638" s="6"/>
      <c r="WTA3638" s="6"/>
      <c r="WTB3638" s="6"/>
      <c r="WTC3638" s="6"/>
      <c r="WTD3638" s="6"/>
      <c r="WTE3638" s="6"/>
      <c r="WTF3638" s="6"/>
      <c r="WTG3638" s="6"/>
      <c r="WTH3638" s="6"/>
      <c r="WTI3638" s="6"/>
      <c r="WTJ3638" s="6"/>
      <c r="WTK3638" s="6"/>
      <c r="WTL3638" s="6"/>
      <c r="WTM3638" s="6"/>
      <c r="WTN3638" s="6"/>
      <c r="WTO3638" s="6"/>
      <c r="WTP3638" s="6"/>
      <c r="WTQ3638" s="6"/>
      <c r="WTR3638" s="6"/>
      <c r="WTS3638" s="6"/>
      <c r="WTT3638" s="6"/>
      <c r="WTU3638" s="6"/>
      <c r="WTV3638" s="6"/>
      <c r="WTW3638" s="6"/>
      <c r="WTX3638" s="6"/>
      <c r="WTY3638" s="6"/>
      <c r="WTZ3638" s="6"/>
      <c r="WUA3638" s="6"/>
      <c r="WUB3638" s="6"/>
      <c r="WUC3638" s="6"/>
      <c r="WUD3638" s="6"/>
      <c r="WUE3638" s="6"/>
      <c r="WUF3638" s="6"/>
      <c r="WUG3638" s="6"/>
      <c r="WUH3638" s="6"/>
      <c r="WUI3638" s="6"/>
      <c r="WUJ3638" s="6"/>
      <c r="WUK3638" s="6"/>
      <c r="WUL3638" s="6"/>
      <c r="WUM3638" s="6"/>
      <c r="WUN3638" s="6"/>
      <c r="WUO3638" s="6"/>
      <c r="WUP3638" s="6"/>
      <c r="WUQ3638" s="6"/>
      <c r="WUR3638" s="6"/>
      <c r="WUS3638" s="6"/>
      <c r="WUT3638" s="6"/>
      <c r="WUU3638" s="6"/>
      <c r="WUV3638" s="6"/>
      <c r="WUW3638" s="6"/>
      <c r="WUX3638" s="6"/>
      <c r="WUY3638" s="6"/>
      <c r="WUZ3638" s="6"/>
      <c r="WVA3638" s="6"/>
      <c r="WVB3638" s="6"/>
      <c r="WVC3638" s="6"/>
      <c r="WVD3638" s="6"/>
      <c r="WVE3638" s="6"/>
      <c r="WVF3638" s="6"/>
      <c r="WVG3638" s="6"/>
      <c r="WVH3638" s="6"/>
      <c r="WVI3638" s="6"/>
      <c r="WVJ3638" s="6"/>
      <c r="WVK3638" s="6"/>
      <c r="WVL3638" s="6"/>
      <c r="WVM3638" s="6"/>
      <c r="WVN3638" s="6"/>
      <c r="WVO3638" s="6"/>
      <c r="WVP3638" s="6"/>
      <c r="WVQ3638" s="6"/>
      <c r="WVR3638" s="6"/>
      <c r="WVS3638" s="6"/>
      <c r="WVT3638" s="6"/>
      <c r="WVU3638" s="6"/>
      <c r="WVV3638" s="6"/>
      <c r="WVW3638" s="6"/>
      <c r="WVX3638" s="6"/>
      <c r="WVY3638" s="6"/>
      <c r="WVZ3638" s="6"/>
      <c r="WWA3638" s="6"/>
      <c r="WWB3638" s="6"/>
      <c r="WWC3638" s="6"/>
      <c r="WWD3638" s="6"/>
      <c r="WWE3638" s="6"/>
      <c r="WWF3638" s="6"/>
      <c r="WWG3638" s="6"/>
      <c r="WWH3638" s="6"/>
      <c r="WWI3638" s="6"/>
      <c r="WWJ3638" s="6"/>
      <c r="WWK3638" s="6"/>
      <c r="WWL3638" s="6"/>
      <c r="WWM3638" s="6"/>
      <c r="WWN3638" s="6"/>
      <c r="WWO3638" s="6"/>
      <c r="WWP3638" s="6"/>
      <c r="WWQ3638" s="6"/>
      <c r="WWR3638" s="6"/>
      <c r="WWS3638" s="6"/>
      <c r="WWT3638" s="6"/>
      <c r="WWU3638" s="6"/>
      <c r="WWV3638" s="6"/>
      <c r="WWW3638" s="6"/>
      <c r="WWX3638" s="6"/>
      <c r="WWY3638" s="6"/>
      <c r="WWZ3638" s="6"/>
      <c r="WXA3638" s="6"/>
      <c r="WXB3638" s="6"/>
      <c r="WXC3638" s="6"/>
      <c r="WXD3638" s="6"/>
      <c r="WXE3638" s="6"/>
      <c r="WXF3638" s="6"/>
      <c r="WXG3638" s="6"/>
      <c r="WXH3638" s="6"/>
      <c r="WXI3638" s="6"/>
      <c r="WXJ3638" s="6"/>
      <c r="WXK3638" s="6"/>
      <c r="WXL3638" s="6"/>
      <c r="WXM3638" s="6"/>
      <c r="WXN3638" s="6"/>
      <c r="WXO3638" s="6"/>
      <c r="WXP3638" s="6"/>
      <c r="WXQ3638" s="6"/>
      <c r="WXR3638" s="6"/>
      <c r="WXS3638" s="6"/>
      <c r="WXT3638" s="6"/>
      <c r="WXU3638" s="6"/>
      <c r="WXV3638" s="6"/>
      <c r="WXW3638" s="6"/>
      <c r="WXX3638" s="6"/>
      <c r="WXY3638" s="6"/>
      <c r="WXZ3638" s="6"/>
      <c r="WYA3638" s="6"/>
      <c r="WYB3638" s="6"/>
      <c r="WYC3638" s="6"/>
      <c r="WYD3638" s="6"/>
      <c r="WYE3638" s="6"/>
      <c r="WYF3638" s="6"/>
      <c r="WYG3638" s="6"/>
      <c r="WYH3638" s="6"/>
      <c r="WYI3638" s="6"/>
      <c r="WYJ3638" s="6"/>
      <c r="WYK3638" s="6"/>
      <c r="WYL3638" s="6"/>
      <c r="WYM3638" s="6"/>
      <c r="WYN3638" s="6"/>
      <c r="WYO3638" s="6"/>
      <c r="WYP3638" s="6"/>
      <c r="WYQ3638" s="6"/>
      <c r="WYR3638" s="6"/>
      <c r="WYS3638" s="6"/>
      <c r="WYT3638" s="6"/>
      <c r="WYU3638" s="6"/>
      <c r="WYV3638" s="6"/>
      <c r="WYW3638" s="6"/>
      <c r="WYX3638" s="6"/>
      <c r="WYY3638" s="6"/>
      <c r="WYZ3638" s="6"/>
      <c r="WZA3638" s="6"/>
      <c r="WZB3638" s="6"/>
      <c r="WZC3638" s="6"/>
      <c r="WZD3638" s="6"/>
      <c r="WZE3638" s="6"/>
      <c r="WZF3638" s="6"/>
      <c r="WZG3638" s="6"/>
      <c r="WZH3638" s="6"/>
      <c r="WZI3638" s="6"/>
      <c r="WZJ3638" s="6"/>
      <c r="WZK3638" s="6"/>
      <c r="WZL3638" s="6"/>
      <c r="WZM3638" s="6"/>
      <c r="WZN3638" s="6"/>
      <c r="WZO3638" s="6"/>
      <c r="WZP3638" s="6"/>
      <c r="WZQ3638" s="6"/>
      <c r="WZR3638" s="6"/>
      <c r="WZS3638" s="6"/>
      <c r="WZT3638" s="6"/>
      <c r="WZU3638" s="6"/>
      <c r="WZV3638" s="6"/>
      <c r="WZW3638" s="6"/>
      <c r="WZX3638" s="6"/>
      <c r="WZY3638" s="6"/>
      <c r="WZZ3638" s="6"/>
      <c r="XAA3638" s="6"/>
      <c r="XAB3638" s="6"/>
      <c r="XAC3638" s="6"/>
      <c r="XAD3638" s="6"/>
      <c r="XAE3638" s="6"/>
      <c r="XAF3638" s="6"/>
      <c r="XAG3638" s="6"/>
      <c r="XAH3638" s="6"/>
      <c r="XAI3638" s="6"/>
      <c r="XAJ3638" s="6"/>
      <c r="XAK3638" s="6"/>
      <c r="XAL3638" s="6"/>
      <c r="XAM3638" s="6"/>
      <c r="XAN3638" s="6"/>
      <c r="XAO3638" s="6"/>
      <c r="XAP3638" s="6"/>
      <c r="XAQ3638" s="6"/>
      <c r="XAR3638" s="6"/>
      <c r="XAS3638" s="6"/>
      <c r="XAT3638" s="6"/>
      <c r="XAU3638" s="6"/>
      <c r="XAV3638" s="6"/>
      <c r="XAW3638" s="6"/>
      <c r="XAX3638" s="6"/>
      <c r="XAY3638" s="6"/>
      <c r="XAZ3638" s="6"/>
      <c r="XBA3638" s="6"/>
      <c r="XBB3638" s="6"/>
      <c r="XBC3638" s="6"/>
      <c r="XBD3638" s="6"/>
      <c r="XBE3638" s="6"/>
      <c r="XBF3638" s="6"/>
      <c r="XBG3638" s="6"/>
      <c r="XBH3638" s="6"/>
      <c r="XBI3638" s="6"/>
      <c r="XBJ3638" s="6"/>
      <c r="XBK3638" s="6"/>
      <c r="XBL3638" s="6"/>
      <c r="XBM3638" s="6"/>
      <c r="XBN3638" s="6"/>
      <c r="XBO3638" s="6"/>
      <c r="XBP3638" s="6"/>
      <c r="XBQ3638" s="6"/>
      <c r="XBR3638" s="6"/>
      <c r="XBS3638" s="6"/>
      <c r="XBT3638" s="6"/>
      <c r="XBU3638" s="6"/>
      <c r="XBV3638" s="6"/>
      <c r="XBW3638" s="6"/>
      <c r="XBX3638" s="6"/>
      <c r="XBY3638" s="6"/>
      <c r="XBZ3638" s="6"/>
      <c r="XCA3638" s="6"/>
      <c r="XCB3638" s="6"/>
      <c r="XCC3638" s="6"/>
      <c r="XCD3638" s="6"/>
      <c r="XCE3638" s="6"/>
      <c r="XCF3638" s="6"/>
      <c r="XCG3638" s="6"/>
      <c r="XCH3638" s="6"/>
      <c r="XCI3638" s="6"/>
      <c r="XCJ3638" s="6"/>
      <c r="XCK3638" s="6"/>
      <c r="XCL3638" s="6"/>
      <c r="XCM3638" s="6"/>
      <c r="XCN3638" s="6"/>
      <c r="XCO3638" s="6"/>
      <c r="XCP3638" s="6"/>
      <c r="XCQ3638" s="6"/>
      <c r="XCR3638" s="6"/>
      <c r="XCS3638" s="6"/>
      <c r="XCT3638" s="6"/>
      <c r="XCU3638" s="6"/>
      <c r="XCV3638" s="6"/>
      <c r="XCW3638" s="6"/>
      <c r="XCX3638" s="6"/>
      <c r="XCY3638" s="6"/>
      <c r="XCZ3638" s="6"/>
      <c r="XDA3638" s="6"/>
      <c r="XDB3638" s="6"/>
      <c r="XDC3638" s="6"/>
      <c r="XDD3638" s="6"/>
      <c r="XDE3638" s="6"/>
      <c r="XDF3638" s="6"/>
      <c r="XDG3638" s="6"/>
      <c r="XDH3638" s="6"/>
      <c r="XDI3638" s="6"/>
      <c r="XDJ3638" s="6"/>
      <c r="XDK3638" s="6"/>
      <c r="XDL3638" s="6"/>
      <c r="XDM3638" s="6"/>
      <c r="XDN3638" s="6"/>
      <c r="XDO3638" s="6"/>
      <c r="XDP3638" s="6"/>
      <c r="XDQ3638" s="6"/>
      <c r="XDR3638" s="6"/>
      <c r="XDS3638" s="6"/>
      <c r="XDT3638" s="6"/>
      <c r="XDU3638" s="6"/>
      <c r="XDV3638" s="6"/>
      <c r="XDW3638" s="6"/>
      <c r="XDX3638" s="6"/>
      <c r="XDY3638" s="6"/>
      <c r="XDZ3638" s="6"/>
      <c r="XEA3638" s="6"/>
      <c r="XEB3638" s="6"/>
      <c r="XEC3638" s="6"/>
      <c r="XED3638" s="6"/>
      <c r="XEE3638" s="6"/>
      <c r="XEF3638" s="6"/>
      <c r="XEG3638" s="6"/>
      <c r="XEH3638" s="6"/>
      <c r="XEI3638" s="6"/>
      <c r="XEJ3638" s="6"/>
    </row>
    <row r="3639" spans="1:16364" s="16" customFormat="1" ht="15" customHeight="1" outlineLevel="2" x14ac:dyDescent="0.25">
      <c r="A3639" s="4">
        <v>3588</v>
      </c>
      <c r="B3639" s="20" t="s">
        <v>3716</v>
      </c>
      <c r="C3639" s="15" t="s">
        <v>3648</v>
      </c>
      <c r="D3639" s="4"/>
      <c r="E3639" s="10" t="s">
        <v>8018</v>
      </c>
      <c r="F3639" s="4">
        <v>1</v>
      </c>
      <c r="G3639" s="36">
        <v>4897.76</v>
      </c>
      <c r="H3639" s="21" t="s">
        <v>4780</v>
      </c>
    </row>
    <row r="3640" spans="1:16364" s="16" customFormat="1" ht="15" customHeight="1" outlineLevel="2" x14ac:dyDescent="0.25">
      <c r="A3640" s="4">
        <v>3589</v>
      </c>
      <c r="B3640" s="20" t="s">
        <v>3717</v>
      </c>
      <c r="C3640" s="15" t="s">
        <v>3648</v>
      </c>
      <c r="D3640" s="4"/>
      <c r="E3640" s="10" t="s">
        <v>8019</v>
      </c>
      <c r="F3640" s="4">
        <v>1</v>
      </c>
      <c r="G3640" s="36">
        <v>4897.76</v>
      </c>
      <c r="H3640" s="21" t="s">
        <v>4781</v>
      </c>
    </row>
    <row r="3641" spans="1:16364" s="16" customFormat="1" ht="15" customHeight="1" outlineLevel="2" x14ac:dyDescent="0.25">
      <c r="A3641" s="4">
        <v>3590</v>
      </c>
      <c r="B3641" s="20" t="s">
        <v>3718</v>
      </c>
      <c r="C3641" s="15" t="s">
        <v>3648</v>
      </c>
      <c r="D3641" s="4"/>
      <c r="E3641" s="10" t="s">
        <v>8020</v>
      </c>
      <c r="F3641" s="4">
        <v>1</v>
      </c>
      <c r="G3641" s="36">
        <v>4891.0200000000004</v>
      </c>
      <c r="H3641" s="21" t="s">
        <v>4782</v>
      </c>
    </row>
    <row r="3642" spans="1:16364" s="16" customFormat="1" ht="15" customHeight="1" outlineLevel="2" x14ac:dyDescent="0.25">
      <c r="A3642" s="4">
        <v>3591</v>
      </c>
      <c r="B3642" s="20" t="s">
        <v>3719</v>
      </c>
      <c r="C3642" s="15" t="s">
        <v>3648</v>
      </c>
      <c r="D3642" s="4"/>
      <c r="E3642" s="10" t="s">
        <v>8022</v>
      </c>
      <c r="F3642" s="4">
        <v>1</v>
      </c>
      <c r="G3642" s="36">
        <v>4897.76</v>
      </c>
      <c r="H3642" s="21" t="s">
        <v>4119</v>
      </c>
    </row>
    <row r="3643" spans="1:16364" s="16" customFormat="1" ht="15" customHeight="1" outlineLevel="2" x14ac:dyDescent="0.25">
      <c r="A3643" s="4">
        <v>3592</v>
      </c>
      <c r="B3643" s="20" t="s">
        <v>3720</v>
      </c>
      <c r="C3643" s="15" t="s">
        <v>3648</v>
      </c>
      <c r="D3643" s="4"/>
      <c r="E3643" s="10" t="s">
        <v>8023</v>
      </c>
      <c r="F3643" s="4">
        <v>1</v>
      </c>
      <c r="G3643" s="36">
        <v>4942.42</v>
      </c>
      <c r="H3643" s="21" t="s">
        <v>4784</v>
      </c>
    </row>
    <row r="3644" spans="1:16364" s="16" customFormat="1" ht="15" customHeight="1" outlineLevel="2" x14ac:dyDescent="0.25">
      <c r="A3644" s="4">
        <v>3593</v>
      </c>
      <c r="B3644" s="20" t="s">
        <v>3721</v>
      </c>
      <c r="C3644" s="15" t="s">
        <v>3648</v>
      </c>
      <c r="D3644" s="4"/>
      <c r="E3644" s="10" t="s">
        <v>8025</v>
      </c>
      <c r="F3644" s="4">
        <v>1</v>
      </c>
      <c r="G3644" s="36">
        <v>5031.83</v>
      </c>
      <c r="H3644" s="21" t="s">
        <v>4783</v>
      </c>
    </row>
    <row r="3645" spans="1:16364" s="16" customFormat="1" ht="15" customHeight="1" outlineLevel="2" x14ac:dyDescent="0.25">
      <c r="A3645" s="4">
        <v>3594</v>
      </c>
      <c r="B3645" s="20" t="s">
        <v>3722</v>
      </c>
      <c r="C3645" s="15" t="s">
        <v>3648</v>
      </c>
      <c r="D3645" s="4"/>
      <c r="E3645" s="10" t="s">
        <v>8026</v>
      </c>
      <c r="F3645" s="4">
        <v>1</v>
      </c>
      <c r="G3645" s="36">
        <v>5300.06</v>
      </c>
      <c r="H3645" s="21" t="s">
        <v>4785</v>
      </c>
    </row>
    <row r="3646" spans="1:16364" s="16" customFormat="1" ht="15" customHeight="1" outlineLevel="2" x14ac:dyDescent="0.25">
      <c r="A3646" s="4">
        <v>3595</v>
      </c>
      <c r="B3646" s="20" t="s">
        <v>3723</v>
      </c>
      <c r="C3646" s="15" t="s">
        <v>3648</v>
      </c>
      <c r="D3646" s="4"/>
      <c r="E3646" s="10" t="s">
        <v>8027</v>
      </c>
      <c r="F3646" s="4">
        <v>1</v>
      </c>
      <c r="G3646" s="36">
        <v>5836.49</v>
      </c>
      <c r="H3646" s="21" t="s">
        <v>4786</v>
      </c>
    </row>
    <row r="3647" spans="1:16364" s="16" customFormat="1" ht="15" customHeight="1" outlineLevel="2" x14ac:dyDescent="0.25">
      <c r="A3647" s="4">
        <v>3596</v>
      </c>
      <c r="B3647" s="20" t="s">
        <v>3724</v>
      </c>
      <c r="C3647" s="15" t="s">
        <v>3648</v>
      </c>
      <c r="D3647" s="4" t="s">
        <v>6</v>
      </c>
      <c r="E3647" s="10" t="s">
        <v>8041</v>
      </c>
      <c r="F3647" s="4">
        <v>10</v>
      </c>
      <c r="G3647" s="36">
        <v>2164.7200000000003</v>
      </c>
      <c r="H3647" s="21" t="s">
        <v>4787</v>
      </c>
    </row>
    <row r="3648" spans="1:16364" s="16" customFormat="1" ht="15" customHeight="1" outlineLevel="2" x14ac:dyDescent="0.25">
      <c r="A3648" s="4">
        <v>3597</v>
      </c>
      <c r="B3648" s="20" t="s">
        <v>3725</v>
      </c>
      <c r="C3648" s="15" t="s">
        <v>3648</v>
      </c>
      <c r="D3648" s="4" t="s">
        <v>6</v>
      </c>
      <c r="E3648" s="10" t="s">
        <v>8042</v>
      </c>
      <c r="F3648" s="4">
        <v>10</v>
      </c>
      <c r="G3648" s="36">
        <v>2164.7200000000003</v>
      </c>
      <c r="H3648" s="21" t="s">
        <v>4788</v>
      </c>
    </row>
    <row r="3649" spans="1:8" s="16" customFormat="1" ht="15" customHeight="1" outlineLevel="2" x14ac:dyDescent="0.25">
      <c r="A3649" s="4">
        <v>3598</v>
      </c>
      <c r="B3649" s="20" t="s">
        <v>3726</v>
      </c>
      <c r="C3649" s="15" t="s">
        <v>3648</v>
      </c>
      <c r="D3649" s="4"/>
      <c r="E3649" s="10" t="s">
        <v>8045</v>
      </c>
      <c r="F3649" s="4">
        <v>10</v>
      </c>
      <c r="G3649" s="36">
        <v>2168.0700000000002</v>
      </c>
      <c r="H3649" s="21" t="s">
        <v>4117</v>
      </c>
    </row>
    <row r="3650" spans="1:8" s="16" customFormat="1" ht="15" customHeight="1" outlineLevel="2" x14ac:dyDescent="0.25">
      <c r="A3650" s="4">
        <v>3599</v>
      </c>
      <c r="B3650" s="20" t="s">
        <v>3727</v>
      </c>
      <c r="C3650" s="15" t="s">
        <v>3648</v>
      </c>
      <c r="D3650" s="4"/>
      <c r="E3650" s="10" t="s">
        <v>8046</v>
      </c>
      <c r="F3650" s="4">
        <v>10</v>
      </c>
      <c r="G3650" s="36">
        <v>2168.0700000000002</v>
      </c>
      <c r="H3650" s="21" t="s">
        <v>4118</v>
      </c>
    </row>
    <row r="3651" spans="1:8" s="16" customFormat="1" ht="15" customHeight="1" outlineLevel="2" x14ac:dyDescent="0.25">
      <c r="A3651" s="4">
        <v>3600</v>
      </c>
      <c r="B3651" s="20" t="s">
        <v>3728</v>
      </c>
      <c r="C3651" s="15" t="s">
        <v>3648</v>
      </c>
      <c r="D3651" s="4"/>
      <c r="E3651" s="10" t="s">
        <v>8049</v>
      </c>
      <c r="F3651" s="4">
        <v>10</v>
      </c>
      <c r="G3651" s="36">
        <v>2212.7399999999998</v>
      </c>
      <c r="H3651" s="21" t="s">
        <v>4789</v>
      </c>
    </row>
    <row r="3652" spans="1:8" s="16" customFormat="1" ht="15" customHeight="1" outlineLevel="2" x14ac:dyDescent="0.25">
      <c r="A3652" s="4">
        <v>3601</v>
      </c>
      <c r="B3652" s="20" t="s">
        <v>3729</v>
      </c>
      <c r="C3652" s="15" t="s">
        <v>3648</v>
      </c>
      <c r="D3652" s="4"/>
      <c r="E3652" s="10" t="s">
        <v>8050</v>
      </c>
      <c r="F3652" s="4">
        <v>10</v>
      </c>
      <c r="G3652" s="36">
        <v>2212.7399999999998</v>
      </c>
      <c r="H3652" s="21" t="s">
        <v>4790</v>
      </c>
    </row>
    <row r="3653" spans="1:8" s="16" customFormat="1" ht="15" customHeight="1" outlineLevel="2" x14ac:dyDescent="0.25">
      <c r="A3653" s="4">
        <v>3602</v>
      </c>
      <c r="B3653" s="20" t="s">
        <v>3730</v>
      </c>
      <c r="C3653" s="15" t="s">
        <v>3648</v>
      </c>
      <c r="D3653" s="4"/>
      <c r="E3653" s="10" t="s">
        <v>8051</v>
      </c>
      <c r="F3653" s="4">
        <v>10</v>
      </c>
      <c r="G3653" s="36">
        <v>2235.09</v>
      </c>
      <c r="H3653" s="21" t="s">
        <v>4791</v>
      </c>
    </row>
    <row r="3654" spans="1:8" s="16" customFormat="1" ht="15" customHeight="1" outlineLevel="2" x14ac:dyDescent="0.25">
      <c r="A3654" s="4">
        <v>3603</v>
      </c>
      <c r="B3654" s="20" t="s">
        <v>3731</v>
      </c>
      <c r="C3654" s="15" t="s">
        <v>3648</v>
      </c>
      <c r="D3654" s="4"/>
      <c r="E3654" s="10" t="s">
        <v>8052</v>
      </c>
      <c r="F3654" s="4">
        <v>10</v>
      </c>
      <c r="G3654" s="36">
        <v>2235.09</v>
      </c>
      <c r="H3654" s="21" t="s">
        <v>4792</v>
      </c>
    </row>
    <row r="3655" spans="1:8" s="16" customFormat="1" ht="15" customHeight="1" outlineLevel="2" x14ac:dyDescent="0.25">
      <c r="A3655" s="4">
        <v>3604</v>
      </c>
      <c r="B3655" s="30" t="s">
        <v>4015</v>
      </c>
      <c r="C3655" s="15">
        <v>416</v>
      </c>
      <c r="D3655" s="4"/>
      <c r="E3655" s="10" t="s">
        <v>8017</v>
      </c>
      <c r="F3655" s="4">
        <v>1</v>
      </c>
      <c r="G3655" s="36">
        <v>4891.0200000000004</v>
      </c>
      <c r="H3655" s="21" t="s">
        <v>4069</v>
      </c>
    </row>
    <row r="3656" spans="1:8" s="16" customFormat="1" ht="15" customHeight="1" outlineLevel="2" x14ac:dyDescent="0.25">
      <c r="A3656" s="4">
        <v>3605</v>
      </c>
      <c r="B3656" s="30" t="s">
        <v>4016</v>
      </c>
      <c r="C3656" s="15">
        <v>416</v>
      </c>
      <c r="D3656" s="4"/>
      <c r="E3656" s="10" t="s">
        <v>8018</v>
      </c>
      <c r="F3656" s="4">
        <v>1</v>
      </c>
      <c r="G3656" s="36">
        <v>4897.76</v>
      </c>
      <c r="H3656" s="21" t="s">
        <v>4070</v>
      </c>
    </row>
    <row r="3657" spans="1:8" s="16" customFormat="1" ht="15" customHeight="1" outlineLevel="2" x14ac:dyDescent="0.25">
      <c r="A3657" s="4">
        <v>3606</v>
      </c>
      <c r="B3657" s="30" t="s">
        <v>4017</v>
      </c>
      <c r="C3657" s="15">
        <v>416</v>
      </c>
      <c r="D3657" s="4"/>
      <c r="E3657" s="10" t="s">
        <v>8019</v>
      </c>
      <c r="F3657" s="4">
        <v>1</v>
      </c>
      <c r="G3657" s="36">
        <v>4897.76</v>
      </c>
      <c r="H3657" s="21" t="s">
        <v>4071</v>
      </c>
    </row>
    <row r="3658" spans="1:8" s="16" customFormat="1" ht="15" customHeight="1" outlineLevel="2" x14ac:dyDescent="0.25">
      <c r="A3658" s="4">
        <v>3607</v>
      </c>
      <c r="B3658" s="30" t="s">
        <v>4034</v>
      </c>
      <c r="C3658" s="15">
        <v>416</v>
      </c>
      <c r="D3658" s="4"/>
      <c r="E3658" s="10" t="s">
        <v>8020</v>
      </c>
      <c r="F3658" s="4">
        <v>1</v>
      </c>
      <c r="G3658" s="36">
        <v>4891.0200000000004</v>
      </c>
      <c r="H3658" s="21" t="s">
        <v>4086</v>
      </c>
    </row>
    <row r="3659" spans="1:8" s="16" customFormat="1" ht="15" customHeight="1" outlineLevel="2" x14ac:dyDescent="0.25">
      <c r="A3659" s="4">
        <v>3608</v>
      </c>
      <c r="B3659" s="30" t="s">
        <v>4035</v>
      </c>
      <c r="C3659" s="15">
        <v>416</v>
      </c>
      <c r="D3659" s="4"/>
      <c r="E3659" s="10" t="s">
        <v>8021</v>
      </c>
      <c r="F3659" s="4">
        <v>1</v>
      </c>
      <c r="G3659" s="36">
        <v>4897.76</v>
      </c>
      <c r="H3659" s="21" t="s">
        <v>4087</v>
      </c>
    </row>
    <row r="3660" spans="1:8" s="16" customFormat="1" ht="15" customHeight="1" outlineLevel="2" x14ac:dyDescent="0.25">
      <c r="A3660" s="4">
        <v>3609</v>
      </c>
      <c r="B3660" s="30" t="s">
        <v>4036</v>
      </c>
      <c r="C3660" s="15">
        <v>416</v>
      </c>
      <c r="D3660" s="4"/>
      <c r="E3660" s="10" t="s">
        <v>8022</v>
      </c>
      <c r="F3660" s="4">
        <v>1</v>
      </c>
      <c r="G3660" s="36">
        <v>4897.76</v>
      </c>
      <c r="H3660" s="21" t="s">
        <v>4088</v>
      </c>
    </row>
    <row r="3661" spans="1:8" s="16" customFormat="1" ht="15" customHeight="1" outlineLevel="2" x14ac:dyDescent="0.25">
      <c r="A3661" s="4">
        <v>3610</v>
      </c>
      <c r="B3661" s="30" t="s">
        <v>4037</v>
      </c>
      <c r="C3661" s="15">
        <v>416</v>
      </c>
      <c r="D3661" s="4"/>
      <c r="E3661" s="10" t="s">
        <v>8023</v>
      </c>
      <c r="F3661" s="4">
        <v>1</v>
      </c>
      <c r="G3661" s="36">
        <v>4942.42</v>
      </c>
      <c r="H3661" s="21" t="s">
        <v>4089</v>
      </c>
    </row>
    <row r="3662" spans="1:8" s="16" customFormat="1" ht="15" customHeight="1" outlineLevel="2" x14ac:dyDescent="0.25">
      <c r="A3662" s="4">
        <v>3611</v>
      </c>
      <c r="B3662" s="30" t="s">
        <v>4038</v>
      </c>
      <c r="C3662" s="15">
        <v>416</v>
      </c>
      <c r="D3662" s="4"/>
      <c r="E3662" s="10" t="s">
        <v>8024</v>
      </c>
      <c r="F3662" s="4">
        <v>1</v>
      </c>
      <c r="G3662" s="36">
        <v>4987.17</v>
      </c>
      <c r="H3662" s="21" t="s">
        <v>4090</v>
      </c>
    </row>
    <row r="3663" spans="1:8" s="16" customFormat="1" ht="15" customHeight="1" outlineLevel="2" x14ac:dyDescent="0.25">
      <c r="A3663" s="4">
        <v>3612</v>
      </c>
      <c r="B3663" s="30" t="s">
        <v>4039</v>
      </c>
      <c r="C3663" s="15">
        <v>416</v>
      </c>
      <c r="D3663" s="4"/>
      <c r="E3663" s="10" t="s">
        <v>8025</v>
      </c>
      <c r="F3663" s="4">
        <v>1</v>
      </c>
      <c r="G3663" s="36">
        <v>5031.83</v>
      </c>
      <c r="H3663" s="21" t="s">
        <v>4091</v>
      </c>
    </row>
    <row r="3664" spans="1:8" s="16" customFormat="1" ht="15" customHeight="1" outlineLevel="2" x14ac:dyDescent="0.25">
      <c r="A3664" s="4">
        <v>3613</v>
      </c>
      <c r="B3664" s="30" t="s">
        <v>4040</v>
      </c>
      <c r="C3664" s="15">
        <v>416</v>
      </c>
      <c r="D3664" s="4"/>
      <c r="E3664" s="10" t="s">
        <v>8026</v>
      </c>
      <c r="F3664" s="4">
        <v>1</v>
      </c>
      <c r="G3664" s="36">
        <v>5300.06</v>
      </c>
      <c r="H3664" s="21" t="s">
        <v>4092</v>
      </c>
    </row>
    <row r="3665" spans="1:8" s="16" customFormat="1" ht="15" customHeight="1" outlineLevel="2" x14ac:dyDescent="0.25">
      <c r="A3665" s="4">
        <v>3614</v>
      </c>
      <c r="B3665" s="30" t="s">
        <v>4041</v>
      </c>
      <c r="C3665" s="15">
        <v>416</v>
      </c>
      <c r="D3665" s="4"/>
      <c r="E3665" s="10" t="s">
        <v>8027</v>
      </c>
      <c r="F3665" s="4">
        <v>1</v>
      </c>
      <c r="G3665" s="36">
        <v>5836.49</v>
      </c>
      <c r="H3665" s="21" t="s">
        <v>4114</v>
      </c>
    </row>
    <row r="3666" spans="1:8" s="16" customFormat="1" ht="15" customHeight="1" outlineLevel="2" x14ac:dyDescent="0.25">
      <c r="A3666" s="4">
        <v>3615</v>
      </c>
      <c r="B3666" s="30" t="s">
        <v>4056</v>
      </c>
      <c r="C3666" s="15">
        <v>416</v>
      </c>
      <c r="D3666" s="4"/>
      <c r="E3666" s="10" t="s">
        <v>8028</v>
      </c>
      <c r="F3666" s="4">
        <v>1</v>
      </c>
      <c r="G3666" s="36">
        <v>5881.18</v>
      </c>
      <c r="H3666" s="21" t="s">
        <v>4107</v>
      </c>
    </row>
    <row r="3667" spans="1:8" s="16" customFormat="1" ht="15" customHeight="1" outlineLevel="2" x14ac:dyDescent="0.25">
      <c r="A3667" s="4">
        <v>3616</v>
      </c>
      <c r="B3667" s="30" t="s">
        <v>4057</v>
      </c>
      <c r="C3667" s="15">
        <v>416</v>
      </c>
      <c r="D3667" s="4"/>
      <c r="E3667" s="10" t="s">
        <v>8029</v>
      </c>
      <c r="F3667" s="4">
        <v>1</v>
      </c>
      <c r="G3667" s="36">
        <v>5925.89</v>
      </c>
      <c r="H3667" s="21" t="s">
        <v>4108</v>
      </c>
    </row>
    <row r="3668" spans="1:8" s="16" customFormat="1" ht="15" customHeight="1" outlineLevel="2" x14ac:dyDescent="0.25">
      <c r="A3668" s="4">
        <v>3617</v>
      </c>
      <c r="B3668" s="30" t="s">
        <v>4058</v>
      </c>
      <c r="C3668" s="15">
        <v>416</v>
      </c>
      <c r="D3668" s="4"/>
      <c r="E3668" s="10" t="s">
        <v>8030</v>
      </c>
      <c r="F3668" s="4">
        <v>1</v>
      </c>
      <c r="G3668" s="36">
        <v>6194.1</v>
      </c>
      <c r="H3668" s="21" t="s">
        <v>4109</v>
      </c>
    </row>
    <row r="3669" spans="1:8" s="16" customFormat="1" ht="15" customHeight="1" outlineLevel="2" x14ac:dyDescent="0.25">
      <c r="A3669" s="4">
        <v>3618</v>
      </c>
      <c r="B3669" s="30" t="s">
        <v>4059</v>
      </c>
      <c r="C3669" s="15">
        <v>416</v>
      </c>
      <c r="D3669" s="4"/>
      <c r="E3669" s="10" t="s">
        <v>8031</v>
      </c>
      <c r="F3669" s="4">
        <v>1</v>
      </c>
      <c r="G3669" s="36">
        <v>6730.49</v>
      </c>
      <c r="H3669" s="21" t="s">
        <v>4110</v>
      </c>
    </row>
    <row r="3670" spans="1:8" s="16" customFormat="1" ht="15" customHeight="1" outlineLevel="2" x14ac:dyDescent="0.25">
      <c r="A3670" s="4">
        <v>3619</v>
      </c>
      <c r="B3670" s="30" t="s">
        <v>4060</v>
      </c>
      <c r="C3670" s="15">
        <v>416</v>
      </c>
      <c r="D3670" s="4"/>
      <c r="E3670" s="10" t="s">
        <v>8032</v>
      </c>
      <c r="F3670" s="4">
        <v>1</v>
      </c>
      <c r="G3670" s="36">
        <v>6998.72</v>
      </c>
      <c r="H3670" s="21" t="s">
        <v>4111</v>
      </c>
    </row>
    <row r="3671" spans="1:8" s="16" customFormat="1" ht="15" customHeight="1" outlineLevel="2" x14ac:dyDescent="0.25">
      <c r="A3671" s="4">
        <v>3620</v>
      </c>
      <c r="B3671" s="30" t="s">
        <v>4061</v>
      </c>
      <c r="C3671" s="15">
        <v>416</v>
      </c>
      <c r="D3671" s="4"/>
      <c r="E3671" s="10" t="s">
        <v>8033</v>
      </c>
      <c r="F3671" s="4">
        <v>1</v>
      </c>
      <c r="G3671" s="36">
        <v>7535.13</v>
      </c>
      <c r="H3671" s="21" t="s">
        <v>4112</v>
      </c>
    </row>
    <row r="3672" spans="1:8" s="16" customFormat="1" ht="15" customHeight="1" outlineLevel="2" x14ac:dyDescent="0.25">
      <c r="A3672" s="4">
        <v>3621</v>
      </c>
      <c r="B3672" s="30" t="s">
        <v>4062</v>
      </c>
      <c r="C3672" s="15">
        <v>416</v>
      </c>
      <c r="D3672" s="4"/>
      <c r="E3672" s="10" t="s">
        <v>8034</v>
      </c>
      <c r="F3672" s="4">
        <v>1</v>
      </c>
      <c r="G3672" s="36">
        <v>8071.55</v>
      </c>
      <c r="H3672" s="21" t="s">
        <v>4113</v>
      </c>
    </row>
    <row r="3673" spans="1:8" s="16" customFormat="1" ht="15" customHeight="1" outlineLevel="2" x14ac:dyDescent="0.25">
      <c r="A3673" s="4">
        <v>3622</v>
      </c>
      <c r="B3673" s="30" t="s">
        <v>4009</v>
      </c>
      <c r="C3673" s="15">
        <v>416</v>
      </c>
      <c r="D3673" s="4" t="s">
        <v>6</v>
      </c>
      <c r="E3673" s="10" t="s">
        <v>8035</v>
      </c>
      <c r="F3673" s="4">
        <v>10</v>
      </c>
      <c r="G3673" s="36">
        <v>2164.7200000000003</v>
      </c>
      <c r="H3673" s="21" t="s">
        <v>4063</v>
      </c>
    </row>
    <row r="3674" spans="1:8" s="16" customFormat="1" ht="15" customHeight="1" outlineLevel="2" x14ac:dyDescent="0.25">
      <c r="A3674" s="4">
        <v>3623</v>
      </c>
      <c r="B3674" s="30" t="s">
        <v>4010</v>
      </c>
      <c r="C3674" s="15">
        <v>416</v>
      </c>
      <c r="D3674" s="4" t="s">
        <v>6</v>
      </c>
      <c r="E3674" s="10" t="s">
        <v>8036</v>
      </c>
      <c r="F3674" s="4">
        <v>10</v>
      </c>
      <c r="G3674" s="36">
        <v>2164.7200000000003</v>
      </c>
      <c r="H3674" s="21" t="s">
        <v>4064</v>
      </c>
    </row>
    <row r="3675" spans="1:8" s="16" customFormat="1" ht="15" customHeight="1" outlineLevel="2" x14ac:dyDescent="0.25">
      <c r="A3675" s="4">
        <v>3624</v>
      </c>
      <c r="B3675" s="30" t="s">
        <v>4011</v>
      </c>
      <c r="C3675" s="15">
        <v>416</v>
      </c>
      <c r="D3675" s="4" t="s">
        <v>6</v>
      </c>
      <c r="E3675" s="10" t="s">
        <v>8037</v>
      </c>
      <c r="F3675" s="4">
        <v>10</v>
      </c>
      <c r="G3675" s="36">
        <v>2168.0700000000002</v>
      </c>
      <c r="H3675" s="21" t="s">
        <v>4065</v>
      </c>
    </row>
    <row r="3676" spans="1:8" s="16" customFormat="1" ht="15" customHeight="1" outlineLevel="2" x14ac:dyDescent="0.25">
      <c r="A3676" s="4">
        <v>3625</v>
      </c>
      <c r="B3676" s="30" t="s">
        <v>4012</v>
      </c>
      <c r="C3676" s="15">
        <v>416</v>
      </c>
      <c r="D3676" s="4" t="s">
        <v>6</v>
      </c>
      <c r="E3676" s="10" t="s">
        <v>8038</v>
      </c>
      <c r="F3676" s="4">
        <v>10</v>
      </c>
      <c r="G3676" s="36">
        <v>2168.0700000000002</v>
      </c>
      <c r="H3676" s="21" t="s">
        <v>4066</v>
      </c>
    </row>
    <row r="3677" spans="1:8" s="16" customFormat="1" ht="15" customHeight="1" outlineLevel="2" x14ac:dyDescent="0.25">
      <c r="A3677" s="4">
        <v>3626</v>
      </c>
      <c r="B3677" s="30" t="s">
        <v>4013</v>
      </c>
      <c r="C3677" s="15">
        <v>416</v>
      </c>
      <c r="D3677" s="4" t="s">
        <v>6</v>
      </c>
      <c r="E3677" s="10" t="s">
        <v>8039</v>
      </c>
      <c r="F3677" s="4">
        <v>10</v>
      </c>
      <c r="G3677" s="36">
        <v>2168.0700000000002</v>
      </c>
      <c r="H3677" s="21" t="s">
        <v>4067</v>
      </c>
    </row>
    <row r="3678" spans="1:8" s="16" customFormat="1" ht="15" customHeight="1" outlineLevel="2" x14ac:dyDescent="0.25">
      <c r="A3678" s="4">
        <v>3627</v>
      </c>
      <c r="B3678" s="30" t="s">
        <v>4014</v>
      </c>
      <c r="C3678" s="15">
        <v>416</v>
      </c>
      <c r="D3678" s="4" t="s">
        <v>6</v>
      </c>
      <c r="E3678" s="10" t="s">
        <v>8040</v>
      </c>
      <c r="F3678" s="4">
        <v>10</v>
      </c>
      <c r="G3678" s="36">
        <v>2168.0700000000002</v>
      </c>
      <c r="H3678" s="21" t="s">
        <v>4068</v>
      </c>
    </row>
    <row r="3679" spans="1:8" s="16" customFormat="1" ht="15" customHeight="1" outlineLevel="2" x14ac:dyDescent="0.25">
      <c r="A3679" s="4">
        <v>3628</v>
      </c>
      <c r="B3679" s="30" t="s">
        <v>4018</v>
      </c>
      <c r="C3679" s="15">
        <v>416</v>
      </c>
      <c r="D3679" s="4" t="s">
        <v>6</v>
      </c>
      <c r="E3679" s="10" t="s">
        <v>8041</v>
      </c>
      <c r="F3679" s="4">
        <v>10</v>
      </c>
      <c r="G3679" s="36">
        <v>2164.7200000000003</v>
      </c>
      <c r="H3679" s="21" t="s">
        <v>4072</v>
      </c>
    </row>
    <row r="3680" spans="1:8" s="16" customFormat="1" ht="15" customHeight="1" outlineLevel="2" x14ac:dyDescent="0.25">
      <c r="A3680" s="4">
        <v>3629</v>
      </c>
      <c r="B3680" s="30" t="s">
        <v>4019</v>
      </c>
      <c r="C3680" s="15">
        <v>416</v>
      </c>
      <c r="D3680" s="4" t="s">
        <v>6</v>
      </c>
      <c r="E3680" s="10" t="s">
        <v>8042</v>
      </c>
      <c r="F3680" s="4">
        <v>10</v>
      </c>
      <c r="G3680" s="36">
        <v>2164.7200000000003</v>
      </c>
      <c r="H3680" s="21" t="s">
        <v>4073</v>
      </c>
    </row>
    <row r="3681" spans="1:8" s="16" customFormat="1" ht="15" customHeight="1" outlineLevel="2" x14ac:dyDescent="0.25">
      <c r="A3681" s="4">
        <v>3630</v>
      </c>
      <c r="B3681" s="30" t="s">
        <v>4020</v>
      </c>
      <c r="C3681" s="15">
        <v>416</v>
      </c>
      <c r="D3681" s="4" t="s">
        <v>6</v>
      </c>
      <c r="E3681" s="10" t="s">
        <v>8043</v>
      </c>
      <c r="F3681" s="4">
        <v>10</v>
      </c>
      <c r="G3681" s="36">
        <v>2168.0700000000002</v>
      </c>
      <c r="H3681" s="21" t="s">
        <v>4074</v>
      </c>
    </row>
    <row r="3682" spans="1:8" s="16" customFormat="1" ht="15" customHeight="1" outlineLevel="2" x14ac:dyDescent="0.25">
      <c r="A3682" s="4">
        <v>3631</v>
      </c>
      <c r="B3682" s="30" t="s">
        <v>4021</v>
      </c>
      <c r="C3682" s="15">
        <v>416</v>
      </c>
      <c r="D3682" s="4" t="s">
        <v>6</v>
      </c>
      <c r="E3682" s="10" t="s">
        <v>8044</v>
      </c>
      <c r="F3682" s="4">
        <v>10</v>
      </c>
      <c r="G3682" s="36">
        <v>2168.0700000000002</v>
      </c>
      <c r="H3682" s="21" t="s">
        <v>4075</v>
      </c>
    </row>
    <row r="3683" spans="1:8" s="16" customFormat="1" ht="15" customHeight="1" outlineLevel="2" x14ac:dyDescent="0.25">
      <c r="A3683" s="4">
        <v>3632</v>
      </c>
      <c r="B3683" s="30" t="s">
        <v>4022</v>
      </c>
      <c r="C3683" s="15">
        <v>416</v>
      </c>
      <c r="D3683" s="4"/>
      <c r="E3683" s="10" t="s">
        <v>8045</v>
      </c>
      <c r="F3683" s="4">
        <v>10</v>
      </c>
      <c r="G3683" s="36">
        <v>2168.0700000000002</v>
      </c>
      <c r="H3683" s="21" t="s">
        <v>4076</v>
      </c>
    </row>
    <row r="3684" spans="1:8" s="16" customFormat="1" ht="15" customHeight="1" outlineLevel="2" x14ac:dyDescent="0.25">
      <c r="A3684" s="4">
        <v>3633</v>
      </c>
      <c r="B3684" s="30" t="s">
        <v>4023</v>
      </c>
      <c r="C3684" s="15">
        <v>416</v>
      </c>
      <c r="D3684" s="4"/>
      <c r="E3684" s="10" t="s">
        <v>8046</v>
      </c>
      <c r="F3684" s="4">
        <v>10</v>
      </c>
      <c r="G3684" s="36">
        <v>2168.0700000000002</v>
      </c>
      <c r="H3684" s="21" t="s">
        <v>4077</v>
      </c>
    </row>
    <row r="3685" spans="1:8" s="16" customFormat="1" ht="15" customHeight="1" outlineLevel="2" x14ac:dyDescent="0.25">
      <c r="A3685" s="4">
        <v>3634</v>
      </c>
      <c r="B3685" s="30" t="s">
        <v>4024</v>
      </c>
      <c r="C3685" s="15">
        <v>416</v>
      </c>
      <c r="D3685" s="4" t="s">
        <v>6</v>
      </c>
      <c r="E3685" s="10" t="s">
        <v>8047</v>
      </c>
      <c r="F3685" s="4">
        <v>10</v>
      </c>
      <c r="G3685" s="36">
        <v>2190.4100000000003</v>
      </c>
      <c r="H3685" s="21" t="s">
        <v>4078</v>
      </c>
    </row>
    <row r="3686" spans="1:8" s="16" customFormat="1" ht="15" customHeight="1" outlineLevel="2" x14ac:dyDescent="0.25">
      <c r="A3686" s="4">
        <v>3635</v>
      </c>
      <c r="B3686" s="30" t="s">
        <v>4025</v>
      </c>
      <c r="C3686" s="15">
        <v>416</v>
      </c>
      <c r="D3686" s="4" t="s">
        <v>6</v>
      </c>
      <c r="E3686" s="10" t="s">
        <v>8048</v>
      </c>
      <c r="F3686" s="4">
        <v>10</v>
      </c>
      <c r="G3686" s="36">
        <v>2190.4100000000003</v>
      </c>
      <c r="H3686" s="21" t="s">
        <v>4079</v>
      </c>
    </row>
    <row r="3687" spans="1:8" s="16" customFormat="1" ht="15" customHeight="1" outlineLevel="2" x14ac:dyDescent="0.25">
      <c r="A3687" s="4">
        <v>3636</v>
      </c>
      <c r="B3687" s="30" t="s">
        <v>4026</v>
      </c>
      <c r="C3687" s="15">
        <v>416</v>
      </c>
      <c r="D3687" s="4"/>
      <c r="E3687" s="10" t="s">
        <v>8049</v>
      </c>
      <c r="F3687" s="4">
        <v>10</v>
      </c>
      <c r="G3687" s="36">
        <v>2212.7399999999998</v>
      </c>
      <c r="H3687" s="21" t="s">
        <v>4080</v>
      </c>
    </row>
    <row r="3688" spans="1:8" s="16" customFormat="1" ht="15" customHeight="1" outlineLevel="2" x14ac:dyDescent="0.25">
      <c r="A3688" s="4">
        <v>3637</v>
      </c>
      <c r="B3688" s="30" t="s">
        <v>4027</v>
      </c>
      <c r="C3688" s="15">
        <v>416</v>
      </c>
      <c r="D3688" s="4"/>
      <c r="E3688" s="10" t="s">
        <v>8050</v>
      </c>
      <c r="F3688" s="4">
        <v>10</v>
      </c>
      <c r="G3688" s="36">
        <v>2212.7399999999998</v>
      </c>
      <c r="H3688" s="21" t="s">
        <v>4081</v>
      </c>
    </row>
    <row r="3689" spans="1:8" s="16" customFormat="1" ht="15" customHeight="1" outlineLevel="2" x14ac:dyDescent="0.25">
      <c r="A3689" s="4">
        <v>3638</v>
      </c>
      <c r="B3689" s="30" t="s">
        <v>4028</v>
      </c>
      <c r="C3689" s="15">
        <v>416</v>
      </c>
      <c r="D3689" s="4"/>
      <c r="E3689" s="10" t="s">
        <v>8051</v>
      </c>
      <c r="F3689" s="4">
        <v>10</v>
      </c>
      <c r="G3689" s="36">
        <v>2235.09</v>
      </c>
      <c r="H3689" s="21" t="s">
        <v>4082</v>
      </c>
    </row>
    <row r="3690" spans="1:8" s="16" customFormat="1" ht="15" customHeight="1" outlineLevel="2" x14ac:dyDescent="0.25">
      <c r="A3690" s="4">
        <v>3639</v>
      </c>
      <c r="B3690" s="30" t="s">
        <v>4029</v>
      </c>
      <c r="C3690" s="15">
        <v>416</v>
      </c>
      <c r="D3690" s="4"/>
      <c r="E3690" s="10" t="s">
        <v>8052</v>
      </c>
      <c r="F3690" s="4">
        <v>10</v>
      </c>
      <c r="G3690" s="36">
        <v>2235.09</v>
      </c>
      <c r="H3690" s="21" t="s">
        <v>4083</v>
      </c>
    </row>
    <row r="3691" spans="1:8" s="16" customFormat="1" ht="15" customHeight="1" outlineLevel="2" x14ac:dyDescent="0.25">
      <c r="A3691" s="4">
        <v>3640</v>
      </c>
      <c r="B3691" s="30" t="s">
        <v>4030</v>
      </c>
      <c r="C3691" s="15">
        <v>416</v>
      </c>
      <c r="D3691" s="4" t="s">
        <v>6</v>
      </c>
      <c r="E3691" s="10" t="s">
        <v>8053</v>
      </c>
      <c r="F3691" s="4">
        <v>10</v>
      </c>
      <c r="G3691" s="36">
        <v>2369.19</v>
      </c>
      <c r="H3691" s="21" t="s">
        <v>4084</v>
      </c>
    </row>
    <row r="3692" spans="1:8" s="16" customFormat="1" ht="15" customHeight="1" outlineLevel="2" x14ac:dyDescent="0.25">
      <c r="A3692" s="4">
        <v>3641</v>
      </c>
      <c r="B3692" s="30" t="s">
        <v>4031</v>
      </c>
      <c r="C3692" s="15">
        <v>416</v>
      </c>
      <c r="D3692" s="4" t="s">
        <v>6</v>
      </c>
      <c r="E3692" s="10" t="s">
        <v>8054</v>
      </c>
      <c r="F3692" s="4">
        <v>10</v>
      </c>
      <c r="G3692" s="36">
        <v>2369.19</v>
      </c>
      <c r="H3692" s="21" t="s">
        <v>4085</v>
      </c>
    </row>
    <row r="3693" spans="1:8" s="16" customFormat="1" ht="15" customHeight="1" outlineLevel="2" x14ac:dyDescent="0.25">
      <c r="A3693" s="4">
        <v>3642</v>
      </c>
      <c r="B3693" s="30" t="s">
        <v>4032</v>
      </c>
      <c r="C3693" s="15">
        <v>416</v>
      </c>
      <c r="D3693" s="4" t="s">
        <v>6</v>
      </c>
      <c r="E3693" s="10" t="s">
        <v>8055</v>
      </c>
      <c r="F3693" s="4">
        <v>10</v>
      </c>
      <c r="G3693" s="36">
        <v>2637.4100000000003</v>
      </c>
      <c r="H3693" s="21" t="s">
        <v>4115</v>
      </c>
    </row>
    <row r="3694" spans="1:8" s="16" customFormat="1" ht="15" customHeight="1" outlineLevel="2" x14ac:dyDescent="0.25">
      <c r="A3694" s="4">
        <v>3643</v>
      </c>
      <c r="B3694" s="30" t="s">
        <v>4033</v>
      </c>
      <c r="C3694" s="15">
        <v>416</v>
      </c>
      <c r="D3694" s="4" t="s">
        <v>6</v>
      </c>
      <c r="E3694" s="10" t="s">
        <v>8056</v>
      </c>
      <c r="F3694" s="4">
        <v>10</v>
      </c>
      <c r="G3694" s="36">
        <v>2637.4100000000003</v>
      </c>
      <c r="H3694" s="21" t="s">
        <v>4116</v>
      </c>
    </row>
    <row r="3695" spans="1:8" s="16" customFormat="1" ht="15" customHeight="1" outlineLevel="2" x14ac:dyDescent="0.25">
      <c r="A3695" s="4">
        <v>3644</v>
      </c>
      <c r="B3695" s="30" t="s">
        <v>4042</v>
      </c>
      <c r="C3695" s="15">
        <v>416</v>
      </c>
      <c r="D3695" s="4" t="s">
        <v>6</v>
      </c>
      <c r="E3695" s="10" t="s">
        <v>8057</v>
      </c>
      <c r="F3695" s="4">
        <v>10</v>
      </c>
      <c r="G3695" s="36">
        <v>2659.74</v>
      </c>
      <c r="H3695" s="21" t="s">
        <v>4093</v>
      </c>
    </row>
    <row r="3696" spans="1:8" s="16" customFormat="1" ht="15" customHeight="1" outlineLevel="2" x14ac:dyDescent="0.25">
      <c r="A3696" s="4">
        <v>3645</v>
      </c>
      <c r="B3696" s="30" t="s">
        <v>4043</v>
      </c>
      <c r="C3696" s="15">
        <v>416</v>
      </c>
      <c r="D3696" s="4" t="s">
        <v>6</v>
      </c>
      <c r="E3696" s="10" t="s">
        <v>8058</v>
      </c>
      <c r="F3696" s="4">
        <v>10</v>
      </c>
      <c r="G3696" s="36">
        <v>2659.74</v>
      </c>
      <c r="H3696" s="21" t="s">
        <v>4094</v>
      </c>
    </row>
    <row r="3697" spans="1:8" s="16" customFormat="1" ht="15" customHeight="1" outlineLevel="2" x14ac:dyDescent="0.25">
      <c r="A3697" s="4">
        <v>3646</v>
      </c>
      <c r="B3697" s="30" t="s">
        <v>4044</v>
      </c>
      <c r="C3697" s="15">
        <v>416</v>
      </c>
      <c r="D3697" s="4" t="s">
        <v>6</v>
      </c>
      <c r="E3697" s="10" t="s">
        <v>8059</v>
      </c>
      <c r="F3697" s="4">
        <v>10</v>
      </c>
      <c r="G3697" s="36">
        <v>2682.12</v>
      </c>
      <c r="H3697" s="21" t="s">
        <v>4095</v>
      </c>
    </row>
    <row r="3698" spans="1:8" s="16" customFormat="1" ht="15" customHeight="1" outlineLevel="2" x14ac:dyDescent="0.25">
      <c r="A3698" s="4">
        <v>3647</v>
      </c>
      <c r="B3698" s="30" t="s">
        <v>4045</v>
      </c>
      <c r="C3698" s="15">
        <v>416</v>
      </c>
      <c r="D3698" s="4" t="s">
        <v>6</v>
      </c>
      <c r="E3698" s="10" t="s">
        <v>8060</v>
      </c>
      <c r="F3698" s="4">
        <v>10</v>
      </c>
      <c r="G3698" s="36">
        <v>2682.12</v>
      </c>
      <c r="H3698" s="21" t="s">
        <v>4096</v>
      </c>
    </row>
    <row r="3699" spans="1:8" s="16" customFormat="1" ht="15" customHeight="1" outlineLevel="2" x14ac:dyDescent="0.25">
      <c r="A3699" s="4">
        <v>3648</v>
      </c>
      <c r="B3699" s="30" t="s">
        <v>4046</v>
      </c>
      <c r="C3699" s="15">
        <v>416</v>
      </c>
      <c r="D3699" s="4" t="s">
        <v>6</v>
      </c>
      <c r="E3699" s="10" t="s">
        <v>8061</v>
      </c>
      <c r="F3699" s="4">
        <v>10</v>
      </c>
      <c r="G3699" s="36">
        <v>2816.2400000000002</v>
      </c>
      <c r="H3699" s="21" t="s">
        <v>4097</v>
      </c>
    </row>
    <row r="3700" spans="1:8" s="16" customFormat="1" ht="15" customHeight="1" outlineLevel="2" x14ac:dyDescent="0.25">
      <c r="A3700" s="4">
        <v>3649</v>
      </c>
      <c r="B3700" s="30" t="s">
        <v>4047</v>
      </c>
      <c r="C3700" s="15">
        <v>416</v>
      </c>
      <c r="D3700" s="4" t="s">
        <v>6</v>
      </c>
      <c r="E3700" s="10" t="s">
        <v>8062</v>
      </c>
      <c r="F3700" s="4">
        <v>10</v>
      </c>
      <c r="G3700" s="36">
        <v>2816.2400000000002</v>
      </c>
      <c r="H3700" s="21" t="s">
        <v>4098</v>
      </c>
    </row>
    <row r="3701" spans="1:8" s="16" customFormat="1" ht="15" customHeight="1" outlineLevel="2" x14ac:dyDescent="0.25">
      <c r="A3701" s="4">
        <v>3650</v>
      </c>
      <c r="B3701" s="30" t="s">
        <v>4048</v>
      </c>
      <c r="C3701" s="15">
        <v>416</v>
      </c>
      <c r="D3701" s="4" t="s">
        <v>6</v>
      </c>
      <c r="E3701" s="10" t="s">
        <v>8063</v>
      </c>
      <c r="F3701" s="4">
        <v>10</v>
      </c>
      <c r="G3701" s="36">
        <v>3084.4100000000003</v>
      </c>
      <c r="H3701" s="21" t="s">
        <v>4099</v>
      </c>
    </row>
    <row r="3702" spans="1:8" s="16" customFormat="1" ht="15" customHeight="1" outlineLevel="2" x14ac:dyDescent="0.25">
      <c r="A3702" s="4">
        <v>3651</v>
      </c>
      <c r="B3702" s="30" t="s">
        <v>4049</v>
      </c>
      <c r="C3702" s="15">
        <v>416</v>
      </c>
      <c r="D3702" s="4" t="s">
        <v>6</v>
      </c>
      <c r="E3702" s="10" t="s">
        <v>8064</v>
      </c>
      <c r="F3702" s="4">
        <v>10</v>
      </c>
      <c r="G3702" s="36">
        <v>3084.4100000000003</v>
      </c>
      <c r="H3702" s="21" t="s">
        <v>4100</v>
      </c>
    </row>
    <row r="3703" spans="1:8" s="16" customFormat="1" ht="15" customHeight="1" outlineLevel="2" x14ac:dyDescent="0.25">
      <c r="A3703" s="4">
        <v>3652</v>
      </c>
      <c r="B3703" s="30" t="s">
        <v>4050</v>
      </c>
      <c r="C3703" s="15">
        <v>416</v>
      </c>
      <c r="D3703" s="4" t="s">
        <v>6</v>
      </c>
      <c r="E3703" s="10" t="s">
        <v>8065</v>
      </c>
      <c r="F3703" s="4">
        <v>5</v>
      </c>
      <c r="G3703" s="36">
        <v>3218.51</v>
      </c>
      <c r="H3703" s="21" t="s">
        <v>4101</v>
      </c>
    </row>
    <row r="3704" spans="1:8" s="16" customFormat="1" ht="15" customHeight="1" outlineLevel="2" x14ac:dyDescent="0.25">
      <c r="A3704" s="4">
        <v>3653</v>
      </c>
      <c r="B3704" s="30" t="s">
        <v>4051</v>
      </c>
      <c r="C3704" s="15">
        <v>416</v>
      </c>
      <c r="D3704" s="4" t="s">
        <v>6</v>
      </c>
      <c r="E3704" s="10" t="s">
        <v>8066</v>
      </c>
      <c r="F3704" s="4">
        <v>5</v>
      </c>
      <c r="G3704" s="36">
        <v>3218.51</v>
      </c>
      <c r="H3704" s="21" t="s">
        <v>4102</v>
      </c>
    </row>
    <row r="3705" spans="1:8" s="16" customFormat="1" ht="15" customHeight="1" outlineLevel="2" x14ac:dyDescent="0.25">
      <c r="A3705" s="4">
        <v>3654</v>
      </c>
      <c r="B3705" s="30" t="s">
        <v>4052</v>
      </c>
      <c r="C3705" s="15">
        <v>416</v>
      </c>
      <c r="D3705" s="4" t="s">
        <v>6</v>
      </c>
      <c r="E3705" s="10" t="s">
        <v>8067</v>
      </c>
      <c r="F3705" s="4">
        <v>5</v>
      </c>
      <c r="G3705" s="36">
        <v>3486.7400000000002</v>
      </c>
      <c r="H3705" s="21" t="s">
        <v>4103</v>
      </c>
    </row>
    <row r="3706" spans="1:8" s="16" customFormat="1" ht="15" customHeight="1" outlineLevel="2" x14ac:dyDescent="0.25">
      <c r="A3706" s="4">
        <v>3655</v>
      </c>
      <c r="B3706" s="30" t="s">
        <v>4053</v>
      </c>
      <c r="C3706" s="15">
        <v>416</v>
      </c>
      <c r="D3706" s="4" t="s">
        <v>6</v>
      </c>
      <c r="E3706" s="10" t="s">
        <v>8068</v>
      </c>
      <c r="F3706" s="4">
        <v>5</v>
      </c>
      <c r="G3706" s="36">
        <v>3486.7400000000002</v>
      </c>
      <c r="H3706" s="21" t="s">
        <v>4104</v>
      </c>
    </row>
    <row r="3707" spans="1:8" s="16" customFormat="1" ht="15" customHeight="1" outlineLevel="2" x14ac:dyDescent="0.25">
      <c r="A3707" s="4">
        <v>3656</v>
      </c>
      <c r="B3707" s="30" t="s">
        <v>4054</v>
      </c>
      <c r="C3707" s="15">
        <v>416</v>
      </c>
      <c r="D3707" s="4" t="s">
        <v>6</v>
      </c>
      <c r="E3707" s="10" t="s">
        <v>8069</v>
      </c>
      <c r="F3707" s="4">
        <v>5</v>
      </c>
      <c r="G3707" s="36">
        <v>3754.96</v>
      </c>
      <c r="H3707" s="21" t="s">
        <v>4105</v>
      </c>
    </row>
    <row r="3708" spans="1:8" s="16" customFormat="1" ht="15" customHeight="1" outlineLevel="2" x14ac:dyDescent="0.25">
      <c r="A3708" s="4">
        <v>3657</v>
      </c>
      <c r="B3708" s="30" t="s">
        <v>4055</v>
      </c>
      <c r="C3708" s="15">
        <v>416</v>
      </c>
      <c r="D3708" s="4" t="s">
        <v>6</v>
      </c>
      <c r="E3708" s="10" t="s">
        <v>8070</v>
      </c>
      <c r="F3708" s="4">
        <v>5</v>
      </c>
      <c r="G3708" s="36">
        <v>3754.96</v>
      </c>
      <c r="H3708" s="21" t="s">
        <v>4106</v>
      </c>
    </row>
    <row r="3709" spans="1:8" s="16" customFormat="1" ht="15" customHeight="1" outlineLevel="2" x14ac:dyDescent="0.25">
      <c r="A3709" s="4">
        <v>3658</v>
      </c>
      <c r="B3709" s="30" t="s">
        <v>4624</v>
      </c>
      <c r="C3709" s="15">
        <v>418</v>
      </c>
      <c r="D3709" s="4" t="s">
        <v>6</v>
      </c>
      <c r="E3709" s="10" t="s">
        <v>8071</v>
      </c>
      <c r="F3709" s="4">
        <v>1</v>
      </c>
      <c r="G3709" s="36">
        <v>6879</v>
      </c>
      <c r="H3709" s="21"/>
    </row>
    <row r="3710" spans="1:8" s="16" customFormat="1" ht="15" customHeight="1" outlineLevel="2" x14ac:dyDescent="0.25">
      <c r="A3710" s="4">
        <v>3659</v>
      </c>
      <c r="B3710" s="30" t="s">
        <v>4625</v>
      </c>
      <c r="C3710" s="15">
        <v>418</v>
      </c>
      <c r="D3710" s="4" t="s">
        <v>6</v>
      </c>
      <c r="E3710" s="10" t="s">
        <v>8072</v>
      </c>
      <c r="F3710" s="4">
        <v>1</v>
      </c>
      <c r="G3710" s="36">
        <v>6894.5300000000007</v>
      </c>
      <c r="H3710" s="21"/>
    </row>
    <row r="3711" spans="1:8" s="16" customFormat="1" ht="15" customHeight="1" outlineLevel="2" x14ac:dyDescent="0.25">
      <c r="A3711" s="4">
        <v>3660</v>
      </c>
      <c r="B3711" s="30" t="s">
        <v>4626</v>
      </c>
      <c r="C3711" s="15">
        <v>418</v>
      </c>
      <c r="D3711" s="4" t="s">
        <v>6</v>
      </c>
      <c r="E3711" s="10" t="s">
        <v>8073</v>
      </c>
      <c r="F3711" s="4">
        <v>1</v>
      </c>
      <c r="G3711" s="36">
        <v>7001.25</v>
      </c>
      <c r="H3711" s="21"/>
    </row>
    <row r="3712" spans="1:8" s="16" customFormat="1" ht="15" customHeight="1" outlineLevel="2" x14ac:dyDescent="0.25">
      <c r="A3712" s="4">
        <v>3661</v>
      </c>
      <c r="B3712" s="30" t="s">
        <v>4627</v>
      </c>
      <c r="C3712" s="15">
        <v>418</v>
      </c>
      <c r="D3712" s="4" t="s">
        <v>6</v>
      </c>
      <c r="E3712" s="10" t="s">
        <v>8074</v>
      </c>
      <c r="F3712" s="4">
        <v>1</v>
      </c>
      <c r="G3712" s="36">
        <v>7031.43</v>
      </c>
      <c r="H3712" s="21"/>
    </row>
    <row r="3713" spans="1:8" s="16" customFormat="1" ht="15" customHeight="1" outlineLevel="2" x14ac:dyDescent="0.25">
      <c r="A3713" s="4">
        <v>3662</v>
      </c>
      <c r="B3713" s="30" t="s">
        <v>4628</v>
      </c>
      <c r="C3713" s="15">
        <v>418</v>
      </c>
      <c r="D3713" s="4" t="s">
        <v>6</v>
      </c>
      <c r="E3713" s="10" t="s">
        <v>8075</v>
      </c>
      <c r="F3713" s="4">
        <v>10</v>
      </c>
      <c r="G3713" s="36">
        <v>3157.7200000000003</v>
      </c>
      <c r="H3713" s="21"/>
    </row>
    <row r="3714" spans="1:8" s="16" customFormat="1" ht="15" customHeight="1" outlineLevel="2" x14ac:dyDescent="0.25">
      <c r="A3714" s="4">
        <v>3663</v>
      </c>
      <c r="B3714" s="30" t="s">
        <v>4629</v>
      </c>
      <c r="C3714" s="15">
        <v>418</v>
      </c>
      <c r="D3714" s="4" t="s">
        <v>6</v>
      </c>
      <c r="E3714" s="10" t="s">
        <v>8076</v>
      </c>
      <c r="F3714" s="4">
        <v>10</v>
      </c>
      <c r="G3714" s="36">
        <v>3157.7200000000003</v>
      </c>
      <c r="H3714" s="21"/>
    </row>
    <row r="3715" spans="1:8" s="16" customFormat="1" ht="15" customHeight="1" outlineLevel="2" x14ac:dyDescent="0.25">
      <c r="A3715" s="4">
        <v>3664</v>
      </c>
      <c r="B3715" s="30" t="s">
        <v>4630</v>
      </c>
      <c r="C3715" s="15">
        <v>418</v>
      </c>
      <c r="D3715" s="4" t="s">
        <v>6</v>
      </c>
      <c r="E3715" s="10" t="s">
        <v>8077</v>
      </c>
      <c r="F3715" s="4">
        <v>10</v>
      </c>
      <c r="G3715" s="36">
        <v>3165.51</v>
      </c>
      <c r="H3715" s="21"/>
    </row>
    <row r="3716" spans="1:8" s="16" customFormat="1" ht="15" customHeight="1" outlineLevel="2" x14ac:dyDescent="0.25">
      <c r="A3716" s="4">
        <v>3665</v>
      </c>
      <c r="B3716" s="30" t="s">
        <v>4631</v>
      </c>
      <c r="C3716" s="15">
        <v>418</v>
      </c>
      <c r="D3716" s="4" t="s">
        <v>6</v>
      </c>
      <c r="E3716" s="10" t="s">
        <v>8078</v>
      </c>
      <c r="F3716" s="4">
        <v>10</v>
      </c>
      <c r="G3716" s="36">
        <v>3165.51</v>
      </c>
      <c r="H3716" s="21"/>
    </row>
    <row r="3717" spans="1:8" s="16" customFormat="1" ht="15" customHeight="1" outlineLevel="2" x14ac:dyDescent="0.25">
      <c r="A3717" s="4">
        <v>3666</v>
      </c>
      <c r="B3717" s="30" t="s">
        <v>4632</v>
      </c>
      <c r="C3717" s="15">
        <v>418</v>
      </c>
      <c r="D3717" s="4" t="s">
        <v>6</v>
      </c>
      <c r="E3717" s="10" t="s">
        <v>8079</v>
      </c>
      <c r="F3717" s="4">
        <v>10</v>
      </c>
      <c r="G3717" s="36">
        <v>3218.86</v>
      </c>
      <c r="H3717" s="21"/>
    </row>
    <row r="3718" spans="1:8" s="16" customFormat="1" ht="15" customHeight="1" outlineLevel="2" x14ac:dyDescent="0.25">
      <c r="A3718" s="4">
        <v>3667</v>
      </c>
      <c r="B3718" s="30" t="s">
        <v>4633</v>
      </c>
      <c r="C3718" s="15">
        <v>418</v>
      </c>
      <c r="D3718" s="4" t="s">
        <v>6</v>
      </c>
      <c r="E3718" s="10" t="s">
        <v>8080</v>
      </c>
      <c r="F3718" s="4">
        <v>10</v>
      </c>
      <c r="G3718" s="36">
        <v>3218.86</v>
      </c>
      <c r="H3718" s="21"/>
    </row>
    <row r="3719" spans="1:8" s="16" customFormat="1" ht="15" customHeight="1" outlineLevel="2" x14ac:dyDescent="0.25">
      <c r="A3719" s="4">
        <v>3668</v>
      </c>
      <c r="B3719" s="30" t="s">
        <v>4634</v>
      </c>
      <c r="C3719" s="15">
        <v>418</v>
      </c>
      <c r="D3719" s="4" t="s">
        <v>6</v>
      </c>
      <c r="E3719" s="10" t="s">
        <v>8081</v>
      </c>
      <c r="F3719" s="4">
        <v>10</v>
      </c>
      <c r="G3719" s="36">
        <v>3233.92</v>
      </c>
      <c r="H3719" s="21"/>
    </row>
    <row r="3720" spans="1:8" s="16" customFormat="1" ht="15" customHeight="1" outlineLevel="2" x14ac:dyDescent="0.25">
      <c r="A3720" s="4">
        <v>3669</v>
      </c>
      <c r="B3720" s="30" t="s">
        <v>4635</v>
      </c>
      <c r="C3720" s="15">
        <v>418</v>
      </c>
      <c r="D3720" s="4" t="s">
        <v>6</v>
      </c>
      <c r="E3720" s="10" t="s">
        <v>8082</v>
      </c>
      <c r="F3720" s="4">
        <v>10</v>
      </c>
      <c r="G3720" s="36">
        <v>3233.92</v>
      </c>
      <c r="H3720" s="21"/>
    </row>
    <row r="3721" spans="1:8" s="16" customFormat="1" ht="15" customHeight="1" outlineLevel="2" x14ac:dyDescent="0.25">
      <c r="A3721" s="4">
        <v>3670</v>
      </c>
      <c r="B3721" s="20" t="s">
        <v>3732</v>
      </c>
      <c r="C3721" s="15" t="s">
        <v>3648</v>
      </c>
      <c r="D3721" s="4"/>
      <c r="E3721" s="10" t="s">
        <v>4164</v>
      </c>
      <c r="F3721" s="4">
        <v>5</v>
      </c>
      <c r="G3721" s="36">
        <v>1069.72</v>
      </c>
      <c r="H3721" s="21" t="s">
        <v>8589</v>
      </c>
    </row>
    <row r="3722" spans="1:8" s="16" customFormat="1" ht="15" customHeight="1" outlineLevel="2" x14ac:dyDescent="0.25">
      <c r="A3722" s="4">
        <v>3671</v>
      </c>
      <c r="B3722" s="20" t="s">
        <v>3733</v>
      </c>
      <c r="C3722" s="15" t="s">
        <v>3648</v>
      </c>
      <c r="D3722" s="4"/>
      <c r="E3722" s="10" t="s">
        <v>4267</v>
      </c>
      <c r="F3722" s="4">
        <v>100</v>
      </c>
      <c r="G3722" s="36">
        <v>495.44</v>
      </c>
      <c r="H3722" s="21" t="s">
        <v>8590</v>
      </c>
    </row>
    <row r="3723" spans="1:8" s="16" customFormat="1" ht="15" customHeight="1" outlineLevel="2" x14ac:dyDescent="0.25">
      <c r="A3723" s="4">
        <v>3672</v>
      </c>
      <c r="B3723" s="20" t="s">
        <v>3291</v>
      </c>
      <c r="C3723" s="15" t="s">
        <v>3648</v>
      </c>
      <c r="D3723" s="4"/>
      <c r="E3723" s="10" t="s">
        <v>4268</v>
      </c>
      <c r="F3723" s="4">
        <v>100</v>
      </c>
      <c r="G3723" s="36">
        <v>382.25</v>
      </c>
      <c r="H3723" s="21" t="s">
        <v>8588</v>
      </c>
    </row>
    <row r="3724" spans="1:8" s="16" customFormat="1" ht="15" customHeight="1" outlineLevel="2" x14ac:dyDescent="0.25">
      <c r="A3724" s="4">
        <v>3673</v>
      </c>
      <c r="B3724" s="30" t="s">
        <v>4636</v>
      </c>
      <c r="C3724" s="15" t="s">
        <v>4637</v>
      </c>
      <c r="D3724" s="4" t="s">
        <v>6</v>
      </c>
      <c r="E3724" s="10" t="s">
        <v>4164</v>
      </c>
      <c r="F3724" s="4">
        <v>5</v>
      </c>
      <c r="G3724" s="36">
        <v>866.13</v>
      </c>
      <c r="H3724" s="21" t="s">
        <v>8584</v>
      </c>
    </row>
    <row r="3725" spans="1:8" s="16" customFormat="1" ht="15" customHeight="1" outlineLevel="2" x14ac:dyDescent="0.25">
      <c r="A3725" s="4">
        <v>3674</v>
      </c>
      <c r="B3725" s="30" t="s">
        <v>4638</v>
      </c>
      <c r="C3725" s="15" t="s">
        <v>4637</v>
      </c>
      <c r="D3725" s="4" t="s">
        <v>6</v>
      </c>
      <c r="E3725" s="10" t="s">
        <v>4267</v>
      </c>
      <c r="F3725" s="4">
        <v>100</v>
      </c>
      <c r="G3725" s="36">
        <v>433.07</v>
      </c>
      <c r="H3725" s="21" t="s">
        <v>8585</v>
      </c>
    </row>
    <row r="3726" spans="1:8" s="16" customFormat="1" ht="15" customHeight="1" outlineLevel="2" x14ac:dyDescent="0.25">
      <c r="A3726" s="4">
        <v>3675</v>
      </c>
      <c r="B3726" s="30" t="s">
        <v>4639</v>
      </c>
      <c r="C3726" s="15" t="s">
        <v>4637</v>
      </c>
      <c r="D3726" s="4" t="s">
        <v>6</v>
      </c>
      <c r="E3726" s="10" t="s">
        <v>4640</v>
      </c>
      <c r="F3726" s="4">
        <v>100</v>
      </c>
      <c r="G3726" s="36">
        <v>433.07</v>
      </c>
      <c r="H3726" s="21" t="s">
        <v>8586</v>
      </c>
    </row>
    <row r="3727" spans="1:8" s="16" customFormat="1" ht="15" customHeight="1" outlineLevel="2" x14ac:dyDescent="0.25">
      <c r="A3727" s="4">
        <v>3676</v>
      </c>
      <c r="B3727" s="20" t="s">
        <v>3734</v>
      </c>
      <c r="C3727" s="15" t="s">
        <v>4641</v>
      </c>
      <c r="D3727" s="4"/>
      <c r="E3727" s="10" t="s">
        <v>4165</v>
      </c>
      <c r="F3727" s="4">
        <v>1</v>
      </c>
      <c r="G3727" s="36">
        <v>559.53</v>
      </c>
      <c r="H3727" s="21"/>
    </row>
    <row r="3728" spans="1:8" s="16" customFormat="1" ht="15" customHeight="1" outlineLevel="2" x14ac:dyDescent="0.25">
      <c r="A3728" s="4">
        <v>3677</v>
      </c>
      <c r="B3728" s="20" t="s">
        <v>3735</v>
      </c>
      <c r="C3728" s="15" t="s">
        <v>4642</v>
      </c>
      <c r="D3728" s="4"/>
      <c r="E3728" s="10" t="s">
        <v>4327</v>
      </c>
      <c r="F3728" s="4">
        <v>1</v>
      </c>
      <c r="G3728" s="36">
        <v>811.18999999999994</v>
      </c>
      <c r="H3728" s="21"/>
    </row>
    <row r="3729" spans="1:16364" s="16" customFormat="1" ht="15" customHeight="1" outlineLevel="2" x14ac:dyDescent="0.25">
      <c r="A3729" s="4">
        <v>3678</v>
      </c>
      <c r="B3729" s="20" t="s">
        <v>3292</v>
      </c>
      <c r="C3729" s="15" t="s">
        <v>4541</v>
      </c>
      <c r="D3729" s="4"/>
      <c r="E3729" s="10" t="s">
        <v>4183</v>
      </c>
      <c r="F3729" s="4">
        <v>1</v>
      </c>
      <c r="G3729" s="36">
        <v>3490.5800000000004</v>
      </c>
      <c r="H3729" s="21"/>
    </row>
    <row r="3730" spans="1:16364" s="16" customFormat="1" ht="15" customHeight="1" outlineLevel="2" x14ac:dyDescent="0.25">
      <c r="A3730" s="4">
        <v>3679</v>
      </c>
      <c r="B3730" s="20" t="s">
        <v>3293</v>
      </c>
      <c r="C3730" s="15" t="s">
        <v>4541</v>
      </c>
      <c r="D3730" s="4"/>
      <c r="E3730" s="10" t="s">
        <v>4184</v>
      </c>
      <c r="F3730" s="4">
        <v>1</v>
      </c>
      <c r="G3730" s="36">
        <v>3490.5800000000004</v>
      </c>
      <c r="H3730" s="21"/>
    </row>
    <row r="3731" spans="1:16364" s="16" customFormat="1" ht="15" customHeight="1" outlineLevel="2" x14ac:dyDescent="0.25">
      <c r="A3731" s="4">
        <v>3680</v>
      </c>
      <c r="B3731" s="20" t="s">
        <v>3294</v>
      </c>
      <c r="C3731" s="15" t="s">
        <v>4541</v>
      </c>
      <c r="D3731" s="4"/>
      <c r="E3731" s="10" t="s">
        <v>4185</v>
      </c>
      <c r="F3731" s="4">
        <v>1</v>
      </c>
      <c r="G3731" s="36">
        <v>3490.5800000000004</v>
      </c>
      <c r="H3731" s="21"/>
    </row>
    <row r="3732" spans="1:16364" s="16" customFormat="1" ht="15" customHeight="1" outlineLevel="2" x14ac:dyDescent="0.25">
      <c r="A3732" s="4">
        <v>3681</v>
      </c>
      <c r="B3732" s="20" t="s">
        <v>3295</v>
      </c>
      <c r="C3732" s="15" t="s">
        <v>4541</v>
      </c>
      <c r="D3732" s="4"/>
      <c r="E3732" s="10" t="s">
        <v>4186</v>
      </c>
      <c r="F3732" s="4">
        <v>1</v>
      </c>
      <c r="G3732" s="36">
        <v>3490.5800000000004</v>
      </c>
      <c r="H3732" s="21"/>
    </row>
    <row r="3733" spans="1:16364" s="16" customFormat="1" ht="15" customHeight="1" outlineLevel="2" x14ac:dyDescent="0.25">
      <c r="A3733" s="4">
        <v>3682</v>
      </c>
      <c r="B3733" s="20" t="s">
        <v>1781</v>
      </c>
      <c r="C3733" s="15" t="s">
        <v>4611</v>
      </c>
      <c r="D3733" s="4"/>
      <c r="E3733" s="10" t="s">
        <v>4309</v>
      </c>
      <c r="F3733" s="4">
        <v>100</v>
      </c>
      <c r="G3733" s="36">
        <v>953.31999999999994</v>
      </c>
      <c r="H3733" s="21"/>
    </row>
    <row r="3734" spans="1:16364" s="16" customFormat="1" ht="15" customHeight="1" outlineLevel="2" x14ac:dyDescent="0.25">
      <c r="A3734" s="4">
        <v>3683</v>
      </c>
      <c r="B3734" s="20" t="s">
        <v>1786</v>
      </c>
      <c r="C3734" s="15" t="s">
        <v>4615</v>
      </c>
      <c r="D3734" s="4"/>
      <c r="E3734" s="10" t="s">
        <v>7529</v>
      </c>
      <c r="F3734" s="4">
        <v>20</v>
      </c>
      <c r="G3734" s="36">
        <v>80.52</v>
      </c>
      <c r="H3734" s="21"/>
    </row>
    <row r="3735" spans="1:16364" s="16" customFormat="1" ht="15" customHeight="1" outlineLevel="2" thickBot="1" x14ac:dyDescent="0.3">
      <c r="A3735" s="4">
        <v>3684</v>
      </c>
      <c r="B3735" s="20" t="s">
        <v>3269</v>
      </c>
      <c r="C3735" s="15" t="s">
        <v>4535</v>
      </c>
      <c r="D3735" s="4"/>
      <c r="E3735" s="10" t="s">
        <v>4152</v>
      </c>
      <c r="F3735" s="4">
        <v>20</v>
      </c>
      <c r="G3735" s="36">
        <v>267.5</v>
      </c>
      <c r="H3735" s="21"/>
    </row>
    <row r="3736" spans="1:16364" s="18" customFormat="1" ht="15.75" customHeight="1" outlineLevel="1" thickBot="1" x14ac:dyDescent="0.3">
      <c r="A3736" s="60" t="s">
        <v>4344</v>
      </c>
      <c r="B3736" s="61"/>
      <c r="C3736" s="61"/>
      <c r="D3736" s="61"/>
      <c r="E3736" s="61"/>
      <c r="F3736" s="28"/>
      <c r="G3736" s="38"/>
      <c r="H3736" s="25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6"/>
      <c r="CO3736" s="6"/>
      <c r="CP3736" s="6"/>
      <c r="CQ3736" s="6"/>
      <c r="CR3736" s="6"/>
      <c r="CS3736" s="6"/>
      <c r="CT3736" s="6"/>
      <c r="CU3736" s="6"/>
      <c r="CV3736" s="6"/>
      <c r="CW3736" s="6"/>
      <c r="CX3736" s="6"/>
      <c r="CY3736" s="6"/>
      <c r="CZ3736" s="6"/>
      <c r="DA3736" s="6"/>
      <c r="DB3736" s="6"/>
      <c r="DC3736" s="6"/>
      <c r="DD3736" s="6"/>
      <c r="DE3736" s="6"/>
      <c r="DF3736" s="6"/>
      <c r="DG3736" s="6"/>
      <c r="DH3736" s="6"/>
      <c r="DI3736" s="6"/>
      <c r="DJ3736" s="6"/>
      <c r="DK3736" s="6"/>
      <c r="DL3736" s="6"/>
      <c r="DM3736" s="6"/>
      <c r="DN3736" s="6"/>
      <c r="DO3736" s="6"/>
      <c r="DP3736" s="6"/>
      <c r="DQ3736" s="6"/>
      <c r="DR3736" s="6"/>
      <c r="DS3736" s="6"/>
      <c r="DT3736" s="6"/>
      <c r="DU3736" s="6"/>
      <c r="DV3736" s="6"/>
      <c r="DW3736" s="6"/>
      <c r="DX3736" s="6"/>
      <c r="DY3736" s="6"/>
      <c r="DZ3736" s="6"/>
      <c r="EA3736" s="6"/>
      <c r="EB3736" s="6"/>
      <c r="EC3736" s="6"/>
      <c r="ED3736" s="6"/>
      <c r="EE3736" s="6"/>
      <c r="EF3736" s="6"/>
      <c r="EG3736" s="6"/>
      <c r="EH3736" s="6"/>
      <c r="EI3736" s="6"/>
      <c r="EJ3736" s="6"/>
      <c r="EK3736" s="6"/>
      <c r="EL3736" s="6"/>
      <c r="EM3736" s="6"/>
      <c r="EN3736" s="6"/>
      <c r="EO3736" s="6"/>
      <c r="EP3736" s="6"/>
      <c r="EQ3736" s="6"/>
      <c r="ER3736" s="6"/>
      <c r="ES3736" s="6"/>
      <c r="ET3736" s="6"/>
      <c r="EU3736" s="6"/>
      <c r="EV3736" s="6"/>
      <c r="EW3736" s="6"/>
      <c r="EX3736" s="6"/>
      <c r="EY3736" s="6"/>
      <c r="EZ3736" s="6"/>
      <c r="FA3736" s="6"/>
      <c r="FB3736" s="6"/>
      <c r="FC3736" s="6"/>
      <c r="FD3736" s="6"/>
      <c r="FE3736" s="6"/>
      <c r="FF3736" s="6"/>
      <c r="FG3736" s="6"/>
      <c r="FH3736" s="6"/>
      <c r="FI3736" s="6"/>
      <c r="FJ3736" s="6"/>
      <c r="FK3736" s="6"/>
      <c r="FL3736" s="6"/>
      <c r="FM3736" s="6"/>
      <c r="FN3736" s="6"/>
      <c r="FO3736" s="6"/>
      <c r="FP3736" s="6"/>
      <c r="FQ3736" s="6"/>
      <c r="FR3736" s="6"/>
      <c r="FS3736" s="6"/>
      <c r="FT3736" s="6"/>
      <c r="FU3736" s="6"/>
      <c r="FV3736" s="6"/>
      <c r="FW3736" s="6"/>
      <c r="FX3736" s="6"/>
      <c r="FY3736" s="6"/>
      <c r="FZ3736" s="6"/>
      <c r="GA3736" s="6"/>
      <c r="GB3736" s="6"/>
      <c r="GC3736" s="6"/>
      <c r="GD3736" s="6"/>
      <c r="GE3736" s="6"/>
      <c r="GF3736" s="6"/>
      <c r="GG3736" s="6"/>
      <c r="GH3736" s="6"/>
      <c r="GI3736" s="6"/>
      <c r="GJ3736" s="6"/>
      <c r="GK3736" s="6"/>
      <c r="GL3736" s="6"/>
      <c r="GM3736" s="6"/>
      <c r="GN3736" s="6"/>
      <c r="GO3736" s="6"/>
      <c r="GP3736" s="6"/>
      <c r="GQ3736" s="6"/>
      <c r="GR3736" s="6"/>
      <c r="GS3736" s="6"/>
      <c r="GT3736" s="6"/>
      <c r="GU3736" s="6"/>
      <c r="GV3736" s="6"/>
      <c r="GW3736" s="6"/>
      <c r="GX3736" s="6"/>
      <c r="GY3736" s="6"/>
      <c r="GZ3736" s="6"/>
      <c r="HA3736" s="6"/>
      <c r="HB3736" s="6"/>
      <c r="HC3736" s="6"/>
      <c r="HD3736" s="6"/>
      <c r="HE3736" s="6"/>
      <c r="HF3736" s="6"/>
      <c r="HG3736" s="6"/>
      <c r="HH3736" s="6"/>
      <c r="HI3736" s="6"/>
      <c r="HJ3736" s="6"/>
      <c r="HK3736" s="6"/>
      <c r="HL3736" s="6"/>
      <c r="HM3736" s="6"/>
      <c r="HN3736" s="6"/>
      <c r="HO3736" s="6"/>
      <c r="HP3736" s="6"/>
      <c r="HQ3736" s="6"/>
      <c r="HR3736" s="6"/>
      <c r="HS3736" s="6"/>
      <c r="HT3736" s="6"/>
      <c r="HU3736" s="6"/>
      <c r="HV3736" s="6"/>
      <c r="HW3736" s="6"/>
      <c r="HX3736" s="6"/>
      <c r="HY3736" s="6"/>
      <c r="HZ3736" s="6"/>
      <c r="IA3736" s="6"/>
      <c r="IB3736" s="6"/>
      <c r="IC3736" s="6"/>
      <c r="ID3736" s="6"/>
      <c r="IE3736" s="6"/>
      <c r="IF3736" s="6"/>
      <c r="IG3736" s="6"/>
      <c r="IH3736" s="6"/>
      <c r="II3736" s="6"/>
      <c r="IJ3736" s="6"/>
      <c r="IK3736" s="6"/>
      <c r="IL3736" s="6"/>
      <c r="IM3736" s="6"/>
      <c r="IN3736" s="6"/>
      <c r="IO3736" s="6"/>
      <c r="IP3736" s="6"/>
      <c r="IQ3736" s="6"/>
      <c r="IR3736" s="6"/>
      <c r="IS3736" s="6"/>
      <c r="IT3736" s="6"/>
      <c r="IU3736" s="6"/>
      <c r="IV3736" s="6"/>
      <c r="IW3736" s="6"/>
      <c r="IX3736" s="6"/>
      <c r="IY3736" s="6"/>
      <c r="IZ3736" s="6"/>
      <c r="JA3736" s="6"/>
      <c r="JB3736" s="6"/>
      <c r="JC3736" s="6"/>
      <c r="JD3736" s="6"/>
      <c r="JE3736" s="6"/>
      <c r="JF3736" s="6"/>
      <c r="JG3736" s="6"/>
      <c r="JH3736" s="6"/>
      <c r="JI3736" s="6"/>
      <c r="JJ3736" s="6"/>
      <c r="JK3736" s="6"/>
      <c r="JL3736" s="6"/>
      <c r="JM3736" s="6"/>
      <c r="JN3736" s="6"/>
      <c r="JO3736" s="6"/>
      <c r="JP3736" s="6"/>
      <c r="JQ3736" s="6"/>
      <c r="JR3736" s="6"/>
      <c r="JS3736" s="6"/>
      <c r="JT3736" s="6"/>
      <c r="JU3736" s="6"/>
      <c r="JV3736" s="6"/>
      <c r="JW3736" s="6"/>
      <c r="JX3736" s="6"/>
      <c r="JY3736" s="6"/>
      <c r="JZ3736" s="6"/>
      <c r="KA3736" s="6"/>
      <c r="KB3736" s="6"/>
      <c r="KC3736" s="6"/>
      <c r="KD3736" s="6"/>
      <c r="KE3736" s="6"/>
      <c r="KF3736" s="6"/>
      <c r="KG3736" s="6"/>
      <c r="KH3736" s="6"/>
      <c r="KI3736" s="6"/>
      <c r="KJ3736" s="6"/>
      <c r="KK3736" s="6"/>
      <c r="KL3736" s="6"/>
      <c r="KM3736" s="6"/>
      <c r="KN3736" s="6"/>
      <c r="KO3736" s="6"/>
      <c r="KP3736" s="6"/>
      <c r="KQ3736" s="6"/>
      <c r="KR3736" s="6"/>
      <c r="KS3736" s="6"/>
      <c r="KT3736" s="6"/>
      <c r="KU3736" s="6"/>
      <c r="KV3736" s="6"/>
      <c r="KW3736" s="6"/>
      <c r="KX3736" s="6"/>
      <c r="KY3736" s="6"/>
      <c r="KZ3736" s="6"/>
      <c r="LA3736" s="6"/>
      <c r="LB3736" s="6"/>
      <c r="LC3736" s="6"/>
      <c r="LD3736" s="6"/>
      <c r="LE3736" s="6"/>
      <c r="LF3736" s="6"/>
      <c r="LG3736" s="6"/>
      <c r="LH3736" s="6"/>
      <c r="LI3736" s="6"/>
      <c r="LJ3736" s="6"/>
      <c r="LK3736" s="6"/>
      <c r="LL3736" s="6"/>
      <c r="LM3736" s="6"/>
      <c r="LN3736" s="6"/>
      <c r="LO3736" s="6"/>
      <c r="LP3736" s="6"/>
      <c r="LQ3736" s="6"/>
      <c r="LR3736" s="6"/>
      <c r="LS3736" s="6"/>
      <c r="LT3736" s="6"/>
      <c r="LU3736" s="6"/>
      <c r="LV3736" s="6"/>
      <c r="LW3736" s="6"/>
      <c r="LX3736" s="6"/>
      <c r="LY3736" s="6"/>
      <c r="LZ3736" s="6"/>
      <c r="MA3736" s="6"/>
      <c r="MB3736" s="6"/>
      <c r="MC3736" s="6"/>
      <c r="MD3736" s="6"/>
      <c r="ME3736" s="6"/>
      <c r="MF3736" s="6"/>
      <c r="MG3736" s="6"/>
      <c r="MH3736" s="6"/>
      <c r="MI3736" s="6"/>
      <c r="MJ3736" s="6"/>
      <c r="MK3736" s="6"/>
      <c r="ML3736" s="6"/>
      <c r="MM3736" s="6"/>
      <c r="MN3736" s="6"/>
      <c r="MO3736" s="6"/>
      <c r="MP3736" s="6"/>
      <c r="MQ3736" s="6"/>
      <c r="MR3736" s="6"/>
      <c r="MS3736" s="6"/>
      <c r="MT3736" s="6"/>
      <c r="MU3736" s="6"/>
      <c r="MV3736" s="6"/>
      <c r="MW3736" s="6"/>
      <c r="MX3736" s="6"/>
      <c r="MY3736" s="6"/>
      <c r="MZ3736" s="6"/>
      <c r="NA3736" s="6"/>
      <c r="NB3736" s="6"/>
      <c r="NC3736" s="6"/>
      <c r="ND3736" s="6"/>
      <c r="NE3736" s="6"/>
      <c r="NF3736" s="6"/>
      <c r="NG3736" s="6"/>
      <c r="NH3736" s="6"/>
      <c r="NI3736" s="6"/>
      <c r="NJ3736" s="6"/>
      <c r="NK3736" s="6"/>
      <c r="NL3736" s="6"/>
      <c r="NM3736" s="6"/>
      <c r="NN3736" s="6"/>
      <c r="NO3736" s="6"/>
      <c r="NP3736" s="6"/>
      <c r="NQ3736" s="6"/>
      <c r="NR3736" s="6"/>
      <c r="NS3736" s="6"/>
      <c r="NT3736" s="6"/>
      <c r="NU3736" s="6"/>
      <c r="NV3736" s="6"/>
      <c r="NW3736" s="6"/>
      <c r="NX3736" s="6"/>
      <c r="NY3736" s="6"/>
      <c r="NZ3736" s="6"/>
      <c r="OA3736" s="6"/>
      <c r="OB3736" s="6"/>
      <c r="OC3736" s="6"/>
      <c r="OD3736" s="6"/>
      <c r="OE3736" s="6"/>
      <c r="OF3736" s="6"/>
      <c r="OG3736" s="6"/>
      <c r="OH3736" s="6"/>
      <c r="OI3736" s="6"/>
      <c r="OJ3736" s="6"/>
      <c r="OK3736" s="6"/>
      <c r="OL3736" s="6"/>
      <c r="OM3736" s="6"/>
      <c r="ON3736" s="6"/>
      <c r="OO3736" s="6"/>
      <c r="OP3736" s="6"/>
      <c r="OQ3736" s="6"/>
      <c r="OR3736" s="6"/>
      <c r="OS3736" s="6"/>
      <c r="OT3736" s="6"/>
      <c r="OU3736" s="6"/>
      <c r="OV3736" s="6"/>
      <c r="OW3736" s="6"/>
      <c r="OX3736" s="6"/>
      <c r="OY3736" s="6"/>
      <c r="OZ3736" s="6"/>
      <c r="PA3736" s="6"/>
      <c r="PB3736" s="6"/>
      <c r="PC3736" s="6"/>
      <c r="PD3736" s="6"/>
      <c r="PE3736" s="6"/>
      <c r="PF3736" s="6"/>
      <c r="PG3736" s="6"/>
      <c r="PH3736" s="6"/>
      <c r="PI3736" s="6"/>
      <c r="PJ3736" s="6"/>
      <c r="PK3736" s="6"/>
      <c r="PL3736" s="6"/>
      <c r="PM3736" s="6"/>
      <c r="PN3736" s="6"/>
      <c r="PO3736" s="6"/>
      <c r="PP3736" s="6"/>
      <c r="PQ3736" s="6"/>
      <c r="PR3736" s="6"/>
      <c r="PS3736" s="6"/>
      <c r="PT3736" s="6"/>
      <c r="PU3736" s="6"/>
      <c r="PV3736" s="6"/>
      <c r="PW3736" s="6"/>
      <c r="PX3736" s="6"/>
      <c r="PY3736" s="6"/>
      <c r="PZ3736" s="6"/>
      <c r="QA3736" s="6"/>
      <c r="QB3736" s="6"/>
      <c r="QC3736" s="6"/>
      <c r="QD3736" s="6"/>
      <c r="QE3736" s="6"/>
      <c r="QF3736" s="6"/>
      <c r="QG3736" s="6"/>
      <c r="QH3736" s="6"/>
      <c r="QI3736" s="6"/>
      <c r="QJ3736" s="6"/>
      <c r="QK3736" s="6"/>
      <c r="QL3736" s="6"/>
      <c r="QM3736" s="6"/>
      <c r="QN3736" s="6"/>
      <c r="QO3736" s="6"/>
      <c r="QP3736" s="6"/>
      <c r="QQ3736" s="6"/>
      <c r="QR3736" s="6"/>
      <c r="QS3736" s="6"/>
      <c r="QT3736" s="6"/>
      <c r="QU3736" s="6"/>
      <c r="QV3736" s="6"/>
      <c r="QW3736" s="6"/>
      <c r="QX3736" s="6"/>
      <c r="QY3736" s="6"/>
      <c r="QZ3736" s="6"/>
      <c r="RA3736" s="6"/>
      <c r="RB3736" s="6"/>
      <c r="RC3736" s="6"/>
      <c r="RD3736" s="6"/>
      <c r="RE3736" s="6"/>
      <c r="RF3736" s="6"/>
      <c r="RG3736" s="6"/>
      <c r="RH3736" s="6"/>
      <c r="RI3736" s="6"/>
      <c r="RJ3736" s="6"/>
      <c r="RK3736" s="6"/>
      <c r="RL3736" s="6"/>
      <c r="RM3736" s="6"/>
      <c r="RN3736" s="6"/>
      <c r="RO3736" s="6"/>
      <c r="RP3736" s="6"/>
      <c r="RQ3736" s="6"/>
      <c r="RR3736" s="6"/>
      <c r="RS3736" s="6"/>
      <c r="RT3736" s="6"/>
      <c r="RU3736" s="6"/>
      <c r="RV3736" s="6"/>
      <c r="RW3736" s="6"/>
      <c r="RX3736" s="6"/>
      <c r="RY3736" s="6"/>
      <c r="RZ3736" s="6"/>
      <c r="SA3736" s="6"/>
      <c r="SB3736" s="6"/>
      <c r="SC3736" s="6"/>
      <c r="SD3736" s="6"/>
      <c r="SE3736" s="6"/>
      <c r="SF3736" s="6"/>
      <c r="SG3736" s="6"/>
      <c r="SH3736" s="6"/>
      <c r="SI3736" s="6"/>
      <c r="SJ3736" s="6"/>
      <c r="SK3736" s="6"/>
      <c r="SL3736" s="6"/>
      <c r="SM3736" s="6"/>
      <c r="SN3736" s="6"/>
      <c r="SO3736" s="6"/>
      <c r="SP3736" s="6"/>
      <c r="SQ3736" s="6"/>
      <c r="SR3736" s="6"/>
      <c r="SS3736" s="6"/>
      <c r="ST3736" s="6"/>
      <c r="SU3736" s="6"/>
      <c r="SV3736" s="6"/>
      <c r="SW3736" s="6"/>
      <c r="SX3736" s="6"/>
      <c r="SY3736" s="6"/>
      <c r="SZ3736" s="6"/>
      <c r="TA3736" s="6"/>
      <c r="TB3736" s="6"/>
      <c r="TC3736" s="6"/>
      <c r="TD3736" s="6"/>
      <c r="TE3736" s="6"/>
      <c r="TF3736" s="6"/>
      <c r="TG3736" s="6"/>
      <c r="TH3736" s="6"/>
      <c r="TI3736" s="6"/>
      <c r="TJ3736" s="6"/>
      <c r="TK3736" s="6"/>
      <c r="TL3736" s="6"/>
      <c r="TM3736" s="6"/>
      <c r="TN3736" s="6"/>
      <c r="TO3736" s="6"/>
      <c r="TP3736" s="6"/>
      <c r="TQ3736" s="6"/>
      <c r="TR3736" s="6"/>
      <c r="TS3736" s="6"/>
      <c r="TT3736" s="6"/>
      <c r="TU3736" s="6"/>
      <c r="TV3736" s="6"/>
      <c r="TW3736" s="6"/>
      <c r="TX3736" s="6"/>
      <c r="TY3736" s="6"/>
      <c r="TZ3736" s="6"/>
      <c r="UA3736" s="6"/>
      <c r="UB3736" s="6"/>
      <c r="UC3736" s="6"/>
      <c r="UD3736" s="6"/>
      <c r="UE3736" s="6"/>
      <c r="UF3736" s="6"/>
      <c r="UG3736" s="6"/>
      <c r="UH3736" s="6"/>
      <c r="UI3736" s="6"/>
      <c r="UJ3736" s="6"/>
      <c r="UK3736" s="6"/>
      <c r="UL3736" s="6"/>
      <c r="UM3736" s="6"/>
      <c r="UN3736" s="6"/>
      <c r="UO3736" s="6"/>
      <c r="UP3736" s="6"/>
      <c r="UQ3736" s="6"/>
      <c r="UR3736" s="6"/>
      <c r="US3736" s="6"/>
      <c r="UT3736" s="6"/>
      <c r="UU3736" s="6"/>
      <c r="UV3736" s="6"/>
      <c r="UW3736" s="6"/>
      <c r="UX3736" s="6"/>
      <c r="UY3736" s="6"/>
      <c r="UZ3736" s="6"/>
      <c r="VA3736" s="6"/>
      <c r="VB3736" s="6"/>
      <c r="VC3736" s="6"/>
      <c r="VD3736" s="6"/>
      <c r="VE3736" s="6"/>
      <c r="VF3736" s="6"/>
      <c r="VG3736" s="6"/>
      <c r="VH3736" s="6"/>
      <c r="VI3736" s="6"/>
      <c r="VJ3736" s="6"/>
      <c r="VK3736" s="6"/>
      <c r="VL3736" s="6"/>
      <c r="VM3736" s="6"/>
      <c r="VN3736" s="6"/>
      <c r="VO3736" s="6"/>
      <c r="VP3736" s="6"/>
      <c r="VQ3736" s="6"/>
      <c r="VR3736" s="6"/>
      <c r="VS3736" s="6"/>
      <c r="VT3736" s="6"/>
      <c r="VU3736" s="6"/>
      <c r="VV3736" s="6"/>
      <c r="VW3736" s="6"/>
      <c r="VX3736" s="6"/>
      <c r="VY3736" s="6"/>
      <c r="VZ3736" s="6"/>
      <c r="WA3736" s="6"/>
      <c r="WB3736" s="6"/>
      <c r="WC3736" s="6"/>
      <c r="WD3736" s="6"/>
      <c r="WE3736" s="6"/>
      <c r="WF3736" s="6"/>
      <c r="WG3736" s="6"/>
      <c r="WH3736" s="6"/>
      <c r="WI3736" s="6"/>
      <c r="WJ3736" s="6"/>
      <c r="WK3736" s="6"/>
      <c r="WL3736" s="6"/>
      <c r="WM3736" s="6"/>
      <c r="WN3736" s="6"/>
      <c r="WO3736" s="6"/>
      <c r="WP3736" s="6"/>
      <c r="WQ3736" s="6"/>
      <c r="WR3736" s="6"/>
      <c r="WS3736" s="6"/>
      <c r="WT3736" s="6"/>
      <c r="WU3736" s="6"/>
      <c r="WV3736" s="6"/>
      <c r="WW3736" s="6"/>
      <c r="WX3736" s="6"/>
      <c r="WY3736" s="6"/>
      <c r="WZ3736" s="6"/>
      <c r="XA3736" s="6"/>
      <c r="XB3736" s="6"/>
      <c r="XC3736" s="6"/>
      <c r="XD3736" s="6"/>
      <c r="XE3736" s="6"/>
      <c r="XF3736" s="6"/>
      <c r="XG3736" s="6"/>
      <c r="XH3736" s="6"/>
      <c r="XI3736" s="6"/>
      <c r="XJ3736" s="6"/>
      <c r="XK3736" s="6"/>
      <c r="XL3736" s="6"/>
      <c r="XM3736" s="6"/>
      <c r="XN3736" s="6"/>
      <c r="XO3736" s="6"/>
      <c r="XP3736" s="6"/>
      <c r="XQ3736" s="6"/>
      <c r="XR3736" s="6"/>
      <c r="XS3736" s="6"/>
      <c r="XT3736" s="6"/>
      <c r="XU3736" s="6"/>
      <c r="XV3736" s="6"/>
      <c r="XW3736" s="6"/>
      <c r="XX3736" s="6"/>
      <c r="XY3736" s="6"/>
      <c r="XZ3736" s="6"/>
      <c r="YA3736" s="6"/>
      <c r="YB3736" s="6"/>
      <c r="YC3736" s="6"/>
      <c r="YD3736" s="6"/>
      <c r="YE3736" s="6"/>
      <c r="YF3736" s="6"/>
      <c r="YG3736" s="6"/>
      <c r="YH3736" s="6"/>
      <c r="YI3736" s="6"/>
      <c r="YJ3736" s="6"/>
      <c r="YK3736" s="6"/>
      <c r="YL3736" s="6"/>
      <c r="YM3736" s="6"/>
      <c r="YN3736" s="6"/>
      <c r="YO3736" s="6"/>
      <c r="YP3736" s="6"/>
      <c r="YQ3736" s="6"/>
      <c r="YR3736" s="6"/>
      <c r="YS3736" s="6"/>
      <c r="YT3736" s="6"/>
      <c r="YU3736" s="6"/>
      <c r="YV3736" s="6"/>
      <c r="YW3736" s="6"/>
      <c r="YX3736" s="6"/>
      <c r="YY3736" s="6"/>
      <c r="YZ3736" s="6"/>
      <c r="ZA3736" s="6"/>
      <c r="ZB3736" s="6"/>
      <c r="ZC3736" s="6"/>
      <c r="ZD3736" s="6"/>
      <c r="ZE3736" s="6"/>
      <c r="ZF3736" s="6"/>
      <c r="ZG3736" s="6"/>
      <c r="ZH3736" s="6"/>
      <c r="ZI3736" s="6"/>
      <c r="ZJ3736" s="6"/>
      <c r="ZK3736" s="6"/>
      <c r="ZL3736" s="6"/>
      <c r="ZM3736" s="6"/>
      <c r="ZN3736" s="6"/>
      <c r="ZO3736" s="6"/>
      <c r="ZP3736" s="6"/>
      <c r="ZQ3736" s="6"/>
      <c r="ZR3736" s="6"/>
      <c r="ZS3736" s="6"/>
      <c r="ZT3736" s="6"/>
      <c r="ZU3736" s="6"/>
      <c r="ZV3736" s="6"/>
      <c r="ZW3736" s="6"/>
      <c r="ZX3736" s="6"/>
      <c r="ZY3736" s="6"/>
      <c r="ZZ3736" s="6"/>
      <c r="AAA3736" s="6"/>
      <c r="AAB3736" s="6"/>
      <c r="AAC3736" s="6"/>
      <c r="AAD3736" s="6"/>
      <c r="AAE3736" s="6"/>
      <c r="AAF3736" s="6"/>
      <c r="AAG3736" s="6"/>
      <c r="AAH3736" s="6"/>
      <c r="AAI3736" s="6"/>
      <c r="AAJ3736" s="6"/>
      <c r="AAK3736" s="6"/>
      <c r="AAL3736" s="6"/>
      <c r="AAM3736" s="6"/>
      <c r="AAN3736" s="6"/>
      <c r="AAO3736" s="6"/>
      <c r="AAP3736" s="6"/>
      <c r="AAQ3736" s="6"/>
      <c r="AAR3736" s="6"/>
      <c r="AAS3736" s="6"/>
      <c r="AAT3736" s="6"/>
      <c r="AAU3736" s="6"/>
      <c r="AAV3736" s="6"/>
      <c r="AAW3736" s="6"/>
      <c r="AAX3736" s="6"/>
      <c r="AAY3736" s="6"/>
      <c r="AAZ3736" s="6"/>
      <c r="ABA3736" s="6"/>
      <c r="ABB3736" s="6"/>
      <c r="ABC3736" s="6"/>
      <c r="ABD3736" s="6"/>
      <c r="ABE3736" s="6"/>
      <c r="ABF3736" s="6"/>
      <c r="ABG3736" s="6"/>
      <c r="ABH3736" s="6"/>
      <c r="ABI3736" s="6"/>
      <c r="ABJ3736" s="6"/>
      <c r="ABK3736" s="6"/>
      <c r="ABL3736" s="6"/>
      <c r="ABM3736" s="6"/>
      <c r="ABN3736" s="6"/>
      <c r="ABO3736" s="6"/>
      <c r="ABP3736" s="6"/>
      <c r="ABQ3736" s="6"/>
      <c r="ABR3736" s="6"/>
      <c r="ABS3736" s="6"/>
      <c r="ABT3736" s="6"/>
      <c r="ABU3736" s="6"/>
      <c r="ABV3736" s="6"/>
      <c r="ABW3736" s="6"/>
      <c r="ABX3736" s="6"/>
      <c r="ABY3736" s="6"/>
      <c r="ABZ3736" s="6"/>
      <c r="ACA3736" s="6"/>
      <c r="ACB3736" s="6"/>
      <c r="ACC3736" s="6"/>
      <c r="ACD3736" s="6"/>
      <c r="ACE3736" s="6"/>
      <c r="ACF3736" s="6"/>
      <c r="ACG3736" s="6"/>
      <c r="ACH3736" s="6"/>
      <c r="ACI3736" s="6"/>
      <c r="ACJ3736" s="6"/>
      <c r="ACK3736" s="6"/>
      <c r="ACL3736" s="6"/>
      <c r="ACM3736" s="6"/>
      <c r="ACN3736" s="6"/>
      <c r="ACO3736" s="6"/>
      <c r="ACP3736" s="6"/>
      <c r="ACQ3736" s="6"/>
      <c r="ACR3736" s="6"/>
      <c r="ACS3736" s="6"/>
      <c r="ACT3736" s="6"/>
      <c r="ACU3736" s="6"/>
      <c r="ACV3736" s="6"/>
      <c r="ACW3736" s="6"/>
      <c r="ACX3736" s="6"/>
      <c r="ACY3736" s="6"/>
      <c r="ACZ3736" s="6"/>
      <c r="ADA3736" s="6"/>
      <c r="ADB3736" s="6"/>
      <c r="ADC3736" s="6"/>
      <c r="ADD3736" s="6"/>
      <c r="ADE3736" s="6"/>
      <c r="ADF3736" s="6"/>
      <c r="ADG3736" s="6"/>
      <c r="ADH3736" s="6"/>
      <c r="ADI3736" s="6"/>
      <c r="ADJ3736" s="6"/>
      <c r="ADK3736" s="6"/>
      <c r="ADL3736" s="6"/>
      <c r="ADM3736" s="6"/>
      <c r="ADN3736" s="6"/>
      <c r="ADO3736" s="6"/>
      <c r="ADP3736" s="6"/>
      <c r="ADQ3736" s="6"/>
      <c r="ADR3736" s="6"/>
      <c r="ADS3736" s="6"/>
      <c r="ADT3736" s="6"/>
      <c r="ADU3736" s="6"/>
      <c r="ADV3736" s="6"/>
      <c r="ADW3736" s="6"/>
      <c r="ADX3736" s="6"/>
      <c r="ADY3736" s="6"/>
      <c r="ADZ3736" s="6"/>
      <c r="AEA3736" s="6"/>
      <c r="AEB3736" s="6"/>
      <c r="AEC3736" s="6"/>
      <c r="AED3736" s="6"/>
      <c r="AEE3736" s="6"/>
      <c r="AEF3736" s="6"/>
      <c r="AEG3736" s="6"/>
      <c r="AEH3736" s="6"/>
      <c r="AEI3736" s="6"/>
      <c r="AEJ3736" s="6"/>
      <c r="AEK3736" s="6"/>
      <c r="AEL3736" s="6"/>
      <c r="AEM3736" s="6"/>
      <c r="AEN3736" s="6"/>
      <c r="AEO3736" s="6"/>
      <c r="AEP3736" s="6"/>
      <c r="AEQ3736" s="6"/>
      <c r="AER3736" s="6"/>
      <c r="AES3736" s="6"/>
      <c r="AET3736" s="6"/>
      <c r="AEU3736" s="6"/>
      <c r="AEV3736" s="6"/>
      <c r="AEW3736" s="6"/>
      <c r="AEX3736" s="6"/>
      <c r="AEY3736" s="6"/>
      <c r="AEZ3736" s="6"/>
      <c r="AFA3736" s="6"/>
      <c r="AFB3736" s="6"/>
      <c r="AFC3736" s="6"/>
      <c r="AFD3736" s="6"/>
      <c r="AFE3736" s="6"/>
      <c r="AFF3736" s="6"/>
      <c r="AFG3736" s="6"/>
      <c r="AFH3736" s="6"/>
      <c r="AFI3736" s="6"/>
      <c r="AFJ3736" s="6"/>
      <c r="AFK3736" s="6"/>
      <c r="AFL3736" s="6"/>
      <c r="AFM3736" s="6"/>
      <c r="AFN3736" s="6"/>
      <c r="AFO3736" s="6"/>
      <c r="AFP3736" s="6"/>
      <c r="AFQ3736" s="6"/>
      <c r="AFR3736" s="6"/>
      <c r="AFS3736" s="6"/>
      <c r="AFT3736" s="6"/>
      <c r="AFU3736" s="6"/>
      <c r="AFV3736" s="6"/>
      <c r="AFW3736" s="6"/>
      <c r="AFX3736" s="6"/>
      <c r="AFY3736" s="6"/>
      <c r="AFZ3736" s="6"/>
      <c r="AGA3736" s="6"/>
      <c r="AGB3736" s="6"/>
      <c r="AGC3736" s="6"/>
      <c r="AGD3736" s="6"/>
      <c r="AGE3736" s="6"/>
      <c r="AGF3736" s="6"/>
      <c r="AGG3736" s="6"/>
      <c r="AGH3736" s="6"/>
      <c r="AGI3736" s="6"/>
      <c r="AGJ3736" s="6"/>
      <c r="AGK3736" s="6"/>
      <c r="AGL3736" s="6"/>
      <c r="AGM3736" s="6"/>
      <c r="AGN3736" s="6"/>
      <c r="AGO3736" s="6"/>
      <c r="AGP3736" s="6"/>
      <c r="AGQ3736" s="6"/>
      <c r="AGR3736" s="6"/>
      <c r="AGS3736" s="6"/>
      <c r="AGT3736" s="6"/>
      <c r="AGU3736" s="6"/>
      <c r="AGV3736" s="6"/>
      <c r="AGW3736" s="6"/>
      <c r="AGX3736" s="6"/>
      <c r="AGY3736" s="6"/>
      <c r="AGZ3736" s="6"/>
      <c r="AHA3736" s="6"/>
      <c r="AHB3736" s="6"/>
      <c r="AHC3736" s="6"/>
      <c r="AHD3736" s="6"/>
      <c r="AHE3736" s="6"/>
      <c r="AHF3736" s="6"/>
      <c r="AHG3736" s="6"/>
      <c r="AHH3736" s="6"/>
      <c r="AHI3736" s="6"/>
      <c r="AHJ3736" s="6"/>
      <c r="AHK3736" s="6"/>
      <c r="AHL3736" s="6"/>
      <c r="AHM3736" s="6"/>
      <c r="AHN3736" s="6"/>
      <c r="AHO3736" s="6"/>
      <c r="AHP3736" s="6"/>
      <c r="AHQ3736" s="6"/>
      <c r="AHR3736" s="6"/>
      <c r="AHS3736" s="6"/>
      <c r="AHT3736" s="6"/>
      <c r="AHU3736" s="6"/>
      <c r="AHV3736" s="6"/>
      <c r="AHW3736" s="6"/>
      <c r="AHX3736" s="6"/>
      <c r="AHY3736" s="6"/>
      <c r="AHZ3736" s="6"/>
      <c r="AIA3736" s="6"/>
      <c r="AIB3736" s="6"/>
      <c r="AIC3736" s="6"/>
      <c r="AID3736" s="6"/>
      <c r="AIE3736" s="6"/>
      <c r="AIF3736" s="6"/>
      <c r="AIG3736" s="6"/>
      <c r="AIH3736" s="6"/>
      <c r="AII3736" s="6"/>
      <c r="AIJ3736" s="6"/>
      <c r="AIK3736" s="6"/>
      <c r="AIL3736" s="6"/>
      <c r="AIM3736" s="6"/>
      <c r="AIN3736" s="6"/>
      <c r="AIO3736" s="6"/>
      <c r="AIP3736" s="6"/>
      <c r="AIQ3736" s="6"/>
      <c r="AIR3736" s="6"/>
      <c r="AIS3736" s="6"/>
      <c r="AIT3736" s="6"/>
      <c r="AIU3736" s="6"/>
      <c r="AIV3736" s="6"/>
      <c r="AIW3736" s="6"/>
      <c r="AIX3736" s="6"/>
      <c r="AIY3736" s="6"/>
      <c r="AIZ3736" s="6"/>
      <c r="AJA3736" s="6"/>
      <c r="AJB3736" s="6"/>
      <c r="AJC3736" s="6"/>
      <c r="AJD3736" s="6"/>
      <c r="AJE3736" s="6"/>
      <c r="AJF3736" s="6"/>
      <c r="AJG3736" s="6"/>
      <c r="AJH3736" s="6"/>
      <c r="AJI3736" s="6"/>
      <c r="AJJ3736" s="6"/>
      <c r="AJK3736" s="6"/>
      <c r="AJL3736" s="6"/>
      <c r="AJM3736" s="6"/>
      <c r="AJN3736" s="6"/>
      <c r="AJO3736" s="6"/>
      <c r="AJP3736" s="6"/>
      <c r="AJQ3736" s="6"/>
      <c r="AJR3736" s="6"/>
      <c r="AJS3736" s="6"/>
      <c r="AJT3736" s="6"/>
      <c r="AJU3736" s="6"/>
      <c r="AJV3736" s="6"/>
      <c r="AJW3736" s="6"/>
      <c r="AJX3736" s="6"/>
      <c r="AJY3736" s="6"/>
      <c r="AJZ3736" s="6"/>
      <c r="AKA3736" s="6"/>
      <c r="AKB3736" s="6"/>
      <c r="AKC3736" s="6"/>
      <c r="AKD3736" s="6"/>
      <c r="AKE3736" s="6"/>
      <c r="AKF3736" s="6"/>
      <c r="AKG3736" s="6"/>
      <c r="AKH3736" s="6"/>
      <c r="AKI3736" s="6"/>
      <c r="AKJ3736" s="6"/>
      <c r="AKK3736" s="6"/>
      <c r="AKL3736" s="6"/>
      <c r="AKM3736" s="6"/>
      <c r="AKN3736" s="6"/>
      <c r="AKO3736" s="6"/>
      <c r="AKP3736" s="6"/>
      <c r="AKQ3736" s="6"/>
      <c r="AKR3736" s="6"/>
      <c r="AKS3736" s="6"/>
      <c r="AKT3736" s="6"/>
      <c r="AKU3736" s="6"/>
      <c r="AKV3736" s="6"/>
      <c r="AKW3736" s="6"/>
      <c r="AKX3736" s="6"/>
      <c r="AKY3736" s="6"/>
      <c r="AKZ3736" s="6"/>
      <c r="ALA3736" s="6"/>
      <c r="ALB3736" s="6"/>
      <c r="ALC3736" s="6"/>
      <c r="ALD3736" s="6"/>
      <c r="ALE3736" s="6"/>
      <c r="ALF3736" s="6"/>
      <c r="ALG3736" s="6"/>
      <c r="ALH3736" s="6"/>
      <c r="ALI3736" s="6"/>
      <c r="ALJ3736" s="6"/>
      <c r="ALK3736" s="6"/>
      <c r="ALL3736" s="6"/>
      <c r="ALM3736" s="6"/>
      <c r="ALN3736" s="6"/>
      <c r="ALO3736" s="6"/>
      <c r="ALP3736" s="6"/>
      <c r="ALQ3736" s="6"/>
      <c r="ALR3736" s="6"/>
      <c r="ALS3736" s="6"/>
      <c r="ALT3736" s="6"/>
      <c r="ALU3736" s="6"/>
      <c r="ALV3736" s="6"/>
      <c r="ALW3736" s="6"/>
      <c r="ALX3736" s="6"/>
      <c r="ALY3736" s="6"/>
      <c r="ALZ3736" s="6"/>
      <c r="AMA3736" s="6"/>
      <c r="AMB3736" s="6"/>
      <c r="AMC3736" s="6"/>
      <c r="AMD3736" s="6"/>
      <c r="AME3736" s="6"/>
      <c r="AMF3736" s="6"/>
      <c r="AMG3736" s="6"/>
      <c r="AMH3736" s="6"/>
      <c r="AMI3736" s="6"/>
      <c r="AMJ3736" s="6"/>
      <c r="AMK3736" s="6"/>
      <c r="AML3736" s="6"/>
      <c r="AMM3736" s="6"/>
      <c r="AMN3736" s="6"/>
      <c r="AMO3736" s="6"/>
      <c r="AMP3736" s="6"/>
      <c r="AMQ3736" s="6"/>
      <c r="AMR3736" s="6"/>
      <c r="AMS3736" s="6"/>
      <c r="AMT3736" s="6"/>
      <c r="AMU3736" s="6"/>
      <c r="AMV3736" s="6"/>
      <c r="AMW3736" s="6"/>
      <c r="AMX3736" s="6"/>
      <c r="AMY3736" s="6"/>
      <c r="AMZ3736" s="6"/>
      <c r="ANA3736" s="6"/>
      <c r="ANB3736" s="6"/>
      <c r="ANC3736" s="6"/>
      <c r="AND3736" s="6"/>
      <c r="ANE3736" s="6"/>
      <c r="ANF3736" s="6"/>
      <c r="ANG3736" s="6"/>
      <c r="ANH3736" s="6"/>
      <c r="ANI3736" s="6"/>
      <c r="ANJ3736" s="6"/>
      <c r="ANK3736" s="6"/>
      <c r="ANL3736" s="6"/>
      <c r="ANM3736" s="6"/>
      <c r="ANN3736" s="6"/>
      <c r="ANO3736" s="6"/>
      <c r="ANP3736" s="6"/>
      <c r="ANQ3736" s="6"/>
      <c r="ANR3736" s="6"/>
      <c r="ANS3736" s="6"/>
      <c r="ANT3736" s="6"/>
      <c r="ANU3736" s="6"/>
      <c r="ANV3736" s="6"/>
      <c r="ANW3736" s="6"/>
      <c r="ANX3736" s="6"/>
      <c r="ANY3736" s="6"/>
      <c r="ANZ3736" s="6"/>
      <c r="AOA3736" s="6"/>
      <c r="AOB3736" s="6"/>
      <c r="AOC3736" s="6"/>
      <c r="AOD3736" s="6"/>
      <c r="AOE3736" s="6"/>
      <c r="AOF3736" s="6"/>
      <c r="AOG3736" s="6"/>
      <c r="AOH3736" s="6"/>
      <c r="AOI3736" s="6"/>
      <c r="AOJ3736" s="6"/>
      <c r="AOK3736" s="6"/>
      <c r="AOL3736" s="6"/>
      <c r="AOM3736" s="6"/>
      <c r="AON3736" s="6"/>
      <c r="AOO3736" s="6"/>
      <c r="AOP3736" s="6"/>
      <c r="AOQ3736" s="6"/>
      <c r="AOR3736" s="6"/>
      <c r="AOS3736" s="6"/>
      <c r="AOT3736" s="6"/>
      <c r="AOU3736" s="6"/>
      <c r="AOV3736" s="6"/>
      <c r="AOW3736" s="6"/>
      <c r="AOX3736" s="6"/>
      <c r="AOY3736" s="6"/>
      <c r="AOZ3736" s="6"/>
      <c r="APA3736" s="6"/>
      <c r="APB3736" s="6"/>
      <c r="APC3736" s="6"/>
      <c r="APD3736" s="6"/>
      <c r="APE3736" s="6"/>
      <c r="APF3736" s="6"/>
      <c r="APG3736" s="6"/>
      <c r="APH3736" s="6"/>
      <c r="API3736" s="6"/>
      <c r="APJ3736" s="6"/>
      <c r="APK3736" s="6"/>
      <c r="APL3736" s="6"/>
      <c r="APM3736" s="6"/>
      <c r="APN3736" s="6"/>
      <c r="APO3736" s="6"/>
      <c r="APP3736" s="6"/>
      <c r="APQ3736" s="6"/>
      <c r="APR3736" s="6"/>
      <c r="APS3736" s="6"/>
      <c r="APT3736" s="6"/>
      <c r="APU3736" s="6"/>
      <c r="APV3736" s="6"/>
      <c r="APW3736" s="6"/>
      <c r="APX3736" s="6"/>
      <c r="APY3736" s="6"/>
      <c r="APZ3736" s="6"/>
      <c r="AQA3736" s="6"/>
      <c r="AQB3736" s="6"/>
      <c r="AQC3736" s="6"/>
      <c r="AQD3736" s="6"/>
      <c r="AQE3736" s="6"/>
      <c r="AQF3736" s="6"/>
      <c r="AQG3736" s="6"/>
      <c r="AQH3736" s="6"/>
      <c r="AQI3736" s="6"/>
      <c r="AQJ3736" s="6"/>
      <c r="AQK3736" s="6"/>
      <c r="AQL3736" s="6"/>
      <c r="AQM3736" s="6"/>
      <c r="AQN3736" s="6"/>
      <c r="AQO3736" s="6"/>
      <c r="AQP3736" s="6"/>
      <c r="AQQ3736" s="6"/>
      <c r="AQR3736" s="6"/>
      <c r="AQS3736" s="6"/>
      <c r="AQT3736" s="6"/>
      <c r="AQU3736" s="6"/>
      <c r="AQV3736" s="6"/>
      <c r="AQW3736" s="6"/>
      <c r="AQX3736" s="6"/>
      <c r="AQY3736" s="6"/>
      <c r="AQZ3736" s="6"/>
      <c r="ARA3736" s="6"/>
      <c r="ARB3736" s="6"/>
      <c r="ARC3736" s="6"/>
      <c r="ARD3736" s="6"/>
      <c r="ARE3736" s="6"/>
      <c r="ARF3736" s="6"/>
      <c r="ARG3736" s="6"/>
      <c r="ARH3736" s="6"/>
      <c r="ARI3736" s="6"/>
      <c r="ARJ3736" s="6"/>
      <c r="ARK3736" s="6"/>
      <c r="ARL3736" s="6"/>
      <c r="ARM3736" s="6"/>
      <c r="ARN3736" s="6"/>
      <c r="ARO3736" s="6"/>
      <c r="ARP3736" s="6"/>
      <c r="ARQ3736" s="6"/>
      <c r="ARR3736" s="6"/>
      <c r="ARS3736" s="6"/>
      <c r="ART3736" s="6"/>
      <c r="ARU3736" s="6"/>
      <c r="ARV3736" s="6"/>
      <c r="ARW3736" s="6"/>
      <c r="ARX3736" s="6"/>
      <c r="ARY3736" s="6"/>
      <c r="ARZ3736" s="6"/>
      <c r="ASA3736" s="6"/>
      <c r="ASB3736" s="6"/>
      <c r="ASC3736" s="6"/>
      <c r="ASD3736" s="6"/>
      <c r="ASE3736" s="6"/>
      <c r="ASF3736" s="6"/>
      <c r="ASG3736" s="6"/>
      <c r="ASH3736" s="6"/>
      <c r="ASI3736" s="6"/>
      <c r="ASJ3736" s="6"/>
      <c r="ASK3736" s="6"/>
      <c r="ASL3736" s="6"/>
      <c r="ASM3736" s="6"/>
      <c r="ASN3736" s="6"/>
      <c r="ASO3736" s="6"/>
      <c r="ASP3736" s="6"/>
      <c r="ASQ3736" s="6"/>
      <c r="ASR3736" s="6"/>
      <c r="ASS3736" s="6"/>
      <c r="AST3736" s="6"/>
      <c r="ASU3736" s="6"/>
      <c r="ASV3736" s="6"/>
      <c r="ASW3736" s="6"/>
      <c r="ASX3736" s="6"/>
      <c r="ASY3736" s="6"/>
      <c r="ASZ3736" s="6"/>
      <c r="ATA3736" s="6"/>
      <c r="ATB3736" s="6"/>
      <c r="ATC3736" s="6"/>
      <c r="ATD3736" s="6"/>
      <c r="ATE3736" s="6"/>
      <c r="ATF3736" s="6"/>
      <c r="ATG3736" s="6"/>
      <c r="ATH3736" s="6"/>
      <c r="ATI3736" s="6"/>
      <c r="ATJ3736" s="6"/>
      <c r="ATK3736" s="6"/>
      <c r="ATL3736" s="6"/>
      <c r="ATM3736" s="6"/>
      <c r="ATN3736" s="6"/>
      <c r="ATO3736" s="6"/>
      <c r="ATP3736" s="6"/>
      <c r="ATQ3736" s="6"/>
      <c r="ATR3736" s="6"/>
      <c r="ATS3736" s="6"/>
      <c r="ATT3736" s="6"/>
      <c r="ATU3736" s="6"/>
      <c r="ATV3736" s="6"/>
      <c r="ATW3736" s="6"/>
      <c r="ATX3736" s="6"/>
      <c r="ATY3736" s="6"/>
      <c r="ATZ3736" s="6"/>
      <c r="AUA3736" s="6"/>
      <c r="AUB3736" s="6"/>
      <c r="AUC3736" s="6"/>
      <c r="AUD3736" s="6"/>
      <c r="AUE3736" s="6"/>
      <c r="AUF3736" s="6"/>
      <c r="AUG3736" s="6"/>
      <c r="AUH3736" s="6"/>
      <c r="AUI3736" s="6"/>
      <c r="AUJ3736" s="6"/>
      <c r="AUK3736" s="6"/>
      <c r="AUL3736" s="6"/>
      <c r="AUM3736" s="6"/>
      <c r="AUN3736" s="6"/>
      <c r="AUO3736" s="6"/>
      <c r="AUP3736" s="6"/>
      <c r="AUQ3736" s="6"/>
      <c r="AUR3736" s="6"/>
      <c r="AUS3736" s="6"/>
      <c r="AUT3736" s="6"/>
      <c r="AUU3736" s="6"/>
      <c r="AUV3736" s="6"/>
      <c r="AUW3736" s="6"/>
      <c r="AUX3736" s="6"/>
      <c r="AUY3736" s="6"/>
      <c r="AUZ3736" s="6"/>
      <c r="AVA3736" s="6"/>
      <c r="AVB3736" s="6"/>
      <c r="AVC3736" s="6"/>
      <c r="AVD3736" s="6"/>
      <c r="AVE3736" s="6"/>
      <c r="AVF3736" s="6"/>
      <c r="AVG3736" s="6"/>
      <c r="AVH3736" s="6"/>
      <c r="AVI3736" s="6"/>
      <c r="AVJ3736" s="6"/>
      <c r="AVK3736" s="6"/>
      <c r="AVL3736" s="6"/>
      <c r="AVM3736" s="6"/>
      <c r="AVN3736" s="6"/>
      <c r="AVO3736" s="6"/>
      <c r="AVP3736" s="6"/>
      <c r="AVQ3736" s="6"/>
      <c r="AVR3736" s="6"/>
      <c r="AVS3736" s="6"/>
      <c r="AVT3736" s="6"/>
      <c r="AVU3736" s="6"/>
      <c r="AVV3736" s="6"/>
      <c r="AVW3736" s="6"/>
      <c r="AVX3736" s="6"/>
      <c r="AVY3736" s="6"/>
      <c r="AVZ3736" s="6"/>
      <c r="AWA3736" s="6"/>
      <c r="AWB3736" s="6"/>
      <c r="AWC3736" s="6"/>
      <c r="AWD3736" s="6"/>
      <c r="AWE3736" s="6"/>
      <c r="AWF3736" s="6"/>
      <c r="AWG3736" s="6"/>
      <c r="AWH3736" s="6"/>
      <c r="AWI3736" s="6"/>
      <c r="AWJ3736" s="6"/>
      <c r="AWK3736" s="6"/>
      <c r="AWL3736" s="6"/>
      <c r="AWM3736" s="6"/>
      <c r="AWN3736" s="6"/>
      <c r="AWO3736" s="6"/>
      <c r="AWP3736" s="6"/>
      <c r="AWQ3736" s="6"/>
      <c r="AWR3736" s="6"/>
      <c r="AWS3736" s="6"/>
      <c r="AWT3736" s="6"/>
      <c r="AWU3736" s="6"/>
      <c r="AWV3736" s="6"/>
      <c r="AWW3736" s="6"/>
      <c r="AWX3736" s="6"/>
      <c r="AWY3736" s="6"/>
      <c r="AWZ3736" s="6"/>
      <c r="AXA3736" s="6"/>
      <c r="AXB3736" s="6"/>
      <c r="AXC3736" s="6"/>
      <c r="AXD3736" s="6"/>
      <c r="AXE3736" s="6"/>
      <c r="AXF3736" s="6"/>
      <c r="AXG3736" s="6"/>
      <c r="AXH3736" s="6"/>
      <c r="AXI3736" s="6"/>
      <c r="AXJ3736" s="6"/>
      <c r="AXK3736" s="6"/>
      <c r="AXL3736" s="6"/>
      <c r="AXM3736" s="6"/>
      <c r="AXN3736" s="6"/>
      <c r="AXO3736" s="6"/>
      <c r="AXP3736" s="6"/>
      <c r="AXQ3736" s="6"/>
      <c r="AXR3736" s="6"/>
      <c r="AXS3736" s="6"/>
      <c r="AXT3736" s="6"/>
      <c r="AXU3736" s="6"/>
      <c r="AXV3736" s="6"/>
      <c r="AXW3736" s="6"/>
      <c r="AXX3736" s="6"/>
      <c r="AXY3736" s="6"/>
      <c r="AXZ3736" s="6"/>
      <c r="AYA3736" s="6"/>
      <c r="AYB3736" s="6"/>
      <c r="AYC3736" s="6"/>
      <c r="AYD3736" s="6"/>
      <c r="AYE3736" s="6"/>
      <c r="AYF3736" s="6"/>
      <c r="AYG3736" s="6"/>
      <c r="AYH3736" s="6"/>
      <c r="AYI3736" s="6"/>
      <c r="AYJ3736" s="6"/>
      <c r="AYK3736" s="6"/>
      <c r="AYL3736" s="6"/>
      <c r="AYM3736" s="6"/>
      <c r="AYN3736" s="6"/>
      <c r="AYO3736" s="6"/>
      <c r="AYP3736" s="6"/>
      <c r="AYQ3736" s="6"/>
      <c r="AYR3736" s="6"/>
      <c r="AYS3736" s="6"/>
      <c r="AYT3736" s="6"/>
      <c r="AYU3736" s="6"/>
      <c r="AYV3736" s="6"/>
      <c r="AYW3736" s="6"/>
      <c r="AYX3736" s="6"/>
      <c r="AYY3736" s="6"/>
      <c r="AYZ3736" s="6"/>
      <c r="AZA3736" s="6"/>
      <c r="AZB3736" s="6"/>
      <c r="AZC3736" s="6"/>
      <c r="AZD3736" s="6"/>
      <c r="AZE3736" s="6"/>
      <c r="AZF3736" s="6"/>
      <c r="AZG3736" s="6"/>
      <c r="AZH3736" s="6"/>
      <c r="AZI3736" s="6"/>
      <c r="AZJ3736" s="6"/>
      <c r="AZK3736" s="6"/>
      <c r="AZL3736" s="6"/>
      <c r="AZM3736" s="6"/>
      <c r="AZN3736" s="6"/>
      <c r="AZO3736" s="6"/>
      <c r="AZP3736" s="6"/>
      <c r="AZQ3736" s="6"/>
      <c r="AZR3736" s="6"/>
      <c r="AZS3736" s="6"/>
      <c r="AZT3736" s="6"/>
      <c r="AZU3736" s="6"/>
      <c r="AZV3736" s="6"/>
      <c r="AZW3736" s="6"/>
      <c r="AZX3736" s="6"/>
      <c r="AZY3736" s="6"/>
      <c r="AZZ3736" s="6"/>
      <c r="BAA3736" s="6"/>
      <c r="BAB3736" s="6"/>
      <c r="BAC3736" s="6"/>
      <c r="BAD3736" s="6"/>
      <c r="BAE3736" s="6"/>
      <c r="BAF3736" s="6"/>
      <c r="BAG3736" s="6"/>
      <c r="BAH3736" s="6"/>
      <c r="BAI3736" s="6"/>
      <c r="BAJ3736" s="6"/>
      <c r="BAK3736" s="6"/>
      <c r="BAL3736" s="6"/>
      <c r="BAM3736" s="6"/>
      <c r="BAN3736" s="6"/>
      <c r="BAO3736" s="6"/>
      <c r="BAP3736" s="6"/>
      <c r="BAQ3736" s="6"/>
      <c r="BAR3736" s="6"/>
      <c r="BAS3736" s="6"/>
      <c r="BAT3736" s="6"/>
      <c r="BAU3736" s="6"/>
      <c r="BAV3736" s="6"/>
      <c r="BAW3736" s="6"/>
      <c r="BAX3736" s="6"/>
      <c r="BAY3736" s="6"/>
      <c r="BAZ3736" s="6"/>
      <c r="BBA3736" s="6"/>
      <c r="BBB3736" s="6"/>
      <c r="BBC3736" s="6"/>
      <c r="BBD3736" s="6"/>
      <c r="BBE3736" s="6"/>
      <c r="BBF3736" s="6"/>
      <c r="BBG3736" s="6"/>
      <c r="BBH3736" s="6"/>
      <c r="BBI3736" s="6"/>
      <c r="BBJ3736" s="6"/>
      <c r="BBK3736" s="6"/>
      <c r="BBL3736" s="6"/>
      <c r="BBM3736" s="6"/>
      <c r="BBN3736" s="6"/>
      <c r="BBO3736" s="6"/>
      <c r="BBP3736" s="6"/>
      <c r="BBQ3736" s="6"/>
      <c r="BBR3736" s="6"/>
      <c r="BBS3736" s="6"/>
      <c r="BBT3736" s="6"/>
      <c r="BBU3736" s="6"/>
      <c r="BBV3736" s="6"/>
      <c r="BBW3736" s="6"/>
      <c r="BBX3736" s="6"/>
      <c r="BBY3736" s="6"/>
      <c r="BBZ3736" s="6"/>
      <c r="BCA3736" s="6"/>
      <c r="BCB3736" s="6"/>
      <c r="BCC3736" s="6"/>
      <c r="BCD3736" s="6"/>
      <c r="BCE3736" s="6"/>
      <c r="BCF3736" s="6"/>
      <c r="BCG3736" s="6"/>
      <c r="BCH3736" s="6"/>
      <c r="BCI3736" s="6"/>
      <c r="BCJ3736" s="6"/>
      <c r="BCK3736" s="6"/>
      <c r="BCL3736" s="6"/>
      <c r="BCM3736" s="6"/>
      <c r="BCN3736" s="6"/>
      <c r="BCO3736" s="6"/>
      <c r="BCP3736" s="6"/>
      <c r="BCQ3736" s="6"/>
      <c r="BCR3736" s="6"/>
      <c r="BCS3736" s="6"/>
      <c r="BCT3736" s="6"/>
      <c r="BCU3736" s="6"/>
      <c r="BCV3736" s="6"/>
      <c r="BCW3736" s="6"/>
      <c r="BCX3736" s="6"/>
      <c r="BCY3736" s="6"/>
      <c r="BCZ3736" s="6"/>
      <c r="BDA3736" s="6"/>
      <c r="BDB3736" s="6"/>
      <c r="BDC3736" s="6"/>
      <c r="BDD3736" s="6"/>
      <c r="BDE3736" s="6"/>
      <c r="BDF3736" s="6"/>
      <c r="BDG3736" s="6"/>
      <c r="BDH3736" s="6"/>
      <c r="BDI3736" s="6"/>
      <c r="BDJ3736" s="6"/>
      <c r="BDK3736" s="6"/>
      <c r="BDL3736" s="6"/>
      <c r="BDM3736" s="6"/>
      <c r="BDN3736" s="6"/>
      <c r="BDO3736" s="6"/>
      <c r="BDP3736" s="6"/>
      <c r="BDQ3736" s="6"/>
      <c r="BDR3736" s="6"/>
      <c r="BDS3736" s="6"/>
      <c r="BDT3736" s="6"/>
      <c r="BDU3736" s="6"/>
      <c r="BDV3736" s="6"/>
      <c r="BDW3736" s="6"/>
      <c r="BDX3736" s="6"/>
      <c r="BDY3736" s="6"/>
      <c r="BDZ3736" s="6"/>
      <c r="BEA3736" s="6"/>
      <c r="BEB3736" s="6"/>
      <c r="BEC3736" s="6"/>
      <c r="BED3736" s="6"/>
      <c r="BEE3736" s="6"/>
      <c r="BEF3736" s="6"/>
      <c r="BEG3736" s="6"/>
      <c r="BEH3736" s="6"/>
      <c r="BEI3736" s="6"/>
      <c r="BEJ3736" s="6"/>
      <c r="BEK3736" s="6"/>
      <c r="BEL3736" s="6"/>
      <c r="BEM3736" s="6"/>
      <c r="BEN3736" s="6"/>
      <c r="BEO3736" s="6"/>
      <c r="BEP3736" s="6"/>
      <c r="BEQ3736" s="6"/>
      <c r="BER3736" s="6"/>
      <c r="BES3736" s="6"/>
      <c r="BET3736" s="6"/>
      <c r="BEU3736" s="6"/>
      <c r="BEV3736" s="6"/>
      <c r="BEW3736" s="6"/>
      <c r="BEX3736" s="6"/>
      <c r="BEY3736" s="6"/>
      <c r="BEZ3736" s="6"/>
      <c r="BFA3736" s="6"/>
      <c r="BFB3736" s="6"/>
      <c r="BFC3736" s="6"/>
      <c r="BFD3736" s="6"/>
      <c r="BFE3736" s="6"/>
      <c r="BFF3736" s="6"/>
      <c r="BFG3736" s="6"/>
      <c r="BFH3736" s="6"/>
      <c r="BFI3736" s="6"/>
      <c r="BFJ3736" s="6"/>
      <c r="BFK3736" s="6"/>
      <c r="BFL3736" s="6"/>
      <c r="BFM3736" s="6"/>
      <c r="BFN3736" s="6"/>
      <c r="BFO3736" s="6"/>
      <c r="BFP3736" s="6"/>
      <c r="BFQ3736" s="6"/>
      <c r="BFR3736" s="6"/>
      <c r="BFS3736" s="6"/>
      <c r="BFT3736" s="6"/>
      <c r="BFU3736" s="6"/>
      <c r="BFV3736" s="6"/>
      <c r="BFW3736" s="6"/>
      <c r="BFX3736" s="6"/>
      <c r="BFY3736" s="6"/>
      <c r="BFZ3736" s="6"/>
      <c r="BGA3736" s="6"/>
      <c r="BGB3736" s="6"/>
      <c r="BGC3736" s="6"/>
      <c r="BGD3736" s="6"/>
      <c r="BGE3736" s="6"/>
      <c r="BGF3736" s="6"/>
      <c r="BGG3736" s="6"/>
      <c r="BGH3736" s="6"/>
      <c r="BGI3736" s="6"/>
      <c r="BGJ3736" s="6"/>
      <c r="BGK3736" s="6"/>
      <c r="BGL3736" s="6"/>
      <c r="BGM3736" s="6"/>
      <c r="BGN3736" s="6"/>
      <c r="BGO3736" s="6"/>
      <c r="BGP3736" s="6"/>
      <c r="BGQ3736" s="6"/>
      <c r="BGR3736" s="6"/>
      <c r="BGS3736" s="6"/>
      <c r="BGT3736" s="6"/>
      <c r="BGU3736" s="6"/>
      <c r="BGV3736" s="6"/>
      <c r="BGW3736" s="6"/>
      <c r="BGX3736" s="6"/>
      <c r="BGY3736" s="6"/>
      <c r="BGZ3736" s="6"/>
      <c r="BHA3736" s="6"/>
      <c r="BHB3736" s="6"/>
      <c r="BHC3736" s="6"/>
      <c r="BHD3736" s="6"/>
      <c r="BHE3736" s="6"/>
      <c r="BHF3736" s="6"/>
      <c r="BHG3736" s="6"/>
      <c r="BHH3736" s="6"/>
      <c r="BHI3736" s="6"/>
      <c r="BHJ3736" s="6"/>
      <c r="BHK3736" s="6"/>
      <c r="BHL3736" s="6"/>
      <c r="BHM3736" s="6"/>
      <c r="BHN3736" s="6"/>
      <c r="BHO3736" s="6"/>
      <c r="BHP3736" s="6"/>
      <c r="BHQ3736" s="6"/>
      <c r="BHR3736" s="6"/>
      <c r="BHS3736" s="6"/>
      <c r="BHT3736" s="6"/>
      <c r="BHU3736" s="6"/>
      <c r="BHV3736" s="6"/>
      <c r="BHW3736" s="6"/>
      <c r="BHX3736" s="6"/>
      <c r="BHY3736" s="6"/>
      <c r="BHZ3736" s="6"/>
      <c r="BIA3736" s="6"/>
      <c r="BIB3736" s="6"/>
      <c r="BIC3736" s="6"/>
      <c r="BID3736" s="6"/>
      <c r="BIE3736" s="6"/>
      <c r="BIF3736" s="6"/>
      <c r="BIG3736" s="6"/>
      <c r="BIH3736" s="6"/>
      <c r="BII3736" s="6"/>
      <c r="BIJ3736" s="6"/>
      <c r="BIK3736" s="6"/>
      <c r="BIL3736" s="6"/>
      <c r="BIM3736" s="6"/>
      <c r="BIN3736" s="6"/>
      <c r="BIO3736" s="6"/>
      <c r="BIP3736" s="6"/>
      <c r="BIQ3736" s="6"/>
      <c r="BIR3736" s="6"/>
      <c r="BIS3736" s="6"/>
      <c r="BIT3736" s="6"/>
      <c r="BIU3736" s="6"/>
      <c r="BIV3736" s="6"/>
      <c r="BIW3736" s="6"/>
      <c r="BIX3736" s="6"/>
      <c r="BIY3736" s="6"/>
      <c r="BIZ3736" s="6"/>
      <c r="BJA3736" s="6"/>
      <c r="BJB3736" s="6"/>
      <c r="BJC3736" s="6"/>
      <c r="BJD3736" s="6"/>
      <c r="BJE3736" s="6"/>
      <c r="BJF3736" s="6"/>
      <c r="BJG3736" s="6"/>
      <c r="BJH3736" s="6"/>
      <c r="BJI3736" s="6"/>
      <c r="BJJ3736" s="6"/>
      <c r="BJK3736" s="6"/>
      <c r="BJL3736" s="6"/>
      <c r="BJM3736" s="6"/>
      <c r="BJN3736" s="6"/>
      <c r="BJO3736" s="6"/>
      <c r="BJP3736" s="6"/>
      <c r="BJQ3736" s="6"/>
      <c r="BJR3736" s="6"/>
      <c r="BJS3736" s="6"/>
      <c r="BJT3736" s="6"/>
      <c r="BJU3736" s="6"/>
      <c r="BJV3736" s="6"/>
      <c r="BJW3736" s="6"/>
      <c r="BJX3736" s="6"/>
      <c r="BJY3736" s="6"/>
      <c r="BJZ3736" s="6"/>
      <c r="BKA3736" s="6"/>
      <c r="BKB3736" s="6"/>
      <c r="BKC3736" s="6"/>
      <c r="BKD3736" s="6"/>
      <c r="BKE3736" s="6"/>
      <c r="BKF3736" s="6"/>
      <c r="BKG3736" s="6"/>
      <c r="BKH3736" s="6"/>
      <c r="BKI3736" s="6"/>
      <c r="BKJ3736" s="6"/>
      <c r="BKK3736" s="6"/>
      <c r="BKL3736" s="6"/>
      <c r="BKM3736" s="6"/>
      <c r="BKN3736" s="6"/>
      <c r="BKO3736" s="6"/>
      <c r="BKP3736" s="6"/>
      <c r="BKQ3736" s="6"/>
      <c r="BKR3736" s="6"/>
      <c r="BKS3736" s="6"/>
      <c r="BKT3736" s="6"/>
      <c r="BKU3736" s="6"/>
      <c r="BKV3736" s="6"/>
      <c r="BKW3736" s="6"/>
      <c r="BKX3736" s="6"/>
      <c r="BKY3736" s="6"/>
      <c r="BKZ3736" s="6"/>
      <c r="BLA3736" s="6"/>
      <c r="BLB3736" s="6"/>
      <c r="BLC3736" s="6"/>
      <c r="BLD3736" s="6"/>
      <c r="BLE3736" s="6"/>
      <c r="BLF3736" s="6"/>
      <c r="BLG3736" s="6"/>
      <c r="BLH3736" s="6"/>
      <c r="BLI3736" s="6"/>
      <c r="BLJ3736" s="6"/>
      <c r="BLK3736" s="6"/>
      <c r="BLL3736" s="6"/>
      <c r="BLM3736" s="6"/>
      <c r="BLN3736" s="6"/>
      <c r="BLO3736" s="6"/>
      <c r="BLP3736" s="6"/>
      <c r="BLQ3736" s="6"/>
      <c r="BLR3736" s="6"/>
      <c r="BLS3736" s="6"/>
      <c r="BLT3736" s="6"/>
      <c r="BLU3736" s="6"/>
      <c r="BLV3736" s="6"/>
      <c r="BLW3736" s="6"/>
      <c r="BLX3736" s="6"/>
      <c r="BLY3736" s="6"/>
      <c r="BLZ3736" s="6"/>
      <c r="BMA3736" s="6"/>
      <c r="BMB3736" s="6"/>
      <c r="BMC3736" s="6"/>
      <c r="BMD3736" s="6"/>
      <c r="BME3736" s="6"/>
      <c r="BMF3736" s="6"/>
      <c r="BMG3736" s="6"/>
      <c r="BMH3736" s="6"/>
      <c r="BMI3736" s="6"/>
      <c r="BMJ3736" s="6"/>
      <c r="BMK3736" s="6"/>
      <c r="BML3736" s="6"/>
      <c r="BMM3736" s="6"/>
      <c r="BMN3736" s="6"/>
      <c r="BMO3736" s="6"/>
      <c r="BMP3736" s="6"/>
      <c r="BMQ3736" s="6"/>
      <c r="BMR3736" s="6"/>
      <c r="BMS3736" s="6"/>
      <c r="BMT3736" s="6"/>
      <c r="BMU3736" s="6"/>
      <c r="BMV3736" s="6"/>
      <c r="BMW3736" s="6"/>
      <c r="BMX3736" s="6"/>
      <c r="BMY3736" s="6"/>
      <c r="BMZ3736" s="6"/>
      <c r="BNA3736" s="6"/>
      <c r="BNB3736" s="6"/>
      <c r="BNC3736" s="6"/>
      <c r="BND3736" s="6"/>
      <c r="BNE3736" s="6"/>
      <c r="BNF3736" s="6"/>
      <c r="BNG3736" s="6"/>
      <c r="BNH3736" s="6"/>
      <c r="BNI3736" s="6"/>
      <c r="BNJ3736" s="6"/>
      <c r="BNK3736" s="6"/>
      <c r="BNL3736" s="6"/>
      <c r="BNM3736" s="6"/>
      <c r="BNN3736" s="6"/>
      <c r="BNO3736" s="6"/>
      <c r="BNP3736" s="6"/>
      <c r="BNQ3736" s="6"/>
      <c r="BNR3736" s="6"/>
      <c r="BNS3736" s="6"/>
      <c r="BNT3736" s="6"/>
      <c r="BNU3736" s="6"/>
      <c r="BNV3736" s="6"/>
      <c r="BNW3736" s="6"/>
      <c r="BNX3736" s="6"/>
      <c r="BNY3736" s="6"/>
      <c r="BNZ3736" s="6"/>
      <c r="BOA3736" s="6"/>
      <c r="BOB3736" s="6"/>
      <c r="BOC3736" s="6"/>
      <c r="BOD3736" s="6"/>
      <c r="BOE3736" s="6"/>
      <c r="BOF3736" s="6"/>
      <c r="BOG3736" s="6"/>
      <c r="BOH3736" s="6"/>
      <c r="BOI3736" s="6"/>
      <c r="BOJ3736" s="6"/>
      <c r="BOK3736" s="6"/>
      <c r="BOL3736" s="6"/>
      <c r="BOM3736" s="6"/>
      <c r="BON3736" s="6"/>
      <c r="BOO3736" s="6"/>
      <c r="BOP3736" s="6"/>
      <c r="BOQ3736" s="6"/>
      <c r="BOR3736" s="6"/>
      <c r="BOS3736" s="6"/>
      <c r="BOT3736" s="6"/>
      <c r="BOU3736" s="6"/>
      <c r="BOV3736" s="6"/>
      <c r="BOW3736" s="6"/>
      <c r="BOX3736" s="6"/>
      <c r="BOY3736" s="6"/>
      <c r="BOZ3736" s="6"/>
      <c r="BPA3736" s="6"/>
      <c r="BPB3736" s="6"/>
      <c r="BPC3736" s="6"/>
      <c r="BPD3736" s="6"/>
      <c r="BPE3736" s="6"/>
      <c r="BPF3736" s="6"/>
      <c r="BPG3736" s="6"/>
      <c r="BPH3736" s="6"/>
      <c r="BPI3736" s="6"/>
      <c r="BPJ3736" s="6"/>
      <c r="BPK3736" s="6"/>
      <c r="BPL3736" s="6"/>
      <c r="BPM3736" s="6"/>
      <c r="BPN3736" s="6"/>
      <c r="BPO3736" s="6"/>
      <c r="BPP3736" s="6"/>
      <c r="BPQ3736" s="6"/>
      <c r="BPR3736" s="6"/>
      <c r="BPS3736" s="6"/>
      <c r="BPT3736" s="6"/>
      <c r="BPU3736" s="6"/>
      <c r="BPV3736" s="6"/>
      <c r="BPW3736" s="6"/>
      <c r="BPX3736" s="6"/>
      <c r="BPY3736" s="6"/>
      <c r="BPZ3736" s="6"/>
      <c r="BQA3736" s="6"/>
      <c r="BQB3736" s="6"/>
      <c r="BQC3736" s="6"/>
      <c r="BQD3736" s="6"/>
      <c r="BQE3736" s="6"/>
      <c r="BQF3736" s="6"/>
      <c r="BQG3736" s="6"/>
      <c r="BQH3736" s="6"/>
      <c r="BQI3736" s="6"/>
      <c r="BQJ3736" s="6"/>
      <c r="BQK3736" s="6"/>
      <c r="BQL3736" s="6"/>
      <c r="BQM3736" s="6"/>
      <c r="BQN3736" s="6"/>
      <c r="BQO3736" s="6"/>
      <c r="BQP3736" s="6"/>
      <c r="BQQ3736" s="6"/>
      <c r="BQR3736" s="6"/>
      <c r="BQS3736" s="6"/>
      <c r="BQT3736" s="6"/>
      <c r="BQU3736" s="6"/>
      <c r="BQV3736" s="6"/>
      <c r="BQW3736" s="6"/>
      <c r="BQX3736" s="6"/>
      <c r="BQY3736" s="6"/>
      <c r="BQZ3736" s="6"/>
      <c r="BRA3736" s="6"/>
      <c r="BRB3736" s="6"/>
      <c r="BRC3736" s="6"/>
      <c r="BRD3736" s="6"/>
      <c r="BRE3736" s="6"/>
      <c r="BRF3736" s="6"/>
      <c r="BRG3736" s="6"/>
      <c r="BRH3736" s="6"/>
      <c r="BRI3736" s="6"/>
      <c r="BRJ3736" s="6"/>
      <c r="BRK3736" s="6"/>
      <c r="BRL3736" s="6"/>
      <c r="BRM3736" s="6"/>
      <c r="BRN3736" s="6"/>
      <c r="BRO3736" s="6"/>
      <c r="BRP3736" s="6"/>
      <c r="BRQ3736" s="6"/>
      <c r="BRR3736" s="6"/>
      <c r="BRS3736" s="6"/>
      <c r="BRT3736" s="6"/>
      <c r="BRU3736" s="6"/>
      <c r="BRV3736" s="6"/>
      <c r="BRW3736" s="6"/>
      <c r="BRX3736" s="6"/>
      <c r="BRY3736" s="6"/>
      <c r="BRZ3736" s="6"/>
      <c r="BSA3736" s="6"/>
      <c r="BSB3736" s="6"/>
      <c r="BSC3736" s="6"/>
      <c r="BSD3736" s="6"/>
      <c r="BSE3736" s="6"/>
      <c r="BSF3736" s="6"/>
      <c r="BSG3736" s="6"/>
      <c r="BSH3736" s="6"/>
      <c r="BSI3736" s="6"/>
      <c r="BSJ3736" s="6"/>
      <c r="BSK3736" s="6"/>
      <c r="BSL3736" s="6"/>
      <c r="BSM3736" s="6"/>
      <c r="BSN3736" s="6"/>
      <c r="BSO3736" s="6"/>
      <c r="BSP3736" s="6"/>
      <c r="BSQ3736" s="6"/>
      <c r="BSR3736" s="6"/>
      <c r="BSS3736" s="6"/>
      <c r="BST3736" s="6"/>
      <c r="BSU3736" s="6"/>
      <c r="BSV3736" s="6"/>
      <c r="BSW3736" s="6"/>
      <c r="BSX3736" s="6"/>
      <c r="BSY3736" s="6"/>
      <c r="BSZ3736" s="6"/>
      <c r="BTA3736" s="6"/>
      <c r="BTB3736" s="6"/>
      <c r="BTC3736" s="6"/>
      <c r="BTD3736" s="6"/>
      <c r="BTE3736" s="6"/>
      <c r="BTF3736" s="6"/>
      <c r="BTG3736" s="6"/>
      <c r="BTH3736" s="6"/>
      <c r="BTI3736" s="6"/>
      <c r="BTJ3736" s="6"/>
      <c r="BTK3736" s="6"/>
      <c r="BTL3736" s="6"/>
      <c r="BTM3736" s="6"/>
      <c r="BTN3736" s="6"/>
      <c r="BTO3736" s="6"/>
      <c r="BTP3736" s="6"/>
      <c r="BTQ3736" s="6"/>
      <c r="BTR3736" s="6"/>
      <c r="BTS3736" s="6"/>
      <c r="BTT3736" s="6"/>
      <c r="BTU3736" s="6"/>
      <c r="BTV3736" s="6"/>
      <c r="BTW3736" s="6"/>
      <c r="BTX3736" s="6"/>
      <c r="BTY3736" s="6"/>
      <c r="BTZ3736" s="6"/>
      <c r="BUA3736" s="6"/>
      <c r="BUB3736" s="6"/>
      <c r="BUC3736" s="6"/>
      <c r="BUD3736" s="6"/>
      <c r="BUE3736" s="6"/>
      <c r="BUF3736" s="6"/>
      <c r="BUG3736" s="6"/>
      <c r="BUH3736" s="6"/>
      <c r="BUI3736" s="6"/>
      <c r="BUJ3736" s="6"/>
      <c r="BUK3736" s="6"/>
      <c r="BUL3736" s="6"/>
      <c r="BUM3736" s="6"/>
      <c r="BUN3736" s="6"/>
      <c r="BUO3736" s="6"/>
      <c r="BUP3736" s="6"/>
      <c r="BUQ3736" s="6"/>
      <c r="BUR3736" s="6"/>
      <c r="BUS3736" s="6"/>
      <c r="BUT3736" s="6"/>
      <c r="BUU3736" s="6"/>
      <c r="BUV3736" s="6"/>
      <c r="BUW3736" s="6"/>
      <c r="BUX3736" s="6"/>
      <c r="BUY3736" s="6"/>
      <c r="BUZ3736" s="6"/>
      <c r="BVA3736" s="6"/>
      <c r="BVB3736" s="6"/>
      <c r="BVC3736" s="6"/>
      <c r="BVD3736" s="6"/>
      <c r="BVE3736" s="6"/>
      <c r="BVF3736" s="6"/>
      <c r="BVG3736" s="6"/>
      <c r="BVH3736" s="6"/>
      <c r="BVI3736" s="6"/>
      <c r="BVJ3736" s="6"/>
      <c r="BVK3736" s="6"/>
      <c r="BVL3736" s="6"/>
      <c r="BVM3736" s="6"/>
      <c r="BVN3736" s="6"/>
      <c r="BVO3736" s="6"/>
      <c r="BVP3736" s="6"/>
      <c r="BVQ3736" s="6"/>
      <c r="BVR3736" s="6"/>
      <c r="BVS3736" s="6"/>
      <c r="BVT3736" s="6"/>
      <c r="BVU3736" s="6"/>
      <c r="BVV3736" s="6"/>
      <c r="BVW3736" s="6"/>
      <c r="BVX3736" s="6"/>
      <c r="BVY3736" s="6"/>
      <c r="BVZ3736" s="6"/>
      <c r="BWA3736" s="6"/>
      <c r="BWB3736" s="6"/>
      <c r="BWC3736" s="6"/>
      <c r="BWD3736" s="6"/>
      <c r="BWE3736" s="6"/>
      <c r="BWF3736" s="6"/>
      <c r="BWG3736" s="6"/>
      <c r="BWH3736" s="6"/>
      <c r="BWI3736" s="6"/>
      <c r="BWJ3736" s="6"/>
      <c r="BWK3736" s="6"/>
      <c r="BWL3736" s="6"/>
      <c r="BWM3736" s="6"/>
      <c r="BWN3736" s="6"/>
      <c r="BWO3736" s="6"/>
      <c r="BWP3736" s="6"/>
      <c r="BWQ3736" s="6"/>
      <c r="BWR3736" s="6"/>
      <c r="BWS3736" s="6"/>
      <c r="BWT3736" s="6"/>
      <c r="BWU3736" s="6"/>
      <c r="BWV3736" s="6"/>
      <c r="BWW3736" s="6"/>
      <c r="BWX3736" s="6"/>
      <c r="BWY3736" s="6"/>
      <c r="BWZ3736" s="6"/>
      <c r="BXA3736" s="6"/>
      <c r="BXB3736" s="6"/>
      <c r="BXC3736" s="6"/>
      <c r="BXD3736" s="6"/>
      <c r="BXE3736" s="6"/>
      <c r="BXF3736" s="6"/>
      <c r="BXG3736" s="6"/>
      <c r="BXH3736" s="6"/>
      <c r="BXI3736" s="6"/>
      <c r="BXJ3736" s="6"/>
      <c r="BXK3736" s="6"/>
      <c r="BXL3736" s="6"/>
      <c r="BXM3736" s="6"/>
      <c r="BXN3736" s="6"/>
      <c r="BXO3736" s="6"/>
      <c r="BXP3736" s="6"/>
      <c r="BXQ3736" s="6"/>
      <c r="BXR3736" s="6"/>
      <c r="BXS3736" s="6"/>
      <c r="BXT3736" s="6"/>
      <c r="BXU3736" s="6"/>
      <c r="BXV3736" s="6"/>
      <c r="BXW3736" s="6"/>
      <c r="BXX3736" s="6"/>
      <c r="BXY3736" s="6"/>
      <c r="BXZ3736" s="6"/>
      <c r="BYA3736" s="6"/>
      <c r="BYB3736" s="6"/>
      <c r="BYC3736" s="6"/>
      <c r="BYD3736" s="6"/>
      <c r="BYE3736" s="6"/>
      <c r="BYF3736" s="6"/>
      <c r="BYG3736" s="6"/>
      <c r="BYH3736" s="6"/>
      <c r="BYI3736" s="6"/>
      <c r="BYJ3736" s="6"/>
      <c r="BYK3736" s="6"/>
      <c r="BYL3736" s="6"/>
      <c r="BYM3736" s="6"/>
      <c r="BYN3736" s="6"/>
      <c r="BYO3736" s="6"/>
      <c r="BYP3736" s="6"/>
      <c r="BYQ3736" s="6"/>
      <c r="BYR3736" s="6"/>
      <c r="BYS3736" s="6"/>
      <c r="BYT3736" s="6"/>
      <c r="BYU3736" s="6"/>
      <c r="BYV3736" s="6"/>
      <c r="BYW3736" s="6"/>
      <c r="BYX3736" s="6"/>
      <c r="BYY3736" s="6"/>
      <c r="BYZ3736" s="6"/>
      <c r="BZA3736" s="6"/>
      <c r="BZB3736" s="6"/>
      <c r="BZC3736" s="6"/>
      <c r="BZD3736" s="6"/>
      <c r="BZE3736" s="6"/>
      <c r="BZF3736" s="6"/>
      <c r="BZG3736" s="6"/>
      <c r="BZH3736" s="6"/>
      <c r="BZI3736" s="6"/>
      <c r="BZJ3736" s="6"/>
      <c r="BZK3736" s="6"/>
      <c r="BZL3736" s="6"/>
      <c r="BZM3736" s="6"/>
      <c r="BZN3736" s="6"/>
      <c r="BZO3736" s="6"/>
      <c r="BZP3736" s="6"/>
      <c r="BZQ3736" s="6"/>
      <c r="BZR3736" s="6"/>
      <c r="BZS3736" s="6"/>
      <c r="BZT3736" s="6"/>
      <c r="BZU3736" s="6"/>
      <c r="BZV3736" s="6"/>
      <c r="BZW3736" s="6"/>
      <c r="BZX3736" s="6"/>
      <c r="BZY3736" s="6"/>
      <c r="BZZ3736" s="6"/>
      <c r="CAA3736" s="6"/>
      <c r="CAB3736" s="6"/>
      <c r="CAC3736" s="6"/>
      <c r="CAD3736" s="6"/>
      <c r="CAE3736" s="6"/>
      <c r="CAF3736" s="6"/>
      <c r="CAG3736" s="6"/>
      <c r="CAH3736" s="6"/>
      <c r="CAI3736" s="6"/>
      <c r="CAJ3736" s="6"/>
      <c r="CAK3736" s="6"/>
      <c r="CAL3736" s="6"/>
      <c r="CAM3736" s="6"/>
      <c r="CAN3736" s="6"/>
      <c r="CAO3736" s="6"/>
      <c r="CAP3736" s="6"/>
      <c r="CAQ3736" s="6"/>
      <c r="CAR3736" s="6"/>
      <c r="CAS3736" s="6"/>
      <c r="CAT3736" s="6"/>
      <c r="CAU3736" s="6"/>
      <c r="CAV3736" s="6"/>
      <c r="CAW3736" s="6"/>
      <c r="CAX3736" s="6"/>
      <c r="CAY3736" s="6"/>
      <c r="CAZ3736" s="6"/>
      <c r="CBA3736" s="6"/>
      <c r="CBB3736" s="6"/>
      <c r="CBC3736" s="6"/>
      <c r="CBD3736" s="6"/>
      <c r="CBE3736" s="6"/>
      <c r="CBF3736" s="6"/>
      <c r="CBG3736" s="6"/>
      <c r="CBH3736" s="6"/>
      <c r="CBI3736" s="6"/>
      <c r="CBJ3736" s="6"/>
      <c r="CBK3736" s="6"/>
      <c r="CBL3736" s="6"/>
      <c r="CBM3736" s="6"/>
      <c r="CBN3736" s="6"/>
      <c r="CBO3736" s="6"/>
      <c r="CBP3736" s="6"/>
      <c r="CBQ3736" s="6"/>
      <c r="CBR3736" s="6"/>
      <c r="CBS3736" s="6"/>
      <c r="CBT3736" s="6"/>
      <c r="CBU3736" s="6"/>
      <c r="CBV3736" s="6"/>
      <c r="CBW3736" s="6"/>
      <c r="CBX3736" s="6"/>
      <c r="CBY3736" s="6"/>
      <c r="CBZ3736" s="6"/>
      <c r="CCA3736" s="6"/>
      <c r="CCB3736" s="6"/>
      <c r="CCC3736" s="6"/>
      <c r="CCD3736" s="6"/>
      <c r="CCE3736" s="6"/>
      <c r="CCF3736" s="6"/>
      <c r="CCG3736" s="6"/>
      <c r="CCH3736" s="6"/>
      <c r="CCI3736" s="6"/>
      <c r="CCJ3736" s="6"/>
      <c r="CCK3736" s="6"/>
      <c r="CCL3736" s="6"/>
      <c r="CCM3736" s="6"/>
      <c r="CCN3736" s="6"/>
      <c r="CCO3736" s="6"/>
      <c r="CCP3736" s="6"/>
      <c r="CCQ3736" s="6"/>
      <c r="CCR3736" s="6"/>
      <c r="CCS3736" s="6"/>
      <c r="CCT3736" s="6"/>
      <c r="CCU3736" s="6"/>
      <c r="CCV3736" s="6"/>
      <c r="CCW3736" s="6"/>
      <c r="CCX3736" s="6"/>
      <c r="CCY3736" s="6"/>
      <c r="CCZ3736" s="6"/>
      <c r="CDA3736" s="6"/>
      <c r="CDB3736" s="6"/>
      <c r="CDC3736" s="6"/>
      <c r="CDD3736" s="6"/>
      <c r="CDE3736" s="6"/>
      <c r="CDF3736" s="6"/>
      <c r="CDG3736" s="6"/>
      <c r="CDH3736" s="6"/>
      <c r="CDI3736" s="6"/>
      <c r="CDJ3736" s="6"/>
      <c r="CDK3736" s="6"/>
      <c r="CDL3736" s="6"/>
      <c r="CDM3736" s="6"/>
      <c r="CDN3736" s="6"/>
      <c r="CDO3736" s="6"/>
      <c r="CDP3736" s="6"/>
      <c r="CDQ3736" s="6"/>
      <c r="CDR3736" s="6"/>
      <c r="CDS3736" s="6"/>
      <c r="CDT3736" s="6"/>
      <c r="CDU3736" s="6"/>
      <c r="CDV3736" s="6"/>
      <c r="CDW3736" s="6"/>
      <c r="CDX3736" s="6"/>
      <c r="CDY3736" s="6"/>
      <c r="CDZ3736" s="6"/>
      <c r="CEA3736" s="6"/>
      <c r="CEB3736" s="6"/>
      <c r="CEC3736" s="6"/>
      <c r="CED3736" s="6"/>
      <c r="CEE3736" s="6"/>
      <c r="CEF3736" s="6"/>
      <c r="CEG3736" s="6"/>
      <c r="CEH3736" s="6"/>
      <c r="CEI3736" s="6"/>
      <c r="CEJ3736" s="6"/>
      <c r="CEK3736" s="6"/>
      <c r="CEL3736" s="6"/>
      <c r="CEM3736" s="6"/>
      <c r="CEN3736" s="6"/>
      <c r="CEO3736" s="6"/>
      <c r="CEP3736" s="6"/>
      <c r="CEQ3736" s="6"/>
      <c r="CER3736" s="6"/>
      <c r="CES3736" s="6"/>
      <c r="CET3736" s="6"/>
      <c r="CEU3736" s="6"/>
      <c r="CEV3736" s="6"/>
      <c r="CEW3736" s="6"/>
      <c r="CEX3736" s="6"/>
      <c r="CEY3736" s="6"/>
      <c r="CEZ3736" s="6"/>
      <c r="CFA3736" s="6"/>
      <c r="CFB3736" s="6"/>
      <c r="CFC3736" s="6"/>
      <c r="CFD3736" s="6"/>
      <c r="CFE3736" s="6"/>
      <c r="CFF3736" s="6"/>
      <c r="CFG3736" s="6"/>
      <c r="CFH3736" s="6"/>
      <c r="CFI3736" s="6"/>
      <c r="CFJ3736" s="6"/>
      <c r="CFK3736" s="6"/>
      <c r="CFL3736" s="6"/>
      <c r="CFM3736" s="6"/>
      <c r="CFN3736" s="6"/>
      <c r="CFO3736" s="6"/>
      <c r="CFP3736" s="6"/>
      <c r="CFQ3736" s="6"/>
      <c r="CFR3736" s="6"/>
      <c r="CFS3736" s="6"/>
      <c r="CFT3736" s="6"/>
      <c r="CFU3736" s="6"/>
      <c r="CFV3736" s="6"/>
      <c r="CFW3736" s="6"/>
      <c r="CFX3736" s="6"/>
      <c r="CFY3736" s="6"/>
      <c r="CFZ3736" s="6"/>
      <c r="CGA3736" s="6"/>
      <c r="CGB3736" s="6"/>
      <c r="CGC3736" s="6"/>
      <c r="CGD3736" s="6"/>
      <c r="CGE3736" s="6"/>
      <c r="CGF3736" s="6"/>
      <c r="CGG3736" s="6"/>
      <c r="CGH3736" s="6"/>
      <c r="CGI3736" s="6"/>
      <c r="CGJ3736" s="6"/>
      <c r="CGK3736" s="6"/>
      <c r="CGL3736" s="6"/>
      <c r="CGM3736" s="6"/>
      <c r="CGN3736" s="6"/>
      <c r="CGO3736" s="6"/>
      <c r="CGP3736" s="6"/>
      <c r="CGQ3736" s="6"/>
      <c r="CGR3736" s="6"/>
      <c r="CGS3736" s="6"/>
      <c r="CGT3736" s="6"/>
      <c r="CGU3736" s="6"/>
      <c r="CGV3736" s="6"/>
      <c r="CGW3736" s="6"/>
      <c r="CGX3736" s="6"/>
      <c r="CGY3736" s="6"/>
      <c r="CGZ3736" s="6"/>
      <c r="CHA3736" s="6"/>
      <c r="CHB3736" s="6"/>
      <c r="CHC3736" s="6"/>
      <c r="CHD3736" s="6"/>
      <c r="CHE3736" s="6"/>
      <c r="CHF3736" s="6"/>
      <c r="CHG3736" s="6"/>
      <c r="CHH3736" s="6"/>
      <c r="CHI3736" s="6"/>
      <c r="CHJ3736" s="6"/>
      <c r="CHK3736" s="6"/>
      <c r="CHL3736" s="6"/>
      <c r="CHM3736" s="6"/>
      <c r="CHN3736" s="6"/>
      <c r="CHO3736" s="6"/>
      <c r="CHP3736" s="6"/>
      <c r="CHQ3736" s="6"/>
      <c r="CHR3736" s="6"/>
      <c r="CHS3736" s="6"/>
      <c r="CHT3736" s="6"/>
      <c r="CHU3736" s="6"/>
      <c r="CHV3736" s="6"/>
      <c r="CHW3736" s="6"/>
      <c r="CHX3736" s="6"/>
      <c r="CHY3736" s="6"/>
      <c r="CHZ3736" s="6"/>
      <c r="CIA3736" s="6"/>
      <c r="CIB3736" s="6"/>
      <c r="CIC3736" s="6"/>
      <c r="CID3736" s="6"/>
      <c r="CIE3736" s="6"/>
      <c r="CIF3736" s="6"/>
      <c r="CIG3736" s="6"/>
      <c r="CIH3736" s="6"/>
      <c r="CII3736" s="6"/>
      <c r="CIJ3736" s="6"/>
      <c r="CIK3736" s="6"/>
      <c r="CIL3736" s="6"/>
      <c r="CIM3736" s="6"/>
      <c r="CIN3736" s="6"/>
      <c r="CIO3736" s="6"/>
      <c r="CIP3736" s="6"/>
      <c r="CIQ3736" s="6"/>
      <c r="CIR3736" s="6"/>
      <c r="CIS3736" s="6"/>
      <c r="CIT3736" s="6"/>
      <c r="CIU3736" s="6"/>
      <c r="CIV3736" s="6"/>
      <c r="CIW3736" s="6"/>
      <c r="CIX3736" s="6"/>
      <c r="CIY3736" s="6"/>
      <c r="CIZ3736" s="6"/>
      <c r="CJA3736" s="6"/>
      <c r="CJB3736" s="6"/>
      <c r="CJC3736" s="6"/>
      <c r="CJD3736" s="6"/>
      <c r="CJE3736" s="6"/>
      <c r="CJF3736" s="6"/>
      <c r="CJG3736" s="6"/>
      <c r="CJH3736" s="6"/>
      <c r="CJI3736" s="6"/>
      <c r="CJJ3736" s="6"/>
      <c r="CJK3736" s="6"/>
      <c r="CJL3736" s="6"/>
      <c r="CJM3736" s="6"/>
      <c r="CJN3736" s="6"/>
      <c r="CJO3736" s="6"/>
      <c r="CJP3736" s="6"/>
      <c r="CJQ3736" s="6"/>
      <c r="CJR3736" s="6"/>
      <c r="CJS3736" s="6"/>
      <c r="CJT3736" s="6"/>
      <c r="CJU3736" s="6"/>
      <c r="CJV3736" s="6"/>
      <c r="CJW3736" s="6"/>
      <c r="CJX3736" s="6"/>
      <c r="CJY3736" s="6"/>
      <c r="CJZ3736" s="6"/>
      <c r="CKA3736" s="6"/>
      <c r="CKB3736" s="6"/>
      <c r="CKC3736" s="6"/>
      <c r="CKD3736" s="6"/>
      <c r="CKE3736" s="6"/>
      <c r="CKF3736" s="6"/>
      <c r="CKG3736" s="6"/>
      <c r="CKH3736" s="6"/>
      <c r="CKI3736" s="6"/>
      <c r="CKJ3736" s="6"/>
      <c r="CKK3736" s="6"/>
      <c r="CKL3736" s="6"/>
      <c r="CKM3736" s="6"/>
      <c r="CKN3736" s="6"/>
      <c r="CKO3736" s="6"/>
      <c r="CKP3736" s="6"/>
      <c r="CKQ3736" s="6"/>
      <c r="CKR3736" s="6"/>
      <c r="CKS3736" s="6"/>
      <c r="CKT3736" s="6"/>
      <c r="CKU3736" s="6"/>
      <c r="CKV3736" s="6"/>
      <c r="CKW3736" s="6"/>
      <c r="CKX3736" s="6"/>
      <c r="CKY3736" s="6"/>
      <c r="CKZ3736" s="6"/>
      <c r="CLA3736" s="6"/>
      <c r="CLB3736" s="6"/>
      <c r="CLC3736" s="6"/>
      <c r="CLD3736" s="6"/>
      <c r="CLE3736" s="6"/>
      <c r="CLF3736" s="6"/>
      <c r="CLG3736" s="6"/>
      <c r="CLH3736" s="6"/>
      <c r="CLI3736" s="6"/>
      <c r="CLJ3736" s="6"/>
      <c r="CLK3736" s="6"/>
      <c r="CLL3736" s="6"/>
      <c r="CLM3736" s="6"/>
      <c r="CLN3736" s="6"/>
      <c r="CLO3736" s="6"/>
      <c r="CLP3736" s="6"/>
      <c r="CLQ3736" s="6"/>
      <c r="CLR3736" s="6"/>
      <c r="CLS3736" s="6"/>
      <c r="CLT3736" s="6"/>
      <c r="CLU3736" s="6"/>
      <c r="CLV3736" s="6"/>
      <c r="CLW3736" s="6"/>
      <c r="CLX3736" s="6"/>
      <c r="CLY3736" s="6"/>
      <c r="CLZ3736" s="6"/>
      <c r="CMA3736" s="6"/>
      <c r="CMB3736" s="6"/>
      <c r="CMC3736" s="6"/>
      <c r="CMD3736" s="6"/>
      <c r="CME3736" s="6"/>
      <c r="CMF3736" s="6"/>
      <c r="CMG3736" s="6"/>
      <c r="CMH3736" s="6"/>
      <c r="CMI3736" s="6"/>
      <c r="CMJ3736" s="6"/>
      <c r="CMK3736" s="6"/>
      <c r="CML3736" s="6"/>
      <c r="CMM3736" s="6"/>
      <c r="CMN3736" s="6"/>
      <c r="CMO3736" s="6"/>
      <c r="CMP3736" s="6"/>
      <c r="CMQ3736" s="6"/>
      <c r="CMR3736" s="6"/>
      <c r="CMS3736" s="6"/>
      <c r="CMT3736" s="6"/>
      <c r="CMU3736" s="6"/>
      <c r="CMV3736" s="6"/>
      <c r="CMW3736" s="6"/>
      <c r="CMX3736" s="6"/>
      <c r="CMY3736" s="6"/>
      <c r="CMZ3736" s="6"/>
      <c r="CNA3736" s="6"/>
      <c r="CNB3736" s="6"/>
      <c r="CNC3736" s="6"/>
      <c r="CND3736" s="6"/>
      <c r="CNE3736" s="6"/>
      <c r="CNF3736" s="6"/>
      <c r="CNG3736" s="6"/>
      <c r="CNH3736" s="6"/>
      <c r="CNI3736" s="6"/>
      <c r="CNJ3736" s="6"/>
      <c r="CNK3736" s="6"/>
      <c r="CNL3736" s="6"/>
      <c r="CNM3736" s="6"/>
      <c r="CNN3736" s="6"/>
      <c r="CNO3736" s="6"/>
      <c r="CNP3736" s="6"/>
      <c r="CNQ3736" s="6"/>
      <c r="CNR3736" s="6"/>
      <c r="CNS3736" s="6"/>
      <c r="CNT3736" s="6"/>
      <c r="CNU3736" s="6"/>
      <c r="CNV3736" s="6"/>
      <c r="CNW3736" s="6"/>
      <c r="CNX3736" s="6"/>
      <c r="CNY3736" s="6"/>
      <c r="CNZ3736" s="6"/>
      <c r="COA3736" s="6"/>
      <c r="COB3736" s="6"/>
      <c r="COC3736" s="6"/>
      <c r="COD3736" s="6"/>
      <c r="COE3736" s="6"/>
      <c r="COF3736" s="6"/>
      <c r="COG3736" s="6"/>
      <c r="COH3736" s="6"/>
      <c r="COI3736" s="6"/>
      <c r="COJ3736" s="6"/>
      <c r="COK3736" s="6"/>
      <c r="COL3736" s="6"/>
      <c r="COM3736" s="6"/>
      <c r="CON3736" s="6"/>
      <c r="COO3736" s="6"/>
      <c r="COP3736" s="6"/>
      <c r="COQ3736" s="6"/>
      <c r="COR3736" s="6"/>
      <c r="COS3736" s="6"/>
      <c r="COT3736" s="6"/>
      <c r="COU3736" s="6"/>
      <c r="COV3736" s="6"/>
      <c r="COW3736" s="6"/>
      <c r="COX3736" s="6"/>
      <c r="COY3736" s="6"/>
      <c r="COZ3736" s="6"/>
      <c r="CPA3736" s="6"/>
      <c r="CPB3736" s="6"/>
      <c r="CPC3736" s="6"/>
      <c r="CPD3736" s="6"/>
      <c r="CPE3736" s="6"/>
      <c r="CPF3736" s="6"/>
      <c r="CPG3736" s="6"/>
      <c r="CPH3736" s="6"/>
      <c r="CPI3736" s="6"/>
      <c r="CPJ3736" s="6"/>
      <c r="CPK3736" s="6"/>
      <c r="CPL3736" s="6"/>
      <c r="CPM3736" s="6"/>
      <c r="CPN3736" s="6"/>
      <c r="CPO3736" s="6"/>
      <c r="CPP3736" s="6"/>
      <c r="CPQ3736" s="6"/>
      <c r="CPR3736" s="6"/>
      <c r="CPS3736" s="6"/>
      <c r="CPT3736" s="6"/>
      <c r="CPU3736" s="6"/>
      <c r="CPV3736" s="6"/>
      <c r="CPW3736" s="6"/>
      <c r="CPX3736" s="6"/>
      <c r="CPY3736" s="6"/>
      <c r="CPZ3736" s="6"/>
      <c r="CQA3736" s="6"/>
      <c r="CQB3736" s="6"/>
      <c r="CQC3736" s="6"/>
      <c r="CQD3736" s="6"/>
      <c r="CQE3736" s="6"/>
      <c r="CQF3736" s="6"/>
      <c r="CQG3736" s="6"/>
      <c r="CQH3736" s="6"/>
      <c r="CQI3736" s="6"/>
      <c r="CQJ3736" s="6"/>
      <c r="CQK3736" s="6"/>
      <c r="CQL3736" s="6"/>
      <c r="CQM3736" s="6"/>
      <c r="CQN3736" s="6"/>
      <c r="CQO3736" s="6"/>
      <c r="CQP3736" s="6"/>
      <c r="CQQ3736" s="6"/>
      <c r="CQR3736" s="6"/>
      <c r="CQS3736" s="6"/>
      <c r="CQT3736" s="6"/>
      <c r="CQU3736" s="6"/>
      <c r="CQV3736" s="6"/>
      <c r="CQW3736" s="6"/>
      <c r="CQX3736" s="6"/>
      <c r="CQY3736" s="6"/>
      <c r="CQZ3736" s="6"/>
      <c r="CRA3736" s="6"/>
      <c r="CRB3736" s="6"/>
      <c r="CRC3736" s="6"/>
      <c r="CRD3736" s="6"/>
      <c r="CRE3736" s="6"/>
      <c r="CRF3736" s="6"/>
      <c r="CRG3736" s="6"/>
      <c r="CRH3736" s="6"/>
      <c r="CRI3736" s="6"/>
      <c r="CRJ3736" s="6"/>
      <c r="CRK3736" s="6"/>
      <c r="CRL3736" s="6"/>
      <c r="CRM3736" s="6"/>
      <c r="CRN3736" s="6"/>
      <c r="CRO3736" s="6"/>
      <c r="CRP3736" s="6"/>
      <c r="CRQ3736" s="6"/>
      <c r="CRR3736" s="6"/>
      <c r="CRS3736" s="6"/>
      <c r="CRT3736" s="6"/>
      <c r="CRU3736" s="6"/>
      <c r="CRV3736" s="6"/>
      <c r="CRW3736" s="6"/>
      <c r="CRX3736" s="6"/>
      <c r="CRY3736" s="6"/>
      <c r="CRZ3736" s="6"/>
      <c r="CSA3736" s="6"/>
      <c r="CSB3736" s="6"/>
      <c r="CSC3736" s="6"/>
      <c r="CSD3736" s="6"/>
      <c r="CSE3736" s="6"/>
      <c r="CSF3736" s="6"/>
      <c r="CSG3736" s="6"/>
      <c r="CSH3736" s="6"/>
      <c r="CSI3736" s="6"/>
      <c r="CSJ3736" s="6"/>
      <c r="CSK3736" s="6"/>
      <c r="CSL3736" s="6"/>
      <c r="CSM3736" s="6"/>
      <c r="CSN3736" s="6"/>
      <c r="CSO3736" s="6"/>
      <c r="CSP3736" s="6"/>
      <c r="CSQ3736" s="6"/>
      <c r="CSR3736" s="6"/>
      <c r="CSS3736" s="6"/>
      <c r="CST3736" s="6"/>
      <c r="CSU3736" s="6"/>
      <c r="CSV3736" s="6"/>
      <c r="CSW3736" s="6"/>
      <c r="CSX3736" s="6"/>
      <c r="CSY3736" s="6"/>
      <c r="CSZ3736" s="6"/>
      <c r="CTA3736" s="6"/>
      <c r="CTB3736" s="6"/>
      <c r="CTC3736" s="6"/>
      <c r="CTD3736" s="6"/>
      <c r="CTE3736" s="6"/>
      <c r="CTF3736" s="6"/>
      <c r="CTG3736" s="6"/>
      <c r="CTH3736" s="6"/>
      <c r="CTI3736" s="6"/>
      <c r="CTJ3736" s="6"/>
      <c r="CTK3736" s="6"/>
      <c r="CTL3736" s="6"/>
      <c r="CTM3736" s="6"/>
      <c r="CTN3736" s="6"/>
      <c r="CTO3736" s="6"/>
      <c r="CTP3736" s="6"/>
      <c r="CTQ3736" s="6"/>
      <c r="CTR3736" s="6"/>
      <c r="CTS3736" s="6"/>
      <c r="CTT3736" s="6"/>
      <c r="CTU3736" s="6"/>
      <c r="CTV3736" s="6"/>
      <c r="CTW3736" s="6"/>
      <c r="CTX3736" s="6"/>
      <c r="CTY3736" s="6"/>
      <c r="CTZ3736" s="6"/>
      <c r="CUA3736" s="6"/>
      <c r="CUB3736" s="6"/>
      <c r="CUC3736" s="6"/>
      <c r="CUD3736" s="6"/>
      <c r="CUE3736" s="6"/>
      <c r="CUF3736" s="6"/>
      <c r="CUG3736" s="6"/>
      <c r="CUH3736" s="6"/>
      <c r="CUI3736" s="6"/>
      <c r="CUJ3736" s="6"/>
      <c r="CUK3736" s="6"/>
      <c r="CUL3736" s="6"/>
      <c r="CUM3736" s="6"/>
      <c r="CUN3736" s="6"/>
      <c r="CUO3736" s="6"/>
      <c r="CUP3736" s="6"/>
      <c r="CUQ3736" s="6"/>
      <c r="CUR3736" s="6"/>
      <c r="CUS3736" s="6"/>
      <c r="CUT3736" s="6"/>
      <c r="CUU3736" s="6"/>
      <c r="CUV3736" s="6"/>
      <c r="CUW3736" s="6"/>
      <c r="CUX3736" s="6"/>
      <c r="CUY3736" s="6"/>
      <c r="CUZ3736" s="6"/>
      <c r="CVA3736" s="6"/>
      <c r="CVB3736" s="6"/>
      <c r="CVC3736" s="6"/>
      <c r="CVD3736" s="6"/>
      <c r="CVE3736" s="6"/>
      <c r="CVF3736" s="6"/>
      <c r="CVG3736" s="6"/>
      <c r="CVH3736" s="6"/>
      <c r="CVI3736" s="6"/>
      <c r="CVJ3736" s="6"/>
      <c r="CVK3736" s="6"/>
      <c r="CVL3736" s="6"/>
      <c r="CVM3736" s="6"/>
      <c r="CVN3736" s="6"/>
      <c r="CVO3736" s="6"/>
      <c r="CVP3736" s="6"/>
      <c r="CVQ3736" s="6"/>
      <c r="CVR3736" s="6"/>
      <c r="CVS3736" s="6"/>
      <c r="CVT3736" s="6"/>
      <c r="CVU3736" s="6"/>
      <c r="CVV3736" s="6"/>
      <c r="CVW3736" s="6"/>
      <c r="CVX3736" s="6"/>
      <c r="CVY3736" s="6"/>
      <c r="CVZ3736" s="6"/>
      <c r="CWA3736" s="6"/>
      <c r="CWB3736" s="6"/>
      <c r="CWC3736" s="6"/>
      <c r="CWD3736" s="6"/>
      <c r="CWE3736" s="6"/>
      <c r="CWF3736" s="6"/>
      <c r="CWG3736" s="6"/>
      <c r="CWH3736" s="6"/>
      <c r="CWI3736" s="6"/>
      <c r="CWJ3736" s="6"/>
      <c r="CWK3736" s="6"/>
      <c r="CWL3736" s="6"/>
      <c r="CWM3736" s="6"/>
      <c r="CWN3736" s="6"/>
      <c r="CWO3736" s="6"/>
      <c r="CWP3736" s="6"/>
      <c r="CWQ3736" s="6"/>
      <c r="CWR3736" s="6"/>
      <c r="CWS3736" s="6"/>
      <c r="CWT3736" s="6"/>
      <c r="CWU3736" s="6"/>
      <c r="CWV3736" s="6"/>
      <c r="CWW3736" s="6"/>
      <c r="CWX3736" s="6"/>
      <c r="CWY3736" s="6"/>
      <c r="CWZ3736" s="6"/>
      <c r="CXA3736" s="6"/>
      <c r="CXB3736" s="6"/>
      <c r="CXC3736" s="6"/>
      <c r="CXD3736" s="6"/>
      <c r="CXE3736" s="6"/>
      <c r="CXF3736" s="6"/>
      <c r="CXG3736" s="6"/>
      <c r="CXH3736" s="6"/>
      <c r="CXI3736" s="6"/>
      <c r="CXJ3736" s="6"/>
      <c r="CXK3736" s="6"/>
      <c r="CXL3736" s="6"/>
      <c r="CXM3736" s="6"/>
      <c r="CXN3736" s="6"/>
      <c r="CXO3736" s="6"/>
      <c r="CXP3736" s="6"/>
      <c r="CXQ3736" s="6"/>
      <c r="CXR3736" s="6"/>
      <c r="CXS3736" s="6"/>
      <c r="CXT3736" s="6"/>
      <c r="CXU3736" s="6"/>
      <c r="CXV3736" s="6"/>
      <c r="CXW3736" s="6"/>
      <c r="CXX3736" s="6"/>
      <c r="CXY3736" s="6"/>
      <c r="CXZ3736" s="6"/>
      <c r="CYA3736" s="6"/>
      <c r="CYB3736" s="6"/>
      <c r="CYC3736" s="6"/>
      <c r="CYD3736" s="6"/>
      <c r="CYE3736" s="6"/>
      <c r="CYF3736" s="6"/>
      <c r="CYG3736" s="6"/>
      <c r="CYH3736" s="6"/>
      <c r="CYI3736" s="6"/>
      <c r="CYJ3736" s="6"/>
      <c r="CYK3736" s="6"/>
      <c r="CYL3736" s="6"/>
      <c r="CYM3736" s="6"/>
      <c r="CYN3736" s="6"/>
      <c r="CYO3736" s="6"/>
      <c r="CYP3736" s="6"/>
      <c r="CYQ3736" s="6"/>
      <c r="CYR3736" s="6"/>
      <c r="CYS3736" s="6"/>
      <c r="CYT3736" s="6"/>
      <c r="CYU3736" s="6"/>
      <c r="CYV3736" s="6"/>
      <c r="CYW3736" s="6"/>
      <c r="CYX3736" s="6"/>
      <c r="CYY3736" s="6"/>
      <c r="CYZ3736" s="6"/>
      <c r="CZA3736" s="6"/>
      <c r="CZB3736" s="6"/>
      <c r="CZC3736" s="6"/>
      <c r="CZD3736" s="6"/>
      <c r="CZE3736" s="6"/>
      <c r="CZF3736" s="6"/>
      <c r="CZG3736" s="6"/>
      <c r="CZH3736" s="6"/>
      <c r="CZI3736" s="6"/>
      <c r="CZJ3736" s="6"/>
      <c r="CZK3736" s="6"/>
      <c r="CZL3736" s="6"/>
      <c r="CZM3736" s="6"/>
      <c r="CZN3736" s="6"/>
      <c r="CZO3736" s="6"/>
      <c r="CZP3736" s="6"/>
      <c r="CZQ3736" s="6"/>
      <c r="CZR3736" s="6"/>
      <c r="CZS3736" s="6"/>
      <c r="CZT3736" s="6"/>
      <c r="CZU3736" s="6"/>
      <c r="CZV3736" s="6"/>
      <c r="CZW3736" s="6"/>
      <c r="CZX3736" s="6"/>
      <c r="CZY3736" s="6"/>
      <c r="CZZ3736" s="6"/>
      <c r="DAA3736" s="6"/>
      <c r="DAB3736" s="6"/>
      <c r="DAC3736" s="6"/>
      <c r="DAD3736" s="6"/>
      <c r="DAE3736" s="6"/>
      <c r="DAF3736" s="6"/>
      <c r="DAG3736" s="6"/>
      <c r="DAH3736" s="6"/>
      <c r="DAI3736" s="6"/>
      <c r="DAJ3736" s="6"/>
      <c r="DAK3736" s="6"/>
      <c r="DAL3736" s="6"/>
      <c r="DAM3736" s="6"/>
      <c r="DAN3736" s="6"/>
      <c r="DAO3736" s="6"/>
      <c r="DAP3736" s="6"/>
      <c r="DAQ3736" s="6"/>
      <c r="DAR3736" s="6"/>
      <c r="DAS3736" s="6"/>
      <c r="DAT3736" s="6"/>
      <c r="DAU3736" s="6"/>
      <c r="DAV3736" s="6"/>
      <c r="DAW3736" s="6"/>
      <c r="DAX3736" s="6"/>
      <c r="DAY3736" s="6"/>
      <c r="DAZ3736" s="6"/>
      <c r="DBA3736" s="6"/>
      <c r="DBB3736" s="6"/>
      <c r="DBC3736" s="6"/>
      <c r="DBD3736" s="6"/>
      <c r="DBE3736" s="6"/>
      <c r="DBF3736" s="6"/>
      <c r="DBG3736" s="6"/>
      <c r="DBH3736" s="6"/>
      <c r="DBI3736" s="6"/>
      <c r="DBJ3736" s="6"/>
      <c r="DBK3736" s="6"/>
      <c r="DBL3736" s="6"/>
      <c r="DBM3736" s="6"/>
      <c r="DBN3736" s="6"/>
      <c r="DBO3736" s="6"/>
      <c r="DBP3736" s="6"/>
      <c r="DBQ3736" s="6"/>
      <c r="DBR3736" s="6"/>
      <c r="DBS3736" s="6"/>
      <c r="DBT3736" s="6"/>
      <c r="DBU3736" s="6"/>
      <c r="DBV3736" s="6"/>
      <c r="DBW3736" s="6"/>
      <c r="DBX3736" s="6"/>
      <c r="DBY3736" s="6"/>
      <c r="DBZ3736" s="6"/>
      <c r="DCA3736" s="6"/>
      <c r="DCB3736" s="6"/>
      <c r="DCC3736" s="6"/>
      <c r="DCD3736" s="6"/>
      <c r="DCE3736" s="6"/>
      <c r="DCF3736" s="6"/>
      <c r="DCG3736" s="6"/>
      <c r="DCH3736" s="6"/>
      <c r="DCI3736" s="6"/>
      <c r="DCJ3736" s="6"/>
      <c r="DCK3736" s="6"/>
      <c r="DCL3736" s="6"/>
      <c r="DCM3736" s="6"/>
      <c r="DCN3736" s="6"/>
      <c r="DCO3736" s="6"/>
      <c r="DCP3736" s="6"/>
      <c r="DCQ3736" s="6"/>
      <c r="DCR3736" s="6"/>
      <c r="DCS3736" s="6"/>
      <c r="DCT3736" s="6"/>
      <c r="DCU3736" s="6"/>
      <c r="DCV3736" s="6"/>
      <c r="DCW3736" s="6"/>
      <c r="DCX3736" s="6"/>
      <c r="DCY3736" s="6"/>
      <c r="DCZ3736" s="6"/>
      <c r="DDA3736" s="6"/>
      <c r="DDB3736" s="6"/>
      <c r="DDC3736" s="6"/>
      <c r="DDD3736" s="6"/>
      <c r="DDE3736" s="6"/>
      <c r="DDF3736" s="6"/>
      <c r="DDG3736" s="6"/>
      <c r="DDH3736" s="6"/>
      <c r="DDI3736" s="6"/>
      <c r="DDJ3736" s="6"/>
      <c r="DDK3736" s="6"/>
      <c r="DDL3736" s="6"/>
      <c r="DDM3736" s="6"/>
      <c r="DDN3736" s="6"/>
      <c r="DDO3736" s="6"/>
      <c r="DDP3736" s="6"/>
      <c r="DDQ3736" s="6"/>
      <c r="DDR3736" s="6"/>
      <c r="DDS3736" s="6"/>
      <c r="DDT3736" s="6"/>
      <c r="DDU3736" s="6"/>
      <c r="DDV3736" s="6"/>
      <c r="DDW3736" s="6"/>
      <c r="DDX3736" s="6"/>
      <c r="DDY3736" s="6"/>
      <c r="DDZ3736" s="6"/>
      <c r="DEA3736" s="6"/>
      <c r="DEB3736" s="6"/>
      <c r="DEC3736" s="6"/>
      <c r="DED3736" s="6"/>
      <c r="DEE3736" s="6"/>
      <c r="DEF3736" s="6"/>
      <c r="DEG3736" s="6"/>
      <c r="DEH3736" s="6"/>
      <c r="DEI3736" s="6"/>
      <c r="DEJ3736" s="6"/>
      <c r="DEK3736" s="6"/>
      <c r="DEL3736" s="6"/>
      <c r="DEM3736" s="6"/>
      <c r="DEN3736" s="6"/>
      <c r="DEO3736" s="6"/>
      <c r="DEP3736" s="6"/>
      <c r="DEQ3736" s="6"/>
      <c r="DER3736" s="6"/>
      <c r="DES3736" s="6"/>
      <c r="DET3736" s="6"/>
      <c r="DEU3736" s="6"/>
      <c r="DEV3736" s="6"/>
      <c r="DEW3736" s="6"/>
      <c r="DEX3736" s="6"/>
      <c r="DEY3736" s="6"/>
      <c r="DEZ3736" s="6"/>
      <c r="DFA3736" s="6"/>
      <c r="DFB3736" s="6"/>
      <c r="DFC3736" s="6"/>
      <c r="DFD3736" s="6"/>
      <c r="DFE3736" s="6"/>
      <c r="DFF3736" s="6"/>
      <c r="DFG3736" s="6"/>
      <c r="DFH3736" s="6"/>
      <c r="DFI3736" s="6"/>
      <c r="DFJ3736" s="6"/>
      <c r="DFK3736" s="6"/>
      <c r="DFL3736" s="6"/>
      <c r="DFM3736" s="6"/>
      <c r="DFN3736" s="6"/>
      <c r="DFO3736" s="6"/>
      <c r="DFP3736" s="6"/>
      <c r="DFQ3736" s="6"/>
      <c r="DFR3736" s="6"/>
      <c r="DFS3736" s="6"/>
      <c r="DFT3736" s="6"/>
      <c r="DFU3736" s="6"/>
      <c r="DFV3736" s="6"/>
      <c r="DFW3736" s="6"/>
      <c r="DFX3736" s="6"/>
      <c r="DFY3736" s="6"/>
      <c r="DFZ3736" s="6"/>
      <c r="DGA3736" s="6"/>
      <c r="DGB3736" s="6"/>
      <c r="DGC3736" s="6"/>
      <c r="DGD3736" s="6"/>
      <c r="DGE3736" s="6"/>
      <c r="DGF3736" s="6"/>
      <c r="DGG3736" s="6"/>
      <c r="DGH3736" s="6"/>
      <c r="DGI3736" s="6"/>
      <c r="DGJ3736" s="6"/>
      <c r="DGK3736" s="6"/>
      <c r="DGL3736" s="6"/>
      <c r="DGM3736" s="6"/>
      <c r="DGN3736" s="6"/>
      <c r="DGO3736" s="6"/>
      <c r="DGP3736" s="6"/>
      <c r="DGQ3736" s="6"/>
      <c r="DGR3736" s="6"/>
      <c r="DGS3736" s="6"/>
      <c r="DGT3736" s="6"/>
      <c r="DGU3736" s="6"/>
      <c r="DGV3736" s="6"/>
      <c r="DGW3736" s="6"/>
      <c r="DGX3736" s="6"/>
      <c r="DGY3736" s="6"/>
      <c r="DGZ3736" s="6"/>
      <c r="DHA3736" s="6"/>
      <c r="DHB3736" s="6"/>
      <c r="DHC3736" s="6"/>
      <c r="DHD3736" s="6"/>
      <c r="DHE3736" s="6"/>
      <c r="DHF3736" s="6"/>
      <c r="DHG3736" s="6"/>
      <c r="DHH3736" s="6"/>
      <c r="DHI3736" s="6"/>
      <c r="DHJ3736" s="6"/>
      <c r="DHK3736" s="6"/>
      <c r="DHL3736" s="6"/>
      <c r="DHM3736" s="6"/>
      <c r="DHN3736" s="6"/>
      <c r="DHO3736" s="6"/>
      <c r="DHP3736" s="6"/>
      <c r="DHQ3736" s="6"/>
      <c r="DHR3736" s="6"/>
      <c r="DHS3736" s="6"/>
      <c r="DHT3736" s="6"/>
      <c r="DHU3736" s="6"/>
      <c r="DHV3736" s="6"/>
      <c r="DHW3736" s="6"/>
      <c r="DHX3736" s="6"/>
      <c r="DHY3736" s="6"/>
      <c r="DHZ3736" s="6"/>
      <c r="DIA3736" s="6"/>
      <c r="DIB3736" s="6"/>
      <c r="DIC3736" s="6"/>
      <c r="DID3736" s="6"/>
      <c r="DIE3736" s="6"/>
      <c r="DIF3736" s="6"/>
      <c r="DIG3736" s="6"/>
      <c r="DIH3736" s="6"/>
      <c r="DII3736" s="6"/>
      <c r="DIJ3736" s="6"/>
      <c r="DIK3736" s="6"/>
      <c r="DIL3736" s="6"/>
      <c r="DIM3736" s="6"/>
      <c r="DIN3736" s="6"/>
      <c r="DIO3736" s="6"/>
      <c r="DIP3736" s="6"/>
      <c r="DIQ3736" s="6"/>
      <c r="DIR3736" s="6"/>
      <c r="DIS3736" s="6"/>
      <c r="DIT3736" s="6"/>
      <c r="DIU3736" s="6"/>
      <c r="DIV3736" s="6"/>
      <c r="DIW3736" s="6"/>
      <c r="DIX3736" s="6"/>
      <c r="DIY3736" s="6"/>
      <c r="DIZ3736" s="6"/>
      <c r="DJA3736" s="6"/>
      <c r="DJB3736" s="6"/>
      <c r="DJC3736" s="6"/>
      <c r="DJD3736" s="6"/>
      <c r="DJE3736" s="6"/>
      <c r="DJF3736" s="6"/>
      <c r="DJG3736" s="6"/>
      <c r="DJH3736" s="6"/>
      <c r="DJI3736" s="6"/>
      <c r="DJJ3736" s="6"/>
      <c r="DJK3736" s="6"/>
      <c r="DJL3736" s="6"/>
      <c r="DJM3736" s="6"/>
      <c r="DJN3736" s="6"/>
      <c r="DJO3736" s="6"/>
      <c r="DJP3736" s="6"/>
      <c r="DJQ3736" s="6"/>
      <c r="DJR3736" s="6"/>
      <c r="DJS3736" s="6"/>
      <c r="DJT3736" s="6"/>
      <c r="DJU3736" s="6"/>
      <c r="DJV3736" s="6"/>
      <c r="DJW3736" s="6"/>
      <c r="DJX3736" s="6"/>
      <c r="DJY3736" s="6"/>
      <c r="DJZ3736" s="6"/>
      <c r="DKA3736" s="6"/>
      <c r="DKB3736" s="6"/>
      <c r="DKC3736" s="6"/>
      <c r="DKD3736" s="6"/>
      <c r="DKE3736" s="6"/>
      <c r="DKF3736" s="6"/>
      <c r="DKG3736" s="6"/>
      <c r="DKH3736" s="6"/>
      <c r="DKI3736" s="6"/>
      <c r="DKJ3736" s="6"/>
      <c r="DKK3736" s="6"/>
      <c r="DKL3736" s="6"/>
      <c r="DKM3736" s="6"/>
      <c r="DKN3736" s="6"/>
      <c r="DKO3736" s="6"/>
      <c r="DKP3736" s="6"/>
      <c r="DKQ3736" s="6"/>
      <c r="DKR3736" s="6"/>
      <c r="DKS3736" s="6"/>
      <c r="DKT3736" s="6"/>
      <c r="DKU3736" s="6"/>
      <c r="DKV3736" s="6"/>
      <c r="DKW3736" s="6"/>
      <c r="DKX3736" s="6"/>
      <c r="DKY3736" s="6"/>
      <c r="DKZ3736" s="6"/>
      <c r="DLA3736" s="6"/>
      <c r="DLB3736" s="6"/>
      <c r="DLC3736" s="6"/>
      <c r="DLD3736" s="6"/>
      <c r="DLE3736" s="6"/>
      <c r="DLF3736" s="6"/>
      <c r="DLG3736" s="6"/>
      <c r="DLH3736" s="6"/>
      <c r="DLI3736" s="6"/>
      <c r="DLJ3736" s="6"/>
      <c r="DLK3736" s="6"/>
      <c r="DLL3736" s="6"/>
      <c r="DLM3736" s="6"/>
      <c r="DLN3736" s="6"/>
      <c r="DLO3736" s="6"/>
      <c r="DLP3736" s="6"/>
      <c r="DLQ3736" s="6"/>
      <c r="DLR3736" s="6"/>
      <c r="DLS3736" s="6"/>
      <c r="DLT3736" s="6"/>
      <c r="DLU3736" s="6"/>
      <c r="DLV3736" s="6"/>
      <c r="DLW3736" s="6"/>
      <c r="DLX3736" s="6"/>
      <c r="DLY3736" s="6"/>
      <c r="DLZ3736" s="6"/>
      <c r="DMA3736" s="6"/>
      <c r="DMB3736" s="6"/>
      <c r="DMC3736" s="6"/>
      <c r="DMD3736" s="6"/>
      <c r="DME3736" s="6"/>
      <c r="DMF3736" s="6"/>
      <c r="DMG3736" s="6"/>
      <c r="DMH3736" s="6"/>
      <c r="DMI3736" s="6"/>
      <c r="DMJ3736" s="6"/>
      <c r="DMK3736" s="6"/>
      <c r="DML3736" s="6"/>
      <c r="DMM3736" s="6"/>
      <c r="DMN3736" s="6"/>
      <c r="DMO3736" s="6"/>
      <c r="DMP3736" s="6"/>
      <c r="DMQ3736" s="6"/>
      <c r="DMR3736" s="6"/>
      <c r="DMS3736" s="6"/>
      <c r="DMT3736" s="6"/>
      <c r="DMU3736" s="6"/>
      <c r="DMV3736" s="6"/>
      <c r="DMW3736" s="6"/>
      <c r="DMX3736" s="6"/>
      <c r="DMY3736" s="6"/>
      <c r="DMZ3736" s="6"/>
      <c r="DNA3736" s="6"/>
      <c r="DNB3736" s="6"/>
      <c r="DNC3736" s="6"/>
      <c r="DND3736" s="6"/>
      <c r="DNE3736" s="6"/>
      <c r="DNF3736" s="6"/>
      <c r="DNG3736" s="6"/>
      <c r="DNH3736" s="6"/>
      <c r="DNI3736" s="6"/>
      <c r="DNJ3736" s="6"/>
      <c r="DNK3736" s="6"/>
      <c r="DNL3736" s="6"/>
      <c r="DNM3736" s="6"/>
      <c r="DNN3736" s="6"/>
      <c r="DNO3736" s="6"/>
      <c r="DNP3736" s="6"/>
      <c r="DNQ3736" s="6"/>
      <c r="DNR3736" s="6"/>
      <c r="DNS3736" s="6"/>
      <c r="DNT3736" s="6"/>
      <c r="DNU3736" s="6"/>
      <c r="DNV3736" s="6"/>
      <c r="DNW3736" s="6"/>
      <c r="DNX3736" s="6"/>
      <c r="DNY3736" s="6"/>
      <c r="DNZ3736" s="6"/>
      <c r="DOA3736" s="6"/>
      <c r="DOB3736" s="6"/>
      <c r="DOC3736" s="6"/>
      <c r="DOD3736" s="6"/>
      <c r="DOE3736" s="6"/>
      <c r="DOF3736" s="6"/>
      <c r="DOG3736" s="6"/>
      <c r="DOH3736" s="6"/>
      <c r="DOI3736" s="6"/>
      <c r="DOJ3736" s="6"/>
      <c r="DOK3736" s="6"/>
      <c r="DOL3736" s="6"/>
      <c r="DOM3736" s="6"/>
      <c r="DON3736" s="6"/>
      <c r="DOO3736" s="6"/>
      <c r="DOP3736" s="6"/>
      <c r="DOQ3736" s="6"/>
      <c r="DOR3736" s="6"/>
      <c r="DOS3736" s="6"/>
      <c r="DOT3736" s="6"/>
      <c r="DOU3736" s="6"/>
      <c r="DOV3736" s="6"/>
      <c r="DOW3736" s="6"/>
      <c r="DOX3736" s="6"/>
      <c r="DOY3736" s="6"/>
      <c r="DOZ3736" s="6"/>
      <c r="DPA3736" s="6"/>
      <c r="DPB3736" s="6"/>
      <c r="DPC3736" s="6"/>
      <c r="DPD3736" s="6"/>
      <c r="DPE3736" s="6"/>
      <c r="DPF3736" s="6"/>
      <c r="DPG3736" s="6"/>
      <c r="DPH3736" s="6"/>
      <c r="DPI3736" s="6"/>
      <c r="DPJ3736" s="6"/>
      <c r="DPK3736" s="6"/>
      <c r="DPL3736" s="6"/>
      <c r="DPM3736" s="6"/>
      <c r="DPN3736" s="6"/>
      <c r="DPO3736" s="6"/>
      <c r="DPP3736" s="6"/>
      <c r="DPQ3736" s="6"/>
      <c r="DPR3736" s="6"/>
      <c r="DPS3736" s="6"/>
      <c r="DPT3736" s="6"/>
      <c r="DPU3736" s="6"/>
      <c r="DPV3736" s="6"/>
      <c r="DPW3736" s="6"/>
      <c r="DPX3736" s="6"/>
      <c r="DPY3736" s="6"/>
      <c r="DPZ3736" s="6"/>
      <c r="DQA3736" s="6"/>
      <c r="DQB3736" s="6"/>
      <c r="DQC3736" s="6"/>
      <c r="DQD3736" s="6"/>
      <c r="DQE3736" s="6"/>
      <c r="DQF3736" s="6"/>
      <c r="DQG3736" s="6"/>
      <c r="DQH3736" s="6"/>
      <c r="DQI3736" s="6"/>
      <c r="DQJ3736" s="6"/>
      <c r="DQK3736" s="6"/>
      <c r="DQL3736" s="6"/>
      <c r="DQM3736" s="6"/>
      <c r="DQN3736" s="6"/>
      <c r="DQO3736" s="6"/>
      <c r="DQP3736" s="6"/>
      <c r="DQQ3736" s="6"/>
      <c r="DQR3736" s="6"/>
      <c r="DQS3736" s="6"/>
      <c r="DQT3736" s="6"/>
      <c r="DQU3736" s="6"/>
      <c r="DQV3736" s="6"/>
      <c r="DQW3736" s="6"/>
      <c r="DQX3736" s="6"/>
      <c r="DQY3736" s="6"/>
      <c r="DQZ3736" s="6"/>
      <c r="DRA3736" s="6"/>
      <c r="DRB3736" s="6"/>
      <c r="DRC3736" s="6"/>
      <c r="DRD3736" s="6"/>
      <c r="DRE3736" s="6"/>
      <c r="DRF3736" s="6"/>
      <c r="DRG3736" s="6"/>
      <c r="DRH3736" s="6"/>
      <c r="DRI3736" s="6"/>
      <c r="DRJ3736" s="6"/>
      <c r="DRK3736" s="6"/>
      <c r="DRL3736" s="6"/>
      <c r="DRM3736" s="6"/>
      <c r="DRN3736" s="6"/>
      <c r="DRO3736" s="6"/>
      <c r="DRP3736" s="6"/>
      <c r="DRQ3736" s="6"/>
      <c r="DRR3736" s="6"/>
      <c r="DRS3736" s="6"/>
      <c r="DRT3736" s="6"/>
      <c r="DRU3736" s="6"/>
      <c r="DRV3736" s="6"/>
      <c r="DRW3736" s="6"/>
      <c r="DRX3736" s="6"/>
      <c r="DRY3736" s="6"/>
      <c r="DRZ3736" s="6"/>
      <c r="DSA3736" s="6"/>
      <c r="DSB3736" s="6"/>
      <c r="DSC3736" s="6"/>
      <c r="DSD3736" s="6"/>
      <c r="DSE3736" s="6"/>
      <c r="DSF3736" s="6"/>
      <c r="DSG3736" s="6"/>
      <c r="DSH3736" s="6"/>
      <c r="DSI3736" s="6"/>
      <c r="DSJ3736" s="6"/>
      <c r="DSK3736" s="6"/>
      <c r="DSL3736" s="6"/>
      <c r="DSM3736" s="6"/>
      <c r="DSN3736" s="6"/>
      <c r="DSO3736" s="6"/>
      <c r="DSP3736" s="6"/>
      <c r="DSQ3736" s="6"/>
      <c r="DSR3736" s="6"/>
      <c r="DSS3736" s="6"/>
      <c r="DST3736" s="6"/>
      <c r="DSU3736" s="6"/>
      <c r="DSV3736" s="6"/>
      <c r="DSW3736" s="6"/>
      <c r="DSX3736" s="6"/>
      <c r="DSY3736" s="6"/>
      <c r="DSZ3736" s="6"/>
      <c r="DTA3736" s="6"/>
      <c r="DTB3736" s="6"/>
      <c r="DTC3736" s="6"/>
      <c r="DTD3736" s="6"/>
      <c r="DTE3736" s="6"/>
      <c r="DTF3736" s="6"/>
      <c r="DTG3736" s="6"/>
      <c r="DTH3736" s="6"/>
      <c r="DTI3736" s="6"/>
      <c r="DTJ3736" s="6"/>
      <c r="DTK3736" s="6"/>
      <c r="DTL3736" s="6"/>
      <c r="DTM3736" s="6"/>
      <c r="DTN3736" s="6"/>
      <c r="DTO3736" s="6"/>
      <c r="DTP3736" s="6"/>
      <c r="DTQ3736" s="6"/>
      <c r="DTR3736" s="6"/>
      <c r="DTS3736" s="6"/>
      <c r="DTT3736" s="6"/>
      <c r="DTU3736" s="6"/>
      <c r="DTV3736" s="6"/>
      <c r="DTW3736" s="6"/>
      <c r="DTX3736" s="6"/>
      <c r="DTY3736" s="6"/>
      <c r="DTZ3736" s="6"/>
      <c r="DUA3736" s="6"/>
      <c r="DUB3736" s="6"/>
      <c r="DUC3736" s="6"/>
      <c r="DUD3736" s="6"/>
      <c r="DUE3736" s="6"/>
      <c r="DUF3736" s="6"/>
      <c r="DUG3736" s="6"/>
      <c r="DUH3736" s="6"/>
      <c r="DUI3736" s="6"/>
      <c r="DUJ3736" s="6"/>
      <c r="DUK3736" s="6"/>
      <c r="DUL3736" s="6"/>
      <c r="DUM3736" s="6"/>
      <c r="DUN3736" s="6"/>
      <c r="DUO3736" s="6"/>
      <c r="DUP3736" s="6"/>
      <c r="DUQ3736" s="6"/>
      <c r="DUR3736" s="6"/>
      <c r="DUS3736" s="6"/>
      <c r="DUT3736" s="6"/>
      <c r="DUU3736" s="6"/>
      <c r="DUV3736" s="6"/>
      <c r="DUW3736" s="6"/>
      <c r="DUX3736" s="6"/>
      <c r="DUY3736" s="6"/>
      <c r="DUZ3736" s="6"/>
      <c r="DVA3736" s="6"/>
      <c r="DVB3736" s="6"/>
      <c r="DVC3736" s="6"/>
      <c r="DVD3736" s="6"/>
      <c r="DVE3736" s="6"/>
      <c r="DVF3736" s="6"/>
      <c r="DVG3736" s="6"/>
      <c r="DVH3736" s="6"/>
      <c r="DVI3736" s="6"/>
      <c r="DVJ3736" s="6"/>
      <c r="DVK3736" s="6"/>
      <c r="DVL3736" s="6"/>
      <c r="DVM3736" s="6"/>
      <c r="DVN3736" s="6"/>
      <c r="DVO3736" s="6"/>
      <c r="DVP3736" s="6"/>
      <c r="DVQ3736" s="6"/>
      <c r="DVR3736" s="6"/>
      <c r="DVS3736" s="6"/>
      <c r="DVT3736" s="6"/>
      <c r="DVU3736" s="6"/>
      <c r="DVV3736" s="6"/>
      <c r="DVW3736" s="6"/>
      <c r="DVX3736" s="6"/>
      <c r="DVY3736" s="6"/>
      <c r="DVZ3736" s="6"/>
      <c r="DWA3736" s="6"/>
      <c r="DWB3736" s="6"/>
      <c r="DWC3736" s="6"/>
      <c r="DWD3736" s="6"/>
      <c r="DWE3736" s="6"/>
      <c r="DWF3736" s="6"/>
      <c r="DWG3736" s="6"/>
      <c r="DWH3736" s="6"/>
      <c r="DWI3736" s="6"/>
      <c r="DWJ3736" s="6"/>
      <c r="DWK3736" s="6"/>
      <c r="DWL3736" s="6"/>
      <c r="DWM3736" s="6"/>
      <c r="DWN3736" s="6"/>
      <c r="DWO3736" s="6"/>
      <c r="DWP3736" s="6"/>
      <c r="DWQ3736" s="6"/>
      <c r="DWR3736" s="6"/>
      <c r="DWS3736" s="6"/>
      <c r="DWT3736" s="6"/>
      <c r="DWU3736" s="6"/>
      <c r="DWV3736" s="6"/>
      <c r="DWW3736" s="6"/>
      <c r="DWX3736" s="6"/>
      <c r="DWY3736" s="6"/>
      <c r="DWZ3736" s="6"/>
      <c r="DXA3736" s="6"/>
      <c r="DXB3736" s="6"/>
      <c r="DXC3736" s="6"/>
      <c r="DXD3736" s="6"/>
      <c r="DXE3736" s="6"/>
      <c r="DXF3736" s="6"/>
      <c r="DXG3736" s="6"/>
      <c r="DXH3736" s="6"/>
      <c r="DXI3736" s="6"/>
      <c r="DXJ3736" s="6"/>
      <c r="DXK3736" s="6"/>
      <c r="DXL3736" s="6"/>
      <c r="DXM3736" s="6"/>
      <c r="DXN3736" s="6"/>
      <c r="DXO3736" s="6"/>
      <c r="DXP3736" s="6"/>
      <c r="DXQ3736" s="6"/>
      <c r="DXR3736" s="6"/>
      <c r="DXS3736" s="6"/>
      <c r="DXT3736" s="6"/>
      <c r="DXU3736" s="6"/>
      <c r="DXV3736" s="6"/>
      <c r="DXW3736" s="6"/>
      <c r="DXX3736" s="6"/>
      <c r="DXY3736" s="6"/>
      <c r="DXZ3736" s="6"/>
      <c r="DYA3736" s="6"/>
      <c r="DYB3736" s="6"/>
      <c r="DYC3736" s="6"/>
      <c r="DYD3736" s="6"/>
      <c r="DYE3736" s="6"/>
      <c r="DYF3736" s="6"/>
      <c r="DYG3736" s="6"/>
      <c r="DYH3736" s="6"/>
      <c r="DYI3736" s="6"/>
      <c r="DYJ3736" s="6"/>
      <c r="DYK3736" s="6"/>
      <c r="DYL3736" s="6"/>
      <c r="DYM3736" s="6"/>
      <c r="DYN3736" s="6"/>
      <c r="DYO3736" s="6"/>
      <c r="DYP3736" s="6"/>
      <c r="DYQ3736" s="6"/>
      <c r="DYR3736" s="6"/>
      <c r="DYS3736" s="6"/>
      <c r="DYT3736" s="6"/>
      <c r="DYU3736" s="6"/>
      <c r="DYV3736" s="6"/>
      <c r="DYW3736" s="6"/>
      <c r="DYX3736" s="6"/>
      <c r="DYY3736" s="6"/>
      <c r="DYZ3736" s="6"/>
      <c r="DZA3736" s="6"/>
      <c r="DZB3736" s="6"/>
      <c r="DZC3736" s="6"/>
      <c r="DZD3736" s="6"/>
      <c r="DZE3736" s="6"/>
      <c r="DZF3736" s="6"/>
      <c r="DZG3736" s="6"/>
      <c r="DZH3736" s="6"/>
      <c r="DZI3736" s="6"/>
      <c r="DZJ3736" s="6"/>
      <c r="DZK3736" s="6"/>
      <c r="DZL3736" s="6"/>
      <c r="DZM3736" s="6"/>
      <c r="DZN3736" s="6"/>
      <c r="DZO3736" s="6"/>
      <c r="DZP3736" s="6"/>
      <c r="DZQ3736" s="6"/>
      <c r="DZR3736" s="6"/>
      <c r="DZS3736" s="6"/>
      <c r="DZT3736" s="6"/>
      <c r="DZU3736" s="6"/>
      <c r="DZV3736" s="6"/>
      <c r="DZW3736" s="6"/>
      <c r="DZX3736" s="6"/>
      <c r="DZY3736" s="6"/>
      <c r="DZZ3736" s="6"/>
      <c r="EAA3736" s="6"/>
      <c r="EAB3736" s="6"/>
      <c r="EAC3736" s="6"/>
      <c r="EAD3736" s="6"/>
      <c r="EAE3736" s="6"/>
      <c r="EAF3736" s="6"/>
      <c r="EAG3736" s="6"/>
      <c r="EAH3736" s="6"/>
      <c r="EAI3736" s="6"/>
      <c r="EAJ3736" s="6"/>
      <c r="EAK3736" s="6"/>
      <c r="EAL3736" s="6"/>
      <c r="EAM3736" s="6"/>
      <c r="EAN3736" s="6"/>
      <c r="EAO3736" s="6"/>
      <c r="EAP3736" s="6"/>
      <c r="EAQ3736" s="6"/>
      <c r="EAR3736" s="6"/>
      <c r="EAS3736" s="6"/>
      <c r="EAT3736" s="6"/>
      <c r="EAU3736" s="6"/>
      <c r="EAV3736" s="6"/>
      <c r="EAW3736" s="6"/>
      <c r="EAX3736" s="6"/>
      <c r="EAY3736" s="6"/>
      <c r="EAZ3736" s="6"/>
      <c r="EBA3736" s="6"/>
      <c r="EBB3736" s="6"/>
      <c r="EBC3736" s="6"/>
      <c r="EBD3736" s="6"/>
      <c r="EBE3736" s="6"/>
      <c r="EBF3736" s="6"/>
      <c r="EBG3736" s="6"/>
      <c r="EBH3736" s="6"/>
      <c r="EBI3736" s="6"/>
      <c r="EBJ3736" s="6"/>
      <c r="EBK3736" s="6"/>
      <c r="EBL3736" s="6"/>
      <c r="EBM3736" s="6"/>
      <c r="EBN3736" s="6"/>
      <c r="EBO3736" s="6"/>
      <c r="EBP3736" s="6"/>
      <c r="EBQ3736" s="6"/>
      <c r="EBR3736" s="6"/>
      <c r="EBS3736" s="6"/>
      <c r="EBT3736" s="6"/>
      <c r="EBU3736" s="6"/>
      <c r="EBV3736" s="6"/>
      <c r="EBW3736" s="6"/>
      <c r="EBX3736" s="6"/>
      <c r="EBY3736" s="6"/>
      <c r="EBZ3736" s="6"/>
      <c r="ECA3736" s="6"/>
      <c r="ECB3736" s="6"/>
      <c r="ECC3736" s="6"/>
      <c r="ECD3736" s="6"/>
      <c r="ECE3736" s="6"/>
      <c r="ECF3736" s="6"/>
      <c r="ECG3736" s="6"/>
      <c r="ECH3736" s="6"/>
      <c r="ECI3736" s="6"/>
      <c r="ECJ3736" s="6"/>
      <c r="ECK3736" s="6"/>
      <c r="ECL3736" s="6"/>
      <c r="ECM3736" s="6"/>
      <c r="ECN3736" s="6"/>
      <c r="ECO3736" s="6"/>
      <c r="ECP3736" s="6"/>
      <c r="ECQ3736" s="6"/>
      <c r="ECR3736" s="6"/>
      <c r="ECS3736" s="6"/>
      <c r="ECT3736" s="6"/>
      <c r="ECU3736" s="6"/>
      <c r="ECV3736" s="6"/>
      <c r="ECW3736" s="6"/>
      <c r="ECX3736" s="6"/>
      <c r="ECY3736" s="6"/>
      <c r="ECZ3736" s="6"/>
      <c r="EDA3736" s="6"/>
      <c r="EDB3736" s="6"/>
      <c r="EDC3736" s="6"/>
      <c r="EDD3736" s="6"/>
      <c r="EDE3736" s="6"/>
      <c r="EDF3736" s="6"/>
      <c r="EDG3736" s="6"/>
      <c r="EDH3736" s="6"/>
      <c r="EDI3736" s="6"/>
      <c r="EDJ3736" s="6"/>
      <c r="EDK3736" s="6"/>
      <c r="EDL3736" s="6"/>
      <c r="EDM3736" s="6"/>
      <c r="EDN3736" s="6"/>
      <c r="EDO3736" s="6"/>
      <c r="EDP3736" s="6"/>
      <c r="EDQ3736" s="6"/>
      <c r="EDR3736" s="6"/>
      <c r="EDS3736" s="6"/>
      <c r="EDT3736" s="6"/>
      <c r="EDU3736" s="6"/>
      <c r="EDV3736" s="6"/>
      <c r="EDW3736" s="6"/>
      <c r="EDX3736" s="6"/>
      <c r="EDY3736" s="6"/>
      <c r="EDZ3736" s="6"/>
      <c r="EEA3736" s="6"/>
      <c r="EEB3736" s="6"/>
      <c r="EEC3736" s="6"/>
      <c r="EED3736" s="6"/>
      <c r="EEE3736" s="6"/>
      <c r="EEF3736" s="6"/>
      <c r="EEG3736" s="6"/>
      <c r="EEH3736" s="6"/>
      <c r="EEI3736" s="6"/>
      <c r="EEJ3736" s="6"/>
      <c r="EEK3736" s="6"/>
      <c r="EEL3736" s="6"/>
      <c r="EEM3736" s="6"/>
      <c r="EEN3736" s="6"/>
      <c r="EEO3736" s="6"/>
      <c r="EEP3736" s="6"/>
      <c r="EEQ3736" s="6"/>
      <c r="EER3736" s="6"/>
      <c r="EES3736" s="6"/>
      <c r="EET3736" s="6"/>
      <c r="EEU3736" s="6"/>
      <c r="EEV3736" s="6"/>
      <c r="EEW3736" s="6"/>
      <c r="EEX3736" s="6"/>
      <c r="EEY3736" s="6"/>
      <c r="EEZ3736" s="6"/>
      <c r="EFA3736" s="6"/>
      <c r="EFB3736" s="6"/>
      <c r="EFC3736" s="6"/>
      <c r="EFD3736" s="6"/>
      <c r="EFE3736" s="6"/>
      <c r="EFF3736" s="6"/>
      <c r="EFG3736" s="6"/>
      <c r="EFH3736" s="6"/>
      <c r="EFI3736" s="6"/>
      <c r="EFJ3736" s="6"/>
      <c r="EFK3736" s="6"/>
      <c r="EFL3736" s="6"/>
      <c r="EFM3736" s="6"/>
      <c r="EFN3736" s="6"/>
      <c r="EFO3736" s="6"/>
      <c r="EFP3736" s="6"/>
      <c r="EFQ3736" s="6"/>
      <c r="EFR3736" s="6"/>
      <c r="EFS3736" s="6"/>
      <c r="EFT3736" s="6"/>
      <c r="EFU3736" s="6"/>
      <c r="EFV3736" s="6"/>
      <c r="EFW3736" s="6"/>
      <c r="EFX3736" s="6"/>
      <c r="EFY3736" s="6"/>
      <c r="EFZ3736" s="6"/>
      <c r="EGA3736" s="6"/>
      <c r="EGB3736" s="6"/>
      <c r="EGC3736" s="6"/>
      <c r="EGD3736" s="6"/>
      <c r="EGE3736" s="6"/>
      <c r="EGF3736" s="6"/>
      <c r="EGG3736" s="6"/>
      <c r="EGH3736" s="6"/>
      <c r="EGI3736" s="6"/>
      <c r="EGJ3736" s="6"/>
      <c r="EGK3736" s="6"/>
      <c r="EGL3736" s="6"/>
      <c r="EGM3736" s="6"/>
      <c r="EGN3736" s="6"/>
      <c r="EGO3736" s="6"/>
      <c r="EGP3736" s="6"/>
      <c r="EGQ3736" s="6"/>
      <c r="EGR3736" s="6"/>
      <c r="EGS3736" s="6"/>
      <c r="EGT3736" s="6"/>
      <c r="EGU3736" s="6"/>
      <c r="EGV3736" s="6"/>
      <c r="EGW3736" s="6"/>
      <c r="EGX3736" s="6"/>
      <c r="EGY3736" s="6"/>
      <c r="EGZ3736" s="6"/>
      <c r="EHA3736" s="6"/>
      <c r="EHB3736" s="6"/>
      <c r="EHC3736" s="6"/>
      <c r="EHD3736" s="6"/>
      <c r="EHE3736" s="6"/>
      <c r="EHF3736" s="6"/>
      <c r="EHG3736" s="6"/>
      <c r="EHH3736" s="6"/>
      <c r="EHI3736" s="6"/>
      <c r="EHJ3736" s="6"/>
      <c r="EHK3736" s="6"/>
      <c r="EHL3736" s="6"/>
      <c r="EHM3736" s="6"/>
      <c r="EHN3736" s="6"/>
      <c r="EHO3736" s="6"/>
      <c r="EHP3736" s="6"/>
      <c r="EHQ3736" s="6"/>
      <c r="EHR3736" s="6"/>
      <c r="EHS3736" s="6"/>
      <c r="EHT3736" s="6"/>
      <c r="EHU3736" s="6"/>
      <c r="EHV3736" s="6"/>
      <c r="EHW3736" s="6"/>
      <c r="EHX3736" s="6"/>
      <c r="EHY3736" s="6"/>
      <c r="EHZ3736" s="6"/>
      <c r="EIA3736" s="6"/>
      <c r="EIB3736" s="6"/>
      <c r="EIC3736" s="6"/>
      <c r="EID3736" s="6"/>
      <c r="EIE3736" s="6"/>
      <c r="EIF3736" s="6"/>
      <c r="EIG3736" s="6"/>
      <c r="EIH3736" s="6"/>
      <c r="EII3736" s="6"/>
      <c r="EIJ3736" s="6"/>
      <c r="EIK3736" s="6"/>
      <c r="EIL3736" s="6"/>
      <c r="EIM3736" s="6"/>
      <c r="EIN3736" s="6"/>
      <c r="EIO3736" s="6"/>
      <c r="EIP3736" s="6"/>
      <c r="EIQ3736" s="6"/>
      <c r="EIR3736" s="6"/>
      <c r="EIS3736" s="6"/>
      <c r="EIT3736" s="6"/>
      <c r="EIU3736" s="6"/>
      <c r="EIV3736" s="6"/>
      <c r="EIW3736" s="6"/>
      <c r="EIX3736" s="6"/>
      <c r="EIY3736" s="6"/>
      <c r="EIZ3736" s="6"/>
      <c r="EJA3736" s="6"/>
      <c r="EJB3736" s="6"/>
      <c r="EJC3736" s="6"/>
      <c r="EJD3736" s="6"/>
      <c r="EJE3736" s="6"/>
      <c r="EJF3736" s="6"/>
      <c r="EJG3736" s="6"/>
      <c r="EJH3736" s="6"/>
      <c r="EJI3736" s="6"/>
      <c r="EJJ3736" s="6"/>
      <c r="EJK3736" s="6"/>
      <c r="EJL3736" s="6"/>
      <c r="EJM3736" s="6"/>
      <c r="EJN3736" s="6"/>
      <c r="EJO3736" s="6"/>
      <c r="EJP3736" s="6"/>
      <c r="EJQ3736" s="6"/>
      <c r="EJR3736" s="6"/>
      <c r="EJS3736" s="6"/>
      <c r="EJT3736" s="6"/>
      <c r="EJU3736" s="6"/>
      <c r="EJV3736" s="6"/>
      <c r="EJW3736" s="6"/>
      <c r="EJX3736" s="6"/>
      <c r="EJY3736" s="6"/>
      <c r="EJZ3736" s="6"/>
      <c r="EKA3736" s="6"/>
      <c r="EKB3736" s="6"/>
      <c r="EKC3736" s="6"/>
      <c r="EKD3736" s="6"/>
      <c r="EKE3736" s="6"/>
      <c r="EKF3736" s="6"/>
      <c r="EKG3736" s="6"/>
      <c r="EKH3736" s="6"/>
      <c r="EKI3736" s="6"/>
      <c r="EKJ3736" s="6"/>
      <c r="EKK3736" s="6"/>
      <c r="EKL3736" s="6"/>
      <c r="EKM3736" s="6"/>
      <c r="EKN3736" s="6"/>
      <c r="EKO3736" s="6"/>
      <c r="EKP3736" s="6"/>
      <c r="EKQ3736" s="6"/>
      <c r="EKR3736" s="6"/>
      <c r="EKS3736" s="6"/>
      <c r="EKT3736" s="6"/>
      <c r="EKU3736" s="6"/>
      <c r="EKV3736" s="6"/>
      <c r="EKW3736" s="6"/>
      <c r="EKX3736" s="6"/>
      <c r="EKY3736" s="6"/>
      <c r="EKZ3736" s="6"/>
      <c r="ELA3736" s="6"/>
      <c r="ELB3736" s="6"/>
      <c r="ELC3736" s="6"/>
      <c r="ELD3736" s="6"/>
      <c r="ELE3736" s="6"/>
      <c r="ELF3736" s="6"/>
      <c r="ELG3736" s="6"/>
      <c r="ELH3736" s="6"/>
      <c r="ELI3736" s="6"/>
      <c r="ELJ3736" s="6"/>
      <c r="ELK3736" s="6"/>
      <c r="ELL3736" s="6"/>
      <c r="ELM3736" s="6"/>
      <c r="ELN3736" s="6"/>
      <c r="ELO3736" s="6"/>
      <c r="ELP3736" s="6"/>
      <c r="ELQ3736" s="6"/>
      <c r="ELR3736" s="6"/>
      <c r="ELS3736" s="6"/>
      <c r="ELT3736" s="6"/>
      <c r="ELU3736" s="6"/>
      <c r="ELV3736" s="6"/>
      <c r="ELW3736" s="6"/>
      <c r="ELX3736" s="6"/>
      <c r="ELY3736" s="6"/>
      <c r="ELZ3736" s="6"/>
      <c r="EMA3736" s="6"/>
      <c r="EMB3736" s="6"/>
      <c r="EMC3736" s="6"/>
      <c r="EMD3736" s="6"/>
      <c r="EME3736" s="6"/>
      <c r="EMF3736" s="6"/>
      <c r="EMG3736" s="6"/>
      <c r="EMH3736" s="6"/>
      <c r="EMI3736" s="6"/>
      <c r="EMJ3736" s="6"/>
      <c r="EMK3736" s="6"/>
      <c r="EML3736" s="6"/>
      <c r="EMM3736" s="6"/>
      <c r="EMN3736" s="6"/>
      <c r="EMO3736" s="6"/>
      <c r="EMP3736" s="6"/>
      <c r="EMQ3736" s="6"/>
      <c r="EMR3736" s="6"/>
      <c r="EMS3736" s="6"/>
      <c r="EMT3736" s="6"/>
      <c r="EMU3736" s="6"/>
      <c r="EMV3736" s="6"/>
      <c r="EMW3736" s="6"/>
      <c r="EMX3736" s="6"/>
      <c r="EMY3736" s="6"/>
      <c r="EMZ3736" s="6"/>
      <c r="ENA3736" s="6"/>
      <c r="ENB3736" s="6"/>
      <c r="ENC3736" s="6"/>
      <c r="END3736" s="6"/>
      <c r="ENE3736" s="6"/>
      <c r="ENF3736" s="6"/>
      <c r="ENG3736" s="6"/>
      <c r="ENH3736" s="6"/>
      <c r="ENI3736" s="6"/>
      <c r="ENJ3736" s="6"/>
      <c r="ENK3736" s="6"/>
      <c r="ENL3736" s="6"/>
      <c r="ENM3736" s="6"/>
      <c r="ENN3736" s="6"/>
      <c r="ENO3736" s="6"/>
      <c r="ENP3736" s="6"/>
      <c r="ENQ3736" s="6"/>
      <c r="ENR3736" s="6"/>
      <c r="ENS3736" s="6"/>
      <c r="ENT3736" s="6"/>
      <c r="ENU3736" s="6"/>
      <c r="ENV3736" s="6"/>
      <c r="ENW3736" s="6"/>
      <c r="ENX3736" s="6"/>
      <c r="ENY3736" s="6"/>
      <c r="ENZ3736" s="6"/>
      <c r="EOA3736" s="6"/>
      <c r="EOB3736" s="6"/>
      <c r="EOC3736" s="6"/>
      <c r="EOD3736" s="6"/>
      <c r="EOE3736" s="6"/>
      <c r="EOF3736" s="6"/>
      <c r="EOG3736" s="6"/>
      <c r="EOH3736" s="6"/>
      <c r="EOI3736" s="6"/>
      <c r="EOJ3736" s="6"/>
      <c r="EOK3736" s="6"/>
      <c r="EOL3736" s="6"/>
      <c r="EOM3736" s="6"/>
      <c r="EON3736" s="6"/>
      <c r="EOO3736" s="6"/>
      <c r="EOP3736" s="6"/>
      <c r="EOQ3736" s="6"/>
      <c r="EOR3736" s="6"/>
      <c r="EOS3736" s="6"/>
      <c r="EOT3736" s="6"/>
      <c r="EOU3736" s="6"/>
      <c r="EOV3736" s="6"/>
      <c r="EOW3736" s="6"/>
      <c r="EOX3736" s="6"/>
      <c r="EOY3736" s="6"/>
      <c r="EOZ3736" s="6"/>
      <c r="EPA3736" s="6"/>
      <c r="EPB3736" s="6"/>
      <c r="EPC3736" s="6"/>
      <c r="EPD3736" s="6"/>
      <c r="EPE3736" s="6"/>
      <c r="EPF3736" s="6"/>
      <c r="EPG3736" s="6"/>
      <c r="EPH3736" s="6"/>
      <c r="EPI3736" s="6"/>
      <c r="EPJ3736" s="6"/>
      <c r="EPK3736" s="6"/>
      <c r="EPL3736" s="6"/>
      <c r="EPM3736" s="6"/>
      <c r="EPN3736" s="6"/>
      <c r="EPO3736" s="6"/>
      <c r="EPP3736" s="6"/>
      <c r="EPQ3736" s="6"/>
      <c r="EPR3736" s="6"/>
      <c r="EPS3736" s="6"/>
      <c r="EPT3736" s="6"/>
      <c r="EPU3736" s="6"/>
      <c r="EPV3736" s="6"/>
      <c r="EPW3736" s="6"/>
      <c r="EPX3736" s="6"/>
      <c r="EPY3736" s="6"/>
      <c r="EPZ3736" s="6"/>
      <c r="EQA3736" s="6"/>
      <c r="EQB3736" s="6"/>
      <c r="EQC3736" s="6"/>
      <c r="EQD3736" s="6"/>
      <c r="EQE3736" s="6"/>
      <c r="EQF3736" s="6"/>
      <c r="EQG3736" s="6"/>
      <c r="EQH3736" s="6"/>
      <c r="EQI3736" s="6"/>
      <c r="EQJ3736" s="6"/>
      <c r="EQK3736" s="6"/>
      <c r="EQL3736" s="6"/>
      <c r="EQM3736" s="6"/>
      <c r="EQN3736" s="6"/>
      <c r="EQO3736" s="6"/>
      <c r="EQP3736" s="6"/>
      <c r="EQQ3736" s="6"/>
      <c r="EQR3736" s="6"/>
      <c r="EQS3736" s="6"/>
      <c r="EQT3736" s="6"/>
      <c r="EQU3736" s="6"/>
      <c r="EQV3736" s="6"/>
      <c r="EQW3736" s="6"/>
      <c r="EQX3736" s="6"/>
      <c r="EQY3736" s="6"/>
      <c r="EQZ3736" s="6"/>
      <c r="ERA3736" s="6"/>
      <c r="ERB3736" s="6"/>
      <c r="ERC3736" s="6"/>
      <c r="ERD3736" s="6"/>
      <c r="ERE3736" s="6"/>
      <c r="ERF3736" s="6"/>
      <c r="ERG3736" s="6"/>
      <c r="ERH3736" s="6"/>
      <c r="ERI3736" s="6"/>
      <c r="ERJ3736" s="6"/>
      <c r="ERK3736" s="6"/>
      <c r="ERL3736" s="6"/>
      <c r="ERM3736" s="6"/>
      <c r="ERN3736" s="6"/>
      <c r="ERO3736" s="6"/>
      <c r="ERP3736" s="6"/>
      <c r="ERQ3736" s="6"/>
      <c r="ERR3736" s="6"/>
      <c r="ERS3736" s="6"/>
      <c r="ERT3736" s="6"/>
      <c r="ERU3736" s="6"/>
      <c r="ERV3736" s="6"/>
      <c r="ERW3736" s="6"/>
      <c r="ERX3736" s="6"/>
      <c r="ERY3736" s="6"/>
      <c r="ERZ3736" s="6"/>
      <c r="ESA3736" s="6"/>
      <c r="ESB3736" s="6"/>
      <c r="ESC3736" s="6"/>
      <c r="ESD3736" s="6"/>
      <c r="ESE3736" s="6"/>
      <c r="ESF3736" s="6"/>
      <c r="ESG3736" s="6"/>
      <c r="ESH3736" s="6"/>
      <c r="ESI3736" s="6"/>
      <c r="ESJ3736" s="6"/>
      <c r="ESK3736" s="6"/>
      <c r="ESL3736" s="6"/>
      <c r="ESM3736" s="6"/>
      <c r="ESN3736" s="6"/>
      <c r="ESO3736" s="6"/>
      <c r="ESP3736" s="6"/>
      <c r="ESQ3736" s="6"/>
      <c r="ESR3736" s="6"/>
      <c r="ESS3736" s="6"/>
      <c r="EST3736" s="6"/>
      <c r="ESU3736" s="6"/>
      <c r="ESV3736" s="6"/>
      <c r="ESW3736" s="6"/>
      <c r="ESX3736" s="6"/>
      <c r="ESY3736" s="6"/>
      <c r="ESZ3736" s="6"/>
      <c r="ETA3736" s="6"/>
      <c r="ETB3736" s="6"/>
      <c r="ETC3736" s="6"/>
      <c r="ETD3736" s="6"/>
      <c r="ETE3736" s="6"/>
      <c r="ETF3736" s="6"/>
      <c r="ETG3736" s="6"/>
      <c r="ETH3736" s="6"/>
      <c r="ETI3736" s="6"/>
      <c r="ETJ3736" s="6"/>
      <c r="ETK3736" s="6"/>
      <c r="ETL3736" s="6"/>
      <c r="ETM3736" s="6"/>
      <c r="ETN3736" s="6"/>
      <c r="ETO3736" s="6"/>
      <c r="ETP3736" s="6"/>
      <c r="ETQ3736" s="6"/>
      <c r="ETR3736" s="6"/>
      <c r="ETS3736" s="6"/>
      <c r="ETT3736" s="6"/>
      <c r="ETU3736" s="6"/>
      <c r="ETV3736" s="6"/>
      <c r="ETW3736" s="6"/>
      <c r="ETX3736" s="6"/>
      <c r="ETY3736" s="6"/>
      <c r="ETZ3736" s="6"/>
      <c r="EUA3736" s="6"/>
      <c r="EUB3736" s="6"/>
      <c r="EUC3736" s="6"/>
      <c r="EUD3736" s="6"/>
      <c r="EUE3736" s="6"/>
      <c r="EUF3736" s="6"/>
      <c r="EUG3736" s="6"/>
      <c r="EUH3736" s="6"/>
      <c r="EUI3736" s="6"/>
      <c r="EUJ3736" s="6"/>
      <c r="EUK3736" s="6"/>
      <c r="EUL3736" s="6"/>
      <c r="EUM3736" s="6"/>
      <c r="EUN3736" s="6"/>
      <c r="EUO3736" s="6"/>
      <c r="EUP3736" s="6"/>
      <c r="EUQ3736" s="6"/>
      <c r="EUR3736" s="6"/>
      <c r="EUS3736" s="6"/>
      <c r="EUT3736" s="6"/>
      <c r="EUU3736" s="6"/>
      <c r="EUV3736" s="6"/>
      <c r="EUW3736" s="6"/>
      <c r="EUX3736" s="6"/>
      <c r="EUY3736" s="6"/>
      <c r="EUZ3736" s="6"/>
      <c r="EVA3736" s="6"/>
      <c r="EVB3736" s="6"/>
      <c r="EVC3736" s="6"/>
      <c r="EVD3736" s="6"/>
      <c r="EVE3736" s="6"/>
      <c r="EVF3736" s="6"/>
      <c r="EVG3736" s="6"/>
      <c r="EVH3736" s="6"/>
      <c r="EVI3736" s="6"/>
      <c r="EVJ3736" s="6"/>
      <c r="EVK3736" s="6"/>
      <c r="EVL3736" s="6"/>
      <c r="EVM3736" s="6"/>
      <c r="EVN3736" s="6"/>
      <c r="EVO3736" s="6"/>
      <c r="EVP3736" s="6"/>
      <c r="EVQ3736" s="6"/>
      <c r="EVR3736" s="6"/>
      <c r="EVS3736" s="6"/>
      <c r="EVT3736" s="6"/>
      <c r="EVU3736" s="6"/>
      <c r="EVV3736" s="6"/>
      <c r="EVW3736" s="6"/>
      <c r="EVX3736" s="6"/>
      <c r="EVY3736" s="6"/>
      <c r="EVZ3736" s="6"/>
      <c r="EWA3736" s="6"/>
      <c r="EWB3736" s="6"/>
      <c r="EWC3736" s="6"/>
      <c r="EWD3736" s="6"/>
      <c r="EWE3736" s="6"/>
      <c r="EWF3736" s="6"/>
      <c r="EWG3736" s="6"/>
      <c r="EWH3736" s="6"/>
      <c r="EWI3736" s="6"/>
      <c r="EWJ3736" s="6"/>
      <c r="EWK3736" s="6"/>
      <c r="EWL3736" s="6"/>
      <c r="EWM3736" s="6"/>
      <c r="EWN3736" s="6"/>
      <c r="EWO3736" s="6"/>
      <c r="EWP3736" s="6"/>
      <c r="EWQ3736" s="6"/>
      <c r="EWR3736" s="6"/>
      <c r="EWS3736" s="6"/>
      <c r="EWT3736" s="6"/>
      <c r="EWU3736" s="6"/>
      <c r="EWV3736" s="6"/>
      <c r="EWW3736" s="6"/>
      <c r="EWX3736" s="6"/>
      <c r="EWY3736" s="6"/>
      <c r="EWZ3736" s="6"/>
      <c r="EXA3736" s="6"/>
      <c r="EXB3736" s="6"/>
      <c r="EXC3736" s="6"/>
      <c r="EXD3736" s="6"/>
      <c r="EXE3736" s="6"/>
      <c r="EXF3736" s="6"/>
      <c r="EXG3736" s="6"/>
      <c r="EXH3736" s="6"/>
      <c r="EXI3736" s="6"/>
      <c r="EXJ3736" s="6"/>
      <c r="EXK3736" s="6"/>
      <c r="EXL3736" s="6"/>
      <c r="EXM3736" s="6"/>
      <c r="EXN3736" s="6"/>
      <c r="EXO3736" s="6"/>
      <c r="EXP3736" s="6"/>
      <c r="EXQ3736" s="6"/>
      <c r="EXR3736" s="6"/>
      <c r="EXS3736" s="6"/>
      <c r="EXT3736" s="6"/>
      <c r="EXU3736" s="6"/>
      <c r="EXV3736" s="6"/>
      <c r="EXW3736" s="6"/>
      <c r="EXX3736" s="6"/>
      <c r="EXY3736" s="6"/>
      <c r="EXZ3736" s="6"/>
      <c r="EYA3736" s="6"/>
      <c r="EYB3736" s="6"/>
      <c r="EYC3736" s="6"/>
      <c r="EYD3736" s="6"/>
      <c r="EYE3736" s="6"/>
      <c r="EYF3736" s="6"/>
      <c r="EYG3736" s="6"/>
      <c r="EYH3736" s="6"/>
      <c r="EYI3736" s="6"/>
      <c r="EYJ3736" s="6"/>
      <c r="EYK3736" s="6"/>
      <c r="EYL3736" s="6"/>
      <c r="EYM3736" s="6"/>
      <c r="EYN3736" s="6"/>
      <c r="EYO3736" s="6"/>
      <c r="EYP3736" s="6"/>
      <c r="EYQ3736" s="6"/>
      <c r="EYR3736" s="6"/>
      <c r="EYS3736" s="6"/>
      <c r="EYT3736" s="6"/>
      <c r="EYU3736" s="6"/>
      <c r="EYV3736" s="6"/>
      <c r="EYW3736" s="6"/>
      <c r="EYX3736" s="6"/>
      <c r="EYY3736" s="6"/>
      <c r="EYZ3736" s="6"/>
      <c r="EZA3736" s="6"/>
      <c r="EZB3736" s="6"/>
      <c r="EZC3736" s="6"/>
      <c r="EZD3736" s="6"/>
      <c r="EZE3736" s="6"/>
      <c r="EZF3736" s="6"/>
      <c r="EZG3736" s="6"/>
      <c r="EZH3736" s="6"/>
      <c r="EZI3736" s="6"/>
      <c r="EZJ3736" s="6"/>
      <c r="EZK3736" s="6"/>
      <c r="EZL3736" s="6"/>
      <c r="EZM3736" s="6"/>
      <c r="EZN3736" s="6"/>
      <c r="EZO3736" s="6"/>
      <c r="EZP3736" s="6"/>
      <c r="EZQ3736" s="6"/>
      <c r="EZR3736" s="6"/>
      <c r="EZS3736" s="6"/>
      <c r="EZT3736" s="6"/>
      <c r="EZU3736" s="6"/>
      <c r="EZV3736" s="6"/>
      <c r="EZW3736" s="6"/>
      <c r="EZX3736" s="6"/>
      <c r="EZY3736" s="6"/>
      <c r="EZZ3736" s="6"/>
      <c r="FAA3736" s="6"/>
      <c r="FAB3736" s="6"/>
      <c r="FAC3736" s="6"/>
      <c r="FAD3736" s="6"/>
      <c r="FAE3736" s="6"/>
      <c r="FAF3736" s="6"/>
      <c r="FAG3736" s="6"/>
      <c r="FAH3736" s="6"/>
      <c r="FAI3736" s="6"/>
      <c r="FAJ3736" s="6"/>
      <c r="FAK3736" s="6"/>
      <c r="FAL3736" s="6"/>
      <c r="FAM3736" s="6"/>
      <c r="FAN3736" s="6"/>
      <c r="FAO3736" s="6"/>
      <c r="FAP3736" s="6"/>
      <c r="FAQ3736" s="6"/>
      <c r="FAR3736" s="6"/>
      <c r="FAS3736" s="6"/>
      <c r="FAT3736" s="6"/>
      <c r="FAU3736" s="6"/>
      <c r="FAV3736" s="6"/>
      <c r="FAW3736" s="6"/>
      <c r="FAX3736" s="6"/>
      <c r="FAY3736" s="6"/>
      <c r="FAZ3736" s="6"/>
      <c r="FBA3736" s="6"/>
      <c r="FBB3736" s="6"/>
      <c r="FBC3736" s="6"/>
      <c r="FBD3736" s="6"/>
      <c r="FBE3736" s="6"/>
      <c r="FBF3736" s="6"/>
      <c r="FBG3736" s="6"/>
      <c r="FBH3736" s="6"/>
      <c r="FBI3736" s="6"/>
      <c r="FBJ3736" s="6"/>
      <c r="FBK3736" s="6"/>
      <c r="FBL3736" s="6"/>
      <c r="FBM3736" s="6"/>
      <c r="FBN3736" s="6"/>
      <c r="FBO3736" s="6"/>
      <c r="FBP3736" s="6"/>
      <c r="FBQ3736" s="6"/>
      <c r="FBR3736" s="6"/>
      <c r="FBS3736" s="6"/>
      <c r="FBT3736" s="6"/>
      <c r="FBU3736" s="6"/>
      <c r="FBV3736" s="6"/>
      <c r="FBW3736" s="6"/>
      <c r="FBX3736" s="6"/>
      <c r="FBY3736" s="6"/>
      <c r="FBZ3736" s="6"/>
      <c r="FCA3736" s="6"/>
      <c r="FCB3736" s="6"/>
      <c r="FCC3736" s="6"/>
      <c r="FCD3736" s="6"/>
      <c r="FCE3736" s="6"/>
      <c r="FCF3736" s="6"/>
      <c r="FCG3736" s="6"/>
      <c r="FCH3736" s="6"/>
      <c r="FCI3736" s="6"/>
      <c r="FCJ3736" s="6"/>
      <c r="FCK3736" s="6"/>
      <c r="FCL3736" s="6"/>
      <c r="FCM3736" s="6"/>
      <c r="FCN3736" s="6"/>
      <c r="FCO3736" s="6"/>
      <c r="FCP3736" s="6"/>
      <c r="FCQ3736" s="6"/>
      <c r="FCR3736" s="6"/>
      <c r="FCS3736" s="6"/>
      <c r="FCT3736" s="6"/>
      <c r="FCU3736" s="6"/>
      <c r="FCV3736" s="6"/>
      <c r="FCW3736" s="6"/>
      <c r="FCX3736" s="6"/>
      <c r="FCY3736" s="6"/>
      <c r="FCZ3736" s="6"/>
      <c r="FDA3736" s="6"/>
      <c r="FDB3736" s="6"/>
      <c r="FDC3736" s="6"/>
      <c r="FDD3736" s="6"/>
      <c r="FDE3736" s="6"/>
      <c r="FDF3736" s="6"/>
      <c r="FDG3736" s="6"/>
      <c r="FDH3736" s="6"/>
      <c r="FDI3736" s="6"/>
      <c r="FDJ3736" s="6"/>
      <c r="FDK3736" s="6"/>
      <c r="FDL3736" s="6"/>
      <c r="FDM3736" s="6"/>
      <c r="FDN3736" s="6"/>
      <c r="FDO3736" s="6"/>
      <c r="FDP3736" s="6"/>
      <c r="FDQ3736" s="6"/>
      <c r="FDR3736" s="6"/>
      <c r="FDS3736" s="6"/>
      <c r="FDT3736" s="6"/>
      <c r="FDU3736" s="6"/>
      <c r="FDV3736" s="6"/>
      <c r="FDW3736" s="6"/>
      <c r="FDX3736" s="6"/>
      <c r="FDY3736" s="6"/>
      <c r="FDZ3736" s="6"/>
      <c r="FEA3736" s="6"/>
      <c r="FEB3736" s="6"/>
      <c r="FEC3736" s="6"/>
      <c r="FED3736" s="6"/>
      <c r="FEE3736" s="6"/>
      <c r="FEF3736" s="6"/>
      <c r="FEG3736" s="6"/>
      <c r="FEH3736" s="6"/>
      <c r="FEI3736" s="6"/>
      <c r="FEJ3736" s="6"/>
      <c r="FEK3736" s="6"/>
      <c r="FEL3736" s="6"/>
      <c r="FEM3736" s="6"/>
      <c r="FEN3736" s="6"/>
      <c r="FEO3736" s="6"/>
      <c r="FEP3736" s="6"/>
      <c r="FEQ3736" s="6"/>
      <c r="FER3736" s="6"/>
      <c r="FES3736" s="6"/>
      <c r="FET3736" s="6"/>
      <c r="FEU3736" s="6"/>
      <c r="FEV3736" s="6"/>
      <c r="FEW3736" s="6"/>
      <c r="FEX3736" s="6"/>
      <c r="FEY3736" s="6"/>
      <c r="FEZ3736" s="6"/>
      <c r="FFA3736" s="6"/>
      <c r="FFB3736" s="6"/>
      <c r="FFC3736" s="6"/>
      <c r="FFD3736" s="6"/>
      <c r="FFE3736" s="6"/>
      <c r="FFF3736" s="6"/>
      <c r="FFG3736" s="6"/>
      <c r="FFH3736" s="6"/>
      <c r="FFI3736" s="6"/>
      <c r="FFJ3736" s="6"/>
      <c r="FFK3736" s="6"/>
      <c r="FFL3736" s="6"/>
      <c r="FFM3736" s="6"/>
      <c r="FFN3736" s="6"/>
      <c r="FFO3736" s="6"/>
      <c r="FFP3736" s="6"/>
      <c r="FFQ3736" s="6"/>
      <c r="FFR3736" s="6"/>
      <c r="FFS3736" s="6"/>
      <c r="FFT3736" s="6"/>
      <c r="FFU3736" s="6"/>
      <c r="FFV3736" s="6"/>
      <c r="FFW3736" s="6"/>
      <c r="FFX3736" s="6"/>
      <c r="FFY3736" s="6"/>
      <c r="FFZ3736" s="6"/>
      <c r="FGA3736" s="6"/>
      <c r="FGB3736" s="6"/>
      <c r="FGC3736" s="6"/>
      <c r="FGD3736" s="6"/>
      <c r="FGE3736" s="6"/>
      <c r="FGF3736" s="6"/>
      <c r="FGG3736" s="6"/>
      <c r="FGH3736" s="6"/>
      <c r="FGI3736" s="6"/>
      <c r="FGJ3736" s="6"/>
      <c r="FGK3736" s="6"/>
      <c r="FGL3736" s="6"/>
      <c r="FGM3736" s="6"/>
      <c r="FGN3736" s="6"/>
      <c r="FGO3736" s="6"/>
      <c r="FGP3736" s="6"/>
      <c r="FGQ3736" s="6"/>
      <c r="FGR3736" s="6"/>
      <c r="FGS3736" s="6"/>
      <c r="FGT3736" s="6"/>
      <c r="FGU3736" s="6"/>
      <c r="FGV3736" s="6"/>
      <c r="FGW3736" s="6"/>
      <c r="FGX3736" s="6"/>
      <c r="FGY3736" s="6"/>
      <c r="FGZ3736" s="6"/>
      <c r="FHA3736" s="6"/>
      <c r="FHB3736" s="6"/>
      <c r="FHC3736" s="6"/>
      <c r="FHD3736" s="6"/>
      <c r="FHE3736" s="6"/>
      <c r="FHF3736" s="6"/>
      <c r="FHG3736" s="6"/>
      <c r="FHH3736" s="6"/>
      <c r="FHI3736" s="6"/>
      <c r="FHJ3736" s="6"/>
      <c r="FHK3736" s="6"/>
      <c r="FHL3736" s="6"/>
      <c r="FHM3736" s="6"/>
      <c r="FHN3736" s="6"/>
      <c r="FHO3736" s="6"/>
      <c r="FHP3736" s="6"/>
      <c r="FHQ3736" s="6"/>
      <c r="FHR3736" s="6"/>
      <c r="FHS3736" s="6"/>
      <c r="FHT3736" s="6"/>
      <c r="FHU3736" s="6"/>
      <c r="FHV3736" s="6"/>
      <c r="FHW3736" s="6"/>
      <c r="FHX3736" s="6"/>
      <c r="FHY3736" s="6"/>
      <c r="FHZ3736" s="6"/>
      <c r="FIA3736" s="6"/>
      <c r="FIB3736" s="6"/>
      <c r="FIC3736" s="6"/>
      <c r="FID3736" s="6"/>
      <c r="FIE3736" s="6"/>
      <c r="FIF3736" s="6"/>
      <c r="FIG3736" s="6"/>
      <c r="FIH3736" s="6"/>
      <c r="FII3736" s="6"/>
      <c r="FIJ3736" s="6"/>
      <c r="FIK3736" s="6"/>
      <c r="FIL3736" s="6"/>
      <c r="FIM3736" s="6"/>
      <c r="FIN3736" s="6"/>
      <c r="FIO3736" s="6"/>
      <c r="FIP3736" s="6"/>
      <c r="FIQ3736" s="6"/>
      <c r="FIR3736" s="6"/>
      <c r="FIS3736" s="6"/>
      <c r="FIT3736" s="6"/>
      <c r="FIU3736" s="6"/>
      <c r="FIV3736" s="6"/>
      <c r="FIW3736" s="6"/>
      <c r="FIX3736" s="6"/>
      <c r="FIY3736" s="6"/>
      <c r="FIZ3736" s="6"/>
      <c r="FJA3736" s="6"/>
      <c r="FJB3736" s="6"/>
      <c r="FJC3736" s="6"/>
      <c r="FJD3736" s="6"/>
      <c r="FJE3736" s="6"/>
      <c r="FJF3736" s="6"/>
      <c r="FJG3736" s="6"/>
      <c r="FJH3736" s="6"/>
      <c r="FJI3736" s="6"/>
      <c r="FJJ3736" s="6"/>
      <c r="FJK3736" s="6"/>
      <c r="FJL3736" s="6"/>
      <c r="FJM3736" s="6"/>
      <c r="FJN3736" s="6"/>
      <c r="FJO3736" s="6"/>
      <c r="FJP3736" s="6"/>
      <c r="FJQ3736" s="6"/>
      <c r="FJR3736" s="6"/>
      <c r="FJS3736" s="6"/>
      <c r="FJT3736" s="6"/>
      <c r="FJU3736" s="6"/>
      <c r="FJV3736" s="6"/>
      <c r="FJW3736" s="6"/>
      <c r="FJX3736" s="6"/>
      <c r="FJY3736" s="6"/>
      <c r="FJZ3736" s="6"/>
      <c r="FKA3736" s="6"/>
      <c r="FKB3736" s="6"/>
      <c r="FKC3736" s="6"/>
      <c r="FKD3736" s="6"/>
      <c r="FKE3736" s="6"/>
      <c r="FKF3736" s="6"/>
      <c r="FKG3736" s="6"/>
      <c r="FKH3736" s="6"/>
      <c r="FKI3736" s="6"/>
      <c r="FKJ3736" s="6"/>
      <c r="FKK3736" s="6"/>
      <c r="FKL3736" s="6"/>
      <c r="FKM3736" s="6"/>
      <c r="FKN3736" s="6"/>
      <c r="FKO3736" s="6"/>
      <c r="FKP3736" s="6"/>
      <c r="FKQ3736" s="6"/>
      <c r="FKR3736" s="6"/>
      <c r="FKS3736" s="6"/>
      <c r="FKT3736" s="6"/>
      <c r="FKU3736" s="6"/>
      <c r="FKV3736" s="6"/>
      <c r="FKW3736" s="6"/>
      <c r="FKX3736" s="6"/>
      <c r="FKY3736" s="6"/>
      <c r="FKZ3736" s="6"/>
      <c r="FLA3736" s="6"/>
      <c r="FLB3736" s="6"/>
      <c r="FLC3736" s="6"/>
      <c r="FLD3736" s="6"/>
      <c r="FLE3736" s="6"/>
      <c r="FLF3736" s="6"/>
      <c r="FLG3736" s="6"/>
      <c r="FLH3736" s="6"/>
      <c r="FLI3736" s="6"/>
      <c r="FLJ3736" s="6"/>
      <c r="FLK3736" s="6"/>
      <c r="FLL3736" s="6"/>
      <c r="FLM3736" s="6"/>
      <c r="FLN3736" s="6"/>
      <c r="FLO3736" s="6"/>
      <c r="FLP3736" s="6"/>
      <c r="FLQ3736" s="6"/>
      <c r="FLR3736" s="6"/>
      <c r="FLS3736" s="6"/>
      <c r="FLT3736" s="6"/>
      <c r="FLU3736" s="6"/>
      <c r="FLV3736" s="6"/>
      <c r="FLW3736" s="6"/>
      <c r="FLX3736" s="6"/>
      <c r="FLY3736" s="6"/>
      <c r="FLZ3736" s="6"/>
      <c r="FMA3736" s="6"/>
      <c r="FMB3736" s="6"/>
      <c r="FMC3736" s="6"/>
      <c r="FMD3736" s="6"/>
      <c r="FME3736" s="6"/>
      <c r="FMF3736" s="6"/>
      <c r="FMG3736" s="6"/>
      <c r="FMH3736" s="6"/>
      <c r="FMI3736" s="6"/>
      <c r="FMJ3736" s="6"/>
      <c r="FMK3736" s="6"/>
      <c r="FML3736" s="6"/>
      <c r="FMM3736" s="6"/>
      <c r="FMN3736" s="6"/>
      <c r="FMO3736" s="6"/>
      <c r="FMP3736" s="6"/>
      <c r="FMQ3736" s="6"/>
      <c r="FMR3736" s="6"/>
      <c r="FMS3736" s="6"/>
      <c r="FMT3736" s="6"/>
      <c r="FMU3736" s="6"/>
      <c r="FMV3736" s="6"/>
      <c r="FMW3736" s="6"/>
      <c r="FMX3736" s="6"/>
      <c r="FMY3736" s="6"/>
      <c r="FMZ3736" s="6"/>
      <c r="FNA3736" s="6"/>
      <c r="FNB3736" s="6"/>
      <c r="FNC3736" s="6"/>
      <c r="FND3736" s="6"/>
      <c r="FNE3736" s="6"/>
      <c r="FNF3736" s="6"/>
      <c r="FNG3736" s="6"/>
      <c r="FNH3736" s="6"/>
      <c r="FNI3736" s="6"/>
      <c r="FNJ3736" s="6"/>
      <c r="FNK3736" s="6"/>
      <c r="FNL3736" s="6"/>
      <c r="FNM3736" s="6"/>
      <c r="FNN3736" s="6"/>
      <c r="FNO3736" s="6"/>
      <c r="FNP3736" s="6"/>
      <c r="FNQ3736" s="6"/>
      <c r="FNR3736" s="6"/>
      <c r="FNS3736" s="6"/>
      <c r="FNT3736" s="6"/>
      <c r="FNU3736" s="6"/>
      <c r="FNV3736" s="6"/>
      <c r="FNW3736" s="6"/>
      <c r="FNX3736" s="6"/>
      <c r="FNY3736" s="6"/>
      <c r="FNZ3736" s="6"/>
      <c r="FOA3736" s="6"/>
      <c r="FOB3736" s="6"/>
      <c r="FOC3736" s="6"/>
      <c r="FOD3736" s="6"/>
      <c r="FOE3736" s="6"/>
      <c r="FOF3736" s="6"/>
      <c r="FOG3736" s="6"/>
      <c r="FOH3736" s="6"/>
      <c r="FOI3736" s="6"/>
      <c r="FOJ3736" s="6"/>
      <c r="FOK3736" s="6"/>
      <c r="FOL3736" s="6"/>
      <c r="FOM3736" s="6"/>
      <c r="FON3736" s="6"/>
      <c r="FOO3736" s="6"/>
      <c r="FOP3736" s="6"/>
      <c r="FOQ3736" s="6"/>
      <c r="FOR3736" s="6"/>
      <c r="FOS3736" s="6"/>
      <c r="FOT3736" s="6"/>
      <c r="FOU3736" s="6"/>
      <c r="FOV3736" s="6"/>
      <c r="FOW3736" s="6"/>
      <c r="FOX3736" s="6"/>
      <c r="FOY3736" s="6"/>
      <c r="FOZ3736" s="6"/>
      <c r="FPA3736" s="6"/>
      <c r="FPB3736" s="6"/>
      <c r="FPC3736" s="6"/>
      <c r="FPD3736" s="6"/>
      <c r="FPE3736" s="6"/>
      <c r="FPF3736" s="6"/>
      <c r="FPG3736" s="6"/>
      <c r="FPH3736" s="6"/>
      <c r="FPI3736" s="6"/>
      <c r="FPJ3736" s="6"/>
      <c r="FPK3736" s="6"/>
      <c r="FPL3736" s="6"/>
      <c r="FPM3736" s="6"/>
      <c r="FPN3736" s="6"/>
      <c r="FPO3736" s="6"/>
      <c r="FPP3736" s="6"/>
      <c r="FPQ3736" s="6"/>
      <c r="FPR3736" s="6"/>
      <c r="FPS3736" s="6"/>
      <c r="FPT3736" s="6"/>
      <c r="FPU3736" s="6"/>
      <c r="FPV3736" s="6"/>
      <c r="FPW3736" s="6"/>
      <c r="FPX3736" s="6"/>
      <c r="FPY3736" s="6"/>
      <c r="FPZ3736" s="6"/>
      <c r="FQA3736" s="6"/>
      <c r="FQB3736" s="6"/>
      <c r="FQC3736" s="6"/>
      <c r="FQD3736" s="6"/>
      <c r="FQE3736" s="6"/>
      <c r="FQF3736" s="6"/>
      <c r="FQG3736" s="6"/>
      <c r="FQH3736" s="6"/>
      <c r="FQI3736" s="6"/>
      <c r="FQJ3736" s="6"/>
      <c r="FQK3736" s="6"/>
      <c r="FQL3736" s="6"/>
      <c r="FQM3736" s="6"/>
      <c r="FQN3736" s="6"/>
      <c r="FQO3736" s="6"/>
      <c r="FQP3736" s="6"/>
      <c r="FQQ3736" s="6"/>
      <c r="FQR3736" s="6"/>
      <c r="FQS3736" s="6"/>
      <c r="FQT3736" s="6"/>
      <c r="FQU3736" s="6"/>
      <c r="FQV3736" s="6"/>
      <c r="FQW3736" s="6"/>
      <c r="FQX3736" s="6"/>
      <c r="FQY3736" s="6"/>
      <c r="FQZ3736" s="6"/>
      <c r="FRA3736" s="6"/>
      <c r="FRB3736" s="6"/>
      <c r="FRC3736" s="6"/>
      <c r="FRD3736" s="6"/>
      <c r="FRE3736" s="6"/>
      <c r="FRF3736" s="6"/>
      <c r="FRG3736" s="6"/>
      <c r="FRH3736" s="6"/>
      <c r="FRI3736" s="6"/>
      <c r="FRJ3736" s="6"/>
      <c r="FRK3736" s="6"/>
      <c r="FRL3736" s="6"/>
      <c r="FRM3736" s="6"/>
      <c r="FRN3736" s="6"/>
      <c r="FRO3736" s="6"/>
      <c r="FRP3736" s="6"/>
      <c r="FRQ3736" s="6"/>
      <c r="FRR3736" s="6"/>
      <c r="FRS3736" s="6"/>
      <c r="FRT3736" s="6"/>
      <c r="FRU3736" s="6"/>
      <c r="FRV3736" s="6"/>
      <c r="FRW3736" s="6"/>
      <c r="FRX3736" s="6"/>
      <c r="FRY3736" s="6"/>
      <c r="FRZ3736" s="6"/>
      <c r="FSA3736" s="6"/>
      <c r="FSB3736" s="6"/>
      <c r="FSC3736" s="6"/>
      <c r="FSD3736" s="6"/>
      <c r="FSE3736" s="6"/>
      <c r="FSF3736" s="6"/>
      <c r="FSG3736" s="6"/>
      <c r="FSH3736" s="6"/>
      <c r="FSI3736" s="6"/>
      <c r="FSJ3736" s="6"/>
      <c r="FSK3736" s="6"/>
      <c r="FSL3736" s="6"/>
      <c r="FSM3736" s="6"/>
      <c r="FSN3736" s="6"/>
      <c r="FSO3736" s="6"/>
      <c r="FSP3736" s="6"/>
      <c r="FSQ3736" s="6"/>
      <c r="FSR3736" s="6"/>
      <c r="FSS3736" s="6"/>
      <c r="FST3736" s="6"/>
      <c r="FSU3736" s="6"/>
      <c r="FSV3736" s="6"/>
      <c r="FSW3736" s="6"/>
      <c r="FSX3736" s="6"/>
      <c r="FSY3736" s="6"/>
      <c r="FSZ3736" s="6"/>
      <c r="FTA3736" s="6"/>
      <c r="FTB3736" s="6"/>
      <c r="FTC3736" s="6"/>
      <c r="FTD3736" s="6"/>
      <c r="FTE3736" s="6"/>
      <c r="FTF3736" s="6"/>
      <c r="FTG3736" s="6"/>
      <c r="FTH3736" s="6"/>
      <c r="FTI3736" s="6"/>
      <c r="FTJ3736" s="6"/>
      <c r="FTK3736" s="6"/>
      <c r="FTL3736" s="6"/>
      <c r="FTM3736" s="6"/>
      <c r="FTN3736" s="6"/>
      <c r="FTO3736" s="6"/>
      <c r="FTP3736" s="6"/>
      <c r="FTQ3736" s="6"/>
      <c r="FTR3736" s="6"/>
      <c r="FTS3736" s="6"/>
      <c r="FTT3736" s="6"/>
      <c r="FTU3736" s="6"/>
      <c r="FTV3736" s="6"/>
      <c r="FTW3736" s="6"/>
      <c r="FTX3736" s="6"/>
      <c r="FTY3736" s="6"/>
      <c r="FTZ3736" s="6"/>
      <c r="FUA3736" s="6"/>
      <c r="FUB3736" s="6"/>
      <c r="FUC3736" s="6"/>
      <c r="FUD3736" s="6"/>
      <c r="FUE3736" s="6"/>
      <c r="FUF3736" s="6"/>
      <c r="FUG3736" s="6"/>
      <c r="FUH3736" s="6"/>
      <c r="FUI3736" s="6"/>
      <c r="FUJ3736" s="6"/>
      <c r="FUK3736" s="6"/>
      <c r="FUL3736" s="6"/>
      <c r="FUM3736" s="6"/>
      <c r="FUN3736" s="6"/>
      <c r="FUO3736" s="6"/>
      <c r="FUP3736" s="6"/>
      <c r="FUQ3736" s="6"/>
      <c r="FUR3736" s="6"/>
      <c r="FUS3736" s="6"/>
      <c r="FUT3736" s="6"/>
      <c r="FUU3736" s="6"/>
      <c r="FUV3736" s="6"/>
      <c r="FUW3736" s="6"/>
      <c r="FUX3736" s="6"/>
      <c r="FUY3736" s="6"/>
      <c r="FUZ3736" s="6"/>
      <c r="FVA3736" s="6"/>
      <c r="FVB3736" s="6"/>
      <c r="FVC3736" s="6"/>
      <c r="FVD3736" s="6"/>
      <c r="FVE3736" s="6"/>
      <c r="FVF3736" s="6"/>
      <c r="FVG3736" s="6"/>
      <c r="FVH3736" s="6"/>
      <c r="FVI3736" s="6"/>
      <c r="FVJ3736" s="6"/>
      <c r="FVK3736" s="6"/>
      <c r="FVL3736" s="6"/>
      <c r="FVM3736" s="6"/>
      <c r="FVN3736" s="6"/>
      <c r="FVO3736" s="6"/>
      <c r="FVP3736" s="6"/>
      <c r="FVQ3736" s="6"/>
      <c r="FVR3736" s="6"/>
      <c r="FVS3736" s="6"/>
      <c r="FVT3736" s="6"/>
      <c r="FVU3736" s="6"/>
      <c r="FVV3736" s="6"/>
      <c r="FVW3736" s="6"/>
      <c r="FVX3736" s="6"/>
      <c r="FVY3736" s="6"/>
      <c r="FVZ3736" s="6"/>
      <c r="FWA3736" s="6"/>
      <c r="FWB3736" s="6"/>
      <c r="FWC3736" s="6"/>
      <c r="FWD3736" s="6"/>
      <c r="FWE3736" s="6"/>
      <c r="FWF3736" s="6"/>
      <c r="FWG3736" s="6"/>
      <c r="FWH3736" s="6"/>
      <c r="FWI3736" s="6"/>
      <c r="FWJ3736" s="6"/>
      <c r="FWK3736" s="6"/>
      <c r="FWL3736" s="6"/>
      <c r="FWM3736" s="6"/>
      <c r="FWN3736" s="6"/>
      <c r="FWO3736" s="6"/>
      <c r="FWP3736" s="6"/>
      <c r="FWQ3736" s="6"/>
      <c r="FWR3736" s="6"/>
      <c r="FWS3736" s="6"/>
      <c r="FWT3736" s="6"/>
      <c r="FWU3736" s="6"/>
      <c r="FWV3736" s="6"/>
      <c r="FWW3736" s="6"/>
      <c r="FWX3736" s="6"/>
      <c r="FWY3736" s="6"/>
      <c r="FWZ3736" s="6"/>
      <c r="FXA3736" s="6"/>
      <c r="FXB3736" s="6"/>
      <c r="FXC3736" s="6"/>
      <c r="FXD3736" s="6"/>
      <c r="FXE3736" s="6"/>
      <c r="FXF3736" s="6"/>
      <c r="FXG3736" s="6"/>
      <c r="FXH3736" s="6"/>
      <c r="FXI3736" s="6"/>
      <c r="FXJ3736" s="6"/>
      <c r="FXK3736" s="6"/>
      <c r="FXL3736" s="6"/>
      <c r="FXM3736" s="6"/>
      <c r="FXN3736" s="6"/>
      <c r="FXO3736" s="6"/>
      <c r="FXP3736" s="6"/>
      <c r="FXQ3736" s="6"/>
      <c r="FXR3736" s="6"/>
      <c r="FXS3736" s="6"/>
      <c r="FXT3736" s="6"/>
      <c r="FXU3736" s="6"/>
      <c r="FXV3736" s="6"/>
      <c r="FXW3736" s="6"/>
      <c r="FXX3736" s="6"/>
      <c r="FXY3736" s="6"/>
      <c r="FXZ3736" s="6"/>
      <c r="FYA3736" s="6"/>
      <c r="FYB3736" s="6"/>
      <c r="FYC3736" s="6"/>
      <c r="FYD3736" s="6"/>
      <c r="FYE3736" s="6"/>
      <c r="FYF3736" s="6"/>
      <c r="FYG3736" s="6"/>
      <c r="FYH3736" s="6"/>
      <c r="FYI3736" s="6"/>
      <c r="FYJ3736" s="6"/>
      <c r="FYK3736" s="6"/>
      <c r="FYL3736" s="6"/>
      <c r="FYM3736" s="6"/>
      <c r="FYN3736" s="6"/>
      <c r="FYO3736" s="6"/>
      <c r="FYP3736" s="6"/>
      <c r="FYQ3736" s="6"/>
      <c r="FYR3736" s="6"/>
      <c r="FYS3736" s="6"/>
      <c r="FYT3736" s="6"/>
      <c r="FYU3736" s="6"/>
      <c r="FYV3736" s="6"/>
      <c r="FYW3736" s="6"/>
      <c r="FYX3736" s="6"/>
      <c r="FYY3736" s="6"/>
      <c r="FYZ3736" s="6"/>
      <c r="FZA3736" s="6"/>
      <c r="FZB3736" s="6"/>
      <c r="FZC3736" s="6"/>
      <c r="FZD3736" s="6"/>
      <c r="FZE3736" s="6"/>
      <c r="FZF3736" s="6"/>
      <c r="FZG3736" s="6"/>
      <c r="FZH3736" s="6"/>
      <c r="FZI3736" s="6"/>
      <c r="FZJ3736" s="6"/>
      <c r="FZK3736" s="6"/>
      <c r="FZL3736" s="6"/>
      <c r="FZM3736" s="6"/>
      <c r="FZN3736" s="6"/>
      <c r="FZO3736" s="6"/>
      <c r="FZP3736" s="6"/>
      <c r="FZQ3736" s="6"/>
      <c r="FZR3736" s="6"/>
      <c r="FZS3736" s="6"/>
      <c r="FZT3736" s="6"/>
      <c r="FZU3736" s="6"/>
      <c r="FZV3736" s="6"/>
      <c r="FZW3736" s="6"/>
      <c r="FZX3736" s="6"/>
      <c r="FZY3736" s="6"/>
      <c r="FZZ3736" s="6"/>
      <c r="GAA3736" s="6"/>
      <c r="GAB3736" s="6"/>
      <c r="GAC3736" s="6"/>
      <c r="GAD3736" s="6"/>
      <c r="GAE3736" s="6"/>
      <c r="GAF3736" s="6"/>
      <c r="GAG3736" s="6"/>
      <c r="GAH3736" s="6"/>
      <c r="GAI3736" s="6"/>
      <c r="GAJ3736" s="6"/>
      <c r="GAK3736" s="6"/>
      <c r="GAL3736" s="6"/>
      <c r="GAM3736" s="6"/>
      <c r="GAN3736" s="6"/>
      <c r="GAO3736" s="6"/>
      <c r="GAP3736" s="6"/>
      <c r="GAQ3736" s="6"/>
      <c r="GAR3736" s="6"/>
      <c r="GAS3736" s="6"/>
      <c r="GAT3736" s="6"/>
      <c r="GAU3736" s="6"/>
      <c r="GAV3736" s="6"/>
      <c r="GAW3736" s="6"/>
      <c r="GAX3736" s="6"/>
      <c r="GAY3736" s="6"/>
      <c r="GAZ3736" s="6"/>
      <c r="GBA3736" s="6"/>
      <c r="GBB3736" s="6"/>
      <c r="GBC3736" s="6"/>
      <c r="GBD3736" s="6"/>
      <c r="GBE3736" s="6"/>
      <c r="GBF3736" s="6"/>
      <c r="GBG3736" s="6"/>
      <c r="GBH3736" s="6"/>
      <c r="GBI3736" s="6"/>
      <c r="GBJ3736" s="6"/>
      <c r="GBK3736" s="6"/>
      <c r="GBL3736" s="6"/>
      <c r="GBM3736" s="6"/>
      <c r="GBN3736" s="6"/>
      <c r="GBO3736" s="6"/>
      <c r="GBP3736" s="6"/>
      <c r="GBQ3736" s="6"/>
      <c r="GBR3736" s="6"/>
      <c r="GBS3736" s="6"/>
      <c r="GBT3736" s="6"/>
      <c r="GBU3736" s="6"/>
      <c r="GBV3736" s="6"/>
      <c r="GBW3736" s="6"/>
      <c r="GBX3736" s="6"/>
      <c r="GBY3736" s="6"/>
      <c r="GBZ3736" s="6"/>
      <c r="GCA3736" s="6"/>
      <c r="GCB3736" s="6"/>
      <c r="GCC3736" s="6"/>
      <c r="GCD3736" s="6"/>
      <c r="GCE3736" s="6"/>
      <c r="GCF3736" s="6"/>
      <c r="GCG3736" s="6"/>
      <c r="GCH3736" s="6"/>
      <c r="GCI3736" s="6"/>
      <c r="GCJ3736" s="6"/>
      <c r="GCK3736" s="6"/>
      <c r="GCL3736" s="6"/>
      <c r="GCM3736" s="6"/>
      <c r="GCN3736" s="6"/>
      <c r="GCO3736" s="6"/>
      <c r="GCP3736" s="6"/>
      <c r="GCQ3736" s="6"/>
      <c r="GCR3736" s="6"/>
      <c r="GCS3736" s="6"/>
      <c r="GCT3736" s="6"/>
      <c r="GCU3736" s="6"/>
      <c r="GCV3736" s="6"/>
      <c r="GCW3736" s="6"/>
      <c r="GCX3736" s="6"/>
      <c r="GCY3736" s="6"/>
      <c r="GCZ3736" s="6"/>
      <c r="GDA3736" s="6"/>
      <c r="GDB3736" s="6"/>
      <c r="GDC3736" s="6"/>
      <c r="GDD3736" s="6"/>
      <c r="GDE3736" s="6"/>
      <c r="GDF3736" s="6"/>
      <c r="GDG3736" s="6"/>
      <c r="GDH3736" s="6"/>
      <c r="GDI3736" s="6"/>
      <c r="GDJ3736" s="6"/>
      <c r="GDK3736" s="6"/>
      <c r="GDL3736" s="6"/>
      <c r="GDM3736" s="6"/>
      <c r="GDN3736" s="6"/>
      <c r="GDO3736" s="6"/>
      <c r="GDP3736" s="6"/>
      <c r="GDQ3736" s="6"/>
      <c r="GDR3736" s="6"/>
      <c r="GDS3736" s="6"/>
      <c r="GDT3736" s="6"/>
      <c r="GDU3736" s="6"/>
      <c r="GDV3736" s="6"/>
      <c r="GDW3736" s="6"/>
      <c r="GDX3736" s="6"/>
      <c r="GDY3736" s="6"/>
      <c r="GDZ3736" s="6"/>
      <c r="GEA3736" s="6"/>
      <c r="GEB3736" s="6"/>
      <c r="GEC3736" s="6"/>
      <c r="GED3736" s="6"/>
      <c r="GEE3736" s="6"/>
      <c r="GEF3736" s="6"/>
      <c r="GEG3736" s="6"/>
      <c r="GEH3736" s="6"/>
      <c r="GEI3736" s="6"/>
      <c r="GEJ3736" s="6"/>
      <c r="GEK3736" s="6"/>
      <c r="GEL3736" s="6"/>
      <c r="GEM3736" s="6"/>
      <c r="GEN3736" s="6"/>
      <c r="GEO3736" s="6"/>
      <c r="GEP3736" s="6"/>
      <c r="GEQ3736" s="6"/>
      <c r="GER3736" s="6"/>
      <c r="GES3736" s="6"/>
      <c r="GET3736" s="6"/>
      <c r="GEU3736" s="6"/>
      <c r="GEV3736" s="6"/>
      <c r="GEW3736" s="6"/>
      <c r="GEX3736" s="6"/>
      <c r="GEY3736" s="6"/>
      <c r="GEZ3736" s="6"/>
      <c r="GFA3736" s="6"/>
      <c r="GFB3736" s="6"/>
      <c r="GFC3736" s="6"/>
      <c r="GFD3736" s="6"/>
      <c r="GFE3736" s="6"/>
      <c r="GFF3736" s="6"/>
      <c r="GFG3736" s="6"/>
      <c r="GFH3736" s="6"/>
      <c r="GFI3736" s="6"/>
      <c r="GFJ3736" s="6"/>
      <c r="GFK3736" s="6"/>
      <c r="GFL3736" s="6"/>
      <c r="GFM3736" s="6"/>
      <c r="GFN3736" s="6"/>
      <c r="GFO3736" s="6"/>
      <c r="GFP3736" s="6"/>
      <c r="GFQ3736" s="6"/>
      <c r="GFR3736" s="6"/>
      <c r="GFS3736" s="6"/>
      <c r="GFT3736" s="6"/>
      <c r="GFU3736" s="6"/>
      <c r="GFV3736" s="6"/>
      <c r="GFW3736" s="6"/>
      <c r="GFX3736" s="6"/>
      <c r="GFY3736" s="6"/>
      <c r="GFZ3736" s="6"/>
      <c r="GGA3736" s="6"/>
      <c r="GGB3736" s="6"/>
      <c r="GGC3736" s="6"/>
      <c r="GGD3736" s="6"/>
      <c r="GGE3736" s="6"/>
      <c r="GGF3736" s="6"/>
      <c r="GGG3736" s="6"/>
      <c r="GGH3736" s="6"/>
      <c r="GGI3736" s="6"/>
      <c r="GGJ3736" s="6"/>
      <c r="GGK3736" s="6"/>
      <c r="GGL3736" s="6"/>
      <c r="GGM3736" s="6"/>
      <c r="GGN3736" s="6"/>
      <c r="GGO3736" s="6"/>
      <c r="GGP3736" s="6"/>
      <c r="GGQ3736" s="6"/>
      <c r="GGR3736" s="6"/>
      <c r="GGS3736" s="6"/>
      <c r="GGT3736" s="6"/>
      <c r="GGU3736" s="6"/>
      <c r="GGV3736" s="6"/>
      <c r="GGW3736" s="6"/>
      <c r="GGX3736" s="6"/>
      <c r="GGY3736" s="6"/>
      <c r="GGZ3736" s="6"/>
      <c r="GHA3736" s="6"/>
      <c r="GHB3736" s="6"/>
      <c r="GHC3736" s="6"/>
      <c r="GHD3736" s="6"/>
      <c r="GHE3736" s="6"/>
      <c r="GHF3736" s="6"/>
      <c r="GHG3736" s="6"/>
      <c r="GHH3736" s="6"/>
      <c r="GHI3736" s="6"/>
      <c r="GHJ3736" s="6"/>
      <c r="GHK3736" s="6"/>
      <c r="GHL3736" s="6"/>
      <c r="GHM3736" s="6"/>
      <c r="GHN3736" s="6"/>
      <c r="GHO3736" s="6"/>
      <c r="GHP3736" s="6"/>
      <c r="GHQ3736" s="6"/>
      <c r="GHR3736" s="6"/>
      <c r="GHS3736" s="6"/>
      <c r="GHT3736" s="6"/>
      <c r="GHU3736" s="6"/>
      <c r="GHV3736" s="6"/>
      <c r="GHW3736" s="6"/>
      <c r="GHX3736" s="6"/>
      <c r="GHY3736" s="6"/>
      <c r="GHZ3736" s="6"/>
      <c r="GIA3736" s="6"/>
      <c r="GIB3736" s="6"/>
      <c r="GIC3736" s="6"/>
      <c r="GID3736" s="6"/>
      <c r="GIE3736" s="6"/>
      <c r="GIF3736" s="6"/>
      <c r="GIG3736" s="6"/>
      <c r="GIH3736" s="6"/>
      <c r="GII3736" s="6"/>
      <c r="GIJ3736" s="6"/>
      <c r="GIK3736" s="6"/>
      <c r="GIL3736" s="6"/>
      <c r="GIM3736" s="6"/>
      <c r="GIN3736" s="6"/>
      <c r="GIO3736" s="6"/>
      <c r="GIP3736" s="6"/>
      <c r="GIQ3736" s="6"/>
      <c r="GIR3736" s="6"/>
      <c r="GIS3736" s="6"/>
      <c r="GIT3736" s="6"/>
      <c r="GIU3736" s="6"/>
      <c r="GIV3736" s="6"/>
      <c r="GIW3736" s="6"/>
      <c r="GIX3736" s="6"/>
      <c r="GIY3736" s="6"/>
      <c r="GIZ3736" s="6"/>
      <c r="GJA3736" s="6"/>
      <c r="GJB3736" s="6"/>
      <c r="GJC3736" s="6"/>
      <c r="GJD3736" s="6"/>
      <c r="GJE3736" s="6"/>
      <c r="GJF3736" s="6"/>
      <c r="GJG3736" s="6"/>
      <c r="GJH3736" s="6"/>
      <c r="GJI3736" s="6"/>
      <c r="GJJ3736" s="6"/>
      <c r="GJK3736" s="6"/>
      <c r="GJL3736" s="6"/>
      <c r="GJM3736" s="6"/>
      <c r="GJN3736" s="6"/>
      <c r="GJO3736" s="6"/>
      <c r="GJP3736" s="6"/>
      <c r="GJQ3736" s="6"/>
      <c r="GJR3736" s="6"/>
      <c r="GJS3736" s="6"/>
      <c r="GJT3736" s="6"/>
      <c r="GJU3736" s="6"/>
      <c r="GJV3736" s="6"/>
      <c r="GJW3736" s="6"/>
      <c r="GJX3736" s="6"/>
      <c r="GJY3736" s="6"/>
      <c r="GJZ3736" s="6"/>
      <c r="GKA3736" s="6"/>
      <c r="GKB3736" s="6"/>
      <c r="GKC3736" s="6"/>
      <c r="GKD3736" s="6"/>
      <c r="GKE3736" s="6"/>
      <c r="GKF3736" s="6"/>
      <c r="GKG3736" s="6"/>
      <c r="GKH3736" s="6"/>
      <c r="GKI3736" s="6"/>
      <c r="GKJ3736" s="6"/>
      <c r="GKK3736" s="6"/>
      <c r="GKL3736" s="6"/>
      <c r="GKM3736" s="6"/>
      <c r="GKN3736" s="6"/>
      <c r="GKO3736" s="6"/>
      <c r="GKP3736" s="6"/>
      <c r="GKQ3736" s="6"/>
      <c r="GKR3736" s="6"/>
      <c r="GKS3736" s="6"/>
      <c r="GKT3736" s="6"/>
      <c r="GKU3736" s="6"/>
      <c r="GKV3736" s="6"/>
      <c r="GKW3736" s="6"/>
      <c r="GKX3736" s="6"/>
      <c r="GKY3736" s="6"/>
      <c r="GKZ3736" s="6"/>
      <c r="GLA3736" s="6"/>
      <c r="GLB3736" s="6"/>
      <c r="GLC3736" s="6"/>
      <c r="GLD3736" s="6"/>
      <c r="GLE3736" s="6"/>
      <c r="GLF3736" s="6"/>
      <c r="GLG3736" s="6"/>
      <c r="GLH3736" s="6"/>
      <c r="GLI3736" s="6"/>
      <c r="GLJ3736" s="6"/>
      <c r="GLK3736" s="6"/>
      <c r="GLL3736" s="6"/>
      <c r="GLM3736" s="6"/>
      <c r="GLN3736" s="6"/>
      <c r="GLO3736" s="6"/>
      <c r="GLP3736" s="6"/>
      <c r="GLQ3736" s="6"/>
      <c r="GLR3736" s="6"/>
      <c r="GLS3736" s="6"/>
      <c r="GLT3736" s="6"/>
      <c r="GLU3736" s="6"/>
      <c r="GLV3736" s="6"/>
      <c r="GLW3736" s="6"/>
      <c r="GLX3736" s="6"/>
      <c r="GLY3736" s="6"/>
      <c r="GLZ3736" s="6"/>
      <c r="GMA3736" s="6"/>
      <c r="GMB3736" s="6"/>
      <c r="GMC3736" s="6"/>
      <c r="GMD3736" s="6"/>
      <c r="GME3736" s="6"/>
      <c r="GMF3736" s="6"/>
      <c r="GMG3736" s="6"/>
      <c r="GMH3736" s="6"/>
      <c r="GMI3736" s="6"/>
      <c r="GMJ3736" s="6"/>
      <c r="GMK3736" s="6"/>
      <c r="GML3736" s="6"/>
      <c r="GMM3736" s="6"/>
      <c r="GMN3736" s="6"/>
      <c r="GMO3736" s="6"/>
      <c r="GMP3736" s="6"/>
      <c r="GMQ3736" s="6"/>
      <c r="GMR3736" s="6"/>
      <c r="GMS3736" s="6"/>
      <c r="GMT3736" s="6"/>
      <c r="GMU3736" s="6"/>
      <c r="GMV3736" s="6"/>
      <c r="GMW3736" s="6"/>
      <c r="GMX3736" s="6"/>
      <c r="GMY3736" s="6"/>
      <c r="GMZ3736" s="6"/>
      <c r="GNA3736" s="6"/>
      <c r="GNB3736" s="6"/>
      <c r="GNC3736" s="6"/>
      <c r="GND3736" s="6"/>
      <c r="GNE3736" s="6"/>
      <c r="GNF3736" s="6"/>
      <c r="GNG3736" s="6"/>
      <c r="GNH3736" s="6"/>
      <c r="GNI3736" s="6"/>
      <c r="GNJ3736" s="6"/>
      <c r="GNK3736" s="6"/>
      <c r="GNL3736" s="6"/>
      <c r="GNM3736" s="6"/>
      <c r="GNN3736" s="6"/>
      <c r="GNO3736" s="6"/>
      <c r="GNP3736" s="6"/>
      <c r="GNQ3736" s="6"/>
      <c r="GNR3736" s="6"/>
      <c r="GNS3736" s="6"/>
      <c r="GNT3736" s="6"/>
      <c r="GNU3736" s="6"/>
      <c r="GNV3736" s="6"/>
      <c r="GNW3736" s="6"/>
      <c r="GNX3736" s="6"/>
      <c r="GNY3736" s="6"/>
      <c r="GNZ3736" s="6"/>
      <c r="GOA3736" s="6"/>
      <c r="GOB3736" s="6"/>
      <c r="GOC3736" s="6"/>
      <c r="GOD3736" s="6"/>
      <c r="GOE3736" s="6"/>
      <c r="GOF3736" s="6"/>
      <c r="GOG3736" s="6"/>
      <c r="GOH3736" s="6"/>
      <c r="GOI3736" s="6"/>
      <c r="GOJ3736" s="6"/>
      <c r="GOK3736" s="6"/>
      <c r="GOL3736" s="6"/>
      <c r="GOM3736" s="6"/>
      <c r="GON3736" s="6"/>
      <c r="GOO3736" s="6"/>
      <c r="GOP3736" s="6"/>
      <c r="GOQ3736" s="6"/>
      <c r="GOR3736" s="6"/>
      <c r="GOS3736" s="6"/>
      <c r="GOT3736" s="6"/>
      <c r="GOU3736" s="6"/>
      <c r="GOV3736" s="6"/>
      <c r="GOW3736" s="6"/>
      <c r="GOX3736" s="6"/>
      <c r="GOY3736" s="6"/>
      <c r="GOZ3736" s="6"/>
      <c r="GPA3736" s="6"/>
      <c r="GPB3736" s="6"/>
      <c r="GPC3736" s="6"/>
      <c r="GPD3736" s="6"/>
      <c r="GPE3736" s="6"/>
      <c r="GPF3736" s="6"/>
      <c r="GPG3736" s="6"/>
      <c r="GPH3736" s="6"/>
      <c r="GPI3736" s="6"/>
      <c r="GPJ3736" s="6"/>
      <c r="GPK3736" s="6"/>
      <c r="GPL3736" s="6"/>
      <c r="GPM3736" s="6"/>
      <c r="GPN3736" s="6"/>
      <c r="GPO3736" s="6"/>
      <c r="GPP3736" s="6"/>
      <c r="GPQ3736" s="6"/>
      <c r="GPR3736" s="6"/>
      <c r="GPS3736" s="6"/>
      <c r="GPT3736" s="6"/>
      <c r="GPU3736" s="6"/>
      <c r="GPV3736" s="6"/>
      <c r="GPW3736" s="6"/>
      <c r="GPX3736" s="6"/>
      <c r="GPY3736" s="6"/>
      <c r="GPZ3736" s="6"/>
      <c r="GQA3736" s="6"/>
      <c r="GQB3736" s="6"/>
      <c r="GQC3736" s="6"/>
      <c r="GQD3736" s="6"/>
      <c r="GQE3736" s="6"/>
      <c r="GQF3736" s="6"/>
      <c r="GQG3736" s="6"/>
      <c r="GQH3736" s="6"/>
      <c r="GQI3736" s="6"/>
      <c r="GQJ3736" s="6"/>
      <c r="GQK3736" s="6"/>
      <c r="GQL3736" s="6"/>
      <c r="GQM3736" s="6"/>
      <c r="GQN3736" s="6"/>
      <c r="GQO3736" s="6"/>
      <c r="GQP3736" s="6"/>
      <c r="GQQ3736" s="6"/>
      <c r="GQR3736" s="6"/>
      <c r="GQS3736" s="6"/>
      <c r="GQT3736" s="6"/>
      <c r="GQU3736" s="6"/>
      <c r="GQV3736" s="6"/>
      <c r="GQW3736" s="6"/>
      <c r="GQX3736" s="6"/>
      <c r="GQY3736" s="6"/>
      <c r="GQZ3736" s="6"/>
      <c r="GRA3736" s="6"/>
      <c r="GRB3736" s="6"/>
      <c r="GRC3736" s="6"/>
      <c r="GRD3736" s="6"/>
      <c r="GRE3736" s="6"/>
      <c r="GRF3736" s="6"/>
      <c r="GRG3736" s="6"/>
      <c r="GRH3736" s="6"/>
      <c r="GRI3736" s="6"/>
      <c r="GRJ3736" s="6"/>
      <c r="GRK3736" s="6"/>
      <c r="GRL3736" s="6"/>
      <c r="GRM3736" s="6"/>
      <c r="GRN3736" s="6"/>
      <c r="GRO3736" s="6"/>
      <c r="GRP3736" s="6"/>
      <c r="GRQ3736" s="6"/>
      <c r="GRR3736" s="6"/>
      <c r="GRS3736" s="6"/>
      <c r="GRT3736" s="6"/>
      <c r="GRU3736" s="6"/>
      <c r="GRV3736" s="6"/>
      <c r="GRW3736" s="6"/>
      <c r="GRX3736" s="6"/>
      <c r="GRY3736" s="6"/>
      <c r="GRZ3736" s="6"/>
      <c r="GSA3736" s="6"/>
      <c r="GSB3736" s="6"/>
      <c r="GSC3736" s="6"/>
      <c r="GSD3736" s="6"/>
      <c r="GSE3736" s="6"/>
      <c r="GSF3736" s="6"/>
      <c r="GSG3736" s="6"/>
      <c r="GSH3736" s="6"/>
      <c r="GSI3736" s="6"/>
      <c r="GSJ3736" s="6"/>
      <c r="GSK3736" s="6"/>
      <c r="GSL3736" s="6"/>
      <c r="GSM3736" s="6"/>
      <c r="GSN3736" s="6"/>
      <c r="GSO3736" s="6"/>
      <c r="GSP3736" s="6"/>
      <c r="GSQ3736" s="6"/>
      <c r="GSR3736" s="6"/>
      <c r="GSS3736" s="6"/>
      <c r="GST3736" s="6"/>
      <c r="GSU3736" s="6"/>
      <c r="GSV3736" s="6"/>
      <c r="GSW3736" s="6"/>
      <c r="GSX3736" s="6"/>
      <c r="GSY3736" s="6"/>
      <c r="GSZ3736" s="6"/>
      <c r="GTA3736" s="6"/>
      <c r="GTB3736" s="6"/>
      <c r="GTC3736" s="6"/>
      <c r="GTD3736" s="6"/>
      <c r="GTE3736" s="6"/>
      <c r="GTF3736" s="6"/>
      <c r="GTG3736" s="6"/>
      <c r="GTH3736" s="6"/>
      <c r="GTI3736" s="6"/>
      <c r="GTJ3736" s="6"/>
      <c r="GTK3736" s="6"/>
      <c r="GTL3736" s="6"/>
      <c r="GTM3736" s="6"/>
      <c r="GTN3736" s="6"/>
      <c r="GTO3736" s="6"/>
      <c r="GTP3736" s="6"/>
      <c r="GTQ3736" s="6"/>
      <c r="GTR3736" s="6"/>
      <c r="GTS3736" s="6"/>
      <c r="GTT3736" s="6"/>
      <c r="GTU3736" s="6"/>
      <c r="GTV3736" s="6"/>
      <c r="GTW3736" s="6"/>
      <c r="GTX3736" s="6"/>
      <c r="GTY3736" s="6"/>
      <c r="GTZ3736" s="6"/>
      <c r="GUA3736" s="6"/>
      <c r="GUB3736" s="6"/>
      <c r="GUC3736" s="6"/>
      <c r="GUD3736" s="6"/>
      <c r="GUE3736" s="6"/>
      <c r="GUF3736" s="6"/>
      <c r="GUG3736" s="6"/>
      <c r="GUH3736" s="6"/>
      <c r="GUI3736" s="6"/>
      <c r="GUJ3736" s="6"/>
      <c r="GUK3736" s="6"/>
      <c r="GUL3736" s="6"/>
      <c r="GUM3736" s="6"/>
      <c r="GUN3736" s="6"/>
      <c r="GUO3736" s="6"/>
      <c r="GUP3736" s="6"/>
      <c r="GUQ3736" s="6"/>
      <c r="GUR3736" s="6"/>
      <c r="GUS3736" s="6"/>
      <c r="GUT3736" s="6"/>
      <c r="GUU3736" s="6"/>
      <c r="GUV3736" s="6"/>
      <c r="GUW3736" s="6"/>
      <c r="GUX3736" s="6"/>
      <c r="GUY3736" s="6"/>
      <c r="GUZ3736" s="6"/>
      <c r="GVA3736" s="6"/>
      <c r="GVB3736" s="6"/>
      <c r="GVC3736" s="6"/>
      <c r="GVD3736" s="6"/>
      <c r="GVE3736" s="6"/>
      <c r="GVF3736" s="6"/>
      <c r="GVG3736" s="6"/>
      <c r="GVH3736" s="6"/>
      <c r="GVI3736" s="6"/>
      <c r="GVJ3736" s="6"/>
      <c r="GVK3736" s="6"/>
      <c r="GVL3736" s="6"/>
      <c r="GVM3736" s="6"/>
      <c r="GVN3736" s="6"/>
      <c r="GVO3736" s="6"/>
      <c r="GVP3736" s="6"/>
      <c r="GVQ3736" s="6"/>
      <c r="GVR3736" s="6"/>
      <c r="GVS3736" s="6"/>
      <c r="GVT3736" s="6"/>
      <c r="GVU3736" s="6"/>
      <c r="GVV3736" s="6"/>
      <c r="GVW3736" s="6"/>
      <c r="GVX3736" s="6"/>
      <c r="GVY3736" s="6"/>
      <c r="GVZ3736" s="6"/>
      <c r="GWA3736" s="6"/>
      <c r="GWB3736" s="6"/>
      <c r="GWC3736" s="6"/>
      <c r="GWD3736" s="6"/>
      <c r="GWE3736" s="6"/>
      <c r="GWF3736" s="6"/>
      <c r="GWG3736" s="6"/>
      <c r="GWH3736" s="6"/>
      <c r="GWI3736" s="6"/>
      <c r="GWJ3736" s="6"/>
      <c r="GWK3736" s="6"/>
      <c r="GWL3736" s="6"/>
      <c r="GWM3736" s="6"/>
      <c r="GWN3736" s="6"/>
      <c r="GWO3736" s="6"/>
      <c r="GWP3736" s="6"/>
      <c r="GWQ3736" s="6"/>
      <c r="GWR3736" s="6"/>
      <c r="GWS3736" s="6"/>
      <c r="GWT3736" s="6"/>
      <c r="GWU3736" s="6"/>
      <c r="GWV3736" s="6"/>
      <c r="GWW3736" s="6"/>
      <c r="GWX3736" s="6"/>
      <c r="GWY3736" s="6"/>
      <c r="GWZ3736" s="6"/>
      <c r="GXA3736" s="6"/>
      <c r="GXB3736" s="6"/>
      <c r="GXC3736" s="6"/>
      <c r="GXD3736" s="6"/>
      <c r="GXE3736" s="6"/>
      <c r="GXF3736" s="6"/>
      <c r="GXG3736" s="6"/>
      <c r="GXH3736" s="6"/>
      <c r="GXI3736" s="6"/>
      <c r="GXJ3736" s="6"/>
      <c r="GXK3736" s="6"/>
      <c r="GXL3736" s="6"/>
      <c r="GXM3736" s="6"/>
      <c r="GXN3736" s="6"/>
      <c r="GXO3736" s="6"/>
      <c r="GXP3736" s="6"/>
      <c r="GXQ3736" s="6"/>
      <c r="GXR3736" s="6"/>
      <c r="GXS3736" s="6"/>
      <c r="GXT3736" s="6"/>
      <c r="GXU3736" s="6"/>
      <c r="GXV3736" s="6"/>
      <c r="GXW3736" s="6"/>
      <c r="GXX3736" s="6"/>
      <c r="GXY3736" s="6"/>
      <c r="GXZ3736" s="6"/>
      <c r="GYA3736" s="6"/>
      <c r="GYB3736" s="6"/>
      <c r="GYC3736" s="6"/>
      <c r="GYD3736" s="6"/>
      <c r="GYE3736" s="6"/>
      <c r="GYF3736" s="6"/>
      <c r="GYG3736" s="6"/>
      <c r="GYH3736" s="6"/>
      <c r="GYI3736" s="6"/>
      <c r="GYJ3736" s="6"/>
      <c r="GYK3736" s="6"/>
      <c r="GYL3736" s="6"/>
      <c r="GYM3736" s="6"/>
      <c r="GYN3736" s="6"/>
      <c r="GYO3736" s="6"/>
      <c r="GYP3736" s="6"/>
      <c r="GYQ3736" s="6"/>
      <c r="GYR3736" s="6"/>
      <c r="GYS3736" s="6"/>
      <c r="GYT3736" s="6"/>
      <c r="GYU3736" s="6"/>
      <c r="GYV3736" s="6"/>
      <c r="GYW3736" s="6"/>
      <c r="GYX3736" s="6"/>
      <c r="GYY3736" s="6"/>
      <c r="GYZ3736" s="6"/>
      <c r="GZA3736" s="6"/>
      <c r="GZB3736" s="6"/>
      <c r="GZC3736" s="6"/>
      <c r="GZD3736" s="6"/>
      <c r="GZE3736" s="6"/>
      <c r="GZF3736" s="6"/>
      <c r="GZG3736" s="6"/>
      <c r="GZH3736" s="6"/>
      <c r="GZI3736" s="6"/>
      <c r="GZJ3736" s="6"/>
      <c r="GZK3736" s="6"/>
      <c r="GZL3736" s="6"/>
      <c r="GZM3736" s="6"/>
      <c r="GZN3736" s="6"/>
      <c r="GZO3736" s="6"/>
      <c r="GZP3736" s="6"/>
      <c r="GZQ3736" s="6"/>
      <c r="GZR3736" s="6"/>
      <c r="GZS3736" s="6"/>
      <c r="GZT3736" s="6"/>
      <c r="GZU3736" s="6"/>
      <c r="GZV3736" s="6"/>
      <c r="GZW3736" s="6"/>
      <c r="GZX3736" s="6"/>
      <c r="GZY3736" s="6"/>
      <c r="GZZ3736" s="6"/>
      <c r="HAA3736" s="6"/>
      <c r="HAB3736" s="6"/>
      <c r="HAC3736" s="6"/>
      <c r="HAD3736" s="6"/>
      <c r="HAE3736" s="6"/>
      <c r="HAF3736" s="6"/>
      <c r="HAG3736" s="6"/>
      <c r="HAH3736" s="6"/>
      <c r="HAI3736" s="6"/>
      <c r="HAJ3736" s="6"/>
      <c r="HAK3736" s="6"/>
      <c r="HAL3736" s="6"/>
      <c r="HAM3736" s="6"/>
      <c r="HAN3736" s="6"/>
      <c r="HAO3736" s="6"/>
      <c r="HAP3736" s="6"/>
      <c r="HAQ3736" s="6"/>
      <c r="HAR3736" s="6"/>
      <c r="HAS3736" s="6"/>
      <c r="HAT3736" s="6"/>
      <c r="HAU3736" s="6"/>
      <c r="HAV3736" s="6"/>
      <c r="HAW3736" s="6"/>
      <c r="HAX3736" s="6"/>
      <c r="HAY3736" s="6"/>
      <c r="HAZ3736" s="6"/>
      <c r="HBA3736" s="6"/>
      <c r="HBB3736" s="6"/>
      <c r="HBC3736" s="6"/>
      <c r="HBD3736" s="6"/>
      <c r="HBE3736" s="6"/>
      <c r="HBF3736" s="6"/>
      <c r="HBG3736" s="6"/>
      <c r="HBH3736" s="6"/>
      <c r="HBI3736" s="6"/>
      <c r="HBJ3736" s="6"/>
      <c r="HBK3736" s="6"/>
      <c r="HBL3736" s="6"/>
      <c r="HBM3736" s="6"/>
      <c r="HBN3736" s="6"/>
      <c r="HBO3736" s="6"/>
      <c r="HBP3736" s="6"/>
      <c r="HBQ3736" s="6"/>
      <c r="HBR3736" s="6"/>
      <c r="HBS3736" s="6"/>
      <c r="HBT3736" s="6"/>
      <c r="HBU3736" s="6"/>
      <c r="HBV3736" s="6"/>
      <c r="HBW3736" s="6"/>
      <c r="HBX3736" s="6"/>
      <c r="HBY3736" s="6"/>
      <c r="HBZ3736" s="6"/>
      <c r="HCA3736" s="6"/>
      <c r="HCB3736" s="6"/>
      <c r="HCC3736" s="6"/>
      <c r="HCD3736" s="6"/>
      <c r="HCE3736" s="6"/>
      <c r="HCF3736" s="6"/>
      <c r="HCG3736" s="6"/>
      <c r="HCH3736" s="6"/>
      <c r="HCI3736" s="6"/>
      <c r="HCJ3736" s="6"/>
      <c r="HCK3736" s="6"/>
      <c r="HCL3736" s="6"/>
      <c r="HCM3736" s="6"/>
      <c r="HCN3736" s="6"/>
      <c r="HCO3736" s="6"/>
      <c r="HCP3736" s="6"/>
      <c r="HCQ3736" s="6"/>
      <c r="HCR3736" s="6"/>
      <c r="HCS3736" s="6"/>
      <c r="HCT3736" s="6"/>
      <c r="HCU3736" s="6"/>
      <c r="HCV3736" s="6"/>
      <c r="HCW3736" s="6"/>
      <c r="HCX3736" s="6"/>
      <c r="HCY3736" s="6"/>
      <c r="HCZ3736" s="6"/>
      <c r="HDA3736" s="6"/>
      <c r="HDB3736" s="6"/>
      <c r="HDC3736" s="6"/>
      <c r="HDD3736" s="6"/>
      <c r="HDE3736" s="6"/>
      <c r="HDF3736" s="6"/>
      <c r="HDG3736" s="6"/>
      <c r="HDH3736" s="6"/>
      <c r="HDI3736" s="6"/>
      <c r="HDJ3736" s="6"/>
      <c r="HDK3736" s="6"/>
      <c r="HDL3736" s="6"/>
      <c r="HDM3736" s="6"/>
      <c r="HDN3736" s="6"/>
      <c r="HDO3736" s="6"/>
      <c r="HDP3736" s="6"/>
      <c r="HDQ3736" s="6"/>
      <c r="HDR3736" s="6"/>
      <c r="HDS3736" s="6"/>
      <c r="HDT3736" s="6"/>
      <c r="HDU3736" s="6"/>
      <c r="HDV3736" s="6"/>
      <c r="HDW3736" s="6"/>
      <c r="HDX3736" s="6"/>
      <c r="HDY3736" s="6"/>
      <c r="HDZ3736" s="6"/>
      <c r="HEA3736" s="6"/>
      <c r="HEB3736" s="6"/>
      <c r="HEC3736" s="6"/>
      <c r="HED3736" s="6"/>
      <c r="HEE3736" s="6"/>
      <c r="HEF3736" s="6"/>
      <c r="HEG3736" s="6"/>
      <c r="HEH3736" s="6"/>
      <c r="HEI3736" s="6"/>
      <c r="HEJ3736" s="6"/>
      <c r="HEK3736" s="6"/>
      <c r="HEL3736" s="6"/>
      <c r="HEM3736" s="6"/>
      <c r="HEN3736" s="6"/>
      <c r="HEO3736" s="6"/>
      <c r="HEP3736" s="6"/>
      <c r="HEQ3736" s="6"/>
      <c r="HER3736" s="6"/>
      <c r="HES3736" s="6"/>
      <c r="HET3736" s="6"/>
      <c r="HEU3736" s="6"/>
      <c r="HEV3736" s="6"/>
      <c r="HEW3736" s="6"/>
      <c r="HEX3736" s="6"/>
      <c r="HEY3736" s="6"/>
      <c r="HEZ3736" s="6"/>
      <c r="HFA3736" s="6"/>
      <c r="HFB3736" s="6"/>
      <c r="HFC3736" s="6"/>
      <c r="HFD3736" s="6"/>
      <c r="HFE3736" s="6"/>
      <c r="HFF3736" s="6"/>
      <c r="HFG3736" s="6"/>
      <c r="HFH3736" s="6"/>
      <c r="HFI3736" s="6"/>
      <c r="HFJ3736" s="6"/>
      <c r="HFK3736" s="6"/>
      <c r="HFL3736" s="6"/>
      <c r="HFM3736" s="6"/>
      <c r="HFN3736" s="6"/>
      <c r="HFO3736" s="6"/>
      <c r="HFP3736" s="6"/>
      <c r="HFQ3736" s="6"/>
      <c r="HFR3736" s="6"/>
      <c r="HFS3736" s="6"/>
      <c r="HFT3736" s="6"/>
      <c r="HFU3736" s="6"/>
      <c r="HFV3736" s="6"/>
      <c r="HFW3736" s="6"/>
      <c r="HFX3736" s="6"/>
      <c r="HFY3736" s="6"/>
      <c r="HFZ3736" s="6"/>
      <c r="HGA3736" s="6"/>
      <c r="HGB3736" s="6"/>
      <c r="HGC3736" s="6"/>
      <c r="HGD3736" s="6"/>
      <c r="HGE3736" s="6"/>
      <c r="HGF3736" s="6"/>
      <c r="HGG3736" s="6"/>
      <c r="HGH3736" s="6"/>
      <c r="HGI3736" s="6"/>
      <c r="HGJ3736" s="6"/>
      <c r="HGK3736" s="6"/>
      <c r="HGL3736" s="6"/>
      <c r="HGM3736" s="6"/>
      <c r="HGN3736" s="6"/>
      <c r="HGO3736" s="6"/>
      <c r="HGP3736" s="6"/>
      <c r="HGQ3736" s="6"/>
      <c r="HGR3736" s="6"/>
      <c r="HGS3736" s="6"/>
      <c r="HGT3736" s="6"/>
      <c r="HGU3736" s="6"/>
      <c r="HGV3736" s="6"/>
      <c r="HGW3736" s="6"/>
      <c r="HGX3736" s="6"/>
      <c r="HGY3736" s="6"/>
      <c r="HGZ3736" s="6"/>
      <c r="HHA3736" s="6"/>
      <c r="HHB3736" s="6"/>
      <c r="HHC3736" s="6"/>
      <c r="HHD3736" s="6"/>
      <c r="HHE3736" s="6"/>
      <c r="HHF3736" s="6"/>
      <c r="HHG3736" s="6"/>
      <c r="HHH3736" s="6"/>
      <c r="HHI3736" s="6"/>
      <c r="HHJ3736" s="6"/>
      <c r="HHK3736" s="6"/>
      <c r="HHL3736" s="6"/>
      <c r="HHM3736" s="6"/>
      <c r="HHN3736" s="6"/>
      <c r="HHO3736" s="6"/>
      <c r="HHP3736" s="6"/>
      <c r="HHQ3736" s="6"/>
      <c r="HHR3736" s="6"/>
      <c r="HHS3736" s="6"/>
      <c r="HHT3736" s="6"/>
      <c r="HHU3736" s="6"/>
      <c r="HHV3736" s="6"/>
      <c r="HHW3736" s="6"/>
      <c r="HHX3736" s="6"/>
      <c r="HHY3736" s="6"/>
      <c r="HHZ3736" s="6"/>
      <c r="HIA3736" s="6"/>
      <c r="HIB3736" s="6"/>
      <c r="HIC3736" s="6"/>
      <c r="HID3736" s="6"/>
      <c r="HIE3736" s="6"/>
      <c r="HIF3736" s="6"/>
      <c r="HIG3736" s="6"/>
      <c r="HIH3736" s="6"/>
      <c r="HII3736" s="6"/>
      <c r="HIJ3736" s="6"/>
      <c r="HIK3736" s="6"/>
      <c r="HIL3736" s="6"/>
      <c r="HIM3736" s="6"/>
      <c r="HIN3736" s="6"/>
      <c r="HIO3736" s="6"/>
      <c r="HIP3736" s="6"/>
      <c r="HIQ3736" s="6"/>
      <c r="HIR3736" s="6"/>
      <c r="HIS3736" s="6"/>
      <c r="HIT3736" s="6"/>
      <c r="HIU3736" s="6"/>
      <c r="HIV3736" s="6"/>
      <c r="HIW3736" s="6"/>
      <c r="HIX3736" s="6"/>
      <c r="HIY3736" s="6"/>
      <c r="HIZ3736" s="6"/>
      <c r="HJA3736" s="6"/>
      <c r="HJB3736" s="6"/>
      <c r="HJC3736" s="6"/>
      <c r="HJD3736" s="6"/>
      <c r="HJE3736" s="6"/>
      <c r="HJF3736" s="6"/>
      <c r="HJG3736" s="6"/>
      <c r="HJH3736" s="6"/>
      <c r="HJI3736" s="6"/>
      <c r="HJJ3736" s="6"/>
      <c r="HJK3736" s="6"/>
      <c r="HJL3736" s="6"/>
      <c r="HJM3736" s="6"/>
      <c r="HJN3736" s="6"/>
      <c r="HJO3736" s="6"/>
      <c r="HJP3736" s="6"/>
      <c r="HJQ3736" s="6"/>
      <c r="HJR3736" s="6"/>
      <c r="HJS3736" s="6"/>
      <c r="HJT3736" s="6"/>
      <c r="HJU3736" s="6"/>
      <c r="HJV3736" s="6"/>
      <c r="HJW3736" s="6"/>
      <c r="HJX3736" s="6"/>
      <c r="HJY3736" s="6"/>
      <c r="HJZ3736" s="6"/>
      <c r="HKA3736" s="6"/>
      <c r="HKB3736" s="6"/>
      <c r="HKC3736" s="6"/>
      <c r="HKD3736" s="6"/>
      <c r="HKE3736" s="6"/>
      <c r="HKF3736" s="6"/>
      <c r="HKG3736" s="6"/>
      <c r="HKH3736" s="6"/>
      <c r="HKI3736" s="6"/>
      <c r="HKJ3736" s="6"/>
      <c r="HKK3736" s="6"/>
      <c r="HKL3736" s="6"/>
      <c r="HKM3736" s="6"/>
      <c r="HKN3736" s="6"/>
      <c r="HKO3736" s="6"/>
      <c r="HKP3736" s="6"/>
      <c r="HKQ3736" s="6"/>
      <c r="HKR3736" s="6"/>
      <c r="HKS3736" s="6"/>
      <c r="HKT3736" s="6"/>
      <c r="HKU3736" s="6"/>
      <c r="HKV3736" s="6"/>
      <c r="HKW3736" s="6"/>
      <c r="HKX3736" s="6"/>
      <c r="HKY3736" s="6"/>
      <c r="HKZ3736" s="6"/>
      <c r="HLA3736" s="6"/>
      <c r="HLB3736" s="6"/>
      <c r="HLC3736" s="6"/>
      <c r="HLD3736" s="6"/>
      <c r="HLE3736" s="6"/>
      <c r="HLF3736" s="6"/>
      <c r="HLG3736" s="6"/>
      <c r="HLH3736" s="6"/>
      <c r="HLI3736" s="6"/>
      <c r="HLJ3736" s="6"/>
      <c r="HLK3736" s="6"/>
      <c r="HLL3736" s="6"/>
      <c r="HLM3736" s="6"/>
      <c r="HLN3736" s="6"/>
      <c r="HLO3736" s="6"/>
      <c r="HLP3736" s="6"/>
      <c r="HLQ3736" s="6"/>
      <c r="HLR3736" s="6"/>
      <c r="HLS3736" s="6"/>
      <c r="HLT3736" s="6"/>
      <c r="HLU3736" s="6"/>
      <c r="HLV3736" s="6"/>
      <c r="HLW3736" s="6"/>
      <c r="HLX3736" s="6"/>
      <c r="HLY3736" s="6"/>
      <c r="HLZ3736" s="6"/>
      <c r="HMA3736" s="6"/>
      <c r="HMB3736" s="6"/>
      <c r="HMC3736" s="6"/>
      <c r="HMD3736" s="6"/>
      <c r="HME3736" s="6"/>
      <c r="HMF3736" s="6"/>
      <c r="HMG3736" s="6"/>
      <c r="HMH3736" s="6"/>
      <c r="HMI3736" s="6"/>
      <c r="HMJ3736" s="6"/>
      <c r="HMK3736" s="6"/>
      <c r="HML3736" s="6"/>
      <c r="HMM3736" s="6"/>
      <c r="HMN3736" s="6"/>
      <c r="HMO3736" s="6"/>
      <c r="HMP3736" s="6"/>
      <c r="HMQ3736" s="6"/>
      <c r="HMR3736" s="6"/>
      <c r="HMS3736" s="6"/>
      <c r="HMT3736" s="6"/>
      <c r="HMU3736" s="6"/>
      <c r="HMV3736" s="6"/>
      <c r="HMW3736" s="6"/>
      <c r="HMX3736" s="6"/>
      <c r="HMY3736" s="6"/>
      <c r="HMZ3736" s="6"/>
      <c r="HNA3736" s="6"/>
      <c r="HNB3736" s="6"/>
      <c r="HNC3736" s="6"/>
      <c r="HND3736" s="6"/>
      <c r="HNE3736" s="6"/>
      <c r="HNF3736" s="6"/>
      <c r="HNG3736" s="6"/>
      <c r="HNH3736" s="6"/>
      <c r="HNI3736" s="6"/>
      <c r="HNJ3736" s="6"/>
      <c r="HNK3736" s="6"/>
      <c r="HNL3736" s="6"/>
      <c r="HNM3736" s="6"/>
      <c r="HNN3736" s="6"/>
      <c r="HNO3736" s="6"/>
      <c r="HNP3736" s="6"/>
      <c r="HNQ3736" s="6"/>
      <c r="HNR3736" s="6"/>
      <c r="HNS3736" s="6"/>
      <c r="HNT3736" s="6"/>
      <c r="HNU3736" s="6"/>
      <c r="HNV3736" s="6"/>
      <c r="HNW3736" s="6"/>
      <c r="HNX3736" s="6"/>
      <c r="HNY3736" s="6"/>
      <c r="HNZ3736" s="6"/>
      <c r="HOA3736" s="6"/>
      <c r="HOB3736" s="6"/>
      <c r="HOC3736" s="6"/>
      <c r="HOD3736" s="6"/>
      <c r="HOE3736" s="6"/>
      <c r="HOF3736" s="6"/>
      <c r="HOG3736" s="6"/>
      <c r="HOH3736" s="6"/>
      <c r="HOI3736" s="6"/>
      <c r="HOJ3736" s="6"/>
      <c r="HOK3736" s="6"/>
      <c r="HOL3736" s="6"/>
      <c r="HOM3736" s="6"/>
      <c r="HON3736" s="6"/>
      <c r="HOO3736" s="6"/>
      <c r="HOP3736" s="6"/>
      <c r="HOQ3736" s="6"/>
      <c r="HOR3736" s="6"/>
      <c r="HOS3736" s="6"/>
      <c r="HOT3736" s="6"/>
      <c r="HOU3736" s="6"/>
      <c r="HOV3736" s="6"/>
      <c r="HOW3736" s="6"/>
      <c r="HOX3736" s="6"/>
      <c r="HOY3736" s="6"/>
      <c r="HOZ3736" s="6"/>
      <c r="HPA3736" s="6"/>
      <c r="HPB3736" s="6"/>
      <c r="HPC3736" s="6"/>
      <c r="HPD3736" s="6"/>
      <c r="HPE3736" s="6"/>
      <c r="HPF3736" s="6"/>
      <c r="HPG3736" s="6"/>
      <c r="HPH3736" s="6"/>
      <c r="HPI3736" s="6"/>
      <c r="HPJ3736" s="6"/>
      <c r="HPK3736" s="6"/>
      <c r="HPL3736" s="6"/>
      <c r="HPM3736" s="6"/>
      <c r="HPN3736" s="6"/>
      <c r="HPO3736" s="6"/>
      <c r="HPP3736" s="6"/>
      <c r="HPQ3736" s="6"/>
      <c r="HPR3736" s="6"/>
      <c r="HPS3736" s="6"/>
      <c r="HPT3736" s="6"/>
      <c r="HPU3736" s="6"/>
      <c r="HPV3736" s="6"/>
      <c r="HPW3736" s="6"/>
      <c r="HPX3736" s="6"/>
      <c r="HPY3736" s="6"/>
      <c r="HPZ3736" s="6"/>
      <c r="HQA3736" s="6"/>
      <c r="HQB3736" s="6"/>
      <c r="HQC3736" s="6"/>
      <c r="HQD3736" s="6"/>
      <c r="HQE3736" s="6"/>
      <c r="HQF3736" s="6"/>
      <c r="HQG3736" s="6"/>
      <c r="HQH3736" s="6"/>
      <c r="HQI3736" s="6"/>
      <c r="HQJ3736" s="6"/>
      <c r="HQK3736" s="6"/>
      <c r="HQL3736" s="6"/>
      <c r="HQM3736" s="6"/>
      <c r="HQN3736" s="6"/>
      <c r="HQO3736" s="6"/>
      <c r="HQP3736" s="6"/>
      <c r="HQQ3736" s="6"/>
      <c r="HQR3736" s="6"/>
      <c r="HQS3736" s="6"/>
      <c r="HQT3736" s="6"/>
      <c r="HQU3736" s="6"/>
      <c r="HQV3736" s="6"/>
      <c r="HQW3736" s="6"/>
      <c r="HQX3736" s="6"/>
      <c r="HQY3736" s="6"/>
      <c r="HQZ3736" s="6"/>
      <c r="HRA3736" s="6"/>
      <c r="HRB3736" s="6"/>
      <c r="HRC3736" s="6"/>
      <c r="HRD3736" s="6"/>
      <c r="HRE3736" s="6"/>
      <c r="HRF3736" s="6"/>
      <c r="HRG3736" s="6"/>
      <c r="HRH3736" s="6"/>
      <c r="HRI3736" s="6"/>
      <c r="HRJ3736" s="6"/>
      <c r="HRK3736" s="6"/>
      <c r="HRL3736" s="6"/>
      <c r="HRM3736" s="6"/>
      <c r="HRN3736" s="6"/>
      <c r="HRO3736" s="6"/>
      <c r="HRP3736" s="6"/>
      <c r="HRQ3736" s="6"/>
      <c r="HRR3736" s="6"/>
      <c r="HRS3736" s="6"/>
      <c r="HRT3736" s="6"/>
      <c r="HRU3736" s="6"/>
      <c r="HRV3736" s="6"/>
      <c r="HRW3736" s="6"/>
      <c r="HRX3736" s="6"/>
      <c r="HRY3736" s="6"/>
      <c r="HRZ3736" s="6"/>
      <c r="HSA3736" s="6"/>
      <c r="HSB3736" s="6"/>
      <c r="HSC3736" s="6"/>
      <c r="HSD3736" s="6"/>
      <c r="HSE3736" s="6"/>
      <c r="HSF3736" s="6"/>
      <c r="HSG3736" s="6"/>
      <c r="HSH3736" s="6"/>
      <c r="HSI3736" s="6"/>
      <c r="HSJ3736" s="6"/>
      <c r="HSK3736" s="6"/>
      <c r="HSL3736" s="6"/>
      <c r="HSM3736" s="6"/>
      <c r="HSN3736" s="6"/>
      <c r="HSO3736" s="6"/>
      <c r="HSP3736" s="6"/>
      <c r="HSQ3736" s="6"/>
      <c r="HSR3736" s="6"/>
      <c r="HSS3736" s="6"/>
      <c r="HST3736" s="6"/>
      <c r="HSU3736" s="6"/>
      <c r="HSV3736" s="6"/>
      <c r="HSW3736" s="6"/>
      <c r="HSX3736" s="6"/>
      <c r="HSY3736" s="6"/>
      <c r="HSZ3736" s="6"/>
      <c r="HTA3736" s="6"/>
      <c r="HTB3736" s="6"/>
      <c r="HTC3736" s="6"/>
      <c r="HTD3736" s="6"/>
      <c r="HTE3736" s="6"/>
      <c r="HTF3736" s="6"/>
      <c r="HTG3736" s="6"/>
      <c r="HTH3736" s="6"/>
      <c r="HTI3736" s="6"/>
      <c r="HTJ3736" s="6"/>
      <c r="HTK3736" s="6"/>
      <c r="HTL3736" s="6"/>
      <c r="HTM3736" s="6"/>
      <c r="HTN3736" s="6"/>
      <c r="HTO3736" s="6"/>
      <c r="HTP3736" s="6"/>
      <c r="HTQ3736" s="6"/>
      <c r="HTR3736" s="6"/>
      <c r="HTS3736" s="6"/>
      <c r="HTT3736" s="6"/>
      <c r="HTU3736" s="6"/>
      <c r="HTV3736" s="6"/>
      <c r="HTW3736" s="6"/>
      <c r="HTX3736" s="6"/>
      <c r="HTY3736" s="6"/>
      <c r="HTZ3736" s="6"/>
      <c r="HUA3736" s="6"/>
      <c r="HUB3736" s="6"/>
      <c r="HUC3736" s="6"/>
      <c r="HUD3736" s="6"/>
      <c r="HUE3736" s="6"/>
      <c r="HUF3736" s="6"/>
      <c r="HUG3736" s="6"/>
      <c r="HUH3736" s="6"/>
      <c r="HUI3736" s="6"/>
      <c r="HUJ3736" s="6"/>
      <c r="HUK3736" s="6"/>
      <c r="HUL3736" s="6"/>
      <c r="HUM3736" s="6"/>
      <c r="HUN3736" s="6"/>
      <c r="HUO3736" s="6"/>
      <c r="HUP3736" s="6"/>
      <c r="HUQ3736" s="6"/>
      <c r="HUR3736" s="6"/>
      <c r="HUS3736" s="6"/>
      <c r="HUT3736" s="6"/>
      <c r="HUU3736" s="6"/>
      <c r="HUV3736" s="6"/>
      <c r="HUW3736" s="6"/>
      <c r="HUX3736" s="6"/>
      <c r="HUY3736" s="6"/>
      <c r="HUZ3736" s="6"/>
      <c r="HVA3736" s="6"/>
      <c r="HVB3736" s="6"/>
      <c r="HVC3736" s="6"/>
      <c r="HVD3736" s="6"/>
      <c r="HVE3736" s="6"/>
      <c r="HVF3736" s="6"/>
      <c r="HVG3736" s="6"/>
      <c r="HVH3736" s="6"/>
      <c r="HVI3736" s="6"/>
      <c r="HVJ3736" s="6"/>
      <c r="HVK3736" s="6"/>
      <c r="HVL3736" s="6"/>
      <c r="HVM3736" s="6"/>
      <c r="HVN3736" s="6"/>
      <c r="HVO3736" s="6"/>
      <c r="HVP3736" s="6"/>
      <c r="HVQ3736" s="6"/>
      <c r="HVR3736" s="6"/>
      <c r="HVS3736" s="6"/>
      <c r="HVT3736" s="6"/>
      <c r="HVU3736" s="6"/>
      <c r="HVV3736" s="6"/>
      <c r="HVW3736" s="6"/>
      <c r="HVX3736" s="6"/>
      <c r="HVY3736" s="6"/>
      <c r="HVZ3736" s="6"/>
      <c r="HWA3736" s="6"/>
      <c r="HWB3736" s="6"/>
      <c r="HWC3736" s="6"/>
      <c r="HWD3736" s="6"/>
      <c r="HWE3736" s="6"/>
      <c r="HWF3736" s="6"/>
      <c r="HWG3736" s="6"/>
      <c r="HWH3736" s="6"/>
      <c r="HWI3736" s="6"/>
      <c r="HWJ3736" s="6"/>
      <c r="HWK3736" s="6"/>
      <c r="HWL3736" s="6"/>
      <c r="HWM3736" s="6"/>
      <c r="HWN3736" s="6"/>
      <c r="HWO3736" s="6"/>
      <c r="HWP3736" s="6"/>
      <c r="HWQ3736" s="6"/>
      <c r="HWR3736" s="6"/>
      <c r="HWS3736" s="6"/>
      <c r="HWT3736" s="6"/>
      <c r="HWU3736" s="6"/>
      <c r="HWV3736" s="6"/>
      <c r="HWW3736" s="6"/>
      <c r="HWX3736" s="6"/>
      <c r="HWY3736" s="6"/>
      <c r="HWZ3736" s="6"/>
      <c r="HXA3736" s="6"/>
      <c r="HXB3736" s="6"/>
      <c r="HXC3736" s="6"/>
      <c r="HXD3736" s="6"/>
      <c r="HXE3736" s="6"/>
      <c r="HXF3736" s="6"/>
      <c r="HXG3736" s="6"/>
      <c r="HXH3736" s="6"/>
      <c r="HXI3736" s="6"/>
      <c r="HXJ3736" s="6"/>
      <c r="HXK3736" s="6"/>
      <c r="HXL3736" s="6"/>
      <c r="HXM3736" s="6"/>
      <c r="HXN3736" s="6"/>
      <c r="HXO3736" s="6"/>
      <c r="HXP3736" s="6"/>
      <c r="HXQ3736" s="6"/>
      <c r="HXR3736" s="6"/>
      <c r="HXS3736" s="6"/>
      <c r="HXT3736" s="6"/>
      <c r="HXU3736" s="6"/>
      <c r="HXV3736" s="6"/>
      <c r="HXW3736" s="6"/>
      <c r="HXX3736" s="6"/>
      <c r="HXY3736" s="6"/>
      <c r="HXZ3736" s="6"/>
      <c r="HYA3736" s="6"/>
      <c r="HYB3736" s="6"/>
      <c r="HYC3736" s="6"/>
      <c r="HYD3736" s="6"/>
      <c r="HYE3736" s="6"/>
      <c r="HYF3736" s="6"/>
      <c r="HYG3736" s="6"/>
      <c r="HYH3736" s="6"/>
      <c r="HYI3736" s="6"/>
      <c r="HYJ3736" s="6"/>
      <c r="HYK3736" s="6"/>
      <c r="HYL3736" s="6"/>
      <c r="HYM3736" s="6"/>
      <c r="HYN3736" s="6"/>
      <c r="HYO3736" s="6"/>
      <c r="HYP3736" s="6"/>
      <c r="HYQ3736" s="6"/>
      <c r="HYR3736" s="6"/>
      <c r="HYS3736" s="6"/>
      <c r="HYT3736" s="6"/>
      <c r="HYU3736" s="6"/>
      <c r="HYV3736" s="6"/>
      <c r="HYW3736" s="6"/>
      <c r="HYX3736" s="6"/>
      <c r="HYY3736" s="6"/>
      <c r="HYZ3736" s="6"/>
      <c r="HZA3736" s="6"/>
      <c r="HZB3736" s="6"/>
      <c r="HZC3736" s="6"/>
      <c r="HZD3736" s="6"/>
      <c r="HZE3736" s="6"/>
      <c r="HZF3736" s="6"/>
      <c r="HZG3736" s="6"/>
      <c r="HZH3736" s="6"/>
      <c r="HZI3736" s="6"/>
      <c r="HZJ3736" s="6"/>
      <c r="HZK3736" s="6"/>
      <c r="HZL3736" s="6"/>
      <c r="HZM3736" s="6"/>
      <c r="HZN3736" s="6"/>
      <c r="HZO3736" s="6"/>
      <c r="HZP3736" s="6"/>
      <c r="HZQ3736" s="6"/>
      <c r="HZR3736" s="6"/>
      <c r="HZS3736" s="6"/>
      <c r="HZT3736" s="6"/>
      <c r="HZU3736" s="6"/>
      <c r="HZV3736" s="6"/>
      <c r="HZW3736" s="6"/>
      <c r="HZX3736" s="6"/>
      <c r="HZY3736" s="6"/>
      <c r="HZZ3736" s="6"/>
      <c r="IAA3736" s="6"/>
      <c r="IAB3736" s="6"/>
      <c r="IAC3736" s="6"/>
      <c r="IAD3736" s="6"/>
      <c r="IAE3736" s="6"/>
      <c r="IAF3736" s="6"/>
      <c r="IAG3736" s="6"/>
      <c r="IAH3736" s="6"/>
      <c r="IAI3736" s="6"/>
      <c r="IAJ3736" s="6"/>
      <c r="IAK3736" s="6"/>
      <c r="IAL3736" s="6"/>
      <c r="IAM3736" s="6"/>
      <c r="IAN3736" s="6"/>
      <c r="IAO3736" s="6"/>
      <c r="IAP3736" s="6"/>
      <c r="IAQ3736" s="6"/>
      <c r="IAR3736" s="6"/>
      <c r="IAS3736" s="6"/>
      <c r="IAT3736" s="6"/>
      <c r="IAU3736" s="6"/>
      <c r="IAV3736" s="6"/>
      <c r="IAW3736" s="6"/>
      <c r="IAX3736" s="6"/>
      <c r="IAY3736" s="6"/>
      <c r="IAZ3736" s="6"/>
      <c r="IBA3736" s="6"/>
      <c r="IBB3736" s="6"/>
      <c r="IBC3736" s="6"/>
      <c r="IBD3736" s="6"/>
      <c r="IBE3736" s="6"/>
      <c r="IBF3736" s="6"/>
      <c r="IBG3736" s="6"/>
      <c r="IBH3736" s="6"/>
      <c r="IBI3736" s="6"/>
      <c r="IBJ3736" s="6"/>
      <c r="IBK3736" s="6"/>
      <c r="IBL3736" s="6"/>
      <c r="IBM3736" s="6"/>
      <c r="IBN3736" s="6"/>
      <c r="IBO3736" s="6"/>
      <c r="IBP3736" s="6"/>
      <c r="IBQ3736" s="6"/>
      <c r="IBR3736" s="6"/>
      <c r="IBS3736" s="6"/>
      <c r="IBT3736" s="6"/>
      <c r="IBU3736" s="6"/>
      <c r="IBV3736" s="6"/>
      <c r="IBW3736" s="6"/>
      <c r="IBX3736" s="6"/>
      <c r="IBY3736" s="6"/>
      <c r="IBZ3736" s="6"/>
      <c r="ICA3736" s="6"/>
      <c r="ICB3736" s="6"/>
      <c r="ICC3736" s="6"/>
      <c r="ICD3736" s="6"/>
      <c r="ICE3736" s="6"/>
      <c r="ICF3736" s="6"/>
      <c r="ICG3736" s="6"/>
      <c r="ICH3736" s="6"/>
      <c r="ICI3736" s="6"/>
      <c r="ICJ3736" s="6"/>
      <c r="ICK3736" s="6"/>
      <c r="ICL3736" s="6"/>
      <c r="ICM3736" s="6"/>
      <c r="ICN3736" s="6"/>
      <c r="ICO3736" s="6"/>
      <c r="ICP3736" s="6"/>
      <c r="ICQ3736" s="6"/>
      <c r="ICR3736" s="6"/>
      <c r="ICS3736" s="6"/>
      <c r="ICT3736" s="6"/>
      <c r="ICU3736" s="6"/>
      <c r="ICV3736" s="6"/>
      <c r="ICW3736" s="6"/>
      <c r="ICX3736" s="6"/>
      <c r="ICY3736" s="6"/>
      <c r="ICZ3736" s="6"/>
      <c r="IDA3736" s="6"/>
      <c r="IDB3736" s="6"/>
      <c r="IDC3736" s="6"/>
      <c r="IDD3736" s="6"/>
      <c r="IDE3736" s="6"/>
      <c r="IDF3736" s="6"/>
      <c r="IDG3736" s="6"/>
      <c r="IDH3736" s="6"/>
      <c r="IDI3736" s="6"/>
      <c r="IDJ3736" s="6"/>
      <c r="IDK3736" s="6"/>
      <c r="IDL3736" s="6"/>
      <c r="IDM3736" s="6"/>
      <c r="IDN3736" s="6"/>
      <c r="IDO3736" s="6"/>
      <c r="IDP3736" s="6"/>
      <c r="IDQ3736" s="6"/>
      <c r="IDR3736" s="6"/>
      <c r="IDS3736" s="6"/>
      <c r="IDT3736" s="6"/>
      <c r="IDU3736" s="6"/>
      <c r="IDV3736" s="6"/>
      <c r="IDW3736" s="6"/>
      <c r="IDX3736" s="6"/>
      <c r="IDY3736" s="6"/>
      <c r="IDZ3736" s="6"/>
      <c r="IEA3736" s="6"/>
      <c r="IEB3736" s="6"/>
      <c r="IEC3736" s="6"/>
      <c r="IED3736" s="6"/>
      <c r="IEE3736" s="6"/>
      <c r="IEF3736" s="6"/>
      <c r="IEG3736" s="6"/>
      <c r="IEH3736" s="6"/>
      <c r="IEI3736" s="6"/>
      <c r="IEJ3736" s="6"/>
      <c r="IEK3736" s="6"/>
      <c r="IEL3736" s="6"/>
      <c r="IEM3736" s="6"/>
      <c r="IEN3736" s="6"/>
      <c r="IEO3736" s="6"/>
      <c r="IEP3736" s="6"/>
      <c r="IEQ3736" s="6"/>
      <c r="IER3736" s="6"/>
      <c r="IES3736" s="6"/>
      <c r="IET3736" s="6"/>
      <c r="IEU3736" s="6"/>
      <c r="IEV3736" s="6"/>
      <c r="IEW3736" s="6"/>
      <c r="IEX3736" s="6"/>
      <c r="IEY3736" s="6"/>
      <c r="IEZ3736" s="6"/>
      <c r="IFA3736" s="6"/>
      <c r="IFB3736" s="6"/>
      <c r="IFC3736" s="6"/>
      <c r="IFD3736" s="6"/>
      <c r="IFE3736" s="6"/>
      <c r="IFF3736" s="6"/>
      <c r="IFG3736" s="6"/>
      <c r="IFH3736" s="6"/>
      <c r="IFI3736" s="6"/>
      <c r="IFJ3736" s="6"/>
      <c r="IFK3736" s="6"/>
      <c r="IFL3736" s="6"/>
      <c r="IFM3736" s="6"/>
      <c r="IFN3736" s="6"/>
      <c r="IFO3736" s="6"/>
      <c r="IFP3736" s="6"/>
      <c r="IFQ3736" s="6"/>
      <c r="IFR3736" s="6"/>
      <c r="IFS3736" s="6"/>
      <c r="IFT3736" s="6"/>
      <c r="IFU3736" s="6"/>
      <c r="IFV3736" s="6"/>
      <c r="IFW3736" s="6"/>
      <c r="IFX3736" s="6"/>
      <c r="IFY3736" s="6"/>
      <c r="IFZ3736" s="6"/>
      <c r="IGA3736" s="6"/>
      <c r="IGB3736" s="6"/>
      <c r="IGC3736" s="6"/>
      <c r="IGD3736" s="6"/>
      <c r="IGE3736" s="6"/>
      <c r="IGF3736" s="6"/>
      <c r="IGG3736" s="6"/>
      <c r="IGH3736" s="6"/>
      <c r="IGI3736" s="6"/>
      <c r="IGJ3736" s="6"/>
      <c r="IGK3736" s="6"/>
      <c r="IGL3736" s="6"/>
      <c r="IGM3736" s="6"/>
      <c r="IGN3736" s="6"/>
      <c r="IGO3736" s="6"/>
      <c r="IGP3736" s="6"/>
      <c r="IGQ3736" s="6"/>
      <c r="IGR3736" s="6"/>
      <c r="IGS3736" s="6"/>
      <c r="IGT3736" s="6"/>
      <c r="IGU3736" s="6"/>
      <c r="IGV3736" s="6"/>
      <c r="IGW3736" s="6"/>
      <c r="IGX3736" s="6"/>
      <c r="IGY3736" s="6"/>
      <c r="IGZ3736" s="6"/>
      <c r="IHA3736" s="6"/>
      <c r="IHB3736" s="6"/>
      <c r="IHC3736" s="6"/>
      <c r="IHD3736" s="6"/>
      <c r="IHE3736" s="6"/>
      <c r="IHF3736" s="6"/>
      <c r="IHG3736" s="6"/>
      <c r="IHH3736" s="6"/>
      <c r="IHI3736" s="6"/>
      <c r="IHJ3736" s="6"/>
      <c r="IHK3736" s="6"/>
      <c r="IHL3736" s="6"/>
      <c r="IHM3736" s="6"/>
      <c r="IHN3736" s="6"/>
      <c r="IHO3736" s="6"/>
      <c r="IHP3736" s="6"/>
      <c r="IHQ3736" s="6"/>
      <c r="IHR3736" s="6"/>
      <c r="IHS3736" s="6"/>
      <c r="IHT3736" s="6"/>
      <c r="IHU3736" s="6"/>
      <c r="IHV3736" s="6"/>
      <c r="IHW3736" s="6"/>
      <c r="IHX3736" s="6"/>
      <c r="IHY3736" s="6"/>
      <c r="IHZ3736" s="6"/>
      <c r="IIA3736" s="6"/>
      <c r="IIB3736" s="6"/>
      <c r="IIC3736" s="6"/>
      <c r="IID3736" s="6"/>
      <c r="IIE3736" s="6"/>
      <c r="IIF3736" s="6"/>
      <c r="IIG3736" s="6"/>
      <c r="IIH3736" s="6"/>
      <c r="III3736" s="6"/>
      <c r="IIJ3736" s="6"/>
      <c r="IIK3736" s="6"/>
      <c r="IIL3736" s="6"/>
      <c r="IIM3736" s="6"/>
      <c r="IIN3736" s="6"/>
      <c r="IIO3736" s="6"/>
      <c r="IIP3736" s="6"/>
      <c r="IIQ3736" s="6"/>
      <c r="IIR3736" s="6"/>
      <c r="IIS3736" s="6"/>
      <c r="IIT3736" s="6"/>
      <c r="IIU3736" s="6"/>
      <c r="IIV3736" s="6"/>
      <c r="IIW3736" s="6"/>
      <c r="IIX3736" s="6"/>
      <c r="IIY3736" s="6"/>
      <c r="IIZ3736" s="6"/>
      <c r="IJA3736" s="6"/>
      <c r="IJB3736" s="6"/>
      <c r="IJC3736" s="6"/>
      <c r="IJD3736" s="6"/>
      <c r="IJE3736" s="6"/>
      <c r="IJF3736" s="6"/>
      <c r="IJG3736" s="6"/>
      <c r="IJH3736" s="6"/>
      <c r="IJI3736" s="6"/>
      <c r="IJJ3736" s="6"/>
      <c r="IJK3736" s="6"/>
      <c r="IJL3736" s="6"/>
      <c r="IJM3736" s="6"/>
      <c r="IJN3736" s="6"/>
      <c r="IJO3736" s="6"/>
      <c r="IJP3736" s="6"/>
      <c r="IJQ3736" s="6"/>
      <c r="IJR3736" s="6"/>
      <c r="IJS3736" s="6"/>
      <c r="IJT3736" s="6"/>
      <c r="IJU3736" s="6"/>
      <c r="IJV3736" s="6"/>
      <c r="IJW3736" s="6"/>
      <c r="IJX3736" s="6"/>
      <c r="IJY3736" s="6"/>
      <c r="IJZ3736" s="6"/>
      <c r="IKA3736" s="6"/>
      <c r="IKB3736" s="6"/>
      <c r="IKC3736" s="6"/>
      <c r="IKD3736" s="6"/>
      <c r="IKE3736" s="6"/>
      <c r="IKF3736" s="6"/>
      <c r="IKG3736" s="6"/>
      <c r="IKH3736" s="6"/>
      <c r="IKI3736" s="6"/>
      <c r="IKJ3736" s="6"/>
      <c r="IKK3736" s="6"/>
      <c r="IKL3736" s="6"/>
      <c r="IKM3736" s="6"/>
      <c r="IKN3736" s="6"/>
      <c r="IKO3736" s="6"/>
      <c r="IKP3736" s="6"/>
      <c r="IKQ3736" s="6"/>
      <c r="IKR3736" s="6"/>
      <c r="IKS3736" s="6"/>
      <c r="IKT3736" s="6"/>
      <c r="IKU3736" s="6"/>
      <c r="IKV3736" s="6"/>
      <c r="IKW3736" s="6"/>
      <c r="IKX3736" s="6"/>
      <c r="IKY3736" s="6"/>
      <c r="IKZ3736" s="6"/>
      <c r="ILA3736" s="6"/>
      <c r="ILB3736" s="6"/>
      <c r="ILC3736" s="6"/>
      <c r="ILD3736" s="6"/>
      <c r="ILE3736" s="6"/>
      <c r="ILF3736" s="6"/>
      <c r="ILG3736" s="6"/>
      <c r="ILH3736" s="6"/>
      <c r="ILI3736" s="6"/>
      <c r="ILJ3736" s="6"/>
      <c r="ILK3736" s="6"/>
      <c r="ILL3736" s="6"/>
      <c r="ILM3736" s="6"/>
      <c r="ILN3736" s="6"/>
      <c r="ILO3736" s="6"/>
      <c r="ILP3736" s="6"/>
      <c r="ILQ3736" s="6"/>
      <c r="ILR3736" s="6"/>
      <c r="ILS3736" s="6"/>
      <c r="ILT3736" s="6"/>
      <c r="ILU3736" s="6"/>
      <c r="ILV3736" s="6"/>
      <c r="ILW3736" s="6"/>
      <c r="ILX3736" s="6"/>
      <c r="ILY3736" s="6"/>
      <c r="ILZ3736" s="6"/>
      <c r="IMA3736" s="6"/>
      <c r="IMB3736" s="6"/>
      <c r="IMC3736" s="6"/>
      <c r="IMD3736" s="6"/>
      <c r="IME3736" s="6"/>
      <c r="IMF3736" s="6"/>
      <c r="IMG3736" s="6"/>
      <c r="IMH3736" s="6"/>
      <c r="IMI3736" s="6"/>
      <c r="IMJ3736" s="6"/>
      <c r="IMK3736" s="6"/>
      <c r="IML3736" s="6"/>
      <c r="IMM3736" s="6"/>
      <c r="IMN3736" s="6"/>
      <c r="IMO3736" s="6"/>
      <c r="IMP3736" s="6"/>
      <c r="IMQ3736" s="6"/>
      <c r="IMR3736" s="6"/>
      <c r="IMS3736" s="6"/>
      <c r="IMT3736" s="6"/>
      <c r="IMU3736" s="6"/>
      <c r="IMV3736" s="6"/>
      <c r="IMW3736" s="6"/>
      <c r="IMX3736" s="6"/>
      <c r="IMY3736" s="6"/>
      <c r="IMZ3736" s="6"/>
      <c r="INA3736" s="6"/>
      <c r="INB3736" s="6"/>
      <c r="INC3736" s="6"/>
      <c r="IND3736" s="6"/>
      <c r="INE3736" s="6"/>
      <c r="INF3736" s="6"/>
      <c r="ING3736" s="6"/>
      <c r="INH3736" s="6"/>
      <c r="INI3736" s="6"/>
      <c r="INJ3736" s="6"/>
      <c r="INK3736" s="6"/>
      <c r="INL3736" s="6"/>
      <c r="INM3736" s="6"/>
      <c r="INN3736" s="6"/>
      <c r="INO3736" s="6"/>
      <c r="INP3736" s="6"/>
      <c r="INQ3736" s="6"/>
      <c r="INR3736" s="6"/>
      <c r="INS3736" s="6"/>
      <c r="INT3736" s="6"/>
      <c r="INU3736" s="6"/>
      <c r="INV3736" s="6"/>
      <c r="INW3736" s="6"/>
      <c r="INX3736" s="6"/>
      <c r="INY3736" s="6"/>
      <c r="INZ3736" s="6"/>
      <c r="IOA3736" s="6"/>
      <c r="IOB3736" s="6"/>
      <c r="IOC3736" s="6"/>
      <c r="IOD3736" s="6"/>
      <c r="IOE3736" s="6"/>
      <c r="IOF3736" s="6"/>
      <c r="IOG3736" s="6"/>
      <c r="IOH3736" s="6"/>
      <c r="IOI3736" s="6"/>
      <c r="IOJ3736" s="6"/>
      <c r="IOK3736" s="6"/>
      <c r="IOL3736" s="6"/>
      <c r="IOM3736" s="6"/>
      <c r="ION3736" s="6"/>
      <c r="IOO3736" s="6"/>
      <c r="IOP3736" s="6"/>
      <c r="IOQ3736" s="6"/>
      <c r="IOR3736" s="6"/>
      <c r="IOS3736" s="6"/>
      <c r="IOT3736" s="6"/>
      <c r="IOU3736" s="6"/>
      <c r="IOV3736" s="6"/>
      <c r="IOW3736" s="6"/>
      <c r="IOX3736" s="6"/>
      <c r="IOY3736" s="6"/>
      <c r="IOZ3736" s="6"/>
      <c r="IPA3736" s="6"/>
      <c r="IPB3736" s="6"/>
      <c r="IPC3736" s="6"/>
      <c r="IPD3736" s="6"/>
      <c r="IPE3736" s="6"/>
      <c r="IPF3736" s="6"/>
      <c r="IPG3736" s="6"/>
      <c r="IPH3736" s="6"/>
      <c r="IPI3736" s="6"/>
      <c r="IPJ3736" s="6"/>
      <c r="IPK3736" s="6"/>
      <c r="IPL3736" s="6"/>
      <c r="IPM3736" s="6"/>
      <c r="IPN3736" s="6"/>
      <c r="IPO3736" s="6"/>
      <c r="IPP3736" s="6"/>
      <c r="IPQ3736" s="6"/>
      <c r="IPR3736" s="6"/>
      <c r="IPS3736" s="6"/>
      <c r="IPT3736" s="6"/>
      <c r="IPU3736" s="6"/>
      <c r="IPV3736" s="6"/>
      <c r="IPW3736" s="6"/>
      <c r="IPX3736" s="6"/>
      <c r="IPY3736" s="6"/>
      <c r="IPZ3736" s="6"/>
      <c r="IQA3736" s="6"/>
      <c r="IQB3736" s="6"/>
      <c r="IQC3736" s="6"/>
      <c r="IQD3736" s="6"/>
      <c r="IQE3736" s="6"/>
      <c r="IQF3736" s="6"/>
      <c r="IQG3736" s="6"/>
      <c r="IQH3736" s="6"/>
      <c r="IQI3736" s="6"/>
      <c r="IQJ3736" s="6"/>
      <c r="IQK3736" s="6"/>
      <c r="IQL3736" s="6"/>
      <c r="IQM3736" s="6"/>
      <c r="IQN3736" s="6"/>
      <c r="IQO3736" s="6"/>
      <c r="IQP3736" s="6"/>
      <c r="IQQ3736" s="6"/>
      <c r="IQR3736" s="6"/>
      <c r="IQS3736" s="6"/>
      <c r="IQT3736" s="6"/>
      <c r="IQU3736" s="6"/>
      <c r="IQV3736" s="6"/>
      <c r="IQW3736" s="6"/>
      <c r="IQX3736" s="6"/>
      <c r="IQY3736" s="6"/>
      <c r="IQZ3736" s="6"/>
      <c r="IRA3736" s="6"/>
      <c r="IRB3736" s="6"/>
      <c r="IRC3736" s="6"/>
      <c r="IRD3736" s="6"/>
      <c r="IRE3736" s="6"/>
      <c r="IRF3736" s="6"/>
      <c r="IRG3736" s="6"/>
      <c r="IRH3736" s="6"/>
      <c r="IRI3736" s="6"/>
      <c r="IRJ3736" s="6"/>
      <c r="IRK3736" s="6"/>
      <c r="IRL3736" s="6"/>
      <c r="IRM3736" s="6"/>
      <c r="IRN3736" s="6"/>
      <c r="IRO3736" s="6"/>
      <c r="IRP3736" s="6"/>
      <c r="IRQ3736" s="6"/>
      <c r="IRR3736" s="6"/>
      <c r="IRS3736" s="6"/>
      <c r="IRT3736" s="6"/>
      <c r="IRU3736" s="6"/>
      <c r="IRV3736" s="6"/>
      <c r="IRW3736" s="6"/>
      <c r="IRX3736" s="6"/>
      <c r="IRY3736" s="6"/>
      <c r="IRZ3736" s="6"/>
      <c r="ISA3736" s="6"/>
      <c r="ISB3736" s="6"/>
      <c r="ISC3736" s="6"/>
      <c r="ISD3736" s="6"/>
      <c r="ISE3736" s="6"/>
      <c r="ISF3736" s="6"/>
      <c r="ISG3736" s="6"/>
      <c r="ISH3736" s="6"/>
      <c r="ISI3736" s="6"/>
      <c r="ISJ3736" s="6"/>
      <c r="ISK3736" s="6"/>
      <c r="ISL3736" s="6"/>
      <c r="ISM3736" s="6"/>
      <c r="ISN3736" s="6"/>
      <c r="ISO3736" s="6"/>
      <c r="ISP3736" s="6"/>
      <c r="ISQ3736" s="6"/>
      <c r="ISR3736" s="6"/>
      <c r="ISS3736" s="6"/>
      <c r="IST3736" s="6"/>
      <c r="ISU3736" s="6"/>
      <c r="ISV3736" s="6"/>
      <c r="ISW3736" s="6"/>
      <c r="ISX3736" s="6"/>
      <c r="ISY3736" s="6"/>
      <c r="ISZ3736" s="6"/>
      <c r="ITA3736" s="6"/>
      <c r="ITB3736" s="6"/>
      <c r="ITC3736" s="6"/>
      <c r="ITD3736" s="6"/>
      <c r="ITE3736" s="6"/>
      <c r="ITF3736" s="6"/>
      <c r="ITG3736" s="6"/>
      <c r="ITH3736" s="6"/>
      <c r="ITI3736" s="6"/>
      <c r="ITJ3736" s="6"/>
      <c r="ITK3736" s="6"/>
      <c r="ITL3736" s="6"/>
      <c r="ITM3736" s="6"/>
      <c r="ITN3736" s="6"/>
      <c r="ITO3736" s="6"/>
      <c r="ITP3736" s="6"/>
      <c r="ITQ3736" s="6"/>
      <c r="ITR3736" s="6"/>
      <c r="ITS3736" s="6"/>
      <c r="ITT3736" s="6"/>
      <c r="ITU3736" s="6"/>
      <c r="ITV3736" s="6"/>
      <c r="ITW3736" s="6"/>
      <c r="ITX3736" s="6"/>
      <c r="ITY3736" s="6"/>
      <c r="ITZ3736" s="6"/>
      <c r="IUA3736" s="6"/>
      <c r="IUB3736" s="6"/>
      <c r="IUC3736" s="6"/>
      <c r="IUD3736" s="6"/>
      <c r="IUE3736" s="6"/>
      <c r="IUF3736" s="6"/>
      <c r="IUG3736" s="6"/>
      <c r="IUH3736" s="6"/>
      <c r="IUI3736" s="6"/>
      <c r="IUJ3736" s="6"/>
      <c r="IUK3736" s="6"/>
      <c r="IUL3736" s="6"/>
      <c r="IUM3736" s="6"/>
      <c r="IUN3736" s="6"/>
      <c r="IUO3736" s="6"/>
      <c r="IUP3736" s="6"/>
      <c r="IUQ3736" s="6"/>
      <c r="IUR3736" s="6"/>
      <c r="IUS3736" s="6"/>
      <c r="IUT3736" s="6"/>
      <c r="IUU3736" s="6"/>
      <c r="IUV3736" s="6"/>
      <c r="IUW3736" s="6"/>
      <c r="IUX3736" s="6"/>
      <c r="IUY3736" s="6"/>
      <c r="IUZ3736" s="6"/>
      <c r="IVA3736" s="6"/>
      <c r="IVB3736" s="6"/>
      <c r="IVC3736" s="6"/>
      <c r="IVD3736" s="6"/>
      <c r="IVE3736" s="6"/>
      <c r="IVF3736" s="6"/>
      <c r="IVG3736" s="6"/>
      <c r="IVH3736" s="6"/>
      <c r="IVI3736" s="6"/>
      <c r="IVJ3736" s="6"/>
      <c r="IVK3736" s="6"/>
      <c r="IVL3736" s="6"/>
      <c r="IVM3736" s="6"/>
      <c r="IVN3736" s="6"/>
      <c r="IVO3736" s="6"/>
      <c r="IVP3736" s="6"/>
      <c r="IVQ3736" s="6"/>
      <c r="IVR3736" s="6"/>
      <c r="IVS3736" s="6"/>
      <c r="IVT3736" s="6"/>
      <c r="IVU3736" s="6"/>
      <c r="IVV3736" s="6"/>
      <c r="IVW3736" s="6"/>
      <c r="IVX3736" s="6"/>
      <c r="IVY3736" s="6"/>
      <c r="IVZ3736" s="6"/>
      <c r="IWA3736" s="6"/>
      <c r="IWB3736" s="6"/>
      <c r="IWC3736" s="6"/>
      <c r="IWD3736" s="6"/>
      <c r="IWE3736" s="6"/>
      <c r="IWF3736" s="6"/>
      <c r="IWG3736" s="6"/>
      <c r="IWH3736" s="6"/>
      <c r="IWI3736" s="6"/>
      <c r="IWJ3736" s="6"/>
      <c r="IWK3736" s="6"/>
      <c r="IWL3736" s="6"/>
      <c r="IWM3736" s="6"/>
      <c r="IWN3736" s="6"/>
      <c r="IWO3736" s="6"/>
      <c r="IWP3736" s="6"/>
      <c r="IWQ3736" s="6"/>
      <c r="IWR3736" s="6"/>
      <c r="IWS3736" s="6"/>
      <c r="IWT3736" s="6"/>
      <c r="IWU3736" s="6"/>
      <c r="IWV3736" s="6"/>
      <c r="IWW3736" s="6"/>
      <c r="IWX3736" s="6"/>
      <c r="IWY3736" s="6"/>
      <c r="IWZ3736" s="6"/>
      <c r="IXA3736" s="6"/>
      <c r="IXB3736" s="6"/>
      <c r="IXC3736" s="6"/>
      <c r="IXD3736" s="6"/>
      <c r="IXE3736" s="6"/>
      <c r="IXF3736" s="6"/>
      <c r="IXG3736" s="6"/>
      <c r="IXH3736" s="6"/>
      <c r="IXI3736" s="6"/>
      <c r="IXJ3736" s="6"/>
      <c r="IXK3736" s="6"/>
      <c r="IXL3736" s="6"/>
      <c r="IXM3736" s="6"/>
      <c r="IXN3736" s="6"/>
      <c r="IXO3736" s="6"/>
      <c r="IXP3736" s="6"/>
      <c r="IXQ3736" s="6"/>
      <c r="IXR3736" s="6"/>
      <c r="IXS3736" s="6"/>
      <c r="IXT3736" s="6"/>
      <c r="IXU3736" s="6"/>
      <c r="IXV3736" s="6"/>
      <c r="IXW3736" s="6"/>
      <c r="IXX3736" s="6"/>
      <c r="IXY3736" s="6"/>
      <c r="IXZ3736" s="6"/>
      <c r="IYA3736" s="6"/>
      <c r="IYB3736" s="6"/>
      <c r="IYC3736" s="6"/>
      <c r="IYD3736" s="6"/>
      <c r="IYE3736" s="6"/>
      <c r="IYF3736" s="6"/>
      <c r="IYG3736" s="6"/>
      <c r="IYH3736" s="6"/>
      <c r="IYI3736" s="6"/>
      <c r="IYJ3736" s="6"/>
      <c r="IYK3736" s="6"/>
      <c r="IYL3736" s="6"/>
      <c r="IYM3736" s="6"/>
      <c r="IYN3736" s="6"/>
      <c r="IYO3736" s="6"/>
      <c r="IYP3736" s="6"/>
      <c r="IYQ3736" s="6"/>
      <c r="IYR3736" s="6"/>
      <c r="IYS3736" s="6"/>
      <c r="IYT3736" s="6"/>
      <c r="IYU3736" s="6"/>
      <c r="IYV3736" s="6"/>
      <c r="IYW3736" s="6"/>
      <c r="IYX3736" s="6"/>
      <c r="IYY3736" s="6"/>
      <c r="IYZ3736" s="6"/>
      <c r="IZA3736" s="6"/>
      <c r="IZB3736" s="6"/>
      <c r="IZC3736" s="6"/>
      <c r="IZD3736" s="6"/>
      <c r="IZE3736" s="6"/>
      <c r="IZF3736" s="6"/>
      <c r="IZG3736" s="6"/>
      <c r="IZH3736" s="6"/>
      <c r="IZI3736" s="6"/>
      <c r="IZJ3736" s="6"/>
      <c r="IZK3736" s="6"/>
      <c r="IZL3736" s="6"/>
      <c r="IZM3736" s="6"/>
      <c r="IZN3736" s="6"/>
      <c r="IZO3736" s="6"/>
      <c r="IZP3736" s="6"/>
      <c r="IZQ3736" s="6"/>
      <c r="IZR3736" s="6"/>
      <c r="IZS3736" s="6"/>
      <c r="IZT3736" s="6"/>
      <c r="IZU3736" s="6"/>
      <c r="IZV3736" s="6"/>
      <c r="IZW3736" s="6"/>
      <c r="IZX3736" s="6"/>
      <c r="IZY3736" s="6"/>
      <c r="IZZ3736" s="6"/>
      <c r="JAA3736" s="6"/>
      <c r="JAB3736" s="6"/>
      <c r="JAC3736" s="6"/>
      <c r="JAD3736" s="6"/>
      <c r="JAE3736" s="6"/>
      <c r="JAF3736" s="6"/>
      <c r="JAG3736" s="6"/>
      <c r="JAH3736" s="6"/>
      <c r="JAI3736" s="6"/>
      <c r="JAJ3736" s="6"/>
      <c r="JAK3736" s="6"/>
      <c r="JAL3736" s="6"/>
      <c r="JAM3736" s="6"/>
      <c r="JAN3736" s="6"/>
      <c r="JAO3736" s="6"/>
      <c r="JAP3736" s="6"/>
      <c r="JAQ3736" s="6"/>
      <c r="JAR3736" s="6"/>
      <c r="JAS3736" s="6"/>
      <c r="JAT3736" s="6"/>
      <c r="JAU3736" s="6"/>
      <c r="JAV3736" s="6"/>
      <c r="JAW3736" s="6"/>
      <c r="JAX3736" s="6"/>
      <c r="JAY3736" s="6"/>
      <c r="JAZ3736" s="6"/>
      <c r="JBA3736" s="6"/>
      <c r="JBB3736" s="6"/>
      <c r="JBC3736" s="6"/>
      <c r="JBD3736" s="6"/>
      <c r="JBE3736" s="6"/>
      <c r="JBF3736" s="6"/>
      <c r="JBG3736" s="6"/>
      <c r="JBH3736" s="6"/>
      <c r="JBI3736" s="6"/>
      <c r="JBJ3736" s="6"/>
      <c r="JBK3736" s="6"/>
      <c r="JBL3736" s="6"/>
      <c r="JBM3736" s="6"/>
      <c r="JBN3736" s="6"/>
      <c r="JBO3736" s="6"/>
      <c r="JBP3736" s="6"/>
      <c r="JBQ3736" s="6"/>
      <c r="JBR3736" s="6"/>
      <c r="JBS3736" s="6"/>
      <c r="JBT3736" s="6"/>
      <c r="JBU3736" s="6"/>
      <c r="JBV3736" s="6"/>
      <c r="JBW3736" s="6"/>
      <c r="JBX3736" s="6"/>
      <c r="JBY3736" s="6"/>
      <c r="JBZ3736" s="6"/>
      <c r="JCA3736" s="6"/>
      <c r="JCB3736" s="6"/>
      <c r="JCC3736" s="6"/>
      <c r="JCD3736" s="6"/>
      <c r="JCE3736" s="6"/>
      <c r="JCF3736" s="6"/>
      <c r="JCG3736" s="6"/>
      <c r="JCH3736" s="6"/>
      <c r="JCI3736" s="6"/>
      <c r="JCJ3736" s="6"/>
      <c r="JCK3736" s="6"/>
      <c r="JCL3736" s="6"/>
      <c r="JCM3736" s="6"/>
      <c r="JCN3736" s="6"/>
      <c r="JCO3736" s="6"/>
      <c r="JCP3736" s="6"/>
      <c r="JCQ3736" s="6"/>
      <c r="JCR3736" s="6"/>
      <c r="JCS3736" s="6"/>
      <c r="JCT3736" s="6"/>
      <c r="JCU3736" s="6"/>
      <c r="JCV3736" s="6"/>
      <c r="JCW3736" s="6"/>
      <c r="JCX3736" s="6"/>
      <c r="JCY3736" s="6"/>
      <c r="JCZ3736" s="6"/>
      <c r="JDA3736" s="6"/>
      <c r="JDB3736" s="6"/>
      <c r="JDC3736" s="6"/>
      <c r="JDD3736" s="6"/>
      <c r="JDE3736" s="6"/>
      <c r="JDF3736" s="6"/>
      <c r="JDG3736" s="6"/>
      <c r="JDH3736" s="6"/>
      <c r="JDI3736" s="6"/>
      <c r="JDJ3736" s="6"/>
      <c r="JDK3736" s="6"/>
      <c r="JDL3736" s="6"/>
      <c r="JDM3736" s="6"/>
      <c r="JDN3736" s="6"/>
      <c r="JDO3736" s="6"/>
      <c r="JDP3736" s="6"/>
      <c r="JDQ3736" s="6"/>
      <c r="JDR3736" s="6"/>
      <c r="JDS3736" s="6"/>
      <c r="JDT3736" s="6"/>
      <c r="JDU3736" s="6"/>
      <c r="JDV3736" s="6"/>
      <c r="JDW3736" s="6"/>
      <c r="JDX3736" s="6"/>
      <c r="JDY3736" s="6"/>
      <c r="JDZ3736" s="6"/>
      <c r="JEA3736" s="6"/>
      <c r="JEB3736" s="6"/>
      <c r="JEC3736" s="6"/>
      <c r="JED3736" s="6"/>
      <c r="JEE3736" s="6"/>
      <c r="JEF3736" s="6"/>
      <c r="JEG3736" s="6"/>
      <c r="JEH3736" s="6"/>
      <c r="JEI3736" s="6"/>
      <c r="JEJ3736" s="6"/>
      <c r="JEK3736" s="6"/>
      <c r="JEL3736" s="6"/>
      <c r="JEM3736" s="6"/>
      <c r="JEN3736" s="6"/>
      <c r="JEO3736" s="6"/>
      <c r="JEP3736" s="6"/>
      <c r="JEQ3736" s="6"/>
      <c r="JER3736" s="6"/>
      <c r="JES3736" s="6"/>
      <c r="JET3736" s="6"/>
      <c r="JEU3736" s="6"/>
      <c r="JEV3736" s="6"/>
      <c r="JEW3736" s="6"/>
      <c r="JEX3736" s="6"/>
      <c r="JEY3736" s="6"/>
      <c r="JEZ3736" s="6"/>
      <c r="JFA3736" s="6"/>
      <c r="JFB3736" s="6"/>
      <c r="JFC3736" s="6"/>
      <c r="JFD3736" s="6"/>
      <c r="JFE3736" s="6"/>
      <c r="JFF3736" s="6"/>
      <c r="JFG3736" s="6"/>
      <c r="JFH3736" s="6"/>
      <c r="JFI3736" s="6"/>
      <c r="JFJ3736" s="6"/>
      <c r="JFK3736" s="6"/>
      <c r="JFL3736" s="6"/>
      <c r="JFM3736" s="6"/>
      <c r="JFN3736" s="6"/>
      <c r="JFO3736" s="6"/>
      <c r="JFP3736" s="6"/>
      <c r="JFQ3736" s="6"/>
      <c r="JFR3736" s="6"/>
      <c r="JFS3736" s="6"/>
      <c r="JFT3736" s="6"/>
      <c r="JFU3736" s="6"/>
      <c r="JFV3736" s="6"/>
      <c r="JFW3736" s="6"/>
      <c r="JFX3736" s="6"/>
      <c r="JFY3736" s="6"/>
      <c r="JFZ3736" s="6"/>
      <c r="JGA3736" s="6"/>
      <c r="JGB3736" s="6"/>
      <c r="JGC3736" s="6"/>
      <c r="JGD3736" s="6"/>
      <c r="JGE3736" s="6"/>
      <c r="JGF3736" s="6"/>
      <c r="JGG3736" s="6"/>
      <c r="JGH3736" s="6"/>
      <c r="JGI3736" s="6"/>
      <c r="JGJ3736" s="6"/>
      <c r="JGK3736" s="6"/>
      <c r="JGL3736" s="6"/>
      <c r="JGM3736" s="6"/>
      <c r="JGN3736" s="6"/>
      <c r="JGO3736" s="6"/>
      <c r="JGP3736" s="6"/>
      <c r="JGQ3736" s="6"/>
      <c r="JGR3736" s="6"/>
      <c r="JGS3736" s="6"/>
      <c r="JGT3736" s="6"/>
      <c r="JGU3736" s="6"/>
      <c r="JGV3736" s="6"/>
      <c r="JGW3736" s="6"/>
      <c r="JGX3736" s="6"/>
      <c r="JGY3736" s="6"/>
      <c r="JGZ3736" s="6"/>
      <c r="JHA3736" s="6"/>
      <c r="JHB3736" s="6"/>
      <c r="JHC3736" s="6"/>
      <c r="JHD3736" s="6"/>
      <c r="JHE3736" s="6"/>
      <c r="JHF3736" s="6"/>
      <c r="JHG3736" s="6"/>
      <c r="JHH3736" s="6"/>
      <c r="JHI3736" s="6"/>
      <c r="JHJ3736" s="6"/>
      <c r="JHK3736" s="6"/>
      <c r="JHL3736" s="6"/>
      <c r="JHM3736" s="6"/>
      <c r="JHN3736" s="6"/>
      <c r="JHO3736" s="6"/>
      <c r="JHP3736" s="6"/>
      <c r="JHQ3736" s="6"/>
      <c r="JHR3736" s="6"/>
      <c r="JHS3736" s="6"/>
      <c r="JHT3736" s="6"/>
      <c r="JHU3736" s="6"/>
      <c r="JHV3736" s="6"/>
      <c r="JHW3736" s="6"/>
      <c r="JHX3736" s="6"/>
      <c r="JHY3736" s="6"/>
      <c r="JHZ3736" s="6"/>
      <c r="JIA3736" s="6"/>
      <c r="JIB3736" s="6"/>
      <c r="JIC3736" s="6"/>
      <c r="JID3736" s="6"/>
      <c r="JIE3736" s="6"/>
      <c r="JIF3736" s="6"/>
      <c r="JIG3736" s="6"/>
      <c r="JIH3736" s="6"/>
      <c r="JII3736" s="6"/>
      <c r="JIJ3736" s="6"/>
      <c r="JIK3736" s="6"/>
      <c r="JIL3736" s="6"/>
      <c r="JIM3736" s="6"/>
      <c r="JIN3736" s="6"/>
      <c r="JIO3736" s="6"/>
      <c r="JIP3736" s="6"/>
      <c r="JIQ3736" s="6"/>
      <c r="JIR3736" s="6"/>
      <c r="JIS3736" s="6"/>
      <c r="JIT3736" s="6"/>
      <c r="JIU3736" s="6"/>
      <c r="JIV3736" s="6"/>
      <c r="JIW3736" s="6"/>
      <c r="JIX3736" s="6"/>
      <c r="JIY3736" s="6"/>
      <c r="JIZ3736" s="6"/>
      <c r="JJA3736" s="6"/>
      <c r="JJB3736" s="6"/>
      <c r="JJC3736" s="6"/>
      <c r="JJD3736" s="6"/>
      <c r="JJE3736" s="6"/>
      <c r="JJF3736" s="6"/>
      <c r="JJG3736" s="6"/>
      <c r="JJH3736" s="6"/>
      <c r="JJI3736" s="6"/>
      <c r="JJJ3736" s="6"/>
      <c r="JJK3736" s="6"/>
      <c r="JJL3736" s="6"/>
      <c r="JJM3736" s="6"/>
      <c r="JJN3736" s="6"/>
      <c r="JJO3736" s="6"/>
      <c r="JJP3736" s="6"/>
      <c r="JJQ3736" s="6"/>
      <c r="JJR3736" s="6"/>
      <c r="JJS3736" s="6"/>
      <c r="JJT3736" s="6"/>
      <c r="JJU3736" s="6"/>
      <c r="JJV3736" s="6"/>
      <c r="JJW3736" s="6"/>
      <c r="JJX3736" s="6"/>
      <c r="JJY3736" s="6"/>
      <c r="JJZ3736" s="6"/>
      <c r="JKA3736" s="6"/>
      <c r="JKB3736" s="6"/>
      <c r="JKC3736" s="6"/>
      <c r="JKD3736" s="6"/>
      <c r="JKE3736" s="6"/>
      <c r="JKF3736" s="6"/>
      <c r="JKG3736" s="6"/>
      <c r="JKH3736" s="6"/>
      <c r="JKI3736" s="6"/>
      <c r="JKJ3736" s="6"/>
      <c r="JKK3736" s="6"/>
      <c r="JKL3736" s="6"/>
      <c r="JKM3736" s="6"/>
      <c r="JKN3736" s="6"/>
      <c r="JKO3736" s="6"/>
      <c r="JKP3736" s="6"/>
      <c r="JKQ3736" s="6"/>
      <c r="JKR3736" s="6"/>
      <c r="JKS3736" s="6"/>
      <c r="JKT3736" s="6"/>
      <c r="JKU3736" s="6"/>
      <c r="JKV3736" s="6"/>
      <c r="JKW3736" s="6"/>
      <c r="JKX3736" s="6"/>
      <c r="JKY3736" s="6"/>
      <c r="JKZ3736" s="6"/>
      <c r="JLA3736" s="6"/>
      <c r="JLB3736" s="6"/>
      <c r="JLC3736" s="6"/>
      <c r="JLD3736" s="6"/>
      <c r="JLE3736" s="6"/>
      <c r="JLF3736" s="6"/>
      <c r="JLG3736" s="6"/>
      <c r="JLH3736" s="6"/>
      <c r="JLI3736" s="6"/>
      <c r="JLJ3736" s="6"/>
      <c r="JLK3736" s="6"/>
      <c r="JLL3736" s="6"/>
      <c r="JLM3736" s="6"/>
      <c r="JLN3736" s="6"/>
      <c r="JLO3736" s="6"/>
      <c r="JLP3736" s="6"/>
      <c r="JLQ3736" s="6"/>
      <c r="JLR3736" s="6"/>
      <c r="JLS3736" s="6"/>
      <c r="JLT3736" s="6"/>
      <c r="JLU3736" s="6"/>
      <c r="JLV3736" s="6"/>
      <c r="JLW3736" s="6"/>
      <c r="JLX3736" s="6"/>
      <c r="JLY3736" s="6"/>
      <c r="JLZ3736" s="6"/>
      <c r="JMA3736" s="6"/>
      <c r="JMB3736" s="6"/>
      <c r="JMC3736" s="6"/>
      <c r="JMD3736" s="6"/>
      <c r="JME3736" s="6"/>
      <c r="JMF3736" s="6"/>
      <c r="JMG3736" s="6"/>
      <c r="JMH3736" s="6"/>
      <c r="JMI3736" s="6"/>
      <c r="JMJ3736" s="6"/>
      <c r="JMK3736" s="6"/>
      <c r="JML3736" s="6"/>
      <c r="JMM3736" s="6"/>
      <c r="JMN3736" s="6"/>
      <c r="JMO3736" s="6"/>
      <c r="JMP3736" s="6"/>
      <c r="JMQ3736" s="6"/>
      <c r="JMR3736" s="6"/>
      <c r="JMS3736" s="6"/>
      <c r="JMT3736" s="6"/>
      <c r="JMU3736" s="6"/>
      <c r="JMV3736" s="6"/>
      <c r="JMW3736" s="6"/>
      <c r="JMX3736" s="6"/>
      <c r="JMY3736" s="6"/>
      <c r="JMZ3736" s="6"/>
      <c r="JNA3736" s="6"/>
      <c r="JNB3736" s="6"/>
      <c r="JNC3736" s="6"/>
      <c r="JND3736" s="6"/>
      <c r="JNE3736" s="6"/>
      <c r="JNF3736" s="6"/>
      <c r="JNG3736" s="6"/>
      <c r="JNH3736" s="6"/>
      <c r="JNI3736" s="6"/>
      <c r="JNJ3736" s="6"/>
      <c r="JNK3736" s="6"/>
      <c r="JNL3736" s="6"/>
      <c r="JNM3736" s="6"/>
      <c r="JNN3736" s="6"/>
      <c r="JNO3736" s="6"/>
      <c r="JNP3736" s="6"/>
      <c r="JNQ3736" s="6"/>
      <c r="JNR3736" s="6"/>
      <c r="JNS3736" s="6"/>
      <c r="JNT3736" s="6"/>
      <c r="JNU3736" s="6"/>
      <c r="JNV3736" s="6"/>
      <c r="JNW3736" s="6"/>
      <c r="JNX3736" s="6"/>
      <c r="JNY3736" s="6"/>
      <c r="JNZ3736" s="6"/>
      <c r="JOA3736" s="6"/>
      <c r="JOB3736" s="6"/>
      <c r="JOC3736" s="6"/>
      <c r="JOD3736" s="6"/>
      <c r="JOE3736" s="6"/>
      <c r="JOF3736" s="6"/>
      <c r="JOG3736" s="6"/>
      <c r="JOH3736" s="6"/>
      <c r="JOI3736" s="6"/>
      <c r="JOJ3736" s="6"/>
      <c r="JOK3736" s="6"/>
      <c r="JOL3736" s="6"/>
      <c r="JOM3736" s="6"/>
      <c r="JON3736" s="6"/>
      <c r="JOO3736" s="6"/>
      <c r="JOP3736" s="6"/>
      <c r="JOQ3736" s="6"/>
      <c r="JOR3736" s="6"/>
      <c r="JOS3736" s="6"/>
      <c r="JOT3736" s="6"/>
      <c r="JOU3736" s="6"/>
      <c r="JOV3736" s="6"/>
      <c r="JOW3736" s="6"/>
      <c r="JOX3736" s="6"/>
      <c r="JOY3736" s="6"/>
      <c r="JOZ3736" s="6"/>
      <c r="JPA3736" s="6"/>
      <c r="JPB3736" s="6"/>
      <c r="JPC3736" s="6"/>
      <c r="JPD3736" s="6"/>
      <c r="JPE3736" s="6"/>
      <c r="JPF3736" s="6"/>
      <c r="JPG3736" s="6"/>
      <c r="JPH3736" s="6"/>
      <c r="JPI3736" s="6"/>
      <c r="JPJ3736" s="6"/>
      <c r="JPK3736" s="6"/>
      <c r="JPL3736" s="6"/>
      <c r="JPM3736" s="6"/>
      <c r="JPN3736" s="6"/>
      <c r="JPO3736" s="6"/>
      <c r="JPP3736" s="6"/>
      <c r="JPQ3736" s="6"/>
      <c r="JPR3736" s="6"/>
      <c r="JPS3736" s="6"/>
      <c r="JPT3736" s="6"/>
      <c r="JPU3736" s="6"/>
      <c r="JPV3736" s="6"/>
      <c r="JPW3736" s="6"/>
      <c r="JPX3736" s="6"/>
      <c r="JPY3736" s="6"/>
      <c r="JPZ3736" s="6"/>
      <c r="JQA3736" s="6"/>
      <c r="JQB3736" s="6"/>
      <c r="JQC3736" s="6"/>
      <c r="JQD3736" s="6"/>
      <c r="JQE3736" s="6"/>
      <c r="JQF3736" s="6"/>
      <c r="JQG3736" s="6"/>
      <c r="JQH3736" s="6"/>
      <c r="JQI3736" s="6"/>
      <c r="JQJ3736" s="6"/>
      <c r="JQK3736" s="6"/>
      <c r="JQL3736" s="6"/>
      <c r="JQM3736" s="6"/>
      <c r="JQN3736" s="6"/>
      <c r="JQO3736" s="6"/>
      <c r="JQP3736" s="6"/>
      <c r="JQQ3736" s="6"/>
      <c r="JQR3736" s="6"/>
      <c r="JQS3736" s="6"/>
      <c r="JQT3736" s="6"/>
      <c r="JQU3736" s="6"/>
      <c r="JQV3736" s="6"/>
      <c r="JQW3736" s="6"/>
      <c r="JQX3736" s="6"/>
      <c r="JQY3736" s="6"/>
      <c r="JQZ3736" s="6"/>
      <c r="JRA3736" s="6"/>
      <c r="JRB3736" s="6"/>
      <c r="JRC3736" s="6"/>
      <c r="JRD3736" s="6"/>
      <c r="JRE3736" s="6"/>
      <c r="JRF3736" s="6"/>
      <c r="JRG3736" s="6"/>
      <c r="JRH3736" s="6"/>
      <c r="JRI3736" s="6"/>
      <c r="JRJ3736" s="6"/>
      <c r="JRK3736" s="6"/>
      <c r="JRL3736" s="6"/>
      <c r="JRM3736" s="6"/>
      <c r="JRN3736" s="6"/>
      <c r="JRO3736" s="6"/>
      <c r="JRP3736" s="6"/>
      <c r="JRQ3736" s="6"/>
      <c r="JRR3736" s="6"/>
      <c r="JRS3736" s="6"/>
      <c r="JRT3736" s="6"/>
      <c r="JRU3736" s="6"/>
      <c r="JRV3736" s="6"/>
      <c r="JRW3736" s="6"/>
      <c r="JRX3736" s="6"/>
      <c r="JRY3736" s="6"/>
      <c r="JRZ3736" s="6"/>
      <c r="JSA3736" s="6"/>
      <c r="JSB3736" s="6"/>
      <c r="JSC3736" s="6"/>
      <c r="JSD3736" s="6"/>
      <c r="JSE3736" s="6"/>
      <c r="JSF3736" s="6"/>
      <c r="JSG3736" s="6"/>
      <c r="JSH3736" s="6"/>
      <c r="JSI3736" s="6"/>
      <c r="JSJ3736" s="6"/>
      <c r="JSK3736" s="6"/>
      <c r="JSL3736" s="6"/>
      <c r="JSM3736" s="6"/>
      <c r="JSN3736" s="6"/>
      <c r="JSO3736" s="6"/>
      <c r="JSP3736" s="6"/>
      <c r="JSQ3736" s="6"/>
      <c r="JSR3736" s="6"/>
      <c r="JSS3736" s="6"/>
      <c r="JST3736" s="6"/>
      <c r="JSU3736" s="6"/>
      <c r="JSV3736" s="6"/>
      <c r="JSW3736" s="6"/>
      <c r="JSX3736" s="6"/>
      <c r="JSY3736" s="6"/>
      <c r="JSZ3736" s="6"/>
      <c r="JTA3736" s="6"/>
      <c r="JTB3736" s="6"/>
      <c r="JTC3736" s="6"/>
      <c r="JTD3736" s="6"/>
      <c r="JTE3736" s="6"/>
      <c r="JTF3736" s="6"/>
      <c r="JTG3736" s="6"/>
      <c r="JTH3736" s="6"/>
      <c r="JTI3736" s="6"/>
      <c r="JTJ3736" s="6"/>
      <c r="JTK3736" s="6"/>
      <c r="JTL3736" s="6"/>
      <c r="JTM3736" s="6"/>
      <c r="JTN3736" s="6"/>
      <c r="JTO3736" s="6"/>
      <c r="JTP3736" s="6"/>
      <c r="JTQ3736" s="6"/>
      <c r="JTR3736" s="6"/>
      <c r="JTS3736" s="6"/>
      <c r="JTT3736" s="6"/>
      <c r="JTU3736" s="6"/>
      <c r="JTV3736" s="6"/>
      <c r="JTW3736" s="6"/>
      <c r="JTX3736" s="6"/>
      <c r="JTY3736" s="6"/>
      <c r="JTZ3736" s="6"/>
      <c r="JUA3736" s="6"/>
      <c r="JUB3736" s="6"/>
      <c r="JUC3736" s="6"/>
      <c r="JUD3736" s="6"/>
      <c r="JUE3736" s="6"/>
      <c r="JUF3736" s="6"/>
      <c r="JUG3736" s="6"/>
      <c r="JUH3736" s="6"/>
      <c r="JUI3736" s="6"/>
      <c r="JUJ3736" s="6"/>
      <c r="JUK3736" s="6"/>
      <c r="JUL3736" s="6"/>
      <c r="JUM3736" s="6"/>
      <c r="JUN3736" s="6"/>
      <c r="JUO3736" s="6"/>
      <c r="JUP3736" s="6"/>
      <c r="JUQ3736" s="6"/>
      <c r="JUR3736" s="6"/>
      <c r="JUS3736" s="6"/>
      <c r="JUT3736" s="6"/>
      <c r="JUU3736" s="6"/>
      <c r="JUV3736" s="6"/>
      <c r="JUW3736" s="6"/>
      <c r="JUX3736" s="6"/>
      <c r="JUY3736" s="6"/>
      <c r="JUZ3736" s="6"/>
      <c r="JVA3736" s="6"/>
      <c r="JVB3736" s="6"/>
      <c r="JVC3736" s="6"/>
      <c r="JVD3736" s="6"/>
      <c r="JVE3736" s="6"/>
      <c r="JVF3736" s="6"/>
      <c r="JVG3736" s="6"/>
      <c r="JVH3736" s="6"/>
      <c r="JVI3736" s="6"/>
      <c r="JVJ3736" s="6"/>
      <c r="JVK3736" s="6"/>
      <c r="JVL3736" s="6"/>
      <c r="JVM3736" s="6"/>
      <c r="JVN3736" s="6"/>
      <c r="JVO3736" s="6"/>
      <c r="JVP3736" s="6"/>
      <c r="JVQ3736" s="6"/>
      <c r="JVR3736" s="6"/>
      <c r="JVS3736" s="6"/>
      <c r="JVT3736" s="6"/>
      <c r="JVU3736" s="6"/>
      <c r="JVV3736" s="6"/>
      <c r="JVW3736" s="6"/>
      <c r="JVX3736" s="6"/>
      <c r="JVY3736" s="6"/>
      <c r="JVZ3736" s="6"/>
      <c r="JWA3736" s="6"/>
      <c r="JWB3736" s="6"/>
      <c r="JWC3736" s="6"/>
      <c r="JWD3736" s="6"/>
      <c r="JWE3736" s="6"/>
      <c r="JWF3736" s="6"/>
      <c r="JWG3736" s="6"/>
      <c r="JWH3736" s="6"/>
      <c r="JWI3736" s="6"/>
      <c r="JWJ3736" s="6"/>
      <c r="JWK3736" s="6"/>
      <c r="JWL3736" s="6"/>
      <c r="JWM3736" s="6"/>
      <c r="JWN3736" s="6"/>
      <c r="JWO3736" s="6"/>
      <c r="JWP3736" s="6"/>
      <c r="JWQ3736" s="6"/>
      <c r="JWR3736" s="6"/>
      <c r="JWS3736" s="6"/>
      <c r="JWT3736" s="6"/>
      <c r="JWU3736" s="6"/>
      <c r="JWV3736" s="6"/>
      <c r="JWW3736" s="6"/>
      <c r="JWX3736" s="6"/>
      <c r="JWY3736" s="6"/>
      <c r="JWZ3736" s="6"/>
      <c r="JXA3736" s="6"/>
      <c r="JXB3736" s="6"/>
      <c r="JXC3736" s="6"/>
      <c r="JXD3736" s="6"/>
      <c r="JXE3736" s="6"/>
      <c r="JXF3736" s="6"/>
      <c r="JXG3736" s="6"/>
      <c r="JXH3736" s="6"/>
      <c r="JXI3736" s="6"/>
      <c r="JXJ3736" s="6"/>
      <c r="JXK3736" s="6"/>
      <c r="JXL3736" s="6"/>
      <c r="JXM3736" s="6"/>
      <c r="JXN3736" s="6"/>
      <c r="JXO3736" s="6"/>
      <c r="JXP3736" s="6"/>
      <c r="JXQ3736" s="6"/>
      <c r="JXR3736" s="6"/>
      <c r="JXS3736" s="6"/>
      <c r="JXT3736" s="6"/>
      <c r="JXU3736" s="6"/>
      <c r="JXV3736" s="6"/>
      <c r="JXW3736" s="6"/>
      <c r="JXX3736" s="6"/>
      <c r="JXY3736" s="6"/>
      <c r="JXZ3736" s="6"/>
      <c r="JYA3736" s="6"/>
      <c r="JYB3736" s="6"/>
      <c r="JYC3736" s="6"/>
      <c r="JYD3736" s="6"/>
      <c r="JYE3736" s="6"/>
      <c r="JYF3736" s="6"/>
      <c r="JYG3736" s="6"/>
      <c r="JYH3736" s="6"/>
      <c r="JYI3736" s="6"/>
      <c r="JYJ3736" s="6"/>
      <c r="JYK3736" s="6"/>
      <c r="JYL3736" s="6"/>
      <c r="JYM3736" s="6"/>
      <c r="JYN3736" s="6"/>
      <c r="JYO3736" s="6"/>
      <c r="JYP3736" s="6"/>
      <c r="JYQ3736" s="6"/>
      <c r="JYR3736" s="6"/>
      <c r="JYS3736" s="6"/>
      <c r="JYT3736" s="6"/>
      <c r="JYU3736" s="6"/>
      <c r="JYV3736" s="6"/>
      <c r="JYW3736" s="6"/>
      <c r="JYX3736" s="6"/>
      <c r="JYY3736" s="6"/>
      <c r="JYZ3736" s="6"/>
      <c r="JZA3736" s="6"/>
      <c r="JZB3736" s="6"/>
      <c r="JZC3736" s="6"/>
      <c r="JZD3736" s="6"/>
      <c r="JZE3736" s="6"/>
      <c r="JZF3736" s="6"/>
      <c r="JZG3736" s="6"/>
      <c r="JZH3736" s="6"/>
      <c r="JZI3736" s="6"/>
      <c r="JZJ3736" s="6"/>
      <c r="JZK3736" s="6"/>
      <c r="JZL3736" s="6"/>
      <c r="JZM3736" s="6"/>
      <c r="JZN3736" s="6"/>
      <c r="JZO3736" s="6"/>
      <c r="JZP3736" s="6"/>
      <c r="JZQ3736" s="6"/>
      <c r="JZR3736" s="6"/>
      <c r="JZS3736" s="6"/>
      <c r="JZT3736" s="6"/>
      <c r="JZU3736" s="6"/>
      <c r="JZV3736" s="6"/>
      <c r="JZW3736" s="6"/>
      <c r="JZX3736" s="6"/>
      <c r="JZY3736" s="6"/>
      <c r="JZZ3736" s="6"/>
      <c r="KAA3736" s="6"/>
      <c r="KAB3736" s="6"/>
      <c r="KAC3736" s="6"/>
      <c r="KAD3736" s="6"/>
      <c r="KAE3736" s="6"/>
      <c r="KAF3736" s="6"/>
      <c r="KAG3736" s="6"/>
      <c r="KAH3736" s="6"/>
      <c r="KAI3736" s="6"/>
      <c r="KAJ3736" s="6"/>
      <c r="KAK3736" s="6"/>
      <c r="KAL3736" s="6"/>
      <c r="KAM3736" s="6"/>
      <c r="KAN3736" s="6"/>
      <c r="KAO3736" s="6"/>
      <c r="KAP3736" s="6"/>
      <c r="KAQ3736" s="6"/>
      <c r="KAR3736" s="6"/>
      <c r="KAS3736" s="6"/>
      <c r="KAT3736" s="6"/>
      <c r="KAU3736" s="6"/>
      <c r="KAV3736" s="6"/>
      <c r="KAW3736" s="6"/>
      <c r="KAX3736" s="6"/>
      <c r="KAY3736" s="6"/>
      <c r="KAZ3736" s="6"/>
      <c r="KBA3736" s="6"/>
      <c r="KBB3736" s="6"/>
      <c r="KBC3736" s="6"/>
      <c r="KBD3736" s="6"/>
      <c r="KBE3736" s="6"/>
      <c r="KBF3736" s="6"/>
      <c r="KBG3736" s="6"/>
      <c r="KBH3736" s="6"/>
      <c r="KBI3736" s="6"/>
      <c r="KBJ3736" s="6"/>
      <c r="KBK3736" s="6"/>
      <c r="KBL3736" s="6"/>
      <c r="KBM3736" s="6"/>
      <c r="KBN3736" s="6"/>
      <c r="KBO3736" s="6"/>
      <c r="KBP3736" s="6"/>
      <c r="KBQ3736" s="6"/>
      <c r="KBR3736" s="6"/>
      <c r="KBS3736" s="6"/>
      <c r="KBT3736" s="6"/>
      <c r="KBU3736" s="6"/>
      <c r="KBV3736" s="6"/>
      <c r="KBW3736" s="6"/>
      <c r="KBX3736" s="6"/>
      <c r="KBY3736" s="6"/>
      <c r="KBZ3736" s="6"/>
      <c r="KCA3736" s="6"/>
      <c r="KCB3736" s="6"/>
      <c r="KCC3736" s="6"/>
      <c r="KCD3736" s="6"/>
      <c r="KCE3736" s="6"/>
      <c r="KCF3736" s="6"/>
      <c r="KCG3736" s="6"/>
      <c r="KCH3736" s="6"/>
      <c r="KCI3736" s="6"/>
      <c r="KCJ3736" s="6"/>
      <c r="KCK3736" s="6"/>
      <c r="KCL3736" s="6"/>
      <c r="KCM3736" s="6"/>
      <c r="KCN3736" s="6"/>
      <c r="KCO3736" s="6"/>
      <c r="KCP3736" s="6"/>
      <c r="KCQ3736" s="6"/>
      <c r="KCR3736" s="6"/>
      <c r="KCS3736" s="6"/>
      <c r="KCT3736" s="6"/>
      <c r="KCU3736" s="6"/>
      <c r="KCV3736" s="6"/>
      <c r="KCW3736" s="6"/>
      <c r="KCX3736" s="6"/>
      <c r="KCY3736" s="6"/>
      <c r="KCZ3736" s="6"/>
      <c r="KDA3736" s="6"/>
      <c r="KDB3736" s="6"/>
      <c r="KDC3736" s="6"/>
      <c r="KDD3736" s="6"/>
      <c r="KDE3736" s="6"/>
      <c r="KDF3736" s="6"/>
      <c r="KDG3736" s="6"/>
      <c r="KDH3736" s="6"/>
      <c r="KDI3736" s="6"/>
      <c r="KDJ3736" s="6"/>
      <c r="KDK3736" s="6"/>
      <c r="KDL3736" s="6"/>
      <c r="KDM3736" s="6"/>
      <c r="KDN3736" s="6"/>
      <c r="KDO3736" s="6"/>
      <c r="KDP3736" s="6"/>
      <c r="KDQ3736" s="6"/>
      <c r="KDR3736" s="6"/>
      <c r="KDS3736" s="6"/>
      <c r="KDT3736" s="6"/>
      <c r="KDU3736" s="6"/>
      <c r="KDV3736" s="6"/>
      <c r="KDW3736" s="6"/>
      <c r="KDX3736" s="6"/>
      <c r="KDY3736" s="6"/>
      <c r="KDZ3736" s="6"/>
      <c r="KEA3736" s="6"/>
      <c r="KEB3736" s="6"/>
      <c r="KEC3736" s="6"/>
      <c r="KED3736" s="6"/>
      <c r="KEE3736" s="6"/>
      <c r="KEF3736" s="6"/>
      <c r="KEG3736" s="6"/>
      <c r="KEH3736" s="6"/>
      <c r="KEI3736" s="6"/>
      <c r="KEJ3736" s="6"/>
      <c r="KEK3736" s="6"/>
      <c r="KEL3736" s="6"/>
      <c r="KEM3736" s="6"/>
      <c r="KEN3736" s="6"/>
      <c r="KEO3736" s="6"/>
      <c r="KEP3736" s="6"/>
      <c r="KEQ3736" s="6"/>
      <c r="KER3736" s="6"/>
      <c r="KES3736" s="6"/>
      <c r="KET3736" s="6"/>
      <c r="KEU3736" s="6"/>
      <c r="KEV3736" s="6"/>
      <c r="KEW3736" s="6"/>
      <c r="KEX3736" s="6"/>
      <c r="KEY3736" s="6"/>
      <c r="KEZ3736" s="6"/>
      <c r="KFA3736" s="6"/>
      <c r="KFB3736" s="6"/>
      <c r="KFC3736" s="6"/>
      <c r="KFD3736" s="6"/>
      <c r="KFE3736" s="6"/>
      <c r="KFF3736" s="6"/>
      <c r="KFG3736" s="6"/>
      <c r="KFH3736" s="6"/>
      <c r="KFI3736" s="6"/>
      <c r="KFJ3736" s="6"/>
      <c r="KFK3736" s="6"/>
      <c r="KFL3736" s="6"/>
      <c r="KFM3736" s="6"/>
      <c r="KFN3736" s="6"/>
      <c r="KFO3736" s="6"/>
      <c r="KFP3736" s="6"/>
      <c r="KFQ3736" s="6"/>
      <c r="KFR3736" s="6"/>
      <c r="KFS3736" s="6"/>
      <c r="KFT3736" s="6"/>
      <c r="KFU3736" s="6"/>
      <c r="KFV3736" s="6"/>
      <c r="KFW3736" s="6"/>
      <c r="KFX3736" s="6"/>
      <c r="KFY3736" s="6"/>
      <c r="KFZ3736" s="6"/>
      <c r="KGA3736" s="6"/>
      <c r="KGB3736" s="6"/>
      <c r="KGC3736" s="6"/>
      <c r="KGD3736" s="6"/>
      <c r="KGE3736" s="6"/>
      <c r="KGF3736" s="6"/>
      <c r="KGG3736" s="6"/>
      <c r="KGH3736" s="6"/>
      <c r="KGI3736" s="6"/>
      <c r="KGJ3736" s="6"/>
      <c r="KGK3736" s="6"/>
      <c r="KGL3736" s="6"/>
      <c r="KGM3736" s="6"/>
      <c r="KGN3736" s="6"/>
      <c r="KGO3736" s="6"/>
      <c r="KGP3736" s="6"/>
      <c r="KGQ3736" s="6"/>
      <c r="KGR3736" s="6"/>
      <c r="KGS3736" s="6"/>
      <c r="KGT3736" s="6"/>
      <c r="KGU3736" s="6"/>
      <c r="KGV3736" s="6"/>
      <c r="KGW3736" s="6"/>
      <c r="KGX3736" s="6"/>
      <c r="KGY3736" s="6"/>
      <c r="KGZ3736" s="6"/>
      <c r="KHA3736" s="6"/>
      <c r="KHB3736" s="6"/>
      <c r="KHC3736" s="6"/>
      <c r="KHD3736" s="6"/>
      <c r="KHE3736" s="6"/>
      <c r="KHF3736" s="6"/>
      <c r="KHG3736" s="6"/>
      <c r="KHH3736" s="6"/>
      <c r="KHI3736" s="6"/>
      <c r="KHJ3736" s="6"/>
      <c r="KHK3736" s="6"/>
      <c r="KHL3736" s="6"/>
      <c r="KHM3736" s="6"/>
      <c r="KHN3736" s="6"/>
      <c r="KHO3736" s="6"/>
      <c r="KHP3736" s="6"/>
      <c r="KHQ3736" s="6"/>
      <c r="KHR3736" s="6"/>
      <c r="KHS3736" s="6"/>
      <c r="KHT3736" s="6"/>
      <c r="KHU3736" s="6"/>
      <c r="KHV3736" s="6"/>
      <c r="KHW3736" s="6"/>
      <c r="KHX3736" s="6"/>
      <c r="KHY3736" s="6"/>
      <c r="KHZ3736" s="6"/>
      <c r="KIA3736" s="6"/>
      <c r="KIB3736" s="6"/>
      <c r="KIC3736" s="6"/>
      <c r="KID3736" s="6"/>
      <c r="KIE3736" s="6"/>
      <c r="KIF3736" s="6"/>
      <c r="KIG3736" s="6"/>
      <c r="KIH3736" s="6"/>
      <c r="KII3736" s="6"/>
      <c r="KIJ3736" s="6"/>
      <c r="KIK3736" s="6"/>
      <c r="KIL3736" s="6"/>
      <c r="KIM3736" s="6"/>
      <c r="KIN3736" s="6"/>
      <c r="KIO3736" s="6"/>
      <c r="KIP3736" s="6"/>
      <c r="KIQ3736" s="6"/>
      <c r="KIR3736" s="6"/>
      <c r="KIS3736" s="6"/>
      <c r="KIT3736" s="6"/>
      <c r="KIU3736" s="6"/>
      <c r="KIV3736" s="6"/>
      <c r="KIW3736" s="6"/>
      <c r="KIX3736" s="6"/>
      <c r="KIY3736" s="6"/>
      <c r="KIZ3736" s="6"/>
      <c r="KJA3736" s="6"/>
      <c r="KJB3736" s="6"/>
      <c r="KJC3736" s="6"/>
      <c r="KJD3736" s="6"/>
      <c r="KJE3736" s="6"/>
      <c r="KJF3736" s="6"/>
      <c r="KJG3736" s="6"/>
      <c r="KJH3736" s="6"/>
      <c r="KJI3736" s="6"/>
      <c r="KJJ3736" s="6"/>
      <c r="KJK3736" s="6"/>
      <c r="KJL3736" s="6"/>
      <c r="KJM3736" s="6"/>
      <c r="KJN3736" s="6"/>
      <c r="KJO3736" s="6"/>
      <c r="KJP3736" s="6"/>
      <c r="KJQ3736" s="6"/>
      <c r="KJR3736" s="6"/>
      <c r="KJS3736" s="6"/>
      <c r="KJT3736" s="6"/>
      <c r="KJU3736" s="6"/>
      <c r="KJV3736" s="6"/>
      <c r="KJW3736" s="6"/>
      <c r="KJX3736" s="6"/>
      <c r="KJY3736" s="6"/>
      <c r="KJZ3736" s="6"/>
      <c r="KKA3736" s="6"/>
      <c r="KKB3736" s="6"/>
      <c r="KKC3736" s="6"/>
      <c r="KKD3736" s="6"/>
      <c r="KKE3736" s="6"/>
      <c r="KKF3736" s="6"/>
      <c r="KKG3736" s="6"/>
      <c r="KKH3736" s="6"/>
      <c r="KKI3736" s="6"/>
      <c r="KKJ3736" s="6"/>
      <c r="KKK3736" s="6"/>
      <c r="KKL3736" s="6"/>
      <c r="KKM3736" s="6"/>
      <c r="KKN3736" s="6"/>
      <c r="KKO3736" s="6"/>
      <c r="KKP3736" s="6"/>
      <c r="KKQ3736" s="6"/>
      <c r="KKR3736" s="6"/>
      <c r="KKS3736" s="6"/>
      <c r="KKT3736" s="6"/>
      <c r="KKU3736" s="6"/>
      <c r="KKV3736" s="6"/>
      <c r="KKW3736" s="6"/>
      <c r="KKX3736" s="6"/>
      <c r="KKY3736" s="6"/>
      <c r="KKZ3736" s="6"/>
      <c r="KLA3736" s="6"/>
      <c r="KLB3736" s="6"/>
      <c r="KLC3736" s="6"/>
      <c r="KLD3736" s="6"/>
      <c r="KLE3736" s="6"/>
      <c r="KLF3736" s="6"/>
      <c r="KLG3736" s="6"/>
      <c r="KLH3736" s="6"/>
      <c r="KLI3736" s="6"/>
      <c r="KLJ3736" s="6"/>
      <c r="KLK3736" s="6"/>
      <c r="KLL3736" s="6"/>
      <c r="KLM3736" s="6"/>
      <c r="KLN3736" s="6"/>
      <c r="KLO3736" s="6"/>
      <c r="KLP3736" s="6"/>
      <c r="KLQ3736" s="6"/>
      <c r="KLR3736" s="6"/>
      <c r="KLS3736" s="6"/>
      <c r="KLT3736" s="6"/>
      <c r="KLU3736" s="6"/>
      <c r="KLV3736" s="6"/>
      <c r="KLW3736" s="6"/>
      <c r="KLX3736" s="6"/>
      <c r="KLY3736" s="6"/>
      <c r="KLZ3736" s="6"/>
      <c r="KMA3736" s="6"/>
      <c r="KMB3736" s="6"/>
      <c r="KMC3736" s="6"/>
      <c r="KMD3736" s="6"/>
      <c r="KME3736" s="6"/>
      <c r="KMF3736" s="6"/>
      <c r="KMG3736" s="6"/>
      <c r="KMH3736" s="6"/>
      <c r="KMI3736" s="6"/>
      <c r="KMJ3736" s="6"/>
      <c r="KMK3736" s="6"/>
      <c r="KML3736" s="6"/>
      <c r="KMM3736" s="6"/>
      <c r="KMN3736" s="6"/>
      <c r="KMO3736" s="6"/>
      <c r="KMP3736" s="6"/>
      <c r="KMQ3736" s="6"/>
      <c r="KMR3736" s="6"/>
      <c r="KMS3736" s="6"/>
      <c r="KMT3736" s="6"/>
      <c r="KMU3736" s="6"/>
      <c r="KMV3736" s="6"/>
      <c r="KMW3736" s="6"/>
      <c r="KMX3736" s="6"/>
      <c r="KMY3736" s="6"/>
      <c r="KMZ3736" s="6"/>
      <c r="KNA3736" s="6"/>
      <c r="KNB3736" s="6"/>
      <c r="KNC3736" s="6"/>
      <c r="KND3736" s="6"/>
      <c r="KNE3736" s="6"/>
      <c r="KNF3736" s="6"/>
      <c r="KNG3736" s="6"/>
      <c r="KNH3736" s="6"/>
      <c r="KNI3736" s="6"/>
      <c r="KNJ3736" s="6"/>
      <c r="KNK3736" s="6"/>
      <c r="KNL3736" s="6"/>
      <c r="KNM3736" s="6"/>
      <c r="KNN3736" s="6"/>
      <c r="KNO3736" s="6"/>
      <c r="KNP3736" s="6"/>
      <c r="KNQ3736" s="6"/>
      <c r="KNR3736" s="6"/>
      <c r="KNS3736" s="6"/>
      <c r="KNT3736" s="6"/>
      <c r="KNU3736" s="6"/>
      <c r="KNV3736" s="6"/>
      <c r="KNW3736" s="6"/>
      <c r="KNX3736" s="6"/>
      <c r="KNY3736" s="6"/>
      <c r="KNZ3736" s="6"/>
      <c r="KOA3736" s="6"/>
      <c r="KOB3736" s="6"/>
      <c r="KOC3736" s="6"/>
      <c r="KOD3736" s="6"/>
      <c r="KOE3736" s="6"/>
      <c r="KOF3736" s="6"/>
      <c r="KOG3736" s="6"/>
      <c r="KOH3736" s="6"/>
      <c r="KOI3736" s="6"/>
      <c r="KOJ3736" s="6"/>
      <c r="KOK3736" s="6"/>
      <c r="KOL3736" s="6"/>
      <c r="KOM3736" s="6"/>
      <c r="KON3736" s="6"/>
      <c r="KOO3736" s="6"/>
      <c r="KOP3736" s="6"/>
      <c r="KOQ3736" s="6"/>
      <c r="KOR3736" s="6"/>
      <c r="KOS3736" s="6"/>
      <c r="KOT3736" s="6"/>
      <c r="KOU3736" s="6"/>
      <c r="KOV3736" s="6"/>
      <c r="KOW3736" s="6"/>
      <c r="KOX3736" s="6"/>
      <c r="KOY3736" s="6"/>
      <c r="KOZ3736" s="6"/>
      <c r="KPA3736" s="6"/>
      <c r="KPB3736" s="6"/>
      <c r="KPC3736" s="6"/>
      <c r="KPD3736" s="6"/>
      <c r="KPE3736" s="6"/>
      <c r="KPF3736" s="6"/>
      <c r="KPG3736" s="6"/>
      <c r="KPH3736" s="6"/>
      <c r="KPI3736" s="6"/>
      <c r="KPJ3736" s="6"/>
      <c r="KPK3736" s="6"/>
      <c r="KPL3736" s="6"/>
      <c r="KPM3736" s="6"/>
      <c r="KPN3736" s="6"/>
      <c r="KPO3736" s="6"/>
      <c r="KPP3736" s="6"/>
      <c r="KPQ3736" s="6"/>
      <c r="KPR3736" s="6"/>
      <c r="KPS3736" s="6"/>
      <c r="KPT3736" s="6"/>
      <c r="KPU3736" s="6"/>
      <c r="KPV3736" s="6"/>
      <c r="KPW3736" s="6"/>
      <c r="KPX3736" s="6"/>
      <c r="KPY3736" s="6"/>
      <c r="KPZ3736" s="6"/>
      <c r="KQA3736" s="6"/>
      <c r="KQB3736" s="6"/>
      <c r="KQC3736" s="6"/>
      <c r="KQD3736" s="6"/>
      <c r="KQE3736" s="6"/>
      <c r="KQF3736" s="6"/>
      <c r="KQG3736" s="6"/>
      <c r="KQH3736" s="6"/>
      <c r="KQI3736" s="6"/>
      <c r="KQJ3736" s="6"/>
      <c r="KQK3736" s="6"/>
      <c r="KQL3736" s="6"/>
      <c r="KQM3736" s="6"/>
      <c r="KQN3736" s="6"/>
      <c r="KQO3736" s="6"/>
      <c r="KQP3736" s="6"/>
      <c r="KQQ3736" s="6"/>
      <c r="KQR3736" s="6"/>
      <c r="KQS3736" s="6"/>
      <c r="KQT3736" s="6"/>
      <c r="KQU3736" s="6"/>
      <c r="KQV3736" s="6"/>
      <c r="KQW3736" s="6"/>
      <c r="KQX3736" s="6"/>
      <c r="KQY3736" s="6"/>
      <c r="KQZ3736" s="6"/>
      <c r="KRA3736" s="6"/>
      <c r="KRB3736" s="6"/>
      <c r="KRC3736" s="6"/>
      <c r="KRD3736" s="6"/>
      <c r="KRE3736" s="6"/>
      <c r="KRF3736" s="6"/>
      <c r="KRG3736" s="6"/>
      <c r="KRH3736" s="6"/>
      <c r="KRI3736" s="6"/>
      <c r="KRJ3736" s="6"/>
      <c r="KRK3736" s="6"/>
      <c r="KRL3736" s="6"/>
      <c r="KRM3736" s="6"/>
      <c r="KRN3736" s="6"/>
      <c r="KRO3736" s="6"/>
      <c r="KRP3736" s="6"/>
      <c r="KRQ3736" s="6"/>
      <c r="KRR3736" s="6"/>
      <c r="KRS3736" s="6"/>
      <c r="KRT3736" s="6"/>
      <c r="KRU3736" s="6"/>
      <c r="KRV3736" s="6"/>
      <c r="KRW3736" s="6"/>
      <c r="KRX3736" s="6"/>
      <c r="KRY3736" s="6"/>
      <c r="KRZ3736" s="6"/>
      <c r="KSA3736" s="6"/>
      <c r="KSB3736" s="6"/>
      <c r="KSC3736" s="6"/>
      <c r="KSD3736" s="6"/>
      <c r="KSE3736" s="6"/>
      <c r="KSF3736" s="6"/>
      <c r="KSG3736" s="6"/>
      <c r="KSH3736" s="6"/>
      <c r="KSI3736" s="6"/>
      <c r="KSJ3736" s="6"/>
      <c r="KSK3736" s="6"/>
      <c r="KSL3736" s="6"/>
      <c r="KSM3736" s="6"/>
      <c r="KSN3736" s="6"/>
      <c r="KSO3736" s="6"/>
      <c r="KSP3736" s="6"/>
      <c r="KSQ3736" s="6"/>
      <c r="KSR3736" s="6"/>
      <c r="KSS3736" s="6"/>
      <c r="KST3736" s="6"/>
      <c r="KSU3736" s="6"/>
      <c r="KSV3736" s="6"/>
      <c r="KSW3736" s="6"/>
      <c r="KSX3736" s="6"/>
      <c r="KSY3736" s="6"/>
      <c r="KSZ3736" s="6"/>
      <c r="KTA3736" s="6"/>
      <c r="KTB3736" s="6"/>
      <c r="KTC3736" s="6"/>
      <c r="KTD3736" s="6"/>
      <c r="KTE3736" s="6"/>
      <c r="KTF3736" s="6"/>
      <c r="KTG3736" s="6"/>
      <c r="KTH3736" s="6"/>
      <c r="KTI3736" s="6"/>
      <c r="KTJ3736" s="6"/>
      <c r="KTK3736" s="6"/>
      <c r="KTL3736" s="6"/>
      <c r="KTM3736" s="6"/>
      <c r="KTN3736" s="6"/>
      <c r="KTO3736" s="6"/>
      <c r="KTP3736" s="6"/>
      <c r="KTQ3736" s="6"/>
      <c r="KTR3736" s="6"/>
      <c r="KTS3736" s="6"/>
      <c r="KTT3736" s="6"/>
      <c r="KTU3736" s="6"/>
      <c r="KTV3736" s="6"/>
      <c r="KTW3736" s="6"/>
      <c r="KTX3736" s="6"/>
      <c r="KTY3736" s="6"/>
      <c r="KTZ3736" s="6"/>
      <c r="KUA3736" s="6"/>
      <c r="KUB3736" s="6"/>
      <c r="KUC3736" s="6"/>
      <c r="KUD3736" s="6"/>
      <c r="KUE3736" s="6"/>
      <c r="KUF3736" s="6"/>
      <c r="KUG3736" s="6"/>
      <c r="KUH3736" s="6"/>
      <c r="KUI3736" s="6"/>
      <c r="KUJ3736" s="6"/>
      <c r="KUK3736" s="6"/>
      <c r="KUL3736" s="6"/>
      <c r="KUM3736" s="6"/>
      <c r="KUN3736" s="6"/>
      <c r="KUO3736" s="6"/>
      <c r="KUP3736" s="6"/>
      <c r="KUQ3736" s="6"/>
      <c r="KUR3736" s="6"/>
      <c r="KUS3736" s="6"/>
      <c r="KUT3736" s="6"/>
      <c r="KUU3736" s="6"/>
      <c r="KUV3736" s="6"/>
      <c r="KUW3736" s="6"/>
      <c r="KUX3736" s="6"/>
      <c r="KUY3736" s="6"/>
      <c r="KUZ3736" s="6"/>
      <c r="KVA3736" s="6"/>
      <c r="KVB3736" s="6"/>
      <c r="KVC3736" s="6"/>
      <c r="KVD3736" s="6"/>
      <c r="KVE3736" s="6"/>
      <c r="KVF3736" s="6"/>
      <c r="KVG3736" s="6"/>
      <c r="KVH3736" s="6"/>
      <c r="KVI3736" s="6"/>
      <c r="KVJ3736" s="6"/>
      <c r="KVK3736" s="6"/>
      <c r="KVL3736" s="6"/>
      <c r="KVM3736" s="6"/>
      <c r="KVN3736" s="6"/>
      <c r="KVO3736" s="6"/>
      <c r="KVP3736" s="6"/>
      <c r="KVQ3736" s="6"/>
      <c r="KVR3736" s="6"/>
      <c r="KVS3736" s="6"/>
      <c r="KVT3736" s="6"/>
      <c r="KVU3736" s="6"/>
      <c r="KVV3736" s="6"/>
      <c r="KVW3736" s="6"/>
      <c r="KVX3736" s="6"/>
      <c r="KVY3736" s="6"/>
      <c r="KVZ3736" s="6"/>
      <c r="KWA3736" s="6"/>
      <c r="KWB3736" s="6"/>
      <c r="KWC3736" s="6"/>
      <c r="KWD3736" s="6"/>
      <c r="KWE3736" s="6"/>
      <c r="KWF3736" s="6"/>
      <c r="KWG3736" s="6"/>
      <c r="KWH3736" s="6"/>
      <c r="KWI3736" s="6"/>
      <c r="KWJ3736" s="6"/>
      <c r="KWK3736" s="6"/>
      <c r="KWL3736" s="6"/>
      <c r="KWM3736" s="6"/>
      <c r="KWN3736" s="6"/>
      <c r="KWO3736" s="6"/>
      <c r="KWP3736" s="6"/>
      <c r="KWQ3736" s="6"/>
      <c r="KWR3736" s="6"/>
      <c r="KWS3736" s="6"/>
      <c r="KWT3736" s="6"/>
      <c r="KWU3736" s="6"/>
      <c r="KWV3736" s="6"/>
      <c r="KWW3736" s="6"/>
      <c r="KWX3736" s="6"/>
      <c r="KWY3736" s="6"/>
      <c r="KWZ3736" s="6"/>
      <c r="KXA3736" s="6"/>
      <c r="KXB3736" s="6"/>
      <c r="KXC3736" s="6"/>
      <c r="KXD3736" s="6"/>
      <c r="KXE3736" s="6"/>
      <c r="KXF3736" s="6"/>
      <c r="KXG3736" s="6"/>
      <c r="KXH3736" s="6"/>
      <c r="KXI3736" s="6"/>
      <c r="KXJ3736" s="6"/>
      <c r="KXK3736" s="6"/>
      <c r="KXL3736" s="6"/>
      <c r="KXM3736" s="6"/>
      <c r="KXN3736" s="6"/>
      <c r="KXO3736" s="6"/>
      <c r="KXP3736" s="6"/>
      <c r="KXQ3736" s="6"/>
      <c r="KXR3736" s="6"/>
      <c r="KXS3736" s="6"/>
      <c r="KXT3736" s="6"/>
      <c r="KXU3736" s="6"/>
      <c r="KXV3736" s="6"/>
      <c r="KXW3736" s="6"/>
      <c r="KXX3736" s="6"/>
      <c r="KXY3736" s="6"/>
      <c r="KXZ3736" s="6"/>
      <c r="KYA3736" s="6"/>
      <c r="KYB3736" s="6"/>
      <c r="KYC3736" s="6"/>
      <c r="KYD3736" s="6"/>
      <c r="KYE3736" s="6"/>
      <c r="KYF3736" s="6"/>
      <c r="KYG3736" s="6"/>
      <c r="KYH3736" s="6"/>
      <c r="KYI3736" s="6"/>
      <c r="KYJ3736" s="6"/>
      <c r="KYK3736" s="6"/>
      <c r="KYL3736" s="6"/>
      <c r="KYM3736" s="6"/>
      <c r="KYN3736" s="6"/>
      <c r="KYO3736" s="6"/>
      <c r="KYP3736" s="6"/>
      <c r="KYQ3736" s="6"/>
      <c r="KYR3736" s="6"/>
      <c r="KYS3736" s="6"/>
      <c r="KYT3736" s="6"/>
      <c r="KYU3736" s="6"/>
      <c r="KYV3736" s="6"/>
      <c r="KYW3736" s="6"/>
      <c r="KYX3736" s="6"/>
      <c r="KYY3736" s="6"/>
      <c r="KYZ3736" s="6"/>
      <c r="KZA3736" s="6"/>
      <c r="KZB3736" s="6"/>
      <c r="KZC3736" s="6"/>
      <c r="KZD3736" s="6"/>
      <c r="KZE3736" s="6"/>
      <c r="KZF3736" s="6"/>
      <c r="KZG3736" s="6"/>
      <c r="KZH3736" s="6"/>
      <c r="KZI3736" s="6"/>
      <c r="KZJ3736" s="6"/>
      <c r="KZK3736" s="6"/>
      <c r="KZL3736" s="6"/>
      <c r="KZM3736" s="6"/>
      <c r="KZN3736" s="6"/>
      <c r="KZO3736" s="6"/>
      <c r="KZP3736" s="6"/>
      <c r="KZQ3736" s="6"/>
      <c r="KZR3736" s="6"/>
      <c r="KZS3736" s="6"/>
      <c r="KZT3736" s="6"/>
      <c r="KZU3736" s="6"/>
      <c r="KZV3736" s="6"/>
      <c r="KZW3736" s="6"/>
      <c r="KZX3736" s="6"/>
      <c r="KZY3736" s="6"/>
      <c r="KZZ3736" s="6"/>
      <c r="LAA3736" s="6"/>
      <c r="LAB3736" s="6"/>
      <c r="LAC3736" s="6"/>
      <c r="LAD3736" s="6"/>
      <c r="LAE3736" s="6"/>
      <c r="LAF3736" s="6"/>
      <c r="LAG3736" s="6"/>
      <c r="LAH3736" s="6"/>
      <c r="LAI3736" s="6"/>
      <c r="LAJ3736" s="6"/>
      <c r="LAK3736" s="6"/>
      <c r="LAL3736" s="6"/>
      <c r="LAM3736" s="6"/>
      <c r="LAN3736" s="6"/>
      <c r="LAO3736" s="6"/>
      <c r="LAP3736" s="6"/>
      <c r="LAQ3736" s="6"/>
      <c r="LAR3736" s="6"/>
      <c r="LAS3736" s="6"/>
      <c r="LAT3736" s="6"/>
      <c r="LAU3736" s="6"/>
      <c r="LAV3736" s="6"/>
      <c r="LAW3736" s="6"/>
      <c r="LAX3736" s="6"/>
      <c r="LAY3736" s="6"/>
      <c r="LAZ3736" s="6"/>
      <c r="LBA3736" s="6"/>
      <c r="LBB3736" s="6"/>
      <c r="LBC3736" s="6"/>
      <c r="LBD3736" s="6"/>
      <c r="LBE3736" s="6"/>
      <c r="LBF3736" s="6"/>
      <c r="LBG3736" s="6"/>
      <c r="LBH3736" s="6"/>
      <c r="LBI3736" s="6"/>
      <c r="LBJ3736" s="6"/>
      <c r="LBK3736" s="6"/>
      <c r="LBL3736" s="6"/>
      <c r="LBM3736" s="6"/>
      <c r="LBN3736" s="6"/>
      <c r="LBO3736" s="6"/>
      <c r="LBP3736" s="6"/>
      <c r="LBQ3736" s="6"/>
      <c r="LBR3736" s="6"/>
      <c r="LBS3736" s="6"/>
      <c r="LBT3736" s="6"/>
      <c r="LBU3736" s="6"/>
      <c r="LBV3736" s="6"/>
      <c r="LBW3736" s="6"/>
      <c r="LBX3736" s="6"/>
      <c r="LBY3736" s="6"/>
      <c r="LBZ3736" s="6"/>
      <c r="LCA3736" s="6"/>
      <c r="LCB3736" s="6"/>
      <c r="LCC3736" s="6"/>
      <c r="LCD3736" s="6"/>
      <c r="LCE3736" s="6"/>
      <c r="LCF3736" s="6"/>
      <c r="LCG3736" s="6"/>
      <c r="LCH3736" s="6"/>
      <c r="LCI3736" s="6"/>
      <c r="LCJ3736" s="6"/>
      <c r="LCK3736" s="6"/>
      <c r="LCL3736" s="6"/>
      <c r="LCM3736" s="6"/>
      <c r="LCN3736" s="6"/>
      <c r="LCO3736" s="6"/>
      <c r="LCP3736" s="6"/>
      <c r="LCQ3736" s="6"/>
      <c r="LCR3736" s="6"/>
      <c r="LCS3736" s="6"/>
      <c r="LCT3736" s="6"/>
      <c r="LCU3736" s="6"/>
      <c r="LCV3736" s="6"/>
      <c r="LCW3736" s="6"/>
      <c r="LCX3736" s="6"/>
      <c r="LCY3736" s="6"/>
      <c r="LCZ3736" s="6"/>
      <c r="LDA3736" s="6"/>
      <c r="LDB3736" s="6"/>
      <c r="LDC3736" s="6"/>
      <c r="LDD3736" s="6"/>
      <c r="LDE3736" s="6"/>
      <c r="LDF3736" s="6"/>
      <c r="LDG3736" s="6"/>
      <c r="LDH3736" s="6"/>
      <c r="LDI3736" s="6"/>
      <c r="LDJ3736" s="6"/>
      <c r="LDK3736" s="6"/>
      <c r="LDL3736" s="6"/>
      <c r="LDM3736" s="6"/>
      <c r="LDN3736" s="6"/>
      <c r="LDO3736" s="6"/>
      <c r="LDP3736" s="6"/>
      <c r="LDQ3736" s="6"/>
      <c r="LDR3736" s="6"/>
      <c r="LDS3736" s="6"/>
      <c r="LDT3736" s="6"/>
      <c r="LDU3736" s="6"/>
      <c r="LDV3736" s="6"/>
      <c r="LDW3736" s="6"/>
      <c r="LDX3736" s="6"/>
      <c r="LDY3736" s="6"/>
      <c r="LDZ3736" s="6"/>
      <c r="LEA3736" s="6"/>
      <c r="LEB3736" s="6"/>
      <c r="LEC3736" s="6"/>
      <c r="LED3736" s="6"/>
      <c r="LEE3736" s="6"/>
      <c r="LEF3736" s="6"/>
      <c r="LEG3736" s="6"/>
      <c r="LEH3736" s="6"/>
      <c r="LEI3736" s="6"/>
      <c r="LEJ3736" s="6"/>
      <c r="LEK3736" s="6"/>
      <c r="LEL3736" s="6"/>
      <c r="LEM3736" s="6"/>
      <c r="LEN3736" s="6"/>
      <c r="LEO3736" s="6"/>
      <c r="LEP3736" s="6"/>
      <c r="LEQ3736" s="6"/>
      <c r="LER3736" s="6"/>
      <c r="LES3736" s="6"/>
      <c r="LET3736" s="6"/>
      <c r="LEU3736" s="6"/>
      <c r="LEV3736" s="6"/>
      <c r="LEW3736" s="6"/>
      <c r="LEX3736" s="6"/>
      <c r="LEY3736" s="6"/>
      <c r="LEZ3736" s="6"/>
      <c r="LFA3736" s="6"/>
      <c r="LFB3736" s="6"/>
      <c r="LFC3736" s="6"/>
      <c r="LFD3736" s="6"/>
      <c r="LFE3736" s="6"/>
      <c r="LFF3736" s="6"/>
      <c r="LFG3736" s="6"/>
      <c r="LFH3736" s="6"/>
      <c r="LFI3736" s="6"/>
      <c r="LFJ3736" s="6"/>
      <c r="LFK3736" s="6"/>
      <c r="LFL3736" s="6"/>
      <c r="LFM3736" s="6"/>
      <c r="LFN3736" s="6"/>
      <c r="LFO3736" s="6"/>
      <c r="LFP3736" s="6"/>
      <c r="LFQ3736" s="6"/>
      <c r="LFR3736" s="6"/>
      <c r="LFS3736" s="6"/>
      <c r="LFT3736" s="6"/>
      <c r="LFU3736" s="6"/>
      <c r="LFV3736" s="6"/>
      <c r="LFW3736" s="6"/>
      <c r="LFX3736" s="6"/>
      <c r="LFY3736" s="6"/>
      <c r="LFZ3736" s="6"/>
      <c r="LGA3736" s="6"/>
      <c r="LGB3736" s="6"/>
      <c r="LGC3736" s="6"/>
      <c r="LGD3736" s="6"/>
      <c r="LGE3736" s="6"/>
      <c r="LGF3736" s="6"/>
      <c r="LGG3736" s="6"/>
      <c r="LGH3736" s="6"/>
      <c r="LGI3736" s="6"/>
      <c r="LGJ3736" s="6"/>
      <c r="LGK3736" s="6"/>
      <c r="LGL3736" s="6"/>
      <c r="LGM3736" s="6"/>
      <c r="LGN3736" s="6"/>
      <c r="LGO3736" s="6"/>
      <c r="LGP3736" s="6"/>
      <c r="LGQ3736" s="6"/>
      <c r="LGR3736" s="6"/>
      <c r="LGS3736" s="6"/>
      <c r="LGT3736" s="6"/>
      <c r="LGU3736" s="6"/>
      <c r="LGV3736" s="6"/>
      <c r="LGW3736" s="6"/>
      <c r="LGX3736" s="6"/>
      <c r="LGY3736" s="6"/>
      <c r="LGZ3736" s="6"/>
      <c r="LHA3736" s="6"/>
      <c r="LHB3736" s="6"/>
      <c r="LHC3736" s="6"/>
      <c r="LHD3736" s="6"/>
      <c r="LHE3736" s="6"/>
      <c r="LHF3736" s="6"/>
      <c r="LHG3736" s="6"/>
      <c r="LHH3736" s="6"/>
      <c r="LHI3736" s="6"/>
      <c r="LHJ3736" s="6"/>
      <c r="LHK3736" s="6"/>
      <c r="LHL3736" s="6"/>
      <c r="LHM3736" s="6"/>
      <c r="LHN3736" s="6"/>
      <c r="LHO3736" s="6"/>
      <c r="LHP3736" s="6"/>
      <c r="LHQ3736" s="6"/>
      <c r="LHR3736" s="6"/>
      <c r="LHS3736" s="6"/>
      <c r="LHT3736" s="6"/>
      <c r="LHU3736" s="6"/>
      <c r="LHV3736" s="6"/>
      <c r="LHW3736" s="6"/>
      <c r="LHX3736" s="6"/>
      <c r="LHY3736" s="6"/>
      <c r="LHZ3736" s="6"/>
      <c r="LIA3736" s="6"/>
      <c r="LIB3736" s="6"/>
      <c r="LIC3736" s="6"/>
      <c r="LID3736" s="6"/>
      <c r="LIE3736" s="6"/>
      <c r="LIF3736" s="6"/>
      <c r="LIG3736" s="6"/>
      <c r="LIH3736" s="6"/>
      <c r="LII3736" s="6"/>
      <c r="LIJ3736" s="6"/>
      <c r="LIK3736" s="6"/>
      <c r="LIL3736" s="6"/>
      <c r="LIM3736" s="6"/>
      <c r="LIN3736" s="6"/>
      <c r="LIO3736" s="6"/>
      <c r="LIP3736" s="6"/>
      <c r="LIQ3736" s="6"/>
      <c r="LIR3736" s="6"/>
      <c r="LIS3736" s="6"/>
      <c r="LIT3736" s="6"/>
      <c r="LIU3736" s="6"/>
      <c r="LIV3736" s="6"/>
      <c r="LIW3736" s="6"/>
      <c r="LIX3736" s="6"/>
      <c r="LIY3736" s="6"/>
      <c r="LIZ3736" s="6"/>
      <c r="LJA3736" s="6"/>
      <c r="LJB3736" s="6"/>
      <c r="LJC3736" s="6"/>
      <c r="LJD3736" s="6"/>
      <c r="LJE3736" s="6"/>
      <c r="LJF3736" s="6"/>
      <c r="LJG3736" s="6"/>
      <c r="LJH3736" s="6"/>
      <c r="LJI3736" s="6"/>
      <c r="LJJ3736" s="6"/>
      <c r="LJK3736" s="6"/>
      <c r="LJL3736" s="6"/>
      <c r="LJM3736" s="6"/>
      <c r="LJN3736" s="6"/>
      <c r="LJO3736" s="6"/>
      <c r="LJP3736" s="6"/>
      <c r="LJQ3736" s="6"/>
      <c r="LJR3736" s="6"/>
      <c r="LJS3736" s="6"/>
      <c r="LJT3736" s="6"/>
      <c r="LJU3736" s="6"/>
      <c r="LJV3736" s="6"/>
      <c r="LJW3736" s="6"/>
      <c r="LJX3736" s="6"/>
      <c r="LJY3736" s="6"/>
      <c r="LJZ3736" s="6"/>
      <c r="LKA3736" s="6"/>
      <c r="LKB3736" s="6"/>
      <c r="LKC3736" s="6"/>
      <c r="LKD3736" s="6"/>
      <c r="LKE3736" s="6"/>
      <c r="LKF3736" s="6"/>
      <c r="LKG3736" s="6"/>
      <c r="LKH3736" s="6"/>
      <c r="LKI3736" s="6"/>
      <c r="LKJ3736" s="6"/>
      <c r="LKK3736" s="6"/>
      <c r="LKL3736" s="6"/>
      <c r="LKM3736" s="6"/>
      <c r="LKN3736" s="6"/>
      <c r="LKO3736" s="6"/>
      <c r="LKP3736" s="6"/>
      <c r="LKQ3736" s="6"/>
      <c r="LKR3736" s="6"/>
      <c r="LKS3736" s="6"/>
      <c r="LKT3736" s="6"/>
      <c r="LKU3736" s="6"/>
      <c r="LKV3736" s="6"/>
      <c r="LKW3736" s="6"/>
      <c r="LKX3736" s="6"/>
      <c r="LKY3736" s="6"/>
      <c r="LKZ3736" s="6"/>
      <c r="LLA3736" s="6"/>
      <c r="LLB3736" s="6"/>
      <c r="LLC3736" s="6"/>
      <c r="LLD3736" s="6"/>
      <c r="LLE3736" s="6"/>
      <c r="LLF3736" s="6"/>
      <c r="LLG3736" s="6"/>
      <c r="LLH3736" s="6"/>
      <c r="LLI3736" s="6"/>
      <c r="LLJ3736" s="6"/>
      <c r="LLK3736" s="6"/>
      <c r="LLL3736" s="6"/>
      <c r="LLM3736" s="6"/>
      <c r="LLN3736" s="6"/>
      <c r="LLO3736" s="6"/>
      <c r="LLP3736" s="6"/>
      <c r="LLQ3736" s="6"/>
      <c r="LLR3736" s="6"/>
      <c r="LLS3736" s="6"/>
      <c r="LLT3736" s="6"/>
      <c r="LLU3736" s="6"/>
      <c r="LLV3736" s="6"/>
      <c r="LLW3736" s="6"/>
      <c r="LLX3736" s="6"/>
      <c r="LLY3736" s="6"/>
      <c r="LLZ3736" s="6"/>
      <c r="LMA3736" s="6"/>
      <c r="LMB3736" s="6"/>
      <c r="LMC3736" s="6"/>
      <c r="LMD3736" s="6"/>
      <c r="LME3736" s="6"/>
      <c r="LMF3736" s="6"/>
      <c r="LMG3736" s="6"/>
      <c r="LMH3736" s="6"/>
      <c r="LMI3736" s="6"/>
      <c r="LMJ3736" s="6"/>
      <c r="LMK3736" s="6"/>
      <c r="LML3736" s="6"/>
      <c r="LMM3736" s="6"/>
      <c r="LMN3736" s="6"/>
      <c r="LMO3736" s="6"/>
      <c r="LMP3736" s="6"/>
      <c r="LMQ3736" s="6"/>
      <c r="LMR3736" s="6"/>
      <c r="LMS3736" s="6"/>
      <c r="LMT3736" s="6"/>
      <c r="LMU3736" s="6"/>
      <c r="LMV3736" s="6"/>
      <c r="LMW3736" s="6"/>
      <c r="LMX3736" s="6"/>
      <c r="LMY3736" s="6"/>
      <c r="LMZ3736" s="6"/>
      <c r="LNA3736" s="6"/>
      <c r="LNB3736" s="6"/>
      <c r="LNC3736" s="6"/>
      <c r="LND3736" s="6"/>
      <c r="LNE3736" s="6"/>
      <c r="LNF3736" s="6"/>
      <c r="LNG3736" s="6"/>
      <c r="LNH3736" s="6"/>
      <c r="LNI3736" s="6"/>
      <c r="LNJ3736" s="6"/>
      <c r="LNK3736" s="6"/>
      <c r="LNL3736" s="6"/>
      <c r="LNM3736" s="6"/>
      <c r="LNN3736" s="6"/>
      <c r="LNO3736" s="6"/>
      <c r="LNP3736" s="6"/>
      <c r="LNQ3736" s="6"/>
      <c r="LNR3736" s="6"/>
      <c r="LNS3736" s="6"/>
      <c r="LNT3736" s="6"/>
      <c r="LNU3736" s="6"/>
      <c r="LNV3736" s="6"/>
      <c r="LNW3736" s="6"/>
      <c r="LNX3736" s="6"/>
      <c r="LNY3736" s="6"/>
      <c r="LNZ3736" s="6"/>
      <c r="LOA3736" s="6"/>
      <c r="LOB3736" s="6"/>
      <c r="LOC3736" s="6"/>
      <c r="LOD3736" s="6"/>
      <c r="LOE3736" s="6"/>
      <c r="LOF3736" s="6"/>
      <c r="LOG3736" s="6"/>
      <c r="LOH3736" s="6"/>
      <c r="LOI3736" s="6"/>
      <c r="LOJ3736" s="6"/>
      <c r="LOK3736" s="6"/>
      <c r="LOL3736" s="6"/>
      <c r="LOM3736" s="6"/>
      <c r="LON3736" s="6"/>
      <c r="LOO3736" s="6"/>
      <c r="LOP3736" s="6"/>
      <c r="LOQ3736" s="6"/>
      <c r="LOR3736" s="6"/>
      <c r="LOS3736" s="6"/>
      <c r="LOT3736" s="6"/>
      <c r="LOU3736" s="6"/>
      <c r="LOV3736" s="6"/>
      <c r="LOW3736" s="6"/>
      <c r="LOX3736" s="6"/>
      <c r="LOY3736" s="6"/>
      <c r="LOZ3736" s="6"/>
      <c r="LPA3736" s="6"/>
      <c r="LPB3736" s="6"/>
      <c r="LPC3736" s="6"/>
      <c r="LPD3736" s="6"/>
      <c r="LPE3736" s="6"/>
      <c r="LPF3736" s="6"/>
      <c r="LPG3736" s="6"/>
      <c r="LPH3736" s="6"/>
      <c r="LPI3736" s="6"/>
      <c r="LPJ3736" s="6"/>
      <c r="LPK3736" s="6"/>
      <c r="LPL3736" s="6"/>
      <c r="LPM3736" s="6"/>
      <c r="LPN3736" s="6"/>
      <c r="LPO3736" s="6"/>
      <c r="LPP3736" s="6"/>
      <c r="LPQ3736" s="6"/>
      <c r="LPR3736" s="6"/>
      <c r="LPS3736" s="6"/>
      <c r="LPT3736" s="6"/>
      <c r="LPU3736" s="6"/>
      <c r="LPV3736" s="6"/>
      <c r="LPW3736" s="6"/>
      <c r="LPX3736" s="6"/>
      <c r="LPY3736" s="6"/>
      <c r="LPZ3736" s="6"/>
      <c r="LQA3736" s="6"/>
      <c r="LQB3736" s="6"/>
      <c r="LQC3736" s="6"/>
      <c r="LQD3736" s="6"/>
      <c r="LQE3736" s="6"/>
      <c r="LQF3736" s="6"/>
      <c r="LQG3736" s="6"/>
      <c r="LQH3736" s="6"/>
      <c r="LQI3736" s="6"/>
      <c r="LQJ3736" s="6"/>
      <c r="LQK3736" s="6"/>
      <c r="LQL3736" s="6"/>
      <c r="LQM3736" s="6"/>
      <c r="LQN3736" s="6"/>
      <c r="LQO3736" s="6"/>
      <c r="LQP3736" s="6"/>
      <c r="LQQ3736" s="6"/>
      <c r="LQR3736" s="6"/>
      <c r="LQS3736" s="6"/>
      <c r="LQT3736" s="6"/>
      <c r="LQU3736" s="6"/>
      <c r="LQV3736" s="6"/>
      <c r="LQW3736" s="6"/>
      <c r="LQX3736" s="6"/>
      <c r="LQY3736" s="6"/>
      <c r="LQZ3736" s="6"/>
      <c r="LRA3736" s="6"/>
      <c r="LRB3736" s="6"/>
      <c r="LRC3736" s="6"/>
      <c r="LRD3736" s="6"/>
      <c r="LRE3736" s="6"/>
      <c r="LRF3736" s="6"/>
      <c r="LRG3736" s="6"/>
      <c r="LRH3736" s="6"/>
      <c r="LRI3736" s="6"/>
      <c r="LRJ3736" s="6"/>
      <c r="LRK3736" s="6"/>
      <c r="LRL3736" s="6"/>
      <c r="LRM3736" s="6"/>
      <c r="LRN3736" s="6"/>
      <c r="LRO3736" s="6"/>
      <c r="LRP3736" s="6"/>
      <c r="LRQ3736" s="6"/>
      <c r="LRR3736" s="6"/>
      <c r="LRS3736" s="6"/>
      <c r="LRT3736" s="6"/>
      <c r="LRU3736" s="6"/>
      <c r="LRV3736" s="6"/>
      <c r="LRW3736" s="6"/>
      <c r="LRX3736" s="6"/>
      <c r="LRY3736" s="6"/>
      <c r="LRZ3736" s="6"/>
      <c r="LSA3736" s="6"/>
      <c r="LSB3736" s="6"/>
      <c r="LSC3736" s="6"/>
      <c r="LSD3736" s="6"/>
      <c r="LSE3736" s="6"/>
      <c r="LSF3736" s="6"/>
      <c r="LSG3736" s="6"/>
      <c r="LSH3736" s="6"/>
      <c r="LSI3736" s="6"/>
      <c r="LSJ3736" s="6"/>
      <c r="LSK3736" s="6"/>
      <c r="LSL3736" s="6"/>
      <c r="LSM3736" s="6"/>
      <c r="LSN3736" s="6"/>
      <c r="LSO3736" s="6"/>
      <c r="LSP3736" s="6"/>
      <c r="LSQ3736" s="6"/>
      <c r="LSR3736" s="6"/>
      <c r="LSS3736" s="6"/>
      <c r="LST3736" s="6"/>
      <c r="LSU3736" s="6"/>
      <c r="LSV3736" s="6"/>
      <c r="LSW3736" s="6"/>
      <c r="LSX3736" s="6"/>
      <c r="LSY3736" s="6"/>
      <c r="LSZ3736" s="6"/>
      <c r="LTA3736" s="6"/>
      <c r="LTB3736" s="6"/>
      <c r="LTC3736" s="6"/>
      <c r="LTD3736" s="6"/>
      <c r="LTE3736" s="6"/>
      <c r="LTF3736" s="6"/>
      <c r="LTG3736" s="6"/>
      <c r="LTH3736" s="6"/>
      <c r="LTI3736" s="6"/>
      <c r="LTJ3736" s="6"/>
      <c r="LTK3736" s="6"/>
      <c r="LTL3736" s="6"/>
      <c r="LTM3736" s="6"/>
      <c r="LTN3736" s="6"/>
      <c r="LTO3736" s="6"/>
      <c r="LTP3736" s="6"/>
      <c r="LTQ3736" s="6"/>
      <c r="LTR3736" s="6"/>
      <c r="LTS3736" s="6"/>
      <c r="LTT3736" s="6"/>
      <c r="LTU3736" s="6"/>
      <c r="LTV3736" s="6"/>
      <c r="LTW3736" s="6"/>
      <c r="LTX3736" s="6"/>
      <c r="LTY3736" s="6"/>
      <c r="LTZ3736" s="6"/>
      <c r="LUA3736" s="6"/>
      <c r="LUB3736" s="6"/>
      <c r="LUC3736" s="6"/>
      <c r="LUD3736" s="6"/>
      <c r="LUE3736" s="6"/>
      <c r="LUF3736" s="6"/>
      <c r="LUG3736" s="6"/>
      <c r="LUH3736" s="6"/>
      <c r="LUI3736" s="6"/>
      <c r="LUJ3736" s="6"/>
      <c r="LUK3736" s="6"/>
      <c r="LUL3736" s="6"/>
      <c r="LUM3736" s="6"/>
      <c r="LUN3736" s="6"/>
      <c r="LUO3736" s="6"/>
      <c r="LUP3736" s="6"/>
      <c r="LUQ3736" s="6"/>
      <c r="LUR3736" s="6"/>
      <c r="LUS3736" s="6"/>
      <c r="LUT3736" s="6"/>
      <c r="LUU3736" s="6"/>
      <c r="LUV3736" s="6"/>
      <c r="LUW3736" s="6"/>
      <c r="LUX3736" s="6"/>
      <c r="LUY3736" s="6"/>
      <c r="LUZ3736" s="6"/>
      <c r="LVA3736" s="6"/>
      <c r="LVB3736" s="6"/>
      <c r="LVC3736" s="6"/>
      <c r="LVD3736" s="6"/>
      <c r="LVE3736" s="6"/>
      <c r="LVF3736" s="6"/>
      <c r="LVG3736" s="6"/>
      <c r="LVH3736" s="6"/>
      <c r="LVI3736" s="6"/>
      <c r="LVJ3736" s="6"/>
      <c r="LVK3736" s="6"/>
      <c r="LVL3736" s="6"/>
      <c r="LVM3736" s="6"/>
      <c r="LVN3736" s="6"/>
      <c r="LVO3736" s="6"/>
      <c r="LVP3736" s="6"/>
      <c r="LVQ3736" s="6"/>
      <c r="LVR3736" s="6"/>
      <c r="LVS3736" s="6"/>
      <c r="LVT3736" s="6"/>
      <c r="LVU3736" s="6"/>
      <c r="LVV3736" s="6"/>
      <c r="LVW3736" s="6"/>
      <c r="LVX3736" s="6"/>
      <c r="LVY3736" s="6"/>
      <c r="LVZ3736" s="6"/>
      <c r="LWA3736" s="6"/>
      <c r="LWB3736" s="6"/>
      <c r="LWC3736" s="6"/>
      <c r="LWD3736" s="6"/>
      <c r="LWE3736" s="6"/>
      <c r="LWF3736" s="6"/>
      <c r="LWG3736" s="6"/>
      <c r="LWH3736" s="6"/>
      <c r="LWI3736" s="6"/>
      <c r="LWJ3736" s="6"/>
      <c r="LWK3736" s="6"/>
      <c r="LWL3736" s="6"/>
      <c r="LWM3736" s="6"/>
      <c r="LWN3736" s="6"/>
      <c r="LWO3736" s="6"/>
      <c r="LWP3736" s="6"/>
      <c r="LWQ3736" s="6"/>
      <c r="LWR3736" s="6"/>
      <c r="LWS3736" s="6"/>
      <c r="LWT3736" s="6"/>
      <c r="LWU3736" s="6"/>
      <c r="LWV3736" s="6"/>
      <c r="LWW3736" s="6"/>
      <c r="LWX3736" s="6"/>
      <c r="LWY3736" s="6"/>
      <c r="LWZ3736" s="6"/>
      <c r="LXA3736" s="6"/>
      <c r="LXB3736" s="6"/>
      <c r="LXC3736" s="6"/>
      <c r="LXD3736" s="6"/>
      <c r="LXE3736" s="6"/>
      <c r="LXF3736" s="6"/>
      <c r="LXG3736" s="6"/>
      <c r="LXH3736" s="6"/>
      <c r="LXI3736" s="6"/>
      <c r="LXJ3736" s="6"/>
      <c r="LXK3736" s="6"/>
      <c r="LXL3736" s="6"/>
      <c r="LXM3736" s="6"/>
      <c r="LXN3736" s="6"/>
      <c r="LXO3736" s="6"/>
      <c r="LXP3736" s="6"/>
      <c r="LXQ3736" s="6"/>
      <c r="LXR3736" s="6"/>
      <c r="LXS3736" s="6"/>
      <c r="LXT3736" s="6"/>
      <c r="LXU3736" s="6"/>
      <c r="LXV3736" s="6"/>
      <c r="LXW3736" s="6"/>
      <c r="LXX3736" s="6"/>
      <c r="LXY3736" s="6"/>
      <c r="LXZ3736" s="6"/>
      <c r="LYA3736" s="6"/>
      <c r="LYB3736" s="6"/>
      <c r="LYC3736" s="6"/>
      <c r="LYD3736" s="6"/>
      <c r="LYE3736" s="6"/>
      <c r="LYF3736" s="6"/>
      <c r="LYG3736" s="6"/>
      <c r="LYH3736" s="6"/>
      <c r="LYI3736" s="6"/>
      <c r="LYJ3736" s="6"/>
      <c r="LYK3736" s="6"/>
      <c r="LYL3736" s="6"/>
      <c r="LYM3736" s="6"/>
      <c r="LYN3736" s="6"/>
      <c r="LYO3736" s="6"/>
      <c r="LYP3736" s="6"/>
      <c r="LYQ3736" s="6"/>
      <c r="LYR3736" s="6"/>
      <c r="LYS3736" s="6"/>
      <c r="LYT3736" s="6"/>
      <c r="LYU3736" s="6"/>
      <c r="LYV3736" s="6"/>
      <c r="LYW3736" s="6"/>
      <c r="LYX3736" s="6"/>
      <c r="LYY3736" s="6"/>
      <c r="LYZ3736" s="6"/>
      <c r="LZA3736" s="6"/>
      <c r="LZB3736" s="6"/>
      <c r="LZC3736" s="6"/>
      <c r="LZD3736" s="6"/>
      <c r="LZE3736" s="6"/>
      <c r="LZF3736" s="6"/>
      <c r="LZG3736" s="6"/>
      <c r="LZH3736" s="6"/>
      <c r="LZI3736" s="6"/>
      <c r="LZJ3736" s="6"/>
      <c r="LZK3736" s="6"/>
      <c r="LZL3736" s="6"/>
      <c r="LZM3736" s="6"/>
      <c r="LZN3736" s="6"/>
      <c r="LZO3736" s="6"/>
      <c r="LZP3736" s="6"/>
      <c r="LZQ3736" s="6"/>
      <c r="LZR3736" s="6"/>
      <c r="LZS3736" s="6"/>
      <c r="LZT3736" s="6"/>
      <c r="LZU3736" s="6"/>
      <c r="LZV3736" s="6"/>
      <c r="LZW3736" s="6"/>
      <c r="LZX3736" s="6"/>
      <c r="LZY3736" s="6"/>
      <c r="LZZ3736" s="6"/>
      <c r="MAA3736" s="6"/>
      <c r="MAB3736" s="6"/>
      <c r="MAC3736" s="6"/>
      <c r="MAD3736" s="6"/>
      <c r="MAE3736" s="6"/>
      <c r="MAF3736" s="6"/>
      <c r="MAG3736" s="6"/>
      <c r="MAH3736" s="6"/>
      <c r="MAI3736" s="6"/>
      <c r="MAJ3736" s="6"/>
      <c r="MAK3736" s="6"/>
      <c r="MAL3736" s="6"/>
      <c r="MAM3736" s="6"/>
      <c r="MAN3736" s="6"/>
      <c r="MAO3736" s="6"/>
      <c r="MAP3736" s="6"/>
      <c r="MAQ3736" s="6"/>
      <c r="MAR3736" s="6"/>
      <c r="MAS3736" s="6"/>
      <c r="MAT3736" s="6"/>
      <c r="MAU3736" s="6"/>
      <c r="MAV3736" s="6"/>
      <c r="MAW3736" s="6"/>
      <c r="MAX3736" s="6"/>
      <c r="MAY3736" s="6"/>
      <c r="MAZ3736" s="6"/>
      <c r="MBA3736" s="6"/>
      <c r="MBB3736" s="6"/>
      <c r="MBC3736" s="6"/>
      <c r="MBD3736" s="6"/>
      <c r="MBE3736" s="6"/>
      <c r="MBF3736" s="6"/>
      <c r="MBG3736" s="6"/>
      <c r="MBH3736" s="6"/>
      <c r="MBI3736" s="6"/>
      <c r="MBJ3736" s="6"/>
      <c r="MBK3736" s="6"/>
      <c r="MBL3736" s="6"/>
      <c r="MBM3736" s="6"/>
      <c r="MBN3736" s="6"/>
      <c r="MBO3736" s="6"/>
      <c r="MBP3736" s="6"/>
      <c r="MBQ3736" s="6"/>
      <c r="MBR3736" s="6"/>
      <c r="MBS3736" s="6"/>
      <c r="MBT3736" s="6"/>
      <c r="MBU3736" s="6"/>
      <c r="MBV3736" s="6"/>
      <c r="MBW3736" s="6"/>
      <c r="MBX3736" s="6"/>
      <c r="MBY3736" s="6"/>
      <c r="MBZ3736" s="6"/>
      <c r="MCA3736" s="6"/>
      <c r="MCB3736" s="6"/>
      <c r="MCC3736" s="6"/>
      <c r="MCD3736" s="6"/>
      <c r="MCE3736" s="6"/>
      <c r="MCF3736" s="6"/>
      <c r="MCG3736" s="6"/>
      <c r="MCH3736" s="6"/>
      <c r="MCI3736" s="6"/>
      <c r="MCJ3736" s="6"/>
      <c r="MCK3736" s="6"/>
      <c r="MCL3736" s="6"/>
      <c r="MCM3736" s="6"/>
      <c r="MCN3736" s="6"/>
      <c r="MCO3736" s="6"/>
      <c r="MCP3736" s="6"/>
      <c r="MCQ3736" s="6"/>
      <c r="MCR3736" s="6"/>
      <c r="MCS3736" s="6"/>
      <c r="MCT3736" s="6"/>
      <c r="MCU3736" s="6"/>
      <c r="MCV3736" s="6"/>
      <c r="MCW3736" s="6"/>
      <c r="MCX3736" s="6"/>
      <c r="MCY3736" s="6"/>
      <c r="MCZ3736" s="6"/>
      <c r="MDA3736" s="6"/>
      <c r="MDB3736" s="6"/>
      <c r="MDC3736" s="6"/>
      <c r="MDD3736" s="6"/>
      <c r="MDE3736" s="6"/>
      <c r="MDF3736" s="6"/>
      <c r="MDG3736" s="6"/>
      <c r="MDH3736" s="6"/>
      <c r="MDI3736" s="6"/>
      <c r="MDJ3736" s="6"/>
      <c r="MDK3736" s="6"/>
      <c r="MDL3736" s="6"/>
      <c r="MDM3736" s="6"/>
      <c r="MDN3736" s="6"/>
      <c r="MDO3736" s="6"/>
      <c r="MDP3736" s="6"/>
      <c r="MDQ3736" s="6"/>
      <c r="MDR3736" s="6"/>
      <c r="MDS3736" s="6"/>
      <c r="MDT3736" s="6"/>
      <c r="MDU3736" s="6"/>
      <c r="MDV3736" s="6"/>
      <c r="MDW3736" s="6"/>
      <c r="MDX3736" s="6"/>
      <c r="MDY3736" s="6"/>
      <c r="MDZ3736" s="6"/>
      <c r="MEA3736" s="6"/>
      <c r="MEB3736" s="6"/>
      <c r="MEC3736" s="6"/>
      <c r="MED3736" s="6"/>
      <c r="MEE3736" s="6"/>
      <c r="MEF3736" s="6"/>
      <c r="MEG3736" s="6"/>
      <c r="MEH3736" s="6"/>
      <c r="MEI3736" s="6"/>
      <c r="MEJ3736" s="6"/>
      <c r="MEK3736" s="6"/>
      <c r="MEL3736" s="6"/>
      <c r="MEM3736" s="6"/>
      <c r="MEN3736" s="6"/>
      <c r="MEO3736" s="6"/>
      <c r="MEP3736" s="6"/>
      <c r="MEQ3736" s="6"/>
      <c r="MER3736" s="6"/>
      <c r="MES3736" s="6"/>
      <c r="MET3736" s="6"/>
      <c r="MEU3736" s="6"/>
      <c r="MEV3736" s="6"/>
      <c r="MEW3736" s="6"/>
      <c r="MEX3736" s="6"/>
      <c r="MEY3736" s="6"/>
      <c r="MEZ3736" s="6"/>
      <c r="MFA3736" s="6"/>
      <c r="MFB3736" s="6"/>
      <c r="MFC3736" s="6"/>
      <c r="MFD3736" s="6"/>
      <c r="MFE3736" s="6"/>
      <c r="MFF3736" s="6"/>
      <c r="MFG3736" s="6"/>
      <c r="MFH3736" s="6"/>
      <c r="MFI3736" s="6"/>
      <c r="MFJ3736" s="6"/>
      <c r="MFK3736" s="6"/>
      <c r="MFL3736" s="6"/>
      <c r="MFM3736" s="6"/>
      <c r="MFN3736" s="6"/>
      <c r="MFO3736" s="6"/>
      <c r="MFP3736" s="6"/>
      <c r="MFQ3736" s="6"/>
      <c r="MFR3736" s="6"/>
      <c r="MFS3736" s="6"/>
      <c r="MFT3736" s="6"/>
      <c r="MFU3736" s="6"/>
      <c r="MFV3736" s="6"/>
      <c r="MFW3736" s="6"/>
      <c r="MFX3736" s="6"/>
      <c r="MFY3736" s="6"/>
      <c r="MFZ3736" s="6"/>
      <c r="MGA3736" s="6"/>
      <c r="MGB3736" s="6"/>
      <c r="MGC3736" s="6"/>
      <c r="MGD3736" s="6"/>
      <c r="MGE3736" s="6"/>
      <c r="MGF3736" s="6"/>
      <c r="MGG3736" s="6"/>
      <c r="MGH3736" s="6"/>
      <c r="MGI3736" s="6"/>
      <c r="MGJ3736" s="6"/>
      <c r="MGK3736" s="6"/>
      <c r="MGL3736" s="6"/>
      <c r="MGM3736" s="6"/>
      <c r="MGN3736" s="6"/>
      <c r="MGO3736" s="6"/>
      <c r="MGP3736" s="6"/>
      <c r="MGQ3736" s="6"/>
      <c r="MGR3736" s="6"/>
      <c r="MGS3736" s="6"/>
      <c r="MGT3736" s="6"/>
      <c r="MGU3736" s="6"/>
      <c r="MGV3736" s="6"/>
      <c r="MGW3736" s="6"/>
      <c r="MGX3736" s="6"/>
      <c r="MGY3736" s="6"/>
      <c r="MGZ3736" s="6"/>
      <c r="MHA3736" s="6"/>
      <c r="MHB3736" s="6"/>
      <c r="MHC3736" s="6"/>
      <c r="MHD3736" s="6"/>
      <c r="MHE3736" s="6"/>
      <c r="MHF3736" s="6"/>
      <c r="MHG3736" s="6"/>
      <c r="MHH3736" s="6"/>
      <c r="MHI3736" s="6"/>
      <c r="MHJ3736" s="6"/>
      <c r="MHK3736" s="6"/>
      <c r="MHL3736" s="6"/>
      <c r="MHM3736" s="6"/>
      <c r="MHN3736" s="6"/>
      <c r="MHO3736" s="6"/>
      <c r="MHP3736" s="6"/>
      <c r="MHQ3736" s="6"/>
      <c r="MHR3736" s="6"/>
      <c r="MHS3736" s="6"/>
      <c r="MHT3736" s="6"/>
      <c r="MHU3736" s="6"/>
      <c r="MHV3736" s="6"/>
      <c r="MHW3736" s="6"/>
      <c r="MHX3736" s="6"/>
      <c r="MHY3736" s="6"/>
      <c r="MHZ3736" s="6"/>
      <c r="MIA3736" s="6"/>
      <c r="MIB3736" s="6"/>
      <c r="MIC3736" s="6"/>
      <c r="MID3736" s="6"/>
      <c r="MIE3736" s="6"/>
      <c r="MIF3736" s="6"/>
      <c r="MIG3736" s="6"/>
      <c r="MIH3736" s="6"/>
      <c r="MII3736" s="6"/>
      <c r="MIJ3736" s="6"/>
      <c r="MIK3736" s="6"/>
      <c r="MIL3736" s="6"/>
      <c r="MIM3736" s="6"/>
      <c r="MIN3736" s="6"/>
      <c r="MIO3736" s="6"/>
      <c r="MIP3736" s="6"/>
      <c r="MIQ3736" s="6"/>
      <c r="MIR3736" s="6"/>
      <c r="MIS3736" s="6"/>
      <c r="MIT3736" s="6"/>
      <c r="MIU3736" s="6"/>
      <c r="MIV3736" s="6"/>
      <c r="MIW3736" s="6"/>
      <c r="MIX3736" s="6"/>
      <c r="MIY3736" s="6"/>
      <c r="MIZ3736" s="6"/>
      <c r="MJA3736" s="6"/>
      <c r="MJB3736" s="6"/>
      <c r="MJC3736" s="6"/>
      <c r="MJD3736" s="6"/>
      <c r="MJE3736" s="6"/>
      <c r="MJF3736" s="6"/>
      <c r="MJG3736" s="6"/>
      <c r="MJH3736" s="6"/>
      <c r="MJI3736" s="6"/>
      <c r="MJJ3736" s="6"/>
      <c r="MJK3736" s="6"/>
      <c r="MJL3736" s="6"/>
      <c r="MJM3736" s="6"/>
      <c r="MJN3736" s="6"/>
      <c r="MJO3736" s="6"/>
      <c r="MJP3736" s="6"/>
      <c r="MJQ3736" s="6"/>
      <c r="MJR3736" s="6"/>
      <c r="MJS3736" s="6"/>
      <c r="MJT3736" s="6"/>
      <c r="MJU3736" s="6"/>
      <c r="MJV3736" s="6"/>
      <c r="MJW3736" s="6"/>
      <c r="MJX3736" s="6"/>
      <c r="MJY3736" s="6"/>
      <c r="MJZ3736" s="6"/>
      <c r="MKA3736" s="6"/>
      <c r="MKB3736" s="6"/>
      <c r="MKC3736" s="6"/>
      <c r="MKD3736" s="6"/>
      <c r="MKE3736" s="6"/>
      <c r="MKF3736" s="6"/>
      <c r="MKG3736" s="6"/>
      <c r="MKH3736" s="6"/>
      <c r="MKI3736" s="6"/>
      <c r="MKJ3736" s="6"/>
      <c r="MKK3736" s="6"/>
      <c r="MKL3736" s="6"/>
      <c r="MKM3736" s="6"/>
      <c r="MKN3736" s="6"/>
      <c r="MKO3736" s="6"/>
      <c r="MKP3736" s="6"/>
      <c r="MKQ3736" s="6"/>
      <c r="MKR3736" s="6"/>
      <c r="MKS3736" s="6"/>
      <c r="MKT3736" s="6"/>
      <c r="MKU3736" s="6"/>
      <c r="MKV3736" s="6"/>
      <c r="MKW3736" s="6"/>
      <c r="MKX3736" s="6"/>
      <c r="MKY3736" s="6"/>
      <c r="MKZ3736" s="6"/>
      <c r="MLA3736" s="6"/>
      <c r="MLB3736" s="6"/>
      <c r="MLC3736" s="6"/>
      <c r="MLD3736" s="6"/>
      <c r="MLE3736" s="6"/>
      <c r="MLF3736" s="6"/>
      <c r="MLG3736" s="6"/>
      <c r="MLH3736" s="6"/>
      <c r="MLI3736" s="6"/>
      <c r="MLJ3736" s="6"/>
      <c r="MLK3736" s="6"/>
      <c r="MLL3736" s="6"/>
      <c r="MLM3736" s="6"/>
      <c r="MLN3736" s="6"/>
      <c r="MLO3736" s="6"/>
      <c r="MLP3736" s="6"/>
      <c r="MLQ3736" s="6"/>
      <c r="MLR3736" s="6"/>
      <c r="MLS3736" s="6"/>
      <c r="MLT3736" s="6"/>
      <c r="MLU3736" s="6"/>
      <c r="MLV3736" s="6"/>
      <c r="MLW3736" s="6"/>
      <c r="MLX3736" s="6"/>
      <c r="MLY3736" s="6"/>
      <c r="MLZ3736" s="6"/>
      <c r="MMA3736" s="6"/>
      <c r="MMB3736" s="6"/>
      <c r="MMC3736" s="6"/>
      <c r="MMD3736" s="6"/>
      <c r="MME3736" s="6"/>
      <c r="MMF3736" s="6"/>
      <c r="MMG3736" s="6"/>
      <c r="MMH3736" s="6"/>
      <c r="MMI3736" s="6"/>
      <c r="MMJ3736" s="6"/>
      <c r="MMK3736" s="6"/>
      <c r="MML3736" s="6"/>
      <c r="MMM3736" s="6"/>
      <c r="MMN3736" s="6"/>
      <c r="MMO3736" s="6"/>
      <c r="MMP3736" s="6"/>
      <c r="MMQ3736" s="6"/>
      <c r="MMR3736" s="6"/>
      <c r="MMS3736" s="6"/>
      <c r="MMT3736" s="6"/>
      <c r="MMU3736" s="6"/>
      <c r="MMV3736" s="6"/>
      <c r="MMW3736" s="6"/>
      <c r="MMX3736" s="6"/>
      <c r="MMY3736" s="6"/>
      <c r="MMZ3736" s="6"/>
      <c r="MNA3736" s="6"/>
      <c r="MNB3736" s="6"/>
      <c r="MNC3736" s="6"/>
      <c r="MND3736" s="6"/>
      <c r="MNE3736" s="6"/>
      <c r="MNF3736" s="6"/>
      <c r="MNG3736" s="6"/>
      <c r="MNH3736" s="6"/>
      <c r="MNI3736" s="6"/>
      <c r="MNJ3736" s="6"/>
      <c r="MNK3736" s="6"/>
      <c r="MNL3736" s="6"/>
      <c r="MNM3736" s="6"/>
      <c r="MNN3736" s="6"/>
      <c r="MNO3736" s="6"/>
      <c r="MNP3736" s="6"/>
      <c r="MNQ3736" s="6"/>
      <c r="MNR3736" s="6"/>
      <c r="MNS3736" s="6"/>
      <c r="MNT3736" s="6"/>
      <c r="MNU3736" s="6"/>
      <c r="MNV3736" s="6"/>
      <c r="MNW3736" s="6"/>
      <c r="MNX3736" s="6"/>
      <c r="MNY3736" s="6"/>
      <c r="MNZ3736" s="6"/>
      <c r="MOA3736" s="6"/>
      <c r="MOB3736" s="6"/>
      <c r="MOC3736" s="6"/>
      <c r="MOD3736" s="6"/>
      <c r="MOE3736" s="6"/>
      <c r="MOF3736" s="6"/>
      <c r="MOG3736" s="6"/>
      <c r="MOH3736" s="6"/>
      <c r="MOI3736" s="6"/>
      <c r="MOJ3736" s="6"/>
      <c r="MOK3736" s="6"/>
      <c r="MOL3736" s="6"/>
      <c r="MOM3736" s="6"/>
      <c r="MON3736" s="6"/>
      <c r="MOO3736" s="6"/>
      <c r="MOP3736" s="6"/>
      <c r="MOQ3736" s="6"/>
      <c r="MOR3736" s="6"/>
      <c r="MOS3736" s="6"/>
      <c r="MOT3736" s="6"/>
      <c r="MOU3736" s="6"/>
      <c r="MOV3736" s="6"/>
      <c r="MOW3736" s="6"/>
      <c r="MOX3736" s="6"/>
      <c r="MOY3736" s="6"/>
      <c r="MOZ3736" s="6"/>
      <c r="MPA3736" s="6"/>
      <c r="MPB3736" s="6"/>
      <c r="MPC3736" s="6"/>
      <c r="MPD3736" s="6"/>
      <c r="MPE3736" s="6"/>
      <c r="MPF3736" s="6"/>
      <c r="MPG3736" s="6"/>
      <c r="MPH3736" s="6"/>
      <c r="MPI3736" s="6"/>
      <c r="MPJ3736" s="6"/>
      <c r="MPK3736" s="6"/>
      <c r="MPL3736" s="6"/>
      <c r="MPM3736" s="6"/>
      <c r="MPN3736" s="6"/>
      <c r="MPO3736" s="6"/>
      <c r="MPP3736" s="6"/>
      <c r="MPQ3736" s="6"/>
      <c r="MPR3736" s="6"/>
      <c r="MPS3736" s="6"/>
      <c r="MPT3736" s="6"/>
      <c r="MPU3736" s="6"/>
      <c r="MPV3736" s="6"/>
      <c r="MPW3736" s="6"/>
      <c r="MPX3736" s="6"/>
      <c r="MPY3736" s="6"/>
      <c r="MPZ3736" s="6"/>
      <c r="MQA3736" s="6"/>
      <c r="MQB3736" s="6"/>
      <c r="MQC3736" s="6"/>
      <c r="MQD3736" s="6"/>
      <c r="MQE3736" s="6"/>
      <c r="MQF3736" s="6"/>
      <c r="MQG3736" s="6"/>
      <c r="MQH3736" s="6"/>
      <c r="MQI3736" s="6"/>
      <c r="MQJ3736" s="6"/>
      <c r="MQK3736" s="6"/>
      <c r="MQL3736" s="6"/>
      <c r="MQM3736" s="6"/>
      <c r="MQN3736" s="6"/>
      <c r="MQO3736" s="6"/>
      <c r="MQP3736" s="6"/>
      <c r="MQQ3736" s="6"/>
      <c r="MQR3736" s="6"/>
      <c r="MQS3736" s="6"/>
      <c r="MQT3736" s="6"/>
      <c r="MQU3736" s="6"/>
      <c r="MQV3736" s="6"/>
      <c r="MQW3736" s="6"/>
      <c r="MQX3736" s="6"/>
      <c r="MQY3736" s="6"/>
      <c r="MQZ3736" s="6"/>
      <c r="MRA3736" s="6"/>
      <c r="MRB3736" s="6"/>
      <c r="MRC3736" s="6"/>
      <c r="MRD3736" s="6"/>
      <c r="MRE3736" s="6"/>
      <c r="MRF3736" s="6"/>
      <c r="MRG3736" s="6"/>
      <c r="MRH3736" s="6"/>
      <c r="MRI3736" s="6"/>
      <c r="MRJ3736" s="6"/>
      <c r="MRK3736" s="6"/>
      <c r="MRL3736" s="6"/>
      <c r="MRM3736" s="6"/>
      <c r="MRN3736" s="6"/>
      <c r="MRO3736" s="6"/>
      <c r="MRP3736" s="6"/>
      <c r="MRQ3736" s="6"/>
      <c r="MRR3736" s="6"/>
      <c r="MRS3736" s="6"/>
      <c r="MRT3736" s="6"/>
      <c r="MRU3736" s="6"/>
      <c r="MRV3736" s="6"/>
      <c r="MRW3736" s="6"/>
      <c r="MRX3736" s="6"/>
      <c r="MRY3736" s="6"/>
      <c r="MRZ3736" s="6"/>
      <c r="MSA3736" s="6"/>
      <c r="MSB3736" s="6"/>
      <c r="MSC3736" s="6"/>
      <c r="MSD3736" s="6"/>
      <c r="MSE3736" s="6"/>
      <c r="MSF3736" s="6"/>
      <c r="MSG3736" s="6"/>
      <c r="MSH3736" s="6"/>
      <c r="MSI3736" s="6"/>
      <c r="MSJ3736" s="6"/>
      <c r="MSK3736" s="6"/>
      <c r="MSL3736" s="6"/>
      <c r="MSM3736" s="6"/>
      <c r="MSN3736" s="6"/>
      <c r="MSO3736" s="6"/>
      <c r="MSP3736" s="6"/>
      <c r="MSQ3736" s="6"/>
      <c r="MSR3736" s="6"/>
      <c r="MSS3736" s="6"/>
      <c r="MST3736" s="6"/>
      <c r="MSU3736" s="6"/>
      <c r="MSV3736" s="6"/>
      <c r="MSW3736" s="6"/>
      <c r="MSX3736" s="6"/>
      <c r="MSY3736" s="6"/>
      <c r="MSZ3736" s="6"/>
      <c r="MTA3736" s="6"/>
      <c r="MTB3736" s="6"/>
      <c r="MTC3736" s="6"/>
      <c r="MTD3736" s="6"/>
      <c r="MTE3736" s="6"/>
      <c r="MTF3736" s="6"/>
      <c r="MTG3736" s="6"/>
      <c r="MTH3736" s="6"/>
      <c r="MTI3736" s="6"/>
      <c r="MTJ3736" s="6"/>
      <c r="MTK3736" s="6"/>
      <c r="MTL3736" s="6"/>
      <c r="MTM3736" s="6"/>
      <c r="MTN3736" s="6"/>
      <c r="MTO3736" s="6"/>
      <c r="MTP3736" s="6"/>
      <c r="MTQ3736" s="6"/>
      <c r="MTR3736" s="6"/>
      <c r="MTS3736" s="6"/>
      <c r="MTT3736" s="6"/>
      <c r="MTU3736" s="6"/>
      <c r="MTV3736" s="6"/>
      <c r="MTW3736" s="6"/>
      <c r="MTX3736" s="6"/>
      <c r="MTY3736" s="6"/>
      <c r="MTZ3736" s="6"/>
      <c r="MUA3736" s="6"/>
      <c r="MUB3736" s="6"/>
      <c r="MUC3736" s="6"/>
      <c r="MUD3736" s="6"/>
      <c r="MUE3736" s="6"/>
      <c r="MUF3736" s="6"/>
      <c r="MUG3736" s="6"/>
      <c r="MUH3736" s="6"/>
      <c r="MUI3736" s="6"/>
      <c r="MUJ3736" s="6"/>
      <c r="MUK3736" s="6"/>
      <c r="MUL3736" s="6"/>
      <c r="MUM3736" s="6"/>
      <c r="MUN3736" s="6"/>
      <c r="MUO3736" s="6"/>
      <c r="MUP3736" s="6"/>
      <c r="MUQ3736" s="6"/>
      <c r="MUR3736" s="6"/>
      <c r="MUS3736" s="6"/>
      <c r="MUT3736" s="6"/>
      <c r="MUU3736" s="6"/>
      <c r="MUV3736" s="6"/>
      <c r="MUW3736" s="6"/>
      <c r="MUX3736" s="6"/>
      <c r="MUY3736" s="6"/>
      <c r="MUZ3736" s="6"/>
      <c r="MVA3736" s="6"/>
      <c r="MVB3736" s="6"/>
      <c r="MVC3736" s="6"/>
      <c r="MVD3736" s="6"/>
      <c r="MVE3736" s="6"/>
      <c r="MVF3736" s="6"/>
      <c r="MVG3736" s="6"/>
      <c r="MVH3736" s="6"/>
      <c r="MVI3736" s="6"/>
      <c r="MVJ3736" s="6"/>
      <c r="MVK3736" s="6"/>
      <c r="MVL3736" s="6"/>
      <c r="MVM3736" s="6"/>
      <c r="MVN3736" s="6"/>
      <c r="MVO3736" s="6"/>
      <c r="MVP3736" s="6"/>
      <c r="MVQ3736" s="6"/>
      <c r="MVR3736" s="6"/>
      <c r="MVS3736" s="6"/>
      <c r="MVT3736" s="6"/>
      <c r="MVU3736" s="6"/>
      <c r="MVV3736" s="6"/>
      <c r="MVW3736" s="6"/>
      <c r="MVX3736" s="6"/>
      <c r="MVY3736" s="6"/>
      <c r="MVZ3736" s="6"/>
      <c r="MWA3736" s="6"/>
      <c r="MWB3736" s="6"/>
      <c r="MWC3736" s="6"/>
      <c r="MWD3736" s="6"/>
      <c r="MWE3736" s="6"/>
      <c r="MWF3736" s="6"/>
      <c r="MWG3736" s="6"/>
      <c r="MWH3736" s="6"/>
      <c r="MWI3736" s="6"/>
      <c r="MWJ3736" s="6"/>
      <c r="MWK3736" s="6"/>
      <c r="MWL3736" s="6"/>
      <c r="MWM3736" s="6"/>
      <c r="MWN3736" s="6"/>
      <c r="MWO3736" s="6"/>
      <c r="MWP3736" s="6"/>
      <c r="MWQ3736" s="6"/>
      <c r="MWR3736" s="6"/>
      <c r="MWS3736" s="6"/>
      <c r="MWT3736" s="6"/>
      <c r="MWU3736" s="6"/>
      <c r="MWV3736" s="6"/>
      <c r="MWW3736" s="6"/>
      <c r="MWX3736" s="6"/>
      <c r="MWY3736" s="6"/>
      <c r="MWZ3736" s="6"/>
      <c r="MXA3736" s="6"/>
      <c r="MXB3736" s="6"/>
      <c r="MXC3736" s="6"/>
      <c r="MXD3736" s="6"/>
      <c r="MXE3736" s="6"/>
      <c r="MXF3736" s="6"/>
      <c r="MXG3736" s="6"/>
      <c r="MXH3736" s="6"/>
      <c r="MXI3736" s="6"/>
      <c r="MXJ3736" s="6"/>
      <c r="MXK3736" s="6"/>
      <c r="MXL3736" s="6"/>
      <c r="MXM3736" s="6"/>
      <c r="MXN3736" s="6"/>
      <c r="MXO3736" s="6"/>
      <c r="MXP3736" s="6"/>
      <c r="MXQ3736" s="6"/>
      <c r="MXR3736" s="6"/>
      <c r="MXS3736" s="6"/>
      <c r="MXT3736" s="6"/>
      <c r="MXU3736" s="6"/>
      <c r="MXV3736" s="6"/>
      <c r="MXW3736" s="6"/>
      <c r="MXX3736" s="6"/>
      <c r="MXY3736" s="6"/>
      <c r="MXZ3736" s="6"/>
      <c r="MYA3736" s="6"/>
      <c r="MYB3736" s="6"/>
      <c r="MYC3736" s="6"/>
      <c r="MYD3736" s="6"/>
      <c r="MYE3736" s="6"/>
      <c r="MYF3736" s="6"/>
      <c r="MYG3736" s="6"/>
      <c r="MYH3736" s="6"/>
      <c r="MYI3736" s="6"/>
      <c r="MYJ3736" s="6"/>
      <c r="MYK3736" s="6"/>
      <c r="MYL3736" s="6"/>
      <c r="MYM3736" s="6"/>
      <c r="MYN3736" s="6"/>
      <c r="MYO3736" s="6"/>
      <c r="MYP3736" s="6"/>
      <c r="MYQ3736" s="6"/>
      <c r="MYR3736" s="6"/>
      <c r="MYS3736" s="6"/>
      <c r="MYT3736" s="6"/>
      <c r="MYU3736" s="6"/>
      <c r="MYV3736" s="6"/>
      <c r="MYW3736" s="6"/>
      <c r="MYX3736" s="6"/>
      <c r="MYY3736" s="6"/>
      <c r="MYZ3736" s="6"/>
      <c r="MZA3736" s="6"/>
      <c r="MZB3736" s="6"/>
      <c r="MZC3736" s="6"/>
      <c r="MZD3736" s="6"/>
      <c r="MZE3736" s="6"/>
      <c r="MZF3736" s="6"/>
      <c r="MZG3736" s="6"/>
      <c r="MZH3736" s="6"/>
      <c r="MZI3736" s="6"/>
      <c r="MZJ3736" s="6"/>
      <c r="MZK3736" s="6"/>
      <c r="MZL3736" s="6"/>
      <c r="MZM3736" s="6"/>
      <c r="MZN3736" s="6"/>
      <c r="MZO3736" s="6"/>
      <c r="MZP3736" s="6"/>
      <c r="MZQ3736" s="6"/>
      <c r="MZR3736" s="6"/>
      <c r="MZS3736" s="6"/>
      <c r="MZT3736" s="6"/>
      <c r="MZU3736" s="6"/>
      <c r="MZV3736" s="6"/>
      <c r="MZW3736" s="6"/>
      <c r="MZX3736" s="6"/>
      <c r="MZY3736" s="6"/>
      <c r="MZZ3736" s="6"/>
      <c r="NAA3736" s="6"/>
      <c r="NAB3736" s="6"/>
      <c r="NAC3736" s="6"/>
      <c r="NAD3736" s="6"/>
      <c r="NAE3736" s="6"/>
      <c r="NAF3736" s="6"/>
      <c r="NAG3736" s="6"/>
      <c r="NAH3736" s="6"/>
      <c r="NAI3736" s="6"/>
      <c r="NAJ3736" s="6"/>
      <c r="NAK3736" s="6"/>
      <c r="NAL3736" s="6"/>
      <c r="NAM3736" s="6"/>
      <c r="NAN3736" s="6"/>
      <c r="NAO3736" s="6"/>
      <c r="NAP3736" s="6"/>
      <c r="NAQ3736" s="6"/>
      <c r="NAR3736" s="6"/>
      <c r="NAS3736" s="6"/>
      <c r="NAT3736" s="6"/>
      <c r="NAU3736" s="6"/>
      <c r="NAV3736" s="6"/>
      <c r="NAW3736" s="6"/>
      <c r="NAX3736" s="6"/>
      <c r="NAY3736" s="6"/>
      <c r="NAZ3736" s="6"/>
      <c r="NBA3736" s="6"/>
      <c r="NBB3736" s="6"/>
      <c r="NBC3736" s="6"/>
      <c r="NBD3736" s="6"/>
      <c r="NBE3736" s="6"/>
      <c r="NBF3736" s="6"/>
      <c r="NBG3736" s="6"/>
      <c r="NBH3736" s="6"/>
      <c r="NBI3736" s="6"/>
      <c r="NBJ3736" s="6"/>
      <c r="NBK3736" s="6"/>
      <c r="NBL3736" s="6"/>
      <c r="NBM3736" s="6"/>
      <c r="NBN3736" s="6"/>
      <c r="NBO3736" s="6"/>
      <c r="NBP3736" s="6"/>
      <c r="NBQ3736" s="6"/>
      <c r="NBR3736" s="6"/>
      <c r="NBS3736" s="6"/>
      <c r="NBT3736" s="6"/>
      <c r="NBU3736" s="6"/>
      <c r="NBV3736" s="6"/>
      <c r="NBW3736" s="6"/>
      <c r="NBX3736" s="6"/>
      <c r="NBY3736" s="6"/>
      <c r="NBZ3736" s="6"/>
      <c r="NCA3736" s="6"/>
      <c r="NCB3736" s="6"/>
      <c r="NCC3736" s="6"/>
      <c r="NCD3736" s="6"/>
      <c r="NCE3736" s="6"/>
      <c r="NCF3736" s="6"/>
      <c r="NCG3736" s="6"/>
      <c r="NCH3736" s="6"/>
      <c r="NCI3736" s="6"/>
      <c r="NCJ3736" s="6"/>
      <c r="NCK3736" s="6"/>
      <c r="NCL3736" s="6"/>
      <c r="NCM3736" s="6"/>
      <c r="NCN3736" s="6"/>
      <c r="NCO3736" s="6"/>
      <c r="NCP3736" s="6"/>
      <c r="NCQ3736" s="6"/>
      <c r="NCR3736" s="6"/>
      <c r="NCS3736" s="6"/>
      <c r="NCT3736" s="6"/>
      <c r="NCU3736" s="6"/>
      <c r="NCV3736" s="6"/>
      <c r="NCW3736" s="6"/>
      <c r="NCX3736" s="6"/>
      <c r="NCY3736" s="6"/>
      <c r="NCZ3736" s="6"/>
      <c r="NDA3736" s="6"/>
      <c r="NDB3736" s="6"/>
      <c r="NDC3736" s="6"/>
      <c r="NDD3736" s="6"/>
      <c r="NDE3736" s="6"/>
      <c r="NDF3736" s="6"/>
      <c r="NDG3736" s="6"/>
      <c r="NDH3736" s="6"/>
      <c r="NDI3736" s="6"/>
      <c r="NDJ3736" s="6"/>
      <c r="NDK3736" s="6"/>
      <c r="NDL3736" s="6"/>
      <c r="NDM3736" s="6"/>
      <c r="NDN3736" s="6"/>
      <c r="NDO3736" s="6"/>
      <c r="NDP3736" s="6"/>
      <c r="NDQ3736" s="6"/>
      <c r="NDR3736" s="6"/>
      <c r="NDS3736" s="6"/>
      <c r="NDT3736" s="6"/>
      <c r="NDU3736" s="6"/>
      <c r="NDV3736" s="6"/>
      <c r="NDW3736" s="6"/>
      <c r="NDX3736" s="6"/>
      <c r="NDY3736" s="6"/>
      <c r="NDZ3736" s="6"/>
      <c r="NEA3736" s="6"/>
      <c r="NEB3736" s="6"/>
      <c r="NEC3736" s="6"/>
      <c r="NED3736" s="6"/>
      <c r="NEE3736" s="6"/>
      <c r="NEF3736" s="6"/>
      <c r="NEG3736" s="6"/>
      <c r="NEH3736" s="6"/>
      <c r="NEI3736" s="6"/>
      <c r="NEJ3736" s="6"/>
      <c r="NEK3736" s="6"/>
      <c r="NEL3736" s="6"/>
      <c r="NEM3736" s="6"/>
      <c r="NEN3736" s="6"/>
      <c r="NEO3736" s="6"/>
      <c r="NEP3736" s="6"/>
      <c r="NEQ3736" s="6"/>
      <c r="NER3736" s="6"/>
      <c r="NES3736" s="6"/>
      <c r="NET3736" s="6"/>
      <c r="NEU3736" s="6"/>
      <c r="NEV3736" s="6"/>
      <c r="NEW3736" s="6"/>
      <c r="NEX3736" s="6"/>
      <c r="NEY3736" s="6"/>
      <c r="NEZ3736" s="6"/>
      <c r="NFA3736" s="6"/>
      <c r="NFB3736" s="6"/>
      <c r="NFC3736" s="6"/>
      <c r="NFD3736" s="6"/>
      <c r="NFE3736" s="6"/>
      <c r="NFF3736" s="6"/>
      <c r="NFG3736" s="6"/>
      <c r="NFH3736" s="6"/>
      <c r="NFI3736" s="6"/>
      <c r="NFJ3736" s="6"/>
      <c r="NFK3736" s="6"/>
      <c r="NFL3736" s="6"/>
      <c r="NFM3736" s="6"/>
      <c r="NFN3736" s="6"/>
      <c r="NFO3736" s="6"/>
      <c r="NFP3736" s="6"/>
      <c r="NFQ3736" s="6"/>
      <c r="NFR3736" s="6"/>
      <c r="NFS3736" s="6"/>
      <c r="NFT3736" s="6"/>
      <c r="NFU3736" s="6"/>
      <c r="NFV3736" s="6"/>
      <c r="NFW3736" s="6"/>
      <c r="NFX3736" s="6"/>
      <c r="NFY3736" s="6"/>
      <c r="NFZ3736" s="6"/>
      <c r="NGA3736" s="6"/>
      <c r="NGB3736" s="6"/>
      <c r="NGC3736" s="6"/>
      <c r="NGD3736" s="6"/>
      <c r="NGE3736" s="6"/>
      <c r="NGF3736" s="6"/>
      <c r="NGG3736" s="6"/>
      <c r="NGH3736" s="6"/>
      <c r="NGI3736" s="6"/>
      <c r="NGJ3736" s="6"/>
      <c r="NGK3736" s="6"/>
      <c r="NGL3736" s="6"/>
      <c r="NGM3736" s="6"/>
      <c r="NGN3736" s="6"/>
      <c r="NGO3736" s="6"/>
      <c r="NGP3736" s="6"/>
      <c r="NGQ3736" s="6"/>
      <c r="NGR3736" s="6"/>
      <c r="NGS3736" s="6"/>
      <c r="NGT3736" s="6"/>
      <c r="NGU3736" s="6"/>
      <c r="NGV3736" s="6"/>
      <c r="NGW3736" s="6"/>
      <c r="NGX3736" s="6"/>
      <c r="NGY3736" s="6"/>
      <c r="NGZ3736" s="6"/>
      <c r="NHA3736" s="6"/>
      <c r="NHB3736" s="6"/>
      <c r="NHC3736" s="6"/>
      <c r="NHD3736" s="6"/>
      <c r="NHE3736" s="6"/>
      <c r="NHF3736" s="6"/>
      <c r="NHG3736" s="6"/>
      <c r="NHH3736" s="6"/>
      <c r="NHI3736" s="6"/>
      <c r="NHJ3736" s="6"/>
      <c r="NHK3736" s="6"/>
      <c r="NHL3736" s="6"/>
      <c r="NHM3736" s="6"/>
      <c r="NHN3736" s="6"/>
      <c r="NHO3736" s="6"/>
      <c r="NHP3736" s="6"/>
      <c r="NHQ3736" s="6"/>
      <c r="NHR3736" s="6"/>
      <c r="NHS3736" s="6"/>
      <c r="NHT3736" s="6"/>
      <c r="NHU3736" s="6"/>
      <c r="NHV3736" s="6"/>
      <c r="NHW3736" s="6"/>
      <c r="NHX3736" s="6"/>
      <c r="NHY3736" s="6"/>
      <c r="NHZ3736" s="6"/>
      <c r="NIA3736" s="6"/>
      <c r="NIB3736" s="6"/>
      <c r="NIC3736" s="6"/>
      <c r="NID3736" s="6"/>
      <c r="NIE3736" s="6"/>
      <c r="NIF3736" s="6"/>
      <c r="NIG3736" s="6"/>
      <c r="NIH3736" s="6"/>
      <c r="NII3736" s="6"/>
      <c r="NIJ3736" s="6"/>
      <c r="NIK3736" s="6"/>
      <c r="NIL3736" s="6"/>
      <c r="NIM3736" s="6"/>
      <c r="NIN3736" s="6"/>
      <c r="NIO3736" s="6"/>
      <c r="NIP3736" s="6"/>
      <c r="NIQ3736" s="6"/>
      <c r="NIR3736" s="6"/>
      <c r="NIS3736" s="6"/>
      <c r="NIT3736" s="6"/>
      <c r="NIU3736" s="6"/>
      <c r="NIV3736" s="6"/>
      <c r="NIW3736" s="6"/>
      <c r="NIX3736" s="6"/>
      <c r="NIY3736" s="6"/>
      <c r="NIZ3736" s="6"/>
      <c r="NJA3736" s="6"/>
      <c r="NJB3736" s="6"/>
      <c r="NJC3736" s="6"/>
      <c r="NJD3736" s="6"/>
      <c r="NJE3736" s="6"/>
      <c r="NJF3736" s="6"/>
      <c r="NJG3736" s="6"/>
      <c r="NJH3736" s="6"/>
      <c r="NJI3736" s="6"/>
      <c r="NJJ3736" s="6"/>
      <c r="NJK3736" s="6"/>
      <c r="NJL3736" s="6"/>
      <c r="NJM3736" s="6"/>
      <c r="NJN3736" s="6"/>
      <c r="NJO3736" s="6"/>
      <c r="NJP3736" s="6"/>
      <c r="NJQ3736" s="6"/>
      <c r="NJR3736" s="6"/>
      <c r="NJS3736" s="6"/>
      <c r="NJT3736" s="6"/>
      <c r="NJU3736" s="6"/>
      <c r="NJV3736" s="6"/>
      <c r="NJW3736" s="6"/>
      <c r="NJX3736" s="6"/>
      <c r="NJY3736" s="6"/>
      <c r="NJZ3736" s="6"/>
      <c r="NKA3736" s="6"/>
      <c r="NKB3736" s="6"/>
      <c r="NKC3736" s="6"/>
      <c r="NKD3736" s="6"/>
      <c r="NKE3736" s="6"/>
      <c r="NKF3736" s="6"/>
      <c r="NKG3736" s="6"/>
      <c r="NKH3736" s="6"/>
      <c r="NKI3736" s="6"/>
      <c r="NKJ3736" s="6"/>
      <c r="NKK3736" s="6"/>
      <c r="NKL3736" s="6"/>
      <c r="NKM3736" s="6"/>
      <c r="NKN3736" s="6"/>
      <c r="NKO3736" s="6"/>
      <c r="NKP3736" s="6"/>
      <c r="NKQ3736" s="6"/>
      <c r="NKR3736" s="6"/>
      <c r="NKS3736" s="6"/>
      <c r="NKT3736" s="6"/>
      <c r="NKU3736" s="6"/>
      <c r="NKV3736" s="6"/>
      <c r="NKW3736" s="6"/>
      <c r="NKX3736" s="6"/>
      <c r="NKY3736" s="6"/>
      <c r="NKZ3736" s="6"/>
      <c r="NLA3736" s="6"/>
      <c r="NLB3736" s="6"/>
      <c r="NLC3736" s="6"/>
      <c r="NLD3736" s="6"/>
      <c r="NLE3736" s="6"/>
      <c r="NLF3736" s="6"/>
      <c r="NLG3736" s="6"/>
      <c r="NLH3736" s="6"/>
      <c r="NLI3736" s="6"/>
      <c r="NLJ3736" s="6"/>
      <c r="NLK3736" s="6"/>
      <c r="NLL3736" s="6"/>
      <c r="NLM3736" s="6"/>
      <c r="NLN3736" s="6"/>
      <c r="NLO3736" s="6"/>
      <c r="NLP3736" s="6"/>
      <c r="NLQ3736" s="6"/>
      <c r="NLR3736" s="6"/>
      <c r="NLS3736" s="6"/>
      <c r="NLT3736" s="6"/>
      <c r="NLU3736" s="6"/>
      <c r="NLV3736" s="6"/>
      <c r="NLW3736" s="6"/>
      <c r="NLX3736" s="6"/>
      <c r="NLY3736" s="6"/>
      <c r="NLZ3736" s="6"/>
      <c r="NMA3736" s="6"/>
      <c r="NMB3736" s="6"/>
      <c r="NMC3736" s="6"/>
      <c r="NMD3736" s="6"/>
      <c r="NME3736" s="6"/>
      <c r="NMF3736" s="6"/>
      <c r="NMG3736" s="6"/>
      <c r="NMH3736" s="6"/>
      <c r="NMI3736" s="6"/>
      <c r="NMJ3736" s="6"/>
      <c r="NMK3736" s="6"/>
      <c r="NML3736" s="6"/>
      <c r="NMM3736" s="6"/>
      <c r="NMN3736" s="6"/>
      <c r="NMO3736" s="6"/>
      <c r="NMP3736" s="6"/>
      <c r="NMQ3736" s="6"/>
      <c r="NMR3736" s="6"/>
      <c r="NMS3736" s="6"/>
      <c r="NMT3736" s="6"/>
      <c r="NMU3736" s="6"/>
      <c r="NMV3736" s="6"/>
      <c r="NMW3736" s="6"/>
      <c r="NMX3736" s="6"/>
      <c r="NMY3736" s="6"/>
      <c r="NMZ3736" s="6"/>
      <c r="NNA3736" s="6"/>
      <c r="NNB3736" s="6"/>
      <c r="NNC3736" s="6"/>
      <c r="NND3736" s="6"/>
      <c r="NNE3736" s="6"/>
      <c r="NNF3736" s="6"/>
      <c r="NNG3736" s="6"/>
      <c r="NNH3736" s="6"/>
      <c r="NNI3736" s="6"/>
      <c r="NNJ3736" s="6"/>
      <c r="NNK3736" s="6"/>
      <c r="NNL3736" s="6"/>
      <c r="NNM3736" s="6"/>
      <c r="NNN3736" s="6"/>
      <c r="NNO3736" s="6"/>
      <c r="NNP3736" s="6"/>
      <c r="NNQ3736" s="6"/>
      <c r="NNR3736" s="6"/>
      <c r="NNS3736" s="6"/>
      <c r="NNT3736" s="6"/>
      <c r="NNU3736" s="6"/>
      <c r="NNV3736" s="6"/>
      <c r="NNW3736" s="6"/>
      <c r="NNX3736" s="6"/>
      <c r="NNY3736" s="6"/>
      <c r="NNZ3736" s="6"/>
      <c r="NOA3736" s="6"/>
      <c r="NOB3736" s="6"/>
      <c r="NOC3736" s="6"/>
      <c r="NOD3736" s="6"/>
      <c r="NOE3736" s="6"/>
      <c r="NOF3736" s="6"/>
      <c r="NOG3736" s="6"/>
      <c r="NOH3736" s="6"/>
      <c r="NOI3736" s="6"/>
      <c r="NOJ3736" s="6"/>
      <c r="NOK3736" s="6"/>
      <c r="NOL3736" s="6"/>
      <c r="NOM3736" s="6"/>
      <c r="NON3736" s="6"/>
      <c r="NOO3736" s="6"/>
      <c r="NOP3736" s="6"/>
      <c r="NOQ3736" s="6"/>
      <c r="NOR3736" s="6"/>
      <c r="NOS3736" s="6"/>
      <c r="NOT3736" s="6"/>
      <c r="NOU3736" s="6"/>
      <c r="NOV3736" s="6"/>
      <c r="NOW3736" s="6"/>
      <c r="NOX3736" s="6"/>
      <c r="NOY3736" s="6"/>
      <c r="NOZ3736" s="6"/>
      <c r="NPA3736" s="6"/>
      <c r="NPB3736" s="6"/>
      <c r="NPC3736" s="6"/>
      <c r="NPD3736" s="6"/>
      <c r="NPE3736" s="6"/>
      <c r="NPF3736" s="6"/>
      <c r="NPG3736" s="6"/>
      <c r="NPH3736" s="6"/>
      <c r="NPI3736" s="6"/>
      <c r="NPJ3736" s="6"/>
      <c r="NPK3736" s="6"/>
      <c r="NPL3736" s="6"/>
      <c r="NPM3736" s="6"/>
      <c r="NPN3736" s="6"/>
      <c r="NPO3736" s="6"/>
      <c r="NPP3736" s="6"/>
      <c r="NPQ3736" s="6"/>
      <c r="NPR3736" s="6"/>
      <c r="NPS3736" s="6"/>
      <c r="NPT3736" s="6"/>
      <c r="NPU3736" s="6"/>
      <c r="NPV3736" s="6"/>
      <c r="NPW3736" s="6"/>
      <c r="NPX3736" s="6"/>
      <c r="NPY3736" s="6"/>
      <c r="NPZ3736" s="6"/>
      <c r="NQA3736" s="6"/>
      <c r="NQB3736" s="6"/>
      <c r="NQC3736" s="6"/>
      <c r="NQD3736" s="6"/>
      <c r="NQE3736" s="6"/>
      <c r="NQF3736" s="6"/>
      <c r="NQG3736" s="6"/>
      <c r="NQH3736" s="6"/>
      <c r="NQI3736" s="6"/>
      <c r="NQJ3736" s="6"/>
      <c r="NQK3736" s="6"/>
      <c r="NQL3736" s="6"/>
      <c r="NQM3736" s="6"/>
      <c r="NQN3736" s="6"/>
      <c r="NQO3736" s="6"/>
      <c r="NQP3736" s="6"/>
      <c r="NQQ3736" s="6"/>
      <c r="NQR3736" s="6"/>
      <c r="NQS3736" s="6"/>
      <c r="NQT3736" s="6"/>
      <c r="NQU3736" s="6"/>
      <c r="NQV3736" s="6"/>
      <c r="NQW3736" s="6"/>
      <c r="NQX3736" s="6"/>
      <c r="NQY3736" s="6"/>
      <c r="NQZ3736" s="6"/>
      <c r="NRA3736" s="6"/>
      <c r="NRB3736" s="6"/>
      <c r="NRC3736" s="6"/>
      <c r="NRD3736" s="6"/>
      <c r="NRE3736" s="6"/>
      <c r="NRF3736" s="6"/>
      <c r="NRG3736" s="6"/>
      <c r="NRH3736" s="6"/>
      <c r="NRI3736" s="6"/>
      <c r="NRJ3736" s="6"/>
      <c r="NRK3736" s="6"/>
      <c r="NRL3736" s="6"/>
      <c r="NRM3736" s="6"/>
      <c r="NRN3736" s="6"/>
      <c r="NRO3736" s="6"/>
      <c r="NRP3736" s="6"/>
      <c r="NRQ3736" s="6"/>
      <c r="NRR3736" s="6"/>
      <c r="NRS3736" s="6"/>
      <c r="NRT3736" s="6"/>
      <c r="NRU3736" s="6"/>
      <c r="NRV3736" s="6"/>
      <c r="NRW3736" s="6"/>
      <c r="NRX3736" s="6"/>
      <c r="NRY3736" s="6"/>
      <c r="NRZ3736" s="6"/>
      <c r="NSA3736" s="6"/>
      <c r="NSB3736" s="6"/>
      <c r="NSC3736" s="6"/>
      <c r="NSD3736" s="6"/>
      <c r="NSE3736" s="6"/>
      <c r="NSF3736" s="6"/>
      <c r="NSG3736" s="6"/>
      <c r="NSH3736" s="6"/>
      <c r="NSI3736" s="6"/>
      <c r="NSJ3736" s="6"/>
      <c r="NSK3736" s="6"/>
      <c r="NSL3736" s="6"/>
      <c r="NSM3736" s="6"/>
      <c r="NSN3736" s="6"/>
      <c r="NSO3736" s="6"/>
      <c r="NSP3736" s="6"/>
      <c r="NSQ3736" s="6"/>
      <c r="NSR3736" s="6"/>
      <c r="NSS3736" s="6"/>
      <c r="NST3736" s="6"/>
      <c r="NSU3736" s="6"/>
      <c r="NSV3736" s="6"/>
      <c r="NSW3736" s="6"/>
      <c r="NSX3736" s="6"/>
      <c r="NSY3736" s="6"/>
      <c r="NSZ3736" s="6"/>
      <c r="NTA3736" s="6"/>
      <c r="NTB3736" s="6"/>
      <c r="NTC3736" s="6"/>
      <c r="NTD3736" s="6"/>
      <c r="NTE3736" s="6"/>
      <c r="NTF3736" s="6"/>
      <c r="NTG3736" s="6"/>
      <c r="NTH3736" s="6"/>
      <c r="NTI3736" s="6"/>
      <c r="NTJ3736" s="6"/>
      <c r="NTK3736" s="6"/>
      <c r="NTL3736" s="6"/>
      <c r="NTM3736" s="6"/>
      <c r="NTN3736" s="6"/>
      <c r="NTO3736" s="6"/>
      <c r="NTP3736" s="6"/>
      <c r="NTQ3736" s="6"/>
      <c r="NTR3736" s="6"/>
      <c r="NTS3736" s="6"/>
      <c r="NTT3736" s="6"/>
      <c r="NTU3736" s="6"/>
      <c r="NTV3736" s="6"/>
      <c r="NTW3736" s="6"/>
      <c r="NTX3736" s="6"/>
      <c r="NTY3736" s="6"/>
      <c r="NTZ3736" s="6"/>
      <c r="NUA3736" s="6"/>
      <c r="NUB3736" s="6"/>
      <c r="NUC3736" s="6"/>
      <c r="NUD3736" s="6"/>
      <c r="NUE3736" s="6"/>
      <c r="NUF3736" s="6"/>
      <c r="NUG3736" s="6"/>
      <c r="NUH3736" s="6"/>
      <c r="NUI3736" s="6"/>
      <c r="NUJ3736" s="6"/>
      <c r="NUK3736" s="6"/>
      <c r="NUL3736" s="6"/>
      <c r="NUM3736" s="6"/>
      <c r="NUN3736" s="6"/>
      <c r="NUO3736" s="6"/>
      <c r="NUP3736" s="6"/>
      <c r="NUQ3736" s="6"/>
      <c r="NUR3736" s="6"/>
      <c r="NUS3736" s="6"/>
      <c r="NUT3736" s="6"/>
      <c r="NUU3736" s="6"/>
      <c r="NUV3736" s="6"/>
      <c r="NUW3736" s="6"/>
      <c r="NUX3736" s="6"/>
      <c r="NUY3736" s="6"/>
      <c r="NUZ3736" s="6"/>
      <c r="NVA3736" s="6"/>
      <c r="NVB3736" s="6"/>
      <c r="NVC3736" s="6"/>
      <c r="NVD3736" s="6"/>
      <c r="NVE3736" s="6"/>
      <c r="NVF3736" s="6"/>
      <c r="NVG3736" s="6"/>
      <c r="NVH3736" s="6"/>
      <c r="NVI3736" s="6"/>
      <c r="NVJ3736" s="6"/>
      <c r="NVK3736" s="6"/>
      <c r="NVL3736" s="6"/>
      <c r="NVM3736" s="6"/>
      <c r="NVN3736" s="6"/>
      <c r="NVO3736" s="6"/>
      <c r="NVP3736" s="6"/>
      <c r="NVQ3736" s="6"/>
      <c r="NVR3736" s="6"/>
      <c r="NVS3736" s="6"/>
      <c r="NVT3736" s="6"/>
      <c r="NVU3736" s="6"/>
      <c r="NVV3736" s="6"/>
      <c r="NVW3736" s="6"/>
      <c r="NVX3736" s="6"/>
      <c r="NVY3736" s="6"/>
      <c r="NVZ3736" s="6"/>
      <c r="NWA3736" s="6"/>
      <c r="NWB3736" s="6"/>
      <c r="NWC3736" s="6"/>
      <c r="NWD3736" s="6"/>
      <c r="NWE3736" s="6"/>
      <c r="NWF3736" s="6"/>
      <c r="NWG3736" s="6"/>
      <c r="NWH3736" s="6"/>
      <c r="NWI3736" s="6"/>
      <c r="NWJ3736" s="6"/>
      <c r="NWK3736" s="6"/>
      <c r="NWL3736" s="6"/>
      <c r="NWM3736" s="6"/>
      <c r="NWN3736" s="6"/>
      <c r="NWO3736" s="6"/>
      <c r="NWP3736" s="6"/>
      <c r="NWQ3736" s="6"/>
      <c r="NWR3736" s="6"/>
      <c r="NWS3736" s="6"/>
      <c r="NWT3736" s="6"/>
      <c r="NWU3736" s="6"/>
      <c r="NWV3736" s="6"/>
      <c r="NWW3736" s="6"/>
      <c r="NWX3736" s="6"/>
      <c r="NWY3736" s="6"/>
      <c r="NWZ3736" s="6"/>
      <c r="NXA3736" s="6"/>
      <c r="NXB3736" s="6"/>
      <c r="NXC3736" s="6"/>
      <c r="NXD3736" s="6"/>
      <c r="NXE3736" s="6"/>
      <c r="NXF3736" s="6"/>
      <c r="NXG3736" s="6"/>
      <c r="NXH3736" s="6"/>
      <c r="NXI3736" s="6"/>
      <c r="NXJ3736" s="6"/>
      <c r="NXK3736" s="6"/>
      <c r="NXL3736" s="6"/>
      <c r="NXM3736" s="6"/>
      <c r="NXN3736" s="6"/>
      <c r="NXO3736" s="6"/>
      <c r="NXP3736" s="6"/>
      <c r="NXQ3736" s="6"/>
      <c r="NXR3736" s="6"/>
      <c r="NXS3736" s="6"/>
      <c r="NXT3736" s="6"/>
      <c r="NXU3736" s="6"/>
      <c r="NXV3736" s="6"/>
      <c r="NXW3736" s="6"/>
      <c r="NXX3736" s="6"/>
      <c r="NXY3736" s="6"/>
      <c r="NXZ3736" s="6"/>
      <c r="NYA3736" s="6"/>
      <c r="NYB3736" s="6"/>
      <c r="NYC3736" s="6"/>
      <c r="NYD3736" s="6"/>
      <c r="NYE3736" s="6"/>
      <c r="NYF3736" s="6"/>
      <c r="NYG3736" s="6"/>
      <c r="NYH3736" s="6"/>
      <c r="NYI3736" s="6"/>
      <c r="NYJ3736" s="6"/>
      <c r="NYK3736" s="6"/>
      <c r="NYL3736" s="6"/>
      <c r="NYM3736" s="6"/>
      <c r="NYN3736" s="6"/>
      <c r="NYO3736" s="6"/>
      <c r="NYP3736" s="6"/>
      <c r="NYQ3736" s="6"/>
      <c r="NYR3736" s="6"/>
      <c r="NYS3736" s="6"/>
      <c r="NYT3736" s="6"/>
      <c r="NYU3736" s="6"/>
      <c r="NYV3736" s="6"/>
      <c r="NYW3736" s="6"/>
      <c r="NYX3736" s="6"/>
      <c r="NYY3736" s="6"/>
      <c r="NYZ3736" s="6"/>
      <c r="NZA3736" s="6"/>
      <c r="NZB3736" s="6"/>
      <c r="NZC3736" s="6"/>
      <c r="NZD3736" s="6"/>
      <c r="NZE3736" s="6"/>
      <c r="NZF3736" s="6"/>
      <c r="NZG3736" s="6"/>
      <c r="NZH3736" s="6"/>
      <c r="NZI3736" s="6"/>
      <c r="NZJ3736" s="6"/>
      <c r="NZK3736" s="6"/>
      <c r="NZL3736" s="6"/>
      <c r="NZM3736" s="6"/>
      <c r="NZN3736" s="6"/>
      <c r="NZO3736" s="6"/>
      <c r="NZP3736" s="6"/>
      <c r="NZQ3736" s="6"/>
      <c r="NZR3736" s="6"/>
      <c r="NZS3736" s="6"/>
      <c r="NZT3736" s="6"/>
      <c r="NZU3736" s="6"/>
      <c r="NZV3736" s="6"/>
      <c r="NZW3736" s="6"/>
      <c r="NZX3736" s="6"/>
      <c r="NZY3736" s="6"/>
      <c r="NZZ3736" s="6"/>
      <c r="OAA3736" s="6"/>
      <c r="OAB3736" s="6"/>
      <c r="OAC3736" s="6"/>
      <c r="OAD3736" s="6"/>
      <c r="OAE3736" s="6"/>
      <c r="OAF3736" s="6"/>
      <c r="OAG3736" s="6"/>
      <c r="OAH3736" s="6"/>
      <c r="OAI3736" s="6"/>
      <c r="OAJ3736" s="6"/>
      <c r="OAK3736" s="6"/>
      <c r="OAL3736" s="6"/>
      <c r="OAM3736" s="6"/>
      <c r="OAN3736" s="6"/>
      <c r="OAO3736" s="6"/>
      <c r="OAP3736" s="6"/>
      <c r="OAQ3736" s="6"/>
      <c r="OAR3736" s="6"/>
      <c r="OAS3736" s="6"/>
      <c r="OAT3736" s="6"/>
      <c r="OAU3736" s="6"/>
      <c r="OAV3736" s="6"/>
      <c r="OAW3736" s="6"/>
      <c r="OAX3736" s="6"/>
      <c r="OAY3736" s="6"/>
      <c r="OAZ3736" s="6"/>
      <c r="OBA3736" s="6"/>
      <c r="OBB3736" s="6"/>
      <c r="OBC3736" s="6"/>
      <c r="OBD3736" s="6"/>
      <c r="OBE3736" s="6"/>
      <c r="OBF3736" s="6"/>
      <c r="OBG3736" s="6"/>
      <c r="OBH3736" s="6"/>
      <c r="OBI3736" s="6"/>
      <c r="OBJ3736" s="6"/>
      <c r="OBK3736" s="6"/>
      <c r="OBL3736" s="6"/>
      <c r="OBM3736" s="6"/>
      <c r="OBN3736" s="6"/>
      <c r="OBO3736" s="6"/>
      <c r="OBP3736" s="6"/>
      <c r="OBQ3736" s="6"/>
      <c r="OBR3736" s="6"/>
      <c r="OBS3736" s="6"/>
      <c r="OBT3736" s="6"/>
      <c r="OBU3736" s="6"/>
      <c r="OBV3736" s="6"/>
      <c r="OBW3736" s="6"/>
      <c r="OBX3736" s="6"/>
      <c r="OBY3736" s="6"/>
      <c r="OBZ3736" s="6"/>
      <c r="OCA3736" s="6"/>
      <c r="OCB3736" s="6"/>
      <c r="OCC3736" s="6"/>
      <c r="OCD3736" s="6"/>
      <c r="OCE3736" s="6"/>
      <c r="OCF3736" s="6"/>
      <c r="OCG3736" s="6"/>
      <c r="OCH3736" s="6"/>
      <c r="OCI3736" s="6"/>
      <c r="OCJ3736" s="6"/>
      <c r="OCK3736" s="6"/>
      <c r="OCL3736" s="6"/>
      <c r="OCM3736" s="6"/>
      <c r="OCN3736" s="6"/>
      <c r="OCO3736" s="6"/>
      <c r="OCP3736" s="6"/>
      <c r="OCQ3736" s="6"/>
      <c r="OCR3736" s="6"/>
      <c r="OCS3736" s="6"/>
      <c r="OCT3736" s="6"/>
      <c r="OCU3736" s="6"/>
      <c r="OCV3736" s="6"/>
      <c r="OCW3736" s="6"/>
      <c r="OCX3736" s="6"/>
      <c r="OCY3736" s="6"/>
      <c r="OCZ3736" s="6"/>
      <c r="ODA3736" s="6"/>
      <c r="ODB3736" s="6"/>
      <c r="ODC3736" s="6"/>
      <c r="ODD3736" s="6"/>
      <c r="ODE3736" s="6"/>
      <c r="ODF3736" s="6"/>
      <c r="ODG3736" s="6"/>
      <c r="ODH3736" s="6"/>
      <c r="ODI3736" s="6"/>
      <c r="ODJ3736" s="6"/>
      <c r="ODK3736" s="6"/>
      <c r="ODL3736" s="6"/>
      <c r="ODM3736" s="6"/>
      <c r="ODN3736" s="6"/>
      <c r="ODO3736" s="6"/>
      <c r="ODP3736" s="6"/>
      <c r="ODQ3736" s="6"/>
      <c r="ODR3736" s="6"/>
      <c r="ODS3736" s="6"/>
      <c r="ODT3736" s="6"/>
      <c r="ODU3736" s="6"/>
      <c r="ODV3736" s="6"/>
      <c r="ODW3736" s="6"/>
      <c r="ODX3736" s="6"/>
      <c r="ODY3736" s="6"/>
      <c r="ODZ3736" s="6"/>
      <c r="OEA3736" s="6"/>
      <c r="OEB3736" s="6"/>
      <c r="OEC3736" s="6"/>
      <c r="OED3736" s="6"/>
      <c r="OEE3736" s="6"/>
      <c r="OEF3736" s="6"/>
      <c r="OEG3736" s="6"/>
      <c r="OEH3736" s="6"/>
      <c r="OEI3736" s="6"/>
      <c r="OEJ3736" s="6"/>
      <c r="OEK3736" s="6"/>
      <c r="OEL3736" s="6"/>
      <c r="OEM3736" s="6"/>
      <c r="OEN3736" s="6"/>
      <c r="OEO3736" s="6"/>
      <c r="OEP3736" s="6"/>
      <c r="OEQ3736" s="6"/>
      <c r="OER3736" s="6"/>
      <c r="OES3736" s="6"/>
      <c r="OET3736" s="6"/>
      <c r="OEU3736" s="6"/>
      <c r="OEV3736" s="6"/>
      <c r="OEW3736" s="6"/>
      <c r="OEX3736" s="6"/>
      <c r="OEY3736" s="6"/>
      <c r="OEZ3736" s="6"/>
      <c r="OFA3736" s="6"/>
      <c r="OFB3736" s="6"/>
      <c r="OFC3736" s="6"/>
      <c r="OFD3736" s="6"/>
      <c r="OFE3736" s="6"/>
      <c r="OFF3736" s="6"/>
      <c r="OFG3736" s="6"/>
      <c r="OFH3736" s="6"/>
      <c r="OFI3736" s="6"/>
      <c r="OFJ3736" s="6"/>
      <c r="OFK3736" s="6"/>
      <c r="OFL3736" s="6"/>
      <c r="OFM3736" s="6"/>
      <c r="OFN3736" s="6"/>
      <c r="OFO3736" s="6"/>
      <c r="OFP3736" s="6"/>
      <c r="OFQ3736" s="6"/>
      <c r="OFR3736" s="6"/>
      <c r="OFS3736" s="6"/>
      <c r="OFT3736" s="6"/>
      <c r="OFU3736" s="6"/>
      <c r="OFV3736" s="6"/>
      <c r="OFW3736" s="6"/>
      <c r="OFX3736" s="6"/>
      <c r="OFY3736" s="6"/>
      <c r="OFZ3736" s="6"/>
      <c r="OGA3736" s="6"/>
      <c r="OGB3736" s="6"/>
      <c r="OGC3736" s="6"/>
      <c r="OGD3736" s="6"/>
      <c r="OGE3736" s="6"/>
      <c r="OGF3736" s="6"/>
      <c r="OGG3736" s="6"/>
      <c r="OGH3736" s="6"/>
      <c r="OGI3736" s="6"/>
      <c r="OGJ3736" s="6"/>
      <c r="OGK3736" s="6"/>
      <c r="OGL3736" s="6"/>
      <c r="OGM3736" s="6"/>
      <c r="OGN3736" s="6"/>
      <c r="OGO3736" s="6"/>
      <c r="OGP3736" s="6"/>
      <c r="OGQ3736" s="6"/>
      <c r="OGR3736" s="6"/>
      <c r="OGS3736" s="6"/>
      <c r="OGT3736" s="6"/>
      <c r="OGU3736" s="6"/>
      <c r="OGV3736" s="6"/>
      <c r="OGW3736" s="6"/>
      <c r="OGX3736" s="6"/>
      <c r="OGY3736" s="6"/>
      <c r="OGZ3736" s="6"/>
      <c r="OHA3736" s="6"/>
      <c r="OHB3736" s="6"/>
      <c r="OHC3736" s="6"/>
      <c r="OHD3736" s="6"/>
      <c r="OHE3736" s="6"/>
      <c r="OHF3736" s="6"/>
      <c r="OHG3736" s="6"/>
      <c r="OHH3736" s="6"/>
      <c r="OHI3736" s="6"/>
      <c r="OHJ3736" s="6"/>
      <c r="OHK3736" s="6"/>
      <c r="OHL3736" s="6"/>
      <c r="OHM3736" s="6"/>
      <c r="OHN3736" s="6"/>
      <c r="OHO3736" s="6"/>
      <c r="OHP3736" s="6"/>
      <c r="OHQ3736" s="6"/>
      <c r="OHR3736" s="6"/>
      <c r="OHS3736" s="6"/>
      <c r="OHT3736" s="6"/>
      <c r="OHU3736" s="6"/>
      <c r="OHV3736" s="6"/>
      <c r="OHW3736" s="6"/>
      <c r="OHX3736" s="6"/>
      <c r="OHY3736" s="6"/>
      <c r="OHZ3736" s="6"/>
      <c r="OIA3736" s="6"/>
      <c r="OIB3736" s="6"/>
      <c r="OIC3736" s="6"/>
      <c r="OID3736" s="6"/>
      <c r="OIE3736" s="6"/>
      <c r="OIF3736" s="6"/>
      <c r="OIG3736" s="6"/>
      <c r="OIH3736" s="6"/>
      <c r="OII3736" s="6"/>
      <c r="OIJ3736" s="6"/>
      <c r="OIK3736" s="6"/>
      <c r="OIL3736" s="6"/>
      <c r="OIM3736" s="6"/>
      <c r="OIN3736" s="6"/>
      <c r="OIO3736" s="6"/>
      <c r="OIP3736" s="6"/>
      <c r="OIQ3736" s="6"/>
      <c r="OIR3736" s="6"/>
      <c r="OIS3736" s="6"/>
      <c r="OIT3736" s="6"/>
      <c r="OIU3736" s="6"/>
      <c r="OIV3736" s="6"/>
      <c r="OIW3736" s="6"/>
      <c r="OIX3736" s="6"/>
      <c r="OIY3736" s="6"/>
      <c r="OIZ3736" s="6"/>
      <c r="OJA3736" s="6"/>
      <c r="OJB3736" s="6"/>
      <c r="OJC3736" s="6"/>
      <c r="OJD3736" s="6"/>
      <c r="OJE3736" s="6"/>
      <c r="OJF3736" s="6"/>
      <c r="OJG3736" s="6"/>
      <c r="OJH3736" s="6"/>
      <c r="OJI3736" s="6"/>
      <c r="OJJ3736" s="6"/>
      <c r="OJK3736" s="6"/>
      <c r="OJL3736" s="6"/>
      <c r="OJM3736" s="6"/>
      <c r="OJN3736" s="6"/>
      <c r="OJO3736" s="6"/>
      <c r="OJP3736" s="6"/>
      <c r="OJQ3736" s="6"/>
      <c r="OJR3736" s="6"/>
      <c r="OJS3736" s="6"/>
      <c r="OJT3736" s="6"/>
      <c r="OJU3736" s="6"/>
      <c r="OJV3736" s="6"/>
      <c r="OJW3736" s="6"/>
      <c r="OJX3736" s="6"/>
      <c r="OJY3736" s="6"/>
      <c r="OJZ3736" s="6"/>
      <c r="OKA3736" s="6"/>
      <c r="OKB3736" s="6"/>
      <c r="OKC3736" s="6"/>
      <c r="OKD3736" s="6"/>
      <c r="OKE3736" s="6"/>
      <c r="OKF3736" s="6"/>
      <c r="OKG3736" s="6"/>
      <c r="OKH3736" s="6"/>
      <c r="OKI3736" s="6"/>
      <c r="OKJ3736" s="6"/>
      <c r="OKK3736" s="6"/>
      <c r="OKL3736" s="6"/>
      <c r="OKM3736" s="6"/>
      <c r="OKN3736" s="6"/>
      <c r="OKO3736" s="6"/>
      <c r="OKP3736" s="6"/>
      <c r="OKQ3736" s="6"/>
      <c r="OKR3736" s="6"/>
      <c r="OKS3736" s="6"/>
      <c r="OKT3736" s="6"/>
      <c r="OKU3736" s="6"/>
      <c r="OKV3736" s="6"/>
      <c r="OKW3736" s="6"/>
      <c r="OKX3736" s="6"/>
      <c r="OKY3736" s="6"/>
      <c r="OKZ3736" s="6"/>
      <c r="OLA3736" s="6"/>
      <c r="OLB3736" s="6"/>
      <c r="OLC3736" s="6"/>
      <c r="OLD3736" s="6"/>
      <c r="OLE3736" s="6"/>
      <c r="OLF3736" s="6"/>
      <c r="OLG3736" s="6"/>
      <c r="OLH3736" s="6"/>
      <c r="OLI3736" s="6"/>
      <c r="OLJ3736" s="6"/>
      <c r="OLK3736" s="6"/>
      <c r="OLL3736" s="6"/>
      <c r="OLM3736" s="6"/>
      <c r="OLN3736" s="6"/>
      <c r="OLO3736" s="6"/>
      <c r="OLP3736" s="6"/>
      <c r="OLQ3736" s="6"/>
      <c r="OLR3736" s="6"/>
      <c r="OLS3736" s="6"/>
      <c r="OLT3736" s="6"/>
      <c r="OLU3736" s="6"/>
      <c r="OLV3736" s="6"/>
      <c r="OLW3736" s="6"/>
      <c r="OLX3736" s="6"/>
      <c r="OLY3736" s="6"/>
      <c r="OLZ3736" s="6"/>
      <c r="OMA3736" s="6"/>
      <c r="OMB3736" s="6"/>
      <c r="OMC3736" s="6"/>
      <c r="OMD3736" s="6"/>
      <c r="OME3736" s="6"/>
      <c r="OMF3736" s="6"/>
      <c r="OMG3736" s="6"/>
      <c r="OMH3736" s="6"/>
      <c r="OMI3736" s="6"/>
      <c r="OMJ3736" s="6"/>
      <c r="OMK3736" s="6"/>
      <c r="OML3736" s="6"/>
      <c r="OMM3736" s="6"/>
      <c r="OMN3736" s="6"/>
      <c r="OMO3736" s="6"/>
      <c r="OMP3736" s="6"/>
      <c r="OMQ3736" s="6"/>
      <c r="OMR3736" s="6"/>
      <c r="OMS3736" s="6"/>
      <c r="OMT3736" s="6"/>
      <c r="OMU3736" s="6"/>
      <c r="OMV3736" s="6"/>
      <c r="OMW3736" s="6"/>
      <c r="OMX3736" s="6"/>
      <c r="OMY3736" s="6"/>
      <c r="OMZ3736" s="6"/>
      <c r="ONA3736" s="6"/>
      <c r="ONB3736" s="6"/>
      <c r="ONC3736" s="6"/>
      <c r="OND3736" s="6"/>
      <c r="ONE3736" s="6"/>
      <c r="ONF3736" s="6"/>
      <c r="ONG3736" s="6"/>
      <c r="ONH3736" s="6"/>
      <c r="ONI3736" s="6"/>
      <c r="ONJ3736" s="6"/>
      <c r="ONK3736" s="6"/>
      <c r="ONL3736" s="6"/>
      <c r="ONM3736" s="6"/>
      <c r="ONN3736" s="6"/>
      <c r="ONO3736" s="6"/>
      <c r="ONP3736" s="6"/>
      <c r="ONQ3736" s="6"/>
      <c r="ONR3736" s="6"/>
      <c r="ONS3736" s="6"/>
      <c r="ONT3736" s="6"/>
      <c r="ONU3736" s="6"/>
      <c r="ONV3736" s="6"/>
      <c r="ONW3736" s="6"/>
      <c r="ONX3736" s="6"/>
      <c r="ONY3736" s="6"/>
      <c r="ONZ3736" s="6"/>
      <c r="OOA3736" s="6"/>
      <c r="OOB3736" s="6"/>
      <c r="OOC3736" s="6"/>
      <c r="OOD3736" s="6"/>
      <c r="OOE3736" s="6"/>
      <c r="OOF3736" s="6"/>
      <c r="OOG3736" s="6"/>
      <c r="OOH3736" s="6"/>
      <c r="OOI3736" s="6"/>
      <c r="OOJ3736" s="6"/>
      <c r="OOK3736" s="6"/>
      <c r="OOL3736" s="6"/>
      <c r="OOM3736" s="6"/>
      <c r="OON3736" s="6"/>
      <c r="OOO3736" s="6"/>
      <c r="OOP3736" s="6"/>
      <c r="OOQ3736" s="6"/>
      <c r="OOR3736" s="6"/>
      <c r="OOS3736" s="6"/>
      <c r="OOT3736" s="6"/>
      <c r="OOU3736" s="6"/>
      <c r="OOV3736" s="6"/>
      <c r="OOW3736" s="6"/>
      <c r="OOX3736" s="6"/>
      <c r="OOY3736" s="6"/>
      <c r="OOZ3736" s="6"/>
      <c r="OPA3736" s="6"/>
      <c r="OPB3736" s="6"/>
      <c r="OPC3736" s="6"/>
      <c r="OPD3736" s="6"/>
      <c r="OPE3736" s="6"/>
      <c r="OPF3736" s="6"/>
      <c r="OPG3736" s="6"/>
      <c r="OPH3736" s="6"/>
      <c r="OPI3736" s="6"/>
      <c r="OPJ3736" s="6"/>
      <c r="OPK3736" s="6"/>
      <c r="OPL3736" s="6"/>
      <c r="OPM3736" s="6"/>
      <c r="OPN3736" s="6"/>
      <c r="OPO3736" s="6"/>
      <c r="OPP3736" s="6"/>
      <c r="OPQ3736" s="6"/>
      <c r="OPR3736" s="6"/>
      <c r="OPS3736" s="6"/>
      <c r="OPT3736" s="6"/>
      <c r="OPU3736" s="6"/>
      <c r="OPV3736" s="6"/>
      <c r="OPW3736" s="6"/>
      <c r="OPX3736" s="6"/>
      <c r="OPY3736" s="6"/>
      <c r="OPZ3736" s="6"/>
      <c r="OQA3736" s="6"/>
      <c r="OQB3736" s="6"/>
      <c r="OQC3736" s="6"/>
      <c r="OQD3736" s="6"/>
      <c r="OQE3736" s="6"/>
      <c r="OQF3736" s="6"/>
      <c r="OQG3736" s="6"/>
      <c r="OQH3736" s="6"/>
      <c r="OQI3736" s="6"/>
      <c r="OQJ3736" s="6"/>
      <c r="OQK3736" s="6"/>
      <c r="OQL3736" s="6"/>
      <c r="OQM3736" s="6"/>
      <c r="OQN3736" s="6"/>
      <c r="OQO3736" s="6"/>
      <c r="OQP3736" s="6"/>
      <c r="OQQ3736" s="6"/>
      <c r="OQR3736" s="6"/>
      <c r="OQS3736" s="6"/>
      <c r="OQT3736" s="6"/>
      <c r="OQU3736" s="6"/>
      <c r="OQV3736" s="6"/>
      <c r="OQW3736" s="6"/>
      <c r="OQX3736" s="6"/>
      <c r="OQY3736" s="6"/>
      <c r="OQZ3736" s="6"/>
      <c r="ORA3736" s="6"/>
      <c r="ORB3736" s="6"/>
      <c r="ORC3736" s="6"/>
      <c r="ORD3736" s="6"/>
      <c r="ORE3736" s="6"/>
      <c r="ORF3736" s="6"/>
      <c r="ORG3736" s="6"/>
      <c r="ORH3736" s="6"/>
      <c r="ORI3736" s="6"/>
      <c r="ORJ3736" s="6"/>
      <c r="ORK3736" s="6"/>
      <c r="ORL3736" s="6"/>
      <c r="ORM3736" s="6"/>
      <c r="ORN3736" s="6"/>
      <c r="ORO3736" s="6"/>
      <c r="ORP3736" s="6"/>
      <c r="ORQ3736" s="6"/>
      <c r="ORR3736" s="6"/>
      <c r="ORS3736" s="6"/>
      <c r="ORT3736" s="6"/>
      <c r="ORU3736" s="6"/>
      <c r="ORV3736" s="6"/>
      <c r="ORW3736" s="6"/>
      <c r="ORX3736" s="6"/>
      <c r="ORY3736" s="6"/>
      <c r="ORZ3736" s="6"/>
      <c r="OSA3736" s="6"/>
      <c r="OSB3736" s="6"/>
      <c r="OSC3736" s="6"/>
      <c r="OSD3736" s="6"/>
      <c r="OSE3736" s="6"/>
      <c r="OSF3736" s="6"/>
      <c r="OSG3736" s="6"/>
      <c r="OSH3736" s="6"/>
      <c r="OSI3736" s="6"/>
      <c r="OSJ3736" s="6"/>
      <c r="OSK3736" s="6"/>
      <c r="OSL3736" s="6"/>
      <c r="OSM3736" s="6"/>
      <c r="OSN3736" s="6"/>
      <c r="OSO3736" s="6"/>
      <c r="OSP3736" s="6"/>
      <c r="OSQ3736" s="6"/>
      <c r="OSR3736" s="6"/>
      <c r="OSS3736" s="6"/>
      <c r="OST3736" s="6"/>
      <c r="OSU3736" s="6"/>
      <c r="OSV3736" s="6"/>
      <c r="OSW3736" s="6"/>
      <c r="OSX3736" s="6"/>
      <c r="OSY3736" s="6"/>
      <c r="OSZ3736" s="6"/>
      <c r="OTA3736" s="6"/>
      <c r="OTB3736" s="6"/>
      <c r="OTC3736" s="6"/>
      <c r="OTD3736" s="6"/>
      <c r="OTE3736" s="6"/>
      <c r="OTF3736" s="6"/>
      <c r="OTG3736" s="6"/>
      <c r="OTH3736" s="6"/>
      <c r="OTI3736" s="6"/>
      <c r="OTJ3736" s="6"/>
      <c r="OTK3736" s="6"/>
      <c r="OTL3736" s="6"/>
      <c r="OTM3736" s="6"/>
      <c r="OTN3736" s="6"/>
      <c r="OTO3736" s="6"/>
      <c r="OTP3736" s="6"/>
      <c r="OTQ3736" s="6"/>
      <c r="OTR3736" s="6"/>
      <c r="OTS3736" s="6"/>
      <c r="OTT3736" s="6"/>
      <c r="OTU3736" s="6"/>
      <c r="OTV3736" s="6"/>
      <c r="OTW3736" s="6"/>
      <c r="OTX3736" s="6"/>
      <c r="OTY3736" s="6"/>
      <c r="OTZ3736" s="6"/>
      <c r="OUA3736" s="6"/>
      <c r="OUB3736" s="6"/>
      <c r="OUC3736" s="6"/>
      <c r="OUD3736" s="6"/>
      <c r="OUE3736" s="6"/>
      <c r="OUF3736" s="6"/>
      <c r="OUG3736" s="6"/>
      <c r="OUH3736" s="6"/>
      <c r="OUI3736" s="6"/>
      <c r="OUJ3736" s="6"/>
      <c r="OUK3736" s="6"/>
      <c r="OUL3736" s="6"/>
      <c r="OUM3736" s="6"/>
      <c r="OUN3736" s="6"/>
      <c r="OUO3736" s="6"/>
      <c r="OUP3736" s="6"/>
      <c r="OUQ3736" s="6"/>
      <c r="OUR3736" s="6"/>
      <c r="OUS3736" s="6"/>
      <c r="OUT3736" s="6"/>
      <c r="OUU3736" s="6"/>
      <c r="OUV3736" s="6"/>
      <c r="OUW3736" s="6"/>
      <c r="OUX3736" s="6"/>
      <c r="OUY3736" s="6"/>
      <c r="OUZ3736" s="6"/>
      <c r="OVA3736" s="6"/>
      <c r="OVB3736" s="6"/>
      <c r="OVC3736" s="6"/>
      <c r="OVD3736" s="6"/>
      <c r="OVE3736" s="6"/>
      <c r="OVF3736" s="6"/>
      <c r="OVG3736" s="6"/>
      <c r="OVH3736" s="6"/>
      <c r="OVI3736" s="6"/>
      <c r="OVJ3736" s="6"/>
      <c r="OVK3736" s="6"/>
      <c r="OVL3736" s="6"/>
      <c r="OVM3736" s="6"/>
      <c r="OVN3736" s="6"/>
      <c r="OVO3736" s="6"/>
      <c r="OVP3736" s="6"/>
      <c r="OVQ3736" s="6"/>
      <c r="OVR3736" s="6"/>
      <c r="OVS3736" s="6"/>
      <c r="OVT3736" s="6"/>
      <c r="OVU3736" s="6"/>
      <c r="OVV3736" s="6"/>
      <c r="OVW3736" s="6"/>
      <c r="OVX3736" s="6"/>
      <c r="OVY3736" s="6"/>
      <c r="OVZ3736" s="6"/>
      <c r="OWA3736" s="6"/>
      <c r="OWB3736" s="6"/>
      <c r="OWC3736" s="6"/>
      <c r="OWD3736" s="6"/>
      <c r="OWE3736" s="6"/>
      <c r="OWF3736" s="6"/>
      <c r="OWG3736" s="6"/>
      <c r="OWH3736" s="6"/>
      <c r="OWI3736" s="6"/>
      <c r="OWJ3736" s="6"/>
      <c r="OWK3736" s="6"/>
      <c r="OWL3736" s="6"/>
      <c r="OWM3736" s="6"/>
      <c r="OWN3736" s="6"/>
      <c r="OWO3736" s="6"/>
      <c r="OWP3736" s="6"/>
      <c r="OWQ3736" s="6"/>
      <c r="OWR3736" s="6"/>
      <c r="OWS3736" s="6"/>
      <c r="OWT3736" s="6"/>
      <c r="OWU3736" s="6"/>
      <c r="OWV3736" s="6"/>
      <c r="OWW3736" s="6"/>
      <c r="OWX3736" s="6"/>
      <c r="OWY3736" s="6"/>
      <c r="OWZ3736" s="6"/>
      <c r="OXA3736" s="6"/>
      <c r="OXB3736" s="6"/>
      <c r="OXC3736" s="6"/>
      <c r="OXD3736" s="6"/>
      <c r="OXE3736" s="6"/>
      <c r="OXF3736" s="6"/>
      <c r="OXG3736" s="6"/>
      <c r="OXH3736" s="6"/>
      <c r="OXI3736" s="6"/>
      <c r="OXJ3736" s="6"/>
      <c r="OXK3736" s="6"/>
      <c r="OXL3736" s="6"/>
      <c r="OXM3736" s="6"/>
      <c r="OXN3736" s="6"/>
      <c r="OXO3736" s="6"/>
      <c r="OXP3736" s="6"/>
      <c r="OXQ3736" s="6"/>
      <c r="OXR3736" s="6"/>
      <c r="OXS3736" s="6"/>
      <c r="OXT3736" s="6"/>
      <c r="OXU3736" s="6"/>
      <c r="OXV3736" s="6"/>
      <c r="OXW3736" s="6"/>
      <c r="OXX3736" s="6"/>
      <c r="OXY3736" s="6"/>
      <c r="OXZ3736" s="6"/>
      <c r="OYA3736" s="6"/>
      <c r="OYB3736" s="6"/>
      <c r="OYC3736" s="6"/>
      <c r="OYD3736" s="6"/>
      <c r="OYE3736" s="6"/>
      <c r="OYF3736" s="6"/>
      <c r="OYG3736" s="6"/>
      <c r="OYH3736" s="6"/>
      <c r="OYI3736" s="6"/>
      <c r="OYJ3736" s="6"/>
      <c r="OYK3736" s="6"/>
      <c r="OYL3736" s="6"/>
      <c r="OYM3736" s="6"/>
      <c r="OYN3736" s="6"/>
      <c r="OYO3736" s="6"/>
      <c r="OYP3736" s="6"/>
      <c r="OYQ3736" s="6"/>
      <c r="OYR3736" s="6"/>
      <c r="OYS3736" s="6"/>
      <c r="OYT3736" s="6"/>
      <c r="OYU3736" s="6"/>
      <c r="OYV3736" s="6"/>
      <c r="OYW3736" s="6"/>
      <c r="OYX3736" s="6"/>
      <c r="OYY3736" s="6"/>
      <c r="OYZ3736" s="6"/>
      <c r="OZA3736" s="6"/>
      <c r="OZB3736" s="6"/>
      <c r="OZC3736" s="6"/>
      <c r="OZD3736" s="6"/>
      <c r="OZE3736" s="6"/>
      <c r="OZF3736" s="6"/>
      <c r="OZG3736" s="6"/>
      <c r="OZH3736" s="6"/>
      <c r="OZI3736" s="6"/>
      <c r="OZJ3736" s="6"/>
      <c r="OZK3736" s="6"/>
      <c r="OZL3736" s="6"/>
      <c r="OZM3736" s="6"/>
      <c r="OZN3736" s="6"/>
      <c r="OZO3736" s="6"/>
      <c r="OZP3736" s="6"/>
      <c r="OZQ3736" s="6"/>
      <c r="OZR3736" s="6"/>
      <c r="OZS3736" s="6"/>
      <c r="OZT3736" s="6"/>
      <c r="OZU3736" s="6"/>
      <c r="OZV3736" s="6"/>
      <c r="OZW3736" s="6"/>
      <c r="OZX3736" s="6"/>
      <c r="OZY3736" s="6"/>
      <c r="OZZ3736" s="6"/>
      <c r="PAA3736" s="6"/>
      <c r="PAB3736" s="6"/>
      <c r="PAC3736" s="6"/>
      <c r="PAD3736" s="6"/>
      <c r="PAE3736" s="6"/>
      <c r="PAF3736" s="6"/>
      <c r="PAG3736" s="6"/>
      <c r="PAH3736" s="6"/>
      <c r="PAI3736" s="6"/>
      <c r="PAJ3736" s="6"/>
      <c r="PAK3736" s="6"/>
      <c r="PAL3736" s="6"/>
      <c r="PAM3736" s="6"/>
      <c r="PAN3736" s="6"/>
      <c r="PAO3736" s="6"/>
      <c r="PAP3736" s="6"/>
      <c r="PAQ3736" s="6"/>
      <c r="PAR3736" s="6"/>
      <c r="PAS3736" s="6"/>
      <c r="PAT3736" s="6"/>
      <c r="PAU3736" s="6"/>
      <c r="PAV3736" s="6"/>
      <c r="PAW3736" s="6"/>
      <c r="PAX3736" s="6"/>
      <c r="PAY3736" s="6"/>
      <c r="PAZ3736" s="6"/>
      <c r="PBA3736" s="6"/>
      <c r="PBB3736" s="6"/>
      <c r="PBC3736" s="6"/>
      <c r="PBD3736" s="6"/>
      <c r="PBE3736" s="6"/>
      <c r="PBF3736" s="6"/>
      <c r="PBG3736" s="6"/>
      <c r="PBH3736" s="6"/>
      <c r="PBI3736" s="6"/>
      <c r="PBJ3736" s="6"/>
      <c r="PBK3736" s="6"/>
      <c r="PBL3736" s="6"/>
      <c r="PBM3736" s="6"/>
      <c r="PBN3736" s="6"/>
      <c r="PBO3736" s="6"/>
      <c r="PBP3736" s="6"/>
      <c r="PBQ3736" s="6"/>
      <c r="PBR3736" s="6"/>
      <c r="PBS3736" s="6"/>
      <c r="PBT3736" s="6"/>
      <c r="PBU3736" s="6"/>
      <c r="PBV3736" s="6"/>
      <c r="PBW3736" s="6"/>
      <c r="PBX3736" s="6"/>
      <c r="PBY3736" s="6"/>
      <c r="PBZ3736" s="6"/>
      <c r="PCA3736" s="6"/>
      <c r="PCB3736" s="6"/>
      <c r="PCC3736" s="6"/>
      <c r="PCD3736" s="6"/>
      <c r="PCE3736" s="6"/>
      <c r="PCF3736" s="6"/>
      <c r="PCG3736" s="6"/>
      <c r="PCH3736" s="6"/>
      <c r="PCI3736" s="6"/>
      <c r="PCJ3736" s="6"/>
      <c r="PCK3736" s="6"/>
      <c r="PCL3736" s="6"/>
      <c r="PCM3736" s="6"/>
      <c r="PCN3736" s="6"/>
      <c r="PCO3736" s="6"/>
      <c r="PCP3736" s="6"/>
      <c r="PCQ3736" s="6"/>
      <c r="PCR3736" s="6"/>
      <c r="PCS3736" s="6"/>
      <c r="PCT3736" s="6"/>
      <c r="PCU3736" s="6"/>
      <c r="PCV3736" s="6"/>
      <c r="PCW3736" s="6"/>
      <c r="PCX3736" s="6"/>
      <c r="PCY3736" s="6"/>
      <c r="PCZ3736" s="6"/>
      <c r="PDA3736" s="6"/>
      <c r="PDB3736" s="6"/>
      <c r="PDC3736" s="6"/>
      <c r="PDD3736" s="6"/>
      <c r="PDE3736" s="6"/>
      <c r="PDF3736" s="6"/>
      <c r="PDG3736" s="6"/>
      <c r="PDH3736" s="6"/>
      <c r="PDI3736" s="6"/>
      <c r="PDJ3736" s="6"/>
      <c r="PDK3736" s="6"/>
      <c r="PDL3736" s="6"/>
      <c r="PDM3736" s="6"/>
      <c r="PDN3736" s="6"/>
      <c r="PDO3736" s="6"/>
      <c r="PDP3736" s="6"/>
      <c r="PDQ3736" s="6"/>
      <c r="PDR3736" s="6"/>
      <c r="PDS3736" s="6"/>
      <c r="PDT3736" s="6"/>
      <c r="PDU3736" s="6"/>
      <c r="PDV3736" s="6"/>
      <c r="PDW3736" s="6"/>
      <c r="PDX3736" s="6"/>
      <c r="PDY3736" s="6"/>
      <c r="PDZ3736" s="6"/>
      <c r="PEA3736" s="6"/>
      <c r="PEB3736" s="6"/>
      <c r="PEC3736" s="6"/>
      <c r="PED3736" s="6"/>
      <c r="PEE3736" s="6"/>
      <c r="PEF3736" s="6"/>
      <c r="PEG3736" s="6"/>
      <c r="PEH3736" s="6"/>
      <c r="PEI3736" s="6"/>
      <c r="PEJ3736" s="6"/>
      <c r="PEK3736" s="6"/>
      <c r="PEL3736" s="6"/>
      <c r="PEM3736" s="6"/>
      <c r="PEN3736" s="6"/>
      <c r="PEO3736" s="6"/>
      <c r="PEP3736" s="6"/>
      <c r="PEQ3736" s="6"/>
      <c r="PER3736" s="6"/>
      <c r="PES3736" s="6"/>
      <c r="PET3736" s="6"/>
      <c r="PEU3736" s="6"/>
      <c r="PEV3736" s="6"/>
      <c r="PEW3736" s="6"/>
      <c r="PEX3736" s="6"/>
      <c r="PEY3736" s="6"/>
      <c r="PEZ3736" s="6"/>
      <c r="PFA3736" s="6"/>
      <c r="PFB3736" s="6"/>
      <c r="PFC3736" s="6"/>
      <c r="PFD3736" s="6"/>
      <c r="PFE3736" s="6"/>
      <c r="PFF3736" s="6"/>
      <c r="PFG3736" s="6"/>
      <c r="PFH3736" s="6"/>
      <c r="PFI3736" s="6"/>
      <c r="PFJ3736" s="6"/>
      <c r="PFK3736" s="6"/>
      <c r="PFL3736" s="6"/>
      <c r="PFM3736" s="6"/>
      <c r="PFN3736" s="6"/>
      <c r="PFO3736" s="6"/>
      <c r="PFP3736" s="6"/>
      <c r="PFQ3736" s="6"/>
      <c r="PFR3736" s="6"/>
      <c r="PFS3736" s="6"/>
      <c r="PFT3736" s="6"/>
      <c r="PFU3736" s="6"/>
      <c r="PFV3736" s="6"/>
      <c r="PFW3736" s="6"/>
      <c r="PFX3736" s="6"/>
      <c r="PFY3736" s="6"/>
      <c r="PFZ3736" s="6"/>
      <c r="PGA3736" s="6"/>
      <c r="PGB3736" s="6"/>
      <c r="PGC3736" s="6"/>
      <c r="PGD3736" s="6"/>
      <c r="PGE3736" s="6"/>
      <c r="PGF3736" s="6"/>
      <c r="PGG3736" s="6"/>
      <c r="PGH3736" s="6"/>
      <c r="PGI3736" s="6"/>
      <c r="PGJ3736" s="6"/>
      <c r="PGK3736" s="6"/>
      <c r="PGL3736" s="6"/>
      <c r="PGM3736" s="6"/>
      <c r="PGN3736" s="6"/>
      <c r="PGO3736" s="6"/>
      <c r="PGP3736" s="6"/>
      <c r="PGQ3736" s="6"/>
      <c r="PGR3736" s="6"/>
      <c r="PGS3736" s="6"/>
      <c r="PGT3736" s="6"/>
      <c r="PGU3736" s="6"/>
      <c r="PGV3736" s="6"/>
      <c r="PGW3736" s="6"/>
      <c r="PGX3736" s="6"/>
      <c r="PGY3736" s="6"/>
      <c r="PGZ3736" s="6"/>
      <c r="PHA3736" s="6"/>
      <c r="PHB3736" s="6"/>
      <c r="PHC3736" s="6"/>
      <c r="PHD3736" s="6"/>
      <c r="PHE3736" s="6"/>
      <c r="PHF3736" s="6"/>
      <c r="PHG3736" s="6"/>
      <c r="PHH3736" s="6"/>
      <c r="PHI3736" s="6"/>
      <c r="PHJ3736" s="6"/>
      <c r="PHK3736" s="6"/>
      <c r="PHL3736" s="6"/>
      <c r="PHM3736" s="6"/>
      <c r="PHN3736" s="6"/>
      <c r="PHO3736" s="6"/>
      <c r="PHP3736" s="6"/>
      <c r="PHQ3736" s="6"/>
      <c r="PHR3736" s="6"/>
      <c r="PHS3736" s="6"/>
      <c r="PHT3736" s="6"/>
      <c r="PHU3736" s="6"/>
      <c r="PHV3736" s="6"/>
      <c r="PHW3736" s="6"/>
      <c r="PHX3736" s="6"/>
      <c r="PHY3736" s="6"/>
      <c r="PHZ3736" s="6"/>
      <c r="PIA3736" s="6"/>
      <c r="PIB3736" s="6"/>
      <c r="PIC3736" s="6"/>
      <c r="PID3736" s="6"/>
      <c r="PIE3736" s="6"/>
      <c r="PIF3736" s="6"/>
      <c r="PIG3736" s="6"/>
      <c r="PIH3736" s="6"/>
      <c r="PII3736" s="6"/>
      <c r="PIJ3736" s="6"/>
      <c r="PIK3736" s="6"/>
      <c r="PIL3736" s="6"/>
      <c r="PIM3736" s="6"/>
      <c r="PIN3736" s="6"/>
      <c r="PIO3736" s="6"/>
      <c r="PIP3736" s="6"/>
      <c r="PIQ3736" s="6"/>
      <c r="PIR3736" s="6"/>
      <c r="PIS3736" s="6"/>
      <c r="PIT3736" s="6"/>
      <c r="PIU3736" s="6"/>
      <c r="PIV3736" s="6"/>
      <c r="PIW3736" s="6"/>
      <c r="PIX3736" s="6"/>
      <c r="PIY3736" s="6"/>
      <c r="PIZ3736" s="6"/>
      <c r="PJA3736" s="6"/>
      <c r="PJB3736" s="6"/>
      <c r="PJC3736" s="6"/>
      <c r="PJD3736" s="6"/>
      <c r="PJE3736" s="6"/>
      <c r="PJF3736" s="6"/>
      <c r="PJG3736" s="6"/>
      <c r="PJH3736" s="6"/>
      <c r="PJI3736" s="6"/>
      <c r="PJJ3736" s="6"/>
      <c r="PJK3736" s="6"/>
      <c r="PJL3736" s="6"/>
      <c r="PJM3736" s="6"/>
      <c r="PJN3736" s="6"/>
      <c r="PJO3736" s="6"/>
      <c r="PJP3736" s="6"/>
      <c r="PJQ3736" s="6"/>
      <c r="PJR3736" s="6"/>
      <c r="PJS3736" s="6"/>
      <c r="PJT3736" s="6"/>
      <c r="PJU3736" s="6"/>
      <c r="PJV3736" s="6"/>
      <c r="PJW3736" s="6"/>
      <c r="PJX3736" s="6"/>
      <c r="PJY3736" s="6"/>
      <c r="PJZ3736" s="6"/>
      <c r="PKA3736" s="6"/>
      <c r="PKB3736" s="6"/>
      <c r="PKC3736" s="6"/>
      <c r="PKD3736" s="6"/>
      <c r="PKE3736" s="6"/>
      <c r="PKF3736" s="6"/>
      <c r="PKG3736" s="6"/>
      <c r="PKH3736" s="6"/>
      <c r="PKI3736" s="6"/>
      <c r="PKJ3736" s="6"/>
      <c r="PKK3736" s="6"/>
      <c r="PKL3736" s="6"/>
      <c r="PKM3736" s="6"/>
      <c r="PKN3736" s="6"/>
      <c r="PKO3736" s="6"/>
      <c r="PKP3736" s="6"/>
      <c r="PKQ3736" s="6"/>
      <c r="PKR3736" s="6"/>
      <c r="PKS3736" s="6"/>
      <c r="PKT3736" s="6"/>
      <c r="PKU3736" s="6"/>
      <c r="PKV3736" s="6"/>
      <c r="PKW3736" s="6"/>
      <c r="PKX3736" s="6"/>
      <c r="PKY3736" s="6"/>
      <c r="PKZ3736" s="6"/>
      <c r="PLA3736" s="6"/>
      <c r="PLB3736" s="6"/>
      <c r="PLC3736" s="6"/>
      <c r="PLD3736" s="6"/>
      <c r="PLE3736" s="6"/>
      <c r="PLF3736" s="6"/>
      <c r="PLG3736" s="6"/>
      <c r="PLH3736" s="6"/>
      <c r="PLI3736" s="6"/>
      <c r="PLJ3736" s="6"/>
      <c r="PLK3736" s="6"/>
      <c r="PLL3736" s="6"/>
      <c r="PLM3736" s="6"/>
      <c r="PLN3736" s="6"/>
      <c r="PLO3736" s="6"/>
      <c r="PLP3736" s="6"/>
      <c r="PLQ3736" s="6"/>
      <c r="PLR3736" s="6"/>
      <c r="PLS3736" s="6"/>
      <c r="PLT3736" s="6"/>
      <c r="PLU3736" s="6"/>
      <c r="PLV3736" s="6"/>
      <c r="PLW3736" s="6"/>
      <c r="PLX3736" s="6"/>
      <c r="PLY3736" s="6"/>
      <c r="PLZ3736" s="6"/>
      <c r="PMA3736" s="6"/>
      <c r="PMB3736" s="6"/>
      <c r="PMC3736" s="6"/>
      <c r="PMD3736" s="6"/>
      <c r="PME3736" s="6"/>
      <c r="PMF3736" s="6"/>
      <c r="PMG3736" s="6"/>
      <c r="PMH3736" s="6"/>
      <c r="PMI3736" s="6"/>
      <c r="PMJ3736" s="6"/>
      <c r="PMK3736" s="6"/>
      <c r="PML3736" s="6"/>
      <c r="PMM3736" s="6"/>
      <c r="PMN3736" s="6"/>
      <c r="PMO3736" s="6"/>
      <c r="PMP3736" s="6"/>
      <c r="PMQ3736" s="6"/>
      <c r="PMR3736" s="6"/>
      <c r="PMS3736" s="6"/>
      <c r="PMT3736" s="6"/>
      <c r="PMU3736" s="6"/>
      <c r="PMV3736" s="6"/>
      <c r="PMW3736" s="6"/>
      <c r="PMX3736" s="6"/>
      <c r="PMY3736" s="6"/>
      <c r="PMZ3736" s="6"/>
      <c r="PNA3736" s="6"/>
      <c r="PNB3736" s="6"/>
      <c r="PNC3736" s="6"/>
      <c r="PND3736" s="6"/>
      <c r="PNE3736" s="6"/>
      <c r="PNF3736" s="6"/>
      <c r="PNG3736" s="6"/>
      <c r="PNH3736" s="6"/>
      <c r="PNI3736" s="6"/>
      <c r="PNJ3736" s="6"/>
      <c r="PNK3736" s="6"/>
      <c r="PNL3736" s="6"/>
      <c r="PNM3736" s="6"/>
      <c r="PNN3736" s="6"/>
      <c r="PNO3736" s="6"/>
      <c r="PNP3736" s="6"/>
      <c r="PNQ3736" s="6"/>
      <c r="PNR3736" s="6"/>
      <c r="PNS3736" s="6"/>
      <c r="PNT3736" s="6"/>
      <c r="PNU3736" s="6"/>
      <c r="PNV3736" s="6"/>
      <c r="PNW3736" s="6"/>
      <c r="PNX3736" s="6"/>
      <c r="PNY3736" s="6"/>
      <c r="PNZ3736" s="6"/>
      <c r="POA3736" s="6"/>
      <c r="POB3736" s="6"/>
      <c r="POC3736" s="6"/>
      <c r="POD3736" s="6"/>
      <c r="POE3736" s="6"/>
      <c r="POF3736" s="6"/>
      <c r="POG3736" s="6"/>
      <c r="POH3736" s="6"/>
      <c r="POI3736" s="6"/>
      <c r="POJ3736" s="6"/>
      <c r="POK3736" s="6"/>
      <c r="POL3736" s="6"/>
      <c r="POM3736" s="6"/>
      <c r="PON3736" s="6"/>
      <c r="POO3736" s="6"/>
      <c r="POP3736" s="6"/>
      <c r="POQ3736" s="6"/>
      <c r="POR3736" s="6"/>
      <c r="POS3736" s="6"/>
      <c r="POT3736" s="6"/>
      <c r="POU3736" s="6"/>
      <c r="POV3736" s="6"/>
      <c r="POW3736" s="6"/>
      <c r="POX3736" s="6"/>
      <c r="POY3736" s="6"/>
      <c r="POZ3736" s="6"/>
      <c r="PPA3736" s="6"/>
      <c r="PPB3736" s="6"/>
      <c r="PPC3736" s="6"/>
      <c r="PPD3736" s="6"/>
      <c r="PPE3736" s="6"/>
      <c r="PPF3736" s="6"/>
      <c r="PPG3736" s="6"/>
      <c r="PPH3736" s="6"/>
      <c r="PPI3736" s="6"/>
      <c r="PPJ3736" s="6"/>
      <c r="PPK3736" s="6"/>
      <c r="PPL3736" s="6"/>
      <c r="PPM3736" s="6"/>
      <c r="PPN3736" s="6"/>
      <c r="PPO3736" s="6"/>
      <c r="PPP3736" s="6"/>
      <c r="PPQ3736" s="6"/>
      <c r="PPR3736" s="6"/>
      <c r="PPS3736" s="6"/>
      <c r="PPT3736" s="6"/>
      <c r="PPU3736" s="6"/>
      <c r="PPV3736" s="6"/>
      <c r="PPW3736" s="6"/>
      <c r="PPX3736" s="6"/>
      <c r="PPY3736" s="6"/>
      <c r="PPZ3736" s="6"/>
      <c r="PQA3736" s="6"/>
      <c r="PQB3736" s="6"/>
      <c r="PQC3736" s="6"/>
      <c r="PQD3736" s="6"/>
      <c r="PQE3736" s="6"/>
      <c r="PQF3736" s="6"/>
      <c r="PQG3736" s="6"/>
      <c r="PQH3736" s="6"/>
      <c r="PQI3736" s="6"/>
      <c r="PQJ3736" s="6"/>
      <c r="PQK3736" s="6"/>
      <c r="PQL3736" s="6"/>
      <c r="PQM3736" s="6"/>
      <c r="PQN3736" s="6"/>
      <c r="PQO3736" s="6"/>
      <c r="PQP3736" s="6"/>
      <c r="PQQ3736" s="6"/>
      <c r="PQR3736" s="6"/>
      <c r="PQS3736" s="6"/>
      <c r="PQT3736" s="6"/>
      <c r="PQU3736" s="6"/>
      <c r="PQV3736" s="6"/>
      <c r="PQW3736" s="6"/>
      <c r="PQX3736" s="6"/>
      <c r="PQY3736" s="6"/>
      <c r="PQZ3736" s="6"/>
      <c r="PRA3736" s="6"/>
      <c r="PRB3736" s="6"/>
      <c r="PRC3736" s="6"/>
      <c r="PRD3736" s="6"/>
      <c r="PRE3736" s="6"/>
      <c r="PRF3736" s="6"/>
      <c r="PRG3736" s="6"/>
      <c r="PRH3736" s="6"/>
      <c r="PRI3736" s="6"/>
      <c r="PRJ3736" s="6"/>
      <c r="PRK3736" s="6"/>
      <c r="PRL3736" s="6"/>
      <c r="PRM3736" s="6"/>
      <c r="PRN3736" s="6"/>
      <c r="PRO3736" s="6"/>
      <c r="PRP3736" s="6"/>
      <c r="PRQ3736" s="6"/>
      <c r="PRR3736" s="6"/>
      <c r="PRS3736" s="6"/>
      <c r="PRT3736" s="6"/>
      <c r="PRU3736" s="6"/>
      <c r="PRV3736" s="6"/>
      <c r="PRW3736" s="6"/>
      <c r="PRX3736" s="6"/>
      <c r="PRY3736" s="6"/>
      <c r="PRZ3736" s="6"/>
      <c r="PSA3736" s="6"/>
      <c r="PSB3736" s="6"/>
      <c r="PSC3736" s="6"/>
      <c r="PSD3736" s="6"/>
      <c r="PSE3736" s="6"/>
      <c r="PSF3736" s="6"/>
      <c r="PSG3736" s="6"/>
      <c r="PSH3736" s="6"/>
      <c r="PSI3736" s="6"/>
      <c r="PSJ3736" s="6"/>
      <c r="PSK3736" s="6"/>
      <c r="PSL3736" s="6"/>
      <c r="PSM3736" s="6"/>
      <c r="PSN3736" s="6"/>
      <c r="PSO3736" s="6"/>
      <c r="PSP3736" s="6"/>
      <c r="PSQ3736" s="6"/>
      <c r="PSR3736" s="6"/>
      <c r="PSS3736" s="6"/>
      <c r="PST3736" s="6"/>
      <c r="PSU3736" s="6"/>
      <c r="PSV3736" s="6"/>
      <c r="PSW3736" s="6"/>
      <c r="PSX3736" s="6"/>
      <c r="PSY3736" s="6"/>
      <c r="PSZ3736" s="6"/>
      <c r="PTA3736" s="6"/>
      <c r="PTB3736" s="6"/>
      <c r="PTC3736" s="6"/>
      <c r="PTD3736" s="6"/>
      <c r="PTE3736" s="6"/>
      <c r="PTF3736" s="6"/>
      <c r="PTG3736" s="6"/>
      <c r="PTH3736" s="6"/>
      <c r="PTI3736" s="6"/>
      <c r="PTJ3736" s="6"/>
      <c r="PTK3736" s="6"/>
      <c r="PTL3736" s="6"/>
      <c r="PTM3736" s="6"/>
      <c r="PTN3736" s="6"/>
      <c r="PTO3736" s="6"/>
      <c r="PTP3736" s="6"/>
      <c r="PTQ3736" s="6"/>
      <c r="PTR3736" s="6"/>
      <c r="PTS3736" s="6"/>
      <c r="PTT3736" s="6"/>
      <c r="PTU3736" s="6"/>
      <c r="PTV3736" s="6"/>
      <c r="PTW3736" s="6"/>
      <c r="PTX3736" s="6"/>
      <c r="PTY3736" s="6"/>
      <c r="PTZ3736" s="6"/>
      <c r="PUA3736" s="6"/>
      <c r="PUB3736" s="6"/>
      <c r="PUC3736" s="6"/>
      <c r="PUD3736" s="6"/>
      <c r="PUE3736" s="6"/>
      <c r="PUF3736" s="6"/>
      <c r="PUG3736" s="6"/>
      <c r="PUH3736" s="6"/>
      <c r="PUI3736" s="6"/>
      <c r="PUJ3736" s="6"/>
      <c r="PUK3736" s="6"/>
      <c r="PUL3736" s="6"/>
      <c r="PUM3736" s="6"/>
      <c r="PUN3736" s="6"/>
      <c r="PUO3736" s="6"/>
      <c r="PUP3736" s="6"/>
      <c r="PUQ3736" s="6"/>
      <c r="PUR3736" s="6"/>
      <c r="PUS3736" s="6"/>
      <c r="PUT3736" s="6"/>
      <c r="PUU3736" s="6"/>
      <c r="PUV3736" s="6"/>
      <c r="PUW3736" s="6"/>
      <c r="PUX3736" s="6"/>
      <c r="PUY3736" s="6"/>
      <c r="PUZ3736" s="6"/>
      <c r="PVA3736" s="6"/>
      <c r="PVB3736" s="6"/>
      <c r="PVC3736" s="6"/>
      <c r="PVD3736" s="6"/>
      <c r="PVE3736" s="6"/>
      <c r="PVF3736" s="6"/>
      <c r="PVG3736" s="6"/>
      <c r="PVH3736" s="6"/>
      <c r="PVI3736" s="6"/>
      <c r="PVJ3736" s="6"/>
      <c r="PVK3736" s="6"/>
      <c r="PVL3736" s="6"/>
      <c r="PVM3736" s="6"/>
      <c r="PVN3736" s="6"/>
      <c r="PVO3736" s="6"/>
      <c r="PVP3736" s="6"/>
      <c r="PVQ3736" s="6"/>
      <c r="PVR3736" s="6"/>
      <c r="PVS3736" s="6"/>
      <c r="PVT3736" s="6"/>
      <c r="PVU3736" s="6"/>
      <c r="PVV3736" s="6"/>
      <c r="PVW3736" s="6"/>
      <c r="PVX3736" s="6"/>
      <c r="PVY3736" s="6"/>
      <c r="PVZ3736" s="6"/>
      <c r="PWA3736" s="6"/>
      <c r="PWB3736" s="6"/>
      <c r="PWC3736" s="6"/>
      <c r="PWD3736" s="6"/>
      <c r="PWE3736" s="6"/>
      <c r="PWF3736" s="6"/>
      <c r="PWG3736" s="6"/>
      <c r="PWH3736" s="6"/>
      <c r="PWI3736" s="6"/>
      <c r="PWJ3736" s="6"/>
      <c r="PWK3736" s="6"/>
      <c r="PWL3736" s="6"/>
      <c r="PWM3736" s="6"/>
      <c r="PWN3736" s="6"/>
      <c r="PWO3736" s="6"/>
      <c r="PWP3736" s="6"/>
      <c r="PWQ3736" s="6"/>
      <c r="PWR3736" s="6"/>
      <c r="PWS3736" s="6"/>
      <c r="PWT3736" s="6"/>
      <c r="PWU3736" s="6"/>
      <c r="PWV3736" s="6"/>
      <c r="PWW3736" s="6"/>
      <c r="PWX3736" s="6"/>
      <c r="PWY3736" s="6"/>
      <c r="PWZ3736" s="6"/>
      <c r="PXA3736" s="6"/>
      <c r="PXB3736" s="6"/>
      <c r="PXC3736" s="6"/>
      <c r="PXD3736" s="6"/>
      <c r="PXE3736" s="6"/>
      <c r="PXF3736" s="6"/>
      <c r="PXG3736" s="6"/>
      <c r="PXH3736" s="6"/>
      <c r="PXI3736" s="6"/>
      <c r="PXJ3736" s="6"/>
      <c r="PXK3736" s="6"/>
      <c r="PXL3736" s="6"/>
      <c r="PXM3736" s="6"/>
      <c r="PXN3736" s="6"/>
      <c r="PXO3736" s="6"/>
      <c r="PXP3736" s="6"/>
      <c r="PXQ3736" s="6"/>
      <c r="PXR3736" s="6"/>
      <c r="PXS3736" s="6"/>
      <c r="PXT3736" s="6"/>
      <c r="PXU3736" s="6"/>
      <c r="PXV3736" s="6"/>
      <c r="PXW3736" s="6"/>
      <c r="PXX3736" s="6"/>
      <c r="PXY3736" s="6"/>
      <c r="PXZ3736" s="6"/>
      <c r="PYA3736" s="6"/>
      <c r="PYB3736" s="6"/>
      <c r="PYC3736" s="6"/>
      <c r="PYD3736" s="6"/>
      <c r="PYE3736" s="6"/>
      <c r="PYF3736" s="6"/>
      <c r="PYG3736" s="6"/>
      <c r="PYH3736" s="6"/>
      <c r="PYI3736" s="6"/>
      <c r="PYJ3736" s="6"/>
      <c r="PYK3736" s="6"/>
      <c r="PYL3736" s="6"/>
      <c r="PYM3736" s="6"/>
      <c r="PYN3736" s="6"/>
      <c r="PYO3736" s="6"/>
      <c r="PYP3736" s="6"/>
      <c r="PYQ3736" s="6"/>
      <c r="PYR3736" s="6"/>
      <c r="PYS3736" s="6"/>
      <c r="PYT3736" s="6"/>
      <c r="PYU3736" s="6"/>
      <c r="PYV3736" s="6"/>
      <c r="PYW3736" s="6"/>
      <c r="PYX3736" s="6"/>
      <c r="PYY3736" s="6"/>
      <c r="PYZ3736" s="6"/>
      <c r="PZA3736" s="6"/>
      <c r="PZB3736" s="6"/>
      <c r="PZC3736" s="6"/>
      <c r="PZD3736" s="6"/>
      <c r="PZE3736" s="6"/>
      <c r="PZF3736" s="6"/>
      <c r="PZG3736" s="6"/>
      <c r="PZH3736" s="6"/>
      <c r="PZI3736" s="6"/>
      <c r="PZJ3736" s="6"/>
      <c r="PZK3736" s="6"/>
      <c r="PZL3736" s="6"/>
      <c r="PZM3736" s="6"/>
      <c r="PZN3736" s="6"/>
      <c r="PZO3736" s="6"/>
      <c r="PZP3736" s="6"/>
      <c r="PZQ3736" s="6"/>
      <c r="PZR3736" s="6"/>
      <c r="PZS3736" s="6"/>
      <c r="PZT3736" s="6"/>
      <c r="PZU3736" s="6"/>
      <c r="PZV3736" s="6"/>
      <c r="PZW3736" s="6"/>
      <c r="PZX3736" s="6"/>
      <c r="PZY3736" s="6"/>
      <c r="PZZ3736" s="6"/>
      <c r="QAA3736" s="6"/>
      <c r="QAB3736" s="6"/>
      <c r="QAC3736" s="6"/>
      <c r="QAD3736" s="6"/>
      <c r="QAE3736" s="6"/>
      <c r="QAF3736" s="6"/>
      <c r="QAG3736" s="6"/>
      <c r="QAH3736" s="6"/>
      <c r="QAI3736" s="6"/>
      <c r="QAJ3736" s="6"/>
      <c r="QAK3736" s="6"/>
      <c r="QAL3736" s="6"/>
      <c r="QAM3736" s="6"/>
      <c r="QAN3736" s="6"/>
      <c r="QAO3736" s="6"/>
      <c r="QAP3736" s="6"/>
      <c r="QAQ3736" s="6"/>
      <c r="QAR3736" s="6"/>
      <c r="QAS3736" s="6"/>
      <c r="QAT3736" s="6"/>
      <c r="QAU3736" s="6"/>
      <c r="QAV3736" s="6"/>
      <c r="QAW3736" s="6"/>
      <c r="QAX3736" s="6"/>
      <c r="QAY3736" s="6"/>
      <c r="QAZ3736" s="6"/>
      <c r="QBA3736" s="6"/>
      <c r="QBB3736" s="6"/>
      <c r="QBC3736" s="6"/>
      <c r="QBD3736" s="6"/>
      <c r="QBE3736" s="6"/>
      <c r="QBF3736" s="6"/>
      <c r="QBG3736" s="6"/>
      <c r="QBH3736" s="6"/>
      <c r="QBI3736" s="6"/>
      <c r="QBJ3736" s="6"/>
      <c r="QBK3736" s="6"/>
      <c r="QBL3736" s="6"/>
      <c r="QBM3736" s="6"/>
      <c r="QBN3736" s="6"/>
      <c r="QBO3736" s="6"/>
      <c r="QBP3736" s="6"/>
      <c r="QBQ3736" s="6"/>
      <c r="QBR3736" s="6"/>
      <c r="QBS3736" s="6"/>
      <c r="QBT3736" s="6"/>
      <c r="QBU3736" s="6"/>
      <c r="QBV3736" s="6"/>
      <c r="QBW3736" s="6"/>
      <c r="QBX3736" s="6"/>
      <c r="QBY3736" s="6"/>
      <c r="QBZ3736" s="6"/>
      <c r="QCA3736" s="6"/>
      <c r="QCB3736" s="6"/>
      <c r="QCC3736" s="6"/>
      <c r="QCD3736" s="6"/>
      <c r="QCE3736" s="6"/>
      <c r="QCF3736" s="6"/>
      <c r="QCG3736" s="6"/>
      <c r="QCH3736" s="6"/>
      <c r="QCI3736" s="6"/>
      <c r="QCJ3736" s="6"/>
      <c r="QCK3736" s="6"/>
      <c r="QCL3736" s="6"/>
      <c r="QCM3736" s="6"/>
      <c r="QCN3736" s="6"/>
      <c r="QCO3736" s="6"/>
      <c r="QCP3736" s="6"/>
      <c r="QCQ3736" s="6"/>
      <c r="QCR3736" s="6"/>
      <c r="QCS3736" s="6"/>
      <c r="QCT3736" s="6"/>
      <c r="QCU3736" s="6"/>
      <c r="QCV3736" s="6"/>
      <c r="QCW3736" s="6"/>
      <c r="QCX3736" s="6"/>
      <c r="QCY3736" s="6"/>
      <c r="QCZ3736" s="6"/>
      <c r="QDA3736" s="6"/>
      <c r="QDB3736" s="6"/>
      <c r="QDC3736" s="6"/>
      <c r="QDD3736" s="6"/>
      <c r="QDE3736" s="6"/>
      <c r="QDF3736" s="6"/>
      <c r="QDG3736" s="6"/>
      <c r="QDH3736" s="6"/>
      <c r="QDI3736" s="6"/>
      <c r="QDJ3736" s="6"/>
      <c r="QDK3736" s="6"/>
      <c r="QDL3736" s="6"/>
      <c r="QDM3736" s="6"/>
      <c r="QDN3736" s="6"/>
      <c r="QDO3736" s="6"/>
      <c r="QDP3736" s="6"/>
      <c r="QDQ3736" s="6"/>
      <c r="QDR3736" s="6"/>
      <c r="QDS3736" s="6"/>
      <c r="QDT3736" s="6"/>
      <c r="QDU3736" s="6"/>
      <c r="QDV3736" s="6"/>
      <c r="QDW3736" s="6"/>
      <c r="QDX3736" s="6"/>
      <c r="QDY3736" s="6"/>
      <c r="QDZ3736" s="6"/>
      <c r="QEA3736" s="6"/>
      <c r="QEB3736" s="6"/>
      <c r="QEC3736" s="6"/>
      <c r="QED3736" s="6"/>
      <c r="QEE3736" s="6"/>
      <c r="QEF3736" s="6"/>
      <c r="QEG3736" s="6"/>
      <c r="QEH3736" s="6"/>
      <c r="QEI3736" s="6"/>
      <c r="QEJ3736" s="6"/>
      <c r="QEK3736" s="6"/>
      <c r="QEL3736" s="6"/>
      <c r="QEM3736" s="6"/>
      <c r="QEN3736" s="6"/>
      <c r="QEO3736" s="6"/>
      <c r="QEP3736" s="6"/>
      <c r="QEQ3736" s="6"/>
      <c r="QER3736" s="6"/>
      <c r="QES3736" s="6"/>
      <c r="QET3736" s="6"/>
      <c r="QEU3736" s="6"/>
      <c r="QEV3736" s="6"/>
      <c r="QEW3736" s="6"/>
      <c r="QEX3736" s="6"/>
      <c r="QEY3736" s="6"/>
      <c r="QEZ3736" s="6"/>
      <c r="QFA3736" s="6"/>
      <c r="QFB3736" s="6"/>
      <c r="QFC3736" s="6"/>
      <c r="QFD3736" s="6"/>
      <c r="QFE3736" s="6"/>
      <c r="QFF3736" s="6"/>
      <c r="QFG3736" s="6"/>
      <c r="QFH3736" s="6"/>
      <c r="QFI3736" s="6"/>
      <c r="QFJ3736" s="6"/>
      <c r="QFK3736" s="6"/>
      <c r="QFL3736" s="6"/>
      <c r="QFM3736" s="6"/>
      <c r="QFN3736" s="6"/>
      <c r="QFO3736" s="6"/>
      <c r="QFP3736" s="6"/>
      <c r="QFQ3736" s="6"/>
      <c r="QFR3736" s="6"/>
      <c r="QFS3736" s="6"/>
      <c r="QFT3736" s="6"/>
      <c r="QFU3736" s="6"/>
      <c r="QFV3736" s="6"/>
      <c r="QFW3736" s="6"/>
      <c r="QFX3736" s="6"/>
      <c r="QFY3736" s="6"/>
      <c r="QFZ3736" s="6"/>
      <c r="QGA3736" s="6"/>
      <c r="QGB3736" s="6"/>
      <c r="QGC3736" s="6"/>
      <c r="QGD3736" s="6"/>
      <c r="QGE3736" s="6"/>
      <c r="QGF3736" s="6"/>
      <c r="QGG3736" s="6"/>
      <c r="QGH3736" s="6"/>
      <c r="QGI3736" s="6"/>
      <c r="QGJ3736" s="6"/>
      <c r="QGK3736" s="6"/>
      <c r="QGL3736" s="6"/>
      <c r="QGM3736" s="6"/>
      <c r="QGN3736" s="6"/>
      <c r="QGO3736" s="6"/>
      <c r="QGP3736" s="6"/>
      <c r="QGQ3736" s="6"/>
      <c r="QGR3736" s="6"/>
      <c r="QGS3736" s="6"/>
      <c r="QGT3736" s="6"/>
      <c r="QGU3736" s="6"/>
      <c r="QGV3736" s="6"/>
      <c r="QGW3736" s="6"/>
      <c r="QGX3736" s="6"/>
      <c r="QGY3736" s="6"/>
      <c r="QGZ3736" s="6"/>
      <c r="QHA3736" s="6"/>
      <c r="QHB3736" s="6"/>
      <c r="QHC3736" s="6"/>
      <c r="QHD3736" s="6"/>
      <c r="QHE3736" s="6"/>
      <c r="QHF3736" s="6"/>
      <c r="QHG3736" s="6"/>
      <c r="QHH3736" s="6"/>
      <c r="QHI3736" s="6"/>
      <c r="QHJ3736" s="6"/>
      <c r="QHK3736" s="6"/>
      <c r="QHL3736" s="6"/>
      <c r="QHM3736" s="6"/>
      <c r="QHN3736" s="6"/>
      <c r="QHO3736" s="6"/>
      <c r="QHP3736" s="6"/>
      <c r="QHQ3736" s="6"/>
      <c r="QHR3736" s="6"/>
      <c r="QHS3736" s="6"/>
      <c r="QHT3736" s="6"/>
      <c r="QHU3736" s="6"/>
      <c r="QHV3736" s="6"/>
      <c r="QHW3736" s="6"/>
      <c r="QHX3736" s="6"/>
      <c r="QHY3736" s="6"/>
      <c r="QHZ3736" s="6"/>
      <c r="QIA3736" s="6"/>
      <c r="QIB3736" s="6"/>
      <c r="QIC3736" s="6"/>
      <c r="QID3736" s="6"/>
      <c r="QIE3736" s="6"/>
      <c r="QIF3736" s="6"/>
      <c r="QIG3736" s="6"/>
      <c r="QIH3736" s="6"/>
      <c r="QII3736" s="6"/>
      <c r="QIJ3736" s="6"/>
      <c r="QIK3736" s="6"/>
      <c r="QIL3736" s="6"/>
      <c r="QIM3736" s="6"/>
      <c r="QIN3736" s="6"/>
      <c r="QIO3736" s="6"/>
      <c r="QIP3736" s="6"/>
      <c r="QIQ3736" s="6"/>
      <c r="QIR3736" s="6"/>
      <c r="QIS3736" s="6"/>
      <c r="QIT3736" s="6"/>
      <c r="QIU3736" s="6"/>
      <c r="QIV3736" s="6"/>
      <c r="QIW3736" s="6"/>
      <c r="QIX3736" s="6"/>
      <c r="QIY3736" s="6"/>
      <c r="QIZ3736" s="6"/>
      <c r="QJA3736" s="6"/>
      <c r="QJB3736" s="6"/>
      <c r="QJC3736" s="6"/>
      <c r="QJD3736" s="6"/>
      <c r="QJE3736" s="6"/>
      <c r="QJF3736" s="6"/>
      <c r="QJG3736" s="6"/>
      <c r="QJH3736" s="6"/>
      <c r="QJI3736" s="6"/>
      <c r="QJJ3736" s="6"/>
      <c r="QJK3736" s="6"/>
      <c r="QJL3736" s="6"/>
      <c r="QJM3736" s="6"/>
      <c r="QJN3736" s="6"/>
      <c r="QJO3736" s="6"/>
      <c r="QJP3736" s="6"/>
      <c r="QJQ3736" s="6"/>
      <c r="QJR3736" s="6"/>
      <c r="QJS3736" s="6"/>
      <c r="QJT3736" s="6"/>
      <c r="QJU3736" s="6"/>
      <c r="QJV3736" s="6"/>
      <c r="QJW3736" s="6"/>
      <c r="QJX3736" s="6"/>
      <c r="QJY3736" s="6"/>
      <c r="QJZ3736" s="6"/>
      <c r="QKA3736" s="6"/>
      <c r="QKB3736" s="6"/>
      <c r="QKC3736" s="6"/>
      <c r="QKD3736" s="6"/>
      <c r="QKE3736" s="6"/>
      <c r="QKF3736" s="6"/>
      <c r="QKG3736" s="6"/>
      <c r="QKH3736" s="6"/>
      <c r="QKI3736" s="6"/>
      <c r="QKJ3736" s="6"/>
      <c r="QKK3736" s="6"/>
      <c r="QKL3736" s="6"/>
      <c r="QKM3736" s="6"/>
      <c r="QKN3736" s="6"/>
      <c r="QKO3736" s="6"/>
      <c r="QKP3736" s="6"/>
      <c r="QKQ3736" s="6"/>
      <c r="QKR3736" s="6"/>
      <c r="QKS3736" s="6"/>
      <c r="QKT3736" s="6"/>
      <c r="QKU3736" s="6"/>
      <c r="QKV3736" s="6"/>
      <c r="QKW3736" s="6"/>
      <c r="QKX3736" s="6"/>
      <c r="QKY3736" s="6"/>
      <c r="QKZ3736" s="6"/>
      <c r="QLA3736" s="6"/>
      <c r="QLB3736" s="6"/>
      <c r="QLC3736" s="6"/>
      <c r="QLD3736" s="6"/>
      <c r="QLE3736" s="6"/>
      <c r="QLF3736" s="6"/>
      <c r="QLG3736" s="6"/>
      <c r="QLH3736" s="6"/>
      <c r="QLI3736" s="6"/>
      <c r="QLJ3736" s="6"/>
      <c r="QLK3736" s="6"/>
      <c r="QLL3736" s="6"/>
      <c r="QLM3736" s="6"/>
      <c r="QLN3736" s="6"/>
      <c r="QLO3736" s="6"/>
      <c r="QLP3736" s="6"/>
      <c r="QLQ3736" s="6"/>
      <c r="QLR3736" s="6"/>
      <c r="QLS3736" s="6"/>
      <c r="QLT3736" s="6"/>
      <c r="QLU3736" s="6"/>
      <c r="QLV3736" s="6"/>
      <c r="QLW3736" s="6"/>
      <c r="QLX3736" s="6"/>
      <c r="QLY3736" s="6"/>
      <c r="QLZ3736" s="6"/>
      <c r="QMA3736" s="6"/>
      <c r="QMB3736" s="6"/>
      <c r="QMC3736" s="6"/>
      <c r="QMD3736" s="6"/>
      <c r="QME3736" s="6"/>
      <c r="QMF3736" s="6"/>
      <c r="QMG3736" s="6"/>
      <c r="QMH3736" s="6"/>
      <c r="QMI3736" s="6"/>
      <c r="QMJ3736" s="6"/>
      <c r="QMK3736" s="6"/>
      <c r="QML3736" s="6"/>
      <c r="QMM3736" s="6"/>
      <c r="QMN3736" s="6"/>
      <c r="QMO3736" s="6"/>
      <c r="QMP3736" s="6"/>
      <c r="QMQ3736" s="6"/>
      <c r="QMR3736" s="6"/>
      <c r="QMS3736" s="6"/>
      <c r="QMT3736" s="6"/>
      <c r="QMU3736" s="6"/>
      <c r="QMV3736" s="6"/>
      <c r="QMW3736" s="6"/>
      <c r="QMX3736" s="6"/>
      <c r="QMY3736" s="6"/>
      <c r="QMZ3736" s="6"/>
      <c r="QNA3736" s="6"/>
      <c r="QNB3736" s="6"/>
      <c r="QNC3736" s="6"/>
      <c r="QND3736" s="6"/>
      <c r="QNE3736" s="6"/>
      <c r="QNF3736" s="6"/>
      <c r="QNG3736" s="6"/>
      <c r="QNH3736" s="6"/>
      <c r="QNI3736" s="6"/>
      <c r="QNJ3736" s="6"/>
      <c r="QNK3736" s="6"/>
      <c r="QNL3736" s="6"/>
      <c r="QNM3736" s="6"/>
      <c r="QNN3736" s="6"/>
      <c r="QNO3736" s="6"/>
      <c r="QNP3736" s="6"/>
      <c r="QNQ3736" s="6"/>
      <c r="QNR3736" s="6"/>
      <c r="QNS3736" s="6"/>
      <c r="QNT3736" s="6"/>
      <c r="QNU3736" s="6"/>
      <c r="QNV3736" s="6"/>
      <c r="QNW3736" s="6"/>
      <c r="QNX3736" s="6"/>
      <c r="QNY3736" s="6"/>
      <c r="QNZ3736" s="6"/>
      <c r="QOA3736" s="6"/>
      <c r="QOB3736" s="6"/>
      <c r="QOC3736" s="6"/>
      <c r="QOD3736" s="6"/>
      <c r="QOE3736" s="6"/>
      <c r="QOF3736" s="6"/>
      <c r="QOG3736" s="6"/>
      <c r="QOH3736" s="6"/>
      <c r="QOI3736" s="6"/>
      <c r="QOJ3736" s="6"/>
      <c r="QOK3736" s="6"/>
      <c r="QOL3736" s="6"/>
      <c r="QOM3736" s="6"/>
      <c r="QON3736" s="6"/>
      <c r="QOO3736" s="6"/>
      <c r="QOP3736" s="6"/>
      <c r="QOQ3736" s="6"/>
      <c r="QOR3736" s="6"/>
      <c r="QOS3736" s="6"/>
      <c r="QOT3736" s="6"/>
      <c r="QOU3736" s="6"/>
      <c r="QOV3736" s="6"/>
      <c r="QOW3736" s="6"/>
      <c r="QOX3736" s="6"/>
      <c r="QOY3736" s="6"/>
      <c r="QOZ3736" s="6"/>
      <c r="QPA3736" s="6"/>
      <c r="QPB3736" s="6"/>
      <c r="QPC3736" s="6"/>
      <c r="QPD3736" s="6"/>
      <c r="QPE3736" s="6"/>
      <c r="QPF3736" s="6"/>
      <c r="QPG3736" s="6"/>
      <c r="QPH3736" s="6"/>
      <c r="QPI3736" s="6"/>
      <c r="QPJ3736" s="6"/>
      <c r="QPK3736" s="6"/>
      <c r="QPL3736" s="6"/>
      <c r="QPM3736" s="6"/>
      <c r="QPN3736" s="6"/>
      <c r="QPO3736" s="6"/>
      <c r="QPP3736" s="6"/>
      <c r="QPQ3736" s="6"/>
      <c r="QPR3736" s="6"/>
      <c r="QPS3736" s="6"/>
      <c r="QPT3736" s="6"/>
      <c r="QPU3736" s="6"/>
      <c r="QPV3736" s="6"/>
      <c r="QPW3736" s="6"/>
      <c r="QPX3736" s="6"/>
      <c r="QPY3736" s="6"/>
      <c r="QPZ3736" s="6"/>
      <c r="QQA3736" s="6"/>
      <c r="QQB3736" s="6"/>
      <c r="QQC3736" s="6"/>
      <c r="QQD3736" s="6"/>
      <c r="QQE3736" s="6"/>
      <c r="QQF3736" s="6"/>
      <c r="QQG3736" s="6"/>
      <c r="QQH3736" s="6"/>
      <c r="QQI3736" s="6"/>
      <c r="QQJ3736" s="6"/>
      <c r="QQK3736" s="6"/>
      <c r="QQL3736" s="6"/>
      <c r="QQM3736" s="6"/>
      <c r="QQN3736" s="6"/>
      <c r="QQO3736" s="6"/>
      <c r="QQP3736" s="6"/>
      <c r="QQQ3736" s="6"/>
      <c r="QQR3736" s="6"/>
      <c r="QQS3736" s="6"/>
      <c r="QQT3736" s="6"/>
      <c r="QQU3736" s="6"/>
      <c r="QQV3736" s="6"/>
      <c r="QQW3736" s="6"/>
      <c r="QQX3736" s="6"/>
      <c r="QQY3736" s="6"/>
      <c r="QQZ3736" s="6"/>
      <c r="QRA3736" s="6"/>
      <c r="QRB3736" s="6"/>
      <c r="QRC3736" s="6"/>
      <c r="QRD3736" s="6"/>
      <c r="QRE3736" s="6"/>
      <c r="QRF3736" s="6"/>
      <c r="QRG3736" s="6"/>
      <c r="QRH3736" s="6"/>
      <c r="QRI3736" s="6"/>
      <c r="QRJ3736" s="6"/>
      <c r="QRK3736" s="6"/>
      <c r="QRL3736" s="6"/>
      <c r="QRM3736" s="6"/>
      <c r="QRN3736" s="6"/>
      <c r="QRO3736" s="6"/>
      <c r="QRP3736" s="6"/>
      <c r="QRQ3736" s="6"/>
      <c r="QRR3736" s="6"/>
      <c r="QRS3736" s="6"/>
      <c r="QRT3736" s="6"/>
      <c r="QRU3736" s="6"/>
      <c r="QRV3736" s="6"/>
      <c r="QRW3736" s="6"/>
      <c r="QRX3736" s="6"/>
      <c r="QRY3736" s="6"/>
      <c r="QRZ3736" s="6"/>
      <c r="QSA3736" s="6"/>
      <c r="QSB3736" s="6"/>
      <c r="QSC3736" s="6"/>
      <c r="QSD3736" s="6"/>
      <c r="QSE3736" s="6"/>
      <c r="QSF3736" s="6"/>
      <c r="QSG3736" s="6"/>
      <c r="QSH3736" s="6"/>
      <c r="QSI3736" s="6"/>
      <c r="QSJ3736" s="6"/>
      <c r="QSK3736" s="6"/>
      <c r="QSL3736" s="6"/>
      <c r="QSM3736" s="6"/>
      <c r="QSN3736" s="6"/>
      <c r="QSO3736" s="6"/>
      <c r="QSP3736" s="6"/>
      <c r="QSQ3736" s="6"/>
      <c r="QSR3736" s="6"/>
      <c r="QSS3736" s="6"/>
      <c r="QST3736" s="6"/>
      <c r="QSU3736" s="6"/>
      <c r="QSV3736" s="6"/>
      <c r="QSW3736" s="6"/>
      <c r="QSX3736" s="6"/>
      <c r="QSY3736" s="6"/>
      <c r="QSZ3736" s="6"/>
      <c r="QTA3736" s="6"/>
      <c r="QTB3736" s="6"/>
      <c r="QTC3736" s="6"/>
      <c r="QTD3736" s="6"/>
      <c r="QTE3736" s="6"/>
      <c r="QTF3736" s="6"/>
      <c r="QTG3736" s="6"/>
      <c r="QTH3736" s="6"/>
      <c r="QTI3736" s="6"/>
      <c r="QTJ3736" s="6"/>
      <c r="QTK3736" s="6"/>
      <c r="QTL3736" s="6"/>
      <c r="QTM3736" s="6"/>
      <c r="QTN3736" s="6"/>
      <c r="QTO3736" s="6"/>
      <c r="QTP3736" s="6"/>
      <c r="QTQ3736" s="6"/>
      <c r="QTR3736" s="6"/>
      <c r="QTS3736" s="6"/>
      <c r="QTT3736" s="6"/>
      <c r="QTU3736" s="6"/>
      <c r="QTV3736" s="6"/>
      <c r="QTW3736" s="6"/>
      <c r="QTX3736" s="6"/>
      <c r="QTY3736" s="6"/>
      <c r="QTZ3736" s="6"/>
      <c r="QUA3736" s="6"/>
      <c r="QUB3736" s="6"/>
      <c r="QUC3736" s="6"/>
      <c r="QUD3736" s="6"/>
      <c r="QUE3736" s="6"/>
      <c r="QUF3736" s="6"/>
      <c r="QUG3736" s="6"/>
      <c r="QUH3736" s="6"/>
      <c r="QUI3736" s="6"/>
      <c r="QUJ3736" s="6"/>
      <c r="QUK3736" s="6"/>
      <c r="QUL3736" s="6"/>
      <c r="QUM3736" s="6"/>
      <c r="QUN3736" s="6"/>
      <c r="QUO3736" s="6"/>
      <c r="QUP3736" s="6"/>
      <c r="QUQ3736" s="6"/>
      <c r="QUR3736" s="6"/>
      <c r="QUS3736" s="6"/>
      <c r="QUT3736" s="6"/>
      <c r="QUU3736" s="6"/>
      <c r="QUV3736" s="6"/>
      <c r="QUW3736" s="6"/>
      <c r="QUX3736" s="6"/>
      <c r="QUY3736" s="6"/>
      <c r="QUZ3736" s="6"/>
      <c r="QVA3736" s="6"/>
      <c r="QVB3736" s="6"/>
      <c r="QVC3736" s="6"/>
      <c r="QVD3736" s="6"/>
      <c r="QVE3736" s="6"/>
      <c r="QVF3736" s="6"/>
      <c r="QVG3736" s="6"/>
      <c r="QVH3736" s="6"/>
      <c r="QVI3736" s="6"/>
      <c r="QVJ3736" s="6"/>
      <c r="QVK3736" s="6"/>
      <c r="QVL3736" s="6"/>
      <c r="QVM3736" s="6"/>
      <c r="QVN3736" s="6"/>
      <c r="QVO3736" s="6"/>
      <c r="QVP3736" s="6"/>
      <c r="QVQ3736" s="6"/>
      <c r="QVR3736" s="6"/>
      <c r="QVS3736" s="6"/>
      <c r="QVT3736" s="6"/>
      <c r="QVU3736" s="6"/>
      <c r="QVV3736" s="6"/>
      <c r="QVW3736" s="6"/>
      <c r="QVX3736" s="6"/>
      <c r="QVY3736" s="6"/>
      <c r="QVZ3736" s="6"/>
      <c r="QWA3736" s="6"/>
      <c r="QWB3736" s="6"/>
      <c r="QWC3736" s="6"/>
      <c r="QWD3736" s="6"/>
      <c r="QWE3736" s="6"/>
      <c r="QWF3736" s="6"/>
      <c r="QWG3736" s="6"/>
      <c r="QWH3736" s="6"/>
      <c r="QWI3736" s="6"/>
      <c r="QWJ3736" s="6"/>
      <c r="QWK3736" s="6"/>
      <c r="QWL3736" s="6"/>
      <c r="QWM3736" s="6"/>
      <c r="QWN3736" s="6"/>
      <c r="QWO3736" s="6"/>
      <c r="QWP3736" s="6"/>
      <c r="QWQ3736" s="6"/>
      <c r="QWR3736" s="6"/>
      <c r="QWS3736" s="6"/>
      <c r="QWT3736" s="6"/>
      <c r="QWU3736" s="6"/>
      <c r="QWV3736" s="6"/>
      <c r="QWW3736" s="6"/>
      <c r="QWX3736" s="6"/>
      <c r="QWY3736" s="6"/>
      <c r="QWZ3736" s="6"/>
      <c r="QXA3736" s="6"/>
      <c r="QXB3736" s="6"/>
      <c r="QXC3736" s="6"/>
      <c r="QXD3736" s="6"/>
      <c r="QXE3736" s="6"/>
      <c r="QXF3736" s="6"/>
      <c r="QXG3736" s="6"/>
      <c r="QXH3736" s="6"/>
      <c r="QXI3736" s="6"/>
      <c r="QXJ3736" s="6"/>
      <c r="QXK3736" s="6"/>
      <c r="QXL3736" s="6"/>
      <c r="QXM3736" s="6"/>
      <c r="QXN3736" s="6"/>
      <c r="QXO3736" s="6"/>
      <c r="QXP3736" s="6"/>
      <c r="QXQ3736" s="6"/>
      <c r="QXR3736" s="6"/>
      <c r="QXS3736" s="6"/>
      <c r="QXT3736" s="6"/>
      <c r="QXU3736" s="6"/>
      <c r="QXV3736" s="6"/>
      <c r="QXW3736" s="6"/>
      <c r="QXX3736" s="6"/>
      <c r="QXY3736" s="6"/>
      <c r="QXZ3736" s="6"/>
      <c r="QYA3736" s="6"/>
      <c r="QYB3736" s="6"/>
      <c r="QYC3736" s="6"/>
      <c r="QYD3736" s="6"/>
      <c r="QYE3736" s="6"/>
      <c r="QYF3736" s="6"/>
      <c r="QYG3736" s="6"/>
      <c r="QYH3736" s="6"/>
      <c r="QYI3736" s="6"/>
      <c r="QYJ3736" s="6"/>
      <c r="QYK3736" s="6"/>
      <c r="QYL3736" s="6"/>
      <c r="QYM3736" s="6"/>
      <c r="QYN3736" s="6"/>
      <c r="QYO3736" s="6"/>
      <c r="QYP3736" s="6"/>
      <c r="QYQ3736" s="6"/>
      <c r="QYR3736" s="6"/>
      <c r="QYS3736" s="6"/>
      <c r="QYT3736" s="6"/>
      <c r="QYU3736" s="6"/>
      <c r="QYV3736" s="6"/>
      <c r="QYW3736" s="6"/>
      <c r="QYX3736" s="6"/>
      <c r="QYY3736" s="6"/>
      <c r="QYZ3736" s="6"/>
      <c r="QZA3736" s="6"/>
      <c r="QZB3736" s="6"/>
      <c r="QZC3736" s="6"/>
      <c r="QZD3736" s="6"/>
      <c r="QZE3736" s="6"/>
      <c r="QZF3736" s="6"/>
      <c r="QZG3736" s="6"/>
      <c r="QZH3736" s="6"/>
      <c r="QZI3736" s="6"/>
      <c r="QZJ3736" s="6"/>
      <c r="QZK3736" s="6"/>
      <c r="QZL3736" s="6"/>
      <c r="QZM3736" s="6"/>
      <c r="QZN3736" s="6"/>
      <c r="QZO3736" s="6"/>
      <c r="QZP3736" s="6"/>
      <c r="QZQ3736" s="6"/>
      <c r="QZR3736" s="6"/>
      <c r="QZS3736" s="6"/>
      <c r="QZT3736" s="6"/>
      <c r="QZU3736" s="6"/>
      <c r="QZV3736" s="6"/>
      <c r="QZW3736" s="6"/>
      <c r="QZX3736" s="6"/>
      <c r="QZY3736" s="6"/>
      <c r="QZZ3736" s="6"/>
      <c r="RAA3736" s="6"/>
      <c r="RAB3736" s="6"/>
      <c r="RAC3736" s="6"/>
      <c r="RAD3736" s="6"/>
      <c r="RAE3736" s="6"/>
      <c r="RAF3736" s="6"/>
      <c r="RAG3736" s="6"/>
      <c r="RAH3736" s="6"/>
      <c r="RAI3736" s="6"/>
      <c r="RAJ3736" s="6"/>
      <c r="RAK3736" s="6"/>
      <c r="RAL3736" s="6"/>
      <c r="RAM3736" s="6"/>
      <c r="RAN3736" s="6"/>
      <c r="RAO3736" s="6"/>
      <c r="RAP3736" s="6"/>
      <c r="RAQ3736" s="6"/>
      <c r="RAR3736" s="6"/>
      <c r="RAS3736" s="6"/>
      <c r="RAT3736" s="6"/>
      <c r="RAU3736" s="6"/>
      <c r="RAV3736" s="6"/>
      <c r="RAW3736" s="6"/>
      <c r="RAX3736" s="6"/>
      <c r="RAY3736" s="6"/>
      <c r="RAZ3736" s="6"/>
      <c r="RBA3736" s="6"/>
      <c r="RBB3736" s="6"/>
      <c r="RBC3736" s="6"/>
      <c r="RBD3736" s="6"/>
      <c r="RBE3736" s="6"/>
      <c r="RBF3736" s="6"/>
      <c r="RBG3736" s="6"/>
      <c r="RBH3736" s="6"/>
      <c r="RBI3736" s="6"/>
      <c r="RBJ3736" s="6"/>
      <c r="RBK3736" s="6"/>
      <c r="RBL3736" s="6"/>
      <c r="RBM3736" s="6"/>
      <c r="RBN3736" s="6"/>
      <c r="RBO3736" s="6"/>
      <c r="RBP3736" s="6"/>
      <c r="RBQ3736" s="6"/>
      <c r="RBR3736" s="6"/>
      <c r="RBS3736" s="6"/>
      <c r="RBT3736" s="6"/>
      <c r="RBU3736" s="6"/>
      <c r="RBV3736" s="6"/>
      <c r="RBW3736" s="6"/>
      <c r="RBX3736" s="6"/>
      <c r="RBY3736" s="6"/>
      <c r="RBZ3736" s="6"/>
      <c r="RCA3736" s="6"/>
      <c r="RCB3736" s="6"/>
      <c r="RCC3736" s="6"/>
      <c r="RCD3736" s="6"/>
      <c r="RCE3736" s="6"/>
      <c r="RCF3736" s="6"/>
      <c r="RCG3736" s="6"/>
      <c r="RCH3736" s="6"/>
      <c r="RCI3736" s="6"/>
      <c r="RCJ3736" s="6"/>
      <c r="RCK3736" s="6"/>
      <c r="RCL3736" s="6"/>
      <c r="RCM3736" s="6"/>
      <c r="RCN3736" s="6"/>
      <c r="RCO3736" s="6"/>
      <c r="RCP3736" s="6"/>
      <c r="RCQ3736" s="6"/>
      <c r="RCR3736" s="6"/>
      <c r="RCS3736" s="6"/>
      <c r="RCT3736" s="6"/>
      <c r="RCU3736" s="6"/>
      <c r="RCV3736" s="6"/>
      <c r="RCW3736" s="6"/>
      <c r="RCX3736" s="6"/>
      <c r="RCY3736" s="6"/>
      <c r="RCZ3736" s="6"/>
      <c r="RDA3736" s="6"/>
      <c r="RDB3736" s="6"/>
      <c r="RDC3736" s="6"/>
      <c r="RDD3736" s="6"/>
      <c r="RDE3736" s="6"/>
      <c r="RDF3736" s="6"/>
      <c r="RDG3736" s="6"/>
      <c r="RDH3736" s="6"/>
      <c r="RDI3736" s="6"/>
      <c r="RDJ3736" s="6"/>
      <c r="RDK3736" s="6"/>
      <c r="RDL3736" s="6"/>
      <c r="RDM3736" s="6"/>
      <c r="RDN3736" s="6"/>
      <c r="RDO3736" s="6"/>
      <c r="RDP3736" s="6"/>
      <c r="RDQ3736" s="6"/>
      <c r="RDR3736" s="6"/>
      <c r="RDS3736" s="6"/>
      <c r="RDT3736" s="6"/>
      <c r="RDU3736" s="6"/>
      <c r="RDV3736" s="6"/>
      <c r="RDW3736" s="6"/>
      <c r="RDX3736" s="6"/>
      <c r="RDY3736" s="6"/>
      <c r="RDZ3736" s="6"/>
      <c r="REA3736" s="6"/>
      <c r="REB3736" s="6"/>
      <c r="REC3736" s="6"/>
      <c r="RED3736" s="6"/>
      <c r="REE3736" s="6"/>
      <c r="REF3736" s="6"/>
      <c r="REG3736" s="6"/>
      <c r="REH3736" s="6"/>
      <c r="REI3736" s="6"/>
      <c r="REJ3736" s="6"/>
      <c r="REK3736" s="6"/>
      <c r="REL3736" s="6"/>
      <c r="REM3736" s="6"/>
      <c r="REN3736" s="6"/>
      <c r="REO3736" s="6"/>
      <c r="REP3736" s="6"/>
      <c r="REQ3736" s="6"/>
      <c r="RER3736" s="6"/>
      <c r="RES3736" s="6"/>
      <c r="RET3736" s="6"/>
      <c r="REU3736" s="6"/>
      <c r="REV3736" s="6"/>
      <c r="REW3736" s="6"/>
      <c r="REX3736" s="6"/>
      <c r="REY3736" s="6"/>
      <c r="REZ3736" s="6"/>
      <c r="RFA3736" s="6"/>
      <c r="RFB3736" s="6"/>
      <c r="RFC3736" s="6"/>
      <c r="RFD3736" s="6"/>
      <c r="RFE3736" s="6"/>
      <c r="RFF3736" s="6"/>
      <c r="RFG3736" s="6"/>
      <c r="RFH3736" s="6"/>
      <c r="RFI3736" s="6"/>
      <c r="RFJ3736" s="6"/>
      <c r="RFK3736" s="6"/>
      <c r="RFL3736" s="6"/>
      <c r="RFM3736" s="6"/>
      <c r="RFN3736" s="6"/>
      <c r="RFO3736" s="6"/>
      <c r="RFP3736" s="6"/>
      <c r="RFQ3736" s="6"/>
      <c r="RFR3736" s="6"/>
      <c r="RFS3736" s="6"/>
      <c r="RFT3736" s="6"/>
      <c r="RFU3736" s="6"/>
      <c r="RFV3736" s="6"/>
      <c r="RFW3736" s="6"/>
      <c r="RFX3736" s="6"/>
      <c r="RFY3736" s="6"/>
      <c r="RFZ3736" s="6"/>
      <c r="RGA3736" s="6"/>
      <c r="RGB3736" s="6"/>
      <c r="RGC3736" s="6"/>
      <c r="RGD3736" s="6"/>
      <c r="RGE3736" s="6"/>
      <c r="RGF3736" s="6"/>
      <c r="RGG3736" s="6"/>
      <c r="RGH3736" s="6"/>
      <c r="RGI3736" s="6"/>
      <c r="RGJ3736" s="6"/>
      <c r="RGK3736" s="6"/>
      <c r="RGL3736" s="6"/>
      <c r="RGM3736" s="6"/>
      <c r="RGN3736" s="6"/>
      <c r="RGO3736" s="6"/>
      <c r="RGP3736" s="6"/>
      <c r="RGQ3736" s="6"/>
      <c r="RGR3736" s="6"/>
      <c r="RGS3736" s="6"/>
      <c r="RGT3736" s="6"/>
      <c r="RGU3736" s="6"/>
      <c r="RGV3736" s="6"/>
      <c r="RGW3736" s="6"/>
      <c r="RGX3736" s="6"/>
      <c r="RGY3736" s="6"/>
      <c r="RGZ3736" s="6"/>
      <c r="RHA3736" s="6"/>
      <c r="RHB3736" s="6"/>
      <c r="RHC3736" s="6"/>
      <c r="RHD3736" s="6"/>
      <c r="RHE3736" s="6"/>
      <c r="RHF3736" s="6"/>
      <c r="RHG3736" s="6"/>
      <c r="RHH3736" s="6"/>
      <c r="RHI3736" s="6"/>
      <c r="RHJ3736" s="6"/>
      <c r="RHK3736" s="6"/>
      <c r="RHL3736" s="6"/>
      <c r="RHM3736" s="6"/>
      <c r="RHN3736" s="6"/>
      <c r="RHO3736" s="6"/>
      <c r="RHP3736" s="6"/>
      <c r="RHQ3736" s="6"/>
      <c r="RHR3736" s="6"/>
      <c r="RHS3736" s="6"/>
      <c r="RHT3736" s="6"/>
      <c r="RHU3736" s="6"/>
      <c r="RHV3736" s="6"/>
      <c r="RHW3736" s="6"/>
      <c r="RHX3736" s="6"/>
      <c r="RHY3736" s="6"/>
      <c r="RHZ3736" s="6"/>
      <c r="RIA3736" s="6"/>
      <c r="RIB3736" s="6"/>
      <c r="RIC3736" s="6"/>
      <c r="RID3736" s="6"/>
      <c r="RIE3736" s="6"/>
      <c r="RIF3736" s="6"/>
      <c r="RIG3736" s="6"/>
      <c r="RIH3736" s="6"/>
      <c r="RII3736" s="6"/>
      <c r="RIJ3736" s="6"/>
      <c r="RIK3736" s="6"/>
      <c r="RIL3736" s="6"/>
      <c r="RIM3736" s="6"/>
      <c r="RIN3736" s="6"/>
      <c r="RIO3736" s="6"/>
      <c r="RIP3736" s="6"/>
      <c r="RIQ3736" s="6"/>
      <c r="RIR3736" s="6"/>
      <c r="RIS3736" s="6"/>
      <c r="RIT3736" s="6"/>
      <c r="RIU3736" s="6"/>
      <c r="RIV3736" s="6"/>
      <c r="RIW3736" s="6"/>
      <c r="RIX3736" s="6"/>
      <c r="RIY3736" s="6"/>
      <c r="RIZ3736" s="6"/>
      <c r="RJA3736" s="6"/>
      <c r="RJB3736" s="6"/>
      <c r="RJC3736" s="6"/>
      <c r="RJD3736" s="6"/>
      <c r="RJE3736" s="6"/>
      <c r="RJF3736" s="6"/>
      <c r="RJG3736" s="6"/>
      <c r="RJH3736" s="6"/>
      <c r="RJI3736" s="6"/>
      <c r="RJJ3736" s="6"/>
      <c r="RJK3736" s="6"/>
      <c r="RJL3736" s="6"/>
      <c r="RJM3736" s="6"/>
      <c r="RJN3736" s="6"/>
      <c r="RJO3736" s="6"/>
      <c r="RJP3736" s="6"/>
      <c r="RJQ3736" s="6"/>
      <c r="RJR3736" s="6"/>
      <c r="RJS3736" s="6"/>
      <c r="RJT3736" s="6"/>
      <c r="RJU3736" s="6"/>
      <c r="RJV3736" s="6"/>
      <c r="RJW3736" s="6"/>
      <c r="RJX3736" s="6"/>
      <c r="RJY3736" s="6"/>
      <c r="RJZ3736" s="6"/>
      <c r="RKA3736" s="6"/>
      <c r="RKB3736" s="6"/>
      <c r="RKC3736" s="6"/>
      <c r="RKD3736" s="6"/>
      <c r="RKE3736" s="6"/>
      <c r="RKF3736" s="6"/>
      <c r="RKG3736" s="6"/>
      <c r="RKH3736" s="6"/>
      <c r="RKI3736" s="6"/>
      <c r="RKJ3736" s="6"/>
      <c r="RKK3736" s="6"/>
      <c r="RKL3736" s="6"/>
      <c r="RKM3736" s="6"/>
      <c r="RKN3736" s="6"/>
      <c r="RKO3736" s="6"/>
      <c r="RKP3736" s="6"/>
      <c r="RKQ3736" s="6"/>
      <c r="RKR3736" s="6"/>
      <c r="RKS3736" s="6"/>
      <c r="RKT3736" s="6"/>
      <c r="RKU3736" s="6"/>
      <c r="RKV3736" s="6"/>
      <c r="RKW3736" s="6"/>
      <c r="RKX3736" s="6"/>
      <c r="RKY3736" s="6"/>
      <c r="RKZ3736" s="6"/>
      <c r="RLA3736" s="6"/>
      <c r="RLB3736" s="6"/>
      <c r="RLC3736" s="6"/>
      <c r="RLD3736" s="6"/>
      <c r="RLE3736" s="6"/>
      <c r="RLF3736" s="6"/>
      <c r="RLG3736" s="6"/>
      <c r="RLH3736" s="6"/>
      <c r="RLI3736" s="6"/>
      <c r="RLJ3736" s="6"/>
      <c r="RLK3736" s="6"/>
      <c r="RLL3736" s="6"/>
      <c r="RLM3736" s="6"/>
      <c r="RLN3736" s="6"/>
      <c r="RLO3736" s="6"/>
      <c r="RLP3736" s="6"/>
      <c r="RLQ3736" s="6"/>
      <c r="RLR3736" s="6"/>
      <c r="RLS3736" s="6"/>
      <c r="RLT3736" s="6"/>
      <c r="RLU3736" s="6"/>
      <c r="RLV3736" s="6"/>
      <c r="RLW3736" s="6"/>
      <c r="RLX3736" s="6"/>
      <c r="RLY3736" s="6"/>
      <c r="RLZ3736" s="6"/>
      <c r="RMA3736" s="6"/>
      <c r="RMB3736" s="6"/>
      <c r="RMC3736" s="6"/>
      <c r="RMD3736" s="6"/>
      <c r="RME3736" s="6"/>
      <c r="RMF3736" s="6"/>
      <c r="RMG3736" s="6"/>
      <c r="RMH3736" s="6"/>
      <c r="RMI3736" s="6"/>
      <c r="RMJ3736" s="6"/>
      <c r="RMK3736" s="6"/>
      <c r="RML3736" s="6"/>
      <c r="RMM3736" s="6"/>
      <c r="RMN3736" s="6"/>
      <c r="RMO3736" s="6"/>
      <c r="RMP3736" s="6"/>
      <c r="RMQ3736" s="6"/>
      <c r="RMR3736" s="6"/>
      <c r="RMS3736" s="6"/>
      <c r="RMT3736" s="6"/>
      <c r="RMU3736" s="6"/>
      <c r="RMV3736" s="6"/>
      <c r="RMW3736" s="6"/>
      <c r="RMX3736" s="6"/>
      <c r="RMY3736" s="6"/>
      <c r="RMZ3736" s="6"/>
      <c r="RNA3736" s="6"/>
      <c r="RNB3736" s="6"/>
      <c r="RNC3736" s="6"/>
      <c r="RND3736" s="6"/>
      <c r="RNE3736" s="6"/>
      <c r="RNF3736" s="6"/>
      <c r="RNG3736" s="6"/>
      <c r="RNH3736" s="6"/>
      <c r="RNI3736" s="6"/>
      <c r="RNJ3736" s="6"/>
      <c r="RNK3736" s="6"/>
      <c r="RNL3736" s="6"/>
      <c r="RNM3736" s="6"/>
      <c r="RNN3736" s="6"/>
      <c r="RNO3736" s="6"/>
      <c r="RNP3736" s="6"/>
      <c r="RNQ3736" s="6"/>
      <c r="RNR3736" s="6"/>
      <c r="RNS3736" s="6"/>
      <c r="RNT3736" s="6"/>
      <c r="RNU3736" s="6"/>
      <c r="RNV3736" s="6"/>
      <c r="RNW3736" s="6"/>
      <c r="RNX3736" s="6"/>
      <c r="RNY3736" s="6"/>
      <c r="RNZ3736" s="6"/>
      <c r="ROA3736" s="6"/>
      <c r="ROB3736" s="6"/>
      <c r="ROC3736" s="6"/>
      <c r="ROD3736" s="6"/>
      <c r="ROE3736" s="6"/>
      <c r="ROF3736" s="6"/>
      <c r="ROG3736" s="6"/>
      <c r="ROH3736" s="6"/>
      <c r="ROI3736" s="6"/>
      <c r="ROJ3736" s="6"/>
      <c r="ROK3736" s="6"/>
      <c r="ROL3736" s="6"/>
      <c r="ROM3736" s="6"/>
      <c r="RON3736" s="6"/>
      <c r="ROO3736" s="6"/>
      <c r="ROP3736" s="6"/>
      <c r="ROQ3736" s="6"/>
      <c r="ROR3736" s="6"/>
      <c r="ROS3736" s="6"/>
      <c r="ROT3736" s="6"/>
      <c r="ROU3736" s="6"/>
      <c r="ROV3736" s="6"/>
      <c r="ROW3736" s="6"/>
      <c r="ROX3736" s="6"/>
      <c r="ROY3736" s="6"/>
      <c r="ROZ3736" s="6"/>
      <c r="RPA3736" s="6"/>
      <c r="RPB3736" s="6"/>
      <c r="RPC3736" s="6"/>
      <c r="RPD3736" s="6"/>
      <c r="RPE3736" s="6"/>
      <c r="RPF3736" s="6"/>
      <c r="RPG3736" s="6"/>
      <c r="RPH3736" s="6"/>
      <c r="RPI3736" s="6"/>
      <c r="RPJ3736" s="6"/>
      <c r="RPK3736" s="6"/>
      <c r="RPL3736" s="6"/>
      <c r="RPM3736" s="6"/>
      <c r="RPN3736" s="6"/>
      <c r="RPO3736" s="6"/>
      <c r="RPP3736" s="6"/>
      <c r="RPQ3736" s="6"/>
      <c r="RPR3736" s="6"/>
      <c r="RPS3736" s="6"/>
      <c r="RPT3736" s="6"/>
      <c r="RPU3736" s="6"/>
      <c r="RPV3736" s="6"/>
      <c r="RPW3736" s="6"/>
      <c r="RPX3736" s="6"/>
      <c r="RPY3736" s="6"/>
      <c r="RPZ3736" s="6"/>
      <c r="RQA3736" s="6"/>
      <c r="RQB3736" s="6"/>
      <c r="RQC3736" s="6"/>
      <c r="RQD3736" s="6"/>
      <c r="RQE3736" s="6"/>
      <c r="RQF3736" s="6"/>
      <c r="RQG3736" s="6"/>
      <c r="RQH3736" s="6"/>
      <c r="RQI3736" s="6"/>
      <c r="RQJ3736" s="6"/>
      <c r="RQK3736" s="6"/>
      <c r="RQL3736" s="6"/>
      <c r="RQM3736" s="6"/>
      <c r="RQN3736" s="6"/>
      <c r="RQO3736" s="6"/>
      <c r="RQP3736" s="6"/>
      <c r="RQQ3736" s="6"/>
      <c r="RQR3736" s="6"/>
      <c r="RQS3736" s="6"/>
      <c r="RQT3736" s="6"/>
      <c r="RQU3736" s="6"/>
      <c r="RQV3736" s="6"/>
      <c r="RQW3736" s="6"/>
      <c r="RQX3736" s="6"/>
      <c r="RQY3736" s="6"/>
      <c r="RQZ3736" s="6"/>
      <c r="RRA3736" s="6"/>
      <c r="RRB3736" s="6"/>
      <c r="RRC3736" s="6"/>
      <c r="RRD3736" s="6"/>
      <c r="RRE3736" s="6"/>
      <c r="RRF3736" s="6"/>
      <c r="RRG3736" s="6"/>
      <c r="RRH3736" s="6"/>
      <c r="RRI3736" s="6"/>
      <c r="RRJ3736" s="6"/>
      <c r="RRK3736" s="6"/>
      <c r="RRL3736" s="6"/>
      <c r="RRM3736" s="6"/>
      <c r="RRN3736" s="6"/>
      <c r="RRO3736" s="6"/>
      <c r="RRP3736" s="6"/>
      <c r="RRQ3736" s="6"/>
      <c r="RRR3736" s="6"/>
      <c r="RRS3736" s="6"/>
      <c r="RRT3736" s="6"/>
      <c r="RRU3736" s="6"/>
      <c r="RRV3736" s="6"/>
      <c r="RRW3736" s="6"/>
      <c r="RRX3736" s="6"/>
      <c r="RRY3736" s="6"/>
      <c r="RRZ3736" s="6"/>
      <c r="RSA3736" s="6"/>
      <c r="RSB3736" s="6"/>
      <c r="RSC3736" s="6"/>
      <c r="RSD3736" s="6"/>
      <c r="RSE3736" s="6"/>
      <c r="RSF3736" s="6"/>
      <c r="RSG3736" s="6"/>
      <c r="RSH3736" s="6"/>
      <c r="RSI3736" s="6"/>
      <c r="RSJ3736" s="6"/>
      <c r="RSK3736" s="6"/>
      <c r="RSL3736" s="6"/>
      <c r="RSM3736" s="6"/>
      <c r="RSN3736" s="6"/>
      <c r="RSO3736" s="6"/>
      <c r="RSP3736" s="6"/>
      <c r="RSQ3736" s="6"/>
      <c r="RSR3736" s="6"/>
      <c r="RSS3736" s="6"/>
      <c r="RST3736" s="6"/>
      <c r="RSU3736" s="6"/>
      <c r="RSV3736" s="6"/>
      <c r="RSW3736" s="6"/>
      <c r="RSX3736" s="6"/>
      <c r="RSY3736" s="6"/>
      <c r="RSZ3736" s="6"/>
      <c r="RTA3736" s="6"/>
      <c r="RTB3736" s="6"/>
      <c r="RTC3736" s="6"/>
      <c r="RTD3736" s="6"/>
      <c r="RTE3736" s="6"/>
      <c r="RTF3736" s="6"/>
      <c r="RTG3736" s="6"/>
      <c r="RTH3736" s="6"/>
      <c r="RTI3736" s="6"/>
      <c r="RTJ3736" s="6"/>
      <c r="RTK3736" s="6"/>
      <c r="RTL3736" s="6"/>
      <c r="RTM3736" s="6"/>
      <c r="RTN3736" s="6"/>
      <c r="RTO3736" s="6"/>
      <c r="RTP3736" s="6"/>
      <c r="RTQ3736" s="6"/>
      <c r="RTR3736" s="6"/>
      <c r="RTS3736" s="6"/>
      <c r="RTT3736" s="6"/>
      <c r="RTU3736" s="6"/>
      <c r="RTV3736" s="6"/>
      <c r="RTW3736" s="6"/>
      <c r="RTX3736" s="6"/>
      <c r="RTY3736" s="6"/>
      <c r="RTZ3736" s="6"/>
      <c r="RUA3736" s="6"/>
      <c r="RUB3736" s="6"/>
      <c r="RUC3736" s="6"/>
      <c r="RUD3736" s="6"/>
      <c r="RUE3736" s="6"/>
      <c r="RUF3736" s="6"/>
      <c r="RUG3736" s="6"/>
      <c r="RUH3736" s="6"/>
      <c r="RUI3736" s="6"/>
      <c r="RUJ3736" s="6"/>
      <c r="RUK3736" s="6"/>
      <c r="RUL3736" s="6"/>
      <c r="RUM3736" s="6"/>
      <c r="RUN3736" s="6"/>
      <c r="RUO3736" s="6"/>
      <c r="RUP3736" s="6"/>
      <c r="RUQ3736" s="6"/>
      <c r="RUR3736" s="6"/>
      <c r="RUS3736" s="6"/>
      <c r="RUT3736" s="6"/>
      <c r="RUU3736" s="6"/>
      <c r="RUV3736" s="6"/>
      <c r="RUW3736" s="6"/>
      <c r="RUX3736" s="6"/>
      <c r="RUY3736" s="6"/>
      <c r="RUZ3736" s="6"/>
      <c r="RVA3736" s="6"/>
      <c r="RVB3736" s="6"/>
      <c r="RVC3736" s="6"/>
      <c r="RVD3736" s="6"/>
      <c r="RVE3736" s="6"/>
      <c r="RVF3736" s="6"/>
      <c r="RVG3736" s="6"/>
      <c r="RVH3736" s="6"/>
      <c r="RVI3736" s="6"/>
      <c r="RVJ3736" s="6"/>
      <c r="RVK3736" s="6"/>
      <c r="RVL3736" s="6"/>
      <c r="RVM3736" s="6"/>
      <c r="RVN3736" s="6"/>
      <c r="RVO3736" s="6"/>
      <c r="RVP3736" s="6"/>
      <c r="RVQ3736" s="6"/>
      <c r="RVR3736" s="6"/>
      <c r="RVS3736" s="6"/>
      <c r="RVT3736" s="6"/>
      <c r="RVU3736" s="6"/>
      <c r="RVV3736" s="6"/>
      <c r="RVW3736" s="6"/>
      <c r="RVX3736" s="6"/>
      <c r="RVY3736" s="6"/>
      <c r="RVZ3736" s="6"/>
      <c r="RWA3736" s="6"/>
      <c r="RWB3736" s="6"/>
      <c r="RWC3736" s="6"/>
      <c r="RWD3736" s="6"/>
      <c r="RWE3736" s="6"/>
      <c r="RWF3736" s="6"/>
      <c r="RWG3736" s="6"/>
      <c r="RWH3736" s="6"/>
      <c r="RWI3736" s="6"/>
      <c r="RWJ3736" s="6"/>
      <c r="RWK3736" s="6"/>
      <c r="RWL3736" s="6"/>
      <c r="RWM3736" s="6"/>
      <c r="RWN3736" s="6"/>
      <c r="RWO3736" s="6"/>
      <c r="RWP3736" s="6"/>
      <c r="RWQ3736" s="6"/>
      <c r="RWR3736" s="6"/>
      <c r="RWS3736" s="6"/>
      <c r="RWT3736" s="6"/>
      <c r="RWU3736" s="6"/>
      <c r="RWV3736" s="6"/>
      <c r="RWW3736" s="6"/>
      <c r="RWX3736" s="6"/>
      <c r="RWY3736" s="6"/>
      <c r="RWZ3736" s="6"/>
      <c r="RXA3736" s="6"/>
      <c r="RXB3736" s="6"/>
      <c r="RXC3736" s="6"/>
      <c r="RXD3736" s="6"/>
      <c r="RXE3736" s="6"/>
      <c r="RXF3736" s="6"/>
      <c r="RXG3736" s="6"/>
      <c r="RXH3736" s="6"/>
      <c r="RXI3736" s="6"/>
      <c r="RXJ3736" s="6"/>
      <c r="RXK3736" s="6"/>
      <c r="RXL3736" s="6"/>
      <c r="RXM3736" s="6"/>
      <c r="RXN3736" s="6"/>
      <c r="RXO3736" s="6"/>
      <c r="RXP3736" s="6"/>
      <c r="RXQ3736" s="6"/>
      <c r="RXR3736" s="6"/>
      <c r="RXS3736" s="6"/>
      <c r="RXT3736" s="6"/>
      <c r="RXU3736" s="6"/>
      <c r="RXV3736" s="6"/>
      <c r="RXW3736" s="6"/>
      <c r="RXX3736" s="6"/>
      <c r="RXY3736" s="6"/>
      <c r="RXZ3736" s="6"/>
      <c r="RYA3736" s="6"/>
      <c r="RYB3736" s="6"/>
      <c r="RYC3736" s="6"/>
      <c r="RYD3736" s="6"/>
      <c r="RYE3736" s="6"/>
      <c r="RYF3736" s="6"/>
      <c r="RYG3736" s="6"/>
      <c r="RYH3736" s="6"/>
      <c r="RYI3736" s="6"/>
      <c r="RYJ3736" s="6"/>
      <c r="RYK3736" s="6"/>
      <c r="RYL3736" s="6"/>
      <c r="RYM3736" s="6"/>
      <c r="RYN3736" s="6"/>
      <c r="RYO3736" s="6"/>
      <c r="RYP3736" s="6"/>
      <c r="RYQ3736" s="6"/>
      <c r="RYR3736" s="6"/>
      <c r="RYS3736" s="6"/>
      <c r="RYT3736" s="6"/>
      <c r="RYU3736" s="6"/>
      <c r="RYV3736" s="6"/>
      <c r="RYW3736" s="6"/>
      <c r="RYX3736" s="6"/>
      <c r="RYY3736" s="6"/>
      <c r="RYZ3736" s="6"/>
      <c r="RZA3736" s="6"/>
      <c r="RZB3736" s="6"/>
      <c r="RZC3736" s="6"/>
      <c r="RZD3736" s="6"/>
      <c r="RZE3736" s="6"/>
      <c r="RZF3736" s="6"/>
      <c r="RZG3736" s="6"/>
      <c r="RZH3736" s="6"/>
      <c r="RZI3736" s="6"/>
      <c r="RZJ3736" s="6"/>
      <c r="RZK3736" s="6"/>
      <c r="RZL3736" s="6"/>
      <c r="RZM3736" s="6"/>
      <c r="RZN3736" s="6"/>
      <c r="RZO3736" s="6"/>
      <c r="RZP3736" s="6"/>
      <c r="RZQ3736" s="6"/>
      <c r="RZR3736" s="6"/>
      <c r="RZS3736" s="6"/>
      <c r="RZT3736" s="6"/>
      <c r="RZU3736" s="6"/>
      <c r="RZV3736" s="6"/>
      <c r="RZW3736" s="6"/>
      <c r="RZX3736" s="6"/>
      <c r="RZY3736" s="6"/>
      <c r="RZZ3736" s="6"/>
      <c r="SAA3736" s="6"/>
      <c r="SAB3736" s="6"/>
      <c r="SAC3736" s="6"/>
      <c r="SAD3736" s="6"/>
      <c r="SAE3736" s="6"/>
      <c r="SAF3736" s="6"/>
      <c r="SAG3736" s="6"/>
      <c r="SAH3736" s="6"/>
      <c r="SAI3736" s="6"/>
      <c r="SAJ3736" s="6"/>
      <c r="SAK3736" s="6"/>
      <c r="SAL3736" s="6"/>
      <c r="SAM3736" s="6"/>
      <c r="SAN3736" s="6"/>
      <c r="SAO3736" s="6"/>
      <c r="SAP3736" s="6"/>
      <c r="SAQ3736" s="6"/>
      <c r="SAR3736" s="6"/>
      <c r="SAS3736" s="6"/>
      <c r="SAT3736" s="6"/>
      <c r="SAU3736" s="6"/>
      <c r="SAV3736" s="6"/>
      <c r="SAW3736" s="6"/>
      <c r="SAX3736" s="6"/>
      <c r="SAY3736" s="6"/>
      <c r="SAZ3736" s="6"/>
      <c r="SBA3736" s="6"/>
      <c r="SBB3736" s="6"/>
      <c r="SBC3736" s="6"/>
      <c r="SBD3736" s="6"/>
      <c r="SBE3736" s="6"/>
      <c r="SBF3736" s="6"/>
      <c r="SBG3736" s="6"/>
      <c r="SBH3736" s="6"/>
      <c r="SBI3736" s="6"/>
      <c r="SBJ3736" s="6"/>
      <c r="SBK3736" s="6"/>
      <c r="SBL3736" s="6"/>
      <c r="SBM3736" s="6"/>
      <c r="SBN3736" s="6"/>
      <c r="SBO3736" s="6"/>
      <c r="SBP3736" s="6"/>
      <c r="SBQ3736" s="6"/>
      <c r="SBR3736" s="6"/>
      <c r="SBS3736" s="6"/>
      <c r="SBT3736" s="6"/>
      <c r="SBU3736" s="6"/>
      <c r="SBV3736" s="6"/>
      <c r="SBW3736" s="6"/>
      <c r="SBX3736" s="6"/>
      <c r="SBY3736" s="6"/>
      <c r="SBZ3736" s="6"/>
      <c r="SCA3736" s="6"/>
      <c r="SCB3736" s="6"/>
      <c r="SCC3736" s="6"/>
      <c r="SCD3736" s="6"/>
      <c r="SCE3736" s="6"/>
      <c r="SCF3736" s="6"/>
      <c r="SCG3736" s="6"/>
      <c r="SCH3736" s="6"/>
      <c r="SCI3736" s="6"/>
      <c r="SCJ3736" s="6"/>
      <c r="SCK3736" s="6"/>
      <c r="SCL3736" s="6"/>
      <c r="SCM3736" s="6"/>
      <c r="SCN3736" s="6"/>
      <c r="SCO3736" s="6"/>
      <c r="SCP3736" s="6"/>
      <c r="SCQ3736" s="6"/>
      <c r="SCR3736" s="6"/>
      <c r="SCS3736" s="6"/>
      <c r="SCT3736" s="6"/>
      <c r="SCU3736" s="6"/>
      <c r="SCV3736" s="6"/>
      <c r="SCW3736" s="6"/>
      <c r="SCX3736" s="6"/>
      <c r="SCY3736" s="6"/>
      <c r="SCZ3736" s="6"/>
      <c r="SDA3736" s="6"/>
      <c r="SDB3736" s="6"/>
      <c r="SDC3736" s="6"/>
      <c r="SDD3736" s="6"/>
      <c r="SDE3736" s="6"/>
      <c r="SDF3736" s="6"/>
      <c r="SDG3736" s="6"/>
      <c r="SDH3736" s="6"/>
      <c r="SDI3736" s="6"/>
      <c r="SDJ3736" s="6"/>
      <c r="SDK3736" s="6"/>
      <c r="SDL3736" s="6"/>
      <c r="SDM3736" s="6"/>
      <c r="SDN3736" s="6"/>
      <c r="SDO3736" s="6"/>
      <c r="SDP3736" s="6"/>
      <c r="SDQ3736" s="6"/>
      <c r="SDR3736" s="6"/>
      <c r="SDS3736" s="6"/>
      <c r="SDT3736" s="6"/>
      <c r="SDU3736" s="6"/>
      <c r="SDV3736" s="6"/>
      <c r="SDW3736" s="6"/>
      <c r="SDX3736" s="6"/>
      <c r="SDY3736" s="6"/>
      <c r="SDZ3736" s="6"/>
      <c r="SEA3736" s="6"/>
      <c r="SEB3736" s="6"/>
      <c r="SEC3736" s="6"/>
      <c r="SED3736" s="6"/>
      <c r="SEE3736" s="6"/>
      <c r="SEF3736" s="6"/>
      <c r="SEG3736" s="6"/>
      <c r="SEH3736" s="6"/>
      <c r="SEI3736" s="6"/>
      <c r="SEJ3736" s="6"/>
      <c r="SEK3736" s="6"/>
      <c r="SEL3736" s="6"/>
      <c r="SEM3736" s="6"/>
      <c r="SEN3736" s="6"/>
      <c r="SEO3736" s="6"/>
      <c r="SEP3736" s="6"/>
      <c r="SEQ3736" s="6"/>
      <c r="SER3736" s="6"/>
      <c r="SES3736" s="6"/>
      <c r="SET3736" s="6"/>
      <c r="SEU3736" s="6"/>
      <c r="SEV3736" s="6"/>
      <c r="SEW3736" s="6"/>
      <c r="SEX3736" s="6"/>
      <c r="SEY3736" s="6"/>
      <c r="SEZ3736" s="6"/>
      <c r="SFA3736" s="6"/>
      <c r="SFB3736" s="6"/>
      <c r="SFC3736" s="6"/>
      <c r="SFD3736" s="6"/>
      <c r="SFE3736" s="6"/>
      <c r="SFF3736" s="6"/>
      <c r="SFG3736" s="6"/>
      <c r="SFH3736" s="6"/>
      <c r="SFI3736" s="6"/>
      <c r="SFJ3736" s="6"/>
      <c r="SFK3736" s="6"/>
      <c r="SFL3736" s="6"/>
      <c r="SFM3736" s="6"/>
      <c r="SFN3736" s="6"/>
      <c r="SFO3736" s="6"/>
      <c r="SFP3736" s="6"/>
      <c r="SFQ3736" s="6"/>
      <c r="SFR3736" s="6"/>
      <c r="SFS3736" s="6"/>
      <c r="SFT3736" s="6"/>
      <c r="SFU3736" s="6"/>
      <c r="SFV3736" s="6"/>
      <c r="SFW3736" s="6"/>
      <c r="SFX3736" s="6"/>
      <c r="SFY3736" s="6"/>
      <c r="SFZ3736" s="6"/>
      <c r="SGA3736" s="6"/>
      <c r="SGB3736" s="6"/>
      <c r="SGC3736" s="6"/>
      <c r="SGD3736" s="6"/>
      <c r="SGE3736" s="6"/>
      <c r="SGF3736" s="6"/>
      <c r="SGG3736" s="6"/>
      <c r="SGH3736" s="6"/>
      <c r="SGI3736" s="6"/>
      <c r="SGJ3736" s="6"/>
      <c r="SGK3736" s="6"/>
      <c r="SGL3736" s="6"/>
      <c r="SGM3736" s="6"/>
      <c r="SGN3736" s="6"/>
      <c r="SGO3736" s="6"/>
      <c r="SGP3736" s="6"/>
      <c r="SGQ3736" s="6"/>
      <c r="SGR3736" s="6"/>
      <c r="SGS3736" s="6"/>
      <c r="SGT3736" s="6"/>
      <c r="SGU3736" s="6"/>
      <c r="SGV3736" s="6"/>
      <c r="SGW3736" s="6"/>
      <c r="SGX3736" s="6"/>
      <c r="SGY3736" s="6"/>
      <c r="SGZ3736" s="6"/>
      <c r="SHA3736" s="6"/>
      <c r="SHB3736" s="6"/>
      <c r="SHC3736" s="6"/>
      <c r="SHD3736" s="6"/>
      <c r="SHE3736" s="6"/>
      <c r="SHF3736" s="6"/>
      <c r="SHG3736" s="6"/>
      <c r="SHH3736" s="6"/>
      <c r="SHI3736" s="6"/>
      <c r="SHJ3736" s="6"/>
      <c r="SHK3736" s="6"/>
      <c r="SHL3736" s="6"/>
      <c r="SHM3736" s="6"/>
      <c r="SHN3736" s="6"/>
      <c r="SHO3736" s="6"/>
      <c r="SHP3736" s="6"/>
      <c r="SHQ3736" s="6"/>
      <c r="SHR3736" s="6"/>
      <c r="SHS3736" s="6"/>
      <c r="SHT3736" s="6"/>
      <c r="SHU3736" s="6"/>
      <c r="SHV3736" s="6"/>
      <c r="SHW3736" s="6"/>
      <c r="SHX3736" s="6"/>
      <c r="SHY3736" s="6"/>
      <c r="SHZ3736" s="6"/>
      <c r="SIA3736" s="6"/>
      <c r="SIB3736" s="6"/>
      <c r="SIC3736" s="6"/>
      <c r="SID3736" s="6"/>
      <c r="SIE3736" s="6"/>
      <c r="SIF3736" s="6"/>
      <c r="SIG3736" s="6"/>
      <c r="SIH3736" s="6"/>
      <c r="SII3736" s="6"/>
      <c r="SIJ3736" s="6"/>
      <c r="SIK3736" s="6"/>
      <c r="SIL3736" s="6"/>
      <c r="SIM3736" s="6"/>
      <c r="SIN3736" s="6"/>
      <c r="SIO3736" s="6"/>
      <c r="SIP3736" s="6"/>
      <c r="SIQ3736" s="6"/>
      <c r="SIR3736" s="6"/>
      <c r="SIS3736" s="6"/>
      <c r="SIT3736" s="6"/>
      <c r="SIU3736" s="6"/>
      <c r="SIV3736" s="6"/>
      <c r="SIW3736" s="6"/>
      <c r="SIX3736" s="6"/>
      <c r="SIY3736" s="6"/>
      <c r="SIZ3736" s="6"/>
      <c r="SJA3736" s="6"/>
      <c r="SJB3736" s="6"/>
      <c r="SJC3736" s="6"/>
      <c r="SJD3736" s="6"/>
      <c r="SJE3736" s="6"/>
      <c r="SJF3736" s="6"/>
      <c r="SJG3736" s="6"/>
      <c r="SJH3736" s="6"/>
      <c r="SJI3736" s="6"/>
      <c r="SJJ3736" s="6"/>
      <c r="SJK3736" s="6"/>
      <c r="SJL3736" s="6"/>
      <c r="SJM3736" s="6"/>
      <c r="SJN3736" s="6"/>
      <c r="SJO3736" s="6"/>
      <c r="SJP3736" s="6"/>
      <c r="SJQ3736" s="6"/>
      <c r="SJR3736" s="6"/>
      <c r="SJS3736" s="6"/>
      <c r="SJT3736" s="6"/>
      <c r="SJU3736" s="6"/>
      <c r="SJV3736" s="6"/>
      <c r="SJW3736" s="6"/>
      <c r="SJX3736" s="6"/>
      <c r="SJY3736" s="6"/>
      <c r="SJZ3736" s="6"/>
      <c r="SKA3736" s="6"/>
      <c r="SKB3736" s="6"/>
      <c r="SKC3736" s="6"/>
      <c r="SKD3736" s="6"/>
      <c r="SKE3736" s="6"/>
      <c r="SKF3736" s="6"/>
      <c r="SKG3736" s="6"/>
      <c r="SKH3736" s="6"/>
      <c r="SKI3736" s="6"/>
      <c r="SKJ3736" s="6"/>
      <c r="SKK3736" s="6"/>
      <c r="SKL3736" s="6"/>
      <c r="SKM3736" s="6"/>
      <c r="SKN3736" s="6"/>
      <c r="SKO3736" s="6"/>
      <c r="SKP3736" s="6"/>
      <c r="SKQ3736" s="6"/>
      <c r="SKR3736" s="6"/>
      <c r="SKS3736" s="6"/>
      <c r="SKT3736" s="6"/>
      <c r="SKU3736" s="6"/>
      <c r="SKV3736" s="6"/>
      <c r="SKW3736" s="6"/>
      <c r="SKX3736" s="6"/>
      <c r="SKY3736" s="6"/>
      <c r="SKZ3736" s="6"/>
      <c r="SLA3736" s="6"/>
      <c r="SLB3736" s="6"/>
      <c r="SLC3736" s="6"/>
      <c r="SLD3736" s="6"/>
      <c r="SLE3736" s="6"/>
      <c r="SLF3736" s="6"/>
      <c r="SLG3736" s="6"/>
      <c r="SLH3736" s="6"/>
      <c r="SLI3736" s="6"/>
      <c r="SLJ3736" s="6"/>
      <c r="SLK3736" s="6"/>
      <c r="SLL3736" s="6"/>
      <c r="SLM3736" s="6"/>
      <c r="SLN3736" s="6"/>
      <c r="SLO3736" s="6"/>
      <c r="SLP3736" s="6"/>
      <c r="SLQ3736" s="6"/>
      <c r="SLR3736" s="6"/>
      <c r="SLS3736" s="6"/>
      <c r="SLT3736" s="6"/>
      <c r="SLU3736" s="6"/>
      <c r="SLV3736" s="6"/>
      <c r="SLW3736" s="6"/>
      <c r="SLX3736" s="6"/>
      <c r="SLY3736" s="6"/>
      <c r="SLZ3736" s="6"/>
      <c r="SMA3736" s="6"/>
      <c r="SMB3736" s="6"/>
      <c r="SMC3736" s="6"/>
      <c r="SMD3736" s="6"/>
      <c r="SME3736" s="6"/>
      <c r="SMF3736" s="6"/>
      <c r="SMG3736" s="6"/>
      <c r="SMH3736" s="6"/>
      <c r="SMI3736" s="6"/>
      <c r="SMJ3736" s="6"/>
      <c r="SMK3736" s="6"/>
      <c r="SML3736" s="6"/>
      <c r="SMM3736" s="6"/>
      <c r="SMN3736" s="6"/>
      <c r="SMO3736" s="6"/>
      <c r="SMP3736" s="6"/>
      <c r="SMQ3736" s="6"/>
      <c r="SMR3736" s="6"/>
      <c r="SMS3736" s="6"/>
      <c r="SMT3736" s="6"/>
      <c r="SMU3736" s="6"/>
      <c r="SMV3736" s="6"/>
      <c r="SMW3736" s="6"/>
      <c r="SMX3736" s="6"/>
      <c r="SMY3736" s="6"/>
      <c r="SMZ3736" s="6"/>
      <c r="SNA3736" s="6"/>
      <c r="SNB3736" s="6"/>
      <c r="SNC3736" s="6"/>
      <c r="SND3736" s="6"/>
      <c r="SNE3736" s="6"/>
      <c r="SNF3736" s="6"/>
      <c r="SNG3736" s="6"/>
      <c r="SNH3736" s="6"/>
      <c r="SNI3736" s="6"/>
      <c r="SNJ3736" s="6"/>
      <c r="SNK3736" s="6"/>
      <c r="SNL3736" s="6"/>
      <c r="SNM3736" s="6"/>
      <c r="SNN3736" s="6"/>
      <c r="SNO3736" s="6"/>
      <c r="SNP3736" s="6"/>
      <c r="SNQ3736" s="6"/>
      <c r="SNR3736" s="6"/>
      <c r="SNS3736" s="6"/>
      <c r="SNT3736" s="6"/>
      <c r="SNU3736" s="6"/>
      <c r="SNV3736" s="6"/>
      <c r="SNW3736" s="6"/>
      <c r="SNX3736" s="6"/>
      <c r="SNY3736" s="6"/>
      <c r="SNZ3736" s="6"/>
      <c r="SOA3736" s="6"/>
      <c r="SOB3736" s="6"/>
      <c r="SOC3736" s="6"/>
      <c r="SOD3736" s="6"/>
      <c r="SOE3736" s="6"/>
      <c r="SOF3736" s="6"/>
      <c r="SOG3736" s="6"/>
      <c r="SOH3736" s="6"/>
      <c r="SOI3736" s="6"/>
      <c r="SOJ3736" s="6"/>
      <c r="SOK3736" s="6"/>
      <c r="SOL3736" s="6"/>
      <c r="SOM3736" s="6"/>
      <c r="SON3736" s="6"/>
      <c r="SOO3736" s="6"/>
      <c r="SOP3736" s="6"/>
      <c r="SOQ3736" s="6"/>
      <c r="SOR3736" s="6"/>
      <c r="SOS3736" s="6"/>
      <c r="SOT3736" s="6"/>
      <c r="SOU3736" s="6"/>
      <c r="SOV3736" s="6"/>
      <c r="SOW3736" s="6"/>
      <c r="SOX3736" s="6"/>
      <c r="SOY3736" s="6"/>
      <c r="SOZ3736" s="6"/>
      <c r="SPA3736" s="6"/>
      <c r="SPB3736" s="6"/>
      <c r="SPC3736" s="6"/>
      <c r="SPD3736" s="6"/>
      <c r="SPE3736" s="6"/>
      <c r="SPF3736" s="6"/>
      <c r="SPG3736" s="6"/>
      <c r="SPH3736" s="6"/>
      <c r="SPI3736" s="6"/>
      <c r="SPJ3736" s="6"/>
      <c r="SPK3736" s="6"/>
      <c r="SPL3736" s="6"/>
      <c r="SPM3736" s="6"/>
      <c r="SPN3736" s="6"/>
      <c r="SPO3736" s="6"/>
      <c r="SPP3736" s="6"/>
      <c r="SPQ3736" s="6"/>
      <c r="SPR3736" s="6"/>
      <c r="SPS3736" s="6"/>
      <c r="SPT3736" s="6"/>
      <c r="SPU3736" s="6"/>
      <c r="SPV3736" s="6"/>
      <c r="SPW3736" s="6"/>
      <c r="SPX3736" s="6"/>
      <c r="SPY3736" s="6"/>
      <c r="SPZ3736" s="6"/>
      <c r="SQA3736" s="6"/>
      <c r="SQB3736" s="6"/>
      <c r="SQC3736" s="6"/>
      <c r="SQD3736" s="6"/>
      <c r="SQE3736" s="6"/>
      <c r="SQF3736" s="6"/>
      <c r="SQG3736" s="6"/>
      <c r="SQH3736" s="6"/>
      <c r="SQI3736" s="6"/>
      <c r="SQJ3736" s="6"/>
      <c r="SQK3736" s="6"/>
      <c r="SQL3736" s="6"/>
      <c r="SQM3736" s="6"/>
      <c r="SQN3736" s="6"/>
      <c r="SQO3736" s="6"/>
      <c r="SQP3736" s="6"/>
      <c r="SQQ3736" s="6"/>
      <c r="SQR3736" s="6"/>
      <c r="SQS3736" s="6"/>
      <c r="SQT3736" s="6"/>
      <c r="SQU3736" s="6"/>
      <c r="SQV3736" s="6"/>
      <c r="SQW3736" s="6"/>
      <c r="SQX3736" s="6"/>
      <c r="SQY3736" s="6"/>
      <c r="SQZ3736" s="6"/>
      <c r="SRA3736" s="6"/>
      <c r="SRB3736" s="6"/>
      <c r="SRC3736" s="6"/>
      <c r="SRD3736" s="6"/>
      <c r="SRE3736" s="6"/>
      <c r="SRF3736" s="6"/>
      <c r="SRG3736" s="6"/>
      <c r="SRH3736" s="6"/>
      <c r="SRI3736" s="6"/>
      <c r="SRJ3736" s="6"/>
      <c r="SRK3736" s="6"/>
      <c r="SRL3736" s="6"/>
      <c r="SRM3736" s="6"/>
      <c r="SRN3736" s="6"/>
      <c r="SRO3736" s="6"/>
      <c r="SRP3736" s="6"/>
      <c r="SRQ3736" s="6"/>
      <c r="SRR3736" s="6"/>
      <c r="SRS3736" s="6"/>
      <c r="SRT3736" s="6"/>
      <c r="SRU3736" s="6"/>
      <c r="SRV3736" s="6"/>
      <c r="SRW3736" s="6"/>
      <c r="SRX3736" s="6"/>
      <c r="SRY3736" s="6"/>
      <c r="SRZ3736" s="6"/>
      <c r="SSA3736" s="6"/>
      <c r="SSB3736" s="6"/>
      <c r="SSC3736" s="6"/>
      <c r="SSD3736" s="6"/>
      <c r="SSE3736" s="6"/>
      <c r="SSF3736" s="6"/>
      <c r="SSG3736" s="6"/>
      <c r="SSH3736" s="6"/>
      <c r="SSI3736" s="6"/>
      <c r="SSJ3736" s="6"/>
      <c r="SSK3736" s="6"/>
      <c r="SSL3736" s="6"/>
      <c r="SSM3736" s="6"/>
      <c r="SSN3736" s="6"/>
      <c r="SSO3736" s="6"/>
      <c r="SSP3736" s="6"/>
      <c r="SSQ3736" s="6"/>
      <c r="SSR3736" s="6"/>
      <c r="SSS3736" s="6"/>
      <c r="SST3736" s="6"/>
      <c r="SSU3736" s="6"/>
      <c r="SSV3736" s="6"/>
      <c r="SSW3736" s="6"/>
      <c r="SSX3736" s="6"/>
      <c r="SSY3736" s="6"/>
      <c r="SSZ3736" s="6"/>
      <c r="STA3736" s="6"/>
      <c r="STB3736" s="6"/>
      <c r="STC3736" s="6"/>
      <c r="STD3736" s="6"/>
      <c r="STE3736" s="6"/>
      <c r="STF3736" s="6"/>
      <c r="STG3736" s="6"/>
      <c r="STH3736" s="6"/>
      <c r="STI3736" s="6"/>
      <c r="STJ3736" s="6"/>
      <c r="STK3736" s="6"/>
      <c r="STL3736" s="6"/>
      <c r="STM3736" s="6"/>
      <c r="STN3736" s="6"/>
      <c r="STO3736" s="6"/>
      <c r="STP3736" s="6"/>
      <c r="STQ3736" s="6"/>
      <c r="STR3736" s="6"/>
      <c r="STS3736" s="6"/>
      <c r="STT3736" s="6"/>
      <c r="STU3736" s="6"/>
      <c r="STV3736" s="6"/>
      <c r="STW3736" s="6"/>
      <c r="STX3736" s="6"/>
      <c r="STY3736" s="6"/>
      <c r="STZ3736" s="6"/>
      <c r="SUA3736" s="6"/>
      <c r="SUB3736" s="6"/>
      <c r="SUC3736" s="6"/>
      <c r="SUD3736" s="6"/>
      <c r="SUE3736" s="6"/>
      <c r="SUF3736" s="6"/>
      <c r="SUG3736" s="6"/>
      <c r="SUH3736" s="6"/>
      <c r="SUI3736" s="6"/>
      <c r="SUJ3736" s="6"/>
      <c r="SUK3736" s="6"/>
      <c r="SUL3736" s="6"/>
      <c r="SUM3736" s="6"/>
      <c r="SUN3736" s="6"/>
      <c r="SUO3736" s="6"/>
      <c r="SUP3736" s="6"/>
      <c r="SUQ3736" s="6"/>
      <c r="SUR3736" s="6"/>
      <c r="SUS3736" s="6"/>
      <c r="SUT3736" s="6"/>
      <c r="SUU3736" s="6"/>
      <c r="SUV3736" s="6"/>
      <c r="SUW3736" s="6"/>
      <c r="SUX3736" s="6"/>
      <c r="SUY3736" s="6"/>
      <c r="SUZ3736" s="6"/>
      <c r="SVA3736" s="6"/>
      <c r="SVB3736" s="6"/>
      <c r="SVC3736" s="6"/>
      <c r="SVD3736" s="6"/>
      <c r="SVE3736" s="6"/>
      <c r="SVF3736" s="6"/>
      <c r="SVG3736" s="6"/>
      <c r="SVH3736" s="6"/>
      <c r="SVI3736" s="6"/>
      <c r="SVJ3736" s="6"/>
      <c r="SVK3736" s="6"/>
      <c r="SVL3736" s="6"/>
      <c r="SVM3736" s="6"/>
      <c r="SVN3736" s="6"/>
      <c r="SVO3736" s="6"/>
      <c r="SVP3736" s="6"/>
      <c r="SVQ3736" s="6"/>
      <c r="SVR3736" s="6"/>
      <c r="SVS3736" s="6"/>
      <c r="SVT3736" s="6"/>
      <c r="SVU3736" s="6"/>
      <c r="SVV3736" s="6"/>
      <c r="SVW3736" s="6"/>
      <c r="SVX3736" s="6"/>
      <c r="SVY3736" s="6"/>
      <c r="SVZ3736" s="6"/>
      <c r="SWA3736" s="6"/>
      <c r="SWB3736" s="6"/>
      <c r="SWC3736" s="6"/>
      <c r="SWD3736" s="6"/>
      <c r="SWE3736" s="6"/>
      <c r="SWF3736" s="6"/>
      <c r="SWG3736" s="6"/>
      <c r="SWH3736" s="6"/>
      <c r="SWI3736" s="6"/>
      <c r="SWJ3736" s="6"/>
      <c r="SWK3736" s="6"/>
      <c r="SWL3736" s="6"/>
      <c r="SWM3736" s="6"/>
      <c r="SWN3736" s="6"/>
      <c r="SWO3736" s="6"/>
      <c r="SWP3736" s="6"/>
      <c r="SWQ3736" s="6"/>
      <c r="SWR3736" s="6"/>
      <c r="SWS3736" s="6"/>
      <c r="SWT3736" s="6"/>
      <c r="SWU3736" s="6"/>
      <c r="SWV3736" s="6"/>
      <c r="SWW3736" s="6"/>
      <c r="SWX3736" s="6"/>
      <c r="SWY3736" s="6"/>
      <c r="SWZ3736" s="6"/>
      <c r="SXA3736" s="6"/>
      <c r="SXB3736" s="6"/>
      <c r="SXC3736" s="6"/>
      <c r="SXD3736" s="6"/>
      <c r="SXE3736" s="6"/>
      <c r="SXF3736" s="6"/>
      <c r="SXG3736" s="6"/>
      <c r="SXH3736" s="6"/>
      <c r="SXI3736" s="6"/>
      <c r="SXJ3736" s="6"/>
      <c r="SXK3736" s="6"/>
      <c r="SXL3736" s="6"/>
      <c r="SXM3736" s="6"/>
      <c r="SXN3736" s="6"/>
      <c r="SXO3736" s="6"/>
      <c r="SXP3736" s="6"/>
      <c r="SXQ3736" s="6"/>
      <c r="SXR3736" s="6"/>
      <c r="SXS3736" s="6"/>
      <c r="SXT3736" s="6"/>
      <c r="SXU3736" s="6"/>
      <c r="SXV3736" s="6"/>
      <c r="SXW3736" s="6"/>
      <c r="SXX3736" s="6"/>
      <c r="SXY3736" s="6"/>
      <c r="SXZ3736" s="6"/>
      <c r="SYA3736" s="6"/>
      <c r="SYB3736" s="6"/>
      <c r="SYC3736" s="6"/>
      <c r="SYD3736" s="6"/>
      <c r="SYE3736" s="6"/>
      <c r="SYF3736" s="6"/>
      <c r="SYG3736" s="6"/>
      <c r="SYH3736" s="6"/>
      <c r="SYI3736" s="6"/>
      <c r="SYJ3736" s="6"/>
      <c r="SYK3736" s="6"/>
      <c r="SYL3736" s="6"/>
      <c r="SYM3736" s="6"/>
      <c r="SYN3736" s="6"/>
      <c r="SYO3736" s="6"/>
      <c r="SYP3736" s="6"/>
      <c r="SYQ3736" s="6"/>
      <c r="SYR3736" s="6"/>
      <c r="SYS3736" s="6"/>
      <c r="SYT3736" s="6"/>
      <c r="SYU3736" s="6"/>
      <c r="SYV3736" s="6"/>
      <c r="SYW3736" s="6"/>
      <c r="SYX3736" s="6"/>
      <c r="SYY3736" s="6"/>
      <c r="SYZ3736" s="6"/>
      <c r="SZA3736" s="6"/>
      <c r="SZB3736" s="6"/>
      <c r="SZC3736" s="6"/>
      <c r="SZD3736" s="6"/>
      <c r="SZE3736" s="6"/>
      <c r="SZF3736" s="6"/>
      <c r="SZG3736" s="6"/>
      <c r="SZH3736" s="6"/>
      <c r="SZI3736" s="6"/>
      <c r="SZJ3736" s="6"/>
      <c r="SZK3736" s="6"/>
      <c r="SZL3736" s="6"/>
      <c r="SZM3736" s="6"/>
      <c r="SZN3736" s="6"/>
      <c r="SZO3736" s="6"/>
      <c r="SZP3736" s="6"/>
      <c r="SZQ3736" s="6"/>
      <c r="SZR3736" s="6"/>
      <c r="SZS3736" s="6"/>
      <c r="SZT3736" s="6"/>
      <c r="SZU3736" s="6"/>
      <c r="SZV3736" s="6"/>
      <c r="SZW3736" s="6"/>
      <c r="SZX3736" s="6"/>
      <c r="SZY3736" s="6"/>
      <c r="SZZ3736" s="6"/>
      <c r="TAA3736" s="6"/>
      <c r="TAB3736" s="6"/>
      <c r="TAC3736" s="6"/>
      <c r="TAD3736" s="6"/>
      <c r="TAE3736" s="6"/>
      <c r="TAF3736" s="6"/>
      <c r="TAG3736" s="6"/>
      <c r="TAH3736" s="6"/>
      <c r="TAI3736" s="6"/>
      <c r="TAJ3736" s="6"/>
      <c r="TAK3736" s="6"/>
      <c r="TAL3736" s="6"/>
      <c r="TAM3736" s="6"/>
      <c r="TAN3736" s="6"/>
      <c r="TAO3736" s="6"/>
      <c r="TAP3736" s="6"/>
      <c r="TAQ3736" s="6"/>
      <c r="TAR3736" s="6"/>
      <c r="TAS3736" s="6"/>
      <c r="TAT3736" s="6"/>
      <c r="TAU3736" s="6"/>
      <c r="TAV3736" s="6"/>
      <c r="TAW3736" s="6"/>
      <c r="TAX3736" s="6"/>
      <c r="TAY3736" s="6"/>
      <c r="TAZ3736" s="6"/>
      <c r="TBA3736" s="6"/>
      <c r="TBB3736" s="6"/>
      <c r="TBC3736" s="6"/>
      <c r="TBD3736" s="6"/>
      <c r="TBE3736" s="6"/>
      <c r="TBF3736" s="6"/>
      <c r="TBG3736" s="6"/>
      <c r="TBH3736" s="6"/>
      <c r="TBI3736" s="6"/>
      <c r="TBJ3736" s="6"/>
      <c r="TBK3736" s="6"/>
      <c r="TBL3736" s="6"/>
      <c r="TBM3736" s="6"/>
      <c r="TBN3736" s="6"/>
      <c r="TBO3736" s="6"/>
      <c r="TBP3736" s="6"/>
      <c r="TBQ3736" s="6"/>
      <c r="TBR3736" s="6"/>
      <c r="TBS3736" s="6"/>
      <c r="TBT3736" s="6"/>
      <c r="TBU3736" s="6"/>
      <c r="TBV3736" s="6"/>
      <c r="TBW3736" s="6"/>
      <c r="TBX3736" s="6"/>
      <c r="TBY3736" s="6"/>
      <c r="TBZ3736" s="6"/>
      <c r="TCA3736" s="6"/>
      <c r="TCB3736" s="6"/>
      <c r="TCC3736" s="6"/>
      <c r="TCD3736" s="6"/>
      <c r="TCE3736" s="6"/>
      <c r="TCF3736" s="6"/>
      <c r="TCG3736" s="6"/>
      <c r="TCH3736" s="6"/>
      <c r="TCI3736" s="6"/>
      <c r="TCJ3736" s="6"/>
      <c r="TCK3736" s="6"/>
      <c r="TCL3736" s="6"/>
      <c r="TCM3736" s="6"/>
      <c r="TCN3736" s="6"/>
      <c r="TCO3736" s="6"/>
      <c r="TCP3736" s="6"/>
      <c r="TCQ3736" s="6"/>
      <c r="TCR3736" s="6"/>
      <c r="TCS3736" s="6"/>
      <c r="TCT3736" s="6"/>
      <c r="TCU3736" s="6"/>
      <c r="TCV3736" s="6"/>
      <c r="TCW3736" s="6"/>
      <c r="TCX3736" s="6"/>
      <c r="TCY3736" s="6"/>
      <c r="TCZ3736" s="6"/>
      <c r="TDA3736" s="6"/>
      <c r="TDB3736" s="6"/>
      <c r="TDC3736" s="6"/>
      <c r="TDD3736" s="6"/>
      <c r="TDE3736" s="6"/>
      <c r="TDF3736" s="6"/>
      <c r="TDG3736" s="6"/>
      <c r="TDH3736" s="6"/>
      <c r="TDI3736" s="6"/>
      <c r="TDJ3736" s="6"/>
      <c r="TDK3736" s="6"/>
      <c r="TDL3736" s="6"/>
      <c r="TDM3736" s="6"/>
      <c r="TDN3736" s="6"/>
      <c r="TDO3736" s="6"/>
      <c r="TDP3736" s="6"/>
      <c r="TDQ3736" s="6"/>
      <c r="TDR3736" s="6"/>
      <c r="TDS3736" s="6"/>
      <c r="TDT3736" s="6"/>
      <c r="TDU3736" s="6"/>
      <c r="TDV3736" s="6"/>
      <c r="TDW3736" s="6"/>
      <c r="TDX3736" s="6"/>
      <c r="TDY3736" s="6"/>
      <c r="TDZ3736" s="6"/>
      <c r="TEA3736" s="6"/>
      <c r="TEB3736" s="6"/>
      <c r="TEC3736" s="6"/>
      <c r="TED3736" s="6"/>
      <c r="TEE3736" s="6"/>
      <c r="TEF3736" s="6"/>
      <c r="TEG3736" s="6"/>
      <c r="TEH3736" s="6"/>
      <c r="TEI3736" s="6"/>
      <c r="TEJ3736" s="6"/>
      <c r="TEK3736" s="6"/>
      <c r="TEL3736" s="6"/>
      <c r="TEM3736" s="6"/>
      <c r="TEN3736" s="6"/>
      <c r="TEO3736" s="6"/>
      <c r="TEP3736" s="6"/>
      <c r="TEQ3736" s="6"/>
      <c r="TER3736" s="6"/>
      <c r="TES3736" s="6"/>
      <c r="TET3736" s="6"/>
      <c r="TEU3736" s="6"/>
      <c r="TEV3736" s="6"/>
      <c r="TEW3736" s="6"/>
      <c r="TEX3736" s="6"/>
      <c r="TEY3736" s="6"/>
      <c r="TEZ3736" s="6"/>
      <c r="TFA3736" s="6"/>
      <c r="TFB3736" s="6"/>
      <c r="TFC3736" s="6"/>
      <c r="TFD3736" s="6"/>
      <c r="TFE3736" s="6"/>
      <c r="TFF3736" s="6"/>
      <c r="TFG3736" s="6"/>
      <c r="TFH3736" s="6"/>
      <c r="TFI3736" s="6"/>
      <c r="TFJ3736" s="6"/>
      <c r="TFK3736" s="6"/>
      <c r="TFL3736" s="6"/>
      <c r="TFM3736" s="6"/>
      <c r="TFN3736" s="6"/>
      <c r="TFO3736" s="6"/>
      <c r="TFP3736" s="6"/>
      <c r="TFQ3736" s="6"/>
      <c r="TFR3736" s="6"/>
      <c r="TFS3736" s="6"/>
      <c r="TFT3736" s="6"/>
      <c r="TFU3736" s="6"/>
      <c r="TFV3736" s="6"/>
      <c r="TFW3736" s="6"/>
      <c r="TFX3736" s="6"/>
      <c r="TFY3736" s="6"/>
      <c r="TFZ3736" s="6"/>
      <c r="TGA3736" s="6"/>
      <c r="TGB3736" s="6"/>
      <c r="TGC3736" s="6"/>
      <c r="TGD3736" s="6"/>
      <c r="TGE3736" s="6"/>
      <c r="TGF3736" s="6"/>
      <c r="TGG3736" s="6"/>
      <c r="TGH3736" s="6"/>
      <c r="TGI3736" s="6"/>
      <c r="TGJ3736" s="6"/>
      <c r="TGK3736" s="6"/>
      <c r="TGL3736" s="6"/>
      <c r="TGM3736" s="6"/>
      <c r="TGN3736" s="6"/>
      <c r="TGO3736" s="6"/>
      <c r="TGP3736" s="6"/>
      <c r="TGQ3736" s="6"/>
      <c r="TGR3736" s="6"/>
      <c r="TGS3736" s="6"/>
      <c r="TGT3736" s="6"/>
      <c r="TGU3736" s="6"/>
      <c r="TGV3736" s="6"/>
      <c r="TGW3736" s="6"/>
      <c r="TGX3736" s="6"/>
      <c r="TGY3736" s="6"/>
      <c r="TGZ3736" s="6"/>
      <c r="THA3736" s="6"/>
      <c r="THB3736" s="6"/>
      <c r="THC3736" s="6"/>
      <c r="THD3736" s="6"/>
      <c r="THE3736" s="6"/>
      <c r="THF3736" s="6"/>
      <c r="THG3736" s="6"/>
      <c r="THH3736" s="6"/>
      <c r="THI3736" s="6"/>
      <c r="THJ3736" s="6"/>
      <c r="THK3736" s="6"/>
      <c r="THL3736" s="6"/>
      <c r="THM3736" s="6"/>
      <c r="THN3736" s="6"/>
      <c r="THO3736" s="6"/>
      <c r="THP3736" s="6"/>
      <c r="THQ3736" s="6"/>
      <c r="THR3736" s="6"/>
      <c r="THS3736" s="6"/>
      <c r="THT3736" s="6"/>
      <c r="THU3736" s="6"/>
      <c r="THV3736" s="6"/>
      <c r="THW3736" s="6"/>
      <c r="THX3736" s="6"/>
      <c r="THY3736" s="6"/>
      <c r="THZ3736" s="6"/>
      <c r="TIA3736" s="6"/>
      <c r="TIB3736" s="6"/>
      <c r="TIC3736" s="6"/>
      <c r="TID3736" s="6"/>
      <c r="TIE3736" s="6"/>
      <c r="TIF3736" s="6"/>
      <c r="TIG3736" s="6"/>
      <c r="TIH3736" s="6"/>
      <c r="TII3736" s="6"/>
      <c r="TIJ3736" s="6"/>
      <c r="TIK3736" s="6"/>
      <c r="TIL3736" s="6"/>
      <c r="TIM3736" s="6"/>
      <c r="TIN3736" s="6"/>
      <c r="TIO3736" s="6"/>
      <c r="TIP3736" s="6"/>
      <c r="TIQ3736" s="6"/>
      <c r="TIR3736" s="6"/>
      <c r="TIS3736" s="6"/>
      <c r="TIT3736" s="6"/>
      <c r="TIU3736" s="6"/>
      <c r="TIV3736" s="6"/>
      <c r="TIW3736" s="6"/>
      <c r="TIX3736" s="6"/>
      <c r="TIY3736" s="6"/>
      <c r="TIZ3736" s="6"/>
      <c r="TJA3736" s="6"/>
      <c r="TJB3736" s="6"/>
      <c r="TJC3736" s="6"/>
      <c r="TJD3736" s="6"/>
      <c r="TJE3736" s="6"/>
      <c r="TJF3736" s="6"/>
      <c r="TJG3736" s="6"/>
      <c r="TJH3736" s="6"/>
      <c r="TJI3736" s="6"/>
      <c r="TJJ3736" s="6"/>
      <c r="TJK3736" s="6"/>
      <c r="TJL3736" s="6"/>
      <c r="TJM3736" s="6"/>
      <c r="TJN3736" s="6"/>
      <c r="TJO3736" s="6"/>
      <c r="TJP3736" s="6"/>
      <c r="TJQ3736" s="6"/>
      <c r="TJR3736" s="6"/>
      <c r="TJS3736" s="6"/>
      <c r="TJT3736" s="6"/>
      <c r="TJU3736" s="6"/>
      <c r="TJV3736" s="6"/>
      <c r="TJW3736" s="6"/>
      <c r="TJX3736" s="6"/>
      <c r="TJY3736" s="6"/>
      <c r="TJZ3736" s="6"/>
      <c r="TKA3736" s="6"/>
      <c r="TKB3736" s="6"/>
      <c r="TKC3736" s="6"/>
      <c r="TKD3736" s="6"/>
      <c r="TKE3736" s="6"/>
      <c r="TKF3736" s="6"/>
      <c r="TKG3736" s="6"/>
      <c r="TKH3736" s="6"/>
      <c r="TKI3736" s="6"/>
      <c r="TKJ3736" s="6"/>
      <c r="TKK3736" s="6"/>
      <c r="TKL3736" s="6"/>
      <c r="TKM3736" s="6"/>
      <c r="TKN3736" s="6"/>
      <c r="TKO3736" s="6"/>
      <c r="TKP3736" s="6"/>
      <c r="TKQ3736" s="6"/>
      <c r="TKR3736" s="6"/>
      <c r="TKS3736" s="6"/>
      <c r="TKT3736" s="6"/>
      <c r="TKU3736" s="6"/>
      <c r="TKV3736" s="6"/>
      <c r="TKW3736" s="6"/>
      <c r="TKX3736" s="6"/>
      <c r="TKY3736" s="6"/>
      <c r="TKZ3736" s="6"/>
      <c r="TLA3736" s="6"/>
      <c r="TLB3736" s="6"/>
      <c r="TLC3736" s="6"/>
      <c r="TLD3736" s="6"/>
      <c r="TLE3736" s="6"/>
      <c r="TLF3736" s="6"/>
      <c r="TLG3736" s="6"/>
      <c r="TLH3736" s="6"/>
      <c r="TLI3736" s="6"/>
      <c r="TLJ3736" s="6"/>
      <c r="TLK3736" s="6"/>
      <c r="TLL3736" s="6"/>
      <c r="TLM3736" s="6"/>
      <c r="TLN3736" s="6"/>
      <c r="TLO3736" s="6"/>
      <c r="TLP3736" s="6"/>
      <c r="TLQ3736" s="6"/>
      <c r="TLR3736" s="6"/>
      <c r="TLS3736" s="6"/>
      <c r="TLT3736" s="6"/>
      <c r="TLU3736" s="6"/>
      <c r="TLV3736" s="6"/>
      <c r="TLW3736" s="6"/>
      <c r="TLX3736" s="6"/>
      <c r="TLY3736" s="6"/>
      <c r="TLZ3736" s="6"/>
      <c r="TMA3736" s="6"/>
      <c r="TMB3736" s="6"/>
      <c r="TMC3736" s="6"/>
      <c r="TMD3736" s="6"/>
      <c r="TME3736" s="6"/>
      <c r="TMF3736" s="6"/>
      <c r="TMG3736" s="6"/>
      <c r="TMH3736" s="6"/>
      <c r="TMI3736" s="6"/>
      <c r="TMJ3736" s="6"/>
      <c r="TMK3736" s="6"/>
      <c r="TML3736" s="6"/>
      <c r="TMM3736" s="6"/>
      <c r="TMN3736" s="6"/>
      <c r="TMO3736" s="6"/>
      <c r="TMP3736" s="6"/>
      <c r="TMQ3736" s="6"/>
      <c r="TMR3736" s="6"/>
      <c r="TMS3736" s="6"/>
      <c r="TMT3736" s="6"/>
      <c r="TMU3736" s="6"/>
      <c r="TMV3736" s="6"/>
      <c r="TMW3736" s="6"/>
      <c r="TMX3736" s="6"/>
      <c r="TMY3736" s="6"/>
      <c r="TMZ3736" s="6"/>
      <c r="TNA3736" s="6"/>
      <c r="TNB3736" s="6"/>
      <c r="TNC3736" s="6"/>
      <c r="TND3736" s="6"/>
      <c r="TNE3736" s="6"/>
      <c r="TNF3736" s="6"/>
      <c r="TNG3736" s="6"/>
      <c r="TNH3736" s="6"/>
      <c r="TNI3736" s="6"/>
      <c r="TNJ3736" s="6"/>
      <c r="TNK3736" s="6"/>
      <c r="TNL3736" s="6"/>
      <c r="TNM3736" s="6"/>
      <c r="TNN3736" s="6"/>
      <c r="TNO3736" s="6"/>
      <c r="TNP3736" s="6"/>
      <c r="TNQ3736" s="6"/>
      <c r="TNR3736" s="6"/>
      <c r="TNS3736" s="6"/>
      <c r="TNT3736" s="6"/>
      <c r="TNU3736" s="6"/>
      <c r="TNV3736" s="6"/>
      <c r="TNW3736" s="6"/>
      <c r="TNX3736" s="6"/>
      <c r="TNY3736" s="6"/>
      <c r="TNZ3736" s="6"/>
      <c r="TOA3736" s="6"/>
      <c r="TOB3736" s="6"/>
      <c r="TOC3736" s="6"/>
      <c r="TOD3736" s="6"/>
      <c r="TOE3736" s="6"/>
      <c r="TOF3736" s="6"/>
      <c r="TOG3736" s="6"/>
      <c r="TOH3736" s="6"/>
      <c r="TOI3736" s="6"/>
      <c r="TOJ3736" s="6"/>
      <c r="TOK3736" s="6"/>
      <c r="TOL3736" s="6"/>
      <c r="TOM3736" s="6"/>
      <c r="TON3736" s="6"/>
      <c r="TOO3736" s="6"/>
      <c r="TOP3736" s="6"/>
      <c r="TOQ3736" s="6"/>
      <c r="TOR3736" s="6"/>
      <c r="TOS3736" s="6"/>
      <c r="TOT3736" s="6"/>
      <c r="TOU3736" s="6"/>
      <c r="TOV3736" s="6"/>
      <c r="TOW3736" s="6"/>
      <c r="TOX3736" s="6"/>
      <c r="TOY3736" s="6"/>
      <c r="TOZ3736" s="6"/>
      <c r="TPA3736" s="6"/>
      <c r="TPB3736" s="6"/>
      <c r="TPC3736" s="6"/>
      <c r="TPD3736" s="6"/>
      <c r="TPE3736" s="6"/>
      <c r="TPF3736" s="6"/>
      <c r="TPG3736" s="6"/>
      <c r="TPH3736" s="6"/>
      <c r="TPI3736" s="6"/>
      <c r="TPJ3736" s="6"/>
      <c r="TPK3736" s="6"/>
      <c r="TPL3736" s="6"/>
      <c r="TPM3736" s="6"/>
      <c r="TPN3736" s="6"/>
      <c r="TPO3736" s="6"/>
      <c r="TPP3736" s="6"/>
      <c r="TPQ3736" s="6"/>
      <c r="TPR3736" s="6"/>
      <c r="TPS3736" s="6"/>
      <c r="TPT3736" s="6"/>
      <c r="TPU3736" s="6"/>
      <c r="TPV3736" s="6"/>
      <c r="TPW3736" s="6"/>
      <c r="TPX3736" s="6"/>
      <c r="TPY3736" s="6"/>
      <c r="TPZ3736" s="6"/>
      <c r="TQA3736" s="6"/>
      <c r="TQB3736" s="6"/>
      <c r="TQC3736" s="6"/>
      <c r="TQD3736" s="6"/>
      <c r="TQE3736" s="6"/>
      <c r="TQF3736" s="6"/>
      <c r="TQG3736" s="6"/>
      <c r="TQH3736" s="6"/>
      <c r="TQI3736" s="6"/>
      <c r="TQJ3736" s="6"/>
      <c r="TQK3736" s="6"/>
      <c r="TQL3736" s="6"/>
      <c r="TQM3736" s="6"/>
      <c r="TQN3736" s="6"/>
      <c r="TQO3736" s="6"/>
      <c r="TQP3736" s="6"/>
      <c r="TQQ3736" s="6"/>
      <c r="TQR3736" s="6"/>
      <c r="TQS3736" s="6"/>
      <c r="TQT3736" s="6"/>
      <c r="TQU3736" s="6"/>
      <c r="TQV3736" s="6"/>
      <c r="TQW3736" s="6"/>
      <c r="TQX3736" s="6"/>
      <c r="TQY3736" s="6"/>
      <c r="TQZ3736" s="6"/>
      <c r="TRA3736" s="6"/>
      <c r="TRB3736" s="6"/>
      <c r="TRC3736" s="6"/>
      <c r="TRD3736" s="6"/>
      <c r="TRE3736" s="6"/>
      <c r="TRF3736" s="6"/>
      <c r="TRG3736" s="6"/>
      <c r="TRH3736" s="6"/>
      <c r="TRI3736" s="6"/>
      <c r="TRJ3736" s="6"/>
      <c r="TRK3736" s="6"/>
      <c r="TRL3736" s="6"/>
      <c r="TRM3736" s="6"/>
      <c r="TRN3736" s="6"/>
      <c r="TRO3736" s="6"/>
      <c r="TRP3736" s="6"/>
      <c r="TRQ3736" s="6"/>
      <c r="TRR3736" s="6"/>
      <c r="TRS3736" s="6"/>
      <c r="TRT3736" s="6"/>
      <c r="TRU3736" s="6"/>
      <c r="TRV3736" s="6"/>
      <c r="TRW3736" s="6"/>
      <c r="TRX3736" s="6"/>
      <c r="TRY3736" s="6"/>
      <c r="TRZ3736" s="6"/>
      <c r="TSA3736" s="6"/>
      <c r="TSB3736" s="6"/>
      <c r="TSC3736" s="6"/>
      <c r="TSD3736" s="6"/>
      <c r="TSE3736" s="6"/>
      <c r="TSF3736" s="6"/>
      <c r="TSG3736" s="6"/>
      <c r="TSH3736" s="6"/>
      <c r="TSI3736" s="6"/>
      <c r="TSJ3736" s="6"/>
      <c r="TSK3736" s="6"/>
      <c r="TSL3736" s="6"/>
      <c r="TSM3736" s="6"/>
      <c r="TSN3736" s="6"/>
      <c r="TSO3736" s="6"/>
      <c r="TSP3736" s="6"/>
      <c r="TSQ3736" s="6"/>
      <c r="TSR3736" s="6"/>
      <c r="TSS3736" s="6"/>
      <c r="TST3736" s="6"/>
      <c r="TSU3736" s="6"/>
      <c r="TSV3736" s="6"/>
      <c r="TSW3736" s="6"/>
      <c r="TSX3736" s="6"/>
      <c r="TSY3736" s="6"/>
      <c r="TSZ3736" s="6"/>
      <c r="TTA3736" s="6"/>
      <c r="TTB3736" s="6"/>
      <c r="TTC3736" s="6"/>
      <c r="TTD3736" s="6"/>
      <c r="TTE3736" s="6"/>
      <c r="TTF3736" s="6"/>
      <c r="TTG3736" s="6"/>
      <c r="TTH3736" s="6"/>
      <c r="TTI3736" s="6"/>
      <c r="TTJ3736" s="6"/>
      <c r="TTK3736" s="6"/>
      <c r="TTL3736" s="6"/>
      <c r="TTM3736" s="6"/>
      <c r="TTN3736" s="6"/>
      <c r="TTO3736" s="6"/>
      <c r="TTP3736" s="6"/>
      <c r="TTQ3736" s="6"/>
      <c r="TTR3736" s="6"/>
      <c r="TTS3736" s="6"/>
      <c r="TTT3736" s="6"/>
      <c r="TTU3736" s="6"/>
      <c r="TTV3736" s="6"/>
      <c r="TTW3736" s="6"/>
      <c r="TTX3736" s="6"/>
      <c r="TTY3736" s="6"/>
      <c r="TTZ3736" s="6"/>
      <c r="TUA3736" s="6"/>
      <c r="TUB3736" s="6"/>
      <c r="TUC3736" s="6"/>
      <c r="TUD3736" s="6"/>
      <c r="TUE3736" s="6"/>
      <c r="TUF3736" s="6"/>
      <c r="TUG3736" s="6"/>
      <c r="TUH3736" s="6"/>
      <c r="TUI3736" s="6"/>
      <c r="TUJ3736" s="6"/>
      <c r="TUK3736" s="6"/>
      <c r="TUL3736" s="6"/>
      <c r="TUM3736" s="6"/>
      <c r="TUN3736" s="6"/>
      <c r="TUO3736" s="6"/>
      <c r="TUP3736" s="6"/>
      <c r="TUQ3736" s="6"/>
      <c r="TUR3736" s="6"/>
      <c r="TUS3736" s="6"/>
      <c r="TUT3736" s="6"/>
      <c r="TUU3736" s="6"/>
      <c r="TUV3736" s="6"/>
      <c r="TUW3736" s="6"/>
      <c r="TUX3736" s="6"/>
      <c r="TUY3736" s="6"/>
      <c r="TUZ3736" s="6"/>
      <c r="TVA3736" s="6"/>
      <c r="TVB3736" s="6"/>
      <c r="TVC3736" s="6"/>
      <c r="TVD3736" s="6"/>
      <c r="TVE3736" s="6"/>
      <c r="TVF3736" s="6"/>
      <c r="TVG3736" s="6"/>
      <c r="TVH3736" s="6"/>
      <c r="TVI3736" s="6"/>
      <c r="TVJ3736" s="6"/>
      <c r="TVK3736" s="6"/>
      <c r="TVL3736" s="6"/>
      <c r="TVM3736" s="6"/>
      <c r="TVN3736" s="6"/>
      <c r="TVO3736" s="6"/>
      <c r="TVP3736" s="6"/>
      <c r="TVQ3736" s="6"/>
      <c r="TVR3736" s="6"/>
      <c r="TVS3736" s="6"/>
      <c r="TVT3736" s="6"/>
      <c r="TVU3736" s="6"/>
      <c r="TVV3736" s="6"/>
      <c r="TVW3736" s="6"/>
      <c r="TVX3736" s="6"/>
      <c r="TVY3736" s="6"/>
      <c r="TVZ3736" s="6"/>
      <c r="TWA3736" s="6"/>
      <c r="TWB3736" s="6"/>
      <c r="TWC3736" s="6"/>
      <c r="TWD3736" s="6"/>
      <c r="TWE3736" s="6"/>
      <c r="TWF3736" s="6"/>
      <c r="TWG3736" s="6"/>
      <c r="TWH3736" s="6"/>
      <c r="TWI3736" s="6"/>
      <c r="TWJ3736" s="6"/>
      <c r="TWK3736" s="6"/>
      <c r="TWL3736" s="6"/>
      <c r="TWM3736" s="6"/>
      <c r="TWN3736" s="6"/>
      <c r="TWO3736" s="6"/>
      <c r="TWP3736" s="6"/>
      <c r="TWQ3736" s="6"/>
      <c r="TWR3736" s="6"/>
      <c r="TWS3736" s="6"/>
      <c r="TWT3736" s="6"/>
      <c r="TWU3736" s="6"/>
      <c r="TWV3736" s="6"/>
      <c r="TWW3736" s="6"/>
      <c r="TWX3736" s="6"/>
      <c r="TWY3736" s="6"/>
      <c r="TWZ3736" s="6"/>
      <c r="TXA3736" s="6"/>
      <c r="TXB3736" s="6"/>
      <c r="TXC3736" s="6"/>
      <c r="TXD3736" s="6"/>
      <c r="TXE3736" s="6"/>
      <c r="TXF3736" s="6"/>
      <c r="TXG3736" s="6"/>
      <c r="TXH3736" s="6"/>
      <c r="TXI3736" s="6"/>
      <c r="TXJ3736" s="6"/>
      <c r="TXK3736" s="6"/>
      <c r="TXL3736" s="6"/>
      <c r="TXM3736" s="6"/>
      <c r="TXN3736" s="6"/>
      <c r="TXO3736" s="6"/>
      <c r="TXP3736" s="6"/>
      <c r="TXQ3736" s="6"/>
      <c r="TXR3736" s="6"/>
      <c r="TXS3736" s="6"/>
      <c r="TXT3736" s="6"/>
      <c r="TXU3736" s="6"/>
      <c r="TXV3736" s="6"/>
      <c r="TXW3736" s="6"/>
      <c r="TXX3736" s="6"/>
      <c r="TXY3736" s="6"/>
      <c r="TXZ3736" s="6"/>
      <c r="TYA3736" s="6"/>
      <c r="TYB3736" s="6"/>
      <c r="TYC3736" s="6"/>
      <c r="TYD3736" s="6"/>
      <c r="TYE3736" s="6"/>
      <c r="TYF3736" s="6"/>
      <c r="TYG3736" s="6"/>
      <c r="TYH3736" s="6"/>
      <c r="TYI3736" s="6"/>
      <c r="TYJ3736" s="6"/>
      <c r="TYK3736" s="6"/>
      <c r="TYL3736" s="6"/>
      <c r="TYM3736" s="6"/>
      <c r="TYN3736" s="6"/>
      <c r="TYO3736" s="6"/>
      <c r="TYP3736" s="6"/>
      <c r="TYQ3736" s="6"/>
      <c r="TYR3736" s="6"/>
      <c r="TYS3736" s="6"/>
      <c r="TYT3736" s="6"/>
      <c r="TYU3736" s="6"/>
      <c r="TYV3736" s="6"/>
      <c r="TYW3736" s="6"/>
      <c r="TYX3736" s="6"/>
      <c r="TYY3736" s="6"/>
      <c r="TYZ3736" s="6"/>
      <c r="TZA3736" s="6"/>
      <c r="TZB3736" s="6"/>
      <c r="TZC3736" s="6"/>
      <c r="TZD3736" s="6"/>
      <c r="TZE3736" s="6"/>
      <c r="TZF3736" s="6"/>
      <c r="TZG3736" s="6"/>
      <c r="TZH3736" s="6"/>
      <c r="TZI3736" s="6"/>
      <c r="TZJ3736" s="6"/>
      <c r="TZK3736" s="6"/>
      <c r="TZL3736" s="6"/>
      <c r="TZM3736" s="6"/>
      <c r="TZN3736" s="6"/>
      <c r="TZO3736" s="6"/>
      <c r="TZP3736" s="6"/>
      <c r="TZQ3736" s="6"/>
      <c r="TZR3736" s="6"/>
      <c r="TZS3736" s="6"/>
      <c r="TZT3736" s="6"/>
      <c r="TZU3736" s="6"/>
      <c r="TZV3736" s="6"/>
      <c r="TZW3736" s="6"/>
      <c r="TZX3736" s="6"/>
      <c r="TZY3736" s="6"/>
      <c r="TZZ3736" s="6"/>
      <c r="UAA3736" s="6"/>
      <c r="UAB3736" s="6"/>
      <c r="UAC3736" s="6"/>
      <c r="UAD3736" s="6"/>
      <c r="UAE3736" s="6"/>
      <c r="UAF3736" s="6"/>
      <c r="UAG3736" s="6"/>
      <c r="UAH3736" s="6"/>
      <c r="UAI3736" s="6"/>
      <c r="UAJ3736" s="6"/>
      <c r="UAK3736" s="6"/>
      <c r="UAL3736" s="6"/>
      <c r="UAM3736" s="6"/>
      <c r="UAN3736" s="6"/>
      <c r="UAO3736" s="6"/>
      <c r="UAP3736" s="6"/>
      <c r="UAQ3736" s="6"/>
      <c r="UAR3736" s="6"/>
      <c r="UAS3736" s="6"/>
      <c r="UAT3736" s="6"/>
      <c r="UAU3736" s="6"/>
      <c r="UAV3736" s="6"/>
      <c r="UAW3736" s="6"/>
      <c r="UAX3736" s="6"/>
      <c r="UAY3736" s="6"/>
      <c r="UAZ3736" s="6"/>
      <c r="UBA3736" s="6"/>
      <c r="UBB3736" s="6"/>
      <c r="UBC3736" s="6"/>
      <c r="UBD3736" s="6"/>
      <c r="UBE3736" s="6"/>
      <c r="UBF3736" s="6"/>
      <c r="UBG3736" s="6"/>
      <c r="UBH3736" s="6"/>
      <c r="UBI3736" s="6"/>
      <c r="UBJ3736" s="6"/>
      <c r="UBK3736" s="6"/>
      <c r="UBL3736" s="6"/>
      <c r="UBM3736" s="6"/>
      <c r="UBN3736" s="6"/>
      <c r="UBO3736" s="6"/>
      <c r="UBP3736" s="6"/>
      <c r="UBQ3736" s="6"/>
      <c r="UBR3736" s="6"/>
      <c r="UBS3736" s="6"/>
      <c r="UBT3736" s="6"/>
      <c r="UBU3736" s="6"/>
      <c r="UBV3736" s="6"/>
      <c r="UBW3736" s="6"/>
      <c r="UBX3736" s="6"/>
      <c r="UBY3736" s="6"/>
      <c r="UBZ3736" s="6"/>
      <c r="UCA3736" s="6"/>
      <c r="UCB3736" s="6"/>
      <c r="UCC3736" s="6"/>
      <c r="UCD3736" s="6"/>
      <c r="UCE3736" s="6"/>
      <c r="UCF3736" s="6"/>
      <c r="UCG3736" s="6"/>
      <c r="UCH3736" s="6"/>
      <c r="UCI3736" s="6"/>
      <c r="UCJ3736" s="6"/>
      <c r="UCK3736" s="6"/>
      <c r="UCL3736" s="6"/>
      <c r="UCM3736" s="6"/>
      <c r="UCN3736" s="6"/>
      <c r="UCO3736" s="6"/>
      <c r="UCP3736" s="6"/>
      <c r="UCQ3736" s="6"/>
      <c r="UCR3736" s="6"/>
      <c r="UCS3736" s="6"/>
      <c r="UCT3736" s="6"/>
      <c r="UCU3736" s="6"/>
      <c r="UCV3736" s="6"/>
      <c r="UCW3736" s="6"/>
      <c r="UCX3736" s="6"/>
      <c r="UCY3736" s="6"/>
      <c r="UCZ3736" s="6"/>
      <c r="UDA3736" s="6"/>
      <c r="UDB3736" s="6"/>
      <c r="UDC3736" s="6"/>
      <c r="UDD3736" s="6"/>
      <c r="UDE3736" s="6"/>
      <c r="UDF3736" s="6"/>
      <c r="UDG3736" s="6"/>
      <c r="UDH3736" s="6"/>
      <c r="UDI3736" s="6"/>
      <c r="UDJ3736" s="6"/>
      <c r="UDK3736" s="6"/>
      <c r="UDL3736" s="6"/>
      <c r="UDM3736" s="6"/>
      <c r="UDN3736" s="6"/>
      <c r="UDO3736" s="6"/>
      <c r="UDP3736" s="6"/>
      <c r="UDQ3736" s="6"/>
      <c r="UDR3736" s="6"/>
      <c r="UDS3736" s="6"/>
      <c r="UDT3736" s="6"/>
      <c r="UDU3736" s="6"/>
      <c r="UDV3736" s="6"/>
      <c r="UDW3736" s="6"/>
      <c r="UDX3736" s="6"/>
      <c r="UDY3736" s="6"/>
      <c r="UDZ3736" s="6"/>
      <c r="UEA3736" s="6"/>
      <c r="UEB3736" s="6"/>
      <c r="UEC3736" s="6"/>
      <c r="UED3736" s="6"/>
      <c r="UEE3736" s="6"/>
      <c r="UEF3736" s="6"/>
      <c r="UEG3736" s="6"/>
      <c r="UEH3736" s="6"/>
      <c r="UEI3736" s="6"/>
      <c r="UEJ3736" s="6"/>
      <c r="UEK3736" s="6"/>
      <c r="UEL3736" s="6"/>
      <c r="UEM3736" s="6"/>
      <c r="UEN3736" s="6"/>
      <c r="UEO3736" s="6"/>
      <c r="UEP3736" s="6"/>
      <c r="UEQ3736" s="6"/>
      <c r="UER3736" s="6"/>
      <c r="UES3736" s="6"/>
      <c r="UET3736" s="6"/>
      <c r="UEU3736" s="6"/>
      <c r="UEV3736" s="6"/>
      <c r="UEW3736" s="6"/>
      <c r="UEX3736" s="6"/>
      <c r="UEY3736" s="6"/>
      <c r="UEZ3736" s="6"/>
      <c r="UFA3736" s="6"/>
      <c r="UFB3736" s="6"/>
      <c r="UFC3736" s="6"/>
      <c r="UFD3736" s="6"/>
      <c r="UFE3736" s="6"/>
      <c r="UFF3736" s="6"/>
      <c r="UFG3736" s="6"/>
      <c r="UFH3736" s="6"/>
      <c r="UFI3736" s="6"/>
      <c r="UFJ3736" s="6"/>
      <c r="UFK3736" s="6"/>
      <c r="UFL3736" s="6"/>
      <c r="UFM3736" s="6"/>
      <c r="UFN3736" s="6"/>
      <c r="UFO3736" s="6"/>
      <c r="UFP3736" s="6"/>
      <c r="UFQ3736" s="6"/>
      <c r="UFR3736" s="6"/>
      <c r="UFS3736" s="6"/>
      <c r="UFT3736" s="6"/>
      <c r="UFU3736" s="6"/>
      <c r="UFV3736" s="6"/>
      <c r="UFW3736" s="6"/>
      <c r="UFX3736" s="6"/>
      <c r="UFY3736" s="6"/>
      <c r="UFZ3736" s="6"/>
      <c r="UGA3736" s="6"/>
      <c r="UGB3736" s="6"/>
      <c r="UGC3736" s="6"/>
      <c r="UGD3736" s="6"/>
      <c r="UGE3736" s="6"/>
      <c r="UGF3736" s="6"/>
      <c r="UGG3736" s="6"/>
      <c r="UGH3736" s="6"/>
      <c r="UGI3736" s="6"/>
      <c r="UGJ3736" s="6"/>
      <c r="UGK3736" s="6"/>
      <c r="UGL3736" s="6"/>
      <c r="UGM3736" s="6"/>
      <c r="UGN3736" s="6"/>
      <c r="UGO3736" s="6"/>
      <c r="UGP3736" s="6"/>
      <c r="UGQ3736" s="6"/>
      <c r="UGR3736" s="6"/>
      <c r="UGS3736" s="6"/>
      <c r="UGT3736" s="6"/>
      <c r="UGU3736" s="6"/>
      <c r="UGV3736" s="6"/>
      <c r="UGW3736" s="6"/>
      <c r="UGX3736" s="6"/>
      <c r="UGY3736" s="6"/>
      <c r="UGZ3736" s="6"/>
      <c r="UHA3736" s="6"/>
      <c r="UHB3736" s="6"/>
      <c r="UHC3736" s="6"/>
      <c r="UHD3736" s="6"/>
      <c r="UHE3736" s="6"/>
      <c r="UHF3736" s="6"/>
      <c r="UHG3736" s="6"/>
      <c r="UHH3736" s="6"/>
      <c r="UHI3736" s="6"/>
      <c r="UHJ3736" s="6"/>
      <c r="UHK3736" s="6"/>
      <c r="UHL3736" s="6"/>
      <c r="UHM3736" s="6"/>
      <c r="UHN3736" s="6"/>
      <c r="UHO3736" s="6"/>
      <c r="UHP3736" s="6"/>
      <c r="UHQ3736" s="6"/>
      <c r="UHR3736" s="6"/>
      <c r="UHS3736" s="6"/>
      <c r="UHT3736" s="6"/>
      <c r="UHU3736" s="6"/>
      <c r="UHV3736" s="6"/>
      <c r="UHW3736" s="6"/>
      <c r="UHX3736" s="6"/>
      <c r="UHY3736" s="6"/>
      <c r="UHZ3736" s="6"/>
      <c r="UIA3736" s="6"/>
      <c r="UIB3736" s="6"/>
      <c r="UIC3736" s="6"/>
      <c r="UID3736" s="6"/>
      <c r="UIE3736" s="6"/>
      <c r="UIF3736" s="6"/>
      <c r="UIG3736" s="6"/>
      <c r="UIH3736" s="6"/>
      <c r="UII3736" s="6"/>
      <c r="UIJ3736" s="6"/>
      <c r="UIK3736" s="6"/>
      <c r="UIL3736" s="6"/>
      <c r="UIM3736" s="6"/>
      <c r="UIN3736" s="6"/>
      <c r="UIO3736" s="6"/>
      <c r="UIP3736" s="6"/>
      <c r="UIQ3736" s="6"/>
      <c r="UIR3736" s="6"/>
      <c r="UIS3736" s="6"/>
      <c r="UIT3736" s="6"/>
      <c r="UIU3736" s="6"/>
      <c r="UIV3736" s="6"/>
      <c r="UIW3736" s="6"/>
      <c r="UIX3736" s="6"/>
      <c r="UIY3736" s="6"/>
      <c r="UIZ3736" s="6"/>
      <c r="UJA3736" s="6"/>
      <c r="UJB3736" s="6"/>
      <c r="UJC3736" s="6"/>
      <c r="UJD3736" s="6"/>
      <c r="UJE3736" s="6"/>
      <c r="UJF3736" s="6"/>
      <c r="UJG3736" s="6"/>
      <c r="UJH3736" s="6"/>
      <c r="UJI3736" s="6"/>
      <c r="UJJ3736" s="6"/>
      <c r="UJK3736" s="6"/>
      <c r="UJL3736" s="6"/>
      <c r="UJM3736" s="6"/>
      <c r="UJN3736" s="6"/>
      <c r="UJO3736" s="6"/>
      <c r="UJP3736" s="6"/>
      <c r="UJQ3736" s="6"/>
      <c r="UJR3736" s="6"/>
      <c r="UJS3736" s="6"/>
      <c r="UJT3736" s="6"/>
      <c r="UJU3736" s="6"/>
      <c r="UJV3736" s="6"/>
      <c r="UJW3736" s="6"/>
      <c r="UJX3736" s="6"/>
      <c r="UJY3736" s="6"/>
      <c r="UJZ3736" s="6"/>
      <c r="UKA3736" s="6"/>
      <c r="UKB3736" s="6"/>
      <c r="UKC3736" s="6"/>
      <c r="UKD3736" s="6"/>
      <c r="UKE3736" s="6"/>
      <c r="UKF3736" s="6"/>
      <c r="UKG3736" s="6"/>
      <c r="UKH3736" s="6"/>
      <c r="UKI3736" s="6"/>
      <c r="UKJ3736" s="6"/>
      <c r="UKK3736" s="6"/>
      <c r="UKL3736" s="6"/>
      <c r="UKM3736" s="6"/>
      <c r="UKN3736" s="6"/>
      <c r="UKO3736" s="6"/>
      <c r="UKP3736" s="6"/>
      <c r="UKQ3736" s="6"/>
      <c r="UKR3736" s="6"/>
      <c r="UKS3736" s="6"/>
      <c r="UKT3736" s="6"/>
      <c r="UKU3736" s="6"/>
      <c r="UKV3736" s="6"/>
      <c r="UKW3736" s="6"/>
      <c r="UKX3736" s="6"/>
      <c r="UKY3736" s="6"/>
      <c r="UKZ3736" s="6"/>
      <c r="ULA3736" s="6"/>
      <c r="ULB3736" s="6"/>
      <c r="ULC3736" s="6"/>
      <c r="ULD3736" s="6"/>
      <c r="ULE3736" s="6"/>
      <c r="ULF3736" s="6"/>
      <c r="ULG3736" s="6"/>
      <c r="ULH3736" s="6"/>
      <c r="ULI3736" s="6"/>
      <c r="ULJ3736" s="6"/>
      <c r="ULK3736" s="6"/>
      <c r="ULL3736" s="6"/>
      <c r="ULM3736" s="6"/>
      <c r="ULN3736" s="6"/>
      <c r="ULO3736" s="6"/>
      <c r="ULP3736" s="6"/>
      <c r="ULQ3736" s="6"/>
      <c r="ULR3736" s="6"/>
      <c r="ULS3736" s="6"/>
      <c r="ULT3736" s="6"/>
      <c r="ULU3736" s="6"/>
      <c r="ULV3736" s="6"/>
      <c r="ULW3736" s="6"/>
      <c r="ULX3736" s="6"/>
      <c r="ULY3736" s="6"/>
      <c r="ULZ3736" s="6"/>
      <c r="UMA3736" s="6"/>
      <c r="UMB3736" s="6"/>
      <c r="UMC3736" s="6"/>
      <c r="UMD3736" s="6"/>
      <c r="UME3736" s="6"/>
      <c r="UMF3736" s="6"/>
      <c r="UMG3736" s="6"/>
      <c r="UMH3736" s="6"/>
      <c r="UMI3736" s="6"/>
      <c r="UMJ3736" s="6"/>
      <c r="UMK3736" s="6"/>
      <c r="UML3736" s="6"/>
      <c r="UMM3736" s="6"/>
      <c r="UMN3736" s="6"/>
      <c r="UMO3736" s="6"/>
      <c r="UMP3736" s="6"/>
      <c r="UMQ3736" s="6"/>
      <c r="UMR3736" s="6"/>
      <c r="UMS3736" s="6"/>
      <c r="UMT3736" s="6"/>
      <c r="UMU3736" s="6"/>
      <c r="UMV3736" s="6"/>
      <c r="UMW3736" s="6"/>
      <c r="UMX3736" s="6"/>
      <c r="UMY3736" s="6"/>
      <c r="UMZ3736" s="6"/>
      <c r="UNA3736" s="6"/>
      <c r="UNB3736" s="6"/>
      <c r="UNC3736" s="6"/>
      <c r="UND3736" s="6"/>
      <c r="UNE3736" s="6"/>
      <c r="UNF3736" s="6"/>
      <c r="UNG3736" s="6"/>
      <c r="UNH3736" s="6"/>
      <c r="UNI3736" s="6"/>
      <c r="UNJ3736" s="6"/>
      <c r="UNK3736" s="6"/>
      <c r="UNL3736" s="6"/>
      <c r="UNM3736" s="6"/>
      <c r="UNN3736" s="6"/>
      <c r="UNO3736" s="6"/>
      <c r="UNP3736" s="6"/>
      <c r="UNQ3736" s="6"/>
      <c r="UNR3736" s="6"/>
      <c r="UNS3736" s="6"/>
      <c r="UNT3736" s="6"/>
      <c r="UNU3736" s="6"/>
      <c r="UNV3736" s="6"/>
      <c r="UNW3736" s="6"/>
      <c r="UNX3736" s="6"/>
      <c r="UNY3736" s="6"/>
      <c r="UNZ3736" s="6"/>
      <c r="UOA3736" s="6"/>
      <c r="UOB3736" s="6"/>
      <c r="UOC3736" s="6"/>
      <c r="UOD3736" s="6"/>
      <c r="UOE3736" s="6"/>
      <c r="UOF3736" s="6"/>
      <c r="UOG3736" s="6"/>
      <c r="UOH3736" s="6"/>
      <c r="UOI3736" s="6"/>
      <c r="UOJ3736" s="6"/>
      <c r="UOK3736" s="6"/>
      <c r="UOL3736" s="6"/>
      <c r="UOM3736" s="6"/>
      <c r="UON3736" s="6"/>
      <c r="UOO3736" s="6"/>
      <c r="UOP3736" s="6"/>
      <c r="UOQ3736" s="6"/>
      <c r="UOR3736" s="6"/>
      <c r="UOS3736" s="6"/>
      <c r="UOT3736" s="6"/>
      <c r="UOU3736" s="6"/>
      <c r="UOV3736" s="6"/>
      <c r="UOW3736" s="6"/>
      <c r="UOX3736" s="6"/>
      <c r="UOY3736" s="6"/>
      <c r="UOZ3736" s="6"/>
      <c r="UPA3736" s="6"/>
      <c r="UPB3736" s="6"/>
      <c r="UPC3736" s="6"/>
      <c r="UPD3736" s="6"/>
      <c r="UPE3736" s="6"/>
      <c r="UPF3736" s="6"/>
      <c r="UPG3736" s="6"/>
      <c r="UPH3736" s="6"/>
      <c r="UPI3736" s="6"/>
      <c r="UPJ3736" s="6"/>
      <c r="UPK3736" s="6"/>
      <c r="UPL3736" s="6"/>
      <c r="UPM3736" s="6"/>
      <c r="UPN3736" s="6"/>
      <c r="UPO3736" s="6"/>
      <c r="UPP3736" s="6"/>
      <c r="UPQ3736" s="6"/>
      <c r="UPR3736" s="6"/>
      <c r="UPS3736" s="6"/>
      <c r="UPT3736" s="6"/>
      <c r="UPU3736" s="6"/>
      <c r="UPV3736" s="6"/>
      <c r="UPW3736" s="6"/>
      <c r="UPX3736" s="6"/>
      <c r="UPY3736" s="6"/>
      <c r="UPZ3736" s="6"/>
      <c r="UQA3736" s="6"/>
      <c r="UQB3736" s="6"/>
      <c r="UQC3736" s="6"/>
      <c r="UQD3736" s="6"/>
      <c r="UQE3736" s="6"/>
      <c r="UQF3736" s="6"/>
      <c r="UQG3736" s="6"/>
      <c r="UQH3736" s="6"/>
      <c r="UQI3736" s="6"/>
      <c r="UQJ3736" s="6"/>
      <c r="UQK3736" s="6"/>
      <c r="UQL3736" s="6"/>
      <c r="UQM3736" s="6"/>
      <c r="UQN3736" s="6"/>
      <c r="UQO3736" s="6"/>
      <c r="UQP3736" s="6"/>
      <c r="UQQ3736" s="6"/>
      <c r="UQR3736" s="6"/>
      <c r="UQS3736" s="6"/>
      <c r="UQT3736" s="6"/>
      <c r="UQU3736" s="6"/>
      <c r="UQV3736" s="6"/>
      <c r="UQW3736" s="6"/>
      <c r="UQX3736" s="6"/>
      <c r="UQY3736" s="6"/>
      <c r="UQZ3736" s="6"/>
      <c r="URA3736" s="6"/>
      <c r="URB3736" s="6"/>
      <c r="URC3736" s="6"/>
      <c r="URD3736" s="6"/>
      <c r="URE3736" s="6"/>
      <c r="URF3736" s="6"/>
      <c r="URG3736" s="6"/>
      <c r="URH3736" s="6"/>
      <c r="URI3736" s="6"/>
      <c r="URJ3736" s="6"/>
      <c r="URK3736" s="6"/>
      <c r="URL3736" s="6"/>
      <c r="URM3736" s="6"/>
      <c r="URN3736" s="6"/>
      <c r="URO3736" s="6"/>
      <c r="URP3736" s="6"/>
      <c r="URQ3736" s="6"/>
      <c r="URR3736" s="6"/>
      <c r="URS3736" s="6"/>
      <c r="URT3736" s="6"/>
      <c r="URU3736" s="6"/>
      <c r="URV3736" s="6"/>
      <c r="URW3736" s="6"/>
      <c r="URX3736" s="6"/>
      <c r="URY3736" s="6"/>
      <c r="URZ3736" s="6"/>
      <c r="USA3736" s="6"/>
      <c r="USB3736" s="6"/>
      <c r="USC3736" s="6"/>
      <c r="USD3736" s="6"/>
      <c r="USE3736" s="6"/>
      <c r="USF3736" s="6"/>
      <c r="USG3736" s="6"/>
      <c r="USH3736" s="6"/>
      <c r="USI3736" s="6"/>
      <c r="USJ3736" s="6"/>
      <c r="USK3736" s="6"/>
      <c r="USL3736" s="6"/>
      <c r="USM3736" s="6"/>
      <c r="USN3736" s="6"/>
      <c r="USO3736" s="6"/>
      <c r="USP3736" s="6"/>
      <c r="USQ3736" s="6"/>
      <c r="USR3736" s="6"/>
      <c r="USS3736" s="6"/>
      <c r="UST3736" s="6"/>
      <c r="USU3736" s="6"/>
      <c r="USV3736" s="6"/>
      <c r="USW3736" s="6"/>
      <c r="USX3736" s="6"/>
      <c r="USY3736" s="6"/>
      <c r="USZ3736" s="6"/>
      <c r="UTA3736" s="6"/>
      <c r="UTB3736" s="6"/>
      <c r="UTC3736" s="6"/>
      <c r="UTD3736" s="6"/>
      <c r="UTE3736" s="6"/>
      <c r="UTF3736" s="6"/>
      <c r="UTG3736" s="6"/>
      <c r="UTH3736" s="6"/>
      <c r="UTI3736" s="6"/>
      <c r="UTJ3736" s="6"/>
      <c r="UTK3736" s="6"/>
      <c r="UTL3736" s="6"/>
      <c r="UTM3736" s="6"/>
      <c r="UTN3736" s="6"/>
      <c r="UTO3736" s="6"/>
      <c r="UTP3736" s="6"/>
      <c r="UTQ3736" s="6"/>
      <c r="UTR3736" s="6"/>
      <c r="UTS3736" s="6"/>
      <c r="UTT3736" s="6"/>
      <c r="UTU3736" s="6"/>
      <c r="UTV3736" s="6"/>
      <c r="UTW3736" s="6"/>
      <c r="UTX3736" s="6"/>
      <c r="UTY3736" s="6"/>
      <c r="UTZ3736" s="6"/>
      <c r="UUA3736" s="6"/>
      <c r="UUB3736" s="6"/>
      <c r="UUC3736" s="6"/>
      <c r="UUD3736" s="6"/>
      <c r="UUE3736" s="6"/>
      <c r="UUF3736" s="6"/>
      <c r="UUG3736" s="6"/>
      <c r="UUH3736" s="6"/>
      <c r="UUI3736" s="6"/>
      <c r="UUJ3736" s="6"/>
      <c r="UUK3736" s="6"/>
      <c r="UUL3736" s="6"/>
      <c r="UUM3736" s="6"/>
      <c r="UUN3736" s="6"/>
      <c r="UUO3736" s="6"/>
      <c r="UUP3736" s="6"/>
      <c r="UUQ3736" s="6"/>
      <c r="UUR3736" s="6"/>
      <c r="UUS3736" s="6"/>
      <c r="UUT3736" s="6"/>
      <c r="UUU3736" s="6"/>
      <c r="UUV3736" s="6"/>
      <c r="UUW3736" s="6"/>
      <c r="UUX3736" s="6"/>
      <c r="UUY3736" s="6"/>
      <c r="UUZ3736" s="6"/>
      <c r="UVA3736" s="6"/>
      <c r="UVB3736" s="6"/>
      <c r="UVC3736" s="6"/>
      <c r="UVD3736" s="6"/>
      <c r="UVE3736" s="6"/>
      <c r="UVF3736" s="6"/>
      <c r="UVG3736" s="6"/>
      <c r="UVH3736" s="6"/>
      <c r="UVI3736" s="6"/>
      <c r="UVJ3736" s="6"/>
      <c r="UVK3736" s="6"/>
      <c r="UVL3736" s="6"/>
      <c r="UVM3736" s="6"/>
      <c r="UVN3736" s="6"/>
      <c r="UVO3736" s="6"/>
      <c r="UVP3736" s="6"/>
      <c r="UVQ3736" s="6"/>
      <c r="UVR3736" s="6"/>
      <c r="UVS3736" s="6"/>
      <c r="UVT3736" s="6"/>
      <c r="UVU3736" s="6"/>
      <c r="UVV3736" s="6"/>
      <c r="UVW3736" s="6"/>
      <c r="UVX3736" s="6"/>
      <c r="UVY3736" s="6"/>
      <c r="UVZ3736" s="6"/>
      <c r="UWA3736" s="6"/>
      <c r="UWB3736" s="6"/>
      <c r="UWC3736" s="6"/>
      <c r="UWD3736" s="6"/>
      <c r="UWE3736" s="6"/>
      <c r="UWF3736" s="6"/>
      <c r="UWG3736" s="6"/>
      <c r="UWH3736" s="6"/>
      <c r="UWI3736" s="6"/>
      <c r="UWJ3736" s="6"/>
      <c r="UWK3736" s="6"/>
      <c r="UWL3736" s="6"/>
      <c r="UWM3736" s="6"/>
      <c r="UWN3736" s="6"/>
      <c r="UWO3736" s="6"/>
      <c r="UWP3736" s="6"/>
      <c r="UWQ3736" s="6"/>
      <c r="UWR3736" s="6"/>
      <c r="UWS3736" s="6"/>
      <c r="UWT3736" s="6"/>
      <c r="UWU3736" s="6"/>
      <c r="UWV3736" s="6"/>
      <c r="UWW3736" s="6"/>
      <c r="UWX3736" s="6"/>
      <c r="UWY3736" s="6"/>
      <c r="UWZ3736" s="6"/>
      <c r="UXA3736" s="6"/>
      <c r="UXB3736" s="6"/>
      <c r="UXC3736" s="6"/>
      <c r="UXD3736" s="6"/>
      <c r="UXE3736" s="6"/>
      <c r="UXF3736" s="6"/>
      <c r="UXG3736" s="6"/>
      <c r="UXH3736" s="6"/>
      <c r="UXI3736" s="6"/>
      <c r="UXJ3736" s="6"/>
      <c r="UXK3736" s="6"/>
      <c r="UXL3736" s="6"/>
      <c r="UXM3736" s="6"/>
      <c r="UXN3736" s="6"/>
      <c r="UXO3736" s="6"/>
      <c r="UXP3736" s="6"/>
      <c r="UXQ3736" s="6"/>
      <c r="UXR3736" s="6"/>
      <c r="UXS3736" s="6"/>
      <c r="UXT3736" s="6"/>
      <c r="UXU3736" s="6"/>
      <c r="UXV3736" s="6"/>
      <c r="UXW3736" s="6"/>
      <c r="UXX3736" s="6"/>
      <c r="UXY3736" s="6"/>
      <c r="UXZ3736" s="6"/>
      <c r="UYA3736" s="6"/>
      <c r="UYB3736" s="6"/>
      <c r="UYC3736" s="6"/>
      <c r="UYD3736" s="6"/>
      <c r="UYE3736" s="6"/>
      <c r="UYF3736" s="6"/>
      <c r="UYG3736" s="6"/>
      <c r="UYH3736" s="6"/>
      <c r="UYI3736" s="6"/>
      <c r="UYJ3736" s="6"/>
      <c r="UYK3736" s="6"/>
      <c r="UYL3736" s="6"/>
      <c r="UYM3736" s="6"/>
      <c r="UYN3736" s="6"/>
      <c r="UYO3736" s="6"/>
      <c r="UYP3736" s="6"/>
      <c r="UYQ3736" s="6"/>
      <c r="UYR3736" s="6"/>
      <c r="UYS3736" s="6"/>
      <c r="UYT3736" s="6"/>
      <c r="UYU3736" s="6"/>
      <c r="UYV3736" s="6"/>
      <c r="UYW3736" s="6"/>
      <c r="UYX3736" s="6"/>
      <c r="UYY3736" s="6"/>
      <c r="UYZ3736" s="6"/>
      <c r="UZA3736" s="6"/>
      <c r="UZB3736" s="6"/>
      <c r="UZC3736" s="6"/>
      <c r="UZD3736" s="6"/>
      <c r="UZE3736" s="6"/>
      <c r="UZF3736" s="6"/>
      <c r="UZG3736" s="6"/>
      <c r="UZH3736" s="6"/>
      <c r="UZI3736" s="6"/>
      <c r="UZJ3736" s="6"/>
      <c r="UZK3736" s="6"/>
      <c r="UZL3736" s="6"/>
      <c r="UZM3736" s="6"/>
      <c r="UZN3736" s="6"/>
      <c r="UZO3736" s="6"/>
      <c r="UZP3736" s="6"/>
      <c r="UZQ3736" s="6"/>
      <c r="UZR3736" s="6"/>
      <c r="UZS3736" s="6"/>
      <c r="UZT3736" s="6"/>
      <c r="UZU3736" s="6"/>
      <c r="UZV3736" s="6"/>
      <c r="UZW3736" s="6"/>
      <c r="UZX3736" s="6"/>
      <c r="UZY3736" s="6"/>
      <c r="UZZ3736" s="6"/>
      <c r="VAA3736" s="6"/>
      <c r="VAB3736" s="6"/>
      <c r="VAC3736" s="6"/>
      <c r="VAD3736" s="6"/>
      <c r="VAE3736" s="6"/>
      <c r="VAF3736" s="6"/>
      <c r="VAG3736" s="6"/>
      <c r="VAH3736" s="6"/>
      <c r="VAI3736" s="6"/>
      <c r="VAJ3736" s="6"/>
      <c r="VAK3736" s="6"/>
      <c r="VAL3736" s="6"/>
      <c r="VAM3736" s="6"/>
      <c r="VAN3736" s="6"/>
      <c r="VAO3736" s="6"/>
      <c r="VAP3736" s="6"/>
      <c r="VAQ3736" s="6"/>
      <c r="VAR3736" s="6"/>
      <c r="VAS3736" s="6"/>
      <c r="VAT3736" s="6"/>
      <c r="VAU3736" s="6"/>
      <c r="VAV3736" s="6"/>
      <c r="VAW3736" s="6"/>
      <c r="VAX3736" s="6"/>
      <c r="VAY3736" s="6"/>
      <c r="VAZ3736" s="6"/>
      <c r="VBA3736" s="6"/>
      <c r="VBB3736" s="6"/>
      <c r="VBC3736" s="6"/>
      <c r="VBD3736" s="6"/>
      <c r="VBE3736" s="6"/>
      <c r="VBF3736" s="6"/>
      <c r="VBG3736" s="6"/>
      <c r="VBH3736" s="6"/>
      <c r="VBI3736" s="6"/>
      <c r="VBJ3736" s="6"/>
      <c r="VBK3736" s="6"/>
      <c r="VBL3736" s="6"/>
      <c r="VBM3736" s="6"/>
      <c r="VBN3736" s="6"/>
      <c r="VBO3736" s="6"/>
      <c r="VBP3736" s="6"/>
      <c r="VBQ3736" s="6"/>
      <c r="VBR3736" s="6"/>
      <c r="VBS3736" s="6"/>
      <c r="VBT3736" s="6"/>
      <c r="VBU3736" s="6"/>
      <c r="VBV3736" s="6"/>
      <c r="VBW3736" s="6"/>
      <c r="VBX3736" s="6"/>
      <c r="VBY3736" s="6"/>
      <c r="VBZ3736" s="6"/>
      <c r="VCA3736" s="6"/>
      <c r="VCB3736" s="6"/>
      <c r="VCC3736" s="6"/>
      <c r="VCD3736" s="6"/>
      <c r="VCE3736" s="6"/>
      <c r="VCF3736" s="6"/>
      <c r="VCG3736" s="6"/>
      <c r="VCH3736" s="6"/>
      <c r="VCI3736" s="6"/>
      <c r="VCJ3736" s="6"/>
      <c r="VCK3736" s="6"/>
      <c r="VCL3736" s="6"/>
      <c r="VCM3736" s="6"/>
      <c r="VCN3736" s="6"/>
      <c r="VCO3736" s="6"/>
      <c r="VCP3736" s="6"/>
      <c r="VCQ3736" s="6"/>
      <c r="VCR3736" s="6"/>
      <c r="VCS3736" s="6"/>
      <c r="VCT3736" s="6"/>
      <c r="VCU3736" s="6"/>
      <c r="VCV3736" s="6"/>
      <c r="VCW3736" s="6"/>
      <c r="VCX3736" s="6"/>
      <c r="VCY3736" s="6"/>
      <c r="VCZ3736" s="6"/>
      <c r="VDA3736" s="6"/>
      <c r="VDB3736" s="6"/>
      <c r="VDC3736" s="6"/>
      <c r="VDD3736" s="6"/>
      <c r="VDE3736" s="6"/>
      <c r="VDF3736" s="6"/>
      <c r="VDG3736" s="6"/>
      <c r="VDH3736" s="6"/>
      <c r="VDI3736" s="6"/>
      <c r="VDJ3736" s="6"/>
      <c r="VDK3736" s="6"/>
      <c r="VDL3736" s="6"/>
      <c r="VDM3736" s="6"/>
      <c r="VDN3736" s="6"/>
      <c r="VDO3736" s="6"/>
      <c r="VDP3736" s="6"/>
      <c r="VDQ3736" s="6"/>
      <c r="VDR3736" s="6"/>
      <c r="VDS3736" s="6"/>
      <c r="VDT3736" s="6"/>
      <c r="VDU3736" s="6"/>
      <c r="VDV3736" s="6"/>
      <c r="VDW3736" s="6"/>
      <c r="VDX3736" s="6"/>
      <c r="VDY3736" s="6"/>
      <c r="VDZ3736" s="6"/>
      <c r="VEA3736" s="6"/>
      <c r="VEB3736" s="6"/>
      <c r="VEC3736" s="6"/>
      <c r="VED3736" s="6"/>
      <c r="VEE3736" s="6"/>
      <c r="VEF3736" s="6"/>
      <c r="VEG3736" s="6"/>
      <c r="VEH3736" s="6"/>
      <c r="VEI3736" s="6"/>
      <c r="VEJ3736" s="6"/>
      <c r="VEK3736" s="6"/>
      <c r="VEL3736" s="6"/>
      <c r="VEM3736" s="6"/>
      <c r="VEN3736" s="6"/>
      <c r="VEO3736" s="6"/>
      <c r="VEP3736" s="6"/>
      <c r="VEQ3736" s="6"/>
      <c r="VER3736" s="6"/>
      <c r="VES3736" s="6"/>
      <c r="VET3736" s="6"/>
      <c r="VEU3736" s="6"/>
      <c r="VEV3736" s="6"/>
      <c r="VEW3736" s="6"/>
      <c r="VEX3736" s="6"/>
      <c r="VEY3736" s="6"/>
      <c r="VEZ3736" s="6"/>
      <c r="VFA3736" s="6"/>
      <c r="VFB3736" s="6"/>
      <c r="VFC3736" s="6"/>
      <c r="VFD3736" s="6"/>
      <c r="VFE3736" s="6"/>
      <c r="VFF3736" s="6"/>
      <c r="VFG3736" s="6"/>
      <c r="VFH3736" s="6"/>
      <c r="VFI3736" s="6"/>
      <c r="VFJ3736" s="6"/>
      <c r="VFK3736" s="6"/>
      <c r="VFL3736" s="6"/>
      <c r="VFM3736" s="6"/>
      <c r="VFN3736" s="6"/>
      <c r="VFO3736" s="6"/>
      <c r="VFP3736" s="6"/>
      <c r="VFQ3736" s="6"/>
      <c r="VFR3736" s="6"/>
      <c r="VFS3736" s="6"/>
      <c r="VFT3736" s="6"/>
      <c r="VFU3736" s="6"/>
      <c r="VFV3736" s="6"/>
      <c r="VFW3736" s="6"/>
      <c r="VFX3736" s="6"/>
      <c r="VFY3736" s="6"/>
      <c r="VFZ3736" s="6"/>
      <c r="VGA3736" s="6"/>
      <c r="VGB3736" s="6"/>
      <c r="VGC3736" s="6"/>
      <c r="VGD3736" s="6"/>
      <c r="VGE3736" s="6"/>
      <c r="VGF3736" s="6"/>
      <c r="VGG3736" s="6"/>
      <c r="VGH3736" s="6"/>
      <c r="VGI3736" s="6"/>
      <c r="VGJ3736" s="6"/>
      <c r="VGK3736" s="6"/>
      <c r="VGL3736" s="6"/>
      <c r="VGM3736" s="6"/>
      <c r="VGN3736" s="6"/>
      <c r="VGO3736" s="6"/>
      <c r="VGP3736" s="6"/>
      <c r="VGQ3736" s="6"/>
      <c r="VGR3736" s="6"/>
      <c r="VGS3736" s="6"/>
      <c r="VGT3736" s="6"/>
      <c r="VGU3736" s="6"/>
      <c r="VGV3736" s="6"/>
      <c r="VGW3736" s="6"/>
      <c r="VGX3736" s="6"/>
      <c r="VGY3736" s="6"/>
      <c r="VGZ3736" s="6"/>
      <c r="VHA3736" s="6"/>
      <c r="VHB3736" s="6"/>
      <c r="VHC3736" s="6"/>
      <c r="VHD3736" s="6"/>
      <c r="VHE3736" s="6"/>
      <c r="VHF3736" s="6"/>
      <c r="VHG3736" s="6"/>
      <c r="VHH3736" s="6"/>
      <c r="VHI3736" s="6"/>
      <c r="VHJ3736" s="6"/>
      <c r="VHK3736" s="6"/>
      <c r="VHL3736" s="6"/>
      <c r="VHM3736" s="6"/>
      <c r="VHN3736" s="6"/>
      <c r="VHO3736" s="6"/>
      <c r="VHP3736" s="6"/>
      <c r="VHQ3736" s="6"/>
      <c r="VHR3736" s="6"/>
      <c r="VHS3736" s="6"/>
      <c r="VHT3736" s="6"/>
      <c r="VHU3736" s="6"/>
      <c r="VHV3736" s="6"/>
      <c r="VHW3736" s="6"/>
      <c r="VHX3736" s="6"/>
      <c r="VHY3736" s="6"/>
      <c r="VHZ3736" s="6"/>
      <c r="VIA3736" s="6"/>
      <c r="VIB3736" s="6"/>
      <c r="VIC3736" s="6"/>
      <c r="VID3736" s="6"/>
      <c r="VIE3736" s="6"/>
      <c r="VIF3736" s="6"/>
      <c r="VIG3736" s="6"/>
      <c r="VIH3736" s="6"/>
      <c r="VII3736" s="6"/>
      <c r="VIJ3736" s="6"/>
      <c r="VIK3736" s="6"/>
      <c r="VIL3736" s="6"/>
      <c r="VIM3736" s="6"/>
      <c r="VIN3736" s="6"/>
      <c r="VIO3736" s="6"/>
      <c r="VIP3736" s="6"/>
      <c r="VIQ3736" s="6"/>
      <c r="VIR3736" s="6"/>
      <c r="VIS3736" s="6"/>
      <c r="VIT3736" s="6"/>
      <c r="VIU3736" s="6"/>
      <c r="VIV3736" s="6"/>
      <c r="VIW3736" s="6"/>
      <c r="VIX3736" s="6"/>
      <c r="VIY3736" s="6"/>
      <c r="VIZ3736" s="6"/>
      <c r="VJA3736" s="6"/>
      <c r="VJB3736" s="6"/>
      <c r="VJC3736" s="6"/>
      <c r="VJD3736" s="6"/>
      <c r="VJE3736" s="6"/>
      <c r="VJF3736" s="6"/>
      <c r="VJG3736" s="6"/>
      <c r="VJH3736" s="6"/>
      <c r="VJI3736" s="6"/>
      <c r="VJJ3736" s="6"/>
      <c r="VJK3736" s="6"/>
      <c r="VJL3736" s="6"/>
      <c r="VJM3736" s="6"/>
      <c r="VJN3736" s="6"/>
      <c r="VJO3736" s="6"/>
      <c r="VJP3736" s="6"/>
      <c r="VJQ3736" s="6"/>
      <c r="VJR3736" s="6"/>
      <c r="VJS3736" s="6"/>
      <c r="VJT3736" s="6"/>
      <c r="VJU3736" s="6"/>
      <c r="VJV3736" s="6"/>
      <c r="VJW3736" s="6"/>
      <c r="VJX3736" s="6"/>
      <c r="VJY3736" s="6"/>
      <c r="VJZ3736" s="6"/>
      <c r="VKA3736" s="6"/>
      <c r="VKB3736" s="6"/>
      <c r="VKC3736" s="6"/>
      <c r="VKD3736" s="6"/>
      <c r="VKE3736" s="6"/>
      <c r="VKF3736" s="6"/>
      <c r="VKG3736" s="6"/>
      <c r="VKH3736" s="6"/>
      <c r="VKI3736" s="6"/>
      <c r="VKJ3736" s="6"/>
      <c r="VKK3736" s="6"/>
      <c r="VKL3736" s="6"/>
      <c r="VKM3736" s="6"/>
      <c r="VKN3736" s="6"/>
      <c r="VKO3736" s="6"/>
      <c r="VKP3736" s="6"/>
      <c r="VKQ3736" s="6"/>
      <c r="VKR3736" s="6"/>
      <c r="VKS3736" s="6"/>
      <c r="VKT3736" s="6"/>
      <c r="VKU3736" s="6"/>
      <c r="VKV3736" s="6"/>
      <c r="VKW3736" s="6"/>
      <c r="VKX3736" s="6"/>
      <c r="VKY3736" s="6"/>
      <c r="VKZ3736" s="6"/>
      <c r="VLA3736" s="6"/>
      <c r="VLB3736" s="6"/>
      <c r="VLC3736" s="6"/>
      <c r="VLD3736" s="6"/>
      <c r="VLE3736" s="6"/>
      <c r="VLF3736" s="6"/>
      <c r="VLG3736" s="6"/>
      <c r="VLH3736" s="6"/>
      <c r="VLI3736" s="6"/>
      <c r="VLJ3736" s="6"/>
      <c r="VLK3736" s="6"/>
      <c r="VLL3736" s="6"/>
      <c r="VLM3736" s="6"/>
      <c r="VLN3736" s="6"/>
      <c r="VLO3736" s="6"/>
      <c r="VLP3736" s="6"/>
      <c r="VLQ3736" s="6"/>
      <c r="VLR3736" s="6"/>
      <c r="VLS3736" s="6"/>
      <c r="VLT3736" s="6"/>
      <c r="VLU3736" s="6"/>
      <c r="VLV3736" s="6"/>
      <c r="VLW3736" s="6"/>
      <c r="VLX3736" s="6"/>
      <c r="VLY3736" s="6"/>
      <c r="VLZ3736" s="6"/>
      <c r="VMA3736" s="6"/>
      <c r="VMB3736" s="6"/>
      <c r="VMC3736" s="6"/>
      <c r="VMD3736" s="6"/>
      <c r="VME3736" s="6"/>
      <c r="VMF3736" s="6"/>
      <c r="VMG3736" s="6"/>
      <c r="VMH3736" s="6"/>
      <c r="VMI3736" s="6"/>
      <c r="VMJ3736" s="6"/>
      <c r="VMK3736" s="6"/>
      <c r="VML3736" s="6"/>
      <c r="VMM3736" s="6"/>
      <c r="VMN3736" s="6"/>
      <c r="VMO3736" s="6"/>
      <c r="VMP3736" s="6"/>
      <c r="VMQ3736" s="6"/>
      <c r="VMR3736" s="6"/>
      <c r="VMS3736" s="6"/>
      <c r="VMT3736" s="6"/>
      <c r="VMU3736" s="6"/>
      <c r="VMV3736" s="6"/>
      <c r="VMW3736" s="6"/>
      <c r="VMX3736" s="6"/>
      <c r="VMY3736" s="6"/>
      <c r="VMZ3736" s="6"/>
      <c r="VNA3736" s="6"/>
      <c r="VNB3736" s="6"/>
      <c r="VNC3736" s="6"/>
      <c r="VND3736" s="6"/>
      <c r="VNE3736" s="6"/>
      <c r="VNF3736" s="6"/>
      <c r="VNG3736" s="6"/>
      <c r="VNH3736" s="6"/>
      <c r="VNI3736" s="6"/>
      <c r="VNJ3736" s="6"/>
      <c r="VNK3736" s="6"/>
      <c r="VNL3736" s="6"/>
      <c r="VNM3736" s="6"/>
      <c r="VNN3736" s="6"/>
      <c r="VNO3736" s="6"/>
      <c r="VNP3736" s="6"/>
      <c r="VNQ3736" s="6"/>
      <c r="VNR3736" s="6"/>
      <c r="VNS3736" s="6"/>
      <c r="VNT3736" s="6"/>
      <c r="VNU3736" s="6"/>
      <c r="VNV3736" s="6"/>
      <c r="VNW3736" s="6"/>
      <c r="VNX3736" s="6"/>
      <c r="VNY3736" s="6"/>
      <c r="VNZ3736" s="6"/>
      <c r="VOA3736" s="6"/>
      <c r="VOB3736" s="6"/>
      <c r="VOC3736" s="6"/>
      <c r="VOD3736" s="6"/>
      <c r="VOE3736" s="6"/>
      <c r="VOF3736" s="6"/>
      <c r="VOG3736" s="6"/>
      <c r="VOH3736" s="6"/>
      <c r="VOI3736" s="6"/>
      <c r="VOJ3736" s="6"/>
      <c r="VOK3736" s="6"/>
      <c r="VOL3736" s="6"/>
      <c r="VOM3736" s="6"/>
      <c r="VON3736" s="6"/>
      <c r="VOO3736" s="6"/>
      <c r="VOP3736" s="6"/>
      <c r="VOQ3736" s="6"/>
      <c r="VOR3736" s="6"/>
      <c r="VOS3736" s="6"/>
      <c r="VOT3736" s="6"/>
      <c r="VOU3736" s="6"/>
      <c r="VOV3736" s="6"/>
      <c r="VOW3736" s="6"/>
      <c r="VOX3736" s="6"/>
      <c r="VOY3736" s="6"/>
      <c r="VOZ3736" s="6"/>
      <c r="VPA3736" s="6"/>
      <c r="VPB3736" s="6"/>
      <c r="VPC3736" s="6"/>
      <c r="VPD3736" s="6"/>
      <c r="VPE3736" s="6"/>
      <c r="VPF3736" s="6"/>
      <c r="VPG3736" s="6"/>
      <c r="VPH3736" s="6"/>
      <c r="VPI3736" s="6"/>
      <c r="VPJ3736" s="6"/>
      <c r="VPK3736" s="6"/>
      <c r="VPL3736" s="6"/>
      <c r="VPM3736" s="6"/>
      <c r="VPN3736" s="6"/>
      <c r="VPO3736" s="6"/>
      <c r="VPP3736" s="6"/>
      <c r="VPQ3736" s="6"/>
      <c r="VPR3736" s="6"/>
      <c r="VPS3736" s="6"/>
      <c r="VPT3736" s="6"/>
      <c r="VPU3736" s="6"/>
      <c r="VPV3736" s="6"/>
      <c r="VPW3736" s="6"/>
      <c r="VPX3736" s="6"/>
      <c r="VPY3736" s="6"/>
      <c r="VPZ3736" s="6"/>
      <c r="VQA3736" s="6"/>
      <c r="VQB3736" s="6"/>
      <c r="VQC3736" s="6"/>
      <c r="VQD3736" s="6"/>
      <c r="VQE3736" s="6"/>
      <c r="VQF3736" s="6"/>
      <c r="VQG3736" s="6"/>
      <c r="VQH3736" s="6"/>
      <c r="VQI3736" s="6"/>
      <c r="VQJ3736" s="6"/>
      <c r="VQK3736" s="6"/>
      <c r="VQL3736" s="6"/>
      <c r="VQM3736" s="6"/>
      <c r="VQN3736" s="6"/>
      <c r="VQO3736" s="6"/>
      <c r="VQP3736" s="6"/>
      <c r="VQQ3736" s="6"/>
      <c r="VQR3736" s="6"/>
      <c r="VQS3736" s="6"/>
      <c r="VQT3736" s="6"/>
      <c r="VQU3736" s="6"/>
      <c r="VQV3736" s="6"/>
      <c r="VQW3736" s="6"/>
      <c r="VQX3736" s="6"/>
      <c r="VQY3736" s="6"/>
      <c r="VQZ3736" s="6"/>
      <c r="VRA3736" s="6"/>
      <c r="VRB3736" s="6"/>
      <c r="VRC3736" s="6"/>
      <c r="VRD3736" s="6"/>
      <c r="VRE3736" s="6"/>
      <c r="VRF3736" s="6"/>
      <c r="VRG3736" s="6"/>
      <c r="VRH3736" s="6"/>
      <c r="VRI3736" s="6"/>
      <c r="VRJ3736" s="6"/>
      <c r="VRK3736" s="6"/>
      <c r="VRL3736" s="6"/>
      <c r="VRM3736" s="6"/>
      <c r="VRN3736" s="6"/>
      <c r="VRO3736" s="6"/>
      <c r="VRP3736" s="6"/>
      <c r="VRQ3736" s="6"/>
      <c r="VRR3736" s="6"/>
      <c r="VRS3736" s="6"/>
      <c r="VRT3736" s="6"/>
      <c r="VRU3736" s="6"/>
      <c r="VRV3736" s="6"/>
      <c r="VRW3736" s="6"/>
      <c r="VRX3736" s="6"/>
      <c r="VRY3736" s="6"/>
      <c r="VRZ3736" s="6"/>
      <c r="VSA3736" s="6"/>
      <c r="VSB3736" s="6"/>
      <c r="VSC3736" s="6"/>
      <c r="VSD3736" s="6"/>
      <c r="VSE3736" s="6"/>
      <c r="VSF3736" s="6"/>
      <c r="VSG3736" s="6"/>
      <c r="VSH3736" s="6"/>
      <c r="VSI3736" s="6"/>
      <c r="VSJ3736" s="6"/>
      <c r="VSK3736" s="6"/>
      <c r="VSL3736" s="6"/>
      <c r="VSM3736" s="6"/>
      <c r="VSN3736" s="6"/>
      <c r="VSO3736" s="6"/>
      <c r="VSP3736" s="6"/>
      <c r="VSQ3736" s="6"/>
      <c r="VSR3736" s="6"/>
      <c r="VSS3736" s="6"/>
      <c r="VST3736" s="6"/>
      <c r="VSU3736" s="6"/>
      <c r="VSV3736" s="6"/>
      <c r="VSW3736" s="6"/>
      <c r="VSX3736" s="6"/>
      <c r="VSY3736" s="6"/>
      <c r="VSZ3736" s="6"/>
      <c r="VTA3736" s="6"/>
      <c r="VTB3736" s="6"/>
      <c r="VTC3736" s="6"/>
      <c r="VTD3736" s="6"/>
      <c r="VTE3736" s="6"/>
      <c r="VTF3736" s="6"/>
      <c r="VTG3736" s="6"/>
      <c r="VTH3736" s="6"/>
      <c r="VTI3736" s="6"/>
      <c r="VTJ3736" s="6"/>
      <c r="VTK3736" s="6"/>
      <c r="VTL3736" s="6"/>
      <c r="VTM3736" s="6"/>
      <c r="VTN3736" s="6"/>
      <c r="VTO3736" s="6"/>
      <c r="VTP3736" s="6"/>
      <c r="VTQ3736" s="6"/>
      <c r="VTR3736" s="6"/>
      <c r="VTS3736" s="6"/>
      <c r="VTT3736" s="6"/>
      <c r="VTU3736" s="6"/>
      <c r="VTV3736" s="6"/>
      <c r="VTW3736" s="6"/>
      <c r="VTX3736" s="6"/>
      <c r="VTY3736" s="6"/>
      <c r="VTZ3736" s="6"/>
      <c r="VUA3736" s="6"/>
      <c r="VUB3736" s="6"/>
      <c r="VUC3736" s="6"/>
      <c r="VUD3736" s="6"/>
      <c r="VUE3736" s="6"/>
      <c r="VUF3736" s="6"/>
      <c r="VUG3736" s="6"/>
      <c r="VUH3736" s="6"/>
      <c r="VUI3736" s="6"/>
      <c r="VUJ3736" s="6"/>
      <c r="VUK3736" s="6"/>
      <c r="VUL3736" s="6"/>
      <c r="VUM3736" s="6"/>
      <c r="VUN3736" s="6"/>
      <c r="VUO3736" s="6"/>
      <c r="VUP3736" s="6"/>
      <c r="VUQ3736" s="6"/>
      <c r="VUR3736" s="6"/>
      <c r="VUS3736" s="6"/>
      <c r="VUT3736" s="6"/>
      <c r="VUU3736" s="6"/>
      <c r="VUV3736" s="6"/>
      <c r="VUW3736" s="6"/>
      <c r="VUX3736" s="6"/>
      <c r="VUY3736" s="6"/>
      <c r="VUZ3736" s="6"/>
      <c r="VVA3736" s="6"/>
      <c r="VVB3736" s="6"/>
      <c r="VVC3736" s="6"/>
      <c r="VVD3736" s="6"/>
      <c r="VVE3736" s="6"/>
      <c r="VVF3736" s="6"/>
      <c r="VVG3736" s="6"/>
      <c r="VVH3736" s="6"/>
      <c r="VVI3736" s="6"/>
      <c r="VVJ3736" s="6"/>
      <c r="VVK3736" s="6"/>
      <c r="VVL3736" s="6"/>
      <c r="VVM3736" s="6"/>
      <c r="VVN3736" s="6"/>
      <c r="VVO3736" s="6"/>
      <c r="VVP3736" s="6"/>
      <c r="VVQ3736" s="6"/>
      <c r="VVR3736" s="6"/>
      <c r="VVS3736" s="6"/>
      <c r="VVT3736" s="6"/>
      <c r="VVU3736" s="6"/>
      <c r="VVV3736" s="6"/>
      <c r="VVW3736" s="6"/>
      <c r="VVX3736" s="6"/>
      <c r="VVY3736" s="6"/>
      <c r="VVZ3736" s="6"/>
      <c r="VWA3736" s="6"/>
      <c r="VWB3736" s="6"/>
      <c r="VWC3736" s="6"/>
      <c r="VWD3736" s="6"/>
      <c r="VWE3736" s="6"/>
      <c r="VWF3736" s="6"/>
      <c r="VWG3736" s="6"/>
      <c r="VWH3736" s="6"/>
      <c r="VWI3736" s="6"/>
      <c r="VWJ3736" s="6"/>
      <c r="VWK3736" s="6"/>
      <c r="VWL3736" s="6"/>
      <c r="VWM3736" s="6"/>
      <c r="VWN3736" s="6"/>
      <c r="VWO3736" s="6"/>
      <c r="VWP3736" s="6"/>
      <c r="VWQ3736" s="6"/>
      <c r="VWR3736" s="6"/>
      <c r="VWS3736" s="6"/>
      <c r="VWT3736" s="6"/>
      <c r="VWU3736" s="6"/>
      <c r="VWV3736" s="6"/>
      <c r="VWW3736" s="6"/>
      <c r="VWX3736" s="6"/>
      <c r="VWY3736" s="6"/>
      <c r="VWZ3736" s="6"/>
      <c r="VXA3736" s="6"/>
      <c r="VXB3736" s="6"/>
      <c r="VXC3736" s="6"/>
      <c r="VXD3736" s="6"/>
      <c r="VXE3736" s="6"/>
      <c r="VXF3736" s="6"/>
      <c r="VXG3736" s="6"/>
      <c r="VXH3736" s="6"/>
      <c r="VXI3736" s="6"/>
      <c r="VXJ3736" s="6"/>
      <c r="VXK3736" s="6"/>
      <c r="VXL3736" s="6"/>
      <c r="VXM3736" s="6"/>
      <c r="VXN3736" s="6"/>
      <c r="VXO3736" s="6"/>
      <c r="VXP3736" s="6"/>
      <c r="VXQ3736" s="6"/>
      <c r="VXR3736" s="6"/>
      <c r="VXS3736" s="6"/>
      <c r="VXT3736" s="6"/>
      <c r="VXU3736" s="6"/>
      <c r="VXV3736" s="6"/>
      <c r="VXW3736" s="6"/>
      <c r="VXX3736" s="6"/>
      <c r="VXY3736" s="6"/>
      <c r="VXZ3736" s="6"/>
      <c r="VYA3736" s="6"/>
      <c r="VYB3736" s="6"/>
      <c r="VYC3736" s="6"/>
      <c r="VYD3736" s="6"/>
      <c r="VYE3736" s="6"/>
      <c r="VYF3736" s="6"/>
      <c r="VYG3736" s="6"/>
      <c r="VYH3736" s="6"/>
      <c r="VYI3736" s="6"/>
      <c r="VYJ3736" s="6"/>
      <c r="VYK3736" s="6"/>
      <c r="VYL3736" s="6"/>
      <c r="VYM3736" s="6"/>
      <c r="VYN3736" s="6"/>
      <c r="VYO3736" s="6"/>
      <c r="VYP3736" s="6"/>
      <c r="VYQ3736" s="6"/>
      <c r="VYR3736" s="6"/>
      <c r="VYS3736" s="6"/>
      <c r="VYT3736" s="6"/>
      <c r="VYU3736" s="6"/>
      <c r="VYV3736" s="6"/>
      <c r="VYW3736" s="6"/>
      <c r="VYX3736" s="6"/>
      <c r="VYY3736" s="6"/>
      <c r="VYZ3736" s="6"/>
      <c r="VZA3736" s="6"/>
      <c r="VZB3736" s="6"/>
      <c r="VZC3736" s="6"/>
      <c r="VZD3736" s="6"/>
      <c r="VZE3736" s="6"/>
      <c r="VZF3736" s="6"/>
      <c r="VZG3736" s="6"/>
      <c r="VZH3736" s="6"/>
      <c r="VZI3736" s="6"/>
      <c r="VZJ3736" s="6"/>
      <c r="VZK3736" s="6"/>
      <c r="VZL3736" s="6"/>
      <c r="VZM3736" s="6"/>
      <c r="VZN3736" s="6"/>
      <c r="VZO3736" s="6"/>
      <c r="VZP3736" s="6"/>
      <c r="VZQ3736" s="6"/>
      <c r="VZR3736" s="6"/>
      <c r="VZS3736" s="6"/>
      <c r="VZT3736" s="6"/>
      <c r="VZU3736" s="6"/>
      <c r="VZV3736" s="6"/>
      <c r="VZW3736" s="6"/>
      <c r="VZX3736" s="6"/>
      <c r="VZY3736" s="6"/>
      <c r="VZZ3736" s="6"/>
      <c r="WAA3736" s="6"/>
      <c r="WAB3736" s="6"/>
      <c r="WAC3736" s="6"/>
      <c r="WAD3736" s="6"/>
      <c r="WAE3736" s="6"/>
      <c r="WAF3736" s="6"/>
      <c r="WAG3736" s="6"/>
      <c r="WAH3736" s="6"/>
      <c r="WAI3736" s="6"/>
      <c r="WAJ3736" s="6"/>
      <c r="WAK3736" s="6"/>
      <c r="WAL3736" s="6"/>
      <c r="WAM3736" s="6"/>
      <c r="WAN3736" s="6"/>
      <c r="WAO3736" s="6"/>
      <c r="WAP3736" s="6"/>
      <c r="WAQ3736" s="6"/>
      <c r="WAR3736" s="6"/>
      <c r="WAS3736" s="6"/>
      <c r="WAT3736" s="6"/>
      <c r="WAU3736" s="6"/>
      <c r="WAV3736" s="6"/>
      <c r="WAW3736" s="6"/>
      <c r="WAX3736" s="6"/>
      <c r="WAY3736" s="6"/>
      <c r="WAZ3736" s="6"/>
      <c r="WBA3736" s="6"/>
      <c r="WBB3736" s="6"/>
      <c r="WBC3736" s="6"/>
      <c r="WBD3736" s="6"/>
      <c r="WBE3736" s="6"/>
      <c r="WBF3736" s="6"/>
      <c r="WBG3736" s="6"/>
      <c r="WBH3736" s="6"/>
      <c r="WBI3736" s="6"/>
      <c r="WBJ3736" s="6"/>
      <c r="WBK3736" s="6"/>
      <c r="WBL3736" s="6"/>
      <c r="WBM3736" s="6"/>
      <c r="WBN3736" s="6"/>
      <c r="WBO3736" s="6"/>
      <c r="WBP3736" s="6"/>
      <c r="WBQ3736" s="6"/>
      <c r="WBR3736" s="6"/>
      <c r="WBS3736" s="6"/>
      <c r="WBT3736" s="6"/>
      <c r="WBU3736" s="6"/>
      <c r="WBV3736" s="6"/>
      <c r="WBW3736" s="6"/>
      <c r="WBX3736" s="6"/>
      <c r="WBY3736" s="6"/>
      <c r="WBZ3736" s="6"/>
      <c r="WCA3736" s="6"/>
      <c r="WCB3736" s="6"/>
      <c r="WCC3736" s="6"/>
      <c r="WCD3736" s="6"/>
      <c r="WCE3736" s="6"/>
      <c r="WCF3736" s="6"/>
      <c r="WCG3736" s="6"/>
      <c r="WCH3736" s="6"/>
      <c r="WCI3736" s="6"/>
      <c r="WCJ3736" s="6"/>
      <c r="WCK3736" s="6"/>
      <c r="WCL3736" s="6"/>
      <c r="WCM3736" s="6"/>
      <c r="WCN3736" s="6"/>
      <c r="WCO3736" s="6"/>
      <c r="WCP3736" s="6"/>
      <c r="WCQ3736" s="6"/>
      <c r="WCR3736" s="6"/>
      <c r="WCS3736" s="6"/>
      <c r="WCT3736" s="6"/>
      <c r="WCU3736" s="6"/>
      <c r="WCV3736" s="6"/>
      <c r="WCW3736" s="6"/>
      <c r="WCX3736" s="6"/>
      <c r="WCY3736" s="6"/>
      <c r="WCZ3736" s="6"/>
      <c r="WDA3736" s="6"/>
      <c r="WDB3736" s="6"/>
      <c r="WDC3736" s="6"/>
      <c r="WDD3736" s="6"/>
      <c r="WDE3736" s="6"/>
      <c r="WDF3736" s="6"/>
      <c r="WDG3736" s="6"/>
      <c r="WDH3736" s="6"/>
      <c r="WDI3736" s="6"/>
      <c r="WDJ3736" s="6"/>
      <c r="WDK3736" s="6"/>
      <c r="WDL3736" s="6"/>
      <c r="WDM3736" s="6"/>
      <c r="WDN3736" s="6"/>
      <c r="WDO3736" s="6"/>
      <c r="WDP3736" s="6"/>
      <c r="WDQ3736" s="6"/>
      <c r="WDR3736" s="6"/>
      <c r="WDS3736" s="6"/>
      <c r="WDT3736" s="6"/>
      <c r="WDU3736" s="6"/>
      <c r="WDV3736" s="6"/>
      <c r="WDW3736" s="6"/>
      <c r="WDX3736" s="6"/>
      <c r="WDY3736" s="6"/>
      <c r="WDZ3736" s="6"/>
      <c r="WEA3736" s="6"/>
      <c r="WEB3736" s="6"/>
      <c r="WEC3736" s="6"/>
      <c r="WED3736" s="6"/>
      <c r="WEE3736" s="6"/>
      <c r="WEF3736" s="6"/>
      <c r="WEG3736" s="6"/>
      <c r="WEH3736" s="6"/>
      <c r="WEI3736" s="6"/>
      <c r="WEJ3736" s="6"/>
      <c r="WEK3736" s="6"/>
      <c r="WEL3736" s="6"/>
      <c r="WEM3736" s="6"/>
      <c r="WEN3736" s="6"/>
      <c r="WEO3736" s="6"/>
      <c r="WEP3736" s="6"/>
      <c r="WEQ3736" s="6"/>
      <c r="WER3736" s="6"/>
      <c r="WES3736" s="6"/>
      <c r="WET3736" s="6"/>
      <c r="WEU3736" s="6"/>
      <c r="WEV3736" s="6"/>
      <c r="WEW3736" s="6"/>
      <c r="WEX3736" s="6"/>
      <c r="WEY3736" s="6"/>
      <c r="WEZ3736" s="6"/>
      <c r="WFA3736" s="6"/>
      <c r="WFB3736" s="6"/>
      <c r="WFC3736" s="6"/>
      <c r="WFD3736" s="6"/>
      <c r="WFE3736" s="6"/>
      <c r="WFF3736" s="6"/>
      <c r="WFG3736" s="6"/>
      <c r="WFH3736" s="6"/>
      <c r="WFI3736" s="6"/>
      <c r="WFJ3736" s="6"/>
      <c r="WFK3736" s="6"/>
      <c r="WFL3736" s="6"/>
      <c r="WFM3736" s="6"/>
      <c r="WFN3736" s="6"/>
      <c r="WFO3736" s="6"/>
      <c r="WFP3736" s="6"/>
      <c r="WFQ3736" s="6"/>
      <c r="WFR3736" s="6"/>
      <c r="WFS3736" s="6"/>
      <c r="WFT3736" s="6"/>
      <c r="WFU3736" s="6"/>
      <c r="WFV3736" s="6"/>
      <c r="WFW3736" s="6"/>
      <c r="WFX3736" s="6"/>
      <c r="WFY3736" s="6"/>
      <c r="WFZ3736" s="6"/>
      <c r="WGA3736" s="6"/>
      <c r="WGB3736" s="6"/>
      <c r="WGC3736" s="6"/>
      <c r="WGD3736" s="6"/>
      <c r="WGE3736" s="6"/>
      <c r="WGF3736" s="6"/>
      <c r="WGG3736" s="6"/>
      <c r="WGH3736" s="6"/>
      <c r="WGI3736" s="6"/>
      <c r="WGJ3736" s="6"/>
      <c r="WGK3736" s="6"/>
      <c r="WGL3736" s="6"/>
      <c r="WGM3736" s="6"/>
      <c r="WGN3736" s="6"/>
      <c r="WGO3736" s="6"/>
      <c r="WGP3736" s="6"/>
      <c r="WGQ3736" s="6"/>
      <c r="WGR3736" s="6"/>
      <c r="WGS3736" s="6"/>
      <c r="WGT3736" s="6"/>
      <c r="WGU3736" s="6"/>
      <c r="WGV3736" s="6"/>
      <c r="WGW3736" s="6"/>
      <c r="WGX3736" s="6"/>
      <c r="WGY3736" s="6"/>
      <c r="WGZ3736" s="6"/>
      <c r="WHA3736" s="6"/>
      <c r="WHB3736" s="6"/>
      <c r="WHC3736" s="6"/>
      <c r="WHD3736" s="6"/>
      <c r="WHE3736" s="6"/>
      <c r="WHF3736" s="6"/>
      <c r="WHG3736" s="6"/>
      <c r="WHH3736" s="6"/>
      <c r="WHI3736" s="6"/>
      <c r="WHJ3736" s="6"/>
      <c r="WHK3736" s="6"/>
      <c r="WHL3736" s="6"/>
      <c r="WHM3736" s="6"/>
      <c r="WHN3736" s="6"/>
      <c r="WHO3736" s="6"/>
      <c r="WHP3736" s="6"/>
      <c r="WHQ3736" s="6"/>
      <c r="WHR3736" s="6"/>
      <c r="WHS3736" s="6"/>
      <c r="WHT3736" s="6"/>
      <c r="WHU3736" s="6"/>
      <c r="WHV3736" s="6"/>
      <c r="WHW3736" s="6"/>
      <c r="WHX3736" s="6"/>
      <c r="WHY3736" s="6"/>
      <c r="WHZ3736" s="6"/>
      <c r="WIA3736" s="6"/>
      <c r="WIB3736" s="6"/>
      <c r="WIC3736" s="6"/>
      <c r="WID3736" s="6"/>
      <c r="WIE3736" s="6"/>
      <c r="WIF3736" s="6"/>
      <c r="WIG3736" s="6"/>
      <c r="WIH3736" s="6"/>
      <c r="WII3736" s="6"/>
      <c r="WIJ3736" s="6"/>
      <c r="WIK3736" s="6"/>
      <c r="WIL3736" s="6"/>
      <c r="WIM3736" s="6"/>
      <c r="WIN3736" s="6"/>
      <c r="WIO3736" s="6"/>
      <c r="WIP3736" s="6"/>
      <c r="WIQ3736" s="6"/>
      <c r="WIR3736" s="6"/>
      <c r="WIS3736" s="6"/>
      <c r="WIT3736" s="6"/>
      <c r="WIU3736" s="6"/>
      <c r="WIV3736" s="6"/>
      <c r="WIW3736" s="6"/>
      <c r="WIX3736" s="6"/>
      <c r="WIY3736" s="6"/>
      <c r="WIZ3736" s="6"/>
      <c r="WJA3736" s="6"/>
      <c r="WJB3736" s="6"/>
      <c r="WJC3736" s="6"/>
      <c r="WJD3736" s="6"/>
      <c r="WJE3736" s="6"/>
      <c r="WJF3736" s="6"/>
      <c r="WJG3736" s="6"/>
      <c r="WJH3736" s="6"/>
      <c r="WJI3736" s="6"/>
      <c r="WJJ3736" s="6"/>
      <c r="WJK3736" s="6"/>
      <c r="WJL3736" s="6"/>
      <c r="WJM3736" s="6"/>
      <c r="WJN3736" s="6"/>
      <c r="WJO3736" s="6"/>
      <c r="WJP3736" s="6"/>
      <c r="WJQ3736" s="6"/>
      <c r="WJR3736" s="6"/>
      <c r="WJS3736" s="6"/>
      <c r="WJT3736" s="6"/>
      <c r="WJU3736" s="6"/>
      <c r="WJV3736" s="6"/>
      <c r="WJW3736" s="6"/>
      <c r="WJX3736" s="6"/>
      <c r="WJY3736" s="6"/>
      <c r="WJZ3736" s="6"/>
      <c r="WKA3736" s="6"/>
      <c r="WKB3736" s="6"/>
      <c r="WKC3736" s="6"/>
      <c r="WKD3736" s="6"/>
      <c r="WKE3736" s="6"/>
      <c r="WKF3736" s="6"/>
      <c r="WKG3736" s="6"/>
      <c r="WKH3736" s="6"/>
      <c r="WKI3736" s="6"/>
      <c r="WKJ3736" s="6"/>
      <c r="WKK3736" s="6"/>
      <c r="WKL3736" s="6"/>
      <c r="WKM3736" s="6"/>
      <c r="WKN3736" s="6"/>
      <c r="WKO3736" s="6"/>
      <c r="WKP3736" s="6"/>
      <c r="WKQ3736" s="6"/>
      <c r="WKR3736" s="6"/>
      <c r="WKS3736" s="6"/>
      <c r="WKT3736" s="6"/>
      <c r="WKU3736" s="6"/>
      <c r="WKV3736" s="6"/>
      <c r="WKW3736" s="6"/>
      <c r="WKX3736" s="6"/>
      <c r="WKY3736" s="6"/>
      <c r="WKZ3736" s="6"/>
      <c r="WLA3736" s="6"/>
      <c r="WLB3736" s="6"/>
      <c r="WLC3736" s="6"/>
      <c r="WLD3736" s="6"/>
      <c r="WLE3736" s="6"/>
      <c r="WLF3736" s="6"/>
      <c r="WLG3736" s="6"/>
      <c r="WLH3736" s="6"/>
      <c r="WLI3736" s="6"/>
      <c r="WLJ3736" s="6"/>
      <c r="WLK3736" s="6"/>
      <c r="WLL3736" s="6"/>
      <c r="WLM3736" s="6"/>
      <c r="WLN3736" s="6"/>
      <c r="WLO3736" s="6"/>
      <c r="WLP3736" s="6"/>
      <c r="WLQ3736" s="6"/>
      <c r="WLR3736" s="6"/>
      <c r="WLS3736" s="6"/>
      <c r="WLT3736" s="6"/>
      <c r="WLU3736" s="6"/>
      <c r="WLV3736" s="6"/>
      <c r="WLW3736" s="6"/>
      <c r="WLX3736" s="6"/>
      <c r="WLY3736" s="6"/>
      <c r="WLZ3736" s="6"/>
      <c r="WMA3736" s="6"/>
      <c r="WMB3736" s="6"/>
      <c r="WMC3736" s="6"/>
      <c r="WMD3736" s="6"/>
      <c r="WME3736" s="6"/>
      <c r="WMF3736" s="6"/>
      <c r="WMG3736" s="6"/>
      <c r="WMH3736" s="6"/>
      <c r="WMI3736" s="6"/>
      <c r="WMJ3736" s="6"/>
      <c r="WMK3736" s="6"/>
      <c r="WML3736" s="6"/>
      <c r="WMM3736" s="6"/>
      <c r="WMN3736" s="6"/>
      <c r="WMO3736" s="6"/>
      <c r="WMP3736" s="6"/>
      <c r="WMQ3736" s="6"/>
      <c r="WMR3736" s="6"/>
      <c r="WMS3736" s="6"/>
      <c r="WMT3736" s="6"/>
      <c r="WMU3736" s="6"/>
      <c r="WMV3736" s="6"/>
      <c r="WMW3736" s="6"/>
      <c r="WMX3736" s="6"/>
      <c r="WMY3736" s="6"/>
      <c r="WMZ3736" s="6"/>
      <c r="WNA3736" s="6"/>
      <c r="WNB3736" s="6"/>
      <c r="WNC3736" s="6"/>
      <c r="WND3736" s="6"/>
      <c r="WNE3736" s="6"/>
      <c r="WNF3736" s="6"/>
      <c r="WNG3736" s="6"/>
      <c r="WNH3736" s="6"/>
      <c r="WNI3736" s="6"/>
      <c r="WNJ3736" s="6"/>
      <c r="WNK3736" s="6"/>
      <c r="WNL3736" s="6"/>
      <c r="WNM3736" s="6"/>
      <c r="WNN3736" s="6"/>
      <c r="WNO3736" s="6"/>
      <c r="WNP3736" s="6"/>
      <c r="WNQ3736" s="6"/>
      <c r="WNR3736" s="6"/>
      <c r="WNS3736" s="6"/>
      <c r="WNT3736" s="6"/>
      <c r="WNU3736" s="6"/>
      <c r="WNV3736" s="6"/>
      <c r="WNW3736" s="6"/>
      <c r="WNX3736" s="6"/>
      <c r="WNY3736" s="6"/>
      <c r="WNZ3736" s="6"/>
      <c r="WOA3736" s="6"/>
      <c r="WOB3736" s="6"/>
      <c r="WOC3736" s="6"/>
      <c r="WOD3736" s="6"/>
      <c r="WOE3736" s="6"/>
      <c r="WOF3736" s="6"/>
      <c r="WOG3736" s="6"/>
      <c r="WOH3736" s="6"/>
      <c r="WOI3736" s="6"/>
      <c r="WOJ3736" s="6"/>
      <c r="WOK3736" s="6"/>
      <c r="WOL3736" s="6"/>
      <c r="WOM3736" s="6"/>
      <c r="WON3736" s="6"/>
      <c r="WOO3736" s="6"/>
      <c r="WOP3736" s="6"/>
      <c r="WOQ3736" s="6"/>
      <c r="WOR3736" s="6"/>
      <c r="WOS3736" s="6"/>
      <c r="WOT3736" s="6"/>
      <c r="WOU3736" s="6"/>
      <c r="WOV3736" s="6"/>
      <c r="WOW3736" s="6"/>
      <c r="WOX3736" s="6"/>
      <c r="WOY3736" s="6"/>
      <c r="WOZ3736" s="6"/>
      <c r="WPA3736" s="6"/>
      <c r="WPB3736" s="6"/>
      <c r="WPC3736" s="6"/>
      <c r="WPD3736" s="6"/>
      <c r="WPE3736" s="6"/>
      <c r="WPF3736" s="6"/>
      <c r="WPG3736" s="6"/>
      <c r="WPH3736" s="6"/>
      <c r="WPI3736" s="6"/>
      <c r="WPJ3736" s="6"/>
      <c r="WPK3736" s="6"/>
      <c r="WPL3736" s="6"/>
      <c r="WPM3736" s="6"/>
      <c r="WPN3736" s="6"/>
      <c r="WPO3736" s="6"/>
      <c r="WPP3736" s="6"/>
      <c r="WPQ3736" s="6"/>
      <c r="WPR3736" s="6"/>
      <c r="WPS3736" s="6"/>
      <c r="WPT3736" s="6"/>
      <c r="WPU3736" s="6"/>
      <c r="WPV3736" s="6"/>
      <c r="WPW3736" s="6"/>
      <c r="WPX3736" s="6"/>
      <c r="WPY3736" s="6"/>
      <c r="WPZ3736" s="6"/>
      <c r="WQA3736" s="6"/>
      <c r="WQB3736" s="6"/>
      <c r="WQC3736" s="6"/>
      <c r="WQD3736" s="6"/>
      <c r="WQE3736" s="6"/>
      <c r="WQF3736" s="6"/>
      <c r="WQG3736" s="6"/>
      <c r="WQH3736" s="6"/>
      <c r="WQI3736" s="6"/>
      <c r="WQJ3736" s="6"/>
      <c r="WQK3736" s="6"/>
      <c r="WQL3736" s="6"/>
      <c r="WQM3736" s="6"/>
      <c r="WQN3736" s="6"/>
      <c r="WQO3736" s="6"/>
      <c r="WQP3736" s="6"/>
      <c r="WQQ3736" s="6"/>
      <c r="WQR3736" s="6"/>
      <c r="WQS3736" s="6"/>
      <c r="WQT3736" s="6"/>
      <c r="WQU3736" s="6"/>
      <c r="WQV3736" s="6"/>
      <c r="WQW3736" s="6"/>
      <c r="WQX3736" s="6"/>
      <c r="WQY3736" s="6"/>
      <c r="WQZ3736" s="6"/>
      <c r="WRA3736" s="6"/>
      <c r="WRB3736" s="6"/>
      <c r="WRC3736" s="6"/>
      <c r="WRD3736" s="6"/>
      <c r="WRE3736" s="6"/>
      <c r="WRF3736" s="6"/>
      <c r="WRG3736" s="6"/>
      <c r="WRH3736" s="6"/>
      <c r="WRI3736" s="6"/>
      <c r="WRJ3736" s="6"/>
      <c r="WRK3736" s="6"/>
      <c r="WRL3736" s="6"/>
      <c r="WRM3736" s="6"/>
      <c r="WRN3736" s="6"/>
      <c r="WRO3736" s="6"/>
      <c r="WRP3736" s="6"/>
      <c r="WRQ3736" s="6"/>
      <c r="WRR3736" s="6"/>
      <c r="WRS3736" s="6"/>
      <c r="WRT3736" s="6"/>
      <c r="WRU3736" s="6"/>
      <c r="WRV3736" s="6"/>
      <c r="WRW3736" s="6"/>
      <c r="WRX3736" s="6"/>
      <c r="WRY3736" s="6"/>
      <c r="WRZ3736" s="6"/>
      <c r="WSA3736" s="6"/>
      <c r="WSB3736" s="6"/>
      <c r="WSC3736" s="6"/>
      <c r="WSD3736" s="6"/>
      <c r="WSE3736" s="6"/>
      <c r="WSF3736" s="6"/>
      <c r="WSG3736" s="6"/>
      <c r="WSH3736" s="6"/>
      <c r="WSI3736" s="6"/>
      <c r="WSJ3736" s="6"/>
      <c r="WSK3736" s="6"/>
      <c r="WSL3736" s="6"/>
      <c r="WSM3736" s="6"/>
      <c r="WSN3736" s="6"/>
      <c r="WSO3736" s="6"/>
      <c r="WSP3736" s="6"/>
      <c r="WSQ3736" s="6"/>
      <c r="WSR3736" s="6"/>
      <c r="WSS3736" s="6"/>
      <c r="WST3736" s="6"/>
      <c r="WSU3736" s="6"/>
      <c r="WSV3736" s="6"/>
      <c r="WSW3736" s="6"/>
      <c r="WSX3736" s="6"/>
      <c r="WSY3736" s="6"/>
      <c r="WSZ3736" s="6"/>
      <c r="WTA3736" s="6"/>
      <c r="WTB3736" s="6"/>
      <c r="WTC3736" s="6"/>
      <c r="WTD3736" s="6"/>
      <c r="WTE3736" s="6"/>
      <c r="WTF3736" s="6"/>
      <c r="WTG3736" s="6"/>
      <c r="WTH3736" s="6"/>
      <c r="WTI3736" s="6"/>
      <c r="WTJ3736" s="6"/>
      <c r="WTK3736" s="6"/>
      <c r="WTL3736" s="6"/>
      <c r="WTM3736" s="6"/>
      <c r="WTN3736" s="6"/>
      <c r="WTO3736" s="6"/>
      <c r="WTP3736" s="6"/>
      <c r="WTQ3736" s="6"/>
      <c r="WTR3736" s="6"/>
      <c r="WTS3736" s="6"/>
      <c r="WTT3736" s="6"/>
      <c r="WTU3736" s="6"/>
      <c r="WTV3736" s="6"/>
      <c r="WTW3736" s="6"/>
      <c r="WTX3736" s="6"/>
      <c r="WTY3736" s="6"/>
      <c r="WTZ3736" s="6"/>
      <c r="WUA3736" s="6"/>
      <c r="WUB3736" s="6"/>
      <c r="WUC3736" s="6"/>
      <c r="WUD3736" s="6"/>
      <c r="WUE3736" s="6"/>
      <c r="WUF3736" s="6"/>
      <c r="WUG3736" s="6"/>
      <c r="WUH3736" s="6"/>
      <c r="WUI3736" s="6"/>
      <c r="WUJ3736" s="6"/>
      <c r="WUK3736" s="6"/>
      <c r="WUL3736" s="6"/>
      <c r="WUM3736" s="6"/>
      <c r="WUN3736" s="6"/>
      <c r="WUO3736" s="6"/>
      <c r="WUP3736" s="6"/>
      <c r="WUQ3736" s="6"/>
      <c r="WUR3736" s="6"/>
      <c r="WUS3736" s="6"/>
      <c r="WUT3736" s="6"/>
      <c r="WUU3736" s="6"/>
      <c r="WUV3736" s="6"/>
      <c r="WUW3736" s="6"/>
      <c r="WUX3736" s="6"/>
      <c r="WUY3736" s="6"/>
      <c r="WUZ3736" s="6"/>
      <c r="WVA3736" s="6"/>
      <c r="WVB3736" s="6"/>
      <c r="WVC3736" s="6"/>
      <c r="WVD3736" s="6"/>
      <c r="WVE3736" s="6"/>
      <c r="WVF3736" s="6"/>
      <c r="WVG3736" s="6"/>
      <c r="WVH3736" s="6"/>
      <c r="WVI3736" s="6"/>
      <c r="WVJ3736" s="6"/>
      <c r="WVK3736" s="6"/>
      <c r="WVL3736" s="6"/>
      <c r="WVM3736" s="6"/>
      <c r="WVN3736" s="6"/>
      <c r="WVO3736" s="6"/>
      <c r="WVP3736" s="6"/>
      <c r="WVQ3736" s="6"/>
      <c r="WVR3736" s="6"/>
      <c r="WVS3736" s="6"/>
      <c r="WVT3736" s="6"/>
      <c r="WVU3736" s="6"/>
      <c r="WVV3736" s="6"/>
      <c r="WVW3736" s="6"/>
      <c r="WVX3736" s="6"/>
      <c r="WVY3736" s="6"/>
      <c r="WVZ3736" s="6"/>
      <c r="WWA3736" s="6"/>
      <c r="WWB3736" s="6"/>
      <c r="WWC3736" s="6"/>
      <c r="WWD3736" s="6"/>
      <c r="WWE3736" s="6"/>
      <c r="WWF3736" s="6"/>
      <c r="WWG3736" s="6"/>
      <c r="WWH3736" s="6"/>
      <c r="WWI3736" s="6"/>
      <c r="WWJ3736" s="6"/>
      <c r="WWK3736" s="6"/>
      <c r="WWL3736" s="6"/>
      <c r="WWM3736" s="6"/>
      <c r="WWN3736" s="6"/>
      <c r="WWO3736" s="6"/>
      <c r="WWP3736" s="6"/>
      <c r="WWQ3736" s="6"/>
      <c r="WWR3736" s="6"/>
      <c r="WWS3736" s="6"/>
      <c r="WWT3736" s="6"/>
      <c r="WWU3736" s="6"/>
      <c r="WWV3736" s="6"/>
      <c r="WWW3736" s="6"/>
      <c r="WWX3736" s="6"/>
      <c r="WWY3736" s="6"/>
      <c r="WWZ3736" s="6"/>
      <c r="WXA3736" s="6"/>
      <c r="WXB3736" s="6"/>
      <c r="WXC3736" s="6"/>
      <c r="WXD3736" s="6"/>
      <c r="WXE3736" s="6"/>
      <c r="WXF3736" s="6"/>
      <c r="WXG3736" s="6"/>
      <c r="WXH3736" s="6"/>
      <c r="WXI3736" s="6"/>
      <c r="WXJ3736" s="6"/>
      <c r="WXK3736" s="6"/>
      <c r="WXL3736" s="6"/>
      <c r="WXM3736" s="6"/>
      <c r="WXN3736" s="6"/>
      <c r="WXO3736" s="6"/>
      <c r="WXP3736" s="6"/>
      <c r="WXQ3736" s="6"/>
      <c r="WXR3736" s="6"/>
      <c r="WXS3736" s="6"/>
      <c r="WXT3736" s="6"/>
      <c r="WXU3736" s="6"/>
      <c r="WXV3736" s="6"/>
      <c r="WXW3736" s="6"/>
      <c r="WXX3736" s="6"/>
      <c r="WXY3736" s="6"/>
      <c r="WXZ3736" s="6"/>
      <c r="WYA3736" s="6"/>
      <c r="WYB3736" s="6"/>
      <c r="WYC3736" s="6"/>
      <c r="WYD3736" s="6"/>
      <c r="WYE3736" s="6"/>
      <c r="WYF3736" s="6"/>
      <c r="WYG3736" s="6"/>
      <c r="WYH3736" s="6"/>
      <c r="WYI3736" s="6"/>
      <c r="WYJ3736" s="6"/>
      <c r="WYK3736" s="6"/>
      <c r="WYL3736" s="6"/>
      <c r="WYM3736" s="6"/>
      <c r="WYN3736" s="6"/>
      <c r="WYO3736" s="6"/>
      <c r="WYP3736" s="6"/>
      <c r="WYQ3736" s="6"/>
      <c r="WYR3736" s="6"/>
      <c r="WYS3736" s="6"/>
      <c r="WYT3736" s="6"/>
      <c r="WYU3736" s="6"/>
      <c r="WYV3736" s="6"/>
      <c r="WYW3736" s="6"/>
      <c r="WYX3736" s="6"/>
      <c r="WYY3736" s="6"/>
      <c r="WYZ3736" s="6"/>
      <c r="WZA3736" s="6"/>
      <c r="WZB3736" s="6"/>
      <c r="WZC3736" s="6"/>
      <c r="WZD3736" s="6"/>
      <c r="WZE3736" s="6"/>
      <c r="WZF3736" s="6"/>
      <c r="WZG3736" s="6"/>
      <c r="WZH3736" s="6"/>
      <c r="WZI3736" s="6"/>
      <c r="WZJ3736" s="6"/>
      <c r="WZK3736" s="6"/>
      <c r="WZL3736" s="6"/>
      <c r="WZM3736" s="6"/>
      <c r="WZN3736" s="6"/>
      <c r="WZO3736" s="6"/>
      <c r="WZP3736" s="6"/>
      <c r="WZQ3736" s="6"/>
      <c r="WZR3736" s="6"/>
      <c r="WZS3736" s="6"/>
      <c r="WZT3736" s="6"/>
      <c r="WZU3736" s="6"/>
      <c r="WZV3736" s="6"/>
      <c r="WZW3736" s="6"/>
      <c r="WZX3736" s="6"/>
      <c r="WZY3736" s="6"/>
      <c r="WZZ3736" s="6"/>
      <c r="XAA3736" s="6"/>
      <c r="XAB3736" s="6"/>
      <c r="XAC3736" s="6"/>
      <c r="XAD3736" s="6"/>
      <c r="XAE3736" s="6"/>
      <c r="XAF3736" s="6"/>
      <c r="XAG3736" s="6"/>
      <c r="XAH3736" s="6"/>
      <c r="XAI3736" s="6"/>
      <c r="XAJ3736" s="6"/>
      <c r="XAK3736" s="6"/>
      <c r="XAL3736" s="6"/>
      <c r="XAM3736" s="6"/>
      <c r="XAN3736" s="6"/>
      <c r="XAO3736" s="6"/>
      <c r="XAP3736" s="6"/>
      <c r="XAQ3736" s="6"/>
      <c r="XAR3736" s="6"/>
      <c r="XAS3736" s="6"/>
      <c r="XAT3736" s="6"/>
      <c r="XAU3736" s="6"/>
      <c r="XAV3736" s="6"/>
      <c r="XAW3736" s="6"/>
      <c r="XAX3736" s="6"/>
      <c r="XAY3736" s="6"/>
      <c r="XAZ3736" s="6"/>
      <c r="XBA3736" s="6"/>
      <c r="XBB3736" s="6"/>
      <c r="XBC3736" s="6"/>
      <c r="XBD3736" s="6"/>
      <c r="XBE3736" s="6"/>
      <c r="XBF3736" s="6"/>
      <c r="XBG3736" s="6"/>
      <c r="XBH3736" s="6"/>
      <c r="XBI3736" s="6"/>
      <c r="XBJ3736" s="6"/>
      <c r="XBK3736" s="6"/>
      <c r="XBL3736" s="6"/>
      <c r="XBM3736" s="6"/>
      <c r="XBN3736" s="6"/>
      <c r="XBO3736" s="6"/>
      <c r="XBP3736" s="6"/>
      <c r="XBQ3736" s="6"/>
      <c r="XBR3736" s="6"/>
      <c r="XBS3736" s="6"/>
      <c r="XBT3736" s="6"/>
      <c r="XBU3736" s="6"/>
      <c r="XBV3736" s="6"/>
      <c r="XBW3736" s="6"/>
      <c r="XBX3736" s="6"/>
      <c r="XBY3736" s="6"/>
      <c r="XBZ3736" s="6"/>
      <c r="XCA3736" s="6"/>
      <c r="XCB3736" s="6"/>
      <c r="XCC3736" s="6"/>
      <c r="XCD3736" s="6"/>
      <c r="XCE3736" s="6"/>
      <c r="XCF3736" s="6"/>
      <c r="XCG3736" s="6"/>
      <c r="XCH3736" s="6"/>
      <c r="XCI3736" s="6"/>
      <c r="XCJ3736" s="6"/>
      <c r="XCK3736" s="6"/>
      <c r="XCL3736" s="6"/>
      <c r="XCM3736" s="6"/>
      <c r="XCN3736" s="6"/>
      <c r="XCO3736" s="6"/>
      <c r="XCP3736" s="6"/>
      <c r="XCQ3736" s="6"/>
      <c r="XCR3736" s="6"/>
      <c r="XCS3736" s="6"/>
      <c r="XCT3736" s="6"/>
      <c r="XCU3736" s="6"/>
      <c r="XCV3736" s="6"/>
      <c r="XCW3736" s="6"/>
      <c r="XCX3736" s="6"/>
      <c r="XCY3736" s="6"/>
      <c r="XCZ3736" s="6"/>
      <c r="XDA3736" s="6"/>
      <c r="XDB3736" s="6"/>
      <c r="XDC3736" s="6"/>
      <c r="XDD3736" s="6"/>
      <c r="XDE3736" s="6"/>
      <c r="XDF3736" s="6"/>
      <c r="XDG3736" s="6"/>
      <c r="XDH3736" s="6"/>
      <c r="XDI3736" s="6"/>
      <c r="XDJ3736" s="6"/>
      <c r="XDK3736" s="6"/>
      <c r="XDL3736" s="6"/>
      <c r="XDM3736" s="6"/>
      <c r="XDN3736" s="6"/>
      <c r="XDO3736" s="6"/>
      <c r="XDP3736" s="6"/>
      <c r="XDQ3736" s="6"/>
      <c r="XDR3736" s="6"/>
      <c r="XDS3736" s="6"/>
      <c r="XDT3736" s="6"/>
      <c r="XDU3736" s="6"/>
      <c r="XDV3736" s="6"/>
      <c r="XDW3736" s="6"/>
      <c r="XDX3736" s="6"/>
      <c r="XDY3736" s="6"/>
      <c r="XDZ3736" s="6"/>
      <c r="XEA3736" s="6"/>
      <c r="XEB3736" s="6"/>
      <c r="XEC3736" s="6"/>
      <c r="XED3736" s="6"/>
      <c r="XEE3736" s="6"/>
      <c r="XEF3736" s="6"/>
      <c r="XEG3736" s="6"/>
      <c r="XEH3736" s="6"/>
      <c r="XEI3736" s="6"/>
      <c r="XEJ3736" s="6"/>
    </row>
    <row r="3737" spans="1:16364" s="16" customFormat="1" ht="15" customHeight="1" outlineLevel="3" x14ac:dyDescent="0.25">
      <c r="A3737" s="4">
        <v>3685</v>
      </c>
      <c r="B3737" s="27" t="s">
        <v>3272</v>
      </c>
      <c r="C3737" s="15" t="s">
        <v>3648</v>
      </c>
      <c r="D3737" s="4"/>
      <c r="E3737" s="10" t="s">
        <v>6173</v>
      </c>
      <c r="F3737" s="4">
        <v>1</v>
      </c>
      <c r="G3737" s="36">
        <v>3116.36</v>
      </c>
      <c r="H3737" s="21" t="s">
        <v>3904</v>
      </c>
    </row>
    <row r="3738" spans="1:16364" s="16" customFormat="1" ht="15" customHeight="1" outlineLevel="3" x14ac:dyDescent="0.25">
      <c r="A3738" s="4">
        <v>3686</v>
      </c>
      <c r="B3738" s="27" t="s">
        <v>3273</v>
      </c>
      <c r="C3738" s="15" t="s">
        <v>3648</v>
      </c>
      <c r="D3738" s="4"/>
      <c r="E3738" s="10" t="s">
        <v>6174</v>
      </c>
      <c r="F3738" s="4">
        <v>1</v>
      </c>
      <c r="G3738" s="36">
        <v>3116.36</v>
      </c>
      <c r="H3738" s="21" t="s">
        <v>3905</v>
      </c>
    </row>
    <row r="3739" spans="1:16364" s="16" customFormat="1" ht="15" customHeight="1" outlineLevel="3" x14ac:dyDescent="0.25">
      <c r="A3739" s="4">
        <v>3687</v>
      </c>
      <c r="B3739" s="27" t="s">
        <v>3274</v>
      </c>
      <c r="C3739" s="15" t="s">
        <v>3648</v>
      </c>
      <c r="D3739" s="4"/>
      <c r="E3739" s="10" t="s">
        <v>6179</v>
      </c>
      <c r="F3739" s="4">
        <v>1</v>
      </c>
      <c r="G3739" s="36">
        <v>3185.21</v>
      </c>
      <c r="H3739" s="21" t="s">
        <v>3906</v>
      </c>
    </row>
    <row r="3740" spans="1:16364" s="16" customFormat="1" ht="15" customHeight="1" outlineLevel="3" x14ac:dyDescent="0.25">
      <c r="A3740" s="4">
        <v>3688</v>
      </c>
      <c r="B3740" s="27" t="s">
        <v>3275</v>
      </c>
      <c r="C3740" s="15" t="s">
        <v>3648</v>
      </c>
      <c r="D3740" s="4"/>
      <c r="E3740" s="10" t="s">
        <v>6181</v>
      </c>
      <c r="F3740" s="4">
        <v>1</v>
      </c>
      <c r="G3740" s="36">
        <v>3403.84</v>
      </c>
      <c r="H3740" s="21" t="s">
        <v>3907</v>
      </c>
    </row>
    <row r="3741" spans="1:16364" s="16" customFormat="1" ht="15" customHeight="1" outlineLevel="3" x14ac:dyDescent="0.25">
      <c r="A3741" s="4">
        <v>3689</v>
      </c>
      <c r="B3741" s="27" t="s">
        <v>3276</v>
      </c>
      <c r="C3741" s="15" t="s">
        <v>3648</v>
      </c>
      <c r="D3741" s="4" t="s">
        <v>6</v>
      </c>
      <c r="E3741" s="10" t="s">
        <v>6185</v>
      </c>
      <c r="F3741" s="4">
        <v>10</v>
      </c>
      <c r="G3741" s="36">
        <v>1550.75</v>
      </c>
      <c r="H3741" s="21" t="s">
        <v>3908</v>
      </c>
    </row>
    <row r="3742" spans="1:16364" s="16" customFormat="1" ht="15" customHeight="1" outlineLevel="3" x14ac:dyDescent="0.25">
      <c r="A3742" s="4">
        <v>3690</v>
      </c>
      <c r="B3742" s="27" t="s">
        <v>3277</v>
      </c>
      <c r="C3742" s="15" t="s">
        <v>3648</v>
      </c>
      <c r="D3742" s="4" t="s">
        <v>6</v>
      </c>
      <c r="E3742" s="10" t="s">
        <v>6186</v>
      </c>
      <c r="F3742" s="4">
        <v>10</v>
      </c>
      <c r="G3742" s="36">
        <v>1550.75</v>
      </c>
      <c r="H3742" s="21" t="s">
        <v>3909</v>
      </c>
    </row>
    <row r="3743" spans="1:16364" s="16" customFormat="1" ht="15" customHeight="1" outlineLevel="3" x14ac:dyDescent="0.25">
      <c r="A3743" s="4">
        <v>3691</v>
      </c>
      <c r="B3743" s="27" t="s">
        <v>3278</v>
      </c>
      <c r="C3743" s="15" t="s">
        <v>3648</v>
      </c>
      <c r="D3743" s="4"/>
      <c r="E3743" s="10" t="s">
        <v>6188</v>
      </c>
      <c r="F3743" s="4">
        <v>10</v>
      </c>
      <c r="G3743" s="36">
        <v>1550.75</v>
      </c>
      <c r="H3743" s="21" t="s">
        <v>3910</v>
      </c>
    </row>
    <row r="3744" spans="1:16364" s="16" customFormat="1" ht="15" customHeight="1" outlineLevel="3" x14ac:dyDescent="0.25">
      <c r="A3744" s="4">
        <v>3692</v>
      </c>
      <c r="B3744" s="27" t="s">
        <v>3279</v>
      </c>
      <c r="C3744" s="15" t="s">
        <v>3648</v>
      </c>
      <c r="D3744" s="4"/>
      <c r="E3744" s="10" t="s">
        <v>6189</v>
      </c>
      <c r="F3744" s="4">
        <v>10</v>
      </c>
      <c r="G3744" s="36">
        <v>1550.75</v>
      </c>
      <c r="H3744" s="21" t="s">
        <v>3911</v>
      </c>
    </row>
    <row r="3745" spans="1:8" s="16" customFormat="1" ht="15" customHeight="1" outlineLevel="3" x14ac:dyDescent="0.25">
      <c r="A3745" s="4">
        <v>3693</v>
      </c>
      <c r="B3745" s="27" t="s">
        <v>3280</v>
      </c>
      <c r="C3745" s="15" t="s">
        <v>3648</v>
      </c>
      <c r="D3745" s="4"/>
      <c r="E3745" s="10" t="s">
        <v>6190</v>
      </c>
      <c r="F3745" s="4">
        <v>10</v>
      </c>
      <c r="G3745" s="36">
        <v>1550.75</v>
      </c>
      <c r="H3745" s="21" t="s">
        <v>3912</v>
      </c>
    </row>
    <row r="3746" spans="1:8" s="16" customFormat="1" ht="15" customHeight="1" outlineLevel="3" x14ac:dyDescent="0.25">
      <c r="A3746" s="4">
        <v>3694</v>
      </c>
      <c r="B3746" s="27" t="s">
        <v>3281</v>
      </c>
      <c r="C3746" s="15" t="s">
        <v>3648</v>
      </c>
      <c r="D3746" s="4"/>
      <c r="E3746" s="10" t="s">
        <v>6191</v>
      </c>
      <c r="F3746" s="4">
        <v>10</v>
      </c>
      <c r="G3746" s="36">
        <v>1550.75</v>
      </c>
      <c r="H3746" s="21" t="s">
        <v>3913</v>
      </c>
    </row>
    <row r="3747" spans="1:8" s="16" customFormat="1" ht="15" customHeight="1" outlineLevel="3" x14ac:dyDescent="0.25">
      <c r="A3747" s="4">
        <v>3695</v>
      </c>
      <c r="B3747" s="27" t="s">
        <v>3282</v>
      </c>
      <c r="C3747" s="15" t="s">
        <v>3648</v>
      </c>
      <c r="D3747" s="4"/>
      <c r="E3747" s="10" t="s">
        <v>6192</v>
      </c>
      <c r="F3747" s="4">
        <v>10</v>
      </c>
      <c r="G3747" s="36">
        <v>1550.75</v>
      </c>
      <c r="H3747" s="21" t="s">
        <v>3914</v>
      </c>
    </row>
    <row r="3748" spans="1:8" s="16" customFormat="1" ht="15" customHeight="1" outlineLevel="3" x14ac:dyDescent="0.25">
      <c r="A3748" s="4">
        <v>3696</v>
      </c>
      <c r="B3748" s="27" t="s">
        <v>3283</v>
      </c>
      <c r="C3748" s="15" t="s">
        <v>3648</v>
      </c>
      <c r="D3748" s="4"/>
      <c r="E3748" s="10" t="s">
        <v>6193</v>
      </c>
      <c r="F3748" s="4">
        <v>10</v>
      </c>
      <c r="G3748" s="36">
        <v>1550.75</v>
      </c>
      <c r="H3748" s="21" t="s">
        <v>3915</v>
      </c>
    </row>
    <row r="3749" spans="1:8" s="16" customFormat="1" ht="15" customHeight="1" outlineLevel="3" x14ac:dyDescent="0.25">
      <c r="A3749" s="4">
        <v>3697</v>
      </c>
      <c r="B3749" s="27" t="s">
        <v>3284</v>
      </c>
      <c r="C3749" s="15" t="s">
        <v>3648</v>
      </c>
      <c r="D3749" s="4"/>
      <c r="E3749" s="10" t="s">
        <v>6194</v>
      </c>
      <c r="F3749" s="4">
        <v>10</v>
      </c>
      <c r="G3749" s="36">
        <v>1570.54</v>
      </c>
      <c r="H3749" s="21" t="s">
        <v>3916</v>
      </c>
    </row>
    <row r="3750" spans="1:8" s="16" customFormat="1" ht="15" customHeight="1" outlineLevel="3" x14ac:dyDescent="0.25">
      <c r="A3750" s="4">
        <v>3698</v>
      </c>
      <c r="B3750" s="27" t="s">
        <v>3285</v>
      </c>
      <c r="C3750" s="15" t="s">
        <v>3648</v>
      </c>
      <c r="D3750" s="4"/>
      <c r="E3750" s="10" t="s">
        <v>6195</v>
      </c>
      <c r="F3750" s="4">
        <v>10</v>
      </c>
      <c r="G3750" s="36">
        <v>1570.54</v>
      </c>
      <c r="H3750" s="21" t="s">
        <v>3917</v>
      </c>
    </row>
    <row r="3751" spans="1:8" s="16" customFormat="1" ht="15" customHeight="1" outlineLevel="3" x14ac:dyDescent="0.25">
      <c r="A3751" s="4">
        <v>3699</v>
      </c>
      <c r="B3751" s="27" t="s">
        <v>3286</v>
      </c>
      <c r="C3751" s="15" t="s">
        <v>3648</v>
      </c>
      <c r="D3751" s="4"/>
      <c r="E3751" s="10" t="s">
        <v>6196</v>
      </c>
      <c r="F3751" s="4">
        <v>10</v>
      </c>
      <c r="G3751" s="36">
        <v>1590.2</v>
      </c>
      <c r="H3751" s="21" t="s">
        <v>3918</v>
      </c>
    </row>
    <row r="3752" spans="1:8" s="16" customFormat="1" ht="15" customHeight="1" outlineLevel="3" x14ac:dyDescent="0.25">
      <c r="A3752" s="4">
        <v>3700</v>
      </c>
      <c r="B3752" s="27" t="s">
        <v>3287</v>
      </c>
      <c r="C3752" s="15" t="s">
        <v>3648</v>
      </c>
      <c r="D3752" s="4"/>
      <c r="E3752" s="10" t="s">
        <v>6197</v>
      </c>
      <c r="F3752" s="4">
        <v>10</v>
      </c>
      <c r="G3752" s="36">
        <v>1590.2</v>
      </c>
      <c r="H3752" s="21" t="s">
        <v>3919</v>
      </c>
    </row>
    <row r="3753" spans="1:8" s="16" customFormat="1" ht="15" customHeight="1" outlineLevel="3" x14ac:dyDescent="0.25">
      <c r="A3753" s="4">
        <v>3701</v>
      </c>
      <c r="B3753" s="27" t="s">
        <v>3288</v>
      </c>
      <c r="C3753" s="15" t="s">
        <v>3648</v>
      </c>
      <c r="D3753" s="4"/>
      <c r="E3753" s="10" t="s">
        <v>6198</v>
      </c>
      <c r="F3753" s="4">
        <v>10</v>
      </c>
      <c r="G3753" s="36">
        <v>1610</v>
      </c>
      <c r="H3753" s="21" t="s">
        <v>3920</v>
      </c>
    </row>
    <row r="3754" spans="1:8" s="16" customFormat="1" ht="15" customHeight="1" outlineLevel="3" x14ac:dyDescent="0.25">
      <c r="A3754" s="4">
        <v>3702</v>
      </c>
      <c r="B3754" s="27" t="s">
        <v>3289</v>
      </c>
      <c r="C3754" s="15" t="s">
        <v>3648</v>
      </c>
      <c r="D3754" s="4"/>
      <c r="E3754" s="10" t="s">
        <v>6199</v>
      </c>
      <c r="F3754" s="4">
        <v>10</v>
      </c>
      <c r="G3754" s="36">
        <v>1610</v>
      </c>
      <c r="H3754" s="21" t="s">
        <v>3921</v>
      </c>
    </row>
    <row r="3755" spans="1:8" s="16" customFormat="1" ht="15" customHeight="1" outlineLevel="3" x14ac:dyDescent="0.25">
      <c r="A3755" s="4">
        <v>3703</v>
      </c>
      <c r="B3755" s="42" t="s">
        <v>3814</v>
      </c>
      <c r="C3755" s="15" t="s">
        <v>4537</v>
      </c>
      <c r="D3755" s="4"/>
      <c r="E3755" s="10" t="s">
        <v>6172</v>
      </c>
      <c r="F3755" s="4">
        <v>1</v>
      </c>
      <c r="G3755" s="36">
        <v>3116.36</v>
      </c>
      <c r="H3755" s="21" t="s">
        <v>3862</v>
      </c>
    </row>
    <row r="3756" spans="1:8" s="16" customFormat="1" ht="15" customHeight="1" outlineLevel="3" x14ac:dyDescent="0.25">
      <c r="A3756" s="4">
        <v>3704</v>
      </c>
      <c r="B3756" s="42" t="s">
        <v>3815</v>
      </c>
      <c r="C3756" s="15" t="s">
        <v>4537</v>
      </c>
      <c r="D3756" s="4"/>
      <c r="E3756" s="10" t="s">
        <v>6173</v>
      </c>
      <c r="F3756" s="4">
        <v>1</v>
      </c>
      <c r="G3756" s="36">
        <v>3116.36</v>
      </c>
      <c r="H3756" s="21" t="s">
        <v>3863</v>
      </c>
    </row>
    <row r="3757" spans="1:8" s="16" customFormat="1" ht="15" customHeight="1" outlineLevel="3" x14ac:dyDescent="0.25">
      <c r="A3757" s="4">
        <v>3705</v>
      </c>
      <c r="B3757" s="42" t="s">
        <v>3816</v>
      </c>
      <c r="C3757" s="15" t="s">
        <v>4537</v>
      </c>
      <c r="D3757" s="4"/>
      <c r="E3757" s="10" t="s">
        <v>6174</v>
      </c>
      <c r="F3757" s="4">
        <v>1</v>
      </c>
      <c r="G3757" s="36">
        <v>3116.36</v>
      </c>
      <c r="H3757" s="21" t="s">
        <v>3864</v>
      </c>
    </row>
    <row r="3758" spans="1:8" s="16" customFormat="1" ht="15" customHeight="1" outlineLevel="3" x14ac:dyDescent="0.25">
      <c r="A3758" s="4">
        <v>3706</v>
      </c>
      <c r="B3758" s="42" t="s">
        <v>3833</v>
      </c>
      <c r="C3758" s="15" t="s">
        <v>4537</v>
      </c>
      <c r="D3758" s="4"/>
      <c r="E3758" s="10" t="s">
        <v>6175</v>
      </c>
      <c r="F3758" s="4">
        <v>1</v>
      </c>
      <c r="G3758" s="36">
        <v>3116.36</v>
      </c>
      <c r="H3758" s="21" t="s">
        <v>3881</v>
      </c>
    </row>
    <row r="3759" spans="1:8" s="16" customFormat="1" ht="15" customHeight="1" outlineLevel="3" x14ac:dyDescent="0.25">
      <c r="A3759" s="4">
        <v>3707</v>
      </c>
      <c r="B3759" s="42" t="s">
        <v>3834</v>
      </c>
      <c r="C3759" s="15" t="s">
        <v>4537</v>
      </c>
      <c r="D3759" s="4"/>
      <c r="E3759" s="10" t="s">
        <v>6176</v>
      </c>
      <c r="F3759" s="4">
        <v>1</v>
      </c>
      <c r="G3759" s="36">
        <v>3116.36</v>
      </c>
      <c r="H3759" s="21" t="s">
        <v>3882</v>
      </c>
    </row>
    <row r="3760" spans="1:8" s="16" customFormat="1" ht="15" customHeight="1" outlineLevel="3" x14ac:dyDescent="0.25">
      <c r="A3760" s="4">
        <v>3708</v>
      </c>
      <c r="B3760" s="42" t="s">
        <v>3835</v>
      </c>
      <c r="C3760" s="15" t="s">
        <v>4537</v>
      </c>
      <c r="D3760" s="4"/>
      <c r="E3760" s="10" t="s">
        <v>6177</v>
      </c>
      <c r="F3760" s="4">
        <v>1</v>
      </c>
      <c r="G3760" s="36">
        <v>3116.36</v>
      </c>
      <c r="H3760" s="21" t="s">
        <v>3883</v>
      </c>
    </row>
    <row r="3761" spans="1:8" s="16" customFormat="1" ht="15" customHeight="1" outlineLevel="3" x14ac:dyDescent="0.25">
      <c r="A3761" s="4">
        <v>3709</v>
      </c>
      <c r="B3761" s="42" t="s">
        <v>3836</v>
      </c>
      <c r="C3761" s="15" t="s">
        <v>4537</v>
      </c>
      <c r="D3761" s="4"/>
      <c r="E3761" s="10" t="s">
        <v>6178</v>
      </c>
      <c r="F3761" s="4">
        <v>1</v>
      </c>
      <c r="G3761" s="36">
        <v>3150.9300000000003</v>
      </c>
      <c r="H3761" s="21" t="s">
        <v>3884</v>
      </c>
    </row>
    <row r="3762" spans="1:8" s="16" customFormat="1" ht="15" customHeight="1" outlineLevel="3" x14ac:dyDescent="0.25">
      <c r="A3762" s="4">
        <v>3710</v>
      </c>
      <c r="B3762" s="42" t="s">
        <v>3837</v>
      </c>
      <c r="C3762" s="15" t="s">
        <v>4537</v>
      </c>
      <c r="D3762" s="4"/>
      <c r="E3762" s="10" t="s">
        <v>6179</v>
      </c>
      <c r="F3762" s="4">
        <v>1</v>
      </c>
      <c r="G3762" s="36">
        <v>3185.21</v>
      </c>
      <c r="H3762" s="21" t="s">
        <v>3885</v>
      </c>
    </row>
    <row r="3763" spans="1:8" s="16" customFormat="1" ht="15" customHeight="1" outlineLevel="3" x14ac:dyDescent="0.25">
      <c r="A3763" s="4">
        <v>3711</v>
      </c>
      <c r="B3763" s="42" t="s">
        <v>3838</v>
      </c>
      <c r="C3763" s="15" t="s">
        <v>4537</v>
      </c>
      <c r="D3763" s="4"/>
      <c r="E3763" s="10" t="s">
        <v>6180</v>
      </c>
      <c r="F3763" s="4">
        <v>1</v>
      </c>
      <c r="G3763" s="36">
        <v>3219.78</v>
      </c>
      <c r="H3763" s="21" t="s">
        <v>3886</v>
      </c>
    </row>
    <row r="3764" spans="1:8" s="16" customFormat="1" ht="15" customHeight="1" outlineLevel="3" x14ac:dyDescent="0.25">
      <c r="A3764" s="4">
        <v>3712</v>
      </c>
      <c r="B3764" s="42" t="s">
        <v>3839</v>
      </c>
      <c r="C3764" s="15" t="s">
        <v>4537</v>
      </c>
      <c r="D3764" s="4"/>
      <c r="E3764" s="10" t="s">
        <v>6181</v>
      </c>
      <c r="F3764" s="4">
        <v>1</v>
      </c>
      <c r="G3764" s="36">
        <v>3403.84</v>
      </c>
      <c r="H3764" s="21" t="s">
        <v>3887</v>
      </c>
    </row>
    <row r="3765" spans="1:8" s="16" customFormat="1" ht="15" customHeight="1" outlineLevel="3" x14ac:dyDescent="0.25">
      <c r="A3765" s="4">
        <v>3713</v>
      </c>
      <c r="B3765" s="42" t="s">
        <v>3840</v>
      </c>
      <c r="C3765" s="15" t="s">
        <v>4537</v>
      </c>
      <c r="D3765" s="4"/>
      <c r="E3765" s="10" t="s">
        <v>6182</v>
      </c>
      <c r="F3765" s="4">
        <v>1</v>
      </c>
      <c r="G3765" s="36">
        <v>3444.63</v>
      </c>
      <c r="H3765" s="21" t="s">
        <v>3903</v>
      </c>
    </row>
    <row r="3766" spans="1:8" s="16" customFormat="1" ht="15" customHeight="1" outlineLevel="3" x14ac:dyDescent="0.25">
      <c r="A3766" s="4">
        <v>3714</v>
      </c>
      <c r="B3766" s="42" t="s">
        <v>3851</v>
      </c>
      <c r="C3766" s="15" t="s">
        <v>4537</v>
      </c>
      <c r="D3766" s="4"/>
      <c r="E3766" s="10" t="s">
        <v>6214</v>
      </c>
      <c r="F3766" s="4">
        <v>1</v>
      </c>
      <c r="G3766" s="36">
        <v>3954.36</v>
      </c>
      <c r="H3766" s="21" t="s">
        <v>3898</v>
      </c>
    </row>
    <row r="3767" spans="1:8" s="16" customFormat="1" ht="15" customHeight="1" outlineLevel="3" x14ac:dyDescent="0.25">
      <c r="A3767" s="4">
        <v>3715</v>
      </c>
      <c r="B3767" s="42" t="s">
        <v>3852</v>
      </c>
      <c r="C3767" s="15" t="s">
        <v>4537</v>
      </c>
      <c r="D3767" s="4"/>
      <c r="E3767" s="10" t="s">
        <v>6215</v>
      </c>
      <c r="F3767" s="4">
        <v>1</v>
      </c>
      <c r="G3767" s="36">
        <v>3989.96</v>
      </c>
      <c r="H3767" s="21" t="s">
        <v>3899</v>
      </c>
    </row>
    <row r="3768" spans="1:8" s="16" customFormat="1" ht="15" customHeight="1" outlineLevel="3" x14ac:dyDescent="0.25">
      <c r="A3768" s="4">
        <v>3716</v>
      </c>
      <c r="B3768" s="42" t="s">
        <v>3853</v>
      </c>
      <c r="C3768" s="15" t="s">
        <v>4537</v>
      </c>
      <c r="D3768" s="4" t="s">
        <v>6</v>
      </c>
      <c r="E3768" s="10" t="s">
        <v>6183</v>
      </c>
      <c r="F3768" s="4">
        <v>1</v>
      </c>
      <c r="G3768" s="36">
        <v>4179.58</v>
      </c>
      <c r="H3768" s="21" t="s">
        <v>3900</v>
      </c>
    </row>
    <row r="3769" spans="1:8" s="16" customFormat="1" ht="15" customHeight="1" outlineLevel="3" x14ac:dyDescent="0.25">
      <c r="A3769" s="4">
        <v>3717</v>
      </c>
      <c r="B3769" s="42" t="s">
        <v>3854</v>
      </c>
      <c r="C3769" s="15" t="s">
        <v>4537</v>
      </c>
      <c r="D3769" s="4"/>
      <c r="E3769" s="10" t="s">
        <v>6184</v>
      </c>
      <c r="F3769" s="4">
        <v>1</v>
      </c>
      <c r="G3769" s="36">
        <v>4562.54</v>
      </c>
      <c r="H3769" s="21" t="s">
        <v>3901</v>
      </c>
    </row>
    <row r="3770" spans="1:8" s="16" customFormat="1" ht="15" customHeight="1" outlineLevel="3" x14ac:dyDescent="0.25">
      <c r="A3770" s="4">
        <v>3718</v>
      </c>
      <c r="B3770" s="42" t="s">
        <v>3855</v>
      </c>
      <c r="C3770" s="15" t="s">
        <v>4537</v>
      </c>
      <c r="D3770" s="4" t="s">
        <v>6</v>
      </c>
      <c r="E3770" s="10" t="s">
        <v>6216</v>
      </c>
      <c r="F3770" s="4">
        <v>1</v>
      </c>
      <c r="G3770" s="36">
        <v>4735.34</v>
      </c>
      <c r="H3770" s="21" t="s">
        <v>3902</v>
      </c>
    </row>
    <row r="3771" spans="1:8" s="16" customFormat="1" ht="15" customHeight="1" outlineLevel="3" x14ac:dyDescent="0.25">
      <c r="A3771" s="4">
        <v>3719</v>
      </c>
      <c r="B3771" s="42" t="s">
        <v>3808</v>
      </c>
      <c r="C3771" s="15" t="s">
        <v>4537</v>
      </c>
      <c r="D3771" s="4" t="s">
        <v>6</v>
      </c>
      <c r="E3771" s="10" t="s">
        <v>6185</v>
      </c>
      <c r="F3771" s="4">
        <v>10</v>
      </c>
      <c r="G3771" s="36">
        <v>1550.75</v>
      </c>
      <c r="H3771" s="21" t="s">
        <v>3856</v>
      </c>
    </row>
    <row r="3772" spans="1:8" s="16" customFormat="1" ht="15" customHeight="1" outlineLevel="3" x14ac:dyDescent="0.25">
      <c r="A3772" s="4">
        <v>3720</v>
      </c>
      <c r="B3772" s="42" t="s">
        <v>3809</v>
      </c>
      <c r="C3772" s="15" t="s">
        <v>4537</v>
      </c>
      <c r="D3772" s="4" t="s">
        <v>6</v>
      </c>
      <c r="E3772" s="10" t="s">
        <v>6186</v>
      </c>
      <c r="F3772" s="4">
        <v>10</v>
      </c>
      <c r="G3772" s="36">
        <v>1550.75</v>
      </c>
      <c r="H3772" s="21" t="s">
        <v>3857</v>
      </c>
    </row>
    <row r="3773" spans="1:8" s="16" customFormat="1" ht="15" customHeight="1" outlineLevel="3" x14ac:dyDescent="0.25">
      <c r="A3773" s="4">
        <v>3721</v>
      </c>
      <c r="B3773" s="42" t="s">
        <v>3810</v>
      </c>
      <c r="C3773" s="15" t="s">
        <v>4537</v>
      </c>
      <c r="D3773" s="4" t="s">
        <v>6</v>
      </c>
      <c r="E3773" s="10" t="s">
        <v>6217</v>
      </c>
      <c r="F3773" s="4">
        <v>10</v>
      </c>
      <c r="G3773" s="36">
        <v>1550.75</v>
      </c>
      <c r="H3773" s="21" t="s">
        <v>3858</v>
      </c>
    </row>
    <row r="3774" spans="1:8" s="16" customFormat="1" ht="15" customHeight="1" outlineLevel="3" x14ac:dyDescent="0.25">
      <c r="A3774" s="4">
        <v>3722</v>
      </c>
      <c r="B3774" s="42" t="s">
        <v>3811</v>
      </c>
      <c r="C3774" s="15" t="s">
        <v>4537</v>
      </c>
      <c r="D3774" s="4" t="s">
        <v>6</v>
      </c>
      <c r="E3774" s="10" t="s">
        <v>6218</v>
      </c>
      <c r="F3774" s="4">
        <v>10</v>
      </c>
      <c r="G3774" s="36">
        <v>1550.75</v>
      </c>
      <c r="H3774" s="21" t="s">
        <v>3859</v>
      </c>
    </row>
    <row r="3775" spans="1:8" s="16" customFormat="1" ht="15" customHeight="1" outlineLevel="3" x14ac:dyDescent="0.25">
      <c r="A3775" s="4">
        <v>3723</v>
      </c>
      <c r="B3775" s="42" t="s">
        <v>3812</v>
      </c>
      <c r="C3775" s="15" t="s">
        <v>4537</v>
      </c>
      <c r="D3775" s="4" t="s">
        <v>6</v>
      </c>
      <c r="E3775" s="10" t="s">
        <v>6219</v>
      </c>
      <c r="F3775" s="4">
        <v>10</v>
      </c>
      <c r="G3775" s="36">
        <v>1550.75</v>
      </c>
      <c r="H3775" s="21" t="s">
        <v>3860</v>
      </c>
    </row>
    <row r="3776" spans="1:8" s="16" customFormat="1" ht="15" customHeight="1" outlineLevel="3" x14ac:dyDescent="0.25">
      <c r="A3776" s="4">
        <v>3724</v>
      </c>
      <c r="B3776" s="42" t="s">
        <v>3813</v>
      </c>
      <c r="C3776" s="15" t="s">
        <v>4537</v>
      </c>
      <c r="D3776" s="4" t="s">
        <v>6</v>
      </c>
      <c r="E3776" s="10" t="s">
        <v>6187</v>
      </c>
      <c r="F3776" s="4">
        <v>10</v>
      </c>
      <c r="G3776" s="36">
        <v>1550.75</v>
      </c>
      <c r="H3776" s="21" t="s">
        <v>3861</v>
      </c>
    </row>
    <row r="3777" spans="1:8" s="16" customFormat="1" ht="15" customHeight="1" outlineLevel="3" x14ac:dyDescent="0.25">
      <c r="A3777" s="4">
        <v>3725</v>
      </c>
      <c r="B3777" s="42" t="s">
        <v>3817</v>
      </c>
      <c r="C3777" s="15" t="s">
        <v>4537</v>
      </c>
      <c r="D3777" s="4"/>
      <c r="E3777" s="10" t="s">
        <v>6188</v>
      </c>
      <c r="F3777" s="4">
        <v>10</v>
      </c>
      <c r="G3777" s="36">
        <v>1550.75</v>
      </c>
      <c r="H3777" s="21" t="s">
        <v>3865</v>
      </c>
    </row>
    <row r="3778" spans="1:8" s="16" customFormat="1" ht="15" customHeight="1" outlineLevel="3" x14ac:dyDescent="0.25">
      <c r="A3778" s="4">
        <v>3726</v>
      </c>
      <c r="B3778" s="42" t="s">
        <v>3818</v>
      </c>
      <c r="C3778" s="15" t="s">
        <v>4537</v>
      </c>
      <c r="D3778" s="4"/>
      <c r="E3778" s="10" t="s">
        <v>6189</v>
      </c>
      <c r="F3778" s="4">
        <v>10</v>
      </c>
      <c r="G3778" s="36">
        <v>1550.75</v>
      </c>
      <c r="H3778" s="21" t="s">
        <v>3866</v>
      </c>
    </row>
    <row r="3779" spans="1:8" s="16" customFormat="1" ht="15" customHeight="1" outlineLevel="3" x14ac:dyDescent="0.25">
      <c r="A3779" s="4">
        <v>3727</v>
      </c>
      <c r="B3779" s="42" t="s">
        <v>3819</v>
      </c>
      <c r="C3779" s="15" t="s">
        <v>4537</v>
      </c>
      <c r="D3779" s="4"/>
      <c r="E3779" s="10" t="s">
        <v>6190</v>
      </c>
      <c r="F3779" s="4">
        <v>10</v>
      </c>
      <c r="G3779" s="36">
        <v>1550.75</v>
      </c>
      <c r="H3779" s="21" t="s">
        <v>3867</v>
      </c>
    </row>
    <row r="3780" spans="1:8" s="16" customFormat="1" ht="15" customHeight="1" outlineLevel="3" x14ac:dyDescent="0.25">
      <c r="A3780" s="4">
        <v>3728</v>
      </c>
      <c r="B3780" s="42" t="s">
        <v>3820</v>
      </c>
      <c r="C3780" s="15" t="s">
        <v>4537</v>
      </c>
      <c r="D3780" s="4"/>
      <c r="E3780" s="10" t="s">
        <v>6191</v>
      </c>
      <c r="F3780" s="4">
        <v>10</v>
      </c>
      <c r="G3780" s="36">
        <v>1550.75</v>
      </c>
      <c r="H3780" s="21" t="s">
        <v>3868</v>
      </c>
    </row>
    <row r="3781" spans="1:8" s="16" customFormat="1" ht="15" customHeight="1" outlineLevel="3" x14ac:dyDescent="0.25">
      <c r="A3781" s="4">
        <v>3729</v>
      </c>
      <c r="B3781" s="42" t="s">
        <v>3821</v>
      </c>
      <c r="C3781" s="15" t="s">
        <v>4537</v>
      </c>
      <c r="D3781" s="4"/>
      <c r="E3781" s="10" t="s">
        <v>6192</v>
      </c>
      <c r="F3781" s="4">
        <v>10</v>
      </c>
      <c r="G3781" s="36">
        <v>1550.75</v>
      </c>
      <c r="H3781" s="21" t="s">
        <v>3869</v>
      </c>
    </row>
    <row r="3782" spans="1:8" s="16" customFormat="1" ht="15" customHeight="1" outlineLevel="3" x14ac:dyDescent="0.25">
      <c r="A3782" s="4">
        <v>3730</v>
      </c>
      <c r="B3782" s="42" t="s">
        <v>3822</v>
      </c>
      <c r="C3782" s="15" t="s">
        <v>4537</v>
      </c>
      <c r="D3782" s="4"/>
      <c r="E3782" s="10" t="s">
        <v>6193</v>
      </c>
      <c r="F3782" s="4">
        <v>10</v>
      </c>
      <c r="G3782" s="36">
        <v>1550.75</v>
      </c>
      <c r="H3782" s="21" t="s">
        <v>3870</v>
      </c>
    </row>
    <row r="3783" spans="1:8" s="16" customFormat="1" ht="15" customHeight="1" outlineLevel="3" x14ac:dyDescent="0.25">
      <c r="A3783" s="4">
        <v>3731</v>
      </c>
      <c r="B3783" s="42" t="s">
        <v>3823</v>
      </c>
      <c r="C3783" s="15" t="s">
        <v>4537</v>
      </c>
      <c r="D3783" s="4"/>
      <c r="E3783" s="10" t="s">
        <v>6194</v>
      </c>
      <c r="F3783" s="4">
        <v>10</v>
      </c>
      <c r="G3783" s="36">
        <v>1570.54</v>
      </c>
      <c r="H3783" s="21" t="s">
        <v>3871</v>
      </c>
    </row>
    <row r="3784" spans="1:8" s="16" customFormat="1" ht="15" customHeight="1" outlineLevel="3" x14ac:dyDescent="0.25">
      <c r="A3784" s="4">
        <v>3732</v>
      </c>
      <c r="B3784" s="42" t="s">
        <v>3824</v>
      </c>
      <c r="C3784" s="15" t="s">
        <v>4537</v>
      </c>
      <c r="D3784" s="4"/>
      <c r="E3784" s="10" t="s">
        <v>6195</v>
      </c>
      <c r="F3784" s="4">
        <v>10</v>
      </c>
      <c r="G3784" s="36">
        <v>1570.54</v>
      </c>
      <c r="H3784" s="21" t="s">
        <v>3872</v>
      </c>
    </row>
    <row r="3785" spans="1:8" s="16" customFormat="1" ht="15" customHeight="1" outlineLevel="3" x14ac:dyDescent="0.25">
      <c r="A3785" s="4">
        <v>3733</v>
      </c>
      <c r="B3785" s="42" t="s">
        <v>3825</v>
      </c>
      <c r="C3785" s="15" t="s">
        <v>4537</v>
      </c>
      <c r="D3785" s="4"/>
      <c r="E3785" s="10" t="s">
        <v>6196</v>
      </c>
      <c r="F3785" s="4">
        <v>10</v>
      </c>
      <c r="G3785" s="36">
        <v>1590.2</v>
      </c>
      <c r="H3785" s="21" t="s">
        <v>3873</v>
      </c>
    </row>
    <row r="3786" spans="1:8" s="16" customFormat="1" ht="15" customHeight="1" outlineLevel="3" x14ac:dyDescent="0.25">
      <c r="A3786" s="4">
        <v>3734</v>
      </c>
      <c r="B3786" s="42" t="s">
        <v>3826</v>
      </c>
      <c r="C3786" s="15" t="s">
        <v>4537</v>
      </c>
      <c r="D3786" s="4"/>
      <c r="E3786" s="10" t="s">
        <v>6197</v>
      </c>
      <c r="F3786" s="4">
        <v>10</v>
      </c>
      <c r="G3786" s="36">
        <v>1590.2</v>
      </c>
      <c r="H3786" s="21" t="s">
        <v>3874</v>
      </c>
    </row>
    <row r="3787" spans="1:8" s="16" customFormat="1" ht="15" customHeight="1" outlineLevel="3" x14ac:dyDescent="0.25">
      <c r="A3787" s="4">
        <v>3735</v>
      </c>
      <c r="B3787" s="42" t="s">
        <v>3827</v>
      </c>
      <c r="C3787" s="15" t="s">
        <v>4537</v>
      </c>
      <c r="D3787" s="4"/>
      <c r="E3787" s="10" t="s">
        <v>6198</v>
      </c>
      <c r="F3787" s="4">
        <v>10</v>
      </c>
      <c r="G3787" s="36">
        <v>1610</v>
      </c>
      <c r="H3787" s="21" t="s">
        <v>3875</v>
      </c>
    </row>
    <row r="3788" spans="1:8" s="16" customFormat="1" ht="15" customHeight="1" outlineLevel="3" x14ac:dyDescent="0.25">
      <c r="A3788" s="4">
        <v>3736</v>
      </c>
      <c r="B3788" s="42" t="s">
        <v>3828</v>
      </c>
      <c r="C3788" s="15" t="s">
        <v>4537</v>
      </c>
      <c r="D3788" s="4"/>
      <c r="E3788" s="10" t="s">
        <v>6199</v>
      </c>
      <c r="F3788" s="4">
        <v>10</v>
      </c>
      <c r="G3788" s="36">
        <v>1610</v>
      </c>
      <c r="H3788" s="21" t="s">
        <v>3876</v>
      </c>
    </row>
    <row r="3789" spans="1:8" s="16" customFormat="1" ht="15" customHeight="1" outlineLevel="3" x14ac:dyDescent="0.25">
      <c r="A3789" s="4">
        <v>3737</v>
      </c>
      <c r="B3789" s="42" t="s">
        <v>3829</v>
      </c>
      <c r="C3789" s="15" t="s">
        <v>4537</v>
      </c>
      <c r="D3789" s="4" t="s">
        <v>6</v>
      </c>
      <c r="E3789" s="10" t="s">
        <v>6200</v>
      </c>
      <c r="F3789" s="4">
        <v>10</v>
      </c>
      <c r="G3789" s="36">
        <v>1715.45</v>
      </c>
      <c r="H3789" s="21" t="s">
        <v>3877</v>
      </c>
    </row>
    <row r="3790" spans="1:8" s="16" customFormat="1" ht="15" customHeight="1" outlineLevel="3" x14ac:dyDescent="0.25">
      <c r="A3790" s="4">
        <v>3738</v>
      </c>
      <c r="B3790" s="42" t="s">
        <v>3830</v>
      </c>
      <c r="C3790" s="15" t="s">
        <v>4537</v>
      </c>
      <c r="D3790" s="4" t="s">
        <v>6</v>
      </c>
      <c r="E3790" s="10" t="s">
        <v>6201</v>
      </c>
      <c r="F3790" s="4">
        <v>10</v>
      </c>
      <c r="G3790" s="36">
        <v>1715.45</v>
      </c>
      <c r="H3790" s="21" t="s">
        <v>3878</v>
      </c>
    </row>
    <row r="3791" spans="1:8" s="16" customFormat="1" ht="15" customHeight="1" outlineLevel="3" x14ac:dyDescent="0.25">
      <c r="A3791" s="4">
        <v>3739</v>
      </c>
      <c r="B3791" s="42" t="s">
        <v>3831</v>
      </c>
      <c r="C3791" s="15" t="s">
        <v>4537</v>
      </c>
      <c r="D3791" s="4" t="s">
        <v>6</v>
      </c>
      <c r="E3791" s="10" t="s">
        <v>6202</v>
      </c>
      <c r="F3791" s="4">
        <v>10</v>
      </c>
      <c r="G3791" s="36">
        <v>1738.77</v>
      </c>
      <c r="H3791" s="21" t="s">
        <v>3879</v>
      </c>
    </row>
    <row r="3792" spans="1:8" s="16" customFormat="1" ht="15" customHeight="1" outlineLevel="3" x14ac:dyDescent="0.25">
      <c r="A3792" s="4">
        <v>3740</v>
      </c>
      <c r="B3792" s="42" t="s">
        <v>3832</v>
      </c>
      <c r="C3792" s="15" t="s">
        <v>4537</v>
      </c>
      <c r="D3792" s="4" t="s">
        <v>6</v>
      </c>
      <c r="E3792" s="10" t="s">
        <v>6203</v>
      </c>
      <c r="F3792" s="4">
        <v>10</v>
      </c>
      <c r="G3792" s="36">
        <v>1738.77</v>
      </c>
      <c r="H3792" s="21" t="s">
        <v>3880</v>
      </c>
    </row>
    <row r="3793" spans="1:8" s="16" customFormat="1" ht="15" customHeight="1" outlineLevel="3" x14ac:dyDescent="0.25">
      <c r="A3793" s="4">
        <v>3741</v>
      </c>
      <c r="B3793" s="42" t="s">
        <v>3841</v>
      </c>
      <c r="C3793" s="15" t="s">
        <v>4537</v>
      </c>
      <c r="D3793" s="4" t="s">
        <v>6</v>
      </c>
      <c r="E3793" s="10" t="s">
        <v>6204</v>
      </c>
      <c r="F3793" s="4">
        <v>10</v>
      </c>
      <c r="G3793" s="36">
        <v>1964.82</v>
      </c>
      <c r="H3793" s="21" t="s">
        <v>3888</v>
      </c>
    </row>
    <row r="3794" spans="1:8" s="16" customFormat="1" ht="15" customHeight="1" outlineLevel="3" x14ac:dyDescent="0.25">
      <c r="A3794" s="4">
        <v>3742</v>
      </c>
      <c r="B3794" s="42" t="s">
        <v>3842</v>
      </c>
      <c r="C3794" s="15" t="s">
        <v>4537</v>
      </c>
      <c r="D3794" s="4" t="s">
        <v>6</v>
      </c>
      <c r="E3794" s="10" t="s">
        <v>6205</v>
      </c>
      <c r="F3794" s="4">
        <v>10</v>
      </c>
      <c r="G3794" s="36">
        <v>1964.82</v>
      </c>
      <c r="H3794" s="21" t="s">
        <v>3889</v>
      </c>
    </row>
    <row r="3795" spans="1:8" s="16" customFormat="1" ht="15" customHeight="1" outlineLevel="3" x14ac:dyDescent="0.25">
      <c r="A3795" s="4">
        <v>3743</v>
      </c>
      <c r="B3795" s="42" t="s">
        <v>3843</v>
      </c>
      <c r="C3795" s="15" t="s">
        <v>4537</v>
      </c>
      <c r="D3795" s="4" t="s">
        <v>6</v>
      </c>
      <c r="E3795" s="10" t="s">
        <v>6206</v>
      </c>
      <c r="F3795" s="4">
        <v>10</v>
      </c>
      <c r="G3795" s="36">
        <v>1984.61</v>
      </c>
      <c r="H3795" s="21" t="s">
        <v>3890</v>
      </c>
    </row>
    <row r="3796" spans="1:8" s="16" customFormat="1" ht="15" customHeight="1" outlineLevel="3" x14ac:dyDescent="0.25">
      <c r="A3796" s="4">
        <v>3744</v>
      </c>
      <c r="B3796" s="42" t="s">
        <v>3844</v>
      </c>
      <c r="C3796" s="15" t="s">
        <v>4537</v>
      </c>
      <c r="D3796" s="4" t="s">
        <v>6</v>
      </c>
      <c r="E3796" s="10" t="s">
        <v>6207</v>
      </c>
      <c r="F3796" s="4">
        <v>10</v>
      </c>
      <c r="G3796" s="36">
        <v>1984.61</v>
      </c>
      <c r="H3796" s="21" t="s">
        <v>3891</v>
      </c>
    </row>
    <row r="3797" spans="1:8" s="16" customFormat="1" ht="15" customHeight="1" outlineLevel="3" x14ac:dyDescent="0.25">
      <c r="A3797" s="4">
        <v>3745</v>
      </c>
      <c r="B3797" s="42" t="s">
        <v>3845</v>
      </c>
      <c r="C3797" s="15" t="s">
        <v>4537</v>
      </c>
      <c r="D3797" s="4" t="s">
        <v>6</v>
      </c>
      <c r="E3797" s="10" t="s">
        <v>6208</v>
      </c>
      <c r="F3797" s="4">
        <v>10</v>
      </c>
      <c r="G3797" s="36">
        <v>2090.0600000000004</v>
      </c>
      <c r="H3797" s="21" t="s">
        <v>3892</v>
      </c>
    </row>
    <row r="3798" spans="1:8" s="16" customFormat="1" ht="15" customHeight="1" outlineLevel="3" x14ac:dyDescent="0.25">
      <c r="A3798" s="4">
        <v>3746</v>
      </c>
      <c r="B3798" s="42" t="s">
        <v>3846</v>
      </c>
      <c r="C3798" s="15" t="s">
        <v>4537</v>
      </c>
      <c r="D3798" s="4" t="s">
        <v>6</v>
      </c>
      <c r="E3798" s="10" t="s">
        <v>6209</v>
      </c>
      <c r="F3798" s="4">
        <v>10</v>
      </c>
      <c r="G3798" s="36">
        <v>2090.0600000000004</v>
      </c>
      <c r="H3798" s="21" t="s">
        <v>3893</v>
      </c>
    </row>
    <row r="3799" spans="1:8" s="16" customFormat="1" ht="15" customHeight="1" outlineLevel="3" x14ac:dyDescent="0.25">
      <c r="A3799" s="4">
        <v>3747</v>
      </c>
      <c r="B3799" s="42" t="s">
        <v>3847</v>
      </c>
      <c r="C3799" s="15" t="s">
        <v>4537</v>
      </c>
      <c r="D3799" s="4" t="s">
        <v>6</v>
      </c>
      <c r="E3799" s="10" t="s">
        <v>6210</v>
      </c>
      <c r="F3799" s="4">
        <v>10</v>
      </c>
      <c r="G3799" s="36">
        <v>2303.0800000000004</v>
      </c>
      <c r="H3799" s="21" t="s">
        <v>3894</v>
      </c>
    </row>
    <row r="3800" spans="1:8" s="16" customFormat="1" ht="15" customHeight="1" outlineLevel="3" x14ac:dyDescent="0.25">
      <c r="A3800" s="4">
        <v>3748</v>
      </c>
      <c r="B3800" s="42" t="s">
        <v>3848</v>
      </c>
      <c r="C3800" s="15" t="s">
        <v>4537</v>
      </c>
      <c r="D3800" s="4" t="s">
        <v>6</v>
      </c>
      <c r="E3800" s="10" t="s">
        <v>6211</v>
      </c>
      <c r="F3800" s="4">
        <v>10</v>
      </c>
      <c r="G3800" s="36">
        <v>2303.0800000000004</v>
      </c>
      <c r="H3800" s="21" t="s">
        <v>3895</v>
      </c>
    </row>
    <row r="3801" spans="1:8" s="16" customFormat="1" ht="15" customHeight="1" outlineLevel="3" x14ac:dyDescent="0.25">
      <c r="A3801" s="4">
        <v>3749</v>
      </c>
      <c r="B3801" s="42" t="s">
        <v>3849</v>
      </c>
      <c r="C3801" s="15" t="s">
        <v>4537</v>
      </c>
      <c r="D3801" s="4" t="s">
        <v>6</v>
      </c>
      <c r="E3801" s="10" t="s">
        <v>6212</v>
      </c>
      <c r="F3801" s="4">
        <v>5</v>
      </c>
      <c r="G3801" s="36">
        <v>2399.2000000000003</v>
      </c>
      <c r="H3801" s="21" t="s">
        <v>3896</v>
      </c>
    </row>
    <row r="3802" spans="1:8" s="16" customFormat="1" ht="15" customHeight="1" outlineLevel="3" x14ac:dyDescent="0.25">
      <c r="A3802" s="4">
        <v>3750</v>
      </c>
      <c r="B3802" s="42" t="s">
        <v>3850</v>
      </c>
      <c r="C3802" s="15" t="s">
        <v>4537</v>
      </c>
      <c r="D3802" s="4" t="s">
        <v>6</v>
      </c>
      <c r="E3802" s="10" t="s">
        <v>6213</v>
      </c>
      <c r="F3802" s="4">
        <v>5</v>
      </c>
      <c r="G3802" s="36">
        <v>2399.2000000000003</v>
      </c>
      <c r="H3802" s="21" t="s">
        <v>3897</v>
      </c>
    </row>
    <row r="3803" spans="1:8" s="16" customFormat="1" ht="15" customHeight="1" outlineLevel="3" x14ac:dyDescent="0.25">
      <c r="A3803" s="4">
        <v>3751</v>
      </c>
      <c r="B3803" s="27" t="s">
        <v>3290</v>
      </c>
      <c r="C3803" s="15" t="s">
        <v>3648</v>
      </c>
      <c r="D3803" s="4"/>
      <c r="E3803" s="10" t="s">
        <v>4266</v>
      </c>
      <c r="F3803" s="4">
        <v>100</v>
      </c>
      <c r="G3803" s="36">
        <v>382.25</v>
      </c>
      <c r="H3803" s="21" t="s">
        <v>8587</v>
      </c>
    </row>
    <row r="3804" spans="1:8" s="16" customFormat="1" ht="15" customHeight="1" outlineLevel="3" x14ac:dyDescent="0.25">
      <c r="A3804" s="4">
        <v>3752</v>
      </c>
      <c r="B3804" s="27" t="s">
        <v>3291</v>
      </c>
      <c r="C3804" s="15" t="s">
        <v>3648</v>
      </c>
      <c r="D3804" s="4"/>
      <c r="E3804" s="10" t="s">
        <v>4268</v>
      </c>
      <c r="F3804" s="4">
        <v>100</v>
      </c>
      <c r="G3804" s="36">
        <v>382.25</v>
      </c>
      <c r="H3804" s="21" t="s">
        <v>8588</v>
      </c>
    </row>
    <row r="3805" spans="1:8" s="16" customFormat="1" ht="15" customHeight="1" outlineLevel="3" x14ac:dyDescent="0.25">
      <c r="A3805" s="4">
        <v>3753</v>
      </c>
      <c r="B3805" s="42" t="s">
        <v>4538</v>
      </c>
      <c r="C3805" s="15">
        <v>421</v>
      </c>
      <c r="D3805" s="4" t="s">
        <v>6</v>
      </c>
      <c r="E3805" s="10" t="s">
        <v>4153</v>
      </c>
      <c r="F3805" s="4">
        <v>5</v>
      </c>
      <c r="G3805" s="36">
        <v>763.7</v>
      </c>
      <c r="H3805" s="21"/>
    </row>
    <row r="3806" spans="1:8" s="16" customFormat="1" ht="15" customHeight="1" outlineLevel="3" x14ac:dyDescent="0.25">
      <c r="A3806" s="4">
        <v>3754</v>
      </c>
      <c r="B3806" s="42" t="s">
        <v>4539</v>
      </c>
      <c r="C3806" s="15">
        <v>421</v>
      </c>
      <c r="D3806" s="4" t="s">
        <v>6</v>
      </c>
      <c r="E3806" s="10" t="s">
        <v>4266</v>
      </c>
      <c r="F3806" s="4">
        <v>100</v>
      </c>
      <c r="G3806" s="36">
        <v>381.86</v>
      </c>
      <c r="H3806" s="21"/>
    </row>
    <row r="3807" spans="1:8" s="16" customFormat="1" ht="15" customHeight="1" outlineLevel="3" x14ac:dyDescent="0.25">
      <c r="A3807" s="4">
        <v>3755</v>
      </c>
      <c r="B3807" s="42" t="s">
        <v>4540</v>
      </c>
      <c r="C3807" s="15">
        <v>421</v>
      </c>
      <c r="D3807" s="4" t="s">
        <v>6</v>
      </c>
      <c r="E3807" s="10" t="s">
        <v>4268</v>
      </c>
      <c r="F3807" s="4">
        <v>100</v>
      </c>
      <c r="G3807" s="36">
        <v>381.86</v>
      </c>
      <c r="H3807" s="21"/>
    </row>
    <row r="3808" spans="1:8" s="16" customFormat="1" ht="15" customHeight="1" outlineLevel="3" x14ac:dyDescent="0.25">
      <c r="A3808" s="4">
        <v>3756</v>
      </c>
      <c r="B3808" s="27" t="s">
        <v>3292</v>
      </c>
      <c r="C3808" s="15" t="s">
        <v>4541</v>
      </c>
      <c r="D3808" s="4"/>
      <c r="E3808" s="10" t="s">
        <v>4183</v>
      </c>
      <c r="F3808" s="4">
        <v>1</v>
      </c>
      <c r="G3808" s="36">
        <v>3490.5800000000004</v>
      </c>
      <c r="H3808" s="21"/>
    </row>
    <row r="3809" spans="1:16364" s="16" customFormat="1" ht="15" customHeight="1" outlineLevel="3" x14ac:dyDescent="0.25">
      <c r="A3809" s="4">
        <v>3757</v>
      </c>
      <c r="B3809" s="27" t="s">
        <v>3293</v>
      </c>
      <c r="C3809" s="15" t="s">
        <v>4541</v>
      </c>
      <c r="D3809" s="4"/>
      <c r="E3809" s="10" t="s">
        <v>4184</v>
      </c>
      <c r="F3809" s="4">
        <v>1</v>
      </c>
      <c r="G3809" s="36">
        <v>3490.5800000000004</v>
      </c>
      <c r="H3809" s="21"/>
    </row>
    <row r="3810" spans="1:16364" s="16" customFormat="1" ht="15" customHeight="1" outlineLevel="3" x14ac:dyDescent="0.25">
      <c r="A3810" s="4">
        <v>3758</v>
      </c>
      <c r="B3810" s="27" t="s">
        <v>3294</v>
      </c>
      <c r="C3810" s="15" t="s">
        <v>4541</v>
      </c>
      <c r="D3810" s="4"/>
      <c r="E3810" s="10" t="s">
        <v>4185</v>
      </c>
      <c r="F3810" s="4">
        <v>1</v>
      </c>
      <c r="G3810" s="36">
        <v>3490.5800000000004</v>
      </c>
      <c r="H3810" s="21"/>
    </row>
    <row r="3811" spans="1:16364" s="16" customFormat="1" ht="15" customHeight="1" outlineLevel="3" thickBot="1" x14ac:dyDescent="0.3">
      <c r="A3811" s="4">
        <v>3759</v>
      </c>
      <c r="B3811" s="27" t="s">
        <v>3295</v>
      </c>
      <c r="C3811" s="15" t="s">
        <v>4541</v>
      </c>
      <c r="D3811" s="4"/>
      <c r="E3811" s="10" t="s">
        <v>4186</v>
      </c>
      <c r="F3811" s="4">
        <v>1</v>
      </c>
      <c r="G3811" s="36">
        <v>3490.5800000000004</v>
      </c>
      <c r="H3811" s="21"/>
    </row>
    <row r="3812" spans="1:16364" s="18" customFormat="1" ht="15.75" customHeight="1" outlineLevel="1" thickBot="1" x14ac:dyDescent="0.3">
      <c r="A3812" s="60" t="s">
        <v>4345</v>
      </c>
      <c r="B3812" s="61"/>
      <c r="C3812" s="61"/>
      <c r="D3812" s="61"/>
      <c r="E3812" s="61"/>
      <c r="F3812" s="28"/>
      <c r="G3812" s="38"/>
      <c r="H3812" s="25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6"/>
      <c r="CO3812" s="6"/>
      <c r="CP3812" s="6"/>
      <c r="CQ3812" s="6"/>
      <c r="CR3812" s="6"/>
      <c r="CS3812" s="6"/>
      <c r="CT3812" s="6"/>
      <c r="CU3812" s="6"/>
      <c r="CV3812" s="6"/>
      <c r="CW3812" s="6"/>
      <c r="CX3812" s="6"/>
      <c r="CY3812" s="6"/>
      <c r="CZ3812" s="6"/>
      <c r="DA3812" s="6"/>
      <c r="DB3812" s="6"/>
      <c r="DC3812" s="6"/>
      <c r="DD3812" s="6"/>
      <c r="DE3812" s="6"/>
      <c r="DF3812" s="6"/>
      <c r="DG3812" s="6"/>
      <c r="DH3812" s="6"/>
      <c r="DI3812" s="6"/>
      <c r="DJ3812" s="6"/>
      <c r="DK3812" s="6"/>
      <c r="DL3812" s="6"/>
      <c r="DM3812" s="6"/>
      <c r="DN3812" s="6"/>
      <c r="DO3812" s="6"/>
      <c r="DP3812" s="6"/>
      <c r="DQ3812" s="6"/>
      <c r="DR3812" s="6"/>
      <c r="DS3812" s="6"/>
      <c r="DT3812" s="6"/>
      <c r="DU3812" s="6"/>
      <c r="DV3812" s="6"/>
      <c r="DW3812" s="6"/>
      <c r="DX3812" s="6"/>
      <c r="DY3812" s="6"/>
      <c r="DZ3812" s="6"/>
      <c r="EA3812" s="6"/>
      <c r="EB3812" s="6"/>
      <c r="EC3812" s="6"/>
      <c r="ED3812" s="6"/>
      <c r="EE3812" s="6"/>
      <c r="EF3812" s="6"/>
      <c r="EG3812" s="6"/>
      <c r="EH3812" s="6"/>
      <c r="EI3812" s="6"/>
      <c r="EJ3812" s="6"/>
      <c r="EK3812" s="6"/>
      <c r="EL3812" s="6"/>
      <c r="EM3812" s="6"/>
      <c r="EN3812" s="6"/>
      <c r="EO3812" s="6"/>
      <c r="EP3812" s="6"/>
      <c r="EQ3812" s="6"/>
      <c r="ER3812" s="6"/>
      <c r="ES3812" s="6"/>
      <c r="ET3812" s="6"/>
      <c r="EU3812" s="6"/>
      <c r="EV3812" s="6"/>
      <c r="EW3812" s="6"/>
      <c r="EX3812" s="6"/>
      <c r="EY3812" s="6"/>
      <c r="EZ3812" s="6"/>
      <c r="FA3812" s="6"/>
      <c r="FB3812" s="6"/>
      <c r="FC3812" s="6"/>
      <c r="FD3812" s="6"/>
      <c r="FE3812" s="6"/>
      <c r="FF3812" s="6"/>
      <c r="FG3812" s="6"/>
      <c r="FH3812" s="6"/>
      <c r="FI3812" s="6"/>
      <c r="FJ3812" s="6"/>
      <c r="FK3812" s="6"/>
      <c r="FL3812" s="6"/>
      <c r="FM3812" s="6"/>
      <c r="FN3812" s="6"/>
      <c r="FO3812" s="6"/>
      <c r="FP3812" s="6"/>
      <c r="FQ3812" s="6"/>
      <c r="FR3812" s="6"/>
      <c r="FS3812" s="6"/>
      <c r="FT3812" s="6"/>
      <c r="FU3812" s="6"/>
      <c r="FV3812" s="6"/>
      <c r="FW3812" s="6"/>
      <c r="FX3812" s="6"/>
      <c r="FY3812" s="6"/>
      <c r="FZ3812" s="6"/>
      <c r="GA3812" s="6"/>
      <c r="GB3812" s="6"/>
      <c r="GC3812" s="6"/>
      <c r="GD3812" s="6"/>
      <c r="GE3812" s="6"/>
      <c r="GF3812" s="6"/>
      <c r="GG3812" s="6"/>
      <c r="GH3812" s="6"/>
      <c r="GI3812" s="6"/>
      <c r="GJ3812" s="6"/>
      <c r="GK3812" s="6"/>
      <c r="GL3812" s="6"/>
      <c r="GM3812" s="6"/>
      <c r="GN3812" s="6"/>
      <c r="GO3812" s="6"/>
      <c r="GP3812" s="6"/>
      <c r="GQ3812" s="6"/>
      <c r="GR3812" s="6"/>
      <c r="GS3812" s="6"/>
      <c r="GT3812" s="6"/>
      <c r="GU3812" s="6"/>
      <c r="GV3812" s="6"/>
      <c r="GW3812" s="6"/>
      <c r="GX3812" s="6"/>
      <c r="GY3812" s="6"/>
      <c r="GZ3812" s="6"/>
      <c r="HA3812" s="6"/>
      <c r="HB3812" s="6"/>
      <c r="HC3812" s="6"/>
      <c r="HD3812" s="6"/>
      <c r="HE3812" s="6"/>
      <c r="HF3812" s="6"/>
      <c r="HG3812" s="6"/>
      <c r="HH3812" s="6"/>
      <c r="HI3812" s="6"/>
      <c r="HJ3812" s="6"/>
      <c r="HK3812" s="6"/>
      <c r="HL3812" s="6"/>
      <c r="HM3812" s="6"/>
      <c r="HN3812" s="6"/>
      <c r="HO3812" s="6"/>
      <c r="HP3812" s="6"/>
      <c r="HQ3812" s="6"/>
      <c r="HR3812" s="6"/>
      <c r="HS3812" s="6"/>
      <c r="HT3812" s="6"/>
      <c r="HU3812" s="6"/>
      <c r="HV3812" s="6"/>
      <c r="HW3812" s="6"/>
      <c r="HX3812" s="6"/>
      <c r="HY3812" s="6"/>
      <c r="HZ3812" s="6"/>
      <c r="IA3812" s="6"/>
      <c r="IB3812" s="6"/>
      <c r="IC3812" s="6"/>
      <c r="ID3812" s="6"/>
      <c r="IE3812" s="6"/>
      <c r="IF3812" s="6"/>
      <c r="IG3812" s="6"/>
      <c r="IH3812" s="6"/>
      <c r="II3812" s="6"/>
      <c r="IJ3812" s="6"/>
      <c r="IK3812" s="6"/>
      <c r="IL3812" s="6"/>
      <c r="IM3812" s="6"/>
      <c r="IN3812" s="6"/>
      <c r="IO3812" s="6"/>
      <c r="IP3812" s="6"/>
      <c r="IQ3812" s="6"/>
      <c r="IR3812" s="6"/>
      <c r="IS3812" s="6"/>
      <c r="IT3812" s="6"/>
      <c r="IU3812" s="6"/>
      <c r="IV3812" s="6"/>
      <c r="IW3812" s="6"/>
      <c r="IX3812" s="6"/>
      <c r="IY3812" s="6"/>
      <c r="IZ3812" s="6"/>
      <c r="JA3812" s="6"/>
      <c r="JB3812" s="6"/>
      <c r="JC3812" s="6"/>
      <c r="JD3812" s="6"/>
      <c r="JE3812" s="6"/>
      <c r="JF3812" s="6"/>
      <c r="JG3812" s="6"/>
      <c r="JH3812" s="6"/>
      <c r="JI3812" s="6"/>
      <c r="JJ3812" s="6"/>
      <c r="JK3812" s="6"/>
      <c r="JL3812" s="6"/>
      <c r="JM3812" s="6"/>
      <c r="JN3812" s="6"/>
      <c r="JO3812" s="6"/>
      <c r="JP3812" s="6"/>
      <c r="JQ3812" s="6"/>
      <c r="JR3812" s="6"/>
      <c r="JS3812" s="6"/>
      <c r="JT3812" s="6"/>
      <c r="JU3812" s="6"/>
      <c r="JV3812" s="6"/>
      <c r="JW3812" s="6"/>
      <c r="JX3812" s="6"/>
      <c r="JY3812" s="6"/>
      <c r="JZ3812" s="6"/>
      <c r="KA3812" s="6"/>
      <c r="KB3812" s="6"/>
      <c r="KC3812" s="6"/>
      <c r="KD3812" s="6"/>
      <c r="KE3812" s="6"/>
      <c r="KF3812" s="6"/>
      <c r="KG3812" s="6"/>
      <c r="KH3812" s="6"/>
      <c r="KI3812" s="6"/>
      <c r="KJ3812" s="6"/>
      <c r="KK3812" s="6"/>
      <c r="KL3812" s="6"/>
      <c r="KM3812" s="6"/>
      <c r="KN3812" s="6"/>
      <c r="KO3812" s="6"/>
      <c r="KP3812" s="6"/>
      <c r="KQ3812" s="6"/>
      <c r="KR3812" s="6"/>
      <c r="KS3812" s="6"/>
      <c r="KT3812" s="6"/>
      <c r="KU3812" s="6"/>
      <c r="KV3812" s="6"/>
      <c r="KW3812" s="6"/>
      <c r="KX3812" s="6"/>
      <c r="KY3812" s="6"/>
      <c r="KZ3812" s="6"/>
      <c r="LA3812" s="6"/>
      <c r="LB3812" s="6"/>
      <c r="LC3812" s="6"/>
      <c r="LD3812" s="6"/>
      <c r="LE3812" s="6"/>
      <c r="LF3812" s="6"/>
      <c r="LG3812" s="6"/>
      <c r="LH3812" s="6"/>
      <c r="LI3812" s="6"/>
      <c r="LJ3812" s="6"/>
      <c r="LK3812" s="6"/>
      <c r="LL3812" s="6"/>
      <c r="LM3812" s="6"/>
      <c r="LN3812" s="6"/>
      <c r="LO3812" s="6"/>
      <c r="LP3812" s="6"/>
      <c r="LQ3812" s="6"/>
      <c r="LR3812" s="6"/>
      <c r="LS3812" s="6"/>
      <c r="LT3812" s="6"/>
      <c r="LU3812" s="6"/>
      <c r="LV3812" s="6"/>
      <c r="LW3812" s="6"/>
      <c r="LX3812" s="6"/>
      <c r="LY3812" s="6"/>
      <c r="LZ3812" s="6"/>
      <c r="MA3812" s="6"/>
      <c r="MB3812" s="6"/>
      <c r="MC3812" s="6"/>
      <c r="MD3812" s="6"/>
      <c r="ME3812" s="6"/>
      <c r="MF3812" s="6"/>
      <c r="MG3812" s="6"/>
      <c r="MH3812" s="6"/>
      <c r="MI3812" s="6"/>
      <c r="MJ3812" s="6"/>
      <c r="MK3812" s="6"/>
      <c r="ML3812" s="6"/>
      <c r="MM3812" s="6"/>
      <c r="MN3812" s="6"/>
      <c r="MO3812" s="6"/>
      <c r="MP3812" s="6"/>
      <c r="MQ3812" s="6"/>
      <c r="MR3812" s="6"/>
      <c r="MS3812" s="6"/>
      <c r="MT3812" s="6"/>
      <c r="MU3812" s="6"/>
      <c r="MV3812" s="6"/>
      <c r="MW3812" s="6"/>
      <c r="MX3812" s="6"/>
      <c r="MY3812" s="6"/>
      <c r="MZ3812" s="6"/>
      <c r="NA3812" s="6"/>
      <c r="NB3812" s="6"/>
      <c r="NC3812" s="6"/>
      <c r="ND3812" s="6"/>
      <c r="NE3812" s="6"/>
      <c r="NF3812" s="6"/>
      <c r="NG3812" s="6"/>
      <c r="NH3812" s="6"/>
      <c r="NI3812" s="6"/>
      <c r="NJ3812" s="6"/>
      <c r="NK3812" s="6"/>
      <c r="NL3812" s="6"/>
      <c r="NM3812" s="6"/>
      <c r="NN3812" s="6"/>
      <c r="NO3812" s="6"/>
      <c r="NP3812" s="6"/>
      <c r="NQ3812" s="6"/>
      <c r="NR3812" s="6"/>
      <c r="NS3812" s="6"/>
      <c r="NT3812" s="6"/>
      <c r="NU3812" s="6"/>
      <c r="NV3812" s="6"/>
      <c r="NW3812" s="6"/>
      <c r="NX3812" s="6"/>
      <c r="NY3812" s="6"/>
      <c r="NZ3812" s="6"/>
      <c r="OA3812" s="6"/>
      <c r="OB3812" s="6"/>
      <c r="OC3812" s="6"/>
      <c r="OD3812" s="6"/>
      <c r="OE3812" s="6"/>
      <c r="OF3812" s="6"/>
      <c r="OG3812" s="6"/>
      <c r="OH3812" s="6"/>
      <c r="OI3812" s="6"/>
      <c r="OJ3812" s="6"/>
      <c r="OK3812" s="6"/>
      <c r="OL3812" s="6"/>
      <c r="OM3812" s="6"/>
      <c r="ON3812" s="6"/>
      <c r="OO3812" s="6"/>
      <c r="OP3812" s="6"/>
      <c r="OQ3812" s="6"/>
      <c r="OR3812" s="6"/>
      <c r="OS3812" s="6"/>
      <c r="OT3812" s="6"/>
      <c r="OU3812" s="6"/>
      <c r="OV3812" s="6"/>
      <c r="OW3812" s="6"/>
      <c r="OX3812" s="6"/>
      <c r="OY3812" s="6"/>
      <c r="OZ3812" s="6"/>
      <c r="PA3812" s="6"/>
      <c r="PB3812" s="6"/>
      <c r="PC3812" s="6"/>
      <c r="PD3812" s="6"/>
      <c r="PE3812" s="6"/>
      <c r="PF3812" s="6"/>
      <c r="PG3812" s="6"/>
      <c r="PH3812" s="6"/>
      <c r="PI3812" s="6"/>
      <c r="PJ3812" s="6"/>
      <c r="PK3812" s="6"/>
      <c r="PL3812" s="6"/>
      <c r="PM3812" s="6"/>
      <c r="PN3812" s="6"/>
      <c r="PO3812" s="6"/>
      <c r="PP3812" s="6"/>
      <c r="PQ3812" s="6"/>
      <c r="PR3812" s="6"/>
      <c r="PS3812" s="6"/>
      <c r="PT3812" s="6"/>
      <c r="PU3812" s="6"/>
      <c r="PV3812" s="6"/>
      <c r="PW3812" s="6"/>
      <c r="PX3812" s="6"/>
      <c r="PY3812" s="6"/>
      <c r="PZ3812" s="6"/>
      <c r="QA3812" s="6"/>
      <c r="QB3812" s="6"/>
      <c r="QC3812" s="6"/>
      <c r="QD3812" s="6"/>
      <c r="QE3812" s="6"/>
      <c r="QF3812" s="6"/>
      <c r="QG3812" s="6"/>
      <c r="QH3812" s="6"/>
      <c r="QI3812" s="6"/>
      <c r="QJ3812" s="6"/>
      <c r="QK3812" s="6"/>
      <c r="QL3812" s="6"/>
      <c r="QM3812" s="6"/>
      <c r="QN3812" s="6"/>
      <c r="QO3812" s="6"/>
      <c r="QP3812" s="6"/>
      <c r="QQ3812" s="6"/>
      <c r="QR3812" s="6"/>
      <c r="QS3812" s="6"/>
      <c r="QT3812" s="6"/>
      <c r="QU3812" s="6"/>
      <c r="QV3812" s="6"/>
      <c r="QW3812" s="6"/>
      <c r="QX3812" s="6"/>
      <c r="QY3812" s="6"/>
      <c r="QZ3812" s="6"/>
      <c r="RA3812" s="6"/>
      <c r="RB3812" s="6"/>
      <c r="RC3812" s="6"/>
      <c r="RD3812" s="6"/>
      <c r="RE3812" s="6"/>
      <c r="RF3812" s="6"/>
      <c r="RG3812" s="6"/>
      <c r="RH3812" s="6"/>
      <c r="RI3812" s="6"/>
      <c r="RJ3812" s="6"/>
      <c r="RK3812" s="6"/>
      <c r="RL3812" s="6"/>
      <c r="RM3812" s="6"/>
      <c r="RN3812" s="6"/>
      <c r="RO3812" s="6"/>
      <c r="RP3812" s="6"/>
      <c r="RQ3812" s="6"/>
      <c r="RR3812" s="6"/>
      <c r="RS3812" s="6"/>
      <c r="RT3812" s="6"/>
      <c r="RU3812" s="6"/>
      <c r="RV3812" s="6"/>
      <c r="RW3812" s="6"/>
      <c r="RX3812" s="6"/>
      <c r="RY3812" s="6"/>
      <c r="RZ3812" s="6"/>
      <c r="SA3812" s="6"/>
      <c r="SB3812" s="6"/>
      <c r="SC3812" s="6"/>
      <c r="SD3812" s="6"/>
      <c r="SE3812" s="6"/>
      <c r="SF3812" s="6"/>
      <c r="SG3812" s="6"/>
      <c r="SH3812" s="6"/>
      <c r="SI3812" s="6"/>
      <c r="SJ3812" s="6"/>
      <c r="SK3812" s="6"/>
      <c r="SL3812" s="6"/>
      <c r="SM3812" s="6"/>
      <c r="SN3812" s="6"/>
      <c r="SO3812" s="6"/>
      <c r="SP3812" s="6"/>
      <c r="SQ3812" s="6"/>
      <c r="SR3812" s="6"/>
      <c r="SS3812" s="6"/>
      <c r="ST3812" s="6"/>
      <c r="SU3812" s="6"/>
      <c r="SV3812" s="6"/>
      <c r="SW3812" s="6"/>
      <c r="SX3812" s="6"/>
      <c r="SY3812" s="6"/>
      <c r="SZ3812" s="6"/>
      <c r="TA3812" s="6"/>
      <c r="TB3812" s="6"/>
      <c r="TC3812" s="6"/>
      <c r="TD3812" s="6"/>
      <c r="TE3812" s="6"/>
      <c r="TF3812" s="6"/>
      <c r="TG3812" s="6"/>
      <c r="TH3812" s="6"/>
      <c r="TI3812" s="6"/>
      <c r="TJ3812" s="6"/>
      <c r="TK3812" s="6"/>
      <c r="TL3812" s="6"/>
      <c r="TM3812" s="6"/>
      <c r="TN3812" s="6"/>
      <c r="TO3812" s="6"/>
      <c r="TP3812" s="6"/>
      <c r="TQ3812" s="6"/>
      <c r="TR3812" s="6"/>
      <c r="TS3812" s="6"/>
      <c r="TT3812" s="6"/>
      <c r="TU3812" s="6"/>
      <c r="TV3812" s="6"/>
      <c r="TW3812" s="6"/>
      <c r="TX3812" s="6"/>
      <c r="TY3812" s="6"/>
      <c r="TZ3812" s="6"/>
      <c r="UA3812" s="6"/>
      <c r="UB3812" s="6"/>
      <c r="UC3812" s="6"/>
      <c r="UD3812" s="6"/>
      <c r="UE3812" s="6"/>
      <c r="UF3812" s="6"/>
      <c r="UG3812" s="6"/>
      <c r="UH3812" s="6"/>
      <c r="UI3812" s="6"/>
      <c r="UJ3812" s="6"/>
      <c r="UK3812" s="6"/>
      <c r="UL3812" s="6"/>
      <c r="UM3812" s="6"/>
      <c r="UN3812" s="6"/>
      <c r="UO3812" s="6"/>
      <c r="UP3812" s="6"/>
      <c r="UQ3812" s="6"/>
      <c r="UR3812" s="6"/>
      <c r="US3812" s="6"/>
      <c r="UT3812" s="6"/>
      <c r="UU3812" s="6"/>
      <c r="UV3812" s="6"/>
      <c r="UW3812" s="6"/>
      <c r="UX3812" s="6"/>
      <c r="UY3812" s="6"/>
      <c r="UZ3812" s="6"/>
      <c r="VA3812" s="6"/>
      <c r="VB3812" s="6"/>
      <c r="VC3812" s="6"/>
      <c r="VD3812" s="6"/>
      <c r="VE3812" s="6"/>
      <c r="VF3812" s="6"/>
      <c r="VG3812" s="6"/>
      <c r="VH3812" s="6"/>
      <c r="VI3812" s="6"/>
      <c r="VJ3812" s="6"/>
      <c r="VK3812" s="6"/>
      <c r="VL3812" s="6"/>
      <c r="VM3812" s="6"/>
      <c r="VN3812" s="6"/>
      <c r="VO3812" s="6"/>
      <c r="VP3812" s="6"/>
      <c r="VQ3812" s="6"/>
      <c r="VR3812" s="6"/>
      <c r="VS3812" s="6"/>
      <c r="VT3812" s="6"/>
      <c r="VU3812" s="6"/>
      <c r="VV3812" s="6"/>
      <c r="VW3812" s="6"/>
      <c r="VX3812" s="6"/>
      <c r="VY3812" s="6"/>
      <c r="VZ3812" s="6"/>
      <c r="WA3812" s="6"/>
      <c r="WB3812" s="6"/>
      <c r="WC3812" s="6"/>
      <c r="WD3812" s="6"/>
      <c r="WE3812" s="6"/>
      <c r="WF3812" s="6"/>
      <c r="WG3812" s="6"/>
      <c r="WH3812" s="6"/>
      <c r="WI3812" s="6"/>
      <c r="WJ3812" s="6"/>
      <c r="WK3812" s="6"/>
      <c r="WL3812" s="6"/>
      <c r="WM3812" s="6"/>
      <c r="WN3812" s="6"/>
      <c r="WO3812" s="6"/>
      <c r="WP3812" s="6"/>
      <c r="WQ3812" s="6"/>
      <c r="WR3812" s="6"/>
      <c r="WS3812" s="6"/>
      <c r="WT3812" s="6"/>
      <c r="WU3812" s="6"/>
      <c r="WV3812" s="6"/>
      <c r="WW3812" s="6"/>
      <c r="WX3812" s="6"/>
      <c r="WY3812" s="6"/>
      <c r="WZ3812" s="6"/>
      <c r="XA3812" s="6"/>
      <c r="XB3812" s="6"/>
      <c r="XC3812" s="6"/>
      <c r="XD3812" s="6"/>
      <c r="XE3812" s="6"/>
      <c r="XF3812" s="6"/>
      <c r="XG3812" s="6"/>
      <c r="XH3812" s="6"/>
      <c r="XI3812" s="6"/>
      <c r="XJ3812" s="6"/>
      <c r="XK3812" s="6"/>
      <c r="XL3812" s="6"/>
      <c r="XM3812" s="6"/>
      <c r="XN3812" s="6"/>
      <c r="XO3812" s="6"/>
      <c r="XP3812" s="6"/>
      <c r="XQ3812" s="6"/>
      <c r="XR3812" s="6"/>
      <c r="XS3812" s="6"/>
      <c r="XT3812" s="6"/>
      <c r="XU3812" s="6"/>
      <c r="XV3812" s="6"/>
      <c r="XW3812" s="6"/>
      <c r="XX3812" s="6"/>
      <c r="XY3812" s="6"/>
      <c r="XZ3812" s="6"/>
      <c r="YA3812" s="6"/>
      <c r="YB3812" s="6"/>
      <c r="YC3812" s="6"/>
      <c r="YD3812" s="6"/>
      <c r="YE3812" s="6"/>
      <c r="YF3812" s="6"/>
      <c r="YG3812" s="6"/>
      <c r="YH3812" s="6"/>
      <c r="YI3812" s="6"/>
      <c r="YJ3812" s="6"/>
      <c r="YK3812" s="6"/>
      <c r="YL3812" s="6"/>
      <c r="YM3812" s="6"/>
      <c r="YN3812" s="6"/>
      <c r="YO3812" s="6"/>
      <c r="YP3812" s="6"/>
      <c r="YQ3812" s="6"/>
      <c r="YR3812" s="6"/>
      <c r="YS3812" s="6"/>
      <c r="YT3812" s="6"/>
      <c r="YU3812" s="6"/>
      <c r="YV3812" s="6"/>
      <c r="YW3812" s="6"/>
      <c r="YX3812" s="6"/>
      <c r="YY3812" s="6"/>
      <c r="YZ3812" s="6"/>
      <c r="ZA3812" s="6"/>
      <c r="ZB3812" s="6"/>
      <c r="ZC3812" s="6"/>
      <c r="ZD3812" s="6"/>
      <c r="ZE3812" s="6"/>
      <c r="ZF3812" s="6"/>
      <c r="ZG3812" s="6"/>
      <c r="ZH3812" s="6"/>
      <c r="ZI3812" s="6"/>
      <c r="ZJ3812" s="6"/>
      <c r="ZK3812" s="6"/>
      <c r="ZL3812" s="6"/>
      <c r="ZM3812" s="6"/>
      <c r="ZN3812" s="6"/>
      <c r="ZO3812" s="6"/>
      <c r="ZP3812" s="6"/>
      <c r="ZQ3812" s="6"/>
      <c r="ZR3812" s="6"/>
      <c r="ZS3812" s="6"/>
      <c r="ZT3812" s="6"/>
      <c r="ZU3812" s="6"/>
      <c r="ZV3812" s="6"/>
      <c r="ZW3812" s="6"/>
      <c r="ZX3812" s="6"/>
      <c r="ZY3812" s="6"/>
      <c r="ZZ3812" s="6"/>
      <c r="AAA3812" s="6"/>
      <c r="AAB3812" s="6"/>
      <c r="AAC3812" s="6"/>
      <c r="AAD3812" s="6"/>
      <c r="AAE3812" s="6"/>
      <c r="AAF3812" s="6"/>
      <c r="AAG3812" s="6"/>
      <c r="AAH3812" s="6"/>
      <c r="AAI3812" s="6"/>
      <c r="AAJ3812" s="6"/>
      <c r="AAK3812" s="6"/>
      <c r="AAL3812" s="6"/>
      <c r="AAM3812" s="6"/>
      <c r="AAN3812" s="6"/>
      <c r="AAO3812" s="6"/>
      <c r="AAP3812" s="6"/>
      <c r="AAQ3812" s="6"/>
      <c r="AAR3812" s="6"/>
      <c r="AAS3812" s="6"/>
      <c r="AAT3812" s="6"/>
      <c r="AAU3812" s="6"/>
      <c r="AAV3812" s="6"/>
      <c r="AAW3812" s="6"/>
      <c r="AAX3812" s="6"/>
      <c r="AAY3812" s="6"/>
      <c r="AAZ3812" s="6"/>
      <c r="ABA3812" s="6"/>
      <c r="ABB3812" s="6"/>
      <c r="ABC3812" s="6"/>
      <c r="ABD3812" s="6"/>
      <c r="ABE3812" s="6"/>
      <c r="ABF3812" s="6"/>
      <c r="ABG3812" s="6"/>
      <c r="ABH3812" s="6"/>
      <c r="ABI3812" s="6"/>
      <c r="ABJ3812" s="6"/>
      <c r="ABK3812" s="6"/>
      <c r="ABL3812" s="6"/>
      <c r="ABM3812" s="6"/>
      <c r="ABN3812" s="6"/>
      <c r="ABO3812" s="6"/>
      <c r="ABP3812" s="6"/>
      <c r="ABQ3812" s="6"/>
      <c r="ABR3812" s="6"/>
      <c r="ABS3812" s="6"/>
      <c r="ABT3812" s="6"/>
      <c r="ABU3812" s="6"/>
      <c r="ABV3812" s="6"/>
      <c r="ABW3812" s="6"/>
      <c r="ABX3812" s="6"/>
      <c r="ABY3812" s="6"/>
      <c r="ABZ3812" s="6"/>
      <c r="ACA3812" s="6"/>
      <c r="ACB3812" s="6"/>
      <c r="ACC3812" s="6"/>
      <c r="ACD3812" s="6"/>
      <c r="ACE3812" s="6"/>
      <c r="ACF3812" s="6"/>
      <c r="ACG3812" s="6"/>
      <c r="ACH3812" s="6"/>
      <c r="ACI3812" s="6"/>
      <c r="ACJ3812" s="6"/>
      <c r="ACK3812" s="6"/>
      <c r="ACL3812" s="6"/>
      <c r="ACM3812" s="6"/>
      <c r="ACN3812" s="6"/>
      <c r="ACO3812" s="6"/>
      <c r="ACP3812" s="6"/>
      <c r="ACQ3812" s="6"/>
      <c r="ACR3812" s="6"/>
      <c r="ACS3812" s="6"/>
      <c r="ACT3812" s="6"/>
      <c r="ACU3812" s="6"/>
      <c r="ACV3812" s="6"/>
      <c r="ACW3812" s="6"/>
      <c r="ACX3812" s="6"/>
      <c r="ACY3812" s="6"/>
      <c r="ACZ3812" s="6"/>
      <c r="ADA3812" s="6"/>
      <c r="ADB3812" s="6"/>
      <c r="ADC3812" s="6"/>
      <c r="ADD3812" s="6"/>
      <c r="ADE3812" s="6"/>
      <c r="ADF3812" s="6"/>
      <c r="ADG3812" s="6"/>
      <c r="ADH3812" s="6"/>
      <c r="ADI3812" s="6"/>
      <c r="ADJ3812" s="6"/>
      <c r="ADK3812" s="6"/>
      <c r="ADL3812" s="6"/>
      <c r="ADM3812" s="6"/>
      <c r="ADN3812" s="6"/>
      <c r="ADO3812" s="6"/>
      <c r="ADP3812" s="6"/>
      <c r="ADQ3812" s="6"/>
      <c r="ADR3812" s="6"/>
      <c r="ADS3812" s="6"/>
      <c r="ADT3812" s="6"/>
      <c r="ADU3812" s="6"/>
      <c r="ADV3812" s="6"/>
      <c r="ADW3812" s="6"/>
      <c r="ADX3812" s="6"/>
      <c r="ADY3812" s="6"/>
      <c r="ADZ3812" s="6"/>
      <c r="AEA3812" s="6"/>
      <c r="AEB3812" s="6"/>
      <c r="AEC3812" s="6"/>
      <c r="AED3812" s="6"/>
      <c r="AEE3812" s="6"/>
      <c r="AEF3812" s="6"/>
      <c r="AEG3812" s="6"/>
      <c r="AEH3812" s="6"/>
      <c r="AEI3812" s="6"/>
      <c r="AEJ3812" s="6"/>
      <c r="AEK3812" s="6"/>
      <c r="AEL3812" s="6"/>
      <c r="AEM3812" s="6"/>
      <c r="AEN3812" s="6"/>
      <c r="AEO3812" s="6"/>
      <c r="AEP3812" s="6"/>
      <c r="AEQ3812" s="6"/>
      <c r="AER3812" s="6"/>
      <c r="AES3812" s="6"/>
      <c r="AET3812" s="6"/>
      <c r="AEU3812" s="6"/>
      <c r="AEV3812" s="6"/>
      <c r="AEW3812" s="6"/>
      <c r="AEX3812" s="6"/>
      <c r="AEY3812" s="6"/>
      <c r="AEZ3812" s="6"/>
      <c r="AFA3812" s="6"/>
      <c r="AFB3812" s="6"/>
      <c r="AFC3812" s="6"/>
      <c r="AFD3812" s="6"/>
      <c r="AFE3812" s="6"/>
      <c r="AFF3812" s="6"/>
      <c r="AFG3812" s="6"/>
      <c r="AFH3812" s="6"/>
      <c r="AFI3812" s="6"/>
      <c r="AFJ3812" s="6"/>
      <c r="AFK3812" s="6"/>
      <c r="AFL3812" s="6"/>
      <c r="AFM3812" s="6"/>
      <c r="AFN3812" s="6"/>
      <c r="AFO3812" s="6"/>
      <c r="AFP3812" s="6"/>
      <c r="AFQ3812" s="6"/>
      <c r="AFR3812" s="6"/>
      <c r="AFS3812" s="6"/>
      <c r="AFT3812" s="6"/>
      <c r="AFU3812" s="6"/>
      <c r="AFV3812" s="6"/>
      <c r="AFW3812" s="6"/>
      <c r="AFX3812" s="6"/>
      <c r="AFY3812" s="6"/>
      <c r="AFZ3812" s="6"/>
      <c r="AGA3812" s="6"/>
      <c r="AGB3812" s="6"/>
      <c r="AGC3812" s="6"/>
      <c r="AGD3812" s="6"/>
      <c r="AGE3812" s="6"/>
      <c r="AGF3812" s="6"/>
      <c r="AGG3812" s="6"/>
      <c r="AGH3812" s="6"/>
      <c r="AGI3812" s="6"/>
      <c r="AGJ3812" s="6"/>
      <c r="AGK3812" s="6"/>
      <c r="AGL3812" s="6"/>
      <c r="AGM3812" s="6"/>
      <c r="AGN3812" s="6"/>
      <c r="AGO3812" s="6"/>
      <c r="AGP3812" s="6"/>
      <c r="AGQ3812" s="6"/>
      <c r="AGR3812" s="6"/>
      <c r="AGS3812" s="6"/>
      <c r="AGT3812" s="6"/>
      <c r="AGU3812" s="6"/>
      <c r="AGV3812" s="6"/>
      <c r="AGW3812" s="6"/>
      <c r="AGX3812" s="6"/>
      <c r="AGY3812" s="6"/>
      <c r="AGZ3812" s="6"/>
      <c r="AHA3812" s="6"/>
      <c r="AHB3812" s="6"/>
      <c r="AHC3812" s="6"/>
      <c r="AHD3812" s="6"/>
      <c r="AHE3812" s="6"/>
      <c r="AHF3812" s="6"/>
      <c r="AHG3812" s="6"/>
      <c r="AHH3812" s="6"/>
      <c r="AHI3812" s="6"/>
      <c r="AHJ3812" s="6"/>
      <c r="AHK3812" s="6"/>
      <c r="AHL3812" s="6"/>
      <c r="AHM3812" s="6"/>
      <c r="AHN3812" s="6"/>
      <c r="AHO3812" s="6"/>
      <c r="AHP3812" s="6"/>
      <c r="AHQ3812" s="6"/>
      <c r="AHR3812" s="6"/>
      <c r="AHS3812" s="6"/>
      <c r="AHT3812" s="6"/>
      <c r="AHU3812" s="6"/>
      <c r="AHV3812" s="6"/>
      <c r="AHW3812" s="6"/>
      <c r="AHX3812" s="6"/>
      <c r="AHY3812" s="6"/>
      <c r="AHZ3812" s="6"/>
      <c r="AIA3812" s="6"/>
      <c r="AIB3812" s="6"/>
      <c r="AIC3812" s="6"/>
      <c r="AID3812" s="6"/>
      <c r="AIE3812" s="6"/>
      <c r="AIF3812" s="6"/>
      <c r="AIG3812" s="6"/>
      <c r="AIH3812" s="6"/>
      <c r="AII3812" s="6"/>
      <c r="AIJ3812" s="6"/>
      <c r="AIK3812" s="6"/>
      <c r="AIL3812" s="6"/>
      <c r="AIM3812" s="6"/>
      <c r="AIN3812" s="6"/>
      <c r="AIO3812" s="6"/>
      <c r="AIP3812" s="6"/>
      <c r="AIQ3812" s="6"/>
      <c r="AIR3812" s="6"/>
      <c r="AIS3812" s="6"/>
      <c r="AIT3812" s="6"/>
      <c r="AIU3812" s="6"/>
      <c r="AIV3812" s="6"/>
      <c r="AIW3812" s="6"/>
      <c r="AIX3812" s="6"/>
      <c r="AIY3812" s="6"/>
      <c r="AIZ3812" s="6"/>
      <c r="AJA3812" s="6"/>
      <c r="AJB3812" s="6"/>
      <c r="AJC3812" s="6"/>
      <c r="AJD3812" s="6"/>
      <c r="AJE3812" s="6"/>
      <c r="AJF3812" s="6"/>
      <c r="AJG3812" s="6"/>
      <c r="AJH3812" s="6"/>
      <c r="AJI3812" s="6"/>
      <c r="AJJ3812" s="6"/>
      <c r="AJK3812" s="6"/>
      <c r="AJL3812" s="6"/>
      <c r="AJM3812" s="6"/>
      <c r="AJN3812" s="6"/>
      <c r="AJO3812" s="6"/>
      <c r="AJP3812" s="6"/>
      <c r="AJQ3812" s="6"/>
      <c r="AJR3812" s="6"/>
      <c r="AJS3812" s="6"/>
      <c r="AJT3812" s="6"/>
      <c r="AJU3812" s="6"/>
      <c r="AJV3812" s="6"/>
      <c r="AJW3812" s="6"/>
      <c r="AJX3812" s="6"/>
      <c r="AJY3812" s="6"/>
      <c r="AJZ3812" s="6"/>
      <c r="AKA3812" s="6"/>
      <c r="AKB3812" s="6"/>
      <c r="AKC3812" s="6"/>
      <c r="AKD3812" s="6"/>
      <c r="AKE3812" s="6"/>
      <c r="AKF3812" s="6"/>
      <c r="AKG3812" s="6"/>
      <c r="AKH3812" s="6"/>
      <c r="AKI3812" s="6"/>
      <c r="AKJ3812" s="6"/>
      <c r="AKK3812" s="6"/>
      <c r="AKL3812" s="6"/>
      <c r="AKM3812" s="6"/>
      <c r="AKN3812" s="6"/>
      <c r="AKO3812" s="6"/>
      <c r="AKP3812" s="6"/>
      <c r="AKQ3812" s="6"/>
      <c r="AKR3812" s="6"/>
      <c r="AKS3812" s="6"/>
      <c r="AKT3812" s="6"/>
      <c r="AKU3812" s="6"/>
      <c r="AKV3812" s="6"/>
      <c r="AKW3812" s="6"/>
      <c r="AKX3812" s="6"/>
      <c r="AKY3812" s="6"/>
      <c r="AKZ3812" s="6"/>
      <c r="ALA3812" s="6"/>
      <c r="ALB3812" s="6"/>
      <c r="ALC3812" s="6"/>
      <c r="ALD3812" s="6"/>
      <c r="ALE3812" s="6"/>
      <c r="ALF3812" s="6"/>
      <c r="ALG3812" s="6"/>
      <c r="ALH3812" s="6"/>
      <c r="ALI3812" s="6"/>
      <c r="ALJ3812" s="6"/>
      <c r="ALK3812" s="6"/>
      <c r="ALL3812" s="6"/>
      <c r="ALM3812" s="6"/>
      <c r="ALN3812" s="6"/>
      <c r="ALO3812" s="6"/>
      <c r="ALP3812" s="6"/>
      <c r="ALQ3812" s="6"/>
      <c r="ALR3812" s="6"/>
      <c r="ALS3812" s="6"/>
      <c r="ALT3812" s="6"/>
      <c r="ALU3812" s="6"/>
      <c r="ALV3812" s="6"/>
      <c r="ALW3812" s="6"/>
      <c r="ALX3812" s="6"/>
      <c r="ALY3812" s="6"/>
      <c r="ALZ3812" s="6"/>
      <c r="AMA3812" s="6"/>
      <c r="AMB3812" s="6"/>
      <c r="AMC3812" s="6"/>
      <c r="AMD3812" s="6"/>
      <c r="AME3812" s="6"/>
      <c r="AMF3812" s="6"/>
      <c r="AMG3812" s="6"/>
      <c r="AMH3812" s="6"/>
      <c r="AMI3812" s="6"/>
      <c r="AMJ3812" s="6"/>
      <c r="AMK3812" s="6"/>
      <c r="AML3812" s="6"/>
      <c r="AMM3812" s="6"/>
      <c r="AMN3812" s="6"/>
      <c r="AMO3812" s="6"/>
      <c r="AMP3812" s="6"/>
      <c r="AMQ3812" s="6"/>
      <c r="AMR3812" s="6"/>
      <c r="AMS3812" s="6"/>
      <c r="AMT3812" s="6"/>
      <c r="AMU3812" s="6"/>
      <c r="AMV3812" s="6"/>
      <c r="AMW3812" s="6"/>
      <c r="AMX3812" s="6"/>
      <c r="AMY3812" s="6"/>
      <c r="AMZ3812" s="6"/>
      <c r="ANA3812" s="6"/>
      <c r="ANB3812" s="6"/>
      <c r="ANC3812" s="6"/>
      <c r="AND3812" s="6"/>
      <c r="ANE3812" s="6"/>
      <c r="ANF3812" s="6"/>
      <c r="ANG3812" s="6"/>
      <c r="ANH3812" s="6"/>
      <c r="ANI3812" s="6"/>
      <c r="ANJ3812" s="6"/>
      <c r="ANK3812" s="6"/>
      <c r="ANL3812" s="6"/>
      <c r="ANM3812" s="6"/>
      <c r="ANN3812" s="6"/>
      <c r="ANO3812" s="6"/>
      <c r="ANP3812" s="6"/>
      <c r="ANQ3812" s="6"/>
      <c r="ANR3812" s="6"/>
      <c r="ANS3812" s="6"/>
      <c r="ANT3812" s="6"/>
      <c r="ANU3812" s="6"/>
      <c r="ANV3812" s="6"/>
      <c r="ANW3812" s="6"/>
      <c r="ANX3812" s="6"/>
      <c r="ANY3812" s="6"/>
      <c r="ANZ3812" s="6"/>
      <c r="AOA3812" s="6"/>
      <c r="AOB3812" s="6"/>
      <c r="AOC3812" s="6"/>
      <c r="AOD3812" s="6"/>
      <c r="AOE3812" s="6"/>
      <c r="AOF3812" s="6"/>
      <c r="AOG3812" s="6"/>
      <c r="AOH3812" s="6"/>
      <c r="AOI3812" s="6"/>
      <c r="AOJ3812" s="6"/>
      <c r="AOK3812" s="6"/>
      <c r="AOL3812" s="6"/>
      <c r="AOM3812" s="6"/>
      <c r="AON3812" s="6"/>
      <c r="AOO3812" s="6"/>
      <c r="AOP3812" s="6"/>
      <c r="AOQ3812" s="6"/>
      <c r="AOR3812" s="6"/>
      <c r="AOS3812" s="6"/>
      <c r="AOT3812" s="6"/>
      <c r="AOU3812" s="6"/>
      <c r="AOV3812" s="6"/>
      <c r="AOW3812" s="6"/>
      <c r="AOX3812" s="6"/>
      <c r="AOY3812" s="6"/>
      <c r="AOZ3812" s="6"/>
      <c r="APA3812" s="6"/>
      <c r="APB3812" s="6"/>
      <c r="APC3812" s="6"/>
      <c r="APD3812" s="6"/>
      <c r="APE3812" s="6"/>
      <c r="APF3812" s="6"/>
      <c r="APG3812" s="6"/>
      <c r="APH3812" s="6"/>
      <c r="API3812" s="6"/>
      <c r="APJ3812" s="6"/>
      <c r="APK3812" s="6"/>
      <c r="APL3812" s="6"/>
      <c r="APM3812" s="6"/>
      <c r="APN3812" s="6"/>
      <c r="APO3812" s="6"/>
      <c r="APP3812" s="6"/>
      <c r="APQ3812" s="6"/>
      <c r="APR3812" s="6"/>
      <c r="APS3812" s="6"/>
      <c r="APT3812" s="6"/>
      <c r="APU3812" s="6"/>
      <c r="APV3812" s="6"/>
      <c r="APW3812" s="6"/>
      <c r="APX3812" s="6"/>
      <c r="APY3812" s="6"/>
      <c r="APZ3812" s="6"/>
      <c r="AQA3812" s="6"/>
      <c r="AQB3812" s="6"/>
      <c r="AQC3812" s="6"/>
      <c r="AQD3812" s="6"/>
      <c r="AQE3812" s="6"/>
      <c r="AQF3812" s="6"/>
      <c r="AQG3812" s="6"/>
      <c r="AQH3812" s="6"/>
      <c r="AQI3812" s="6"/>
      <c r="AQJ3812" s="6"/>
      <c r="AQK3812" s="6"/>
      <c r="AQL3812" s="6"/>
      <c r="AQM3812" s="6"/>
      <c r="AQN3812" s="6"/>
      <c r="AQO3812" s="6"/>
      <c r="AQP3812" s="6"/>
      <c r="AQQ3812" s="6"/>
      <c r="AQR3812" s="6"/>
      <c r="AQS3812" s="6"/>
      <c r="AQT3812" s="6"/>
      <c r="AQU3812" s="6"/>
      <c r="AQV3812" s="6"/>
      <c r="AQW3812" s="6"/>
      <c r="AQX3812" s="6"/>
      <c r="AQY3812" s="6"/>
      <c r="AQZ3812" s="6"/>
      <c r="ARA3812" s="6"/>
      <c r="ARB3812" s="6"/>
      <c r="ARC3812" s="6"/>
      <c r="ARD3812" s="6"/>
      <c r="ARE3812" s="6"/>
      <c r="ARF3812" s="6"/>
      <c r="ARG3812" s="6"/>
      <c r="ARH3812" s="6"/>
      <c r="ARI3812" s="6"/>
      <c r="ARJ3812" s="6"/>
      <c r="ARK3812" s="6"/>
      <c r="ARL3812" s="6"/>
      <c r="ARM3812" s="6"/>
      <c r="ARN3812" s="6"/>
      <c r="ARO3812" s="6"/>
      <c r="ARP3812" s="6"/>
      <c r="ARQ3812" s="6"/>
      <c r="ARR3812" s="6"/>
      <c r="ARS3812" s="6"/>
      <c r="ART3812" s="6"/>
      <c r="ARU3812" s="6"/>
      <c r="ARV3812" s="6"/>
      <c r="ARW3812" s="6"/>
      <c r="ARX3812" s="6"/>
      <c r="ARY3812" s="6"/>
      <c r="ARZ3812" s="6"/>
      <c r="ASA3812" s="6"/>
      <c r="ASB3812" s="6"/>
      <c r="ASC3812" s="6"/>
      <c r="ASD3812" s="6"/>
      <c r="ASE3812" s="6"/>
      <c r="ASF3812" s="6"/>
      <c r="ASG3812" s="6"/>
      <c r="ASH3812" s="6"/>
      <c r="ASI3812" s="6"/>
      <c r="ASJ3812" s="6"/>
      <c r="ASK3812" s="6"/>
      <c r="ASL3812" s="6"/>
      <c r="ASM3812" s="6"/>
      <c r="ASN3812" s="6"/>
      <c r="ASO3812" s="6"/>
      <c r="ASP3812" s="6"/>
      <c r="ASQ3812" s="6"/>
      <c r="ASR3812" s="6"/>
      <c r="ASS3812" s="6"/>
      <c r="AST3812" s="6"/>
      <c r="ASU3812" s="6"/>
      <c r="ASV3812" s="6"/>
      <c r="ASW3812" s="6"/>
      <c r="ASX3812" s="6"/>
      <c r="ASY3812" s="6"/>
      <c r="ASZ3812" s="6"/>
      <c r="ATA3812" s="6"/>
      <c r="ATB3812" s="6"/>
      <c r="ATC3812" s="6"/>
      <c r="ATD3812" s="6"/>
      <c r="ATE3812" s="6"/>
      <c r="ATF3812" s="6"/>
      <c r="ATG3812" s="6"/>
      <c r="ATH3812" s="6"/>
      <c r="ATI3812" s="6"/>
      <c r="ATJ3812" s="6"/>
      <c r="ATK3812" s="6"/>
      <c r="ATL3812" s="6"/>
      <c r="ATM3812" s="6"/>
      <c r="ATN3812" s="6"/>
      <c r="ATO3812" s="6"/>
      <c r="ATP3812" s="6"/>
      <c r="ATQ3812" s="6"/>
      <c r="ATR3812" s="6"/>
      <c r="ATS3812" s="6"/>
      <c r="ATT3812" s="6"/>
      <c r="ATU3812" s="6"/>
      <c r="ATV3812" s="6"/>
      <c r="ATW3812" s="6"/>
      <c r="ATX3812" s="6"/>
      <c r="ATY3812" s="6"/>
      <c r="ATZ3812" s="6"/>
      <c r="AUA3812" s="6"/>
      <c r="AUB3812" s="6"/>
      <c r="AUC3812" s="6"/>
      <c r="AUD3812" s="6"/>
      <c r="AUE3812" s="6"/>
      <c r="AUF3812" s="6"/>
      <c r="AUG3812" s="6"/>
      <c r="AUH3812" s="6"/>
      <c r="AUI3812" s="6"/>
      <c r="AUJ3812" s="6"/>
      <c r="AUK3812" s="6"/>
      <c r="AUL3812" s="6"/>
      <c r="AUM3812" s="6"/>
      <c r="AUN3812" s="6"/>
      <c r="AUO3812" s="6"/>
      <c r="AUP3812" s="6"/>
      <c r="AUQ3812" s="6"/>
      <c r="AUR3812" s="6"/>
      <c r="AUS3812" s="6"/>
      <c r="AUT3812" s="6"/>
      <c r="AUU3812" s="6"/>
      <c r="AUV3812" s="6"/>
      <c r="AUW3812" s="6"/>
      <c r="AUX3812" s="6"/>
      <c r="AUY3812" s="6"/>
      <c r="AUZ3812" s="6"/>
      <c r="AVA3812" s="6"/>
      <c r="AVB3812" s="6"/>
      <c r="AVC3812" s="6"/>
      <c r="AVD3812" s="6"/>
      <c r="AVE3812" s="6"/>
      <c r="AVF3812" s="6"/>
      <c r="AVG3812" s="6"/>
      <c r="AVH3812" s="6"/>
      <c r="AVI3812" s="6"/>
      <c r="AVJ3812" s="6"/>
      <c r="AVK3812" s="6"/>
      <c r="AVL3812" s="6"/>
      <c r="AVM3812" s="6"/>
      <c r="AVN3812" s="6"/>
      <c r="AVO3812" s="6"/>
      <c r="AVP3812" s="6"/>
      <c r="AVQ3812" s="6"/>
      <c r="AVR3812" s="6"/>
      <c r="AVS3812" s="6"/>
      <c r="AVT3812" s="6"/>
      <c r="AVU3812" s="6"/>
      <c r="AVV3812" s="6"/>
      <c r="AVW3812" s="6"/>
      <c r="AVX3812" s="6"/>
      <c r="AVY3812" s="6"/>
      <c r="AVZ3812" s="6"/>
      <c r="AWA3812" s="6"/>
      <c r="AWB3812" s="6"/>
      <c r="AWC3812" s="6"/>
      <c r="AWD3812" s="6"/>
      <c r="AWE3812" s="6"/>
      <c r="AWF3812" s="6"/>
      <c r="AWG3812" s="6"/>
      <c r="AWH3812" s="6"/>
      <c r="AWI3812" s="6"/>
      <c r="AWJ3812" s="6"/>
      <c r="AWK3812" s="6"/>
      <c r="AWL3812" s="6"/>
      <c r="AWM3812" s="6"/>
      <c r="AWN3812" s="6"/>
      <c r="AWO3812" s="6"/>
      <c r="AWP3812" s="6"/>
      <c r="AWQ3812" s="6"/>
      <c r="AWR3812" s="6"/>
      <c r="AWS3812" s="6"/>
      <c r="AWT3812" s="6"/>
      <c r="AWU3812" s="6"/>
      <c r="AWV3812" s="6"/>
      <c r="AWW3812" s="6"/>
      <c r="AWX3812" s="6"/>
      <c r="AWY3812" s="6"/>
      <c r="AWZ3812" s="6"/>
      <c r="AXA3812" s="6"/>
      <c r="AXB3812" s="6"/>
      <c r="AXC3812" s="6"/>
      <c r="AXD3812" s="6"/>
      <c r="AXE3812" s="6"/>
      <c r="AXF3812" s="6"/>
      <c r="AXG3812" s="6"/>
      <c r="AXH3812" s="6"/>
      <c r="AXI3812" s="6"/>
      <c r="AXJ3812" s="6"/>
      <c r="AXK3812" s="6"/>
      <c r="AXL3812" s="6"/>
      <c r="AXM3812" s="6"/>
      <c r="AXN3812" s="6"/>
      <c r="AXO3812" s="6"/>
      <c r="AXP3812" s="6"/>
      <c r="AXQ3812" s="6"/>
      <c r="AXR3812" s="6"/>
      <c r="AXS3812" s="6"/>
      <c r="AXT3812" s="6"/>
      <c r="AXU3812" s="6"/>
      <c r="AXV3812" s="6"/>
      <c r="AXW3812" s="6"/>
      <c r="AXX3812" s="6"/>
      <c r="AXY3812" s="6"/>
      <c r="AXZ3812" s="6"/>
      <c r="AYA3812" s="6"/>
      <c r="AYB3812" s="6"/>
      <c r="AYC3812" s="6"/>
      <c r="AYD3812" s="6"/>
      <c r="AYE3812" s="6"/>
      <c r="AYF3812" s="6"/>
      <c r="AYG3812" s="6"/>
      <c r="AYH3812" s="6"/>
      <c r="AYI3812" s="6"/>
      <c r="AYJ3812" s="6"/>
      <c r="AYK3812" s="6"/>
      <c r="AYL3812" s="6"/>
      <c r="AYM3812" s="6"/>
      <c r="AYN3812" s="6"/>
      <c r="AYO3812" s="6"/>
      <c r="AYP3812" s="6"/>
      <c r="AYQ3812" s="6"/>
      <c r="AYR3812" s="6"/>
      <c r="AYS3812" s="6"/>
      <c r="AYT3812" s="6"/>
      <c r="AYU3812" s="6"/>
      <c r="AYV3812" s="6"/>
      <c r="AYW3812" s="6"/>
      <c r="AYX3812" s="6"/>
      <c r="AYY3812" s="6"/>
      <c r="AYZ3812" s="6"/>
      <c r="AZA3812" s="6"/>
      <c r="AZB3812" s="6"/>
      <c r="AZC3812" s="6"/>
      <c r="AZD3812" s="6"/>
      <c r="AZE3812" s="6"/>
      <c r="AZF3812" s="6"/>
      <c r="AZG3812" s="6"/>
      <c r="AZH3812" s="6"/>
      <c r="AZI3812" s="6"/>
      <c r="AZJ3812" s="6"/>
      <c r="AZK3812" s="6"/>
      <c r="AZL3812" s="6"/>
      <c r="AZM3812" s="6"/>
      <c r="AZN3812" s="6"/>
      <c r="AZO3812" s="6"/>
      <c r="AZP3812" s="6"/>
      <c r="AZQ3812" s="6"/>
      <c r="AZR3812" s="6"/>
      <c r="AZS3812" s="6"/>
      <c r="AZT3812" s="6"/>
      <c r="AZU3812" s="6"/>
      <c r="AZV3812" s="6"/>
      <c r="AZW3812" s="6"/>
      <c r="AZX3812" s="6"/>
      <c r="AZY3812" s="6"/>
      <c r="AZZ3812" s="6"/>
      <c r="BAA3812" s="6"/>
      <c r="BAB3812" s="6"/>
      <c r="BAC3812" s="6"/>
      <c r="BAD3812" s="6"/>
      <c r="BAE3812" s="6"/>
      <c r="BAF3812" s="6"/>
      <c r="BAG3812" s="6"/>
      <c r="BAH3812" s="6"/>
      <c r="BAI3812" s="6"/>
      <c r="BAJ3812" s="6"/>
      <c r="BAK3812" s="6"/>
      <c r="BAL3812" s="6"/>
      <c r="BAM3812" s="6"/>
      <c r="BAN3812" s="6"/>
      <c r="BAO3812" s="6"/>
      <c r="BAP3812" s="6"/>
      <c r="BAQ3812" s="6"/>
      <c r="BAR3812" s="6"/>
      <c r="BAS3812" s="6"/>
      <c r="BAT3812" s="6"/>
      <c r="BAU3812" s="6"/>
      <c r="BAV3812" s="6"/>
      <c r="BAW3812" s="6"/>
      <c r="BAX3812" s="6"/>
      <c r="BAY3812" s="6"/>
      <c r="BAZ3812" s="6"/>
      <c r="BBA3812" s="6"/>
      <c r="BBB3812" s="6"/>
      <c r="BBC3812" s="6"/>
      <c r="BBD3812" s="6"/>
      <c r="BBE3812" s="6"/>
      <c r="BBF3812" s="6"/>
      <c r="BBG3812" s="6"/>
      <c r="BBH3812" s="6"/>
      <c r="BBI3812" s="6"/>
      <c r="BBJ3812" s="6"/>
      <c r="BBK3812" s="6"/>
      <c r="BBL3812" s="6"/>
      <c r="BBM3812" s="6"/>
      <c r="BBN3812" s="6"/>
      <c r="BBO3812" s="6"/>
      <c r="BBP3812" s="6"/>
      <c r="BBQ3812" s="6"/>
      <c r="BBR3812" s="6"/>
      <c r="BBS3812" s="6"/>
      <c r="BBT3812" s="6"/>
      <c r="BBU3812" s="6"/>
      <c r="BBV3812" s="6"/>
      <c r="BBW3812" s="6"/>
      <c r="BBX3812" s="6"/>
      <c r="BBY3812" s="6"/>
      <c r="BBZ3812" s="6"/>
      <c r="BCA3812" s="6"/>
      <c r="BCB3812" s="6"/>
      <c r="BCC3812" s="6"/>
      <c r="BCD3812" s="6"/>
      <c r="BCE3812" s="6"/>
      <c r="BCF3812" s="6"/>
      <c r="BCG3812" s="6"/>
      <c r="BCH3812" s="6"/>
      <c r="BCI3812" s="6"/>
      <c r="BCJ3812" s="6"/>
      <c r="BCK3812" s="6"/>
      <c r="BCL3812" s="6"/>
      <c r="BCM3812" s="6"/>
      <c r="BCN3812" s="6"/>
      <c r="BCO3812" s="6"/>
      <c r="BCP3812" s="6"/>
      <c r="BCQ3812" s="6"/>
      <c r="BCR3812" s="6"/>
      <c r="BCS3812" s="6"/>
      <c r="BCT3812" s="6"/>
      <c r="BCU3812" s="6"/>
      <c r="BCV3812" s="6"/>
      <c r="BCW3812" s="6"/>
      <c r="BCX3812" s="6"/>
      <c r="BCY3812" s="6"/>
      <c r="BCZ3812" s="6"/>
      <c r="BDA3812" s="6"/>
      <c r="BDB3812" s="6"/>
      <c r="BDC3812" s="6"/>
      <c r="BDD3812" s="6"/>
      <c r="BDE3812" s="6"/>
      <c r="BDF3812" s="6"/>
      <c r="BDG3812" s="6"/>
      <c r="BDH3812" s="6"/>
      <c r="BDI3812" s="6"/>
      <c r="BDJ3812" s="6"/>
      <c r="BDK3812" s="6"/>
      <c r="BDL3812" s="6"/>
      <c r="BDM3812" s="6"/>
      <c r="BDN3812" s="6"/>
      <c r="BDO3812" s="6"/>
      <c r="BDP3812" s="6"/>
      <c r="BDQ3812" s="6"/>
      <c r="BDR3812" s="6"/>
      <c r="BDS3812" s="6"/>
      <c r="BDT3812" s="6"/>
      <c r="BDU3812" s="6"/>
      <c r="BDV3812" s="6"/>
      <c r="BDW3812" s="6"/>
      <c r="BDX3812" s="6"/>
      <c r="BDY3812" s="6"/>
      <c r="BDZ3812" s="6"/>
      <c r="BEA3812" s="6"/>
      <c r="BEB3812" s="6"/>
      <c r="BEC3812" s="6"/>
      <c r="BED3812" s="6"/>
      <c r="BEE3812" s="6"/>
      <c r="BEF3812" s="6"/>
      <c r="BEG3812" s="6"/>
      <c r="BEH3812" s="6"/>
      <c r="BEI3812" s="6"/>
      <c r="BEJ3812" s="6"/>
      <c r="BEK3812" s="6"/>
      <c r="BEL3812" s="6"/>
      <c r="BEM3812" s="6"/>
      <c r="BEN3812" s="6"/>
      <c r="BEO3812" s="6"/>
      <c r="BEP3812" s="6"/>
      <c r="BEQ3812" s="6"/>
      <c r="BER3812" s="6"/>
      <c r="BES3812" s="6"/>
      <c r="BET3812" s="6"/>
      <c r="BEU3812" s="6"/>
      <c r="BEV3812" s="6"/>
      <c r="BEW3812" s="6"/>
      <c r="BEX3812" s="6"/>
      <c r="BEY3812" s="6"/>
      <c r="BEZ3812" s="6"/>
      <c r="BFA3812" s="6"/>
      <c r="BFB3812" s="6"/>
      <c r="BFC3812" s="6"/>
      <c r="BFD3812" s="6"/>
      <c r="BFE3812" s="6"/>
      <c r="BFF3812" s="6"/>
      <c r="BFG3812" s="6"/>
      <c r="BFH3812" s="6"/>
      <c r="BFI3812" s="6"/>
      <c r="BFJ3812" s="6"/>
      <c r="BFK3812" s="6"/>
      <c r="BFL3812" s="6"/>
      <c r="BFM3812" s="6"/>
      <c r="BFN3812" s="6"/>
      <c r="BFO3812" s="6"/>
      <c r="BFP3812" s="6"/>
      <c r="BFQ3812" s="6"/>
      <c r="BFR3812" s="6"/>
      <c r="BFS3812" s="6"/>
      <c r="BFT3812" s="6"/>
      <c r="BFU3812" s="6"/>
      <c r="BFV3812" s="6"/>
      <c r="BFW3812" s="6"/>
      <c r="BFX3812" s="6"/>
      <c r="BFY3812" s="6"/>
      <c r="BFZ3812" s="6"/>
      <c r="BGA3812" s="6"/>
      <c r="BGB3812" s="6"/>
      <c r="BGC3812" s="6"/>
      <c r="BGD3812" s="6"/>
      <c r="BGE3812" s="6"/>
      <c r="BGF3812" s="6"/>
      <c r="BGG3812" s="6"/>
      <c r="BGH3812" s="6"/>
      <c r="BGI3812" s="6"/>
      <c r="BGJ3812" s="6"/>
      <c r="BGK3812" s="6"/>
      <c r="BGL3812" s="6"/>
      <c r="BGM3812" s="6"/>
      <c r="BGN3812" s="6"/>
      <c r="BGO3812" s="6"/>
      <c r="BGP3812" s="6"/>
      <c r="BGQ3812" s="6"/>
      <c r="BGR3812" s="6"/>
      <c r="BGS3812" s="6"/>
      <c r="BGT3812" s="6"/>
      <c r="BGU3812" s="6"/>
      <c r="BGV3812" s="6"/>
      <c r="BGW3812" s="6"/>
      <c r="BGX3812" s="6"/>
      <c r="BGY3812" s="6"/>
      <c r="BGZ3812" s="6"/>
      <c r="BHA3812" s="6"/>
      <c r="BHB3812" s="6"/>
      <c r="BHC3812" s="6"/>
      <c r="BHD3812" s="6"/>
      <c r="BHE3812" s="6"/>
      <c r="BHF3812" s="6"/>
      <c r="BHG3812" s="6"/>
      <c r="BHH3812" s="6"/>
      <c r="BHI3812" s="6"/>
      <c r="BHJ3812" s="6"/>
      <c r="BHK3812" s="6"/>
      <c r="BHL3812" s="6"/>
      <c r="BHM3812" s="6"/>
      <c r="BHN3812" s="6"/>
      <c r="BHO3812" s="6"/>
      <c r="BHP3812" s="6"/>
      <c r="BHQ3812" s="6"/>
      <c r="BHR3812" s="6"/>
      <c r="BHS3812" s="6"/>
      <c r="BHT3812" s="6"/>
      <c r="BHU3812" s="6"/>
      <c r="BHV3812" s="6"/>
      <c r="BHW3812" s="6"/>
      <c r="BHX3812" s="6"/>
      <c r="BHY3812" s="6"/>
      <c r="BHZ3812" s="6"/>
      <c r="BIA3812" s="6"/>
      <c r="BIB3812" s="6"/>
      <c r="BIC3812" s="6"/>
      <c r="BID3812" s="6"/>
      <c r="BIE3812" s="6"/>
      <c r="BIF3812" s="6"/>
      <c r="BIG3812" s="6"/>
      <c r="BIH3812" s="6"/>
      <c r="BII3812" s="6"/>
      <c r="BIJ3812" s="6"/>
      <c r="BIK3812" s="6"/>
      <c r="BIL3812" s="6"/>
      <c r="BIM3812" s="6"/>
      <c r="BIN3812" s="6"/>
      <c r="BIO3812" s="6"/>
      <c r="BIP3812" s="6"/>
      <c r="BIQ3812" s="6"/>
      <c r="BIR3812" s="6"/>
      <c r="BIS3812" s="6"/>
      <c r="BIT3812" s="6"/>
      <c r="BIU3812" s="6"/>
      <c r="BIV3812" s="6"/>
      <c r="BIW3812" s="6"/>
      <c r="BIX3812" s="6"/>
      <c r="BIY3812" s="6"/>
      <c r="BIZ3812" s="6"/>
      <c r="BJA3812" s="6"/>
      <c r="BJB3812" s="6"/>
      <c r="BJC3812" s="6"/>
      <c r="BJD3812" s="6"/>
      <c r="BJE3812" s="6"/>
      <c r="BJF3812" s="6"/>
      <c r="BJG3812" s="6"/>
      <c r="BJH3812" s="6"/>
      <c r="BJI3812" s="6"/>
      <c r="BJJ3812" s="6"/>
      <c r="BJK3812" s="6"/>
      <c r="BJL3812" s="6"/>
      <c r="BJM3812" s="6"/>
      <c r="BJN3812" s="6"/>
      <c r="BJO3812" s="6"/>
      <c r="BJP3812" s="6"/>
      <c r="BJQ3812" s="6"/>
      <c r="BJR3812" s="6"/>
      <c r="BJS3812" s="6"/>
      <c r="BJT3812" s="6"/>
      <c r="BJU3812" s="6"/>
      <c r="BJV3812" s="6"/>
      <c r="BJW3812" s="6"/>
      <c r="BJX3812" s="6"/>
      <c r="BJY3812" s="6"/>
      <c r="BJZ3812" s="6"/>
      <c r="BKA3812" s="6"/>
      <c r="BKB3812" s="6"/>
      <c r="BKC3812" s="6"/>
      <c r="BKD3812" s="6"/>
      <c r="BKE3812" s="6"/>
      <c r="BKF3812" s="6"/>
      <c r="BKG3812" s="6"/>
      <c r="BKH3812" s="6"/>
      <c r="BKI3812" s="6"/>
      <c r="BKJ3812" s="6"/>
      <c r="BKK3812" s="6"/>
      <c r="BKL3812" s="6"/>
      <c r="BKM3812" s="6"/>
      <c r="BKN3812" s="6"/>
      <c r="BKO3812" s="6"/>
      <c r="BKP3812" s="6"/>
      <c r="BKQ3812" s="6"/>
      <c r="BKR3812" s="6"/>
      <c r="BKS3812" s="6"/>
      <c r="BKT3812" s="6"/>
      <c r="BKU3812" s="6"/>
      <c r="BKV3812" s="6"/>
      <c r="BKW3812" s="6"/>
      <c r="BKX3812" s="6"/>
      <c r="BKY3812" s="6"/>
      <c r="BKZ3812" s="6"/>
      <c r="BLA3812" s="6"/>
      <c r="BLB3812" s="6"/>
      <c r="BLC3812" s="6"/>
      <c r="BLD3812" s="6"/>
      <c r="BLE3812" s="6"/>
      <c r="BLF3812" s="6"/>
      <c r="BLG3812" s="6"/>
      <c r="BLH3812" s="6"/>
      <c r="BLI3812" s="6"/>
      <c r="BLJ3812" s="6"/>
      <c r="BLK3812" s="6"/>
      <c r="BLL3812" s="6"/>
      <c r="BLM3812" s="6"/>
      <c r="BLN3812" s="6"/>
      <c r="BLO3812" s="6"/>
      <c r="BLP3812" s="6"/>
      <c r="BLQ3812" s="6"/>
      <c r="BLR3812" s="6"/>
      <c r="BLS3812" s="6"/>
      <c r="BLT3812" s="6"/>
      <c r="BLU3812" s="6"/>
      <c r="BLV3812" s="6"/>
      <c r="BLW3812" s="6"/>
      <c r="BLX3812" s="6"/>
      <c r="BLY3812" s="6"/>
      <c r="BLZ3812" s="6"/>
      <c r="BMA3812" s="6"/>
      <c r="BMB3812" s="6"/>
      <c r="BMC3812" s="6"/>
      <c r="BMD3812" s="6"/>
      <c r="BME3812" s="6"/>
      <c r="BMF3812" s="6"/>
      <c r="BMG3812" s="6"/>
      <c r="BMH3812" s="6"/>
      <c r="BMI3812" s="6"/>
      <c r="BMJ3812" s="6"/>
      <c r="BMK3812" s="6"/>
      <c r="BML3812" s="6"/>
      <c r="BMM3812" s="6"/>
      <c r="BMN3812" s="6"/>
      <c r="BMO3812" s="6"/>
      <c r="BMP3812" s="6"/>
      <c r="BMQ3812" s="6"/>
      <c r="BMR3812" s="6"/>
      <c r="BMS3812" s="6"/>
      <c r="BMT3812" s="6"/>
      <c r="BMU3812" s="6"/>
      <c r="BMV3812" s="6"/>
      <c r="BMW3812" s="6"/>
      <c r="BMX3812" s="6"/>
      <c r="BMY3812" s="6"/>
      <c r="BMZ3812" s="6"/>
      <c r="BNA3812" s="6"/>
      <c r="BNB3812" s="6"/>
      <c r="BNC3812" s="6"/>
      <c r="BND3812" s="6"/>
      <c r="BNE3812" s="6"/>
      <c r="BNF3812" s="6"/>
      <c r="BNG3812" s="6"/>
      <c r="BNH3812" s="6"/>
      <c r="BNI3812" s="6"/>
      <c r="BNJ3812" s="6"/>
      <c r="BNK3812" s="6"/>
      <c r="BNL3812" s="6"/>
      <c r="BNM3812" s="6"/>
      <c r="BNN3812" s="6"/>
      <c r="BNO3812" s="6"/>
      <c r="BNP3812" s="6"/>
      <c r="BNQ3812" s="6"/>
      <c r="BNR3812" s="6"/>
      <c r="BNS3812" s="6"/>
      <c r="BNT3812" s="6"/>
      <c r="BNU3812" s="6"/>
      <c r="BNV3812" s="6"/>
      <c r="BNW3812" s="6"/>
      <c r="BNX3812" s="6"/>
      <c r="BNY3812" s="6"/>
      <c r="BNZ3812" s="6"/>
      <c r="BOA3812" s="6"/>
      <c r="BOB3812" s="6"/>
      <c r="BOC3812" s="6"/>
      <c r="BOD3812" s="6"/>
      <c r="BOE3812" s="6"/>
      <c r="BOF3812" s="6"/>
      <c r="BOG3812" s="6"/>
      <c r="BOH3812" s="6"/>
      <c r="BOI3812" s="6"/>
      <c r="BOJ3812" s="6"/>
      <c r="BOK3812" s="6"/>
      <c r="BOL3812" s="6"/>
      <c r="BOM3812" s="6"/>
      <c r="BON3812" s="6"/>
      <c r="BOO3812" s="6"/>
      <c r="BOP3812" s="6"/>
      <c r="BOQ3812" s="6"/>
      <c r="BOR3812" s="6"/>
      <c r="BOS3812" s="6"/>
      <c r="BOT3812" s="6"/>
      <c r="BOU3812" s="6"/>
      <c r="BOV3812" s="6"/>
      <c r="BOW3812" s="6"/>
      <c r="BOX3812" s="6"/>
      <c r="BOY3812" s="6"/>
      <c r="BOZ3812" s="6"/>
      <c r="BPA3812" s="6"/>
      <c r="BPB3812" s="6"/>
      <c r="BPC3812" s="6"/>
      <c r="BPD3812" s="6"/>
      <c r="BPE3812" s="6"/>
      <c r="BPF3812" s="6"/>
      <c r="BPG3812" s="6"/>
      <c r="BPH3812" s="6"/>
      <c r="BPI3812" s="6"/>
      <c r="BPJ3812" s="6"/>
      <c r="BPK3812" s="6"/>
      <c r="BPL3812" s="6"/>
      <c r="BPM3812" s="6"/>
      <c r="BPN3812" s="6"/>
      <c r="BPO3812" s="6"/>
      <c r="BPP3812" s="6"/>
      <c r="BPQ3812" s="6"/>
      <c r="BPR3812" s="6"/>
      <c r="BPS3812" s="6"/>
      <c r="BPT3812" s="6"/>
      <c r="BPU3812" s="6"/>
      <c r="BPV3812" s="6"/>
      <c r="BPW3812" s="6"/>
      <c r="BPX3812" s="6"/>
      <c r="BPY3812" s="6"/>
      <c r="BPZ3812" s="6"/>
      <c r="BQA3812" s="6"/>
      <c r="BQB3812" s="6"/>
      <c r="BQC3812" s="6"/>
      <c r="BQD3812" s="6"/>
      <c r="BQE3812" s="6"/>
      <c r="BQF3812" s="6"/>
      <c r="BQG3812" s="6"/>
      <c r="BQH3812" s="6"/>
      <c r="BQI3812" s="6"/>
      <c r="BQJ3812" s="6"/>
      <c r="BQK3812" s="6"/>
      <c r="BQL3812" s="6"/>
      <c r="BQM3812" s="6"/>
      <c r="BQN3812" s="6"/>
      <c r="BQO3812" s="6"/>
      <c r="BQP3812" s="6"/>
      <c r="BQQ3812" s="6"/>
      <c r="BQR3812" s="6"/>
      <c r="BQS3812" s="6"/>
      <c r="BQT3812" s="6"/>
      <c r="BQU3812" s="6"/>
      <c r="BQV3812" s="6"/>
      <c r="BQW3812" s="6"/>
      <c r="BQX3812" s="6"/>
      <c r="BQY3812" s="6"/>
      <c r="BQZ3812" s="6"/>
      <c r="BRA3812" s="6"/>
      <c r="BRB3812" s="6"/>
      <c r="BRC3812" s="6"/>
      <c r="BRD3812" s="6"/>
      <c r="BRE3812" s="6"/>
      <c r="BRF3812" s="6"/>
      <c r="BRG3812" s="6"/>
      <c r="BRH3812" s="6"/>
      <c r="BRI3812" s="6"/>
      <c r="BRJ3812" s="6"/>
      <c r="BRK3812" s="6"/>
      <c r="BRL3812" s="6"/>
      <c r="BRM3812" s="6"/>
      <c r="BRN3812" s="6"/>
      <c r="BRO3812" s="6"/>
      <c r="BRP3812" s="6"/>
      <c r="BRQ3812" s="6"/>
      <c r="BRR3812" s="6"/>
      <c r="BRS3812" s="6"/>
      <c r="BRT3812" s="6"/>
      <c r="BRU3812" s="6"/>
      <c r="BRV3812" s="6"/>
      <c r="BRW3812" s="6"/>
      <c r="BRX3812" s="6"/>
      <c r="BRY3812" s="6"/>
      <c r="BRZ3812" s="6"/>
      <c r="BSA3812" s="6"/>
      <c r="BSB3812" s="6"/>
      <c r="BSC3812" s="6"/>
      <c r="BSD3812" s="6"/>
      <c r="BSE3812" s="6"/>
      <c r="BSF3812" s="6"/>
      <c r="BSG3812" s="6"/>
      <c r="BSH3812" s="6"/>
      <c r="BSI3812" s="6"/>
      <c r="BSJ3812" s="6"/>
      <c r="BSK3812" s="6"/>
      <c r="BSL3812" s="6"/>
      <c r="BSM3812" s="6"/>
      <c r="BSN3812" s="6"/>
      <c r="BSO3812" s="6"/>
      <c r="BSP3812" s="6"/>
      <c r="BSQ3812" s="6"/>
      <c r="BSR3812" s="6"/>
      <c r="BSS3812" s="6"/>
      <c r="BST3812" s="6"/>
      <c r="BSU3812" s="6"/>
      <c r="BSV3812" s="6"/>
      <c r="BSW3812" s="6"/>
      <c r="BSX3812" s="6"/>
      <c r="BSY3812" s="6"/>
      <c r="BSZ3812" s="6"/>
      <c r="BTA3812" s="6"/>
      <c r="BTB3812" s="6"/>
      <c r="BTC3812" s="6"/>
      <c r="BTD3812" s="6"/>
      <c r="BTE3812" s="6"/>
      <c r="BTF3812" s="6"/>
      <c r="BTG3812" s="6"/>
      <c r="BTH3812" s="6"/>
      <c r="BTI3812" s="6"/>
      <c r="BTJ3812" s="6"/>
      <c r="BTK3812" s="6"/>
      <c r="BTL3812" s="6"/>
      <c r="BTM3812" s="6"/>
      <c r="BTN3812" s="6"/>
      <c r="BTO3812" s="6"/>
      <c r="BTP3812" s="6"/>
      <c r="BTQ3812" s="6"/>
      <c r="BTR3812" s="6"/>
      <c r="BTS3812" s="6"/>
      <c r="BTT3812" s="6"/>
      <c r="BTU3812" s="6"/>
      <c r="BTV3812" s="6"/>
      <c r="BTW3812" s="6"/>
      <c r="BTX3812" s="6"/>
      <c r="BTY3812" s="6"/>
      <c r="BTZ3812" s="6"/>
      <c r="BUA3812" s="6"/>
      <c r="BUB3812" s="6"/>
      <c r="BUC3812" s="6"/>
      <c r="BUD3812" s="6"/>
      <c r="BUE3812" s="6"/>
      <c r="BUF3812" s="6"/>
      <c r="BUG3812" s="6"/>
      <c r="BUH3812" s="6"/>
      <c r="BUI3812" s="6"/>
      <c r="BUJ3812" s="6"/>
      <c r="BUK3812" s="6"/>
      <c r="BUL3812" s="6"/>
      <c r="BUM3812" s="6"/>
      <c r="BUN3812" s="6"/>
      <c r="BUO3812" s="6"/>
      <c r="BUP3812" s="6"/>
      <c r="BUQ3812" s="6"/>
      <c r="BUR3812" s="6"/>
      <c r="BUS3812" s="6"/>
      <c r="BUT3812" s="6"/>
      <c r="BUU3812" s="6"/>
      <c r="BUV3812" s="6"/>
      <c r="BUW3812" s="6"/>
      <c r="BUX3812" s="6"/>
      <c r="BUY3812" s="6"/>
      <c r="BUZ3812" s="6"/>
      <c r="BVA3812" s="6"/>
      <c r="BVB3812" s="6"/>
      <c r="BVC3812" s="6"/>
      <c r="BVD3812" s="6"/>
      <c r="BVE3812" s="6"/>
      <c r="BVF3812" s="6"/>
      <c r="BVG3812" s="6"/>
      <c r="BVH3812" s="6"/>
      <c r="BVI3812" s="6"/>
      <c r="BVJ3812" s="6"/>
      <c r="BVK3812" s="6"/>
      <c r="BVL3812" s="6"/>
      <c r="BVM3812" s="6"/>
      <c r="BVN3812" s="6"/>
      <c r="BVO3812" s="6"/>
      <c r="BVP3812" s="6"/>
      <c r="BVQ3812" s="6"/>
      <c r="BVR3812" s="6"/>
      <c r="BVS3812" s="6"/>
      <c r="BVT3812" s="6"/>
      <c r="BVU3812" s="6"/>
      <c r="BVV3812" s="6"/>
      <c r="BVW3812" s="6"/>
      <c r="BVX3812" s="6"/>
      <c r="BVY3812" s="6"/>
      <c r="BVZ3812" s="6"/>
      <c r="BWA3812" s="6"/>
      <c r="BWB3812" s="6"/>
      <c r="BWC3812" s="6"/>
      <c r="BWD3812" s="6"/>
      <c r="BWE3812" s="6"/>
      <c r="BWF3812" s="6"/>
      <c r="BWG3812" s="6"/>
      <c r="BWH3812" s="6"/>
      <c r="BWI3812" s="6"/>
      <c r="BWJ3812" s="6"/>
      <c r="BWK3812" s="6"/>
      <c r="BWL3812" s="6"/>
      <c r="BWM3812" s="6"/>
      <c r="BWN3812" s="6"/>
      <c r="BWO3812" s="6"/>
      <c r="BWP3812" s="6"/>
      <c r="BWQ3812" s="6"/>
      <c r="BWR3812" s="6"/>
      <c r="BWS3812" s="6"/>
      <c r="BWT3812" s="6"/>
      <c r="BWU3812" s="6"/>
      <c r="BWV3812" s="6"/>
      <c r="BWW3812" s="6"/>
      <c r="BWX3812" s="6"/>
      <c r="BWY3812" s="6"/>
      <c r="BWZ3812" s="6"/>
      <c r="BXA3812" s="6"/>
      <c r="BXB3812" s="6"/>
      <c r="BXC3812" s="6"/>
      <c r="BXD3812" s="6"/>
      <c r="BXE3812" s="6"/>
      <c r="BXF3812" s="6"/>
      <c r="BXG3812" s="6"/>
      <c r="BXH3812" s="6"/>
      <c r="BXI3812" s="6"/>
      <c r="BXJ3812" s="6"/>
      <c r="BXK3812" s="6"/>
      <c r="BXL3812" s="6"/>
      <c r="BXM3812" s="6"/>
      <c r="BXN3812" s="6"/>
      <c r="BXO3812" s="6"/>
      <c r="BXP3812" s="6"/>
      <c r="BXQ3812" s="6"/>
      <c r="BXR3812" s="6"/>
      <c r="BXS3812" s="6"/>
      <c r="BXT3812" s="6"/>
      <c r="BXU3812" s="6"/>
      <c r="BXV3812" s="6"/>
      <c r="BXW3812" s="6"/>
      <c r="BXX3812" s="6"/>
      <c r="BXY3812" s="6"/>
      <c r="BXZ3812" s="6"/>
      <c r="BYA3812" s="6"/>
      <c r="BYB3812" s="6"/>
      <c r="BYC3812" s="6"/>
      <c r="BYD3812" s="6"/>
      <c r="BYE3812" s="6"/>
      <c r="BYF3812" s="6"/>
      <c r="BYG3812" s="6"/>
      <c r="BYH3812" s="6"/>
      <c r="BYI3812" s="6"/>
      <c r="BYJ3812" s="6"/>
      <c r="BYK3812" s="6"/>
      <c r="BYL3812" s="6"/>
      <c r="BYM3812" s="6"/>
      <c r="BYN3812" s="6"/>
      <c r="BYO3812" s="6"/>
      <c r="BYP3812" s="6"/>
      <c r="BYQ3812" s="6"/>
      <c r="BYR3812" s="6"/>
      <c r="BYS3812" s="6"/>
      <c r="BYT3812" s="6"/>
      <c r="BYU3812" s="6"/>
      <c r="BYV3812" s="6"/>
      <c r="BYW3812" s="6"/>
      <c r="BYX3812" s="6"/>
      <c r="BYY3812" s="6"/>
      <c r="BYZ3812" s="6"/>
      <c r="BZA3812" s="6"/>
      <c r="BZB3812" s="6"/>
      <c r="BZC3812" s="6"/>
      <c r="BZD3812" s="6"/>
      <c r="BZE3812" s="6"/>
      <c r="BZF3812" s="6"/>
      <c r="BZG3812" s="6"/>
      <c r="BZH3812" s="6"/>
      <c r="BZI3812" s="6"/>
      <c r="BZJ3812" s="6"/>
      <c r="BZK3812" s="6"/>
      <c r="BZL3812" s="6"/>
      <c r="BZM3812" s="6"/>
      <c r="BZN3812" s="6"/>
      <c r="BZO3812" s="6"/>
      <c r="BZP3812" s="6"/>
      <c r="BZQ3812" s="6"/>
      <c r="BZR3812" s="6"/>
      <c r="BZS3812" s="6"/>
      <c r="BZT3812" s="6"/>
      <c r="BZU3812" s="6"/>
      <c r="BZV3812" s="6"/>
      <c r="BZW3812" s="6"/>
      <c r="BZX3812" s="6"/>
      <c r="BZY3812" s="6"/>
      <c r="BZZ3812" s="6"/>
      <c r="CAA3812" s="6"/>
      <c r="CAB3812" s="6"/>
      <c r="CAC3812" s="6"/>
      <c r="CAD3812" s="6"/>
      <c r="CAE3812" s="6"/>
      <c r="CAF3812" s="6"/>
      <c r="CAG3812" s="6"/>
      <c r="CAH3812" s="6"/>
      <c r="CAI3812" s="6"/>
      <c r="CAJ3812" s="6"/>
      <c r="CAK3812" s="6"/>
      <c r="CAL3812" s="6"/>
      <c r="CAM3812" s="6"/>
      <c r="CAN3812" s="6"/>
      <c r="CAO3812" s="6"/>
      <c r="CAP3812" s="6"/>
      <c r="CAQ3812" s="6"/>
      <c r="CAR3812" s="6"/>
      <c r="CAS3812" s="6"/>
      <c r="CAT3812" s="6"/>
      <c r="CAU3812" s="6"/>
      <c r="CAV3812" s="6"/>
      <c r="CAW3812" s="6"/>
      <c r="CAX3812" s="6"/>
      <c r="CAY3812" s="6"/>
      <c r="CAZ3812" s="6"/>
      <c r="CBA3812" s="6"/>
      <c r="CBB3812" s="6"/>
      <c r="CBC3812" s="6"/>
      <c r="CBD3812" s="6"/>
      <c r="CBE3812" s="6"/>
      <c r="CBF3812" s="6"/>
      <c r="CBG3812" s="6"/>
      <c r="CBH3812" s="6"/>
      <c r="CBI3812" s="6"/>
      <c r="CBJ3812" s="6"/>
      <c r="CBK3812" s="6"/>
      <c r="CBL3812" s="6"/>
      <c r="CBM3812" s="6"/>
      <c r="CBN3812" s="6"/>
      <c r="CBO3812" s="6"/>
      <c r="CBP3812" s="6"/>
      <c r="CBQ3812" s="6"/>
      <c r="CBR3812" s="6"/>
      <c r="CBS3812" s="6"/>
      <c r="CBT3812" s="6"/>
      <c r="CBU3812" s="6"/>
      <c r="CBV3812" s="6"/>
      <c r="CBW3812" s="6"/>
      <c r="CBX3812" s="6"/>
      <c r="CBY3812" s="6"/>
      <c r="CBZ3812" s="6"/>
      <c r="CCA3812" s="6"/>
      <c r="CCB3812" s="6"/>
      <c r="CCC3812" s="6"/>
      <c r="CCD3812" s="6"/>
      <c r="CCE3812" s="6"/>
      <c r="CCF3812" s="6"/>
      <c r="CCG3812" s="6"/>
      <c r="CCH3812" s="6"/>
      <c r="CCI3812" s="6"/>
      <c r="CCJ3812" s="6"/>
      <c r="CCK3812" s="6"/>
      <c r="CCL3812" s="6"/>
      <c r="CCM3812" s="6"/>
      <c r="CCN3812" s="6"/>
      <c r="CCO3812" s="6"/>
      <c r="CCP3812" s="6"/>
      <c r="CCQ3812" s="6"/>
      <c r="CCR3812" s="6"/>
      <c r="CCS3812" s="6"/>
      <c r="CCT3812" s="6"/>
      <c r="CCU3812" s="6"/>
      <c r="CCV3812" s="6"/>
      <c r="CCW3812" s="6"/>
      <c r="CCX3812" s="6"/>
      <c r="CCY3812" s="6"/>
      <c r="CCZ3812" s="6"/>
      <c r="CDA3812" s="6"/>
      <c r="CDB3812" s="6"/>
      <c r="CDC3812" s="6"/>
      <c r="CDD3812" s="6"/>
      <c r="CDE3812" s="6"/>
      <c r="CDF3812" s="6"/>
      <c r="CDG3812" s="6"/>
      <c r="CDH3812" s="6"/>
      <c r="CDI3812" s="6"/>
      <c r="CDJ3812" s="6"/>
      <c r="CDK3812" s="6"/>
      <c r="CDL3812" s="6"/>
      <c r="CDM3812" s="6"/>
      <c r="CDN3812" s="6"/>
      <c r="CDO3812" s="6"/>
      <c r="CDP3812" s="6"/>
      <c r="CDQ3812" s="6"/>
      <c r="CDR3812" s="6"/>
      <c r="CDS3812" s="6"/>
      <c r="CDT3812" s="6"/>
      <c r="CDU3812" s="6"/>
      <c r="CDV3812" s="6"/>
      <c r="CDW3812" s="6"/>
      <c r="CDX3812" s="6"/>
      <c r="CDY3812" s="6"/>
      <c r="CDZ3812" s="6"/>
      <c r="CEA3812" s="6"/>
      <c r="CEB3812" s="6"/>
      <c r="CEC3812" s="6"/>
      <c r="CED3812" s="6"/>
      <c r="CEE3812" s="6"/>
      <c r="CEF3812" s="6"/>
      <c r="CEG3812" s="6"/>
      <c r="CEH3812" s="6"/>
      <c r="CEI3812" s="6"/>
      <c r="CEJ3812" s="6"/>
      <c r="CEK3812" s="6"/>
      <c r="CEL3812" s="6"/>
      <c r="CEM3812" s="6"/>
      <c r="CEN3812" s="6"/>
      <c r="CEO3812" s="6"/>
      <c r="CEP3812" s="6"/>
      <c r="CEQ3812" s="6"/>
      <c r="CER3812" s="6"/>
      <c r="CES3812" s="6"/>
      <c r="CET3812" s="6"/>
      <c r="CEU3812" s="6"/>
      <c r="CEV3812" s="6"/>
      <c r="CEW3812" s="6"/>
      <c r="CEX3812" s="6"/>
      <c r="CEY3812" s="6"/>
      <c r="CEZ3812" s="6"/>
      <c r="CFA3812" s="6"/>
      <c r="CFB3812" s="6"/>
      <c r="CFC3812" s="6"/>
      <c r="CFD3812" s="6"/>
      <c r="CFE3812" s="6"/>
      <c r="CFF3812" s="6"/>
      <c r="CFG3812" s="6"/>
      <c r="CFH3812" s="6"/>
      <c r="CFI3812" s="6"/>
      <c r="CFJ3812" s="6"/>
      <c r="CFK3812" s="6"/>
      <c r="CFL3812" s="6"/>
      <c r="CFM3812" s="6"/>
      <c r="CFN3812" s="6"/>
      <c r="CFO3812" s="6"/>
      <c r="CFP3812" s="6"/>
      <c r="CFQ3812" s="6"/>
      <c r="CFR3812" s="6"/>
      <c r="CFS3812" s="6"/>
      <c r="CFT3812" s="6"/>
      <c r="CFU3812" s="6"/>
      <c r="CFV3812" s="6"/>
      <c r="CFW3812" s="6"/>
      <c r="CFX3812" s="6"/>
      <c r="CFY3812" s="6"/>
      <c r="CFZ3812" s="6"/>
      <c r="CGA3812" s="6"/>
      <c r="CGB3812" s="6"/>
      <c r="CGC3812" s="6"/>
      <c r="CGD3812" s="6"/>
      <c r="CGE3812" s="6"/>
      <c r="CGF3812" s="6"/>
      <c r="CGG3812" s="6"/>
      <c r="CGH3812" s="6"/>
      <c r="CGI3812" s="6"/>
      <c r="CGJ3812" s="6"/>
      <c r="CGK3812" s="6"/>
      <c r="CGL3812" s="6"/>
      <c r="CGM3812" s="6"/>
      <c r="CGN3812" s="6"/>
      <c r="CGO3812" s="6"/>
      <c r="CGP3812" s="6"/>
      <c r="CGQ3812" s="6"/>
      <c r="CGR3812" s="6"/>
      <c r="CGS3812" s="6"/>
      <c r="CGT3812" s="6"/>
      <c r="CGU3812" s="6"/>
      <c r="CGV3812" s="6"/>
      <c r="CGW3812" s="6"/>
      <c r="CGX3812" s="6"/>
      <c r="CGY3812" s="6"/>
      <c r="CGZ3812" s="6"/>
      <c r="CHA3812" s="6"/>
      <c r="CHB3812" s="6"/>
      <c r="CHC3812" s="6"/>
      <c r="CHD3812" s="6"/>
      <c r="CHE3812" s="6"/>
      <c r="CHF3812" s="6"/>
      <c r="CHG3812" s="6"/>
      <c r="CHH3812" s="6"/>
      <c r="CHI3812" s="6"/>
      <c r="CHJ3812" s="6"/>
      <c r="CHK3812" s="6"/>
      <c r="CHL3812" s="6"/>
      <c r="CHM3812" s="6"/>
      <c r="CHN3812" s="6"/>
      <c r="CHO3812" s="6"/>
      <c r="CHP3812" s="6"/>
      <c r="CHQ3812" s="6"/>
      <c r="CHR3812" s="6"/>
      <c r="CHS3812" s="6"/>
      <c r="CHT3812" s="6"/>
      <c r="CHU3812" s="6"/>
      <c r="CHV3812" s="6"/>
      <c r="CHW3812" s="6"/>
      <c r="CHX3812" s="6"/>
      <c r="CHY3812" s="6"/>
      <c r="CHZ3812" s="6"/>
      <c r="CIA3812" s="6"/>
      <c r="CIB3812" s="6"/>
      <c r="CIC3812" s="6"/>
      <c r="CID3812" s="6"/>
      <c r="CIE3812" s="6"/>
      <c r="CIF3812" s="6"/>
      <c r="CIG3812" s="6"/>
      <c r="CIH3812" s="6"/>
      <c r="CII3812" s="6"/>
      <c r="CIJ3812" s="6"/>
      <c r="CIK3812" s="6"/>
      <c r="CIL3812" s="6"/>
      <c r="CIM3812" s="6"/>
      <c r="CIN3812" s="6"/>
      <c r="CIO3812" s="6"/>
      <c r="CIP3812" s="6"/>
      <c r="CIQ3812" s="6"/>
      <c r="CIR3812" s="6"/>
      <c r="CIS3812" s="6"/>
      <c r="CIT3812" s="6"/>
      <c r="CIU3812" s="6"/>
      <c r="CIV3812" s="6"/>
      <c r="CIW3812" s="6"/>
      <c r="CIX3812" s="6"/>
      <c r="CIY3812" s="6"/>
      <c r="CIZ3812" s="6"/>
      <c r="CJA3812" s="6"/>
      <c r="CJB3812" s="6"/>
      <c r="CJC3812" s="6"/>
      <c r="CJD3812" s="6"/>
      <c r="CJE3812" s="6"/>
      <c r="CJF3812" s="6"/>
      <c r="CJG3812" s="6"/>
      <c r="CJH3812" s="6"/>
      <c r="CJI3812" s="6"/>
      <c r="CJJ3812" s="6"/>
      <c r="CJK3812" s="6"/>
      <c r="CJL3812" s="6"/>
      <c r="CJM3812" s="6"/>
      <c r="CJN3812" s="6"/>
      <c r="CJO3812" s="6"/>
      <c r="CJP3812" s="6"/>
      <c r="CJQ3812" s="6"/>
      <c r="CJR3812" s="6"/>
      <c r="CJS3812" s="6"/>
      <c r="CJT3812" s="6"/>
      <c r="CJU3812" s="6"/>
      <c r="CJV3812" s="6"/>
      <c r="CJW3812" s="6"/>
      <c r="CJX3812" s="6"/>
      <c r="CJY3812" s="6"/>
      <c r="CJZ3812" s="6"/>
      <c r="CKA3812" s="6"/>
      <c r="CKB3812" s="6"/>
      <c r="CKC3812" s="6"/>
      <c r="CKD3812" s="6"/>
      <c r="CKE3812" s="6"/>
      <c r="CKF3812" s="6"/>
      <c r="CKG3812" s="6"/>
      <c r="CKH3812" s="6"/>
      <c r="CKI3812" s="6"/>
      <c r="CKJ3812" s="6"/>
      <c r="CKK3812" s="6"/>
      <c r="CKL3812" s="6"/>
      <c r="CKM3812" s="6"/>
      <c r="CKN3812" s="6"/>
      <c r="CKO3812" s="6"/>
      <c r="CKP3812" s="6"/>
      <c r="CKQ3812" s="6"/>
      <c r="CKR3812" s="6"/>
      <c r="CKS3812" s="6"/>
      <c r="CKT3812" s="6"/>
      <c r="CKU3812" s="6"/>
      <c r="CKV3812" s="6"/>
      <c r="CKW3812" s="6"/>
      <c r="CKX3812" s="6"/>
      <c r="CKY3812" s="6"/>
      <c r="CKZ3812" s="6"/>
      <c r="CLA3812" s="6"/>
      <c r="CLB3812" s="6"/>
      <c r="CLC3812" s="6"/>
      <c r="CLD3812" s="6"/>
      <c r="CLE3812" s="6"/>
      <c r="CLF3812" s="6"/>
      <c r="CLG3812" s="6"/>
      <c r="CLH3812" s="6"/>
      <c r="CLI3812" s="6"/>
      <c r="CLJ3812" s="6"/>
      <c r="CLK3812" s="6"/>
      <c r="CLL3812" s="6"/>
      <c r="CLM3812" s="6"/>
      <c r="CLN3812" s="6"/>
      <c r="CLO3812" s="6"/>
      <c r="CLP3812" s="6"/>
      <c r="CLQ3812" s="6"/>
      <c r="CLR3812" s="6"/>
      <c r="CLS3812" s="6"/>
      <c r="CLT3812" s="6"/>
      <c r="CLU3812" s="6"/>
      <c r="CLV3812" s="6"/>
      <c r="CLW3812" s="6"/>
      <c r="CLX3812" s="6"/>
      <c r="CLY3812" s="6"/>
      <c r="CLZ3812" s="6"/>
      <c r="CMA3812" s="6"/>
      <c r="CMB3812" s="6"/>
      <c r="CMC3812" s="6"/>
      <c r="CMD3812" s="6"/>
      <c r="CME3812" s="6"/>
      <c r="CMF3812" s="6"/>
      <c r="CMG3812" s="6"/>
      <c r="CMH3812" s="6"/>
      <c r="CMI3812" s="6"/>
      <c r="CMJ3812" s="6"/>
      <c r="CMK3812" s="6"/>
      <c r="CML3812" s="6"/>
      <c r="CMM3812" s="6"/>
      <c r="CMN3812" s="6"/>
      <c r="CMO3812" s="6"/>
      <c r="CMP3812" s="6"/>
      <c r="CMQ3812" s="6"/>
      <c r="CMR3812" s="6"/>
      <c r="CMS3812" s="6"/>
      <c r="CMT3812" s="6"/>
      <c r="CMU3812" s="6"/>
      <c r="CMV3812" s="6"/>
      <c r="CMW3812" s="6"/>
      <c r="CMX3812" s="6"/>
      <c r="CMY3812" s="6"/>
      <c r="CMZ3812" s="6"/>
      <c r="CNA3812" s="6"/>
      <c r="CNB3812" s="6"/>
      <c r="CNC3812" s="6"/>
      <c r="CND3812" s="6"/>
      <c r="CNE3812" s="6"/>
      <c r="CNF3812" s="6"/>
      <c r="CNG3812" s="6"/>
      <c r="CNH3812" s="6"/>
      <c r="CNI3812" s="6"/>
      <c r="CNJ3812" s="6"/>
      <c r="CNK3812" s="6"/>
      <c r="CNL3812" s="6"/>
      <c r="CNM3812" s="6"/>
      <c r="CNN3812" s="6"/>
      <c r="CNO3812" s="6"/>
      <c r="CNP3812" s="6"/>
      <c r="CNQ3812" s="6"/>
      <c r="CNR3812" s="6"/>
      <c r="CNS3812" s="6"/>
      <c r="CNT3812" s="6"/>
      <c r="CNU3812" s="6"/>
      <c r="CNV3812" s="6"/>
      <c r="CNW3812" s="6"/>
      <c r="CNX3812" s="6"/>
      <c r="CNY3812" s="6"/>
      <c r="CNZ3812" s="6"/>
      <c r="COA3812" s="6"/>
      <c r="COB3812" s="6"/>
      <c r="COC3812" s="6"/>
      <c r="COD3812" s="6"/>
      <c r="COE3812" s="6"/>
      <c r="COF3812" s="6"/>
      <c r="COG3812" s="6"/>
      <c r="COH3812" s="6"/>
      <c r="COI3812" s="6"/>
      <c r="COJ3812" s="6"/>
      <c r="COK3812" s="6"/>
      <c r="COL3812" s="6"/>
      <c r="COM3812" s="6"/>
      <c r="CON3812" s="6"/>
      <c r="COO3812" s="6"/>
      <c r="COP3812" s="6"/>
      <c r="COQ3812" s="6"/>
      <c r="COR3812" s="6"/>
      <c r="COS3812" s="6"/>
      <c r="COT3812" s="6"/>
      <c r="COU3812" s="6"/>
      <c r="COV3812" s="6"/>
      <c r="COW3812" s="6"/>
      <c r="COX3812" s="6"/>
      <c r="COY3812" s="6"/>
      <c r="COZ3812" s="6"/>
      <c r="CPA3812" s="6"/>
      <c r="CPB3812" s="6"/>
      <c r="CPC3812" s="6"/>
      <c r="CPD3812" s="6"/>
      <c r="CPE3812" s="6"/>
      <c r="CPF3812" s="6"/>
      <c r="CPG3812" s="6"/>
      <c r="CPH3812" s="6"/>
      <c r="CPI3812" s="6"/>
      <c r="CPJ3812" s="6"/>
      <c r="CPK3812" s="6"/>
      <c r="CPL3812" s="6"/>
      <c r="CPM3812" s="6"/>
      <c r="CPN3812" s="6"/>
      <c r="CPO3812" s="6"/>
      <c r="CPP3812" s="6"/>
      <c r="CPQ3812" s="6"/>
      <c r="CPR3812" s="6"/>
      <c r="CPS3812" s="6"/>
      <c r="CPT3812" s="6"/>
      <c r="CPU3812" s="6"/>
      <c r="CPV3812" s="6"/>
      <c r="CPW3812" s="6"/>
      <c r="CPX3812" s="6"/>
      <c r="CPY3812" s="6"/>
      <c r="CPZ3812" s="6"/>
      <c r="CQA3812" s="6"/>
      <c r="CQB3812" s="6"/>
      <c r="CQC3812" s="6"/>
      <c r="CQD3812" s="6"/>
      <c r="CQE3812" s="6"/>
      <c r="CQF3812" s="6"/>
      <c r="CQG3812" s="6"/>
      <c r="CQH3812" s="6"/>
      <c r="CQI3812" s="6"/>
      <c r="CQJ3812" s="6"/>
      <c r="CQK3812" s="6"/>
      <c r="CQL3812" s="6"/>
      <c r="CQM3812" s="6"/>
      <c r="CQN3812" s="6"/>
      <c r="CQO3812" s="6"/>
      <c r="CQP3812" s="6"/>
      <c r="CQQ3812" s="6"/>
      <c r="CQR3812" s="6"/>
      <c r="CQS3812" s="6"/>
      <c r="CQT3812" s="6"/>
      <c r="CQU3812" s="6"/>
      <c r="CQV3812" s="6"/>
      <c r="CQW3812" s="6"/>
      <c r="CQX3812" s="6"/>
      <c r="CQY3812" s="6"/>
      <c r="CQZ3812" s="6"/>
      <c r="CRA3812" s="6"/>
      <c r="CRB3812" s="6"/>
      <c r="CRC3812" s="6"/>
      <c r="CRD3812" s="6"/>
      <c r="CRE3812" s="6"/>
      <c r="CRF3812" s="6"/>
      <c r="CRG3812" s="6"/>
      <c r="CRH3812" s="6"/>
      <c r="CRI3812" s="6"/>
      <c r="CRJ3812" s="6"/>
      <c r="CRK3812" s="6"/>
      <c r="CRL3812" s="6"/>
      <c r="CRM3812" s="6"/>
      <c r="CRN3812" s="6"/>
      <c r="CRO3812" s="6"/>
      <c r="CRP3812" s="6"/>
      <c r="CRQ3812" s="6"/>
      <c r="CRR3812" s="6"/>
      <c r="CRS3812" s="6"/>
      <c r="CRT3812" s="6"/>
      <c r="CRU3812" s="6"/>
      <c r="CRV3812" s="6"/>
      <c r="CRW3812" s="6"/>
      <c r="CRX3812" s="6"/>
      <c r="CRY3812" s="6"/>
      <c r="CRZ3812" s="6"/>
      <c r="CSA3812" s="6"/>
      <c r="CSB3812" s="6"/>
      <c r="CSC3812" s="6"/>
      <c r="CSD3812" s="6"/>
      <c r="CSE3812" s="6"/>
      <c r="CSF3812" s="6"/>
      <c r="CSG3812" s="6"/>
      <c r="CSH3812" s="6"/>
      <c r="CSI3812" s="6"/>
      <c r="CSJ3812" s="6"/>
      <c r="CSK3812" s="6"/>
      <c r="CSL3812" s="6"/>
      <c r="CSM3812" s="6"/>
      <c r="CSN3812" s="6"/>
      <c r="CSO3812" s="6"/>
      <c r="CSP3812" s="6"/>
      <c r="CSQ3812" s="6"/>
      <c r="CSR3812" s="6"/>
      <c r="CSS3812" s="6"/>
      <c r="CST3812" s="6"/>
      <c r="CSU3812" s="6"/>
      <c r="CSV3812" s="6"/>
      <c r="CSW3812" s="6"/>
      <c r="CSX3812" s="6"/>
      <c r="CSY3812" s="6"/>
      <c r="CSZ3812" s="6"/>
      <c r="CTA3812" s="6"/>
      <c r="CTB3812" s="6"/>
      <c r="CTC3812" s="6"/>
      <c r="CTD3812" s="6"/>
      <c r="CTE3812" s="6"/>
      <c r="CTF3812" s="6"/>
      <c r="CTG3812" s="6"/>
      <c r="CTH3812" s="6"/>
      <c r="CTI3812" s="6"/>
      <c r="CTJ3812" s="6"/>
      <c r="CTK3812" s="6"/>
      <c r="CTL3812" s="6"/>
      <c r="CTM3812" s="6"/>
      <c r="CTN3812" s="6"/>
      <c r="CTO3812" s="6"/>
      <c r="CTP3812" s="6"/>
      <c r="CTQ3812" s="6"/>
      <c r="CTR3812" s="6"/>
      <c r="CTS3812" s="6"/>
      <c r="CTT3812" s="6"/>
      <c r="CTU3812" s="6"/>
      <c r="CTV3812" s="6"/>
      <c r="CTW3812" s="6"/>
      <c r="CTX3812" s="6"/>
      <c r="CTY3812" s="6"/>
      <c r="CTZ3812" s="6"/>
      <c r="CUA3812" s="6"/>
      <c r="CUB3812" s="6"/>
      <c r="CUC3812" s="6"/>
      <c r="CUD3812" s="6"/>
      <c r="CUE3812" s="6"/>
      <c r="CUF3812" s="6"/>
      <c r="CUG3812" s="6"/>
      <c r="CUH3812" s="6"/>
      <c r="CUI3812" s="6"/>
      <c r="CUJ3812" s="6"/>
      <c r="CUK3812" s="6"/>
      <c r="CUL3812" s="6"/>
      <c r="CUM3812" s="6"/>
      <c r="CUN3812" s="6"/>
      <c r="CUO3812" s="6"/>
      <c r="CUP3812" s="6"/>
      <c r="CUQ3812" s="6"/>
      <c r="CUR3812" s="6"/>
      <c r="CUS3812" s="6"/>
      <c r="CUT3812" s="6"/>
      <c r="CUU3812" s="6"/>
      <c r="CUV3812" s="6"/>
      <c r="CUW3812" s="6"/>
      <c r="CUX3812" s="6"/>
      <c r="CUY3812" s="6"/>
      <c r="CUZ3812" s="6"/>
      <c r="CVA3812" s="6"/>
      <c r="CVB3812" s="6"/>
      <c r="CVC3812" s="6"/>
      <c r="CVD3812" s="6"/>
      <c r="CVE3812" s="6"/>
      <c r="CVF3812" s="6"/>
      <c r="CVG3812" s="6"/>
      <c r="CVH3812" s="6"/>
      <c r="CVI3812" s="6"/>
      <c r="CVJ3812" s="6"/>
      <c r="CVK3812" s="6"/>
      <c r="CVL3812" s="6"/>
      <c r="CVM3812" s="6"/>
      <c r="CVN3812" s="6"/>
      <c r="CVO3812" s="6"/>
      <c r="CVP3812" s="6"/>
      <c r="CVQ3812" s="6"/>
      <c r="CVR3812" s="6"/>
      <c r="CVS3812" s="6"/>
      <c r="CVT3812" s="6"/>
      <c r="CVU3812" s="6"/>
      <c r="CVV3812" s="6"/>
      <c r="CVW3812" s="6"/>
      <c r="CVX3812" s="6"/>
      <c r="CVY3812" s="6"/>
      <c r="CVZ3812" s="6"/>
      <c r="CWA3812" s="6"/>
      <c r="CWB3812" s="6"/>
      <c r="CWC3812" s="6"/>
      <c r="CWD3812" s="6"/>
      <c r="CWE3812" s="6"/>
      <c r="CWF3812" s="6"/>
      <c r="CWG3812" s="6"/>
      <c r="CWH3812" s="6"/>
      <c r="CWI3812" s="6"/>
      <c r="CWJ3812" s="6"/>
      <c r="CWK3812" s="6"/>
      <c r="CWL3812" s="6"/>
      <c r="CWM3812" s="6"/>
      <c r="CWN3812" s="6"/>
      <c r="CWO3812" s="6"/>
      <c r="CWP3812" s="6"/>
      <c r="CWQ3812" s="6"/>
      <c r="CWR3812" s="6"/>
      <c r="CWS3812" s="6"/>
      <c r="CWT3812" s="6"/>
      <c r="CWU3812" s="6"/>
      <c r="CWV3812" s="6"/>
      <c r="CWW3812" s="6"/>
      <c r="CWX3812" s="6"/>
      <c r="CWY3812" s="6"/>
      <c r="CWZ3812" s="6"/>
      <c r="CXA3812" s="6"/>
      <c r="CXB3812" s="6"/>
      <c r="CXC3812" s="6"/>
      <c r="CXD3812" s="6"/>
      <c r="CXE3812" s="6"/>
      <c r="CXF3812" s="6"/>
      <c r="CXG3812" s="6"/>
      <c r="CXH3812" s="6"/>
      <c r="CXI3812" s="6"/>
      <c r="CXJ3812" s="6"/>
      <c r="CXK3812" s="6"/>
      <c r="CXL3812" s="6"/>
      <c r="CXM3812" s="6"/>
      <c r="CXN3812" s="6"/>
      <c r="CXO3812" s="6"/>
      <c r="CXP3812" s="6"/>
      <c r="CXQ3812" s="6"/>
      <c r="CXR3812" s="6"/>
      <c r="CXS3812" s="6"/>
      <c r="CXT3812" s="6"/>
      <c r="CXU3812" s="6"/>
      <c r="CXV3812" s="6"/>
      <c r="CXW3812" s="6"/>
      <c r="CXX3812" s="6"/>
      <c r="CXY3812" s="6"/>
      <c r="CXZ3812" s="6"/>
      <c r="CYA3812" s="6"/>
      <c r="CYB3812" s="6"/>
      <c r="CYC3812" s="6"/>
      <c r="CYD3812" s="6"/>
      <c r="CYE3812" s="6"/>
      <c r="CYF3812" s="6"/>
      <c r="CYG3812" s="6"/>
      <c r="CYH3812" s="6"/>
      <c r="CYI3812" s="6"/>
      <c r="CYJ3812" s="6"/>
      <c r="CYK3812" s="6"/>
      <c r="CYL3812" s="6"/>
      <c r="CYM3812" s="6"/>
      <c r="CYN3812" s="6"/>
      <c r="CYO3812" s="6"/>
      <c r="CYP3812" s="6"/>
      <c r="CYQ3812" s="6"/>
      <c r="CYR3812" s="6"/>
      <c r="CYS3812" s="6"/>
      <c r="CYT3812" s="6"/>
      <c r="CYU3812" s="6"/>
      <c r="CYV3812" s="6"/>
      <c r="CYW3812" s="6"/>
      <c r="CYX3812" s="6"/>
      <c r="CYY3812" s="6"/>
      <c r="CYZ3812" s="6"/>
      <c r="CZA3812" s="6"/>
      <c r="CZB3812" s="6"/>
      <c r="CZC3812" s="6"/>
      <c r="CZD3812" s="6"/>
      <c r="CZE3812" s="6"/>
      <c r="CZF3812" s="6"/>
      <c r="CZG3812" s="6"/>
      <c r="CZH3812" s="6"/>
      <c r="CZI3812" s="6"/>
      <c r="CZJ3812" s="6"/>
      <c r="CZK3812" s="6"/>
      <c r="CZL3812" s="6"/>
      <c r="CZM3812" s="6"/>
      <c r="CZN3812" s="6"/>
      <c r="CZO3812" s="6"/>
      <c r="CZP3812" s="6"/>
      <c r="CZQ3812" s="6"/>
      <c r="CZR3812" s="6"/>
      <c r="CZS3812" s="6"/>
      <c r="CZT3812" s="6"/>
      <c r="CZU3812" s="6"/>
      <c r="CZV3812" s="6"/>
      <c r="CZW3812" s="6"/>
      <c r="CZX3812" s="6"/>
      <c r="CZY3812" s="6"/>
      <c r="CZZ3812" s="6"/>
      <c r="DAA3812" s="6"/>
      <c r="DAB3812" s="6"/>
      <c r="DAC3812" s="6"/>
      <c r="DAD3812" s="6"/>
      <c r="DAE3812" s="6"/>
      <c r="DAF3812" s="6"/>
      <c r="DAG3812" s="6"/>
      <c r="DAH3812" s="6"/>
      <c r="DAI3812" s="6"/>
      <c r="DAJ3812" s="6"/>
      <c r="DAK3812" s="6"/>
      <c r="DAL3812" s="6"/>
      <c r="DAM3812" s="6"/>
      <c r="DAN3812" s="6"/>
      <c r="DAO3812" s="6"/>
      <c r="DAP3812" s="6"/>
      <c r="DAQ3812" s="6"/>
      <c r="DAR3812" s="6"/>
      <c r="DAS3812" s="6"/>
      <c r="DAT3812" s="6"/>
      <c r="DAU3812" s="6"/>
      <c r="DAV3812" s="6"/>
      <c r="DAW3812" s="6"/>
      <c r="DAX3812" s="6"/>
      <c r="DAY3812" s="6"/>
      <c r="DAZ3812" s="6"/>
      <c r="DBA3812" s="6"/>
      <c r="DBB3812" s="6"/>
      <c r="DBC3812" s="6"/>
      <c r="DBD3812" s="6"/>
      <c r="DBE3812" s="6"/>
      <c r="DBF3812" s="6"/>
      <c r="DBG3812" s="6"/>
      <c r="DBH3812" s="6"/>
      <c r="DBI3812" s="6"/>
      <c r="DBJ3812" s="6"/>
      <c r="DBK3812" s="6"/>
      <c r="DBL3812" s="6"/>
      <c r="DBM3812" s="6"/>
      <c r="DBN3812" s="6"/>
      <c r="DBO3812" s="6"/>
      <c r="DBP3812" s="6"/>
      <c r="DBQ3812" s="6"/>
      <c r="DBR3812" s="6"/>
      <c r="DBS3812" s="6"/>
      <c r="DBT3812" s="6"/>
      <c r="DBU3812" s="6"/>
      <c r="DBV3812" s="6"/>
      <c r="DBW3812" s="6"/>
      <c r="DBX3812" s="6"/>
      <c r="DBY3812" s="6"/>
      <c r="DBZ3812" s="6"/>
      <c r="DCA3812" s="6"/>
      <c r="DCB3812" s="6"/>
      <c r="DCC3812" s="6"/>
      <c r="DCD3812" s="6"/>
      <c r="DCE3812" s="6"/>
      <c r="DCF3812" s="6"/>
      <c r="DCG3812" s="6"/>
      <c r="DCH3812" s="6"/>
      <c r="DCI3812" s="6"/>
      <c r="DCJ3812" s="6"/>
      <c r="DCK3812" s="6"/>
      <c r="DCL3812" s="6"/>
      <c r="DCM3812" s="6"/>
      <c r="DCN3812" s="6"/>
      <c r="DCO3812" s="6"/>
      <c r="DCP3812" s="6"/>
      <c r="DCQ3812" s="6"/>
      <c r="DCR3812" s="6"/>
      <c r="DCS3812" s="6"/>
      <c r="DCT3812" s="6"/>
      <c r="DCU3812" s="6"/>
      <c r="DCV3812" s="6"/>
      <c r="DCW3812" s="6"/>
      <c r="DCX3812" s="6"/>
      <c r="DCY3812" s="6"/>
      <c r="DCZ3812" s="6"/>
      <c r="DDA3812" s="6"/>
      <c r="DDB3812" s="6"/>
      <c r="DDC3812" s="6"/>
      <c r="DDD3812" s="6"/>
      <c r="DDE3812" s="6"/>
      <c r="DDF3812" s="6"/>
      <c r="DDG3812" s="6"/>
      <c r="DDH3812" s="6"/>
      <c r="DDI3812" s="6"/>
      <c r="DDJ3812" s="6"/>
      <c r="DDK3812" s="6"/>
      <c r="DDL3812" s="6"/>
      <c r="DDM3812" s="6"/>
      <c r="DDN3812" s="6"/>
      <c r="DDO3812" s="6"/>
      <c r="DDP3812" s="6"/>
      <c r="DDQ3812" s="6"/>
      <c r="DDR3812" s="6"/>
      <c r="DDS3812" s="6"/>
      <c r="DDT3812" s="6"/>
      <c r="DDU3812" s="6"/>
      <c r="DDV3812" s="6"/>
      <c r="DDW3812" s="6"/>
      <c r="DDX3812" s="6"/>
      <c r="DDY3812" s="6"/>
      <c r="DDZ3812" s="6"/>
      <c r="DEA3812" s="6"/>
      <c r="DEB3812" s="6"/>
      <c r="DEC3812" s="6"/>
      <c r="DED3812" s="6"/>
      <c r="DEE3812" s="6"/>
      <c r="DEF3812" s="6"/>
      <c r="DEG3812" s="6"/>
      <c r="DEH3812" s="6"/>
      <c r="DEI3812" s="6"/>
      <c r="DEJ3812" s="6"/>
      <c r="DEK3812" s="6"/>
      <c r="DEL3812" s="6"/>
      <c r="DEM3812" s="6"/>
      <c r="DEN3812" s="6"/>
      <c r="DEO3812" s="6"/>
      <c r="DEP3812" s="6"/>
      <c r="DEQ3812" s="6"/>
      <c r="DER3812" s="6"/>
      <c r="DES3812" s="6"/>
      <c r="DET3812" s="6"/>
      <c r="DEU3812" s="6"/>
      <c r="DEV3812" s="6"/>
      <c r="DEW3812" s="6"/>
      <c r="DEX3812" s="6"/>
      <c r="DEY3812" s="6"/>
      <c r="DEZ3812" s="6"/>
      <c r="DFA3812" s="6"/>
      <c r="DFB3812" s="6"/>
      <c r="DFC3812" s="6"/>
      <c r="DFD3812" s="6"/>
      <c r="DFE3812" s="6"/>
      <c r="DFF3812" s="6"/>
      <c r="DFG3812" s="6"/>
      <c r="DFH3812" s="6"/>
      <c r="DFI3812" s="6"/>
      <c r="DFJ3812" s="6"/>
      <c r="DFK3812" s="6"/>
      <c r="DFL3812" s="6"/>
      <c r="DFM3812" s="6"/>
      <c r="DFN3812" s="6"/>
      <c r="DFO3812" s="6"/>
      <c r="DFP3812" s="6"/>
      <c r="DFQ3812" s="6"/>
      <c r="DFR3812" s="6"/>
      <c r="DFS3812" s="6"/>
      <c r="DFT3812" s="6"/>
      <c r="DFU3812" s="6"/>
      <c r="DFV3812" s="6"/>
      <c r="DFW3812" s="6"/>
      <c r="DFX3812" s="6"/>
      <c r="DFY3812" s="6"/>
      <c r="DFZ3812" s="6"/>
      <c r="DGA3812" s="6"/>
      <c r="DGB3812" s="6"/>
      <c r="DGC3812" s="6"/>
      <c r="DGD3812" s="6"/>
      <c r="DGE3812" s="6"/>
      <c r="DGF3812" s="6"/>
      <c r="DGG3812" s="6"/>
      <c r="DGH3812" s="6"/>
      <c r="DGI3812" s="6"/>
      <c r="DGJ3812" s="6"/>
      <c r="DGK3812" s="6"/>
      <c r="DGL3812" s="6"/>
      <c r="DGM3812" s="6"/>
      <c r="DGN3812" s="6"/>
      <c r="DGO3812" s="6"/>
      <c r="DGP3812" s="6"/>
      <c r="DGQ3812" s="6"/>
      <c r="DGR3812" s="6"/>
      <c r="DGS3812" s="6"/>
      <c r="DGT3812" s="6"/>
      <c r="DGU3812" s="6"/>
      <c r="DGV3812" s="6"/>
      <c r="DGW3812" s="6"/>
      <c r="DGX3812" s="6"/>
      <c r="DGY3812" s="6"/>
      <c r="DGZ3812" s="6"/>
      <c r="DHA3812" s="6"/>
      <c r="DHB3812" s="6"/>
      <c r="DHC3812" s="6"/>
      <c r="DHD3812" s="6"/>
      <c r="DHE3812" s="6"/>
      <c r="DHF3812" s="6"/>
      <c r="DHG3812" s="6"/>
      <c r="DHH3812" s="6"/>
      <c r="DHI3812" s="6"/>
      <c r="DHJ3812" s="6"/>
      <c r="DHK3812" s="6"/>
      <c r="DHL3812" s="6"/>
      <c r="DHM3812" s="6"/>
      <c r="DHN3812" s="6"/>
      <c r="DHO3812" s="6"/>
      <c r="DHP3812" s="6"/>
      <c r="DHQ3812" s="6"/>
      <c r="DHR3812" s="6"/>
      <c r="DHS3812" s="6"/>
      <c r="DHT3812" s="6"/>
      <c r="DHU3812" s="6"/>
      <c r="DHV3812" s="6"/>
      <c r="DHW3812" s="6"/>
      <c r="DHX3812" s="6"/>
      <c r="DHY3812" s="6"/>
      <c r="DHZ3812" s="6"/>
      <c r="DIA3812" s="6"/>
      <c r="DIB3812" s="6"/>
      <c r="DIC3812" s="6"/>
      <c r="DID3812" s="6"/>
      <c r="DIE3812" s="6"/>
      <c r="DIF3812" s="6"/>
      <c r="DIG3812" s="6"/>
      <c r="DIH3812" s="6"/>
      <c r="DII3812" s="6"/>
      <c r="DIJ3812" s="6"/>
      <c r="DIK3812" s="6"/>
      <c r="DIL3812" s="6"/>
      <c r="DIM3812" s="6"/>
      <c r="DIN3812" s="6"/>
      <c r="DIO3812" s="6"/>
      <c r="DIP3812" s="6"/>
      <c r="DIQ3812" s="6"/>
      <c r="DIR3812" s="6"/>
      <c r="DIS3812" s="6"/>
      <c r="DIT3812" s="6"/>
      <c r="DIU3812" s="6"/>
      <c r="DIV3812" s="6"/>
      <c r="DIW3812" s="6"/>
      <c r="DIX3812" s="6"/>
      <c r="DIY3812" s="6"/>
      <c r="DIZ3812" s="6"/>
      <c r="DJA3812" s="6"/>
      <c r="DJB3812" s="6"/>
      <c r="DJC3812" s="6"/>
      <c r="DJD3812" s="6"/>
      <c r="DJE3812" s="6"/>
      <c r="DJF3812" s="6"/>
      <c r="DJG3812" s="6"/>
      <c r="DJH3812" s="6"/>
      <c r="DJI3812" s="6"/>
      <c r="DJJ3812" s="6"/>
      <c r="DJK3812" s="6"/>
      <c r="DJL3812" s="6"/>
      <c r="DJM3812" s="6"/>
      <c r="DJN3812" s="6"/>
      <c r="DJO3812" s="6"/>
      <c r="DJP3812" s="6"/>
      <c r="DJQ3812" s="6"/>
      <c r="DJR3812" s="6"/>
      <c r="DJS3812" s="6"/>
      <c r="DJT3812" s="6"/>
      <c r="DJU3812" s="6"/>
      <c r="DJV3812" s="6"/>
      <c r="DJW3812" s="6"/>
      <c r="DJX3812" s="6"/>
      <c r="DJY3812" s="6"/>
      <c r="DJZ3812" s="6"/>
      <c r="DKA3812" s="6"/>
      <c r="DKB3812" s="6"/>
      <c r="DKC3812" s="6"/>
      <c r="DKD3812" s="6"/>
      <c r="DKE3812" s="6"/>
      <c r="DKF3812" s="6"/>
      <c r="DKG3812" s="6"/>
      <c r="DKH3812" s="6"/>
      <c r="DKI3812" s="6"/>
      <c r="DKJ3812" s="6"/>
      <c r="DKK3812" s="6"/>
      <c r="DKL3812" s="6"/>
      <c r="DKM3812" s="6"/>
      <c r="DKN3812" s="6"/>
      <c r="DKO3812" s="6"/>
      <c r="DKP3812" s="6"/>
      <c r="DKQ3812" s="6"/>
      <c r="DKR3812" s="6"/>
      <c r="DKS3812" s="6"/>
      <c r="DKT3812" s="6"/>
      <c r="DKU3812" s="6"/>
      <c r="DKV3812" s="6"/>
      <c r="DKW3812" s="6"/>
      <c r="DKX3812" s="6"/>
      <c r="DKY3812" s="6"/>
      <c r="DKZ3812" s="6"/>
      <c r="DLA3812" s="6"/>
      <c r="DLB3812" s="6"/>
      <c r="DLC3812" s="6"/>
      <c r="DLD3812" s="6"/>
      <c r="DLE3812" s="6"/>
      <c r="DLF3812" s="6"/>
      <c r="DLG3812" s="6"/>
      <c r="DLH3812" s="6"/>
      <c r="DLI3812" s="6"/>
      <c r="DLJ3812" s="6"/>
      <c r="DLK3812" s="6"/>
      <c r="DLL3812" s="6"/>
      <c r="DLM3812" s="6"/>
      <c r="DLN3812" s="6"/>
      <c r="DLO3812" s="6"/>
      <c r="DLP3812" s="6"/>
      <c r="DLQ3812" s="6"/>
      <c r="DLR3812" s="6"/>
      <c r="DLS3812" s="6"/>
      <c r="DLT3812" s="6"/>
      <c r="DLU3812" s="6"/>
      <c r="DLV3812" s="6"/>
      <c r="DLW3812" s="6"/>
      <c r="DLX3812" s="6"/>
      <c r="DLY3812" s="6"/>
      <c r="DLZ3812" s="6"/>
      <c r="DMA3812" s="6"/>
      <c r="DMB3812" s="6"/>
      <c r="DMC3812" s="6"/>
      <c r="DMD3812" s="6"/>
      <c r="DME3812" s="6"/>
      <c r="DMF3812" s="6"/>
      <c r="DMG3812" s="6"/>
      <c r="DMH3812" s="6"/>
      <c r="DMI3812" s="6"/>
      <c r="DMJ3812" s="6"/>
      <c r="DMK3812" s="6"/>
      <c r="DML3812" s="6"/>
      <c r="DMM3812" s="6"/>
      <c r="DMN3812" s="6"/>
      <c r="DMO3812" s="6"/>
      <c r="DMP3812" s="6"/>
      <c r="DMQ3812" s="6"/>
      <c r="DMR3812" s="6"/>
      <c r="DMS3812" s="6"/>
      <c r="DMT3812" s="6"/>
      <c r="DMU3812" s="6"/>
      <c r="DMV3812" s="6"/>
      <c r="DMW3812" s="6"/>
      <c r="DMX3812" s="6"/>
      <c r="DMY3812" s="6"/>
      <c r="DMZ3812" s="6"/>
      <c r="DNA3812" s="6"/>
      <c r="DNB3812" s="6"/>
      <c r="DNC3812" s="6"/>
      <c r="DND3812" s="6"/>
      <c r="DNE3812" s="6"/>
      <c r="DNF3812" s="6"/>
      <c r="DNG3812" s="6"/>
      <c r="DNH3812" s="6"/>
      <c r="DNI3812" s="6"/>
      <c r="DNJ3812" s="6"/>
      <c r="DNK3812" s="6"/>
      <c r="DNL3812" s="6"/>
      <c r="DNM3812" s="6"/>
      <c r="DNN3812" s="6"/>
      <c r="DNO3812" s="6"/>
      <c r="DNP3812" s="6"/>
      <c r="DNQ3812" s="6"/>
      <c r="DNR3812" s="6"/>
      <c r="DNS3812" s="6"/>
      <c r="DNT3812" s="6"/>
      <c r="DNU3812" s="6"/>
      <c r="DNV3812" s="6"/>
      <c r="DNW3812" s="6"/>
      <c r="DNX3812" s="6"/>
      <c r="DNY3812" s="6"/>
      <c r="DNZ3812" s="6"/>
      <c r="DOA3812" s="6"/>
      <c r="DOB3812" s="6"/>
      <c r="DOC3812" s="6"/>
      <c r="DOD3812" s="6"/>
      <c r="DOE3812" s="6"/>
      <c r="DOF3812" s="6"/>
      <c r="DOG3812" s="6"/>
      <c r="DOH3812" s="6"/>
      <c r="DOI3812" s="6"/>
      <c r="DOJ3812" s="6"/>
      <c r="DOK3812" s="6"/>
      <c r="DOL3812" s="6"/>
      <c r="DOM3812" s="6"/>
      <c r="DON3812" s="6"/>
      <c r="DOO3812" s="6"/>
      <c r="DOP3812" s="6"/>
      <c r="DOQ3812" s="6"/>
      <c r="DOR3812" s="6"/>
      <c r="DOS3812" s="6"/>
      <c r="DOT3812" s="6"/>
      <c r="DOU3812" s="6"/>
      <c r="DOV3812" s="6"/>
      <c r="DOW3812" s="6"/>
      <c r="DOX3812" s="6"/>
      <c r="DOY3812" s="6"/>
      <c r="DOZ3812" s="6"/>
      <c r="DPA3812" s="6"/>
      <c r="DPB3812" s="6"/>
      <c r="DPC3812" s="6"/>
      <c r="DPD3812" s="6"/>
      <c r="DPE3812" s="6"/>
      <c r="DPF3812" s="6"/>
      <c r="DPG3812" s="6"/>
      <c r="DPH3812" s="6"/>
      <c r="DPI3812" s="6"/>
      <c r="DPJ3812" s="6"/>
      <c r="DPK3812" s="6"/>
      <c r="DPL3812" s="6"/>
      <c r="DPM3812" s="6"/>
      <c r="DPN3812" s="6"/>
      <c r="DPO3812" s="6"/>
      <c r="DPP3812" s="6"/>
      <c r="DPQ3812" s="6"/>
      <c r="DPR3812" s="6"/>
      <c r="DPS3812" s="6"/>
      <c r="DPT3812" s="6"/>
      <c r="DPU3812" s="6"/>
      <c r="DPV3812" s="6"/>
      <c r="DPW3812" s="6"/>
      <c r="DPX3812" s="6"/>
      <c r="DPY3812" s="6"/>
      <c r="DPZ3812" s="6"/>
      <c r="DQA3812" s="6"/>
      <c r="DQB3812" s="6"/>
      <c r="DQC3812" s="6"/>
      <c r="DQD3812" s="6"/>
      <c r="DQE3812" s="6"/>
      <c r="DQF3812" s="6"/>
      <c r="DQG3812" s="6"/>
      <c r="DQH3812" s="6"/>
      <c r="DQI3812" s="6"/>
      <c r="DQJ3812" s="6"/>
      <c r="DQK3812" s="6"/>
      <c r="DQL3812" s="6"/>
      <c r="DQM3812" s="6"/>
      <c r="DQN3812" s="6"/>
      <c r="DQO3812" s="6"/>
      <c r="DQP3812" s="6"/>
      <c r="DQQ3812" s="6"/>
      <c r="DQR3812" s="6"/>
      <c r="DQS3812" s="6"/>
      <c r="DQT3812" s="6"/>
      <c r="DQU3812" s="6"/>
      <c r="DQV3812" s="6"/>
      <c r="DQW3812" s="6"/>
      <c r="DQX3812" s="6"/>
      <c r="DQY3812" s="6"/>
      <c r="DQZ3812" s="6"/>
      <c r="DRA3812" s="6"/>
      <c r="DRB3812" s="6"/>
      <c r="DRC3812" s="6"/>
      <c r="DRD3812" s="6"/>
      <c r="DRE3812" s="6"/>
      <c r="DRF3812" s="6"/>
      <c r="DRG3812" s="6"/>
      <c r="DRH3812" s="6"/>
      <c r="DRI3812" s="6"/>
      <c r="DRJ3812" s="6"/>
      <c r="DRK3812" s="6"/>
      <c r="DRL3812" s="6"/>
      <c r="DRM3812" s="6"/>
      <c r="DRN3812" s="6"/>
      <c r="DRO3812" s="6"/>
      <c r="DRP3812" s="6"/>
      <c r="DRQ3812" s="6"/>
      <c r="DRR3812" s="6"/>
      <c r="DRS3812" s="6"/>
      <c r="DRT3812" s="6"/>
      <c r="DRU3812" s="6"/>
      <c r="DRV3812" s="6"/>
      <c r="DRW3812" s="6"/>
      <c r="DRX3812" s="6"/>
      <c r="DRY3812" s="6"/>
      <c r="DRZ3812" s="6"/>
      <c r="DSA3812" s="6"/>
      <c r="DSB3812" s="6"/>
      <c r="DSC3812" s="6"/>
      <c r="DSD3812" s="6"/>
      <c r="DSE3812" s="6"/>
      <c r="DSF3812" s="6"/>
      <c r="DSG3812" s="6"/>
      <c r="DSH3812" s="6"/>
      <c r="DSI3812" s="6"/>
      <c r="DSJ3812" s="6"/>
      <c r="DSK3812" s="6"/>
      <c r="DSL3812" s="6"/>
      <c r="DSM3812" s="6"/>
      <c r="DSN3812" s="6"/>
      <c r="DSO3812" s="6"/>
      <c r="DSP3812" s="6"/>
      <c r="DSQ3812" s="6"/>
      <c r="DSR3812" s="6"/>
      <c r="DSS3812" s="6"/>
      <c r="DST3812" s="6"/>
      <c r="DSU3812" s="6"/>
      <c r="DSV3812" s="6"/>
      <c r="DSW3812" s="6"/>
      <c r="DSX3812" s="6"/>
      <c r="DSY3812" s="6"/>
      <c r="DSZ3812" s="6"/>
      <c r="DTA3812" s="6"/>
      <c r="DTB3812" s="6"/>
      <c r="DTC3812" s="6"/>
      <c r="DTD3812" s="6"/>
      <c r="DTE3812" s="6"/>
      <c r="DTF3812" s="6"/>
      <c r="DTG3812" s="6"/>
      <c r="DTH3812" s="6"/>
      <c r="DTI3812" s="6"/>
      <c r="DTJ3812" s="6"/>
      <c r="DTK3812" s="6"/>
      <c r="DTL3812" s="6"/>
      <c r="DTM3812" s="6"/>
      <c r="DTN3812" s="6"/>
      <c r="DTO3812" s="6"/>
      <c r="DTP3812" s="6"/>
      <c r="DTQ3812" s="6"/>
      <c r="DTR3812" s="6"/>
      <c r="DTS3812" s="6"/>
      <c r="DTT3812" s="6"/>
      <c r="DTU3812" s="6"/>
      <c r="DTV3812" s="6"/>
      <c r="DTW3812" s="6"/>
      <c r="DTX3812" s="6"/>
      <c r="DTY3812" s="6"/>
      <c r="DTZ3812" s="6"/>
      <c r="DUA3812" s="6"/>
      <c r="DUB3812" s="6"/>
      <c r="DUC3812" s="6"/>
      <c r="DUD3812" s="6"/>
      <c r="DUE3812" s="6"/>
      <c r="DUF3812" s="6"/>
      <c r="DUG3812" s="6"/>
      <c r="DUH3812" s="6"/>
      <c r="DUI3812" s="6"/>
      <c r="DUJ3812" s="6"/>
      <c r="DUK3812" s="6"/>
      <c r="DUL3812" s="6"/>
      <c r="DUM3812" s="6"/>
      <c r="DUN3812" s="6"/>
      <c r="DUO3812" s="6"/>
      <c r="DUP3812" s="6"/>
      <c r="DUQ3812" s="6"/>
      <c r="DUR3812" s="6"/>
      <c r="DUS3812" s="6"/>
      <c r="DUT3812" s="6"/>
      <c r="DUU3812" s="6"/>
      <c r="DUV3812" s="6"/>
      <c r="DUW3812" s="6"/>
      <c r="DUX3812" s="6"/>
      <c r="DUY3812" s="6"/>
      <c r="DUZ3812" s="6"/>
      <c r="DVA3812" s="6"/>
      <c r="DVB3812" s="6"/>
      <c r="DVC3812" s="6"/>
      <c r="DVD3812" s="6"/>
      <c r="DVE3812" s="6"/>
      <c r="DVF3812" s="6"/>
      <c r="DVG3812" s="6"/>
      <c r="DVH3812" s="6"/>
      <c r="DVI3812" s="6"/>
      <c r="DVJ3812" s="6"/>
      <c r="DVK3812" s="6"/>
      <c r="DVL3812" s="6"/>
      <c r="DVM3812" s="6"/>
      <c r="DVN3812" s="6"/>
      <c r="DVO3812" s="6"/>
      <c r="DVP3812" s="6"/>
      <c r="DVQ3812" s="6"/>
      <c r="DVR3812" s="6"/>
      <c r="DVS3812" s="6"/>
      <c r="DVT3812" s="6"/>
      <c r="DVU3812" s="6"/>
      <c r="DVV3812" s="6"/>
      <c r="DVW3812" s="6"/>
      <c r="DVX3812" s="6"/>
      <c r="DVY3812" s="6"/>
      <c r="DVZ3812" s="6"/>
      <c r="DWA3812" s="6"/>
      <c r="DWB3812" s="6"/>
      <c r="DWC3812" s="6"/>
      <c r="DWD3812" s="6"/>
      <c r="DWE3812" s="6"/>
      <c r="DWF3812" s="6"/>
      <c r="DWG3812" s="6"/>
      <c r="DWH3812" s="6"/>
      <c r="DWI3812" s="6"/>
      <c r="DWJ3812" s="6"/>
      <c r="DWK3812" s="6"/>
      <c r="DWL3812" s="6"/>
      <c r="DWM3812" s="6"/>
      <c r="DWN3812" s="6"/>
      <c r="DWO3812" s="6"/>
      <c r="DWP3812" s="6"/>
      <c r="DWQ3812" s="6"/>
      <c r="DWR3812" s="6"/>
      <c r="DWS3812" s="6"/>
      <c r="DWT3812" s="6"/>
      <c r="DWU3812" s="6"/>
      <c r="DWV3812" s="6"/>
      <c r="DWW3812" s="6"/>
      <c r="DWX3812" s="6"/>
      <c r="DWY3812" s="6"/>
      <c r="DWZ3812" s="6"/>
      <c r="DXA3812" s="6"/>
      <c r="DXB3812" s="6"/>
      <c r="DXC3812" s="6"/>
      <c r="DXD3812" s="6"/>
      <c r="DXE3812" s="6"/>
      <c r="DXF3812" s="6"/>
      <c r="DXG3812" s="6"/>
      <c r="DXH3812" s="6"/>
      <c r="DXI3812" s="6"/>
      <c r="DXJ3812" s="6"/>
      <c r="DXK3812" s="6"/>
      <c r="DXL3812" s="6"/>
      <c r="DXM3812" s="6"/>
      <c r="DXN3812" s="6"/>
      <c r="DXO3812" s="6"/>
      <c r="DXP3812" s="6"/>
      <c r="DXQ3812" s="6"/>
      <c r="DXR3812" s="6"/>
      <c r="DXS3812" s="6"/>
      <c r="DXT3812" s="6"/>
      <c r="DXU3812" s="6"/>
      <c r="DXV3812" s="6"/>
      <c r="DXW3812" s="6"/>
      <c r="DXX3812" s="6"/>
      <c r="DXY3812" s="6"/>
      <c r="DXZ3812" s="6"/>
      <c r="DYA3812" s="6"/>
      <c r="DYB3812" s="6"/>
      <c r="DYC3812" s="6"/>
      <c r="DYD3812" s="6"/>
      <c r="DYE3812" s="6"/>
      <c r="DYF3812" s="6"/>
      <c r="DYG3812" s="6"/>
      <c r="DYH3812" s="6"/>
      <c r="DYI3812" s="6"/>
      <c r="DYJ3812" s="6"/>
      <c r="DYK3812" s="6"/>
      <c r="DYL3812" s="6"/>
      <c r="DYM3812" s="6"/>
      <c r="DYN3812" s="6"/>
      <c r="DYO3812" s="6"/>
      <c r="DYP3812" s="6"/>
      <c r="DYQ3812" s="6"/>
      <c r="DYR3812" s="6"/>
      <c r="DYS3812" s="6"/>
      <c r="DYT3812" s="6"/>
      <c r="DYU3812" s="6"/>
      <c r="DYV3812" s="6"/>
      <c r="DYW3812" s="6"/>
      <c r="DYX3812" s="6"/>
      <c r="DYY3812" s="6"/>
      <c r="DYZ3812" s="6"/>
      <c r="DZA3812" s="6"/>
      <c r="DZB3812" s="6"/>
      <c r="DZC3812" s="6"/>
      <c r="DZD3812" s="6"/>
      <c r="DZE3812" s="6"/>
      <c r="DZF3812" s="6"/>
      <c r="DZG3812" s="6"/>
      <c r="DZH3812" s="6"/>
      <c r="DZI3812" s="6"/>
      <c r="DZJ3812" s="6"/>
      <c r="DZK3812" s="6"/>
      <c r="DZL3812" s="6"/>
      <c r="DZM3812" s="6"/>
      <c r="DZN3812" s="6"/>
      <c r="DZO3812" s="6"/>
      <c r="DZP3812" s="6"/>
      <c r="DZQ3812" s="6"/>
      <c r="DZR3812" s="6"/>
      <c r="DZS3812" s="6"/>
      <c r="DZT3812" s="6"/>
      <c r="DZU3812" s="6"/>
      <c r="DZV3812" s="6"/>
      <c r="DZW3812" s="6"/>
      <c r="DZX3812" s="6"/>
      <c r="DZY3812" s="6"/>
      <c r="DZZ3812" s="6"/>
      <c r="EAA3812" s="6"/>
      <c r="EAB3812" s="6"/>
      <c r="EAC3812" s="6"/>
      <c r="EAD3812" s="6"/>
      <c r="EAE3812" s="6"/>
      <c r="EAF3812" s="6"/>
      <c r="EAG3812" s="6"/>
      <c r="EAH3812" s="6"/>
      <c r="EAI3812" s="6"/>
      <c r="EAJ3812" s="6"/>
      <c r="EAK3812" s="6"/>
      <c r="EAL3812" s="6"/>
      <c r="EAM3812" s="6"/>
      <c r="EAN3812" s="6"/>
      <c r="EAO3812" s="6"/>
      <c r="EAP3812" s="6"/>
      <c r="EAQ3812" s="6"/>
      <c r="EAR3812" s="6"/>
      <c r="EAS3812" s="6"/>
      <c r="EAT3812" s="6"/>
      <c r="EAU3812" s="6"/>
      <c r="EAV3812" s="6"/>
      <c r="EAW3812" s="6"/>
      <c r="EAX3812" s="6"/>
      <c r="EAY3812" s="6"/>
      <c r="EAZ3812" s="6"/>
      <c r="EBA3812" s="6"/>
      <c r="EBB3812" s="6"/>
      <c r="EBC3812" s="6"/>
      <c r="EBD3812" s="6"/>
      <c r="EBE3812" s="6"/>
      <c r="EBF3812" s="6"/>
      <c r="EBG3812" s="6"/>
      <c r="EBH3812" s="6"/>
      <c r="EBI3812" s="6"/>
      <c r="EBJ3812" s="6"/>
      <c r="EBK3812" s="6"/>
      <c r="EBL3812" s="6"/>
      <c r="EBM3812" s="6"/>
      <c r="EBN3812" s="6"/>
      <c r="EBO3812" s="6"/>
      <c r="EBP3812" s="6"/>
      <c r="EBQ3812" s="6"/>
      <c r="EBR3812" s="6"/>
      <c r="EBS3812" s="6"/>
      <c r="EBT3812" s="6"/>
      <c r="EBU3812" s="6"/>
      <c r="EBV3812" s="6"/>
      <c r="EBW3812" s="6"/>
      <c r="EBX3812" s="6"/>
      <c r="EBY3812" s="6"/>
      <c r="EBZ3812" s="6"/>
      <c r="ECA3812" s="6"/>
      <c r="ECB3812" s="6"/>
      <c r="ECC3812" s="6"/>
      <c r="ECD3812" s="6"/>
      <c r="ECE3812" s="6"/>
      <c r="ECF3812" s="6"/>
      <c r="ECG3812" s="6"/>
      <c r="ECH3812" s="6"/>
      <c r="ECI3812" s="6"/>
      <c r="ECJ3812" s="6"/>
      <c r="ECK3812" s="6"/>
      <c r="ECL3812" s="6"/>
      <c r="ECM3812" s="6"/>
      <c r="ECN3812" s="6"/>
      <c r="ECO3812" s="6"/>
      <c r="ECP3812" s="6"/>
      <c r="ECQ3812" s="6"/>
      <c r="ECR3812" s="6"/>
      <c r="ECS3812" s="6"/>
      <c r="ECT3812" s="6"/>
      <c r="ECU3812" s="6"/>
      <c r="ECV3812" s="6"/>
      <c r="ECW3812" s="6"/>
      <c r="ECX3812" s="6"/>
      <c r="ECY3812" s="6"/>
      <c r="ECZ3812" s="6"/>
      <c r="EDA3812" s="6"/>
      <c r="EDB3812" s="6"/>
      <c r="EDC3812" s="6"/>
      <c r="EDD3812" s="6"/>
      <c r="EDE3812" s="6"/>
      <c r="EDF3812" s="6"/>
      <c r="EDG3812" s="6"/>
      <c r="EDH3812" s="6"/>
      <c r="EDI3812" s="6"/>
      <c r="EDJ3812" s="6"/>
      <c r="EDK3812" s="6"/>
      <c r="EDL3812" s="6"/>
      <c r="EDM3812" s="6"/>
      <c r="EDN3812" s="6"/>
      <c r="EDO3812" s="6"/>
      <c r="EDP3812" s="6"/>
      <c r="EDQ3812" s="6"/>
      <c r="EDR3812" s="6"/>
      <c r="EDS3812" s="6"/>
      <c r="EDT3812" s="6"/>
      <c r="EDU3812" s="6"/>
      <c r="EDV3812" s="6"/>
      <c r="EDW3812" s="6"/>
      <c r="EDX3812" s="6"/>
      <c r="EDY3812" s="6"/>
      <c r="EDZ3812" s="6"/>
      <c r="EEA3812" s="6"/>
      <c r="EEB3812" s="6"/>
      <c r="EEC3812" s="6"/>
      <c r="EED3812" s="6"/>
      <c r="EEE3812" s="6"/>
      <c r="EEF3812" s="6"/>
      <c r="EEG3812" s="6"/>
      <c r="EEH3812" s="6"/>
      <c r="EEI3812" s="6"/>
      <c r="EEJ3812" s="6"/>
      <c r="EEK3812" s="6"/>
      <c r="EEL3812" s="6"/>
      <c r="EEM3812" s="6"/>
      <c r="EEN3812" s="6"/>
      <c r="EEO3812" s="6"/>
      <c r="EEP3812" s="6"/>
      <c r="EEQ3812" s="6"/>
      <c r="EER3812" s="6"/>
      <c r="EES3812" s="6"/>
      <c r="EET3812" s="6"/>
      <c r="EEU3812" s="6"/>
      <c r="EEV3812" s="6"/>
      <c r="EEW3812" s="6"/>
      <c r="EEX3812" s="6"/>
      <c r="EEY3812" s="6"/>
      <c r="EEZ3812" s="6"/>
      <c r="EFA3812" s="6"/>
      <c r="EFB3812" s="6"/>
      <c r="EFC3812" s="6"/>
      <c r="EFD3812" s="6"/>
      <c r="EFE3812" s="6"/>
      <c r="EFF3812" s="6"/>
      <c r="EFG3812" s="6"/>
      <c r="EFH3812" s="6"/>
      <c r="EFI3812" s="6"/>
      <c r="EFJ3812" s="6"/>
      <c r="EFK3812" s="6"/>
      <c r="EFL3812" s="6"/>
      <c r="EFM3812" s="6"/>
      <c r="EFN3812" s="6"/>
      <c r="EFO3812" s="6"/>
      <c r="EFP3812" s="6"/>
      <c r="EFQ3812" s="6"/>
      <c r="EFR3812" s="6"/>
      <c r="EFS3812" s="6"/>
      <c r="EFT3812" s="6"/>
      <c r="EFU3812" s="6"/>
      <c r="EFV3812" s="6"/>
      <c r="EFW3812" s="6"/>
      <c r="EFX3812" s="6"/>
      <c r="EFY3812" s="6"/>
      <c r="EFZ3812" s="6"/>
      <c r="EGA3812" s="6"/>
      <c r="EGB3812" s="6"/>
      <c r="EGC3812" s="6"/>
      <c r="EGD3812" s="6"/>
      <c r="EGE3812" s="6"/>
      <c r="EGF3812" s="6"/>
      <c r="EGG3812" s="6"/>
      <c r="EGH3812" s="6"/>
      <c r="EGI3812" s="6"/>
      <c r="EGJ3812" s="6"/>
      <c r="EGK3812" s="6"/>
      <c r="EGL3812" s="6"/>
      <c r="EGM3812" s="6"/>
      <c r="EGN3812" s="6"/>
      <c r="EGO3812" s="6"/>
      <c r="EGP3812" s="6"/>
      <c r="EGQ3812" s="6"/>
      <c r="EGR3812" s="6"/>
      <c r="EGS3812" s="6"/>
      <c r="EGT3812" s="6"/>
      <c r="EGU3812" s="6"/>
      <c r="EGV3812" s="6"/>
      <c r="EGW3812" s="6"/>
      <c r="EGX3812" s="6"/>
      <c r="EGY3812" s="6"/>
      <c r="EGZ3812" s="6"/>
      <c r="EHA3812" s="6"/>
      <c r="EHB3812" s="6"/>
      <c r="EHC3812" s="6"/>
      <c r="EHD3812" s="6"/>
      <c r="EHE3812" s="6"/>
      <c r="EHF3812" s="6"/>
      <c r="EHG3812" s="6"/>
      <c r="EHH3812" s="6"/>
      <c r="EHI3812" s="6"/>
      <c r="EHJ3812" s="6"/>
      <c r="EHK3812" s="6"/>
      <c r="EHL3812" s="6"/>
      <c r="EHM3812" s="6"/>
      <c r="EHN3812" s="6"/>
      <c r="EHO3812" s="6"/>
      <c r="EHP3812" s="6"/>
      <c r="EHQ3812" s="6"/>
      <c r="EHR3812" s="6"/>
      <c r="EHS3812" s="6"/>
      <c r="EHT3812" s="6"/>
      <c r="EHU3812" s="6"/>
      <c r="EHV3812" s="6"/>
      <c r="EHW3812" s="6"/>
      <c r="EHX3812" s="6"/>
      <c r="EHY3812" s="6"/>
      <c r="EHZ3812" s="6"/>
      <c r="EIA3812" s="6"/>
      <c r="EIB3812" s="6"/>
      <c r="EIC3812" s="6"/>
      <c r="EID3812" s="6"/>
      <c r="EIE3812" s="6"/>
      <c r="EIF3812" s="6"/>
      <c r="EIG3812" s="6"/>
      <c r="EIH3812" s="6"/>
      <c r="EII3812" s="6"/>
      <c r="EIJ3812" s="6"/>
      <c r="EIK3812" s="6"/>
      <c r="EIL3812" s="6"/>
      <c r="EIM3812" s="6"/>
      <c r="EIN3812" s="6"/>
      <c r="EIO3812" s="6"/>
      <c r="EIP3812" s="6"/>
      <c r="EIQ3812" s="6"/>
      <c r="EIR3812" s="6"/>
      <c r="EIS3812" s="6"/>
      <c r="EIT3812" s="6"/>
      <c r="EIU3812" s="6"/>
      <c r="EIV3812" s="6"/>
      <c r="EIW3812" s="6"/>
      <c r="EIX3812" s="6"/>
      <c r="EIY3812" s="6"/>
      <c r="EIZ3812" s="6"/>
      <c r="EJA3812" s="6"/>
      <c r="EJB3812" s="6"/>
      <c r="EJC3812" s="6"/>
      <c r="EJD3812" s="6"/>
      <c r="EJE3812" s="6"/>
      <c r="EJF3812" s="6"/>
      <c r="EJG3812" s="6"/>
      <c r="EJH3812" s="6"/>
      <c r="EJI3812" s="6"/>
      <c r="EJJ3812" s="6"/>
      <c r="EJK3812" s="6"/>
      <c r="EJL3812" s="6"/>
      <c r="EJM3812" s="6"/>
      <c r="EJN3812" s="6"/>
      <c r="EJO3812" s="6"/>
      <c r="EJP3812" s="6"/>
      <c r="EJQ3812" s="6"/>
      <c r="EJR3812" s="6"/>
      <c r="EJS3812" s="6"/>
      <c r="EJT3812" s="6"/>
      <c r="EJU3812" s="6"/>
      <c r="EJV3812" s="6"/>
      <c r="EJW3812" s="6"/>
      <c r="EJX3812" s="6"/>
      <c r="EJY3812" s="6"/>
      <c r="EJZ3812" s="6"/>
      <c r="EKA3812" s="6"/>
      <c r="EKB3812" s="6"/>
      <c r="EKC3812" s="6"/>
      <c r="EKD3812" s="6"/>
      <c r="EKE3812" s="6"/>
      <c r="EKF3812" s="6"/>
      <c r="EKG3812" s="6"/>
      <c r="EKH3812" s="6"/>
      <c r="EKI3812" s="6"/>
      <c r="EKJ3812" s="6"/>
      <c r="EKK3812" s="6"/>
      <c r="EKL3812" s="6"/>
      <c r="EKM3812" s="6"/>
      <c r="EKN3812" s="6"/>
      <c r="EKO3812" s="6"/>
      <c r="EKP3812" s="6"/>
      <c r="EKQ3812" s="6"/>
      <c r="EKR3812" s="6"/>
      <c r="EKS3812" s="6"/>
      <c r="EKT3812" s="6"/>
      <c r="EKU3812" s="6"/>
      <c r="EKV3812" s="6"/>
      <c r="EKW3812" s="6"/>
      <c r="EKX3812" s="6"/>
      <c r="EKY3812" s="6"/>
      <c r="EKZ3812" s="6"/>
      <c r="ELA3812" s="6"/>
      <c r="ELB3812" s="6"/>
      <c r="ELC3812" s="6"/>
      <c r="ELD3812" s="6"/>
      <c r="ELE3812" s="6"/>
      <c r="ELF3812" s="6"/>
      <c r="ELG3812" s="6"/>
      <c r="ELH3812" s="6"/>
      <c r="ELI3812" s="6"/>
      <c r="ELJ3812" s="6"/>
      <c r="ELK3812" s="6"/>
      <c r="ELL3812" s="6"/>
      <c r="ELM3812" s="6"/>
      <c r="ELN3812" s="6"/>
      <c r="ELO3812" s="6"/>
      <c r="ELP3812" s="6"/>
      <c r="ELQ3812" s="6"/>
      <c r="ELR3812" s="6"/>
      <c r="ELS3812" s="6"/>
      <c r="ELT3812" s="6"/>
      <c r="ELU3812" s="6"/>
      <c r="ELV3812" s="6"/>
      <c r="ELW3812" s="6"/>
      <c r="ELX3812" s="6"/>
      <c r="ELY3812" s="6"/>
      <c r="ELZ3812" s="6"/>
      <c r="EMA3812" s="6"/>
      <c r="EMB3812" s="6"/>
      <c r="EMC3812" s="6"/>
      <c r="EMD3812" s="6"/>
      <c r="EME3812" s="6"/>
      <c r="EMF3812" s="6"/>
      <c r="EMG3812" s="6"/>
      <c r="EMH3812" s="6"/>
      <c r="EMI3812" s="6"/>
      <c r="EMJ3812" s="6"/>
      <c r="EMK3812" s="6"/>
      <c r="EML3812" s="6"/>
      <c r="EMM3812" s="6"/>
      <c r="EMN3812" s="6"/>
      <c r="EMO3812" s="6"/>
      <c r="EMP3812" s="6"/>
      <c r="EMQ3812" s="6"/>
      <c r="EMR3812" s="6"/>
      <c r="EMS3812" s="6"/>
      <c r="EMT3812" s="6"/>
      <c r="EMU3812" s="6"/>
      <c r="EMV3812" s="6"/>
      <c r="EMW3812" s="6"/>
      <c r="EMX3812" s="6"/>
      <c r="EMY3812" s="6"/>
      <c r="EMZ3812" s="6"/>
      <c r="ENA3812" s="6"/>
      <c r="ENB3812" s="6"/>
      <c r="ENC3812" s="6"/>
      <c r="END3812" s="6"/>
      <c r="ENE3812" s="6"/>
      <c r="ENF3812" s="6"/>
      <c r="ENG3812" s="6"/>
      <c r="ENH3812" s="6"/>
      <c r="ENI3812" s="6"/>
      <c r="ENJ3812" s="6"/>
      <c r="ENK3812" s="6"/>
      <c r="ENL3812" s="6"/>
      <c r="ENM3812" s="6"/>
      <c r="ENN3812" s="6"/>
      <c r="ENO3812" s="6"/>
      <c r="ENP3812" s="6"/>
      <c r="ENQ3812" s="6"/>
      <c r="ENR3812" s="6"/>
      <c r="ENS3812" s="6"/>
      <c r="ENT3812" s="6"/>
      <c r="ENU3812" s="6"/>
      <c r="ENV3812" s="6"/>
      <c r="ENW3812" s="6"/>
      <c r="ENX3812" s="6"/>
      <c r="ENY3812" s="6"/>
      <c r="ENZ3812" s="6"/>
      <c r="EOA3812" s="6"/>
      <c r="EOB3812" s="6"/>
      <c r="EOC3812" s="6"/>
      <c r="EOD3812" s="6"/>
      <c r="EOE3812" s="6"/>
      <c r="EOF3812" s="6"/>
      <c r="EOG3812" s="6"/>
      <c r="EOH3812" s="6"/>
      <c r="EOI3812" s="6"/>
      <c r="EOJ3812" s="6"/>
      <c r="EOK3812" s="6"/>
      <c r="EOL3812" s="6"/>
      <c r="EOM3812" s="6"/>
      <c r="EON3812" s="6"/>
      <c r="EOO3812" s="6"/>
      <c r="EOP3812" s="6"/>
      <c r="EOQ3812" s="6"/>
      <c r="EOR3812" s="6"/>
      <c r="EOS3812" s="6"/>
      <c r="EOT3812" s="6"/>
      <c r="EOU3812" s="6"/>
      <c r="EOV3812" s="6"/>
      <c r="EOW3812" s="6"/>
      <c r="EOX3812" s="6"/>
      <c r="EOY3812" s="6"/>
      <c r="EOZ3812" s="6"/>
      <c r="EPA3812" s="6"/>
      <c r="EPB3812" s="6"/>
      <c r="EPC3812" s="6"/>
      <c r="EPD3812" s="6"/>
      <c r="EPE3812" s="6"/>
      <c r="EPF3812" s="6"/>
      <c r="EPG3812" s="6"/>
      <c r="EPH3812" s="6"/>
      <c r="EPI3812" s="6"/>
      <c r="EPJ3812" s="6"/>
      <c r="EPK3812" s="6"/>
      <c r="EPL3812" s="6"/>
      <c r="EPM3812" s="6"/>
      <c r="EPN3812" s="6"/>
      <c r="EPO3812" s="6"/>
      <c r="EPP3812" s="6"/>
      <c r="EPQ3812" s="6"/>
      <c r="EPR3812" s="6"/>
      <c r="EPS3812" s="6"/>
      <c r="EPT3812" s="6"/>
      <c r="EPU3812" s="6"/>
      <c r="EPV3812" s="6"/>
      <c r="EPW3812" s="6"/>
      <c r="EPX3812" s="6"/>
      <c r="EPY3812" s="6"/>
      <c r="EPZ3812" s="6"/>
      <c r="EQA3812" s="6"/>
      <c r="EQB3812" s="6"/>
      <c r="EQC3812" s="6"/>
      <c r="EQD3812" s="6"/>
      <c r="EQE3812" s="6"/>
      <c r="EQF3812" s="6"/>
      <c r="EQG3812" s="6"/>
      <c r="EQH3812" s="6"/>
      <c r="EQI3812" s="6"/>
      <c r="EQJ3812" s="6"/>
      <c r="EQK3812" s="6"/>
      <c r="EQL3812" s="6"/>
      <c r="EQM3812" s="6"/>
      <c r="EQN3812" s="6"/>
      <c r="EQO3812" s="6"/>
      <c r="EQP3812" s="6"/>
      <c r="EQQ3812" s="6"/>
      <c r="EQR3812" s="6"/>
      <c r="EQS3812" s="6"/>
      <c r="EQT3812" s="6"/>
      <c r="EQU3812" s="6"/>
      <c r="EQV3812" s="6"/>
      <c r="EQW3812" s="6"/>
      <c r="EQX3812" s="6"/>
      <c r="EQY3812" s="6"/>
      <c r="EQZ3812" s="6"/>
      <c r="ERA3812" s="6"/>
      <c r="ERB3812" s="6"/>
      <c r="ERC3812" s="6"/>
      <c r="ERD3812" s="6"/>
      <c r="ERE3812" s="6"/>
      <c r="ERF3812" s="6"/>
      <c r="ERG3812" s="6"/>
      <c r="ERH3812" s="6"/>
      <c r="ERI3812" s="6"/>
      <c r="ERJ3812" s="6"/>
      <c r="ERK3812" s="6"/>
      <c r="ERL3812" s="6"/>
      <c r="ERM3812" s="6"/>
      <c r="ERN3812" s="6"/>
      <c r="ERO3812" s="6"/>
      <c r="ERP3812" s="6"/>
      <c r="ERQ3812" s="6"/>
      <c r="ERR3812" s="6"/>
      <c r="ERS3812" s="6"/>
      <c r="ERT3812" s="6"/>
      <c r="ERU3812" s="6"/>
      <c r="ERV3812" s="6"/>
      <c r="ERW3812" s="6"/>
      <c r="ERX3812" s="6"/>
      <c r="ERY3812" s="6"/>
      <c r="ERZ3812" s="6"/>
      <c r="ESA3812" s="6"/>
      <c r="ESB3812" s="6"/>
      <c r="ESC3812" s="6"/>
      <c r="ESD3812" s="6"/>
      <c r="ESE3812" s="6"/>
      <c r="ESF3812" s="6"/>
      <c r="ESG3812" s="6"/>
      <c r="ESH3812" s="6"/>
      <c r="ESI3812" s="6"/>
      <c r="ESJ3812" s="6"/>
      <c r="ESK3812" s="6"/>
      <c r="ESL3812" s="6"/>
      <c r="ESM3812" s="6"/>
      <c r="ESN3812" s="6"/>
      <c r="ESO3812" s="6"/>
      <c r="ESP3812" s="6"/>
      <c r="ESQ3812" s="6"/>
      <c r="ESR3812" s="6"/>
      <c r="ESS3812" s="6"/>
      <c r="EST3812" s="6"/>
      <c r="ESU3812" s="6"/>
      <c r="ESV3812" s="6"/>
      <c r="ESW3812" s="6"/>
      <c r="ESX3812" s="6"/>
      <c r="ESY3812" s="6"/>
      <c r="ESZ3812" s="6"/>
      <c r="ETA3812" s="6"/>
      <c r="ETB3812" s="6"/>
      <c r="ETC3812" s="6"/>
      <c r="ETD3812" s="6"/>
      <c r="ETE3812" s="6"/>
      <c r="ETF3812" s="6"/>
      <c r="ETG3812" s="6"/>
      <c r="ETH3812" s="6"/>
      <c r="ETI3812" s="6"/>
      <c r="ETJ3812" s="6"/>
      <c r="ETK3812" s="6"/>
      <c r="ETL3812" s="6"/>
      <c r="ETM3812" s="6"/>
      <c r="ETN3812" s="6"/>
      <c r="ETO3812" s="6"/>
      <c r="ETP3812" s="6"/>
      <c r="ETQ3812" s="6"/>
      <c r="ETR3812" s="6"/>
      <c r="ETS3812" s="6"/>
      <c r="ETT3812" s="6"/>
      <c r="ETU3812" s="6"/>
      <c r="ETV3812" s="6"/>
      <c r="ETW3812" s="6"/>
      <c r="ETX3812" s="6"/>
      <c r="ETY3812" s="6"/>
      <c r="ETZ3812" s="6"/>
      <c r="EUA3812" s="6"/>
      <c r="EUB3812" s="6"/>
      <c r="EUC3812" s="6"/>
      <c r="EUD3812" s="6"/>
      <c r="EUE3812" s="6"/>
      <c r="EUF3812" s="6"/>
      <c r="EUG3812" s="6"/>
      <c r="EUH3812" s="6"/>
      <c r="EUI3812" s="6"/>
      <c r="EUJ3812" s="6"/>
      <c r="EUK3812" s="6"/>
      <c r="EUL3812" s="6"/>
      <c r="EUM3812" s="6"/>
      <c r="EUN3812" s="6"/>
      <c r="EUO3812" s="6"/>
      <c r="EUP3812" s="6"/>
      <c r="EUQ3812" s="6"/>
      <c r="EUR3812" s="6"/>
      <c r="EUS3812" s="6"/>
      <c r="EUT3812" s="6"/>
      <c r="EUU3812" s="6"/>
      <c r="EUV3812" s="6"/>
      <c r="EUW3812" s="6"/>
      <c r="EUX3812" s="6"/>
      <c r="EUY3812" s="6"/>
      <c r="EUZ3812" s="6"/>
      <c r="EVA3812" s="6"/>
      <c r="EVB3812" s="6"/>
      <c r="EVC3812" s="6"/>
      <c r="EVD3812" s="6"/>
      <c r="EVE3812" s="6"/>
      <c r="EVF3812" s="6"/>
      <c r="EVG3812" s="6"/>
      <c r="EVH3812" s="6"/>
      <c r="EVI3812" s="6"/>
      <c r="EVJ3812" s="6"/>
      <c r="EVK3812" s="6"/>
      <c r="EVL3812" s="6"/>
      <c r="EVM3812" s="6"/>
      <c r="EVN3812" s="6"/>
      <c r="EVO3812" s="6"/>
      <c r="EVP3812" s="6"/>
      <c r="EVQ3812" s="6"/>
      <c r="EVR3812" s="6"/>
      <c r="EVS3812" s="6"/>
      <c r="EVT3812" s="6"/>
      <c r="EVU3812" s="6"/>
      <c r="EVV3812" s="6"/>
      <c r="EVW3812" s="6"/>
      <c r="EVX3812" s="6"/>
      <c r="EVY3812" s="6"/>
      <c r="EVZ3812" s="6"/>
      <c r="EWA3812" s="6"/>
      <c r="EWB3812" s="6"/>
      <c r="EWC3812" s="6"/>
      <c r="EWD3812" s="6"/>
      <c r="EWE3812" s="6"/>
      <c r="EWF3812" s="6"/>
      <c r="EWG3812" s="6"/>
      <c r="EWH3812" s="6"/>
      <c r="EWI3812" s="6"/>
      <c r="EWJ3812" s="6"/>
      <c r="EWK3812" s="6"/>
      <c r="EWL3812" s="6"/>
      <c r="EWM3812" s="6"/>
      <c r="EWN3812" s="6"/>
      <c r="EWO3812" s="6"/>
      <c r="EWP3812" s="6"/>
      <c r="EWQ3812" s="6"/>
      <c r="EWR3812" s="6"/>
      <c r="EWS3812" s="6"/>
      <c r="EWT3812" s="6"/>
      <c r="EWU3812" s="6"/>
      <c r="EWV3812" s="6"/>
      <c r="EWW3812" s="6"/>
      <c r="EWX3812" s="6"/>
      <c r="EWY3812" s="6"/>
      <c r="EWZ3812" s="6"/>
      <c r="EXA3812" s="6"/>
      <c r="EXB3812" s="6"/>
      <c r="EXC3812" s="6"/>
      <c r="EXD3812" s="6"/>
      <c r="EXE3812" s="6"/>
      <c r="EXF3812" s="6"/>
      <c r="EXG3812" s="6"/>
      <c r="EXH3812" s="6"/>
      <c r="EXI3812" s="6"/>
      <c r="EXJ3812" s="6"/>
      <c r="EXK3812" s="6"/>
      <c r="EXL3812" s="6"/>
      <c r="EXM3812" s="6"/>
      <c r="EXN3812" s="6"/>
      <c r="EXO3812" s="6"/>
      <c r="EXP3812" s="6"/>
      <c r="EXQ3812" s="6"/>
      <c r="EXR3812" s="6"/>
      <c r="EXS3812" s="6"/>
      <c r="EXT3812" s="6"/>
      <c r="EXU3812" s="6"/>
      <c r="EXV3812" s="6"/>
      <c r="EXW3812" s="6"/>
      <c r="EXX3812" s="6"/>
      <c r="EXY3812" s="6"/>
      <c r="EXZ3812" s="6"/>
      <c r="EYA3812" s="6"/>
      <c r="EYB3812" s="6"/>
      <c r="EYC3812" s="6"/>
      <c r="EYD3812" s="6"/>
      <c r="EYE3812" s="6"/>
      <c r="EYF3812" s="6"/>
      <c r="EYG3812" s="6"/>
      <c r="EYH3812" s="6"/>
      <c r="EYI3812" s="6"/>
      <c r="EYJ3812" s="6"/>
      <c r="EYK3812" s="6"/>
      <c r="EYL3812" s="6"/>
      <c r="EYM3812" s="6"/>
      <c r="EYN3812" s="6"/>
      <c r="EYO3812" s="6"/>
      <c r="EYP3812" s="6"/>
      <c r="EYQ3812" s="6"/>
      <c r="EYR3812" s="6"/>
      <c r="EYS3812" s="6"/>
      <c r="EYT3812" s="6"/>
      <c r="EYU3812" s="6"/>
      <c r="EYV3812" s="6"/>
      <c r="EYW3812" s="6"/>
      <c r="EYX3812" s="6"/>
      <c r="EYY3812" s="6"/>
      <c r="EYZ3812" s="6"/>
      <c r="EZA3812" s="6"/>
      <c r="EZB3812" s="6"/>
      <c r="EZC3812" s="6"/>
      <c r="EZD3812" s="6"/>
      <c r="EZE3812" s="6"/>
      <c r="EZF3812" s="6"/>
      <c r="EZG3812" s="6"/>
      <c r="EZH3812" s="6"/>
      <c r="EZI3812" s="6"/>
      <c r="EZJ3812" s="6"/>
      <c r="EZK3812" s="6"/>
      <c r="EZL3812" s="6"/>
      <c r="EZM3812" s="6"/>
      <c r="EZN3812" s="6"/>
      <c r="EZO3812" s="6"/>
      <c r="EZP3812" s="6"/>
      <c r="EZQ3812" s="6"/>
      <c r="EZR3812" s="6"/>
      <c r="EZS3812" s="6"/>
      <c r="EZT3812" s="6"/>
      <c r="EZU3812" s="6"/>
      <c r="EZV3812" s="6"/>
      <c r="EZW3812" s="6"/>
      <c r="EZX3812" s="6"/>
      <c r="EZY3812" s="6"/>
      <c r="EZZ3812" s="6"/>
      <c r="FAA3812" s="6"/>
      <c r="FAB3812" s="6"/>
      <c r="FAC3812" s="6"/>
      <c r="FAD3812" s="6"/>
      <c r="FAE3812" s="6"/>
      <c r="FAF3812" s="6"/>
      <c r="FAG3812" s="6"/>
      <c r="FAH3812" s="6"/>
      <c r="FAI3812" s="6"/>
      <c r="FAJ3812" s="6"/>
      <c r="FAK3812" s="6"/>
      <c r="FAL3812" s="6"/>
      <c r="FAM3812" s="6"/>
      <c r="FAN3812" s="6"/>
      <c r="FAO3812" s="6"/>
      <c r="FAP3812" s="6"/>
      <c r="FAQ3812" s="6"/>
      <c r="FAR3812" s="6"/>
      <c r="FAS3812" s="6"/>
      <c r="FAT3812" s="6"/>
      <c r="FAU3812" s="6"/>
      <c r="FAV3812" s="6"/>
      <c r="FAW3812" s="6"/>
      <c r="FAX3812" s="6"/>
      <c r="FAY3812" s="6"/>
      <c r="FAZ3812" s="6"/>
      <c r="FBA3812" s="6"/>
      <c r="FBB3812" s="6"/>
      <c r="FBC3812" s="6"/>
      <c r="FBD3812" s="6"/>
      <c r="FBE3812" s="6"/>
      <c r="FBF3812" s="6"/>
      <c r="FBG3812" s="6"/>
      <c r="FBH3812" s="6"/>
      <c r="FBI3812" s="6"/>
      <c r="FBJ3812" s="6"/>
      <c r="FBK3812" s="6"/>
      <c r="FBL3812" s="6"/>
      <c r="FBM3812" s="6"/>
      <c r="FBN3812" s="6"/>
      <c r="FBO3812" s="6"/>
      <c r="FBP3812" s="6"/>
      <c r="FBQ3812" s="6"/>
      <c r="FBR3812" s="6"/>
      <c r="FBS3812" s="6"/>
      <c r="FBT3812" s="6"/>
      <c r="FBU3812" s="6"/>
      <c r="FBV3812" s="6"/>
      <c r="FBW3812" s="6"/>
      <c r="FBX3812" s="6"/>
      <c r="FBY3812" s="6"/>
      <c r="FBZ3812" s="6"/>
      <c r="FCA3812" s="6"/>
      <c r="FCB3812" s="6"/>
      <c r="FCC3812" s="6"/>
      <c r="FCD3812" s="6"/>
      <c r="FCE3812" s="6"/>
      <c r="FCF3812" s="6"/>
      <c r="FCG3812" s="6"/>
      <c r="FCH3812" s="6"/>
      <c r="FCI3812" s="6"/>
      <c r="FCJ3812" s="6"/>
      <c r="FCK3812" s="6"/>
      <c r="FCL3812" s="6"/>
      <c r="FCM3812" s="6"/>
      <c r="FCN3812" s="6"/>
      <c r="FCO3812" s="6"/>
      <c r="FCP3812" s="6"/>
      <c r="FCQ3812" s="6"/>
      <c r="FCR3812" s="6"/>
      <c r="FCS3812" s="6"/>
      <c r="FCT3812" s="6"/>
      <c r="FCU3812" s="6"/>
      <c r="FCV3812" s="6"/>
      <c r="FCW3812" s="6"/>
      <c r="FCX3812" s="6"/>
      <c r="FCY3812" s="6"/>
      <c r="FCZ3812" s="6"/>
      <c r="FDA3812" s="6"/>
      <c r="FDB3812" s="6"/>
      <c r="FDC3812" s="6"/>
      <c r="FDD3812" s="6"/>
      <c r="FDE3812" s="6"/>
      <c r="FDF3812" s="6"/>
      <c r="FDG3812" s="6"/>
      <c r="FDH3812" s="6"/>
      <c r="FDI3812" s="6"/>
      <c r="FDJ3812" s="6"/>
      <c r="FDK3812" s="6"/>
      <c r="FDL3812" s="6"/>
      <c r="FDM3812" s="6"/>
      <c r="FDN3812" s="6"/>
      <c r="FDO3812" s="6"/>
      <c r="FDP3812" s="6"/>
      <c r="FDQ3812" s="6"/>
      <c r="FDR3812" s="6"/>
      <c r="FDS3812" s="6"/>
      <c r="FDT3812" s="6"/>
      <c r="FDU3812" s="6"/>
      <c r="FDV3812" s="6"/>
      <c r="FDW3812" s="6"/>
      <c r="FDX3812" s="6"/>
      <c r="FDY3812" s="6"/>
      <c r="FDZ3812" s="6"/>
      <c r="FEA3812" s="6"/>
      <c r="FEB3812" s="6"/>
      <c r="FEC3812" s="6"/>
      <c r="FED3812" s="6"/>
      <c r="FEE3812" s="6"/>
      <c r="FEF3812" s="6"/>
      <c r="FEG3812" s="6"/>
      <c r="FEH3812" s="6"/>
      <c r="FEI3812" s="6"/>
      <c r="FEJ3812" s="6"/>
      <c r="FEK3812" s="6"/>
      <c r="FEL3812" s="6"/>
      <c r="FEM3812" s="6"/>
      <c r="FEN3812" s="6"/>
      <c r="FEO3812" s="6"/>
      <c r="FEP3812" s="6"/>
      <c r="FEQ3812" s="6"/>
      <c r="FER3812" s="6"/>
      <c r="FES3812" s="6"/>
      <c r="FET3812" s="6"/>
      <c r="FEU3812" s="6"/>
      <c r="FEV3812" s="6"/>
      <c r="FEW3812" s="6"/>
      <c r="FEX3812" s="6"/>
      <c r="FEY3812" s="6"/>
      <c r="FEZ3812" s="6"/>
      <c r="FFA3812" s="6"/>
      <c r="FFB3812" s="6"/>
      <c r="FFC3812" s="6"/>
      <c r="FFD3812" s="6"/>
      <c r="FFE3812" s="6"/>
      <c r="FFF3812" s="6"/>
      <c r="FFG3812" s="6"/>
      <c r="FFH3812" s="6"/>
      <c r="FFI3812" s="6"/>
      <c r="FFJ3812" s="6"/>
      <c r="FFK3812" s="6"/>
      <c r="FFL3812" s="6"/>
      <c r="FFM3812" s="6"/>
      <c r="FFN3812" s="6"/>
      <c r="FFO3812" s="6"/>
      <c r="FFP3812" s="6"/>
      <c r="FFQ3812" s="6"/>
      <c r="FFR3812" s="6"/>
      <c r="FFS3812" s="6"/>
      <c r="FFT3812" s="6"/>
      <c r="FFU3812" s="6"/>
      <c r="FFV3812" s="6"/>
      <c r="FFW3812" s="6"/>
      <c r="FFX3812" s="6"/>
      <c r="FFY3812" s="6"/>
      <c r="FFZ3812" s="6"/>
      <c r="FGA3812" s="6"/>
      <c r="FGB3812" s="6"/>
      <c r="FGC3812" s="6"/>
      <c r="FGD3812" s="6"/>
      <c r="FGE3812" s="6"/>
      <c r="FGF3812" s="6"/>
      <c r="FGG3812" s="6"/>
      <c r="FGH3812" s="6"/>
      <c r="FGI3812" s="6"/>
      <c r="FGJ3812" s="6"/>
      <c r="FGK3812" s="6"/>
      <c r="FGL3812" s="6"/>
      <c r="FGM3812" s="6"/>
      <c r="FGN3812" s="6"/>
      <c r="FGO3812" s="6"/>
      <c r="FGP3812" s="6"/>
      <c r="FGQ3812" s="6"/>
      <c r="FGR3812" s="6"/>
      <c r="FGS3812" s="6"/>
      <c r="FGT3812" s="6"/>
      <c r="FGU3812" s="6"/>
      <c r="FGV3812" s="6"/>
      <c r="FGW3812" s="6"/>
      <c r="FGX3812" s="6"/>
      <c r="FGY3812" s="6"/>
      <c r="FGZ3812" s="6"/>
      <c r="FHA3812" s="6"/>
      <c r="FHB3812" s="6"/>
      <c r="FHC3812" s="6"/>
      <c r="FHD3812" s="6"/>
      <c r="FHE3812" s="6"/>
      <c r="FHF3812" s="6"/>
      <c r="FHG3812" s="6"/>
      <c r="FHH3812" s="6"/>
      <c r="FHI3812" s="6"/>
      <c r="FHJ3812" s="6"/>
      <c r="FHK3812" s="6"/>
      <c r="FHL3812" s="6"/>
      <c r="FHM3812" s="6"/>
      <c r="FHN3812" s="6"/>
      <c r="FHO3812" s="6"/>
      <c r="FHP3812" s="6"/>
      <c r="FHQ3812" s="6"/>
      <c r="FHR3812" s="6"/>
      <c r="FHS3812" s="6"/>
      <c r="FHT3812" s="6"/>
      <c r="FHU3812" s="6"/>
      <c r="FHV3812" s="6"/>
      <c r="FHW3812" s="6"/>
      <c r="FHX3812" s="6"/>
      <c r="FHY3812" s="6"/>
      <c r="FHZ3812" s="6"/>
      <c r="FIA3812" s="6"/>
      <c r="FIB3812" s="6"/>
      <c r="FIC3812" s="6"/>
      <c r="FID3812" s="6"/>
      <c r="FIE3812" s="6"/>
      <c r="FIF3812" s="6"/>
      <c r="FIG3812" s="6"/>
      <c r="FIH3812" s="6"/>
      <c r="FII3812" s="6"/>
      <c r="FIJ3812" s="6"/>
      <c r="FIK3812" s="6"/>
      <c r="FIL3812" s="6"/>
      <c r="FIM3812" s="6"/>
      <c r="FIN3812" s="6"/>
      <c r="FIO3812" s="6"/>
      <c r="FIP3812" s="6"/>
      <c r="FIQ3812" s="6"/>
      <c r="FIR3812" s="6"/>
      <c r="FIS3812" s="6"/>
      <c r="FIT3812" s="6"/>
      <c r="FIU3812" s="6"/>
      <c r="FIV3812" s="6"/>
      <c r="FIW3812" s="6"/>
      <c r="FIX3812" s="6"/>
      <c r="FIY3812" s="6"/>
      <c r="FIZ3812" s="6"/>
      <c r="FJA3812" s="6"/>
      <c r="FJB3812" s="6"/>
      <c r="FJC3812" s="6"/>
      <c r="FJD3812" s="6"/>
      <c r="FJE3812" s="6"/>
      <c r="FJF3812" s="6"/>
      <c r="FJG3812" s="6"/>
      <c r="FJH3812" s="6"/>
      <c r="FJI3812" s="6"/>
      <c r="FJJ3812" s="6"/>
      <c r="FJK3812" s="6"/>
      <c r="FJL3812" s="6"/>
      <c r="FJM3812" s="6"/>
      <c r="FJN3812" s="6"/>
      <c r="FJO3812" s="6"/>
      <c r="FJP3812" s="6"/>
      <c r="FJQ3812" s="6"/>
      <c r="FJR3812" s="6"/>
      <c r="FJS3812" s="6"/>
      <c r="FJT3812" s="6"/>
      <c r="FJU3812" s="6"/>
      <c r="FJV3812" s="6"/>
      <c r="FJW3812" s="6"/>
      <c r="FJX3812" s="6"/>
      <c r="FJY3812" s="6"/>
      <c r="FJZ3812" s="6"/>
      <c r="FKA3812" s="6"/>
      <c r="FKB3812" s="6"/>
      <c r="FKC3812" s="6"/>
      <c r="FKD3812" s="6"/>
      <c r="FKE3812" s="6"/>
      <c r="FKF3812" s="6"/>
      <c r="FKG3812" s="6"/>
      <c r="FKH3812" s="6"/>
      <c r="FKI3812" s="6"/>
      <c r="FKJ3812" s="6"/>
      <c r="FKK3812" s="6"/>
      <c r="FKL3812" s="6"/>
      <c r="FKM3812" s="6"/>
      <c r="FKN3812" s="6"/>
      <c r="FKO3812" s="6"/>
      <c r="FKP3812" s="6"/>
      <c r="FKQ3812" s="6"/>
      <c r="FKR3812" s="6"/>
      <c r="FKS3812" s="6"/>
      <c r="FKT3812" s="6"/>
      <c r="FKU3812" s="6"/>
      <c r="FKV3812" s="6"/>
      <c r="FKW3812" s="6"/>
      <c r="FKX3812" s="6"/>
      <c r="FKY3812" s="6"/>
      <c r="FKZ3812" s="6"/>
      <c r="FLA3812" s="6"/>
      <c r="FLB3812" s="6"/>
      <c r="FLC3812" s="6"/>
      <c r="FLD3812" s="6"/>
      <c r="FLE3812" s="6"/>
      <c r="FLF3812" s="6"/>
      <c r="FLG3812" s="6"/>
      <c r="FLH3812" s="6"/>
      <c r="FLI3812" s="6"/>
      <c r="FLJ3812" s="6"/>
      <c r="FLK3812" s="6"/>
      <c r="FLL3812" s="6"/>
      <c r="FLM3812" s="6"/>
      <c r="FLN3812" s="6"/>
      <c r="FLO3812" s="6"/>
      <c r="FLP3812" s="6"/>
      <c r="FLQ3812" s="6"/>
      <c r="FLR3812" s="6"/>
      <c r="FLS3812" s="6"/>
      <c r="FLT3812" s="6"/>
      <c r="FLU3812" s="6"/>
      <c r="FLV3812" s="6"/>
      <c r="FLW3812" s="6"/>
      <c r="FLX3812" s="6"/>
      <c r="FLY3812" s="6"/>
      <c r="FLZ3812" s="6"/>
      <c r="FMA3812" s="6"/>
      <c r="FMB3812" s="6"/>
      <c r="FMC3812" s="6"/>
      <c r="FMD3812" s="6"/>
      <c r="FME3812" s="6"/>
      <c r="FMF3812" s="6"/>
      <c r="FMG3812" s="6"/>
      <c r="FMH3812" s="6"/>
      <c r="FMI3812" s="6"/>
      <c r="FMJ3812" s="6"/>
      <c r="FMK3812" s="6"/>
      <c r="FML3812" s="6"/>
      <c r="FMM3812" s="6"/>
      <c r="FMN3812" s="6"/>
      <c r="FMO3812" s="6"/>
      <c r="FMP3812" s="6"/>
      <c r="FMQ3812" s="6"/>
      <c r="FMR3812" s="6"/>
      <c r="FMS3812" s="6"/>
      <c r="FMT3812" s="6"/>
      <c r="FMU3812" s="6"/>
      <c r="FMV3812" s="6"/>
      <c r="FMW3812" s="6"/>
      <c r="FMX3812" s="6"/>
      <c r="FMY3812" s="6"/>
      <c r="FMZ3812" s="6"/>
      <c r="FNA3812" s="6"/>
      <c r="FNB3812" s="6"/>
      <c r="FNC3812" s="6"/>
      <c r="FND3812" s="6"/>
      <c r="FNE3812" s="6"/>
      <c r="FNF3812" s="6"/>
      <c r="FNG3812" s="6"/>
      <c r="FNH3812" s="6"/>
      <c r="FNI3812" s="6"/>
      <c r="FNJ3812" s="6"/>
      <c r="FNK3812" s="6"/>
      <c r="FNL3812" s="6"/>
      <c r="FNM3812" s="6"/>
      <c r="FNN3812" s="6"/>
      <c r="FNO3812" s="6"/>
      <c r="FNP3812" s="6"/>
      <c r="FNQ3812" s="6"/>
      <c r="FNR3812" s="6"/>
      <c r="FNS3812" s="6"/>
      <c r="FNT3812" s="6"/>
      <c r="FNU3812" s="6"/>
      <c r="FNV3812" s="6"/>
      <c r="FNW3812" s="6"/>
      <c r="FNX3812" s="6"/>
      <c r="FNY3812" s="6"/>
      <c r="FNZ3812" s="6"/>
      <c r="FOA3812" s="6"/>
      <c r="FOB3812" s="6"/>
      <c r="FOC3812" s="6"/>
      <c r="FOD3812" s="6"/>
      <c r="FOE3812" s="6"/>
      <c r="FOF3812" s="6"/>
      <c r="FOG3812" s="6"/>
      <c r="FOH3812" s="6"/>
      <c r="FOI3812" s="6"/>
      <c r="FOJ3812" s="6"/>
      <c r="FOK3812" s="6"/>
      <c r="FOL3812" s="6"/>
      <c r="FOM3812" s="6"/>
      <c r="FON3812" s="6"/>
      <c r="FOO3812" s="6"/>
      <c r="FOP3812" s="6"/>
      <c r="FOQ3812" s="6"/>
      <c r="FOR3812" s="6"/>
      <c r="FOS3812" s="6"/>
      <c r="FOT3812" s="6"/>
      <c r="FOU3812" s="6"/>
      <c r="FOV3812" s="6"/>
      <c r="FOW3812" s="6"/>
      <c r="FOX3812" s="6"/>
      <c r="FOY3812" s="6"/>
      <c r="FOZ3812" s="6"/>
      <c r="FPA3812" s="6"/>
      <c r="FPB3812" s="6"/>
      <c r="FPC3812" s="6"/>
      <c r="FPD3812" s="6"/>
      <c r="FPE3812" s="6"/>
      <c r="FPF3812" s="6"/>
      <c r="FPG3812" s="6"/>
      <c r="FPH3812" s="6"/>
      <c r="FPI3812" s="6"/>
      <c r="FPJ3812" s="6"/>
      <c r="FPK3812" s="6"/>
      <c r="FPL3812" s="6"/>
      <c r="FPM3812" s="6"/>
      <c r="FPN3812" s="6"/>
      <c r="FPO3812" s="6"/>
      <c r="FPP3812" s="6"/>
      <c r="FPQ3812" s="6"/>
      <c r="FPR3812" s="6"/>
      <c r="FPS3812" s="6"/>
      <c r="FPT3812" s="6"/>
      <c r="FPU3812" s="6"/>
      <c r="FPV3812" s="6"/>
      <c r="FPW3812" s="6"/>
      <c r="FPX3812" s="6"/>
      <c r="FPY3812" s="6"/>
      <c r="FPZ3812" s="6"/>
      <c r="FQA3812" s="6"/>
      <c r="FQB3812" s="6"/>
      <c r="FQC3812" s="6"/>
      <c r="FQD3812" s="6"/>
      <c r="FQE3812" s="6"/>
      <c r="FQF3812" s="6"/>
      <c r="FQG3812" s="6"/>
      <c r="FQH3812" s="6"/>
      <c r="FQI3812" s="6"/>
      <c r="FQJ3812" s="6"/>
      <c r="FQK3812" s="6"/>
      <c r="FQL3812" s="6"/>
      <c r="FQM3812" s="6"/>
      <c r="FQN3812" s="6"/>
      <c r="FQO3812" s="6"/>
      <c r="FQP3812" s="6"/>
      <c r="FQQ3812" s="6"/>
      <c r="FQR3812" s="6"/>
      <c r="FQS3812" s="6"/>
      <c r="FQT3812" s="6"/>
      <c r="FQU3812" s="6"/>
      <c r="FQV3812" s="6"/>
      <c r="FQW3812" s="6"/>
      <c r="FQX3812" s="6"/>
      <c r="FQY3812" s="6"/>
      <c r="FQZ3812" s="6"/>
      <c r="FRA3812" s="6"/>
      <c r="FRB3812" s="6"/>
      <c r="FRC3812" s="6"/>
      <c r="FRD3812" s="6"/>
      <c r="FRE3812" s="6"/>
      <c r="FRF3812" s="6"/>
      <c r="FRG3812" s="6"/>
      <c r="FRH3812" s="6"/>
      <c r="FRI3812" s="6"/>
      <c r="FRJ3812" s="6"/>
      <c r="FRK3812" s="6"/>
      <c r="FRL3812" s="6"/>
      <c r="FRM3812" s="6"/>
      <c r="FRN3812" s="6"/>
      <c r="FRO3812" s="6"/>
      <c r="FRP3812" s="6"/>
      <c r="FRQ3812" s="6"/>
      <c r="FRR3812" s="6"/>
      <c r="FRS3812" s="6"/>
      <c r="FRT3812" s="6"/>
      <c r="FRU3812" s="6"/>
      <c r="FRV3812" s="6"/>
      <c r="FRW3812" s="6"/>
      <c r="FRX3812" s="6"/>
      <c r="FRY3812" s="6"/>
      <c r="FRZ3812" s="6"/>
      <c r="FSA3812" s="6"/>
      <c r="FSB3812" s="6"/>
      <c r="FSC3812" s="6"/>
      <c r="FSD3812" s="6"/>
      <c r="FSE3812" s="6"/>
      <c r="FSF3812" s="6"/>
      <c r="FSG3812" s="6"/>
      <c r="FSH3812" s="6"/>
      <c r="FSI3812" s="6"/>
      <c r="FSJ3812" s="6"/>
      <c r="FSK3812" s="6"/>
      <c r="FSL3812" s="6"/>
      <c r="FSM3812" s="6"/>
      <c r="FSN3812" s="6"/>
      <c r="FSO3812" s="6"/>
      <c r="FSP3812" s="6"/>
      <c r="FSQ3812" s="6"/>
      <c r="FSR3812" s="6"/>
      <c r="FSS3812" s="6"/>
      <c r="FST3812" s="6"/>
      <c r="FSU3812" s="6"/>
      <c r="FSV3812" s="6"/>
      <c r="FSW3812" s="6"/>
      <c r="FSX3812" s="6"/>
      <c r="FSY3812" s="6"/>
      <c r="FSZ3812" s="6"/>
      <c r="FTA3812" s="6"/>
      <c r="FTB3812" s="6"/>
      <c r="FTC3812" s="6"/>
      <c r="FTD3812" s="6"/>
      <c r="FTE3812" s="6"/>
      <c r="FTF3812" s="6"/>
      <c r="FTG3812" s="6"/>
      <c r="FTH3812" s="6"/>
      <c r="FTI3812" s="6"/>
      <c r="FTJ3812" s="6"/>
      <c r="FTK3812" s="6"/>
      <c r="FTL3812" s="6"/>
      <c r="FTM3812" s="6"/>
      <c r="FTN3812" s="6"/>
      <c r="FTO3812" s="6"/>
      <c r="FTP3812" s="6"/>
      <c r="FTQ3812" s="6"/>
      <c r="FTR3812" s="6"/>
      <c r="FTS3812" s="6"/>
      <c r="FTT3812" s="6"/>
      <c r="FTU3812" s="6"/>
      <c r="FTV3812" s="6"/>
      <c r="FTW3812" s="6"/>
      <c r="FTX3812" s="6"/>
      <c r="FTY3812" s="6"/>
      <c r="FTZ3812" s="6"/>
      <c r="FUA3812" s="6"/>
      <c r="FUB3812" s="6"/>
      <c r="FUC3812" s="6"/>
      <c r="FUD3812" s="6"/>
      <c r="FUE3812" s="6"/>
      <c r="FUF3812" s="6"/>
      <c r="FUG3812" s="6"/>
      <c r="FUH3812" s="6"/>
      <c r="FUI3812" s="6"/>
      <c r="FUJ3812" s="6"/>
      <c r="FUK3812" s="6"/>
      <c r="FUL3812" s="6"/>
      <c r="FUM3812" s="6"/>
      <c r="FUN3812" s="6"/>
      <c r="FUO3812" s="6"/>
      <c r="FUP3812" s="6"/>
      <c r="FUQ3812" s="6"/>
      <c r="FUR3812" s="6"/>
      <c r="FUS3812" s="6"/>
      <c r="FUT3812" s="6"/>
      <c r="FUU3812" s="6"/>
      <c r="FUV3812" s="6"/>
      <c r="FUW3812" s="6"/>
      <c r="FUX3812" s="6"/>
      <c r="FUY3812" s="6"/>
      <c r="FUZ3812" s="6"/>
      <c r="FVA3812" s="6"/>
      <c r="FVB3812" s="6"/>
      <c r="FVC3812" s="6"/>
      <c r="FVD3812" s="6"/>
      <c r="FVE3812" s="6"/>
      <c r="FVF3812" s="6"/>
      <c r="FVG3812" s="6"/>
      <c r="FVH3812" s="6"/>
      <c r="FVI3812" s="6"/>
      <c r="FVJ3812" s="6"/>
      <c r="FVK3812" s="6"/>
      <c r="FVL3812" s="6"/>
      <c r="FVM3812" s="6"/>
      <c r="FVN3812" s="6"/>
      <c r="FVO3812" s="6"/>
      <c r="FVP3812" s="6"/>
      <c r="FVQ3812" s="6"/>
      <c r="FVR3812" s="6"/>
      <c r="FVS3812" s="6"/>
      <c r="FVT3812" s="6"/>
      <c r="FVU3812" s="6"/>
      <c r="FVV3812" s="6"/>
      <c r="FVW3812" s="6"/>
      <c r="FVX3812" s="6"/>
      <c r="FVY3812" s="6"/>
      <c r="FVZ3812" s="6"/>
      <c r="FWA3812" s="6"/>
      <c r="FWB3812" s="6"/>
      <c r="FWC3812" s="6"/>
      <c r="FWD3812" s="6"/>
      <c r="FWE3812" s="6"/>
      <c r="FWF3812" s="6"/>
      <c r="FWG3812" s="6"/>
      <c r="FWH3812" s="6"/>
      <c r="FWI3812" s="6"/>
      <c r="FWJ3812" s="6"/>
      <c r="FWK3812" s="6"/>
      <c r="FWL3812" s="6"/>
      <c r="FWM3812" s="6"/>
      <c r="FWN3812" s="6"/>
      <c r="FWO3812" s="6"/>
      <c r="FWP3812" s="6"/>
      <c r="FWQ3812" s="6"/>
      <c r="FWR3812" s="6"/>
      <c r="FWS3812" s="6"/>
      <c r="FWT3812" s="6"/>
      <c r="FWU3812" s="6"/>
      <c r="FWV3812" s="6"/>
      <c r="FWW3812" s="6"/>
      <c r="FWX3812" s="6"/>
      <c r="FWY3812" s="6"/>
      <c r="FWZ3812" s="6"/>
      <c r="FXA3812" s="6"/>
      <c r="FXB3812" s="6"/>
      <c r="FXC3812" s="6"/>
      <c r="FXD3812" s="6"/>
      <c r="FXE3812" s="6"/>
      <c r="FXF3812" s="6"/>
      <c r="FXG3812" s="6"/>
      <c r="FXH3812" s="6"/>
      <c r="FXI3812" s="6"/>
      <c r="FXJ3812" s="6"/>
      <c r="FXK3812" s="6"/>
      <c r="FXL3812" s="6"/>
      <c r="FXM3812" s="6"/>
      <c r="FXN3812" s="6"/>
      <c r="FXO3812" s="6"/>
      <c r="FXP3812" s="6"/>
      <c r="FXQ3812" s="6"/>
      <c r="FXR3812" s="6"/>
      <c r="FXS3812" s="6"/>
      <c r="FXT3812" s="6"/>
      <c r="FXU3812" s="6"/>
      <c r="FXV3812" s="6"/>
      <c r="FXW3812" s="6"/>
      <c r="FXX3812" s="6"/>
      <c r="FXY3812" s="6"/>
      <c r="FXZ3812" s="6"/>
      <c r="FYA3812" s="6"/>
      <c r="FYB3812" s="6"/>
      <c r="FYC3812" s="6"/>
      <c r="FYD3812" s="6"/>
      <c r="FYE3812" s="6"/>
      <c r="FYF3812" s="6"/>
      <c r="FYG3812" s="6"/>
      <c r="FYH3812" s="6"/>
      <c r="FYI3812" s="6"/>
      <c r="FYJ3812" s="6"/>
      <c r="FYK3812" s="6"/>
      <c r="FYL3812" s="6"/>
      <c r="FYM3812" s="6"/>
      <c r="FYN3812" s="6"/>
      <c r="FYO3812" s="6"/>
      <c r="FYP3812" s="6"/>
      <c r="FYQ3812" s="6"/>
      <c r="FYR3812" s="6"/>
      <c r="FYS3812" s="6"/>
      <c r="FYT3812" s="6"/>
      <c r="FYU3812" s="6"/>
      <c r="FYV3812" s="6"/>
      <c r="FYW3812" s="6"/>
      <c r="FYX3812" s="6"/>
      <c r="FYY3812" s="6"/>
      <c r="FYZ3812" s="6"/>
      <c r="FZA3812" s="6"/>
      <c r="FZB3812" s="6"/>
      <c r="FZC3812" s="6"/>
      <c r="FZD3812" s="6"/>
      <c r="FZE3812" s="6"/>
      <c r="FZF3812" s="6"/>
      <c r="FZG3812" s="6"/>
      <c r="FZH3812" s="6"/>
      <c r="FZI3812" s="6"/>
      <c r="FZJ3812" s="6"/>
      <c r="FZK3812" s="6"/>
      <c r="FZL3812" s="6"/>
      <c r="FZM3812" s="6"/>
      <c r="FZN3812" s="6"/>
      <c r="FZO3812" s="6"/>
      <c r="FZP3812" s="6"/>
      <c r="FZQ3812" s="6"/>
      <c r="FZR3812" s="6"/>
      <c r="FZS3812" s="6"/>
      <c r="FZT3812" s="6"/>
      <c r="FZU3812" s="6"/>
      <c r="FZV3812" s="6"/>
      <c r="FZW3812" s="6"/>
      <c r="FZX3812" s="6"/>
      <c r="FZY3812" s="6"/>
      <c r="FZZ3812" s="6"/>
      <c r="GAA3812" s="6"/>
      <c r="GAB3812" s="6"/>
      <c r="GAC3812" s="6"/>
      <c r="GAD3812" s="6"/>
      <c r="GAE3812" s="6"/>
      <c r="GAF3812" s="6"/>
      <c r="GAG3812" s="6"/>
      <c r="GAH3812" s="6"/>
      <c r="GAI3812" s="6"/>
      <c r="GAJ3812" s="6"/>
      <c r="GAK3812" s="6"/>
      <c r="GAL3812" s="6"/>
      <c r="GAM3812" s="6"/>
      <c r="GAN3812" s="6"/>
      <c r="GAO3812" s="6"/>
      <c r="GAP3812" s="6"/>
      <c r="GAQ3812" s="6"/>
      <c r="GAR3812" s="6"/>
      <c r="GAS3812" s="6"/>
      <c r="GAT3812" s="6"/>
      <c r="GAU3812" s="6"/>
      <c r="GAV3812" s="6"/>
      <c r="GAW3812" s="6"/>
      <c r="GAX3812" s="6"/>
      <c r="GAY3812" s="6"/>
      <c r="GAZ3812" s="6"/>
      <c r="GBA3812" s="6"/>
      <c r="GBB3812" s="6"/>
      <c r="GBC3812" s="6"/>
      <c r="GBD3812" s="6"/>
      <c r="GBE3812" s="6"/>
      <c r="GBF3812" s="6"/>
      <c r="GBG3812" s="6"/>
      <c r="GBH3812" s="6"/>
      <c r="GBI3812" s="6"/>
      <c r="GBJ3812" s="6"/>
      <c r="GBK3812" s="6"/>
      <c r="GBL3812" s="6"/>
      <c r="GBM3812" s="6"/>
      <c r="GBN3812" s="6"/>
      <c r="GBO3812" s="6"/>
      <c r="GBP3812" s="6"/>
      <c r="GBQ3812" s="6"/>
      <c r="GBR3812" s="6"/>
      <c r="GBS3812" s="6"/>
      <c r="GBT3812" s="6"/>
      <c r="GBU3812" s="6"/>
      <c r="GBV3812" s="6"/>
      <c r="GBW3812" s="6"/>
      <c r="GBX3812" s="6"/>
      <c r="GBY3812" s="6"/>
      <c r="GBZ3812" s="6"/>
      <c r="GCA3812" s="6"/>
      <c r="GCB3812" s="6"/>
      <c r="GCC3812" s="6"/>
      <c r="GCD3812" s="6"/>
      <c r="GCE3812" s="6"/>
      <c r="GCF3812" s="6"/>
      <c r="GCG3812" s="6"/>
      <c r="GCH3812" s="6"/>
      <c r="GCI3812" s="6"/>
      <c r="GCJ3812" s="6"/>
      <c r="GCK3812" s="6"/>
      <c r="GCL3812" s="6"/>
      <c r="GCM3812" s="6"/>
      <c r="GCN3812" s="6"/>
      <c r="GCO3812" s="6"/>
      <c r="GCP3812" s="6"/>
      <c r="GCQ3812" s="6"/>
      <c r="GCR3812" s="6"/>
      <c r="GCS3812" s="6"/>
      <c r="GCT3812" s="6"/>
      <c r="GCU3812" s="6"/>
      <c r="GCV3812" s="6"/>
      <c r="GCW3812" s="6"/>
      <c r="GCX3812" s="6"/>
      <c r="GCY3812" s="6"/>
      <c r="GCZ3812" s="6"/>
      <c r="GDA3812" s="6"/>
      <c r="GDB3812" s="6"/>
      <c r="GDC3812" s="6"/>
      <c r="GDD3812" s="6"/>
      <c r="GDE3812" s="6"/>
      <c r="GDF3812" s="6"/>
      <c r="GDG3812" s="6"/>
      <c r="GDH3812" s="6"/>
      <c r="GDI3812" s="6"/>
      <c r="GDJ3812" s="6"/>
      <c r="GDK3812" s="6"/>
      <c r="GDL3812" s="6"/>
      <c r="GDM3812" s="6"/>
      <c r="GDN3812" s="6"/>
      <c r="GDO3812" s="6"/>
      <c r="GDP3812" s="6"/>
      <c r="GDQ3812" s="6"/>
      <c r="GDR3812" s="6"/>
      <c r="GDS3812" s="6"/>
      <c r="GDT3812" s="6"/>
      <c r="GDU3812" s="6"/>
      <c r="GDV3812" s="6"/>
      <c r="GDW3812" s="6"/>
      <c r="GDX3812" s="6"/>
      <c r="GDY3812" s="6"/>
      <c r="GDZ3812" s="6"/>
      <c r="GEA3812" s="6"/>
      <c r="GEB3812" s="6"/>
      <c r="GEC3812" s="6"/>
      <c r="GED3812" s="6"/>
      <c r="GEE3812" s="6"/>
      <c r="GEF3812" s="6"/>
      <c r="GEG3812" s="6"/>
      <c r="GEH3812" s="6"/>
      <c r="GEI3812" s="6"/>
      <c r="GEJ3812" s="6"/>
      <c r="GEK3812" s="6"/>
      <c r="GEL3812" s="6"/>
      <c r="GEM3812" s="6"/>
      <c r="GEN3812" s="6"/>
      <c r="GEO3812" s="6"/>
      <c r="GEP3812" s="6"/>
      <c r="GEQ3812" s="6"/>
      <c r="GER3812" s="6"/>
      <c r="GES3812" s="6"/>
      <c r="GET3812" s="6"/>
      <c r="GEU3812" s="6"/>
      <c r="GEV3812" s="6"/>
      <c r="GEW3812" s="6"/>
      <c r="GEX3812" s="6"/>
      <c r="GEY3812" s="6"/>
      <c r="GEZ3812" s="6"/>
      <c r="GFA3812" s="6"/>
      <c r="GFB3812" s="6"/>
      <c r="GFC3812" s="6"/>
      <c r="GFD3812" s="6"/>
      <c r="GFE3812" s="6"/>
      <c r="GFF3812" s="6"/>
      <c r="GFG3812" s="6"/>
      <c r="GFH3812" s="6"/>
      <c r="GFI3812" s="6"/>
      <c r="GFJ3812" s="6"/>
      <c r="GFK3812" s="6"/>
      <c r="GFL3812" s="6"/>
      <c r="GFM3812" s="6"/>
      <c r="GFN3812" s="6"/>
      <c r="GFO3812" s="6"/>
      <c r="GFP3812" s="6"/>
      <c r="GFQ3812" s="6"/>
      <c r="GFR3812" s="6"/>
      <c r="GFS3812" s="6"/>
      <c r="GFT3812" s="6"/>
      <c r="GFU3812" s="6"/>
      <c r="GFV3812" s="6"/>
      <c r="GFW3812" s="6"/>
      <c r="GFX3812" s="6"/>
      <c r="GFY3812" s="6"/>
      <c r="GFZ3812" s="6"/>
      <c r="GGA3812" s="6"/>
      <c r="GGB3812" s="6"/>
      <c r="GGC3812" s="6"/>
      <c r="GGD3812" s="6"/>
      <c r="GGE3812" s="6"/>
      <c r="GGF3812" s="6"/>
      <c r="GGG3812" s="6"/>
      <c r="GGH3812" s="6"/>
      <c r="GGI3812" s="6"/>
      <c r="GGJ3812" s="6"/>
      <c r="GGK3812" s="6"/>
      <c r="GGL3812" s="6"/>
      <c r="GGM3812" s="6"/>
      <c r="GGN3812" s="6"/>
      <c r="GGO3812" s="6"/>
      <c r="GGP3812" s="6"/>
      <c r="GGQ3812" s="6"/>
      <c r="GGR3812" s="6"/>
      <c r="GGS3812" s="6"/>
      <c r="GGT3812" s="6"/>
      <c r="GGU3812" s="6"/>
      <c r="GGV3812" s="6"/>
      <c r="GGW3812" s="6"/>
      <c r="GGX3812" s="6"/>
      <c r="GGY3812" s="6"/>
      <c r="GGZ3812" s="6"/>
      <c r="GHA3812" s="6"/>
      <c r="GHB3812" s="6"/>
      <c r="GHC3812" s="6"/>
      <c r="GHD3812" s="6"/>
      <c r="GHE3812" s="6"/>
      <c r="GHF3812" s="6"/>
      <c r="GHG3812" s="6"/>
      <c r="GHH3812" s="6"/>
      <c r="GHI3812" s="6"/>
      <c r="GHJ3812" s="6"/>
      <c r="GHK3812" s="6"/>
      <c r="GHL3812" s="6"/>
      <c r="GHM3812" s="6"/>
      <c r="GHN3812" s="6"/>
      <c r="GHO3812" s="6"/>
      <c r="GHP3812" s="6"/>
      <c r="GHQ3812" s="6"/>
      <c r="GHR3812" s="6"/>
      <c r="GHS3812" s="6"/>
      <c r="GHT3812" s="6"/>
      <c r="GHU3812" s="6"/>
      <c r="GHV3812" s="6"/>
      <c r="GHW3812" s="6"/>
      <c r="GHX3812" s="6"/>
      <c r="GHY3812" s="6"/>
      <c r="GHZ3812" s="6"/>
      <c r="GIA3812" s="6"/>
      <c r="GIB3812" s="6"/>
      <c r="GIC3812" s="6"/>
      <c r="GID3812" s="6"/>
      <c r="GIE3812" s="6"/>
      <c r="GIF3812" s="6"/>
      <c r="GIG3812" s="6"/>
      <c r="GIH3812" s="6"/>
      <c r="GII3812" s="6"/>
      <c r="GIJ3812" s="6"/>
      <c r="GIK3812" s="6"/>
      <c r="GIL3812" s="6"/>
      <c r="GIM3812" s="6"/>
      <c r="GIN3812" s="6"/>
      <c r="GIO3812" s="6"/>
      <c r="GIP3812" s="6"/>
      <c r="GIQ3812" s="6"/>
      <c r="GIR3812" s="6"/>
      <c r="GIS3812" s="6"/>
      <c r="GIT3812" s="6"/>
      <c r="GIU3812" s="6"/>
      <c r="GIV3812" s="6"/>
      <c r="GIW3812" s="6"/>
      <c r="GIX3812" s="6"/>
      <c r="GIY3812" s="6"/>
      <c r="GIZ3812" s="6"/>
      <c r="GJA3812" s="6"/>
      <c r="GJB3812" s="6"/>
      <c r="GJC3812" s="6"/>
      <c r="GJD3812" s="6"/>
      <c r="GJE3812" s="6"/>
      <c r="GJF3812" s="6"/>
      <c r="GJG3812" s="6"/>
      <c r="GJH3812" s="6"/>
      <c r="GJI3812" s="6"/>
      <c r="GJJ3812" s="6"/>
      <c r="GJK3812" s="6"/>
      <c r="GJL3812" s="6"/>
      <c r="GJM3812" s="6"/>
      <c r="GJN3812" s="6"/>
      <c r="GJO3812" s="6"/>
      <c r="GJP3812" s="6"/>
      <c r="GJQ3812" s="6"/>
      <c r="GJR3812" s="6"/>
      <c r="GJS3812" s="6"/>
      <c r="GJT3812" s="6"/>
      <c r="GJU3812" s="6"/>
      <c r="GJV3812" s="6"/>
      <c r="GJW3812" s="6"/>
      <c r="GJX3812" s="6"/>
      <c r="GJY3812" s="6"/>
      <c r="GJZ3812" s="6"/>
      <c r="GKA3812" s="6"/>
      <c r="GKB3812" s="6"/>
      <c r="GKC3812" s="6"/>
      <c r="GKD3812" s="6"/>
      <c r="GKE3812" s="6"/>
      <c r="GKF3812" s="6"/>
      <c r="GKG3812" s="6"/>
      <c r="GKH3812" s="6"/>
      <c r="GKI3812" s="6"/>
      <c r="GKJ3812" s="6"/>
      <c r="GKK3812" s="6"/>
      <c r="GKL3812" s="6"/>
      <c r="GKM3812" s="6"/>
      <c r="GKN3812" s="6"/>
      <c r="GKO3812" s="6"/>
      <c r="GKP3812" s="6"/>
      <c r="GKQ3812" s="6"/>
      <c r="GKR3812" s="6"/>
      <c r="GKS3812" s="6"/>
      <c r="GKT3812" s="6"/>
      <c r="GKU3812" s="6"/>
      <c r="GKV3812" s="6"/>
      <c r="GKW3812" s="6"/>
      <c r="GKX3812" s="6"/>
      <c r="GKY3812" s="6"/>
      <c r="GKZ3812" s="6"/>
      <c r="GLA3812" s="6"/>
      <c r="GLB3812" s="6"/>
      <c r="GLC3812" s="6"/>
      <c r="GLD3812" s="6"/>
      <c r="GLE3812" s="6"/>
      <c r="GLF3812" s="6"/>
      <c r="GLG3812" s="6"/>
      <c r="GLH3812" s="6"/>
      <c r="GLI3812" s="6"/>
      <c r="GLJ3812" s="6"/>
      <c r="GLK3812" s="6"/>
      <c r="GLL3812" s="6"/>
      <c r="GLM3812" s="6"/>
      <c r="GLN3812" s="6"/>
      <c r="GLO3812" s="6"/>
      <c r="GLP3812" s="6"/>
      <c r="GLQ3812" s="6"/>
      <c r="GLR3812" s="6"/>
      <c r="GLS3812" s="6"/>
      <c r="GLT3812" s="6"/>
      <c r="GLU3812" s="6"/>
      <c r="GLV3812" s="6"/>
      <c r="GLW3812" s="6"/>
      <c r="GLX3812" s="6"/>
      <c r="GLY3812" s="6"/>
      <c r="GLZ3812" s="6"/>
      <c r="GMA3812" s="6"/>
      <c r="GMB3812" s="6"/>
      <c r="GMC3812" s="6"/>
      <c r="GMD3812" s="6"/>
      <c r="GME3812" s="6"/>
      <c r="GMF3812" s="6"/>
      <c r="GMG3812" s="6"/>
      <c r="GMH3812" s="6"/>
      <c r="GMI3812" s="6"/>
      <c r="GMJ3812" s="6"/>
      <c r="GMK3812" s="6"/>
      <c r="GML3812" s="6"/>
      <c r="GMM3812" s="6"/>
      <c r="GMN3812" s="6"/>
      <c r="GMO3812" s="6"/>
      <c r="GMP3812" s="6"/>
      <c r="GMQ3812" s="6"/>
      <c r="GMR3812" s="6"/>
      <c r="GMS3812" s="6"/>
      <c r="GMT3812" s="6"/>
      <c r="GMU3812" s="6"/>
      <c r="GMV3812" s="6"/>
      <c r="GMW3812" s="6"/>
      <c r="GMX3812" s="6"/>
      <c r="GMY3812" s="6"/>
      <c r="GMZ3812" s="6"/>
      <c r="GNA3812" s="6"/>
      <c r="GNB3812" s="6"/>
      <c r="GNC3812" s="6"/>
      <c r="GND3812" s="6"/>
      <c r="GNE3812" s="6"/>
      <c r="GNF3812" s="6"/>
      <c r="GNG3812" s="6"/>
      <c r="GNH3812" s="6"/>
      <c r="GNI3812" s="6"/>
      <c r="GNJ3812" s="6"/>
      <c r="GNK3812" s="6"/>
      <c r="GNL3812" s="6"/>
      <c r="GNM3812" s="6"/>
      <c r="GNN3812" s="6"/>
      <c r="GNO3812" s="6"/>
      <c r="GNP3812" s="6"/>
      <c r="GNQ3812" s="6"/>
      <c r="GNR3812" s="6"/>
      <c r="GNS3812" s="6"/>
      <c r="GNT3812" s="6"/>
      <c r="GNU3812" s="6"/>
      <c r="GNV3812" s="6"/>
      <c r="GNW3812" s="6"/>
      <c r="GNX3812" s="6"/>
      <c r="GNY3812" s="6"/>
      <c r="GNZ3812" s="6"/>
      <c r="GOA3812" s="6"/>
      <c r="GOB3812" s="6"/>
      <c r="GOC3812" s="6"/>
      <c r="GOD3812" s="6"/>
      <c r="GOE3812" s="6"/>
      <c r="GOF3812" s="6"/>
      <c r="GOG3812" s="6"/>
      <c r="GOH3812" s="6"/>
      <c r="GOI3812" s="6"/>
      <c r="GOJ3812" s="6"/>
      <c r="GOK3812" s="6"/>
      <c r="GOL3812" s="6"/>
      <c r="GOM3812" s="6"/>
      <c r="GON3812" s="6"/>
      <c r="GOO3812" s="6"/>
      <c r="GOP3812" s="6"/>
      <c r="GOQ3812" s="6"/>
      <c r="GOR3812" s="6"/>
      <c r="GOS3812" s="6"/>
      <c r="GOT3812" s="6"/>
      <c r="GOU3812" s="6"/>
      <c r="GOV3812" s="6"/>
      <c r="GOW3812" s="6"/>
      <c r="GOX3812" s="6"/>
      <c r="GOY3812" s="6"/>
      <c r="GOZ3812" s="6"/>
      <c r="GPA3812" s="6"/>
      <c r="GPB3812" s="6"/>
      <c r="GPC3812" s="6"/>
      <c r="GPD3812" s="6"/>
      <c r="GPE3812" s="6"/>
      <c r="GPF3812" s="6"/>
      <c r="GPG3812" s="6"/>
      <c r="GPH3812" s="6"/>
      <c r="GPI3812" s="6"/>
      <c r="GPJ3812" s="6"/>
      <c r="GPK3812" s="6"/>
      <c r="GPL3812" s="6"/>
      <c r="GPM3812" s="6"/>
      <c r="GPN3812" s="6"/>
      <c r="GPO3812" s="6"/>
      <c r="GPP3812" s="6"/>
      <c r="GPQ3812" s="6"/>
      <c r="GPR3812" s="6"/>
      <c r="GPS3812" s="6"/>
      <c r="GPT3812" s="6"/>
      <c r="GPU3812" s="6"/>
      <c r="GPV3812" s="6"/>
      <c r="GPW3812" s="6"/>
      <c r="GPX3812" s="6"/>
      <c r="GPY3812" s="6"/>
      <c r="GPZ3812" s="6"/>
      <c r="GQA3812" s="6"/>
      <c r="GQB3812" s="6"/>
      <c r="GQC3812" s="6"/>
      <c r="GQD3812" s="6"/>
      <c r="GQE3812" s="6"/>
      <c r="GQF3812" s="6"/>
      <c r="GQG3812" s="6"/>
      <c r="GQH3812" s="6"/>
      <c r="GQI3812" s="6"/>
      <c r="GQJ3812" s="6"/>
      <c r="GQK3812" s="6"/>
      <c r="GQL3812" s="6"/>
      <c r="GQM3812" s="6"/>
      <c r="GQN3812" s="6"/>
      <c r="GQO3812" s="6"/>
      <c r="GQP3812" s="6"/>
      <c r="GQQ3812" s="6"/>
      <c r="GQR3812" s="6"/>
      <c r="GQS3812" s="6"/>
      <c r="GQT3812" s="6"/>
      <c r="GQU3812" s="6"/>
      <c r="GQV3812" s="6"/>
      <c r="GQW3812" s="6"/>
      <c r="GQX3812" s="6"/>
      <c r="GQY3812" s="6"/>
      <c r="GQZ3812" s="6"/>
      <c r="GRA3812" s="6"/>
      <c r="GRB3812" s="6"/>
      <c r="GRC3812" s="6"/>
      <c r="GRD3812" s="6"/>
      <c r="GRE3812" s="6"/>
      <c r="GRF3812" s="6"/>
      <c r="GRG3812" s="6"/>
      <c r="GRH3812" s="6"/>
      <c r="GRI3812" s="6"/>
      <c r="GRJ3812" s="6"/>
      <c r="GRK3812" s="6"/>
      <c r="GRL3812" s="6"/>
      <c r="GRM3812" s="6"/>
      <c r="GRN3812" s="6"/>
      <c r="GRO3812" s="6"/>
      <c r="GRP3812" s="6"/>
      <c r="GRQ3812" s="6"/>
      <c r="GRR3812" s="6"/>
      <c r="GRS3812" s="6"/>
      <c r="GRT3812" s="6"/>
      <c r="GRU3812" s="6"/>
      <c r="GRV3812" s="6"/>
      <c r="GRW3812" s="6"/>
      <c r="GRX3812" s="6"/>
      <c r="GRY3812" s="6"/>
      <c r="GRZ3812" s="6"/>
      <c r="GSA3812" s="6"/>
      <c r="GSB3812" s="6"/>
      <c r="GSC3812" s="6"/>
      <c r="GSD3812" s="6"/>
      <c r="GSE3812" s="6"/>
      <c r="GSF3812" s="6"/>
      <c r="GSG3812" s="6"/>
      <c r="GSH3812" s="6"/>
      <c r="GSI3812" s="6"/>
      <c r="GSJ3812" s="6"/>
      <c r="GSK3812" s="6"/>
      <c r="GSL3812" s="6"/>
      <c r="GSM3812" s="6"/>
      <c r="GSN3812" s="6"/>
      <c r="GSO3812" s="6"/>
      <c r="GSP3812" s="6"/>
      <c r="GSQ3812" s="6"/>
      <c r="GSR3812" s="6"/>
      <c r="GSS3812" s="6"/>
      <c r="GST3812" s="6"/>
      <c r="GSU3812" s="6"/>
      <c r="GSV3812" s="6"/>
      <c r="GSW3812" s="6"/>
      <c r="GSX3812" s="6"/>
      <c r="GSY3812" s="6"/>
      <c r="GSZ3812" s="6"/>
      <c r="GTA3812" s="6"/>
      <c r="GTB3812" s="6"/>
      <c r="GTC3812" s="6"/>
      <c r="GTD3812" s="6"/>
      <c r="GTE3812" s="6"/>
      <c r="GTF3812" s="6"/>
      <c r="GTG3812" s="6"/>
      <c r="GTH3812" s="6"/>
      <c r="GTI3812" s="6"/>
      <c r="GTJ3812" s="6"/>
      <c r="GTK3812" s="6"/>
      <c r="GTL3812" s="6"/>
      <c r="GTM3812" s="6"/>
      <c r="GTN3812" s="6"/>
      <c r="GTO3812" s="6"/>
      <c r="GTP3812" s="6"/>
      <c r="GTQ3812" s="6"/>
      <c r="GTR3812" s="6"/>
      <c r="GTS3812" s="6"/>
      <c r="GTT3812" s="6"/>
      <c r="GTU3812" s="6"/>
      <c r="GTV3812" s="6"/>
      <c r="GTW3812" s="6"/>
      <c r="GTX3812" s="6"/>
      <c r="GTY3812" s="6"/>
      <c r="GTZ3812" s="6"/>
      <c r="GUA3812" s="6"/>
      <c r="GUB3812" s="6"/>
      <c r="GUC3812" s="6"/>
      <c r="GUD3812" s="6"/>
      <c r="GUE3812" s="6"/>
      <c r="GUF3812" s="6"/>
      <c r="GUG3812" s="6"/>
      <c r="GUH3812" s="6"/>
      <c r="GUI3812" s="6"/>
      <c r="GUJ3812" s="6"/>
      <c r="GUK3812" s="6"/>
      <c r="GUL3812" s="6"/>
      <c r="GUM3812" s="6"/>
      <c r="GUN3812" s="6"/>
      <c r="GUO3812" s="6"/>
      <c r="GUP3812" s="6"/>
      <c r="GUQ3812" s="6"/>
      <c r="GUR3812" s="6"/>
      <c r="GUS3812" s="6"/>
      <c r="GUT3812" s="6"/>
      <c r="GUU3812" s="6"/>
      <c r="GUV3812" s="6"/>
      <c r="GUW3812" s="6"/>
      <c r="GUX3812" s="6"/>
      <c r="GUY3812" s="6"/>
      <c r="GUZ3812" s="6"/>
      <c r="GVA3812" s="6"/>
      <c r="GVB3812" s="6"/>
      <c r="GVC3812" s="6"/>
      <c r="GVD3812" s="6"/>
      <c r="GVE3812" s="6"/>
      <c r="GVF3812" s="6"/>
      <c r="GVG3812" s="6"/>
      <c r="GVH3812" s="6"/>
      <c r="GVI3812" s="6"/>
      <c r="GVJ3812" s="6"/>
      <c r="GVK3812" s="6"/>
      <c r="GVL3812" s="6"/>
      <c r="GVM3812" s="6"/>
      <c r="GVN3812" s="6"/>
      <c r="GVO3812" s="6"/>
      <c r="GVP3812" s="6"/>
      <c r="GVQ3812" s="6"/>
      <c r="GVR3812" s="6"/>
      <c r="GVS3812" s="6"/>
      <c r="GVT3812" s="6"/>
      <c r="GVU3812" s="6"/>
      <c r="GVV3812" s="6"/>
      <c r="GVW3812" s="6"/>
      <c r="GVX3812" s="6"/>
      <c r="GVY3812" s="6"/>
      <c r="GVZ3812" s="6"/>
      <c r="GWA3812" s="6"/>
      <c r="GWB3812" s="6"/>
      <c r="GWC3812" s="6"/>
      <c r="GWD3812" s="6"/>
      <c r="GWE3812" s="6"/>
      <c r="GWF3812" s="6"/>
      <c r="GWG3812" s="6"/>
      <c r="GWH3812" s="6"/>
      <c r="GWI3812" s="6"/>
      <c r="GWJ3812" s="6"/>
      <c r="GWK3812" s="6"/>
      <c r="GWL3812" s="6"/>
      <c r="GWM3812" s="6"/>
      <c r="GWN3812" s="6"/>
      <c r="GWO3812" s="6"/>
      <c r="GWP3812" s="6"/>
      <c r="GWQ3812" s="6"/>
      <c r="GWR3812" s="6"/>
      <c r="GWS3812" s="6"/>
      <c r="GWT3812" s="6"/>
      <c r="GWU3812" s="6"/>
      <c r="GWV3812" s="6"/>
      <c r="GWW3812" s="6"/>
      <c r="GWX3812" s="6"/>
      <c r="GWY3812" s="6"/>
      <c r="GWZ3812" s="6"/>
      <c r="GXA3812" s="6"/>
      <c r="GXB3812" s="6"/>
      <c r="GXC3812" s="6"/>
      <c r="GXD3812" s="6"/>
      <c r="GXE3812" s="6"/>
      <c r="GXF3812" s="6"/>
      <c r="GXG3812" s="6"/>
      <c r="GXH3812" s="6"/>
      <c r="GXI3812" s="6"/>
      <c r="GXJ3812" s="6"/>
      <c r="GXK3812" s="6"/>
      <c r="GXL3812" s="6"/>
      <c r="GXM3812" s="6"/>
      <c r="GXN3812" s="6"/>
      <c r="GXO3812" s="6"/>
      <c r="GXP3812" s="6"/>
      <c r="GXQ3812" s="6"/>
      <c r="GXR3812" s="6"/>
      <c r="GXS3812" s="6"/>
      <c r="GXT3812" s="6"/>
      <c r="GXU3812" s="6"/>
      <c r="GXV3812" s="6"/>
      <c r="GXW3812" s="6"/>
      <c r="GXX3812" s="6"/>
      <c r="GXY3812" s="6"/>
      <c r="GXZ3812" s="6"/>
      <c r="GYA3812" s="6"/>
      <c r="GYB3812" s="6"/>
      <c r="GYC3812" s="6"/>
      <c r="GYD3812" s="6"/>
      <c r="GYE3812" s="6"/>
      <c r="GYF3812" s="6"/>
      <c r="GYG3812" s="6"/>
      <c r="GYH3812" s="6"/>
      <c r="GYI3812" s="6"/>
      <c r="GYJ3812" s="6"/>
      <c r="GYK3812" s="6"/>
      <c r="GYL3812" s="6"/>
      <c r="GYM3812" s="6"/>
      <c r="GYN3812" s="6"/>
      <c r="GYO3812" s="6"/>
      <c r="GYP3812" s="6"/>
      <c r="GYQ3812" s="6"/>
      <c r="GYR3812" s="6"/>
      <c r="GYS3812" s="6"/>
      <c r="GYT3812" s="6"/>
      <c r="GYU3812" s="6"/>
      <c r="GYV3812" s="6"/>
      <c r="GYW3812" s="6"/>
      <c r="GYX3812" s="6"/>
      <c r="GYY3812" s="6"/>
      <c r="GYZ3812" s="6"/>
      <c r="GZA3812" s="6"/>
      <c r="GZB3812" s="6"/>
      <c r="GZC3812" s="6"/>
      <c r="GZD3812" s="6"/>
      <c r="GZE3812" s="6"/>
      <c r="GZF3812" s="6"/>
      <c r="GZG3812" s="6"/>
      <c r="GZH3812" s="6"/>
      <c r="GZI3812" s="6"/>
      <c r="GZJ3812" s="6"/>
      <c r="GZK3812" s="6"/>
      <c r="GZL3812" s="6"/>
      <c r="GZM3812" s="6"/>
      <c r="GZN3812" s="6"/>
      <c r="GZO3812" s="6"/>
      <c r="GZP3812" s="6"/>
      <c r="GZQ3812" s="6"/>
      <c r="GZR3812" s="6"/>
      <c r="GZS3812" s="6"/>
      <c r="GZT3812" s="6"/>
      <c r="GZU3812" s="6"/>
      <c r="GZV3812" s="6"/>
      <c r="GZW3812" s="6"/>
      <c r="GZX3812" s="6"/>
      <c r="GZY3812" s="6"/>
      <c r="GZZ3812" s="6"/>
      <c r="HAA3812" s="6"/>
      <c r="HAB3812" s="6"/>
      <c r="HAC3812" s="6"/>
      <c r="HAD3812" s="6"/>
      <c r="HAE3812" s="6"/>
      <c r="HAF3812" s="6"/>
      <c r="HAG3812" s="6"/>
      <c r="HAH3812" s="6"/>
      <c r="HAI3812" s="6"/>
      <c r="HAJ3812" s="6"/>
      <c r="HAK3812" s="6"/>
      <c r="HAL3812" s="6"/>
      <c r="HAM3812" s="6"/>
      <c r="HAN3812" s="6"/>
      <c r="HAO3812" s="6"/>
      <c r="HAP3812" s="6"/>
      <c r="HAQ3812" s="6"/>
      <c r="HAR3812" s="6"/>
      <c r="HAS3812" s="6"/>
      <c r="HAT3812" s="6"/>
      <c r="HAU3812" s="6"/>
      <c r="HAV3812" s="6"/>
      <c r="HAW3812" s="6"/>
      <c r="HAX3812" s="6"/>
      <c r="HAY3812" s="6"/>
      <c r="HAZ3812" s="6"/>
      <c r="HBA3812" s="6"/>
      <c r="HBB3812" s="6"/>
      <c r="HBC3812" s="6"/>
      <c r="HBD3812" s="6"/>
      <c r="HBE3812" s="6"/>
      <c r="HBF3812" s="6"/>
      <c r="HBG3812" s="6"/>
      <c r="HBH3812" s="6"/>
      <c r="HBI3812" s="6"/>
      <c r="HBJ3812" s="6"/>
      <c r="HBK3812" s="6"/>
      <c r="HBL3812" s="6"/>
      <c r="HBM3812" s="6"/>
      <c r="HBN3812" s="6"/>
      <c r="HBO3812" s="6"/>
      <c r="HBP3812" s="6"/>
      <c r="HBQ3812" s="6"/>
      <c r="HBR3812" s="6"/>
      <c r="HBS3812" s="6"/>
      <c r="HBT3812" s="6"/>
      <c r="HBU3812" s="6"/>
      <c r="HBV3812" s="6"/>
      <c r="HBW3812" s="6"/>
      <c r="HBX3812" s="6"/>
      <c r="HBY3812" s="6"/>
      <c r="HBZ3812" s="6"/>
      <c r="HCA3812" s="6"/>
      <c r="HCB3812" s="6"/>
      <c r="HCC3812" s="6"/>
      <c r="HCD3812" s="6"/>
      <c r="HCE3812" s="6"/>
      <c r="HCF3812" s="6"/>
      <c r="HCG3812" s="6"/>
      <c r="HCH3812" s="6"/>
      <c r="HCI3812" s="6"/>
      <c r="HCJ3812" s="6"/>
      <c r="HCK3812" s="6"/>
      <c r="HCL3812" s="6"/>
      <c r="HCM3812" s="6"/>
      <c r="HCN3812" s="6"/>
      <c r="HCO3812" s="6"/>
      <c r="HCP3812" s="6"/>
      <c r="HCQ3812" s="6"/>
      <c r="HCR3812" s="6"/>
      <c r="HCS3812" s="6"/>
      <c r="HCT3812" s="6"/>
      <c r="HCU3812" s="6"/>
      <c r="HCV3812" s="6"/>
      <c r="HCW3812" s="6"/>
      <c r="HCX3812" s="6"/>
      <c r="HCY3812" s="6"/>
      <c r="HCZ3812" s="6"/>
      <c r="HDA3812" s="6"/>
      <c r="HDB3812" s="6"/>
      <c r="HDC3812" s="6"/>
      <c r="HDD3812" s="6"/>
      <c r="HDE3812" s="6"/>
      <c r="HDF3812" s="6"/>
      <c r="HDG3812" s="6"/>
      <c r="HDH3812" s="6"/>
      <c r="HDI3812" s="6"/>
      <c r="HDJ3812" s="6"/>
      <c r="HDK3812" s="6"/>
      <c r="HDL3812" s="6"/>
      <c r="HDM3812" s="6"/>
      <c r="HDN3812" s="6"/>
      <c r="HDO3812" s="6"/>
      <c r="HDP3812" s="6"/>
      <c r="HDQ3812" s="6"/>
      <c r="HDR3812" s="6"/>
      <c r="HDS3812" s="6"/>
      <c r="HDT3812" s="6"/>
      <c r="HDU3812" s="6"/>
      <c r="HDV3812" s="6"/>
      <c r="HDW3812" s="6"/>
      <c r="HDX3812" s="6"/>
      <c r="HDY3812" s="6"/>
      <c r="HDZ3812" s="6"/>
      <c r="HEA3812" s="6"/>
      <c r="HEB3812" s="6"/>
      <c r="HEC3812" s="6"/>
      <c r="HED3812" s="6"/>
      <c r="HEE3812" s="6"/>
      <c r="HEF3812" s="6"/>
      <c r="HEG3812" s="6"/>
      <c r="HEH3812" s="6"/>
      <c r="HEI3812" s="6"/>
      <c r="HEJ3812" s="6"/>
      <c r="HEK3812" s="6"/>
      <c r="HEL3812" s="6"/>
      <c r="HEM3812" s="6"/>
      <c r="HEN3812" s="6"/>
      <c r="HEO3812" s="6"/>
      <c r="HEP3812" s="6"/>
      <c r="HEQ3812" s="6"/>
      <c r="HER3812" s="6"/>
      <c r="HES3812" s="6"/>
      <c r="HET3812" s="6"/>
      <c r="HEU3812" s="6"/>
      <c r="HEV3812" s="6"/>
      <c r="HEW3812" s="6"/>
      <c r="HEX3812" s="6"/>
      <c r="HEY3812" s="6"/>
      <c r="HEZ3812" s="6"/>
      <c r="HFA3812" s="6"/>
      <c r="HFB3812" s="6"/>
      <c r="HFC3812" s="6"/>
      <c r="HFD3812" s="6"/>
      <c r="HFE3812" s="6"/>
      <c r="HFF3812" s="6"/>
      <c r="HFG3812" s="6"/>
      <c r="HFH3812" s="6"/>
      <c r="HFI3812" s="6"/>
      <c r="HFJ3812" s="6"/>
      <c r="HFK3812" s="6"/>
      <c r="HFL3812" s="6"/>
      <c r="HFM3812" s="6"/>
      <c r="HFN3812" s="6"/>
      <c r="HFO3812" s="6"/>
      <c r="HFP3812" s="6"/>
      <c r="HFQ3812" s="6"/>
      <c r="HFR3812" s="6"/>
      <c r="HFS3812" s="6"/>
      <c r="HFT3812" s="6"/>
      <c r="HFU3812" s="6"/>
      <c r="HFV3812" s="6"/>
      <c r="HFW3812" s="6"/>
      <c r="HFX3812" s="6"/>
      <c r="HFY3812" s="6"/>
      <c r="HFZ3812" s="6"/>
      <c r="HGA3812" s="6"/>
      <c r="HGB3812" s="6"/>
      <c r="HGC3812" s="6"/>
      <c r="HGD3812" s="6"/>
      <c r="HGE3812" s="6"/>
      <c r="HGF3812" s="6"/>
      <c r="HGG3812" s="6"/>
      <c r="HGH3812" s="6"/>
      <c r="HGI3812" s="6"/>
      <c r="HGJ3812" s="6"/>
      <c r="HGK3812" s="6"/>
      <c r="HGL3812" s="6"/>
      <c r="HGM3812" s="6"/>
      <c r="HGN3812" s="6"/>
      <c r="HGO3812" s="6"/>
      <c r="HGP3812" s="6"/>
      <c r="HGQ3812" s="6"/>
      <c r="HGR3812" s="6"/>
      <c r="HGS3812" s="6"/>
      <c r="HGT3812" s="6"/>
      <c r="HGU3812" s="6"/>
      <c r="HGV3812" s="6"/>
      <c r="HGW3812" s="6"/>
      <c r="HGX3812" s="6"/>
      <c r="HGY3812" s="6"/>
      <c r="HGZ3812" s="6"/>
      <c r="HHA3812" s="6"/>
      <c r="HHB3812" s="6"/>
      <c r="HHC3812" s="6"/>
      <c r="HHD3812" s="6"/>
      <c r="HHE3812" s="6"/>
      <c r="HHF3812" s="6"/>
      <c r="HHG3812" s="6"/>
      <c r="HHH3812" s="6"/>
      <c r="HHI3812" s="6"/>
      <c r="HHJ3812" s="6"/>
      <c r="HHK3812" s="6"/>
      <c r="HHL3812" s="6"/>
      <c r="HHM3812" s="6"/>
      <c r="HHN3812" s="6"/>
      <c r="HHO3812" s="6"/>
      <c r="HHP3812" s="6"/>
      <c r="HHQ3812" s="6"/>
      <c r="HHR3812" s="6"/>
      <c r="HHS3812" s="6"/>
      <c r="HHT3812" s="6"/>
      <c r="HHU3812" s="6"/>
      <c r="HHV3812" s="6"/>
      <c r="HHW3812" s="6"/>
      <c r="HHX3812" s="6"/>
      <c r="HHY3812" s="6"/>
      <c r="HHZ3812" s="6"/>
      <c r="HIA3812" s="6"/>
      <c r="HIB3812" s="6"/>
      <c r="HIC3812" s="6"/>
      <c r="HID3812" s="6"/>
      <c r="HIE3812" s="6"/>
      <c r="HIF3812" s="6"/>
      <c r="HIG3812" s="6"/>
      <c r="HIH3812" s="6"/>
      <c r="HII3812" s="6"/>
      <c r="HIJ3812" s="6"/>
      <c r="HIK3812" s="6"/>
      <c r="HIL3812" s="6"/>
      <c r="HIM3812" s="6"/>
      <c r="HIN3812" s="6"/>
      <c r="HIO3812" s="6"/>
      <c r="HIP3812" s="6"/>
      <c r="HIQ3812" s="6"/>
      <c r="HIR3812" s="6"/>
      <c r="HIS3812" s="6"/>
      <c r="HIT3812" s="6"/>
      <c r="HIU3812" s="6"/>
      <c r="HIV3812" s="6"/>
      <c r="HIW3812" s="6"/>
      <c r="HIX3812" s="6"/>
      <c r="HIY3812" s="6"/>
      <c r="HIZ3812" s="6"/>
      <c r="HJA3812" s="6"/>
      <c r="HJB3812" s="6"/>
      <c r="HJC3812" s="6"/>
      <c r="HJD3812" s="6"/>
      <c r="HJE3812" s="6"/>
      <c r="HJF3812" s="6"/>
      <c r="HJG3812" s="6"/>
      <c r="HJH3812" s="6"/>
      <c r="HJI3812" s="6"/>
      <c r="HJJ3812" s="6"/>
      <c r="HJK3812" s="6"/>
      <c r="HJL3812" s="6"/>
      <c r="HJM3812" s="6"/>
      <c r="HJN3812" s="6"/>
      <c r="HJO3812" s="6"/>
      <c r="HJP3812" s="6"/>
      <c r="HJQ3812" s="6"/>
      <c r="HJR3812" s="6"/>
      <c r="HJS3812" s="6"/>
      <c r="HJT3812" s="6"/>
      <c r="HJU3812" s="6"/>
      <c r="HJV3812" s="6"/>
      <c r="HJW3812" s="6"/>
      <c r="HJX3812" s="6"/>
      <c r="HJY3812" s="6"/>
      <c r="HJZ3812" s="6"/>
      <c r="HKA3812" s="6"/>
      <c r="HKB3812" s="6"/>
      <c r="HKC3812" s="6"/>
      <c r="HKD3812" s="6"/>
      <c r="HKE3812" s="6"/>
      <c r="HKF3812" s="6"/>
      <c r="HKG3812" s="6"/>
      <c r="HKH3812" s="6"/>
      <c r="HKI3812" s="6"/>
      <c r="HKJ3812" s="6"/>
      <c r="HKK3812" s="6"/>
      <c r="HKL3812" s="6"/>
      <c r="HKM3812" s="6"/>
      <c r="HKN3812" s="6"/>
      <c r="HKO3812" s="6"/>
      <c r="HKP3812" s="6"/>
      <c r="HKQ3812" s="6"/>
      <c r="HKR3812" s="6"/>
      <c r="HKS3812" s="6"/>
      <c r="HKT3812" s="6"/>
      <c r="HKU3812" s="6"/>
      <c r="HKV3812" s="6"/>
      <c r="HKW3812" s="6"/>
      <c r="HKX3812" s="6"/>
      <c r="HKY3812" s="6"/>
      <c r="HKZ3812" s="6"/>
      <c r="HLA3812" s="6"/>
      <c r="HLB3812" s="6"/>
      <c r="HLC3812" s="6"/>
      <c r="HLD3812" s="6"/>
      <c r="HLE3812" s="6"/>
      <c r="HLF3812" s="6"/>
      <c r="HLG3812" s="6"/>
      <c r="HLH3812" s="6"/>
      <c r="HLI3812" s="6"/>
      <c r="HLJ3812" s="6"/>
      <c r="HLK3812" s="6"/>
      <c r="HLL3812" s="6"/>
      <c r="HLM3812" s="6"/>
      <c r="HLN3812" s="6"/>
      <c r="HLO3812" s="6"/>
      <c r="HLP3812" s="6"/>
      <c r="HLQ3812" s="6"/>
      <c r="HLR3812" s="6"/>
      <c r="HLS3812" s="6"/>
      <c r="HLT3812" s="6"/>
      <c r="HLU3812" s="6"/>
      <c r="HLV3812" s="6"/>
      <c r="HLW3812" s="6"/>
      <c r="HLX3812" s="6"/>
      <c r="HLY3812" s="6"/>
      <c r="HLZ3812" s="6"/>
      <c r="HMA3812" s="6"/>
      <c r="HMB3812" s="6"/>
      <c r="HMC3812" s="6"/>
      <c r="HMD3812" s="6"/>
      <c r="HME3812" s="6"/>
      <c r="HMF3812" s="6"/>
      <c r="HMG3812" s="6"/>
      <c r="HMH3812" s="6"/>
      <c r="HMI3812" s="6"/>
      <c r="HMJ3812" s="6"/>
      <c r="HMK3812" s="6"/>
      <c r="HML3812" s="6"/>
      <c r="HMM3812" s="6"/>
      <c r="HMN3812" s="6"/>
      <c r="HMO3812" s="6"/>
      <c r="HMP3812" s="6"/>
      <c r="HMQ3812" s="6"/>
      <c r="HMR3812" s="6"/>
      <c r="HMS3812" s="6"/>
      <c r="HMT3812" s="6"/>
      <c r="HMU3812" s="6"/>
      <c r="HMV3812" s="6"/>
      <c r="HMW3812" s="6"/>
      <c r="HMX3812" s="6"/>
      <c r="HMY3812" s="6"/>
      <c r="HMZ3812" s="6"/>
      <c r="HNA3812" s="6"/>
      <c r="HNB3812" s="6"/>
      <c r="HNC3812" s="6"/>
      <c r="HND3812" s="6"/>
      <c r="HNE3812" s="6"/>
      <c r="HNF3812" s="6"/>
      <c r="HNG3812" s="6"/>
      <c r="HNH3812" s="6"/>
      <c r="HNI3812" s="6"/>
      <c r="HNJ3812" s="6"/>
      <c r="HNK3812" s="6"/>
      <c r="HNL3812" s="6"/>
      <c r="HNM3812" s="6"/>
      <c r="HNN3812" s="6"/>
      <c r="HNO3812" s="6"/>
      <c r="HNP3812" s="6"/>
      <c r="HNQ3812" s="6"/>
      <c r="HNR3812" s="6"/>
      <c r="HNS3812" s="6"/>
      <c r="HNT3812" s="6"/>
      <c r="HNU3812" s="6"/>
      <c r="HNV3812" s="6"/>
      <c r="HNW3812" s="6"/>
      <c r="HNX3812" s="6"/>
      <c r="HNY3812" s="6"/>
      <c r="HNZ3812" s="6"/>
      <c r="HOA3812" s="6"/>
      <c r="HOB3812" s="6"/>
      <c r="HOC3812" s="6"/>
      <c r="HOD3812" s="6"/>
      <c r="HOE3812" s="6"/>
      <c r="HOF3812" s="6"/>
      <c r="HOG3812" s="6"/>
      <c r="HOH3812" s="6"/>
      <c r="HOI3812" s="6"/>
      <c r="HOJ3812" s="6"/>
      <c r="HOK3812" s="6"/>
      <c r="HOL3812" s="6"/>
      <c r="HOM3812" s="6"/>
      <c r="HON3812" s="6"/>
      <c r="HOO3812" s="6"/>
      <c r="HOP3812" s="6"/>
      <c r="HOQ3812" s="6"/>
      <c r="HOR3812" s="6"/>
      <c r="HOS3812" s="6"/>
      <c r="HOT3812" s="6"/>
      <c r="HOU3812" s="6"/>
      <c r="HOV3812" s="6"/>
      <c r="HOW3812" s="6"/>
      <c r="HOX3812" s="6"/>
      <c r="HOY3812" s="6"/>
      <c r="HOZ3812" s="6"/>
      <c r="HPA3812" s="6"/>
      <c r="HPB3812" s="6"/>
      <c r="HPC3812" s="6"/>
      <c r="HPD3812" s="6"/>
      <c r="HPE3812" s="6"/>
      <c r="HPF3812" s="6"/>
      <c r="HPG3812" s="6"/>
      <c r="HPH3812" s="6"/>
      <c r="HPI3812" s="6"/>
      <c r="HPJ3812" s="6"/>
      <c r="HPK3812" s="6"/>
      <c r="HPL3812" s="6"/>
      <c r="HPM3812" s="6"/>
      <c r="HPN3812" s="6"/>
      <c r="HPO3812" s="6"/>
      <c r="HPP3812" s="6"/>
      <c r="HPQ3812" s="6"/>
      <c r="HPR3812" s="6"/>
      <c r="HPS3812" s="6"/>
      <c r="HPT3812" s="6"/>
      <c r="HPU3812" s="6"/>
      <c r="HPV3812" s="6"/>
      <c r="HPW3812" s="6"/>
      <c r="HPX3812" s="6"/>
      <c r="HPY3812" s="6"/>
      <c r="HPZ3812" s="6"/>
      <c r="HQA3812" s="6"/>
      <c r="HQB3812" s="6"/>
      <c r="HQC3812" s="6"/>
      <c r="HQD3812" s="6"/>
      <c r="HQE3812" s="6"/>
      <c r="HQF3812" s="6"/>
      <c r="HQG3812" s="6"/>
      <c r="HQH3812" s="6"/>
      <c r="HQI3812" s="6"/>
      <c r="HQJ3812" s="6"/>
      <c r="HQK3812" s="6"/>
      <c r="HQL3812" s="6"/>
      <c r="HQM3812" s="6"/>
      <c r="HQN3812" s="6"/>
      <c r="HQO3812" s="6"/>
      <c r="HQP3812" s="6"/>
      <c r="HQQ3812" s="6"/>
      <c r="HQR3812" s="6"/>
      <c r="HQS3812" s="6"/>
      <c r="HQT3812" s="6"/>
      <c r="HQU3812" s="6"/>
      <c r="HQV3812" s="6"/>
      <c r="HQW3812" s="6"/>
      <c r="HQX3812" s="6"/>
      <c r="HQY3812" s="6"/>
      <c r="HQZ3812" s="6"/>
      <c r="HRA3812" s="6"/>
      <c r="HRB3812" s="6"/>
      <c r="HRC3812" s="6"/>
      <c r="HRD3812" s="6"/>
      <c r="HRE3812" s="6"/>
      <c r="HRF3812" s="6"/>
      <c r="HRG3812" s="6"/>
      <c r="HRH3812" s="6"/>
      <c r="HRI3812" s="6"/>
      <c r="HRJ3812" s="6"/>
      <c r="HRK3812" s="6"/>
      <c r="HRL3812" s="6"/>
      <c r="HRM3812" s="6"/>
      <c r="HRN3812" s="6"/>
      <c r="HRO3812" s="6"/>
      <c r="HRP3812" s="6"/>
      <c r="HRQ3812" s="6"/>
      <c r="HRR3812" s="6"/>
      <c r="HRS3812" s="6"/>
      <c r="HRT3812" s="6"/>
      <c r="HRU3812" s="6"/>
      <c r="HRV3812" s="6"/>
      <c r="HRW3812" s="6"/>
      <c r="HRX3812" s="6"/>
      <c r="HRY3812" s="6"/>
      <c r="HRZ3812" s="6"/>
      <c r="HSA3812" s="6"/>
      <c r="HSB3812" s="6"/>
      <c r="HSC3812" s="6"/>
      <c r="HSD3812" s="6"/>
      <c r="HSE3812" s="6"/>
      <c r="HSF3812" s="6"/>
      <c r="HSG3812" s="6"/>
      <c r="HSH3812" s="6"/>
      <c r="HSI3812" s="6"/>
      <c r="HSJ3812" s="6"/>
      <c r="HSK3812" s="6"/>
      <c r="HSL3812" s="6"/>
      <c r="HSM3812" s="6"/>
      <c r="HSN3812" s="6"/>
      <c r="HSO3812" s="6"/>
      <c r="HSP3812" s="6"/>
      <c r="HSQ3812" s="6"/>
      <c r="HSR3812" s="6"/>
      <c r="HSS3812" s="6"/>
      <c r="HST3812" s="6"/>
      <c r="HSU3812" s="6"/>
      <c r="HSV3812" s="6"/>
      <c r="HSW3812" s="6"/>
      <c r="HSX3812" s="6"/>
      <c r="HSY3812" s="6"/>
      <c r="HSZ3812" s="6"/>
      <c r="HTA3812" s="6"/>
      <c r="HTB3812" s="6"/>
      <c r="HTC3812" s="6"/>
      <c r="HTD3812" s="6"/>
      <c r="HTE3812" s="6"/>
      <c r="HTF3812" s="6"/>
      <c r="HTG3812" s="6"/>
      <c r="HTH3812" s="6"/>
      <c r="HTI3812" s="6"/>
      <c r="HTJ3812" s="6"/>
      <c r="HTK3812" s="6"/>
      <c r="HTL3812" s="6"/>
      <c r="HTM3812" s="6"/>
      <c r="HTN3812" s="6"/>
      <c r="HTO3812" s="6"/>
      <c r="HTP3812" s="6"/>
      <c r="HTQ3812" s="6"/>
      <c r="HTR3812" s="6"/>
      <c r="HTS3812" s="6"/>
      <c r="HTT3812" s="6"/>
      <c r="HTU3812" s="6"/>
      <c r="HTV3812" s="6"/>
      <c r="HTW3812" s="6"/>
      <c r="HTX3812" s="6"/>
      <c r="HTY3812" s="6"/>
      <c r="HTZ3812" s="6"/>
      <c r="HUA3812" s="6"/>
      <c r="HUB3812" s="6"/>
      <c r="HUC3812" s="6"/>
      <c r="HUD3812" s="6"/>
      <c r="HUE3812" s="6"/>
      <c r="HUF3812" s="6"/>
      <c r="HUG3812" s="6"/>
      <c r="HUH3812" s="6"/>
      <c r="HUI3812" s="6"/>
      <c r="HUJ3812" s="6"/>
      <c r="HUK3812" s="6"/>
      <c r="HUL3812" s="6"/>
      <c r="HUM3812" s="6"/>
      <c r="HUN3812" s="6"/>
      <c r="HUO3812" s="6"/>
      <c r="HUP3812" s="6"/>
      <c r="HUQ3812" s="6"/>
      <c r="HUR3812" s="6"/>
      <c r="HUS3812" s="6"/>
      <c r="HUT3812" s="6"/>
      <c r="HUU3812" s="6"/>
      <c r="HUV3812" s="6"/>
      <c r="HUW3812" s="6"/>
      <c r="HUX3812" s="6"/>
      <c r="HUY3812" s="6"/>
      <c r="HUZ3812" s="6"/>
      <c r="HVA3812" s="6"/>
      <c r="HVB3812" s="6"/>
      <c r="HVC3812" s="6"/>
      <c r="HVD3812" s="6"/>
      <c r="HVE3812" s="6"/>
      <c r="HVF3812" s="6"/>
      <c r="HVG3812" s="6"/>
      <c r="HVH3812" s="6"/>
      <c r="HVI3812" s="6"/>
      <c r="HVJ3812" s="6"/>
      <c r="HVK3812" s="6"/>
      <c r="HVL3812" s="6"/>
      <c r="HVM3812" s="6"/>
      <c r="HVN3812" s="6"/>
      <c r="HVO3812" s="6"/>
      <c r="HVP3812" s="6"/>
      <c r="HVQ3812" s="6"/>
      <c r="HVR3812" s="6"/>
      <c r="HVS3812" s="6"/>
      <c r="HVT3812" s="6"/>
      <c r="HVU3812" s="6"/>
      <c r="HVV3812" s="6"/>
      <c r="HVW3812" s="6"/>
      <c r="HVX3812" s="6"/>
      <c r="HVY3812" s="6"/>
      <c r="HVZ3812" s="6"/>
      <c r="HWA3812" s="6"/>
      <c r="HWB3812" s="6"/>
      <c r="HWC3812" s="6"/>
      <c r="HWD3812" s="6"/>
      <c r="HWE3812" s="6"/>
      <c r="HWF3812" s="6"/>
      <c r="HWG3812" s="6"/>
      <c r="HWH3812" s="6"/>
      <c r="HWI3812" s="6"/>
      <c r="HWJ3812" s="6"/>
      <c r="HWK3812" s="6"/>
      <c r="HWL3812" s="6"/>
      <c r="HWM3812" s="6"/>
      <c r="HWN3812" s="6"/>
      <c r="HWO3812" s="6"/>
      <c r="HWP3812" s="6"/>
      <c r="HWQ3812" s="6"/>
      <c r="HWR3812" s="6"/>
      <c r="HWS3812" s="6"/>
      <c r="HWT3812" s="6"/>
      <c r="HWU3812" s="6"/>
      <c r="HWV3812" s="6"/>
      <c r="HWW3812" s="6"/>
      <c r="HWX3812" s="6"/>
      <c r="HWY3812" s="6"/>
      <c r="HWZ3812" s="6"/>
      <c r="HXA3812" s="6"/>
      <c r="HXB3812" s="6"/>
      <c r="HXC3812" s="6"/>
      <c r="HXD3812" s="6"/>
      <c r="HXE3812" s="6"/>
      <c r="HXF3812" s="6"/>
      <c r="HXG3812" s="6"/>
      <c r="HXH3812" s="6"/>
      <c r="HXI3812" s="6"/>
      <c r="HXJ3812" s="6"/>
      <c r="HXK3812" s="6"/>
      <c r="HXL3812" s="6"/>
      <c r="HXM3812" s="6"/>
      <c r="HXN3812" s="6"/>
      <c r="HXO3812" s="6"/>
      <c r="HXP3812" s="6"/>
      <c r="HXQ3812" s="6"/>
      <c r="HXR3812" s="6"/>
      <c r="HXS3812" s="6"/>
      <c r="HXT3812" s="6"/>
      <c r="HXU3812" s="6"/>
      <c r="HXV3812" s="6"/>
      <c r="HXW3812" s="6"/>
      <c r="HXX3812" s="6"/>
      <c r="HXY3812" s="6"/>
      <c r="HXZ3812" s="6"/>
      <c r="HYA3812" s="6"/>
      <c r="HYB3812" s="6"/>
      <c r="HYC3812" s="6"/>
      <c r="HYD3812" s="6"/>
      <c r="HYE3812" s="6"/>
      <c r="HYF3812" s="6"/>
      <c r="HYG3812" s="6"/>
      <c r="HYH3812" s="6"/>
      <c r="HYI3812" s="6"/>
      <c r="HYJ3812" s="6"/>
      <c r="HYK3812" s="6"/>
      <c r="HYL3812" s="6"/>
      <c r="HYM3812" s="6"/>
      <c r="HYN3812" s="6"/>
      <c r="HYO3812" s="6"/>
      <c r="HYP3812" s="6"/>
      <c r="HYQ3812" s="6"/>
      <c r="HYR3812" s="6"/>
      <c r="HYS3812" s="6"/>
      <c r="HYT3812" s="6"/>
      <c r="HYU3812" s="6"/>
      <c r="HYV3812" s="6"/>
      <c r="HYW3812" s="6"/>
      <c r="HYX3812" s="6"/>
      <c r="HYY3812" s="6"/>
      <c r="HYZ3812" s="6"/>
      <c r="HZA3812" s="6"/>
      <c r="HZB3812" s="6"/>
      <c r="HZC3812" s="6"/>
      <c r="HZD3812" s="6"/>
      <c r="HZE3812" s="6"/>
      <c r="HZF3812" s="6"/>
      <c r="HZG3812" s="6"/>
      <c r="HZH3812" s="6"/>
      <c r="HZI3812" s="6"/>
      <c r="HZJ3812" s="6"/>
      <c r="HZK3812" s="6"/>
      <c r="HZL3812" s="6"/>
      <c r="HZM3812" s="6"/>
      <c r="HZN3812" s="6"/>
      <c r="HZO3812" s="6"/>
      <c r="HZP3812" s="6"/>
      <c r="HZQ3812" s="6"/>
      <c r="HZR3812" s="6"/>
      <c r="HZS3812" s="6"/>
      <c r="HZT3812" s="6"/>
      <c r="HZU3812" s="6"/>
      <c r="HZV3812" s="6"/>
      <c r="HZW3812" s="6"/>
      <c r="HZX3812" s="6"/>
      <c r="HZY3812" s="6"/>
      <c r="HZZ3812" s="6"/>
      <c r="IAA3812" s="6"/>
      <c r="IAB3812" s="6"/>
      <c r="IAC3812" s="6"/>
      <c r="IAD3812" s="6"/>
      <c r="IAE3812" s="6"/>
      <c r="IAF3812" s="6"/>
      <c r="IAG3812" s="6"/>
      <c r="IAH3812" s="6"/>
      <c r="IAI3812" s="6"/>
      <c r="IAJ3812" s="6"/>
      <c r="IAK3812" s="6"/>
      <c r="IAL3812" s="6"/>
      <c r="IAM3812" s="6"/>
      <c r="IAN3812" s="6"/>
      <c r="IAO3812" s="6"/>
      <c r="IAP3812" s="6"/>
      <c r="IAQ3812" s="6"/>
      <c r="IAR3812" s="6"/>
      <c r="IAS3812" s="6"/>
      <c r="IAT3812" s="6"/>
      <c r="IAU3812" s="6"/>
      <c r="IAV3812" s="6"/>
      <c r="IAW3812" s="6"/>
      <c r="IAX3812" s="6"/>
      <c r="IAY3812" s="6"/>
      <c r="IAZ3812" s="6"/>
      <c r="IBA3812" s="6"/>
      <c r="IBB3812" s="6"/>
      <c r="IBC3812" s="6"/>
      <c r="IBD3812" s="6"/>
      <c r="IBE3812" s="6"/>
      <c r="IBF3812" s="6"/>
      <c r="IBG3812" s="6"/>
      <c r="IBH3812" s="6"/>
      <c r="IBI3812" s="6"/>
      <c r="IBJ3812" s="6"/>
      <c r="IBK3812" s="6"/>
      <c r="IBL3812" s="6"/>
      <c r="IBM3812" s="6"/>
      <c r="IBN3812" s="6"/>
      <c r="IBO3812" s="6"/>
      <c r="IBP3812" s="6"/>
      <c r="IBQ3812" s="6"/>
      <c r="IBR3812" s="6"/>
      <c r="IBS3812" s="6"/>
      <c r="IBT3812" s="6"/>
      <c r="IBU3812" s="6"/>
      <c r="IBV3812" s="6"/>
      <c r="IBW3812" s="6"/>
      <c r="IBX3812" s="6"/>
      <c r="IBY3812" s="6"/>
      <c r="IBZ3812" s="6"/>
      <c r="ICA3812" s="6"/>
      <c r="ICB3812" s="6"/>
      <c r="ICC3812" s="6"/>
      <c r="ICD3812" s="6"/>
      <c r="ICE3812" s="6"/>
      <c r="ICF3812" s="6"/>
      <c r="ICG3812" s="6"/>
      <c r="ICH3812" s="6"/>
      <c r="ICI3812" s="6"/>
      <c r="ICJ3812" s="6"/>
      <c r="ICK3812" s="6"/>
      <c r="ICL3812" s="6"/>
      <c r="ICM3812" s="6"/>
      <c r="ICN3812" s="6"/>
      <c r="ICO3812" s="6"/>
      <c r="ICP3812" s="6"/>
      <c r="ICQ3812" s="6"/>
      <c r="ICR3812" s="6"/>
      <c r="ICS3812" s="6"/>
      <c r="ICT3812" s="6"/>
      <c r="ICU3812" s="6"/>
      <c r="ICV3812" s="6"/>
      <c r="ICW3812" s="6"/>
      <c r="ICX3812" s="6"/>
      <c r="ICY3812" s="6"/>
      <c r="ICZ3812" s="6"/>
      <c r="IDA3812" s="6"/>
      <c r="IDB3812" s="6"/>
      <c r="IDC3812" s="6"/>
      <c r="IDD3812" s="6"/>
      <c r="IDE3812" s="6"/>
      <c r="IDF3812" s="6"/>
      <c r="IDG3812" s="6"/>
      <c r="IDH3812" s="6"/>
      <c r="IDI3812" s="6"/>
      <c r="IDJ3812" s="6"/>
      <c r="IDK3812" s="6"/>
      <c r="IDL3812" s="6"/>
      <c r="IDM3812" s="6"/>
      <c r="IDN3812" s="6"/>
      <c r="IDO3812" s="6"/>
      <c r="IDP3812" s="6"/>
      <c r="IDQ3812" s="6"/>
      <c r="IDR3812" s="6"/>
      <c r="IDS3812" s="6"/>
      <c r="IDT3812" s="6"/>
      <c r="IDU3812" s="6"/>
      <c r="IDV3812" s="6"/>
      <c r="IDW3812" s="6"/>
      <c r="IDX3812" s="6"/>
      <c r="IDY3812" s="6"/>
      <c r="IDZ3812" s="6"/>
      <c r="IEA3812" s="6"/>
      <c r="IEB3812" s="6"/>
      <c r="IEC3812" s="6"/>
      <c r="IED3812" s="6"/>
      <c r="IEE3812" s="6"/>
      <c r="IEF3812" s="6"/>
      <c r="IEG3812" s="6"/>
      <c r="IEH3812" s="6"/>
      <c r="IEI3812" s="6"/>
      <c r="IEJ3812" s="6"/>
      <c r="IEK3812" s="6"/>
      <c r="IEL3812" s="6"/>
      <c r="IEM3812" s="6"/>
      <c r="IEN3812" s="6"/>
      <c r="IEO3812" s="6"/>
      <c r="IEP3812" s="6"/>
      <c r="IEQ3812" s="6"/>
      <c r="IER3812" s="6"/>
      <c r="IES3812" s="6"/>
      <c r="IET3812" s="6"/>
      <c r="IEU3812" s="6"/>
      <c r="IEV3812" s="6"/>
      <c r="IEW3812" s="6"/>
      <c r="IEX3812" s="6"/>
      <c r="IEY3812" s="6"/>
      <c r="IEZ3812" s="6"/>
      <c r="IFA3812" s="6"/>
      <c r="IFB3812" s="6"/>
      <c r="IFC3812" s="6"/>
      <c r="IFD3812" s="6"/>
      <c r="IFE3812" s="6"/>
      <c r="IFF3812" s="6"/>
      <c r="IFG3812" s="6"/>
      <c r="IFH3812" s="6"/>
      <c r="IFI3812" s="6"/>
      <c r="IFJ3812" s="6"/>
      <c r="IFK3812" s="6"/>
      <c r="IFL3812" s="6"/>
      <c r="IFM3812" s="6"/>
      <c r="IFN3812" s="6"/>
      <c r="IFO3812" s="6"/>
      <c r="IFP3812" s="6"/>
      <c r="IFQ3812" s="6"/>
      <c r="IFR3812" s="6"/>
      <c r="IFS3812" s="6"/>
      <c r="IFT3812" s="6"/>
      <c r="IFU3812" s="6"/>
      <c r="IFV3812" s="6"/>
      <c r="IFW3812" s="6"/>
      <c r="IFX3812" s="6"/>
      <c r="IFY3812" s="6"/>
      <c r="IFZ3812" s="6"/>
      <c r="IGA3812" s="6"/>
      <c r="IGB3812" s="6"/>
      <c r="IGC3812" s="6"/>
      <c r="IGD3812" s="6"/>
      <c r="IGE3812" s="6"/>
      <c r="IGF3812" s="6"/>
      <c r="IGG3812" s="6"/>
      <c r="IGH3812" s="6"/>
      <c r="IGI3812" s="6"/>
      <c r="IGJ3812" s="6"/>
      <c r="IGK3812" s="6"/>
      <c r="IGL3812" s="6"/>
      <c r="IGM3812" s="6"/>
      <c r="IGN3812" s="6"/>
      <c r="IGO3812" s="6"/>
      <c r="IGP3812" s="6"/>
      <c r="IGQ3812" s="6"/>
      <c r="IGR3812" s="6"/>
      <c r="IGS3812" s="6"/>
      <c r="IGT3812" s="6"/>
      <c r="IGU3812" s="6"/>
      <c r="IGV3812" s="6"/>
      <c r="IGW3812" s="6"/>
      <c r="IGX3812" s="6"/>
      <c r="IGY3812" s="6"/>
      <c r="IGZ3812" s="6"/>
      <c r="IHA3812" s="6"/>
      <c r="IHB3812" s="6"/>
      <c r="IHC3812" s="6"/>
      <c r="IHD3812" s="6"/>
      <c r="IHE3812" s="6"/>
      <c r="IHF3812" s="6"/>
      <c r="IHG3812" s="6"/>
      <c r="IHH3812" s="6"/>
      <c r="IHI3812" s="6"/>
      <c r="IHJ3812" s="6"/>
      <c r="IHK3812" s="6"/>
      <c r="IHL3812" s="6"/>
      <c r="IHM3812" s="6"/>
      <c r="IHN3812" s="6"/>
      <c r="IHO3812" s="6"/>
      <c r="IHP3812" s="6"/>
      <c r="IHQ3812" s="6"/>
      <c r="IHR3812" s="6"/>
      <c r="IHS3812" s="6"/>
      <c r="IHT3812" s="6"/>
      <c r="IHU3812" s="6"/>
      <c r="IHV3812" s="6"/>
      <c r="IHW3812" s="6"/>
      <c r="IHX3812" s="6"/>
      <c r="IHY3812" s="6"/>
      <c r="IHZ3812" s="6"/>
      <c r="IIA3812" s="6"/>
      <c r="IIB3812" s="6"/>
      <c r="IIC3812" s="6"/>
      <c r="IID3812" s="6"/>
      <c r="IIE3812" s="6"/>
      <c r="IIF3812" s="6"/>
      <c r="IIG3812" s="6"/>
      <c r="IIH3812" s="6"/>
      <c r="III3812" s="6"/>
      <c r="IIJ3812" s="6"/>
      <c r="IIK3812" s="6"/>
      <c r="IIL3812" s="6"/>
      <c r="IIM3812" s="6"/>
      <c r="IIN3812" s="6"/>
      <c r="IIO3812" s="6"/>
      <c r="IIP3812" s="6"/>
      <c r="IIQ3812" s="6"/>
      <c r="IIR3812" s="6"/>
      <c r="IIS3812" s="6"/>
      <c r="IIT3812" s="6"/>
      <c r="IIU3812" s="6"/>
      <c r="IIV3812" s="6"/>
      <c r="IIW3812" s="6"/>
      <c r="IIX3812" s="6"/>
      <c r="IIY3812" s="6"/>
      <c r="IIZ3812" s="6"/>
      <c r="IJA3812" s="6"/>
      <c r="IJB3812" s="6"/>
      <c r="IJC3812" s="6"/>
      <c r="IJD3812" s="6"/>
      <c r="IJE3812" s="6"/>
      <c r="IJF3812" s="6"/>
      <c r="IJG3812" s="6"/>
      <c r="IJH3812" s="6"/>
      <c r="IJI3812" s="6"/>
      <c r="IJJ3812" s="6"/>
      <c r="IJK3812" s="6"/>
      <c r="IJL3812" s="6"/>
      <c r="IJM3812" s="6"/>
      <c r="IJN3812" s="6"/>
      <c r="IJO3812" s="6"/>
      <c r="IJP3812" s="6"/>
      <c r="IJQ3812" s="6"/>
      <c r="IJR3812" s="6"/>
      <c r="IJS3812" s="6"/>
      <c r="IJT3812" s="6"/>
      <c r="IJU3812" s="6"/>
      <c r="IJV3812" s="6"/>
      <c r="IJW3812" s="6"/>
      <c r="IJX3812" s="6"/>
      <c r="IJY3812" s="6"/>
      <c r="IJZ3812" s="6"/>
      <c r="IKA3812" s="6"/>
      <c r="IKB3812" s="6"/>
      <c r="IKC3812" s="6"/>
      <c r="IKD3812" s="6"/>
      <c r="IKE3812" s="6"/>
      <c r="IKF3812" s="6"/>
      <c r="IKG3812" s="6"/>
      <c r="IKH3812" s="6"/>
      <c r="IKI3812" s="6"/>
      <c r="IKJ3812" s="6"/>
      <c r="IKK3812" s="6"/>
      <c r="IKL3812" s="6"/>
      <c r="IKM3812" s="6"/>
      <c r="IKN3812" s="6"/>
      <c r="IKO3812" s="6"/>
      <c r="IKP3812" s="6"/>
      <c r="IKQ3812" s="6"/>
      <c r="IKR3812" s="6"/>
      <c r="IKS3812" s="6"/>
      <c r="IKT3812" s="6"/>
      <c r="IKU3812" s="6"/>
      <c r="IKV3812" s="6"/>
      <c r="IKW3812" s="6"/>
      <c r="IKX3812" s="6"/>
      <c r="IKY3812" s="6"/>
      <c r="IKZ3812" s="6"/>
      <c r="ILA3812" s="6"/>
      <c r="ILB3812" s="6"/>
      <c r="ILC3812" s="6"/>
      <c r="ILD3812" s="6"/>
      <c r="ILE3812" s="6"/>
      <c r="ILF3812" s="6"/>
      <c r="ILG3812" s="6"/>
      <c r="ILH3812" s="6"/>
      <c r="ILI3812" s="6"/>
      <c r="ILJ3812" s="6"/>
      <c r="ILK3812" s="6"/>
      <c r="ILL3812" s="6"/>
      <c r="ILM3812" s="6"/>
      <c r="ILN3812" s="6"/>
      <c r="ILO3812" s="6"/>
      <c r="ILP3812" s="6"/>
      <c r="ILQ3812" s="6"/>
      <c r="ILR3812" s="6"/>
      <c r="ILS3812" s="6"/>
      <c r="ILT3812" s="6"/>
      <c r="ILU3812" s="6"/>
      <c r="ILV3812" s="6"/>
      <c r="ILW3812" s="6"/>
      <c r="ILX3812" s="6"/>
      <c r="ILY3812" s="6"/>
      <c r="ILZ3812" s="6"/>
      <c r="IMA3812" s="6"/>
      <c r="IMB3812" s="6"/>
      <c r="IMC3812" s="6"/>
      <c r="IMD3812" s="6"/>
      <c r="IME3812" s="6"/>
      <c r="IMF3812" s="6"/>
      <c r="IMG3812" s="6"/>
      <c r="IMH3812" s="6"/>
      <c r="IMI3812" s="6"/>
      <c r="IMJ3812" s="6"/>
      <c r="IMK3812" s="6"/>
      <c r="IML3812" s="6"/>
      <c r="IMM3812" s="6"/>
      <c r="IMN3812" s="6"/>
      <c r="IMO3812" s="6"/>
      <c r="IMP3812" s="6"/>
      <c r="IMQ3812" s="6"/>
      <c r="IMR3812" s="6"/>
      <c r="IMS3812" s="6"/>
      <c r="IMT3812" s="6"/>
      <c r="IMU3812" s="6"/>
      <c r="IMV3812" s="6"/>
      <c r="IMW3812" s="6"/>
      <c r="IMX3812" s="6"/>
      <c r="IMY3812" s="6"/>
      <c r="IMZ3812" s="6"/>
      <c r="INA3812" s="6"/>
      <c r="INB3812" s="6"/>
      <c r="INC3812" s="6"/>
      <c r="IND3812" s="6"/>
      <c r="INE3812" s="6"/>
      <c r="INF3812" s="6"/>
      <c r="ING3812" s="6"/>
      <c r="INH3812" s="6"/>
      <c r="INI3812" s="6"/>
      <c r="INJ3812" s="6"/>
      <c r="INK3812" s="6"/>
      <c r="INL3812" s="6"/>
      <c r="INM3812" s="6"/>
      <c r="INN3812" s="6"/>
      <c r="INO3812" s="6"/>
      <c r="INP3812" s="6"/>
      <c r="INQ3812" s="6"/>
      <c r="INR3812" s="6"/>
      <c r="INS3812" s="6"/>
      <c r="INT3812" s="6"/>
      <c r="INU3812" s="6"/>
      <c r="INV3812" s="6"/>
      <c r="INW3812" s="6"/>
      <c r="INX3812" s="6"/>
      <c r="INY3812" s="6"/>
      <c r="INZ3812" s="6"/>
      <c r="IOA3812" s="6"/>
      <c r="IOB3812" s="6"/>
      <c r="IOC3812" s="6"/>
      <c r="IOD3812" s="6"/>
      <c r="IOE3812" s="6"/>
      <c r="IOF3812" s="6"/>
      <c r="IOG3812" s="6"/>
      <c r="IOH3812" s="6"/>
      <c r="IOI3812" s="6"/>
      <c r="IOJ3812" s="6"/>
      <c r="IOK3812" s="6"/>
      <c r="IOL3812" s="6"/>
      <c r="IOM3812" s="6"/>
      <c r="ION3812" s="6"/>
      <c r="IOO3812" s="6"/>
      <c r="IOP3812" s="6"/>
      <c r="IOQ3812" s="6"/>
      <c r="IOR3812" s="6"/>
      <c r="IOS3812" s="6"/>
      <c r="IOT3812" s="6"/>
      <c r="IOU3812" s="6"/>
      <c r="IOV3812" s="6"/>
      <c r="IOW3812" s="6"/>
      <c r="IOX3812" s="6"/>
      <c r="IOY3812" s="6"/>
      <c r="IOZ3812" s="6"/>
      <c r="IPA3812" s="6"/>
      <c r="IPB3812" s="6"/>
      <c r="IPC3812" s="6"/>
      <c r="IPD3812" s="6"/>
      <c r="IPE3812" s="6"/>
      <c r="IPF3812" s="6"/>
      <c r="IPG3812" s="6"/>
      <c r="IPH3812" s="6"/>
      <c r="IPI3812" s="6"/>
      <c r="IPJ3812" s="6"/>
      <c r="IPK3812" s="6"/>
      <c r="IPL3812" s="6"/>
      <c r="IPM3812" s="6"/>
      <c r="IPN3812" s="6"/>
      <c r="IPO3812" s="6"/>
      <c r="IPP3812" s="6"/>
      <c r="IPQ3812" s="6"/>
      <c r="IPR3812" s="6"/>
      <c r="IPS3812" s="6"/>
      <c r="IPT3812" s="6"/>
      <c r="IPU3812" s="6"/>
      <c r="IPV3812" s="6"/>
      <c r="IPW3812" s="6"/>
      <c r="IPX3812" s="6"/>
      <c r="IPY3812" s="6"/>
      <c r="IPZ3812" s="6"/>
      <c r="IQA3812" s="6"/>
      <c r="IQB3812" s="6"/>
      <c r="IQC3812" s="6"/>
      <c r="IQD3812" s="6"/>
      <c r="IQE3812" s="6"/>
      <c r="IQF3812" s="6"/>
      <c r="IQG3812" s="6"/>
      <c r="IQH3812" s="6"/>
      <c r="IQI3812" s="6"/>
      <c r="IQJ3812" s="6"/>
      <c r="IQK3812" s="6"/>
      <c r="IQL3812" s="6"/>
      <c r="IQM3812" s="6"/>
      <c r="IQN3812" s="6"/>
      <c r="IQO3812" s="6"/>
      <c r="IQP3812" s="6"/>
      <c r="IQQ3812" s="6"/>
      <c r="IQR3812" s="6"/>
      <c r="IQS3812" s="6"/>
      <c r="IQT3812" s="6"/>
      <c r="IQU3812" s="6"/>
      <c r="IQV3812" s="6"/>
      <c r="IQW3812" s="6"/>
      <c r="IQX3812" s="6"/>
      <c r="IQY3812" s="6"/>
      <c r="IQZ3812" s="6"/>
      <c r="IRA3812" s="6"/>
      <c r="IRB3812" s="6"/>
      <c r="IRC3812" s="6"/>
      <c r="IRD3812" s="6"/>
      <c r="IRE3812" s="6"/>
      <c r="IRF3812" s="6"/>
      <c r="IRG3812" s="6"/>
      <c r="IRH3812" s="6"/>
      <c r="IRI3812" s="6"/>
      <c r="IRJ3812" s="6"/>
      <c r="IRK3812" s="6"/>
      <c r="IRL3812" s="6"/>
      <c r="IRM3812" s="6"/>
      <c r="IRN3812" s="6"/>
      <c r="IRO3812" s="6"/>
      <c r="IRP3812" s="6"/>
      <c r="IRQ3812" s="6"/>
      <c r="IRR3812" s="6"/>
      <c r="IRS3812" s="6"/>
      <c r="IRT3812" s="6"/>
      <c r="IRU3812" s="6"/>
      <c r="IRV3812" s="6"/>
      <c r="IRW3812" s="6"/>
      <c r="IRX3812" s="6"/>
      <c r="IRY3812" s="6"/>
      <c r="IRZ3812" s="6"/>
      <c r="ISA3812" s="6"/>
      <c r="ISB3812" s="6"/>
      <c r="ISC3812" s="6"/>
      <c r="ISD3812" s="6"/>
      <c r="ISE3812" s="6"/>
      <c r="ISF3812" s="6"/>
      <c r="ISG3812" s="6"/>
      <c r="ISH3812" s="6"/>
      <c r="ISI3812" s="6"/>
      <c r="ISJ3812" s="6"/>
      <c r="ISK3812" s="6"/>
      <c r="ISL3812" s="6"/>
      <c r="ISM3812" s="6"/>
      <c r="ISN3812" s="6"/>
      <c r="ISO3812" s="6"/>
      <c r="ISP3812" s="6"/>
      <c r="ISQ3812" s="6"/>
      <c r="ISR3812" s="6"/>
      <c r="ISS3812" s="6"/>
      <c r="IST3812" s="6"/>
      <c r="ISU3812" s="6"/>
      <c r="ISV3812" s="6"/>
      <c r="ISW3812" s="6"/>
      <c r="ISX3812" s="6"/>
      <c r="ISY3812" s="6"/>
      <c r="ISZ3812" s="6"/>
      <c r="ITA3812" s="6"/>
      <c r="ITB3812" s="6"/>
      <c r="ITC3812" s="6"/>
      <c r="ITD3812" s="6"/>
      <c r="ITE3812" s="6"/>
      <c r="ITF3812" s="6"/>
      <c r="ITG3812" s="6"/>
      <c r="ITH3812" s="6"/>
      <c r="ITI3812" s="6"/>
      <c r="ITJ3812" s="6"/>
      <c r="ITK3812" s="6"/>
      <c r="ITL3812" s="6"/>
      <c r="ITM3812" s="6"/>
      <c r="ITN3812" s="6"/>
      <c r="ITO3812" s="6"/>
      <c r="ITP3812" s="6"/>
      <c r="ITQ3812" s="6"/>
      <c r="ITR3812" s="6"/>
      <c r="ITS3812" s="6"/>
      <c r="ITT3812" s="6"/>
      <c r="ITU3812" s="6"/>
      <c r="ITV3812" s="6"/>
      <c r="ITW3812" s="6"/>
      <c r="ITX3812" s="6"/>
      <c r="ITY3812" s="6"/>
      <c r="ITZ3812" s="6"/>
      <c r="IUA3812" s="6"/>
      <c r="IUB3812" s="6"/>
      <c r="IUC3812" s="6"/>
      <c r="IUD3812" s="6"/>
      <c r="IUE3812" s="6"/>
      <c r="IUF3812" s="6"/>
      <c r="IUG3812" s="6"/>
      <c r="IUH3812" s="6"/>
      <c r="IUI3812" s="6"/>
      <c r="IUJ3812" s="6"/>
      <c r="IUK3812" s="6"/>
      <c r="IUL3812" s="6"/>
      <c r="IUM3812" s="6"/>
      <c r="IUN3812" s="6"/>
      <c r="IUO3812" s="6"/>
      <c r="IUP3812" s="6"/>
      <c r="IUQ3812" s="6"/>
      <c r="IUR3812" s="6"/>
      <c r="IUS3812" s="6"/>
      <c r="IUT3812" s="6"/>
      <c r="IUU3812" s="6"/>
      <c r="IUV3812" s="6"/>
      <c r="IUW3812" s="6"/>
      <c r="IUX3812" s="6"/>
      <c r="IUY3812" s="6"/>
      <c r="IUZ3812" s="6"/>
      <c r="IVA3812" s="6"/>
      <c r="IVB3812" s="6"/>
      <c r="IVC3812" s="6"/>
      <c r="IVD3812" s="6"/>
      <c r="IVE3812" s="6"/>
      <c r="IVF3812" s="6"/>
      <c r="IVG3812" s="6"/>
      <c r="IVH3812" s="6"/>
      <c r="IVI3812" s="6"/>
      <c r="IVJ3812" s="6"/>
      <c r="IVK3812" s="6"/>
      <c r="IVL3812" s="6"/>
      <c r="IVM3812" s="6"/>
      <c r="IVN3812" s="6"/>
      <c r="IVO3812" s="6"/>
      <c r="IVP3812" s="6"/>
      <c r="IVQ3812" s="6"/>
      <c r="IVR3812" s="6"/>
      <c r="IVS3812" s="6"/>
      <c r="IVT3812" s="6"/>
      <c r="IVU3812" s="6"/>
      <c r="IVV3812" s="6"/>
      <c r="IVW3812" s="6"/>
      <c r="IVX3812" s="6"/>
      <c r="IVY3812" s="6"/>
      <c r="IVZ3812" s="6"/>
      <c r="IWA3812" s="6"/>
      <c r="IWB3812" s="6"/>
      <c r="IWC3812" s="6"/>
      <c r="IWD3812" s="6"/>
      <c r="IWE3812" s="6"/>
      <c r="IWF3812" s="6"/>
      <c r="IWG3812" s="6"/>
      <c r="IWH3812" s="6"/>
      <c r="IWI3812" s="6"/>
      <c r="IWJ3812" s="6"/>
      <c r="IWK3812" s="6"/>
      <c r="IWL3812" s="6"/>
      <c r="IWM3812" s="6"/>
      <c r="IWN3812" s="6"/>
      <c r="IWO3812" s="6"/>
      <c r="IWP3812" s="6"/>
      <c r="IWQ3812" s="6"/>
      <c r="IWR3812" s="6"/>
      <c r="IWS3812" s="6"/>
      <c r="IWT3812" s="6"/>
      <c r="IWU3812" s="6"/>
      <c r="IWV3812" s="6"/>
      <c r="IWW3812" s="6"/>
      <c r="IWX3812" s="6"/>
      <c r="IWY3812" s="6"/>
      <c r="IWZ3812" s="6"/>
      <c r="IXA3812" s="6"/>
      <c r="IXB3812" s="6"/>
      <c r="IXC3812" s="6"/>
      <c r="IXD3812" s="6"/>
      <c r="IXE3812" s="6"/>
      <c r="IXF3812" s="6"/>
      <c r="IXG3812" s="6"/>
      <c r="IXH3812" s="6"/>
      <c r="IXI3812" s="6"/>
      <c r="IXJ3812" s="6"/>
      <c r="IXK3812" s="6"/>
      <c r="IXL3812" s="6"/>
      <c r="IXM3812" s="6"/>
      <c r="IXN3812" s="6"/>
      <c r="IXO3812" s="6"/>
      <c r="IXP3812" s="6"/>
      <c r="IXQ3812" s="6"/>
      <c r="IXR3812" s="6"/>
      <c r="IXS3812" s="6"/>
      <c r="IXT3812" s="6"/>
      <c r="IXU3812" s="6"/>
      <c r="IXV3812" s="6"/>
      <c r="IXW3812" s="6"/>
      <c r="IXX3812" s="6"/>
      <c r="IXY3812" s="6"/>
      <c r="IXZ3812" s="6"/>
      <c r="IYA3812" s="6"/>
      <c r="IYB3812" s="6"/>
      <c r="IYC3812" s="6"/>
      <c r="IYD3812" s="6"/>
      <c r="IYE3812" s="6"/>
      <c r="IYF3812" s="6"/>
      <c r="IYG3812" s="6"/>
      <c r="IYH3812" s="6"/>
      <c r="IYI3812" s="6"/>
      <c r="IYJ3812" s="6"/>
      <c r="IYK3812" s="6"/>
      <c r="IYL3812" s="6"/>
      <c r="IYM3812" s="6"/>
      <c r="IYN3812" s="6"/>
      <c r="IYO3812" s="6"/>
      <c r="IYP3812" s="6"/>
      <c r="IYQ3812" s="6"/>
      <c r="IYR3812" s="6"/>
      <c r="IYS3812" s="6"/>
      <c r="IYT3812" s="6"/>
      <c r="IYU3812" s="6"/>
      <c r="IYV3812" s="6"/>
      <c r="IYW3812" s="6"/>
      <c r="IYX3812" s="6"/>
      <c r="IYY3812" s="6"/>
      <c r="IYZ3812" s="6"/>
      <c r="IZA3812" s="6"/>
      <c r="IZB3812" s="6"/>
      <c r="IZC3812" s="6"/>
      <c r="IZD3812" s="6"/>
      <c r="IZE3812" s="6"/>
      <c r="IZF3812" s="6"/>
      <c r="IZG3812" s="6"/>
      <c r="IZH3812" s="6"/>
      <c r="IZI3812" s="6"/>
      <c r="IZJ3812" s="6"/>
      <c r="IZK3812" s="6"/>
      <c r="IZL3812" s="6"/>
      <c r="IZM3812" s="6"/>
      <c r="IZN3812" s="6"/>
      <c r="IZO3812" s="6"/>
      <c r="IZP3812" s="6"/>
      <c r="IZQ3812" s="6"/>
      <c r="IZR3812" s="6"/>
      <c r="IZS3812" s="6"/>
      <c r="IZT3812" s="6"/>
      <c r="IZU3812" s="6"/>
      <c r="IZV3812" s="6"/>
      <c r="IZW3812" s="6"/>
      <c r="IZX3812" s="6"/>
      <c r="IZY3812" s="6"/>
      <c r="IZZ3812" s="6"/>
      <c r="JAA3812" s="6"/>
      <c r="JAB3812" s="6"/>
      <c r="JAC3812" s="6"/>
      <c r="JAD3812" s="6"/>
      <c r="JAE3812" s="6"/>
      <c r="JAF3812" s="6"/>
      <c r="JAG3812" s="6"/>
      <c r="JAH3812" s="6"/>
      <c r="JAI3812" s="6"/>
      <c r="JAJ3812" s="6"/>
      <c r="JAK3812" s="6"/>
      <c r="JAL3812" s="6"/>
      <c r="JAM3812" s="6"/>
      <c r="JAN3812" s="6"/>
      <c r="JAO3812" s="6"/>
      <c r="JAP3812" s="6"/>
      <c r="JAQ3812" s="6"/>
      <c r="JAR3812" s="6"/>
      <c r="JAS3812" s="6"/>
      <c r="JAT3812" s="6"/>
      <c r="JAU3812" s="6"/>
      <c r="JAV3812" s="6"/>
      <c r="JAW3812" s="6"/>
      <c r="JAX3812" s="6"/>
      <c r="JAY3812" s="6"/>
      <c r="JAZ3812" s="6"/>
      <c r="JBA3812" s="6"/>
      <c r="JBB3812" s="6"/>
      <c r="JBC3812" s="6"/>
      <c r="JBD3812" s="6"/>
      <c r="JBE3812" s="6"/>
      <c r="JBF3812" s="6"/>
      <c r="JBG3812" s="6"/>
      <c r="JBH3812" s="6"/>
      <c r="JBI3812" s="6"/>
      <c r="JBJ3812" s="6"/>
      <c r="JBK3812" s="6"/>
      <c r="JBL3812" s="6"/>
      <c r="JBM3812" s="6"/>
      <c r="JBN3812" s="6"/>
      <c r="JBO3812" s="6"/>
      <c r="JBP3812" s="6"/>
      <c r="JBQ3812" s="6"/>
      <c r="JBR3812" s="6"/>
      <c r="JBS3812" s="6"/>
      <c r="JBT3812" s="6"/>
      <c r="JBU3812" s="6"/>
      <c r="JBV3812" s="6"/>
      <c r="JBW3812" s="6"/>
      <c r="JBX3812" s="6"/>
      <c r="JBY3812" s="6"/>
      <c r="JBZ3812" s="6"/>
      <c r="JCA3812" s="6"/>
      <c r="JCB3812" s="6"/>
      <c r="JCC3812" s="6"/>
      <c r="JCD3812" s="6"/>
      <c r="JCE3812" s="6"/>
      <c r="JCF3812" s="6"/>
      <c r="JCG3812" s="6"/>
      <c r="JCH3812" s="6"/>
      <c r="JCI3812" s="6"/>
      <c r="JCJ3812" s="6"/>
      <c r="JCK3812" s="6"/>
      <c r="JCL3812" s="6"/>
      <c r="JCM3812" s="6"/>
      <c r="JCN3812" s="6"/>
      <c r="JCO3812" s="6"/>
      <c r="JCP3812" s="6"/>
      <c r="JCQ3812" s="6"/>
      <c r="JCR3812" s="6"/>
      <c r="JCS3812" s="6"/>
      <c r="JCT3812" s="6"/>
      <c r="JCU3812" s="6"/>
      <c r="JCV3812" s="6"/>
      <c r="JCW3812" s="6"/>
      <c r="JCX3812" s="6"/>
      <c r="JCY3812" s="6"/>
      <c r="JCZ3812" s="6"/>
      <c r="JDA3812" s="6"/>
      <c r="JDB3812" s="6"/>
      <c r="JDC3812" s="6"/>
      <c r="JDD3812" s="6"/>
      <c r="JDE3812" s="6"/>
      <c r="JDF3812" s="6"/>
      <c r="JDG3812" s="6"/>
      <c r="JDH3812" s="6"/>
      <c r="JDI3812" s="6"/>
      <c r="JDJ3812" s="6"/>
      <c r="JDK3812" s="6"/>
      <c r="JDL3812" s="6"/>
      <c r="JDM3812" s="6"/>
      <c r="JDN3812" s="6"/>
      <c r="JDO3812" s="6"/>
      <c r="JDP3812" s="6"/>
      <c r="JDQ3812" s="6"/>
      <c r="JDR3812" s="6"/>
      <c r="JDS3812" s="6"/>
      <c r="JDT3812" s="6"/>
      <c r="JDU3812" s="6"/>
      <c r="JDV3812" s="6"/>
      <c r="JDW3812" s="6"/>
      <c r="JDX3812" s="6"/>
      <c r="JDY3812" s="6"/>
      <c r="JDZ3812" s="6"/>
      <c r="JEA3812" s="6"/>
      <c r="JEB3812" s="6"/>
      <c r="JEC3812" s="6"/>
      <c r="JED3812" s="6"/>
      <c r="JEE3812" s="6"/>
      <c r="JEF3812" s="6"/>
      <c r="JEG3812" s="6"/>
      <c r="JEH3812" s="6"/>
      <c r="JEI3812" s="6"/>
      <c r="JEJ3812" s="6"/>
      <c r="JEK3812" s="6"/>
      <c r="JEL3812" s="6"/>
      <c r="JEM3812" s="6"/>
      <c r="JEN3812" s="6"/>
      <c r="JEO3812" s="6"/>
      <c r="JEP3812" s="6"/>
      <c r="JEQ3812" s="6"/>
      <c r="JER3812" s="6"/>
      <c r="JES3812" s="6"/>
      <c r="JET3812" s="6"/>
      <c r="JEU3812" s="6"/>
      <c r="JEV3812" s="6"/>
      <c r="JEW3812" s="6"/>
      <c r="JEX3812" s="6"/>
      <c r="JEY3812" s="6"/>
      <c r="JEZ3812" s="6"/>
      <c r="JFA3812" s="6"/>
      <c r="JFB3812" s="6"/>
      <c r="JFC3812" s="6"/>
      <c r="JFD3812" s="6"/>
      <c r="JFE3812" s="6"/>
      <c r="JFF3812" s="6"/>
      <c r="JFG3812" s="6"/>
      <c r="JFH3812" s="6"/>
      <c r="JFI3812" s="6"/>
      <c r="JFJ3812" s="6"/>
      <c r="JFK3812" s="6"/>
      <c r="JFL3812" s="6"/>
      <c r="JFM3812" s="6"/>
      <c r="JFN3812" s="6"/>
      <c r="JFO3812" s="6"/>
      <c r="JFP3812" s="6"/>
      <c r="JFQ3812" s="6"/>
      <c r="JFR3812" s="6"/>
      <c r="JFS3812" s="6"/>
      <c r="JFT3812" s="6"/>
      <c r="JFU3812" s="6"/>
      <c r="JFV3812" s="6"/>
      <c r="JFW3812" s="6"/>
      <c r="JFX3812" s="6"/>
      <c r="JFY3812" s="6"/>
      <c r="JFZ3812" s="6"/>
      <c r="JGA3812" s="6"/>
      <c r="JGB3812" s="6"/>
      <c r="JGC3812" s="6"/>
      <c r="JGD3812" s="6"/>
      <c r="JGE3812" s="6"/>
      <c r="JGF3812" s="6"/>
      <c r="JGG3812" s="6"/>
      <c r="JGH3812" s="6"/>
      <c r="JGI3812" s="6"/>
      <c r="JGJ3812" s="6"/>
      <c r="JGK3812" s="6"/>
      <c r="JGL3812" s="6"/>
      <c r="JGM3812" s="6"/>
      <c r="JGN3812" s="6"/>
      <c r="JGO3812" s="6"/>
      <c r="JGP3812" s="6"/>
      <c r="JGQ3812" s="6"/>
      <c r="JGR3812" s="6"/>
      <c r="JGS3812" s="6"/>
      <c r="JGT3812" s="6"/>
      <c r="JGU3812" s="6"/>
      <c r="JGV3812" s="6"/>
      <c r="JGW3812" s="6"/>
      <c r="JGX3812" s="6"/>
      <c r="JGY3812" s="6"/>
      <c r="JGZ3812" s="6"/>
      <c r="JHA3812" s="6"/>
      <c r="JHB3812" s="6"/>
      <c r="JHC3812" s="6"/>
      <c r="JHD3812" s="6"/>
      <c r="JHE3812" s="6"/>
      <c r="JHF3812" s="6"/>
      <c r="JHG3812" s="6"/>
      <c r="JHH3812" s="6"/>
      <c r="JHI3812" s="6"/>
      <c r="JHJ3812" s="6"/>
      <c r="JHK3812" s="6"/>
      <c r="JHL3812" s="6"/>
      <c r="JHM3812" s="6"/>
      <c r="JHN3812" s="6"/>
      <c r="JHO3812" s="6"/>
      <c r="JHP3812" s="6"/>
      <c r="JHQ3812" s="6"/>
      <c r="JHR3812" s="6"/>
      <c r="JHS3812" s="6"/>
      <c r="JHT3812" s="6"/>
      <c r="JHU3812" s="6"/>
      <c r="JHV3812" s="6"/>
      <c r="JHW3812" s="6"/>
      <c r="JHX3812" s="6"/>
      <c r="JHY3812" s="6"/>
      <c r="JHZ3812" s="6"/>
      <c r="JIA3812" s="6"/>
      <c r="JIB3812" s="6"/>
      <c r="JIC3812" s="6"/>
      <c r="JID3812" s="6"/>
      <c r="JIE3812" s="6"/>
      <c r="JIF3812" s="6"/>
      <c r="JIG3812" s="6"/>
      <c r="JIH3812" s="6"/>
      <c r="JII3812" s="6"/>
      <c r="JIJ3812" s="6"/>
      <c r="JIK3812" s="6"/>
      <c r="JIL3812" s="6"/>
      <c r="JIM3812" s="6"/>
      <c r="JIN3812" s="6"/>
      <c r="JIO3812" s="6"/>
      <c r="JIP3812" s="6"/>
      <c r="JIQ3812" s="6"/>
      <c r="JIR3812" s="6"/>
      <c r="JIS3812" s="6"/>
      <c r="JIT3812" s="6"/>
      <c r="JIU3812" s="6"/>
      <c r="JIV3812" s="6"/>
      <c r="JIW3812" s="6"/>
      <c r="JIX3812" s="6"/>
      <c r="JIY3812" s="6"/>
      <c r="JIZ3812" s="6"/>
      <c r="JJA3812" s="6"/>
      <c r="JJB3812" s="6"/>
      <c r="JJC3812" s="6"/>
      <c r="JJD3812" s="6"/>
      <c r="JJE3812" s="6"/>
      <c r="JJF3812" s="6"/>
      <c r="JJG3812" s="6"/>
      <c r="JJH3812" s="6"/>
      <c r="JJI3812" s="6"/>
      <c r="JJJ3812" s="6"/>
      <c r="JJK3812" s="6"/>
      <c r="JJL3812" s="6"/>
      <c r="JJM3812" s="6"/>
      <c r="JJN3812" s="6"/>
      <c r="JJO3812" s="6"/>
      <c r="JJP3812" s="6"/>
      <c r="JJQ3812" s="6"/>
      <c r="JJR3812" s="6"/>
      <c r="JJS3812" s="6"/>
      <c r="JJT3812" s="6"/>
      <c r="JJU3812" s="6"/>
      <c r="JJV3812" s="6"/>
      <c r="JJW3812" s="6"/>
      <c r="JJX3812" s="6"/>
      <c r="JJY3812" s="6"/>
      <c r="JJZ3812" s="6"/>
      <c r="JKA3812" s="6"/>
      <c r="JKB3812" s="6"/>
      <c r="JKC3812" s="6"/>
      <c r="JKD3812" s="6"/>
      <c r="JKE3812" s="6"/>
      <c r="JKF3812" s="6"/>
      <c r="JKG3812" s="6"/>
      <c r="JKH3812" s="6"/>
      <c r="JKI3812" s="6"/>
      <c r="JKJ3812" s="6"/>
      <c r="JKK3812" s="6"/>
      <c r="JKL3812" s="6"/>
      <c r="JKM3812" s="6"/>
      <c r="JKN3812" s="6"/>
      <c r="JKO3812" s="6"/>
      <c r="JKP3812" s="6"/>
      <c r="JKQ3812" s="6"/>
      <c r="JKR3812" s="6"/>
      <c r="JKS3812" s="6"/>
      <c r="JKT3812" s="6"/>
      <c r="JKU3812" s="6"/>
      <c r="JKV3812" s="6"/>
      <c r="JKW3812" s="6"/>
      <c r="JKX3812" s="6"/>
      <c r="JKY3812" s="6"/>
      <c r="JKZ3812" s="6"/>
      <c r="JLA3812" s="6"/>
      <c r="JLB3812" s="6"/>
      <c r="JLC3812" s="6"/>
      <c r="JLD3812" s="6"/>
      <c r="JLE3812" s="6"/>
      <c r="JLF3812" s="6"/>
      <c r="JLG3812" s="6"/>
      <c r="JLH3812" s="6"/>
      <c r="JLI3812" s="6"/>
      <c r="JLJ3812" s="6"/>
      <c r="JLK3812" s="6"/>
      <c r="JLL3812" s="6"/>
      <c r="JLM3812" s="6"/>
      <c r="JLN3812" s="6"/>
      <c r="JLO3812" s="6"/>
      <c r="JLP3812" s="6"/>
      <c r="JLQ3812" s="6"/>
      <c r="JLR3812" s="6"/>
      <c r="JLS3812" s="6"/>
      <c r="JLT3812" s="6"/>
      <c r="JLU3812" s="6"/>
      <c r="JLV3812" s="6"/>
      <c r="JLW3812" s="6"/>
      <c r="JLX3812" s="6"/>
      <c r="JLY3812" s="6"/>
      <c r="JLZ3812" s="6"/>
      <c r="JMA3812" s="6"/>
      <c r="JMB3812" s="6"/>
      <c r="JMC3812" s="6"/>
      <c r="JMD3812" s="6"/>
      <c r="JME3812" s="6"/>
      <c r="JMF3812" s="6"/>
      <c r="JMG3812" s="6"/>
      <c r="JMH3812" s="6"/>
      <c r="JMI3812" s="6"/>
      <c r="JMJ3812" s="6"/>
      <c r="JMK3812" s="6"/>
      <c r="JML3812" s="6"/>
      <c r="JMM3812" s="6"/>
      <c r="JMN3812" s="6"/>
      <c r="JMO3812" s="6"/>
      <c r="JMP3812" s="6"/>
      <c r="JMQ3812" s="6"/>
      <c r="JMR3812" s="6"/>
      <c r="JMS3812" s="6"/>
      <c r="JMT3812" s="6"/>
      <c r="JMU3812" s="6"/>
      <c r="JMV3812" s="6"/>
      <c r="JMW3812" s="6"/>
      <c r="JMX3812" s="6"/>
      <c r="JMY3812" s="6"/>
      <c r="JMZ3812" s="6"/>
      <c r="JNA3812" s="6"/>
      <c r="JNB3812" s="6"/>
      <c r="JNC3812" s="6"/>
      <c r="JND3812" s="6"/>
      <c r="JNE3812" s="6"/>
      <c r="JNF3812" s="6"/>
      <c r="JNG3812" s="6"/>
      <c r="JNH3812" s="6"/>
      <c r="JNI3812" s="6"/>
      <c r="JNJ3812" s="6"/>
      <c r="JNK3812" s="6"/>
      <c r="JNL3812" s="6"/>
      <c r="JNM3812" s="6"/>
      <c r="JNN3812" s="6"/>
      <c r="JNO3812" s="6"/>
      <c r="JNP3812" s="6"/>
      <c r="JNQ3812" s="6"/>
      <c r="JNR3812" s="6"/>
      <c r="JNS3812" s="6"/>
      <c r="JNT3812" s="6"/>
      <c r="JNU3812" s="6"/>
      <c r="JNV3812" s="6"/>
      <c r="JNW3812" s="6"/>
      <c r="JNX3812" s="6"/>
      <c r="JNY3812" s="6"/>
      <c r="JNZ3812" s="6"/>
      <c r="JOA3812" s="6"/>
      <c r="JOB3812" s="6"/>
      <c r="JOC3812" s="6"/>
      <c r="JOD3812" s="6"/>
      <c r="JOE3812" s="6"/>
      <c r="JOF3812" s="6"/>
      <c r="JOG3812" s="6"/>
      <c r="JOH3812" s="6"/>
      <c r="JOI3812" s="6"/>
      <c r="JOJ3812" s="6"/>
      <c r="JOK3812" s="6"/>
      <c r="JOL3812" s="6"/>
      <c r="JOM3812" s="6"/>
      <c r="JON3812" s="6"/>
      <c r="JOO3812" s="6"/>
      <c r="JOP3812" s="6"/>
      <c r="JOQ3812" s="6"/>
      <c r="JOR3812" s="6"/>
      <c r="JOS3812" s="6"/>
      <c r="JOT3812" s="6"/>
      <c r="JOU3812" s="6"/>
      <c r="JOV3812" s="6"/>
      <c r="JOW3812" s="6"/>
      <c r="JOX3812" s="6"/>
      <c r="JOY3812" s="6"/>
      <c r="JOZ3812" s="6"/>
      <c r="JPA3812" s="6"/>
      <c r="JPB3812" s="6"/>
      <c r="JPC3812" s="6"/>
      <c r="JPD3812" s="6"/>
      <c r="JPE3812" s="6"/>
      <c r="JPF3812" s="6"/>
      <c r="JPG3812" s="6"/>
      <c r="JPH3812" s="6"/>
      <c r="JPI3812" s="6"/>
      <c r="JPJ3812" s="6"/>
      <c r="JPK3812" s="6"/>
      <c r="JPL3812" s="6"/>
      <c r="JPM3812" s="6"/>
      <c r="JPN3812" s="6"/>
      <c r="JPO3812" s="6"/>
      <c r="JPP3812" s="6"/>
      <c r="JPQ3812" s="6"/>
      <c r="JPR3812" s="6"/>
      <c r="JPS3812" s="6"/>
      <c r="JPT3812" s="6"/>
      <c r="JPU3812" s="6"/>
      <c r="JPV3812" s="6"/>
      <c r="JPW3812" s="6"/>
      <c r="JPX3812" s="6"/>
      <c r="JPY3812" s="6"/>
      <c r="JPZ3812" s="6"/>
      <c r="JQA3812" s="6"/>
      <c r="JQB3812" s="6"/>
      <c r="JQC3812" s="6"/>
      <c r="JQD3812" s="6"/>
      <c r="JQE3812" s="6"/>
      <c r="JQF3812" s="6"/>
      <c r="JQG3812" s="6"/>
      <c r="JQH3812" s="6"/>
      <c r="JQI3812" s="6"/>
      <c r="JQJ3812" s="6"/>
      <c r="JQK3812" s="6"/>
      <c r="JQL3812" s="6"/>
      <c r="JQM3812" s="6"/>
      <c r="JQN3812" s="6"/>
      <c r="JQO3812" s="6"/>
      <c r="JQP3812" s="6"/>
      <c r="JQQ3812" s="6"/>
      <c r="JQR3812" s="6"/>
      <c r="JQS3812" s="6"/>
      <c r="JQT3812" s="6"/>
      <c r="JQU3812" s="6"/>
      <c r="JQV3812" s="6"/>
      <c r="JQW3812" s="6"/>
      <c r="JQX3812" s="6"/>
      <c r="JQY3812" s="6"/>
      <c r="JQZ3812" s="6"/>
      <c r="JRA3812" s="6"/>
      <c r="JRB3812" s="6"/>
      <c r="JRC3812" s="6"/>
      <c r="JRD3812" s="6"/>
      <c r="JRE3812" s="6"/>
      <c r="JRF3812" s="6"/>
      <c r="JRG3812" s="6"/>
      <c r="JRH3812" s="6"/>
      <c r="JRI3812" s="6"/>
      <c r="JRJ3812" s="6"/>
      <c r="JRK3812" s="6"/>
      <c r="JRL3812" s="6"/>
      <c r="JRM3812" s="6"/>
      <c r="JRN3812" s="6"/>
      <c r="JRO3812" s="6"/>
      <c r="JRP3812" s="6"/>
      <c r="JRQ3812" s="6"/>
      <c r="JRR3812" s="6"/>
      <c r="JRS3812" s="6"/>
      <c r="JRT3812" s="6"/>
      <c r="JRU3812" s="6"/>
      <c r="JRV3812" s="6"/>
      <c r="JRW3812" s="6"/>
      <c r="JRX3812" s="6"/>
      <c r="JRY3812" s="6"/>
      <c r="JRZ3812" s="6"/>
      <c r="JSA3812" s="6"/>
      <c r="JSB3812" s="6"/>
      <c r="JSC3812" s="6"/>
      <c r="JSD3812" s="6"/>
      <c r="JSE3812" s="6"/>
      <c r="JSF3812" s="6"/>
      <c r="JSG3812" s="6"/>
      <c r="JSH3812" s="6"/>
      <c r="JSI3812" s="6"/>
      <c r="JSJ3812" s="6"/>
      <c r="JSK3812" s="6"/>
      <c r="JSL3812" s="6"/>
      <c r="JSM3812" s="6"/>
      <c r="JSN3812" s="6"/>
      <c r="JSO3812" s="6"/>
      <c r="JSP3812" s="6"/>
      <c r="JSQ3812" s="6"/>
      <c r="JSR3812" s="6"/>
      <c r="JSS3812" s="6"/>
      <c r="JST3812" s="6"/>
      <c r="JSU3812" s="6"/>
      <c r="JSV3812" s="6"/>
      <c r="JSW3812" s="6"/>
      <c r="JSX3812" s="6"/>
      <c r="JSY3812" s="6"/>
      <c r="JSZ3812" s="6"/>
      <c r="JTA3812" s="6"/>
      <c r="JTB3812" s="6"/>
      <c r="JTC3812" s="6"/>
      <c r="JTD3812" s="6"/>
      <c r="JTE3812" s="6"/>
      <c r="JTF3812" s="6"/>
      <c r="JTG3812" s="6"/>
      <c r="JTH3812" s="6"/>
      <c r="JTI3812" s="6"/>
      <c r="JTJ3812" s="6"/>
      <c r="JTK3812" s="6"/>
      <c r="JTL3812" s="6"/>
      <c r="JTM3812" s="6"/>
      <c r="JTN3812" s="6"/>
      <c r="JTO3812" s="6"/>
      <c r="JTP3812" s="6"/>
      <c r="JTQ3812" s="6"/>
      <c r="JTR3812" s="6"/>
      <c r="JTS3812" s="6"/>
      <c r="JTT3812" s="6"/>
      <c r="JTU3812" s="6"/>
      <c r="JTV3812" s="6"/>
      <c r="JTW3812" s="6"/>
      <c r="JTX3812" s="6"/>
      <c r="JTY3812" s="6"/>
      <c r="JTZ3812" s="6"/>
      <c r="JUA3812" s="6"/>
      <c r="JUB3812" s="6"/>
      <c r="JUC3812" s="6"/>
      <c r="JUD3812" s="6"/>
      <c r="JUE3812" s="6"/>
      <c r="JUF3812" s="6"/>
      <c r="JUG3812" s="6"/>
      <c r="JUH3812" s="6"/>
      <c r="JUI3812" s="6"/>
      <c r="JUJ3812" s="6"/>
      <c r="JUK3812" s="6"/>
      <c r="JUL3812" s="6"/>
      <c r="JUM3812" s="6"/>
      <c r="JUN3812" s="6"/>
      <c r="JUO3812" s="6"/>
      <c r="JUP3812" s="6"/>
      <c r="JUQ3812" s="6"/>
      <c r="JUR3812" s="6"/>
      <c r="JUS3812" s="6"/>
      <c r="JUT3812" s="6"/>
      <c r="JUU3812" s="6"/>
      <c r="JUV3812" s="6"/>
      <c r="JUW3812" s="6"/>
      <c r="JUX3812" s="6"/>
      <c r="JUY3812" s="6"/>
      <c r="JUZ3812" s="6"/>
      <c r="JVA3812" s="6"/>
      <c r="JVB3812" s="6"/>
      <c r="JVC3812" s="6"/>
      <c r="JVD3812" s="6"/>
      <c r="JVE3812" s="6"/>
      <c r="JVF3812" s="6"/>
      <c r="JVG3812" s="6"/>
      <c r="JVH3812" s="6"/>
      <c r="JVI3812" s="6"/>
      <c r="JVJ3812" s="6"/>
      <c r="JVK3812" s="6"/>
      <c r="JVL3812" s="6"/>
      <c r="JVM3812" s="6"/>
      <c r="JVN3812" s="6"/>
      <c r="JVO3812" s="6"/>
      <c r="JVP3812" s="6"/>
      <c r="JVQ3812" s="6"/>
      <c r="JVR3812" s="6"/>
      <c r="JVS3812" s="6"/>
      <c r="JVT3812" s="6"/>
      <c r="JVU3812" s="6"/>
      <c r="JVV3812" s="6"/>
      <c r="JVW3812" s="6"/>
      <c r="JVX3812" s="6"/>
      <c r="JVY3812" s="6"/>
      <c r="JVZ3812" s="6"/>
      <c r="JWA3812" s="6"/>
      <c r="JWB3812" s="6"/>
      <c r="JWC3812" s="6"/>
      <c r="JWD3812" s="6"/>
      <c r="JWE3812" s="6"/>
      <c r="JWF3812" s="6"/>
      <c r="JWG3812" s="6"/>
      <c r="JWH3812" s="6"/>
      <c r="JWI3812" s="6"/>
      <c r="JWJ3812" s="6"/>
      <c r="JWK3812" s="6"/>
      <c r="JWL3812" s="6"/>
      <c r="JWM3812" s="6"/>
      <c r="JWN3812" s="6"/>
      <c r="JWO3812" s="6"/>
      <c r="JWP3812" s="6"/>
      <c r="JWQ3812" s="6"/>
      <c r="JWR3812" s="6"/>
      <c r="JWS3812" s="6"/>
      <c r="JWT3812" s="6"/>
      <c r="JWU3812" s="6"/>
      <c r="JWV3812" s="6"/>
      <c r="JWW3812" s="6"/>
      <c r="JWX3812" s="6"/>
      <c r="JWY3812" s="6"/>
      <c r="JWZ3812" s="6"/>
      <c r="JXA3812" s="6"/>
      <c r="JXB3812" s="6"/>
      <c r="JXC3812" s="6"/>
      <c r="JXD3812" s="6"/>
      <c r="JXE3812" s="6"/>
      <c r="JXF3812" s="6"/>
      <c r="JXG3812" s="6"/>
      <c r="JXH3812" s="6"/>
      <c r="JXI3812" s="6"/>
      <c r="JXJ3812" s="6"/>
      <c r="JXK3812" s="6"/>
      <c r="JXL3812" s="6"/>
      <c r="JXM3812" s="6"/>
      <c r="JXN3812" s="6"/>
      <c r="JXO3812" s="6"/>
      <c r="JXP3812" s="6"/>
      <c r="JXQ3812" s="6"/>
      <c r="JXR3812" s="6"/>
      <c r="JXS3812" s="6"/>
      <c r="JXT3812" s="6"/>
      <c r="JXU3812" s="6"/>
      <c r="JXV3812" s="6"/>
      <c r="JXW3812" s="6"/>
      <c r="JXX3812" s="6"/>
      <c r="JXY3812" s="6"/>
      <c r="JXZ3812" s="6"/>
      <c r="JYA3812" s="6"/>
      <c r="JYB3812" s="6"/>
      <c r="JYC3812" s="6"/>
      <c r="JYD3812" s="6"/>
      <c r="JYE3812" s="6"/>
      <c r="JYF3812" s="6"/>
      <c r="JYG3812" s="6"/>
      <c r="JYH3812" s="6"/>
      <c r="JYI3812" s="6"/>
      <c r="JYJ3812" s="6"/>
      <c r="JYK3812" s="6"/>
      <c r="JYL3812" s="6"/>
      <c r="JYM3812" s="6"/>
      <c r="JYN3812" s="6"/>
      <c r="JYO3812" s="6"/>
      <c r="JYP3812" s="6"/>
      <c r="JYQ3812" s="6"/>
      <c r="JYR3812" s="6"/>
      <c r="JYS3812" s="6"/>
      <c r="JYT3812" s="6"/>
      <c r="JYU3812" s="6"/>
      <c r="JYV3812" s="6"/>
      <c r="JYW3812" s="6"/>
      <c r="JYX3812" s="6"/>
      <c r="JYY3812" s="6"/>
      <c r="JYZ3812" s="6"/>
      <c r="JZA3812" s="6"/>
      <c r="JZB3812" s="6"/>
      <c r="JZC3812" s="6"/>
      <c r="JZD3812" s="6"/>
      <c r="JZE3812" s="6"/>
      <c r="JZF3812" s="6"/>
      <c r="JZG3812" s="6"/>
      <c r="JZH3812" s="6"/>
      <c r="JZI3812" s="6"/>
      <c r="JZJ3812" s="6"/>
      <c r="JZK3812" s="6"/>
      <c r="JZL3812" s="6"/>
      <c r="JZM3812" s="6"/>
      <c r="JZN3812" s="6"/>
      <c r="JZO3812" s="6"/>
      <c r="JZP3812" s="6"/>
      <c r="JZQ3812" s="6"/>
      <c r="JZR3812" s="6"/>
      <c r="JZS3812" s="6"/>
      <c r="JZT3812" s="6"/>
      <c r="JZU3812" s="6"/>
      <c r="JZV3812" s="6"/>
      <c r="JZW3812" s="6"/>
      <c r="JZX3812" s="6"/>
      <c r="JZY3812" s="6"/>
      <c r="JZZ3812" s="6"/>
      <c r="KAA3812" s="6"/>
      <c r="KAB3812" s="6"/>
      <c r="KAC3812" s="6"/>
      <c r="KAD3812" s="6"/>
      <c r="KAE3812" s="6"/>
      <c r="KAF3812" s="6"/>
      <c r="KAG3812" s="6"/>
      <c r="KAH3812" s="6"/>
      <c r="KAI3812" s="6"/>
      <c r="KAJ3812" s="6"/>
      <c r="KAK3812" s="6"/>
      <c r="KAL3812" s="6"/>
      <c r="KAM3812" s="6"/>
      <c r="KAN3812" s="6"/>
      <c r="KAO3812" s="6"/>
      <c r="KAP3812" s="6"/>
      <c r="KAQ3812" s="6"/>
      <c r="KAR3812" s="6"/>
      <c r="KAS3812" s="6"/>
      <c r="KAT3812" s="6"/>
      <c r="KAU3812" s="6"/>
      <c r="KAV3812" s="6"/>
      <c r="KAW3812" s="6"/>
      <c r="KAX3812" s="6"/>
      <c r="KAY3812" s="6"/>
      <c r="KAZ3812" s="6"/>
      <c r="KBA3812" s="6"/>
      <c r="KBB3812" s="6"/>
      <c r="KBC3812" s="6"/>
      <c r="KBD3812" s="6"/>
      <c r="KBE3812" s="6"/>
      <c r="KBF3812" s="6"/>
      <c r="KBG3812" s="6"/>
      <c r="KBH3812" s="6"/>
      <c r="KBI3812" s="6"/>
      <c r="KBJ3812" s="6"/>
      <c r="KBK3812" s="6"/>
      <c r="KBL3812" s="6"/>
      <c r="KBM3812" s="6"/>
      <c r="KBN3812" s="6"/>
      <c r="KBO3812" s="6"/>
      <c r="KBP3812" s="6"/>
      <c r="KBQ3812" s="6"/>
      <c r="KBR3812" s="6"/>
      <c r="KBS3812" s="6"/>
      <c r="KBT3812" s="6"/>
      <c r="KBU3812" s="6"/>
      <c r="KBV3812" s="6"/>
      <c r="KBW3812" s="6"/>
      <c r="KBX3812" s="6"/>
      <c r="KBY3812" s="6"/>
      <c r="KBZ3812" s="6"/>
      <c r="KCA3812" s="6"/>
      <c r="KCB3812" s="6"/>
      <c r="KCC3812" s="6"/>
      <c r="KCD3812" s="6"/>
      <c r="KCE3812" s="6"/>
      <c r="KCF3812" s="6"/>
      <c r="KCG3812" s="6"/>
      <c r="KCH3812" s="6"/>
      <c r="KCI3812" s="6"/>
      <c r="KCJ3812" s="6"/>
      <c r="KCK3812" s="6"/>
      <c r="KCL3812" s="6"/>
      <c r="KCM3812" s="6"/>
      <c r="KCN3812" s="6"/>
      <c r="KCO3812" s="6"/>
      <c r="KCP3812" s="6"/>
      <c r="KCQ3812" s="6"/>
      <c r="KCR3812" s="6"/>
      <c r="KCS3812" s="6"/>
      <c r="KCT3812" s="6"/>
      <c r="KCU3812" s="6"/>
      <c r="KCV3812" s="6"/>
      <c r="KCW3812" s="6"/>
      <c r="KCX3812" s="6"/>
      <c r="KCY3812" s="6"/>
      <c r="KCZ3812" s="6"/>
      <c r="KDA3812" s="6"/>
      <c r="KDB3812" s="6"/>
      <c r="KDC3812" s="6"/>
      <c r="KDD3812" s="6"/>
      <c r="KDE3812" s="6"/>
      <c r="KDF3812" s="6"/>
      <c r="KDG3812" s="6"/>
      <c r="KDH3812" s="6"/>
      <c r="KDI3812" s="6"/>
      <c r="KDJ3812" s="6"/>
      <c r="KDK3812" s="6"/>
      <c r="KDL3812" s="6"/>
      <c r="KDM3812" s="6"/>
      <c r="KDN3812" s="6"/>
      <c r="KDO3812" s="6"/>
      <c r="KDP3812" s="6"/>
      <c r="KDQ3812" s="6"/>
      <c r="KDR3812" s="6"/>
      <c r="KDS3812" s="6"/>
      <c r="KDT3812" s="6"/>
      <c r="KDU3812" s="6"/>
      <c r="KDV3812" s="6"/>
      <c r="KDW3812" s="6"/>
      <c r="KDX3812" s="6"/>
      <c r="KDY3812" s="6"/>
      <c r="KDZ3812" s="6"/>
      <c r="KEA3812" s="6"/>
      <c r="KEB3812" s="6"/>
      <c r="KEC3812" s="6"/>
      <c r="KED3812" s="6"/>
      <c r="KEE3812" s="6"/>
      <c r="KEF3812" s="6"/>
      <c r="KEG3812" s="6"/>
      <c r="KEH3812" s="6"/>
      <c r="KEI3812" s="6"/>
      <c r="KEJ3812" s="6"/>
      <c r="KEK3812" s="6"/>
      <c r="KEL3812" s="6"/>
      <c r="KEM3812" s="6"/>
      <c r="KEN3812" s="6"/>
      <c r="KEO3812" s="6"/>
      <c r="KEP3812" s="6"/>
      <c r="KEQ3812" s="6"/>
      <c r="KER3812" s="6"/>
      <c r="KES3812" s="6"/>
      <c r="KET3812" s="6"/>
      <c r="KEU3812" s="6"/>
      <c r="KEV3812" s="6"/>
      <c r="KEW3812" s="6"/>
      <c r="KEX3812" s="6"/>
      <c r="KEY3812" s="6"/>
      <c r="KEZ3812" s="6"/>
      <c r="KFA3812" s="6"/>
      <c r="KFB3812" s="6"/>
      <c r="KFC3812" s="6"/>
      <c r="KFD3812" s="6"/>
      <c r="KFE3812" s="6"/>
      <c r="KFF3812" s="6"/>
      <c r="KFG3812" s="6"/>
      <c r="KFH3812" s="6"/>
      <c r="KFI3812" s="6"/>
      <c r="KFJ3812" s="6"/>
      <c r="KFK3812" s="6"/>
      <c r="KFL3812" s="6"/>
      <c r="KFM3812" s="6"/>
      <c r="KFN3812" s="6"/>
      <c r="KFO3812" s="6"/>
      <c r="KFP3812" s="6"/>
      <c r="KFQ3812" s="6"/>
      <c r="KFR3812" s="6"/>
      <c r="KFS3812" s="6"/>
      <c r="KFT3812" s="6"/>
      <c r="KFU3812" s="6"/>
      <c r="KFV3812" s="6"/>
      <c r="KFW3812" s="6"/>
      <c r="KFX3812" s="6"/>
      <c r="KFY3812" s="6"/>
      <c r="KFZ3812" s="6"/>
      <c r="KGA3812" s="6"/>
      <c r="KGB3812" s="6"/>
      <c r="KGC3812" s="6"/>
      <c r="KGD3812" s="6"/>
      <c r="KGE3812" s="6"/>
      <c r="KGF3812" s="6"/>
      <c r="KGG3812" s="6"/>
      <c r="KGH3812" s="6"/>
      <c r="KGI3812" s="6"/>
      <c r="KGJ3812" s="6"/>
      <c r="KGK3812" s="6"/>
      <c r="KGL3812" s="6"/>
      <c r="KGM3812" s="6"/>
      <c r="KGN3812" s="6"/>
      <c r="KGO3812" s="6"/>
      <c r="KGP3812" s="6"/>
      <c r="KGQ3812" s="6"/>
      <c r="KGR3812" s="6"/>
      <c r="KGS3812" s="6"/>
      <c r="KGT3812" s="6"/>
      <c r="KGU3812" s="6"/>
      <c r="KGV3812" s="6"/>
      <c r="KGW3812" s="6"/>
      <c r="KGX3812" s="6"/>
      <c r="KGY3812" s="6"/>
      <c r="KGZ3812" s="6"/>
      <c r="KHA3812" s="6"/>
      <c r="KHB3812" s="6"/>
      <c r="KHC3812" s="6"/>
      <c r="KHD3812" s="6"/>
      <c r="KHE3812" s="6"/>
      <c r="KHF3812" s="6"/>
      <c r="KHG3812" s="6"/>
      <c r="KHH3812" s="6"/>
      <c r="KHI3812" s="6"/>
      <c r="KHJ3812" s="6"/>
      <c r="KHK3812" s="6"/>
      <c r="KHL3812" s="6"/>
      <c r="KHM3812" s="6"/>
      <c r="KHN3812" s="6"/>
      <c r="KHO3812" s="6"/>
      <c r="KHP3812" s="6"/>
      <c r="KHQ3812" s="6"/>
      <c r="KHR3812" s="6"/>
      <c r="KHS3812" s="6"/>
      <c r="KHT3812" s="6"/>
      <c r="KHU3812" s="6"/>
      <c r="KHV3812" s="6"/>
      <c r="KHW3812" s="6"/>
      <c r="KHX3812" s="6"/>
      <c r="KHY3812" s="6"/>
      <c r="KHZ3812" s="6"/>
      <c r="KIA3812" s="6"/>
      <c r="KIB3812" s="6"/>
      <c r="KIC3812" s="6"/>
      <c r="KID3812" s="6"/>
      <c r="KIE3812" s="6"/>
      <c r="KIF3812" s="6"/>
      <c r="KIG3812" s="6"/>
      <c r="KIH3812" s="6"/>
      <c r="KII3812" s="6"/>
      <c r="KIJ3812" s="6"/>
      <c r="KIK3812" s="6"/>
      <c r="KIL3812" s="6"/>
      <c r="KIM3812" s="6"/>
      <c r="KIN3812" s="6"/>
      <c r="KIO3812" s="6"/>
      <c r="KIP3812" s="6"/>
      <c r="KIQ3812" s="6"/>
      <c r="KIR3812" s="6"/>
      <c r="KIS3812" s="6"/>
      <c r="KIT3812" s="6"/>
      <c r="KIU3812" s="6"/>
      <c r="KIV3812" s="6"/>
      <c r="KIW3812" s="6"/>
      <c r="KIX3812" s="6"/>
      <c r="KIY3812" s="6"/>
      <c r="KIZ3812" s="6"/>
      <c r="KJA3812" s="6"/>
      <c r="KJB3812" s="6"/>
      <c r="KJC3812" s="6"/>
      <c r="KJD3812" s="6"/>
      <c r="KJE3812" s="6"/>
      <c r="KJF3812" s="6"/>
      <c r="KJG3812" s="6"/>
      <c r="KJH3812" s="6"/>
      <c r="KJI3812" s="6"/>
      <c r="KJJ3812" s="6"/>
      <c r="KJK3812" s="6"/>
      <c r="KJL3812" s="6"/>
      <c r="KJM3812" s="6"/>
      <c r="KJN3812" s="6"/>
      <c r="KJO3812" s="6"/>
      <c r="KJP3812" s="6"/>
      <c r="KJQ3812" s="6"/>
      <c r="KJR3812" s="6"/>
      <c r="KJS3812" s="6"/>
      <c r="KJT3812" s="6"/>
      <c r="KJU3812" s="6"/>
      <c r="KJV3812" s="6"/>
      <c r="KJW3812" s="6"/>
      <c r="KJX3812" s="6"/>
      <c r="KJY3812" s="6"/>
      <c r="KJZ3812" s="6"/>
      <c r="KKA3812" s="6"/>
      <c r="KKB3812" s="6"/>
      <c r="KKC3812" s="6"/>
      <c r="KKD3812" s="6"/>
      <c r="KKE3812" s="6"/>
      <c r="KKF3812" s="6"/>
      <c r="KKG3812" s="6"/>
      <c r="KKH3812" s="6"/>
      <c r="KKI3812" s="6"/>
      <c r="KKJ3812" s="6"/>
      <c r="KKK3812" s="6"/>
      <c r="KKL3812" s="6"/>
      <c r="KKM3812" s="6"/>
      <c r="KKN3812" s="6"/>
      <c r="KKO3812" s="6"/>
      <c r="KKP3812" s="6"/>
      <c r="KKQ3812" s="6"/>
      <c r="KKR3812" s="6"/>
      <c r="KKS3812" s="6"/>
      <c r="KKT3812" s="6"/>
      <c r="KKU3812" s="6"/>
      <c r="KKV3812" s="6"/>
      <c r="KKW3812" s="6"/>
      <c r="KKX3812" s="6"/>
      <c r="KKY3812" s="6"/>
      <c r="KKZ3812" s="6"/>
      <c r="KLA3812" s="6"/>
      <c r="KLB3812" s="6"/>
      <c r="KLC3812" s="6"/>
      <c r="KLD3812" s="6"/>
      <c r="KLE3812" s="6"/>
      <c r="KLF3812" s="6"/>
      <c r="KLG3812" s="6"/>
      <c r="KLH3812" s="6"/>
      <c r="KLI3812" s="6"/>
      <c r="KLJ3812" s="6"/>
      <c r="KLK3812" s="6"/>
      <c r="KLL3812" s="6"/>
      <c r="KLM3812" s="6"/>
      <c r="KLN3812" s="6"/>
      <c r="KLO3812" s="6"/>
      <c r="KLP3812" s="6"/>
      <c r="KLQ3812" s="6"/>
      <c r="KLR3812" s="6"/>
      <c r="KLS3812" s="6"/>
      <c r="KLT3812" s="6"/>
      <c r="KLU3812" s="6"/>
      <c r="KLV3812" s="6"/>
      <c r="KLW3812" s="6"/>
      <c r="KLX3812" s="6"/>
      <c r="KLY3812" s="6"/>
      <c r="KLZ3812" s="6"/>
      <c r="KMA3812" s="6"/>
      <c r="KMB3812" s="6"/>
      <c r="KMC3812" s="6"/>
      <c r="KMD3812" s="6"/>
      <c r="KME3812" s="6"/>
      <c r="KMF3812" s="6"/>
      <c r="KMG3812" s="6"/>
      <c r="KMH3812" s="6"/>
      <c r="KMI3812" s="6"/>
      <c r="KMJ3812" s="6"/>
      <c r="KMK3812" s="6"/>
      <c r="KML3812" s="6"/>
      <c r="KMM3812" s="6"/>
      <c r="KMN3812" s="6"/>
      <c r="KMO3812" s="6"/>
      <c r="KMP3812" s="6"/>
      <c r="KMQ3812" s="6"/>
      <c r="KMR3812" s="6"/>
      <c r="KMS3812" s="6"/>
      <c r="KMT3812" s="6"/>
      <c r="KMU3812" s="6"/>
      <c r="KMV3812" s="6"/>
      <c r="KMW3812" s="6"/>
      <c r="KMX3812" s="6"/>
      <c r="KMY3812" s="6"/>
      <c r="KMZ3812" s="6"/>
      <c r="KNA3812" s="6"/>
      <c r="KNB3812" s="6"/>
      <c r="KNC3812" s="6"/>
      <c r="KND3812" s="6"/>
      <c r="KNE3812" s="6"/>
      <c r="KNF3812" s="6"/>
      <c r="KNG3812" s="6"/>
      <c r="KNH3812" s="6"/>
      <c r="KNI3812" s="6"/>
      <c r="KNJ3812" s="6"/>
      <c r="KNK3812" s="6"/>
      <c r="KNL3812" s="6"/>
      <c r="KNM3812" s="6"/>
      <c r="KNN3812" s="6"/>
      <c r="KNO3812" s="6"/>
      <c r="KNP3812" s="6"/>
      <c r="KNQ3812" s="6"/>
      <c r="KNR3812" s="6"/>
      <c r="KNS3812" s="6"/>
      <c r="KNT3812" s="6"/>
      <c r="KNU3812" s="6"/>
      <c r="KNV3812" s="6"/>
      <c r="KNW3812" s="6"/>
      <c r="KNX3812" s="6"/>
      <c r="KNY3812" s="6"/>
      <c r="KNZ3812" s="6"/>
      <c r="KOA3812" s="6"/>
      <c r="KOB3812" s="6"/>
      <c r="KOC3812" s="6"/>
      <c r="KOD3812" s="6"/>
      <c r="KOE3812" s="6"/>
      <c r="KOF3812" s="6"/>
      <c r="KOG3812" s="6"/>
      <c r="KOH3812" s="6"/>
      <c r="KOI3812" s="6"/>
      <c r="KOJ3812" s="6"/>
      <c r="KOK3812" s="6"/>
      <c r="KOL3812" s="6"/>
      <c r="KOM3812" s="6"/>
      <c r="KON3812" s="6"/>
      <c r="KOO3812" s="6"/>
      <c r="KOP3812" s="6"/>
      <c r="KOQ3812" s="6"/>
      <c r="KOR3812" s="6"/>
      <c r="KOS3812" s="6"/>
      <c r="KOT3812" s="6"/>
      <c r="KOU3812" s="6"/>
      <c r="KOV3812" s="6"/>
      <c r="KOW3812" s="6"/>
      <c r="KOX3812" s="6"/>
      <c r="KOY3812" s="6"/>
      <c r="KOZ3812" s="6"/>
      <c r="KPA3812" s="6"/>
      <c r="KPB3812" s="6"/>
      <c r="KPC3812" s="6"/>
      <c r="KPD3812" s="6"/>
      <c r="KPE3812" s="6"/>
      <c r="KPF3812" s="6"/>
      <c r="KPG3812" s="6"/>
      <c r="KPH3812" s="6"/>
      <c r="KPI3812" s="6"/>
      <c r="KPJ3812" s="6"/>
      <c r="KPK3812" s="6"/>
      <c r="KPL3812" s="6"/>
      <c r="KPM3812" s="6"/>
      <c r="KPN3812" s="6"/>
      <c r="KPO3812" s="6"/>
      <c r="KPP3812" s="6"/>
      <c r="KPQ3812" s="6"/>
      <c r="KPR3812" s="6"/>
      <c r="KPS3812" s="6"/>
      <c r="KPT3812" s="6"/>
      <c r="KPU3812" s="6"/>
      <c r="KPV3812" s="6"/>
      <c r="KPW3812" s="6"/>
      <c r="KPX3812" s="6"/>
      <c r="KPY3812" s="6"/>
      <c r="KPZ3812" s="6"/>
      <c r="KQA3812" s="6"/>
      <c r="KQB3812" s="6"/>
      <c r="KQC3812" s="6"/>
      <c r="KQD3812" s="6"/>
      <c r="KQE3812" s="6"/>
      <c r="KQF3812" s="6"/>
      <c r="KQG3812" s="6"/>
      <c r="KQH3812" s="6"/>
      <c r="KQI3812" s="6"/>
      <c r="KQJ3812" s="6"/>
      <c r="KQK3812" s="6"/>
      <c r="KQL3812" s="6"/>
      <c r="KQM3812" s="6"/>
      <c r="KQN3812" s="6"/>
      <c r="KQO3812" s="6"/>
      <c r="KQP3812" s="6"/>
      <c r="KQQ3812" s="6"/>
      <c r="KQR3812" s="6"/>
      <c r="KQS3812" s="6"/>
      <c r="KQT3812" s="6"/>
      <c r="KQU3812" s="6"/>
      <c r="KQV3812" s="6"/>
      <c r="KQW3812" s="6"/>
      <c r="KQX3812" s="6"/>
      <c r="KQY3812" s="6"/>
      <c r="KQZ3812" s="6"/>
      <c r="KRA3812" s="6"/>
      <c r="KRB3812" s="6"/>
      <c r="KRC3812" s="6"/>
      <c r="KRD3812" s="6"/>
      <c r="KRE3812" s="6"/>
      <c r="KRF3812" s="6"/>
      <c r="KRG3812" s="6"/>
      <c r="KRH3812" s="6"/>
      <c r="KRI3812" s="6"/>
      <c r="KRJ3812" s="6"/>
      <c r="KRK3812" s="6"/>
      <c r="KRL3812" s="6"/>
      <c r="KRM3812" s="6"/>
      <c r="KRN3812" s="6"/>
      <c r="KRO3812" s="6"/>
      <c r="KRP3812" s="6"/>
      <c r="KRQ3812" s="6"/>
      <c r="KRR3812" s="6"/>
      <c r="KRS3812" s="6"/>
      <c r="KRT3812" s="6"/>
      <c r="KRU3812" s="6"/>
      <c r="KRV3812" s="6"/>
      <c r="KRW3812" s="6"/>
      <c r="KRX3812" s="6"/>
      <c r="KRY3812" s="6"/>
      <c r="KRZ3812" s="6"/>
      <c r="KSA3812" s="6"/>
      <c r="KSB3812" s="6"/>
      <c r="KSC3812" s="6"/>
      <c r="KSD3812" s="6"/>
      <c r="KSE3812" s="6"/>
      <c r="KSF3812" s="6"/>
      <c r="KSG3812" s="6"/>
      <c r="KSH3812" s="6"/>
      <c r="KSI3812" s="6"/>
      <c r="KSJ3812" s="6"/>
      <c r="KSK3812" s="6"/>
      <c r="KSL3812" s="6"/>
      <c r="KSM3812" s="6"/>
      <c r="KSN3812" s="6"/>
      <c r="KSO3812" s="6"/>
      <c r="KSP3812" s="6"/>
      <c r="KSQ3812" s="6"/>
      <c r="KSR3812" s="6"/>
      <c r="KSS3812" s="6"/>
      <c r="KST3812" s="6"/>
      <c r="KSU3812" s="6"/>
      <c r="KSV3812" s="6"/>
      <c r="KSW3812" s="6"/>
      <c r="KSX3812" s="6"/>
      <c r="KSY3812" s="6"/>
      <c r="KSZ3812" s="6"/>
      <c r="KTA3812" s="6"/>
      <c r="KTB3812" s="6"/>
      <c r="KTC3812" s="6"/>
      <c r="KTD3812" s="6"/>
      <c r="KTE3812" s="6"/>
      <c r="KTF3812" s="6"/>
      <c r="KTG3812" s="6"/>
      <c r="KTH3812" s="6"/>
      <c r="KTI3812" s="6"/>
      <c r="KTJ3812" s="6"/>
      <c r="KTK3812" s="6"/>
      <c r="KTL3812" s="6"/>
      <c r="KTM3812" s="6"/>
      <c r="KTN3812" s="6"/>
      <c r="KTO3812" s="6"/>
      <c r="KTP3812" s="6"/>
      <c r="KTQ3812" s="6"/>
      <c r="KTR3812" s="6"/>
      <c r="KTS3812" s="6"/>
      <c r="KTT3812" s="6"/>
      <c r="KTU3812" s="6"/>
      <c r="KTV3812" s="6"/>
      <c r="KTW3812" s="6"/>
      <c r="KTX3812" s="6"/>
      <c r="KTY3812" s="6"/>
      <c r="KTZ3812" s="6"/>
      <c r="KUA3812" s="6"/>
      <c r="KUB3812" s="6"/>
      <c r="KUC3812" s="6"/>
      <c r="KUD3812" s="6"/>
      <c r="KUE3812" s="6"/>
      <c r="KUF3812" s="6"/>
      <c r="KUG3812" s="6"/>
      <c r="KUH3812" s="6"/>
      <c r="KUI3812" s="6"/>
      <c r="KUJ3812" s="6"/>
      <c r="KUK3812" s="6"/>
      <c r="KUL3812" s="6"/>
      <c r="KUM3812" s="6"/>
      <c r="KUN3812" s="6"/>
      <c r="KUO3812" s="6"/>
      <c r="KUP3812" s="6"/>
      <c r="KUQ3812" s="6"/>
      <c r="KUR3812" s="6"/>
      <c r="KUS3812" s="6"/>
      <c r="KUT3812" s="6"/>
      <c r="KUU3812" s="6"/>
      <c r="KUV3812" s="6"/>
      <c r="KUW3812" s="6"/>
      <c r="KUX3812" s="6"/>
      <c r="KUY3812" s="6"/>
      <c r="KUZ3812" s="6"/>
      <c r="KVA3812" s="6"/>
      <c r="KVB3812" s="6"/>
      <c r="KVC3812" s="6"/>
      <c r="KVD3812" s="6"/>
      <c r="KVE3812" s="6"/>
      <c r="KVF3812" s="6"/>
      <c r="KVG3812" s="6"/>
      <c r="KVH3812" s="6"/>
      <c r="KVI3812" s="6"/>
      <c r="KVJ3812" s="6"/>
      <c r="KVK3812" s="6"/>
      <c r="KVL3812" s="6"/>
      <c r="KVM3812" s="6"/>
      <c r="KVN3812" s="6"/>
      <c r="KVO3812" s="6"/>
      <c r="KVP3812" s="6"/>
      <c r="KVQ3812" s="6"/>
      <c r="KVR3812" s="6"/>
      <c r="KVS3812" s="6"/>
      <c r="KVT3812" s="6"/>
      <c r="KVU3812" s="6"/>
      <c r="KVV3812" s="6"/>
      <c r="KVW3812" s="6"/>
      <c r="KVX3812" s="6"/>
      <c r="KVY3812" s="6"/>
      <c r="KVZ3812" s="6"/>
      <c r="KWA3812" s="6"/>
      <c r="KWB3812" s="6"/>
      <c r="KWC3812" s="6"/>
      <c r="KWD3812" s="6"/>
      <c r="KWE3812" s="6"/>
      <c r="KWF3812" s="6"/>
      <c r="KWG3812" s="6"/>
      <c r="KWH3812" s="6"/>
      <c r="KWI3812" s="6"/>
      <c r="KWJ3812" s="6"/>
      <c r="KWK3812" s="6"/>
      <c r="KWL3812" s="6"/>
      <c r="KWM3812" s="6"/>
      <c r="KWN3812" s="6"/>
      <c r="KWO3812" s="6"/>
      <c r="KWP3812" s="6"/>
      <c r="KWQ3812" s="6"/>
      <c r="KWR3812" s="6"/>
      <c r="KWS3812" s="6"/>
      <c r="KWT3812" s="6"/>
      <c r="KWU3812" s="6"/>
      <c r="KWV3812" s="6"/>
      <c r="KWW3812" s="6"/>
      <c r="KWX3812" s="6"/>
      <c r="KWY3812" s="6"/>
      <c r="KWZ3812" s="6"/>
      <c r="KXA3812" s="6"/>
      <c r="KXB3812" s="6"/>
      <c r="KXC3812" s="6"/>
      <c r="KXD3812" s="6"/>
      <c r="KXE3812" s="6"/>
      <c r="KXF3812" s="6"/>
      <c r="KXG3812" s="6"/>
      <c r="KXH3812" s="6"/>
      <c r="KXI3812" s="6"/>
      <c r="KXJ3812" s="6"/>
      <c r="KXK3812" s="6"/>
      <c r="KXL3812" s="6"/>
      <c r="KXM3812" s="6"/>
      <c r="KXN3812" s="6"/>
      <c r="KXO3812" s="6"/>
      <c r="KXP3812" s="6"/>
      <c r="KXQ3812" s="6"/>
      <c r="KXR3812" s="6"/>
      <c r="KXS3812" s="6"/>
      <c r="KXT3812" s="6"/>
      <c r="KXU3812" s="6"/>
      <c r="KXV3812" s="6"/>
      <c r="KXW3812" s="6"/>
      <c r="KXX3812" s="6"/>
      <c r="KXY3812" s="6"/>
      <c r="KXZ3812" s="6"/>
      <c r="KYA3812" s="6"/>
      <c r="KYB3812" s="6"/>
      <c r="KYC3812" s="6"/>
      <c r="KYD3812" s="6"/>
      <c r="KYE3812" s="6"/>
      <c r="KYF3812" s="6"/>
      <c r="KYG3812" s="6"/>
      <c r="KYH3812" s="6"/>
      <c r="KYI3812" s="6"/>
      <c r="KYJ3812" s="6"/>
      <c r="KYK3812" s="6"/>
      <c r="KYL3812" s="6"/>
      <c r="KYM3812" s="6"/>
      <c r="KYN3812" s="6"/>
      <c r="KYO3812" s="6"/>
      <c r="KYP3812" s="6"/>
      <c r="KYQ3812" s="6"/>
      <c r="KYR3812" s="6"/>
      <c r="KYS3812" s="6"/>
      <c r="KYT3812" s="6"/>
      <c r="KYU3812" s="6"/>
      <c r="KYV3812" s="6"/>
      <c r="KYW3812" s="6"/>
      <c r="KYX3812" s="6"/>
      <c r="KYY3812" s="6"/>
      <c r="KYZ3812" s="6"/>
      <c r="KZA3812" s="6"/>
      <c r="KZB3812" s="6"/>
      <c r="KZC3812" s="6"/>
      <c r="KZD3812" s="6"/>
      <c r="KZE3812" s="6"/>
      <c r="KZF3812" s="6"/>
      <c r="KZG3812" s="6"/>
      <c r="KZH3812" s="6"/>
      <c r="KZI3812" s="6"/>
      <c r="KZJ3812" s="6"/>
      <c r="KZK3812" s="6"/>
      <c r="KZL3812" s="6"/>
      <c r="KZM3812" s="6"/>
      <c r="KZN3812" s="6"/>
      <c r="KZO3812" s="6"/>
      <c r="KZP3812" s="6"/>
      <c r="KZQ3812" s="6"/>
      <c r="KZR3812" s="6"/>
      <c r="KZS3812" s="6"/>
      <c r="KZT3812" s="6"/>
      <c r="KZU3812" s="6"/>
      <c r="KZV3812" s="6"/>
      <c r="KZW3812" s="6"/>
      <c r="KZX3812" s="6"/>
      <c r="KZY3812" s="6"/>
      <c r="KZZ3812" s="6"/>
      <c r="LAA3812" s="6"/>
      <c r="LAB3812" s="6"/>
      <c r="LAC3812" s="6"/>
      <c r="LAD3812" s="6"/>
      <c r="LAE3812" s="6"/>
      <c r="LAF3812" s="6"/>
      <c r="LAG3812" s="6"/>
      <c r="LAH3812" s="6"/>
      <c r="LAI3812" s="6"/>
      <c r="LAJ3812" s="6"/>
      <c r="LAK3812" s="6"/>
      <c r="LAL3812" s="6"/>
      <c r="LAM3812" s="6"/>
      <c r="LAN3812" s="6"/>
      <c r="LAO3812" s="6"/>
      <c r="LAP3812" s="6"/>
      <c r="LAQ3812" s="6"/>
      <c r="LAR3812" s="6"/>
      <c r="LAS3812" s="6"/>
      <c r="LAT3812" s="6"/>
      <c r="LAU3812" s="6"/>
      <c r="LAV3812" s="6"/>
      <c r="LAW3812" s="6"/>
      <c r="LAX3812" s="6"/>
      <c r="LAY3812" s="6"/>
      <c r="LAZ3812" s="6"/>
      <c r="LBA3812" s="6"/>
      <c r="LBB3812" s="6"/>
      <c r="LBC3812" s="6"/>
      <c r="LBD3812" s="6"/>
      <c r="LBE3812" s="6"/>
      <c r="LBF3812" s="6"/>
      <c r="LBG3812" s="6"/>
      <c r="LBH3812" s="6"/>
      <c r="LBI3812" s="6"/>
      <c r="LBJ3812" s="6"/>
      <c r="LBK3812" s="6"/>
      <c r="LBL3812" s="6"/>
      <c r="LBM3812" s="6"/>
      <c r="LBN3812" s="6"/>
      <c r="LBO3812" s="6"/>
      <c r="LBP3812" s="6"/>
      <c r="LBQ3812" s="6"/>
      <c r="LBR3812" s="6"/>
      <c r="LBS3812" s="6"/>
      <c r="LBT3812" s="6"/>
      <c r="LBU3812" s="6"/>
      <c r="LBV3812" s="6"/>
      <c r="LBW3812" s="6"/>
      <c r="LBX3812" s="6"/>
      <c r="LBY3812" s="6"/>
      <c r="LBZ3812" s="6"/>
      <c r="LCA3812" s="6"/>
      <c r="LCB3812" s="6"/>
      <c r="LCC3812" s="6"/>
      <c r="LCD3812" s="6"/>
      <c r="LCE3812" s="6"/>
      <c r="LCF3812" s="6"/>
      <c r="LCG3812" s="6"/>
      <c r="LCH3812" s="6"/>
      <c r="LCI3812" s="6"/>
      <c r="LCJ3812" s="6"/>
      <c r="LCK3812" s="6"/>
      <c r="LCL3812" s="6"/>
      <c r="LCM3812" s="6"/>
      <c r="LCN3812" s="6"/>
      <c r="LCO3812" s="6"/>
      <c r="LCP3812" s="6"/>
      <c r="LCQ3812" s="6"/>
      <c r="LCR3812" s="6"/>
      <c r="LCS3812" s="6"/>
      <c r="LCT3812" s="6"/>
      <c r="LCU3812" s="6"/>
      <c r="LCV3812" s="6"/>
      <c r="LCW3812" s="6"/>
      <c r="LCX3812" s="6"/>
      <c r="LCY3812" s="6"/>
      <c r="LCZ3812" s="6"/>
      <c r="LDA3812" s="6"/>
      <c r="LDB3812" s="6"/>
      <c r="LDC3812" s="6"/>
      <c r="LDD3812" s="6"/>
      <c r="LDE3812" s="6"/>
      <c r="LDF3812" s="6"/>
      <c r="LDG3812" s="6"/>
      <c r="LDH3812" s="6"/>
      <c r="LDI3812" s="6"/>
      <c r="LDJ3812" s="6"/>
      <c r="LDK3812" s="6"/>
      <c r="LDL3812" s="6"/>
      <c r="LDM3812" s="6"/>
      <c r="LDN3812" s="6"/>
      <c r="LDO3812" s="6"/>
      <c r="LDP3812" s="6"/>
      <c r="LDQ3812" s="6"/>
      <c r="LDR3812" s="6"/>
      <c r="LDS3812" s="6"/>
      <c r="LDT3812" s="6"/>
      <c r="LDU3812" s="6"/>
      <c r="LDV3812" s="6"/>
      <c r="LDW3812" s="6"/>
      <c r="LDX3812" s="6"/>
      <c r="LDY3812" s="6"/>
      <c r="LDZ3812" s="6"/>
      <c r="LEA3812" s="6"/>
      <c r="LEB3812" s="6"/>
      <c r="LEC3812" s="6"/>
      <c r="LED3812" s="6"/>
      <c r="LEE3812" s="6"/>
      <c r="LEF3812" s="6"/>
      <c r="LEG3812" s="6"/>
      <c r="LEH3812" s="6"/>
      <c r="LEI3812" s="6"/>
      <c r="LEJ3812" s="6"/>
      <c r="LEK3812" s="6"/>
      <c r="LEL3812" s="6"/>
      <c r="LEM3812" s="6"/>
      <c r="LEN3812" s="6"/>
      <c r="LEO3812" s="6"/>
      <c r="LEP3812" s="6"/>
      <c r="LEQ3812" s="6"/>
      <c r="LER3812" s="6"/>
      <c r="LES3812" s="6"/>
      <c r="LET3812" s="6"/>
      <c r="LEU3812" s="6"/>
      <c r="LEV3812" s="6"/>
      <c r="LEW3812" s="6"/>
      <c r="LEX3812" s="6"/>
      <c r="LEY3812" s="6"/>
      <c r="LEZ3812" s="6"/>
      <c r="LFA3812" s="6"/>
      <c r="LFB3812" s="6"/>
      <c r="LFC3812" s="6"/>
      <c r="LFD3812" s="6"/>
      <c r="LFE3812" s="6"/>
      <c r="LFF3812" s="6"/>
      <c r="LFG3812" s="6"/>
      <c r="LFH3812" s="6"/>
      <c r="LFI3812" s="6"/>
      <c r="LFJ3812" s="6"/>
      <c r="LFK3812" s="6"/>
      <c r="LFL3812" s="6"/>
      <c r="LFM3812" s="6"/>
      <c r="LFN3812" s="6"/>
      <c r="LFO3812" s="6"/>
      <c r="LFP3812" s="6"/>
      <c r="LFQ3812" s="6"/>
      <c r="LFR3812" s="6"/>
      <c r="LFS3812" s="6"/>
      <c r="LFT3812" s="6"/>
      <c r="LFU3812" s="6"/>
      <c r="LFV3812" s="6"/>
      <c r="LFW3812" s="6"/>
      <c r="LFX3812" s="6"/>
      <c r="LFY3812" s="6"/>
      <c r="LFZ3812" s="6"/>
      <c r="LGA3812" s="6"/>
      <c r="LGB3812" s="6"/>
      <c r="LGC3812" s="6"/>
      <c r="LGD3812" s="6"/>
      <c r="LGE3812" s="6"/>
      <c r="LGF3812" s="6"/>
      <c r="LGG3812" s="6"/>
      <c r="LGH3812" s="6"/>
      <c r="LGI3812" s="6"/>
      <c r="LGJ3812" s="6"/>
      <c r="LGK3812" s="6"/>
      <c r="LGL3812" s="6"/>
      <c r="LGM3812" s="6"/>
      <c r="LGN3812" s="6"/>
      <c r="LGO3812" s="6"/>
      <c r="LGP3812" s="6"/>
      <c r="LGQ3812" s="6"/>
      <c r="LGR3812" s="6"/>
      <c r="LGS3812" s="6"/>
      <c r="LGT3812" s="6"/>
      <c r="LGU3812" s="6"/>
      <c r="LGV3812" s="6"/>
      <c r="LGW3812" s="6"/>
      <c r="LGX3812" s="6"/>
      <c r="LGY3812" s="6"/>
      <c r="LGZ3812" s="6"/>
      <c r="LHA3812" s="6"/>
      <c r="LHB3812" s="6"/>
      <c r="LHC3812" s="6"/>
      <c r="LHD3812" s="6"/>
      <c r="LHE3812" s="6"/>
      <c r="LHF3812" s="6"/>
      <c r="LHG3812" s="6"/>
      <c r="LHH3812" s="6"/>
      <c r="LHI3812" s="6"/>
      <c r="LHJ3812" s="6"/>
      <c r="LHK3812" s="6"/>
      <c r="LHL3812" s="6"/>
      <c r="LHM3812" s="6"/>
      <c r="LHN3812" s="6"/>
      <c r="LHO3812" s="6"/>
      <c r="LHP3812" s="6"/>
      <c r="LHQ3812" s="6"/>
      <c r="LHR3812" s="6"/>
      <c r="LHS3812" s="6"/>
      <c r="LHT3812" s="6"/>
      <c r="LHU3812" s="6"/>
      <c r="LHV3812" s="6"/>
      <c r="LHW3812" s="6"/>
      <c r="LHX3812" s="6"/>
      <c r="LHY3812" s="6"/>
      <c r="LHZ3812" s="6"/>
      <c r="LIA3812" s="6"/>
      <c r="LIB3812" s="6"/>
      <c r="LIC3812" s="6"/>
      <c r="LID3812" s="6"/>
      <c r="LIE3812" s="6"/>
      <c r="LIF3812" s="6"/>
      <c r="LIG3812" s="6"/>
      <c r="LIH3812" s="6"/>
      <c r="LII3812" s="6"/>
      <c r="LIJ3812" s="6"/>
      <c r="LIK3812" s="6"/>
      <c r="LIL3812" s="6"/>
      <c r="LIM3812" s="6"/>
      <c r="LIN3812" s="6"/>
      <c r="LIO3812" s="6"/>
      <c r="LIP3812" s="6"/>
      <c r="LIQ3812" s="6"/>
      <c r="LIR3812" s="6"/>
      <c r="LIS3812" s="6"/>
      <c r="LIT3812" s="6"/>
      <c r="LIU3812" s="6"/>
      <c r="LIV3812" s="6"/>
      <c r="LIW3812" s="6"/>
      <c r="LIX3812" s="6"/>
      <c r="LIY3812" s="6"/>
      <c r="LIZ3812" s="6"/>
      <c r="LJA3812" s="6"/>
      <c r="LJB3812" s="6"/>
      <c r="LJC3812" s="6"/>
      <c r="LJD3812" s="6"/>
      <c r="LJE3812" s="6"/>
      <c r="LJF3812" s="6"/>
      <c r="LJG3812" s="6"/>
      <c r="LJH3812" s="6"/>
      <c r="LJI3812" s="6"/>
      <c r="LJJ3812" s="6"/>
      <c r="LJK3812" s="6"/>
      <c r="LJL3812" s="6"/>
      <c r="LJM3812" s="6"/>
      <c r="LJN3812" s="6"/>
      <c r="LJO3812" s="6"/>
      <c r="LJP3812" s="6"/>
      <c r="LJQ3812" s="6"/>
      <c r="LJR3812" s="6"/>
      <c r="LJS3812" s="6"/>
      <c r="LJT3812" s="6"/>
      <c r="LJU3812" s="6"/>
      <c r="LJV3812" s="6"/>
      <c r="LJW3812" s="6"/>
      <c r="LJX3812" s="6"/>
      <c r="LJY3812" s="6"/>
      <c r="LJZ3812" s="6"/>
      <c r="LKA3812" s="6"/>
      <c r="LKB3812" s="6"/>
      <c r="LKC3812" s="6"/>
      <c r="LKD3812" s="6"/>
      <c r="LKE3812" s="6"/>
      <c r="LKF3812" s="6"/>
      <c r="LKG3812" s="6"/>
      <c r="LKH3812" s="6"/>
      <c r="LKI3812" s="6"/>
      <c r="LKJ3812" s="6"/>
      <c r="LKK3812" s="6"/>
      <c r="LKL3812" s="6"/>
      <c r="LKM3812" s="6"/>
      <c r="LKN3812" s="6"/>
      <c r="LKO3812" s="6"/>
      <c r="LKP3812" s="6"/>
      <c r="LKQ3812" s="6"/>
      <c r="LKR3812" s="6"/>
      <c r="LKS3812" s="6"/>
      <c r="LKT3812" s="6"/>
      <c r="LKU3812" s="6"/>
      <c r="LKV3812" s="6"/>
      <c r="LKW3812" s="6"/>
      <c r="LKX3812" s="6"/>
      <c r="LKY3812" s="6"/>
      <c r="LKZ3812" s="6"/>
      <c r="LLA3812" s="6"/>
      <c r="LLB3812" s="6"/>
      <c r="LLC3812" s="6"/>
      <c r="LLD3812" s="6"/>
      <c r="LLE3812" s="6"/>
      <c r="LLF3812" s="6"/>
      <c r="LLG3812" s="6"/>
      <c r="LLH3812" s="6"/>
      <c r="LLI3812" s="6"/>
      <c r="LLJ3812" s="6"/>
      <c r="LLK3812" s="6"/>
      <c r="LLL3812" s="6"/>
      <c r="LLM3812" s="6"/>
      <c r="LLN3812" s="6"/>
      <c r="LLO3812" s="6"/>
      <c r="LLP3812" s="6"/>
      <c r="LLQ3812" s="6"/>
      <c r="LLR3812" s="6"/>
      <c r="LLS3812" s="6"/>
      <c r="LLT3812" s="6"/>
      <c r="LLU3812" s="6"/>
      <c r="LLV3812" s="6"/>
      <c r="LLW3812" s="6"/>
      <c r="LLX3812" s="6"/>
      <c r="LLY3812" s="6"/>
      <c r="LLZ3812" s="6"/>
      <c r="LMA3812" s="6"/>
      <c r="LMB3812" s="6"/>
      <c r="LMC3812" s="6"/>
      <c r="LMD3812" s="6"/>
      <c r="LME3812" s="6"/>
      <c r="LMF3812" s="6"/>
      <c r="LMG3812" s="6"/>
      <c r="LMH3812" s="6"/>
      <c r="LMI3812" s="6"/>
      <c r="LMJ3812" s="6"/>
      <c r="LMK3812" s="6"/>
      <c r="LML3812" s="6"/>
      <c r="LMM3812" s="6"/>
      <c r="LMN3812" s="6"/>
      <c r="LMO3812" s="6"/>
      <c r="LMP3812" s="6"/>
      <c r="LMQ3812" s="6"/>
      <c r="LMR3812" s="6"/>
      <c r="LMS3812" s="6"/>
      <c r="LMT3812" s="6"/>
      <c r="LMU3812" s="6"/>
      <c r="LMV3812" s="6"/>
      <c r="LMW3812" s="6"/>
      <c r="LMX3812" s="6"/>
      <c r="LMY3812" s="6"/>
      <c r="LMZ3812" s="6"/>
      <c r="LNA3812" s="6"/>
      <c r="LNB3812" s="6"/>
      <c r="LNC3812" s="6"/>
      <c r="LND3812" s="6"/>
      <c r="LNE3812" s="6"/>
      <c r="LNF3812" s="6"/>
      <c r="LNG3812" s="6"/>
      <c r="LNH3812" s="6"/>
      <c r="LNI3812" s="6"/>
      <c r="LNJ3812" s="6"/>
      <c r="LNK3812" s="6"/>
      <c r="LNL3812" s="6"/>
      <c r="LNM3812" s="6"/>
      <c r="LNN3812" s="6"/>
      <c r="LNO3812" s="6"/>
      <c r="LNP3812" s="6"/>
      <c r="LNQ3812" s="6"/>
      <c r="LNR3812" s="6"/>
      <c r="LNS3812" s="6"/>
      <c r="LNT3812" s="6"/>
      <c r="LNU3812" s="6"/>
      <c r="LNV3812" s="6"/>
      <c r="LNW3812" s="6"/>
      <c r="LNX3812" s="6"/>
      <c r="LNY3812" s="6"/>
      <c r="LNZ3812" s="6"/>
      <c r="LOA3812" s="6"/>
      <c r="LOB3812" s="6"/>
      <c r="LOC3812" s="6"/>
      <c r="LOD3812" s="6"/>
      <c r="LOE3812" s="6"/>
      <c r="LOF3812" s="6"/>
      <c r="LOG3812" s="6"/>
      <c r="LOH3812" s="6"/>
      <c r="LOI3812" s="6"/>
      <c r="LOJ3812" s="6"/>
      <c r="LOK3812" s="6"/>
      <c r="LOL3812" s="6"/>
      <c r="LOM3812" s="6"/>
      <c r="LON3812" s="6"/>
      <c r="LOO3812" s="6"/>
      <c r="LOP3812" s="6"/>
      <c r="LOQ3812" s="6"/>
      <c r="LOR3812" s="6"/>
      <c r="LOS3812" s="6"/>
      <c r="LOT3812" s="6"/>
      <c r="LOU3812" s="6"/>
      <c r="LOV3812" s="6"/>
      <c r="LOW3812" s="6"/>
      <c r="LOX3812" s="6"/>
      <c r="LOY3812" s="6"/>
      <c r="LOZ3812" s="6"/>
      <c r="LPA3812" s="6"/>
      <c r="LPB3812" s="6"/>
      <c r="LPC3812" s="6"/>
      <c r="LPD3812" s="6"/>
      <c r="LPE3812" s="6"/>
      <c r="LPF3812" s="6"/>
      <c r="LPG3812" s="6"/>
      <c r="LPH3812" s="6"/>
      <c r="LPI3812" s="6"/>
      <c r="LPJ3812" s="6"/>
      <c r="LPK3812" s="6"/>
      <c r="LPL3812" s="6"/>
      <c r="LPM3812" s="6"/>
      <c r="LPN3812" s="6"/>
      <c r="LPO3812" s="6"/>
      <c r="LPP3812" s="6"/>
      <c r="LPQ3812" s="6"/>
      <c r="LPR3812" s="6"/>
      <c r="LPS3812" s="6"/>
      <c r="LPT3812" s="6"/>
      <c r="LPU3812" s="6"/>
      <c r="LPV3812" s="6"/>
      <c r="LPW3812" s="6"/>
      <c r="LPX3812" s="6"/>
      <c r="LPY3812" s="6"/>
      <c r="LPZ3812" s="6"/>
      <c r="LQA3812" s="6"/>
      <c r="LQB3812" s="6"/>
      <c r="LQC3812" s="6"/>
      <c r="LQD3812" s="6"/>
      <c r="LQE3812" s="6"/>
      <c r="LQF3812" s="6"/>
      <c r="LQG3812" s="6"/>
      <c r="LQH3812" s="6"/>
      <c r="LQI3812" s="6"/>
      <c r="LQJ3812" s="6"/>
      <c r="LQK3812" s="6"/>
      <c r="LQL3812" s="6"/>
      <c r="LQM3812" s="6"/>
      <c r="LQN3812" s="6"/>
      <c r="LQO3812" s="6"/>
      <c r="LQP3812" s="6"/>
      <c r="LQQ3812" s="6"/>
      <c r="LQR3812" s="6"/>
      <c r="LQS3812" s="6"/>
      <c r="LQT3812" s="6"/>
      <c r="LQU3812" s="6"/>
      <c r="LQV3812" s="6"/>
      <c r="LQW3812" s="6"/>
      <c r="LQX3812" s="6"/>
      <c r="LQY3812" s="6"/>
      <c r="LQZ3812" s="6"/>
      <c r="LRA3812" s="6"/>
      <c r="LRB3812" s="6"/>
      <c r="LRC3812" s="6"/>
      <c r="LRD3812" s="6"/>
      <c r="LRE3812" s="6"/>
      <c r="LRF3812" s="6"/>
      <c r="LRG3812" s="6"/>
      <c r="LRH3812" s="6"/>
      <c r="LRI3812" s="6"/>
      <c r="LRJ3812" s="6"/>
      <c r="LRK3812" s="6"/>
      <c r="LRL3812" s="6"/>
      <c r="LRM3812" s="6"/>
      <c r="LRN3812" s="6"/>
      <c r="LRO3812" s="6"/>
      <c r="LRP3812" s="6"/>
      <c r="LRQ3812" s="6"/>
      <c r="LRR3812" s="6"/>
      <c r="LRS3812" s="6"/>
      <c r="LRT3812" s="6"/>
      <c r="LRU3812" s="6"/>
      <c r="LRV3812" s="6"/>
      <c r="LRW3812" s="6"/>
      <c r="LRX3812" s="6"/>
      <c r="LRY3812" s="6"/>
      <c r="LRZ3812" s="6"/>
      <c r="LSA3812" s="6"/>
      <c r="LSB3812" s="6"/>
      <c r="LSC3812" s="6"/>
      <c r="LSD3812" s="6"/>
      <c r="LSE3812" s="6"/>
      <c r="LSF3812" s="6"/>
      <c r="LSG3812" s="6"/>
      <c r="LSH3812" s="6"/>
      <c r="LSI3812" s="6"/>
      <c r="LSJ3812" s="6"/>
      <c r="LSK3812" s="6"/>
      <c r="LSL3812" s="6"/>
      <c r="LSM3812" s="6"/>
      <c r="LSN3812" s="6"/>
      <c r="LSO3812" s="6"/>
      <c r="LSP3812" s="6"/>
      <c r="LSQ3812" s="6"/>
      <c r="LSR3812" s="6"/>
      <c r="LSS3812" s="6"/>
      <c r="LST3812" s="6"/>
      <c r="LSU3812" s="6"/>
      <c r="LSV3812" s="6"/>
      <c r="LSW3812" s="6"/>
      <c r="LSX3812" s="6"/>
      <c r="LSY3812" s="6"/>
      <c r="LSZ3812" s="6"/>
      <c r="LTA3812" s="6"/>
      <c r="LTB3812" s="6"/>
      <c r="LTC3812" s="6"/>
      <c r="LTD3812" s="6"/>
      <c r="LTE3812" s="6"/>
      <c r="LTF3812" s="6"/>
      <c r="LTG3812" s="6"/>
      <c r="LTH3812" s="6"/>
      <c r="LTI3812" s="6"/>
      <c r="LTJ3812" s="6"/>
      <c r="LTK3812" s="6"/>
      <c r="LTL3812" s="6"/>
      <c r="LTM3812" s="6"/>
      <c r="LTN3812" s="6"/>
      <c r="LTO3812" s="6"/>
      <c r="LTP3812" s="6"/>
      <c r="LTQ3812" s="6"/>
      <c r="LTR3812" s="6"/>
      <c r="LTS3812" s="6"/>
      <c r="LTT3812" s="6"/>
      <c r="LTU3812" s="6"/>
      <c r="LTV3812" s="6"/>
      <c r="LTW3812" s="6"/>
      <c r="LTX3812" s="6"/>
      <c r="LTY3812" s="6"/>
      <c r="LTZ3812" s="6"/>
      <c r="LUA3812" s="6"/>
      <c r="LUB3812" s="6"/>
      <c r="LUC3812" s="6"/>
      <c r="LUD3812" s="6"/>
      <c r="LUE3812" s="6"/>
      <c r="LUF3812" s="6"/>
      <c r="LUG3812" s="6"/>
      <c r="LUH3812" s="6"/>
      <c r="LUI3812" s="6"/>
      <c r="LUJ3812" s="6"/>
      <c r="LUK3812" s="6"/>
      <c r="LUL3812" s="6"/>
      <c r="LUM3812" s="6"/>
      <c r="LUN3812" s="6"/>
      <c r="LUO3812" s="6"/>
      <c r="LUP3812" s="6"/>
      <c r="LUQ3812" s="6"/>
      <c r="LUR3812" s="6"/>
      <c r="LUS3812" s="6"/>
      <c r="LUT3812" s="6"/>
      <c r="LUU3812" s="6"/>
      <c r="LUV3812" s="6"/>
      <c r="LUW3812" s="6"/>
      <c r="LUX3812" s="6"/>
      <c r="LUY3812" s="6"/>
      <c r="LUZ3812" s="6"/>
      <c r="LVA3812" s="6"/>
      <c r="LVB3812" s="6"/>
      <c r="LVC3812" s="6"/>
      <c r="LVD3812" s="6"/>
      <c r="LVE3812" s="6"/>
      <c r="LVF3812" s="6"/>
      <c r="LVG3812" s="6"/>
      <c r="LVH3812" s="6"/>
      <c r="LVI3812" s="6"/>
      <c r="LVJ3812" s="6"/>
      <c r="LVK3812" s="6"/>
      <c r="LVL3812" s="6"/>
      <c r="LVM3812" s="6"/>
      <c r="LVN3812" s="6"/>
      <c r="LVO3812" s="6"/>
      <c r="LVP3812" s="6"/>
      <c r="LVQ3812" s="6"/>
      <c r="LVR3812" s="6"/>
      <c r="LVS3812" s="6"/>
      <c r="LVT3812" s="6"/>
      <c r="LVU3812" s="6"/>
      <c r="LVV3812" s="6"/>
      <c r="LVW3812" s="6"/>
      <c r="LVX3812" s="6"/>
      <c r="LVY3812" s="6"/>
      <c r="LVZ3812" s="6"/>
      <c r="LWA3812" s="6"/>
      <c r="LWB3812" s="6"/>
      <c r="LWC3812" s="6"/>
      <c r="LWD3812" s="6"/>
      <c r="LWE3812" s="6"/>
      <c r="LWF3812" s="6"/>
      <c r="LWG3812" s="6"/>
      <c r="LWH3812" s="6"/>
      <c r="LWI3812" s="6"/>
      <c r="LWJ3812" s="6"/>
      <c r="LWK3812" s="6"/>
      <c r="LWL3812" s="6"/>
      <c r="LWM3812" s="6"/>
      <c r="LWN3812" s="6"/>
      <c r="LWO3812" s="6"/>
      <c r="LWP3812" s="6"/>
      <c r="LWQ3812" s="6"/>
      <c r="LWR3812" s="6"/>
      <c r="LWS3812" s="6"/>
      <c r="LWT3812" s="6"/>
      <c r="LWU3812" s="6"/>
      <c r="LWV3812" s="6"/>
      <c r="LWW3812" s="6"/>
      <c r="LWX3812" s="6"/>
      <c r="LWY3812" s="6"/>
      <c r="LWZ3812" s="6"/>
      <c r="LXA3812" s="6"/>
      <c r="LXB3812" s="6"/>
      <c r="LXC3812" s="6"/>
      <c r="LXD3812" s="6"/>
      <c r="LXE3812" s="6"/>
      <c r="LXF3812" s="6"/>
      <c r="LXG3812" s="6"/>
      <c r="LXH3812" s="6"/>
      <c r="LXI3812" s="6"/>
      <c r="LXJ3812" s="6"/>
      <c r="LXK3812" s="6"/>
      <c r="LXL3812" s="6"/>
      <c r="LXM3812" s="6"/>
      <c r="LXN3812" s="6"/>
      <c r="LXO3812" s="6"/>
      <c r="LXP3812" s="6"/>
      <c r="LXQ3812" s="6"/>
      <c r="LXR3812" s="6"/>
      <c r="LXS3812" s="6"/>
      <c r="LXT3812" s="6"/>
      <c r="LXU3812" s="6"/>
      <c r="LXV3812" s="6"/>
      <c r="LXW3812" s="6"/>
      <c r="LXX3812" s="6"/>
      <c r="LXY3812" s="6"/>
      <c r="LXZ3812" s="6"/>
      <c r="LYA3812" s="6"/>
      <c r="LYB3812" s="6"/>
      <c r="LYC3812" s="6"/>
      <c r="LYD3812" s="6"/>
      <c r="LYE3812" s="6"/>
      <c r="LYF3812" s="6"/>
      <c r="LYG3812" s="6"/>
      <c r="LYH3812" s="6"/>
      <c r="LYI3812" s="6"/>
      <c r="LYJ3812" s="6"/>
      <c r="LYK3812" s="6"/>
      <c r="LYL3812" s="6"/>
      <c r="LYM3812" s="6"/>
      <c r="LYN3812" s="6"/>
      <c r="LYO3812" s="6"/>
      <c r="LYP3812" s="6"/>
      <c r="LYQ3812" s="6"/>
      <c r="LYR3812" s="6"/>
      <c r="LYS3812" s="6"/>
      <c r="LYT3812" s="6"/>
      <c r="LYU3812" s="6"/>
      <c r="LYV3812" s="6"/>
      <c r="LYW3812" s="6"/>
      <c r="LYX3812" s="6"/>
      <c r="LYY3812" s="6"/>
      <c r="LYZ3812" s="6"/>
      <c r="LZA3812" s="6"/>
      <c r="LZB3812" s="6"/>
      <c r="LZC3812" s="6"/>
      <c r="LZD3812" s="6"/>
      <c r="LZE3812" s="6"/>
      <c r="LZF3812" s="6"/>
      <c r="LZG3812" s="6"/>
      <c r="LZH3812" s="6"/>
      <c r="LZI3812" s="6"/>
      <c r="LZJ3812" s="6"/>
      <c r="LZK3812" s="6"/>
      <c r="LZL3812" s="6"/>
      <c r="LZM3812" s="6"/>
      <c r="LZN3812" s="6"/>
      <c r="LZO3812" s="6"/>
      <c r="LZP3812" s="6"/>
      <c r="LZQ3812" s="6"/>
      <c r="LZR3812" s="6"/>
      <c r="LZS3812" s="6"/>
      <c r="LZT3812" s="6"/>
      <c r="LZU3812" s="6"/>
      <c r="LZV3812" s="6"/>
      <c r="LZW3812" s="6"/>
      <c r="LZX3812" s="6"/>
      <c r="LZY3812" s="6"/>
      <c r="LZZ3812" s="6"/>
      <c r="MAA3812" s="6"/>
      <c r="MAB3812" s="6"/>
      <c r="MAC3812" s="6"/>
      <c r="MAD3812" s="6"/>
      <c r="MAE3812" s="6"/>
      <c r="MAF3812" s="6"/>
      <c r="MAG3812" s="6"/>
      <c r="MAH3812" s="6"/>
      <c r="MAI3812" s="6"/>
      <c r="MAJ3812" s="6"/>
      <c r="MAK3812" s="6"/>
      <c r="MAL3812" s="6"/>
      <c r="MAM3812" s="6"/>
      <c r="MAN3812" s="6"/>
      <c r="MAO3812" s="6"/>
      <c r="MAP3812" s="6"/>
      <c r="MAQ3812" s="6"/>
      <c r="MAR3812" s="6"/>
      <c r="MAS3812" s="6"/>
      <c r="MAT3812" s="6"/>
      <c r="MAU3812" s="6"/>
      <c r="MAV3812" s="6"/>
      <c r="MAW3812" s="6"/>
      <c r="MAX3812" s="6"/>
      <c r="MAY3812" s="6"/>
      <c r="MAZ3812" s="6"/>
      <c r="MBA3812" s="6"/>
      <c r="MBB3812" s="6"/>
      <c r="MBC3812" s="6"/>
      <c r="MBD3812" s="6"/>
      <c r="MBE3812" s="6"/>
      <c r="MBF3812" s="6"/>
      <c r="MBG3812" s="6"/>
      <c r="MBH3812" s="6"/>
      <c r="MBI3812" s="6"/>
      <c r="MBJ3812" s="6"/>
      <c r="MBK3812" s="6"/>
      <c r="MBL3812" s="6"/>
      <c r="MBM3812" s="6"/>
      <c r="MBN3812" s="6"/>
      <c r="MBO3812" s="6"/>
      <c r="MBP3812" s="6"/>
      <c r="MBQ3812" s="6"/>
      <c r="MBR3812" s="6"/>
      <c r="MBS3812" s="6"/>
      <c r="MBT3812" s="6"/>
      <c r="MBU3812" s="6"/>
      <c r="MBV3812" s="6"/>
      <c r="MBW3812" s="6"/>
      <c r="MBX3812" s="6"/>
      <c r="MBY3812" s="6"/>
      <c r="MBZ3812" s="6"/>
      <c r="MCA3812" s="6"/>
      <c r="MCB3812" s="6"/>
      <c r="MCC3812" s="6"/>
      <c r="MCD3812" s="6"/>
      <c r="MCE3812" s="6"/>
      <c r="MCF3812" s="6"/>
      <c r="MCG3812" s="6"/>
      <c r="MCH3812" s="6"/>
      <c r="MCI3812" s="6"/>
      <c r="MCJ3812" s="6"/>
      <c r="MCK3812" s="6"/>
      <c r="MCL3812" s="6"/>
      <c r="MCM3812" s="6"/>
      <c r="MCN3812" s="6"/>
      <c r="MCO3812" s="6"/>
      <c r="MCP3812" s="6"/>
      <c r="MCQ3812" s="6"/>
      <c r="MCR3812" s="6"/>
      <c r="MCS3812" s="6"/>
      <c r="MCT3812" s="6"/>
      <c r="MCU3812" s="6"/>
      <c r="MCV3812" s="6"/>
      <c r="MCW3812" s="6"/>
      <c r="MCX3812" s="6"/>
      <c r="MCY3812" s="6"/>
      <c r="MCZ3812" s="6"/>
      <c r="MDA3812" s="6"/>
      <c r="MDB3812" s="6"/>
      <c r="MDC3812" s="6"/>
      <c r="MDD3812" s="6"/>
      <c r="MDE3812" s="6"/>
      <c r="MDF3812" s="6"/>
      <c r="MDG3812" s="6"/>
      <c r="MDH3812" s="6"/>
      <c r="MDI3812" s="6"/>
      <c r="MDJ3812" s="6"/>
      <c r="MDK3812" s="6"/>
      <c r="MDL3812" s="6"/>
      <c r="MDM3812" s="6"/>
      <c r="MDN3812" s="6"/>
      <c r="MDO3812" s="6"/>
      <c r="MDP3812" s="6"/>
      <c r="MDQ3812" s="6"/>
      <c r="MDR3812" s="6"/>
      <c r="MDS3812" s="6"/>
      <c r="MDT3812" s="6"/>
      <c r="MDU3812" s="6"/>
      <c r="MDV3812" s="6"/>
      <c r="MDW3812" s="6"/>
      <c r="MDX3812" s="6"/>
      <c r="MDY3812" s="6"/>
      <c r="MDZ3812" s="6"/>
      <c r="MEA3812" s="6"/>
      <c r="MEB3812" s="6"/>
      <c r="MEC3812" s="6"/>
      <c r="MED3812" s="6"/>
      <c r="MEE3812" s="6"/>
      <c r="MEF3812" s="6"/>
      <c r="MEG3812" s="6"/>
      <c r="MEH3812" s="6"/>
      <c r="MEI3812" s="6"/>
      <c r="MEJ3812" s="6"/>
      <c r="MEK3812" s="6"/>
      <c r="MEL3812" s="6"/>
      <c r="MEM3812" s="6"/>
      <c r="MEN3812" s="6"/>
      <c r="MEO3812" s="6"/>
      <c r="MEP3812" s="6"/>
      <c r="MEQ3812" s="6"/>
      <c r="MER3812" s="6"/>
      <c r="MES3812" s="6"/>
      <c r="MET3812" s="6"/>
      <c r="MEU3812" s="6"/>
      <c r="MEV3812" s="6"/>
      <c r="MEW3812" s="6"/>
      <c r="MEX3812" s="6"/>
      <c r="MEY3812" s="6"/>
      <c r="MEZ3812" s="6"/>
      <c r="MFA3812" s="6"/>
      <c r="MFB3812" s="6"/>
      <c r="MFC3812" s="6"/>
      <c r="MFD3812" s="6"/>
      <c r="MFE3812" s="6"/>
      <c r="MFF3812" s="6"/>
      <c r="MFG3812" s="6"/>
      <c r="MFH3812" s="6"/>
      <c r="MFI3812" s="6"/>
      <c r="MFJ3812" s="6"/>
      <c r="MFK3812" s="6"/>
      <c r="MFL3812" s="6"/>
      <c r="MFM3812" s="6"/>
      <c r="MFN3812" s="6"/>
      <c r="MFO3812" s="6"/>
      <c r="MFP3812" s="6"/>
      <c r="MFQ3812" s="6"/>
      <c r="MFR3812" s="6"/>
      <c r="MFS3812" s="6"/>
      <c r="MFT3812" s="6"/>
      <c r="MFU3812" s="6"/>
      <c r="MFV3812" s="6"/>
      <c r="MFW3812" s="6"/>
      <c r="MFX3812" s="6"/>
      <c r="MFY3812" s="6"/>
      <c r="MFZ3812" s="6"/>
      <c r="MGA3812" s="6"/>
      <c r="MGB3812" s="6"/>
      <c r="MGC3812" s="6"/>
      <c r="MGD3812" s="6"/>
      <c r="MGE3812" s="6"/>
      <c r="MGF3812" s="6"/>
      <c r="MGG3812" s="6"/>
      <c r="MGH3812" s="6"/>
      <c r="MGI3812" s="6"/>
      <c r="MGJ3812" s="6"/>
      <c r="MGK3812" s="6"/>
      <c r="MGL3812" s="6"/>
      <c r="MGM3812" s="6"/>
      <c r="MGN3812" s="6"/>
      <c r="MGO3812" s="6"/>
      <c r="MGP3812" s="6"/>
      <c r="MGQ3812" s="6"/>
      <c r="MGR3812" s="6"/>
      <c r="MGS3812" s="6"/>
      <c r="MGT3812" s="6"/>
      <c r="MGU3812" s="6"/>
      <c r="MGV3812" s="6"/>
      <c r="MGW3812" s="6"/>
      <c r="MGX3812" s="6"/>
      <c r="MGY3812" s="6"/>
      <c r="MGZ3812" s="6"/>
      <c r="MHA3812" s="6"/>
      <c r="MHB3812" s="6"/>
      <c r="MHC3812" s="6"/>
      <c r="MHD3812" s="6"/>
      <c r="MHE3812" s="6"/>
      <c r="MHF3812" s="6"/>
      <c r="MHG3812" s="6"/>
      <c r="MHH3812" s="6"/>
      <c r="MHI3812" s="6"/>
      <c r="MHJ3812" s="6"/>
      <c r="MHK3812" s="6"/>
      <c r="MHL3812" s="6"/>
      <c r="MHM3812" s="6"/>
      <c r="MHN3812" s="6"/>
      <c r="MHO3812" s="6"/>
      <c r="MHP3812" s="6"/>
      <c r="MHQ3812" s="6"/>
      <c r="MHR3812" s="6"/>
      <c r="MHS3812" s="6"/>
      <c r="MHT3812" s="6"/>
      <c r="MHU3812" s="6"/>
      <c r="MHV3812" s="6"/>
      <c r="MHW3812" s="6"/>
      <c r="MHX3812" s="6"/>
      <c r="MHY3812" s="6"/>
      <c r="MHZ3812" s="6"/>
      <c r="MIA3812" s="6"/>
      <c r="MIB3812" s="6"/>
      <c r="MIC3812" s="6"/>
      <c r="MID3812" s="6"/>
      <c r="MIE3812" s="6"/>
      <c r="MIF3812" s="6"/>
      <c r="MIG3812" s="6"/>
      <c r="MIH3812" s="6"/>
      <c r="MII3812" s="6"/>
      <c r="MIJ3812" s="6"/>
      <c r="MIK3812" s="6"/>
      <c r="MIL3812" s="6"/>
      <c r="MIM3812" s="6"/>
      <c r="MIN3812" s="6"/>
      <c r="MIO3812" s="6"/>
      <c r="MIP3812" s="6"/>
      <c r="MIQ3812" s="6"/>
      <c r="MIR3812" s="6"/>
      <c r="MIS3812" s="6"/>
      <c r="MIT3812" s="6"/>
      <c r="MIU3812" s="6"/>
      <c r="MIV3812" s="6"/>
      <c r="MIW3812" s="6"/>
      <c r="MIX3812" s="6"/>
      <c r="MIY3812" s="6"/>
      <c r="MIZ3812" s="6"/>
      <c r="MJA3812" s="6"/>
      <c r="MJB3812" s="6"/>
      <c r="MJC3812" s="6"/>
      <c r="MJD3812" s="6"/>
      <c r="MJE3812" s="6"/>
      <c r="MJF3812" s="6"/>
      <c r="MJG3812" s="6"/>
      <c r="MJH3812" s="6"/>
      <c r="MJI3812" s="6"/>
      <c r="MJJ3812" s="6"/>
      <c r="MJK3812" s="6"/>
      <c r="MJL3812" s="6"/>
      <c r="MJM3812" s="6"/>
      <c r="MJN3812" s="6"/>
      <c r="MJO3812" s="6"/>
      <c r="MJP3812" s="6"/>
      <c r="MJQ3812" s="6"/>
      <c r="MJR3812" s="6"/>
      <c r="MJS3812" s="6"/>
      <c r="MJT3812" s="6"/>
      <c r="MJU3812" s="6"/>
      <c r="MJV3812" s="6"/>
      <c r="MJW3812" s="6"/>
      <c r="MJX3812" s="6"/>
      <c r="MJY3812" s="6"/>
      <c r="MJZ3812" s="6"/>
      <c r="MKA3812" s="6"/>
      <c r="MKB3812" s="6"/>
      <c r="MKC3812" s="6"/>
      <c r="MKD3812" s="6"/>
      <c r="MKE3812" s="6"/>
      <c r="MKF3812" s="6"/>
      <c r="MKG3812" s="6"/>
      <c r="MKH3812" s="6"/>
      <c r="MKI3812" s="6"/>
      <c r="MKJ3812" s="6"/>
      <c r="MKK3812" s="6"/>
      <c r="MKL3812" s="6"/>
      <c r="MKM3812" s="6"/>
      <c r="MKN3812" s="6"/>
      <c r="MKO3812" s="6"/>
      <c r="MKP3812" s="6"/>
      <c r="MKQ3812" s="6"/>
      <c r="MKR3812" s="6"/>
      <c r="MKS3812" s="6"/>
      <c r="MKT3812" s="6"/>
      <c r="MKU3812" s="6"/>
      <c r="MKV3812" s="6"/>
      <c r="MKW3812" s="6"/>
      <c r="MKX3812" s="6"/>
      <c r="MKY3812" s="6"/>
      <c r="MKZ3812" s="6"/>
      <c r="MLA3812" s="6"/>
      <c r="MLB3812" s="6"/>
      <c r="MLC3812" s="6"/>
      <c r="MLD3812" s="6"/>
      <c r="MLE3812" s="6"/>
      <c r="MLF3812" s="6"/>
      <c r="MLG3812" s="6"/>
      <c r="MLH3812" s="6"/>
      <c r="MLI3812" s="6"/>
      <c r="MLJ3812" s="6"/>
      <c r="MLK3812" s="6"/>
      <c r="MLL3812" s="6"/>
      <c r="MLM3812" s="6"/>
      <c r="MLN3812" s="6"/>
      <c r="MLO3812" s="6"/>
      <c r="MLP3812" s="6"/>
      <c r="MLQ3812" s="6"/>
      <c r="MLR3812" s="6"/>
      <c r="MLS3812" s="6"/>
      <c r="MLT3812" s="6"/>
      <c r="MLU3812" s="6"/>
      <c r="MLV3812" s="6"/>
      <c r="MLW3812" s="6"/>
      <c r="MLX3812" s="6"/>
      <c r="MLY3812" s="6"/>
      <c r="MLZ3812" s="6"/>
      <c r="MMA3812" s="6"/>
      <c r="MMB3812" s="6"/>
      <c r="MMC3812" s="6"/>
      <c r="MMD3812" s="6"/>
      <c r="MME3812" s="6"/>
      <c r="MMF3812" s="6"/>
      <c r="MMG3812" s="6"/>
      <c r="MMH3812" s="6"/>
      <c r="MMI3812" s="6"/>
      <c r="MMJ3812" s="6"/>
      <c r="MMK3812" s="6"/>
      <c r="MML3812" s="6"/>
      <c r="MMM3812" s="6"/>
      <c r="MMN3812" s="6"/>
      <c r="MMO3812" s="6"/>
      <c r="MMP3812" s="6"/>
      <c r="MMQ3812" s="6"/>
      <c r="MMR3812" s="6"/>
      <c r="MMS3812" s="6"/>
      <c r="MMT3812" s="6"/>
      <c r="MMU3812" s="6"/>
      <c r="MMV3812" s="6"/>
      <c r="MMW3812" s="6"/>
      <c r="MMX3812" s="6"/>
      <c r="MMY3812" s="6"/>
      <c r="MMZ3812" s="6"/>
      <c r="MNA3812" s="6"/>
      <c r="MNB3812" s="6"/>
      <c r="MNC3812" s="6"/>
      <c r="MND3812" s="6"/>
      <c r="MNE3812" s="6"/>
      <c r="MNF3812" s="6"/>
      <c r="MNG3812" s="6"/>
      <c r="MNH3812" s="6"/>
      <c r="MNI3812" s="6"/>
      <c r="MNJ3812" s="6"/>
      <c r="MNK3812" s="6"/>
      <c r="MNL3812" s="6"/>
      <c r="MNM3812" s="6"/>
      <c r="MNN3812" s="6"/>
      <c r="MNO3812" s="6"/>
      <c r="MNP3812" s="6"/>
      <c r="MNQ3812" s="6"/>
      <c r="MNR3812" s="6"/>
      <c r="MNS3812" s="6"/>
      <c r="MNT3812" s="6"/>
      <c r="MNU3812" s="6"/>
      <c r="MNV3812" s="6"/>
      <c r="MNW3812" s="6"/>
      <c r="MNX3812" s="6"/>
      <c r="MNY3812" s="6"/>
      <c r="MNZ3812" s="6"/>
      <c r="MOA3812" s="6"/>
      <c r="MOB3812" s="6"/>
      <c r="MOC3812" s="6"/>
      <c r="MOD3812" s="6"/>
      <c r="MOE3812" s="6"/>
      <c r="MOF3812" s="6"/>
      <c r="MOG3812" s="6"/>
      <c r="MOH3812" s="6"/>
      <c r="MOI3812" s="6"/>
      <c r="MOJ3812" s="6"/>
      <c r="MOK3812" s="6"/>
      <c r="MOL3812" s="6"/>
      <c r="MOM3812" s="6"/>
      <c r="MON3812" s="6"/>
      <c r="MOO3812" s="6"/>
      <c r="MOP3812" s="6"/>
      <c r="MOQ3812" s="6"/>
      <c r="MOR3812" s="6"/>
      <c r="MOS3812" s="6"/>
      <c r="MOT3812" s="6"/>
      <c r="MOU3812" s="6"/>
      <c r="MOV3812" s="6"/>
      <c r="MOW3812" s="6"/>
      <c r="MOX3812" s="6"/>
      <c r="MOY3812" s="6"/>
      <c r="MOZ3812" s="6"/>
      <c r="MPA3812" s="6"/>
      <c r="MPB3812" s="6"/>
      <c r="MPC3812" s="6"/>
      <c r="MPD3812" s="6"/>
      <c r="MPE3812" s="6"/>
      <c r="MPF3812" s="6"/>
      <c r="MPG3812" s="6"/>
      <c r="MPH3812" s="6"/>
      <c r="MPI3812" s="6"/>
      <c r="MPJ3812" s="6"/>
      <c r="MPK3812" s="6"/>
      <c r="MPL3812" s="6"/>
      <c r="MPM3812" s="6"/>
      <c r="MPN3812" s="6"/>
      <c r="MPO3812" s="6"/>
      <c r="MPP3812" s="6"/>
      <c r="MPQ3812" s="6"/>
      <c r="MPR3812" s="6"/>
      <c r="MPS3812" s="6"/>
      <c r="MPT3812" s="6"/>
      <c r="MPU3812" s="6"/>
      <c r="MPV3812" s="6"/>
      <c r="MPW3812" s="6"/>
      <c r="MPX3812" s="6"/>
      <c r="MPY3812" s="6"/>
      <c r="MPZ3812" s="6"/>
      <c r="MQA3812" s="6"/>
      <c r="MQB3812" s="6"/>
      <c r="MQC3812" s="6"/>
      <c r="MQD3812" s="6"/>
      <c r="MQE3812" s="6"/>
      <c r="MQF3812" s="6"/>
      <c r="MQG3812" s="6"/>
      <c r="MQH3812" s="6"/>
      <c r="MQI3812" s="6"/>
      <c r="MQJ3812" s="6"/>
      <c r="MQK3812" s="6"/>
      <c r="MQL3812" s="6"/>
      <c r="MQM3812" s="6"/>
      <c r="MQN3812" s="6"/>
      <c r="MQO3812" s="6"/>
      <c r="MQP3812" s="6"/>
      <c r="MQQ3812" s="6"/>
      <c r="MQR3812" s="6"/>
      <c r="MQS3812" s="6"/>
      <c r="MQT3812" s="6"/>
      <c r="MQU3812" s="6"/>
      <c r="MQV3812" s="6"/>
      <c r="MQW3812" s="6"/>
      <c r="MQX3812" s="6"/>
      <c r="MQY3812" s="6"/>
      <c r="MQZ3812" s="6"/>
      <c r="MRA3812" s="6"/>
      <c r="MRB3812" s="6"/>
      <c r="MRC3812" s="6"/>
      <c r="MRD3812" s="6"/>
      <c r="MRE3812" s="6"/>
      <c r="MRF3812" s="6"/>
      <c r="MRG3812" s="6"/>
      <c r="MRH3812" s="6"/>
      <c r="MRI3812" s="6"/>
      <c r="MRJ3812" s="6"/>
      <c r="MRK3812" s="6"/>
      <c r="MRL3812" s="6"/>
      <c r="MRM3812" s="6"/>
      <c r="MRN3812" s="6"/>
      <c r="MRO3812" s="6"/>
      <c r="MRP3812" s="6"/>
      <c r="MRQ3812" s="6"/>
      <c r="MRR3812" s="6"/>
      <c r="MRS3812" s="6"/>
      <c r="MRT3812" s="6"/>
      <c r="MRU3812" s="6"/>
      <c r="MRV3812" s="6"/>
      <c r="MRW3812" s="6"/>
      <c r="MRX3812" s="6"/>
      <c r="MRY3812" s="6"/>
      <c r="MRZ3812" s="6"/>
      <c r="MSA3812" s="6"/>
      <c r="MSB3812" s="6"/>
      <c r="MSC3812" s="6"/>
      <c r="MSD3812" s="6"/>
      <c r="MSE3812" s="6"/>
      <c r="MSF3812" s="6"/>
      <c r="MSG3812" s="6"/>
      <c r="MSH3812" s="6"/>
      <c r="MSI3812" s="6"/>
      <c r="MSJ3812" s="6"/>
      <c r="MSK3812" s="6"/>
      <c r="MSL3812" s="6"/>
      <c r="MSM3812" s="6"/>
      <c r="MSN3812" s="6"/>
      <c r="MSO3812" s="6"/>
      <c r="MSP3812" s="6"/>
      <c r="MSQ3812" s="6"/>
      <c r="MSR3812" s="6"/>
      <c r="MSS3812" s="6"/>
      <c r="MST3812" s="6"/>
      <c r="MSU3812" s="6"/>
      <c r="MSV3812" s="6"/>
      <c r="MSW3812" s="6"/>
      <c r="MSX3812" s="6"/>
      <c r="MSY3812" s="6"/>
      <c r="MSZ3812" s="6"/>
      <c r="MTA3812" s="6"/>
      <c r="MTB3812" s="6"/>
      <c r="MTC3812" s="6"/>
      <c r="MTD3812" s="6"/>
      <c r="MTE3812" s="6"/>
      <c r="MTF3812" s="6"/>
      <c r="MTG3812" s="6"/>
      <c r="MTH3812" s="6"/>
      <c r="MTI3812" s="6"/>
      <c r="MTJ3812" s="6"/>
      <c r="MTK3812" s="6"/>
      <c r="MTL3812" s="6"/>
      <c r="MTM3812" s="6"/>
      <c r="MTN3812" s="6"/>
      <c r="MTO3812" s="6"/>
      <c r="MTP3812" s="6"/>
      <c r="MTQ3812" s="6"/>
      <c r="MTR3812" s="6"/>
      <c r="MTS3812" s="6"/>
      <c r="MTT3812" s="6"/>
      <c r="MTU3812" s="6"/>
      <c r="MTV3812" s="6"/>
      <c r="MTW3812" s="6"/>
      <c r="MTX3812" s="6"/>
      <c r="MTY3812" s="6"/>
      <c r="MTZ3812" s="6"/>
      <c r="MUA3812" s="6"/>
      <c r="MUB3812" s="6"/>
      <c r="MUC3812" s="6"/>
      <c r="MUD3812" s="6"/>
      <c r="MUE3812" s="6"/>
      <c r="MUF3812" s="6"/>
      <c r="MUG3812" s="6"/>
      <c r="MUH3812" s="6"/>
      <c r="MUI3812" s="6"/>
      <c r="MUJ3812" s="6"/>
      <c r="MUK3812" s="6"/>
      <c r="MUL3812" s="6"/>
      <c r="MUM3812" s="6"/>
      <c r="MUN3812" s="6"/>
      <c r="MUO3812" s="6"/>
      <c r="MUP3812" s="6"/>
      <c r="MUQ3812" s="6"/>
      <c r="MUR3812" s="6"/>
      <c r="MUS3812" s="6"/>
      <c r="MUT3812" s="6"/>
      <c r="MUU3812" s="6"/>
      <c r="MUV3812" s="6"/>
      <c r="MUW3812" s="6"/>
      <c r="MUX3812" s="6"/>
      <c r="MUY3812" s="6"/>
      <c r="MUZ3812" s="6"/>
      <c r="MVA3812" s="6"/>
      <c r="MVB3812" s="6"/>
      <c r="MVC3812" s="6"/>
      <c r="MVD3812" s="6"/>
      <c r="MVE3812" s="6"/>
      <c r="MVF3812" s="6"/>
      <c r="MVG3812" s="6"/>
      <c r="MVH3812" s="6"/>
      <c r="MVI3812" s="6"/>
      <c r="MVJ3812" s="6"/>
      <c r="MVK3812" s="6"/>
      <c r="MVL3812" s="6"/>
      <c r="MVM3812" s="6"/>
      <c r="MVN3812" s="6"/>
      <c r="MVO3812" s="6"/>
      <c r="MVP3812" s="6"/>
      <c r="MVQ3812" s="6"/>
      <c r="MVR3812" s="6"/>
      <c r="MVS3812" s="6"/>
      <c r="MVT3812" s="6"/>
      <c r="MVU3812" s="6"/>
      <c r="MVV3812" s="6"/>
      <c r="MVW3812" s="6"/>
      <c r="MVX3812" s="6"/>
      <c r="MVY3812" s="6"/>
      <c r="MVZ3812" s="6"/>
      <c r="MWA3812" s="6"/>
      <c r="MWB3812" s="6"/>
      <c r="MWC3812" s="6"/>
      <c r="MWD3812" s="6"/>
      <c r="MWE3812" s="6"/>
      <c r="MWF3812" s="6"/>
      <c r="MWG3812" s="6"/>
      <c r="MWH3812" s="6"/>
      <c r="MWI3812" s="6"/>
      <c r="MWJ3812" s="6"/>
      <c r="MWK3812" s="6"/>
      <c r="MWL3812" s="6"/>
      <c r="MWM3812" s="6"/>
      <c r="MWN3812" s="6"/>
      <c r="MWO3812" s="6"/>
      <c r="MWP3812" s="6"/>
      <c r="MWQ3812" s="6"/>
      <c r="MWR3812" s="6"/>
      <c r="MWS3812" s="6"/>
      <c r="MWT3812" s="6"/>
      <c r="MWU3812" s="6"/>
      <c r="MWV3812" s="6"/>
      <c r="MWW3812" s="6"/>
      <c r="MWX3812" s="6"/>
      <c r="MWY3812" s="6"/>
      <c r="MWZ3812" s="6"/>
      <c r="MXA3812" s="6"/>
      <c r="MXB3812" s="6"/>
      <c r="MXC3812" s="6"/>
      <c r="MXD3812" s="6"/>
      <c r="MXE3812" s="6"/>
      <c r="MXF3812" s="6"/>
      <c r="MXG3812" s="6"/>
      <c r="MXH3812" s="6"/>
      <c r="MXI3812" s="6"/>
      <c r="MXJ3812" s="6"/>
      <c r="MXK3812" s="6"/>
      <c r="MXL3812" s="6"/>
      <c r="MXM3812" s="6"/>
      <c r="MXN3812" s="6"/>
      <c r="MXO3812" s="6"/>
      <c r="MXP3812" s="6"/>
      <c r="MXQ3812" s="6"/>
      <c r="MXR3812" s="6"/>
      <c r="MXS3812" s="6"/>
      <c r="MXT3812" s="6"/>
      <c r="MXU3812" s="6"/>
      <c r="MXV3812" s="6"/>
      <c r="MXW3812" s="6"/>
      <c r="MXX3812" s="6"/>
      <c r="MXY3812" s="6"/>
      <c r="MXZ3812" s="6"/>
      <c r="MYA3812" s="6"/>
      <c r="MYB3812" s="6"/>
      <c r="MYC3812" s="6"/>
      <c r="MYD3812" s="6"/>
      <c r="MYE3812" s="6"/>
      <c r="MYF3812" s="6"/>
      <c r="MYG3812" s="6"/>
      <c r="MYH3812" s="6"/>
      <c r="MYI3812" s="6"/>
      <c r="MYJ3812" s="6"/>
      <c r="MYK3812" s="6"/>
      <c r="MYL3812" s="6"/>
      <c r="MYM3812" s="6"/>
      <c r="MYN3812" s="6"/>
      <c r="MYO3812" s="6"/>
      <c r="MYP3812" s="6"/>
      <c r="MYQ3812" s="6"/>
      <c r="MYR3812" s="6"/>
      <c r="MYS3812" s="6"/>
      <c r="MYT3812" s="6"/>
      <c r="MYU3812" s="6"/>
      <c r="MYV3812" s="6"/>
      <c r="MYW3812" s="6"/>
      <c r="MYX3812" s="6"/>
      <c r="MYY3812" s="6"/>
      <c r="MYZ3812" s="6"/>
      <c r="MZA3812" s="6"/>
      <c r="MZB3812" s="6"/>
      <c r="MZC3812" s="6"/>
      <c r="MZD3812" s="6"/>
      <c r="MZE3812" s="6"/>
      <c r="MZF3812" s="6"/>
      <c r="MZG3812" s="6"/>
      <c r="MZH3812" s="6"/>
      <c r="MZI3812" s="6"/>
      <c r="MZJ3812" s="6"/>
      <c r="MZK3812" s="6"/>
      <c r="MZL3812" s="6"/>
      <c r="MZM3812" s="6"/>
      <c r="MZN3812" s="6"/>
      <c r="MZO3812" s="6"/>
      <c r="MZP3812" s="6"/>
      <c r="MZQ3812" s="6"/>
      <c r="MZR3812" s="6"/>
      <c r="MZS3812" s="6"/>
      <c r="MZT3812" s="6"/>
      <c r="MZU3812" s="6"/>
      <c r="MZV3812" s="6"/>
      <c r="MZW3812" s="6"/>
      <c r="MZX3812" s="6"/>
      <c r="MZY3812" s="6"/>
      <c r="MZZ3812" s="6"/>
      <c r="NAA3812" s="6"/>
      <c r="NAB3812" s="6"/>
      <c r="NAC3812" s="6"/>
      <c r="NAD3812" s="6"/>
      <c r="NAE3812" s="6"/>
      <c r="NAF3812" s="6"/>
      <c r="NAG3812" s="6"/>
      <c r="NAH3812" s="6"/>
      <c r="NAI3812" s="6"/>
      <c r="NAJ3812" s="6"/>
      <c r="NAK3812" s="6"/>
      <c r="NAL3812" s="6"/>
      <c r="NAM3812" s="6"/>
      <c r="NAN3812" s="6"/>
      <c r="NAO3812" s="6"/>
      <c r="NAP3812" s="6"/>
      <c r="NAQ3812" s="6"/>
      <c r="NAR3812" s="6"/>
      <c r="NAS3812" s="6"/>
      <c r="NAT3812" s="6"/>
      <c r="NAU3812" s="6"/>
      <c r="NAV3812" s="6"/>
      <c r="NAW3812" s="6"/>
      <c r="NAX3812" s="6"/>
      <c r="NAY3812" s="6"/>
      <c r="NAZ3812" s="6"/>
      <c r="NBA3812" s="6"/>
      <c r="NBB3812" s="6"/>
      <c r="NBC3812" s="6"/>
      <c r="NBD3812" s="6"/>
      <c r="NBE3812" s="6"/>
      <c r="NBF3812" s="6"/>
      <c r="NBG3812" s="6"/>
      <c r="NBH3812" s="6"/>
      <c r="NBI3812" s="6"/>
      <c r="NBJ3812" s="6"/>
      <c r="NBK3812" s="6"/>
      <c r="NBL3812" s="6"/>
      <c r="NBM3812" s="6"/>
      <c r="NBN3812" s="6"/>
      <c r="NBO3812" s="6"/>
      <c r="NBP3812" s="6"/>
      <c r="NBQ3812" s="6"/>
      <c r="NBR3812" s="6"/>
      <c r="NBS3812" s="6"/>
      <c r="NBT3812" s="6"/>
      <c r="NBU3812" s="6"/>
      <c r="NBV3812" s="6"/>
      <c r="NBW3812" s="6"/>
      <c r="NBX3812" s="6"/>
      <c r="NBY3812" s="6"/>
      <c r="NBZ3812" s="6"/>
      <c r="NCA3812" s="6"/>
      <c r="NCB3812" s="6"/>
      <c r="NCC3812" s="6"/>
      <c r="NCD3812" s="6"/>
      <c r="NCE3812" s="6"/>
      <c r="NCF3812" s="6"/>
      <c r="NCG3812" s="6"/>
      <c r="NCH3812" s="6"/>
      <c r="NCI3812" s="6"/>
      <c r="NCJ3812" s="6"/>
      <c r="NCK3812" s="6"/>
      <c r="NCL3812" s="6"/>
      <c r="NCM3812" s="6"/>
      <c r="NCN3812" s="6"/>
      <c r="NCO3812" s="6"/>
      <c r="NCP3812" s="6"/>
      <c r="NCQ3812" s="6"/>
      <c r="NCR3812" s="6"/>
      <c r="NCS3812" s="6"/>
      <c r="NCT3812" s="6"/>
      <c r="NCU3812" s="6"/>
      <c r="NCV3812" s="6"/>
      <c r="NCW3812" s="6"/>
      <c r="NCX3812" s="6"/>
      <c r="NCY3812" s="6"/>
      <c r="NCZ3812" s="6"/>
      <c r="NDA3812" s="6"/>
      <c r="NDB3812" s="6"/>
      <c r="NDC3812" s="6"/>
      <c r="NDD3812" s="6"/>
      <c r="NDE3812" s="6"/>
      <c r="NDF3812" s="6"/>
      <c r="NDG3812" s="6"/>
      <c r="NDH3812" s="6"/>
      <c r="NDI3812" s="6"/>
      <c r="NDJ3812" s="6"/>
      <c r="NDK3812" s="6"/>
      <c r="NDL3812" s="6"/>
      <c r="NDM3812" s="6"/>
      <c r="NDN3812" s="6"/>
      <c r="NDO3812" s="6"/>
      <c r="NDP3812" s="6"/>
      <c r="NDQ3812" s="6"/>
      <c r="NDR3812" s="6"/>
      <c r="NDS3812" s="6"/>
      <c r="NDT3812" s="6"/>
      <c r="NDU3812" s="6"/>
      <c r="NDV3812" s="6"/>
      <c r="NDW3812" s="6"/>
      <c r="NDX3812" s="6"/>
      <c r="NDY3812" s="6"/>
      <c r="NDZ3812" s="6"/>
      <c r="NEA3812" s="6"/>
      <c r="NEB3812" s="6"/>
      <c r="NEC3812" s="6"/>
      <c r="NED3812" s="6"/>
      <c r="NEE3812" s="6"/>
      <c r="NEF3812" s="6"/>
      <c r="NEG3812" s="6"/>
      <c r="NEH3812" s="6"/>
      <c r="NEI3812" s="6"/>
      <c r="NEJ3812" s="6"/>
      <c r="NEK3812" s="6"/>
      <c r="NEL3812" s="6"/>
      <c r="NEM3812" s="6"/>
      <c r="NEN3812" s="6"/>
      <c r="NEO3812" s="6"/>
      <c r="NEP3812" s="6"/>
      <c r="NEQ3812" s="6"/>
      <c r="NER3812" s="6"/>
      <c r="NES3812" s="6"/>
      <c r="NET3812" s="6"/>
      <c r="NEU3812" s="6"/>
      <c r="NEV3812" s="6"/>
      <c r="NEW3812" s="6"/>
      <c r="NEX3812" s="6"/>
      <c r="NEY3812" s="6"/>
      <c r="NEZ3812" s="6"/>
      <c r="NFA3812" s="6"/>
      <c r="NFB3812" s="6"/>
      <c r="NFC3812" s="6"/>
      <c r="NFD3812" s="6"/>
      <c r="NFE3812" s="6"/>
      <c r="NFF3812" s="6"/>
      <c r="NFG3812" s="6"/>
      <c r="NFH3812" s="6"/>
      <c r="NFI3812" s="6"/>
      <c r="NFJ3812" s="6"/>
      <c r="NFK3812" s="6"/>
      <c r="NFL3812" s="6"/>
      <c r="NFM3812" s="6"/>
      <c r="NFN3812" s="6"/>
      <c r="NFO3812" s="6"/>
      <c r="NFP3812" s="6"/>
      <c r="NFQ3812" s="6"/>
      <c r="NFR3812" s="6"/>
      <c r="NFS3812" s="6"/>
      <c r="NFT3812" s="6"/>
      <c r="NFU3812" s="6"/>
      <c r="NFV3812" s="6"/>
      <c r="NFW3812" s="6"/>
      <c r="NFX3812" s="6"/>
      <c r="NFY3812" s="6"/>
      <c r="NFZ3812" s="6"/>
      <c r="NGA3812" s="6"/>
      <c r="NGB3812" s="6"/>
      <c r="NGC3812" s="6"/>
      <c r="NGD3812" s="6"/>
      <c r="NGE3812" s="6"/>
      <c r="NGF3812" s="6"/>
      <c r="NGG3812" s="6"/>
      <c r="NGH3812" s="6"/>
      <c r="NGI3812" s="6"/>
      <c r="NGJ3812" s="6"/>
      <c r="NGK3812" s="6"/>
      <c r="NGL3812" s="6"/>
      <c r="NGM3812" s="6"/>
      <c r="NGN3812" s="6"/>
      <c r="NGO3812" s="6"/>
      <c r="NGP3812" s="6"/>
      <c r="NGQ3812" s="6"/>
      <c r="NGR3812" s="6"/>
      <c r="NGS3812" s="6"/>
      <c r="NGT3812" s="6"/>
      <c r="NGU3812" s="6"/>
      <c r="NGV3812" s="6"/>
      <c r="NGW3812" s="6"/>
      <c r="NGX3812" s="6"/>
      <c r="NGY3812" s="6"/>
      <c r="NGZ3812" s="6"/>
      <c r="NHA3812" s="6"/>
      <c r="NHB3812" s="6"/>
      <c r="NHC3812" s="6"/>
      <c r="NHD3812" s="6"/>
      <c r="NHE3812" s="6"/>
      <c r="NHF3812" s="6"/>
      <c r="NHG3812" s="6"/>
      <c r="NHH3812" s="6"/>
      <c r="NHI3812" s="6"/>
      <c r="NHJ3812" s="6"/>
      <c r="NHK3812" s="6"/>
      <c r="NHL3812" s="6"/>
      <c r="NHM3812" s="6"/>
      <c r="NHN3812" s="6"/>
      <c r="NHO3812" s="6"/>
      <c r="NHP3812" s="6"/>
      <c r="NHQ3812" s="6"/>
      <c r="NHR3812" s="6"/>
      <c r="NHS3812" s="6"/>
      <c r="NHT3812" s="6"/>
      <c r="NHU3812" s="6"/>
      <c r="NHV3812" s="6"/>
      <c r="NHW3812" s="6"/>
      <c r="NHX3812" s="6"/>
      <c r="NHY3812" s="6"/>
      <c r="NHZ3812" s="6"/>
      <c r="NIA3812" s="6"/>
      <c r="NIB3812" s="6"/>
      <c r="NIC3812" s="6"/>
      <c r="NID3812" s="6"/>
      <c r="NIE3812" s="6"/>
      <c r="NIF3812" s="6"/>
      <c r="NIG3812" s="6"/>
      <c r="NIH3812" s="6"/>
      <c r="NII3812" s="6"/>
      <c r="NIJ3812" s="6"/>
      <c r="NIK3812" s="6"/>
      <c r="NIL3812" s="6"/>
      <c r="NIM3812" s="6"/>
      <c r="NIN3812" s="6"/>
      <c r="NIO3812" s="6"/>
      <c r="NIP3812" s="6"/>
      <c r="NIQ3812" s="6"/>
      <c r="NIR3812" s="6"/>
      <c r="NIS3812" s="6"/>
      <c r="NIT3812" s="6"/>
      <c r="NIU3812" s="6"/>
      <c r="NIV3812" s="6"/>
      <c r="NIW3812" s="6"/>
      <c r="NIX3812" s="6"/>
      <c r="NIY3812" s="6"/>
      <c r="NIZ3812" s="6"/>
      <c r="NJA3812" s="6"/>
      <c r="NJB3812" s="6"/>
      <c r="NJC3812" s="6"/>
      <c r="NJD3812" s="6"/>
      <c r="NJE3812" s="6"/>
      <c r="NJF3812" s="6"/>
      <c r="NJG3812" s="6"/>
      <c r="NJH3812" s="6"/>
      <c r="NJI3812" s="6"/>
      <c r="NJJ3812" s="6"/>
      <c r="NJK3812" s="6"/>
      <c r="NJL3812" s="6"/>
      <c r="NJM3812" s="6"/>
      <c r="NJN3812" s="6"/>
      <c r="NJO3812" s="6"/>
      <c r="NJP3812" s="6"/>
      <c r="NJQ3812" s="6"/>
      <c r="NJR3812" s="6"/>
      <c r="NJS3812" s="6"/>
      <c r="NJT3812" s="6"/>
      <c r="NJU3812" s="6"/>
      <c r="NJV3812" s="6"/>
      <c r="NJW3812" s="6"/>
      <c r="NJX3812" s="6"/>
      <c r="NJY3812" s="6"/>
      <c r="NJZ3812" s="6"/>
      <c r="NKA3812" s="6"/>
      <c r="NKB3812" s="6"/>
      <c r="NKC3812" s="6"/>
      <c r="NKD3812" s="6"/>
      <c r="NKE3812" s="6"/>
      <c r="NKF3812" s="6"/>
      <c r="NKG3812" s="6"/>
      <c r="NKH3812" s="6"/>
      <c r="NKI3812" s="6"/>
      <c r="NKJ3812" s="6"/>
      <c r="NKK3812" s="6"/>
      <c r="NKL3812" s="6"/>
      <c r="NKM3812" s="6"/>
      <c r="NKN3812" s="6"/>
      <c r="NKO3812" s="6"/>
      <c r="NKP3812" s="6"/>
      <c r="NKQ3812" s="6"/>
      <c r="NKR3812" s="6"/>
      <c r="NKS3812" s="6"/>
      <c r="NKT3812" s="6"/>
      <c r="NKU3812" s="6"/>
      <c r="NKV3812" s="6"/>
      <c r="NKW3812" s="6"/>
      <c r="NKX3812" s="6"/>
      <c r="NKY3812" s="6"/>
      <c r="NKZ3812" s="6"/>
      <c r="NLA3812" s="6"/>
      <c r="NLB3812" s="6"/>
      <c r="NLC3812" s="6"/>
      <c r="NLD3812" s="6"/>
      <c r="NLE3812" s="6"/>
      <c r="NLF3812" s="6"/>
      <c r="NLG3812" s="6"/>
      <c r="NLH3812" s="6"/>
      <c r="NLI3812" s="6"/>
      <c r="NLJ3812" s="6"/>
      <c r="NLK3812" s="6"/>
      <c r="NLL3812" s="6"/>
      <c r="NLM3812" s="6"/>
      <c r="NLN3812" s="6"/>
      <c r="NLO3812" s="6"/>
      <c r="NLP3812" s="6"/>
      <c r="NLQ3812" s="6"/>
      <c r="NLR3812" s="6"/>
      <c r="NLS3812" s="6"/>
      <c r="NLT3812" s="6"/>
      <c r="NLU3812" s="6"/>
      <c r="NLV3812" s="6"/>
      <c r="NLW3812" s="6"/>
      <c r="NLX3812" s="6"/>
      <c r="NLY3812" s="6"/>
      <c r="NLZ3812" s="6"/>
      <c r="NMA3812" s="6"/>
      <c r="NMB3812" s="6"/>
      <c r="NMC3812" s="6"/>
      <c r="NMD3812" s="6"/>
      <c r="NME3812" s="6"/>
      <c r="NMF3812" s="6"/>
      <c r="NMG3812" s="6"/>
      <c r="NMH3812" s="6"/>
      <c r="NMI3812" s="6"/>
      <c r="NMJ3812" s="6"/>
      <c r="NMK3812" s="6"/>
      <c r="NML3812" s="6"/>
      <c r="NMM3812" s="6"/>
      <c r="NMN3812" s="6"/>
      <c r="NMO3812" s="6"/>
      <c r="NMP3812" s="6"/>
      <c r="NMQ3812" s="6"/>
      <c r="NMR3812" s="6"/>
      <c r="NMS3812" s="6"/>
      <c r="NMT3812" s="6"/>
      <c r="NMU3812" s="6"/>
      <c r="NMV3812" s="6"/>
      <c r="NMW3812" s="6"/>
      <c r="NMX3812" s="6"/>
      <c r="NMY3812" s="6"/>
      <c r="NMZ3812" s="6"/>
      <c r="NNA3812" s="6"/>
      <c r="NNB3812" s="6"/>
      <c r="NNC3812" s="6"/>
      <c r="NND3812" s="6"/>
      <c r="NNE3812" s="6"/>
      <c r="NNF3812" s="6"/>
      <c r="NNG3812" s="6"/>
      <c r="NNH3812" s="6"/>
      <c r="NNI3812" s="6"/>
      <c r="NNJ3812" s="6"/>
      <c r="NNK3812" s="6"/>
      <c r="NNL3812" s="6"/>
      <c r="NNM3812" s="6"/>
      <c r="NNN3812" s="6"/>
      <c r="NNO3812" s="6"/>
      <c r="NNP3812" s="6"/>
      <c r="NNQ3812" s="6"/>
      <c r="NNR3812" s="6"/>
      <c r="NNS3812" s="6"/>
      <c r="NNT3812" s="6"/>
      <c r="NNU3812" s="6"/>
      <c r="NNV3812" s="6"/>
      <c r="NNW3812" s="6"/>
      <c r="NNX3812" s="6"/>
      <c r="NNY3812" s="6"/>
      <c r="NNZ3812" s="6"/>
      <c r="NOA3812" s="6"/>
      <c r="NOB3812" s="6"/>
      <c r="NOC3812" s="6"/>
      <c r="NOD3812" s="6"/>
      <c r="NOE3812" s="6"/>
      <c r="NOF3812" s="6"/>
      <c r="NOG3812" s="6"/>
      <c r="NOH3812" s="6"/>
      <c r="NOI3812" s="6"/>
      <c r="NOJ3812" s="6"/>
      <c r="NOK3812" s="6"/>
      <c r="NOL3812" s="6"/>
      <c r="NOM3812" s="6"/>
      <c r="NON3812" s="6"/>
      <c r="NOO3812" s="6"/>
      <c r="NOP3812" s="6"/>
      <c r="NOQ3812" s="6"/>
      <c r="NOR3812" s="6"/>
      <c r="NOS3812" s="6"/>
      <c r="NOT3812" s="6"/>
      <c r="NOU3812" s="6"/>
      <c r="NOV3812" s="6"/>
      <c r="NOW3812" s="6"/>
      <c r="NOX3812" s="6"/>
      <c r="NOY3812" s="6"/>
      <c r="NOZ3812" s="6"/>
      <c r="NPA3812" s="6"/>
      <c r="NPB3812" s="6"/>
      <c r="NPC3812" s="6"/>
      <c r="NPD3812" s="6"/>
      <c r="NPE3812" s="6"/>
      <c r="NPF3812" s="6"/>
      <c r="NPG3812" s="6"/>
      <c r="NPH3812" s="6"/>
      <c r="NPI3812" s="6"/>
      <c r="NPJ3812" s="6"/>
      <c r="NPK3812" s="6"/>
      <c r="NPL3812" s="6"/>
      <c r="NPM3812" s="6"/>
      <c r="NPN3812" s="6"/>
      <c r="NPO3812" s="6"/>
      <c r="NPP3812" s="6"/>
      <c r="NPQ3812" s="6"/>
      <c r="NPR3812" s="6"/>
      <c r="NPS3812" s="6"/>
      <c r="NPT3812" s="6"/>
      <c r="NPU3812" s="6"/>
      <c r="NPV3812" s="6"/>
      <c r="NPW3812" s="6"/>
      <c r="NPX3812" s="6"/>
      <c r="NPY3812" s="6"/>
      <c r="NPZ3812" s="6"/>
      <c r="NQA3812" s="6"/>
      <c r="NQB3812" s="6"/>
      <c r="NQC3812" s="6"/>
      <c r="NQD3812" s="6"/>
      <c r="NQE3812" s="6"/>
      <c r="NQF3812" s="6"/>
      <c r="NQG3812" s="6"/>
      <c r="NQH3812" s="6"/>
      <c r="NQI3812" s="6"/>
      <c r="NQJ3812" s="6"/>
      <c r="NQK3812" s="6"/>
      <c r="NQL3812" s="6"/>
      <c r="NQM3812" s="6"/>
      <c r="NQN3812" s="6"/>
      <c r="NQO3812" s="6"/>
      <c r="NQP3812" s="6"/>
      <c r="NQQ3812" s="6"/>
      <c r="NQR3812" s="6"/>
      <c r="NQS3812" s="6"/>
      <c r="NQT3812" s="6"/>
      <c r="NQU3812" s="6"/>
      <c r="NQV3812" s="6"/>
      <c r="NQW3812" s="6"/>
      <c r="NQX3812" s="6"/>
      <c r="NQY3812" s="6"/>
      <c r="NQZ3812" s="6"/>
      <c r="NRA3812" s="6"/>
      <c r="NRB3812" s="6"/>
      <c r="NRC3812" s="6"/>
      <c r="NRD3812" s="6"/>
      <c r="NRE3812" s="6"/>
      <c r="NRF3812" s="6"/>
      <c r="NRG3812" s="6"/>
      <c r="NRH3812" s="6"/>
      <c r="NRI3812" s="6"/>
      <c r="NRJ3812" s="6"/>
      <c r="NRK3812" s="6"/>
      <c r="NRL3812" s="6"/>
      <c r="NRM3812" s="6"/>
      <c r="NRN3812" s="6"/>
      <c r="NRO3812" s="6"/>
      <c r="NRP3812" s="6"/>
      <c r="NRQ3812" s="6"/>
      <c r="NRR3812" s="6"/>
      <c r="NRS3812" s="6"/>
      <c r="NRT3812" s="6"/>
      <c r="NRU3812" s="6"/>
      <c r="NRV3812" s="6"/>
      <c r="NRW3812" s="6"/>
      <c r="NRX3812" s="6"/>
      <c r="NRY3812" s="6"/>
      <c r="NRZ3812" s="6"/>
      <c r="NSA3812" s="6"/>
      <c r="NSB3812" s="6"/>
      <c r="NSC3812" s="6"/>
      <c r="NSD3812" s="6"/>
      <c r="NSE3812" s="6"/>
      <c r="NSF3812" s="6"/>
      <c r="NSG3812" s="6"/>
      <c r="NSH3812" s="6"/>
      <c r="NSI3812" s="6"/>
      <c r="NSJ3812" s="6"/>
      <c r="NSK3812" s="6"/>
      <c r="NSL3812" s="6"/>
      <c r="NSM3812" s="6"/>
      <c r="NSN3812" s="6"/>
      <c r="NSO3812" s="6"/>
      <c r="NSP3812" s="6"/>
      <c r="NSQ3812" s="6"/>
      <c r="NSR3812" s="6"/>
      <c r="NSS3812" s="6"/>
      <c r="NST3812" s="6"/>
      <c r="NSU3812" s="6"/>
      <c r="NSV3812" s="6"/>
      <c r="NSW3812" s="6"/>
      <c r="NSX3812" s="6"/>
      <c r="NSY3812" s="6"/>
      <c r="NSZ3812" s="6"/>
      <c r="NTA3812" s="6"/>
      <c r="NTB3812" s="6"/>
      <c r="NTC3812" s="6"/>
      <c r="NTD3812" s="6"/>
      <c r="NTE3812" s="6"/>
      <c r="NTF3812" s="6"/>
      <c r="NTG3812" s="6"/>
      <c r="NTH3812" s="6"/>
      <c r="NTI3812" s="6"/>
      <c r="NTJ3812" s="6"/>
      <c r="NTK3812" s="6"/>
      <c r="NTL3812" s="6"/>
      <c r="NTM3812" s="6"/>
      <c r="NTN3812" s="6"/>
      <c r="NTO3812" s="6"/>
      <c r="NTP3812" s="6"/>
      <c r="NTQ3812" s="6"/>
      <c r="NTR3812" s="6"/>
      <c r="NTS3812" s="6"/>
      <c r="NTT3812" s="6"/>
      <c r="NTU3812" s="6"/>
      <c r="NTV3812" s="6"/>
      <c r="NTW3812" s="6"/>
      <c r="NTX3812" s="6"/>
      <c r="NTY3812" s="6"/>
      <c r="NTZ3812" s="6"/>
      <c r="NUA3812" s="6"/>
      <c r="NUB3812" s="6"/>
      <c r="NUC3812" s="6"/>
      <c r="NUD3812" s="6"/>
      <c r="NUE3812" s="6"/>
      <c r="NUF3812" s="6"/>
      <c r="NUG3812" s="6"/>
      <c r="NUH3812" s="6"/>
      <c r="NUI3812" s="6"/>
      <c r="NUJ3812" s="6"/>
      <c r="NUK3812" s="6"/>
      <c r="NUL3812" s="6"/>
      <c r="NUM3812" s="6"/>
      <c r="NUN3812" s="6"/>
      <c r="NUO3812" s="6"/>
      <c r="NUP3812" s="6"/>
      <c r="NUQ3812" s="6"/>
      <c r="NUR3812" s="6"/>
      <c r="NUS3812" s="6"/>
      <c r="NUT3812" s="6"/>
      <c r="NUU3812" s="6"/>
      <c r="NUV3812" s="6"/>
      <c r="NUW3812" s="6"/>
      <c r="NUX3812" s="6"/>
      <c r="NUY3812" s="6"/>
      <c r="NUZ3812" s="6"/>
      <c r="NVA3812" s="6"/>
      <c r="NVB3812" s="6"/>
      <c r="NVC3812" s="6"/>
      <c r="NVD3812" s="6"/>
      <c r="NVE3812" s="6"/>
      <c r="NVF3812" s="6"/>
      <c r="NVG3812" s="6"/>
      <c r="NVH3812" s="6"/>
      <c r="NVI3812" s="6"/>
      <c r="NVJ3812" s="6"/>
      <c r="NVK3812" s="6"/>
      <c r="NVL3812" s="6"/>
      <c r="NVM3812" s="6"/>
      <c r="NVN3812" s="6"/>
      <c r="NVO3812" s="6"/>
      <c r="NVP3812" s="6"/>
      <c r="NVQ3812" s="6"/>
      <c r="NVR3812" s="6"/>
      <c r="NVS3812" s="6"/>
      <c r="NVT3812" s="6"/>
      <c r="NVU3812" s="6"/>
      <c r="NVV3812" s="6"/>
      <c r="NVW3812" s="6"/>
      <c r="NVX3812" s="6"/>
      <c r="NVY3812" s="6"/>
      <c r="NVZ3812" s="6"/>
      <c r="NWA3812" s="6"/>
      <c r="NWB3812" s="6"/>
      <c r="NWC3812" s="6"/>
      <c r="NWD3812" s="6"/>
      <c r="NWE3812" s="6"/>
      <c r="NWF3812" s="6"/>
      <c r="NWG3812" s="6"/>
      <c r="NWH3812" s="6"/>
      <c r="NWI3812" s="6"/>
      <c r="NWJ3812" s="6"/>
      <c r="NWK3812" s="6"/>
      <c r="NWL3812" s="6"/>
      <c r="NWM3812" s="6"/>
      <c r="NWN3812" s="6"/>
      <c r="NWO3812" s="6"/>
      <c r="NWP3812" s="6"/>
      <c r="NWQ3812" s="6"/>
      <c r="NWR3812" s="6"/>
      <c r="NWS3812" s="6"/>
      <c r="NWT3812" s="6"/>
      <c r="NWU3812" s="6"/>
      <c r="NWV3812" s="6"/>
      <c r="NWW3812" s="6"/>
      <c r="NWX3812" s="6"/>
      <c r="NWY3812" s="6"/>
      <c r="NWZ3812" s="6"/>
      <c r="NXA3812" s="6"/>
      <c r="NXB3812" s="6"/>
      <c r="NXC3812" s="6"/>
      <c r="NXD3812" s="6"/>
      <c r="NXE3812" s="6"/>
      <c r="NXF3812" s="6"/>
      <c r="NXG3812" s="6"/>
      <c r="NXH3812" s="6"/>
      <c r="NXI3812" s="6"/>
      <c r="NXJ3812" s="6"/>
      <c r="NXK3812" s="6"/>
      <c r="NXL3812" s="6"/>
      <c r="NXM3812" s="6"/>
      <c r="NXN3812" s="6"/>
      <c r="NXO3812" s="6"/>
      <c r="NXP3812" s="6"/>
      <c r="NXQ3812" s="6"/>
      <c r="NXR3812" s="6"/>
      <c r="NXS3812" s="6"/>
      <c r="NXT3812" s="6"/>
      <c r="NXU3812" s="6"/>
      <c r="NXV3812" s="6"/>
      <c r="NXW3812" s="6"/>
      <c r="NXX3812" s="6"/>
      <c r="NXY3812" s="6"/>
      <c r="NXZ3812" s="6"/>
      <c r="NYA3812" s="6"/>
      <c r="NYB3812" s="6"/>
      <c r="NYC3812" s="6"/>
      <c r="NYD3812" s="6"/>
      <c r="NYE3812" s="6"/>
      <c r="NYF3812" s="6"/>
      <c r="NYG3812" s="6"/>
      <c r="NYH3812" s="6"/>
      <c r="NYI3812" s="6"/>
      <c r="NYJ3812" s="6"/>
      <c r="NYK3812" s="6"/>
      <c r="NYL3812" s="6"/>
      <c r="NYM3812" s="6"/>
      <c r="NYN3812" s="6"/>
      <c r="NYO3812" s="6"/>
      <c r="NYP3812" s="6"/>
      <c r="NYQ3812" s="6"/>
      <c r="NYR3812" s="6"/>
      <c r="NYS3812" s="6"/>
      <c r="NYT3812" s="6"/>
      <c r="NYU3812" s="6"/>
      <c r="NYV3812" s="6"/>
      <c r="NYW3812" s="6"/>
      <c r="NYX3812" s="6"/>
      <c r="NYY3812" s="6"/>
      <c r="NYZ3812" s="6"/>
      <c r="NZA3812" s="6"/>
      <c r="NZB3812" s="6"/>
      <c r="NZC3812" s="6"/>
      <c r="NZD3812" s="6"/>
      <c r="NZE3812" s="6"/>
      <c r="NZF3812" s="6"/>
      <c r="NZG3812" s="6"/>
      <c r="NZH3812" s="6"/>
      <c r="NZI3812" s="6"/>
      <c r="NZJ3812" s="6"/>
      <c r="NZK3812" s="6"/>
      <c r="NZL3812" s="6"/>
      <c r="NZM3812" s="6"/>
      <c r="NZN3812" s="6"/>
      <c r="NZO3812" s="6"/>
      <c r="NZP3812" s="6"/>
      <c r="NZQ3812" s="6"/>
      <c r="NZR3812" s="6"/>
      <c r="NZS3812" s="6"/>
      <c r="NZT3812" s="6"/>
      <c r="NZU3812" s="6"/>
      <c r="NZV3812" s="6"/>
      <c r="NZW3812" s="6"/>
      <c r="NZX3812" s="6"/>
      <c r="NZY3812" s="6"/>
      <c r="NZZ3812" s="6"/>
      <c r="OAA3812" s="6"/>
      <c r="OAB3812" s="6"/>
      <c r="OAC3812" s="6"/>
      <c r="OAD3812" s="6"/>
      <c r="OAE3812" s="6"/>
      <c r="OAF3812" s="6"/>
      <c r="OAG3812" s="6"/>
      <c r="OAH3812" s="6"/>
      <c r="OAI3812" s="6"/>
      <c r="OAJ3812" s="6"/>
      <c r="OAK3812" s="6"/>
      <c r="OAL3812" s="6"/>
      <c r="OAM3812" s="6"/>
      <c r="OAN3812" s="6"/>
      <c r="OAO3812" s="6"/>
      <c r="OAP3812" s="6"/>
      <c r="OAQ3812" s="6"/>
      <c r="OAR3812" s="6"/>
      <c r="OAS3812" s="6"/>
      <c r="OAT3812" s="6"/>
      <c r="OAU3812" s="6"/>
      <c r="OAV3812" s="6"/>
      <c r="OAW3812" s="6"/>
      <c r="OAX3812" s="6"/>
      <c r="OAY3812" s="6"/>
      <c r="OAZ3812" s="6"/>
      <c r="OBA3812" s="6"/>
      <c r="OBB3812" s="6"/>
      <c r="OBC3812" s="6"/>
      <c r="OBD3812" s="6"/>
      <c r="OBE3812" s="6"/>
      <c r="OBF3812" s="6"/>
      <c r="OBG3812" s="6"/>
      <c r="OBH3812" s="6"/>
      <c r="OBI3812" s="6"/>
      <c r="OBJ3812" s="6"/>
      <c r="OBK3812" s="6"/>
      <c r="OBL3812" s="6"/>
      <c r="OBM3812" s="6"/>
      <c r="OBN3812" s="6"/>
      <c r="OBO3812" s="6"/>
      <c r="OBP3812" s="6"/>
      <c r="OBQ3812" s="6"/>
      <c r="OBR3812" s="6"/>
      <c r="OBS3812" s="6"/>
      <c r="OBT3812" s="6"/>
      <c r="OBU3812" s="6"/>
      <c r="OBV3812" s="6"/>
      <c r="OBW3812" s="6"/>
      <c r="OBX3812" s="6"/>
      <c r="OBY3812" s="6"/>
      <c r="OBZ3812" s="6"/>
      <c r="OCA3812" s="6"/>
      <c r="OCB3812" s="6"/>
      <c r="OCC3812" s="6"/>
      <c r="OCD3812" s="6"/>
      <c r="OCE3812" s="6"/>
      <c r="OCF3812" s="6"/>
      <c r="OCG3812" s="6"/>
      <c r="OCH3812" s="6"/>
      <c r="OCI3812" s="6"/>
      <c r="OCJ3812" s="6"/>
      <c r="OCK3812" s="6"/>
      <c r="OCL3812" s="6"/>
      <c r="OCM3812" s="6"/>
      <c r="OCN3812" s="6"/>
      <c r="OCO3812" s="6"/>
      <c r="OCP3812" s="6"/>
      <c r="OCQ3812" s="6"/>
      <c r="OCR3812" s="6"/>
      <c r="OCS3812" s="6"/>
      <c r="OCT3812" s="6"/>
      <c r="OCU3812" s="6"/>
      <c r="OCV3812" s="6"/>
      <c r="OCW3812" s="6"/>
      <c r="OCX3812" s="6"/>
      <c r="OCY3812" s="6"/>
      <c r="OCZ3812" s="6"/>
      <c r="ODA3812" s="6"/>
      <c r="ODB3812" s="6"/>
      <c r="ODC3812" s="6"/>
      <c r="ODD3812" s="6"/>
      <c r="ODE3812" s="6"/>
      <c r="ODF3812" s="6"/>
      <c r="ODG3812" s="6"/>
      <c r="ODH3812" s="6"/>
      <c r="ODI3812" s="6"/>
      <c r="ODJ3812" s="6"/>
      <c r="ODK3812" s="6"/>
      <c r="ODL3812" s="6"/>
      <c r="ODM3812" s="6"/>
      <c r="ODN3812" s="6"/>
      <c r="ODO3812" s="6"/>
      <c r="ODP3812" s="6"/>
      <c r="ODQ3812" s="6"/>
      <c r="ODR3812" s="6"/>
      <c r="ODS3812" s="6"/>
      <c r="ODT3812" s="6"/>
      <c r="ODU3812" s="6"/>
      <c r="ODV3812" s="6"/>
      <c r="ODW3812" s="6"/>
      <c r="ODX3812" s="6"/>
      <c r="ODY3812" s="6"/>
      <c r="ODZ3812" s="6"/>
      <c r="OEA3812" s="6"/>
      <c r="OEB3812" s="6"/>
      <c r="OEC3812" s="6"/>
      <c r="OED3812" s="6"/>
      <c r="OEE3812" s="6"/>
      <c r="OEF3812" s="6"/>
      <c r="OEG3812" s="6"/>
      <c r="OEH3812" s="6"/>
      <c r="OEI3812" s="6"/>
      <c r="OEJ3812" s="6"/>
      <c r="OEK3812" s="6"/>
      <c r="OEL3812" s="6"/>
      <c r="OEM3812" s="6"/>
      <c r="OEN3812" s="6"/>
      <c r="OEO3812" s="6"/>
      <c r="OEP3812" s="6"/>
      <c r="OEQ3812" s="6"/>
      <c r="OER3812" s="6"/>
      <c r="OES3812" s="6"/>
      <c r="OET3812" s="6"/>
      <c r="OEU3812" s="6"/>
      <c r="OEV3812" s="6"/>
      <c r="OEW3812" s="6"/>
      <c r="OEX3812" s="6"/>
      <c r="OEY3812" s="6"/>
      <c r="OEZ3812" s="6"/>
      <c r="OFA3812" s="6"/>
      <c r="OFB3812" s="6"/>
      <c r="OFC3812" s="6"/>
      <c r="OFD3812" s="6"/>
      <c r="OFE3812" s="6"/>
      <c r="OFF3812" s="6"/>
      <c r="OFG3812" s="6"/>
      <c r="OFH3812" s="6"/>
      <c r="OFI3812" s="6"/>
      <c r="OFJ3812" s="6"/>
      <c r="OFK3812" s="6"/>
      <c r="OFL3812" s="6"/>
      <c r="OFM3812" s="6"/>
      <c r="OFN3812" s="6"/>
      <c r="OFO3812" s="6"/>
      <c r="OFP3812" s="6"/>
      <c r="OFQ3812" s="6"/>
      <c r="OFR3812" s="6"/>
      <c r="OFS3812" s="6"/>
      <c r="OFT3812" s="6"/>
      <c r="OFU3812" s="6"/>
      <c r="OFV3812" s="6"/>
      <c r="OFW3812" s="6"/>
      <c r="OFX3812" s="6"/>
      <c r="OFY3812" s="6"/>
      <c r="OFZ3812" s="6"/>
      <c r="OGA3812" s="6"/>
      <c r="OGB3812" s="6"/>
      <c r="OGC3812" s="6"/>
      <c r="OGD3812" s="6"/>
      <c r="OGE3812" s="6"/>
      <c r="OGF3812" s="6"/>
      <c r="OGG3812" s="6"/>
      <c r="OGH3812" s="6"/>
      <c r="OGI3812" s="6"/>
      <c r="OGJ3812" s="6"/>
      <c r="OGK3812" s="6"/>
      <c r="OGL3812" s="6"/>
      <c r="OGM3812" s="6"/>
      <c r="OGN3812" s="6"/>
      <c r="OGO3812" s="6"/>
      <c r="OGP3812" s="6"/>
      <c r="OGQ3812" s="6"/>
      <c r="OGR3812" s="6"/>
      <c r="OGS3812" s="6"/>
      <c r="OGT3812" s="6"/>
      <c r="OGU3812" s="6"/>
      <c r="OGV3812" s="6"/>
      <c r="OGW3812" s="6"/>
      <c r="OGX3812" s="6"/>
      <c r="OGY3812" s="6"/>
      <c r="OGZ3812" s="6"/>
      <c r="OHA3812" s="6"/>
      <c r="OHB3812" s="6"/>
      <c r="OHC3812" s="6"/>
      <c r="OHD3812" s="6"/>
      <c r="OHE3812" s="6"/>
      <c r="OHF3812" s="6"/>
      <c r="OHG3812" s="6"/>
      <c r="OHH3812" s="6"/>
      <c r="OHI3812" s="6"/>
      <c r="OHJ3812" s="6"/>
      <c r="OHK3812" s="6"/>
      <c r="OHL3812" s="6"/>
      <c r="OHM3812" s="6"/>
      <c r="OHN3812" s="6"/>
      <c r="OHO3812" s="6"/>
      <c r="OHP3812" s="6"/>
      <c r="OHQ3812" s="6"/>
      <c r="OHR3812" s="6"/>
      <c r="OHS3812" s="6"/>
      <c r="OHT3812" s="6"/>
      <c r="OHU3812" s="6"/>
      <c r="OHV3812" s="6"/>
      <c r="OHW3812" s="6"/>
      <c r="OHX3812" s="6"/>
      <c r="OHY3812" s="6"/>
      <c r="OHZ3812" s="6"/>
      <c r="OIA3812" s="6"/>
      <c r="OIB3812" s="6"/>
      <c r="OIC3812" s="6"/>
      <c r="OID3812" s="6"/>
      <c r="OIE3812" s="6"/>
      <c r="OIF3812" s="6"/>
      <c r="OIG3812" s="6"/>
      <c r="OIH3812" s="6"/>
      <c r="OII3812" s="6"/>
      <c r="OIJ3812" s="6"/>
      <c r="OIK3812" s="6"/>
      <c r="OIL3812" s="6"/>
      <c r="OIM3812" s="6"/>
      <c r="OIN3812" s="6"/>
      <c r="OIO3812" s="6"/>
      <c r="OIP3812" s="6"/>
      <c r="OIQ3812" s="6"/>
      <c r="OIR3812" s="6"/>
      <c r="OIS3812" s="6"/>
      <c r="OIT3812" s="6"/>
      <c r="OIU3812" s="6"/>
      <c r="OIV3812" s="6"/>
      <c r="OIW3812" s="6"/>
      <c r="OIX3812" s="6"/>
      <c r="OIY3812" s="6"/>
      <c r="OIZ3812" s="6"/>
      <c r="OJA3812" s="6"/>
      <c r="OJB3812" s="6"/>
      <c r="OJC3812" s="6"/>
      <c r="OJD3812" s="6"/>
      <c r="OJE3812" s="6"/>
      <c r="OJF3812" s="6"/>
      <c r="OJG3812" s="6"/>
      <c r="OJH3812" s="6"/>
      <c r="OJI3812" s="6"/>
      <c r="OJJ3812" s="6"/>
      <c r="OJK3812" s="6"/>
      <c r="OJL3812" s="6"/>
      <c r="OJM3812" s="6"/>
      <c r="OJN3812" s="6"/>
      <c r="OJO3812" s="6"/>
      <c r="OJP3812" s="6"/>
      <c r="OJQ3812" s="6"/>
      <c r="OJR3812" s="6"/>
      <c r="OJS3812" s="6"/>
      <c r="OJT3812" s="6"/>
      <c r="OJU3812" s="6"/>
      <c r="OJV3812" s="6"/>
      <c r="OJW3812" s="6"/>
      <c r="OJX3812" s="6"/>
      <c r="OJY3812" s="6"/>
      <c r="OJZ3812" s="6"/>
      <c r="OKA3812" s="6"/>
      <c r="OKB3812" s="6"/>
      <c r="OKC3812" s="6"/>
      <c r="OKD3812" s="6"/>
      <c r="OKE3812" s="6"/>
      <c r="OKF3812" s="6"/>
      <c r="OKG3812" s="6"/>
      <c r="OKH3812" s="6"/>
      <c r="OKI3812" s="6"/>
      <c r="OKJ3812" s="6"/>
      <c r="OKK3812" s="6"/>
      <c r="OKL3812" s="6"/>
      <c r="OKM3812" s="6"/>
      <c r="OKN3812" s="6"/>
      <c r="OKO3812" s="6"/>
      <c r="OKP3812" s="6"/>
      <c r="OKQ3812" s="6"/>
      <c r="OKR3812" s="6"/>
      <c r="OKS3812" s="6"/>
      <c r="OKT3812" s="6"/>
      <c r="OKU3812" s="6"/>
      <c r="OKV3812" s="6"/>
      <c r="OKW3812" s="6"/>
      <c r="OKX3812" s="6"/>
      <c r="OKY3812" s="6"/>
      <c r="OKZ3812" s="6"/>
      <c r="OLA3812" s="6"/>
      <c r="OLB3812" s="6"/>
      <c r="OLC3812" s="6"/>
      <c r="OLD3812" s="6"/>
      <c r="OLE3812" s="6"/>
      <c r="OLF3812" s="6"/>
      <c r="OLG3812" s="6"/>
      <c r="OLH3812" s="6"/>
      <c r="OLI3812" s="6"/>
      <c r="OLJ3812" s="6"/>
      <c r="OLK3812" s="6"/>
      <c r="OLL3812" s="6"/>
      <c r="OLM3812" s="6"/>
      <c r="OLN3812" s="6"/>
      <c r="OLO3812" s="6"/>
      <c r="OLP3812" s="6"/>
      <c r="OLQ3812" s="6"/>
      <c r="OLR3812" s="6"/>
      <c r="OLS3812" s="6"/>
      <c r="OLT3812" s="6"/>
      <c r="OLU3812" s="6"/>
      <c r="OLV3812" s="6"/>
      <c r="OLW3812" s="6"/>
      <c r="OLX3812" s="6"/>
      <c r="OLY3812" s="6"/>
      <c r="OLZ3812" s="6"/>
      <c r="OMA3812" s="6"/>
      <c r="OMB3812" s="6"/>
      <c r="OMC3812" s="6"/>
      <c r="OMD3812" s="6"/>
      <c r="OME3812" s="6"/>
      <c r="OMF3812" s="6"/>
      <c r="OMG3812" s="6"/>
      <c r="OMH3812" s="6"/>
      <c r="OMI3812" s="6"/>
      <c r="OMJ3812" s="6"/>
      <c r="OMK3812" s="6"/>
      <c r="OML3812" s="6"/>
      <c r="OMM3812" s="6"/>
      <c r="OMN3812" s="6"/>
      <c r="OMO3812" s="6"/>
      <c r="OMP3812" s="6"/>
      <c r="OMQ3812" s="6"/>
      <c r="OMR3812" s="6"/>
      <c r="OMS3812" s="6"/>
      <c r="OMT3812" s="6"/>
      <c r="OMU3812" s="6"/>
      <c r="OMV3812" s="6"/>
      <c r="OMW3812" s="6"/>
      <c r="OMX3812" s="6"/>
      <c r="OMY3812" s="6"/>
      <c r="OMZ3812" s="6"/>
      <c r="ONA3812" s="6"/>
      <c r="ONB3812" s="6"/>
      <c r="ONC3812" s="6"/>
      <c r="OND3812" s="6"/>
      <c r="ONE3812" s="6"/>
      <c r="ONF3812" s="6"/>
      <c r="ONG3812" s="6"/>
      <c r="ONH3812" s="6"/>
      <c r="ONI3812" s="6"/>
      <c r="ONJ3812" s="6"/>
      <c r="ONK3812" s="6"/>
      <c r="ONL3812" s="6"/>
      <c r="ONM3812" s="6"/>
      <c r="ONN3812" s="6"/>
      <c r="ONO3812" s="6"/>
      <c r="ONP3812" s="6"/>
      <c r="ONQ3812" s="6"/>
      <c r="ONR3812" s="6"/>
      <c r="ONS3812" s="6"/>
      <c r="ONT3812" s="6"/>
      <c r="ONU3812" s="6"/>
      <c r="ONV3812" s="6"/>
      <c r="ONW3812" s="6"/>
      <c r="ONX3812" s="6"/>
      <c r="ONY3812" s="6"/>
      <c r="ONZ3812" s="6"/>
      <c r="OOA3812" s="6"/>
      <c r="OOB3812" s="6"/>
      <c r="OOC3812" s="6"/>
      <c r="OOD3812" s="6"/>
      <c r="OOE3812" s="6"/>
      <c r="OOF3812" s="6"/>
      <c r="OOG3812" s="6"/>
      <c r="OOH3812" s="6"/>
      <c r="OOI3812" s="6"/>
      <c r="OOJ3812" s="6"/>
      <c r="OOK3812" s="6"/>
      <c r="OOL3812" s="6"/>
      <c r="OOM3812" s="6"/>
      <c r="OON3812" s="6"/>
      <c r="OOO3812" s="6"/>
      <c r="OOP3812" s="6"/>
      <c r="OOQ3812" s="6"/>
      <c r="OOR3812" s="6"/>
      <c r="OOS3812" s="6"/>
      <c r="OOT3812" s="6"/>
      <c r="OOU3812" s="6"/>
      <c r="OOV3812" s="6"/>
      <c r="OOW3812" s="6"/>
      <c r="OOX3812" s="6"/>
      <c r="OOY3812" s="6"/>
      <c r="OOZ3812" s="6"/>
      <c r="OPA3812" s="6"/>
      <c r="OPB3812" s="6"/>
      <c r="OPC3812" s="6"/>
      <c r="OPD3812" s="6"/>
      <c r="OPE3812" s="6"/>
      <c r="OPF3812" s="6"/>
      <c r="OPG3812" s="6"/>
      <c r="OPH3812" s="6"/>
      <c r="OPI3812" s="6"/>
      <c r="OPJ3812" s="6"/>
      <c r="OPK3812" s="6"/>
      <c r="OPL3812" s="6"/>
      <c r="OPM3812" s="6"/>
      <c r="OPN3812" s="6"/>
      <c r="OPO3812" s="6"/>
      <c r="OPP3812" s="6"/>
      <c r="OPQ3812" s="6"/>
      <c r="OPR3812" s="6"/>
      <c r="OPS3812" s="6"/>
      <c r="OPT3812" s="6"/>
      <c r="OPU3812" s="6"/>
      <c r="OPV3812" s="6"/>
      <c r="OPW3812" s="6"/>
      <c r="OPX3812" s="6"/>
      <c r="OPY3812" s="6"/>
      <c r="OPZ3812" s="6"/>
      <c r="OQA3812" s="6"/>
      <c r="OQB3812" s="6"/>
      <c r="OQC3812" s="6"/>
      <c r="OQD3812" s="6"/>
      <c r="OQE3812" s="6"/>
      <c r="OQF3812" s="6"/>
      <c r="OQG3812" s="6"/>
      <c r="OQH3812" s="6"/>
      <c r="OQI3812" s="6"/>
      <c r="OQJ3812" s="6"/>
      <c r="OQK3812" s="6"/>
      <c r="OQL3812" s="6"/>
      <c r="OQM3812" s="6"/>
      <c r="OQN3812" s="6"/>
      <c r="OQO3812" s="6"/>
      <c r="OQP3812" s="6"/>
      <c r="OQQ3812" s="6"/>
      <c r="OQR3812" s="6"/>
      <c r="OQS3812" s="6"/>
      <c r="OQT3812" s="6"/>
      <c r="OQU3812" s="6"/>
      <c r="OQV3812" s="6"/>
      <c r="OQW3812" s="6"/>
      <c r="OQX3812" s="6"/>
      <c r="OQY3812" s="6"/>
      <c r="OQZ3812" s="6"/>
      <c r="ORA3812" s="6"/>
      <c r="ORB3812" s="6"/>
      <c r="ORC3812" s="6"/>
      <c r="ORD3812" s="6"/>
      <c r="ORE3812" s="6"/>
      <c r="ORF3812" s="6"/>
      <c r="ORG3812" s="6"/>
      <c r="ORH3812" s="6"/>
      <c r="ORI3812" s="6"/>
      <c r="ORJ3812" s="6"/>
      <c r="ORK3812" s="6"/>
      <c r="ORL3812" s="6"/>
      <c r="ORM3812" s="6"/>
      <c r="ORN3812" s="6"/>
      <c r="ORO3812" s="6"/>
      <c r="ORP3812" s="6"/>
      <c r="ORQ3812" s="6"/>
      <c r="ORR3812" s="6"/>
      <c r="ORS3812" s="6"/>
      <c r="ORT3812" s="6"/>
      <c r="ORU3812" s="6"/>
      <c r="ORV3812" s="6"/>
      <c r="ORW3812" s="6"/>
      <c r="ORX3812" s="6"/>
      <c r="ORY3812" s="6"/>
      <c r="ORZ3812" s="6"/>
      <c r="OSA3812" s="6"/>
      <c r="OSB3812" s="6"/>
      <c r="OSC3812" s="6"/>
      <c r="OSD3812" s="6"/>
      <c r="OSE3812" s="6"/>
      <c r="OSF3812" s="6"/>
      <c r="OSG3812" s="6"/>
      <c r="OSH3812" s="6"/>
      <c r="OSI3812" s="6"/>
      <c r="OSJ3812" s="6"/>
      <c r="OSK3812" s="6"/>
      <c r="OSL3812" s="6"/>
      <c r="OSM3812" s="6"/>
      <c r="OSN3812" s="6"/>
      <c r="OSO3812" s="6"/>
      <c r="OSP3812" s="6"/>
      <c r="OSQ3812" s="6"/>
      <c r="OSR3812" s="6"/>
      <c r="OSS3812" s="6"/>
      <c r="OST3812" s="6"/>
      <c r="OSU3812" s="6"/>
      <c r="OSV3812" s="6"/>
      <c r="OSW3812" s="6"/>
      <c r="OSX3812" s="6"/>
      <c r="OSY3812" s="6"/>
      <c r="OSZ3812" s="6"/>
      <c r="OTA3812" s="6"/>
      <c r="OTB3812" s="6"/>
      <c r="OTC3812" s="6"/>
      <c r="OTD3812" s="6"/>
      <c r="OTE3812" s="6"/>
      <c r="OTF3812" s="6"/>
      <c r="OTG3812" s="6"/>
      <c r="OTH3812" s="6"/>
      <c r="OTI3812" s="6"/>
      <c r="OTJ3812" s="6"/>
      <c r="OTK3812" s="6"/>
      <c r="OTL3812" s="6"/>
      <c r="OTM3812" s="6"/>
      <c r="OTN3812" s="6"/>
      <c r="OTO3812" s="6"/>
      <c r="OTP3812" s="6"/>
      <c r="OTQ3812" s="6"/>
      <c r="OTR3812" s="6"/>
      <c r="OTS3812" s="6"/>
      <c r="OTT3812" s="6"/>
      <c r="OTU3812" s="6"/>
      <c r="OTV3812" s="6"/>
      <c r="OTW3812" s="6"/>
      <c r="OTX3812" s="6"/>
      <c r="OTY3812" s="6"/>
      <c r="OTZ3812" s="6"/>
      <c r="OUA3812" s="6"/>
      <c r="OUB3812" s="6"/>
      <c r="OUC3812" s="6"/>
      <c r="OUD3812" s="6"/>
      <c r="OUE3812" s="6"/>
      <c r="OUF3812" s="6"/>
      <c r="OUG3812" s="6"/>
      <c r="OUH3812" s="6"/>
      <c r="OUI3812" s="6"/>
      <c r="OUJ3812" s="6"/>
      <c r="OUK3812" s="6"/>
      <c r="OUL3812" s="6"/>
      <c r="OUM3812" s="6"/>
      <c r="OUN3812" s="6"/>
      <c r="OUO3812" s="6"/>
      <c r="OUP3812" s="6"/>
      <c r="OUQ3812" s="6"/>
      <c r="OUR3812" s="6"/>
      <c r="OUS3812" s="6"/>
      <c r="OUT3812" s="6"/>
      <c r="OUU3812" s="6"/>
      <c r="OUV3812" s="6"/>
      <c r="OUW3812" s="6"/>
      <c r="OUX3812" s="6"/>
      <c r="OUY3812" s="6"/>
      <c r="OUZ3812" s="6"/>
      <c r="OVA3812" s="6"/>
      <c r="OVB3812" s="6"/>
      <c r="OVC3812" s="6"/>
      <c r="OVD3812" s="6"/>
      <c r="OVE3812" s="6"/>
      <c r="OVF3812" s="6"/>
      <c r="OVG3812" s="6"/>
      <c r="OVH3812" s="6"/>
      <c r="OVI3812" s="6"/>
      <c r="OVJ3812" s="6"/>
      <c r="OVK3812" s="6"/>
      <c r="OVL3812" s="6"/>
      <c r="OVM3812" s="6"/>
      <c r="OVN3812" s="6"/>
      <c r="OVO3812" s="6"/>
      <c r="OVP3812" s="6"/>
      <c r="OVQ3812" s="6"/>
      <c r="OVR3812" s="6"/>
      <c r="OVS3812" s="6"/>
      <c r="OVT3812" s="6"/>
      <c r="OVU3812" s="6"/>
      <c r="OVV3812" s="6"/>
      <c r="OVW3812" s="6"/>
      <c r="OVX3812" s="6"/>
      <c r="OVY3812" s="6"/>
      <c r="OVZ3812" s="6"/>
      <c r="OWA3812" s="6"/>
      <c r="OWB3812" s="6"/>
      <c r="OWC3812" s="6"/>
      <c r="OWD3812" s="6"/>
      <c r="OWE3812" s="6"/>
      <c r="OWF3812" s="6"/>
      <c r="OWG3812" s="6"/>
      <c r="OWH3812" s="6"/>
      <c r="OWI3812" s="6"/>
      <c r="OWJ3812" s="6"/>
      <c r="OWK3812" s="6"/>
      <c r="OWL3812" s="6"/>
      <c r="OWM3812" s="6"/>
      <c r="OWN3812" s="6"/>
      <c r="OWO3812" s="6"/>
      <c r="OWP3812" s="6"/>
      <c r="OWQ3812" s="6"/>
      <c r="OWR3812" s="6"/>
      <c r="OWS3812" s="6"/>
      <c r="OWT3812" s="6"/>
      <c r="OWU3812" s="6"/>
      <c r="OWV3812" s="6"/>
      <c r="OWW3812" s="6"/>
      <c r="OWX3812" s="6"/>
      <c r="OWY3812" s="6"/>
      <c r="OWZ3812" s="6"/>
      <c r="OXA3812" s="6"/>
      <c r="OXB3812" s="6"/>
      <c r="OXC3812" s="6"/>
      <c r="OXD3812" s="6"/>
      <c r="OXE3812" s="6"/>
      <c r="OXF3812" s="6"/>
      <c r="OXG3812" s="6"/>
      <c r="OXH3812" s="6"/>
      <c r="OXI3812" s="6"/>
      <c r="OXJ3812" s="6"/>
      <c r="OXK3812" s="6"/>
      <c r="OXL3812" s="6"/>
      <c r="OXM3812" s="6"/>
      <c r="OXN3812" s="6"/>
      <c r="OXO3812" s="6"/>
      <c r="OXP3812" s="6"/>
      <c r="OXQ3812" s="6"/>
      <c r="OXR3812" s="6"/>
      <c r="OXS3812" s="6"/>
      <c r="OXT3812" s="6"/>
      <c r="OXU3812" s="6"/>
      <c r="OXV3812" s="6"/>
      <c r="OXW3812" s="6"/>
      <c r="OXX3812" s="6"/>
      <c r="OXY3812" s="6"/>
      <c r="OXZ3812" s="6"/>
      <c r="OYA3812" s="6"/>
      <c r="OYB3812" s="6"/>
      <c r="OYC3812" s="6"/>
      <c r="OYD3812" s="6"/>
      <c r="OYE3812" s="6"/>
      <c r="OYF3812" s="6"/>
      <c r="OYG3812" s="6"/>
      <c r="OYH3812" s="6"/>
      <c r="OYI3812" s="6"/>
      <c r="OYJ3812" s="6"/>
      <c r="OYK3812" s="6"/>
      <c r="OYL3812" s="6"/>
      <c r="OYM3812" s="6"/>
      <c r="OYN3812" s="6"/>
      <c r="OYO3812" s="6"/>
      <c r="OYP3812" s="6"/>
      <c r="OYQ3812" s="6"/>
      <c r="OYR3812" s="6"/>
      <c r="OYS3812" s="6"/>
      <c r="OYT3812" s="6"/>
      <c r="OYU3812" s="6"/>
      <c r="OYV3812" s="6"/>
      <c r="OYW3812" s="6"/>
      <c r="OYX3812" s="6"/>
      <c r="OYY3812" s="6"/>
      <c r="OYZ3812" s="6"/>
      <c r="OZA3812" s="6"/>
      <c r="OZB3812" s="6"/>
      <c r="OZC3812" s="6"/>
      <c r="OZD3812" s="6"/>
      <c r="OZE3812" s="6"/>
      <c r="OZF3812" s="6"/>
      <c r="OZG3812" s="6"/>
      <c r="OZH3812" s="6"/>
      <c r="OZI3812" s="6"/>
      <c r="OZJ3812" s="6"/>
      <c r="OZK3812" s="6"/>
      <c r="OZL3812" s="6"/>
      <c r="OZM3812" s="6"/>
      <c r="OZN3812" s="6"/>
      <c r="OZO3812" s="6"/>
      <c r="OZP3812" s="6"/>
      <c r="OZQ3812" s="6"/>
      <c r="OZR3812" s="6"/>
      <c r="OZS3812" s="6"/>
      <c r="OZT3812" s="6"/>
      <c r="OZU3812" s="6"/>
      <c r="OZV3812" s="6"/>
      <c r="OZW3812" s="6"/>
      <c r="OZX3812" s="6"/>
      <c r="OZY3812" s="6"/>
      <c r="OZZ3812" s="6"/>
      <c r="PAA3812" s="6"/>
      <c r="PAB3812" s="6"/>
      <c r="PAC3812" s="6"/>
      <c r="PAD3812" s="6"/>
      <c r="PAE3812" s="6"/>
      <c r="PAF3812" s="6"/>
      <c r="PAG3812" s="6"/>
      <c r="PAH3812" s="6"/>
      <c r="PAI3812" s="6"/>
      <c r="PAJ3812" s="6"/>
      <c r="PAK3812" s="6"/>
      <c r="PAL3812" s="6"/>
      <c r="PAM3812" s="6"/>
      <c r="PAN3812" s="6"/>
      <c r="PAO3812" s="6"/>
      <c r="PAP3812" s="6"/>
      <c r="PAQ3812" s="6"/>
      <c r="PAR3812" s="6"/>
      <c r="PAS3812" s="6"/>
      <c r="PAT3812" s="6"/>
      <c r="PAU3812" s="6"/>
      <c r="PAV3812" s="6"/>
      <c r="PAW3812" s="6"/>
      <c r="PAX3812" s="6"/>
      <c r="PAY3812" s="6"/>
      <c r="PAZ3812" s="6"/>
      <c r="PBA3812" s="6"/>
      <c r="PBB3812" s="6"/>
      <c r="PBC3812" s="6"/>
      <c r="PBD3812" s="6"/>
      <c r="PBE3812" s="6"/>
      <c r="PBF3812" s="6"/>
      <c r="PBG3812" s="6"/>
      <c r="PBH3812" s="6"/>
      <c r="PBI3812" s="6"/>
      <c r="PBJ3812" s="6"/>
      <c r="PBK3812" s="6"/>
      <c r="PBL3812" s="6"/>
      <c r="PBM3812" s="6"/>
      <c r="PBN3812" s="6"/>
      <c r="PBO3812" s="6"/>
      <c r="PBP3812" s="6"/>
      <c r="PBQ3812" s="6"/>
      <c r="PBR3812" s="6"/>
      <c r="PBS3812" s="6"/>
      <c r="PBT3812" s="6"/>
      <c r="PBU3812" s="6"/>
      <c r="PBV3812" s="6"/>
      <c r="PBW3812" s="6"/>
      <c r="PBX3812" s="6"/>
      <c r="PBY3812" s="6"/>
      <c r="PBZ3812" s="6"/>
      <c r="PCA3812" s="6"/>
      <c r="PCB3812" s="6"/>
      <c r="PCC3812" s="6"/>
      <c r="PCD3812" s="6"/>
      <c r="PCE3812" s="6"/>
      <c r="PCF3812" s="6"/>
      <c r="PCG3812" s="6"/>
      <c r="PCH3812" s="6"/>
      <c r="PCI3812" s="6"/>
      <c r="PCJ3812" s="6"/>
      <c r="PCK3812" s="6"/>
      <c r="PCL3812" s="6"/>
      <c r="PCM3812" s="6"/>
      <c r="PCN3812" s="6"/>
      <c r="PCO3812" s="6"/>
      <c r="PCP3812" s="6"/>
      <c r="PCQ3812" s="6"/>
      <c r="PCR3812" s="6"/>
      <c r="PCS3812" s="6"/>
      <c r="PCT3812" s="6"/>
      <c r="PCU3812" s="6"/>
      <c r="PCV3812" s="6"/>
      <c r="PCW3812" s="6"/>
      <c r="PCX3812" s="6"/>
      <c r="PCY3812" s="6"/>
      <c r="PCZ3812" s="6"/>
      <c r="PDA3812" s="6"/>
      <c r="PDB3812" s="6"/>
      <c r="PDC3812" s="6"/>
      <c r="PDD3812" s="6"/>
      <c r="PDE3812" s="6"/>
      <c r="PDF3812" s="6"/>
      <c r="PDG3812" s="6"/>
      <c r="PDH3812" s="6"/>
      <c r="PDI3812" s="6"/>
      <c r="PDJ3812" s="6"/>
      <c r="PDK3812" s="6"/>
      <c r="PDL3812" s="6"/>
      <c r="PDM3812" s="6"/>
      <c r="PDN3812" s="6"/>
      <c r="PDO3812" s="6"/>
      <c r="PDP3812" s="6"/>
      <c r="PDQ3812" s="6"/>
      <c r="PDR3812" s="6"/>
      <c r="PDS3812" s="6"/>
      <c r="PDT3812" s="6"/>
      <c r="PDU3812" s="6"/>
      <c r="PDV3812" s="6"/>
      <c r="PDW3812" s="6"/>
      <c r="PDX3812" s="6"/>
      <c r="PDY3812" s="6"/>
      <c r="PDZ3812" s="6"/>
      <c r="PEA3812" s="6"/>
      <c r="PEB3812" s="6"/>
      <c r="PEC3812" s="6"/>
      <c r="PED3812" s="6"/>
      <c r="PEE3812" s="6"/>
      <c r="PEF3812" s="6"/>
      <c r="PEG3812" s="6"/>
      <c r="PEH3812" s="6"/>
      <c r="PEI3812" s="6"/>
      <c r="PEJ3812" s="6"/>
      <c r="PEK3812" s="6"/>
      <c r="PEL3812" s="6"/>
      <c r="PEM3812" s="6"/>
      <c r="PEN3812" s="6"/>
      <c r="PEO3812" s="6"/>
      <c r="PEP3812" s="6"/>
      <c r="PEQ3812" s="6"/>
      <c r="PER3812" s="6"/>
      <c r="PES3812" s="6"/>
      <c r="PET3812" s="6"/>
      <c r="PEU3812" s="6"/>
      <c r="PEV3812" s="6"/>
      <c r="PEW3812" s="6"/>
      <c r="PEX3812" s="6"/>
      <c r="PEY3812" s="6"/>
      <c r="PEZ3812" s="6"/>
      <c r="PFA3812" s="6"/>
      <c r="PFB3812" s="6"/>
      <c r="PFC3812" s="6"/>
      <c r="PFD3812" s="6"/>
      <c r="PFE3812" s="6"/>
      <c r="PFF3812" s="6"/>
      <c r="PFG3812" s="6"/>
      <c r="PFH3812" s="6"/>
      <c r="PFI3812" s="6"/>
      <c r="PFJ3812" s="6"/>
      <c r="PFK3812" s="6"/>
      <c r="PFL3812" s="6"/>
      <c r="PFM3812" s="6"/>
      <c r="PFN3812" s="6"/>
      <c r="PFO3812" s="6"/>
      <c r="PFP3812" s="6"/>
      <c r="PFQ3812" s="6"/>
      <c r="PFR3812" s="6"/>
      <c r="PFS3812" s="6"/>
      <c r="PFT3812" s="6"/>
      <c r="PFU3812" s="6"/>
      <c r="PFV3812" s="6"/>
      <c r="PFW3812" s="6"/>
      <c r="PFX3812" s="6"/>
      <c r="PFY3812" s="6"/>
      <c r="PFZ3812" s="6"/>
      <c r="PGA3812" s="6"/>
      <c r="PGB3812" s="6"/>
      <c r="PGC3812" s="6"/>
      <c r="PGD3812" s="6"/>
      <c r="PGE3812" s="6"/>
      <c r="PGF3812" s="6"/>
      <c r="PGG3812" s="6"/>
      <c r="PGH3812" s="6"/>
      <c r="PGI3812" s="6"/>
      <c r="PGJ3812" s="6"/>
      <c r="PGK3812" s="6"/>
      <c r="PGL3812" s="6"/>
      <c r="PGM3812" s="6"/>
      <c r="PGN3812" s="6"/>
      <c r="PGO3812" s="6"/>
      <c r="PGP3812" s="6"/>
      <c r="PGQ3812" s="6"/>
      <c r="PGR3812" s="6"/>
      <c r="PGS3812" s="6"/>
      <c r="PGT3812" s="6"/>
      <c r="PGU3812" s="6"/>
      <c r="PGV3812" s="6"/>
      <c r="PGW3812" s="6"/>
      <c r="PGX3812" s="6"/>
      <c r="PGY3812" s="6"/>
      <c r="PGZ3812" s="6"/>
      <c r="PHA3812" s="6"/>
      <c r="PHB3812" s="6"/>
      <c r="PHC3812" s="6"/>
      <c r="PHD3812" s="6"/>
      <c r="PHE3812" s="6"/>
      <c r="PHF3812" s="6"/>
      <c r="PHG3812" s="6"/>
      <c r="PHH3812" s="6"/>
      <c r="PHI3812" s="6"/>
      <c r="PHJ3812" s="6"/>
      <c r="PHK3812" s="6"/>
      <c r="PHL3812" s="6"/>
      <c r="PHM3812" s="6"/>
      <c r="PHN3812" s="6"/>
      <c r="PHO3812" s="6"/>
      <c r="PHP3812" s="6"/>
      <c r="PHQ3812" s="6"/>
      <c r="PHR3812" s="6"/>
      <c r="PHS3812" s="6"/>
      <c r="PHT3812" s="6"/>
      <c r="PHU3812" s="6"/>
      <c r="PHV3812" s="6"/>
      <c r="PHW3812" s="6"/>
      <c r="PHX3812" s="6"/>
      <c r="PHY3812" s="6"/>
      <c r="PHZ3812" s="6"/>
      <c r="PIA3812" s="6"/>
      <c r="PIB3812" s="6"/>
      <c r="PIC3812" s="6"/>
      <c r="PID3812" s="6"/>
      <c r="PIE3812" s="6"/>
      <c r="PIF3812" s="6"/>
      <c r="PIG3812" s="6"/>
      <c r="PIH3812" s="6"/>
      <c r="PII3812" s="6"/>
      <c r="PIJ3812" s="6"/>
      <c r="PIK3812" s="6"/>
      <c r="PIL3812" s="6"/>
      <c r="PIM3812" s="6"/>
      <c r="PIN3812" s="6"/>
      <c r="PIO3812" s="6"/>
      <c r="PIP3812" s="6"/>
      <c r="PIQ3812" s="6"/>
      <c r="PIR3812" s="6"/>
      <c r="PIS3812" s="6"/>
      <c r="PIT3812" s="6"/>
      <c r="PIU3812" s="6"/>
      <c r="PIV3812" s="6"/>
      <c r="PIW3812" s="6"/>
      <c r="PIX3812" s="6"/>
      <c r="PIY3812" s="6"/>
      <c r="PIZ3812" s="6"/>
      <c r="PJA3812" s="6"/>
      <c r="PJB3812" s="6"/>
      <c r="PJC3812" s="6"/>
      <c r="PJD3812" s="6"/>
      <c r="PJE3812" s="6"/>
      <c r="PJF3812" s="6"/>
      <c r="PJG3812" s="6"/>
      <c r="PJH3812" s="6"/>
      <c r="PJI3812" s="6"/>
      <c r="PJJ3812" s="6"/>
      <c r="PJK3812" s="6"/>
      <c r="PJL3812" s="6"/>
      <c r="PJM3812" s="6"/>
      <c r="PJN3812" s="6"/>
      <c r="PJO3812" s="6"/>
      <c r="PJP3812" s="6"/>
      <c r="PJQ3812" s="6"/>
      <c r="PJR3812" s="6"/>
      <c r="PJS3812" s="6"/>
      <c r="PJT3812" s="6"/>
      <c r="PJU3812" s="6"/>
      <c r="PJV3812" s="6"/>
      <c r="PJW3812" s="6"/>
      <c r="PJX3812" s="6"/>
      <c r="PJY3812" s="6"/>
      <c r="PJZ3812" s="6"/>
      <c r="PKA3812" s="6"/>
      <c r="PKB3812" s="6"/>
      <c r="PKC3812" s="6"/>
      <c r="PKD3812" s="6"/>
      <c r="PKE3812" s="6"/>
      <c r="PKF3812" s="6"/>
      <c r="PKG3812" s="6"/>
      <c r="PKH3812" s="6"/>
      <c r="PKI3812" s="6"/>
      <c r="PKJ3812" s="6"/>
      <c r="PKK3812" s="6"/>
      <c r="PKL3812" s="6"/>
      <c r="PKM3812" s="6"/>
      <c r="PKN3812" s="6"/>
      <c r="PKO3812" s="6"/>
      <c r="PKP3812" s="6"/>
      <c r="PKQ3812" s="6"/>
      <c r="PKR3812" s="6"/>
      <c r="PKS3812" s="6"/>
      <c r="PKT3812" s="6"/>
      <c r="PKU3812" s="6"/>
      <c r="PKV3812" s="6"/>
      <c r="PKW3812" s="6"/>
      <c r="PKX3812" s="6"/>
      <c r="PKY3812" s="6"/>
      <c r="PKZ3812" s="6"/>
      <c r="PLA3812" s="6"/>
      <c r="PLB3812" s="6"/>
      <c r="PLC3812" s="6"/>
      <c r="PLD3812" s="6"/>
      <c r="PLE3812" s="6"/>
      <c r="PLF3812" s="6"/>
      <c r="PLG3812" s="6"/>
      <c r="PLH3812" s="6"/>
      <c r="PLI3812" s="6"/>
      <c r="PLJ3812" s="6"/>
      <c r="PLK3812" s="6"/>
      <c r="PLL3812" s="6"/>
      <c r="PLM3812" s="6"/>
      <c r="PLN3812" s="6"/>
      <c r="PLO3812" s="6"/>
      <c r="PLP3812" s="6"/>
      <c r="PLQ3812" s="6"/>
      <c r="PLR3812" s="6"/>
      <c r="PLS3812" s="6"/>
      <c r="PLT3812" s="6"/>
      <c r="PLU3812" s="6"/>
      <c r="PLV3812" s="6"/>
      <c r="PLW3812" s="6"/>
      <c r="PLX3812" s="6"/>
      <c r="PLY3812" s="6"/>
      <c r="PLZ3812" s="6"/>
      <c r="PMA3812" s="6"/>
      <c r="PMB3812" s="6"/>
      <c r="PMC3812" s="6"/>
      <c r="PMD3812" s="6"/>
      <c r="PME3812" s="6"/>
      <c r="PMF3812" s="6"/>
      <c r="PMG3812" s="6"/>
      <c r="PMH3812" s="6"/>
      <c r="PMI3812" s="6"/>
      <c r="PMJ3812" s="6"/>
      <c r="PMK3812" s="6"/>
      <c r="PML3812" s="6"/>
      <c r="PMM3812" s="6"/>
      <c r="PMN3812" s="6"/>
      <c r="PMO3812" s="6"/>
      <c r="PMP3812" s="6"/>
      <c r="PMQ3812" s="6"/>
      <c r="PMR3812" s="6"/>
      <c r="PMS3812" s="6"/>
      <c r="PMT3812" s="6"/>
      <c r="PMU3812" s="6"/>
      <c r="PMV3812" s="6"/>
      <c r="PMW3812" s="6"/>
      <c r="PMX3812" s="6"/>
      <c r="PMY3812" s="6"/>
      <c r="PMZ3812" s="6"/>
      <c r="PNA3812" s="6"/>
      <c r="PNB3812" s="6"/>
      <c r="PNC3812" s="6"/>
      <c r="PND3812" s="6"/>
      <c r="PNE3812" s="6"/>
      <c r="PNF3812" s="6"/>
      <c r="PNG3812" s="6"/>
      <c r="PNH3812" s="6"/>
      <c r="PNI3812" s="6"/>
      <c r="PNJ3812" s="6"/>
      <c r="PNK3812" s="6"/>
      <c r="PNL3812" s="6"/>
      <c r="PNM3812" s="6"/>
      <c r="PNN3812" s="6"/>
      <c r="PNO3812" s="6"/>
      <c r="PNP3812" s="6"/>
      <c r="PNQ3812" s="6"/>
      <c r="PNR3812" s="6"/>
      <c r="PNS3812" s="6"/>
      <c r="PNT3812" s="6"/>
      <c r="PNU3812" s="6"/>
      <c r="PNV3812" s="6"/>
      <c r="PNW3812" s="6"/>
      <c r="PNX3812" s="6"/>
      <c r="PNY3812" s="6"/>
      <c r="PNZ3812" s="6"/>
      <c r="POA3812" s="6"/>
      <c r="POB3812" s="6"/>
      <c r="POC3812" s="6"/>
      <c r="POD3812" s="6"/>
      <c r="POE3812" s="6"/>
      <c r="POF3812" s="6"/>
      <c r="POG3812" s="6"/>
      <c r="POH3812" s="6"/>
      <c r="POI3812" s="6"/>
      <c r="POJ3812" s="6"/>
      <c r="POK3812" s="6"/>
      <c r="POL3812" s="6"/>
      <c r="POM3812" s="6"/>
      <c r="PON3812" s="6"/>
      <c r="POO3812" s="6"/>
      <c r="POP3812" s="6"/>
      <c r="POQ3812" s="6"/>
      <c r="POR3812" s="6"/>
      <c r="POS3812" s="6"/>
      <c r="POT3812" s="6"/>
      <c r="POU3812" s="6"/>
      <c r="POV3812" s="6"/>
      <c r="POW3812" s="6"/>
      <c r="POX3812" s="6"/>
      <c r="POY3812" s="6"/>
      <c r="POZ3812" s="6"/>
      <c r="PPA3812" s="6"/>
      <c r="PPB3812" s="6"/>
      <c r="PPC3812" s="6"/>
      <c r="PPD3812" s="6"/>
      <c r="PPE3812" s="6"/>
      <c r="PPF3812" s="6"/>
      <c r="PPG3812" s="6"/>
      <c r="PPH3812" s="6"/>
      <c r="PPI3812" s="6"/>
      <c r="PPJ3812" s="6"/>
      <c r="PPK3812" s="6"/>
      <c r="PPL3812" s="6"/>
      <c r="PPM3812" s="6"/>
      <c r="PPN3812" s="6"/>
      <c r="PPO3812" s="6"/>
      <c r="PPP3812" s="6"/>
      <c r="PPQ3812" s="6"/>
      <c r="PPR3812" s="6"/>
      <c r="PPS3812" s="6"/>
      <c r="PPT3812" s="6"/>
      <c r="PPU3812" s="6"/>
      <c r="PPV3812" s="6"/>
      <c r="PPW3812" s="6"/>
      <c r="PPX3812" s="6"/>
      <c r="PPY3812" s="6"/>
      <c r="PPZ3812" s="6"/>
      <c r="PQA3812" s="6"/>
      <c r="PQB3812" s="6"/>
      <c r="PQC3812" s="6"/>
      <c r="PQD3812" s="6"/>
      <c r="PQE3812" s="6"/>
      <c r="PQF3812" s="6"/>
      <c r="PQG3812" s="6"/>
      <c r="PQH3812" s="6"/>
      <c r="PQI3812" s="6"/>
      <c r="PQJ3812" s="6"/>
      <c r="PQK3812" s="6"/>
      <c r="PQL3812" s="6"/>
      <c r="PQM3812" s="6"/>
      <c r="PQN3812" s="6"/>
      <c r="PQO3812" s="6"/>
      <c r="PQP3812" s="6"/>
      <c r="PQQ3812" s="6"/>
      <c r="PQR3812" s="6"/>
      <c r="PQS3812" s="6"/>
      <c r="PQT3812" s="6"/>
      <c r="PQU3812" s="6"/>
      <c r="PQV3812" s="6"/>
      <c r="PQW3812" s="6"/>
      <c r="PQX3812" s="6"/>
      <c r="PQY3812" s="6"/>
      <c r="PQZ3812" s="6"/>
      <c r="PRA3812" s="6"/>
      <c r="PRB3812" s="6"/>
      <c r="PRC3812" s="6"/>
      <c r="PRD3812" s="6"/>
      <c r="PRE3812" s="6"/>
      <c r="PRF3812" s="6"/>
      <c r="PRG3812" s="6"/>
      <c r="PRH3812" s="6"/>
      <c r="PRI3812" s="6"/>
      <c r="PRJ3812" s="6"/>
      <c r="PRK3812" s="6"/>
      <c r="PRL3812" s="6"/>
      <c r="PRM3812" s="6"/>
      <c r="PRN3812" s="6"/>
      <c r="PRO3812" s="6"/>
      <c r="PRP3812" s="6"/>
      <c r="PRQ3812" s="6"/>
      <c r="PRR3812" s="6"/>
      <c r="PRS3812" s="6"/>
      <c r="PRT3812" s="6"/>
      <c r="PRU3812" s="6"/>
      <c r="PRV3812" s="6"/>
      <c r="PRW3812" s="6"/>
      <c r="PRX3812" s="6"/>
      <c r="PRY3812" s="6"/>
      <c r="PRZ3812" s="6"/>
      <c r="PSA3812" s="6"/>
      <c r="PSB3812" s="6"/>
      <c r="PSC3812" s="6"/>
      <c r="PSD3812" s="6"/>
      <c r="PSE3812" s="6"/>
      <c r="PSF3812" s="6"/>
      <c r="PSG3812" s="6"/>
      <c r="PSH3812" s="6"/>
      <c r="PSI3812" s="6"/>
      <c r="PSJ3812" s="6"/>
      <c r="PSK3812" s="6"/>
      <c r="PSL3812" s="6"/>
      <c r="PSM3812" s="6"/>
      <c r="PSN3812" s="6"/>
      <c r="PSO3812" s="6"/>
      <c r="PSP3812" s="6"/>
      <c r="PSQ3812" s="6"/>
      <c r="PSR3812" s="6"/>
      <c r="PSS3812" s="6"/>
      <c r="PST3812" s="6"/>
      <c r="PSU3812" s="6"/>
      <c r="PSV3812" s="6"/>
      <c r="PSW3812" s="6"/>
      <c r="PSX3812" s="6"/>
      <c r="PSY3812" s="6"/>
      <c r="PSZ3812" s="6"/>
      <c r="PTA3812" s="6"/>
      <c r="PTB3812" s="6"/>
      <c r="PTC3812" s="6"/>
      <c r="PTD3812" s="6"/>
      <c r="PTE3812" s="6"/>
      <c r="PTF3812" s="6"/>
      <c r="PTG3812" s="6"/>
      <c r="PTH3812" s="6"/>
      <c r="PTI3812" s="6"/>
      <c r="PTJ3812" s="6"/>
      <c r="PTK3812" s="6"/>
      <c r="PTL3812" s="6"/>
      <c r="PTM3812" s="6"/>
      <c r="PTN3812" s="6"/>
      <c r="PTO3812" s="6"/>
      <c r="PTP3812" s="6"/>
      <c r="PTQ3812" s="6"/>
      <c r="PTR3812" s="6"/>
      <c r="PTS3812" s="6"/>
      <c r="PTT3812" s="6"/>
      <c r="PTU3812" s="6"/>
      <c r="PTV3812" s="6"/>
      <c r="PTW3812" s="6"/>
      <c r="PTX3812" s="6"/>
      <c r="PTY3812" s="6"/>
      <c r="PTZ3812" s="6"/>
      <c r="PUA3812" s="6"/>
      <c r="PUB3812" s="6"/>
      <c r="PUC3812" s="6"/>
      <c r="PUD3812" s="6"/>
      <c r="PUE3812" s="6"/>
      <c r="PUF3812" s="6"/>
      <c r="PUG3812" s="6"/>
      <c r="PUH3812" s="6"/>
      <c r="PUI3812" s="6"/>
      <c r="PUJ3812" s="6"/>
      <c r="PUK3812" s="6"/>
      <c r="PUL3812" s="6"/>
      <c r="PUM3812" s="6"/>
      <c r="PUN3812" s="6"/>
      <c r="PUO3812" s="6"/>
      <c r="PUP3812" s="6"/>
      <c r="PUQ3812" s="6"/>
      <c r="PUR3812" s="6"/>
      <c r="PUS3812" s="6"/>
      <c r="PUT3812" s="6"/>
      <c r="PUU3812" s="6"/>
      <c r="PUV3812" s="6"/>
      <c r="PUW3812" s="6"/>
      <c r="PUX3812" s="6"/>
      <c r="PUY3812" s="6"/>
      <c r="PUZ3812" s="6"/>
      <c r="PVA3812" s="6"/>
      <c r="PVB3812" s="6"/>
      <c r="PVC3812" s="6"/>
      <c r="PVD3812" s="6"/>
      <c r="PVE3812" s="6"/>
      <c r="PVF3812" s="6"/>
      <c r="PVG3812" s="6"/>
      <c r="PVH3812" s="6"/>
      <c r="PVI3812" s="6"/>
      <c r="PVJ3812" s="6"/>
      <c r="PVK3812" s="6"/>
      <c r="PVL3812" s="6"/>
      <c r="PVM3812" s="6"/>
      <c r="PVN3812" s="6"/>
      <c r="PVO3812" s="6"/>
      <c r="PVP3812" s="6"/>
      <c r="PVQ3812" s="6"/>
      <c r="PVR3812" s="6"/>
      <c r="PVS3812" s="6"/>
      <c r="PVT3812" s="6"/>
      <c r="PVU3812" s="6"/>
      <c r="PVV3812" s="6"/>
      <c r="PVW3812" s="6"/>
      <c r="PVX3812" s="6"/>
      <c r="PVY3812" s="6"/>
      <c r="PVZ3812" s="6"/>
      <c r="PWA3812" s="6"/>
      <c r="PWB3812" s="6"/>
      <c r="PWC3812" s="6"/>
      <c r="PWD3812" s="6"/>
      <c r="PWE3812" s="6"/>
      <c r="PWF3812" s="6"/>
      <c r="PWG3812" s="6"/>
      <c r="PWH3812" s="6"/>
      <c r="PWI3812" s="6"/>
      <c r="PWJ3812" s="6"/>
      <c r="PWK3812" s="6"/>
      <c r="PWL3812" s="6"/>
      <c r="PWM3812" s="6"/>
      <c r="PWN3812" s="6"/>
      <c r="PWO3812" s="6"/>
      <c r="PWP3812" s="6"/>
      <c r="PWQ3812" s="6"/>
      <c r="PWR3812" s="6"/>
      <c r="PWS3812" s="6"/>
      <c r="PWT3812" s="6"/>
      <c r="PWU3812" s="6"/>
      <c r="PWV3812" s="6"/>
      <c r="PWW3812" s="6"/>
      <c r="PWX3812" s="6"/>
      <c r="PWY3812" s="6"/>
      <c r="PWZ3812" s="6"/>
      <c r="PXA3812" s="6"/>
      <c r="PXB3812" s="6"/>
      <c r="PXC3812" s="6"/>
      <c r="PXD3812" s="6"/>
      <c r="PXE3812" s="6"/>
      <c r="PXF3812" s="6"/>
      <c r="PXG3812" s="6"/>
      <c r="PXH3812" s="6"/>
      <c r="PXI3812" s="6"/>
      <c r="PXJ3812" s="6"/>
      <c r="PXK3812" s="6"/>
      <c r="PXL3812" s="6"/>
      <c r="PXM3812" s="6"/>
      <c r="PXN3812" s="6"/>
      <c r="PXO3812" s="6"/>
      <c r="PXP3812" s="6"/>
      <c r="PXQ3812" s="6"/>
      <c r="PXR3812" s="6"/>
      <c r="PXS3812" s="6"/>
      <c r="PXT3812" s="6"/>
      <c r="PXU3812" s="6"/>
      <c r="PXV3812" s="6"/>
      <c r="PXW3812" s="6"/>
      <c r="PXX3812" s="6"/>
      <c r="PXY3812" s="6"/>
      <c r="PXZ3812" s="6"/>
      <c r="PYA3812" s="6"/>
      <c r="PYB3812" s="6"/>
      <c r="PYC3812" s="6"/>
      <c r="PYD3812" s="6"/>
      <c r="PYE3812" s="6"/>
      <c r="PYF3812" s="6"/>
      <c r="PYG3812" s="6"/>
      <c r="PYH3812" s="6"/>
      <c r="PYI3812" s="6"/>
      <c r="PYJ3812" s="6"/>
      <c r="PYK3812" s="6"/>
      <c r="PYL3812" s="6"/>
      <c r="PYM3812" s="6"/>
      <c r="PYN3812" s="6"/>
      <c r="PYO3812" s="6"/>
      <c r="PYP3812" s="6"/>
      <c r="PYQ3812" s="6"/>
      <c r="PYR3812" s="6"/>
      <c r="PYS3812" s="6"/>
      <c r="PYT3812" s="6"/>
      <c r="PYU3812" s="6"/>
      <c r="PYV3812" s="6"/>
      <c r="PYW3812" s="6"/>
      <c r="PYX3812" s="6"/>
      <c r="PYY3812" s="6"/>
      <c r="PYZ3812" s="6"/>
      <c r="PZA3812" s="6"/>
      <c r="PZB3812" s="6"/>
      <c r="PZC3812" s="6"/>
      <c r="PZD3812" s="6"/>
      <c r="PZE3812" s="6"/>
      <c r="PZF3812" s="6"/>
      <c r="PZG3812" s="6"/>
      <c r="PZH3812" s="6"/>
      <c r="PZI3812" s="6"/>
      <c r="PZJ3812" s="6"/>
      <c r="PZK3812" s="6"/>
      <c r="PZL3812" s="6"/>
      <c r="PZM3812" s="6"/>
      <c r="PZN3812" s="6"/>
      <c r="PZO3812" s="6"/>
      <c r="PZP3812" s="6"/>
      <c r="PZQ3812" s="6"/>
      <c r="PZR3812" s="6"/>
      <c r="PZS3812" s="6"/>
      <c r="PZT3812" s="6"/>
      <c r="PZU3812" s="6"/>
      <c r="PZV3812" s="6"/>
      <c r="PZW3812" s="6"/>
      <c r="PZX3812" s="6"/>
      <c r="PZY3812" s="6"/>
      <c r="PZZ3812" s="6"/>
      <c r="QAA3812" s="6"/>
      <c r="QAB3812" s="6"/>
      <c r="QAC3812" s="6"/>
      <c r="QAD3812" s="6"/>
      <c r="QAE3812" s="6"/>
      <c r="QAF3812" s="6"/>
      <c r="QAG3812" s="6"/>
      <c r="QAH3812" s="6"/>
      <c r="QAI3812" s="6"/>
      <c r="QAJ3812" s="6"/>
      <c r="QAK3812" s="6"/>
      <c r="QAL3812" s="6"/>
      <c r="QAM3812" s="6"/>
      <c r="QAN3812" s="6"/>
      <c r="QAO3812" s="6"/>
      <c r="QAP3812" s="6"/>
      <c r="QAQ3812" s="6"/>
      <c r="QAR3812" s="6"/>
      <c r="QAS3812" s="6"/>
      <c r="QAT3812" s="6"/>
      <c r="QAU3812" s="6"/>
      <c r="QAV3812" s="6"/>
      <c r="QAW3812" s="6"/>
      <c r="QAX3812" s="6"/>
      <c r="QAY3812" s="6"/>
      <c r="QAZ3812" s="6"/>
      <c r="QBA3812" s="6"/>
      <c r="QBB3812" s="6"/>
      <c r="QBC3812" s="6"/>
      <c r="QBD3812" s="6"/>
      <c r="QBE3812" s="6"/>
      <c r="QBF3812" s="6"/>
      <c r="QBG3812" s="6"/>
      <c r="QBH3812" s="6"/>
      <c r="QBI3812" s="6"/>
      <c r="QBJ3812" s="6"/>
      <c r="QBK3812" s="6"/>
      <c r="QBL3812" s="6"/>
      <c r="QBM3812" s="6"/>
      <c r="QBN3812" s="6"/>
      <c r="QBO3812" s="6"/>
      <c r="QBP3812" s="6"/>
      <c r="QBQ3812" s="6"/>
      <c r="QBR3812" s="6"/>
      <c r="QBS3812" s="6"/>
      <c r="QBT3812" s="6"/>
      <c r="QBU3812" s="6"/>
      <c r="QBV3812" s="6"/>
      <c r="QBW3812" s="6"/>
      <c r="QBX3812" s="6"/>
      <c r="QBY3812" s="6"/>
      <c r="QBZ3812" s="6"/>
      <c r="QCA3812" s="6"/>
      <c r="QCB3812" s="6"/>
      <c r="QCC3812" s="6"/>
      <c r="QCD3812" s="6"/>
      <c r="QCE3812" s="6"/>
      <c r="QCF3812" s="6"/>
      <c r="QCG3812" s="6"/>
      <c r="QCH3812" s="6"/>
      <c r="QCI3812" s="6"/>
      <c r="QCJ3812" s="6"/>
      <c r="QCK3812" s="6"/>
      <c r="QCL3812" s="6"/>
      <c r="QCM3812" s="6"/>
      <c r="QCN3812" s="6"/>
      <c r="QCO3812" s="6"/>
      <c r="QCP3812" s="6"/>
      <c r="QCQ3812" s="6"/>
      <c r="QCR3812" s="6"/>
      <c r="QCS3812" s="6"/>
      <c r="QCT3812" s="6"/>
      <c r="QCU3812" s="6"/>
      <c r="QCV3812" s="6"/>
      <c r="QCW3812" s="6"/>
      <c r="QCX3812" s="6"/>
      <c r="QCY3812" s="6"/>
      <c r="QCZ3812" s="6"/>
      <c r="QDA3812" s="6"/>
      <c r="QDB3812" s="6"/>
      <c r="QDC3812" s="6"/>
      <c r="QDD3812" s="6"/>
      <c r="QDE3812" s="6"/>
      <c r="QDF3812" s="6"/>
      <c r="QDG3812" s="6"/>
      <c r="QDH3812" s="6"/>
      <c r="QDI3812" s="6"/>
      <c r="QDJ3812" s="6"/>
      <c r="QDK3812" s="6"/>
      <c r="QDL3812" s="6"/>
      <c r="QDM3812" s="6"/>
      <c r="QDN3812" s="6"/>
      <c r="QDO3812" s="6"/>
      <c r="QDP3812" s="6"/>
      <c r="QDQ3812" s="6"/>
      <c r="QDR3812" s="6"/>
      <c r="QDS3812" s="6"/>
      <c r="QDT3812" s="6"/>
      <c r="QDU3812" s="6"/>
      <c r="QDV3812" s="6"/>
      <c r="QDW3812" s="6"/>
      <c r="QDX3812" s="6"/>
      <c r="QDY3812" s="6"/>
      <c r="QDZ3812" s="6"/>
      <c r="QEA3812" s="6"/>
      <c r="QEB3812" s="6"/>
      <c r="QEC3812" s="6"/>
      <c r="QED3812" s="6"/>
      <c r="QEE3812" s="6"/>
      <c r="QEF3812" s="6"/>
      <c r="QEG3812" s="6"/>
      <c r="QEH3812" s="6"/>
      <c r="QEI3812" s="6"/>
      <c r="QEJ3812" s="6"/>
      <c r="QEK3812" s="6"/>
      <c r="QEL3812" s="6"/>
      <c r="QEM3812" s="6"/>
      <c r="QEN3812" s="6"/>
      <c r="QEO3812" s="6"/>
      <c r="QEP3812" s="6"/>
      <c r="QEQ3812" s="6"/>
      <c r="QER3812" s="6"/>
      <c r="QES3812" s="6"/>
      <c r="QET3812" s="6"/>
      <c r="QEU3812" s="6"/>
      <c r="QEV3812" s="6"/>
      <c r="QEW3812" s="6"/>
      <c r="QEX3812" s="6"/>
      <c r="QEY3812" s="6"/>
      <c r="QEZ3812" s="6"/>
      <c r="QFA3812" s="6"/>
      <c r="QFB3812" s="6"/>
      <c r="QFC3812" s="6"/>
      <c r="QFD3812" s="6"/>
      <c r="QFE3812" s="6"/>
      <c r="QFF3812" s="6"/>
      <c r="QFG3812" s="6"/>
      <c r="QFH3812" s="6"/>
      <c r="QFI3812" s="6"/>
      <c r="QFJ3812" s="6"/>
      <c r="QFK3812" s="6"/>
      <c r="QFL3812" s="6"/>
      <c r="QFM3812" s="6"/>
      <c r="QFN3812" s="6"/>
      <c r="QFO3812" s="6"/>
      <c r="QFP3812" s="6"/>
      <c r="QFQ3812" s="6"/>
      <c r="QFR3812" s="6"/>
      <c r="QFS3812" s="6"/>
      <c r="QFT3812" s="6"/>
      <c r="QFU3812" s="6"/>
      <c r="QFV3812" s="6"/>
      <c r="QFW3812" s="6"/>
      <c r="QFX3812" s="6"/>
      <c r="QFY3812" s="6"/>
      <c r="QFZ3812" s="6"/>
      <c r="QGA3812" s="6"/>
      <c r="QGB3812" s="6"/>
      <c r="QGC3812" s="6"/>
      <c r="QGD3812" s="6"/>
      <c r="QGE3812" s="6"/>
      <c r="QGF3812" s="6"/>
      <c r="QGG3812" s="6"/>
      <c r="QGH3812" s="6"/>
      <c r="QGI3812" s="6"/>
      <c r="QGJ3812" s="6"/>
      <c r="QGK3812" s="6"/>
      <c r="QGL3812" s="6"/>
      <c r="QGM3812" s="6"/>
      <c r="QGN3812" s="6"/>
      <c r="QGO3812" s="6"/>
      <c r="QGP3812" s="6"/>
      <c r="QGQ3812" s="6"/>
      <c r="QGR3812" s="6"/>
      <c r="QGS3812" s="6"/>
      <c r="QGT3812" s="6"/>
      <c r="QGU3812" s="6"/>
      <c r="QGV3812" s="6"/>
      <c r="QGW3812" s="6"/>
      <c r="QGX3812" s="6"/>
      <c r="QGY3812" s="6"/>
      <c r="QGZ3812" s="6"/>
      <c r="QHA3812" s="6"/>
      <c r="QHB3812" s="6"/>
      <c r="QHC3812" s="6"/>
      <c r="QHD3812" s="6"/>
      <c r="QHE3812" s="6"/>
      <c r="QHF3812" s="6"/>
      <c r="QHG3812" s="6"/>
      <c r="QHH3812" s="6"/>
      <c r="QHI3812" s="6"/>
      <c r="QHJ3812" s="6"/>
      <c r="QHK3812" s="6"/>
      <c r="QHL3812" s="6"/>
      <c r="QHM3812" s="6"/>
      <c r="QHN3812" s="6"/>
      <c r="QHO3812" s="6"/>
      <c r="QHP3812" s="6"/>
      <c r="QHQ3812" s="6"/>
      <c r="QHR3812" s="6"/>
      <c r="QHS3812" s="6"/>
      <c r="QHT3812" s="6"/>
      <c r="QHU3812" s="6"/>
      <c r="QHV3812" s="6"/>
      <c r="QHW3812" s="6"/>
      <c r="QHX3812" s="6"/>
      <c r="QHY3812" s="6"/>
      <c r="QHZ3812" s="6"/>
      <c r="QIA3812" s="6"/>
      <c r="QIB3812" s="6"/>
      <c r="QIC3812" s="6"/>
      <c r="QID3812" s="6"/>
      <c r="QIE3812" s="6"/>
      <c r="QIF3812" s="6"/>
      <c r="QIG3812" s="6"/>
      <c r="QIH3812" s="6"/>
      <c r="QII3812" s="6"/>
      <c r="QIJ3812" s="6"/>
      <c r="QIK3812" s="6"/>
      <c r="QIL3812" s="6"/>
      <c r="QIM3812" s="6"/>
      <c r="QIN3812" s="6"/>
      <c r="QIO3812" s="6"/>
      <c r="QIP3812" s="6"/>
      <c r="QIQ3812" s="6"/>
      <c r="QIR3812" s="6"/>
      <c r="QIS3812" s="6"/>
      <c r="QIT3812" s="6"/>
      <c r="QIU3812" s="6"/>
      <c r="QIV3812" s="6"/>
      <c r="QIW3812" s="6"/>
      <c r="QIX3812" s="6"/>
      <c r="QIY3812" s="6"/>
      <c r="QIZ3812" s="6"/>
      <c r="QJA3812" s="6"/>
      <c r="QJB3812" s="6"/>
      <c r="QJC3812" s="6"/>
      <c r="QJD3812" s="6"/>
      <c r="QJE3812" s="6"/>
      <c r="QJF3812" s="6"/>
      <c r="QJG3812" s="6"/>
      <c r="QJH3812" s="6"/>
      <c r="QJI3812" s="6"/>
      <c r="QJJ3812" s="6"/>
      <c r="QJK3812" s="6"/>
      <c r="QJL3812" s="6"/>
      <c r="QJM3812" s="6"/>
      <c r="QJN3812" s="6"/>
      <c r="QJO3812" s="6"/>
      <c r="QJP3812" s="6"/>
      <c r="QJQ3812" s="6"/>
      <c r="QJR3812" s="6"/>
      <c r="QJS3812" s="6"/>
      <c r="QJT3812" s="6"/>
      <c r="QJU3812" s="6"/>
      <c r="QJV3812" s="6"/>
      <c r="QJW3812" s="6"/>
      <c r="QJX3812" s="6"/>
      <c r="QJY3812" s="6"/>
      <c r="QJZ3812" s="6"/>
      <c r="QKA3812" s="6"/>
      <c r="QKB3812" s="6"/>
      <c r="QKC3812" s="6"/>
      <c r="QKD3812" s="6"/>
      <c r="QKE3812" s="6"/>
      <c r="QKF3812" s="6"/>
      <c r="QKG3812" s="6"/>
      <c r="QKH3812" s="6"/>
      <c r="QKI3812" s="6"/>
      <c r="QKJ3812" s="6"/>
      <c r="QKK3812" s="6"/>
      <c r="QKL3812" s="6"/>
      <c r="QKM3812" s="6"/>
      <c r="QKN3812" s="6"/>
      <c r="QKO3812" s="6"/>
      <c r="QKP3812" s="6"/>
      <c r="QKQ3812" s="6"/>
      <c r="QKR3812" s="6"/>
      <c r="QKS3812" s="6"/>
      <c r="QKT3812" s="6"/>
      <c r="QKU3812" s="6"/>
      <c r="QKV3812" s="6"/>
      <c r="QKW3812" s="6"/>
      <c r="QKX3812" s="6"/>
      <c r="QKY3812" s="6"/>
      <c r="QKZ3812" s="6"/>
      <c r="QLA3812" s="6"/>
      <c r="QLB3812" s="6"/>
      <c r="QLC3812" s="6"/>
      <c r="QLD3812" s="6"/>
      <c r="QLE3812" s="6"/>
      <c r="QLF3812" s="6"/>
      <c r="QLG3812" s="6"/>
      <c r="QLH3812" s="6"/>
      <c r="QLI3812" s="6"/>
      <c r="QLJ3812" s="6"/>
      <c r="QLK3812" s="6"/>
      <c r="QLL3812" s="6"/>
      <c r="QLM3812" s="6"/>
      <c r="QLN3812" s="6"/>
      <c r="QLO3812" s="6"/>
      <c r="QLP3812" s="6"/>
      <c r="QLQ3812" s="6"/>
      <c r="QLR3812" s="6"/>
      <c r="QLS3812" s="6"/>
      <c r="QLT3812" s="6"/>
      <c r="QLU3812" s="6"/>
      <c r="QLV3812" s="6"/>
      <c r="QLW3812" s="6"/>
      <c r="QLX3812" s="6"/>
      <c r="QLY3812" s="6"/>
      <c r="QLZ3812" s="6"/>
      <c r="QMA3812" s="6"/>
      <c r="QMB3812" s="6"/>
      <c r="QMC3812" s="6"/>
      <c r="QMD3812" s="6"/>
      <c r="QME3812" s="6"/>
      <c r="QMF3812" s="6"/>
      <c r="QMG3812" s="6"/>
      <c r="QMH3812" s="6"/>
      <c r="QMI3812" s="6"/>
      <c r="QMJ3812" s="6"/>
      <c r="QMK3812" s="6"/>
      <c r="QML3812" s="6"/>
      <c r="QMM3812" s="6"/>
      <c r="QMN3812" s="6"/>
      <c r="QMO3812" s="6"/>
      <c r="QMP3812" s="6"/>
      <c r="QMQ3812" s="6"/>
      <c r="QMR3812" s="6"/>
      <c r="QMS3812" s="6"/>
      <c r="QMT3812" s="6"/>
      <c r="QMU3812" s="6"/>
      <c r="QMV3812" s="6"/>
      <c r="QMW3812" s="6"/>
      <c r="QMX3812" s="6"/>
      <c r="QMY3812" s="6"/>
      <c r="QMZ3812" s="6"/>
      <c r="QNA3812" s="6"/>
      <c r="QNB3812" s="6"/>
      <c r="QNC3812" s="6"/>
      <c r="QND3812" s="6"/>
      <c r="QNE3812" s="6"/>
      <c r="QNF3812" s="6"/>
      <c r="QNG3812" s="6"/>
      <c r="QNH3812" s="6"/>
      <c r="QNI3812" s="6"/>
      <c r="QNJ3812" s="6"/>
      <c r="QNK3812" s="6"/>
      <c r="QNL3812" s="6"/>
      <c r="QNM3812" s="6"/>
      <c r="QNN3812" s="6"/>
      <c r="QNO3812" s="6"/>
      <c r="QNP3812" s="6"/>
      <c r="QNQ3812" s="6"/>
      <c r="QNR3812" s="6"/>
      <c r="QNS3812" s="6"/>
      <c r="QNT3812" s="6"/>
      <c r="QNU3812" s="6"/>
      <c r="QNV3812" s="6"/>
      <c r="QNW3812" s="6"/>
      <c r="QNX3812" s="6"/>
      <c r="QNY3812" s="6"/>
      <c r="QNZ3812" s="6"/>
      <c r="QOA3812" s="6"/>
      <c r="QOB3812" s="6"/>
      <c r="QOC3812" s="6"/>
      <c r="QOD3812" s="6"/>
      <c r="QOE3812" s="6"/>
      <c r="QOF3812" s="6"/>
      <c r="QOG3812" s="6"/>
      <c r="QOH3812" s="6"/>
      <c r="QOI3812" s="6"/>
      <c r="QOJ3812" s="6"/>
      <c r="QOK3812" s="6"/>
      <c r="QOL3812" s="6"/>
      <c r="QOM3812" s="6"/>
      <c r="QON3812" s="6"/>
      <c r="QOO3812" s="6"/>
      <c r="QOP3812" s="6"/>
      <c r="QOQ3812" s="6"/>
      <c r="QOR3812" s="6"/>
      <c r="QOS3812" s="6"/>
      <c r="QOT3812" s="6"/>
      <c r="QOU3812" s="6"/>
      <c r="QOV3812" s="6"/>
      <c r="QOW3812" s="6"/>
      <c r="QOX3812" s="6"/>
      <c r="QOY3812" s="6"/>
      <c r="QOZ3812" s="6"/>
      <c r="QPA3812" s="6"/>
      <c r="QPB3812" s="6"/>
      <c r="QPC3812" s="6"/>
      <c r="QPD3812" s="6"/>
      <c r="QPE3812" s="6"/>
      <c r="QPF3812" s="6"/>
      <c r="QPG3812" s="6"/>
      <c r="QPH3812" s="6"/>
      <c r="QPI3812" s="6"/>
      <c r="QPJ3812" s="6"/>
      <c r="QPK3812" s="6"/>
      <c r="QPL3812" s="6"/>
      <c r="QPM3812" s="6"/>
      <c r="QPN3812" s="6"/>
      <c r="QPO3812" s="6"/>
      <c r="QPP3812" s="6"/>
      <c r="QPQ3812" s="6"/>
      <c r="QPR3812" s="6"/>
      <c r="QPS3812" s="6"/>
      <c r="QPT3812" s="6"/>
      <c r="QPU3812" s="6"/>
      <c r="QPV3812" s="6"/>
      <c r="QPW3812" s="6"/>
      <c r="QPX3812" s="6"/>
      <c r="QPY3812" s="6"/>
      <c r="QPZ3812" s="6"/>
      <c r="QQA3812" s="6"/>
      <c r="QQB3812" s="6"/>
      <c r="QQC3812" s="6"/>
      <c r="QQD3812" s="6"/>
      <c r="QQE3812" s="6"/>
      <c r="QQF3812" s="6"/>
      <c r="QQG3812" s="6"/>
      <c r="QQH3812" s="6"/>
      <c r="QQI3812" s="6"/>
      <c r="QQJ3812" s="6"/>
      <c r="QQK3812" s="6"/>
      <c r="QQL3812" s="6"/>
      <c r="QQM3812" s="6"/>
      <c r="QQN3812" s="6"/>
      <c r="QQO3812" s="6"/>
      <c r="QQP3812" s="6"/>
      <c r="QQQ3812" s="6"/>
      <c r="QQR3812" s="6"/>
      <c r="QQS3812" s="6"/>
      <c r="QQT3812" s="6"/>
      <c r="QQU3812" s="6"/>
      <c r="QQV3812" s="6"/>
      <c r="QQW3812" s="6"/>
      <c r="QQX3812" s="6"/>
      <c r="QQY3812" s="6"/>
      <c r="QQZ3812" s="6"/>
      <c r="QRA3812" s="6"/>
      <c r="QRB3812" s="6"/>
      <c r="QRC3812" s="6"/>
      <c r="QRD3812" s="6"/>
      <c r="QRE3812" s="6"/>
      <c r="QRF3812" s="6"/>
      <c r="QRG3812" s="6"/>
      <c r="QRH3812" s="6"/>
      <c r="QRI3812" s="6"/>
      <c r="QRJ3812" s="6"/>
      <c r="QRK3812" s="6"/>
      <c r="QRL3812" s="6"/>
      <c r="QRM3812" s="6"/>
      <c r="QRN3812" s="6"/>
      <c r="QRO3812" s="6"/>
      <c r="QRP3812" s="6"/>
      <c r="QRQ3812" s="6"/>
      <c r="QRR3812" s="6"/>
      <c r="QRS3812" s="6"/>
      <c r="QRT3812" s="6"/>
      <c r="QRU3812" s="6"/>
      <c r="QRV3812" s="6"/>
      <c r="QRW3812" s="6"/>
      <c r="QRX3812" s="6"/>
      <c r="QRY3812" s="6"/>
      <c r="QRZ3812" s="6"/>
      <c r="QSA3812" s="6"/>
      <c r="QSB3812" s="6"/>
      <c r="QSC3812" s="6"/>
      <c r="QSD3812" s="6"/>
      <c r="QSE3812" s="6"/>
      <c r="QSF3812" s="6"/>
      <c r="QSG3812" s="6"/>
      <c r="QSH3812" s="6"/>
      <c r="QSI3812" s="6"/>
      <c r="QSJ3812" s="6"/>
      <c r="QSK3812" s="6"/>
      <c r="QSL3812" s="6"/>
      <c r="QSM3812" s="6"/>
      <c r="QSN3812" s="6"/>
      <c r="QSO3812" s="6"/>
      <c r="QSP3812" s="6"/>
      <c r="QSQ3812" s="6"/>
      <c r="QSR3812" s="6"/>
      <c r="QSS3812" s="6"/>
      <c r="QST3812" s="6"/>
      <c r="QSU3812" s="6"/>
      <c r="QSV3812" s="6"/>
      <c r="QSW3812" s="6"/>
      <c r="QSX3812" s="6"/>
      <c r="QSY3812" s="6"/>
      <c r="QSZ3812" s="6"/>
      <c r="QTA3812" s="6"/>
      <c r="QTB3812" s="6"/>
      <c r="QTC3812" s="6"/>
      <c r="QTD3812" s="6"/>
      <c r="QTE3812" s="6"/>
      <c r="QTF3812" s="6"/>
      <c r="QTG3812" s="6"/>
      <c r="QTH3812" s="6"/>
      <c r="QTI3812" s="6"/>
      <c r="QTJ3812" s="6"/>
      <c r="QTK3812" s="6"/>
      <c r="QTL3812" s="6"/>
      <c r="QTM3812" s="6"/>
      <c r="QTN3812" s="6"/>
      <c r="QTO3812" s="6"/>
      <c r="QTP3812" s="6"/>
      <c r="QTQ3812" s="6"/>
      <c r="QTR3812" s="6"/>
      <c r="QTS3812" s="6"/>
      <c r="QTT3812" s="6"/>
      <c r="QTU3812" s="6"/>
      <c r="QTV3812" s="6"/>
      <c r="QTW3812" s="6"/>
      <c r="QTX3812" s="6"/>
      <c r="QTY3812" s="6"/>
      <c r="QTZ3812" s="6"/>
      <c r="QUA3812" s="6"/>
      <c r="QUB3812" s="6"/>
      <c r="QUC3812" s="6"/>
      <c r="QUD3812" s="6"/>
      <c r="QUE3812" s="6"/>
      <c r="QUF3812" s="6"/>
      <c r="QUG3812" s="6"/>
      <c r="QUH3812" s="6"/>
      <c r="QUI3812" s="6"/>
      <c r="QUJ3812" s="6"/>
      <c r="QUK3812" s="6"/>
      <c r="QUL3812" s="6"/>
      <c r="QUM3812" s="6"/>
      <c r="QUN3812" s="6"/>
      <c r="QUO3812" s="6"/>
      <c r="QUP3812" s="6"/>
      <c r="QUQ3812" s="6"/>
      <c r="QUR3812" s="6"/>
      <c r="QUS3812" s="6"/>
      <c r="QUT3812" s="6"/>
      <c r="QUU3812" s="6"/>
      <c r="QUV3812" s="6"/>
      <c r="QUW3812" s="6"/>
      <c r="QUX3812" s="6"/>
      <c r="QUY3812" s="6"/>
      <c r="QUZ3812" s="6"/>
      <c r="QVA3812" s="6"/>
      <c r="QVB3812" s="6"/>
      <c r="QVC3812" s="6"/>
      <c r="QVD3812" s="6"/>
      <c r="QVE3812" s="6"/>
      <c r="QVF3812" s="6"/>
      <c r="QVG3812" s="6"/>
      <c r="QVH3812" s="6"/>
      <c r="QVI3812" s="6"/>
      <c r="QVJ3812" s="6"/>
      <c r="QVK3812" s="6"/>
      <c r="QVL3812" s="6"/>
      <c r="QVM3812" s="6"/>
      <c r="QVN3812" s="6"/>
      <c r="QVO3812" s="6"/>
      <c r="QVP3812" s="6"/>
      <c r="QVQ3812" s="6"/>
      <c r="QVR3812" s="6"/>
      <c r="QVS3812" s="6"/>
      <c r="QVT3812" s="6"/>
      <c r="QVU3812" s="6"/>
      <c r="QVV3812" s="6"/>
      <c r="QVW3812" s="6"/>
      <c r="QVX3812" s="6"/>
      <c r="QVY3812" s="6"/>
      <c r="QVZ3812" s="6"/>
      <c r="QWA3812" s="6"/>
      <c r="QWB3812" s="6"/>
      <c r="QWC3812" s="6"/>
      <c r="QWD3812" s="6"/>
      <c r="QWE3812" s="6"/>
      <c r="QWF3812" s="6"/>
      <c r="QWG3812" s="6"/>
      <c r="QWH3812" s="6"/>
      <c r="QWI3812" s="6"/>
      <c r="QWJ3812" s="6"/>
      <c r="QWK3812" s="6"/>
      <c r="QWL3812" s="6"/>
      <c r="QWM3812" s="6"/>
      <c r="QWN3812" s="6"/>
      <c r="QWO3812" s="6"/>
      <c r="QWP3812" s="6"/>
      <c r="QWQ3812" s="6"/>
      <c r="QWR3812" s="6"/>
      <c r="QWS3812" s="6"/>
      <c r="QWT3812" s="6"/>
      <c r="QWU3812" s="6"/>
      <c r="QWV3812" s="6"/>
      <c r="QWW3812" s="6"/>
      <c r="QWX3812" s="6"/>
      <c r="QWY3812" s="6"/>
      <c r="QWZ3812" s="6"/>
      <c r="QXA3812" s="6"/>
      <c r="QXB3812" s="6"/>
      <c r="QXC3812" s="6"/>
      <c r="QXD3812" s="6"/>
      <c r="QXE3812" s="6"/>
      <c r="QXF3812" s="6"/>
      <c r="QXG3812" s="6"/>
      <c r="QXH3812" s="6"/>
      <c r="QXI3812" s="6"/>
      <c r="QXJ3812" s="6"/>
      <c r="QXK3812" s="6"/>
      <c r="QXL3812" s="6"/>
      <c r="QXM3812" s="6"/>
      <c r="QXN3812" s="6"/>
      <c r="QXO3812" s="6"/>
      <c r="QXP3812" s="6"/>
      <c r="QXQ3812" s="6"/>
      <c r="QXR3812" s="6"/>
      <c r="QXS3812" s="6"/>
      <c r="QXT3812" s="6"/>
      <c r="QXU3812" s="6"/>
      <c r="QXV3812" s="6"/>
      <c r="QXW3812" s="6"/>
      <c r="QXX3812" s="6"/>
      <c r="QXY3812" s="6"/>
      <c r="QXZ3812" s="6"/>
      <c r="QYA3812" s="6"/>
      <c r="QYB3812" s="6"/>
      <c r="QYC3812" s="6"/>
      <c r="QYD3812" s="6"/>
      <c r="QYE3812" s="6"/>
      <c r="QYF3812" s="6"/>
      <c r="QYG3812" s="6"/>
      <c r="QYH3812" s="6"/>
      <c r="QYI3812" s="6"/>
      <c r="QYJ3812" s="6"/>
      <c r="QYK3812" s="6"/>
      <c r="QYL3812" s="6"/>
      <c r="QYM3812" s="6"/>
      <c r="QYN3812" s="6"/>
      <c r="QYO3812" s="6"/>
      <c r="QYP3812" s="6"/>
      <c r="QYQ3812" s="6"/>
      <c r="QYR3812" s="6"/>
      <c r="QYS3812" s="6"/>
      <c r="QYT3812" s="6"/>
      <c r="QYU3812" s="6"/>
      <c r="QYV3812" s="6"/>
      <c r="QYW3812" s="6"/>
      <c r="QYX3812" s="6"/>
      <c r="QYY3812" s="6"/>
      <c r="QYZ3812" s="6"/>
      <c r="QZA3812" s="6"/>
      <c r="QZB3812" s="6"/>
      <c r="QZC3812" s="6"/>
      <c r="QZD3812" s="6"/>
      <c r="QZE3812" s="6"/>
      <c r="QZF3812" s="6"/>
      <c r="QZG3812" s="6"/>
      <c r="QZH3812" s="6"/>
      <c r="QZI3812" s="6"/>
      <c r="QZJ3812" s="6"/>
      <c r="QZK3812" s="6"/>
      <c r="QZL3812" s="6"/>
      <c r="QZM3812" s="6"/>
      <c r="QZN3812" s="6"/>
      <c r="QZO3812" s="6"/>
      <c r="QZP3812" s="6"/>
      <c r="QZQ3812" s="6"/>
      <c r="QZR3812" s="6"/>
      <c r="QZS3812" s="6"/>
      <c r="QZT3812" s="6"/>
      <c r="QZU3812" s="6"/>
      <c r="QZV3812" s="6"/>
      <c r="QZW3812" s="6"/>
      <c r="QZX3812" s="6"/>
      <c r="QZY3812" s="6"/>
      <c r="QZZ3812" s="6"/>
      <c r="RAA3812" s="6"/>
      <c r="RAB3812" s="6"/>
      <c r="RAC3812" s="6"/>
      <c r="RAD3812" s="6"/>
      <c r="RAE3812" s="6"/>
      <c r="RAF3812" s="6"/>
      <c r="RAG3812" s="6"/>
      <c r="RAH3812" s="6"/>
      <c r="RAI3812" s="6"/>
      <c r="RAJ3812" s="6"/>
      <c r="RAK3812" s="6"/>
      <c r="RAL3812" s="6"/>
      <c r="RAM3812" s="6"/>
      <c r="RAN3812" s="6"/>
      <c r="RAO3812" s="6"/>
      <c r="RAP3812" s="6"/>
      <c r="RAQ3812" s="6"/>
      <c r="RAR3812" s="6"/>
      <c r="RAS3812" s="6"/>
      <c r="RAT3812" s="6"/>
      <c r="RAU3812" s="6"/>
      <c r="RAV3812" s="6"/>
      <c r="RAW3812" s="6"/>
      <c r="RAX3812" s="6"/>
      <c r="RAY3812" s="6"/>
      <c r="RAZ3812" s="6"/>
      <c r="RBA3812" s="6"/>
      <c r="RBB3812" s="6"/>
      <c r="RBC3812" s="6"/>
      <c r="RBD3812" s="6"/>
      <c r="RBE3812" s="6"/>
      <c r="RBF3812" s="6"/>
      <c r="RBG3812" s="6"/>
      <c r="RBH3812" s="6"/>
      <c r="RBI3812" s="6"/>
      <c r="RBJ3812" s="6"/>
      <c r="RBK3812" s="6"/>
      <c r="RBL3812" s="6"/>
      <c r="RBM3812" s="6"/>
      <c r="RBN3812" s="6"/>
      <c r="RBO3812" s="6"/>
      <c r="RBP3812" s="6"/>
      <c r="RBQ3812" s="6"/>
      <c r="RBR3812" s="6"/>
      <c r="RBS3812" s="6"/>
      <c r="RBT3812" s="6"/>
      <c r="RBU3812" s="6"/>
      <c r="RBV3812" s="6"/>
      <c r="RBW3812" s="6"/>
      <c r="RBX3812" s="6"/>
      <c r="RBY3812" s="6"/>
      <c r="RBZ3812" s="6"/>
      <c r="RCA3812" s="6"/>
      <c r="RCB3812" s="6"/>
      <c r="RCC3812" s="6"/>
      <c r="RCD3812" s="6"/>
      <c r="RCE3812" s="6"/>
      <c r="RCF3812" s="6"/>
      <c r="RCG3812" s="6"/>
      <c r="RCH3812" s="6"/>
      <c r="RCI3812" s="6"/>
      <c r="RCJ3812" s="6"/>
      <c r="RCK3812" s="6"/>
      <c r="RCL3812" s="6"/>
      <c r="RCM3812" s="6"/>
      <c r="RCN3812" s="6"/>
      <c r="RCO3812" s="6"/>
      <c r="RCP3812" s="6"/>
      <c r="RCQ3812" s="6"/>
      <c r="RCR3812" s="6"/>
      <c r="RCS3812" s="6"/>
      <c r="RCT3812" s="6"/>
      <c r="RCU3812" s="6"/>
      <c r="RCV3812" s="6"/>
      <c r="RCW3812" s="6"/>
      <c r="RCX3812" s="6"/>
      <c r="RCY3812" s="6"/>
      <c r="RCZ3812" s="6"/>
      <c r="RDA3812" s="6"/>
      <c r="RDB3812" s="6"/>
      <c r="RDC3812" s="6"/>
      <c r="RDD3812" s="6"/>
      <c r="RDE3812" s="6"/>
      <c r="RDF3812" s="6"/>
      <c r="RDG3812" s="6"/>
      <c r="RDH3812" s="6"/>
      <c r="RDI3812" s="6"/>
      <c r="RDJ3812" s="6"/>
      <c r="RDK3812" s="6"/>
      <c r="RDL3812" s="6"/>
      <c r="RDM3812" s="6"/>
      <c r="RDN3812" s="6"/>
      <c r="RDO3812" s="6"/>
      <c r="RDP3812" s="6"/>
      <c r="RDQ3812" s="6"/>
      <c r="RDR3812" s="6"/>
      <c r="RDS3812" s="6"/>
      <c r="RDT3812" s="6"/>
      <c r="RDU3812" s="6"/>
      <c r="RDV3812" s="6"/>
      <c r="RDW3812" s="6"/>
      <c r="RDX3812" s="6"/>
      <c r="RDY3812" s="6"/>
      <c r="RDZ3812" s="6"/>
      <c r="REA3812" s="6"/>
      <c r="REB3812" s="6"/>
      <c r="REC3812" s="6"/>
      <c r="RED3812" s="6"/>
      <c r="REE3812" s="6"/>
      <c r="REF3812" s="6"/>
      <c r="REG3812" s="6"/>
      <c r="REH3812" s="6"/>
      <c r="REI3812" s="6"/>
      <c r="REJ3812" s="6"/>
      <c r="REK3812" s="6"/>
      <c r="REL3812" s="6"/>
      <c r="REM3812" s="6"/>
      <c r="REN3812" s="6"/>
      <c r="REO3812" s="6"/>
      <c r="REP3812" s="6"/>
      <c r="REQ3812" s="6"/>
      <c r="RER3812" s="6"/>
      <c r="RES3812" s="6"/>
      <c r="RET3812" s="6"/>
      <c r="REU3812" s="6"/>
      <c r="REV3812" s="6"/>
      <c r="REW3812" s="6"/>
      <c r="REX3812" s="6"/>
      <c r="REY3812" s="6"/>
      <c r="REZ3812" s="6"/>
      <c r="RFA3812" s="6"/>
      <c r="RFB3812" s="6"/>
      <c r="RFC3812" s="6"/>
      <c r="RFD3812" s="6"/>
      <c r="RFE3812" s="6"/>
      <c r="RFF3812" s="6"/>
      <c r="RFG3812" s="6"/>
      <c r="RFH3812" s="6"/>
      <c r="RFI3812" s="6"/>
      <c r="RFJ3812" s="6"/>
      <c r="RFK3812" s="6"/>
      <c r="RFL3812" s="6"/>
      <c r="RFM3812" s="6"/>
      <c r="RFN3812" s="6"/>
      <c r="RFO3812" s="6"/>
      <c r="RFP3812" s="6"/>
      <c r="RFQ3812" s="6"/>
      <c r="RFR3812" s="6"/>
      <c r="RFS3812" s="6"/>
      <c r="RFT3812" s="6"/>
      <c r="RFU3812" s="6"/>
      <c r="RFV3812" s="6"/>
      <c r="RFW3812" s="6"/>
      <c r="RFX3812" s="6"/>
      <c r="RFY3812" s="6"/>
      <c r="RFZ3812" s="6"/>
      <c r="RGA3812" s="6"/>
      <c r="RGB3812" s="6"/>
      <c r="RGC3812" s="6"/>
      <c r="RGD3812" s="6"/>
      <c r="RGE3812" s="6"/>
      <c r="RGF3812" s="6"/>
      <c r="RGG3812" s="6"/>
      <c r="RGH3812" s="6"/>
      <c r="RGI3812" s="6"/>
      <c r="RGJ3812" s="6"/>
      <c r="RGK3812" s="6"/>
      <c r="RGL3812" s="6"/>
      <c r="RGM3812" s="6"/>
      <c r="RGN3812" s="6"/>
      <c r="RGO3812" s="6"/>
      <c r="RGP3812" s="6"/>
      <c r="RGQ3812" s="6"/>
      <c r="RGR3812" s="6"/>
      <c r="RGS3812" s="6"/>
      <c r="RGT3812" s="6"/>
      <c r="RGU3812" s="6"/>
      <c r="RGV3812" s="6"/>
      <c r="RGW3812" s="6"/>
      <c r="RGX3812" s="6"/>
      <c r="RGY3812" s="6"/>
      <c r="RGZ3812" s="6"/>
      <c r="RHA3812" s="6"/>
      <c r="RHB3812" s="6"/>
      <c r="RHC3812" s="6"/>
      <c r="RHD3812" s="6"/>
      <c r="RHE3812" s="6"/>
      <c r="RHF3812" s="6"/>
      <c r="RHG3812" s="6"/>
      <c r="RHH3812" s="6"/>
      <c r="RHI3812" s="6"/>
      <c r="RHJ3812" s="6"/>
      <c r="RHK3812" s="6"/>
      <c r="RHL3812" s="6"/>
      <c r="RHM3812" s="6"/>
      <c r="RHN3812" s="6"/>
      <c r="RHO3812" s="6"/>
      <c r="RHP3812" s="6"/>
      <c r="RHQ3812" s="6"/>
      <c r="RHR3812" s="6"/>
      <c r="RHS3812" s="6"/>
      <c r="RHT3812" s="6"/>
      <c r="RHU3812" s="6"/>
      <c r="RHV3812" s="6"/>
      <c r="RHW3812" s="6"/>
      <c r="RHX3812" s="6"/>
      <c r="RHY3812" s="6"/>
      <c r="RHZ3812" s="6"/>
      <c r="RIA3812" s="6"/>
      <c r="RIB3812" s="6"/>
      <c r="RIC3812" s="6"/>
      <c r="RID3812" s="6"/>
      <c r="RIE3812" s="6"/>
      <c r="RIF3812" s="6"/>
      <c r="RIG3812" s="6"/>
      <c r="RIH3812" s="6"/>
      <c r="RII3812" s="6"/>
      <c r="RIJ3812" s="6"/>
      <c r="RIK3812" s="6"/>
      <c r="RIL3812" s="6"/>
      <c r="RIM3812" s="6"/>
      <c r="RIN3812" s="6"/>
      <c r="RIO3812" s="6"/>
      <c r="RIP3812" s="6"/>
      <c r="RIQ3812" s="6"/>
      <c r="RIR3812" s="6"/>
      <c r="RIS3812" s="6"/>
      <c r="RIT3812" s="6"/>
      <c r="RIU3812" s="6"/>
      <c r="RIV3812" s="6"/>
      <c r="RIW3812" s="6"/>
      <c r="RIX3812" s="6"/>
      <c r="RIY3812" s="6"/>
      <c r="RIZ3812" s="6"/>
      <c r="RJA3812" s="6"/>
      <c r="RJB3812" s="6"/>
      <c r="RJC3812" s="6"/>
      <c r="RJD3812" s="6"/>
      <c r="RJE3812" s="6"/>
      <c r="RJF3812" s="6"/>
      <c r="RJG3812" s="6"/>
      <c r="RJH3812" s="6"/>
      <c r="RJI3812" s="6"/>
      <c r="RJJ3812" s="6"/>
      <c r="RJK3812" s="6"/>
      <c r="RJL3812" s="6"/>
      <c r="RJM3812" s="6"/>
      <c r="RJN3812" s="6"/>
      <c r="RJO3812" s="6"/>
      <c r="RJP3812" s="6"/>
      <c r="RJQ3812" s="6"/>
      <c r="RJR3812" s="6"/>
      <c r="RJS3812" s="6"/>
      <c r="RJT3812" s="6"/>
      <c r="RJU3812" s="6"/>
      <c r="RJV3812" s="6"/>
      <c r="RJW3812" s="6"/>
      <c r="RJX3812" s="6"/>
      <c r="RJY3812" s="6"/>
      <c r="RJZ3812" s="6"/>
      <c r="RKA3812" s="6"/>
      <c r="RKB3812" s="6"/>
      <c r="RKC3812" s="6"/>
      <c r="RKD3812" s="6"/>
      <c r="RKE3812" s="6"/>
      <c r="RKF3812" s="6"/>
      <c r="RKG3812" s="6"/>
      <c r="RKH3812" s="6"/>
      <c r="RKI3812" s="6"/>
      <c r="RKJ3812" s="6"/>
      <c r="RKK3812" s="6"/>
      <c r="RKL3812" s="6"/>
      <c r="RKM3812" s="6"/>
      <c r="RKN3812" s="6"/>
      <c r="RKO3812" s="6"/>
      <c r="RKP3812" s="6"/>
      <c r="RKQ3812" s="6"/>
      <c r="RKR3812" s="6"/>
      <c r="RKS3812" s="6"/>
      <c r="RKT3812" s="6"/>
      <c r="RKU3812" s="6"/>
      <c r="RKV3812" s="6"/>
      <c r="RKW3812" s="6"/>
      <c r="RKX3812" s="6"/>
      <c r="RKY3812" s="6"/>
      <c r="RKZ3812" s="6"/>
      <c r="RLA3812" s="6"/>
      <c r="RLB3812" s="6"/>
      <c r="RLC3812" s="6"/>
      <c r="RLD3812" s="6"/>
      <c r="RLE3812" s="6"/>
      <c r="RLF3812" s="6"/>
      <c r="RLG3812" s="6"/>
      <c r="RLH3812" s="6"/>
      <c r="RLI3812" s="6"/>
      <c r="RLJ3812" s="6"/>
      <c r="RLK3812" s="6"/>
      <c r="RLL3812" s="6"/>
      <c r="RLM3812" s="6"/>
      <c r="RLN3812" s="6"/>
      <c r="RLO3812" s="6"/>
      <c r="RLP3812" s="6"/>
      <c r="RLQ3812" s="6"/>
      <c r="RLR3812" s="6"/>
      <c r="RLS3812" s="6"/>
      <c r="RLT3812" s="6"/>
      <c r="RLU3812" s="6"/>
      <c r="RLV3812" s="6"/>
      <c r="RLW3812" s="6"/>
      <c r="RLX3812" s="6"/>
      <c r="RLY3812" s="6"/>
      <c r="RLZ3812" s="6"/>
      <c r="RMA3812" s="6"/>
      <c r="RMB3812" s="6"/>
      <c r="RMC3812" s="6"/>
      <c r="RMD3812" s="6"/>
      <c r="RME3812" s="6"/>
      <c r="RMF3812" s="6"/>
      <c r="RMG3812" s="6"/>
      <c r="RMH3812" s="6"/>
      <c r="RMI3812" s="6"/>
      <c r="RMJ3812" s="6"/>
      <c r="RMK3812" s="6"/>
      <c r="RML3812" s="6"/>
      <c r="RMM3812" s="6"/>
      <c r="RMN3812" s="6"/>
      <c r="RMO3812" s="6"/>
      <c r="RMP3812" s="6"/>
      <c r="RMQ3812" s="6"/>
      <c r="RMR3812" s="6"/>
      <c r="RMS3812" s="6"/>
      <c r="RMT3812" s="6"/>
      <c r="RMU3812" s="6"/>
      <c r="RMV3812" s="6"/>
      <c r="RMW3812" s="6"/>
      <c r="RMX3812" s="6"/>
      <c r="RMY3812" s="6"/>
      <c r="RMZ3812" s="6"/>
      <c r="RNA3812" s="6"/>
      <c r="RNB3812" s="6"/>
      <c r="RNC3812" s="6"/>
      <c r="RND3812" s="6"/>
      <c r="RNE3812" s="6"/>
      <c r="RNF3812" s="6"/>
      <c r="RNG3812" s="6"/>
      <c r="RNH3812" s="6"/>
      <c r="RNI3812" s="6"/>
      <c r="RNJ3812" s="6"/>
      <c r="RNK3812" s="6"/>
      <c r="RNL3812" s="6"/>
      <c r="RNM3812" s="6"/>
      <c r="RNN3812" s="6"/>
      <c r="RNO3812" s="6"/>
      <c r="RNP3812" s="6"/>
      <c r="RNQ3812" s="6"/>
      <c r="RNR3812" s="6"/>
      <c r="RNS3812" s="6"/>
      <c r="RNT3812" s="6"/>
      <c r="RNU3812" s="6"/>
      <c r="RNV3812" s="6"/>
      <c r="RNW3812" s="6"/>
      <c r="RNX3812" s="6"/>
      <c r="RNY3812" s="6"/>
      <c r="RNZ3812" s="6"/>
      <c r="ROA3812" s="6"/>
      <c r="ROB3812" s="6"/>
      <c r="ROC3812" s="6"/>
      <c r="ROD3812" s="6"/>
      <c r="ROE3812" s="6"/>
      <c r="ROF3812" s="6"/>
      <c r="ROG3812" s="6"/>
      <c r="ROH3812" s="6"/>
      <c r="ROI3812" s="6"/>
      <c r="ROJ3812" s="6"/>
      <c r="ROK3812" s="6"/>
      <c r="ROL3812" s="6"/>
      <c r="ROM3812" s="6"/>
      <c r="RON3812" s="6"/>
      <c r="ROO3812" s="6"/>
      <c r="ROP3812" s="6"/>
      <c r="ROQ3812" s="6"/>
      <c r="ROR3812" s="6"/>
      <c r="ROS3812" s="6"/>
      <c r="ROT3812" s="6"/>
      <c r="ROU3812" s="6"/>
      <c r="ROV3812" s="6"/>
      <c r="ROW3812" s="6"/>
      <c r="ROX3812" s="6"/>
      <c r="ROY3812" s="6"/>
      <c r="ROZ3812" s="6"/>
      <c r="RPA3812" s="6"/>
      <c r="RPB3812" s="6"/>
      <c r="RPC3812" s="6"/>
      <c r="RPD3812" s="6"/>
      <c r="RPE3812" s="6"/>
      <c r="RPF3812" s="6"/>
      <c r="RPG3812" s="6"/>
      <c r="RPH3812" s="6"/>
      <c r="RPI3812" s="6"/>
      <c r="RPJ3812" s="6"/>
      <c r="RPK3812" s="6"/>
      <c r="RPL3812" s="6"/>
      <c r="RPM3812" s="6"/>
      <c r="RPN3812" s="6"/>
      <c r="RPO3812" s="6"/>
      <c r="RPP3812" s="6"/>
      <c r="RPQ3812" s="6"/>
      <c r="RPR3812" s="6"/>
      <c r="RPS3812" s="6"/>
      <c r="RPT3812" s="6"/>
      <c r="RPU3812" s="6"/>
      <c r="RPV3812" s="6"/>
      <c r="RPW3812" s="6"/>
      <c r="RPX3812" s="6"/>
      <c r="RPY3812" s="6"/>
      <c r="RPZ3812" s="6"/>
      <c r="RQA3812" s="6"/>
      <c r="RQB3812" s="6"/>
      <c r="RQC3812" s="6"/>
      <c r="RQD3812" s="6"/>
      <c r="RQE3812" s="6"/>
      <c r="RQF3812" s="6"/>
      <c r="RQG3812" s="6"/>
      <c r="RQH3812" s="6"/>
      <c r="RQI3812" s="6"/>
      <c r="RQJ3812" s="6"/>
      <c r="RQK3812" s="6"/>
      <c r="RQL3812" s="6"/>
      <c r="RQM3812" s="6"/>
      <c r="RQN3812" s="6"/>
      <c r="RQO3812" s="6"/>
      <c r="RQP3812" s="6"/>
      <c r="RQQ3812" s="6"/>
      <c r="RQR3812" s="6"/>
      <c r="RQS3812" s="6"/>
      <c r="RQT3812" s="6"/>
      <c r="RQU3812" s="6"/>
      <c r="RQV3812" s="6"/>
      <c r="RQW3812" s="6"/>
      <c r="RQX3812" s="6"/>
      <c r="RQY3812" s="6"/>
      <c r="RQZ3812" s="6"/>
      <c r="RRA3812" s="6"/>
      <c r="RRB3812" s="6"/>
      <c r="RRC3812" s="6"/>
      <c r="RRD3812" s="6"/>
      <c r="RRE3812" s="6"/>
      <c r="RRF3812" s="6"/>
      <c r="RRG3812" s="6"/>
      <c r="RRH3812" s="6"/>
      <c r="RRI3812" s="6"/>
      <c r="RRJ3812" s="6"/>
      <c r="RRK3812" s="6"/>
      <c r="RRL3812" s="6"/>
      <c r="RRM3812" s="6"/>
      <c r="RRN3812" s="6"/>
      <c r="RRO3812" s="6"/>
      <c r="RRP3812" s="6"/>
      <c r="RRQ3812" s="6"/>
      <c r="RRR3812" s="6"/>
      <c r="RRS3812" s="6"/>
      <c r="RRT3812" s="6"/>
      <c r="RRU3812" s="6"/>
      <c r="RRV3812" s="6"/>
      <c r="RRW3812" s="6"/>
      <c r="RRX3812" s="6"/>
      <c r="RRY3812" s="6"/>
      <c r="RRZ3812" s="6"/>
      <c r="RSA3812" s="6"/>
      <c r="RSB3812" s="6"/>
      <c r="RSC3812" s="6"/>
      <c r="RSD3812" s="6"/>
      <c r="RSE3812" s="6"/>
      <c r="RSF3812" s="6"/>
      <c r="RSG3812" s="6"/>
      <c r="RSH3812" s="6"/>
      <c r="RSI3812" s="6"/>
      <c r="RSJ3812" s="6"/>
      <c r="RSK3812" s="6"/>
      <c r="RSL3812" s="6"/>
      <c r="RSM3812" s="6"/>
      <c r="RSN3812" s="6"/>
      <c r="RSO3812" s="6"/>
      <c r="RSP3812" s="6"/>
      <c r="RSQ3812" s="6"/>
      <c r="RSR3812" s="6"/>
      <c r="RSS3812" s="6"/>
      <c r="RST3812" s="6"/>
      <c r="RSU3812" s="6"/>
      <c r="RSV3812" s="6"/>
      <c r="RSW3812" s="6"/>
      <c r="RSX3812" s="6"/>
      <c r="RSY3812" s="6"/>
      <c r="RSZ3812" s="6"/>
      <c r="RTA3812" s="6"/>
      <c r="RTB3812" s="6"/>
      <c r="RTC3812" s="6"/>
      <c r="RTD3812" s="6"/>
      <c r="RTE3812" s="6"/>
      <c r="RTF3812" s="6"/>
      <c r="RTG3812" s="6"/>
      <c r="RTH3812" s="6"/>
      <c r="RTI3812" s="6"/>
      <c r="RTJ3812" s="6"/>
      <c r="RTK3812" s="6"/>
      <c r="RTL3812" s="6"/>
      <c r="RTM3812" s="6"/>
      <c r="RTN3812" s="6"/>
      <c r="RTO3812" s="6"/>
      <c r="RTP3812" s="6"/>
      <c r="RTQ3812" s="6"/>
      <c r="RTR3812" s="6"/>
      <c r="RTS3812" s="6"/>
      <c r="RTT3812" s="6"/>
      <c r="RTU3812" s="6"/>
      <c r="RTV3812" s="6"/>
      <c r="RTW3812" s="6"/>
      <c r="RTX3812" s="6"/>
      <c r="RTY3812" s="6"/>
      <c r="RTZ3812" s="6"/>
      <c r="RUA3812" s="6"/>
      <c r="RUB3812" s="6"/>
      <c r="RUC3812" s="6"/>
      <c r="RUD3812" s="6"/>
      <c r="RUE3812" s="6"/>
      <c r="RUF3812" s="6"/>
      <c r="RUG3812" s="6"/>
      <c r="RUH3812" s="6"/>
      <c r="RUI3812" s="6"/>
      <c r="RUJ3812" s="6"/>
      <c r="RUK3812" s="6"/>
      <c r="RUL3812" s="6"/>
      <c r="RUM3812" s="6"/>
      <c r="RUN3812" s="6"/>
      <c r="RUO3812" s="6"/>
      <c r="RUP3812" s="6"/>
      <c r="RUQ3812" s="6"/>
      <c r="RUR3812" s="6"/>
      <c r="RUS3812" s="6"/>
      <c r="RUT3812" s="6"/>
      <c r="RUU3812" s="6"/>
      <c r="RUV3812" s="6"/>
      <c r="RUW3812" s="6"/>
      <c r="RUX3812" s="6"/>
      <c r="RUY3812" s="6"/>
      <c r="RUZ3812" s="6"/>
      <c r="RVA3812" s="6"/>
      <c r="RVB3812" s="6"/>
      <c r="RVC3812" s="6"/>
      <c r="RVD3812" s="6"/>
      <c r="RVE3812" s="6"/>
      <c r="RVF3812" s="6"/>
      <c r="RVG3812" s="6"/>
      <c r="RVH3812" s="6"/>
      <c r="RVI3812" s="6"/>
      <c r="RVJ3812" s="6"/>
      <c r="RVK3812" s="6"/>
      <c r="RVL3812" s="6"/>
      <c r="RVM3812" s="6"/>
      <c r="RVN3812" s="6"/>
      <c r="RVO3812" s="6"/>
      <c r="RVP3812" s="6"/>
      <c r="RVQ3812" s="6"/>
      <c r="RVR3812" s="6"/>
      <c r="RVS3812" s="6"/>
      <c r="RVT3812" s="6"/>
      <c r="RVU3812" s="6"/>
      <c r="RVV3812" s="6"/>
      <c r="RVW3812" s="6"/>
      <c r="RVX3812" s="6"/>
      <c r="RVY3812" s="6"/>
      <c r="RVZ3812" s="6"/>
      <c r="RWA3812" s="6"/>
      <c r="RWB3812" s="6"/>
      <c r="RWC3812" s="6"/>
      <c r="RWD3812" s="6"/>
      <c r="RWE3812" s="6"/>
      <c r="RWF3812" s="6"/>
      <c r="RWG3812" s="6"/>
      <c r="RWH3812" s="6"/>
      <c r="RWI3812" s="6"/>
      <c r="RWJ3812" s="6"/>
      <c r="RWK3812" s="6"/>
      <c r="RWL3812" s="6"/>
      <c r="RWM3812" s="6"/>
      <c r="RWN3812" s="6"/>
      <c r="RWO3812" s="6"/>
      <c r="RWP3812" s="6"/>
      <c r="RWQ3812" s="6"/>
      <c r="RWR3812" s="6"/>
      <c r="RWS3812" s="6"/>
      <c r="RWT3812" s="6"/>
      <c r="RWU3812" s="6"/>
      <c r="RWV3812" s="6"/>
      <c r="RWW3812" s="6"/>
      <c r="RWX3812" s="6"/>
      <c r="RWY3812" s="6"/>
      <c r="RWZ3812" s="6"/>
      <c r="RXA3812" s="6"/>
      <c r="RXB3812" s="6"/>
      <c r="RXC3812" s="6"/>
      <c r="RXD3812" s="6"/>
      <c r="RXE3812" s="6"/>
      <c r="RXF3812" s="6"/>
      <c r="RXG3812" s="6"/>
      <c r="RXH3812" s="6"/>
      <c r="RXI3812" s="6"/>
      <c r="RXJ3812" s="6"/>
      <c r="RXK3812" s="6"/>
      <c r="RXL3812" s="6"/>
      <c r="RXM3812" s="6"/>
      <c r="RXN3812" s="6"/>
      <c r="RXO3812" s="6"/>
      <c r="RXP3812" s="6"/>
      <c r="RXQ3812" s="6"/>
      <c r="RXR3812" s="6"/>
      <c r="RXS3812" s="6"/>
      <c r="RXT3812" s="6"/>
      <c r="RXU3812" s="6"/>
      <c r="RXV3812" s="6"/>
      <c r="RXW3812" s="6"/>
      <c r="RXX3812" s="6"/>
      <c r="RXY3812" s="6"/>
      <c r="RXZ3812" s="6"/>
      <c r="RYA3812" s="6"/>
      <c r="RYB3812" s="6"/>
      <c r="RYC3812" s="6"/>
      <c r="RYD3812" s="6"/>
      <c r="RYE3812" s="6"/>
      <c r="RYF3812" s="6"/>
      <c r="RYG3812" s="6"/>
      <c r="RYH3812" s="6"/>
      <c r="RYI3812" s="6"/>
      <c r="RYJ3812" s="6"/>
      <c r="RYK3812" s="6"/>
      <c r="RYL3812" s="6"/>
      <c r="RYM3812" s="6"/>
      <c r="RYN3812" s="6"/>
      <c r="RYO3812" s="6"/>
      <c r="RYP3812" s="6"/>
      <c r="RYQ3812" s="6"/>
      <c r="RYR3812" s="6"/>
      <c r="RYS3812" s="6"/>
      <c r="RYT3812" s="6"/>
      <c r="RYU3812" s="6"/>
      <c r="RYV3812" s="6"/>
      <c r="RYW3812" s="6"/>
      <c r="RYX3812" s="6"/>
      <c r="RYY3812" s="6"/>
      <c r="RYZ3812" s="6"/>
      <c r="RZA3812" s="6"/>
      <c r="RZB3812" s="6"/>
      <c r="RZC3812" s="6"/>
      <c r="RZD3812" s="6"/>
      <c r="RZE3812" s="6"/>
      <c r="RZF3812" s="6"/>
      <c r="RZG3812" s="6"/>
      <c r="RZH3812" s="6"/>
      <c r="RZI3812" s="6"/>
      <c r="RZJ3812" s="6"/>
      <c r="RZK3812" s="6"/>
      <c r="RZL3812" s="6"/>
      <c r="RZM3812" s="6"/>
      <c r="RZN3812" s="6"/>
      <c r="RZO3812" s="6"/>
      <c r="RZP3812" s="6"/>
      <c r="RZQ3812" s="6"/>
      <c r="RZR3812" s="6"/>
      <c r="RZS3812" s="6"/>
      <c r="RZT3812" s="6"/>
      <c r="RZU3812" s="6"/>
      <c r="RZV3812" s="6"/>
      <c r="RZW3812" s="6"/>
      <c r="RZX3812" s="6"/>
      <c r="RZY3812" s="6"/>
      <c r="RZZ3812" s="6"/>
      <c r="SAA3812" s="6"/>
      <c r="SAB3812" s="6"/>
      <c r="SAC3812" s="6"/>
      <c r="SAD3812" s="6"/>
      <c r="SAE3812" s="6"/>
      <c r="SAF3812" s="6"/>
      <c r="SAG3812" s="6"/>
      <c r="SAH3812" s="6"/>
      <c r="SAI3812" s="6"/>
      <c r="SAJ3812" s="6"/>
      <c r="SAK3812" s="6"/>
      <c r="SAL3812" s="6"/>
      <c r="SAM3812" s="6"/>
      <c r="SAN3812" s="6"/>
      <c r="SAO3812" s="6"/>
      <c r="SAP3812" s="6"/>
      <c r="SAQ3812" s="6"/>
      <c r="SAR3812" s="6"/>
      <c r="SAS3812" s="6"/>
      <c r="SAT3812" s="6"/>
      <c r="SAU3812" s="6"/>
      <c r="SAV3812" s="6"/>
      <c r="SAW3812" s="6"/>
      <c r="SAX3812" s="6"/>
      <c r="SAY3812" s="6"/>
      <c r="SAZ3812" s="6"/>
      <c r="SBA3812" s="6"/>
      <c r="SBB3812" s="6"/>
      <c r="SBC3812" s="6"/>
      <c r="SBD3812" s="6"/>
      <c r="SBE3812" s="6"/>
      <c r="SBF3812" s="6"/>
      <c r="SBG3812" s="6"/>
      <c r="SBH3812" s="6"/>
      <c r="SBI3812" s="6"/>
      <c r="SBJ3812" s="6"/>
      <c r="SBK3812" s="6"/>
      <c r="SBL3812" s="6"/>
      <c r="SBM3812" s="6"/>
      <c r="SBN3812" s="6"/>
      <c r="SBO3812" s="6"/>
      <c r="SBP3812" s="6"/>
      <c r="SBQ3812" s="6"/>
      <c r="SBR3812" s="6"/>
      <c r="SBS3812" s="6"/>
      <c r="SBT3812" s="6"/>
      <c r="SBU3812" s="6"/>
      <c r="SBV3812" s="6"/>
      <c r="SBW3812" s="6"/>
      <c r="SBX3812" s="6"/>
      <c r="SBY3812" s="6"/>
      <c r="SBZ3812" s="6"/>
      <c r="SCA3812" s="6"/>
      <c r="SCB3812" s="6"/>
      <c r="SCC3812" s="6"/>
      <c r="SCD3812" s="6"/>
      <c r="SCE3812" s="6"/>
      <c r="SCF3812" s="6"/>
      <c r="SCG3812" s="6"/>
      <c r="SCH3812" s="6"/>
      <c r="SCI3812" s="6"/>
      <c r="SCJ3812" s="6"/>
      <c r="SCK3812" s="6"/>
      <c r="SCL3812" s="6"/>
      <c r="SCM3812" s="6"/>
      <c r="SCN3812" s="6"/>
      <c r="SCO3812" s="6"/>
      <c r="SCP3812" s="6"/>
      <c r="SCQ3812" s="6"/>
      <c r="SCR3812" s="6"/>
      <c r="SCS3812" s="6"/>
      <c r="SCT3812" s="6"/>
      <c r="SCU3812" s="6"/>
      <c r="SCV3812" s="6"/>
      <c r="SCW3812" s="6"/>
      <c r="SCX3812" s="6"/>
      <c r="SCY3812" s="6"/>
      <c r="SCZ3812" s="6"/>
      <c r="SDA3812" s="6"/>
      <c r="SDB3812" s="6"/>
      <c r="SDC3812" s="6"/>
      <c r="SDD3812" s="6"/>
      <c r="SDE3812" s="6"/>
      <c r="SDF3812" s="6"/>
      <c r="SDG3812" s="6"/>
      <c r="SDH3812" s="6"/>
      <c r="SDI3812" s="6"/>
      <c r="SDJ3812" s="6"/>
      <c r="SDK3812" s="6"/>
      <c r="SDL3812" s="6"/>
      <c r="SDM3812" s="6"/>
      <c r="SDN3812" s="6"/>
      <c r="SDO3812" s="6"/>
      <c r="SDP3812" s="6"/>
      <c r="SDQ3812" s="6"/>
      <c r="SDR3812" s="6"/>
      <c r="SDS3812" s="6"/>
      <c r="SDT3812" s="6"/>
      <c r="SDU3812" s="6"/>
      <c r="SDV3812" s="6"/>
      <c r="SDW3812" s="6"/>
      <c r="SDX3812" s="6"/>
      <c r="SDY3812" s="6"/>
      <c r="SDZ3812" s="6"/>
      <c r="SEA3812" s="6"/>
      <c r="SEB3812" s="6"/>
      <c r="SEC3812" s="6"/>
      <c r="SED3812" s="6"/>
      <c r="SEE3812" s="6"/>
      <c r="SEF3812" s="6"/>
      <c r="SEG3812" s="6"/>
      <c r="SEH3812" s="6"/>
      <c r="SEI3812" s="6"/>
      <c r="SEJ3812" s="6"/>
      <c r="SEK3812" s="6"/>
      <c r="SEL3812" s="6"/>
      <c r="SEM3812" s="6"/>
      <c r="SEN3812" s="6"/>
      <c r="SEO3812" s="6"/>
      <c r="SEP3812" s="6"/>
      <c r="SEQ3812" s="6"/>
      <c r="SER3812" s="6"/>
      <c r="SES3812" s="6"/>
      <c r="SET3812" s="6"/>
      <c r="SEU3812" s="6"/>
      <c r="SEV3812" s="6"/>
      <c r="SEW3812" s="6"/>
      <c r="SEX3812" s="6"/>
      <c r="SEY3812" s="6"/>
      <c r="SEZ3812" s="6"/>
      <c r="SFA3812" s="6"/>
      <c r="SFB3812" s="6"/>
      <c r="SFC3812" s="6"/>
      <c r="SFD3812" s="6"/>
      <c r="SFE3812" s="6"/>
      <c r="SFF3812" s="6"/>
      <c r="SFG3812" s="6"/>
      <c r="SFH3812" s="6"/>
      <c r="SFI3812" s="6"/>
      <c r="SFJ3812" s="6"/>
      <c r="SFK3812" s="6"/>
      <c r="SFL3812" s="6"/>
      <c r="SFM3812" s="6"/>
      <c r="SFN3812" s="6"/>
      <c r="SFO3812" s="6"/>
      <c r="SFP3812" s="6"/>
      <c r="SFQ3812" s="6"/>
      <c r="SFR3812" s="6"/>
      <c r="SFS3812" s="6"/>
      <c r="SFT3812" s="6"/>
      <c r="SFU3812" s="6"/>
      <c r="SFV3812" s="6"/>
      <c r="SFW3812" s="6"/>
      <c r="SFX3812" s="6"/>
      <c r="SFY3812" s="6"/>
      <c r="SFZ3812" s="6"/>
      <c r="SGA3812" s="6"/>
      <c r="SGB3812" s="6"/>
      <c r="SGC3812" s="6"/>
      <c r="SGD3812" s="6"/>
      <c r="SGE3812" s="6"/>
      <c r="SGF3812" s="6"/>
      <c r="SGG3812" s="6"/>
      <c r="SGH3812" s="6"/>
      <c r="SGI3812" s="6"/>
      <c r="SGJ3812" s="6"/>
      <c r="SGK3812" s="6"/>
      <c r="SGL3812" s="6"/>
      <c r="SGM3812" s="6"/>
      <c r="SGN3812" s="6"/>
      <c r="SGO3812" s="6"/>
      <c r="SGP3812" s="6"/>
      <c r="SGQ3812" s="6"/>
      <c r="SGR3812" s="6"/>
      <c r="SGS3812" s="6"/>
      <c r="SGT3812" s="6"/>
      <c r="SGU3812" s="6"/>
      <c r="SGV3812" s="6"/>
      <c r="SGW3812" s="6"/>
      <c r="SGX3812" s="6"/>
      <c r="SGY3812" s="6"/>
      <c r="SGZ3812" s="6"/>
      <c r="SHA3812" s="6"/>
      <c r="SHB3812" s="6"/>
      <c r="SHC3812" s="6"/>
      <c r="SHD3812" s="6"/>
      <c r="SHE3812" s="6"/>
      <c r="SHF3812" s="6"/>
      <c r="SHG3812" s="6"/>
      <c r="SHH3812" s="6"/>
      <c r="SHI3812" s="6"/>
      <c r="SHJ3812" s="6"/>
      <c r="SHK3812" s="6"/>
      <c r="SHL3812" s="6"/>
      <c r="SHM3812" s="6"/>
      <c r="SHN3812" s="6"/>
      <c r="SHO3812" s="6"/>
      <c r="SHP3812" s="6"/>
      <c r="SHQ3812" s="6"/>
      <c r="SHR3812" s="6"/>
      <c r="SHS3812" s="6"/>
      <c r="SHT3812" s="6"/>
      <c r="SHU3812" s="6"/>
      <c r="SHV3812" s="6"/>
      <c r="SHW3812" s="6"/>
      <c r="SHX3812" s="6"/>
      <c r="SHY3812" s="6"/>
      <c r="SHZ3812" s="6"/>
      <c r="SIA3812" s="6"/>
      <c r="SIB3812" s="6"/>
      <c r="SIC3812" s="6"/>
      <c r="SID3812" s="6"/>
      <c r="SIE3812" s="6"/>
      <c r="SIF3812" s="6"/>
      <c r="SIG3812" s="6"/>
      <c r="SIH3812" s="6"/>
      <c r="SII3812" s="6"/>
      <c r="SIJ3812" s="6"/>
      <c r="SIK3812" s="6"/>
      <c r="SIL3812" s="6"/>
      <c r="SIM3812" s="6"/>
      <c r="SIN3812" s="6"/>
      <c r="SIO3812" s="6"/>
      <c r="SIP3812" s="6"/>
      <c r="SIQ3812" s="6"/>
      <c r="SIR3812" s="6"/>
      <c r="SIS3812" s="6"/>
      <c r="SIT3812" s="6"/>
      <c r="SIU3812" s="6"/>
      <c r="SIV3812" s="6"/>
      <c r="SIW3812" s="6"/>
      <c r="SIX3812" s="6"/>
      <c r="SIY3812" s="6"/>
      <c r="SIZ3812" s="6"/>
      <c r="SJA3812" s="6"/>
      <c r="SJB3812" s="6"/>
      <c r="SJC3812" s="6"/>
      <c r="SJD3812" s="6"/>
      <c r="SJE3812" s="6"/>
      <c r="SJF3812" s="6"/>
      <c r="SJG3812" s="6"/>
      <c r="SJH3812" s="6"/>
      <c r="SJI3812" s="6"/>
      <c r="SJJ3812" s="6"/>
      <c r="SJK3812" s="6"/>
      <c r="SJL3812" s="6"/>
      <c r="SJM3812" s="6"/>
      <c r="SJN3812" s="6"/>
      <c r="SJO3812" s="6"/>
      <c r="SJP3812" s="6"/>
      <c r="SJQ3812" s="6"/>
      <c r="SJR3812" s="6"/>
      <c r="SJS3812" s="6"/>
      <c r="SJT3812" s="6"/>
      <c r="SJU3812" s="6"/>
      <c r="SJV3812" s="6"/>
      <c r="SJW3812" s="6"/>
      <c r="SJX3812" s="6"/>
      <c r="SJY3812" s="6"/>
      <c r="SJZ3812" s="6"/>
      <c r="SKA3812" s="6"/>
      <c r="SKB3812" s="6"/>
      <c r="SKC3812" s="6"/>
      <c r="SKD3812" s="6"/>
      <c r="SKE3812" s="6"/>
      <c r="SKF3812" s="6"/>
      <c r="SKG3812" s="6"/>
      <c r="SKH3812" s="6"/>
      <c r="SKI3812" s="6"/>
      <c r="SKJ3812" s="6"/>
      <c r="SKK3812" s="6"/>
      <c r="SKL3812" s="6"/>
      <c r="SKM3812" s="6"/>
      <c r="SKN3812" s="6"/>
      <c r="SKO3812" s="6"/>
      <c r="SKP3812" s="6"/>
      <c r="SKQ3812" s="6"/>
      <c r="SKR3812" s="6"/>
      <c r="SKS3812" s="6"/>
      <c r="SKT3812" s="6"/>
      <c r="SKU3812" s="6"/>
      <c r="SKV3812" s="6"/>
      <c r="SKW3812" s="6"/>
      <c r="SKX3812" s="6"/>
      <c r="SKY3812" s="6"/>
      <c r="SKZ3812" s="6"/>
      <c r="SLA3812" s="6"/>
      <c r="SLB3812" s="6"/>
      <c r="SLC3812" s="6"/>
      <c r="SLD3812" s="6"/>
      <c r="SLE3812" s="6"/>
      <c r="SLF3812" s="6"/>
      <c r="SLG3812" s="6"/>
      <c r="SLH3812" s="6"/>
      <c r="SLI3812" s="6"/>
      <c r="SLJ3812" s="6"/>
      <c r="SLK3812" s="6"/>
      <c r="SLL3812" s="6"/>
      <c r="SLM3812" s="6"/>
      <c r="SLN3812" s="6"/>
      <c r="SLO3812" s="6"/>
      <c r="SLP3812" s="6"/>
      <c r="SLQ3812" s="6"/>
      <c r="SLR3812" s="6"/>
      <c r="SLS3812" s="6"/>
      <c r="SLT3812" s="6"/>
      <c r="SLU3812" s="6"/>
      <c r="SLV3812" s="6"/>
      <c r="SLW3812" s="6"/>
      <c r="SLX3812" s="6"/>
      <c r="SLY3812" s="6"/>
      <c r="SLZ3812" s="6"/>
      <c r="SMA3812" s="6"/>
      <c r="SMB3812" s="6"/>
      <c r="SMC3812" s="6"/>
      <c r="SMD3812" s="6"/>
      <c r="SME3812" s="6"/>
      <c r="SMF3812" s="6"/>
      <c r="SMG3812" s="6"/>
      <c r="SMH3812" s="6"/>
      <c r="SMI3812" s="6"/>
      <c r="SMJ3812" s="6"/>
      <c r="SMK3812" s="6"/>
      <c r="SML3812" s="6"/>
      <c r="SMM3812" s="6"/>
      <c r="SMN3812" s="6"/>
      <c r="SMO3812" s="6"/>
      <c r="SMP3812" s="6"/>
      <c r="SMQ3812" s="6"/>
      <c r="SMR3812" s="6"/>
      <c r="SMS3812" s="6"/>
      <c r="SMT3812" s="6"/>
      <c r="SMU3812" s="6"/>
      <c r="SMV3812" s="6"/>
      <c r="SMW3812" s="6"/>
      <c r="SMX3812" s="6"/>
      <c r="SMY3812" s="6"/>
      <c r="SMZ3812" s="6"/>
      <c r="SNA3812" s="6"/>
      <c r="SNB3812" s="6"/>
      <c r="SNC3812" s="6"/>
      <c r="SND3812" s="6"/>
      <c r="SNE3812" s="6"/>
      <c r="SNF3812" s="6"/>
      <c r="SNG3812" s="6"/>
      <c r="SNH3812" s="6"/>
      <c r="SNI3812" s="6"/>
      <c r="SNJ3812" s="6"/>
      <c r="SNK3812" s="6"/>
      <c r="SNL3812" s="6"/>
      <c r="SNM3812" s="6"/>
      <c r="SNN3812" s="6"/>
      <c r="SNO3812" s="6"/>
      <c r="SNP3812" s="6"/>
      <c r="SNQ3812" s="6"/>
      <c r="SNR3812" s="6"/>
      <c r="SNS3812" s="6"/>
      <c r="SNT3812" s="6"/>
      <c r="SNU3812" s="6"/>
      <c r="SNV3812" s="6"/>
      <c r="SNW3812" s="6"/>
      <c r="SNX3812" s="6"/>
      <c r="SNY3812" s="6"/>
      <c r="SNZ3812" s="6"/>
      <c r="SOA3812" s="6"/>
      <c r="SOB3812" s="6"/>
      <c r="SOC3812" s="6"/>
      <c r="SOD3812" s="6"/>
      <c r="SOE3812" s="6"/>
      <c r="SOF3812" s="6"/>
      <c r="SOG3812" s="6"/>
      <c r="SOH3812" s="6"/>
      <c r="SOI3812" s="6"/>
      <c r="SOJ3812" s="6"/>
      <c r="SOK3812" s="6"/>
      <c r="SOL3812" s="6"/>
      <c r="SOM3812" s="6"/>
      <c r="SON3812" s="6"/>
      <c r="SOO3812" s="6"/>
      <c r="SOP3812" s="6"/>
      <c r="SOQ3812" s="6"/>
      <c r="SOR3812" s="6"/>
      <c r="SOS3812" s="6"/>
      <c r="SOT3812" s="6"/>
      <c r="SOU3812" s="6"/>
      <c r="SOV3812" s="6"/>
      <c r="SOW3812" s="6"/>
      <c r="SOX3812" s="6"/>
      <c r="SOY3812" s="6"/>
      <c r="SOZ3812" s="6"/>
      <c r="SPA3812" s="6"/>
      <c r="SPB3812" s="6"/>
      <c r="SPC3812" s="6"/>
      <c r="SPD3812" s="6"/>
      <c r="SPE3812" s="6"/>
      <c r="SPF3812" s="6"/>
      <c r="SPG3812" s="6"/>
      <c r="SPH3812" s="6"/>
      <c r="SPI3812" s="6"/>
      <c r="SPJ3812" s="6"/>
      <c r="SPK3812" s="6"/>
      <c r="SPL3812" s="6"/>
      <c r="SPM3812" s="6"/>
      <c r="SPN3812" s="6"/>
      <c r="SPO3812" s="6"/>
      <c r="SPP3812" s="6"/>
      <c r="SPQ3812" s="6"/>
      <c r="SPR3812" s="6"/>
      <c r="SPS3812" s="6"/>
      <c r="SPT3812" s="6"/>
      <c r="SPU3812" s="6"/>
      <c r="SPV3812" s="6"/>
      <c r="SPW3812" s="6"/>
      <c r="SPX3812" s="6"/>
      <c r="SPY3812" s="6"/>
      <c r="SPZ3812" s="6"/>
      <c r="SQA3812" s="6"/>
      <c r="SQB3812" s="6"/>
      <c r="SQC3812" s="6"/>
      <c r="SQD3812" s="6"/>
      <c r="SQE3812" s="6"/>
      <c r="SQF3812" s="6"/>
      <c r="SQG3812" s="6"/>
      <c r="SQH3812" s="6"/>
      <c r="SQI3812" s="6"/>
      <c r="SQJ3812" s="6"/>
      <c r="SQK3812" s="6"/>
      <c r="SQL3812" s="6"/>
      <c r="SQM3812" s="6"/>
      <c r="SQN3812" s="6"/>
      <c r="SQO3812" s="6"/>
      <c r="SQP3812" s="6"/>
      <c r="SQQ3812" s="6"/>
      <c r="SQR3812" s="6"/>
      <c r="SQS3812" s="6"/>
      <c r="SQT3812" s="6"/>
      <c r="SQU3812" s="6"/>
      <c r="SQV3812" s="6"/>
      <c r="SQW3812" s="6"/>
      <c r="SQX3812" s="6"/>
      <c r="SQY3812" s="6"/>
      <c r="SQZ3812" s="6"/>
      <c r="SRA3812" s="6"/>
      <c r="SRB3812" s="6"/>
      <c r="SRC3812" s="6"/>
      <c r="SRD3812" s="6"/>
      <c r="SRE3812" s="6"/>
      <c r="SRF3812" s="6"/>
      <c r="SRG3812" s="6"/>
      <c r="SRH3812" s="6"/>
      <c r="SRI3812" s="6"/>
      <c r="SRJ3812" s="6"/>
      <c r="SRK3812" s="6"/>
      <c r="SRL3812" s="6"/>
      <c r="SRM3812" s="6"/>
      <c r="SRN3812" s="6"/>
      <c r="SRO3812" s="6"/>
      <c r="SRP3812" s="6"/>
      <c r="SRQ3812" s="6"/>
      <c r="SRR3812" s="6"/>
      <c r="SRS3812" s="6"/>
      <c r="SRT3812" s="6"/>
      <c r="SRU3812" s="6"/>
      <c r="SRV3812" s="6"/>
      <c r="SRW3812" s="6"/>
      <c r="SRX3812" s="6"/>
      <c r="SRY3812" s="6"/>
      <c r="SRZ3812" s="6"/>
      <c r="SSA3812" s="6"/>
      <c r="SSB3812" s="6"/>
      <c r="SSC3812" s="6"/>
      <c r="SSD3812" s="6"/>
      <c r="SSE3812" s="6"/>
      <c r="SSF3812" s="6"/>
      <c r="SSG3812" s="6"/>
      <c r="SSH3812" s="6"/>
      <c r="SSI3812" s="6"/>
      <c r="SSJ3812" s="6"/>
      <c r="SSK3812" s="6"/>
      <c r="SSL3812" s="6"/>
      <c r="SSM3812" s="6"/>
      <c r="SSN3812" s="6"/>
      <c r="SSO3812" s="6"/>
      <c r="SSP3812" s="6"/>
      <c r="SSQ3812" s="6"/>
      <c r="SSR3812" s="6"/>
      <c r="SSS3812" s="6"/>
      <c r="SST3812" s="6"/>
      <c r="SSU3812" s="6"/>
      <c r="SSV3812" s="6"/>
      <c r="SSW3812" s="6"/>
      <c r="SSX3812" s="6"/>
      <c r="SSY3812" s="6"/>
      <c r="SSZ3812" s="6"/>
      <c r="STA3812" s="6"/>
      <c r="STB3812" s="6"/>
      <c r="STC3812" s="6"/>
      <c r="STD3812" s="6"/>
      <c r="STE3812" s="6"/>
      <c r="STF3812" s="6"/>
      <c r="STG3812" s="6"/>
      <c r="STH3812" s="6"/>
      <c r="STI3812" s="6"/>
      <c r="STJ3812" s="6"/>
      <c r="STK3812" s="6"/>
      <c r="STL3812" s="6"/>
      <c r="STM3812" s="6"/>
      <c r="STN3812" s="6"/>
      <c r="STO3812" s="6"/>
      <c r="STP3812" s="6"/>
      <c r="STQ3812" s="6"/>
      <c r="STR3812" s="6"/>
      <c r="STS3812" s="6"/>
      <c r="STT3812" s="6"/>
      <c r="STU3812" s="6"/>
      <c r="STV3812" s="6"/>
      <c r="STW3812" s="6"/>
      <c r="STX3812" s="6"/>
      <c r="STY3812" s="6"/>
      <c r="STZ3812" s="6"/>
      <c r="SUA3812" s="6"/>
      <c r="SUB3812" s="6"/>
      <c r="SUC3812" s="6"/>
      <c r="SUD3812" s="6"/>
      <c r="SUE3812" s="6"/>
      <c r="SUF3812" s="6"/>
      <c r="SUG3812" s="6"/>
      <c r="SUH3812" s="6"/>
      <c r="SUI3812" s="6"/>
      <c r="SUJ3812" s="6"/>
      <c r="SUK3812" s="6"/>
      <c r="SUL3812" s="6"/>
      <c r="SUM3812" s="6"/>
      <c r="SUN3812" s="6"/>
      <c r="SUO3812" s="6"/>
      <c r="SUP3812" s="6"/>
      <c r="SUQ3812" s="6"/>
      <c r="SUR3812" s="6"/>
      <c r="SUS3812" s="6"/>
      <c r="SUT3812" s="6"/>
      <c r="SUU3812" s="6"/>
      <c r="SUV3812" s="6"/>
      <c r="SUW3812" s="6"/>
      <c r="SUX3812" s="6"/>
      <c r="SUY3812" s="6"/>
      <c r="SUZ3812" s="6"/>
      <c r="SVA3812" s="6"/>
      <c r="SVB3812" s="6"/>
      <c r="SVC3812" s="6"/>
      <c r="SVD3812" s="6"/>
      <c r="SVE3812" s="6"/>
      <c r="SVF3812" s="6"/>
      <c r="SVG3812" s="6"/>
      <c r="SVH3812" s="6"/>
      <c r="SVI3812" s="6"/>
      <c r="SVJ3812" s="6"/>
      <c r="SVK3812" s="6"/>
      <c r="SVL3812" s="6"/>
      <c r="SVM3812" s="6"/>
      <c r="SVN3812" s="6"/>
      <c r="SVO3812" s="6"/>
      <c r="SVP3812" s="6"/>
      <c r="SVQ3812" s="6"/>
      <c r="SVR3812" s="6"/>
      <c r="SVS3812" s="6"/>
      <c r="SVT3812" s="6"/>
      <c r="SVU3812" s="6"/>
      <c r="SVV3812" s="6"/>
      <c r="SVW3812" s="6"/>
      <c r="SVX3812" s="6"/>
      <c r="SVY3812" s="6"/>
      <c r="SVZ3812" s="6"/>
      <c r="SWA3812" s="6"/>
      <c r="SWB3812" s="6"/>
      <c r="SWC3812" s="6"/>
      <c r="SWD3812" s="6"/>
      <c r="SWE3812" s="6"/>
      <c r="SWF3812" s="6"/>
      <c r="SWG3812" s="6"/>
      <c r="SWH3812" s="6"/>
      <c r="SWI3812" s="6"/>
      <c r="SWJ3812" s="6"/>
      <c r="SWK3812" s="6"/>
      <c r="SWL3812" s="6"/>
      <c r="SWM3812" s="6"/>
      <c r="SWN3812" s="6"/>
      <c r="SWO3812" s="6"/>
      <c r="SWP3812" s="6"/>
      <c r="SWQ3812" s="6"/>
      <c r="SWR3812" s="6"/>
      <c r="SWS3812" s="6"/>
      <c r="SWT3812" s="6"/>
      <c r="SWU3812" s="6"/>
      <c r="SWV3812" s="6"/>
      <c r="SWW3812" s="6"/>
      <c r="SWX3812" s="6"/>
      <c r="SWY3812" s="6"/>
      <c r="SWZ3812" s="6"/>
      <c r="SXA3812" s="6"/>
      <c r="SXB3812" s="6"/>
      <c r="SXC3812" s="6"/>
      <c r="SXD3812" s="6"/>
      <c r="SXE3812" s="6"/>
      <c r="SXF3812" s="6"/>
      <c r="SXG3812" s="6"/>
      <c r="SXH3812" s="6"/>
      <c r="SXI3812" s="6"/>
      <c r="SXJ3812" s="6"/>
      <c r="SXK3812" s="6"/>
      <c r="SXL3812" s="6"/>
      <c r="SXM3812" s="6"/>
      <c r="SXN3812" s="6"/>
      <c r="SXO3812" s="6"/>
      <c r="SXP3812" s="6"/>
      <c r="SXQ3812" s="6"/>
      <c r="SXR3812" s="6"/>
      <c r="SXS3812" s="6"/>
      <c r="SXT3812" s="6"/>
      <c r="SXU3812" s="6"/>
      <c r="SXV3812" s="6"/>
      <c r="SXW3812" s="6"/>
      <c r="SXX3812" s="6"/>
      <c r="SXY3812" s="6"/>
      <c r="SXZ3812" s="6"/>
      <c r="SYA3812" s="6"/>
      <c r="SYB3812" s="6"/>
      <c r="SYC3812" s="6"/>
      <c r="SYD3812" s="6"/>
      <c r="SYE3812" s="6"/>
      <c r="SYF3812" s="6"/>
      <c r="SYG3812" s="6"/>
      <c r="SYH3812" s="6"/>
      <c r="SYI3812" s="6"/>
      <c r="SYJ3812" s="6"/>
      <c r="SYK3812" s="6"/>
      <c r="SYL3812" s="6"/>
      <c r="SYM3812" s="6"/>
      <c r="SYN3812" s="6"/>
      <c r="SYO3812" s="6"/>
      <c r="SYP3812" s="6"/>
      <c r="SYQ3812" s="6"/>
      <c r="SYR3812" s="6"/>
      <c r="SYS3812" s="6"/>
      <c r="SYT3812" s="6"/>
      <c r="SYU3812" s="6"/>
      <c r="SYV3812" s="6"/>
      <c r="SYW3812" s="6"/>
      <c r="SYX3812" s="6"/>
      <c r="SYY3812" s="6"/>
      <c r="SYZ3812" s="6"/>
      <c r="SZA3812" s="6"/>
      <c r="SZB3812" s="6"/>
      <c r="SZC3812" s="6"/>
      <c r="SZD3812" s="6"/>
      <c r="SZE3812" s="6"/>
      <c r="SZF3812" s="6"/>
      <c r="SZG3812" s="6"/>
      <c r="SZH3812" s="6"/>
      <c r="SZI3812" s="6"/>
      <c r="SZJ3812" s="6"/>
      <c r="SZK3812" s="6"/>
      <c r="SZL3812" s="6"/>
      <c r="SZM3812" s="6"/>
      <c r="SZN3812" s="6"/>
      <c r="SZO3812" s="6"/>
      <c r="SZP3812" s="6"/>
      <c r="SZQ3812" s="6"/>
      <c r="SZR3812" s="6"/>
      <c r="SZS3812" s="6"/>
      <c r="SZT3812" s="6"/>
      <c r="SZU3812" s="6"/>
      <c r="SZV3812" s="6"/>
      <c r="SZW3812" s="6"/>
      <c r="SZX3812" s="6"/>
      <c r="SZY3812" s="6"/>
      <c r="SZZ3812" s="6"/>
      <c r="TAA3812" s="6"/>
      <c r="TAB3812" s="6"/>
      <c r="TAC3812" s="6"/>
      <c r="TAD3812" s="6"/>
      <c r="TAE3812" s="6"/>
      <c r="TAF3812" s="6"/>
      <c r="TAG3812" s="6"/>
      <c r="TAH3812" s="6"/>
      <c r="TAI3812" s="6"/>
      <c r="TAJ3812" s="6"/>
      <c r="TAK3812" s="6"/>
      <c r="TAL3812" s="6"/>
      <c r="TAM3812" s="6"/>
      <c r="TAN3812" s="6"/>
      <c r="TAO3812" s="6"/>
      <c r="TAP3812" s="6"/>
      <c r="TAQ3812" s="6"/>
      <c r="TAR3812" s="6"/>
      <c r="TAS3812" s="6"/>
      <c r="TAT3812" s="6"/>
      <c r="TAU3812" s="6"/>
      <c r="TAV3812" s="6"/>
      <c r="TAW3812" s="6"/>
      <c r="TAX3812" s="6"/>
      <c r="TAY3812" s="6"/>
      <c r="TAZ3812" s="6"/>
      <c r="TBA3812" s="6"/>
      <c r="TBB3812" s="6"/>
      <c r="TBC3812" s="6"/>
      <c r="TBD3812" s="6"/>
      <c r="TBE3812" s="6"/>
      <c r="TBF3812" s="6"/>
      <c r="TBG3812" s="6"/>
      <c r="TBH3812" s="6"/>
      <c r="TBI3812" s="6"/>
      <c r="TBJ3812" s="6"/>
      <c r="TBK3812" s="6"/>
      <c r="TBL3812" s="6"/>
      <c r="TBM3812" s="6"/>
      <c r="TBN3812" s="6"/>
      <c r="TBO3812" s="6"/>
      <c r="TBP3812" s="6"/>
      <c r="TBQ3812" s="6"/>
      <c r="TBR3812" s="6"/>
      <c r="TBS3812" s="6"/>
      <c r="TBT3812" s="6"/>
      <c r="TBU3812" s="6"/>
      <c r="TBV3812" s="6"/>
      <c r="TBW3812" s="6"/>
      <c r="TBX3812" s="6"/>
      <c r="TBY3812" s="6"/>
      <c r="TBZ3812" s="6"/>
      <c r="TCA3812" s="6"/>
      <c r="TCB3812" s="6"/>
      <c r="TCC3812" s="6"/>
      <c r="TCD3812" s="6"/>
      <c r="TCE3812" s="6"/>
      <c r="TCF3812" s="6"/>
      <c r="TCG3812" s="6"/>
      <c r="TCH3812" s="6"/>
      <c r="TCI3812" s="6"/>
      <c r="TCJ3812" s="6"/>
      <c r="TCK3812" s="6"/>
      <c r="TCL3812" s="6"/>
      <c r="TCM3812" s="6"/>
      <c r="TCN3812" s="6"/>
      <c r="TCO3812" s="6"/>
      <c r="TCP3812" s="6"/>
      <c r="TCQ3812" s="6"/>
      <c r="TCR3812" s="6"/>
      <c r="TCS3812" s="6"/>
      <c r="TCT3812" s="6"/>
      <c r="TCU3812" s="6"/>
      <c r="TCV3812" s="6"/>
      <c r="TCW3812" s="6"/>
      <c r="TCX3812" s="6"/>
      <c r="TCY3812" s="6"/>
      <c r="TCZ3812" s="6"/>
      <c r="TDA3812" s="6"/>
      <c r="TDB3812" s="6"/>
      <c r="TDC3812" s="6"/>
      <c r="TDD3812" s="6"/>
      <c r="TDE3812" s="6"/>
      <c r="TDF3812" s="6"/>
      <c r="TDG3812" s="6"/>
      <c r="TDH3812" s="6"/>
      <c r="TDI3812" s="6"/>
      <c r="TDJ3812" s="6"/>
      <c r="TDK3812" s="6"/>
      <c r="TDL3812" s="6"/>
      <c r="TDM3812" s="6"/>
      <c r="TDN3812" s="6"/>
      <c r="TDO3812" s="6"/>
      <c r="TDP3812" s="6"/>
      <c r="TDQ3812" s="6"/>
      <c r="TDR3812" s="6"/>
      <c r="TDS3812" s="6"/>
      <c r="TDT3812" s="6"/>
      <c r="TDU3812" s="6"/>
      <c r="TDV3812" s="6"/>
      <c r="TDW3812" s="6"/>
      <c r="TDX3812" s="6"/>
      <c r="TDY3812" s="6"/>
      <c r="TDZ3812" s="6"/>
      <c r="TEA3812" s="6"/>
      <c r="TEB3812" s="6"/>
      <c r="TEC3812" s="6"/>
      <c r="TED3812" s="6"/>
      <c r="TEE3812" s="6"/>
      <c r="TEF3812" s="6"/>
      <c r="TEG3812" s="6"/>
      <c r="TEH3812" s="6"/>
      <c r="TEI3812" s="6"/>
      <c r="TEJ3812" s="6"/>
      <c r="TEK3812" s="6"/>
      <c r="TEL3812" s="6"/>
      <c r="TEM3812" s="6"/>
      <c r="TEN3812" s="6"/>
      <c r="TEO3812" s="6"/>
      <c r="TEP3812" s="6"/>
      <c r="TEQ3812" s="6"/>
      <c r="TER3812" s="6"/>
      <c r="TES3812" s="6"/>
      <c r="TET3812" s="6"/>
      <c r="TEU3812" s="6"/>
      <c r="TEV3812" s="6"/>
      <c r="TEW3812" s="6"/>
      <c r="TEX3812" s="6"/>
      <c r="TEY3812" s="6"/>
      <c r="TEZ3812" s="6"/>
      <c r="TFA3812" s="6"/>
      <c r="TFB3812" s="6"/>
      <c r="TFC3812" s="6"/>
      <c r="TFD3812" s="6"/>
      <c r="TFE3812" s="6"/>
      <c r="TFF3812" s="6"/>
      <c r="TFG3812" s="6"/>
      <c r="TFH3812" s="6"/>
      <c r="TFI3812" s="6"/>
      <c r="TFJ3812" s="6"/>
      <c r="TFK3812" s="6"/>
      <c r="TFL3812" s="6"/>
      <c r="TFM3812" s="6"/>
      <c r="TFN3812" s="6"/>
      <c r="TFO3812" s="6"/>
      <c r="TFP3812" s="6"/>
      <c r="TFQ3812" s="6"/>
      <c r="TFR3812" s="6"/>
      <c r="TFS3812" s="6"/>
      <c r="TFT3812" s="6"/>
      <c r="TFU3812" s="6"/>
      <c r="TFV3812" s="6"/>
      <c r="TFW3812" s="6"/>
      <c r="TFX3812" s="6"/>
      <c r="TFY3812" s="6"/>
      <c r="TFZ3812" s="6"/>
      <c r="TGA3812" s="6"/>
      <c r="TGB3812" s="6"/>
      <c r="TGC3812" s="6"/>
      <c r="TGD3812" s="6"/>
      <c r="TGE3812" s="6"/>
      <c r="TGF3812" s="6"/>
      <c r="TGG3812" s="6"/>
      <c r="TGH3812" s="6"/>
      <c r="TGI3812" s="6"/>
      <c r="TGJ3812" s="6"/>
      <c r="TGK3812" s="6"/>
      <c r="TGL3812" s="6"/>
      <c r="TGM3812" s="6"/>
      <c r="TGN3812" s="6"/>
      <c r="TGO3812" s="6"/>
      <c r="TGP3812" s="6"/>
      <c r="TGQ3812" s="6"/>
      <c r="TGR3812" s="6"/>
      <c r="TGS3812" s="6"/>
      <c r="TGT3812" s="6"/>
      <c r="TGU3812" s="6"/>
      <c r="TGV3812" s="6"/>
      <c r="TGW3812" s="6"/>
      <c r="TGX3812" s="6"/>
      <c r="TGY3812" s="6"/>
      <c r="TGZ3812" s="6"/>
      <c r="THA3812" s="6"/>
      <c r="THB3812" s="6"/>
      <c r="THC3812" s="6"/>
      <c r="THD3812" s="6"/>
      <c r="THE3812" s="6"/>
      <c r="THF3812" s="6"/>
      <c r="THG3812" s="6"/>
      <c r="THH3812" s="6"/>
      <c r="THI3812" s="6"/>
      <c r="THJ3812" s="6"/>
      <c r="THK3812" s="6"/>
      <c r="THL3812" s="6"/>
      <c r="THM3812" s="6"/>
      <c r="THN3812" s="6"/>
      <c r="THO3812" s="6"/>
      <c r="THP3812" s="6"/>
      <c r="THQ3812" s="6"/>
      <c r="THR3812" s="6"/>
      <c r="THS3812" s="6"/>
      <c r="THT3812" s="6"/>
      <c r="THU3812" s="6"/>
      <c r="THV3812" s="6"/>
      <c r="THW3812" s="6"/>
      <c r="THX3812" s="6"/>
      <c r="THY3812" s="6"/>
      <c r="THZ3812" s="6"/>
      <c r="TIA3812" s="6"/>
      <c r="TIB3812" s="6"/>
      <c r="TIC3812" s="6"/>
      <c r="TID3812" s="6"/>
      <c r="TIE3812" s="6"/>
      <c r="TIF3812" s="6"/>
      <c r="TIG3812" s="6"/>
      <c r="TIH3812" s="6"/>
      <c r="TII3812" s="6"/>
      <c r="TIJ3812" s="6"/>
      <c r="TIK3812" s="6"/>
      <c r="TIL3812" s="6"/>
      <c r="TIM3812" s="6"/>
      <c r="TIN3812" s="6"/>
      <c r="TIO3812" s="6"/>
      <c r="TIP3812" s="6"/>
      <c r="TIQ3812" s="6"/>
      <c r="TIR3812" s="6"/>
      <c r="TIS3812" s="6"/>
      <c r="TIT3812" s="6"/>
      <c r="TIU3812" s="6"/>
      <c r="TIV3812" s="6"/>
      <c r="TIW3812" s="6"/>
      <c r="TIX3812" s="6"/>
      <c r="TIY3812" s="6"/>
      <c r="TIZ3812" s="6"/>
      <c r="TJA3812" s="6"/>
      <c r="TJB3812" s="6"/>
      <c r="TJC3812" s="6"/>
      <c r="TJD3812" s="6"/>
      <c r="TJE3812" s="6"/>
      <c r="TJF3812" s="6"/>
      <c r="TJG3812" s="6"/>
      <c r="TJH3812" s="6"/>
      <c r="TJI3812" s="6"/>
      <c r="TJJ3812" s="6"/>
      <c r="TJK3812" s="6"/>
      <c r="TJL3812" s="6"/>
      <c r="TJM3812" s="6"/>
      <c r="TJN3812" s="6"/>
      <c r="TJO3812" s="6"/>
      <c r="TJP3812" s="6"/>
      <c r="TJQ3812" s="6"/>
      <c r="TJR3812" s="6"/>
      <c r="TJS3812" s="6"/>
      <c r="TJT3812" s="6"/>
      <c r="TJU3812" s="6"/>
      <c r="TJV3812" s="6"/>
      <c r="TJW3812" s="6"/>
      <c r="TJX3812" s="6"/>
      <c r="TJY3812" s="6"/>
      <c r="TJZ3812" s="6"/>
      <c r="TKA3812" s="6"/>
      <c r="TKB3812" s="6"/>
      <c r="TKC3812" s="6"/>
      <c r="TKD3812" s="6"/>
      <c r="TKE3812" s="6"/>
      <c r="TKF3812" s="6"/>
      <c r="TKG3812" s="6"/>
      <c r="TKH3812" s="6"/>
      <c r="TKI3812" s="6"/>
      <c r="TKJ3812" s="6"/>
      <c r="TKK3812" s="6"/>
      <c r="TKL3812" s="6"/>
      <c r="TKM3812" s="6"/>
      <c r="TKN3812" s="6"/>
      <c r="TKO3812" s="6"/>
      <c r="TKP3812" s="6"/>
      <c r="TKQ3812" s="6"/>
      <c r="TKR3812" s="6"/>
      <c r="TKS3812" s="6"/>
      <c r="TKT3812" s="6"/>
      <c r="TKU3812" s="6"/>
      <c r="TKV3812" s="6"/>
      <c r="TKW3812" s="6"/>
      <c r="TKX3812" s="6"/>
      <c r="TKY3812" s="6"/>
      <c r="TKZ3812" s="6"/>
      <c r="TLA3812" s="6"/>
      <c r="TLB3812" s="6"/>
      <c r="TLC3812" s="6"/>
      <c r="TLD3812" s="6"/>
      <c r="TLE3812" s="6"/>
      <c r="TLF3812" s="6"/>
      <c r="TLG3812" s="6"/>
      <c r="TLH3812" s="6"/>
      <c r="TLI3812" s="6"/>
      <c r="TLJ3812" s="6"/>
      <c r="TLK3812" s="6"/>
      <c r="TLL3812" s="6"/>
      <c r="TLM3812" s="6"/>
      <c r="TLN3812" s="6"/>
      <c r="TLO3812" s="6"/>
      <c r="TLP3812" s="6"/>
      <c r="TLQ3812" s="6"/>
      <c r="TLR3812" s="6"/>
      <c r="TLS3812" s="6"/>
      <c r="TLT3812" s="6"/>
      <c r="TLU3812" s="6"/>
      <c r="TLV3812" s="6"/>
      <c r="TLW3812" s="6"/>
      <c r="TLX3812" s="6"/>
      <c r="TLY3812" s="6"/>
      <c r="TLZ3812" s="6"/>
      <c r="TMA3812" s="6"/>
      <c r="TMB3812" s="6"/>
      <c r="TMC3812" s="6"/>
      <c r="TMD3812" s="6"/>
      <c r="TME3812" s="6"/>
      <c r="TMF3812" s="6"/>
      <c r="TMG3812" s="6"/>
      <c r="TMH3812" s="6"/>
      <c r="TMI3812" s="6"/>
      <c r="TMJ3812" s="6"/>
      <c r="TMK3812" s="6"/>
      <c r="TML3812" s="6"/>
      <c r="TMM3812" s="6"/>
      <c r="TMN3812" s="6"/>
      <c r="TMO3812" s="6"/>
      <c r="TMP3812" s="6"/>
      <c r="TMQ3812" s="6"/>
      <c r="TMR3812" s="6"/>
      <c r="TMS3812" s="6"/>
      <c r="TMT3812" s="6"/>
      <c r="TMU3812" s="6"/>
      <c r="TMV3812" s="6"/>
      <c r="TMW3812" s="6"/>
      <c r="TMX3812" s="6"/>
      <c r="TMY3812" s="6"/>
      <c r="TMZ3812" s="6"/>
      <c r="TNA3812" s="6"/>
      <c r="TNB3812" s="6"/>
      <c r="TNC3812" s="6"/>
      <c r="TND3812" s="6"/>
      <c r="TNE3812" s="6"/>
      <c r="TNF3812" s="6"/>
      <c r="TNG3812" s="6"/>
      <c r="TNH3812" s="6"/>
      <c r="TNI3812" s="6"/>
      <c r="TNJ3812" s="6"/>
      <c r="TNK3812" s="6"/>
      <c r="TNL3812" s="6"/>
      <c r="TNM3812" s="6"/>
      <c r="TNN3812" s="6"/>
      <c r="TNO3812" s="6"/>
      <c r="TNP3812" s="6"/>
      <c r="TNQ3812" s="6"/>
      <c r="TNR3812" s="6"/>
      <c r="TNS3812" s="6"/>
      <c r="TNT3812" s="6"/>
      <c r="TNU3812" s="6"/>
      <c r="TNV3812" s="6"/>
      <c r="TNW3812" s="6"/>
      <c r="TNX3812" s="6"/>
      <c r="TNY3812" s="6"/>
      <c r="TNZ3812" s="6"/>
      <c r="TOA3812" s="6"/>
      <c r="TOB3812" s="6"/>
      <c r="TOC3812" s="6"/>
      <c r="TOD3812" s="6"/>
      <c r="TOE3812" s="6"/>
      <c r="TOF3812" s="6"/>
      <c r="TOG3812" s="6"/>
      <c r="TOH3812" s="6"/>
      <c r="TOI3812" s="6"/>
      <c r="TOJ3812" s="6"/>
      <c r="TOK3812" s="6"/>
      <c r="TOL3812" s="6"/>
      <c r="TOM3812" s="6"/>
      <c r="TON3812" s="6"/>
      <c r="TOO3812" s="6"/>
      <c r="TOP3812" s="6"/>
      <c r="TOQ3812" s="6"/>
      <c r="TOR3812" s="6"/>
      <c r="TOS3812" s="6"/>
      <c r="TOT3812" s="6"/>
      <c r="TOU3812" s="6"/>
      <c r="TOV3812" s="6"/>
      <c r="TOW3812" s="6"/>
      <c r="TOX3812" s="6"/>
      <c r="TOY3812" s="6"/>
      <c r="TOZ3812" s="6"/>
      <c r="TPA3812" s="6"/>
      <c r="TPB3812" s="6"/>
      <c r="TPC3812" s="6"/>
      <c r="TPD3812" s="6"/>
      <c r="TPE3812" s="6"/>
      <c r="TPF3812" s="6"/>
      <c r="TPG3812" s="6"/>
      <c r="TPH3812" s="6"/>
      <c r="TPI3812" s="6"/>
      <c r="TPJ3812" s="6"/>
      <c r="TPK3812" s="6"/>
      <c r="TPL3812" s="6"/>
      <c r="TPM3812" s="6"/>
      <c r="TPN3812" s="6"/>
      <c r="TPO3812" s="6"/>
      <c r="TPP3812" s="6"/>
      <c r="TPQ3812" s="6"/>
      <c r="TPR3812" s="6"/>
      <c r="TPS3812" s="6"/>
      <c r="TPT3812" s="6"/>
      <c r="TPU3812" s="6"/>
      <c r="TPV3812" s="6"/>
      <c r="TPW3812" s="6"/>
      <c r="TPX3812" s="6"/>
      <c r="TPY3812" s="6"/>
      <c r="TPZ3812" s="6"/>
      <c r="TQA3812" s="6"/>
      <c r="TQB3812" s="6"/>
      <c r="TQC3812" s="6"/>
      <c r="TQD3812" s="6"/>
      <c r="TQE3812" s="6"/>
      <c r="TQF3812" s="6"/>
      <c r="TQG3812" s="6"/>
      <c r="TQH3812" s="6"/>
      <c r="TQI3812" s="6"/>
      <c r="TQJ3812" s="6"/>
      <c r="TQK3812" s="6"/>
      <c r="TQL3812" s="6"/>
      <c r="TQM3812" s="6"/>
      <c r="TQN3812" s="6"/>
      <c r="TQO3812" s="6"/>
      <c r="TQP3812" s="6"/>
      <c r="TQQ3812" s="6"/>
      <c r="TQR3812" s="6"/>
      <c r="TQS3812" s="6"/>
      <c r="TQT3812" s="6"/>
      <c r="TQU3812" s="6"/>
      <c r="TQV3812" s="6"/>
      <c r="TQW3812" s="6"/>
      <c r="TQX3812" s="6"/>
      <c r="TQY3812" s="6"/>
      <c r="TQZ3812" s="6"/>
      <c r="TRA3812" s="6"/>
      <c r="TRB3812" s="6"/>
      <c r="TRC3812" s="6"/>
      <c r="TRD3812" s="6"/>
      <c r="TRE3812" s="6"/>
      <c r="TRF3812" s="6"/>
      <c r="TRG3812" s="6"/>
      <c r="TRH3812" s="6"/>
      <c r="TRI3812" s="6"/>
      <c r="TRJ3812" s="6"/>
      <c r="TRK3812" s="6"/>
      <c r="TRL3812" s="6"/>
      <c r="TRM3812" s="6"/>
      <c r="TRN3812" s="6"/>
      <c r="TRO3812" s="6"/>
      <c r="TRP3812" s="6"/>
      <c r="TRQ3812" s="6"/>
      <c r="TRR3812" s="6"/>
      <c r="TRS3812" s="6"/>
      <c r="TRT3812" s="6"/>
      <c r="TRU3812" s="6"/>
      <c r="TRV3812" s="6"/>
      <c r="TRW3812" s="6"/>
      <c r="TRX3812" s="6"/>
      <c r="TRY3812" s="6"/>
      <c r="TRZ3812" s="6"/>
      <c r="TSA3812" s="6"/>
      <c r="TSB3812" s="6"/>
      <c r="TSC3812" s="6"/>
      <c r="TSD3812" s="6"/>
      <c r="TSE3812" s="6"/>
      <c r="TSF3812" s="6"/>
      <c r="TSG3812" s="6"/>
      <c r="TSH3812" s="6"/>
      <c r="TSI3812" s="6"/>
      <c r="TSJ3812" s="6"/>
      <c r="TSK3812" s="6"/>
      <c r="TSL3812" s="6"/>
      <c r="TSM3812" s="6"/>
      <c r="TSN3812" s="6"/>
      <c r="TSO3812" s="6"/>
      <c r="TSP3812" s="6"/>
      <c r="TSQ3812" s="6"/>
      <c r="TSR3812" s="6"/>
      <c r="TSS3812" s="6"/>
      <c r="TST3812" s="6"/>
      <c r="TSU3812" s="6"/>
      <c r="TSV3812" s="6"/>
      <c r="TSW3812" s="6"/>
      <c r="TSX3812" s="6"/>
      <c r="TSY3812" s="6"/>
      <c r="TSZ3812" s="6"/>
      <c r="TTA3812" s="6"/>
      <c r="TTB3812" s="6"/>
      <c r="TTC3812" s="6"/>
      <c r="TTD3812" s="6"/>
      <c r="TTE3812" s="6"/>
      <c r="TTF3812" s="6"/>
      <c r="TTG3812" s="6"/>
      <c r="TTH3812" s="6"/>
      <c r="TTI3812" s="6"/>
      <c r="TTJ3812" s="6"/>
      <c r="TTK3812" s="6"/>
      <c r="TTL3812" s="6"/>
      <c r="TTM3812" s="6"/>
      <c r="TTN3812" s="6"/>
      <c r="TTO3812" s="6"/>
      <c r="TTP3812" s="6"/>
      <c r="TTQ3812" s="6"/>
      <c r="TTR3812" s="6"/>
      <c r="TTS3812" s="6"/>
      <c r="TTT3812" s="6"/>
      <c r="TTU3812" s="6"/>
      <c r="TTV3812" s="6"/>
      <c r="TTW3812" s="6"/>
      <c r="TTX3812" s="6"/>
      <c r="TTY3812" s="6"/>
      <c r="TTZ3812" s="6"/>
      <c r="TUA3812" s="6"/>
      <c r="TUB3812" s="6"/>
      <c r="TUC3812" s="6"/>
      <c r="TUD3812" s="6"/>
      <c r="TUE3812" s="6"/>
      <c r="TUF3812" s="6"/>
      <c r="TUG3812" s="6"/>
      <c r="TUH3812" s="6"/>
      <c r="TUI3812" s="6"/>
      <c r="TUJ3812" s="6"/>
      <c r="TUK3812" s="6"/>
      <c r="TUL3812" s="6"/>
      <c r="TUM3812" s="6"/>
      <c r="TUN3812" s="6"/>
      <c r="TUO3812" s="6"/>
      <c r="TUP3812" s="6"/>
      <c r="TUQ3812" s="6"/>
      <c r="TUR3812" s="6"/>
      <c r="TUS3812" s="6"/>
      <c r="TUT3812" s="6"/>
      <c r="TUU3812" s="6"/>
      <c r="TUV3812" s="6"/>
      <c r="TUW3812" s="6"/>
      <c r="TUX3812" s="6"/>
      <c r="TUY3812" s="6"/>
      <c r="TUZ3812" s="6"/>
      <c r="TVA3812" s="6"/>
      <c r="TVB3812" s="6"/>
      <c r="TVC3812" s="6"/>
      <c r="TVD3812" s="6"/>
      <c r="TVE3812" s="6"/>
      <c r="TVF3812" s="6"/>
      <c r="TVG3812" s="6"/>
      <c r="TVH3812" s="6"/>
      <c r="TVI3812" s="6"/>
      <c r="TVJ3812" s="6"/>
      <c r="TVK3812" s="6"/>
      <c r="TVL3812" s="6"/>
      <c r="TVM3812" s="6"/>
      <c r="TVN3812" s="6"/>
      <c r="TVO3812" s="6"/>
      <c r="TVP3812" s="6"/>
      <c r="TVQ3812" s="6"/>
      <c r="TVR3812" s="6"/>
      <c r="TVS3812" s="6"/>
      <c r="TVT3812" s="6"/>
      <c r="TVU3812" s="6"/>
      <c r="TVV3812" s="6"/>
      <c r="TVW3812" s="6"/>
      <c r="TVX3812" s="6"/>
      <c r="TVY3812" s="6"/>
      <c r="TVZ3812" s="6"/>
      <c r="TWA3812" s="6"/>
      <c r="TWB3812" s="6"/>
      <c r="TWC3812" s="6"/>
      <c r="TWD3812" s="6"/>
      <c r="TWE3812" s="6"/>
      <c r="TWF3812" s="6"/>
      <c r="TWG3812" s="6"/>
      <c r="TWH3812" s="6"/>
      <c r="TWI3812" s="6"/>
      <c r="TWJ3812" s="6"/>
      <c r="TWK3812" s="6"/>
      <c r="TWL3812" s="6"/>
      <c r="TWM3812" s="6"/>
      <c r="TWN3812" s="6"/>
      <c r="TWO3812" s="6"/>
      <c r="TWP3812" s="6"/>
      <c r="TWQ3812" s="6"/>
      <c r="TWR3812" s="6"/>
      <c r="TWS3812" s="6"/>
      <c r="TWT3812" s="6"/>
      <c r="TWU3812" s="6"/>
      <c r="TWV3812" s="6"/>
      <c r="TWW3812" s="6"/>
      <c r="TWX3812" s="6"/>
      <c r="TWY3812" s="6"/>
      <c r="TWZ3812" s="6"/>
      <c r="TXA3812" s="6"/>
      <c r="TXB3812" s="6"/>
      <c r="TXC3812" s="6"/>
      <c r="TXD3812" s="6"/>
      <c r="TXE3812" s="6"/>
      <c r="TXF3812" s="6"/>
      <c r="TXG3812" s="6"/>
      <c r="TXH3812" s="6"/>
      <c r="TXI3812" s="6"/>
      <c r="TXJ3812" s="6"/>
      <c r="TXK3812" s="6"/>
      <c r="TXL3812" s="6"/>
      <c r="TXM3812" s="6"/>
      <c r="TXN3812" s="6"/>
      <c r="TXO3812" s="6"/>
      <c r="TXP3812" s="6"/>
      <c r="TXQ3812" s="6"/>
      <c r="TXR3812" s="6"/>
      <c r="TXS3812" s="6"/>
      <c r="TXT3812" s="6"/>
      <c r="TXU3812" s="6"/>
      <c r="TXV3812" s="6"/>
      <c r="TXW3812" s="6"/>
      <c r="TXX3812" s="6"/>
      <c r="TXY3812" s="6"/>
      <c r="TXZ3812" s="6"/>
      <c r="TYA3812" s="6"/>
      <c r="TYB3812" s="6"/>
      <c r="TYC3812" s="6"/>
      <c r="TYD3812" s="6"/>
      <c r="TYE3812" s="6"/>
      <c r="TYF3812" s="6"/>
      <c r="TYG3812" s="6"/>
      <c r="TYH3812" s="6"/>
      <c r="TYI3812" s="6"/>
      <c r="TYJ3812" s="6"/>
      <c r="TYK3812" s="6"/>
      <c r="TYL3812" s="6"/>
      <c r="TYM3812" s="6"/>
      <c r="TYN3812" s="6"/>
      <c r="TYO3812" s="6"/>
      <c r="TYP3812" s="6"/>
      <c r="TYQ3812" s="6"/>
      <c r="TYR3812" s="6"/>
      <c r="TYS3812" s="6"/>
      <c r="TYT3812" s="6"/>
      <c r="TYU3812" s="6"/>
      <c r="TYV3812" s="6"/>
      <c r="TYW3812" s="6"/>
      <c r="TYX3812" s="6"/>
      <c r="TYY3812" s="6"/>
      <c r="TYZ3812" s="6"/>
      <c r="TZA3812" s="6"/>
      <c r="TZB3812" s="6"/>
      <c r="TZC3812" s="6"/>
      <c r="TZD3812" s="6"/>
      <c r="TZE3812" s="6"/>
      <c r="TZF3812" s="6"/>
      <c r="TZG3812" s="6"/>
      <c r="TZH3812" s="6"/>
      <c r="TZI3812" s="6"/>
      <c r="TZJ3812" s="6"/>
      <c r="TZK3812" s="6"/>
      <c r="TZL3812" s="6"/>
      <c r="TZM3812" s="6"/>
      <c r="TZN3812" s="6"/>
      <c r="TZO3812" s="6"/>
      <c r="TZP3812" s="6"/>
      <c r="TZQ3812" s="6"/>
      <c r="TZR3812" s="6"/>
      <c r="TZS3812" s="6"/>
      <c r="TZT3812" s="6"/>
      <c r="TZU3812" s="6"/>
      <c r="TZV3812" s="6"/>
      <c r="TZW3812" s="6"/>
      <c r="TZX3812" s="6"/>
      <c r="TZY3812" s="6"/>
      <c r="TZZ3812" s="6"/>
      <c r="UAA3812" s="6"/>
      <c r="UAB3812" s="6"/>
      <c r="UAC3812" s="6"/>
      <c r="UAD3812" s="6"/>
      <c r="UAE3812" s="6"/>
      <c r="UAF3812" s="6"/>
      <c r="UAG3812" s="6"/>
      <c r="UAH3812" s="6"/>
      <c r="UAI3812" s="6"/>
      <c r="UAJ3812" s="6"/>
      <c r="UAK3812" s="6"/>
      <c r="UAL3812" s="6"/>
      <c r="UAM3812" s="6"/>
      <c r="UAN3812" s="6"/>
      <c r="UAO3812" s="6"/>
      <c r="UAP3812" s="6"/>
      <c r="UAQ3812" s="6"/>
      <c r="UAR3812" s="6"/>
      <c r="UAS3812" s="6"/>
      <c r="UAT3812" s="6"/>
      <c r="UAU3812" s="6"/>
      <c r="UAV3812" s="6"/>
      <c r="UAW3812" s="6"/>
      <c r="UAX3812" s="6"/>
      <c r="UAY3812" s="6"/>
      <c r="UAZ3812" s="6"/>
      <c r="UBA3812" s="6"/>
      <c r="UBB3812" s="6"/>
      <c r="UBC3812" s="6"/>
      <c r="UBD3812" s="6"/>
      <c r="UBE3812" s="6"/>
      <c r="UBF3812" s="6"/>
      <c r="UBG3812" s="6"/>
      <c r="UBH3812" s="6"/>
      <c r="UBI3812" s="6"/>
      <c r="UBJ3812" s="6"/>
      <c r="UBK3812" s="6"/>
      <c r="UBL3812" s="6"/>
      <c r="UBM3812" s="6"/>
      <c r="UBN3812" s="6"/>
      <c r="UBO3812" s="6"/>
      <c r="UBP3812" s="6"/>
      <c r="UBQ3812" s="6"/>
      <c r="UBR3812" s="6"/>
      <c r="UBS3812" s="6"/>
      <c r="UBT3812" s="6"/>
      <c r="UBU3812" s="6"/>
      <c r="UBV3812" s="6"/>
      <c r="UBW3812" s="6"/>
      <c r="UBX3812" s="6"/>
      <c r="UBY3812" s="6"/>
      <c r="UBZ3812" s="6"/>
      <c r="UCA3812" s="6"/>
      <c r="UCB3812" s="6"/>
      <c r="UCC3812" s="6"/>
      <c r="UCD3812" s="6"/>
      <c r="UCE3812" s="6"/>
      <c r="UCF3812" s="6"/>
      <c r="UCG3812" s="6"/>
      <c r="UCH3812" s="6"/>
      <c r="UCI3812" s="6"/>
      <c r="UCJ3812" s="6"/>
      <c r="UCK3812" s="6"/>
      <c r="UCL3812" s="6"/>
      <c r="UCM3812" s="6"/>
      <c r="UCN3812" s="6"/>
      <c r="UCO3812" s="6"/>
      <c r="UCP3812" s="6"/>
      <c r="UCQ3812" s="6"/>
      <c r="UCR3812" s="6"/>
      <c r="UCS3812" s="6"/>
      <c r="UCT3812" s="6"/>
      <c r="UCU3812" s="6"/>
      <c r="UCV3812" s="6"/>
      <c r="UCW3812" s="6"/>
      <c r="UCX3812" s="6"/>
      <c r="UCY3812" s="6"/>
      <c r="UCZ3812" s="6"/>
      <c r="UDA3812" s="6"/>
      <c r="UDB3812" s="6"/>
      <c r="UDC3812" s="6"/>
      <c r="UDD3812" s="6"/>
      <c r="UDE3812" s="6"/>
      <c r="UDF3812" s="6"/>
      <c r="UDG3812" s="6"/>
      <c r="UDH3812" s="6"/>
      <c r="UDI3812" s="6"/>
      <c r="UDJ3812" s="6"/>
      <c r="UDK3812" s="6"/>
      <c r="UDL3812" s="6"/>
      <c r="UDM3812" s="6"/>
      <c r="UDN3812" s="6"/>
      <c r="UDO3812" s="6"/>
      <c r="UDP3812" s="6"/>
      <c r="UDQ3812" s="6"/>
      <c r="UDR3812" s="6"/>
      <c r="UDS3812" s="6"/>
      <c r="UDT3812" s="6"/>
      <c r="UDU3812" s="6"/>
      <c r="UDV3812" s="6"/>
      <c r="UDW3812" s="6"/>
      <c r="UDX3812" s="6"/>
      <c r="UDY3812" s="6"/>
      <c r="UDZ3812" s="6"/>
      <c r="UEA3812" s="6"/>
      <c r="UEB3812" s="6"/>
      <c r="UEC3812" s="6"/>
      <c r="UED3812" s="6"/>
      <c r="UEE3812" s="6"/>
      <c r="UEF3812" s="6"/>
      <c r="UEG3812" s="6"/>
      <c r="UEH3812" s="6"/>
      <c r="UEI3812" s="6"/>
      <c r="UEJ3812" s="6"/>
      <c r="UEK3812" s="6"/>
      <c r="UEL3812" s="6"/>
      <c r="UEM3812" s="6"/>
      <c r="UEN3812" s="6"/>
      <c r="UEO3812" s="6"/>
      <c r="UEP3812" s="6"/>
      <c r="UEQ3812" s="6"/>
      <c r="UER3812" s="6"/>
      <c r="UES3812" s="6"/>
      <c r="UET3812" s="6"/>
      <c r="UEU3812" s="6"/>
      <c r="UEV3812" s="6"/>
      <c r="UEW3812" s="6"/>
      <c r="UEX3812" s="6"/>
      <c r="UEY3812" s="6"/>
      <c r="UEZ3812" s="6"/>
      <c r="UFA3812" s="6"/>
      <c r="UFB3812" s="6"/>
      <c r="UFC3812" s="6"/>
      <c r="UFD3812" s="6"/>
      <c r="UFE3812" s="6"/>
      <c r="UFF3812" s="6"/>
      <c r="UFG3812" s="6"/>
      <c r="UFH3812" s="6"/>
      <c r="UFI3812" s="6"/>
      <c r="UFJ3812" s="6"/>
      <c r="UFK3812" s="6"/>
      <c r="UFL3812" s="6"/>
      <c r="UFM3812" s="6"/>
      <c r="UFN3812" s="6"/>
      <c r="UFO3812" s="6"/>
      <c r="UFP3812" s="6"/>
      <c r="UFQ3812" s="6"/>
      <c r="UFR3812" s="6"/>
      <c r="UFS3812" s="6"/>
      <c r="UFT3812" s="6"/>
      <c r="UFU3812" s="6"/>
      <c r="UFV3812" s="6"/>
      <c r="UFW3812" s="6"/>
      <c r="UFX3812" s="6"/>
      <c r="UFY3812" s="6"/>
      <c r="UFZ3812" s="6"/>
      <c r="UGA3812" s="6"/>
      <c r="UGB3812" s="6"/>
      <c r="UGC3812" s="6"/>
      <c r="UGD3812" s="6"/>
      <c r="UGE3812" s="6"/>
      <c r="UGF3812" s="6"/>
      <c r="UGG3812" s="6"/>
      <c r="UGH3812" s="6"/>
      <c r="UGI3812" s="6"/>
      <c r="UGJ3812" s="6"/>
      <c r="UGK3812" s="6"/>
      <c r="UGL3812" s="6"/>
      <c r="UGM3812" s="6"/>
      <c r="UGN3812" s="6"/>
      <c r="UGO3812" s="6"/>
      <c r="UGP3812" s="6"/>
      <c r="UGQ3812" s="6"/>
      <c r="UGR3812" s="6"/>
      <c r="UGS3812" s="6"/>
      <c r="UGT3812" s="6"/>
      <c r="UGU3812" s="6"/>
      <c r="UGV3812" s="6"/>
      <c r="UGW3812" s="6"/>
      <c r="UGX3812" s="6"/>
      <c r="UGY3812" s="6"/>
      <c r="UGZ3812" s="6"/>
      <c r="UHA3812" s="6"/>
      <c r="UHB3812" s="6"/>
      <c r="UHC3812" s="6"/>
      <c r="UHD3812" s="6"/>
      <c r="UHE3812" s="6"/>
      <c r="UHF3812" s="6"/>
      <c r="UHG3812" s="6"/>
      <c r="UHH3812" s="6"/>
      <c r="UHI3812" s="6"/>
      <c r="UHJ3812" s="6"/>
      <c r="UHK3812" s="6"/>
      <c r="UHL3812" s="6"/>
      <c r="UHM3812" s="6"/>
      <c r="UHN3812" s="6"/>
      <c r="UHO3812" s="6"/>
      <c r="UHP3812" s="6"/>
      <c r="UHQ3812" s="6"/>
      <c r="UHR3812" s="6"/>
      <c r="UHS3812" s="6"/>
      <c r="UHT3812" s="6"/>
      <c r="UHU3812" s="6"/>
      <c r="UHV3812" s="6"/>
      <c r="UHW3812" s="6"/>
      <c r="UHX3812" s="6"/>
      <c r="UHY3812" s="6"/>
      <c r="UHZ3812" s="6"/>
      <c r="UIA3812" s="6"/>
      <c r="UIB3812" s="6"/>
      <c r="UIC3812" s="6"/>
      <c r="UID3812" s="6"/>
      <c r="UIE3812" s="6"/>
      <c r="UIF3812" s="6"/>
      <c r="UIG3812" s="6"/>
      <c r="UIH3812" s="6"/>
      <c r="UII3812" s="6"/>
      <c r="UIJ3812" s="6"/>
      <c r="UIK3812" s="6"/>
      <c r="UIL3812" s="6"/>
      <c r="UIM3812" s="6"/>
      <c r="UIN3812" s="6"/>
      <c r="UIO3812" s="6"/>
      <c r="UIP3812" s="6"/>
      <c r="UIQ3812" s="6"/>
      <c r="UIR3812" s="6"/>
      <c r="UIS3812" s="6"/>
      <c r="UIT3812" s="6"/>
      <c r="UIU3812" s="6"/>
      <c r="UIV3812" s="6"/>
      <c r="UIW3812" s="6"/>
      <c r="UIX3812" s="6"/>
      <c r="UIY3812" s="6"/>
      <c r="UIZ3812" s="6"/>
      <c r="UJA3812" s="6"/>
      <c r="UJB3812" s="6"/>
      <c r="UJC3812" s="6"/>
      <c r="UJD3812" s="6"/>
      <c r="UJE3812" s="6"/>
      <c r="UJF3812" s="6"/>
      <c r="UJG3812" s="6"/>
      <c r="UJH3812" s="6"/>
      <c r="UJI3812" s="6"/>
      <c r="UJJ3812" s="6"/>
      <c r="UJK3812" s="6"/>
      <c r="UJL3812" s="6"/>
      <c r="UJM3812" s="6"/>
      <c r="UJN3812" s="6"/>
      <c r="UJO3812" s="6"/>
      <c r="UJP3812" s="6"/>
      <c r="UJQ3812" s="6"/>
      <c r="UJR3812" s="6"/>
      <c r="UJS3812" s="6"/>
      <c r="UJT3812" s="6"/>
      <c r="UJU3812" s="6"/>
      <c r="UJV3812" s="6"/>
      <c r="UJW3812" s="6"/>
      <c r="UJX3812" s="6"/>
      <c r="UJY3812" s="6"/>
      <c r="UJZ3812" s="6"/>
      <c r="UKA3812" s="6"/>
      <c r="UKB3812" s="6"/>
      <c r="UKC3812" s="6"/>
      <c r="UKD3812" s="6"/>
      <c r="UKE3812" s="6"/>
      <c r="UKF3812" s="6"/>
      <c r="UKG3812" s="6"/>
      <c r="UKH3812" s="6"/>
      <c r="UKI3812" s="6"/>
      <c r="UKJ3812" s="6"/>
      <c r="UKK3812" s="6"/>
      <c r="UKL3812" s="6"/>
      <c r="UKM3812" s="6"/>
      <c r="UKN3812" s="6"/>
      <c r="UKO3812" s="6"/>
      <c r="UKP3812" s="6"/>
      <c r="UKQ3812" s="6"/>
      <c r="UKR3812" s="6"/>
      <c r="UKS3812" s="6"/>
      <c r="UKT3812" s="6"/>
      <c r="UKU3812" s="6"/>
      <c r="UKV3812" s="6"/>
      <c r="UKW3812" s="6"/>
      <c r="UKX3812" s="6"/>
      <c r="UKY3812" s="6"/>
      <c r="UKZ3812" s="6"/>
      <c r="ULA3812" s="6"/>
      <c r="ULB3812" s="6"/>
      <c r="ULC3812" s="6"/>
      <c r="ULD3812" s="6"/>
      <c r="ULE3812" s="6"/>
      <c r="ULF3812" s="6"/>
      <c r="ULG3812" s="6"/>
      <c r="ULH3812" s="6"/>
      <c r="ULI3812" s="6"/>
      <c r="ULJ3812" s="6"/>
      <c r="ULK3812" s="6"/>
      <c r="ULL3812" s="6"/>
      <c r="ULM3812" s="6"/>
      <c r="ULN3812" s="6"/>
      <c r="ULO3812" s="6"/>
      <c r="ULP3812" s="6"/>
      <c r="ULQ3812" s="6"/>
      <c r="ULR3812" s="6"/>
      <c r="ULS3812" s="6"/>
      <c r="ULT3812" s="6"/>
      <c r="ULU3812" s="6"/>
      <c r="ULV3812" s="6"/>
      <c r="ULW3812" s="6"/>
      <c r="ULX3812" s="6"/>
      <c r="ULY3812" s="6"/>
      <c r="ULZ3812" s="6"/>
      <c r="UMA3812" s="6"/>
      <c r="UMB3812" s="6"/>
      <c r="UMC3812" s="6"/>
      <c r="UMD3812" s="6"/>
      <c r="UME3812" s="6"/>
      <c r="UMF3812" s="6"/>
      <c r="UMG3812" s="6"/>
      <c r="UMH3812" s="6"/>
      <c r="UMI3812" s="6"/>
      <c r="UMJ3812" s="6"/>
      <c r="UMK3812" s="6"/>
      <c r="UML3812" s="6"/>
      <c r="UMM3812" s="6"/>
      <c r="UMN3812" s="6"/>
      <c r="UMO3812" s="6"/>
      <c r="UMP3812" s="6"/>
      <c r="UMQ3812" s="6"/>
      <c r="UMR3812" s="6"/>
      <c r="UMS3812" s="6"/>
      <c r="UMT3812" s="6"/>
      <c r="UMU3812" s="6"/>
      <c r="UMV3812" s="6"/>
      <c r="UMW3812" s="6"/>
      <c r="UMX3812" s="6"/>
      <c r="UMY3812" s="6"/>
      <c r="UMZ3812" s="6"/>
      <c r="UNA3812" s="6"/>
      <c r="UNB3812" s="6"/>
      <c r="UNC3812" s="6"/>
      <c r="UND3812" s="6"/>
      <c r="UNE3812" s="6"/>
      <c r="UNF3812" s="6"/>
      <c r="UNG3812" s="6"/>
      <c r="UNH3812" s="6"/>
      <c r="UNI3812" s="6"/>
      <c r="UNJ3812" s="6"/>
      <c r="UNK3812" s="6"/>
      <c r="UNL3812" s="6"/>
      <c r="UNM3812" s="6"/>
      <c r="UNN3812" s="6"/>
      <c r="UNO3812" s="6"/>
      <c r="UNP3812" s="6"/>
      <c r="UNQ3812" s="6"/>
      <c r="UNR3812" s="6"/>
      <c r="UNS3812" s="6"/>
      <c r="UNT3812" s="6"/>
      <c r="UNU3812" s="6"/>
      <c r="UNV3812" s="6"/>
      <c r="UNW3812" s="6"/>
      <c r="UNX3812" s="6"/>
      <c r="UNY3812" s="6"/>
      <c r="UNZ3812" s="6"/>
      <c r="UOA3812" s="6"/>
      <c r="UOB3812" s="6"/>
      <c r="UOC3812" s="6"/>
      <c r="UOD3812" s="6"/>
      <c r="UOE3812" s="6"/>
      <c r="UOF3812" s="6"/>
      <c r="UOG3812" s="6"/>
      <c r="UOH3812" s="6"/>
      <c r="UOI3812" s="6"/>
      <c r="UOJ3812" s="6"/>
      <c r="UOK3812" s="6"/>
      <c r="UOL3812" s="6"/>
      <c r="UOM3812" s="6"/>
      <c r="UON3812" s="6"/>
      <c r="UOO3812" s="6"/>
      <c r="UOP3812" s="6"/>
      <c r="UOQ3812" s="6"/>
      <c r="UOR3812" s="6"/>
      <c r="UOS3812" s="6"/>
      <c r="UOT3812" s="6"/>
      <c r="UOU3812" s="6"/>
      <c r="UOV3812" s="6"/>
      <c r="UOW3812" s="6"/>
      <c r="UOX3812" s="6"/>
      <c r="UOY3812" s="6"/>
      <c r="UOZ3812" s="6"/>
      <c r="UPA3812" s="6"/>
      <c r="UPB3812" s="6"/>
      <c r="UPC3812" s="6"/>
      <c r="UPD3812" s="6"/>
      <c r="UPE3812" s="6"/>
      <c r="UPF3812" s="6"/>
      <c r="UPG3812" s="6"/>
      <c r="UPH3812" s="6"/>
      <c r="UPI3812" s="6"/>
      <c r="UPJ3812" s="6"/>
      <c r="UPK3812" s="6"/>
      <c r="UPL3812" s="6"/>
      <c r="UPM3812" s="6"/>
      <c r="UPN3812" s="6"/>
      <c r="UPO3812" s="6"/>
      <c r="UPP3812" s="6"/>
      <c r="UPQ3812" s="6"/>
      <c r="UPR3812" s="6"/>
      <c r="UPS3812" s="6"/>
      <c r="UPT3812" s="6"/>
      <c r="UPU3812" s="6"/>
      <c r="UPV3812" s="6"/>
      <c r="UPW3812" s="6"/>
      <c r="UPX3812" s="6"/>
      <c r="UPY3812" s="6"/>
      <c r="UPZ3812" s="6"/>
      <c r="UQA3812" s="6"/>
      <c r="UQB3812" s="6"/>
      <c r="UQC3812" s="6"/>
      <c r="UQD3812" s="6"/>
      <c r="UQE3812" s="6"/>
      <c r="UQF3812" s="6"/>
      <c r="UQG3812" s="6"/>
      <c r="UQH3812" s="6"/>
      <c r="UQI3812" s="6"/>
      <c r="UQJ3812" s="6"/>
      <c r="UQK3812" s="6"/>
      <c r="UQL3812" s="6"/>
      <c r="UQM3812" s="6"/>
      <c r="UQN3812" s="6"/>
      <c r="UQO3812" s="6"/>
      <c r="UQP3812" s="6"/>
      <c r="UQQ3812" s="6"/>
      <c r="UQR3812" s="6"/>
      <c r="UQS3812" s="6"/>
      <c r="UQT3812" s="6"/>
      <c r="UQU3812" s="6"/>
      <c r="UQV3812" s="6"/>
      <c r="UQW3812" s="6"/>
      <c r="UQX3812" s="6"/>
      <c r="UQY3812" s="6"/>
      <c r="UQZ3812" s="6"/>
      <c r="URA3812" s="6"/>
      <c r="URB3812" s="6"/>
      <c r="URC3812" s="6"/>
      <c r="URD3812" s="6"/>
      <c r="URE3812" s="6"/>
      <c r="URF3812" s="6"/>
      <c r="URG3812" s="6"/>
      <c r="URH3812" s="6"/>
      <c r="URI3812" s="6"/>
      <c r="URJ3812" s="6"/>
      <c r="URK3812" s="6"/>
      <c r="URL3812" s="6"/>
      <c r="URM3812" s="6"/>
      <c r="URN3812" s="6"/>
      <c r="URO3812" s="6"/>
      <c r="URP3812" s="6"/>
      <c r="URQ3812" s="6"/>
      <c r="URR3812" s="6"/>
      <c r="URS3812" s="6"/>
      <c r="URT3812" s="6"/>
      <c r="URU3812" s="6"/>
      <c r="URV3812" s="6"/>
      <c r="URW3812" s="6"/>
      <c r="URX3812" s="6"/>
      <c r="URY3812" s="6"/>
      <c r="URZ3812" s="6"/>
      <c r="USA3812" s="6"/>
      <c r="USB3812" s="6"/>
      <c r="USC3812" s="6"/>
      <c r="USD3812" s="6"/>
      <c r="USE3812" s="6"/>
      <c r="USF3812" s="6"/>
      <c r="USG3812" s="6"/>
      <c r="USH3812" s="6"/>
      <c r="USI3812" s="6"/>
      <c r="USJ3812" s="6"/>
      <c r="USK3812" s="6"/>
      <c r="USL3812" s="6"/>
      <c r="USM3812" s="6"/>
      <c r="USN3812" s="6"/>
      <c r="USO3812" s="6"/>
      <c r="USP3812" s="6"/>
      <c r="USQ3812" s="6"/>
      <c r="USR3812" s="6"/>
      <c r="USS3812" s="6"/>
      <c r="UST3812" s="6"/>
      <c r="USU3812" s="6"/>
      <c r="USV3812" s="6"/>
      <c r="USW3812" s="6"/>
      <c r="USX3812" s="6"/>
      <c r="USY3812" s="6"/>
      <c r="USZ3812" s="6"/>
      <c r="UTA3812" s="6"/>
      <c r="UTB3812" s="6"/>
      <c r="UTC3812" s="6"/>
      <c r="UTD3812" s="6"/>
      <c r="UTE3812" s="6"/>
      <c r="UTF3812" s="6"/>
      <c r="UTG3812" s="6"/>
      <c r="UTH3812" s="6"/>
      <c r="UTI3812" s="6"/>
      <c r="UTJ3812" s="6"/>
      <c r="UTK3812" s="6"/>
      <c r="UTL3812" s="6"/>
      <c r="UTM3812" s="6"/>
      <c r="UTN3812" s="6"/>
      <c r="UTO3812" s="6"/>
      <c r="UTP3812" s="6"/>
      <c r="UTQ3812" s="6"/>
      <c r="UTR3812" s="6"/>
      <c r="UTS3812" s="6"/>
      <c r="UTT3812" s="6"/>
      <c r="UTU3812" s="6"/>
      <c r="UTV3812" s="6"/>
      <c r="UTW3812" s="6"/>
      <c r="UTX3812" s="6"/>
      <c r="UTY3812" s="6"/>
      <c r="UTZ3812" s="6"/>
      <c r="UUA3812" s="6"/>
      <c r="UUB3812" s="6"/>
      <c r="UUC3812" s="6"/>
      <c r="UUD3812" s="6"/>
      <c r="UUE3812" s="6"/>
      <c r="UUF3812" s="6"/>
      <c r="UUG3812" s="6"/>
      <c r="UUH3812" s="6"/>
      <c r="UUI3812" s="6"/>
      <c r="UUJ3812" s="6"/>
      <c r="UUK3812" s="6"/>
      <c r="UUL3812" s="6"/>
      <c r="UUM3812" s="6"/>
      <c r="UUN3812" s="6"/>
      <c r="UUO3812" s="6"/>
      <c r="UUP3812" s="6"/>
      <c r="UUQ3812" s="6"/>
      <c r="UUR3812" s="6"/>
      <c r="UUS3812" s="6"/>
      <c r="UUT3812" s="6"/>
      <c r="UUU3812" s="6"/>
      <c r="UUV3812" s="6"/>
      <c r="UUW3812" s="6"/>
      <c r="UUX3812" s="6"/>
      <c r="UUY3812" s="6"/>
      <c r="UUZ3812" s="6"/>
      <c r="UVA3812" s="6"/>
      <c r="UVB3812" s="6"/>
      <c r="UVC3812" s="6"/>
      <c r="UVD3812" s="6"/>
      <c r="UVE3812" s="6"/>
      <c r="UVF3812" s="6"/>
      <c r="UVG3812" s="6"/>
      <c r="UVH3812" s="6"/>
      <c r="UVI3812" s="6"/>
      <c r="UVJ3812" s="6"/>
      <c r="UVK3812" s="6"/>
      <c r="UVL3812" s="6"/>
      <c r="UVM3812" s="6"/>
      <c r="UVN3812" s="6"/>
      <c r="UVO3812" s="6"/>
      <c r="UVP3812" s="6"/>
      <c r="UVQ3812" s="6"/>
      <c r="UVR3812" s="6"/>
      <c r="UVS3812" s="6"/>
      <c r="UVT3812" s="6"/>
      <c r="UVU3812" s="6"/>
      <c r="UVV3812" s="6"/>
      <c r="UVW3812" s="6"/>
      <c r="UVX3812" s="6"/>
      <c r="UVY3812" s="6"/>
      <c r="UVZ3812" s="6"/>
      <c r="UWA3812" s="6"/>
      <c r="UWB3812" s="6"/>
      <c r="UWC3812" s="6"/>
      <c r="UWD3812" s="6"/>
      <c r="UWE3812" s="6"/>
      <c r="UWF3812" s="6"/>
      <c r="UWG3812" s="6"/>
      <c r="UWH3812" s="6"/>
      <c r="UWI3812" s="6"/>
      <c r="UWJ3812" s="6"/>
      <c r="UWK3812" s="6"/>
      <c r="UWL3812" s="6"/>
      <c r="UWM3812" s="6"/>
      <c r="UWN3812" s="6"/>
      <c r="UWO3812" s="6"/>
      <c r="UWP3812" s="6"/>
      <c r="UWQ3812" s="6"/>
      <c r="UWR3812" s="6"/>
      <c r="UWS3812" s="6"/>
      <c r="UWT3812" s="6"/>
      <c r="UWU3812" s="6"/>
      <c r="UWV3812" s="6"/>
      <c r="UWW3812" s="6"/>
      <c r="UWX3812" s="6"/>
      <c r="UWY3812" s="6"/>
      <c r="UWZ3812" s="6"/>
      <c r="UXA3812" s="6"/>
      <c r="UXB3812" s="6"/>
      <c r="UXC3812" s="6"/>
      <c r="UXD3812" s="6"/>
      <c r="UXE3812" s="6"/>
      <c r="UXF3812" s="6"/>
      <c r="UXG3812" s="6"/>
      <c r="UXH3812" s="6"/>
      <c r="UXI3812" s="6"/>
      <c r="UXJ3812" s="6"/>
      <c r="UXK3812" s="6"/>
      <c r="UXL3812" s="6"/>
      <c r="UXM3812" s="6"/>
      <c r="UXN3812" s="6"/>
      <c r="UXO3812" s="6"/>
      <c r="UXP3812" s="6"/>
      <c r="UXQ3812" s="6"/>
      <c r="UXR3812" s="6"/>
      <c r="UXS3812" s="6"/>
      <c r="UXT3812" s="6"/>
      <c r="UXU3812" s="6"/>
      <c r="UXV3812" s="6"/>
      <c r="UXW3812" s="6"/>
      <c r="UXX3812" s="6"/>
      <c r="UXY3812" s="6"/>
      <c r="UXZ3812" s="6"/>
      <c r="UYA3812" s="6"/>
      <c r="UYB3812" s="6"/>
      <c r="UYC3812" s="6"/>
      <c r="UYD3812" s="6"/>
      <c r="UYE3812" s="6"/>
      <c r="UYF3812" s="6"/>
      <c r="UYG3812" s="6"/>
      <c r="UYH3812" s="6"/>
      <c r="UYI3812" s="6"/>
      <c r="UYJ3812" s="6"/>
      <c r="UYK3812" s="6"/>
      <c r="UYL3812" s="6"/>
      <c r="UYM3812" s="6"/>
      <c r="UYN3812" s="6"/>
      <c r="UYO3812" s="6"/>
      <c r="UYP3812" s="6"/>
      <c r="UYQ3812" s="6"/>
      <c r="UYR3812" s="6"/>
      <c r="UYS3812" s="6"/>
      <c r="UYT3812" s="6"/>
      <c r="UYU3812" s="6"/>
      <c r="UYV3812" s="6"/>
      <c r="UYW3812" s="6"/>
      <c r="UYX3812" s="6"/>
      <c r="UYY3812" s="6"/>
      <c r="UYZ3812" s="6"/>
      <c r="UZA3812" s="6"/>
      <c r="UZB3812" s="6"/>
      <c r="UZC3812" s="6"/>
      <c r="UZD3812" s="6"/>
      <c r="UZE3812" s="6"/>
      <c r="UZF3812" s="6"/>
      <c r="UZG3812" s="6"/>
      <c r="UZH3812" s="6"/>
      <c r="UZI3812" s="6"/>
      <c r="UZJ3812" s="6"/>
      <c r="UZK3812" s="6"/>
      <c r="UZL3812" s="6"/>
      <c r="UZM3812" s="6"/>
      <c r="UZN3812" s="6"/>
      <c r="UZO3812" s="6"/>
      <c r="UZP3812" s="6"/>
      <c r="UZQ3812" s="6"/>
      <c r="UZR3812" s="6"/>
      <c r="UZS3812" s="6"/>
      <c r="UZT3812" s="6"/>
      <c r="UZU3812" s="6"/>
      <c r="UZV3812" s="6"/>
      <c r="UZW3812" s="6"/>
      <c r="UZX3812" s="6"/>
      <c r="UZY3812" s="6"/>
      <c r="UZZ3812" s="6"/>
      <c r="VAA3812" s="6"/>
      <c r="VAB3812" s="6"/>
      <c r="VAC3812" s="6"/>
      <c r="VAD3812" s="6"/>
      <c r="VAE3812" s="6"/>
      <c r="VAF3812" s="6"/>
      <c r="VAG3812" s="6"/>
      <c r="VAH3812" s="6"/>
      <c r="VAI3812" s="6"/>
      <c r="VAJ3812" s="6"/>
      <c r="VAK3812" s="6"/>
      <c r="VAL3812" s="6"/>
      <c r="VAM3812" s="6"/>
      <c r="VAN3812" s="6"/>
      <c r="VAO3812" s="6"/>
      <c r="VAP3812" s="6"/>
      <c r="VAQ3812" s="6"/>
      <c r="VAR3812" s="6"/>
      <c r="VAS3812" s="6"/>
      <c r="VAT3812" s="6"/>
      <c r="VAU3812" s="6"/>
      <c r="VAV3812" s="6"/>
      <c r="VAW3812" s="6"/>
      <c r="VAX3812" s="6"/>
      <c r="VAY3812" s="6"/>
      <c r="VAZ3812" s="6"/>
      <c r="VBA3812" s="6"/>
      <c r="VBB3812" s="6"/>
      <c r="VBC3812" s="6"/>
      <c r="VBD3812" s="6"/>
      <c r="VBE3812" s="6"/>
      <c r="VBF3812" s="6"/>
      <c r="VBG3812" s="6"/>
      <c r="VBH3812" s="6"/>
      <c r="VBI3812" s="6"/>
      <c r="VBJ3812" s="6"/>
      <c r="VBK3812" s="6"/>
      <c r="VBL3812" s="6"/>
      <c r="VBM3812" s="6"/>
      <c r="VBN3812" s="6"/>
      <c r="VBO3812" s="6"/>
      <c r="VBP3812" s="6"/>
      <c r="VBQ3812" s="6"/>
      <c r="VBR3812" s="6"/>
      <c r="VBS3812" s="6"/>
      <c r="VBT3812" s="6"/>
      <c r="VBU3812" s="6"/>
      <c r="VBV3812" s="6"/>
      <c r="VBW3812" s="6"/>
      <c r="VBX3812" s="6"/>
      <c r="VBY3812" s="6"/>
      <c r="VBZ3812" s="6"/>
      <c r="VCA3812" s="6"/>
      <c r="VCB3812" s="6"/>
      <c r="VCC3812" s="6"/>
      <c r="VCD3812" s="6"/>
      <c r="VCE3812" s="6"/>
      <c r="VCF3812" s="6"/>
      <c r="VCG3812" s="6"/>
      <c r="VCH3812" s="6"/>
      <c r="VCI3812" s="6"/>
      <c r="VCJ3812" s="6"/>
      <c r="VCK3812" s="6"/>
      <c r="VCL3812" s="6"/>
      <c r="VCM3812" s="6"/>
      <c r="VCN3812" s="6"/>
      <c r="VCO3812" s="6"/>
      <c r="VCP3812" s="6"/>
      <c r="VCQ3812" s="6"/>
      <c r="VCR3812" s="6"/>
      <c r="VCS3812" s="6"/>
      <c r="VCT3812" s="6"/>
      <c r="VCU3812" s="6"/>
      <c r="VCV3812" s="6"/>
      <c r="VCW3812" s="6"/>
      <c r="VCX3812" s="6"/>
      <c r="VCY3812" s="6"/>
      <c r="VCZ3812" s="6"/>
      <c r="VDA3812" s="6"/>
      <c r="VDB3812" s="6"/>
      <c r="VDC3812" s="6"/>
      <c r="VDD3812" s="6"/>
      <c r="VDE3812" s="6"/>
      <c r="VDF3812" s="6"/>
      <c r="VDG3812" s="6"/>
      <c r="VDH3812" s="6"/>
      <c r="VDI3812" s="6"/>
      <c r="VDJ3812" s="6"/>
      <c r="VDK3812" s="6"/>
      <c r="VDL3812" s="6"/>
      <c r="VDM3812" s="6"/>
      <c r="VDN3812" s="6"/>
      <c r="VDO3812" s="6"/>
      <c r="VDP3812" s="6"/>
      <c r="VDQ3812" s="6"/>
      <c r="VDR3812" s="6"/>
      <c r="VDS3812" s="6"/>
      <c r="VDT3812" s="6"/>
      <c r="VDU3812" s="6"/>
      <c r="VDV3812" s="6"/>
      <c r="VDW3812" s="6"/>
      <c r="VDX3812" s="6"/>
      <c r="VDY3812" s="6"/>
      <c r="VDZ3812" s="6"/>
      <c r="VEA3812" s="6"/>
      <c r="VEB3812" s="6"/>
      <c r="VEC3812" s="6"/>
      <c r="VED3812" s="6"/>
      <c r="VEE3812" s="6"/>
      <c r="VEF3812" s="6"/>
      <c r="VEG3812" s="6"/>
      <c r="VEH3812" s="6"/>
      <c r="VEI3812" s="6"/>
      <c r="VEJ3812" s="6"/>
      <c r="VEK3812" s="6"/>
      <c r="VEL3812" s="6"/>
      <c r="VEM3812" s="6"/>
      <c r="VEN3812" s="6"/>
      <c r="VEO3812" s="6"/>
      <c r="VEP3812" s="6"/>
      <c r="VEQ3812" s="6"/>
      <c r="VER3812" s="6"/>
      <c r="VES3812" s="6"/>
      <c r="VET3812" s="6"/>
      <c r="VEU3812" s="6"/>
      <c r="VEV3812" s="6"/>
      <c r="VEW3812" s="6"/>
      <c r="VEX3812" s="6"/>
      <c r="VEY3812" s="6"/>
      <c r="VEZ3812" s="6"/>
      <c r="VFA3812" s="6"/>
      <c r="VFB3812" s="6"/>
      <c r="VFC3812" s="6"/>
      <c r="VFD3812" s="6"/>
      <c r="VFE3812" s="6"/>
      <c r="VFF3812" s="6"/>
      <c r="VFG3812" s="6"/>
      <c r="VFH3812" s="6"/>
      <c r="VFI3812" s="6"/>
      <c r="VFJ3812" s="6"/>
      <c r="VFK3812" s="6"/>
      <c r="VFL3812" s="6"/>
      <c r="VFM3812" s="6"/>
      <c r="VFN3812" s="6"/>
      <c r="VFO3812" s="6"/>
      <c r="VFP3812" s="6"/>
      <c r="VFQ3812" s="6"/>
      <c r="VFR3812" s="6"/>
      <c r="VFS3812" s="6"/>
      <c r="VFT3812" s="6"/>
      <c r="VFU3812" s="6"/>
      <c r="VFV3812" s="6"/>
      <c r="VFW3812" s="6"/>
      <c r="VFX3812" s="6"/>
      <c r="VFY3812" s="6"/>
      <c r="VFZ3812" s="6"/>
      <c r="VGA3812" s="6"/>
      <c r="VGB3812" s="6"/>
      <c r="VGC3812" s="6"/>
      <c r="VGD3812" s="6"/>
      <c r="VGE3812" s="6"/>
      <c r="VGF3812" s="6"/>
      <c r="VGG3812" s="6"/>
      <c r="VGH3812" s="6"/>
      <c r="VGI3812" s="6"/>
      <c r="VGJ3812" s="6"/>
      <c r="VGK3812" s="6"/>
      <c r="VGL3812" s="6"/>
      <c r="VGM3812" s="6"/>
      <c r="VGN3812" s="6"/>
      <c r="VGO3812" s="6"/>
      <c r="VGP3812" s="6"/>
      <c r="VGQ3812" s="6"/>
      <c r="VGR3812" s="6"/>
      <c r="VGS3812" s="6"/>
      <c r="VGT3812" s="6"/>
      <c r="VGU3812" s="6"/>
      <c r="VGV3812" s="6"/>
      <c r="VGW3812" s="6"/>
      <c r="VGX3812" s="6"/>
      <c r="VGY3812" s="6"/>
      <c r="VGZ3812" s="6"/>
      <c r="VHA3812" s="6"/>
      <c r="VHB3812" s="6"/>
      <c r="VHC3812" s="6"/>
      <c r="VHD3812" s="6"/>
      <c r="VHE3812" s="6"/>
      <c r="VHF3812" s="6"/>
      <c r="VHG3812" s="6"/>
      <c r="VHH3812" s="6"/>
      <c r="VHI3812" s="6"/>
      <c r="VHJ3812" s="6"/>
      <c r="VHK3812" s="6"/>
      <c r="VHL3812" s="6"/>
      <c r="VHM3812" s="6"/>
      <c r="VHN3812" s="6"/>
      <c r="VHO3812" s="6"/>
      <c r="VHP3812" s="6"/>
      <c r="VHQ3812" s="6"/>
      <c r="VHR3812" s="6"/>
      <c r="VHS3812" s="6"/>
      <c r="VHT3812" s="6"/>
      <c r="VHU3812" s="6"/>
      <c r="VHV3812" s="6"/>
      <c r="VHW3812" s="6"/>
      <c r="VHX3812" s="6"/>
      <c r="VHY3812" s="6"/>
      <c r="VHZ3812" s="6"/>
      <c r="VIA3812" s="6"/>
      <c r="VIB3812" s="6"/>
      <c r="VIC3812" s="6"/>
      <c r="VID3812" s="6"/>
      <c r="VIE3812" s="6"/>
      <c r="VIF3812" s="6"/>
      <c r="VIG3812" s="6"/>
      <c r="VIH3812" s="6"/>
      <c r="VII3812" s="6"/>
      <c r="VIJ3812" s="6"/>
      <c r="VIK3812" s="6"/>
      <c r="VIL3812" s="6"/>
      <c r="VIM3812" s="6"/>
      <c r="VIN3812" s="6"/>
      <c r="VIO3812" s="6"/>
      <c r="VIP3812" s="6"/>
      <c r="VIQ3812" s="6"/>
      <c r="VIR3812" s="6"/>
      <c r="VIS3812" s="6"/>
      <c r="VIT3812" s="6"/>
      <c r="VIU3812" s="6"/>
      <c r="VIV3812" s="6"/>
      <c r="VIW3812" s="6"/>
      <c r="VIX3812" s="6"/>
      <c r="VIY3812" s="6"/>
      <c r="VIZ3812" s="6"/>
      <c r="VJA3812" s="6"/>
      <c r="VJB3812" s="6"/>
      <c r="VJC3812" s="6"/>
      <c r="VJD3812" s="6"/>
      <c r="VJE3812" s="6"/>
      <c r="VJF3812" s="6"/>
      <c r="VJG3812" s="6"/>
      <c r="VJH3812" s="6"/>
      <c r="VJI3812" s="6"/>
      <c r="VJJ3812" s="6"/>
      <c r="VJK3812" s="6"/>
      <c r="VJL3812" s="6"/>
      <c r="VJM3812" s="6"/>
      <c r="VJN3812" s="6"/>
      <c r="VJO3812" s="6"/>
      <c r="VJP3812" s="6"/>
      <c r="VJQ3812" s="6"/>
      <c r="VJR3812" s="6"/>
      <c r="VJS3812" s="6"/>
      <c r="VJT3812" s="6"/>
      <c r="VJU3812" s="6"/>
      <c r="VJV3812" s="6"/>
      <c r="VJW3812" s="6"/>
      <c r="VJX3812" s="6"/>
      <c r="VJY3812" s="6"/>
      <c r="VJZ3812" s="6"/>
      <c r="VKA3812" s="6"/>
      <c r="VKB3812" s="6"/>
      <c r="VKC3812" s="6"/>
      <c r="VKD3812" s="6"/>
      <c r="VKE3812" s="6"/>
      <c r="VKF3812" s="6"/>
      <c r="VKG3812" s="6"/>
      <c r="VKH3812" s="6"/>
      <c r="VKI3812" s="6"/>
      <c r="VKJ3812" s="6"/>
      <c r="VKK3812" s="6"/>
      <c r="VKL3812" s="6"/>
      <c r="VKM3812" s="6"/>
      <c r="VKN3812" s="6"/>
      <c r="VKO3812" s="6"/>
      <c r="VKP3812" s="6"/>
      <c r="VKQ3812" s="6"/>
      <c r="VKR3812" s="6"/>
      <c r="VKS3812" s="6"/>
      <c r="VKT3812" s="6"/>
      <c r="VKU3812" s="6"/>
      <c r="VKV3812" s="6"/>
      <c r="VKW3812" s="6"/>
      <c r="VKX3812" s="6"/>
      <c r="VKY3812" s="6"/>
      <c r="VKZ3812" s="6"/>
      <c r="VLA3812" s="6"/>
      <c r="VLB3812" s="6"/>
      <c r="VLC3812" s="6"/>
      <c r="VLD3812" s="6"/>
      <c r="VLE3812" s="6"/>
      <c r="VLF3812" s="6"/>
      <c r="VLG3812" s="6"/>
      <c r="VLH3812" s="6"/>
      <c r="VLI3812" s="6"/>
      <c r="VLJ3812" s="6"/>
      <c r="VLK3812" s="6"/>
      <c r="VLL3812" s="6"/>
      <c r="VLM3812" s="6"/>
      <c r="VLN3812" s="6"/>
      <c r="VLO3812" s="6"/>
      <c r="VLP3812" s="6"/>
      <c r="VLQ3812" s="6"/>
      <c r="VLR3812" s="6"/>
      <c r="VLS3812" s="6"/>
      <c r="VLT3812" s="6"/>
      <c r="VLU3812" s="6"/>
      <c r="VLV3812" s="6"/>
      <c r="VLW3812" s="6"/>
      <c r="VLX3812" s="6"/>
      <c r="VLY3812" s="6"/>
      <c r="VLZ3812" s="6"/>
      <c r="VMA3812" s="6"/>
      <c r="VMB3812" s="6"/>
      <c r="VMC3812" s="6"/>
      <c r="VMD3812" s="6"/>
      <c r="VME3812" s="6"/>
      <c r="VMF3812" s="6"/>
      <c r="VMG3812" s="6"/>
      <c r="VMH3812" s="6"/>
      <c r="VMI3812" s="6"/>
      <c r="VMJ3812" s="6"/>
      <c r="VMK3812" s="6"/>
      <c r="VML3812" s="6"/>
      <c r="VMM3812" s="6"/>
      <c r="VMN3812" s="6"/>
      <c r="VMO3812" s="6"/>
      <c r="VMP3812" s="6"/>
      <c r="VMQ3812" s="6"/>
      <c r="VMR3812" s="6"/>
      <c r="VMS3812" s="6"/>
      <c r="VMT3812" s="6"/>
      <c r="VMU3812" s="6"/>
      <c r="VMV3812" s="6"/>
      <c r="VMW3812" s="6"/>
      <c r="VMX3812" s="6"/>
      <c r="VMY3812" s="6"/>
      <c r="VMZ3812" s="6"/>
      <c r="VNA3812" s="6"/>
      <c r="VNB3812" s="6"/>
      <c r="VNC3812" s="6"/>
      <c r="VND3812" s="6"/>
      <c r="VNE3812" s="6"/>
      <c r="VNF3812" s="6"/>
      <c r="VNG3812" s="6"/>
      <c r="VNH3812" s="6"/>
      <c r="VNI3812" s="6"/>
      <c r="VNJ3812" s="6"/>
      <c r="VNK3812" s="6"/>
      <c r="VNL3812" s="6"/>
      <c r="VNM3812" s="6"/>
      <c r="VNN3812" s="6"/>
      <c r="VNO3812" s="6"/>
      <c r="VNP3812" s="6"/>
      <c r="VNQ3812" s="6"/>
      <c r="VNR3812" s="6"/>
      <c r="VNS3812" s="6"/>
      <c r="VNT3812" s="6"/>
      <c r="VNU3812" s="6"/>
      <c r="VNV3812" s="6"/>
      <c r="VNW3812" s="6"/>
      <c r="VNX3812" s="6"/>
      <c r="VNY3812" s="6"/>
      <c r="VNZ3812" s="6"/>
      <c r="VOA3812" s="6"/>
      <c r="VOB3812" s="6"/>
      <c r="VOC3812" s="6"/>
      <c r="VOD3812" s="6"/>
      <c r="VOE3812" s="6"/>
      <c r="VOF3812" s="6"/>
      <c r="VOG3812" s="6"/>
      <c r="VOH3812" s="6"/>
      <c r="VOI3812" s="6"/>
      <c r="VOJ3812" s="6"/>
      <c r="VOK3812" s="6"/>
      <c r="VOL3812" s="6"/>
      <c r="VOM3812" s="6"/>
      <c r="VON3812" s="6"/>
      <c r="VOO3812" s="6"/>
      <c r="VOP3812" s="6"/>
      <c r="VOQ3812" s="6"/>
      <c r="VOR3812" s="6"/>
      <c r="VOS3812" s="6"/>
      <c r="VOT3812" s="6"/>
      <c r="VOU3812" s="6"/>
      <c r="VOV3812" s="6"/>
      <c r="VOW3812" s="6"/>
      <c r="VOX3812" s="6"/>
      <c r="VOY3812" s="6"/>
      <c r="VOZ3812" s="6"/>
      <c r="VPA3812" s="6"/>
      <c r="VPB3812" s="6"/>
      <c r="VPC3812" s="6"/>
      <c r="VPD3812" s="6"/>
      <c r="VPE3812" s="6"/>
      <c r="VPF3812" s="6"/>
      <c r="VPG3812" s="6"/>
      <c r="VPH3812" s="6"/>
      <c r="VPI3812" s="6"/>
      <c r="VPJ3812" s="6"/>
      <c r="VPK3812" s="6"/>
      <c r="VPL3812" s="6"/>
      <c r="VPM3812" s="6"/>
      <c r="VPN3812" s="6"/>
      <c r="VPO3812" s="6"/>
      <c r="VPP3812" s="6"/>
      <c r="VPQ3812" s="6"/>
      <c r="VPR3812" s="6"/>
      <c r="VPS3812" s="6"/>
      <c r="VPT3812" s="6"/>
      <c r="VPU3812" s="6"/>
      <c r="VPV3812" s="6"/>
      <c r="VPW3812" s="6"/>
      <c r="VPX3812" s="6"/>
      <c r="VPY3812" s="6"/>
      <c r="VPZ3812" s="6"/>
      <c r="VQA3812" s="6"/>
      <c r="VQB3812" s="6"/>
      <c r="VQC3812" s="6"/>
      <c r="VQD3812" s="6"/>
      <c r="VQE3812" s="6"/>
      <c r="VQF3812" s="6"/>
      <c r="VQG3812" s="6"/>
      <c r="VQH3812" s="6"/>
      <c r="VQI3812" s="6"/>
      <c r="VQJ3812" s="6"/>
      <c r="VQK3812" s="6"/>
      <c r="VQL3812" s="6"/>
      <c r="VQM3812" s="6"/>
      <c r="VQN3812" s="6"/>
      <c r="VQO3812" s="6"/>
      <c r="VQP3812" s="6"/>
      <c r="VQQ3812" s="6"/>
      <c r="VQR3812" s="6"/>
      <c r="VQS3812" s="6"/>
      <c r="VQT3812" s="6"/>
      <c r="VQU3812" s="6"/>
      <c r="VQV3812" s="6"/>
      <c r="VQW3812" s="6"/>
      <c r="VQX3812" s="6"/>
      <c r="VQY3812" s="6"/>
      <c r="VQZ3812" s="6"/>
      <c r="VRA3812" s="6"/>
      <c r="VRB3812" s="6"/>
      <c r="VRC3812" s="6"/>
      <c r="VRD3812" s="6"/>
      <c r="VRE3812" s="6"/>
      <c r="VRF3812" s="6"/>
      <c r="VRG3812" s="6"/>
      <c r="VRH3812" s="6"/>
      <c r="VRI3812" s="6"/>
      <c r="VRJ3812" s="6"/>
      <c r="VRK3812" s="6"/>
      <c r="VRL3812" s="6"/>
      <c r="VRM3812" s="6"/>
      <c r="VRN3812" s="6"/>
      <c r="VRO3812" s="6"/>
      <c r="VRP3812" s="6"/>
      <c r="VRQ3812" s="6"/>
      <c r="VRR3812" s="6"/>
      <c r="VRS3812" s="6"/>
      <c r="VRT3812" s="6"/>
      <c r="VRU3812" s="6"/>
      <c r="VRV3812" s="6"/>
      <c r="VRW3812" s="6"/>
      <c r="VRX3812" s="6"/>
      <c r="VRY3812" s="6"/>
      <c r="VRZ3812" s="6"/>
      <c r="VSA3812" s="6"/>
      <c r="VSB3812" s="6"/>
      <c r="VSC3812" s="6"/>
      <c r="VSD3812" s="6"/>
      <c r="VSE3812" s="6"/>
      <c r="VSF3812" s="6"/>
      <c r="VSG3812" s="6"/>
      <c r="VSH3812" s="6"/>
      <c r="VSI3812" s="6"/>
      <c r="VSJ3812" s="6"/>
      <c r="VSK3812" s="6"/>
      <c r="VSL3812" s="6"/>
      <c r="VSM3812" s="6"/>
      <c r="VSN3812" s="6"/>
      <c r="VSO3812" s="6"/>
      <c r="VSP3812" s="6"/>
      <c r="VSQ3812" s="6"/>
      <c r="VSR3812" s="6"/>
      <c r="VSS3812" s="6"/>
      <c r="VST3812" s="6"/>
      <c r="VSU3812" s="6"/>
      <c r="VSV3812" s="6"/>
      <c r="VSW3812" s="6"/>
      <c r="VSX3812" s="6"/>
      <c r="VSY3812" s="6"/>
      <c r="VSZ3812" s="6"/>
      <c r="VTA3812" s="6"/>
      <c r="VTB3812" s="6"/>
      <c r="VTC3812" s="6"/>
      <c r="VTD3812" s="6"/>
      <c r="VTE3812" s="6"/>
      <c r="VTF3812" s="6"/>
      <c r="VTG3812" s="6"/>
      <c r="VTH3812" s="6"/>
      <c r="VTI3812" s="6"/>
      <c r="VTJ3812" s="6"/>
      <c r="VTK3812" s="6"/>
      <c r="VTL3812" s="6"/>
      <c r="VTM3812" s="6"/>
      <c r="VTN3812" s="6"/>
      <c r="VTO3812" s="6"/>
      <c r="VTP3812" s="6"/>
      <c r="VTQ3812" s="6"/>
      <c r="VTR3812" s="6"/>
      <c r="VTS3812" s="6"/>
      <c r="VTT3812" s="6"/>
      <c r="VTU3812" s="6"/>
      <c r="VTV3812" s="6"/>
      <c r="VTW3812" s="6"/>
      <c r="VTX3812" s="6"/>
      <c r="VTY3812" s="6"/>
      <c r="VTZ3812" s="6"/>
      <c r="VUA3812" s="6"/>
      <c r="VUB3812" s="6"/>
      <c r="VUC3812" s="6"/>
      <c r="VUD3812" s="6"/>
      <c r="VUE3812" s="6"/>
      <c r="VUF3812" s="6"/>
      <c r="VUG3812" s="6"/>
      <c r="VUH3812" s="6"/>
      <c r="VUI3812" s="6"/>
      <c r="VUJ3812" s="6"/>
      <c r="VUK3812" s="6"/>
      <c r="VUL3812" s="6"/>
      <c r="VUM3812" s="6"/>
      <c r="VUN3812" s="6"/>
      <c r="VUO3812" s="6"/>
      <c r="VUP3812" s="6"/>
      <c r="VUQ3812" s="6"/>
      <c r="VUR3812" s="6"/>
      <c r="VUS3812" s="6"/>
      <c r="VUT3812" s="6"/>
      <c r="VUU3812" s="6"/>
      <c r="VUV3812" s="6"/>
      <c r="VUW3812" s="6"/>
      <c r="VUX3812" s="6"/>
      <c r="VUY3812" s="6"/>
      <c r="VUZ3812" s="6"/>
      <c r="VVA3812" s="6"/>
      <c r="VVB3812" s="6"/>
      <c r="VVC3812" s="6"/>
      <c r="VVD3812" s="6"/>
      <c r="VVE3812" s="6"/>
      <c r="VVF3812" s="6"/>
      <c r="VVG3812" s="6"/>
      <c r="VVH3812" s="6"/>
      <c r="VVI3812" s="6"/>
      <c r="VVJ3812" s="6"/>
      <c r="VVK3812" s="6"/>
      <c r="VVL3812" s="6"/>
      <c r="VVM3812" s="6"/>
      <c r="VVN3812" s="6"/>
      <c r="VVO3812" s="6"/>
      <c r="VVP3812" s="6"/>
      <c r="VVQ3812" s="6"/>
      <c r="VVR3812" s="6"/>
      <c r="VVS3812" s="6"/>
      <c r="VVT3812" s="6"/>
      <c r="VVU3812" s="6"/>
      <c r="VVV3812" s="6"/>
      <c r="VVW3812" s="6"/>
      <c r="VVX3812" s="6"/>
      <c r="VVY3812" s="6"/>
      <c r="VVZ3812" s="6"/>
      <c r="VWA3812" s="6"/>
      <c r="VWB3812" s="6"/>
      <c r="VWC3812" s="6"/>
      <c r="VWD3812" s="6"/>
      <c r="VWE3812" s="6"/>
      <c r="VWF3812" s="6"/>
      <c r="VWG3812" s="6"/>
      <c r="VWH3812" s="6"/>
      <c r="VWI3812" s="6"/>
      <c r="VWJ3812" s="6"/>
      <c r="VWK3812" s="6"/>
      <c r="VWL3812" s="6"/>
      <c r="VWM3812" s="6"/>
      <c r="VWN3812" s="6"/>
      <c r="VWO3812" s="6"/>
      <c r="VWP3812" s="6"/>
      <c r="VWQ3812" s="6"/>
      <c r="VWR3812" s="6"/>
      <c r="VWS3812" s="6"/>
      <c r="VWT3812" s="6"/>
      <c r="VWU3812" s="6"/>
      <c r="VWV3812" s="6"/>
      <c r="VWW3812" s="6"/>
      <c r="VWX3812" s="6"/>
      <c r="VWY3812" s="6"/>
      <c r="VWZ3812" s="6"/>
      <c r="VXA3812" s="6"/>
      <c r="VXB3812" s="6"/>
      <c r="VXC3812" s="6"/>
      <c r="VXD3812" s="6"/>
      <c r="VXE3812" s="6"/>
      <c r="VXF3812" s="6"/>
      <c r="VXG3812" s="6"/>
      <c r="VXH3812" s="6"/>
      <c r="VXI3812" s="6"/>
      <c r="VXJ3812" s="6"/>
      <c r="VXK3812" s="6"/>
      <c r="VXL3812" s="6"/>
      <c r="VXM3812" s="6"/>
      <c r="VXN3812" s="6"/>
      <c r="VXO3812" s="6"/>
      <c r="VXP3812" s="6"/>
      <c r="VXQ3812" s="6"/>
      <c r="VXR3812" s="6"/>
      <c r="VXS3812" s="6"/>
      <c r="VXT3812" s="6"/>
      <c r="VXU3812" s="6"/>
      <c r="VXV3812" s="6"/>
      <c r="VXW3812" s="6"/>
      <c r="VXX3812" s="6"/>
      <c r="VXY3812" s="6"/>
      <c r="VXZ3812" s="6"/>
      <c r="VYA3812" s="6"/>
      <c r="VYB3812" s="6"/>
      <c r="VYC3812" s="6"/>
      <c r="VYD3812" s="6"/>
      <c r="VYE3812" s="6"/>
      <c r="VYF3812" s="6"/>
      <c r="VYG3812" s="6"/>
      <c r="VYH3812" s="6"/>
      <c r="VYI3812" s="6"/>
      <c r="VYJ3812" s="6"/>
      <c r="VYK3812" s="6"/>
      <c r="VYL3812" s="6"/>
      <c r="VYM3812" s="6"/>
      <c r="VYN3812" s="6"/>
      <c r="VYO3812" s="6"/>
      <c r="VYP3812" s="6"/>
      <c r="VYQ3812" s="6"/>
      <c r="VYR3812" s="6"/>
      <c r="VYS3812" s="6"/>
      <c r="VYT3812" s="6"/>
      <c r="VYU3812" s="6"/>
      <c r="VYV3812" s="6"/>
      <c r="VYW3812" s="6"/>
      <c r="VYX3812" s="6"/>
      <c r="VYY3812" s="6"/>
      <c r="VYZ3812" s="6"/>
      <c r="VZA3812" s="6"/>
      <c r="VZB3812" s="6"/>
      <c r="VZC3812" s="6"/>
      <c r="VZD3812" s="6"/>
      <c r="VZE3812" s="6"/>
      <c r="VZF3812" s="6"/>
      <c r="VZG3812" s="6"/>
      <c r="VZH3812" s="6"/>
      <c r="VZI3812" s="6"/>
      <c r="VZJ3812" s="6"/>
      <c r="VZK3812" s="6"/>
      <c r="VZL3812" s="6"/>
      <c r="VZM3812" s="6"/>
      <c r="VZN3812" s="6"/>
      <c r="VZO3812" s="6"/>
      <c r="VZP3812" s="6"/>
      <c r="VZQ3812" s="6"/>
      <c r="VZR3812" s="6"/>
      <c r="VZS3812" s="6"/>
      <c r="VZT3812" s="6"/>
      <c r="VZU3812" s="6"/>
      <c r="VZV3812" s="6"/>
      <c r="VZW3812" s="6"/>
      <c r="VZX3812" s="6"/>
      <c r="VZY3812" s="6"/>
      <c r="VZZ3812" s="6"/>
      <c r="WAA3812" s="6"/>
      <c r="WAB3812" s="6"/>
      <c r="WAC3812" s="6"/>
      <c r="WAD3812" s="6"/>
      <c r="WAE3812" s="6"/>
      <c r="WAF3812" s="6"/>
      <c r="WAG3812" s="6"/>
      <c r="WAH3812" s="6"/>
      <c r="WAI3812" s="6"/>
      <c r="WAJ3812" s="6"/>
      <c r="WAK3812" s="6"/>
      <c r="WAL3812" s="6"/>
      <c r="WAM3812" s="6"/>
      <c r="WAN3812" s="6"/>
      <c r="WAO3812" s="6"/>
      <c r="WAP3812" s="6"/>
      <c r="WAQ3812" s="6"/>
      <c r="WAR3812" s="6"/>
      <c r="WAS3812" s="6"/>
      <c r="WAT3812" s="6"/>
      <c r="WAU3812" s="6"/>
      <c r="WAV3812" s="6"/>
      <c r="WAW3812" s="6"/>
      <c r="WAX3812" s="6"/>
      <c r="WAY3812" s="6"/>
      <c r="WAZ3812" s="6"/>
      <c r="WBA3812" s="6"/>
      <c r="WBB3812" s="6"/>
      <c r="WBC3812" s="6"/>
      <c r="WBD3812" s="6"/>
      <c r="WBE3812" s="6"/>
      <c r="WBF3812" s="6"/>
      <c r="WBG3812" s="6"/>
      <c r="WBH3812" s="6"/>
      <c r="WBI3812" s="6"/>
      <c r="WBJ3812" s="6"/>
      <c r="WBK3812" s="6"/>
      <c r="WBL3812" s="6"/>
      <c r="WBM3812" s="6"/>
      <c r="WBN3812" s="6"/>
      <c r="WBO3812" s="6"/>
      <c r="WBP3812" s="6"/>
      <c r="WBQ3812" s="6"/>
      <c r="WBR3812" s="6"/>
      <c r="WBS3812" s="6"/>
      <c r="WBT3812" s="6"/>
      <c r="WBU3812" s="6"/>
      <c r="WBV3812" s="6"/>
      <c r="WBW3812" s="6"/>
      <c r="WBX3812" s="6"/>
      <c r="WBY3812" s="6"/>
      <c r="WBZ3812" s="6"/>
      <c r="WCA3812" s="6"/>
      <c r="WCB3812" s="6"/>
      <c r="WCC3812" s="6"/>
      <c r="WCD3812" s="6"/>
      <c r="WCE3812" s="6"/>
      <c r="WCF3812" s="6"/>
      <c r="WCG3812" s="6"/>
      <c r="WCH3812" s="6"/>
      <c r="WCI3812" s="6"/>
      <c r="WCJ3812" s="6"/>
      <c r="WCK3812" s="6"/>
      <c r="WCL3812" s="6"/>
      <c r="WCM3812" s="6"/>
      <c r="WCN3812" s="6"/>
      <c r="WCO3812" s="6"/>
      <c r="WCP3812" s="6"/>
      <c r="WCQ3812" s="6"/>
      <c r="WCR3812" s="6"/>
      <c r="WCS3812" s="6"/>
      <c r="WCT3812" s="6"/>
      <c r="WCU3812" s="6"/>
      <c r="WCV3812" s="6"/>
      <c r="WCW3812" s="6"/>
      <c r="WCX3812" s="6"/>
      <c r="WCY3812" s="6"/>
      <c r="WCZ3812" s="6"/>
      <c r="WDA3812" s="6"/>
      <c r="WDB3812" s="6"/>
      <c r="WDC3812" s="6"/>
      <c r="WDD3812" s="6"/>
      <c r="WDE3812" s="6"/>
      <c r="WDF3812" s="6"/>
      <c r="WDG3812" s="6"/>
      <c r="WDH3812" s="6"/>
      <c r="WDI3812" s="6"/>
      <c r="WDJ3812" s="6"/>
      <c r="WDK3812" s="6"/>
      <c r="WDL3812" s="6"/>
      <c r="WDM3812" s="6"/>
      <c r="WDN3812" s="6"/>
      <c r="WDO3812" s="6"/>
      <c r="WDP3812" s="6"/>
      <c r="WDQ3812" s="6"/>
      <c r="WDR3812" s="6"/>
      <c r="WDS3812" s="6"/>
      <c r="WDT3812" s="6"/>
      <c r="WDU3812" s="6"/>
      <c r="WDV3812" s="6"/>
      <c r="WDW3812" s="6"/>
      <c r="WDX3812" s="6"/>
      <c r="WDY3812" s="6"/>
      <c r="WDZ3812" s="6"/>
      <c r="WEA3812" s="6"/>
      <c r="WEB3812" s="6"/>
      <c r="WEC3812" s="6"/>
      <c r="WED3812" s="6"/>
      <c r="WEE3812" s="6"/>
      <c r="WEF3812" s="6"/>
      <c r="WEG3812" s="6"/>
      <c r="WEH3812" s="6"/>
      <c r="WEI3812" s="6"/>
      <c r="WEJ3812" s="6"/>
      <c r="WEK3812" s="6"/>
      <c r="WEL3812" s="6"/>
      <c r="WEM3812" s="6"/>
      <c r="WEN3812" s="6"/>
      <c r="WEO3812" s="6"/>
      <c r="WEP3812" s="6"/>
      <c r="WEQ3812" s="6"/>
      <c r="WER3812" s="6"/>
      <c r="WES3812" s="6"/>
      <c r="WET3812" s="6"/>
      <c r="WEU3812" s="6"/>
      <c r="WEV3812" s="6"/>
      <c r="WEW3812" s="6"/>
      <c r="WEX3812" s="6"/>
      <c r="WEY3812" s="6"/>
      <c r="WEZ3812" s="6"/>
      <c r="WFA3812" s="6"/>
      <c r="WFB3812" s="6"/>
      <c r="WFC3812" s="6"/>
      <c r="WFD3812" s="6"/>
      <c r="WFE3812" s="6"/>
      <c r="WFF3812" s="6"/>
      <c r="WFG3812" s="6"/>
      <c r="WFH3812" s="6"/>
      <c r="WFI3812" s="6"/>
      <c r="WFJ3812" s="6"/>
      <c r="WFK3812" s="6"/>
      <c r="WFL3812" s="6"/>
      <c r="WFM3812" s="6"/>
      <c r="WFN3812" s="6"/>
      <c r="WFO3812" s="6"/>
      <c r="WFP3812" s="6"/>
      <c r="WFQ3812" s="6"/>
      <c r="WFR3812" s="6"/>
      <c r="WFS3812" s="6"/>
      <c r="WFT3812" s="6"/>
      <c r="WFU3812" s="6"/>
      <c r="WFV3812" s="6"/>
      <c r="WFW3812" s="6"/>
      <c r="WFX3812" s="6"/>
      <c r="WFY3812" s="6"/>
      <c r="WFZ3812" s="6"/>
      <c r="WGA3812" s="6"/>
      <c r="WGB3812" s="6"/>
      <c r="WGC3812" s="6"/>
      <c r="WGD3812" s="6"/>
      <c r="WGE3812" s="6"/>
      <c r="WGF3812" s="6"/>
      <c r="WGG3812" s="6"/>
      <c r="WGH3812" s="6"/>
      <c r="WGI3812" s="6"/>
      <c r="WGJ3812" s="6"/>
      <c r="WGK3812" s="6"/>
      <c r="WGL3812" s="6"/>
      <c r="WGM3812" s="6"/>
      <c r="WGN3812" s="6"/>
      <c r="WGO3812" s="6"/>
      <c r="WGP3812" s="6"/>
      <c r="WGQ3812" s="6"/>
      <c r="WGR3812" s="6"/>
      <c r="WGS3812" s="6"/>
      <c r="WGT3812" s="6"/>
      <c r="WGU3812" s="6"/>
      <c r="WGV3812" s="6"/>
      <c r="WGW3812" s="6"/>
      <c r="WGX3812" s="6"/>
      <c r="WGY3812" s="6"/>
      <c r="WGZ3812" s="6"/>
      <c r="WHA3812" s="6"/>
      <c r="WHB3812" s="6"/>
      <c r="WHC3812" s="6"/>
      <c r="WHD3812" s="6"/>
      <c r="WHE3812" s="6"/>
      <c r="WHF3812" s="6"/>
      <c r="WHG3812" s="6"/>
      <c r="WHH3812" s="6"/>
      <c r="WHI3812" s="6"/>
      <c r="WHJ3812" s="6"/>
      <c r="WHK3812" s="6"/>
      <c r="WHL3812" s="6"/>
      <c r="WHM3812" s="6"/>
      <c r="WHN3812" s="6"/>
      <c r="WHO3812" s="6"/>
      <c r="WHP3812" s="6"/>
      <c r="WHQ3812" s="6"/>
      <c r="WHR3812" s="6"/>
      <c r="WHS3812" s="6"/>
      <c r="WHT3812" s="6"/>
      <c r="WHU3812" s="6"/>
      <c r="WHV3812" s="6"/>
      <c r="WHW3812" s="6"/>
      <c r="WHX3812" s="6"/>
      <c r="WHY3812" s="6"/>
      <c r="WHZ3812" s="6"/>
      <c r="WIA3812" s="6"/>
      <c r="WIB3812" s="6"/>
      <c r="WIC3812" s="6"/>
      <c r="WID3812" s="6"/>
      <c r="WIE3812" s="6"/>
      <c r="WIF3812" s="6"/>
      <c r="WIG3812" s="6"/>
      <c r="WIH3812" s="6"/>
      <c r="WII3812" s="6"/>
      <c r="WIJ3812" s="6"/>
      <c r="WIK3812" s="6"/>
      <c r="WIL3812" s="6"/>
      <c r="WIM3812" s="6"/>
      <c r="WIN3812" s="6"/>
      <c r="WIO3812" s="6"/>
      <c r="WIP3812" s="6"/>
      <c r="WIQ3812" s="6"/>
      <c r="WIR3812" s="6"/>
      <c r="WIS3812" s="6"/>
      <c r="WIT3812" s="6"/>
      <c r="WIU3812" s="6"/>
      <c r="WIV3812" s="6"/>
      <c r="WIW3812" s="6"/>
      <c r="WIX3812" s="6"/>
      <c r="WIY3812" s="6"/>
      <c r="WIZ3812" s="6"/>
      <c r="WJA3812" s="6"/>
      <c r="WJB3812" s="6"/>
      <c r="WJC3812" s="6"/>
      <c r="WJD3812" s="6"/>
      <c r="WJE3812" s="6"/>
      <c r="WJF3812" s="6"/>
      <c r="WJG3812" s="6"/>
      <c r="WJH3812" s="6"/>
      <c r="WJI3812" s="6"/>
      <c r="WJJ3812" s="6"/>
      <c r="WJK3812" s="6"/>
      <c r="WJL3812" s="6"/>
      <c r="WJM3812" s="6"/>
      <c r="WJN3812" s="6"/>
      <c r="WJO3812" s="6"/>
      <c r="WJP3812" s="6"/>
      <c r="WJQ3812" s="6"/>
      <c r="WJR3812" s="6"/>
      <c r="WJS3812" s="6"/>
      <c r="WJT3812" s="6"/>
      <c r="WJU3812" s="6"/>
      <c r="WJV3812" s="6"/>
      <c r="WJW3812" s="6"/>
      <c r="WJX3812" s="6"/>
      <c r="WJY3812" s="6"/>
      <c r="WJZ3812" s="6"/>
      <c r="WKA3812" s="6"/>
      <c r="WKB3812" s="6"/>
      <c r="WKC3812" s="6"/>
      <c r="WKD3812" s="6"/>
      <c r="WKE3812" s="6"/>
      <c r="WKF3812" s="6"/>
      <c r="WKG3812" s="6"/>
      <c r="WKH3812" s="6"/>
      <c r="WKI3812" s="6"/>
      <c r="WKJ3812" s="6"/>
      <c r="WKK3812" s="6"/>
      <c r="WKL3812" s="6"/>
      <c r="WKM3812" s="6"/>
      <c r="WKN3812" s="6"/>
      <c r="WKO3812" s="6"/>
      <c r="WKP3812" s="6"/>
      <c r="WKQ3812" s="6"/>
      <c r="WKR3812" s="6"/>
      <c r="WKS3812" s="6"/>
      <c r="WKT3812" s="6"/>
      <c r="WKU3812" s="6"/>
      <c r="WKV3812" s="6"/>
      <c r="WKW3812" s="6"/>
      <c r="WKX3812" s="6"/>
      <c r="WKY3812" s="6"/>
      <c r="WKZ3812" s="6"/>
      <c r="WLA3812" s="6"/>
      <c r="WLB3812" s="6"/>
      <c r="WLC3812" s="6"/>
      <c r="WLD3812" s="6"/>
      <c r="WLE3812" s="6"/>
      <c r="WLF3812" s="6"/>
      <c r="WLG3812" s="6"/>
      <c r="WLH3812" s="6"/>
      <c r="WLI3812" s="6"/>
      <c r="WLJ3812" s="6"/>
      <c r="WLK3812" s="6"/>
      <c r="WLL3812" s="6"/>
      <c r="WLM3812" s="6"/>
      <c r="WLN3812" s="6"/>
      <c r="WLO3812" s="6"/>
      <c r="WLP3812" s="6"/>
      <c r="WLQ3812" s="6"/>
      <c r="WLR3812" s="6"/>
      <c r="WLS3812" s="6"/>
      <c r="WLT3812" s="6"/>
      <c r="WLU3812" s="6"/>
      <c r="WLV3812" s="6"/>
      <c r="WLW3812" s="6"/>
      <c r="WLX3812" s="6"/>
      <c r="WLY3812" s="6"/>
      <c r="WLZ3812" s="6"/>
      <c r="WMA3812" s="6"/>
      <c r="WMB3812" s="6"/>
      <c r="WMC3812" s="6"/>
      <c r="WMD3812" s="6"/>
      <c r="WME3812" s="6"/>
      <c r="WMF3812" s="6"/>
      <c r="WMG3812" s="6"/>
      <c r="WMH3812" s="6"/>
      <c r="WMI3812" s="6"/>
      <c r="WMJ3812" s="6"/>
      <c r="WMK3812" s="6"/>
      <c r="WML3812" s="6"/>
      <c r="WMM3812" s="6"/>
      <c r="WMN3812" s="6"/>
      <c r="WMO3812" s="6"/>
      <c r="WMP3812" s="6"/>
      <c r="WMQ3812" s="6"/>
      <c r="WMR3812" s="6"/>
      <c r="WMS3812" s="6"/>
      <c r="WMT3812" s="6"/>
      <c r="WMU3812" s="6"/>
      <c r="WMV3812" s="6"/>
      <c r="WMW3812" s="6"/>
      <c r="WMX3812" s="6"/>
      <c r="WMY3812" s="6"/>
      <c r="WMZ3812" s="6"/>
      <c r="WNA3812" s="6"/>
      <c r="WNB3812" s="6"/>
      <c r="WNC3812" s="6"/>
      <c r="WND3812" s="6"/>
      <c r="WNE3812" s="6"/>
      <c r="WNF3812" s="6"/>
      <c r="WNG3812" s="6"/>
      <c r="WNH3812" s="6"/>
      <c r="WNI3812" s="6"/>
      <c r="WNJ3812" s="6"/>
      <c r="WNK3812" s="6"/>
      <c r="WNL3812" s="6"/>
      <c r="WNM3812" s="6"/>
      <c r="WNN3812" s="6"/>
      <c r="WNO3812" s="6"/>
      <c r="WNP3812" s="6"/>
      <c r="WNQ3812" s="6"/>
      <c r="WNR3812" s="6"/>
      <c r="WNS3812" s="6"/>
      <c r="WNT3812" s="6"/>
      <c r="WNU3812" s="6"/>
      <c r="WNV3812" s="6"/>
      <c r="WNW3812" s="6"/>
      <c r="WNX3812" s="6"/>
      <c r="WNY3812" s="6"/>
      <c r="WNZ3812" s="6"/>
      <c r="WOA3812" s="6"/>
      <c r="WOB3812" s="6"/>
      <c r="WOC3812" s="6"/>
      <c r="WOD3812" s="6"/>
      <c r="WOE3812" s="6"/>
      <c r="WOF3812" s="6"/>
      <c r="WOG3812" s="6"/>
      <c r="WOH3812" s="6"/>
      <c r="WOI3812" s="6"/>
      <c r="WOJ3812" s="6"/>
      <c r="WOK3812" s="6"/>
      <c r="WOL3812" s="6"/>
      <c r="WOM3812" s="6"/>
      <c r="WON3812" s="6"/>
      <c r="WOO3812" s="6"/>
      <c r="WOP3812" s="6"/>
      <c r="WOQ3812" s="6"/>
      <c r="WOR3812" s="6"/>
      <c r="WOS3812" s="6"/>
      <c r="WOT3812" s="6"/>
      <c r="WOU3812" s="6"/>
      <c r="WOV3812" s="6"/>
      <c r="WOW3812" s="6"/>
      <c r="WOX3812" s="6"/>
      <c r="WOY3812" s="6"/>
      <c r="WOZ3812" s="6"/>
      <c r="WPA3812" s="6"/>
      <c r="WPB3812" s="6"/>
      <c r="WPC3812" s="6"/>
      <c r="WPD3812" s="6"/>
      <c r="WPE3812" s="6"/>
      <c r="WPF3812" s="6"/>
      <c r="WPG3812" s="6"/>
      <c r="WPH3812" s="6"/>
      <c r="WPI3812" s="6"/>
      <c r="WPJ3812" s="6"/>
      <c r="WPK3812" s="6"/>
      <c r="WPL3812" s="6"/>
      <c r="WPM3812" s="6"/>
      <c r="WPN3812" s="6"/>
      <c r="WPO3812" s="6"/>
      <c r="WPP3812" s="6"/>
      <c r="WPQ3812" s="6"/>
      <c r="WPR3812" s="6"/>
      <c r="WPS3812" s="6"/>
      <c r="WPT3812" s="6"/>
      <c r="WPU3812" s="6"/>
      <c r="WPV3812" s="6"/>
      <c r="WPW3812" s="6"/>
      <c r="WPX3812" s="6"/>
      <c r="WPY3812" s="6"/>
      <c r="WPZ3812" s="6"/>
      <c r="WQA3812" s="6"/>
      <c r="WQB3812" s="6"/>
      <c r="WQC3812" s="6"/>
      <c r="WQD3812" s="6"/>
      <c r="WQE3812" s="6"/>
      <c r="WQF3812" s="6"/>
      <c r="WQG3812" s="6"/>
      <c r="WQH3812" s="6"/>
      <c r="WQI3812" s="6"/>
      <c r="WQJ3812" s="6"/>
      <c r="WQK3812" s="6"/>
      <c r="WQL3812" s="6"/>
      <c r="WQM3812" s="6"/>
      <c r="WQN3812" s="6"/>
      <c r="WQO3812" s="6"/>
      <c r="WQP3812" s="6"/>
      <c r="WQQ3812" s="6"/>
      <c r="WQR3812" s="6"/>
      <c r="WQS3812" s="6"/>
      <c r="WQT3812" s="6"/>
      <c r="WQU3812" s="6"/>
      <c r="WQV3812" s="6"/>
      <c r="WQW3812" s="6"/>
      <c r="WQX3812" s="6"/>
      <c r="WQY3812" s="6"/>
      <c r="WQZ3812" s="6"/>
      <c r="WRA3812" s="6"/>
      <c r="WRB3812" s="6"/>
      <c r="WRC3812" s="6"/>
      <c r="WRD3812" s="6"/>
      <c r="WRE3812" s="6"/>
      <c r="WRF3812" s="6"/>
      <c r="WRG3812" s="6"/>
      <c r="WRH3812" s="6"/>
      <c r="WRI3812" s="6"/>
      <c r="WRJ3812" s="6"/>
      <c r="WRK3812" s="6"/>
      <c r="WRL3812" s="6"/>
      <c r="WRM3812" s="6"/>
      <c r="WRN3812" s="6"/>
      <c r="WRO3812" s="6"/>
      <c r="WRP3812" s="6"/>
      <c r="WRQ3812" s="6"/>
      <c r="WRR3812" s="6"/>
      <c r="WRS3812" s="6"/>
      <c r="WRT3812" s="6"/>
      <c r="WRU3812" s="6"/>
      <c r="WRV3812" s="6"/>
      <c r="WRW3812" s="6"/>
      <c r="WRX3812" s="6"/>
      <c r="WRY3812" s="6"/>
      <c r="WRZ3812" s="6"/>
      <c r="WSA3812" s="6"/>
      <c r="WSB3812" s="6"/>
      <c r="WSC3812" s="6"/>
      <c r="WSD3812" s="6"/>
      <c r="WSE3812" s="6"/>
      <c r="WSF3812" s="6"/>
      <c r="WSG3812" s="6"/>
      <c r="WSH3812" s="6"/>
      <c r="WSI3812" s="6"/>
      <c r="WSJ3812" s="6"/>
      <c r="WSK3812" s="6"/>
      <c r="WSL3812" s="6"/>
      <c r="WSM3812" s="6"/>
      <c r="WSN3812" s="6"/>
      <c r="WSO3812" s="6"/>
      <c r="WSP3812" s="6"/>
      <c r="WSQ3812" s="6"/>
      <c r="WSR3812" s="6"/>
      <c r="WSS3812" s="6"/>
      <c r="WST3812" s="6"/>
      <c r="WSU3812" s="6"/>
      <c r="WSV3812" s="6"/>
      <c r="WSW3812" s="6"/>
      <c r="WSX3812" s="6"/>
      <c r="WSY3812" s="6"/>
      <c r="WSZ3812" s="6"/>
      <c r="WTA3812" s="6"/>
      <c r="WTB3812" s="6"/>
      <c r="WTC3812" s="6"/>
      <c r="WTD3812" s="6"/>
      <c r="WTE3812" s="6"/>
      <c r="WTF3812" s="6"/>
      <c r="WTG3812" s="6"/>
      <c r="WTH3812" s="6"/>
      <c r="WTI3812" s="6"/>
      <c r="WTJ3812" s="6"/>
      <c r="WTK3812" s="6"/>
      <c r="WTL3812" s="6"/>
      <c r="WTM3812" s="6"/>
      <c r="WTN3812" s="6"/>
      <c r="WTO3812" s="6"/>
      <c r="WTP3812" s="6"/>
      <c r="WTQ3812" s="6"/>
      <c r="WTR3812" s="6"/>
      <c r="WTS3812" s="6"/>
      <c r="WTT3812" s="6"/>
      <c r="WTU3812" s="6"/>
      <c r="WTV3812" s="6"/>
      <c r="WTW3812" s="6"/>
      <c r="WTX3812" s="6"/>
      <c r="WTY3812" s="6"/>
      <c r="WTZ3812" s="6"/>
      <c r="WUA3812" s="6"/>
      <c r="WUB3812" s="6"/>
      <c r="WUC3812" s="6"/>
      <c r="WUD3812" s="6"/>
      <c r="WUE3812" s="6"/>
      <c r="WUF3812" s="6"/>
      <c r="WUG3812" s="6"/>
      <c r="WUH3812" s="6"/>
      <c r="WUI3812" s="6"/>
      <c r="WUJ3812" s="6"/>
      <c r="WUK3812" s="6"/>
      <c r="WUL3812" s="6"/>
      <c r="WUM3812" s="6"/>
      <c r="WUN3812" s="6"/>
      <c r="WUO3812" s="6"/>
      <c r="WUP3812" s="6"/>
      <c r="WUQ3812" s="6"/>
      <c r="WUR3812" s="6"/>
      <c r="WUS3812" s="6"/>
      <c r="WUT3812" s="6"/>
      <c r="WUU3812" s="6"/>
      <c r="WUV3812" s="6"/>
      <c r="WUW3812" s="6"/>
      <c r="WUX3812" s="6"/>
      <c r="WUY3812" s="6"/>
      <c r="WUZ3812" s="6"/>
      <c r="WVA3812" s="6"/>
      <c r="WVB3812" s="6"/>
      <c r="WVC3812" s="6"/>
      <c r="WVD3812" s="6"/>
      <c r="WVE3812" s="6"/>
      <c r="WVF3812" s="6"/>
      <c r="WVG3812" s="6"/>
      <c r="WVH3812" s="6"/>
      <c r="WVI3812" s="6"/>
      <c r="WVJ3812" s="6"/>
      <c r="WVK3812" s="6"/>
      <c r="WVL3812" s="6"/>
      <c r="WVM3812" s="6"/>
      <c r="WVN3812" s="6"/>
      <c r="WVO3812" s="6"/>
      <c r="WVP3812" s="6"/>
      <c r="WVQ3812" s="6"/>
      <c r="WVR3812" s="6"/>
      <c r="WVS3812" s="6"/>
      <c r="WVT3812" s="6"/>
      <c r="WVU3812" s="6"/>
      <c r="WVV3812" s="6"/>
      <c r="WVW3812" s="6"/>
      <c r="WVX3812" s="6"/>
      <c r="WVY3812" s="6"/>
      <c r="WVZ3812" s="6"/>
      <c r="WWA3812" s="6"/>
      <c r="WWB3812" s="6"/>
      <c r="WWC3812" s="6"/>
      <c r="WWD3812" s="6"/>
      <c r="WWE3812" s="6"/>
      <c r="WWF3812" s="6"/>
      <c r="WWG3812" s="6"/>
      <c r="WWH3812" s="6"/>
      <c r="WWI3812" s="6"/>
      <c r="WWJ3812" s="6"/>
      <c r="WWK3812" s="6"/>
      <c r="WWL3812" s="6"/>
      <c r="WWM3812" s="6"/>
      <c r="WWN3812" s="6"/>
      <c r="WWO3812" s="6"/>
      <c r="WWP3812" s="6"/>
      <c r="WWQ3812" s="6"/>
      <c r="WWR3812" s="6"/>
      <c r="WWS3812" s="6"/>
      <c r="WWT3812" s="6"/>
      <c r="WWU3812" s="6"/>
      <c r="WWV3812" s="6"/>
      <c r="WWW3812" s="6"/>
      <c r="WWX3812" s="6"/>
      <c r="WWY3812" s="6"/>
      <c r="WWZ3812" s="6"/>
      <c r="WXA3812" s="6"/>
      <c r="WXB3812" s="6"/>
      <c r="WXC3812" s="6"/>
      <c r="WXD3812" s="6"/>
      <c r="WXE3812" s="6"/>
      <c r="WXF3812" s="6"/>
      <c r="WXG3812" s="6"/>
      <c r="WXH3812" s="6"/>
      <c r="WXI3812" s="6"/>
      <c r="WXJ3812" s="6"/>
      <c r="WXK3812" s="6"/>
      <c r="WXL3812" s="6"/>
      <c r="WXM3812" s="6"/>
      <c r="WXN3812" s="6"/>
      <c r="WXO3812" s="6"/>
      <c r="WXP3812" s="6"/>
      <c r="WXQ3812" s="6"/>
      <c r="WXR3812" s="6"/>
      <c r="WXS3812" s="6"/>
      <c r="WXT3812" s="6"/>
      <c r="WXU3812" s="6"/>
      <c r="WXV3812" s="6"/>
      <c r="WXW3812" s="6"/>
      <c r="WXX3812" s="6"/>
      <c r="WXY3812" s="6"/>
      <c r="WXZ3812" s="6"/>
      <c r="WYA3812" s="6"/>
      <c r="WYB3812" s="6"/>
      <c r="WYC3812" s="6"/>
      <c r="WYD3812" s="6"/>
      <c r="WYE3812" s="6"/>
      <c r="WYF3812" s="6"/>
      <c r="WYG3812" s="6"/>
      <c r="WYH3812" s="6"/>
      <c r="WYI3812" s="6"/>
      <c r="WYJ3812" s="6"/>
      <c r="WYK3812" s="6"/>
      <c r="WYL3812" s="6"/>
      <c r="WYM3812" s="6"/>
      <c r="WYN3812" s="6"/>
      <c r="WYO3812" s="6"/>
      <c r="WYP3812" s="6"/>
      <c r="WYQ3812" s="6"/>
      <c r="WYR3812" s="6"/>
      <c r="WYS3812" s="6"/>
      <c r="WYT3812" s="6"/>
      <c r="WYU3812" s="6"/>
      <c r="WYV3812" s="6"/>
      <c r="WYW3812" s="6"/>
      <c r="WYX3812" s="6"/>
      <c r="WYY3812" s="6"/>
      <c r="WYZ3812" s="6"/>
      <c r="WZA3812" s="6"/>
      <c r="WZB3812" s="6"/>
      <c r="WZC3812" s="6"/>
      <c r="WZD3812" s="6"/>
      <c r="WZE3812" s="6"/>
      <c r="WZF3812" s="6"/>
      <c r="WZG3812" s="6"/>
      <c r="WZH3812" s="6"/>
      <c r="WZI3812" s="6"/>
      <c r="WZJ3812" s="6"/>
      <c r="WZK3812" s="6"/>
      <c r="WZL3812" s="6"/>
      <c r="WZM3812" s="6"/>
      <c r="WZN3812" s="6"/>
      <c r="WZO3812" s="6"/>
      <c r="WZP3812" s="6"/>
      <c r="WZQ3812" s="6"/>
      <c r="WZR3812" s="6"/>
      <c r="WZS3812" s="6"/>
      <c r="WZT3812" s="6"/>
      <c r="WZU3812" s="6"/>
      <c r="WZV3812" s="6"/>
      <c r="WZW3812" s="6"/>
      <c r="WZX3812" s="6"/>
      <c r="WZY3812" s="6"/>
      <c r="WZZ3812" s="6"/>
      <c r="XAA3812" s="6"/>
      <c r="XAB3812" s="6"/>
      <c r="XAC3812" s="6"/>
      <c r="XAD3812" s="6"/>
      <c r="XAE3812" s="6"/>
      <c r="XAF3812" s="6"/>
      <c r="XAG3812" s="6"/>
      <c r="XAH3812" s="6"/>
      <c r="XAI3812" s="6"/>
      <c r="XAJ3812" s="6"/>
      <c r="XAK3812" s="6"/>
      <c r="XAL3812" s="6"/>
      <c r="XAM3812" s="6"/>
      <c r="XAN3812" s="6"/>
      <c r="XAO3812" s="6"/>
      <c r="XAP3812" s="6"/>
      <c r="XAQ3812" s="6"/>
      <c r="XAR3812" s="6"/>
      <c r="XAS3812" s="6"/>
      <c r="XAT3812" s="6"/>
      <c r="XAU3812" s="6"/>
      <c r="XAV3812" s="6"/>
      <c r="XAW3812" s="6"/>
      <c r="XAX3812" s="6"/>
      <c r="XAY3812" s="6"/>
      <c r="XAZ3812" s="6"/>
      <c r="XBA3812" s="6"/>
      <c r="XBB3812" s="6"/>
      <c r="XBC3812" s="6"/>
      <c r="XBD3812" s="6"/>
      <c r="XBE3812" s="6"/>
      <c r="XBF3812" s="6"/>
      <c r="XBG3812" s="6"/>
      <c r="XBH3812" s="6"/>
      <c r="XBI3812" s="6"/>
      <c r="XBJ3812" s="6"/>
      <c r="XBK3812" s="6"/>
      <c r="XBL3812" s="6"/>
      <c r="XBM3812" s="6"/>
      <c r="XBN3812" s="6"/>
      <c r="XBO3812" s="6"/>
      <c r="XBP3812" s="6"/>
      <c r="XBQ3812" s="6"/>
      <c r="XBR3812" s="6"/>
      <c r="XBS3812" s="6"/>
      <c r="XBT3812" s="6"/>
      <c r="XBU3812" s="6"/>
      <c r="XBV3812" s="6"/>
      <c r="XBW3812" s="6"/>
      <c r="XBX3812" s="6"/>
      <c r="XBY3812" s="6"/>
      <c r="XBZ3812" s="6"/>
      <c r="XCA3812" s="6"/>
      <c r="XCB3812" s="6"/>
      <c r="XCC3812" s="6"/>
      <c r="XCD3812" s="6"/>
      <c r="XCE3812" s="6"/>
      <c r="XCF3812" s="6"/>
      <c r="XCG3812" s="6"/>
      <c r="XCH3812" s="6"/>
      <c r="XCI3812" s="6"/>
      <c r="XCJ3812" s="6"/>
      <c r="XCK3812" s="6"/>
      <c r="XCL3812" s="6"/>
      <c r="XCM3812" s="6"/>
      <c r="XCN3812" s="6"/>
      <c r="XCO3812" s="6"/>
      <c r="XCP3812" s="6"/>
      <c r="XCQ3812" s="6"/>
      <c r="XCR3812" s="6"/>
      <c r="XCS3812" s="6"/>
      <c r="XCT3812" s="6"/>
      <c r="XCU3812" s="6"/>
      <c r="XCV3812" s="6"/>
      <c r="XCW3812" s="6"/>
      <c r="XCX3812" s="6"/>
      <c r="XCY3812" s="6"/>
      <c r="XCZ3812" s="6"/>
      <c r="XDA3812" s="6"/>
      <c r="XDB3812" s="6"/>
      <c r="XDC3812" s="6"/>
      <c r="XDD3812" s="6"/>
      <c r="XDE3812" s="6"/>
      <c r="XDF3812" s="6"/>
      <c r="XDG3812" s="6"/>
      <c r="XDH3812" s="6"/>
      <c r="XDI3812" s="6"/>
      <c r="XDJ3812" s="6"/>
      <c r="XDK3812" s="6"/>
      <c r="XDL3812" s="6"/>
      <c r="XDM3812" s="6"/>
      <c r="XDN3812" s="6"/>
      <c r="XDO3812" s="6"/>
      <c r="XDP3812" s="6"/>
      <c r="XDQ3812" s="6"/>
      <c r="XDR3812" s="6"/>
      <c r="XDS3812" s="6"/>
      <c r="XDT3812" s="6"/>
      <c r="XDU3812" s="6"/>
      <c r="XDV3812" s="6"/>
      <c r="XDW3812" s="6"/>
      <c r="XDX3812" s="6"/>
      <c r="XDY3812" s="6"/>
      <c r="XDZ3812" s="6"/>
      <c r="XEA3812" s="6"/>
      <c r="XEB3812" s="6"/>
      <c r="XEC3812" s="6"/>
      <c r="XED3812" s="6"/>
      <c r="XEE3812" s="6"/>
      <c r="XEF3812" s="6"/>
      <c r="XEG3812" s="6"/>
      <c r="XEH3812" s="6"/>
      <c r="XEI3812" s="6"/>
      <c r="XEJ3812" s="6"/>
    </row>
    <row r="3813" spans="1:16364" s="16" customFormat="1" ht="15" customHeight="1" outlineLevel="3" x14ac:dyDescent="0.25">
      <c r="A3813" s="4">
        <v>3760</v>
      </c>
      <c r="B3813" s="27" t="s">
        <v>3296</v>
      </c>
      <c r="C3813" s="15" t="s">
        <v>4542</v>
      </c>
      <c r="D3813" s="4"/>
      <c r="E3813" s="10" t="s">
        <v>6220</v>
      </c>
      <c r="F3813" s="4">
        <v>1</v>
      </c>
      <c r="G3813" s="36">
        <v>3580.28</v>
      </c>
      <c r="H3813" s="21"/>
    </row>
    <row r="3814" spans="1:16364" s="16" customFormat="1" ht="15" customHeight="1" outlineLevel="3" x14ac:dyDescent="0.25">
      <c r="A3814" s="4">
        <v>3761</v>
      </c>
      <c r="B3814" s="27" t="s">
        <v>3297</v>
      </c>
      <c r="C3814" s="15" t="s">
        <v>4542</v>
      </c>
      <c r="D3814" s="4"/>
      <c r="E3814" s="10" t="s">
        <v>6221</v>
      </c>
      <c r="F3814" s="4">
        <v>1</v>
      </c>
      <c r="G3814" s="36">
        <v>3586.6600000000003</v>
      </c>
      <c r="H3814" s="21"/>
    </row>
    <row r="3815" spans="1:16364" s="16" customFormat="1" ht="15" customHeight="1" outlineLevel="3" x14ac:dyDescent="0.25">
      <c r="A3815" s="4">
        <v>3762</v>
      </c>
      <c r="B3815" s="27" t="s">
        <v>3298</v>
      </c>
      <c r="C3815" s="15" t="s">
        <v>4542</v>
      </c>
      <c r="D3815" s="4"/>
      <c r="E3815" s="10" t="s">
        <v>6222</v>
      </c>
      <c r="F3815" s="4">
        <v>1</v>
      </c>
      <c r="G3815" s="36">
        <v>3651.36</v>
      </c>
      <c r="H3815" s="21"/>
    </row>
    <row r="3816" spans="1:16364" s="16" customFormat="1" ht="15" customHeight="1" outlineLevel="3" x14ac:dyDescent="0.25">
      <c r="A3816" s="4">
        <v>3763</v>
      </c>
      <c r="B3816" s="27" t="s">
        <v>3299</v>
      </c>
      <c r="C3816" s="15" t="s">
        <v>4542</v>
      </c>
      <c r="D3816" s="4"/>
      <c r="E3816" s="10" t="s">
        <v>6223</v>
      </c>
      <c r="F3816" s="4">
        <v>1</v>
      </c>
      <c r="G3816" s="36">
        <v>3224.22</v>
      </c>
      <c r="H3816" s="21"/>
    </row>
    <row r="3817" spans="1:16364" s="16" customFormat="1" ht="15" customHeight="1" outlineLevel="3" x14ac:dyDescent="0.25">
      <c r="A3817" s="4">
        <v>3764</v>
      </c>
      <c r="B3817" s="27" t="s">
        <v>3300</v>
      </c>
      <c r="C3817" s="15" t="s">
        <v>4542</v>
      </c>
      <c r="D3817" s="4"/>
      <c r="E3817" s="10" t="s">
        <v>6224</v>
      </c>
      <c r="F3817" s="4">
        <v>1</v>
      </c>
      <c r="G3817" s="36">
        <v>3198.34</v>
      </c>
      <c r="H3817" s="21"/>
    </row>
    <row r="3818" spans="1:16364" s="16" customFormat="1" ht="15" customHeight="1" outlineLevel="3" x14ac:dyDescent="0.25">
      <c r="A3818" s="4">
        <v>3765</v>
      </c>
      <c r="B3818" s="27" t="s">
        <v>3301</v>
      </c>
      <c r="C3818" s="15" t="s">
        <v>4542</v>
      </c>
      <c r="D3818" s="4"/>
      <c r="E3818" s="10" t="s">
        <v>6225</v>
      </c>
      <c r="F3818" s="4">
        <v>1</v>
      </c>
      <c r="G3818" s="36">
        <v>3263.0800000000004</v>
      </c>
      <c r="H3818" s="21"/>
    </row>
    <row r="3819" spans="1:16364" s="16" customFormat="1" ht="15" customHeight="1" outlineLevel="3" x14ac:dyDescent="0.25">
      <c r="A3819" s="4">
        <v>3766</v>
      </c>
      <c r="B3819" s="27" t="s">
        <v>3302</v>
      </c>
      <c r="C3819" s="15" t="s">
        <v>4542</v>
      </c>
      <c r="D3819" s="4"/>
      <c r="E3819" s="10" t="s">
        <v>6226</v>
      </c>
      <c r="F3819" s="4">
        <v>1</v>
      </c>
      <c r="G3819" s="36">
        <v>3327.7700000000004</v>
      </c>
      <c r="H3819" s="21"/>
    </row>
    <row r="3820" spans="1:16364" s="16" customFormat="1" ht="15" customHeight="1" outlineLevel="3" x14ac:dyDescent="0.25">
      <c r="A3820" s="4">
        <v>3767</v>
      </c>
      <c r="B3820" s="27" t="s">
        <v>3303</v>
      </c>
      <c r="C3820" s="15" t="s">
        <v>4542</v>
      </c>
      <c r="D3820" s="4"/>
      <c r="E3820" s="10" t="s">
        <v>6227</v>
      </c>
      <c r="F3820" s="4">
        <v>1</v>
      </c>
      <c r="G3820" s="36">
        <v>3392.4900000000002</v>
      </c>
      <c r="H3820" s="21"/>
    </row>
    <row r="3821" spans="1:16364" s="16" customFormat="1" ht="15" customHeight="1" outlineLevel="3" x14ac:dyDescent="0.25">
      <c r="A3821" s="4">
        <v>3768</v>
      </c>
      <c r="B3821" s="27" t="s">
        <v>3304</v>
      </c>
      <c r="C3821" s="15" t="s">
        <v>4542</v>
      </c>
      <c r="D3821" s="4"/>
      <c r="E3821" s="10" t="s">
        <v>6228</v>
      </c>
      <c r="F3821" s="4">
        <v>1</v>
      </c>
      <c r="G3821" s="36">
        <v>3457.23</v>
      </c>
      <c r="H3821" s="21"/>
    </row>
    <row r="3822" spans="1:16364" s="16" customFormat="1" ht="15" customHeight="1" outlineLevel="3" x14ac:dyDescent="0.25">
      <c r="A3822" s="4">
        <v>3769</v>
      </c>
      <c r="B3822" s="27" t="s">
        <v>3305</v>
      </c>
      <c r="C3822" s="15" t="s">
        <v>4542</v>
      </c>
      <c r="D3822" s="4" t="s">
        <v>6</v>
      </c>
      <c r="E3822" s="10" t="s">
        <v>6229</v>
      </c>
      <c r="F3822" s="4">
        <v>1</v>
      </c>
      <c r="G3822" s="36">
        <v>3573.72</v>
      </c>
      <c r="H3822" s="21"/>
    </row>
    <row r="3823" spans="1:16364" s="16" customFormat="1" ht="15" customHeight="1" outlineLevel="3" x14ac:dyDescent="0.25">
      <c r="A3823" s="4">
        <v>3770</v>
      </c>
      <c r="B3823" s="27" t="s">
        <v>3306</v>
      </c>
      <c r="C3823" s="15" t="s">
        <v>4542</v>
      </c>
      <c r="D3823" s="4" t="s">
        <v>6</v>
      </c>
      <c r="E3823" s="10" t="s">
        <v>6230</v>
      </c>
      <c r="F3823" s="4">
        <v>1</v>
      </c>
      <c r="G3823" s="36">
        <v>3638.42</v>
      </c>
      <c r="H3823" s="21"/>
    </row>
    <row r="3824" spans="1:16364" s="16" customFormat="1" ht="15" customHeight="1" outlineLevel="3" x14ac:dyDescent="0.25">
      <c r="A3824" s="4">
        <v>3771</v>
      </c>
      <c r="B3824" s="27" t="s">
        <v>3307</v>
      </c>
      <c r="C3824" s="15" t="s">
        <v>4542</v>
      </c>
      <c r="D3824" s="4" t="s">
        <v>6</v>
      </c>
      <c r="E3824" s="10" t="s">
        <v>6231</v>
      </c>
      <c r="F3824" s="4">
        <v>20</v>
      </c>
      <c r="G3824" s="36">
        <v>1491.78</v>
      </c>
      <c r="H3824" s="21"/>
    </row>
    <row r="3825" spans="1:8" s="16" customFormat="1" ht="15" customHeight="1" outlineLevel="3" x14ac:dyDescent="0.25">
      <c r="A3825" s="4">
        <v>3772</v>
      </c>
      <c r="B3825" s="27" t="s">
        <v>3308</v>
      </c>
      <c r="C3825" s="15" t="s">
        <v>4542</v>
      </c>
      <c r="D3825" s="4" t="s">
        <v>6</v>
      </c>
      <c r="E3825" s="10" t="s">
        <v>6232</v>
      </c>
      <c r="F3825" s="4">
        <v>20</v>
      </c>
      <c r="G3825" s="36">
        <v>1491.78</v>
      </c>
      <c r="H3825" s="21"/>
    </row>
    <row r="3826" spans="1:8" s="16" customFormat="1" ht="15" customHeight="1" outlineLevel="3" x14ac:dyDescent="0.25">
      <c r="A3826" s="4">
        <v>3773</v>
      </c>
      <c r="B3826" s="27" t="s">
        <v>3309</v>
      </c>
      <c r="C3826" s="15" t="s">
        <v>4542</v>
      </c>
      <c r="D3826" s="4" t="s">
        <v>6</v>
      </c>
      <c r="E3826" s="10" t="s">
        <v>6233</v>
      </c>
      <c r="F3826" s="4">
        <v>20</v>
      </c>
      <c r="G3826" s="36">
        <v>1494.45</v>
      </c>
      <c r="H3826" s="21"/>
    </row>
    <row r="3827" spans="1:8" s="16" customFormat="1" ht="15" customHeight="1" outlineLevel="3" x14ac:dyDescent="0.25">
      <c r="A3827" s="4">
        <v>3774</v>
      </c>
      <c r="B3827" s="27" t="s">
        <v>3310</v>
      </c>
      <c r="C3827" s="15" t="s">
        <v>4542</v>
      </c>
      <c r="D3827" s="4" t="s">
        <v>6</v>
      </c>
      <c r="E3827" s="10" t="s">
        <v>6234</v>
      </c>
      <c r="F3827" s="4">
        <v>20</v>
      </c>
      <c r="G3827" s="36">
        <v>1494.45</v>
      </c>
      <c r="H3827" s="21"/>
    </row>
    <row r="3828" spans="1:8" s="16" customFormat="1" ht="15" customHeight="1" outlineLevel="3" x14ac:dyDescent="0.25">
      <c r="A3828" s="4">
        <v>3775</v>
      </c>
      <c r="B3828" s="27" t="s">
        <v>3311</v>
      </c>
      <c r="C3828" s="15" t="s">
        <v>4542</v>
      </c>
      <c r="D3828" s="4" t="s">
        <v>6</v>
      </c>
      <c r="E3828" s="10" t="s">
        <v>6235</v>
      </c>
      <c r="F3828" s="4">
        <v>20</v>
      </c>
      <c r="G3828" s="36">
        <v>1521.41</v>
      </c>
      <c r="H3828" s="21"/>
    </row>
    <row r="3829" spans="1:8" s="16" customFormat="1" ht="15" customHeight="1" outlineLevel="3" x14ac:dyDescent="0.25">
      <c r="A3829" s="4">
        <v>3776</v>
      </c>
      <c r="B3829" s="27" t="s">
        <v>3312</v>
      </c>
      <c r="C3829" s="15" t="s">
        <v>4542</v>
      </c>
      <c r="D3829" s="4" t="s">
        <v>6</v>
      </c>
      <c r="E3829" s="10" t="s">
        <v>6236</v>
      </c>
      <c r="F3829" s="4">
        <v>20</v>
      </c>
      <c r="G3829" s="36">
        <v>1521.41</v>
      </c>
      <c r="H3829" s="21"/>
    </row>
    <row r="3830" spans="1:8" s="16" customFormat="1" ht="15" customHeight="1" outlineLevel="3" x14ac:dyDescent="0.25">
      <c r="A3830" s="4">
        <v>3777</v>
      </c>
      <c r="B3830" s="27" t="s">
        <v>3313</v>
      </c>
      <c r="C3830" s="15" t="s">
        <v>4542</v>
      </c>
      <c r="D3830" s="4"/>
      <c r="E3830" s="10" t="s">
        <v>6237</v>
      </c>
      <c r="F3830" s="4">
        <v>20</v>
      </c>
      <c r="G3830" s="36">
        <v>1343.42</v>
      </c>
      <c r="H3830" s="21"/>
    </row>
    <row r="3831" spans="1:8" s="16" customFormat="1" ht="15" customHeight="1" outlineLevel="3" x14ac:dyDescent="0.25">
      <c r="A3831" s="4">
        <v>3778</v>
      </c>
      <c r="B3831" s="27" t="s">
        <v>3314</v>
      </c>
      <c r="C3831" s="15" t="s">
        <v>4542</v>
      </c>
      <c r="D3831" s="4"/>
      <c r="E3831" s="10" t="s">
        <v>6238</v>
      </c>
      <c r="F3831" s="4">
        <v>20</v>
      </c>
      <c r="G3831" s="36">
        <v>1343.42</v>
      </c>
      <c r="H3831" s="21"/>
    </row>
    <row r="3832" spans="1:8" s="16" customFormat="1" ht="15" customHeight="1" outlineLevel="3" x14ac:dyDescent="0.25">
      <c r="A3832" s="4">
        <v>3779</v>
      </c>
      <c r="B3832" s="27" t="s">
        <v>3315</v>
      </c>
      <c r="C3832" s="15" t="s">
        <v>4542</v>
      </c>
      <c r="D3832" s="4"/>
      <c r="E3832" s="10" t="s">
        <v>6239</v>
      </c>
      <c r="F3832" s="4">
        <v>20</v>
      </c>
      <c r="G3832" s="36">
        <v>1332.65</v>
      </c>
      <c r="H3832" s="21"/>
    </row>
    <row r="3833" spans="1:8" s="16" customFormat="1" ht="15" customHeight="1" outlineLevel="3" x14ac:dyDescent="0.25">
      <c r="A3833" s="4">
        <v>3780</v>
      </c>
      <c r="B3833" s="27" t="s">
        <v>3316</v>
      </c>
      <c r="C3833" s="15" t="s">
        <v>4542</v>
      </c>
      <c r="D3833" s="4"/>
      <c r="E3833" s="10" t="s">
        <v>6240</v>
      </c>
      <c r="F3833" s="4">
        <v>20</v>
      </c>
      <c r="G3833" s="36">
        <v>1332.65</v>
      </c>
      <c r="H3833" s="21"/>
    </row>
    <row r="3834" spans="1:8" s="16" customFormat="1" ht="15" customHeight="1" outlineLevel="3" x14ac:dyDescent="0.25">
      <c r="A3834" s="4">
        <v>3781</v>
      </c>
      <c r="B3834" s="27" t="s">
        <v>3317</v>
      </c>
      <c r="C3834" s="15" t="s">
        <v>4542</v>
      </c>
      <c r="D3834" s="4"/>
      <c r="E3834" s="10" t="s">
        <v>6241</v>
      </c>
      <c r="F3834" s="4">
        <v>20</v>
      </c>
      <c r="G3834" s="36">
        <v>1359.6299999999999</v>
      </c>
      <c r="H3834" s="21"/>
    </row>
    <row r="3835" spans="1:8" s="16" customFormat="1" ht="15" customHeight="1" outlineLevel="3" x14ac:dyDescent="0.25">
      <c r="A3835" s="4">
        <v>3782</v>
      </c>
      <c r="B3835" s="27" t="s">
        <v>3318</v>
      </c>
      <c r="C3835" s="15" t="s">
        <v>4542</v>
      </c>
      <c r="D3835" s="4"/>
      <c r="E3835" s="10" t="s">
        <v>6242</v>
      </c>
      <c r="F3835" s="4">
        <v>20</v>
      </c>
      <c r="G3835" s="36">
        <v>1359.6299999999999</v>
      </c>
      <c r="H3835" s="21"/>
    </row>
    <row r="3836" spans="1:8" s="16" customFormat="1" ht="15" customHeight="1" outlineLevel="3" x14ac:dyDescent="0.25">
      <c r="A3836" s="4">
        <v>3783</v>
      </c>
      <c r="B3836" s="27" t="s">
        <v>3319</v>
      </c>
      <c r="C3836" s="15" t="s">
        <v>4542</v>
      </c>
      <c r="D3836" s="4"/>
      <c r="E3836" s="10" t="s">
        <v>6243</v>
      </c>
      <c r="F3836" s="4">
        <v>20</v>
      </c>
      <c r="G3836" s="36">
        <v>1386.58</v>
      </c>
      <c r="H3836" s="21"/>
    </row>
    <row r="3837" spans="1:8" s="16" customFormat="1" ht="15" customHeight="1" outlineLevel="3" x14ac:dyDescent="0.25">
      <c r="A3837" s="4">
        <v>3784</v>
      </c>
      <c r="B3837" s="27" t="s">
        <v>3320</v>
      </c>
      <c r="C3837" s="15" t="s">
        <v>4542</v>
      </c>
      <c r="D3837" s="4"/>
      <c r="E3837" s="10" t="s">
        <v>6244</v>
      </c>
      <c r="F3837" s="4">
        <v>20</v>
      </c>
      <c r="G3837" s="36">
        <v>1386.58</v>
      </c>
      <c r="H3837" s="21"/>
    </row>
    <row r="3838" spans="1:8" s="16" customFormat="1" ht="15" customHeight="1" outlineLevel="3" x14ac:dyDescent="0.25">
      <c r="A3838" s="4">
        <v>3785</v>
      </c>
      <c r="B3838" s="27" t="s">
        <v>3321</v>
      </c>
      <c r="C3838" s="15" t="s">
        <v>4542</v>
      </c>
      <c r="D3838" s="4"/>
      <c r="E3838" s="10" t="s">
        <v>6245</v>
      </c>
      <c r="F3838" s="4">
        <v>20</v>
      </c>
      <c r="G3838" s="36">
        <v>1413.54</v>
      </c>
      <c r="H3838" s="21"/>
    </row>
    <row r="3839" spans="1:8" s="16" customFormat="1" ht="15" customHeight="1" outlineLevel="3" x14ac:dyDescent="0.25">
      <c r="A3839" s="4">
        <v>3786</v>
      </c>
      <c r="B3839" s="27" t="s">
        <v>3322</v>
      </c>
      <c r="C3839" s="15" t="s">
        <v>4542</v>
      </c>
      <c r="D3839" s="4"/>
      <c r="E3839" s="10" t="s">
        <v>6246</v>
      </c>
      <c r="F3839" s="4">
        <v>20</v>
      </c>
      <c r="G3839" s="36">
        <v>1413.54</v>
      </c>
      <c r="H3839" s="21"/>
    </row>
    <row r="3840" spans="1:8" s="16" customFormat="1" ht="15" customHeight="1" outlineLevel="3" x14ac:dyDescent="0.25">
      <c r="A3840" s="4">
        <v>3787</v>
      </c>
      <c r="B3840" s="27" t="s">
        <v>3323</v>
      </c>
      <c r="C3840" s="15" t="s">
        <v>4542</v>
      </c>
      <c r="D3840" s="4"/>
      <c r="E3840" s="10" t="s">
        <v>6247</v>
      </c>
      <c r="F3840" s="4">
        <v>20</v>
      </c>
      <c r="G3840" s="36">
        <v>1440.51</v>
      </c>
      <c r="H3840" s="21"/>
    </row>
    <row r="3841" spans="1:8" s="16" customFormat="1" ht="15" customHeight="1" outlineLevel="3" x14ac:dyDescent="0.25">
      <c r="A3841" s="4">
        <v>3788</v>
      </c>
      <c r="B3841" s="27" t="s">
        <v>3324</v>
      </c>
      <c r="C3841" s="15" t="s">
        <v>4542</v>
      </c>
      <c r="D3841" s="4"/>
      <c r="E3841" s="10" t="s">
        <v>6248</v>
      </c>
      <c r="F3841" s="4">
        <v>20</v>
      </c>
      <c r="G3841" s="36">
        <v>1440.51</v>
      </c>
      <c r="H3841" s="21"/>
    </row>
    <row r="3842" spans="1:8" s="16" customFormat="1" ht="15" customHeight="1" outlineLevel="3" x14ac:dyDescent="0.25">
      <c r="A3842" s="4">
        <v>3789</v>
      </c>
      <c r="B3842" s="27" t="s">
        <v>3325</v>
      </c>
      <c r="C3842" s="15" t="s">
        <v>4542</v>
      </c>
      <c r="D3842" s="4" t="s">
        <v>6</v>
      </c>
      <c r="E3842" s="10" t="s">
        <v>6249</v>
      </c>
      <c r="F3842" s="4">
        <v>20</v>
      </c>
      <c r="G3842" s="36">
        <v>1489.06</v>
      </c>
      <c r="H3842" s="21"/>
    </row>
    <row r="3843" spans="1:8" s="16" customFormat="1" ht="15" customHeight="1" outlineLevel="3" x14ac:dyDescent="0.25">
      <c r="A3843" s="4">
        <v>3790</v>
      </c>
      <c r="B3843" s="27" t="s">
        <v>3326</v>
      </c>
      <c r="C3843" s="15" t="s">
        <v>4542</v>
      </c>
      <c r="D3843" s="4" t="s">
        <v>6</v>
      </c>
      <c r="E3843" s="10" t="s">
        <v>6250</v>
      </c>
      <c r="F3843" s="4">
        <v>20</v>
      </c>
      <c r="G3843" s="36">
        <v>1489.06</v>
      </c>
      <c r="H3843" s="21"/>
    </row>
    <row r="3844" spans="1:8" s="16" customFormat="1" ht="15" customHeight="1" outlineLevel="3" x14ac:dyDescent="0.25">
      <c r="A3844" s="4">
        <v>3791</v>
      </c>
      <c r="B3844" s="27" t="s">
        <v>3327</v>
      </c>
      <c r="C3844" s="15" t="s">
        <v>4542</v>
      </c>
      <c r="D3844" s="4" t="s">
        <v>6</v>
      </c>
      <c r="E3844" s="10" t="s">
        <v>6251</v>
      </c>
      <c r="F3844" s="4">
        <v>20</v>
      </c>
      <c r="G3844" s="36">
        <v>1516.01</v>
      </c>
      <c r="H3844" s="21"/>
    </row>
    <row r="3845" spans="1:8" s="16" customFormat="1" ht="15" customHeight="1" outlineLevel="3" x14ac:dyDescent="0.25">
      <c r="A3845" s="4">
        <v>3792</v>
      </c>
      <c r="B3845" s="27" t="s">
        <v>3328</v>
      </c>
      <c r="C3845" s="15" t="s">
        <v>4542</v>
      </c>
      <c r="D3845" s="4" t="s">
        <v>6</v>
      </c>
      <c r="E3845" s="10" t="s">
        <v>6252</v>
      </c>
      <c r="F3845" s="4">
        <v>20</v>
      </c>
      <c r="G3845" s="36">
        <v>1516.01</v>
      </c>
      <c r="H3845" s="21"/>
    </row>
    <row r="3846" spans="1:8" s="16" customFormat="1" ht="15" customHeight="1" outlineLevel="3" x14ac:dyDescent="0.25">
      <c r="A3846" s="4">
        <v>3793</v>
      </c>
      <c r="B3846" s="20" t="s">
        <v>2135</v>
      </c>
      <c r="C3846" s="15" t="s">
        <v>4543</v>
      </c>
      <c r="D3846" s="4"/>
      <c r="E3846" s="10" t="s">
        <v>4348</v>
      </c>
      <c r="F3846" s="4">
        <v>5</v>
      </c>
      <c r="G3846" s="36">
        <v>294.11</v>
      </c>
      <c r="H3846" s="21"/>
    </row>
    <row r="3847" spans="1:8" s="16" customFormat="1" ht="15" customHeight="1" outlineLevel="3" x14ac:dyDescent="0.25">
      <c r="A3847" s="4">
        <v>3794</v>
      </c>
      <c r="B3847" s="27" t="s">
        <v>3329</v>
      </c>
      <c r="C3847" s="15" t="s">
        <v>4543</v>
      </c>
      <c r="D3847" s="4"/>
      <c r="E3847" s="10" t="s">
        <v>4349</v>
      </c>
      <c r="F3847" s="4">
        <v>100</v>
      </c>
      <c r="G3847" s="36">
        <v>147.06</v>
      </c>
      <c r="H3847" s="21"/>
    </row>
    <row r="3848" spans="1:8" s="16" customFormat="1" ht="15" customHeight="1" outlineLevel="3" x14ac:dyDescent="0.25">
      <c r="A3848" s="4">
        <v>3795</v>
      </c>
      <c r="B3848" s="27" t="s">
        <v>3330</v>
      </c>
      <c r="C3848" s="15" t="s">
        <v>4543</v>
      </c>
      <c r="D3848" s="4"/>
      <c r="E3848" s="10" t="s">
        <v>4350</v>
      </c>
      <c r="F3848" s="4">
        <v>100</v>
      </c>
      <c r="G3848" s="36">
        <v>147.06</v>
      </c>
      <c r="H3848" s="21"/>
    </row>
    <row r="3849" spans="1:8" s="16" customFormat="1" ht="15" customHeight="1" outlineLevel="3" x14ac:dyDescent="0.25">
      <c r="A3849" s="4">
        <v>3796</v>
      </c>
      <c r="B3849" s="27" t="s">
        <v>3331</v>
      </c>
      <c r="C3849" s="15" t="s">
        <v>4544</v>
      </c>
      <c r="D3849" s="4"/>
      <c r="E3849" s="10" t="s">
        <v>4351</v>
      </c>
      <c r="F3849" s="4">
        <v>1</v>
      </c>
      <c r="G3849" s="36">
        <v>3388.92</v>
      </c>
      <c r="H3849" s="21"/>
    </row>
    <row r="3850" spans="1:8" s="16" customFormat="1" ht="15" customHeight="1" outlineLevel="3" x14ac:dyDescent="0.25">
      <c r="A3850" s="4">
        <v>3797</v>
      </c>
      <c r="B3850" s="27" t="s">
        <v>3332</v>
      </c>
      <c r="C3850" s="15" t="s">
        <v>4544</v>
      </c>
      <c r="D3850" s="4"/>
      <c r="E3850" s="10" t="s">
        <v>4352</v>
      </c>
      <c r="F3850" s="4">
        <v>1</v>
      </c>
      <c r="G3850" s="36">
        <v>3388.92</v>
      </c>
      <c r="H3850" s="21"/>
    </row>
    <row r="3851" spans="1:8" s="16" customFormat="1" ht="15" customHeight="1" outlineLevel="3" x14ac:dyDescent="0.25">
      <c r="A3851" s="4">
        <v>3798</v>
      </c>
      <c r="B3851" s="27" t="s">
        <v>3333</v>
      </c>
      <c r="C3851" s="15" t="s">
        <v>4544</v>
      </c>
      <c r="D3851" s="4"/>
      <c r="E3851" s="10" t="s">
        <v>4353</v>
      </c>
      <c r="F3851" s="4">
        <v>1</v>
      </c>
      <c r="G3851" s="36">
        <v>3388.92</v>
      </c>
      <c r="H3851" s="21"/>
    </row>
    <row r="3852" spans="1:8" s="16" customFormat="1" ht="15" customHeight="1" outlineLevel="3" x14ac:dyDescent="0.25">
      <c r="A3852" s="4">
        <v>3799</v>
      </c>
      <c r="B3852" s="27" t="s">
        <v>3334</v>
      </c>
      <c r="C3852" s="15" t="s">
        <v>4545</v>
      </c>
      <c r="D3852" s="4"/>
      <c r="E3852" s="10" t="s">
        <v>6253</v>
      </c>
      <c r="F3852" s="4">
        <v>1</v>
      </c>
      <c r="G3852" s="36">
        <v>3580.28</v>
      </c>
      <c r="H3852" s="21"/>
    </row>
    <row r="3853" spans="1:8" s="16" customFormat="1" ht="15" customHeight="1" outlineLevel="3" x14ac:dyDescent="0.25">
      <c r="A3853" s="4">
        <v>3800</v>
      </c>
      <c r="B3853" s="27" t="s">
        <v>3335</v>
      </c>
      <c r="C3853" s="15" t="s">
        <v>4545</v>
      </c>
      <c r="D3853" s="4"/>
      <c r="E3853" s="10" t="s">
        <v>6254</v>
      </c>
      <c r="F3853" s="4">
        <v>1</v>
      </c>
      <c r="G3853" s="36">
        <v>3586.6600000000003</v>
      </c>
      <c r="H3853" s="21"/>
    </row>
    <row r="3854" spans="1:8" s="16" customFormat="1" ht="15" customHeight="1" outlineLevel="3" x14ac:dyDescent="0.25">
      <c r="A3854" s="4">
        <v>3801</v>
      </c>
      <c r="B3854" s="27" t="s">
        <v>3336</v>
      </c>
      <c r="C3854" s="15" t="s">
        <v>4545</v>
      </c>
      <c r="D3854" s="4"/>
      <c r="E3854" s="10" t="s">
        <v>6255</v>
      </c>
      <c r="F3854" s="4">
        <v>1</v>
      </c>
      <c r="G3854" s="36">
        <v>3651.36</v>
      </c>
      <c r="H3854" s="21"/>
    </row>
    <row r="3855" spans="1:8" s="16" customFormat="1" ht="15" customHeight="1" outlineLevel="3" x14ac:dyDescent="0.25">
      <c r="A3855" s="4">
        <v>3802</v>
      </c>
      <c r="B3855" s="27" t="s">
        <v>3337</v>
      </c>
      <c r="C3855" s="15" t="s">
        <v>4545</v>
      </c>
      <c r="D3855" s="4"/>
      <c r="E3855" s="10" t="s">
        <v>6256</v>
      </c>
      <c r="F3855" s="4">
        <v>1</v>
      </c>
      <c r="G3855" s="36">
        <v>3716.0600000000004</v>
      </c>
      <c r="H3855" s="21"/>
    </row>
    <row r="3856" spans="1:8" s="16" customFormat="1" ht="15" customHeight="1" outlineLevel="3" x14ac:dyDescent="0.25">
      <c r="A3856" s="4">
        <v>3803</v>
      </c>
      <c r="B3856" s="27" t="s">
        <v>3338</v>
      </c>
      <c r="C3856" s="15" t="s">
        <v>4545</v>
      </c>
      <c r="D3856" s="4"/>
      <c r="E3856" s="10" t="s">
        <v>6257</v>
      </c>
      <c r="F3856" s="4">
        <v>1</v>
      </c>
      <c r="G3856" s="36">
        <v>3780.8100000000004</v>
      </c>
      <c r="H3856" s="21"/>
    </row>
    <row r="3857" spans="1:8" s="16" customFormat="1" ht="15" customHeight="1" outlineLevel="3" x14ac:dyDescent="0.25">
      <c r="A3857" s="4">
        <v>3804</v>
      </c>
      <c r="B3857" s="27" t="s">
        <v>3339</v>
      </c>
      <c r="C3857" s="15" t="s">
        <v>4545</v>
      </c>
      <c r="D3857" s="4"/>
      <c r="E3857" s="10" t="s">
        <v>6258</v>
      </c>
      <c r="F3857" s="4">
        <v>1</v>
      </c>
      <c r="G3857" s="36">
        <v>3845.51</v>
      </c>
      <c r="H3857" s="21"/>
    </row>
    <row r="3858" spans="1:8" s="16" customFormat="1" ht="15" customHeight="1" outlineLevel="3" x14ac:dyDescent="0.25">
      <c r="A3858" s="4">
        <v>3805</v>
      </c>
      <c r="B3858" s="27" t="s">
        <v>3340</v>
      </c>
      <c r="C3858" s="15" t="s">
        <v>4545</v>
      </c>
      <c r="D3858" s="4" t="s">
        <v>6</v>
      </c>
      <c r="E3858" s="10" t="s">
        <v>6259</v>
      </c>
      <c r="F3858" s="4">
        <v>1</v>
      </c>
      <c r="G3858" s="36">
        <v>3962.0200000000004</v>
      </c>
      <c r="H3858" s="21"/>
    </row>
    <row r="3859" spans="1:8" s="16" customFormat="1" ht="15" customHeight="1" outlineLevel="3" x14ac:dyDescent="0.25">
      <c r="A3859" s="4">
        <v>3806</v>
      </c>
      <c r="B3859" s="27" t="s">
        <v>3341</v>
      </c>
      <c r="C3859" s="15" t="s">
        <v>4545</v>
      </c>
      <c r="D3859" s="4" t="s">
        <v>6</v>
      </c>
      <c r="E3859" s="10" t="s">
        <v>6260</v>
      </c>
      <c r="F3859" s="4">
        <v>1</v>
      </c>
      <c r="G3859" s="36">
        <v>4026.75</v>
      </c>
      <c r="H3859" s="21"/>
    </row>
    <row r="3860" spans="1:8" s="16" customFormat="1" ht="15" customHeight="1" outlineLevel="3" x14ac:dyDescent="0.25">
      <c r="A3860" s="4">
        <v>3807</v>
      </c>
      <c r="B3860" s="27" t="s">
        <v>3342</v>
      </c>
      <c r="C3860" s="15" t="s">
        <v>4545</v>
      </c>
      <c r="D3860" s="4" t="s">
        <v>6</v>
      </c>
      <c r="E3860" s="10" t="s">
        <v>6261</v>
      </c>
      <c r="F3860" s="4">
        <v>20</v>
      </c>
      <c r="G3860" s="36">
        <v>1491.78</v>
      </c>
      <c r="H3860" s="21"/>
    </row>
    <row r="3861" spans="1:8" s="16" customFormat="1" ht="15" customHeight="1" outlineLevel="3" x14ac:dyDescent="0.25">
      <c r="A3861" s="4">
        <v>3808</v>
      </c>
      <c r="B3861" s="27" t="s">
        <v>3343</v>
      </c>
      <c r="C3861" s="15" t="s">
        <v>4545</v>
      </c>
      <c r="D3861" s="4" t="s">
        <v>6</v>
      </c>
      <c r="E3861" s="10" t="s">
        <v>6262</v>
      </c>
      <c r="F3861" s="4">
        <v>20</v>
      </c>
      <c r="G3861" s="36">
        <v>1491.78</v>
      </c>
      <c r="H3861" s="21"/>
    </row>
    <row r="3862" spans="1:8" s="16" customFormat="1" ht="15" customHeight="1" outlineLevel="3" x14ac:dyDescent="0.25">
      <c r="A3862" s="4">
        <v>3809</v>
      </c>
      <c r="B3862" s="27" t="s">
        <v>3344</v>
      </c>
      <c r="C3862" s="15" t="s">
        <v>4545</v>
      </c>
      <c r="D3862" s="4" t="s">
        <v>6</v>
      </c>
      <c r="E3862" s="10" t="s">
        <v>6263</v>
      </c>
      <c r="F3862" s="4">
        <v>20</v>
      </c>
      <c r="G3862" s="36">
        <v>1494.45</v>
      </c>
      <c r="H3862" s="21"/>
    </row>
    <row r="3863" spans="1:8" s="16" customFormat="1" ht="15" customHeight="1" outlineLevel="3" x14ac:dyDescent="0.25">
      <c r="A3863" s="4">
        <v>3810</v>
      </c>
      <c r="B3863" s="27" t="s">
        <v>3345</v>
      </c>
      <c r="C3863" s="15" t="s">
        <v>4545</v>
      </c>
      <c r="D3863" s="4" t="s">
        <v>6</v>
      </c>
      <c r="E3863" s="10" t="s">
        <v>6264</v>
      </c>
      <c r="F3863" s="4">
        <v>20</v>
      </c>
      <c r="G3863" s="36">
        <v>1494.45</v>
      </c>
      <c r="H3863" s="21"/>
    </row>
    <row r="3864" spans="1:8" s="16" customFormat="1" ht="15" customHeight="1" outlineLevel="3" x14ac:dyDescent="0.25">
      <c r="A3864" s="4">
        <v>3811</v>
      </c>
      <c r="B3864" s="27" t="s">
        <v>3346</v>
      </c>
      <c r="C3864" s="15" t="s">
        <v>4545</v>
      </c>
      <c r="D3864" s="4" t="s">
        <v>6</v>
      </c>
      <c r="E3864" s="10" t="s">
        <v>6265</v>
      </c>
      <c r="F3864" s="4">
        <v>20</v>
      </c>
      <c r="G3864" s="36">
        <v>1521.41</v>
      </c>
      <c r="H3864" s="21"/>
    </row>
    <row r="3865" spans="1:8" s="16" customFormat="1" ht="15" customHeight="1" outlineLevel="3" x14ac:dyDescent="0.25">
      <c r="A3865" s="4">
        <v>3812</v>
      </c>
      <c r="B3865" s="27" t="s">
        <v>3347</v>
      </c>
      <c r="C3865" s="15" t="s">
        <v>4545</v>
      </c>
      <c r="D3865" s="4" t="s">
        <v>6</v>
      </c>
      <c r="E3865" s="10" t="s">
        <v>6266</v>
      </c>
      <c r="F3865" s="4">
        <v>20</v>
      </c>
      <c r="G3865" s="36">
        <v>1521.41</v>
      </c>
      <c r="H3865" s="21"/>
    </row>
    <row r="3866" spans="1:8" s="16" customFormat="1" ht="15" customHeight="1" outlineLevel="3" x14ac:dyDescent="0.25">
      <c r="A3866" s="4">
        <v>3813</v>
      </c>
      <c r="B3866" s="27" t="s">
        <v>3348</v>
      </c>
      <c r="C3866" s="15" t="s">
        <v>4545</v>
      </c>
      <c r="D3866" s="4" t="s">
        <v>6</v>
      </c>
      <c r="E3866" s="10" t="s">
        <v>6267</v>
      </c>
      <c r="F3866" s="4">
        <v>20</v>
      </c>
      <c r="G3866" s="36">
        <v>1548.36</v>
      </c>
      <c r="H3866" s="21"/>
    </row>
    <row r="3867" spans="1:8" s="16" customFormat="1" ht="15" customHeight="1" outlineLevel="3" x14ac:dyDescent="0.25">
      <c r="A3867" s="4">
        <v>3814</v>
      </c>
      <c r="B3867" s="27" t="s">
        <v>3349</v>
      </c>
      <c r="C3867" s="15" t="s">
        <v>4545</v>
      </c>
      <c r="D3867" s="4" t="s">
        <v>6</v>
      </c>
      <c r="E3867" s="10" t="s">
        <v>6268</v>
      </c>
      <c r="F3867" s="4">
        <v>20</v>
      </c>
      <c r="G3867" s="36">
        <v>1548.36</v>
      </c>
      <c r="H3867" s="21"/>
    </row>
    <row r="3868" spans="1:8" s="16" customFormat="1" ht="15" customHeight="1" outlineLevel="3" x14ac:dyDescent="0.25">
      <c r="A3868" s="4">
        <v>3815</v>
      </c>
      <c r="B3868" s="27" t="s">
        <v>3350</v>
      </c>
      <c r="C3868" s="15" t="s">
        <v>4545</v>
      </c>
      <c r="D3868" s="4" t="s">
        <v>6</v>
      </c>
      <c r="E3868" s="10" t="s">
        <v>6269</v>
      </c>
      <c r="F3868" s="4">
        <v>20</v>
      </c>
      <c r="G3868" s="36">
        <v>1575.34</v>
      </c>
      <c r="H3868" s="21"/>
    </row>
    <row r="3869" spans="1:8" s="16" customFormat="1" ht="15" customHeight="1" outlineLevel="3" x14ac:dyDescent="0.25">
      <c r="A3869" s="4">
        <v>3816</v>
      </c>
      <c r="B3869" s="27" t="s">
        <v>3351</v>
      </c>
      <c r="C3869" s="15" t="s">
        <v>4545</v>
      </c>
      <c r="D3869" s="4" t="s">
        <v>6</v>
      </c>
      <c r="E3869" s="10" t="s">
        <v>6270</v>
      </c>
      <c r="F3869" s="4">
        <v>20</v>
      </c>
      <c r="G3869" s="36">
        <v>1575.34</v>
      </c>
      <c r="H3869" s="21"/>
    </row>
    <row r="3870" spans="1:8" s="16" customFormat="1" ht="15" customHeight="1" outlineLevel="3" x14ac:dyDescent="0.25">
      <c r="A3870" s="4">
        <v>3817</v>
      </c>
      <c r="B3870" s="27" t="s">
        <v>3352</v>
      </c>
      <c r="C3870" s="15" t="s">
        <v>4545</v>
      </c>
      <c r="D3870" s="4"/>
      <c r="E3870" s="10" t="s">
        <v>6271</v>
      </c>
      <c r="F3870" s="4">
        <v>20</v>
      </c>
      <c r="G3870" s="36">
        <v>1602.3</v>
      </c>
      <c r="H3870" s="21"/>
    </row>
    <row r="3871" spans="1:8" s="16" customFormat="1" ht="15" customHeight="1" outlineLevel="3" x14ac:dyDescent="0.25">
      <c r="A3871" s="4">
        <v>3818</v>
      </c>
      <c r="B3871" s="27" t="s">
        <v>3353</v>
      </c>
      <c r="C3871" s="15" t="s">
        <v>4545</v>
      </c>
      <c r="D3871" s="4"/>
      <c r="E3871" s="10" t="s">
        <v>6272</v>
      </c>
      <c r="F3871" s="4">
        <v>20</v>
      </c>
      <c r="G3871" s="36">
        <v>1602.3</v>
      </c>
      <c r="H3871" s="21"/>
    </row>
    <row r="3872" spans="1:8" s="16" customFormat="1" ht="15" customHeight="1" outlineLevel="3" x14ac:dyDescent="0.25">
      <c r="A3872" s="4">
        <v>3819</v>
      </c>
      <c r="B3872" s="27" t="s">
        <v>3354</v>
      </c>
      <c r="C3872" s="15" t="s">
        <v>4545</v>
      </c>
      <c r="D3872" s="4" t="s">
        <v>6</v>
      </c>
      <c r="E3872" s="10" t="s">
        <v>6273</v>
      </c>
      <c r="F3872" s="4">
        <v>20</v>
      </c>
      <c r="G3872" s="36">
        <v>1650.83</v>
      </c>
      <c r="H3872" s="21"/>
    </row>
    <row r="3873" spans="1:16356" s="16" customFormat="1" ht="15" customHeight="1" outlineLevel="3" x14ac:dyDescent="0.25">
      <c r="A3873" s="4">
        <v>3820</v>
      </c>
      <c r="B3873" s="27" t="s">
        <v>3355</v>
      </c>
      <c r="C3873" s="15" t="s">
        <v>4545</v>
      </c>
      <c r="D3873" s="4" t="s">
        <v>6</v>
      </c>
      <c r="E3873" s="10" t="s">
        <v>6274</v>
      </c>
      <c r="F3873" s="4">
        <v>20</v>
      </c>
      <c r="G3873" s="36">
        <v>1650.83</v>
      </c>
      <c r="H3873" s="21"/>
    </row>
    <row r="3874" spans="1:16356" s="16" customFormat="1" ht="15" customHeight="1" outlineLevel="3" x14ac:dyDescent="0.25">
      <c r="A3874" s="4">
        <v>3821</v>
      </c>
      <c r="B3874" s="27" t="s">
        <v>3356</v>
      </c>
      <c r="C3874" s="15" t="s">
        <v>4545</v>
      </c>
      <c r="D3874" s="4" t="s">
        <v>6</v>
      </c>
      <c r="E3874" s="10" t="s">
        <v>6275</v>
      </c>
      <c r="F3874" s="4">
        <v>20</v>
      </c>
      <c r="G3874" s="36">
        <v>1677.82</v>
      </c>
      <c r="H3874" s="21"/>
    </row>
    <row r="3875" spans="1:16356" s="16" customFormat="1" ht="15" customHeight="1" outlineLevel="3" thickBot="1" x14ac:dyDescent="0.3">
      <c r="A3875" s="4">
        <v>3822</v>
      </c>
      <c r="B3875" s="27" t="s">
        <v>3357</v>
      </c>
      <c r="C3875" s="15" t="s">
        <v>4545</v>
      </c>
      <c r="D3875" s="4" t="s">
        <v>6</v>
      </c>
      <c r="E3875" s="10" t="s">
        <v>6276</v>
      </c>
      <c r="F3875" s="4">
        <v>20</v>
      </c>
      <c r="G3875" s="36">
        <v>1677.82</v>
      </c>
      <c r="H3875" s="21"/>
    </row>
    <row r="3876" spans="1:16356" s="18" customFormat="1" ht="15.75" customHeight="1" outlineLevel="1" thickBot="1" x14ac:dyDescent="0.3">
      <c r="A3876" s="60" t="s">
        <v>4346</v>
      </c>
      <c r="B3876" s="61"/>
      <c r="C3876" s="61"/>
      <c r="D3876" s="61"/>
      <c r="E3876" s="61"/>
      <c r="F3876" s="28"/>
      <c r="G3876" s="38"/>
      <c r="H3876" s="25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6"/>
      <c r="CO3876" s="6"/>
      <c r="CP3876" s="6"/>
      <c r="CQ3876" s="6"/>
      <c r="CR3876" s="6"/>
      <c r="CS3876" s="6"/>
      <c r="CT3876" s="6"/>
      <c r="CU3876" s="6"/>
      <c r="CV3876" s="6"/>
      <c r="CW3876" s="6"/>
      <c r="CX3876" s="6"/>
      <c r="CY3876" s="6"/>
      <c r="CZ3876" s="6"/>
      <c r="DA3876" s="6"/>
      <c r="DB3876" s="6"/>
      <c r="DC3876" s="6"/>
      <c r="DD3876" s="6"/>
      <c r="DE3876" s="6"/>
      <c r="DF3876" s="6"/>
      <c r="DG3876" s="6"/>
      <c r="DH3876" s="6"/>
      <c r="DI3876" s="6"/>
      <c r="DJ3876" s="6"/>
      <c r="DK3876" s="6"/>
      <c r="DL3876" s="6"/>
      <c r="DM3876" s="6"/>
      <c r="DN3876" s="6"/>
      <c r="DO3876" s="6"/>
      <c r="DP3876" s="6"/>
      <c r="DQ3876" s="6"/>
      <c r="DR3876" s="6"/>
      <c r="DS3876" s="6"/>
      <c r="DT3876" s="6"/>
      <c r="DU3876" s="6"/>
      <c r="DV3876" s="6"/>
      <c r="DW3876" s="6"/>
      <c r="DX3876" s="6"/>
      <c r="DY3876" s="6"/>
      <c r="DZ3876" s="6"/>
      <c r="EA3876" s="6"/>
      <c r="EB3876" s="6"/>
      <c r="EC3876" s="6"/>
      <c r="ED3876" s="6"/>
      <c r="EE3876" s="6"/>
      <c r="EF3876" s="6"/>
      <c r="EG3876" s="6"/>
      <c r="EH3876" s="6"/>
      <c r="EI3876" s="6"/>
      <c r="EJ3876" s="6"/>
      <c r="EK3876" s="6"/>
      <c r="EL3876" s="6"/>
      <c r="EM3876" s="6"/>
      <c r="EN3876" s="6"/>
      <c r="EO3876" s="6"/>
      <c r="EP3876" s="6"/>
      <c r="EQ3876" s="6"/>
      <c r="ER3876" s="6"/>
      <c r="ES3876" s="6"/>
      <c r="ET3876" s="6"/>
      <c r="EU3876" s="6"/>
      <c r="EV3876" s="6"/>
      <c r="EW3876" s="6"/>
      <c r="EX3876" s="6"/>
      <c r="EY3876" s="6"/>
      <c r="EZ3876" s="6"/>
      <c r="FA3876" s="6"/>
      <c r="FB3876" s="6"/>
      <c r="FC3876" s="6"/>
      <c r="FD3876" s="6"/>
      <c r="FE3876" s="6"/>
      <c r="FF3876" s="6"/>
      <c r="FG3876" s="6"/>
      <c r="FH3876" s="6"/>
      <c r="FI3876" s="6"/>
      <c r="FJ3876" s="6"/>
      <c r="FK3876" s="6"/>
      <c r="FL3876" s="6"/>
      <c r="FM3876" s="6"/>
      <c r="FN3876" s="6"/>
      <c r="FO3876" s="6"/>
      <c r="FP3876" s="6"/>
      <c r="FQ3876" s="6"/>
      <c r="FR3876" s="6"/>
      <c r="FS3876" s="6"/>
      <c r="FT3876" s="6"/>
      <c r="FU3876" s="6"/>
      <c r="FV3876" s="6"/>
      <c r="FW3876" s="6"/>
      <c r="FX3876" s="6"/>
      <c r="FY3876" s="6"/>
      <c r="FZ3876" s="6"/>
      <c r="GA3876" s="6"/>
      <c r="GB3876" s="6"/>
      <c r="GC3876" s="6"/>
      <c r="GD3876" s="6"/>
      <c r="GE3876" s="6"/>
      <c r="GF3876" s="6"/>
      <c r="GG3876" s="6"/>
      <c r="GH3876" s="6"/>
      <c r="GI3876" s="6"/>
      <c r="GJ3876" s="6"/>
      <c r="GK3876" s="6"/>
      <c r="GL3876" s="6"/>
      <c r="GM3876" s="6"/>
      <c r="GN3876" s="6"/>
      <c r="GO3876" s="6"/>
      <c r="GP3876" s="6"/>
      <c r="GQ3876" s="6"/>
      <c r="GR3876" s="6"/>
      <c r="GS3876" s="6"/>
      <c r="GT3876" s="6"/>
      <c r="GU3876" s="6"/>
      <c r="GV3876" s="6"/>
      <c r="GW3876" s="6"/>
      <c r="GX3876" s="6"/>
      <c r="GY3876" s="6"/>
      <c r="GZ3876" s="6"/>
      <c r="HA3876" s="6"/>
      <c r="HB3876" s="6"/>
      <c r="HC3876" s="6"/>
      <c r="HD3876" s="6"/>
      <c r="HE3876" s="6"/>
      <c r="HF3876" s="6"/>
      <c r="HG3876" s="6"/>
      <c r="HH3876" s="6"/>
      <c r="HI3876" s="6"/>
      <c r="HJ3876" s="6"/>
      <c r="HK3876" s="6"/>
      <c r="HL3876" s="6"/>
      <c r="HM3876" s="6"/>
      <c r="HN3876" s="6"/>
      <c r="HO3876" s="6"/>
      <c r="HP3876" s="6"/>
      <c r="HQ3876" s="6"/>
      <c r="HR3876" s="6"/>
      <c r="HS3876" s="6"/>
      <c r="HT3876" s="6"/>
      <c r="HU3876" s="6"/>
      <c r="HV3876" s="6"/>
      <c r="HW3876" s="6"/>
      <c r="HX3876" s="6"/>
      <c r="HY3876" s="6"/>
      <c r="HZ3876" s="6"/>
      <c r="IA3876" s="6"/>
      <c r="IB3876" s="6"/>
      <c r="IC3876" s="6"/>
      <c r="ID3876" s="6"/>
      <c r="IE3876" s="6"/>
      <c r="IF3876" s="6"/>
      <c r="IG3876" s="6"/>
      <c r="IH3876" s="6"/>
      <c r="II3876" s="6"/>
      <c r="IJ3876" s="6"/>
      <c r="IK3876" s="6"/>
      <c r="IL3876" s="6"/>
      <c r="IM3876" s="6"/>
      <c r="IN3876" s="6"/>
      <c r="IO3876" s="6"/>
      <c r="IP3876" s="6"/>
      <c r="IQ3876" s="6"/>
      <c r="IR3876" s="6"/>
      <c r="IS3876" s="6"/>
      <c r="IT3876" s="6"/>
      <c r="IU3876" s="6"/>
      <c r="IV3876" s="6"/>
      <c r="IW3876" s="6"/>
      <c r="IX3876" s="6"/>
      <c r="IY3876" s="6"/>
      <c r="IZ3876" s="6"/>
      <c r="JA3876" s="6"/>
      <c r="JB3876" s="6"/>
      <c r="JC3876" s="6"/>
      <c r="JD3876" s="6"/>
      <c r="JE3876" s="6"/>
      <c r="JF3876" s="6"/>
      <c r="JG3876" s="6"/>
      <c r="JH3876" s="6"/>
      <c r="JI3876" s="6"/>
      <c r="JJ3876" s="6"/>
      <c r="JK3876" s="6"/>
      <c r="JL3876" s="6"/>
      <c r="JM3876" s="6"/>
      <c r="JN3876" s="6"/>
      <c r="JO3876" s="6"/>
      <c r="JP3876" s="6"/>
      <c r="JQ3876" s="6"/>
      <c r="JR3876" s="6"/>
      <c r="JS3876" s="6"/>
      <c r="JT3876" s="6"/>
      <c r="JU3876" s="6"/>
      <c r="JV3876" s="6"/>
      <c r="JW3876" s="6"/>
      <c r="JX3876" s="6"/>
      <c r="JY3876" s="6"/>
      <c r="JZ3876" s="6"/>
      <c r="KA3876" s="6"/>
      <c r="KB3876" s="6"/>
      <c r="KC3876" s="6"/>
      <c r="KD3876" s="6"/>
      <c r="KE3876" s="6"/>
      <c r="KF3876" s="6"/>
      <c r="KG3876" s="6"/>
      <c r="KH3876" s="6"/>
      <c r="KI3876" s="6"/>
      <c r="KJ3876" s="6"/>
      <c r="KK3876" s="6"/>
      <c r="KL3876" s="6"/>
      <c r="KM3876" s="6"/>
      <c r="KN3876" s="6"/>
      <c r="KO3876" s="6"/>
      <c r="KP3876" s="6"/>
      <c r="KQ3876" s="6"/>
      <c r="KR3876" s="6"/>
      <c r="KS3876" s="6"/>
      <c r="KT3876" s="6"/>
      <c r="KU3876" s="6"/>
      <c r="KV3876" s="6"/>
      <c r="KW3876" s="6"/>
      <c r="KX3876" s="6"/>
      <c r="KY3876" s="6"/>
      <c r="KZ3876" s="6"/>
      <c r="LA3876" s="6"/>
      <c r="LB3876" s="6"/>
      <c r="LC3876" s="6"/>
      <c r="LD3876" s="6"/>
      <c r="LE3876" s="6"/>
      <c r="LF3876" s="6"/>
      <c r="LG3876" s="6"/>
      <c r="LH3876" s="6"/>
      <c r="LI3876" s="6"/>
      <c r="LJ3876" s="6"/>
      <c r="LK3876" s="6"/>
      <c r="LL3876" s="6"/>
      <c r="LM3876" s="6"/>
      <c r="LN3876" s="6"/>
      <c r="LO3876" s="6"/>
      <c r="LP3876" s="6"/>
      <c r="LQ3876" s="6"/>
      <c r="LR3876" s="6"/>
      <c r="LS3876" s="6"/>
      <c r="LT3876" s="6"/>
      <c r="LU3876" s="6"/>
      <c r="LV3876" s="6"/>
      <c r="LW3876" s="6"/>
      <c r="LX3876" s="6"/>
      <c r="LY3876" s="6"/>
      <c r="LZ3876" s="6"/>
      <c r="MA3876" s="6"/>
      <c r="MB3876" s="6"/>
      <c r="MC3876" s="6"/>
      <c r="MD3876" s="6"/>
      <c r="ME3876" s="6"/>
      <c r="MF3876" s="6"/>
      <c r="MG3876" s="6"/>
      <c r="MH3876" s="6"/>
      <c r="MI3876" s="6"/>
      <c r="MJ3876" s="6"/>
      <c r="MK3876" s="6"/>
      <c r="ML3876" s="6"/>
      <c r="MM3876" s="6"/>
      <c r="MN3876" s="6"/>
      <c r="MO3876" s="6"/>
      <c r="MP3876" s="6"/>
      <c r="MQ3876" s="6"/>
      <c r="MR3876" s="6"/>
      <c r="MS3876" s="6"/>
      <c r="MT3876" s="6"/>
      <c r="MU3876" s="6"/>
      <c r="MV3876" s="6"/>
      <c r="MW3876" s="6"/>
      <c r="MX3876" s="6"/>
      <c r="MY3876" s="6"/>
      <c r="MZ3876" s="6"/>
      <c r="NA3876" s="6"/>
      <c r="NB3876" s="6"/>
      <c r="NC3876" s="6"/>
      <c r="ND3876" s="6"/>
      <c r="NE3876" s="6"/>
      <c r="NF3876" s="6"/>
      <c r="NG3876" s="6"/>
      <c r="NH3876" s="6"/>
      <c r="NI3876" s="6"/>
      <c r="NJ3876" s="6"/>
      <c r="NK3876" s="6"/>
      <c r="NL3876" s="6"/>
      <c r="NM3876" s="6"/>
      <c r="NN3876" s="6"/>
      <c r="NO3876" s="6"/>
      <c r="NP3876" s="6"/>
      <c r="NQ3876" s="6"/>
      <c r="NR3876" s="6"/>
      <c r="NS3876" s="6"/>
      <c r="NT3876" s="6"/>
      <c r="NU3876" s="6"/>
      <c r="NV3876" s="6"/>
      <c r="NW3876" s="6"/>
      <c r="NX3876" s="6"/>
      <c r="NY3876" s="6"/>
      <c r="NZ3876" s="6"/>
      <c r="OA3876" s="6"/>
      <c r="OB3876" s="6"/>
      <c r="OC3876" s="6"/>
      <c r="OD3876" s="6"/>
      <c r="OE3876" s="6"/>
      <c r="OF3876" s="6"/>
      <c r="OG3876" s="6"/>
      <c r="OH3876" s="6"/>
      <c r="OI3876" s="6"/>
      <c r="OJ3876" s="6"/>
      <c r="OK3876" s="6"/>
      <c r="OL3876" s="6"/>
      <c r="OM3876" s="6"/>
      <c r="ON3876" s="6"/>
      <c r="OO3876" s="6"/>
      <c r="OP3876" s="6"/>
      <c r="OQ3876" s="6"/>
      <c r="OR3876" s="6"/>
      <c r="OS3876" s="6"/>
      <c r="OT3876" s="6"/>
      <c r="OU3876" s="6"/>
      <c r="OV3876" s="6"/>
      <c r="OW3876" s="6"/>
      <c r="OX3876" s="6"/>
      <c r="OY3876" s="6"/>
      <c r="OZ3876" s="6"/>
      <c r="PA3876" s="6"/>
      <c r="PB3876" s="6"/>
      <c r="PC3876" s="6"/>
      <c r="PD3876" s="6"/>
      <c r="PE3876" s="6"/>
      <c r="PF3876" s="6"/>
      <c r="PG3876" s="6"/>
      <c r="PH3876" s="6"/>
      <c r="PI3876" s="6"/>
      <c r="PJ3876" s="6"/>
      <c r="PK3876" s="6"/>
      <c r="PL3876" s="6"/>
      <c r="PM3876" s="6"/>
      <c r="PN3876" s="6"/>
      <c r="PO3876" s="6"/>
      <c r="PP3876" s="6"/>
      <c r="PQ3876" s="6"/>
      <c r="PR3876" s="6"/>
      <c r="PS3876" s="6"/>
      <c r="PT3876" s="6"/>
      <c r="PU3876" s="6"/>
      <c r="PV3876" s="6"/>
      <c r="PW3876" s="6"/>
      <c r="PX3876" s="6"/>
      <c r="PY3876" s="6"/>
      <c r="PZ3876" s="6"/>
      <c r="QA3876" s="6"/>
      <c r="QB3876" s="6"/>
      <c r="QC3876" s="6"/>
      <c r="QD3876" s="6"/>
      <c r="QE3876" s="6"/>
      <c r="QF3876" s="6"/>
      <c r="QG3876" s="6"/>
      <c r="QH3876" s="6"/>
      <c r="QI3876" s="6"/>
      <c r="QJ3876" s="6"/>
      <c r="QK3876" s="6"/>
      <c r="QL3876" s="6"/>
      <c r="QM3876" s="6"/>
      <c r="QN3876" s="6"/>
      <c r="QO3876" s="6"/>
      <c r="QP3876" s="6"/>
      <c r="QQ3876" s="6"/>
      <c r="QR3876" s="6"/>
      <c r="QS3876" s="6"/>
      <c r="QT3876" s="6"/>
      <c r="QU3876" s="6"/>
      <c r="QV3876" s="6"/>
      <c r="QW3876" s="6"/>
      <c r="QX3876" s="6"/>
      <c r="QY3876" s="6"/>
      <c r="QZ3876" s="6"/>
      <c r="RA3876" s="6"/>
      <c r="RB3876" s="6"/>
      <c r="RC3876" s="6"/>
      <c r="RD3876" s="6"/>
      <c r="RE3876" s="6"/>
      <c r="RF3876" s="6"/>
      <c r="RG3876" s="6"/>
      <c r="RH3876" s="6"/>
      <c r="RI3876" s="6"/>
      <c r="RJ3876" s="6"/>
      <c r="RK3876" s="6"/>
      <c r="RL3876" s="6"/>
      <c r="RM3876" s="6"/>
      <c r="RN3876" s="6"/>
      <c r="RO3876" s="6"/>
      <c r="RP3876" s="6"/>
      <c r="RQ3876" s="6"/>
      <c r="RR3876" s="6"/>
      <c r="RS3876" s="6"/>
      <c r="RT3876" s="6"/>
      <c r="RU3876" s="6"/>
      <c r="RV3876" s="6"/>
      <c r="RW3876" s="6"/>
      <c r="RX3876" s="6"/>
      <c r="RY3876" s="6"/>
      <c r="RZ3876" s="6"/>
      <c r="SA3876" s="6"/>
      <c r="SB3876" s="6"/>
      <c r="SC3876" s="6"/>
      <c r="SD3876" s="6"/>
      <c r="SE3876" s="6"/>
      <c r="SF3876" s="6"/>
      <c r="SG3876" s="6"/>
      <c r="SH3876" s="6"/>
      <c r="SI3876" s="6"/>
      <c r="SJ3876" s="6"/>
      <c r="SK3876" s="6"/>
      <c r="SL3876" s="6"/>
      <c r="SM3876" s="6"/>
      <c r="SN3876" s="6"/>
      <c r="SO3876" s="6"/>
      <c r="SP3876" s="6"/>
      <c r="SQ3876" s="6"/>
      <c r="SR3876" s="6"/>
      <c r="SS3876" s="6"/>
      <c r="ST3876" s="6"/>
      <c r="SU3876" s="6"/>
      <c r="SV3876" s="6"/>
      <c r="SW3876" s="6"/>
      <c r="SX3876" s="6"/>
      <c r="SY3876" s="6"/>
      <c r="SZ3876" s="6"/>
      <c r="TA3876" s="6"/>
      <c r="TB3876" s="6"/>
      <c r="TC3876" s="6"/>
      <c r="TD3876" s="6"/>
      <c r="TE3876" s="6"/>
      <c r="TF3876" s="6"/>
      <c r="TG3876" s="6"/>
      <c r="TH3876" s="6"/>
      <c r="TI3876" s="6"/>
      <c r="TJ3876" s="6"/>
      <c r="TK3876" s="6"/>
      <c r="TL3876" s="6"/>
      <c r="TM3876" s="6"/>
      <c r="TN3876" s="6"/>
      <c r="TO3876" s="6"/>
      <c r="TP3876" s="6"/>
      <c r="TQ3876" s="6"/>
      <c r="TR3876" s="6"/>
      <c r="TS3876" s="6"/>
      <c r="TT3876" s="6"/>
      <c r="TU3876" s="6"/>
      <c r="TV3876" s="6"/>
      <c r="TW3876" s="6"/>
      <c r="TX3876" s="6"/>
      <c r="TY3876" s="6"/>
      <c r="TZ3876" s="6"/>
      <c r="UA3876" s="6"/>
      <c r="UB3876" s="6"/>
      <c r="UC3876" s="6"/>
      <c r="UD3876" s="6"/>
      <c r="UE3876" s="6"/>
      <c r="UF3876" s="6"/>
      <c r="UG3876" s="6"/>
      <c r="UH3876" s="6"/>
      <c r="UI3876" s="6"/>
      <c r="UJ3876" s="6"/>
      <c r="UK3876" s="6"/>
      <c r="UL3876" s="6"/>
      <c r="UM3876" s="6"/>
      <c r="UN3876" s="6"/>
      <c r="UO3876" s="6"/>
      <c r="UP3876" s="6"/>
      <c r="UQ3876" s="6"/>
      <c r="UR3876" s="6"/>
      <c r="US3876" s="6"/>
      <c r="UT3876" s="6"/>
      <c r="UU3876" s="6"/>
      <c r="UV3876" s="6"/>
      <c r="UW3876" s="6"/>
      <c r="UX3876" s="6"/>
      <c r="UY3876" s="6"/>
      <c r="UZ3876" s="6"/>
      <c r="VA3876" s="6"/>
      <c r="VB3876" s="6"/>
      <c r="VC3876" s="6"/>
      <c r="VD3876" s="6"/>
      <c r="VE3876" s="6"/>
      <c r="VF3876" s="6"/>
      <c r="VG3876" s="6"/>
      <c r="VH3876" s="6"/>
      <c r="VI3876" s="6"/>
      <c r="VJ3876" s="6"/>
      <c r="VK3876" s="6"/>
      <c r="VL3876" s="6"/>
      <c r="VM3876" s="6"/>
      <c r="VN3876" s="6"/>
      <c r="VO3876" s="6"/>
      <c r="VP3876" s="6"/>
      <c r="VQ3876" s="6"/>
      <c r="VR3876" s="6"/>
      <c r="VS3876" s="6"/>
      <c r="VT3876" s="6"/>
      <c r="VU3876" s="6"/>
      <c r="VV3876" s="6"/>
      <c r="VW3876" s="6"/>
      <c r="VX3876" s="6"/>
      <c r="VY3876" s="6"/>
      <c r="VZ3876" s="6"/>
      <c r="WA3876" s="6"/>
      <c r="WB3876" s="6"/>
      <c r="WC3876" s="6"/>
      <c r="WD3876" s="6"/>
      <c r="WE3876" s="6"/>
      <c r="WF3876" s="6"/>
      <c r="WG3876" s="6"/>
      <c r="WH3876" s="6"/>
      <c r="WI3876" s="6"/>
      <c r="WJ3876" s="6"/>
      <c r="WK3876" s="6"/>
      <c r="WL3876" s="6"/>
      <c r="WM3876" s="6"/>
      <c r="WN3876" s="6"/>
      <c r="WO3876" s="6"/>
      <c r="WP3876" s="6"/>
      <c r="WQ3876" s="6"/>
      <c r="WR3876" s="6"/>
      <c r="WS3876" s="6"/>
      <c r="WT3876" s="6"/>
      <c r="WU3876" s="6"/>
      <c r="WV3876" s="6"/>
      <c r="WW3876" s="6"/>
      <c r="WX3876" s="6"/>
      <c r="WY3876" s="6"/>
      <c r="WZ3876" s="6"/>
      <c r="XA3876" s="6"/>
      <c r="XB3876" s="6"/>
      <c r="XC3876" s="6"/>
      <c r="XD3876" s="6"/>
      <c r="XE3876" s="6"/>
      <c r="XF3876" s="6"/>
      <c r="XG3876" s="6"/>
      <c r="XH3876" s="6"/>
      <c r="XI3876" s="6"/>
      <c r="XJ3876" s="6"/>
      <c r="XK3876" s="6"/>
      <c r="XL3876" s="6"/>
      <c r="XM3876" s="6"/>
      <c r="XN3876" s="6"/>
      <c r="XO3876" s="6"/>
      <c r="XP3876" s="6"/>
      <c r="XQ3876" s="6"/>
      <c r="XR3876" s="6"/>
      <c r="XS3876" s="6"/>
      <c r="XT3876" s="6"/>
      <c r="XU3876" s="6"/>
      <c r="XV3876" s="6"/>
      <c r="XW3876" s="6"/>
      <c r="XX3876" s="6"/>
      <c r="XY3876" s="6"/>
      <c r="XZ3876" s="6"/>
      <c r="YA3876" s="6"/>
      <c r="YB3876" s="6"/>
      <c r="YC3876" s="6"/>
      <c r="YD3876" s="6"/>
      <c r="YE3876" s="6"/>
      <c r="YF3876" s="6"/>
      <c r="YG3876" s="6"/>
      <c r="YH3876" s="6"/>
      <c r="YI3876" s="6"/>
      <c r="YJ3876" s="6"/>
      <c r="YK3876" s="6"/>
      <c r="YL3876" s="6"/>
      <c r="YM3876" s="6"/>
      <c r="YN3876" s="6"/>
      <c r="YO3876" s="6"/>
      <c r="YP3876" s="6"/>
      <c r="YQ3876" s="6"/>
      <c r="YR3876" s="6"/>
      <c r="YS3876" s="6"/>
      <c r="YT3876" s="6"/>
      <c r="YU3876" s="6"/>
      <c r="YV3876" s="6"/>
      <c r="YW3876" s="6"/>
      <c r="YX3876" s="6"/>
      <c r="YY3876" s="6"/>
      <c r="YZ3876" s="6"/>
      <c r="ZA3876" s="6"/>
      <c r="ZB3876" s="6"/>
      <c r="ZC3876" s="6"/>
      <c r="ZD3876" s="6"/>
      <c r="ZE3876" s="6"/>
      <c r="ZF3876" s="6"/>
      <c r="ZG3876" s="6"/>
      <c r="ZH3876" s="6"/>
      <c r="ZI3876" s="6"/>
      <c r="ZJ3876" s="6"/>
      <c r="ZK3876" s="6"/>
      <c r="ZL3876" s="6"/>
      <c r="ZM3876" s="6"/>
      <c r="ZN3876" s="6"/>
      <c r="ZO3876" s="6"/>
      <c r="ZP3876" s="6"/>
      <c r="ZQ3876" s="6"/>
      <c r="ZR3876" s="6"/>
      <c r="ZS3876" s="6"/>
      <c r="ZT3876" s="6"/>
      <c r="ZU3876" s="6"/>
      <c r="ZV3876" s="6"/>
      <c r="ZW3876" s="6"/>
      <c r="ZX3876" s="6"/>
      <c r="ZY3876" s="6"/>
      <c r="ZZ3876" s="6"/>
      <c r="AAA3876" s="6"/>
      <c r="AAB3876" s="6"/>
      <c r="AAC3876" s="6"/>
      <c r="AAD3876" s="6"/>
      <c r="AAE3876" s="6"/>
      <c r="AAF3876" s="6"/>
      <c r="AAG3876" s="6"/>
      <c r="AAH3876" s="6"/>
      <c r="AAI3876" s="6"/>
      <c r="AAJ3876" s="6"/>
      <c r="AAK3876" s="6"/>
      <c r="AAL3876" s="6"/>
      <c r="AAM3876" s="6"/>
      <c r="AAN3876" s="6"/>
      <c r="AAO3876" s="6"/>
      <c r="AAP3876" s="6"/>
      <c r="AAQ3876" s="6"/>
      <c r="AAR3876" s="6"/>
      <c r="AAS3876" s="6"/>
      <c r="AAT3876" s="6"/>
      <c r="AAU3876" s="6"/>
      <c r="AAV3876" s="6"/>
      <c r="AAW3876" s="6"/>
      <c r="AAX3876" s="6"/>
      <c r="AAY3876" s="6"/>
      <c r="AAZ3876" s="6"/>
      <c r="ABA3876" s="6"/>
      <c r="ABB3876" s="6"/>
      <c r="ABC3876" s="6"/>
      <c r="ABD3876" s="6"/>
      <c r="ABE3876" s="6"/>
      <c r="ABF3876" s="6"/>
      <c r="ABG3876" s="6"/>
      <c r="ABH3876" s="6"/>
      <c r="ABI3876" s="6"/>
      <c r="ABJ3876" s="6"/>
      <c r="ABK3876" s="6"/>
      <c r="ABL3876" s="6"/>
      <c r="ABM3876" s="6"/>
      <c r="ABN3876" s="6"/>
      <c r="ABO3876" s="6"/>
      <c r="ABP3876" s="6"/>
      <c r="ABQ3876" s="6"/>
      <c r="ABR3876" s="6"/>
      <c r="ABS3876" s="6"/>
      <c r="ABT3876" s="6"/>
      <c r="ABU3876" s="6"/>
      <c r="ABV3876" s="6"/>
      <c r="ABW3876" s="6"/>
      <c r="ABX3876" s="6"/>
      <c r="ABY3876" s="6"/>
      <c r="ABZ3876" s="6"/>
      <c r="ACA3876" s="6"/>
      <c r="ACB3876" s="6"/>
      <c r="ACC3876" s="6"/>
      <c r="ACD3876" s="6"/>
      <c r="ACE3876" s="6"/>
      <c r="ACF3876" s="6"/>
      <c r="ACG3876" s="6"/>
      <c r="ACH3876" s="6"/>
      <c r="ACI3876" s="6"/>
      <c r="ACJ3876" s="6"/>
      <c r="ACK3876" s="6"/>
      <c r="ACL3876" s="6"/>
      <c r="ACM3876" s="6"/>
      <c r="ACN3876" s="6"/>
      <c r="ACO3876" s="6"/>
      <c r="ACP3876" s="6"/>
      <c r="ACQ3876" s="6"/>
      <c r="ACR3876" s="6"/>
      <c r="ACS3876" s="6"/>
      <c r="ACT3876" s="6"/>
      <c r="ACU3876" s="6"/>
      <c r="ACV3876" s="6"/>
      <c r="ACW3876" s="6"/>
      <c r="ACX3876" s="6"/>
      <c r="ACY3876" s="6"/>
      <c r="ACZ3876" s="6"/>
      <c r="ADA3876" s="6"/>
      <c r="ADB3876" s="6"/>
      <c r="ADC3876" s="6"/>
      <c r="ADD3876" s="6"/>
      <c r="ADE3876" s="6"/>
      <c r="ADF3876" s="6"/>
      <c r="ADG3876" s="6"/>
      <c r="ADH3876" s="6"/>
      <c r="ADI3876" s="6"/>
      <c r="ADJ3876" s="6"/>
      <c r="ADK3876" s="6"/>
      <c r="ADL3876" s="6"/>
      <c r="ADM3876" s="6"/>
      <c r="ADN3876" s="6"/>
      <c r="ADO3876" s="6"/>
      <c r="ADP3876" s="6"/>
      <c r="ADQ3876" s="6"/>
      <c r="ADR3876" s="6"/>
      <c r="ADS3876" s="6"/>
      <c r="ADT3876" s="6"/>
      <c r="ADU3876" s="6"/>
      <c r="ADV3876" s="6"/>
      <c r="ADW3876" s="6"/>
      <c r="ADX3876" s="6"/>
      <c r="ADY3876" s="6"/>
      <c r="ADZ3876" s="6"/>
      <c r="AEA3876" s="6"/>
      <c r="AEB3876" s="6"/>
      <c r="AEC3876" s="6"/>
      <c r="AED3876" s="6"/>
      <c r="AEE3876" s="6"/>
      <c r="AEF3876" s="6"/>
      <c r="AEG3876" s="6"/>
      <c r="AEH3876" s="6"/>
      <c r="AEI3876" s="6"/>
      <c r="AEJ3876" s="6"/>
      <c r="AEK3876" s="6"/>
      <c r="AEL3876" s="6"/>
      <c r="AEM3876" s="6"/>
      <c r="AEN3876" s="6"/>
      <c r="AEO3876" s="6"/>
      <c r="AEP3876" s="6"/>
      <c r="AEQ3876" s="6"/>
      <c r="AER3876" s="6"/>
      <c r="AES3876" s="6"/>
      <c r="AET3876" s="6"/>
      <c r="AEU3876" s="6"/>
      <c r="AEV3876" s="6"/>
      <c r="AEW3876" s="6"/>
      <c r="AEX3876" s="6"/>
      <c r="AEY3876" s="6"/>
      <c r="AEZ3876" s="6"/>
      <c r="AFA3876" s="6"/>
      <c r="AFB3876" s="6"/>
      <c r="AFC3876" s="6"/>
      <c r="AFD3876" s="6"/>
      <c r="AFE3876" s="6"/>
      <c r="AFF3876" s="6"/>
      <c r="AFG3876" s="6"/>
      <c r="AFH3876" s="6"/>
      <c r="AFI3876" s="6"/>
      <c r="AFJ3876" s="6"/>
      <c r="AFK3876" s="6"/>
      <c r="AFL3876" s="6"/>
      <c r="AFM3876" s="6"/>
      <c r="AFN3876" s="6"/>
      <c r="AFO3876" s="6"/>
      <c r="AFP3876" s="6"/>
      <c r="AFQ3876" s="6"/>
      <c r="AFR3876" s="6"/>
      <c r="AFS3876" s="6"/>
      <c r="AFT3876" s="6"/>
      <c r="AFU3876" s="6"/>
      <c r="AFV3876" s="6"/>
      <c r="AFW3876" s="6"/>
      <c r="AFX3876" s="6"/>
      <c r="AFY3876" s="6"/>
      <c r="AFZ3876" s="6"/>
      <c r="AGA3876" s="6"/>
      <c r="AGB3876" s="6"/>
      <c r="AGC3876" s="6"/>
      <c r="AGD3876" s="6"/>
      <c r="AGE3876" s="6"/>
      <c r="AGF3876" s="6"/>
      <c r="AGG3876" s="6"/>
      <c r="AGH3876" s="6"/>
      <c r="AGI3876" s="6"/>
      <c r="AGJ3876" s="6"/>
      <c r="AGK3876" s="6"/>
      <c r="AGL3876" s="6"/>
      <c r="AGM3876" s="6"/>
      <c r="AGN3876" s="6"/>
      <c r="AGO3876" s="6"/>
      <c r="AGP3876" s="6"/>
      <c r="AGQ3876" s="6"/>
      <c r="AGR3876" s="6"/>
      <c r="AGS3876" s="6"/>
      <c r="AGT3876" s="6"/>
      <c r="AGU3876" s="6"/>
      <c r="AGV3876" s="6"/>
      <c r="AGW3876" s="6"/>
      <c r="AGX3876" s="6"/>
      <c r="AGY3876" s="6"/>
      <c r="AGZ3876" s="6"/>
      <c r="AHA3876" s="6"/>
      <c r="AHB3876" s="6"/>
      <c r="AHC3876" s="6"/>
      <c r="AHD3876" s="6"/>
      <c r="AHE3876" s="6"/>
      <c r="AHF3876" s="6"/>
      <c r="AHG3876" s="6"/>
      <c r="AHH3876" s="6"/>
      <c r="AHI3876" s="6"/>
      <c r="AHJ3876" s="6"/>
      <c r="AHK3876" s="6"/>
      <c r="AHL3876" s="6"/>
      <c r="AHM3876" s="6"/>
      <c r="AHN3876" s="6"/>
      <c r="AHO3876" s="6"/>
      <c r="AHP3876" s="6"/>
      <c r="AHQ3876" s="6"/>
      <c r="AHR3876" s="6"/>
      <c r="AHS3876" s="6"/>
      <c r="AHT3876" s="6"/>
      <c r="AHU3876" s="6"/>
      <c r="AHV3876" s="6"/>
      <c r="AHW3876" s="6"/>
      <c r="AHX3876" s="6"/>
      <c r="AHY3876" s="6"/>
      <c r="AHZ3876" s="6"/>
      <c r="AIA3876" s="6"/>
      <c r="AIB3876" s="6"/>
      <c r="AIC3876" s="6"/>
      <c r="AID3876" s="6"/>
      <c r="AIE3876" s="6"/>
      <c r="AIF3876" s="6"/>
      <c r="AIG3876" s="6"/>
      <c r="AIH3876" s="6"/>
      <c r="AII3876" s="6"/>
      <c r="AIJ3876" s="6"/>
      <c r="AIK3876" s="6"/>
      <c r="AIL3876" s="6"/>
      <c r="AIM3876" s="6"/>
      <c r="AIN3876" s="6"/>
      <c r="AIO3876" s="6"/>
      <c r="AIP3876" s="6"/>
      <c r="AIQ3876" s="6"/>
      <c r="AIR3876" s="6"/>
      <c r="AIS3876" s="6"/>
      <c r="AIT3876" s="6"/>
      <c r="AIU3876" s="6"/>
      <c r="AIV3876" s="6"/>
      <c r="AIW3876" s="6"/>
      <c r="AIX3876" s="6"/>
      <c r="AIY3876" s="6"/>
      <c r="AIZ3876" s="6"/>
      <c r="AJA3876" s="6"/>
      <c r="AJB3876" s="6"/>
      <c r="AJC3876" s="6"/>
      <c r="AJD3876" s="6"/>
      <c r="AJE3876" s="6"/>
      <c r="AJF3876" s="6"/>
      <c r="AJG3876" s="6"/>
      <c r="AJH3876" s="6"/>
      <c r="AJI3876" s="6"/>
      <c r="AJJ3876" s="6"/>
      <c r="AJK3876" s="6"/>
      <c r="AJL3876" s="6"/>
      <c r="AJM3876" s="6"/>
      <c r="AJN3876" s="6"/>
      <c r="AJO3876" s="6"/>
      <c r="AJP3876" s="6"/>
      <c r="AJQ3876" s="6"/>
      <c r="AJR3876" s="6"/>
      <c r="AJS3876" s="6"/>
      <c r="AJT3876" s="6"/>
      <c r="AJU3876" s="6"/>
      <c r="AJV3876" s="6"/>
      <c r="AJW3876" s="6"/>
      <c r="AJX3876" s="6"/>
      <c r="AJY3876" s="6"/>
      <c r="AJZ3876" s="6"/>
      <c r="AKA3876" s="6"/>
      <c r="AKB3876" s="6"/>
      <c r="AKC3876" s="6"/>
      <c r="AKD3876" s="6"/>
      <c r="AKE3876" s="6"/>
      <c r="AKF3876" s="6"/>
      <c r="AKG3876" s="6"/>
      <c r="AKH3876" s="6"/>
      <c r="AKI3876" s="6"/>
      <c r="AKJ3876" s="6"/>
      <c r="AKK3876" s="6"/>
      <c r="AKL3876" s="6"/>
      <c r="AKM3876" s="6"/>
      <c r="AKN3876" s="6"/>
      <c r="AKO3876" s="6"/>
      <c r="AKP3876" s="6"/>
      <c r="AKQ3876" s="6"/>
      <c r="AKR3876" s="6"/>
      <c r="AKS3876" s="6"/>
      <c r="AKT3876" s="6"/>
      <c r="AKU3876" s="6"/>
      <c r="AKV3876" s="6"/>
      <c r="AKW3876" s="6"/>
      <c r="AKX3876" s="6"/>
      <c r="AKY3876" s="6"/>
      <c r="AKZ3876" s="6"/>
      <c r="ALA3876" s="6"/>
      <c r="ALB3876" s="6"/>
      <c r="ALC3876" s="6"/>
      <c r="ALD3876" s="6"/>
      <c r="ALE3876" s="6"/>
      <c r="ALF3876" s="6"/>
      <c r="ALG3876" s="6"/>
      <c r="ALH3876" s="6"/>
      <c r="ALI3876" s="6"/>
      <c r="ALJ3876" s="6"/>
      <c r="ALK3876" s="6"/>
      <c r="ALL3876" s="6"/>
      <c r="ALM3876" s="6"/>
      <c r="ALN3876" s="6"/>
      <c r="ALO3876" s="6"/>
      <c r="ALP3876" s="6"/>
      <c r="ALQ3876" s="6"/>
      <c r="ALR3876" s="6"/>
      <c r="ALS3876" s="6"/>
      <c r="ALT3876" s="6"/>
      <c r="ALU3876" s="6"/>
      <c r="ALV3876" s="6"/>
      <c r="ALW3876" s="6"/>
      <c r="ALX3876" s="6"/>
      <c r="ALY3876" s="6"/>
      <c r="ALZ3876" s="6"/>
      <c r="AMA3876" s="6"/>
      <c r="AMB3876" s="6"/>
      <c r="AMC3876" s="6"/>
      <c r="AMD3876" s="6"/>
      <c r="AME3876" s="6"/>
      <c r="AMF3876" s="6"/>
      <c r="AMG3876" s="6"/>
      <c r="AMH3876" s="6"/>
      <c r="AMI3876" s="6"/>
      <c r="AMJ3876" s="6"/>
      <c r="AMK3876" s="6"/>
      <c r="AML3876" s="6"/>
      <c r="AMM3876" s="6"/>
      <c r="AMN3876" s="6"/>
      <c r="AMO3876" s="6"/>
      <c r="AMP3876" s="6"/>
      <c r="AMQ3876" s="6"/>
      <c r="AMR3876" s="6"/>
      <c r="AMS3876" s="6"/>
      <c r="AMT3876" s="6"/>
      <c r="AMU3876" s="6"/>
      <c r="AMV3876" s="6"/>
      <c r="AMW3876" s="6"/>
      <c r="AMX3876" s="6"/>
      <c r="AMY3876" s="6"/>
      <c r="AMZ3876" s="6"/>
      <c r="ANA3876" s="6"/>
      <c r="ANB3876" s="6"/>
      <c r="ANC3876" s="6"/>
      <c r="AND3876" s="6"/>
      <c r="ANE3876" s="6"/>
      <c r="ANF3876" s="6"/>
      <c r="ANG3876" s="6"/>
      <c r="ANH3876" s="6"/>
      <c r="ANI3876" s="6"/>
      <c r="ANJ3876" s="6"/>
      <c r="ANK3876" s="6"/>
      <c r="ANL3876" s="6"/>
      <c r="ANM3876" s="6"/>
      <c r="ANN3876" s="6"/>
      <c r="ANO3876" s="6"/>
      <c r="ANP3876" s="6"/>
      <c r="ANQ3876" s="6"/>
      <c r="ANR3876" s="6"/>
      <c r="ANS3876" s="6"/>
      <c r="ANT3876" s="6"/>
      <c r="ANU3876" s="6"/>
      <c r="ANV3876" s="6"/>
      <c r="ANW3876" s="6"/>
      <c r="ANX3876" s="6"/>
      <c r="ANY3876" s="6"/>
      <c r="ANZ3876" s="6"/>
      <c r="AOA3876" s="6"/>
      <c r="AOB3876" s="6"/>
      <c r="AOC3876" s="6"/>
      <c r="AOD3876" s="6"/>
      <c r="AOE3876" s="6"/>
      <c r="AOF3876" s="6"/>
      <c r="AOG3876" s="6"/>
      <c r="AOH3876" s="6"/>
      <c r="AOI3876" s="6"/>
      <c r="AOJ3876" s="6"/>
      <c r="AOK3876" s="6"/>
      <c r="AOL3876" s="6"/>
      <c r="AOM3876" s="6"/>
      <c r="AON3876" s="6"/>
      <c r="AOO3876" s="6"/>
      <c r="AOP3876" s="6"/>
      <c r="AOQ3876" s="6"/>
      <c r="AOR3876" s="6"/>
      <c r="AOS3876" s="6"/>
      <c r="AOT3876" s="6"/>
      <c r="AOU3876" s="6"/>
      <c r="AOV3876" s="6"/>
      <c r="AOW3876" s="6"/>
      <c r="AOX3876" s="6"/>
      <c r="AOY3876" s="6"/>
      <c r="AOZ3876" s="6"/>
      <c r="APA3876" s="6"/>
      <c r="APB3876" s="6"/>
      <c r="APC3876" s="6"/>
      <c r="APD3876" s="6"/>
      <c r="APE3876" s="6"/>
      <c r="APF3876" s="6"/>
      <c r="APG3876" s="6"/>
      <c r="APH3876" s="6"/>
      <c r="API3876" s="6"/>
      <c r="APJ3876" s="6"/>
      <c r="APK3876" s="6"/>
      <c r="APL3876" s="6"/>
      <c r="APM3876" s="6"/>
      <c r="APN3876" s="6"/>
      <c r="APO3876" s="6"/>
      <c r="APP3876" s="6"/>
      <c r="APQ3876" s="6"/>
      <c r="APR3876" s="6"/>
      <c r="APS3876" s="6"/>
      <c r="APT3876" s="6"/>
      <c r="APU3876" s="6"/>
      <c r="APV3876" s="6"/>
      <c r="APW3876" s="6"/>
      <c r="APX3876" s="6"/>
      <c r="APY3876" s="6"/>
      <c r="APZ3876" s="6"/>
      <c r="AQA3876" s="6"/>
      <c r="AQB3876" s="6"/>
      <c r="AQC3876" s="6"/>
      <c r="AQD3876" s="6"/>
      <c r="AQE3876" s="6"/>
      <c r="AQF3876" s="6"/>
      <c r="AQG3876" s="6"/>
      <c r="AQH3876" s="6"/>
      <c r="AQI3876" s="6"/>
      <c r="AQJ3876" s="6"/>
      <c r="AQK3876" s="6"/>
      <c r="AQL3876" s="6"/>
      <c r="AQM3876" s="6"/>
      <c r="AQN3876" s="6"/>
      <c r="AQO3876" s="6"/>
      <c r="AQP3876" s="6"/>
      <c r="AQQ3876" s="6"/>
      <c r="AQR3876" s="6"/>
      <c r="AQS3876" s="6"/>
      <c r="AQT3876" s="6"/>
      <c r="AQU3876" s="6"/>
      <c r="AQV3876" s="6"/>
      <c r="AQW3876" s="6"/>
      <c r="AQX3876" s="6"/>
      <c r="AQY3876" s="6"/>
      <c r="AQZ3876" s="6"/>
      <c r="ARA3876" s="6"/>
      <c r="ARB3876" s="6"/>
      <c r="ARC3876" s="6"/>
      <c r="ARD3876" s="6"/>
      <c r="ARE3876" s="6"/>
      <c r="ARF3876" s="6"/>
      <c r="ARG3876" s="6"/>
      <c r="ARH3876" s="6"/>
      <c r="ARI3876" s="6"/>
      <c r="ARJ3876" s="6"/>
      <c r="ARK3876" s="6"/>
      <c r="ARL3876" s="6"/>
      <c r="ARM3876" s="6"/>
      <c r="ARN3876" s="6"/>
      <c r="ARO3876" s="6"/>
      <c r="ARP3876" s="6"/>
      <c r="ARQ3876" s="6"/>
      <c r="ARR3876" s="6"/>
      <c r="ARS3876" s="6"/>
      <c r="ART3876" s="6"/>
      <c r="ARU3876" s="6"/>
      <c r="ARV3876" s="6"/>
      <c r="ARW3876" s="6"/>
      <c r="ARX3876" s="6"/>
      <c r="ARY3876" s="6"/>
      <c r="ARZ3876" s="6"/>
      <c r="ASA3876" s="6"/>
      <c r="ASB3876" s="6"/>
      <c r="ASC3876" s="6"/>
      <c r="ASD3876" s="6"/>
      <c r="ASE3876" s="6"/>
      <c r="ASF3876" s="6"/>
      <c r="ASG3876" s="6"/>
      <c r="ASH3876" s="6"/>
      <c r="ASI3876" s="6"/>
      <c r="ASJ3876" s="6"/>
      <c r="ASK3876" s="6"/>
      <c r="ASL3876" s="6"/>
      <c r="ASM3876" s="6"/>
      <c r="ASN3876" s="6"/>
      <c r="ASO3876" s="6"/>
      <c r="ASP3876" s="6"/>
      <c r="ASQ3876" s="6"/>
      <c r="ASR3876" s="6"/>
      <c r="ASS3876" s="6"/>
      <c r="AST3876" s="6"/>
      <c r="ASU3876" s="6"/>
      <c r="ASV3876" s="6"/>
      <c r="ASW3876" s="6"/>
      <c r="ASX3876" s="6"/>
      <c r="ASY3876" s="6"/>
      <c r="ASZ3876" s="6"/>
      <c r="ATA3876" s="6"/>
      <c r="ATB3876" s="6"/>
      <c r="ATC3876" s="6"/>
      <c r="ATD3876" s="6"/>
      <c r="ATE3876" s="6"/>
      <c r="ATF3876" s="6"/>
      <c r="ATG3876" s="6"/>
      <c r="ATH3876" s="6"/>
      <c r="ATI3876" s="6"/>
      <c r="ATJ3876" s="6"/>
      <c r="ATK3876" s="6"/>
      <c r="ATL3876" s="6"/>
      <c r="ATM3876" s="6"/>
      <c r="ATN3876" s="6"/>
      <c r="ATO3876" s="6"/>
      <c r="ATP3876" s="6"/>
      <c r="ATQ3876" s="6"/>
      <c r="ATR3876" s="6"/>
      <c r="ATS3876" s="6"/>
      <c r="ATT3876" s="6"/>
      <c r="ATU3876" s="6"/>
      <c r="ATV3876" s="6"/>
      <c r="ATW3876" s="6"/>
      <c r="ATX3876" s="6"/>
      <c r="ATY3876" s="6"/>
      <c r="ATZ3876" s="6"/>
      <c r="AUA3876" s="6"/>
      <c r="AUB3876" s="6"/>
      <c r="AUC3876" s="6"/>
      <c r="AUD3876" s="6"/>
      <c r="AUE3876" s="6"/>
      <c r="AUF3876" s="6"/>
      <c r="AUG3876" s="6"/>
      <c r="AUH3876" s="6"/>
      <c r="AUI3876" s="6"/>
      <c r="AUJ3876" s="6"/>
      <c r="AUK3876" s="6"/>
      <c r="AUL3876" s="6"/>
      <c r="AUM3876" s="6"/>
      <c r="AUN3876" s="6"/>
      <c r="AUO3876" s="6"/>
      <c r="AUP3876" s="6"/>
      <c r="AUQ3876" s="6"/>
      <c r="AUR3876" s="6"/>
      <c r="AUS3876" s="6"/>
      <c r="AUT3876" s="6"/>
      <c r="AUU3876" s="6"/>
      <c r="AUV3876" s="6"/>
      <c r="AUW3876" s="6"/>
      <c r="AUX3876" s="6"/>
      <c r="AUY3876" s="6"/>
      <c r="AUZ3876" s="6"/>
      <c r="AVA3876" s="6"/>
      <c r="AVB3876" s="6"/>
      <c r="AVC3876" s="6"/>
      <c r="AVD3876" s="6"/>
      <c r="AVE3876" s="6"/>
      <c r="AVF3876" s="6"/>
      <c r="AVG3876" s="6"/>
      <c r="AVH3876" s="6"/>
      <c r="AVI3876" s="6"/>
      <c r="AVJ3876" s="6"/>
      <c r="AVK3876" s="6"/>
      <c r="AVL3876" s="6"/>
      <c r="AVM3876" s="6"/>
      <c r="AVN3876" s="6"/>
      <c r="AVO3876" s="6"/>
      <c r="AVP3876" s="6"/>
      <c r="AVQ3876" s="6"/>
      <c r="AVR3876" s="6"/>
      <c r="AVS3876" s="6"/>
      <c r="AVT3876" s="6"/>
      <c r="AVU3876" s="6"/>
      <c r="AVV3876" s="6"/>
      <c r="AVW3876" s="6"/>
      <c r="AVX3876" s="6"/>
      <c r="AVY3876" s="6"/>
      <c r="AVZ3876" s="6"/>
      <c r="AWA3876" s="6"/>
      <c r="AWB3876" s="6"/>
      <c r="AWC3876" s="6"/>
      <c r="AWD3876" s="6"/>
      <c r="AWE3876" s="6"/>
      <c r="AWF3876" s="6"/>
      <c r="AWG3876" s="6"/>
      <c r="AWH3876" s="6"/>
      <c r="AWI3876" s="6"/>
      <c r="AWJ3876" s="6"/>
      <c r="AWK3876" s="6"/>
      <c r="AWL3876" s="6"/>
      <c r="AWM3876" s="6"/>
      <c r="AWN3876" s="6"/>
      <c r="AWO3876" s="6"/>
      <c r="AWP3876" s="6"/>
      <c r="AWQ3876" s="6"/>
      <c r="AWR3876" s="6"/>
      <c r="AWS3876" s="6"/>
      <c r="AWT3876" s="6"/>
      <c r="AWU3876" s="6"/>
      <c r="AWV3876" s="6"/>
      <c r="AWW3876" s="6"/>
      <c r="AWX3876" s="6"/>
      <c r="AWY3876" s="6"/>
      <c r="AWZ3876" s="6"/>
      <c r="AXA3876" s="6"/>
      <c r="AXB3876" s="6"/>
      <c r="AXC3876" s="6"/>
      <c r="AXD3876" s="6"/>
      <c r="AXE3876" s="6"/>
      <c r="AXF3876" s="6"/>
      <c r="AXG3876" s="6"/>
      <c r="AXH3876" s="6"/>
      <c r="AXI3876" s="6"/>
      <c r="AXJ3876" s="6"/>
      <c r="AXK3876" s="6"/>
      <c r="AXL3876" s="6"/>
      <c r="AXM3876" s="6"/>
      <c r="AXN3876" s="6"/>
      <c r="AXO3876" s="6"/>
      <c r="AXP3876" s="6"/>
      <c r="AXQ3876" s="6"/>
      <c r="AXR3876" s="6"/>
      <c r="AXS3876" s="6"/>
      <c r="AXT3876" s="6"/>
      <c r="AXU3876" s="6"/>
      <c r="AXV3876" s="6"/>
      <c r="AXW3876" s="6"/>
      <c r="AXX3876" s="6"/>
      <c r="AXY3876" s="6"/>
      <c r="AXZ3876" s="6"/>
      <c r="AYA3876" s="6"/>
      <c r="AYB3876" s="6"/>
      <c r="AYC3876" s="6"/>
      <c r="AYD3876" s="6"/>
      <c r="AYE3876" s="6"/>
      <c r="AYF3876" s="6"/>
      <c r="AYG3876" s="6"/>
      <c r="AYH3876" s="6"/>
      <c r="AYI3876" s="6"/>
      <c r="AYJ3876" s="6"/>
      <c r="AYK3876" s="6"/>
      <c r="AYL3876" s="6"/>
      <c r="AYM3876" s="6"/>
      <c r="AYN3876" s="6"/>
      <c r="AYO3876" s="6"/>
      <c r="AYP3876" s="6"/>
      <c r="AYQ3876" s="6"/>
      <c r="AYR3876" s="6"/>
      <c r="AYS3876" s="6"/>
      <c r="AYT3876" s="6"/>
      <c r="AYU3876" s="6"/>
      <c r="AYV3876" s="6"/>
      <c r="AYW3876" s="6"/>
      <c r="AYX3876" s="6"/>
      <c r="AYY3876" s="6"/>
      <c r="AYZ3876" s="6"/>
      <c r="AZA3876" s="6"/>
      <c r="AZB3876" s="6"/>
      <c r="AZC3876" s="6"/>
      <c r="AZD3876" s="6"/>
      <c r="AZE3876" s="6"/>
      <c r="AZF3876" s="6"/>
      <c r="AZG3876" s="6"/>
      <c r="AZH3876" s="6"/>
      <c r="AZI3876" s="6"/>
      <c r="AZJ3876" s="6"/>
      <c r="AZK3876" s="6"/>
      <c r="AZL3876" s="6"/>
      <c r="AZM3876" s="6"/>
      <c r="AZN3876" s="6"/>
      <c r="AZO3876" s="6"/>
      <c r="AZP3876" s="6"/>
      <c r="AZQ3876" s="6"/>
      <c r="AZR3876" s="6"/>
      <c r="AZS3876" s="6"/>
      <c r="AZT3876" s="6"/>
      <c r="AZU3876" s="6"/>
      <c r="AZV3876" s="6"/>
      <c r="AZW3876" s="6"/>
      <c r="AZX3876" s="6"/>
      <c r="AZY3876" s="6"/>
      <c r="AZZ3876" s="6"/>
      <c r="BAA3876" s="6"/>
      <c r="BAB3876" s="6"/>
      <c r="BAC3876" s="6"/>
      <c r="BAD3876" s="6"/>
      <c r="BAE3876" s="6"/>
      <c r="BAF3876" s="6"/>
      <c r="BAG3876" s="6"/>
      <c r="BAH3876" s="6"/>
      <c r="BAI3876" s="6"/>
      <c r="BAJ3876" s="6"/>
      <c r="BAK3876" s="6"/>
      <c r="BAL3876" s="6"/>
      <c r="BAM3876" s="6"/>
      <c r="BAN3876" s="6"/>
      <c r="BAO3876" s="6"/>
      <c r="BAP3876" s="6"/>
      <c r="BAQ3876" s="6"/>
      <c r="BAR3876" s="6"/>
      <c r="BAS3876" s="6"/>
      <c r="BAT3876" s="6"/>
      <c r="BAU3876" s="6"/>
      <c r="BAV3876" s="6"/>
      <c r="BAW3876" s="6"/>
      <c r="BAX3876" s="6"/>
      <c r="BAY3876" s="6"/>
      <c r="BAZ3876" s="6"/>
      <c r="BBA3876" s="6"/>
      <c r="BBB3876" s="6"/>
      <c r="BBC3876" s="6"/>
      <c r="BBD3876" s="6"/>
      <c r="BBE3876" s="6"/>
      <c r="BBF3876" s="6"/>
      <c r="BBG3876" s="6"/>
      <c r="BBH3876" s="6"/>
      <c r="BBI3876" s="6"/>
      <c r="BBJ3876" s="6"/>
      <c r="BBK3876" s="6"/>
      <c r="BBL3876" s="6"/>
      <c r="BBM3876" s="6"/>
      <c r="BBN3876" s="6"/>
      <c r="BBO3876" s="6"/>
      <c r="BBP3876" s="6"/>
      <c r="BBQ3876" s="6"/>
      <c r="BBR3876" s="6"/>
      <c r="BBS3876" s="6"/>
      <c r="BBT3876" s="6"/>
      <c r="BBU3876" s="6"/>
      <c r="BBV3876" s="6"/>
      <c r="BBW3876" s="6"/>
      <c r="BBX3876" s="6"/>
      <c r="BBY3876" s="6"/>
      <c r="BBZ3876" s="6"/>
      <c r="BCA3876" s="6"/>
      <c r="BCB3876" s="6"/>
      <c r="BCC3876" s="6"/>
      <c r="BCD3876" s="6"/>
      <c r="BCE3876" s="6"/>
      <c r="BCF3876" s="6"/>
      <c r="BCG3876" s="6"/>
      <c r="BCH3876" s="6"/>
      <c r="BCI3876" s="6"/>
      <c r="BCJ3876" s="6"/>
      <c r="BCK3876" s="6"/>
      <c r="BCL3876" s="6"/>
      <c r="BCM3876" s="6"/>
      <c r="BCN3876" s="6"/>
      <c r="BCO3876" s="6"/>
      <c r="BCP3876" s="6"/>
      <c r="BCQ3876" s="6"/>
      <c r="BCR3876" s="6"/>
      <c r="BCS3876" s="6"/>
      <c r="BCT3876" s="6"/>
      <c r="BCU3876" s="6"/>
      <c r="BCV3876" s="6"/>
      <c r="BCW3876" s="6"/>
      <c r="BCX3876" s="6"/>
      <c r="BCY3876" s="6"/>
      <c r="BCZ3876" s="6"/>
      <c r="BDA3876" s="6"/>
      <c r="BDB3876" s="6"/>
      <c r="BDC3876" s="6"/>
      <c r="BDD3876" s="6"/>
      <c r="BDE3876" s="6"/>
      <c r="BDF3876" s="6"/>
      <c r="BDG3876" s="6"/>
      <c r="BDH3876" s="6"/>
      <c r="BDI3876" s="6"/>
      <c r="BDJ3876" s="6"/>
      <c r="BDK3876" s="6"/>
      <c r="BDL3876" s="6"/>
      <c r="BDM3876" s="6"/>
      <c r="BDN3876" s="6"/>
      <c r="BDO3876" s="6"/>
      <c r="BDP3876" s="6"/>
      <c r="BDQ3876" s="6"/>
      <c r="BDR3876" s="6"/>
      <c r="BDS3876" s="6"/>
      <c r="BDT3876" s="6"/>
      <c r="BDU3876" s="6"/>
      <c r="BDV3876" s="6"/>
      <c r="BDW3876" s="6"/>
      <c r="BDX3876" s="6"/>
      <c r="BDY3876" s="6"/>
      <c r="BDZ3876" s="6"/>
      <c r="BEA3876" s="6"/>
      <c r="BEB3876" s="6"/>
      <c r="BEC3876" s="6"/>
      <c r="BED3876" s="6"/>
      <c r="BEE3876" s="6"/>
      <c r="BEF3876" s="6"/>
      <c r="BEG3876" s="6"/>
      <c r="BEH3876" s="6"/>
      <c r="BEI3876" s="6"/>
      <c r="BEJ3876" s="6"/>
      <c r="BEK3876" s="6"/>
      <c r="BEL3876" s="6"/>
      <c r="BEM3876" s="6"/>
      <c r="BEN3876" s="6"/>
      <c r="BEO3876" s="6"/>
      <c r="BEP3876" s="6"/>
      <c r="BEQ3876" s="6"/>
      <c r="BER3876" s="6"/>
      <c r="BES3876" s="6"/>
      <c r="BET3876" s="6"/>
      <c r="BEU3876" s="6"/>
      <c r="BEV3876" s="6"/>
      <c r="BEW3876" s="6"/>
      <c r="BEX3876" s="6"/>
      <c r="BEY3876" s="6"/>
      <c r="BEZ3876" s="6"/>
      <c r="BFA3876" s="6"/>
      <c r="BFB3876" s="6"/>
      <c r="BFC3876" s="6"/>
      <c r="BFD3876" s="6"/>
      <c r="BFE3876" s="6"/>
      <c r="BFF3876" s="6"/>
      <c r="BFG3876" s="6"/>
      <c r="BFH3876" s="6"/>
      <c r="BFI3876" s="6"/>
      <c r="BFJ3876" s="6"/>
      <c r="BFK3876" s="6"/>
      <c r="BFL3876" s="6"/>
      <c r="BFM3876" s="6"/>
      <c r="BFN3876" s="6"/>
      <c r="BFO3876" s="6"/>
      <c r="BFP3876" s="6"/>
      <c r="BFQ3876" s="6"/>
      <c r="BFR3876" s="6"/>
      <c r="BFS3876" s="6"/>
      <c r="BFT3876" s="6"/>
      <c r="BFU3876" s="6"/>
      <c r="BFV3876" s="6"/>
      <c r="BFW3876" s="6"/>
      <c r="BFX3876" s="6"/>
      <c r="BFY3876" s="6"/>
      <c r="BFZ3876" s="6"/>
      <c r="BGA3876" s="6"/>
      <c r="BGB3876" s="6"/>
      <c r="BGC3876" s="6"/>
      <c r="BGD3876" s="6"/>
      <c r="BGE3876" s="6"/>
      <c r="BGF3876" s="6"/>
      <c r="BGG3876" s="6"/>
      <c r="BGH3876" s="6"/>
      <c r="BGI3876" s="6"/>
      <c r="BGJ3876" s="6"/>
      <c r="BGK3876" s="6"/>
      <c r="BGL3876" s="6"/>
      <c r="BGM3876" s="6"/>
      <c r="BGN3876" s="6"/>
      <c r="BGO3876" s="6"/>
      <c r="BGP3876" s="6"/>
      <c r="BGQ3876" s="6"/>
      <c r="BGR3876" s="6"/>
      <c r="BGS3876" s="6"/>
      <c r="BGT3876" s="6"/>
      <c r="BGU3876" s="6"/>
      <c r="BGV3876" s="6"/>
      <c r="BGW3876" s="6"/>
      <c r="BGX3876" s="6"/>
      <c r="BGY3876" s="6"/>
      <c r="BGZ3876" s="6"/>
      <c r="BHA3876" s="6"/>
      <c r="BHB3876" s="6"/>
      <c r="BHC3876" s="6"/>
      <c r="BHD3876" s="6"/>
      <c r="BHE3876" s="6"/>
      <c r="BHF3876" s="6"/>
      <c r="BHG3876" s="6"/>
      <c r="BHH3876" s="6"/>
      <c r="BHI3876" s="6"/>
      <c r="BHJ3876" s="6"/>
      <c r="BHK3876" s="6"/>
      <c r="BHL3876" s="6"/>
      <c r="BHM3876" s="6"/>
      <c r="BHN3876" s="6"/>
      <c r="BHO3876" s="6"/>
      <c r="BHP3876" s="6"/>
      <c r="BHQ3876" s="6"/>
      <c r="BHR3876" s="6"/>
      <c r="BHS3876" s="6"/>
      <c r="BHT3876" s="6"/>
      <c r="BHU3876" s="6"/>
      <c r="BHV3876" s="6"/>
      <c r="BHW3876" s="6"/>
      <c r="BHX3876" s="6"/>
      <c r="BHY3876" s="6"/>
      <c r="BHZ3876" s="6"/>
      <c r="BIA3876" s="6"/>
      <c r="BIB3876" s="6"/>
      <c r="BIC3876" s="6"/>
      <c r="BID3876" s="6"/>
      <c r="BIE3876" s="6"/>
      <c r="BIF3876" s="6"/>
      <c r="BIG3876" s="6"/>
      <c r="BIH3876" s="6"/>
      <c r="BII3876" s="6"/>
      <c r="BIJ3876" s="6"/>
      <c r="BIK3876" s="6"/>
      <c r="BIL3876" s="6"/>
      <c r="BIM3876" s="6"/>
      <c r="BIN3876" s="6"/>
      <c r="BIO3876" s="6"/>
      <c r="BIP3876" s="6"/>
      <c r="BIQ3876" s="6"/>
      <c r="BIR3876" s="6"/>
      <c r="BIS3876" s="6"/>
      <c r="BIT3876" s="6"/>
      <c r="BIU3876" s="6"/>
      <c r="BIV3876" s="6"/>
      <c r="BIW3876" s="6"/>
      <c r="BIX3876" s="6"/>
      <c r="BIY3876" s="6"/>
      <c r="BIZ3876" s="6"/>
      <c r="BJA3876" s="6"/>
      <c r="BJB3876" s="6"/>
      <c r="BJC3876" s="6"/>
      <c r="BJD3876" s="6"/>
      <c r="BJE3876" s="6"/>
      <c r="BJF3876" s="6"/>
      <c r="BJG3876" s="6"/>
      <c r="BJH3876" s="6"/>
      <c r="BJI3876" s="6"/>
      <c r="BJJ3876" s="6"/>
      <c r="BJK3876" s="6"/>
      <c r="BJL3876" s="6"/>
      <c r="BJM3876" s="6"/>
      <c r="BJN3876" s="6"/>
      <c r="BJO3876" s="6"/>
      <c r="BJP3876" s="6"/>
      <c r="BJQ3876" s="6"/>
      <c r="BJR3876" s="6"/>
      <c r="BJS3876" s="6"/>
      <c r="BJT3876" s="6"/>
      <c r="BJU3876" s="6"/>
      <c r="BJV3876" s="6"/>
      <c r="BJW3876" s="6"/>
      <c r="BJX3876" s="6"/>
      <c r="BJY3876" s="6"/>
      <c r="BJZ3876" s="6"/>
      <c r="BKA3876" s="6"/>
      <c r="BKB3876" s="6"/>
      <c r="BKC3876" s="6"/>
      <c r="BKD3876" s="6"/>
      <c r="BKE3876" s="6"/>
      <c r="BKF3876" s="6"/>
      <c r="BKG3876" s="6"/>
      <c r="BKH3876" s="6"/>
      <c r="BKI3876" s="6"/>
      <c r="BKJ3876" s="6"/>
      <c r="BKK3876" s="6"/>
      <c r="BKL3876" s="6"/>
      <c r="BKM3876" s="6"/>
      <c r="BKN3876" s="6"/>
      <c r="BKO3876" s="6"/>
      <c r="BKP3876" s="6"/>
      <c r="BKQ3876" s="6"/>
      <c r="BKR3876" s="6"/>
      <c r="BKS3876" s="6"/>
      <c r="BKT3876" s="6"/>
      <c r="BKU3876" s="6"/>
      <c r="BKV3876" s="6"/>
      <c r="BKW3876" s="6"/>
      <c r="BKX3876" s="6"/>
      <c r="BKY3876" s="6"/>
      <c r="BKZ3876" s="6"/>
      <c r="BLA3876" s="6"/>
      <c r="BLB3876" s="6"/>
      <c r="BLC3876" s="6"/>
      <c r="BLD3876" s="6"/>
      <c r="BLE3876" s="6"/>
      <c r="BLF3876" s="6"/>
      <c r="BLG3876" s="6"/>
      <c r="BLH3876" s="6"/>
      <c r="BLI3876" s="6"/>
      <c r="BLJ3876" s="6"/>
      <c r="BLK3876" s="6"/>
      <c r="BLL3876" s="6"/>
      <c r="BLM3876" s="6"/>
      <c r="BLN3876" s="6"/>
      <c r="BLO3876" s="6"/>
      <c r="BLP3876" s="6"/>
      <c r="BLQ3876" s="6"/>
      <c r="BLR3876" s="6"/>
      <c r="BLS3876" s="6"/>
      <c r="BLT3876" s="6"/>
      <c r="BLU3876" s="6"/>
      <c r="BLV3876" s="6"/>
      <c r="BLW3876" s="6"/>
      <c r="BLX3876" s="6"/>
      <c r="BLY3876" s="6"/>
      <c r="BLZ3876" s="6"/>
      <c r="BMA3876" s="6"/>
      <c r="BMB3876" s="6"/>
      <c r="BMC3876" s="6"/>
      <c r="BMD3876" s="6"/>
      <c r="BME3876" s="6"/>
      <c r="BMF3876" s="6"/>
      <c r="BMG3876" s="6"/>
      <c r="BMH3876" s="6"/>
      <c r="BMI3876" s="6"/>
      <c r="BMJ3876" s="6"/>
      <c r="BMK3876" s="6"/>
      <c r="BML3876" s="6"/>
      <c r="BMM3876" s="6"/>
      <c r="BMN3876" s="6"/>
      <c r="BMO3876" s="6"/>
      <c r="BMP3876" s="6"/>
      <c r="BMQ3876" s="6"/>
      <c r="BMR3876" s="6"/>
      <c r="BMS3876" s="6"/>
      <c r="BMT3876" s="6"/>
      <c r="BMU3876" s="6"/>
      <c r="BMV3876" s="6"/>
      <c r="BMW3876" s="6"/>
      <c r="BMX3876" s="6"/>
      <c r="BMY3876" s="6"/>
      <c r="BMZ3876" s="6"/>
      <c r="BNA3876" s="6"/>
      <c r="BNB3876" s="6"/>
      <c r="BNC3876" s="6"/>
      <c r="BND3876" s="6"/>
      <c r="BNE3876" s="6"/>
      <c r="BNF3876" s="6"/>
      <c r="BNG3876" s="6"/>
      <c r="BNH3876" s="6"/>
      <c r="BNI3876" s="6"/>
      <c r="BNJ3876" s="6"/>
      <c r="BNK3876" s="6"/>
      <c r="BNL3876" s="6"/>
      <c r="BNM3876" s="6"/>
      <c r="BNN3876" s="6"/>
      <c r="BNO3876" s="6"/>
      <c r="BNP3876" s="6"/>
      <c r="BNQ3876" s="6"/>
      <c r="BNR3876" s="6"/>
      <c r="BNS3876" s="6"/>
      <c r="BNT3876" s="6"/>
      <c r="BNU3876" s="6"/>
      <c r="BNV3876" s="6"/>
      <c r="BNW3876" s="6"/>
      <c r="BNX3876" s="6"/>
      <c r="BNY3876" s="6"/>
      <c r="BNZ3876" s="6"/>
      <c r="BOA3876" s="6"/>
      <c r="BOB3876" s="6"/>
      <c r="BOC3876" s="6"/>
      <c r="BOD3876" s="6"/>
      <c r="BOE3876" s="6"/>
      <c r="BOF3876" s="6"/>
      <c r="BOG3876" s="6"/>
      <c r="BOH3876" s="6"/>
      <c r="BOI3876" s="6"/>
      <c r="BOJ3876" s="6"/>
      <c r="BOK3876" s="6"/>
      <c r="BOL3876" s="6"/>
      <c r="BOM3876" s="6"/>
      <c r="BON3876" s="6"/>
      <c r="BOO3876" s="6"/>
      <c r="BOP3876" s="6"/>
      <c r="BOQ3876" s="6"/>
      <c r="BOR3876" s="6"/>
      <c r="BOS3876" s="6"/>
      <c r="BOT3876" s="6"/>
      <c r="BOU3876" s="6"/>
      <c r="BOV3876" s="6"/>
      <c r="BOW3876" s="6"/>
      <c r="BOX3876" s="6"/>
      <c r="BOY3876" s="6"/>
      <c r="BOZ3876" s="6"/>
      <c r="BPA3876" s="6"/>
      <c r="BPB3876" s="6"/>
      <c r="BPC3876" s="6"/>
      <c r="BPD3876" s="6"/>
      <c r="BPE3876" s="6"/>
      <c r="BPF3876" s="6"/>
      <c r="BPG3876" s="6"/>
      <c r="BPH3876" s="6"/>
      <c r="BPI3876" s="6"/>
      <c r="BPJ3876" s="6"/>
      <c r="BPK3876" s="6"/>
      <c r="BPL3876" s="6"/>
      <c r="BPM3876" s="6"/>
      <c r="BPN3876" s="6"/>
      <c r="BPO3876" s="6"/>
      <c r="BPP3876" s="6"/>
      <c r="BPQ3876" s="6"/>
      <c r="BPR3876" s="6"/>
      <c r="BPS3876" s="6"/>
      <c r="BPT3876" s="6"/>
      <c r="BPU3876" s="6"/>
      <c r="BPV3876" s="6"/>
      <c r="BPW3876" s="6"/>
      <c r="BPX3876" s="6"/>
      <c r="BPY3876" s="6"/>
      <c r="BPZ3876" s="6"/>
      <c r="BQA3876" s="6"/>
      <c r="BQB3876" s="6"/>
      <c r="BQC3876" s="6"/>
      <c r="BQD3876" s="6"/>
      <c r="BQE3876" s="6"/>
      <c r="BQF3876" s="6"/>
      <c r="BQG3876" s="6"/>
      <c r="BQH3876" s="6"/>
      <c r="BQI3876" s="6"/>
      <c r="BQJ3876" s="6"/>
      <c r="BQK3876" s="6"/>
      <c r="BQL3876" s="6"/>
      <c r="BQM3876" s="6"/>
      <c r="BQN3876" s="6"/>
      <c r="BQO3876" s="6"/>
      <c r="BQP3876" s="6"/>
      <c r="BQQ3876" s="6"/>
      <c r="BQR3876" s="6"/>
      <c r="BQS3876" s="6"/>
      <c r="BQT3876" s="6"/>
      <c r="BQU3876" s="6"/>
      <c r="BQV3876" s="6"/>
      <c r="BQW3876" s="6"/>
      <c r="BQX3876" s="6"/>
      <c r="BQY3876" s="6"/>
      <c r="BQZ3876" s="6"/>
      <c r="BRA3876" s="6"/>
      <c r="BRB3876" s="6"/>
      <c r="BRC3876" s="6"/>
      <c r="BRD3876" s="6"/>
      <c r="BRE3876" s="6"/>
      <c r="BRF3876" s="6"/>
      <c r="BRG3876" s="6"/>
      <c r="BRH3876" s="6"/>
      <c r="BRI3876" s="6"/>
      <c r="BRJ3876" s="6"/>
      <c r="BRK3876" s="6"/>
      <c r="BRL3876" s="6"/>
      <c r="BRM3876" s="6"/>
      <c r="BRN3876" s="6"/>
      <c r="BRO3876" s="6"/>
      <c r="BRP3876" s="6"/>
      <c r="BRQ3876" s="6"/>
      <c r="BRR3876" s="6"/>
      <c r="BRS3876" s="6"/>
      <c r="BRT3876" s="6"/>
      <c r="BRU3876" s="6"/>
      <c r="BRV3876" s="6"/>
      <c r="BRW3876" s="6"/>
      <c r="BRX3876" s="6"/>
      <c r="BRY3876" s="6"/>
      <c r="BRZ3876" s="6"/>
      <c r="BSA3876" s="6"/>
      <c r="BSB3876" s="6"/>
      <c r="BSC3876" s="6"/>
      <c r="BSD3876" s="6"/>
      <c r="BSE3876" s="6"/>
      <c r="BSF3876" s="6"/>
      <c r="BSG3876" s="6"/>
      <c r="BSH3876" s="6"/>
      <c r="BSI3876" s="6"/>
      <c r="BSJ3876" s="6"/>
      <c r="BSK3876" s="6"/>
      <c r="BSL3876" s="6"/>
      <c r="BSM3876" s="6"/>
      <c r="BSN3876" s="6"/>
      <c r="BSO3876" s="6"/>
      <c r="BSP3876" s="6"/>
      <c r="BSQ3876" s="6"/>
      <c r="BSR3876" s="6"/>
      <c r="BSS3876" s="6"/>
      <c r="BST3876" s="6"/>
      <c r="BSU3876" s="6"/>
      <c r="BSV3876" s="6"/>
      <c r="BSW3876" s="6"/>
      <c r="BSX3876" s="6"/>
      <c r="BSY3876" s="6"/>
      <c r="BSZ3876" s="6"/>
      <c r="BTA3876" s="6"/>
      <c r="BTB3876" s="6"/>
      <c r="BTC3876" s="6"/>
      <c r="BTD3876" s="6"/>
      <c r="BTE3876" s="6"/>
      <c r="BTF3876" s="6"/>
      <c r="BTG3876" s="6"/>
      <c r="BTH3876" s="6"/>
      <c r="BTI3876" s="6"/>
      <c r="BTJ3876" s="6"/>
      <c r="BTK3876" s="6"/>
      <c r="BTL3876" s="6"/>
      <c r="BTM3876" s="6"/>
      <c r="BTN3876" s="6"/>
      <c r="BTO3876" s="6"/>
      <c r="BTP3876" s="6"/>
      <c r="BTQ3876" s="6"/>
      <c r="BTR3876" s="6"/>
      <c r="BTS3876" s="6"/>
      <c r="BTT3876" s="6"/>
      <c r="BTU3876" s="6"/>
      <c r="BTV3876" s="6"/>
      <c r="BTW3876" s="6"/>
      <c r="BTX3876" s="6"/>
      <c r="BTY3876" s="6"/>
      <c r="BTZ3876" s="6"/>
      <c r="BUA3876" s="6"/>
      <c r="BUB3876" s="6"/>
      <c r="BUC3876" s="6"/>
      <c r="BUD3876" s="6"/>
      <c r="BUE3876" s="6"/>
      <c r="BUF3876" s="6"/>
      <c r="BUG3876" s="6"/>
      <c r="BUH3876" s="6"/>
      <c r="BUI3876" s="6"/>
      <c r="BUJ3876" s="6"/>
      <c r="BUK3876" s="6"/>
      <c r="BUL3876" s="6"/>
      <c r="BUM3876" s="6"/>
      <c r="BUN3876" s="6"/>
      <c r="BUO3876" s="6"/>
      <c r="BUP3876" s="6"/>
      <c r="BUQ3876" s="6"/>
      <c r="BUR3876" s="6"/>
      <c r="BUS3876" s="6"/>
      <c r="BUT3876" s="6"/>
      <c r="BUU3876" s="6"/>
      <c r="BUV3876" s="6"/>
      <c r="BUW3876" s="6"/>
      <c r="BUX3876" s="6"/>
      <c r="BUY3876" s="6"/>
      <c r="BUZ3876" s="6"/>
      <c r="BVA3876" s="6"/>
      <c r="BVB3876" s="6"/>
      <c r="BVC3876" s="6"/>
      <c r="BVD3876" s="6"/>
      <c r="BVE3876" s="6"/>
      <c r="BVF3876" s="6"/>
      <c r="BVG3876" s="6"/>
      <c r="BVH3876" s="6"/>
      <c r="BVI3876" s="6"/>
      <c r="BVJ3876" s="6"/>
      <c r="BVK3876" s="6"/>
      <c r="BVL3876" s="6"/>
      <c r="BVM3876" s="6"/>
      <c r="BVN3876" s="6"/>
      <c r="BVO3876" s="6"/>
      <c r="BVP3876" s="6"/>
      <c r="BVQ3876" s="6"/>
      <c r="BVR3876" s="6"/>
      <c r="BVS3876" s="6"/>
      <c r="BVT3876" s="6"/>
      <c r="BVU3876" s="6"/>
      <c r="BVV3876" s="6"/>
      <c r="BVW3876" s="6"/>
      <c r="BVX3876" s="6"/>
      <c r="BVY3876" s="6"/>
      <c r="BVZ3876" s="6"/>
      <c r="BWA3876" s="6"/>
      <c r="BWB3876" s="6"/>
      <c r="BWC3876" s="6"/>
      <c r="BWD3876" s="6"/>
      <c r="BWE3876" s="6"/>
      <c r="BWF3876" s="6"/>
      <c r="BWG3876" s="6"/>
      <c r="BWH3876" s="6"/>
      <c r="BWI3876" s="6"/>
      <c r="BWJ3876" s="6"/>
      <c r="BWK3876" s="6"/>
      <c r="BWL3876" s="6"/>
      <c r="BWM3876" s="6"/>
      <c r="BWN3876" s="6"/>
      <c r="BWO3876" s="6"/>
      <c r="BWP3876" s="6"/>
      <c r="BWQ3876" s="6"/>
      <c r="BWR3876" s="6"/>
      <c r="BWS3876" s="6"/>
      <c r="BWT3876" s="6"/>
      <c r="BWU3876" s="6"/>
      <c r="BWV3876" s="6"/>
      <c r="BWW3876" s="6"/>
      <c r="BWX3876" s="6"/>
      <c r="BWY3876" s="6"/>
      <c r="BWZ3876" s="6"/>
      <c r="BXA3876" s="6"/>
      <c r="BXB3876" s="6"/>
      <c r="BXC3876" s="6"/>
      <c r="BXD3876" s="6"/>
      <c r="BXE3876" s="6"/>
      <c r="BXF3876" s="6"/>
      <c r="BXG3876" s="6"/>
      <c r="BXH3876" s="6"/>
      <c r="BXI3876" s="6"/>
      <c r="BXJ3876" s="6"/>
      <c r="BXK3876" s="6"/>
      <c r="BXL3876" s="6"/>
      <c r="BXM3876" s="6"/>
      <c r="BXN3876" s="6"/>
      <c r="BXO3876" s="6"/>
      <c r="BXP3876" s="6"/>
      <c r="BXQ3876" s="6"/>
      <c r="BXR3876" s="6"/>
      <c r="BXS3876" s="6"/>
      <c r="BXT3876" s="6"/>
      <c r="BXU3876" s="6"/>
      <c r="BXV3876" s="6"/>
      <c r="BXW3876" s="6"/>
      <c r="BXX3876" s="6"/>
      <c r="BXY3876" s="6"/>
      <c r="BXZ3876" s="6"/>
      <c r="BYA3876" s="6"/>
      <c r="BYB3876" s="6"/>
      <c r="BYC3876" s="6"/>
      <c r="BYD3876" s="6"/>
      <c r="BYE3876" s="6"/>
      <c r="BYF3876" s="6"/>
      <c r="BYG3876" s="6"/>
      <c r="BYH3876" s="6"/>
      <c r="BYI3876" s="6"/>
      <c r="BYJ3876" s="6"/>
      <c r="BYK3876" s="6"/>
      <c r="BYL3876" s="6"/>
      <c r="BYM3876" s="6"/>
      <c r="BYN3876" s="6"/>
      <c r="BYO3876" s="6"/>
      <c r="BYP3876" s="6"/>
      <c r="BYQ3876" s="6"/>
      <c r="BYR3876" s="6"/>
      <c r="BYS3876" s="6"/>
      <c r="BYT3876" s="6"/>
      <c r="BYU3876" s="6"/>
      <c r="BYV3876" s="6"/>
      <c r="BYW3876" s="6"/>
      <c r="BYX3876" s="6"/>
      <c r="BYY3876" s="6"/>
      <c r="BYZ3876" s="6"/>
      <c r="BZA3876" s="6"/>
      <c r="BZB3876" s="6"/>
      <c r="BZC3876" s="6"/>
      <c r="BZD3876" s="6"/>
      <c r="BZE3876" s="6"/>
      <c r="BZF3876" s="6"/>
      <c r="BZG3876" s="6"/>
      <c r="BZH3876" s="6"/>
      <c r="BZI3876" s="6"/>
      <c r="BZJ3876" s="6"/>
      <c r="BZK3876" s="6"/>
      <c r="BZL3876" s="6"/>
      <c r="BZM3876" s="6"/>
      <c r="BZN3876" s="6"/>
      <c r="BZO3876" s="6"/>
      <c r="BZP3876" s="6"/>
      <c r="BZQ3876" s="6"/>
      <c r="BZR3876" s="6"/>
      <c r="BZS3876" s="6"/>
      <c r="BZT3876" s="6"/>
      <c r="BZU3876" s="6"/>
      <c r="BZV3876" s="6"/>
      <c r="BZW3876" s="6"/>
      <c r="BZX3876" s="6"/>
      <c r="BZY3876" s="6"/>
      <c r="BZZ3876" s="6"/>
      <c r="CAA3876" s="6"/>
      <c r="CAB3876" s="6"/>
      <c r="CAC3876" s="6"/>
      <c r="CAD3876" s="6"/>
      <c r="CAE3876" s="6"/>
      <c r="CAF3876" s="6"/>
      <c r="CAG3876" s="6"/>
      <c r="CAH3876" s="6"/>
      <c r="CAI3876" s="6"/>
      <c r="CAJ3876" s="6"/>
      <c r="CAK3876" s="6"/>
      <c r="CAL3876" s="6"/>
      <c r="CAM3876" s="6"/>
      <c r="CAN3876" s="6"/>
      <c r="CAO3876" s="6"/>
      <c r="CAP3876" s="6"/>
      <c r="CAQ3876" s="6"/>
      <c r="CAR3876" s="6"/>
      <c r="CAS3876" s="6"/>
      <c r="CAT3876" s="6"/>
      <c r="CAU3876" s="6"/>
      <c r="CAV3876" s="6"/>
      <c r="CAW3876" s="6"/>
      <c r="CAX3876" s="6"/>
      <c r="CAY3876" s="6"/>
      <c r="CAZ3876" s="6"/>
      <c r="CBA3876" s="6"/>
      <c r="CBB3876" s="6"/>
      <c r="CBC3876" s="6"/>
      <c r="CBD3876" s="6"/>
      <c r="CBE3876" s="6"/>
      <c r="CBF3876" s="6"/>
      <c r="CBG3876" s="6"/>
      <c r="CBH3876" s="6"/>
      <c r="CBI3876" s="6"/>
      <c r="CBJ3876" s="6"/>
      <c r="CBK3876" s="6"/>
      <c r="CBL3876" s="6"/>
      <c r="CBM3876" s="6"/>
      <c r="CBN3876" s="6"/>
      <c r="CBO3876" s="6"/>
      <c r="CBP3876" s="6"/>
      <c r="CBQ3876" s="6"/>
      <c r="CBR3876" s="6"/>
      <c r="CBS3876" s="6"/>
      <c r="CBT3876" s="6"/>
      <c r="CBU3876" s="6"/>
      <c r="CBV3876" s="6"/>
      <c r="CBW3876" s="6"/>
      <c r="CBX3876" s="6"/>
      <c r="CBY3876" s="6"/>
      <c r="CBZ3876" s="6"/>
      <c r="CCA3876" s="6"/>
      <c r="CCB3876" s="6"/>
      <c r="CCC3876" s="6"/>
      <c r="CCD3876" s="6"/>
      <c r="CCE3876" s="6"/>
      <c r="CCF3876" s="6"/>
      <c r="CCG3876" s="6"/>
      <c r="CCH3876" s="6"/>
      <c r="CCI3876" s="6"/>
      <c r="CCJ3876" s="6"/>
      <c r="CCK3876" s="6"/>
      <c r="CCL3876" s="6"/>
      <c r="CCM3876" s="6"/>
      <c r="CCN3876" s="6"/>
      <c r="CCO3876" s="6"/>
      <c r="CCP3876" s="6"/>
      <c r="CCQ3876" s="6"/>
      <c r="CCR3876" s="6"/>
      <c r="CCS3876" s="6"/>
      <c r="CCT3876" s="6"/>
      <c r="CCU3876" s="6"/>
      <c r="CCV3876" s="6"/>
      <c r="CCW3876" s="6"/>
      <c r="CCX3876" s="6"/>
      <c r="CCY3876" s="6"/>
      <c r="CCZ3876" s="6"/>
      <c r="CDA3876" s="6"/>
      <c r="CDB3876" s="6"/>
      <c r="CDC3876" s="6"/>
      <c r="CDD3876" s="6"/>
      <c r="CDE3876" s="6"/>
      <c r="CDF3876" s="6"/>
      <c r="CDG3876" s="6"/>
      <c r="CDH3876" s="6"/>
      <c r="CDI3876" s="6"/>
      <c r="CDJ3876" s="6"/>
      <c r="CDK3876" s="6"/>
      <c r="CDL3876" s="6"/>
      <c r="CDM3876" s="6"/>
      <c r="CDN3876" s="6"/>
      <c r="CDO3876" s="6"/>
      <c r="CDP3876" s="6"/>
      <c r="CDQ3876" s="6"/>
      <c r="CDR3876" s="6"/>
      <c r="CDS3876" s="6"/>
      <c r="CDT3876" s="6"/>
      <c r="CDU3876" s="6"/>
      <c r="CDV3876" s="6"/>
      <c r="CDW3876" s="6"/>
      <c r="CDX3876" s="6"/>
      <c r="CDY3876" s="6"/>
      <c r="CDZ3876" s="6"/>
      <c r="CEA3876" s="6"/>
      <c r="CEB3876" s="6"/>
      <c r="CEC3876" s="6"/>
      <c r="CED3876" s="6"/>
      <c r="CEE3876" s="6"/>
      <c r="CEF3876" s="6"/>
      <c r="CEG3876" s="6"/>
      <c r="CEH3876" s="6"/>
      <c r="CEI3876" s="6"/>
      <c r="CEJ3876" s="6"/>
      <c r="CEK3876" s="6"/>
      <c r="CEL3876" s="6"/>
      <c r="CEM3876" s="6"/>
      <c r="CEN3876" s="6"/>
      <c r="CEO3876" s="6"/>
      <c r="CEP3876" s="6"/>
      <c r="CEQ3876" s="6"/>
      <c r="CER3876" s="6"/>
      <c r="CES3876" s="6"/>
      <c r="CET3876" s="6"/>
      <c r="CEU3876" s="6"/>
      <c r="CEV3876" s="6"/>
      <c r="CEW3876" s="6"/>
      <c r="CEX3876" s="6"/>
      <c r="CEY3876" s="6"/>
      <c r="CEZ3876" s="6"/>
      <c r="CFA3876" s="6"/>
      <c r="CFB3876" s="6"/>
      <c r="CFC3876" s="6"/>
      <c r="CFD3876" s="6"/>
      <c r="CFE3876" s="6"/>
      <c r="CFF3876" s="6"/>
      <c r="CFG3876" s="6"/>
      <c r="CFH3876" s="6"/>
      <c r="CFI3876" s="6"/>
      <c r="CFJ3876" s="6"/>
      <c r="CFK3876" s="6"/>
      <c r="CFL3876" s="6"/>
      <c r="CFM3876" s="6"/>
      <c r="CFN3876" s="6"/>
      <c r="CFO3876" s="6"/>
      <c r="CFP3876" s="6"/>
      <c r="CFQ3876" s="6"/>
      <c r="CFR3876" s="6"/>
      <c r="CFS3876" s="6"/>
      <c r="CFT3876" s="6"/>
      <c r="CFU3876" s="6"/>
      <c r="CFV3876" s="6"/>
      <c r="CFW3876" s="6"/>
      <c r="CFX3876" s="6"/>
      <c r="CFY3876" s="6"/>
      <c r="CFZ3876" s="6"/>
      <c r="CGA3876" s="6"/>
      <c r="CGB3876" s="6"/>
      <c r="CGC3876" s="6"/>
      <c r="CGD3876" s="6"/>
      <c r="CGE3876" s="6"/>
      <c r="CGF3876" s="6"/>
      <c r="CGG3876" s="6"/>
      <c r="CGH3876" s="6"/>
      <c r="CGI3876" s="6"/>
      <c r="CGJ3876" s="6"/>
      <c r="CGK3876" s="6"/>
      <c r="CGL3876" s="6"/>
      <c r="CGM3876" s="6"/>
      <c r="CGN3876" s="6"/>
      <c r="CGO3876" s="6"/>
      <c r="CGP3876" s="6"/>
      <c r="CGQ3876" s="6"/>
      <c r="CGR3876" s="6"/>
      <c r="CGS3876" s="6"/>
      <c r="CGT3876" s="6"/>
      <c r="CGU3876" s="6"/>
      <c r="CGV3876" s="6"/>
      <c r="CGW3876" s="6"/>
      <c r="CGX3876" s="6"/>
      <c r="CGY3876" s="6"/>
      <c r="CGZ3876" s="6"/>
      <c r="CHA3876" s="6"/>
      <c r="CHB3876" s="6"/>
      <c r="CHC3876" s="6"/>
      <c r="CHD3876" s="6"/>
      <c r="CHE3876" s="6"/>
      <c r="CHF3876" s="6"/>
      <c r="CHG3876" s="6"/>
      <c r="CHH3876" s="6"/>
      <c r="CHI3876" s="6"/>
      <c r="CHJ3876" s="6"/>
      <c r="CHK3876" s="6"/>
      <c r="CHL3876" s="6"/>
      <c r="CHM3876" s="6"/>
      <c r="CHN3876" s="6"/>
      <c r="CHO3876" s="6"/>
      <c r="CHP3876" s="6"/>
      <c r="CHQ3876" s="6"/>
      <c r="CHR3876" s="6"/>
      <c r="CHS3876" s="6"/>
      <c r="CHT3876" s="6"/>
      <c r="CHU3876" s="6"/>
      <c r="CHV3876" s="6"/>
      <c r="CHW3876" s="6"/>
      <c r="CHX3876" s="6"/>
      <c r="CHY3876" s="6"/>
      <c r="CHZ3876" s="6"/>
      <c r="CIA3876" s="6"/>
      <c r="CIB3876" s="6"/>
      <c r="CIC3876" s="6"/>
      <c r="CID3876" s="6"/>
      <c r="CIE3876" s="6"/>
      <c r="CIF3876" s="6"/>
      <c r="CIG3876" s="6"/>
      <c r="CIH3876" s="6"/>
      <c r="CII3876" s="6"/>
      <c r="CIJ3876" s="6"/>
      <c r="CIK3876" s="6"/>
      <c r="CIL3876" s="6"/>
      <c r="CIM3876" s="6"/>
      <c r="CIN3876" s="6"/>
      <c r="CIO3876" s="6"/>
      <c r="CIP3876" s="6"/>
      <c r="CIQ3876" s="6"/>
      <c r="CIR3876" s="6"/>
      <c r="CIS3876" s="6"/>
      <c r="CIT3876" s="6"/>
      <c r="CIU3876" s="6"/>
      <c r="CIV3876" s="6"/>
      <c r="CIW3876" s="6"/>
      <c r="CIX3876" s="6"/>
      <c r="CIY3876" s="6"/>
      <c r="CIZ3876" s="6"/>
      <c r="CJA3876" s="6"/>
      <c r="CJB3876" s="6"/>
      <c r="CJC3876" s="6"/>
      <c r="CJD3876" s="6"/>
      <c r="CJE3876" s="6"/>
      <c r="CJF3876" s="6"/>
      <c r="CJG3876" s="6"/>
      <c r="CJH3876" s="6"/>
      <c r="CJI3876" s="6"/>
      <c r="CJJ3876" s="6"/>
      <c r="CJK3876" s="6"/>
      <c r="CJL3876" s="6"/>
      <c r="CJM3876" s="6"/>
      <c r="CJN3876" s="6"/>
      <c r="CJO3876" s="6"/>
      <c r="CJP3876" s="6"/>
      <c r="CJQ3876" s="6"/>
      <c r="CJR3876" s="6"/>
      <c r="CJS3876" s="6"/>
      <c r="CJT3876" s="6"/>
      <c r="CJU3876" s="6"/>
      <c r="CJV3876" s="6"/>
      <c r="CJW3876" s="6"/>
      <c r="CJX3876" s="6"/>
      <c r="CJY3876" s="6"/>
      <c r="CJZ3876" s="6"/>
      <c r="CKA3876" s="6"/>
      <c r="CKB3876" s="6"/>
      <c r="CKC3876" s="6"/>
      <c r="CKD3876" s="6"/>
      <c r="CKE3876" s="6"/>
      <c r="CKF3876" s="6"/>
      <c r="CKG3876" s="6"/>
      <c r="CKH3876" s="6"/>
      <c r="CKI3876" s="6"/>
      <c r="CKJ3876" s="6"/>
      <c r="CKK3876" s="6"/>
      <c r="CKL3876" s="6"/>
      <c r="CKM3876" s="6"/>
      <c r="CKN3876" s="6"/>
      <c r="CKO3876" s="6"/>
      <c r="CKP3876" s="6"/>
      <c r="CKQ3876" s="6"/>
      <c r="CKR3876" s="6"/>
      <c r="CKS3876" s="6"/>
      <c r="CKT3876" s="6"/>
      <c r="CKU3876" s="6"/>
      <c r="CKV3876" s="6"/>
      <c r="CKW3876" s="6"/>
      <c r="CKX3876" s="6"/>
      <c r="CKY3876" s="6"/>
      <c r="CKZ3876" s="6"/>
      <c r="CLA3876" s="6"/>
      <c r="CLB3876" s="6"/>
      <c r="CLC3876" s="6"/>
      <c r="CLD3876" s="6"/>
      <c r="CLE3876" s="6"/>
      <c r="CLF3876" s="6"/>
      <c r="CLG3876" s="6"/>
      <c r="CLH3876" s="6"/>
      <c r="CLI3876" s="6"/>
      <c r="CLJ3876" s="6"/>
      <c r="CLK3876" s="6"/>
      <c r="CLL3876" s="6"/>
      <c r="CLM3876" s="6"/>
      <c r="CLN3876" s="6"/>
      <c r="CLO3876" s="6"/>
      <c r="CLP3876" s="6"/>
      <c r="CLQ3876" s="6"/>
      <c r="CLR3876" s="6"/>
      <c r="CLS3876" s="6"/>
      <c r="CLT3876" s="6"/>
      <c r="CLU3876" s="6"/>
      <c r="CLV3876" s="6"/>
      <c r="CLW3876" s="6"/>
      <c r="CLX3876" s="6"/>
      <c r="CLY3876" s="6"/>
      <c r="CLZ3876" s="6"/>
      <c r="CMA3876" s="6"/>
      <c r="CMB3876" s="6"/>
      <c r="CMC3876" s="6"/>
      <c r="CMD3876" s="6"/>
      <c r="CME3876" s="6"/>
      <c r="CMF3876" s="6"/>
      <c r="CMG3876" s="6"/>
      <c r="CMH3876" s="6"/>
      <c r="CMI3876" s="6"/>
      <c r="CMJ3876" s="6"/>
      <c r="CMK3876" s="6"/>
      <c r="CML3876" s="6"/>
      <c r="CMM3876" s="6"/>
      <c r="CMN3876" s="6"/>
      <c r="CMO3876" s="6"/>
      <c r="CMP3876" s="6"/>
      <c r="CMQ3876" s="6"/>
      <c r="CMR3876" s="6"/>
      <c r="CMS3876" s="6"/>
      <c r="CMT3876" s="6"/>
      <c r="CMU3876" s="6"/>
      <c r="CMV3876" s="6"/>
      <c r="CMW3876" s="6"/>
      <c r="CMX3876" s="6"/>
      <c r="CMY3876" s="6"/>
      <c r="CMZ3876" s="6"/>
      <c r="CNA3876" s="6"/>
      <c r="CNB3876" s="6"/>
      <c r="CNC3876" s="6"/>
      <c r="CND3876" s="6"/>
      <c r="CNE3876" s="6"/>
      <c r="CNF3876" s="6"/>
      <c r="CNG3876" s="6"/>
      <c r="CNH3876" s="6"/>
      <c r="CNI3876" s="6"/>
      <c r="CNJ3876" s="6"/>
      <c r="CNK3876" s="6"/>
      <c r="CNL3876" s="6"/>
      <c r="CNM3876" s="6"/>
      <c r="CNN3876" s="6"/>
      <c r="CNO3876" s="6"/>
      <c r="CNP3876" s="6"/>
      <c r="CNQ3876" s="6"/>
      <c r="CNR3876" s="6"/>
      <c r="CNS3876" s="6"/>
      <c r="CNT3876" s="6"/>
      <c r="CNU3876" s="6"/>
      <c r="CNV3876" s="6"/>
      <c r="CNW3876" s="6"/>
      <c r="CNX3876" s="6"/>
      <c r="CNY3876" s="6"/>
      <c r="CNZ3876" s="6"/>
      <c r="COA3876" s="6"/>
      <c r="COB3876" s="6"/>
      <c r="COC3876" s="6"/>
      <c r="COD3876" s="6"/>
      <c r="COE3876" s="6"/>
      <c r="COF3876" s="6"/>
      <c r="COG3876" s="6"/>
      <c r="COH3876" s="6"/>
      <c r="COI3876" s="6"/>
      <c r="COJ3876" s="6"/>
      <c r="COK3876" s="6"/>
      <c r="COL3876" s="6"/>
      <c r="COM3876" s="6"/>
      <c r="CON3876" s="6"/>
      <c r="COO3876" s="6"/>
      <c r="COP3876" s="6"/>
      <c r="COQ3876" s="6"/>
      <c r="COR3876" s="6"/>
      <c r="COS3876" s="6"/>
      <c r="COT3876" s="6"/>
      <c r="COU3876" s="6"/>
      <c r="COV3876" s="6"/>
      <c r="COW3876" s="6"/>
      <c r="COX3876" s="6"/>
      <c r="COY3876" s="6"/>
      <c r="COZ3876" s="6"/>
      <c r="CPA3876" s="6"/>
      <c r="CPB3876" s="6"/>
      <c r="CPC3876" s="6"/>
      <c r="CPD3876" s="6"/>
      <c r="CPE3876" s="6"/>
      <c r="CPF3876" s="6"/>
      <c r="CPG3876" s="6"/>
      <c r="CPH3876" s="6"/>
      <c r="CPI3876" s="6"/>
      <c r="CPJ3876" s="6"/>
      <c r="CPK3876" s="6"/>
      <c r="CPL3876" s="6"/>
      <c r="CPM3876" s="6"/>
      <c r="CPN3876" s="6"/>
      <c r="CPO3876" s="6"/>
      <c r="CPP3876" s="6"/>
      <c r="CPQ3876" s="6"/>
      <c r="CPR3876" s="6"/>
      <c r="CPS3876" s="6"/>
      <c r="CPT3876" s="6"/>
      <c r="CPU3876" s="6"/>
      <c r="CPV3876" s="6"/>
      <c r="CPW3876" s="6"/>
      <c r="CPX3876" s="6"/>
      <c r="CPY3876" s="6"/>
      <c r="CPZ3876" s="6"/>
      <c r="CQA3876" s="6"/>
      <c r="CQB3876" s="6"/>
      <c r="CQC3876" s="6"/>
      <c r="CQD3876" s="6"/>
      <c r="CQE3876" s="6"/>
      <c r="CQF3876" s="6"/>
      <c r="CQG3876" s="6"/>
      <c r="CQH3876" s="6"/>
      <c r="CQI3876" s="6"/>
      <c r="CQJ3876" s="6"/>
      <c r="CQK3876" s="6"/>
      <c r="CQL3876" s="6"/>
      <c r="CQM3876" s="6"/>
      <c r="CQN3876" s="6"/>
      <c r="CQO3876" s="6"/>
      <c r="CQP3876" s="6"/>
      <c r="CQQ3876" s="6"/>
      <c r="CQR3876" s="6"/>
      <c r="CQS3876" s="6"/>
      <c r="CQT3876" s="6"/>
      <c r="CQU3876" s="6"/>
      <c r="CQV3876" s="6"/>
      <c r="CQW3876" s="6"/>
      <c r="CQX3876" s="6"/>
      <c r="CQY3876" s="6"/>
      <c r="CQZ3876" s="6"/>
      <c r="CRA3876" s="6"/>
      <c r="CRB3876" s="6"/>
      <c r="CRC3876" s="6"/>
      <c r="CRD3876" s="6"/>
      <c r="CRE3876" s="6"/>
      <c r="CRF3876" s="6"/>
      <c r="CRG3876" s="6"/>
      <c r="CRH3876" s="6"/>
      <c r="CRI3876" s="6"/>
      <c r="CRJ3876" s="6"/>
      <c r="CRK3876" s="6"/>
      <c r="CRL3876" s="6"/>
      <c r="CRM3876" s="6"/>
      <c r="CRN3876" s="6"/>
      <c r="CRO3876" s="6"/>
      <c r="CRP3876" s="6"/>
      <c r="CRQ3876" s="6"/>
      <c r="CRR3876" s="6"/>
      <c r="CRS3876" s="6"/>
      <c r="CRT3876" s="6"/>
      <c r="CRU3876" s="6"/>
      <c r="CRV3876" s="6"/>
      <c r="CRW3876" s="6"/>
      <c r="CRX3876" s="6"/>
      <c r="CRY3876" s="6"/>
      <c r="CRZ3876" s="6"/>
      <c r="CSA3876" s="6"/>
      <c r="CSB3876" s="6"/>
      <c r="CSC3876" s="6"/>
      <c r="CSD3876" s="6"/>
      <c r="CSE3876" s="6"/>
      <c r="CSF3876" s="6"/>
      <c r="CSG3876" s="6"/>
      <c r="CSH3876" s="6"/>
      <c r="CSI3876" s="6"/>
      <c r="CSJ3876" s="6"/>
      <c r="CSK3876" s="6"/>
      <c r="CSL3876" s="6"/>
      <c r="CSM3876" s="6"/>
      <c r="CSN3876" s="6"/>
      <c r="CSO3876" s="6"/>
      <c r="CSP3876" s="6"/>
      <c r="CSQ3876" s="6"/>
      <c r="CSR3876" s="6"/>
      <c r="CSS3876" s="6"/>
      <c r="CST3876" s="6"/>
      <c r="CSU3876" s="6"/>
      <c r="CSV3876" s="6"/>
      <c r="CSW3876" s="6"/>
      <c r="CSX3876" s="6"/>
      <c r="CSY3876" s="6"/>
      <c r="CSZ3876" s="6"/>
      <c r="CTA3876" s="6"/>
      <c r="CTB3876" s="6"/>
      <c r="CTC3876" s="6"/>
      <c r="CTD3876" s="6"/>
      <c r="CTE3876" s="6"/>
      <c r="CTF3876" s="6"/>
      <c r="CTG3876" s="6"/>
      <c r="CTH3876" s="6"/>
      <c r="CTI3876" s="6"/>
      <c r="CTJ3876" s="6"/>
      <c r="CTK3876" s="6"/>
      <c r="CTL3876" s="6"/>
      <c r="CTM3876" s="6"/>
      <c r="CTN3876" s="6"/>
      <c r="CTO3876" s="6"/>
      <c r="CTP3876" s="6"/>
      <c r="CTQ3876" s="6"/>
      <c r="CTR3876" s="6"/>
      <c r="CTS3876" s="6"/>
      <c r="CTT3876" s="6"/>
      <c r="CTU3876" s="6"/>
      <c r="CTV3876" s="6"/>
      <c r="CTW3876" s="6"/>
      <c r="CTX3876" s="6"/>
      <c r="CTY3876" s="6"/>
      <c r="CTZ3876" s="6"/>
      <c r="CUA3876" s="6"/>
      <c r="CUB3876" s="6"/>
      <c r="CUC3876" s="6"/>
      <c r="CUD3876" s="6"/>
      <c r="CUE3876" s="6"/>
      <c r="CUF3876" s="6"/>
      <c r="CUG3876" s="6"/>
      <c r="CUH3876" s="6"/>
      <c r="CUI3876" s="6"/>
      <c r="CUJ3876" s="6"/>
      <c r="CUK3876" s="6"/>
      <c r="CUL3876" s="6"/>
      <c r="CUM3876" s="6"/>
      <c r="CUN3876" s="6"/>
      <c r="CUO3876" s="6"/>
      <c r="CUP3876" s="6"/>
      <c r="CUQ3876" s="6"/>
      <c r="CUR3876" s="6"/>
      <c r="CUS3876" s="6"/>
      <c r="CUT3876" s="6"/>
      <c r="CUU3876" s="6"/>
      <c r="CUV3876" s="6"/>
      <c r="CUW3876" s="6"/>
      <c r="CUX3876" s="6"/>
      <c r="CUY3876" s="6"/>
      <c r="CUZ3876" s="6"/>
      <c r="CVA3876" s="6"/>
      <c r="CVB3876" s="6"/>
      <c r="CVC3876" s="6"/>
      <c r="CVD3876" s="6"/>
      <c r="CVE3876" s="6"/>
      <c r="CVF3876" s="6"/>
      <c r="CVG3876" s="6"/>
      <c r="CVH3876" s="6"/>
      <c r="CVI3876" s="6"/>
      <c r="CVJ3876" s="6"/>
      <c r="CVK3876" s="6"/>
      <c r="CVL3876" s="6"/>
      <c r="CVM3876" s="6"/>
      <c r="CVN3876" s="6"/>
      <c r="CVO3876" s="6"/>
      <c r="CVP3876" s="6"/>
      <c r="CVQ3876" s="6"/>
      <c r="CVR3876" s="6"/>
      <c r="CVS3876" s="6"/>
      <c r="CVT3876" s="6"/>
      <c r="CVU3876" s="6"/>
      <c r="CVV3876" s="6"/>
      <c r="CVW3876" s="6"/>
      <c r="CVX3876" s="6"/>
      <c r="CVY3876" s="6"/>
      <c r="CVZ3876" s="6"/>
      <c r="CWA3876" s="6"/>
      <c r="CWB3876" s="6"/>
      <c r="CWC3876" s="6"/>
      <c r="CWD3876" s="6"/>
      <c r="CWE3876" s="6"/>
      <c r="CWF3876" s="6"/>
      <c r="CWG3876" s="6"/>
      <c r="CWH3876" s="6"/>
      <c r="CWI3876" s="6"/>
      <c r="CWJ3876" s="6"/>
      <c r="CWK3876" s="6"/>
      <c r="CWL3876" s="6"/>
      <c r="CWM3876" s="6"/>
      <c r="CWN3876" s="6"/>
      <c r="CWO3876" s="6"/>
      <c r="CWP3876" s="6"/>
      <c r="CWQ3876" s="6"/>
      <c r="CWR3876" s="6"/>
      <c r="CWS3876" s="6"/>
      <c r="CWT3876" s="6"/>
      <c r="CWU3876" s="6"/>
      <c r="CWV3876" s="6"/>
      <c r="CWW3876" s="6"/>
      <c r="CWX3876" s="6"/>
      <c r="CWY3876" s="6"/>
      <c r="CWZ3876" s="6"/>
      <c r="CXA3876" s="6"/>
      <c r="CXB3876" s="6"/>
      <c r="CXC3876" s="6"/>
      <c r="CXD3876" s="6"/>
      <c r="CXE3876" s="6"/>
      <c r="CXF3876" s="6"/>
      <c r="CXG3876" s="6"/>
      <c r="CXH3876" s="6"/>
      <c r="CXI3876" s="6"/>
      <c r="CXJ3876" s="6"/>
      <c r="CXK3876" s="6"/>
      <c r="CXL3876" s="6"/>
      <c r="CXM3876" s="6"/>
      <c r="CXN3876" s="6"/>
      <c r="CXO3876" s="6"/>
      <c r="CXP3876" s="6"/>
      <c r="CXQ3876" s="6"/>
      <c r="CXR3876" s="6"/>
      <c r="CXS3876" s="6"/>
      <c r="CXT3876" s="6"/>
      <c r="CXU3876" s="6"/>
      <c r="CXV3876" s="6"/>
      <c r="CXW3876" s="6"/>
      <c r="CXX3876" s="6"/>
      <c r="CXY3876" s="6"/>
      <c r="CXZ3876" s="6"/>
      <c r="CYA3876" s="6"/>
      <c r="CYB3876" s="6"/>
      <c r="CYC3876" s="6"/>
      <c r="CYD3876" s="6"/>
      <c r="CYE3876" s="6"/>
      <c r="CYF3876" s="6"/>
      <c r="CYG3876" s="6"/>
      <c r="CYH3876" s="6"/>
      <c r="CYI3876" s="6"/>
      <c r="CYJ3876" s="6"/>
      <c r="CYK3876" s="6"/>
      <c r="CYL3876" s="6"/>
      <c r="CYM3876" s="6"/>
      <c r="CYN3876" s="6"/>
      <c r="CYO3876" s="6"/>
      <c r="CYP3876" s="6"/>
      <c r="CYQ3876" s="6"/>
      <c r="CYR3876" s="6"/>
      <c r="CYS3876" s="6"/>
      <c r="CYT3876" s="6"/>
      <c r="CYU3876" s="6"/>
      <c r="CYV3876" s="6"/>
      <c r="CYW3876" s="6"/>
      <c r="CYX3876" s="6"/>
      <c r="CYY3876" s="6"/>
      <c r="CYZ3876" s="6"/>
      <c r="CZA3876" s="6"/>
      <c r="CZB3876" s="6"/>
      <c r="CZC3876" s="6"/>
      <c r="CZD3876" s="6"/>
      <c r="CZE3876" s="6"/>
      <c r="CZF3876" s="6"/>
      <c r="CZG3876" s="6"/>
      <c r="CZH3876" s="6"/>
      <c r="CZI3876" s="6"/>
      <c r="CZJ3876" s="6"/>
      <c r="CZK3876" s="6"/>
      <c r="CZL3876" s="6"/>
      <c r="CZM3876" s="6"/>
      <c r="CZN3876" s="6"/>
      <c r="CZO3876" s="6"/>
      <c r="CZP3876" s="6"/>
      <c r="CZQ3876" s="6"/>
      <c r="CZR3876" s="6"/>
      <c r="CZS3876" s="6"/>
      <c r="CZT3876" s="6"/>
      <c r="CZU3876" s="6"/>
      <c r="CZV3876" s="6"/>
      <c r="CZW3876" s="6"/>
      <c r="CZX3876" s="6"/>
      <c r="CZY3876" s="6"/>
      <c r="CZZ3876" s="6"/>
      <c r="DAA3876" s="6"/>
      <c r="DAB3876" s="6"/>
      <c r="DAC3876" s="6"/>
      <c r="DAD3876" s="6"/>
      <c r="DAE3876" s="6"/>
      <c r="DAF3876" s="6"/>
      <c r="DAG3876" s="6"/>
      <c r="DAH3876" s="6"/>
      <c r="DAI3876" s="6"/>
      <c r="DAJ3876" s="6"/>
      <c r="DAK3876" s="6"/>
      <c r="DAL3876" s="6"/>
      <c r="DAM3876" s="6"/>
      <c r="DAN3876" s="6"/>
      <c r="DAO3876" s="6"/>
      <c r="DAP3876" s="6"/>
      <c r="DAQ3876" s="6"/>
      <c r="DAR3876" s="6"/>
      <c r="DAS3876" s="6"/>
      <c r="DAT3876" s="6"/>
      <c r="DAU3876" s="6"/>
      <c r="DAV3876" s="6"/>
      <c r="DAW3876" s="6"/>
      <c r="DAX3876" s="6"/>
      <c r="DAY3876" s="6"/>
      <c r="DAZ3876" s="6"/>
      <c r="DBA3876" s="6"/>
      <c r="DBB3876" s="6"/>
      <c r="DBC3876" s="6"/>
      <c r="DBD3876" s="6"/>
      <c r="DBE3876" s="6"/>
      <c r="DBF3876" s="6"/>
      <c r="DBG3876" s="6"/>
      <c r="DBH3876" s="6"/>
      <c r="DBI3876" s="6"/>
      <c r="DBJ3876" s="6"/>
      <c r="DBK3876" s="6"/>
      <c r="DBL3876" s="6"/>
      <c r="DBM3876" s="6"/>
      <c r="DBN3876" s="6"/>
      <c r="DBO3876" s="6"/>
      <c r="DBP3876" s="6"/>
      <c r="DBQ3876" s="6"/>
      <c r="DBR3876" s="6"/>
      <c r="DBS3876" s="6"/>
      <c r="DBT3876" s="6"/>
      <c r="DBU3876" s="6"/>
      <c r="DBV3876" s="6"/>
      <c r="DBW3876" s="6"/>
      <c r="DBX3876" s="6"/>
      <c r="DBY3876" s="6"/>
      <c r="DBZ3876" s="6"/>
      <c r="DCA3876" s="6"/>
      <c r="DCB3876" s="6"/>
      <c r="DCC3876" s="6"/>
      <c r="DCD3876" s="6"/>
      <c r="DCE3876" s="6"/>
      <c r="DCF3876" s="6"/>
      <c r="DCG3876" s="6"/>
      <c r="DCH3876" s="6"/>
      <c r="DCI3876" s="6"/>
      <c r="DCJ3876" s="6"/>
      <c r="DCK3876" s="6"/>
      <c r="DCL3876" s="6"/>
      <c r="DCM3876" s="6"/>
      <c r="DCN3876" s="6"/>
      <c r="DCO3876" s="6"/>
      <c r="DCP3876" s="6"/>
      <c r="DCQ3876" s="6"/>
      <c r="DCR3876" s="6"/>
      <c r="DCS3876" s="6"/>
      <c r="DCT3876" s="6"/>
      <c r="DCU3876" s="6"/>
      <c r="DCV3876" s="6"/>
      <c r="DCW3876" s="6"/>
      <c r="DCX3876" s="6"/>
      <c r="DCY3876" s="6"/>
      <c r="DCZ3876" s="6"/>
      <c r="DDA3876" s="6"/>
      <c r="DDB3876" s="6"/>
      <c r="DDC3876" s="6"/>
      <c r="DDD3876" s="6"/>
      <c r="DDE3876" s="6"/>
      <c r="DDF3876" s="6"/>
      <c r="DDG3876" s="6"/>
      <c r="DDH3876" s="6"/>
      <c r="DDI3876" s="6"/>
      <c r="DDJ3876" s="6"/>
      <c r="DDK3876" s="6"/>
      <c r="DDL3876" s="6"/>
      <c r="DDM3876" s="6"/>
      <c r="DDN3876" s="6"/>
      <c r="DDO3876" s="6"/>
      <c r="DDP3876" s="6"/>
      <c r="DDQ3876" s="6"/>
      <c r="DDR3876" s="6"/>
      <c r="DDS3876" s="6"/>
      <c r="DDT3876" s="6"/>
      <c r="DDU3876" s="6"/>
      <c r="DDV3876" s="6"/>
      <c r="DDW3876" s="6"/>
      <c r="DDX3876" s="6"/>
      <c r="DDY3876" s="6"/>
      <c r="DDZ3876" s="6"/>
      <c r="DEA3876" s="6"/>
      <c r="DEB3876" s="6"/>
      <c r="DEC3876" s="6"/>
      <c r="DED3876" s="6"/>
      <c r="DEE3876" s="6"/>
      <c r="DEF3876" s="6"/>
      <c r="DEG3876" s="6"/>
      <c r="DEH3876" s="6"/>
      <c r="DEI3876" s="6"/>
      <c r="DEJ3876" s="6"/>
      <c r="DEK3876" s="6"/>
      <c r="DEL3876" s="6"/>
      <c r="DEM3876" s="6"/>
      <c r="DEN3876" s="6"/>
      <c r="DEO3876" s="6"/>
      <c r="DEP3876" s="6"/>
      <c r="DEQ3876" s="6"/>
      <c r="DER3876" s="6"/>
      <c r="DES3876" s="6"/>
      <c r="DET3876" s="6"/>
      <c r="DEU3876" s="6"/>
      <c r="DEV3876" s="6"/>
      <c r="DEW3876" s="6"/>
      <c r="DEX3876" s="6"/>
      <c r="DEY3876" s="6"/>
      <c r="DEZ3876" s="6"/>
      <c r="DFA3876" s="6"/>
      <c r="DFB3876" s="6"/>
      <c r="DFC3876" s="6"/>
      <c r="DFD3876" s="6"/>
      <c r="DFE3876" s="6"/>
      <c r="DFF3876" s="6"/>
      <c r="DFG3876" s="6"/>
      <c r="DFH3876" s="6"/>
      <c r="DFI3876" s="6"/>
      <c r="DFJ3876" s="6"/>
      <c r="DFK3876" s="6"/>
      <c r="DFL3876" s="6"/>
      <c r="DFM3876" s="6"/>
      <c r="DFN3876" s="6"/>
      <c r="DFO3876" s="6"/>
      <c r="DFP3876" s="6"/>
      <c r="DFQ3876" s="6"/>
      <c r="DFR3876" s="6"/>
      <c r="DFS3876" s="6"/>
      <c r="DFT3876" s="6"/>
      <c r="DFU3876" s="6"/>
      <c r="DFV3876" s="6"/>
      <c r="DFW3876" s="6"/>
      <c r="DFX3876" s="6"/>
      <c r="DFY3876" s="6"/>
      <c r="DFZ3876" s="6"/>
      <c r="DGA3876" s="6"/>
      <c r="DGB3876" s="6"/>
      <c r="DGC3876" s="6"/>
      <c r="DGD3876" s="6"/>
      <c r="DGE3876" s="6"/>
      <c r="DGF3876" s="6"/>
      <c r="DGG3876" s="6"/>
      <c r="DGH3876" s="6"/>
      <c r="DGI3876" s="6"/>
      <c r="DGJ3876" s="6"/>
      <c r="DGK3876" s="6"/>
      <c r="DGL3876" s="6"/>
      <c r="DGM3876" s="6"/>
      <c r="DGN3876" s="6"/>
      <c r="DGO3876" s="6"/>
      <c r="DGP3876" s="6"/>
      <c r="DGQ3876" s="6"/>
      <c r="DGR3876" s="6"/>
      <c r="DGS3876" s="6"/>
      <c r="DGT3876" s="6"/>
      <c r="DGU3876" s="6"/>
      <c r="DGV3876" s="6"/>
      <c r="DGW3876" s="6"/>
      <c r="DGX3876" s="6"/>
      <c r="DGY3876" s="6"/>
      <c r="DGZ3876" s="6"/>
      <c r="DHA3876" s="6"/>
      <c r="DHB3876" s="6"/>
      <c r="DHC3876" s="6"/>
      <c r="DHD3876" s="6"/>
      <c r="DHE3876" s="6"/>
      <c r="DHF3876" s="6"/>
      <c r="DHG3876" s="6"/>
      <c r="DHH3876" s="6"/>
      <c r="DHI3876" s="6"/>
      <c r="DHJ3876" s="6"/>
      <c r="DHK3876" s="6"/>
      <c r="DHL3876" s="6"/>
      <c r="DHM3876" s="6"/>
      <c r="DHN3876" s="6"/>
      <c r="DHO3876" s="6"/>
      <c r="DHP3876" s="6"/>
      <c r="DHQ3876" s="6"/>
      <c r="DHR3876" s="6"/>
      <c r="DHS3876" s="6"/>
      <c r="DHT3876" s="6"/>
      <c r="DHU3876" s="6"/>
      <c r="DHV3876" s="6"/>
      <c r="DHW3876" s="6"/>
      <c r="DHX3876" s="6"/>
      <c r="DHY3876" s="6"/>
      <c r="DHZ3876" s="6"/>
      <c r="DIA3876" s="6"/>
      <c r="DIB3876" s="6"/>
      <c r="DIC3876" s="6"/>
      <c r="DID3876" s="6"/>
      <c r="DIE3876" s="6"/>
      <c r="DIF3876" s="6"/>
      <c r="DIG3876" s="6"/>
      <c r="DIH3876" s="6"/>
      <c r="DII3876" s="6"/>
      <c r="DIJ3876" s="6"/>
      <c r="DIK3876" s="6"/>
      <c r="DIL3876" s="6"/>
      <c r="DIM3876" s="6"/>
      <c r="DIN3876" s="6"/>
      <c r="DIO3876" s="6"/>
      <c r="DIP3876" s="6"/>
      <c r="DIQ3876" s="6"/>
      <c r="DIR3876" s="6"/>
      <c r="DIS3876" s="6"/>
      <c r="DIT3876" s="6"/>
      <c r="DIU3876" s="6"/>
      <c r="DIV3876" s="6"/>
      <c r="DIW3876" s="6"/>
      <c r="DIX3876" s="6"/>
      <c r="DIY3876" s="6"/>
      <c r="DIZ3876" s="6"/>
      <c r="DJA3876" s="6"/>
      <c r="DJB3876" s="6"/>
      <c r="DJC3876" s="6"/>
      <c r="DJD3876" s="6"/>
      <c r="DJE3876" s="6"/>
      <c r="DJF3876" s="6"/>
      <c r="DJG3876" s="6"/>
      <c r="DJH3876" s="6"/>
      <c r="DJI3876" s="6"/>
      <c r="DJJ3876" s="6"/>
      <c r="DJK3876" s="6"/>
      <c r="DJL3876" s="6"/>
      <c r="DJM3876" s="6"/>
      <c r="DJN3876" s="6"/>
      <c r="DJO3876" s="6"/>
      <c r="DJP3876" s="6"/>
      <c r="DJQ3876" s="6"/>
      <c r="DJR3876" s="6"/>
      <c r="DJS3876" s="6"/>
      <c r="DJT3876" s="6"/>
      <c r="DJU3876" s="6"/>
      <c r="DJV3876" s="6"/>
      <c r="DJW3876" s="6"/>
      <c r="DJX3876" s="6"/>
      <c r="DJY3876" s="6"/>
      <c r="DJZ3876" s="6"/>
      <c r="DKA3876" s="6"/>
      <c r="DKB3876" s="6"/>
      <c r="DKC3876" s="6"/>
      <c r="DKD3876" s="6"/>
      <c r="DKE3876" s="6"/>
      <c r="DKF3876" s="6"/>
      <c r="DKG3876" s="6"/>
      <c r="DKH3876" s="6"/>
      <c r="DKI3876" s="6"/>
      <c r="DKJ3876" s="6"/>
      <c r="DKK3876" s="6"/>
      <c r="DKL3876" s="6"/>
      <c r="DKM3876" s="6"/>
      <c r="DKN3876" s="6"/>
      <c r="DKO3876" s="6"/>
      <c r="DKP3876" s="6"/>
      <c r="DKQ3876" s="6"/>
      <c r="DKR3876" s="6"/>
      <c r="DKS3876" s="6"/>
      <c r="DKT3876" s="6"/>
      <c r="DKU3876" s="6"/>
      <c r="DKV3876" s="6"/>
      <c r="DKW3876" s="6"/>
      <c r="DKX3876" s="6"/>
      <c r="DKY3876" s="6"/>
      <c r="DKZ3876" s="6"/>
      <c r="DLA3876" s="6"/>
      <c r="DLB3876" s="6"/>
      <c r="DLC3876" s="6"/>
      <c r="DLD3876" s="6"/>
      <c r="DLE3876" s="6"/>
      <c r="DLF3876" s="6"/>
      <c r="DLG3876" s="6"/>
      <c r="DLH3876" s="6"/>
      <c r="DLI3876" s="6"/>
      <c r="DLJ3876" s="6"/>
      <c r="DLK3876" s="6"/>
      <c r="DLL3876" s="6"/>
      <c r="DLM3876" s="6"/>
      <c r="DLN3876" s="6"/>
      <c r="DLO3876" s="6"/>
      <c r="DLP3876" s="6"/>
      <c r="DLQ3876" s="6"/>
      <c r="DLR3876" s="6"/>
      <c r="DLS3876" s="6"/>
      <c r="DLT3876" s="6"/>
      <c r="DLU3876" s="6"/>
      <c r="DLV3876" s="6"/>
      <c r="DLW3876" s="6"/>
      <c r="DLX3876" s="6"/>
      <c r="DLY3876" s="6"/>
      <c r="DLZ3876" s="6"/>
      <c r="DMA3876" s="6"/>
      <c r="DMB3876" s="6"/>
      <c r="DMC3876" s="6"/>
      <c r="DMD3876" s="6"/>
      <c r="DME3876" s="6"/>
      <c r="DMF3876" s="6"/>
      <c r="DMG3876" s="6"/>
      <c r="DMH3876" s="6"/>
      <c r="DMI3876" s="6"/>
      <c r="DMJ3876" s="6"/>
      <c r="DMK3876" s="6"/>
      <c r="DML3876" s="6"/>
      <c r="DMM3876" s="6"/>
      <c r="DMN3876" s="6"/>
      <c r="DMO3876" s="6"/>
      <c r="DMP3876" s="6"/>
      <c r="DMQ3876" s="6"/>
      <c r="DMR3876" s="6"/>
      <c r="DMS3876" s="6"/>
      <c r="DMT3876" s="6"/>
      <c r="DMU3876" s="6"/>
      <c r="DMV3876" s="6"/>
      <c r="DMW3876" s="6"/>
      <c r="DMX3876" s="6"/>
      <c r="DMY3876" s="6"/>
      <c r="DMZ3876" s="6"/>
      <c r="DNA3876" s="6"/>
      <c r="DNB3876" s="6"/>
      <c r="DNC3876" s="6"/>
      <c r="DND3876" s="6"/>
      <c r="DNE3876" s="6"/>
      <c r="DNF3876" s="6"/>
      <c r="DNG3876" s="6"/>
      <c r="DNH3876" s="6"/>
      <c r="DNI3876" s="6"/>
      <c r="DNJ3876" s="6"/>
      <c r="DNK3876" s="6"/>
      <c r="DNL3876" s="6"/>
      <c r="DNM3876" s="6"/>
      <c r="DNN3876" s="6"/>
      <c r="DNO3876" s="6"/>
      <c r="DNP3876" s="6"/>
      <c r="DNQ3876" s="6"/>
      <c r="DNR3876" s="6"/>
      <c r="DNS3876" s="6"/>
      <c r="DNT3876" s="6"/>
      <c r="DNU3876" s="6"/>
      <c r="DNV3876" s="6"/>
      <c r="DNW3876" s="6"/>
      <c r="DNX3876" s="6"/>
      <c r="DNY3876" s="6"/>
      <c r="DNZ3876" s="6"/>
      <c r="DOA3876" s="6"/>
      <c r="DOB3876" s="6"/>
      <c r="DOC3876" s="6"/>
      <c r="DOD3876" s="6"/>
      <c r="DOE3876" s="6"/>
      <c r="DOF3876" s="6"/>
      <c r="DOG3876" s="6"/>
      <c r="DOH3876" s="6"/>
      <c r="DOI3876" s="6"/>
      <c r="DOJ3876" s="6"/>
      <c r="DOK3876" s="6"/>
      <c r="DOL3876" s="6"/>
      <c r="DOM3876" s="6"/>
      <c r="DON3876" s="6"/>
      <c r="DOO3876" s="6"/>
      <c r="DOP3876" s="6"/>
      <c r="DOQ3876" s="6"/>
      <c r="DOR3876" s="6"/>
      <c r="DOS3876" s="6"/>
      <c r="DOT3876" s="6"/>
      <c r="DOU3876" s="6"/>
      <c r="DOV3876" s="6"/>
      <c r="DOW3876" s="6"/>
      <c r="DOX3876" s="6"/>
      <c r="DOY3876" s="6"/>
      <c r="DOZ3876" s="6"/>
      <c r="DPA3876" s="6"/>
      <c r="DPB3876" s="6"/>
      <c r="DPC3876" s="6"/>
      <c r="DPD3876" s="6"/>
      <c r="DPE3876" s="6"/>
      <c r="DPF3876" s="6"/>
      <c r="DPG3876" s="6"/>
      <c r="DPH3876" s="6"/>
      <c r="DPI3876" s="6"/>
      <c r="DPJ3876" s="6"/>
      <c r="DPK3876" s="6"/>
      <c r="DPL3876" s="6"/>
      <c r="DPM3876" s="6"/>
      <c r="DPN3876" s="6"/>
      <c r="DPO3876" s="6"/>
      <c r="DPP3876" s="6"/>
      <c r="DPQ3876" s="6"/>
      <c r="DPR3876" s="6"/>
      <c r="DPS3876" s="6"/>
      <c r="DPT3876" s="6"/>
      <c r="DPU3876" s="6"/>
      <c r="DPV3876" s="6"/>
      <c r="DPW3876" s="6"/>
      <c r="DPX3876" s="6"/>
      <c r="DPY3876" s="6"/>
      <c r="DPZ3876" s="6"/>
      <c r="DQA3876" s="6"/>
      <c r="DQB3876" s="6"/>
      <c r="DQC3876" s="6"/>
      <c r="DQD3876" s="6"/>
      <c r="DQE3876" s="6"/>
      <c r="DQF3876" s="6"/>
      <c r="DQG3876" s="6"/>
      <c r="DQH3876" s="6"/>
      <c r="DQI3876" s="6"/>
      <c r="DQJ3876" s="6"/>
      <c r="DQK3876" s="6"/>
      <c r="DQL3876" s="6"/>
      <c r="DQM3876" s="6"/>
      <c r="DQN3876" s="6"/>
      <c r="DQO3876" s="6"/>
      <c r="DQP3876" s="6"/>
      <c r="DQQ3876" s="6"/>
      <c r="DQR3876" s="6"/>
      <c r="DQS3876" s="6"/>
      <c r="DQT3876" s="6"/>
      <c r="DQU3876" s="6"/>
      <c r="DQV3876" s="6"/>
      <c r="DQW3876" s="6"/>
      <c r="DQX3876" s="6"/>
      <c r="DQY3876" s="6"/>
      <c r="DQZ3876" s="6"/>
      <c r="DRA3876" s="6"/>
      <c r="DRB3876" s="6"/>
      <c r="DRC3876" s="6"/>
      <c r="DRD3876" s="6"/>
      <c r="DRE3876" s="6"/>
      <c r="DRF3876" s="6"/>
      <c r="DRG3876" s="6"/>
      <c r="DRH3876" s="6"/>
      <c r="DRI3876" s="6"/>
      <c r="DRJ3876" s="6"/>
      <c r="DRK3876" s="6"/>
      <c r="DRL3876" s="6"/>
      <c r="DRM3876" s="6"/>
      <c r="DRN3876" s="6"/>
      <c r="DRO3876" s="6"/>
      <c r="DRP3876" s="6"/>
      <c r="DRQ3876" s="6"/>
      <c r="DRR3876" s="6"/>
      <c r="DRS3876" s="6"/>
      <c r="DRT3876" s="6"/>
      <c r="DRU3876" s="6"/>
      <c r="DRV3876" s="6"/>
      <c r="DRW3876" s="6"/>
      <c r="DRX3876" s="6"/>
      <c r="DRY3876" s="6"/>
      <c r="DRZ3876" s="6"/>
      <c r="DSA3876" s="6"/>
      <c r="DSB3876" s="6"/>
      <c r="DSC3876" s="6"/>
      <c r="DSD3876" s="6"/>
      <c r="DSE3876" s="6"/>
      <c r="DSF3876" s="6"/>
      <c r="DSG3876" s="6"/>
      <c r="DSH3876" s="6"/>
      <c r="DSI3876" s="6"/>
      <c r="DSJ3876" s="6"/>
      <c r="DSK3876" s="6"/>
      <c r="DSL3876" s="6"/>
      <c r="DSM3876" s="6"/>
      <c r="DSN3876" s="6"/>
      <c r="DSO3876" s="6"/>
      <c r="DSP3876" s="6"/>
      <c r="DSQ3876" s="6"/>
      <c r="DSR3876" s="6"/>
      <c r="DSS3876" s="6"/>
      <c r="DST3876" s="6"/>
      <c r="DSU3876" s="6"/>
      <c r="DSV3876" s="6"/>
      <c r="DSW3876" s="6"/>
      <c r="DSX3876" s="6"/>
      <c r="DSY3876" s="6"/>
      <c r="DSZ3876" s="6"/>
      <c r="DTA3876" s="6"/>
      <c r="DTB3876" s="6"/>
      <c r="DTC3876" s="6"/>
      <c r="DTD3876" s="6"/>
      <c r="DTE3876" s="6"/>
      <c r="DTF3876" s="6"/>
      <c r="DTG3876" s="6"/>
      <c r="DTH3876" s="6"/>
      <c r="DTI3876" s="6"/>
      <c r="DTJ3876" s="6"/>
      <c r="DTK3876" s="6"/>
      <c r="DTL3876" s="6"/>
      <c r="DTM3876" s="6"/>
      <c r="DTN3876" s="6"/>
      <c r="DTO3876" s="6"/>
      <c r="DTP3876" s="6"/>
      <c r="DTQ3876" s="6"/>
      <c r="DTR3876" s="6"/>
      <c r="DTS3876" s="6"/>
      <c r="DTT3876" s="6"/>
      <c r="DTU3876" s="6"/>
      <c r="DTV3876" s="6"/>
      <c r="DTW3876" s="6"/>
      <c r="DTX3876" s="6"/>
      <c r="DTY3876" s="6"/>
      <c r="DTZ3876" s="6"/>
      <c r="DUA3876" s="6"/>
      <c r="DUB3876" s="6"/>
      <c r="DUC3876" s="6"/>
      <c r="DUD3876" s="6"/>
      <c r="DUE3876" s="6"/>
      <c r="DUF3876" s="6"/>
      <c r="DUG3876" s="6"/>
      <c r="DUH3876" s="6"/>
      <c r="DUI3876" s="6"/>
      <c r="DUJ3876" s="6"/>
      <c r="DUK3876" s="6"/>
      <c r="DUL3876" s="6"/>
      <c r="DUM3876" s="6"/>
      <c r="DUN3876" s="6"/>
      <c r="DUO3876" s="6"/>
      <c r="DUP3876" s="6"/>
      <c r="DUQ3876" s="6"/>
      <c r="DUR3876" s="6"/>
      <c r="DUS3876" s="6"/>
      <c r="DUT3876" s="6"/>
      <c r="DUU3876" s="6"/>
      <c r="DUV3876" s="6"/>
      <c r="DUW3876" s="6"/>
      <c r="DUX3876" s="6"/>
      <c r="DUY3876" s="6"/>
      <c r="DUZ3876" s="6"/>
      <c r="DVA3876" s="6"/>
      <c r="DVB3876" s="6"/>
      <c r="DVC3876" s="6"/>
      <c r="DVD3876" s="6"/>
      <c r="DVE3876" s="6"/>
      <c r="DVF3876" s="6"/>
      <c r="DVG3876" s="6"/>
      <c r="DVH3876" s="6"/>
      <c r="DVI3876" s="6"/>
      <c r="DVJ3876" s="6"/>
      <c r="DVK3876" s="6"/>
      <c r="DVL3876" s="6"/>
      <c r="DVM3876" s="6"/>
      <c r="DVN3876" s="6"/>
      <c r="DVO3876" s="6"/>
      <c r="DVP3876" s="6"/>
      <c r="DVQ3876" s="6"/>
      <c r="DVR3876" s="6"/>
      <c r="DVS3876" s="6"/>
      <c r="DVT3876" s="6"/>
      <c r="DVU3876" s="6"/>
      <c r="DVV3876" s="6"/>
      <c r="DVW3876" s="6"/>
      <c r="DVX3876" s="6"/>
      <c r="DVY3876" s="6"/>
      <c r="DVZ3876" s="6"/>
      <c r="DWA3876" s="6"/>
      <c r="DWB3876" s="6"/>
      <c r="DWC3876" s="6"/>
      <c r="DWD3876" s="6"/>
      <c r="DWE3876" s="6"/>
      <c r="DWF3876" s="6"/>
      <c r="DWG3876" s="6"/>
      <c r="DWH3876" s="6"/>
      <c r="DWI3876" s="6"/>
      <c r="DWJ3876" s="6"/>
      <c r="DWK3876" s="6"/>
      <c r="DWL3876" s="6"/>
      <c r="DWM3876" s="6"/>
      <c r="DWN3876" s="6"/>
      <c r="DWO3876" s="6"/>
      <c r="DWP3876" s="6"/>
      <c r="DWQ3876" s="6"/>
      <c r="DWR3876" s="6"/>
      <c r="DWS3876" s="6"/>
      <c r="DWT3876" s="6"/>
      <c r="DWU3876" s="6"/>
      <c r="DWV3876" s="6"/>
      <c r="DWW3876" s="6"/>
      <c r="DWX3876" s="6"/>
      <c r="DWY3876" s="6"/>
      <c r="DWZ3876" s="6"/>
      <c r="DXA3876" s="6"/>
      <c r="DXB3876" s="6"/>
      <c r="DXC3876" s="6"/>
      <c r="DXD3876" s="6"/>
      <c r="DXE3876" s="6"/>
      <c r="DXF3876" s="6"/>
      <c r="DXG3876" s="6"/>
      <c r="DXH3876" s="6"/>
      <c r="DXI3876" s="6"/>
      <c r="DXJ3876" s="6"/>
      <c r="DXK3876" s="6"/>
      <c r="DXL3876" s="6"/>
      <c r="DXM3876" s="6"/>
      <c r="DXN3876" s="6"/>
      <c r="DXO3876" s="6"/>
      <c r="DXP3876" s="6"/>
      <c r="DXQ3876" s="6"/>
      <c r="DXR3876" s="6"/>
      <c r="DXS3876" s="6"/>
      <c r="DXT3876" s="6"/>
      <c r="DXU3876" s="6"/>
      <c r="DXV3876" s="6"/>
      <c r="DXW3876" s="6"/>
      <c r="DXX3876" s="6"/>
      <c r="DXY3876" s="6"/>
      <c r="DXZ3876" s="6"/>
      <c r="DYA3876" s="6"/>
      <c r="DYB3876" s="6"/>
      <c r="DYC3876" s="6"/>
      <c r="DYD3876" s="6"/>
      <c r="DYE3876" s="6"/>
      <c r="DYF3876" s="6"/>
      <c r="DYG3876" s="6"/>
      <c r="DYH3876" s="6"/>
      <c r="DYI3876" s="6"/>
      <c r="DYJ3876" s="6"/>
      <c r="DYK3876" s="6"/>
      <c r="DYL3876" s="6"/>
      <c r="DYM3876" s="6"/>
      <c r="DYN3876" s="6"/>
      <c r="DYO3876" s="6"/>
      <c r="DYP3876" s="6"/>
      <c r="DYQ3876" s="6"/>
      <c r="DYR3876" s="6"/>
      <c r="DYS3876" s="6"/>
      <c r="DYT3876" s="6"/>
      <c r="DYU3876" s="6"/>
      <c r="DYV3876" s="6"/>
      <c r="DYW3876" s="6"/>
      <c r="DYX3876" s="6"/>
      <c r="DYY3876" s="6"/>
      <c r="DYZ3876" s="6"/>
      <c r="DZA3876" s="6"/>
      <c r="DZB3876" s="6"/>
      <c r="DZC3876" s="6"/>
      <c r="DZD3876" s="6"/>
      <c r="DZE3876" s="6"/>
      <c r="DZF3876" s="6"/>
      <c r="DZG3876" s="6"/>
      <c r="DZH3876" s="6"/>
      <c r="DZI3876" s="6"/>
      <c r="DZJ3876" s="6"/>
      <c r="DZK3876" s="6"/>
      <c r="DZL3876" s="6"/>
      <c r="DZM3876" s="6"/>
      <c r="DZN3876" s="6"/>
      <c r="DZO3876" s="6"/>
      <c r="DZP3876" s="6"/>
      <c r="DZQ3876" s="6"/>
      <c r="DZR3876" s="6"/>
      <c r="DZS3876" s="6"/>
      <c r="DZT3876" s="6"/>
      <c r="DZU3876" s="6"/>
      <c r="DZV3876" s="6"/>
      <c r="DZW3876" s="6"/>
      <c r="DZX3876" s="6"/>
      <c r="DZY3876" s="6"/>
      <c r="DZZ3876" s="6"/>
      <c r="EAA3876" s="6"/>
      <c r="EAB3876" s="6"/>
      <c r="EAC3876" s="6"/>
      <c r="EAD3876" s="6"/>
      <c r="EAE3876" s="6"/>
      <c r="EAF3876" s="6"/>
      <c r="EAG3876" s="6"/>
      <c r="EAH3876" s="6"/>
      <c r="EAI3876" s="6"/>
      <c r="EAJ3876" s="6"/>
      <c r="EAK3876" s="6"/>
      <c r="EAL3876" s="6"/>
      <c r="EAM3876" s="6"/>
      <c r="EAN3876" s="6"/>
      <c r="EAO3876" s="6"/>
      <c r="EAP3876" s="6"/>
      <c r="EAQ3876" s="6"/>
      <c r="EAR3876" s="6"/>
      <c r="EAS3876" s="6"/>
      <c r="EAT3876" s="6"/>
      <c r="EAU3876" s="6"/>
      <c r="EAV3876" s="6"/>
      <c r="EAW3876" s="6"/>
      <c r="EAX3876" s="6"/>
      <c r="EAY3876" s="6"/>
      <c r="EAZ3876" s="6"/>
      <c r="EBA3876" s="6"/>
      <c r="EBB3876" s="6"/>
      <c r="EBC3876" s="6"/>
      <c r="EBD3876" s="6"/>
      <c r="EBE3876" s="6"/>
      <c r="EBF3876" s="6"/>
      <c r="EBG3876" s="6"/>
      <c r="EBH3876" s="6"/>
      <c r="EBI3876" s="6"/>
      <c r="EBJ3876" s="6"/>
      <c r="EBK3876" s="6"/>
      <c r="EBL3876" s="6"/>
      <c r="EBM3876" s="6"/>
      <c r="EBN3876" s="6"/>
      <c r="EBO3876" s="6"/>
      <c r="EBP3876" s="6"/>
      <c r="EBQ3876" s="6"/>
      <c r="EBR3876" s="6"/>
      <c r="EBS3876" s="6"/>
      <c r="EBT3876" s="6"/>
      <c r="EBU3876" s="6"/>
      <c r="EBV3876" s="6"/>
      <c r="EBW3876" s="6"/>
      <c r="EBX3876" s="6"/>
      <c r="EBY3876" s="6"/>
      <c r="EBZ3876" s="6"/>
      <c r="ECA3876" s="6"/>
      <c r="ECB3876" s="6"/>
      <c r="ECC3876" s="6"/>
      <c r="ECD3876" s="6"/>
      <c r="ECE3876" s="6"/>
      <c r="ECF3876" s="6"/>
      <c r="ECG3876" s="6"/>
      <c r="ECH3876" s="6"/>
      <c r="ECI3876" s="6"/>
      <c r="ECJ3876" s="6"/>
      <c r="ECK3876" s="6"/>
      <c r="ECL3876" s="6"/>
      <c r="ECM3876" s="6"/>
      <c r="ECN3876" s="6"/>
      <c r="ECO3876" s="6"/>
      <c r="ECP3876" s="6"/>
      <c r="ECQ3876" s="6"/>
      <c r="ECR3876" s="6"/>
      <c r="ECS3876" s="6"/>
      <c r="ECT3876" s="6"/>
      <c r="ECU3876" s="6"/>
      <c r="ECV3876" s="6"/>
      <c r="ECW3876" s="6"/>
      <c r="ECX3876" s="6"/>
      <c r="ECY3876" s="6"/>
      <c r="ECZ3876" s="6"/>
      <c r="EDA3876" s="6"/>
      <c r="EDB3876" s="6"/>
      <c r="EDC3876" s="6"/>
      <c r="EDD3876" s="6"/>
      <c r="EDE3876" s="6"/>
      <c r="EDF3876" s="6"/>
      <c r="EDG3876" s="6"/>
      <c r="EDH3876" s="6"/>
      <c r="EDI3876" s="6"/>
      <c r="EDJ3876" s="6"/>
      <c r="EDK3876" s="6"/>
      <c r="EDL3876" s="6"/>
      <c r="EDM3876" s="6"/>
      <c r="EDN3876" s="6"/>
      <c r="EDO3876" s="6"/>
      <c r="EDP3876" s="6"/>
      <c r="EDQ3876" s="6"/>
      <c r="EDR3876" s="6"/>
      <c r="EDS3876" s="6"/>
      <c r="EDT3876" s="6"/>
      <c r="EDU3876" s="6"/>
      <c r="EDV3876" s="6"/>
      <c r="EDW3876" s="6"/>
      <c r="EDX3876" s="6"/>
      <c r="EDY3876" s="6"/>
      <c r="EDZ3876" s="6"/>
      <c r="EEA3876" s="6"/>
      <c r="EEB3876" s="6"/>
      <c r="EEC3876" s="6"/>
      <c r="EED3876" s="6"/>
      <c r="EEE3876" s="6"/>
      <c r="EEF3876" s="6"/>
      <c r="EEG3876" s="6"/>
      <c r="EEH3876" s="6"/>
      <c r="EEI3876" s="6"/>
      <c r="EEJ3876" s="6"/>
      <c r="EEK3876" s="6"/>
      <c r="EEL3876" s="6"/>
      <c r="EEM3876" s="6"/>
      <c r="EEN3876" s="6"/>
      <c r="EEO3876" s="6"/>
      <c r="EEP3876" s="6"/>
      <c r="EEQ3876" s="6"/>
      <c r="EER3876" s="6"/>
      <c r="EES3876" s="6"/>
      <c r="EET3876" s="6"/>
      <c r="EEU3876" s="6"/>
      <c r="EEV3876" s="6"/>
      <c r="EEW3876" s="6"/>
      <c r="EEX3876" s="6"/>
      <c r="EEY3876" s="6"/>
      <c r="EEZ3876" s="6"/>
      <c r="EFA3876" s="6"/>
      <c r="EFB3876" s="6"/>
      <c r="EFC3876" s="6"/>
      <c r="EFD3876" s="6"/>
      <c r="EFE3876" s="6"/>
      <c r="EFF3876" s="6"/>
      <c r="EFG3876" s="6"/>
      <c r="EFH3876" s="6"/>
      <c r="EFI3876" s="6"/>
      <c r="EFJ3876" s="6"/>
      <c r="EFK3876" s="6"/>
      <c r="EFL3876" s="6"/>
      <c r="EFM3876" s="6"/>
      <c r="EFN3876" s="6"/>
      <c r="EFO3876" s="6"/>
      <c r="EFP3876" s="6"/>
      <c r="EFQ3876" s="6"/>
      <c r="EFR3876" s="6"/>
      <c r="EFS3876" s="6"/>
      <c r="EFT3876" s="6"/>
      <c r="EFU3876" s="6"/>
      <c r="EFV3876" s="6"/>
      <c r="EFW3876" s="6"/>
      <c r="EFX3876" s="6"/>
      <c r="EFY3876" s="6"/>
      <c r="EFZ3876" s="6"/>
      <c r="EGA3876" s="6"/>
      <c r="EGB3876" s="6"/>
      <c r="EGC3876" s="6"/>
      <c r="EGD3876" s="6"/>
      <c r="EGE3876" s="6"/>
      <c r="EGF3876" s="6"/>
      <c r="EGG3876" s="6"/>
      <c r="EGH3876" s="6"/>
      <c r="EGI3876" s="6"/>
      <c r="EGJ3876" s="6"/>
      <c r="EGK3876" s="6"/>
      <c r="EGL3876" s="6"/>
      <c r="EGM3876" s="6"/>
      <c r="EGN3876" s="6"/>
      <c r="EGO3876" s="6"/>
      <c r="EGP3876" s="6"/>
      <c r="EGQ3876" s="6"/>
      <c r="EGR3876" s="6"/>
      <c r="EGS3876" s="6"/>
      <c r="EGT3876" s="6"/>
      <c r="EGU3876" s="6"/>
      <c r="EGV3876" s="6"/>
      <c r="EGW3876" s="6"/>
      <c r="EGX3876" s="6"/>
      <c r="EGY3876" s="6"/>
      <c r="EGZ3876" s="6"/>
      <c r="EHA3876" s="6"/>
      <c r="EHB3876" s="6"/>
      <c r="EHC3876" s="6"/>
      <c r="EHD3876" s="6"/>
      <c r="EHE3876" s="6"/>
      <c r="EHF3876" s="6"/>
      <c r="EHG3876" s="6"/>
      <c r="EHH3876" s="6"/>
      <c r="EHI3876" s="6"/>
      <c r="EHJ3876" s="6"/>
      <c r="EHK3876" s="6"/>
      <c r="EHL3876" s="6"/>
      <c r="EHM3876" s="6"/>
      <c r="EHN3876" s="6"/>
      <c r="EHO3876" s="6"/>
      <c r="EHP3876" s="6"/>
      <c r="EHQ3876" s="6"/>
      <c r="EHR3876" s="6"/>
      <c r="EHS3876" s="6"/>
      <c r="EHT3876" s="6"/>
      <c r="EHU3876" s="6"/>
      <c r="EHV3876" s="6"/>
      <c r="EHW3876" s="6"/>
      <c r="EHX3876" s="6"/>
      <c r="EHY3876" s="6"/>
      <c r="EHZ3876" s="6"/>
      <c r="EIA3876" s="6"/>
      <c r="EIB3876" s="6"/>
      <c r="EIC3876" s="6"/>
      <c r="EID3876" s="6"/>
      <c r="EIE3876" s="6"/>
      <c r="EIF3876" s="6"/>
      <c r="EIG3876" s="6"/>
      <c r="EIH3876" s="6"/>
      <c r="EII3876" s="6"/>
      <c r="EIJ3876" s="6"/>
      <c r="EIK3876" s="6"/>
      <c r="EIL3876" s="6"/>
      <c r="EIM3876" s="6"/>
      <c r="EIN3876" s="6"/>
      <c r="EIO3876" s="6"/>
      <c r="EIP3876" s="6"/>
      <c r="EIQ3876" s="6"/>
      <c r="EIR3876" s="6"/>
      <c r="EIS3876" s="6"/>
      <c r="EIT3876" s="6"/>
      <c r="EIU3876" s="6"/>
      <c r="EIV3876" s="6"/>
      <c r="EIW3876" s="6"/>
      <c r="EIX3876" s="6"/>
      <c r="EIY3876" s="6"/>
      <c r="EIZ3876" s="6"/>
      <c r="EJA3876" s="6"/>
      <c r="EJB3876" s="6"/>
      <c r="EJC3876" s="6"/>
      <c r="EJD3876" s="6"/>
      <c r="EJE3876" s="6"/>
      <c r="EJF3876" s="6"/>
      <c r="EJG3876" s="6"/>
      <c r="EJH3876" s="6"/>
      <c r="EJI3876" s="6"/>
      <c r="EJJ3876" s="6"/>
      <c r="EJK3876" s="6"/>
      <c r="EJL3876" s="6"/>
      <c r="EJM3876" s="6"/>
      <c r="EJN3876" s="6"/>
      <c r="EJO3876" s="6"/>
      <c r="EJP3876" s="6"/>
      <c r="EJQ3876" s="6"/>
      <c r="EJR3876" s="6"/>
      <c r="EJS3876" s="6"/>
      <c r="EJT3876" s="6"/>
      <c r="EJU3876" s="6"/>
      <c r="EJV3876" s="6"/>
      <c r="EJW3876" s="6"/>
      <c r="EJX3876" s="6"/>
      <c r="EJY3876" s="6"/>
      <c r="EJZ3876" s="6"/>
      <c r="EKA3876" s="6"/>
      <c r="EKB3876" s="6"/>
      <c r="EKC3876" s="6"/>
      <c r="EKD3876" s="6"/>
      <c r="EKE3876" s="6"/>
      <c r="EKF3876" s="6"/>
      <c r="EKG3876" s="6"/>
      <c r="EKH3876" s="6"/>
      <c r="EKI3876" s="6"/>
      <c r="EKJ3876" s="6"/>
      <c r="EKK3876" s="6"/>
      <c r="EKL3876" s="6"/>
      <c r="EKM3876" s="6"/>
      <c r="EKN3876" s="6"/>
      <c r="EKO3876" s="6"/>
      <c r="EKP3876" s="6"/>
      <c r="EKQ3876" s="6"/>
      <c r="EKR3876" s="6"/>
      <c r="EKS3876" s="6"/>
      <c r="EKT3876" s="6"/>
      <c r="EKU3876" s="6"/>
      <c r="EKV3876" s="6"/>
      <c r="EKW3876" s="6"/>
      <c r="EKX3876" s="6"/>
      <c r="EKY3876" s="6"/>
      <c r="EKZ3876" s="6"/>
      <c r="ELA3876" s="6"/>
      <c r="ELB3876" s="6"/>
      <c r="ELC3876" s="6"/>
      <c r="ELD3876" s="6"/>
      <c r="ELE3876" s="6"/>
      <c r="ELF3876" s="6"/>
      <c r="ELG3876" s="6"/>
      <c r="ELH3876" s="6"/>
      <c r="ELI3876" s="6"/>
      <c r="ELJ3876" s="6"/>
      <c r="ELK3876" s="6"/>
      <c r="ELL3876" s="6"/>
      <c r="ELM3876" s="6"/>
      <c r="ELN3876" s="6"/>
      <c r="ELO3876" s="6"/>
      <c r="ELP3876" s="6"/>
      <c r="ELQ3876" s="6"/>
      <c r="ELR3876" s="6"/>
      <c r="ELS3876" s="6"/>
      <c r="ELT3876" s="6"/>
      <c r="ELU3876" s="6"/>
      <c r="ELV3876" s="6"/>
      <c r="ELW3876" s="6"/>
      <c r="ELX3876" s="6"/>
      <c r="ELY3876" s="6"/>
      <c r="ELZ3876" s="6"/>
      <c r="EMA3876" s="6"/>
      <c r="EMB3876" s="6"/>
      <c r="EMC3876" s="6"/>
      <c r="EMD3876" s="6"/>
      <c r="EME3876" s="6"/>
      <c r="EMF3876" s="6"/>
      <c r="EMG3876" s="6"/>
      <c r="EMH3876" s="6"/>
      <c r="EMI3876" s="6"/>
      <c r="EMJ3876" s="6"/>
      <c r="EMK3876" s="6"/>
      <c r="EML3876" s="6"/>
      <c r="EMM3876" s="6"/>
      <c r="EMN3876" s="6"/>
      <c r="EMO3876" s="6"/>
      <c r="EMP3876" s="6"/>
      <c r="EMQ3876" s="6"/>
      <c r="EMR3876" s="6"/>
      <c r="EMS3876" s="6"/>
      <c r="EMT3876" s="6"/>
      <c r="EMU3876" s="6"/>
      <c r="EMV3876" s="6"/>
      <c r="EMW3876" s="6"/>
      <c r="EMX3876" s="6"/>
      <c r="EMY3876" s="6"/>
      <c r="EMZ3876" s="6"/>
      <c r="ENA3876" s="6"/>
      <c r="ENB3876" s="6"/>
      <c r="ENC3876" s="6"/>
      <c r="END3876" s="6"/>
      <c r="ENE3876" s="6"/>
      <c r="ENF3876" s="6"/>
      <c r="ENG3876" s="6"/>
      <c r="ENH3876" s="6"/>
      <c r="ENI3876" s="6"/>
      <c r="ENJ3876" s="6"/>
      <c r="ENK3876" s="6"/>
      <c r="ENL3876" s="6"/>
      <c r="ENM3876" s="6"/>
      <c r="ENN3876" s="6"/>
      <c r="ENO3876" s="6"/>
      <c r="ENP3876" s="6"/>
      <c r="ENQ3876" s="6"/>
      <c r="ENR3876" s="6"/>
      <c r="ENS3876" s="6"/>
      <c r="ENT3876" s="6"/>
      <c r="ENU3876" s="6"/>
      <c r="ENV3876" s="6"/>
      <c r="ENW3876" s="6"/>
      <c r="ENX3876" s="6"/>
      <c r="ENY3876" s="6"/>
      <c r="ENZ3876" s="6"/>
      <c r="EOA3876" s="6"/>
      <c r="EOB3876" s="6"/>
      <c r="EOC3876" s="6"/>
      <c r="EOD3876" s="6"/>
      <c r="EOE3876" s="6"/>
      <c r="EOF3876" s="6"/>
      <c r="EOG3876" s="6"/>
      <c r="EOH3876" s="6"/>
      <c r="EOI3876" s="6"/>
      <c r="EOJ3876" s="6"/>
      <c r="EOK3876" s="6"/>
      <c r="EOL3876" s="6"/>
      <c r="EOM3876" s="6"/>
      <c r="EON3876" s="6"/>
      <c r="EOO3876" s="6"/>
      <c r="EOP3876" s="6"/>
      <c r="EOQ3876" s="6"/>
      <c r="EOR3876" s="6"/>
      <c r="EOS3876" s="6"/>
      <c r="EOT3876" s="6"/>
      <c r="EOU3876" s="6"/>
      <c r="EOV3876" s="6"/>
      <c r="EOW3876" s="6"/>
      <c r="EOX3876" s="6"/>
      <c r="EOY3876" s="6"/>
      <c r="EOZ3876" s="6"/>
      <c r="EPA3876" s="6"/>
      <c r="EPB3876" s="6"/>
      <c r="EPC3876" s="6"/>
      <c r="EPD3876" s="6"/>
      <c r="EPE3876" s="6"/>
      <c r="EPF3876" s="6"/>
      <c r="EPG3876" s="6"/>
      <c r="EPH3876" s="6"/>
      <c r="EPI3876" s="6"/>
      <c r="EPJ3876" s="6"/>
      <c r="EPK3876" s="6"/>
      <c r="EPL3876" s="6"/>
      <c r="EPM3876" s="6"/>
      <c r="EPN3876" s="6"/>
      <c r="EPO3876" s="6"/>
      <c r="EPP3876" s="6"/>
      <c r="EPQ3876" s="6"/>
      <c r="EPR3876" s="6"/>
      <c r="EPS3876" s="6"/>
      <c r="EPT3876" s="6"/>
      <c r="EPU3876" s="6"/>
      <c r="EPV3876" s="6"/>
      <c r="EPW3876" s="6"/>
      <c r="EPX3876" s="6"/>
      <c r="EPY3876" s="6"/>
      <c r="EPZ3876" s="6"/>
      <c r="EQA3876" s="6"/>
      <c r="EQB3876" s="6"/>
      <c r="EQC3876" s="6"/>
      <c r="EQD3876" s="6"/>
      <c r="EQE3876" s="6"/>
      <c r="EQF3876" s="6"/>
      <c r="EQG3876" s="6"/>
      <c r="EQH3876" s="6"/>
      <c r="EQI3876" s="6"/>
      <c r="EQJ3876" s="6"/>
      <c r="EQK3876" s="6"/>
      <c r="EQL3876" s="6"/>
      <c r="EQM3876" s="6"/>
      <c r="EQN3876" s="6"/>
      <c r="EQO3876" s="6"/>
      <c r="EQP3876" s="6"/>
      <c r="EQQ3876" s="6"/>
      <c r="EQR3876" s="6"/>
      <c r="EQS3876" s="6"/>
      <c r="EQT3876" s="6"/>
      <c r="EQU3876" s="6"/>
      <c r="EQV3876" s="6"/>
      <c r="EQW3876" s="6"/>
      <c r="EQX3876" s="6"/>
      <c r="EQY3876" s="6"/>
      <c r="EQZ3876" s="6"/>
      <c r="ERA3876" s="6"/>
      <c r="ERB3876" s="6"/>
      <c r="ERC3876" s="6"/>
      <c r="ERD3876" s="6"/>
      <c r="ERE3876" s="6"/>
      <c r="ERF3876" s="6"/>
      <c r="ERG3876" s="6"/>
      <c r="ERH3876" s="6"/>
      <c r="ERI3876" s="6"/>
      <c r="ERJ3876" s="6"/>
      <c r="ERK3876" s="6"/>
      <c r="ERL3876" s="6"/>
      <c r="ERM3876" s="6"/>
      <c r="ERN3876" s="6"/>
      <c r="ERO3876" s="6"/>
      <c r="ERP3876" s="6"/>
      <c r="ERQ3876" s="6"/>
      <c r="ERR3876" s="6"/>
      <c r="ERS3876" s="6"/>
      <c r="ERT3876" s="6"/>
      <c r="ERU3876" s="6"/>
      <c r="ERV3876" s="6"/>
      <c r="ERW3876" s="6"/>
      <c r="ERX3876" s="6"/>
      <c r="ERY3876" s="6"/>
      <c r="ERZ3876" s="6"/>
      <c r="ESA3876" s="6"/>
      <c r="ESB3876" s="6"/>
      <c r="ESC3876" s="6"/>
      <c r="ESD3876" s="6"/>
      <c r="ESE3876" s="6"/>
      <c r="ESF3876" s="6"/>
      <c r="ESG3876" s="6"/>
      <c r="ESH3876" s="6"/>
      <c r="ESI3876" s="6"/>
      <c r="ESJ3876" s="6"/>
      <c r="ESK3876" s="6"/>
      <c r="ESL3876" s="6"/>
      <c r="ESM3876" s="6"/>
      <c r="ESN3876" s="6"/>
      <c r="ESO3876" s="6"/>
      <c r="ESP3876" s="6"/>
      <c r="ESQ3876" s="6"/>
      <c r="ESR3876" s="6"/>
      <c r="ESS3876" s="6"/>
      <c r="EST3876" s="6"/>
      <c r="ESU3876" s="6"/>
      <c r="ESV3876" s="6"/>
      <c r="ESW3876" s="6"/>
      <c r="ESX3876" s="6"/>
      <c r="ESY3876" s="6"/>
      <c r="ESZ3876" s="6"/>
      <c r="ETA3876" s="6"/>
      <c r="ETB3876" s="6"/>
      <c r="ETC3876" s="6"/>
      <c r="ETD3876" s="6"/>
      <c r="ETE3876" s="6"/>
      <c r="ETF3876" s="6"/>
      <c r="ETG3876" s="6"/>
      <c r="ETH3876" s="6"/>
      <c r="ETI3876" s="6"/>
      <c r="ETJ3876" s="6"/>
      <c r="ETK3876" s="6"/>
      <c r="ETL3876" s="6"/>
      <c r="ETM3876" s="6"/>
      <c r="ETN3876" s="6"/>
      <c r="ETO3876" s="6"/>
      <c r="ETP3876" s="6"/>
      <c r="ETQ3876" s="6"/>
      <c r="ETR3876" s="6"/>
      <c r="ETS3876" s="6"/>
      <c r="ETT3876" s="6"/>
      <c r="ETU3876" s="6"/>
      <c r="ETV3876" s="6"/>
      <c r="ETW3876" s="6"/>
      <c r="ETX3876" s="6"/>
      <c r="ETY3876" s="6"/>
      <c r="ETZ3876" s="6"/>
      <c r="EUA3876" s="6"/>
      <c r="EUB3876" s="6"/>
      <c r="EUC3876" s="6"/>
      <c r="EUD3876" s="6"/>
      <c r="EUE3876" s="6"/>
      <c r="EUF3876" s="6"/>
      <c r="EUG3876" s="6"/>
      <c r="EUH3876" s="6"/>
      <c r="EUI3876" s="6"/>
      <c r="EUJ3876" s="6"/>
      <c r="EUK3876" s="6"/>
      <c r="EUL3876" s="6"/>
      <c r="EUM3876" s="6"/>
      <c r="EUN3876" s="6"/>
      <c r="EUO3876" s="6"/>
      <c r="EUP3876" s="6"/>
      <c r="EUQ3876" s="6"/>
      <c r="EUR3876" s="6"/>
      <c r="EUS3876" s="6"/>
      <c r="EUT3876" s="6"/>
      <c r="EUU3876" s="6"/>
      <c r="EUV3876" s="6"/>
      <c r="EUW3876" s="6"/>
      <c r="EUX3876" s="6"/>
      <c r="EUY3876" s="6"/>
      <c r="EUZ3876" s="6"/>
      <c r="EVA3876" s="6"/>
      <c r="EVB3876" s="6"/>
      <c r="EVC3876" s="6"/>
      <c r="EVD3876" s="6"/>
      <c r="EVE3876" s="6"/>
      <c r="EVF3876" s="6"/>
      <c r="EVG3876" s="6"/>
      <c r="EVH3876" s="6"/>
      <c r="EVI3876" s="6"/>
      <c r="EVJ3876" s="6"/>
      <c r="EVK3876" s="6"/>
      <c r="EVL3876" s="6"/>
      <c r="EVM3876" s="6"/>
      <c r="EVN3876" s="6"/>
      <c r="EVO3876" s="6"/>
      <c r="EVP3876" s="6"/>
      <c r="EVQ3876" s="6"/>
      <c r="EVR3876" s="6"/>
      <c r="EVS3876" s="6"/>
      <c r="EVT3876" s="6"/>
      <c r="EVU3876" s="6"/>
      <c r="EVV3876" s="6"/>
      <c r="EVW3876" s="6"/>
      <c r="EVX3876" s="6"/>
      <c r="EVY3876" s="6"/>
      <c r="EVZ3876" s="6"/>
      <c r="EWA3876" s="6"/>
      <c r="EWB3876" s="6"/>
      <c r="EWC3876" s="6"/>
      <c r="EWD3876" s="6"/>
      <c r="EWE3876" s="6"/>
      <c r="EWF3876" s="6"/>
      <c r="EWG3876" s="6"/>
      <c r="EWH3876" s="6"/>
      <c r="EWI3876" s="6"/>
      <c r="EWJ3876" s="6"/>
      <c r="EWK3876" s="6"/>
      <c r="EWL3876" s="6"/>
      <c r="EWM3876" s="6"/>
      <c r="EWN3876" s="6"/>
      <c r="EWO3876" s="6"/>
      <c r="EWP3876" s="6"/>
      <c r="EWQ3876" s="6"/>
      <c r="EWR3876" s="6"/>
      <c r="EWS3876" s="6"/>
      <c r="EWT3876" s="6"/>
      <c r="EWU3876" s="6"/>
      <c r="EWV3876" s="6"/>
      <c r="EWW3876" s="6"/>
      <c r="EWX3876" s="6"/>
      <c r="EWY3876" s="6"/>
      <c r="EWZ3876" s="6"/>
      <c r="EXA3876" s="6"/>
      <c r="EXB3876" s="6"/>
      <c r="EXC3876" s="6"/>
      <c r="EXD3876" s="6"/>
      <c r="EXE3876" s="6"/>
      <c r="EXF3876" s="6"/>
      <c r="EXG3876" s="6"/>
      <c r="EXH3876" s="6"/>
      <c r="EXI3876" s="6"/>
      <c r="EXJ3876" s="6"/>
      <c r="EXK3876" s="6"/>
      <c r="EXL3876" s="6"/>
      <c r="EXM3876" s="6"/>
      <c r="EXN3876" s="6"/>
      <c r="EXO3876" s="6"/>
      <c r="EXP3876" s="6"/>
      <c r="EXQ3876" s="6"/>
      <c r="EXR3876" s="6"/>
      <c r="EXS3876" s="6"/>
      <c r="EXT3876" s="6"/>
      <c r="EXU3876" s="6"/>
      <c r="EXV3876" s="6"/>
      <c r="EXW3876" s="6"/>
      <c r="EXX3876" s="6"/>
      <c r="EXY3876" s="6"/>
      <c r="EXZ3876" s="6"/>
      <c r="EYA3876" s="6"/>
      <c r="EYB3876" s="6"/>
      <c r="EYC3876" s="6"/>
      <c r="EYD3876" s="6"/>
      <c r="EYE3876" s="6"/>
      <c r="EYF3876" s="6"/>
      <c r="EYG3876" s="6"/>
      <c r="EYH3876" s="6"/>
      <c r="EYI3876" s="6"/>
      <c r="EYJ3876" s="6"/>
      <c r="EYK3876" s="6"/>
      <c r="EYL3876" s="6"/>
      <c r="EYM3876" s="6"/>
      <c r="EYN3876" s="6"/>
      <c r="EYO3876" s="6"/>
      <c r="EYP3876" s="6"/>
      <c r="EYQ3876" s="6"/>
      <c r="EYR3876" s="6"/>
      <c r="EYS3876" s="6"/>
      <c r="EYT3876" s="6"/>
      <c r="EYU3876" s="6"/>
      <c r="EYV3876" s="6"/>
      <c r="EYW3876" s="6"/>
      <c r="EYX3876" s="6"/>
      <c r="EYY3876" s="6"/>
      <c r="EYZ3876" s="6"/>
      <c r="EZA3876" s="6"/>
      <c r="EZB3876" s="6"/>
      <c r="EZC3876" s="6"/>
      <c r="EZD3876" s="6"/>
      <c r="EZE3876" s="6"/>
      <c r="EZF3876" s="6"/>
      <c r="EZG3876" s="6"/>
      <c r="EZH3876" s="6"/>
      <c r="EZI3876" s="6"/>
      <c r="EZJ3876" s="6"/>
      <c r="EZK3876" s="6"/>
      <c r="EZL3876" s="6"/>
      <c r="EZM3876" s="6"/>
      <c r="EZN3876" s="6"/>
      <c r="EZO3876" s="6"/>
      <c r="EZP3876" s="6"/>
      <c r="EZQ3876" s="6"/>
      <c r="EZR3876" s="6"/>
      <c r="EZS3876" s="6"/>
      <c r="EZT3876" s="6"/>
      <c r="EZU3876" s="6"/>
      <c r="EZV3876" s="6"/>
      <c r="EZW3876" s="6"/>
      <c r="EZX3876" s="6"/>
      <c r="EZY3876" s="6"/>
      <c r="EZZ3876" s="6"/>
      <c r="FAA3876" s="6"/>
      <c r="FAB3876" s="6"/>
      <c r="FAC3876" s="6"/>
      <c r="FAD3876" s="6"/>
      <c r="FAE3876" s="6"/>
      <c r="FAF3876" s="6"/>
      <c r="FAG3876" s="6"/>
      <c r="FAH3876" s="6"/>
      <c r="FAI3876" s="6"/>
      <c r="FAJ3876" s="6"/>
      <c r="FAK3876" s="6"/>
      <c r="FAL3876" s="6"/>
      <c r="FAM3876" s="6"/>
      <c r="FAN3876" s="6"/>
      <c r="FAO3876" s="6"/>
      <c r="FAP3876" s="6"/>
      <c r="FAQ3876" s="6"/>
      <c r="FAR3876" s="6"/>
      <c r="FAS3876" s="6"/>
      <c r="FAT3876" s="6"/>
      <c r="FAU3876" s="6"/>
      <c r="FAV3876" s="6"/>
      <c r="FAW3876" s="6"/>
      <c r="FAX3876" s="6"/>
      <c r="FAY3876" s="6"/>
      <c r="FAZ3876" s="6"/>
      <c r="FBA3876" s="6"/>
      <c r="FBB3876" s="6"/>
      <c r="FBC3876" s="6"/>
      <c r="FBD3876" s="6"/>
      <c r="FBE3876" s="6"/>
      <c r="FBF3876" s="6"/>
      <c r="FBG3876" s="6"/>
      <c r="FBH3876" s="6"/>
      <c r="FBI3876" s="6"/>
      <c r="FBJ3876" s="6"/>
      <c r="FBK3876" s="6"/>
      <c r="FBL3876" s="6"/>
      <c r="FBM3876" s="6"/>
      <c r="FBN3876" s="6"/>
      <c r="FBO3876" s="6"/>
      <c r="FBP3876" s="6"/>
      <c r="FBQ3876" s="6"/>
      <c r="FBR3876" s="6"/>
      <c r="FBS3876" s="6"/>
      <c r="FBT3876" s="6"/>
      <c r="FBU3876" s="6"/>
      <c r="FBV3876" s="6"/>
      <c r="FBW3876" s="6"/>
      <c r="FBX3876" s="6"/>
      <c r="FBY3876" s="6"/>
      <c r="FBZ3876" s="6"/>
      <c r="FCA3876" s="6"/>
      <c r="FCB3876" s="6"/>
      <c r="FCC3876" s="6"/>
      <c r="FCD3876" s="6"/>
      <c r="FCE3876" s="6"/>
      <c r="FCF3876" s="6"/>
      <c r="FCG3876" s="6"/>
      <c r="FCH3876" s="6"/>
      <c r="FCI3876" s="6"/>
      <c r="FCJ3876" s="6"/>
      <c r="FCK3876" s="6"/>
      <c r="FCL3876" s="6"/>
      <c r="FCM3876" s="6"/>
      <c r="FCN3876" s="6"/>
      <c r="FCO3876" s="6"/>
      <c r="FCP3876" s="6"/>
      <c r="FCQ3876" s="6"/>
      <c r="FCR3876" s="6"/>
      <c r="FCS3876" s="6"/>
      <c r="FCT3876" s="6"/>
      <c r="FCU3876" s="6"/>
      <c r="FCV3876" s="6"/>
      <c r="FCW3876" s="6"/>
      <c r="FCX3876" s="6"/>
      <c r="FCY3876" s="6"/>
      <c r="FCZ3876" s="6"/>
      <c r="FDA3876" s="6"/>
      <c r="FDB3876" s="6"/>
      <c r="FDC3876" s="6"/>
      <c r="FDD3876" s="6"/>
      <c r="FDE3876" s="6"/>
      <c r="FDF3876" s="6"/>
      <c r="FDG3876" s="6"/>
      <c r="FDH3876" s="6"/>
      <c r="FDI3876" s="6"/>
      <c r="FDJ3876" s="6"/>
      <c r="FDK3876" s="6"/>
      <c r="FDL3876" s="6"/>
      <c r="FDM3876" s="6"/>
      <c r="FDN3876" s="6"/>
      <c r="FDO3876" s="6"/>
      <c r="FDP3876" s="6"/>
      <c r="FDQ3876" s="6"/>
      <c r="FDR3876" s="6"/>
      <c r="FDS3876" s="6"/>
      <c r="FDT3876" s="6"/>
      <c r="FDU3876" s="6"/>
      <c r="FDV3876" s="6"/>
      <c r="FDW3876" s="6"/>
      <c r="FDX3876" s="6"/>
      <c r="FDY3876" s="6"/>
      <c r="FDZ3876" s="6"/>
      <c r="FEA3876" s="6"/>
      <c r="FEB3876" s="6"/>
      <c r="FEC3876" s="6"/>
      <c r="FED3876" s="6"/>
      <c r="FEE3876" s="6"/>
      <c r="FEF3876" s="6"/>
      <c r="FEG3876" s="6"/>
      <c r="FEH3876" s="6"/>
      <c r="FEI3876" s="6"/>
      <c r="FEJ3876" s="6"/>
      <c r="FEK3876" s="6"/>
      <c r="FEL3876" s="6"/>
      <c r="FEM3876" s="6"/>
      <c r="FEN3876" s="6"/>
      <c r="FEO3876" s="6"/>
      <c r="FEP3876" s="6"/>
      <c r="FEQ3876" s="6"/>
      <c r="FER3876" s="6"/>
      <c r="FES3876" s="6"/>
      <c r="FET3876" s="6"/>
      <c r="FEU3876" s="6"/>
      <c r="FEV3876" s="6"/>
      <c r="FEW3876" s="6"/>
      <c r="FEX3876" s="6"/>
      <c r="FEY3876" s="6"/>
      <c r="FEZ3876" s="6"/>
      <c r="FFA3876" s="6"/>
      <c r="FFB3876" s="6"/>
      <c r="FFC3876" s="6"/>
      <c r="FFD3876" s="6"/>
      <c r="FFE3876" s="6"/>
      <c r="FFF3876" s="6"/>
      <c r="FFG3876" s="6"/>
      <c r="FFH3876" s="6"/>
      <c r="FFI3876" s="6"/>
      <c r="FFJ3876" s="6"/>
      <c r="FFK3876" s="6"/>
      <c r="FFL3876" s="6"/>
      <c r="FFM3876" s="6"/>
      <c r="FFN3876" s="6"/>
      <c r="FFO3876" s="6"/>
      <c r="FFP3876" s="6"/>
      <c r="FFQ3876" s="6"/>
      <c r="FFR3876" s="6"/>
      <c r="FFS3876" s="6"/>
      <c r="FFT3876" s="6"/>
      <c r="FFU3876" s="6"/>
      <c r="FFV3876" s="6"/>
      <c r="FFW3876" s="6"/>
      <c r="FFX3876" s="6"/>
      <c r="FFY3876" s="6"/>
      <c r="FFZ3876" s="6"/>
      <c r="FGA3876" s="6"/>
      <c r="FGB3876" s="6"/>
      <c r="FGC3876" s="6"/>
      <c r="FGD3876" s="6"/>
      <c r="FGE3876" s="6"/>
      <c r="FGF3876" s="6"/>
      <c r="FGG3876" s="6"/>
      <c r="FGH3876" s="6"/>
      <c r="FGI3876" s="6"/>
      <c r="FGJ3876" s="6"/>
      <c r="FGK3876" s="6"/>
      <c r="FGL3876" s="6"/>
      <c r="FGM3876" s="6"/>
      <c r="FGN3876" s="6"/>
      <c r="FGO3876" s="6"/>
      <c r="FGP3876" s="6"/>
      <c r="FGQ3876" s="6"/>
      <c r="FGR3876" s="6"/>
      <c r="FGS3876" s="6"/>
      <c r="FGT3876" s="6"/>
      <c r="FGU3876" s="6"/>
      <c r="FGV3876" s="6"/>
      <c r="FGW3876" s="6"/>
      <c r="FGX3876" s="6"/>
      <c r="FGY3876" s="6"/>
      <c r="FGZ3876" s="6"/>
      <c r="FHA3876" s="6"/>
      <c r="FHB3876" s="6"/>
      <c r="FHC3876" s="6"/>
      <c r="FHD3876" s="6"/>
      <c r="FHE3876" s="6"/>
      <c r="FHF3876" s="6"/>
      <c r="FHG3876" s="6"/>
      <c r="FHH3876" s="6"/>
      <c r="FHI3876" s="6"/>
      <c r="FHJ3876" s="6"/>
      <c r="FHK3876" s="6"/>
      <c r="FHL3876" s="6"/>
      <c r="FHM3876" s="6"/>
      <c r="FHN3876" s="6"/>
      <c r="FHO3876" s="6"/>
      <c r="FHP3876" s="6"/>
      <c r="FHQ3876" s="6"/>
      <c r="FHR3876" s="6"/>
      <c r="FHS3876" s="6"/>
      <c r="FHT3876" s="6"/>
      <c r="FHU3876" s="6"/>
      <c r="FHV3876" s="6"/>
      <c r="FHW3876" s="6"/>
      <c r="FHX3876" s="6"/>
      <c r="FHY3876" s="6"/>
      <c r="FHZ3876" s="6"/>
      <c r="FIA3876" s="6"/>
      <c r="FIB3876" s="6"/>
      <c r="FIC3876" s="6"/>
      <c r="FID3876" s="6"/>
      <c r="FIE3876" s="6"/>
      <c r="FIF3876" s="6"/>
      <c r="FIG3876" s="6"/>
      <c r="FIH3876" s="6"/>
      <c r="FII3876" s="6"/>
      <c r="FIJ3876" s="6"/>
      <c r="FIK3876" s="6"/>
      <c r="FIL3876" s="6"/>
      <c r="FIM3876" s="6"/>
      <c r="FIN3876" s="6"/>
      <c r="FIO3876" s="6"/>
      <c r="FIP3876" s="6"/>
      <c r="FIQ3876" s="6"/>
      <c r="FIR3876" s="6"/>
      <c r="FIS3876" s="6"/>
      <c r="FIT3876" s="6"/>
      <c r="FIU3876" s="6"/>
      <c r="FIV3876" s="6"/>
      <c r="FIW3876" s="6"/>
      <c r="FIX3876" s="6"/>
      <c r="FIY3876" s="6"/>
      <c r="FIZ3876" s="6"/>
      <c r="FJA3876" s="6"/>
      <c r="FJB3876" s="6"/>
      <c r="FJC3876" s="6"/>
      <c r="FJD3876" s="6"/>
      <c r="FJE3876" s="6"/>
      <c r="FJF3876" s="6"/>
      <c r="FJG3876" s="6"/>
      <c r="FJH3876" s="6"/>
      <c r="FJI3876" s="6"/>
      <c r="FJJ3876" s="6"/>
      <c r="FJK3876" s="6"/>
      <c r="FJL3876" s="6"/>
      <c r="FJM3876" s="6"/>
      <c r="FJN3876" s="6"/>
      <c r="FJO3876" s="6"/>
      <c r="FJP3876" s="6"/>
      <c r="FJQ3876" s="6"/>
      <c r="FJR3876" s="6"/>
      <c r="FJS3876" s="6"/>
      <c r="FJT3876" s="6"/>
      <c r="FJU3876" s="6"/>
      <c r="FJV3876" s="6"/>
      <c r="FJW3876" s="6"/>
      <c r="FJX3876" s="6"/>
      <c r="FJY3876" s="6"/>
      <c r="FJZ3876" s="6"/>
      <c r="FKA3876" s="6"/>
      <c r="FKB3876" s="6"/>
      <c r="FKC3876" s="6"/>
      <c r="FKD3876" s="6"/>
      <c r="FKE3876" s="6"/>
      <c r="FKF3876" s="6"/>
      <c r="FKG3876" s="6"/>
      <c r="FKH3876" s="6"/>
      <c r="FKI3876" s="6"/>
      <c r="FKJ3876" s="6"/>
      <c r="FKK3876" s="6"/>
      <c r="FKL3876" s="6"/>
      <c r="FKM3876" s="6"/>
      <c r="FKN3876" s="6"/>
      <c r="FKO3876" s="6"/>
      <c r="FKP3876" s="6"/>
      <c r="FKQ3876" s="6"/>
      <c r="FKR3876" s="6"/>
      <c r="FKS3876" s="6"/>
      <c r="FKT3876" s="6"/>
      <c r="FKU3876" s="6"/>
      <c r="FKV3876" s="6"/>
      <c r="FKW3876" s="6"/>
      <c r="FKX3876" s="6"/>
      <c r="FKY3876" s="6"/>
      <c r="FKZ3876" s="6"/>
      <c r="FLA3876" s="6"/>
      <c r="FLB3876" s="6"/>
      <c r="FLC3876" s="6"/>
      <c r="FLD3876" s="6"/>
      <c r="FLE3876" s="6"/>
      <c r="FLF3876" s="6"/>
      <c r="FLG3876" s="6"/>
      <c r="FLH3876" s="6"/>
      <c r="FLI3876" s="6"/>
      <c r="FLJ3876" s="6"/>
      <c r="FLK3876" s="6"/>
      <c r="FLL3876" s="6"/>
      <c r="FLM3876" s="6"/>
      <c r="FLN3876" s="6"/>
      <c r="FLO3876" s="6"/>
      <c r="FLP3876" s="6"/>
      <c r="FLQ3876" s="6"/>
      <c r="FLR3876" s="6"/>
      <c r="FLS3876" s="6"/>
      <c r="FLT3876" s="6"/>
      <c r="FLU3876" s="6"/>
      <c r="FLV3876" s="6"/>
      <c r="FLW3876" s="6"/>
      <c r="FLX3876" s="6"/>
      <c r="FLY3876" s="6"/>
      <c r="FLZ3876" s="6"/>
      <c r="FMA3876" s="6"/>
      <c r="FMB3876" s="6"/>
      <c r="FMC3876" s="6"/>
      <c r="FMD3876" s="6"/>
      <c r="FME3876" s="6"/>
      <c r="FMF3876" s="6"/>
      <c r="FMG3876" s="6"/>
      <c r="FMH3876" s="6"/>
      <c r="FMI3876" s="6"/>
      <c r="FMJ3876" s="6"/>
      <c r="FMK3876" s="6"/>
      <c r="FML3876" s="6"/>
      <c r="FMM3876" s="6"/>
      <c r="FMN3876" s="6"/>
      <c r="FMO3876" s="6"/>
      <c r="FMP3876" s="6"/>
      <c r="FMQ3876" s="6"/>
      <c r="FMR3876" s="6"/>
      <c r="FMS3876" s="6"/>
      <c r="FMT3876" s="6"/>
      <c r="FMU3876" s="6"/>
      <c r="FMV3876" s="6"/>
      <c r="FMW3876" s="6"/>
      <c r="FMX3876" s="6"/>
      <c r="FMY3876" s="6"/>
      <c r="FMZ3876" s="6"/>
      <c r="FNA3876" s="6"/>
      <c r="FNB3876" s="6"/>
      <c r="FNC3876" s="6"/>
      <c r="FND3876" s="6"/>
      <c r="FNE3876" s="6"/>
      <c r="FNF3876" s="6"/>
      <c r="FNG3876" s="6"/>
      <c r="FNH3876" s="6"/>
      <c r="FNI3876" s="6"/>
      <c r="FNJ3876" s="6"/>
      <c r="FNK3876" s="6"/>
      <c r="FNL3876" s="6"/>
      <c r="FNM3876" s="6"/>
      <c r="FNN3876" s="6"/>
      <c r="FNO3876" s="6"/>
      <c r="FNP3876" s="6"/>
      <c r="FNQ3876" s="6"/>
      <c r="FNR3876" s="6"/>
      <c r="FNS3876" s="6"/>
      <c r="FNT3876" s="6"/>
      <c r="FNU3876" s="6"/>
      <c r="FNV3876" s="6"/>
      <c r="FNW3876" s="6"/>
      <c r="FNX3876" s="6"/>
      <c r="FNY3876" s="6"/>
      <c r="FNZ3876" s="6"/>
      <c r="FOA3876" s="6"/>
      <c r="FOB3876" s="6"/>
      <c r="FOC3876" s="6"/>
      <c r="FOD3876" s="6"/>
      <c r="FOE3876" s="6"/>
      <c r="FOF3876" s="6"/>
      <c r="FOG3876" s="6"/>
      <c r="FOH3876" s="6"/>
      <c r="FOI3876" s="6"/>
      <c r="FOJ3876" s="6"/>
      <c r="FOK3876" s="6"/>
      <c r="FOL3876" s="6"/>
      <c r="FOM3876" s="6"/>
      <c r="FON3876" s="6"/>
      <c r="FOO3876" s="6"/>
      <c r="FOP3876" s="6"/>
      <c r="FOQ3876" s="6"/>
      <c r="FOR3876" s="6"/>
      <c r="FOS3876" s="6"/>
      <c r="FOT3876" s="6"/>
      <c r="FOU3876" s="6"/>
      <c r="FOV3876" s="6"/>
      <c r="FOW3876" s="6"/>
      <c r="FOX3876" s="6"/>
      <c r="FOY3876" s="6"/>
      <c r="FOZ3876" s="6"/>
      <c r="FPA3876" s="6"/>
      <c r="FPB3876" s="6"/>
      <c r="FPC3876" s="6"/>
      <c r="FPD3876" s="6"/>
      <c r="FPE3876" s="6"/>
      <c r="FPF3876" s="6"/>
      <c r="FPG3876" s="6"/>
      <c r="FPH3876" s="6"/>
      <c r="FPI3876" s="6"/>
      <c r="FPJ3876" s="6"/>
      <c r="FPK3876" s="6"/>
      <c r="FPL3876" s="6"/>
      <c r="FPM3876" s="6"/>
      <c r="FPN3876" s="6"/>
      <c r="FPO3876" s="6"/>
      <c r="FPP3876" s="6"/>
      <c r="FPQ3876" s="6"/>
      <c r="FPR3876" s="6"/>
      <c r="FPS3876" s="6"/>
      <c r="FPT3876" s="6"/>
      <c r="FPU3876" s="6"/>
      <c r="FPV3876" s="6"/>
      <c r="FPW3876" s="6"/>
      <c r="FPX3876" s="6"/>
      <c r="FPY3876" s="6"/>
      <c r="FPZ3876" s="6"/>
      <c r="FQA3876" s="6"/>
      <c r="FQB3876" s="6"/>
      <c r="FQC3876" s="6"/>
      <c r="FQD3876" s="6"/>
      <c r="FQE3876" s="6"/>
      <c r="FQF3876" s="6"/>
      <c r="FQG3876" s="6"/>
      <c r="FQH3876" s="6"/>
      <c r="FQI3876" s="6"/>
      <c r="FQJ3876" s="6"/>
      <c r="FQK3876" s="6"/>
      <c r="FQL3876" s="6"/>
      <c r="FQM3876" s="6"/>
      <c r="FQN3876" s="6"/>
      <c r="FQO3876" s="6"/>
      <c r="FQP3876" s="6"/>
      <c r="FQQ3876" s="6"/>
      <c r="FQR3876" s="6"/>
      <c r="FQS3876" s="6"/>
      <c r="FQT3876" s="6"/>
      <c r="FQU3876" s="6"/>
      <c r="FQV3876" s="6"/>
      <c r="FQW3876" s="6"/>
      <c r="FQX3876" s="6"/>
      <c r="FQY3876" s="6"/>
      <c r="FQZ3876" s="6"/>
      <c r="FRA3876" s="6"/>
      <c r="FRB3876" s="6"/>
      <c r="FRC3876" s="6"/>
      <c r="FRD3876" s="6"/>
      <c r="FRE3876" s="6"/>
      <c r="FRF3876" s="6"/>
      <c r="FRG3876" s="6"/>
      <c r="FRH3876" s="6"/>
      <c r="FRI3876" s="6"/>
      <c r="FRJ3876" s="6"/>
      <c r="FRK3876" s="6"/>
      <c r="FRL3876" s="6"/>
      <c r="FRM3876" s="6"/>
      <c r="FRN3876" s="6"/>
      <c r="FRO3876" s="6"/>
      <c r="FRP3876" s="6"/>
      <c r="FRQ3876" s="6"/>
      <c r="FRR3876" s="6"/>
      <c r="FRS3876" s="6"/>
      <c r="FRT3876" s="6"/>
      <c r="FRU3876" s="6"/>
      <c r="FRV3876" s="6"/>
      <c r="FRW3876" s="6"/>
      <c r="FRX3876" s="6"/>
      <c r="FRY3876" s="6"/>
      <c r="FRZ3876" s="6"/>
      <c r="FSA3876" s="6"/>
      <c r="FSB3876" s="6"/>
      <c r="FSC3876" s="6"/>
      <c r="FSD3876" s="6"/>
      <c r="FSE3876" s="6"/>
      <c r="FSF3876" s="6"/>
      <c r="FSG3876" s="6"/>
      <c r="FSH3876" s="6"/>
      <c r="FSI3876" s="6"/>
      <c r="FSJ3876" s="6"/>
      <c r="FSK3876" s="6"/>
      <c r="FSL3876" s="6"/>
      <c r="FSM3876" s="6"/>
      <c r="FSN3876" s="6"/>
      <c r="FSO3876" s="6"/>
      <c r="FSP3876" s="6"/>
      <c r="FSQ3876" s="6"/>
      <c r="FSR3876" s="6"/>
      <c r="FSS3876" s="6"/>
      <c r="FST3876" s="6"/>
      <c r="FSU3876" s="6"/>
      <c r="FSV3876" s="6"/>
      <c r="FSW3876" s="6"/>
      <c r="FSX3876" s="6"/>
      <c r="FSY3876" s="6"/>
      <c r="FSZ3876" s="6"/>
      <c r="FTA3876" s="6"/>
      <c r="FTB3876" s="6"/>
      <c r="FTC3876" s="6"/>
      <c r="FTD3876" s="6"/>
      <c r="FTE3876" s="6"/>
      <c r="FTF3876" s="6"/>
      <c r="FTG3876" s="6"/>
      <c r="FTH3876" s="6"/>
      <c r="FTI3876" s="6"/>
      <c r="FTJ3876" s="6"/>
      <c r="FTK3876" s="6"/>
      <c r="FTL3876" s="6"/>
      <c r="FTM3876" s="6"/>
      <c r="FTN3876" s="6"/>
      <c r="FTO3876" s="6"/>
      <c r="FTP3876" s="6"/>
      <c r="FTQ3876" s="6"/>
      <c r="FTR3876" s="6"/>
      <c r="FTS3876" s="6"/>
      <c r="FTT3876" s="6"/>
      <c r="FTU3876" s="6"/>
      <c r="FTV3876" s="6"/>
      <c r="FTW3876" s="6"/>
      <c r="FTX3876" s="6"/>
      <c r="FTY3876" s="6"/>
      <c r="FTZ3876" s="6"/>
      <c r="FUA3876" s="6"/>
      <c r="FUB3876" s="6"/>
      <c r="FUC3876" s="6"/>
      <c r="FUD3876" s="6"/>
      <c r="FUE3876" s="6"/>
      <c r="FUF3876" s="6"/>
      <c r="FUG3876" s="6"/>
      <c r="FUH3876" s="6"/>
      <c r="FUI3876" s="6"/>
      <c r="FUJ3876" s="6"/>
      <c r="FUK3876" s="6"/>
      <c r="FUL3876" s="6"/>
      <c r="FUM3876" s="6"/>
      <c r="FUN3876" s="6"/>
      <c r="FUO3876" s="6"/>
      <c r="FUP3876" s="6"/>
      <c r="FUQ3876" s="6"/>
      <c r="FUR3876" s="6"/>
      <c r="FUS3876" s="6"/>
      <c r="FUT3876" s="6"/>
      <c r="FUU3876" s="6"/>
      <c r="FUV3876" s="6"/>
      <c r="FUW3876" s="6"/>
      <c r="FUX3876" s="6"/>
      <c r="FUY3876" s="6"/>
      <c r="FUZ3876" s="6"/>
      <c r="FVA3876" s="6"/>
      <c r="FVB3876" s="6"/>
      <c r="FVC3876" s="6"/>
      <c r="FVD3876" s="6"/>
      <c r="FVE3876" s="6"/>
      <c r="FVF3876" s="6"/>
      <c r="FVG3876" s="6"/>
      <c r="FVH3876" s="6"/>
      <c r="FVI3876" s="6"/>
      <c r="FVJ3876" s="6"/>
      <c r="FVK3876" s="6"/>
      <c r="FVL3876" s="6"/>
      <c r="FVM3876" s="6"/>
      <c r="FVN3876" s="6"/>
      <c r="FVO3876" s="6"/>
      <c r="FVP3876" s="6"/>
      <c r="FVQ3876" s="6"/>
      <c r="FVR3876" s="6"/>
      <c r="FVS3876" s="6"/>
      <c r="FVT3876" s="6"/>
      <c r="FVU3876" s="6"/>
      <c r="FVV3876" s="6"/>
      <c r="FVW3876" s="6"/>
      <c r="FVX3876" s="6"/>
      <c r="FVY3876" s="6"/>
      <c r="FVZ3876" s="6"/>
      <c r="FWA3876" s="6"/>
      <c r="FWB3876" s="6"/>
      <c r="FWC3876" s="6"/>
      <c r="FWD3876" s="6"/>
      <c r="FWE3876" s="6"/>
      <c r="FWF3876" s="6"/>
      <c r="FWG3876" s="6"/>
      <c r="FWH3876" s="6"/>
      <c r="FWI3876" s="6"/>
      <c r="FWJ3876" s="6"/>
      <c r="FWK3876" s="6"/>
      <c r="FWL3876" s="6"/>
      <c r="FWM3876" s="6"/>
      <c r="FWN3876" s="6"/>
      <c r="FWO3876" s="6"/>
      <c r="FWP3876" s="6"/>
      <c r="FWQ3876" s="6"/>
      <c r="FWR3876" s="6"/>
      <c r="FWS3876" s="6"/>
      <c r="FWT3876" s="6"/>
      <c r="FWU3876" s="6"/>
      <c r="FWV3876" s="6"/>
      <c r="FWW3876" s="6"/>
      <c r="FWX3876" s="6"/>
      <c r="FWY3876" s="6"/>
      <c r="FWZ3876" s="6"/>
      <c r="FXA3876" s="6"/>
      <c r="FXB3876" s="6"/>
      <c r="FXC3876" s="6"/>
      <c r="FXD3876" s="6"/>
      <c r="FXE3876" s="6"/>
      <c r="FXF3876" s="6"/>
      <c r="FXG3876" s="6"/>
      <c r="FXH3876" s="6"/>
      <c r="FXI3876" s="6"/>
      <c r="FXJ3876" s="6"/>
      <c r="FXK3876" s="6"/>
      <c r="FXL3876" s="6"/>
      <c r="FXM3876" s="6"/>
      <c r="FXN3876" s="6"/>
      <c r="FXO3876" s="6"/>
      <c r="FXP3876" s="6"/>
      <c r="FXQ3876" s="6"/>
      <c r="FXR3876" s="6"/>
      <c r="FXS3876" s="6"/>
      <c r="FXT3876" s="6"/>
      <c r="FXU3876" s="6"/>
      <c r="FXV3876" s="6"/>
      <c r="FXW3876" s="6"/>
      <c r="FXX3876" s="6"/>
      <c r="FXY3876" s="6"/>
      <c r="FXZ3876" s="6"/>
      <c r="FYA3876" s="6"/>
      <c r="FYB3876" s="6"/>
      <c r="FYC3876" s="6"/>
      <c r="FYD3876" s="6"/>
      <c r="FYE3876" s="6"/>
      <c r="FYF3876" s="6"/>
      <c r="FYG3876" s="6"/>
      <c r="FYH3876" s="6"/>
      <c r="FYI3876" s="6"/>
      <c r="FYJ3876" s="6"/>
      <c r="FYK3876" s="6"/>
      <c r="FYL3876" s="6"/>
      <c r="FYM3876" s="6"/>
      <c r="FYN3876" s="6"/>
      <c r="FYO3876" s="6"/>
      <c r="FYP3876" s="6"/>
      <c r="FYQ3876" s="6"/>
      <c r="FYR3876" s="6"/>
      <c r="FYS3876" s="6"/>
      <c r="FYT3876" s="6"/>
      <c r="FYU3876" s="6"/>
      <c r="FYV3876" s="6"/>
      <c r="FYW3876" s="6"/>
      <c r="FYX3876" s="6"/>
      <c r="FYY3876" s="6"/>
      <c r="FYZ3876" s="6"/>
      <c r="FZA3876" s="6"/>
      <c r="FZB3876" s="6"/>
      <c r="FZC3876" s="6"/>
      <c r="FZD3876" s="6"/>
      <c r="FZE3876" s="6"/>
      <c r="FZF3876" s="6"/>
      <c r="FZG3876" s="6"/>
      <c r="FZH3876" s="6"/>
      <c r="FZI3876" s="6"/>
      <c r="FZJ3876" s="6"/>
      <c r="FZK3876" s="6"/>
      <c r="FZL3876" s="6"/>
      <c r="FZM3876" s="6"/>
      <c r="FZN3876" s="6"/>
      <c r="FZO3876" s="6"/>
      <c r="FZP3876" s="6"/>
      <c r="FZQ3876" s="6"/>
      <c r="FZR3876" s="6"/>
      <c r="FZS3876" s="6"/>
      <c r="FZT3876" s="6"/>
      <c r="FZU3876" s="6"/>
      <c r="FZV3876" s="6"/>
      <c r="FZW3876" s="6"/>
      <c r="FZX3876" s="6"/>
      <c r="FZY3876" s="6"/>
      <c r="FZZ3876" s="6"/>
      <c r="GAA3876" s="6"/>
      <c r="GAB3876" s="6"/>
      <c r="GAC3876" s="6"/>
      <c r="GAD3876" s="6"/>
      <c r="GAE3876" s="6"/>
      <c r="GAF3876" s="6"/>
      <c r="GAG3876" s="6"/>
      <c r="GAH3876" s="6"/>
      <c r="GAI3876" s="6"/>
      <c r="GAJ3876" s="6"/>
      <c r="GAK3876" s="6"/>
      <c r="GAL3876" s="6"/>
      <c r="GAM3876" s="6"/>
      <c r="GAN3876" s="6"/>
      <c r="GAO3876" s="6"/>
      <c r="GAP3876" s="6"/>
      <c r="GAQ3876" s="6"/>
      <c r="GAR3876" s="6"/>
      <c r="GAS3876" s="6"/>
      <c r="GAT3876" s="6"/>
      <c r="GAU3876" s="6"/>
      <c r="GAV3876" s="6"/>
      <c r="GAW3876" s="6"/>
      <c r="GAX3876" s="6"/>
      <c r="GAY3876" s="6"/>
      <c r="GAZ3876" s="6"/>
      <c r="GBA3876" s="6"/>
      <c r="GBB3876" s="6"/>
      <c r="GBC3876" s="6"/>
      <c r="GBD3876" s="6"/>
      <c r="GBE3876" s="6"/>
      <c r="GBF3876" s="6"/>
      <c r="GBG3876" s="6"/>
      <c r="GBH3876" s="6"/>
      <c r="GBI3876" s="6"/>
      <c r="GBJ3876" s="6"/>
      <c r="GBK3876" s="6"/>
      <c r="GBL3876" s="6"/>
      <c r="GBM3876" s="6"/>
      <c r="GBN3876" s="6"/>
      <c r="GBO3876" s="6"/>
      <c r="GBP3876" s="6"/>
      <c r="GBQ3876" s="6"/>
      <c r="GBR3876" s="6"/>
      <c r="GBS3876" s="6"/>
      <c r="GBT3876" s="6"/>
      <c r="GBU3876" s="6"/>
      <c r="GBV3876" s="6"/>
      <c r="GBW3876" s="6"/>
      <c r="GBX3876" s="6"/>
      <c r="GBY3876" s="6"/>
      <c r="GBZ3876" s="6"/>
      <c r="GCA3876" s="6"/>
      <c r="GCB3876" s="6"/>
      <c r="GCC3876" s="6"/>
      <c r="GCD3876" s="6"/>
      <c r="GCE3876" s="6"/>
      <c r="GCF3876" s="6"/>
      <c r="GCG3876" s="6"/>
      <c r="GCH3876" s="6"/>
      <c r="GCI3876" s="6"/>
      <c r="GCJ3876" s="6"/>
      <c r="GCK3876" s="6"/>
      <c r="GCL3876" s="6"/>
      <c r="GCM3876" s="6"/>
      <c r="GCN3876" s="6"/>
      <c r="GCO3876" s="6"/>
      <c r="GCP3876" s="6"/>
      <c r="GCQ3876" s="6"/>
      <c r="GCR3876" s="6"/>
      <c r="GCS3876" s="6"/>
      <c r="GCT3876" s="6"/>
      <c r="GCU3876" s="6"/>
      <c r="GCV3876" s="6"/>
      <c r="GCW3876" s="6"/>
      <c r="GCX3876" s="6"/>
      <c r="GCY3876" s="6"/>
      <c r="GCZ3876" s="6"/>
      <c r="GDA3876" s="6"/>
      <c r="GDB3876" s="6"/>
      <c r="GDC3876" s="6"/>
      <c r="GDD3876" s="6"/>
      <c r="GDE3876" s="6"/>
      <c r="GDF3876" s="6"/>
      <c r="GDG3876" s="6"/>
      <c r="GDH3876" s="6"/>
      <c r="GDI3876" s="6"/>
      <c r="GDJ3876" s="6"/>
      <c r="GDK3876" s="6"/>
      <c r="GDL3876" s="6"/>
      <c r="GDM3876" s="6"/>
      <c r="GDN3876" s="6"/>
      <c r="GDO3876" s="6"/>
      <c r="GDP3876" s="6"/>
      <c r="GDQ3876" s="6"/>
      <c r="GDR3876" s="6"/>
      <c r="GDS3876" s="6"/>
      <c r="GDT3876" s="6"/>
      <c r="GDU3876" s="6"/>
      <c r="GDV3876" s="6"/>
      <c r="GDW3876" s="6"/>
      <c r="GDX3876" s="6"/>
      <c r="GDY3876" s="6"/>
      <c r="GDZ3876" s="6"/>
      <c r="GEA3876" s="6"/>
      <c r="GEB3876" s="6"/>
      <c r="GEC3876" s="6"/>
      <c r="GED3876" s="6"/>
      <c r="GEE3876" s="6"/>
      <c r="GEF3876" s="6"/>
      <c r="GEG3876" s="6"/>
      <c r="GEH3876" s="6"/>
      <c r="GEI3876" s="6"/>
      <c r="GEJ3876" s="6"/>
      <c r="GEK3876" s="6"/>
      <c r="GEL3876" s="6"/>
      <c r="GEM3876" s="6"/>
      <c r="GEN3876" s="6"/>
      <c r="GEO3876" s="6"/>
      <c r="GEP3876" s="6"/>
      <c r="GEQ3876" s="6"/>
      <c r="GER3876" s="6"/>
      <c r="GES3876" s="6"/>
      <c r="GET3876" s="6"/>
      <c r="GEU3876" s="6"/>
      <c r="GEV3876" s="6"/>
      <c r="GEW3876" s="6"/>
      <c r="GEX3876" s="6"/>
      <c r="GEY3876" s="6"/>
      <c r="GEZ3876" s="6"/>
      <c r="GFA3876" s="6"/>
      <c r="GFB3876" s="6"/>
      <c r="GFC3876" s="6"/>
      <c r="GFD3876" s="6"/>
      <c r="GFE3876" s="6"/>
      <c r="GFF3876" s="6"/>
      <c r="GFG3876" s="6"/>
      <c r="GFH3876" s="6"/>
      <c r="GFI3876" s="6"/>
      <c r="GFJ3876" s="6"/>
      <c r="GFK3876" s="6"/>
      <c r="GFL3876" s="6"/>
      <c r="GFM3876" s="6"/>
      <c r="GFN3876" s="6"/>
      <c r="GFO3876" s="6"/>
      <c r="GFP3876" s="6"/>
      <c r="GFQ3876" s="6"/>
      <c r="GFR3876" s="6"/>
      <c r="GFS3876" s="6"/>
      <c r="GFT3876" s="6"/>
      <c r="GFU3876" s="6"/>
      <c r="GFV3876" s="6"/>
      <c r="GFW3876" s="6"/>
      <c r="GFX3876" s="6"/>
      <c r="GFY3876" s="6"/>
      <c r="GFZ3876" s="6"/>
      <c r="GGA3876" s="6"/>
      <c r="GGB3876" s="6"/>
      <c r="GGC3876" s="6"/>
      <c r="GGD3876" s="6"/>
      <c r="GGE3876" s="6"/>
      <c r="GGF3876" s="6"/>
      <c r="GGG3876" s="6"/>
      <c r="GGH3876" s="6"/>
      <c r="GGI3876" s="6"/>
      <c r="GGJ3876" s="6"/>
      <c r="GGK3876" s="6"/>
      <c r="GGL3876" s="6"/>
      <c r="GGM3876" s="6"/>
      <c r="GGN3876" s="6"/>
      <c r="GGO3876" s="6"/>
      <c r="GGP3876" s="6"/>
      <c r="GGQ3876" s="6"/>
      <c r="GGR3876" s="6"/>
      <c r="GGS3876" s="6"/>
      <c r="GGT3876" s="6"/>
      <c r="GGU3876" s="6"/>
      <c r="GGV3876" s="6"/>
      <c r="GGW3876" s="6"/>
      <c r="GGX3876" s="6"/>
      <c r="GGY3876" s="6"/>
      <c r="GGZ3876" s="6"/>
      <c r="GHA3876" s="6"/>
      <c r="GHB3876" s="6"/>
      <c r="GHC3876" s="6"/>
      <c r="GHD3876" s="6"/>
      <c r="GHE3876" s="6"/>
      <c r="GHF3876" s="6"/>
      <c r="GHG3876" s="6"/>
      <c r="GHH3876" s="6"/>
      <c r="GHI3876" s="6"/>
      <c r="GHJ3876" s="6"/>
      <c r="GHK3876" s="6"/>
      <c r="GHL3876" s="6"/>
      <c r="GHM3876" s="6"/>
      <c r="GHN3876" s="6"/>
      <c r="GHO3876" s="6"/>
      <c r="GHP3876" s="6"/>
      <c r="GHQ3876" s="6"/>
      <c r="GHR3876" s="6"/>
      <c r="GHS3876" s="6"/>
      <c r="GHT3876" s="6"/>
      <c r="GHU3876" s="6"/>
      <c r="GHV3876" s="6"/>
      <c r="GHW3876" s="6"/>
      <c r="GHX3876" s="6"/>
      <c r="GHY3876" s="6"/>
      <c r="GHZ3876" s="6"/>
      <c r="GIA3876" s="6"/>
      <c r="GIB3876" s="6"/>
      <c r="GIC3876" s="6"/>
      <c r="GID3876" s="6"/>
      <c r="GIE3876" s="6"/>
      <c r="GIF3876" s="6"/>
      <c r="GIG3876" s="6"/>
      <c r="GIH3876" s="6"/>
      <c r="GII3876" s="6"/>
      <c r="GIJ3876" s="6"/>
      <c r="GIK3876" s="6"/>
      <c r="GIL3876" s="6"/>
      <c r="GIM3876" s="6"/>
      <c r="GIN3876" s="6"/>
      <c r="GIO3876" s="6"/>
      <c r="GIP3876" s="6"/>
      <c r="GIQ3876" s="6"/>
      <c r="GIR3876" s="6"/>
      <c r="GIS3876" s="6"/>
      <c r="GIT3876" s="6"/>
      <c r="GIU3876" s="6"/>
      <c r="GIV3876" s="6"/>
      <c r="GIW3876" s="6"/>
      <c r="GIX3876" s="6"/>
      <c r="GIY3876" s="6"/>
      <c r="GIZ3876" s="6"/>
      <c r="GJA3876" s="6"/>
      <c r="GJB3876" s="6"/>
      <c r="GJC3876" s="6"/>
      <c r="GJD3876" s="6"/>
      <c r="GJE3876" s="6"/>
      <c r="GJF3876" s="6"/>
      <c r="GJG3876" s="6"/>
      <c r="GJH3876" s="6"/>
      <c r="GJI3876" s="6"/>
      <c r="GJJ3876" s="6"/>
      <c r="GJK3876" s="6"/>
      <c r="GJL3876" s="6"/>
      <c r="GJM3876" s="6"/>
      <c r="GJN3876" s="6"/>
      <c r="GJO3876" s="6"/>
      <c r="GJP3876" s="6"/>
      <c r="GJQ3876" s="6"/>
      <c r="GJR3876" s="6"/>
      <c r="GJS3876" s="6"/>
      <c r="GJT3876" s="6"/>
      <c r="GJU3876" s="6"/>
      <c r="GJV3876" s="6"/>
      <c r="GJW3876" s="6"/>
      <c r="GJX3876" s="6"/>
      <c r="GJY3876" s="6"/>
      <c r="GJZ3876" s="6"/>
      <c r="GKA3876" s="6"/>
      <c r="GKB3876" s="6"/>
      <c r="GKC3876" s="6"/>
      <c r="GKD3876" s="6"/>
      <c r="GKE3876" s="6"/>
      <c r="GKF3876" s="6"/>
      <c r="GKG3876" s="6"/>
      <c r="GKH3876" s="6"/>
      <c r="GKI3876" s="6"/>
      <c r="GKJ3876" s="6"/>
      <c r="GKK3876" s="6"/>
      <c r="GKL3876" s="6"/>
      <c r="GKM3876" s="6"/>
      <c r="GKN3876" s="6"/>
      <c r="GKO3876" s="6"/>
      <c r="GKP3876" s="6"/>
      <c r="GKQ3876" s="6"/>
      <c r="GKR3876" s="6"/>
      <c r="GKS3876" s="6"/>
      <c r="GKT3876" s="6"/>
      <c r="GKU3876" s="6"/>
      <c r="GKV3876" s="6"/>
      <c r="GKW3876" s="6"/>
      <c r="GKX3876" s="6"/>
      <c r="GKY3876" s="6"/>
      <c r="GKZ3876" s="6"/>
      <c r="GLA3876" s="6"/>
      <c r="GLB3876" s="6"/>
      <c r="GLC3876" s="6"/>
      <c r="GLD3876" s="6"/>
      <c r="GLE3876" s="6"/>
      <c r="GLF3876" s="6"/>
      <c r="GLG3876" s="6"/>
      <c r="GLH3876" s="6"/>
      <c r="GLI3876" s="6"/>
      <c r="GLJ3876" s="6"/>
      <c r="GLK3876" s="6"/>
      <c r="GLL3876" s="6"/>
      <c r="GLM3876" s="6"/>
      <c r="GLN3876" s="6"/>
      <c r="GLO3876" s="6"/>
      <c r="GLP3876" s="6"/>
      <c r="GLQ3876" s="6"/>
      <c r="GLR3876" s="6"/>
      <c r="GLS3876" s="6"/>
      <c r="GLT3876" s="6"/>
      <c r="GLU3876" s="6"/>
      <c r="GLV3876" s="6"/>
      <c r="GLW3876" s="6"/>
      <c r="GLX3876" s="6"/>
      <c r="GLY3876" s="6"/>
      <c r="GLZ3876" s="6"/>
      <c r="GMA3876" s="6"/>
      <c r="GMB3876" s="6"/>
      <c r="GMC3876" s="6"/>
      <c r="GMD3876" s="6"/>
      <c r="GME3876" s="6"/>
      <c r="GMF3876" s="6"/>
      <c r="GMG3876" s="6"/>
      <c r="GMH3876" s="6"/>
      <c r="GMI3876" s="6"/>
      <c r="GMJ3876" s="6"/>
      <c r="GMK3876" s="6"/>
      <c r="GML3876" s="6"/>
      <c r="GMM3876" s="6"/>
      <c r="GMN3876" s="6"/>
      <c r="GMO3876" s="6"/>
      <c r="GMP3876" s="6"/>
      <c r="GMQ3876" s="6"/>
      <c r="GMR3876" s="6"/>
      <c r="GMS3876" s="6"/>
      <c r="GMT3876" s="6"/>
      <c r="GMU3876" s="6"/>
      <c r="GMV3876" s="6"/>
      <c r="GMW3876" s="6"/>
      <c r="GMX3876" s="6"/>
      <c r="GMY3876" s="6"/>
      <c r="GMZ3876" s="6"/>
      <c r="GNA3876" s="6"/>
      <c r="GNB3876" s="6"/>
      <c r="GNC3876" s="6"/>
      <c r="GND3876" s="6"/>
      <c r="GNE3876" s="6"/>
      <c r="GNF3876" s="6"/>
      <c r="GNG3876" s="6"/>
      <c r="GNH3876" s="6"/>
      <c r="GNI3876" s="6"/>
      <c r="GNJ3876" s="6"/>
      <c r="GNK3876" s="6"/>
      <c r="GNL3876" s="6"/>
      <c r="GNM3876" s="6"/>
      <c r="GNN3876" s="6"/>
      <c r="GNO3876" s="6"/>
      <c r="GNP3876" s="6"/>
      <c r="GNQ3876" s="6"/>
      <c r="GNR3876" s="6"/>
      <c r="GNS3876" s="6"/>
      <c r="GNT3876" s="6"/>
      <c r="GNU3876" s="6"/>
      <c r="GNV3876" s="6"/>
      <c r="GNW3876" s="6"/>
      <c r="GNX3876" s="6"/>
      <c r="GNY3876" s="6"/>
      <c r="GNZ3876" s="6"/>
      <c r="GOA3876" s="6"/>
      <c r="GOB3876" s="6"/>
      <c r="GOC3876" s="6"/>
      <c r="GOD3876" s="6"/>
      <c r="GOE3876" s="6"/>
      <c r="GOF3876" s="6"/>
      <c r="GOG3876" s="6"/>
      <c r="GOH3876" s="6"/>
      <c r="GOI3876" s="6"/>
      <c r="GOJ3876" s="6"/>
      <c r="GOK3876" s="6"/>
      <c r="GOL3876" s="6"/>
      <c r="GOM3876" s="6"/>
      <c r="GON3876" s="6"/>
      <c r="GOO3876" s="6"/>
      <c r="GOP3876" s="6"/>
      <c r="GOQ3876" s="6"/>
      <c r="GOR3876" s="6"/>
      <c r="GOS3876" s="6"/>
      <c r="GOT3876" s="6"/>
      <c r="GOU3876" s="6"/>
      <c r="GOV3876" s="6"/>
      <c r="GOW3876" s="6"/>
      <c r="GOX3876" s="6"/>
      <c r="GOY3876" s="6"/>
      <c r="GOZ3876" s="6"/>
      <c r="GPA3876" s="6"/>
      <c r="GPB3876" s="6"/>
      <c r="GPC3876" s="6"/>
      <c r="GPD3876" s="6"/>
      <c r="GPE3876" s="6"/>
      <c r="GPF3876" s="6"/>
      <c r="GPG3876" s="6"/>
      <c r="GPH3876" s="6"/>
      <c r="GPI3876" s="6"/>
      <c r="GPJ3876" s="6"/>
      <c r="GPK3876" s="6"/>
      <c r="GPL3876" s="6"/>
      <c r="GPM3876" s="6"/>
      <c r="GPN3876" s="6"/>
      <c r="GPO3876" s="6"/>
      <c r="GPP3876" s="6"/>
      <c r="GPQ3876" s="6"/>
      <c r="GPR3876" s="6"/>
      <c r="GPS3876" s="6"/>
      <c r="GPT3876" s="6"/>
      <c r="GPU3876" s="6"/>
      <c r="GPV3876" s="6"/>
      <c r="GPW3876" s="6"/>
      <c r="GPX3876" s="6"/>
      <c r="GPY3876" s="6"/>
      <c r="GPZ3876" s="6"/>
      <c r="GQA3876" s="6"/>
      <c r="GQB3876" s="6"/>
      <c r="GQC3876" s="6"/>
      <c r="GQD3876" s="6"/>
      <c r="GQE3876" s="6"/>
      <c r="GQF3876" s="6"/>
      <c r="GQG3876" s="6"/>
      <c r="GQH3876" s="6"/>
      <c r="GQI3876" s="6"/>
      <c r="GQJ3876" s="6"/>
      <c r="GQK3876" s="6"/>
      <c r="GQL3876" s="6"/>
      <c r="GQM3876" s="6"/>
      <c r="GQN3876" s="6"/>
      <c r="GQO3876" s="6"/>
      <c r="GQP3876" s="6"/>
      <c r="GQQ3876" s="6"/>
      <c r="GQR3876" s="6"/>
      <c r="GQS3876" s="6"/>
      <c r="GQT3876" s="6"/>
      <c r="GQU3876" s="6"/>
      <c r="GQV3876" s="6"/>
      <c r="GQW3876" s="6"/>
      <c r="GQX3876" s="6"/>
      <c r="GQY3876" s="6"/>
      <c r="GQZ3876" s="6"/>
      <c r="GRA3876" s="6"/>
      <c r="GRB3876" s="6"/>
      <c r="GRC3876" s="6"/>
      <c r="GRD3876" s="6"/>
      <c r="GRE3876" s="6"/>
      <c r="GRF3876" s="6"/>
      <c r="GRG3876" s="6"/>
      <c r="GRH3876" s="6"/>
      <c r="GRI3876" s="6"/>
      <c r="GRJ3876" s="6"/>
      <c r="GRK3876" s="6"/>
      <c r="GRL3876" s="6"/>
      <c r="GRM3876" s="6"/>
      <c r="GRN3876" s="6"/>
      <c r="GRO3876" s="6"/>
      <c r="GRP3876" s="6"/>
      <c r="GRQ3876" s="6"/>
      <c r="GRR3876" s="6"/>
      <c r="GRS3876" s="6"/>
      <c r="GRT3876" s="6"/>
      <c r="GRU3876" s="6"/>
      <c r="GRV3876" s="6"/>
      <c r="GRW3876" s="6"/>
      <c r="GRX3876" s="6"/>
      <c r="GRY3876" s="6"/>
      <c r="GRZ3876" s="6"/>
      <c r="GSA3876" s="6"/>
      <c r="GSB3876" s="6"/>
      <c r="GSC3876" s="6"/>
      <c r="GSD3876" s="6"/>
      <c r="GSE3876" s="6"/>
      <c r="GSF3876" s="6"/>
      <c r="GSG3876" s="6"/>
      <c r="GSH3876" s="6"/>
      <c r="GSI3876" s="6"/>
      <c r="GSJ3876" s="6"/>
      <c r="GSK3876" s="6"/>
      <c r="GSL3876" s="6"/>
      <c r="GSM3876" s="6"/>
      <c r="GSN3876" s="6"/>
      <c r="GSO3876" s="6"/>
      <c r="GSP3876" s="6"/>
      <c r="GSQ3876" s="6"/>
      <c r="GSR3876" s="6"/>
      <c r="GSS3876" s="6"/>
      <c r="GST3876" s="6"/>
      <c r="GSU3876" s="6"/>
      <c r="GSV3876" s="6"/>
      <c r="GSW3876" s="6"/>
      <c r="GSX3876" s="6"/>
      <c r="GSY3876" s="6"/>
      <c r="GSZ3876" s="6"/>
      <c r="GTA3876" s="6"/>
      <c r="GTB3876" s="6"/>
      <c r="GTC3876" s="6"/>
      <c r="GTD3876" s="6"/>
      <c r="GTE3876" s="6"/>
      <c r="GTF3876" s="6"/>
      <c r="GTG3876" s="6"/>
      <c r="GTH3876" s="6"/>
      <c r="GTI3876" s="6"/>
      <c r="GTJ3876" s="6"/>
      <c r="GTK3876" s="6"/>
      <c r="GTL3876" s="6"/>
      <c r="GTM3876" s="6"/>
      <c r="GTN3876" s="6"/>
      <c r="GTO3876" s="6"/>
      <c r="GTP3876" s="6"/>
      <c r="GTQ3876" s="6"/>
      <c r="GTR3876" s="6"/>
      <c r="GTS3876" s="6"/>
      <c r="GTT3876" s="6"/>
      <c r="GTU3876" s="6"/>
      <c r="GTV3876" s="6"/>
      <c r="GTW3876" s="6"/>
      <c r="GTX3876" s="6"/>
      <c r="GTY3876" s="6"/>
      <c r="GTZ3876" s="6"/>
      <c r="GUA3876" s="6"/>
      <c r="GUB3876" s="6"/>
      <c r="GUC3876" s="6"/>
      <c r="GUD3876" s="6"/>
      <c r="GUE3876" s="6"/>
      <c r="GUF3876" s="6"/>
      <c r="GUG3876" s="6"/>
      <c r="GUH3876" s="6"/>
      <c r="GUI3876" s="6"/>
      <c r="GUJ3876" s="6"/>
      <c r="GUK3876" s="6"/>
      <c r="GUL3876" s="6"/>
      <c r="GUM3876" s="6"/>
      <c r="GUN3876" s="6"/>
      <c r="GUO3876" s="6"/>
      <c r="GUP3876" s="6"/>
      <c r="GUQ3876" s="6"/>
      <c r="GUR3876" s="6"/>
      <c r="GUS3876" s="6"/>
      <c r="GUT3876" s="6"/>
      <c r="GUU3876" s="6"/>
      <c r="GUV3876" s="6"/>
      <c r="GUW3876" s="6"/>
      <c r="GUX3876" s="6"/>
      <c r="GUY3876" s="6"/>
      <c r="GUZ3876" s="6"/>
      <c r="GVA3876" s="6"/>
      <c r="GVB3876" s="6"/>
      <c r="GVC3876" s="6"/>
      <c r="GVD3876" s="6"/>
      <c r="GVE3876" s="6"/>
      <c r="GVF3876" s="6"/>
      <c r="GVG3876" s="6"/>
      <c r="GVH3876" s="6"/>
      <c r="GVI3876" s="6"/>
      <c r="GVJ3876" s="6"/>
      <c r="GVK3876" s="6"/>
      <c r="GVL3876" s="6"/>
      <c r="GVM3876" s="6"/>
      <c r="GVN3876" s="6"/>
      <c r="GVO3876" s="6"/>
      <c r="GVP3876" s="6"/>
      <c r="GVQ3876" s="6"/>
      <c r="GVR3876" s="6"/>
      <c r="GVS3876" s="6"/>
      <c r="GVT3876" s="6"/>
      <c r="GVU3876" s="6"/>
      <c r="GVV3876" s="6"/>
      <c r="GVW3876" s="6"/>
      <c r="GVX3876" s="6"/>
      <c r="GVY3876" s="6"/>
      <c r="GVZ3876" s="6"/>
      <c r="GWA3876" s="6"/>
      <c r="GWB3876" s="6"/>
      <c r="GWC3876" s="6"/>
      <c r="GWD3876" s="6"/>
      <c r="GWE3876" s="6"/>
      <c r="GWF3876" s="6"/>
      <c r="GWG3876" s="6"/>
      <c r="GWH3876" s="6"/>
      <c r="GWI3876" s="6"/>
      <c r="GWJ3876" s="6"/>
      <c r="GWK3876" s="6"/>
      <c r="GWL3876" s="6"/>
      <c r="GWM3876" s="6"/>
      <c r="GWN3876" s="6"/>
      <c r="GWO3876" s="6"/>
      <c r="GWP3876" s="6"/>
      <c r="GWQ3876" s="6"/>
      <c r="GWR3876" s="6"/>
      <c r="GWS3876" s="6"/>
      <c r="GWT3876" s="6"/>
      <c r="GWU3876" s="6"/>
      <c r="GWV3876" s="6"/>
      <c r="GWW3876" s="6"/>
      <c r="GWX3876" s="6"/>
      <c r="GWY3876" s="6"/>
      <c r="GWZ3876" s="6"/>
      <c r="GXA3876" s="6"/>
      <c r="GXB3876" s="6"/>
      <c r="GXC3876" s="6"/>
      <c r="GXD3876" s="6"/>
      <c r="GXE3876" s="6"/>
      <c r="GXF3876" s="6"/>
      <c r="GXG3876" s="6"/>
      <c r="GXH3876" s="6"/>
      <c r="GXI3876" s="6"/>
      <c r="GXJ3876" s="6"/>
      <c r="GXK3876" s="6"/>
      <c r="GXL3876" s="6"/>
      <c r="GXM3876" s="6"/>
      <c r="GXN3876" s="6"/>
      <c r="GXO3876" s="6"/>
      <c r="GXP3876" s="6"/>
      <c r="GXQ3876" s="6"/>
      <c r="GXR3876" s="6"/>
      <c r="GXS3876" s="6"/>
      <c r="GXT3876" s="6"/>
      <c r="GXU3876" s="6"/>
      <c r="GXV3876" s="6"/>
      <c r="GXW3876" s="6"/>
      <c r="GXX3876" s="6"/>
      <c r="GXY3876" s="6"/>
      <c r="GXZ3876" s="6"/>
      <c r="GYA3876" s="6"/>
      <c r="GYB3876" s="6"/>
      <c r="GYC3876" s="6"/>
      <c r="GYD3876" s="6"/>
      <c r="GYE3876" s="6"/>
      <c r="GYF3876" s="6"/>
      <c r="GYG3876" s="6"/>
      <c r="GYH3876" s="6"/>
      <c r="GYI3876" s="6"/>
      <c r="GYJ3876" s="6"/>
      <c r="GYK3876" s="6"/>
      <c r="GYL3876" s="6"/>
      <c r="GYM3876" s="6"/>
      <c r="GYN3876" s="6"/>
      <c r="GYO3876" s="6"/>
      <c r="GYP3876" s="6"/>
      <c r="GYQ3876" s="6"/>
      <c r="GYR3876" s="6"/>
      <c r="GYS3876" s="6"/>
      <c r="GYT3876" s="6"/>
      <c r="GYU3876" s="6"/>
      <c r="GYV3876" s="6"/>
      <c r="GYW3876" s="6"/>
      <c r="GYX3876" s="6"/>
      <c r="GYY3876" s="6"/>
      <c r="GYZ3876" s="6"/>
      <c r="GZA3876" s="6"/>
      <c r="GZB3876" s="6"/>
      <c r="GZC3876" s="6"/>
      <c r="GZD3876" s="6"/>
      <c r="GZE3876" s="6"/>
      <c r="GZF3876" s="6"/>
      <c r="GZG3876" s="6"/>
      <c r="GZH3876" s="6"/>
      <c r="GZI3876" s="6"/>
      <c r="GZJ3876" s="6"/>
      <c r="GZK3876" s="6"/>
      <c r="GZL3876" s="6"/>
      <c r="GZM3876" s="6"/>
      <c r="GZN3876" s="6"/>
      <c r="GZO3876" s="6"/>
      <c r="GZP3876" s="6"/>
      <c r="GZQ3876" s="6"/>
      <c r="GZR3876" s="6"/>
      <c r="GZS3876" s="6"/>
      <c r="GZT3876" s="6"/>
      <c r="GZU3876" s="6"/>
      <c r="GZV3876" s="6"/>
      <c r="GZW3876" s="6"/>
      <c r="GZX3876" s="6"/>
      <c r="GZY3876" s="6"/>
      <c r="GZZ3876" s="6"/>
      <c r="HAA3876" s="6"/>
      <c r="HAB3876" s="6"/>
      <c r="HAC3876" s="6"/>
      <c r="HAD3876" s="6"/>
      <c r="HAE3876" s="6"/>
      <c r="HAF3876" s="6"/>
      <c r="HAG3876" s="6"/>
      <c r="HAH3876" s="6"/>
      <c r="HAI3876" s="6"/>
      <c r="HAJ3876" s="6"/>
      <c r="HAK3876" s="6"/>
      <c r="HAL3876" s="6"/>
      <c r="HAM3876" s="6"/>
      <c r="HAN3876" s="6"/>
      <c r="HAO3876" s="6"/>
      <c r="HAP3876" s="6"/>
      <c r="HAQ3876" s="6"/>
      <c r="HAR3876" s="6"/>
      <c r="HAS3876" s="6"/>
      <c r="HAT3876" s="6"/>
      <c r="HAU3876" s="6"/>
      <c r="HAV3876" s="6"/>
      <c r="HAW3876" s="6"/>
      <c r="HAX3876" s="6"/>
      <c r="HAY3876" s="6"/>
      <c r="HAZ3876" s="6"/>
      <c r="HBA3876" s="6"/>
      <c r="HBB3876" s="6"/>
      <c r="HBC3876" s="6"/>
      <c r="HBD3876" s="6"/>
      <c r="HBE3876" s="6"/>
      <c r="HBF3876" s="6"/>
      <c r="HBG3876" s="6"/>
      <c r="HBH3876" s="6"/>
      <c r="HBI3876" s="6"/>
      <c r="HBJ3876" s="6"/>
      <c r="HBK3876" s="6"/>
      <c r="HBL3876" s="6"/>
      <c r="HBM3876" s="6"/>
      <c r="HBN3876" s="6"/>
      <c r="HBO3876" s="6"/>
      <c r="HBP3876" s="6"/>
      <c r="HBQ3876" s="6"/>
      <c r="HBR3876" s="6"/>
      <c r="HBS3876" s="6"/>
      <c r="HBT3876" s="6"/>
      <c r="HBU3876" s="6"/>
      <c r="HBV3876" s="6"/>
      <c r="HBW3876" s="6"/>
      <c r="HBX3876" s="6"/>
      <c r="HBY3876" s="6"/>
      <c r="HBZ3876" s="6"/>
      <c r="HCA3876" s="6"/>
      <c r="HCB3876" s="6"/>
      <c r="HCC3876" s="6"/>
      <c r="HCD3876" s="6"/>
      <c r="HCE3876" s="6"/>
      <c r="HCF3876" s="6"/>
      <c r="HCG3876" s="6"/>
      <c r="HCH3876" s="6"/>
      <c r="HCI3876" s="6"/>
      <c r="HCJ3876" s="6"/>
      <c r="HCK3876" s="6"/>
      <c r="HCL3876" s="6"/>
      <c r="HCM3876" s="6"/>
      <c r="HCN3876" s="6"/>
      <c r="HCO3876" s="6"/>
      <c r="HCP3876" s="6"/>
      <c r="HCQ3876" s="6"/>
      <c r="HCR3876" s="6"/>
      <c r="HCS3876" s="6"/>
      <c r="HCT3876" s="6"/>
      <c r="HCU3876" s="6"/>
      <c r="HCV3876" s="6"/>
      <c r="HCW3876" s="6"/>
      <c r="HCX3876" s="6"/>
      <c r="HCY3876" s="6"/>
      <c r="HCZ3876" s="6"/>
      <c r="HDA3876" s="6"/>
      <c r="HDB3876" s="6"/>
      <c r="HDC3876" s="6"/>
      <c r="HDD3876" s="6"/>
      <c r="HDE3876" s="6"/>
      <c r="HDF3876" s="6"/>
      <c r="HDG3876" s="6"/>
      <c r="HDH3876" s="6"/>
      <c r="HDI3876" s="6"/>
      <c r="HDJ3876" s="6"/>
      <c r="HDK3876" s="6"/>
      <c r="HDL3876" s="6"/>
      <c r="HDM3876" s="6"/>
      <c r="HDN3876" s="6"/>
      <c r="HDO3876" s="6"/>
      <c r="HDP3876" s="6"/>
      <c r="HDQ3876" s="6"/>
      <c r="HDR3876" s="6"/>
      <c r="HDS3876" s="6"/>
      <c r="HDT3876" s="6"/>
      <c r="HDU3876" s="6"/>
      <c r="HDV3876" s="6"/>
      <c r="HDW3876" s="6"/>
      <c r="HDX3876" s="6"/>
      <c r="HDY3876" s="6"/>
      <c r="HDZ3876" s="6"/>
      <c r="HEA3876" s="6"/>
      <c r="HEB3876" s="6"/>
      <c r="HEC3876" s="6"/>
      <c r="HED3876" s="6"/>
      <c r="HEE3876" s="6"/>
      <c r="HEF3876" s="6"/>
      <c r="HEG3876" s="6"/>
      <c r="HEH3876" s="6"/>
      <c r="HEI3876" s="6"/>
      <c r="HEJ3876" s="6"/>
      <c r="HEK3876" s="6"/>
      <c r="HEL3876" s="6"/>
      <c r="HEM3876" s="6"/>
      <c r="HEN3876" s="6"/>
      <c r="HEO3876" s="6"/>
      <c r="HEP3876" s="6"/>
      <c r="HEQ3876" s="6"/>
      <c r="HER3876" s="6"/>
      <c r="HES3876" s="6"/>
      <c r="HET3876" s="6"/>
      <c r="HEU3876" s="6"/>
      <c r="HEV3876" s="6"/>
      <c r="HEW3876" s="6"/>
      <c r="HEX3876" s="6"/>
      <c r="HEY3876" s="6"/>
      <c r="HEZ3876" s="6"/>
      <c r="HFA3876" s="6"/>
      <c r="HFB3876" s="6"/>
      <c r="HFC3876" s="6"/>
      <c r="HFD3876" s="6"/>
      <c r="HFE3876" s="6"/>
      <c r="HFF3876" s="6"/>
      <c r="HFG3876" s="6"/>
      <c r="HFH3876" s="6"/>
      <c r="HFI3876" s="6"/>
      <c r="HFJ3876" s="6"/>
      <c r="HFK3876" s="6"/>
      <c r="HFL3876" s="6"/>
      <c r="HFM3876" s="6"/>
      <c r="HFN3876" s="6"/>
      <c r="HFO3876" s="6"/>
      <c r="HFP3876" s="6"/>
      <c r="HFQ3876" s="6"/>
      <c r="HFR3876" s="6"/>
      <c r="HFS3876" s="6"/>
      <c r="HFT3876" s="6"/>
      <c r="HFU3876" s="6"/>
      <c r="HFV3876" s="6"/>
      <c r="HFW3876" s="6"/>
      <c r="HFX3876" s="6"/>
      <c r="HFY3876" s="6"/>
      <c r="HFZ3876" s="6"/>
      <c r="HGA3876" s="6"/>
      <c r="HGB3876" s="6"/>
      <c r="HGC3876" s="6"/>
      <c r="HGD3876" s="6"/>
      <c r="HGE3876" s="6"/>
      <c r="HGF3876" s="6"/>
      <c r="HGG3876" s="6"/>
      <c r="HGH3876" s="6"/>
      <c r="HGI3876" s="6"/>
      <c r="HGJ3876" s="6"/>
      <c r="HGK3876" s="6"/>
      <c r="HGL3876" s="6"/>
      <c r="HGM3876" s="6"/>
      <c r="HGN3876" s="6"/>
      <c r="HGO3876" s="6"/>
      <c r="HGP3876" s="6"/>
      <c r="HGQ3876" s="6"/>
      <c r="HGR3876" s="6"/>
      <c r="HGS3876" s="6"/>
      <c r="HGT3876" s="6"/>
      <c r="HGU3876" s="6"/>
      <c r="HGV3876" s="6"/>
      <c r="HGW3876" s="6"/>
      <c r="HGX3876" s="6"/>
      <c r="HGY3876" s="6"/>
      <c r="HGZ3876" s="6"/>
      <c r="HHA3876" s="6"/>
      <c r="HHB3876" s="6"/>
      <c r="HHC3876" s="6"/>
      <c r="HHD3876" s="6"/>
      <c r="HHE3876" s="6"/>
      <c r="HHF3876" s="6"/>
      <c r="HHG3876" s="6"/>
      <c r="HHH3876" s="6"/>
      <c r="HHI3876" s="6"/>
      <c r="HHJ3876" s="6"/>
      <c r="HHK3876" s="6"/>
      <c r="HHL3876" s="6"/>
      <c r="HHM3876" s="6"/>
      <c r="HHN3876" s="6"/>
      <c r="HHO3876" s="6"/>
      <c r="HHP3876" s="6"/>
      <c r="HHQ3876" s="6"/>
      <c r="HHR3876" s="6"/>
      <c r="HHS3876" s="6"/>
      <c r="HHT3876" s="6"/>
      <c r="HHU3876" s="6"/>
      <c r="HHV3876" s="6"/>
      <c r="HHW3876" s="6"/>
      <c r="HHX3876" s="6"/>
      <c r="HHY3876" s="6"/>
      <c r="HHZ3876" s="6"/>
      <c r="HIA3876" s="6"/>
      <c r="HIB3876" s="6"/>
      <c r="HIC3876" s="6"/>
      <c r="HID3876" s="6"/>
      <c r="HIE3876" s="6"/>
      <c r="HIF3876" s="6"/>
      <c r="HIG3876" s="6"/>
      <c r="HIH3876" s="6"/>
      <c r="HII3876" s="6"/>
      <c r="HIJ3876" s="6"/>
      <c r="HIK3876" s="6"/>
      <c r="HIL3876" s="6"/>
      <c r="HIM3876" s="6"/>
      <c r="HIN3876" s="6"/>
      <c r="HIO3876" s="6"/>
      <c r="HIP3876" s="6"/>
      <c r="HIQ3876" s="6"/>
      <c r="HIR3876" s="6"/>
      <c r="HIS3876" s="6"/>
      <c r="HIT3876" s="6"/>
      <c r="HIU3876" s="6"/>
      <c r="HIV3876" s="6"/>
      <c r="HIW3876" s="6"/>
      <c r="HIX3876" s="6"/>
      <c r="HIY3876" s="6"/>
      <c r="HIZ3876" s="6"/>
      <c r="HJA3876" s="6"/>
      <c r="HJB3876" s="6"/>
      <c r="HJC3876" s="6"/>
      <c r="HJD3876" s="6"/>
      <c r="HJE3876" s="6"/>
      <c r="HJF3876" s="6"/>
      <c r="HJG3876" s="6"/>
      <c r="HJH3876" s="6"/>
      <c r="HJI3876" s="6"/>
      <c r="HJJ3876" s="6"/>
      <c r="HJK3876" s="6"/>
      <c r="HJL3876" s="6"/>
      <c r="HJM3876" s="6"/>
      <c r="HJN3876" s="6"/>
      <c r="HJO3876" s="6"/>
      <c r="HJP3876" s="6"/>
      <c r="HJQ3876" s="6"/>
      <c r="HJR3876" s="6"/>
      <c r="HJS3876" s="6"/>
      <c r="HJT3876" s="6"/>
      <c r="HJU3876" s="6"/>
      <c r="HJV3876" s="6"/>
      <c r="HJW3876" s="6"/>
      <c r="HJX3876" s="6"/>
      <c r="HJY3876" s="6"/>
      <c r="HJZ3876" s="6"/>
      <c r="HKA3876" s="6"/>
      <c r="HKB3876" s="6"/>
      <c r="HKC3876" s="6"/>
      <c r="HKD3876" s="6"/>
      <c r="HKE3876" s="6"/>
      <c r="HKF3876" s="6"/>
      <c r="HKG3876" s="6"/>
      <c r="HKH3876" s="6"/>
      <c r="HKI3876" s="6"/>
      <c r="HKJ3876" s="6"/>
      <c r="HKK3876" s="6"/>
      <c r="HKL3876" s="6"/>
      <c r="HKM3876" s="6"/>
      <c r="HKN3876" s="6"/>
      <c r="HKO3876" s="6"/>
      <c r="HKP3876" s="6"/>
      <c r="HKQ3876" s="6"/>
      <c r="HKR3876" s="6"/>
      <c r="HKS3876" s="6"/>
      <c r="HKT3876" s="6"/>
      <c r="HKU3876" s="6"/>
      <c r="HKV3876" s="6"/>
      <c r="HKW3876" s="6"/>
      <c r="HKX3876" s="6"/>
      <c r="HKY3876" s="6"/>
      <c r="HKZ3876" s="6"/>
      <c r="HLA3876" s="6"/>
      <c r="HLB3876" s="6"/>
      <c r="HLC3876" s="6"/>
      <c r="HLD3876" s="6"/>
      <c r="HLE3876" s="6"/>
      <c r="HLF3876" s="6"/>
      <c r="HLG3876" s="6"/>
      <c r="HLH3876" s="6"/>
      <c r="HLI3876" s="6"/>
      <c r="HLJ3876" s="6"/>
      <c r="HLK3876" s="6"/>
      <c r="HLL3876" s="6"/>
      <c r="HLM3876" s="6"/>
      <c r="HLN3876" s="6"/>
      <c r="HLO3876" s="6"/>
      <c r="HLP3876" s="6"/>
      <c r="HLQ3876" s="6"/>
      <c r="HLR3876" s="6"/>
      <c r="HLS3876" s="6"/>
      <c r="HLT3876" s="6"/>
      <c r="HLU3876" s="6"/>
      <c r="HLV3876" s="6"/>
      <c r="HLW3876" s="6"/>
      <c r="HLX3876" s="6"/>
      <c r="HLY3876" s="6"/>
      <c r="HLZ3876" s="6"/>
      <c r="HMA3876" s="6"/>
      <c r="HMB3876" s="6"/>
      <c r="HMC3876" s="6"/>
      <c r="HMD3876" s="6"/>
      <c r="HME3876" s="6"/>
      <c r="HMF3876" s="6"/>
      <c r="HMG3876" s="6"/>
      <c r="HMH3876" s="6"/>
      <c r="HMI3876" s="6"/>
      <c r="HMJ3876" s="6"/>
      <c r="HMK3876" s="6"/>
      <c r="HML3876" s="6"/>
      <c r="HMM3876" s="6"/>
      <c r="HMN3876" s="6"/>
      <c r="HMO3876" s="6"/>
      <c r="HMP3876" s="6"/>
      <c r="HMQ3876" s="6"/>
      <c r="HMR3876" s="6"/>
      <c r="HMS3876" s="6"/>
      <c r="HMT3876" s="6"/>
      <c r="HMU3876" s="6"/>
      <c r="HMV3876" s="6"/>
      <c r="HMW3876" s="6"/>
      <c r="HMX3876" s="6"/>
      <c r="HMY3876" s="6"/>
      <c r="HMZ3876" s="6"/>
      <c r="HNA3876" s="6"/>
      <c r="HNB3876" s="6"/>
      <c r="HNC3876" s="6"/>
      <c r="HND3876" s="6"/>
      <c r="HNE3876" s="6"/>
      <c r="HNF3876" s="6"/>
      <c r="HNG3876" s="6"/>
      <c r="HNH3876" s="6"/>
      <c r="HNI3876" s="6"/>
      <c r="HNJ3876" s="6"/>
      <c r="HNK3876" s="6"/>
      <c r="HNL3876" s="6"/>
      <c r="HNM3876" s="6"/>
      <c r="HNN3876" s="6"/>
      <c r="HNO3876" s="6"/>
      <c r="HNP3876" s="6"/>
      <c r="HNQ3876" s="6"/>
      <c r="HNR3876" s="6"/>
      <c r="HNS3876" s="6"/>
      <c r="HNT3876" s="6"/>
      <c r="HNU3876" s="6"/>
      <c r="HNV3876" s="6"/>
      <c r="HNW3876" s="6"/>
      <c r="HNX3876" s="6"/>
      <c r="HNY3876" s="6"/>
      <c r="HNZ3876" s="6"/>
      <c r="HOA3876" s="6"/>
      <c r="HOB3876" s="6"/>
      <c r="HOC3876" s="6"/>
      <c r="HOD3876" s="6"/>
      <c r="HOE3876" s="6"/>
      <c r="HOF3876" s="6"/>
      <c r="HOG3876" s="6"/>
      <c r="HOH3876" s="6"/>
      <c r="HOI3876" s="6"/>
      <c r="HOJ3876" s="6"/>
      <c r="HOK3876" s="6"/>
      <c r="HOL3876" s="6"/>
      <c r="HOM3876" s="6"/>
      <c r="HON3876" s="6"/>
      <c r="HOO3876" s="6"/>
      <c r="HOP3876" s="6"/>
      <c r="HOQ3876" s="6"/>
      <c r="HOR3876" s="6"/>
      <c r="HOS3876" s="6"/>
      <c r="HOT3876" s="6"/>
      <c r="HOU3876" s="6"/>
      <c r="HOV3876" s="6"/>
      <c r="HOW3876" s="6"/>
      <c r="HOX3876" s="6"/>
      <c r="HOY3876" s="6"/>
      <c r="HOZ3876" s="6"/>
      <c r="HPA3876" s="6"/>
      <c r="HPB3876" s="6"/>
      <c r="HPC3876" s="6"/>
      <c r="HPD3876" s="6"/>
      <c r="HPE3876" s="6"/>
      <c r="HPF3876" s="6"/>
      <c r="HPG3876" s="6"/>
      <c r="HPH3876" s="6"/>
      <c r="HPI3876" s="6"/>
      <c r="HPJ3876" s="6"/>
      <c r="HPK3876" s="6"/>
      <c r="HPL3876" s="6"/>
      <c r="HPM3876" s="6"/>
      <c r="HPN3876" s="6"/>
      <c r="HPO3876" s="6"/>
      <c r="HPP3876" s="6"/>
      <c r="HPQ3876" s="6"/>
      <c r="HPR3876" s="6"/>
      <c r="HPS3876" s="6"/>
      <c r="HPT3876" s="6"/>
      <c r="HPU3876" s="6"/>
      <c r="HPV3876" s="6"/>
      <c r="HPW3876" s="6"/>
      <c r="HPX3876" s="6"/>
      <c r="HPY3876" s="6"/>
      <c r="HPZ3876" s="6"/>
      <c r="HQA3876" s="6"/>
      <c r="HQB3876" s="6"/>
      <c r="HQC3876" s="6"/>
      <c r="HQD3876" s="6"/>
      <c r="HQE3876" s="6"/>
      <c r="HQF3876" s="6"/>
      <c r="HQG3876" s="6"/>
      <c r="HQH3876" s="6"/>
      <c r="HQI3876" s="6"/>
      <c r="HQJ3876" s="6"/>
      <c r="HQK3876" s="6"/>
      <c r="HQL3876" s="6"/>
      <c r="HQM3876" s="6"/>
      <c r="HQN3876" s="6"/>
      <c r="HQO3876" s="6"/>
      <c r="HQP3876" s="6"/>
      <c r="HQQ3876" s="6"/>
      <c r="HQR3876" s="6"/>
      <c r="HQS3876" s="6"/>
      <c r="HQT3876" s="6"/>
      <c r="HQU3876" s="6"/>
      <c r="HQV3876" s="6"/>
      <c r="HQW3876" s="6"/>
      <c r="HQX3876" s="6"/>
      <c r="HQY3876" s="6"/>
      <c r="HQZ3876" s="6"/>
      <c r="HRA3876" s="6"/>
      <c r="HRB3876" s="6"/>
      <c r="HRC3876" s="6"/>
      <c r="HRD3876" s="6"/>
      <c r="HRE3876" s="6"/>
      <c r="HRF3876" s="6"/>
      <c r="HRG3876" s="6"/>
      <c r="HRH3876" s="6"/>
      <c r="HRI3876" s="6"/>
      <c r="HRJ3876" s="6"/>
      <c r="HRK3876" s="6"/>
      <c r="HRL3876" s="6"/>
      <c r="HRM3876" s="6"/>
      <c r="HRN3876" s="6"/>
      <c r="HRO3876" s="6"/>
      <c r="HRP3876" s="6"/>
      <c r="HRQ3876" s="6"/>
      <c r="HRR3876" s="6"/>
      <c r="HRS3876" s="6"/>
      <c r="HRT3876" s="6"/>
      <c r="HRU3876" s="6"/>
      <c r="HRV3876" s="6"/>
      <c r="HRW3876" s="6"/>
      <c r="HRX3876" s="6"/>
      <c r="HRY3876" s="6"/>
      <c r="HRZ3876" s="6"/>
      <c r="HSA3876" s="6"/>
      <c r="HSB3876" s="6"/>
      <c r="HSC3876" s="6"/>
      <c r="HSD3876" s="6"/>
      <c r="HSE3876" s="6"/>
      <c r="HSF3876" s="6"/>
      <c r="HSG3876" s="6"/>
      <c r="HSH3876" s="6"/>
      <c r="HSI3876" s="6"/>
      <c r="HSJ3876" s="6"/>
      <c r="HSK3876" s="6"/>
      <c r="HSL3876" s="6"/>
      <c r="HSM3876" s="6"/>
      <c r="HSN3876" s="6"/>
      <c r="HSO3876" s="6"/>
      <c r="HSP3876" s="6"/>
      <c r="HSQ3876" s="6"/>
      <c r="HSR3876" s="6"/>
      <c r="HSS3876" s="6"/>
      <c r="HST3876" s="6"/>
      <c r="HSU3876" s="6"/>
      <c r="HSV3876" s="6"/>
      <c r="HSW3876" s="6"/>
      <c r="HSX3876" s="6"/>
      <c r="HSY3876" s="6"/>
      <c r="HSZ3876" s="6"/>
      <c r="HTA3876" s="6"/>
      <c r="HTB3876" s="6"/>
      <c r="HTC3876" s="6"/>
      <c r="HTD3876" s="6"/>
      <c r="HTE3876" s="6"/>
      <c r="HTF3876" s="6"/>
      <c r="HTG3876" s="6"/>
      <c r="HTH3876" s="6"/>
      <c r="HTI3876" s="6"/>
      <c r="HTJ3876" s="6"/>
      <c r="HTK3876" s="6"/>
      <c r="HTL3876" s="6"/>
      <c r="HTM3876" s="6"/>
      <c r="HTN3876" s="6"/>
      <c r="HTO3876" s="6"/>
      <c r="HTP3876" s="6"/>
      <c r="HTQ3876" s="6"/>
      <c r="HTR3876" s="6"/>
      <c r="HTS3876" s="6"/>
      <c r="HTT3876" s="6"/>
      <c r="HTU3876" s="6"/>
      <c r="HTV3876" s="6"/>
      <c r="HTW3876" s="6"/>
      <c r="HTX3876" s="6"/>
      <c r="HTY3876" s="6"/>
      <c r="HTZ3876" s="6"/>
      <c r="HUA3876" s="6"/>
      <c r="HUB3876" s="6"/>
      <c r="HUC3876" s="6"/>
      <c r="HUD3876" s="6"/>
      <c r="HUE3876" s="6"/>
      <c r="HUF3876" s="6"/>
      <c r="HUG3876" s="6"/>
      <c r="HUH3876" s="6"/>
      <c r="HUI3876" s="6"/>
      <c r="HUJ3876" s="6"/>
      <c r="HUK3876" s="6"/>
      <c r="HUL3876" s="6"/>
      <c r="HUM3876" s="6"/>
      <c r="HUN3876" s="6"/>
      <c r="HUO3876" s="6"/>
      <c r="HUP3876" s="6"/>
      <c r="HUQ3876" s="6"/>
      <c r="HUR3876" s="6"/>
      <c r="HUS3876" s="6"/>
      <c r="HUT3876" s="6"/>
      <c r="HUU3876" s="6"/>
      <c r="HUV3876" s="6"/>
      <c r="HUW3876" s="6"/>
      <c r="HUX3876" s="6"/>
      <c r="HUY3876" s="6"/>
      <c r="HUZ3876" s="6"/>
      <c r="HVA3876" s="6"/>
      <c r="HVB3876" s="6"/>
      <c r="HVC3876" s="6"/>
      <c r="HVD3876" s="6"/>
      <c r="HVE3876" s="6"/>
      <c r="HVF3876" s="6"/>
      <c r="HVG3876" s="6"/>
      <c r="HVH3876" s="6"/>
      <c r="HVI3876" s="6"/>
      <c r="HVJ3876" s="6"/>
      <c r="HVK3876" s="6"/>
      <c r="HVL3876" s="6"/>
      <c r="HVM3876" s="6"/>
      <c r="HVN3876" s="6"/>
      <c r="HVO3876" s="6"/>
      <c r="HVP3876" s="6"/>
      <c r="HVQ3876" s="6"/>
      <c r="HVR3876" s="6"/>
      <c r="HVS3876" s="6"/>
      <c r="HVT3876" s="6"/>
      <c r="HVU3876" s="6"/>
      <c r="HVV3876" s="6"/>
      <c r="HVW3876" s="6"/>
      <c r="HVX3876" s="6"/>
      <c r="HVY3876" s="6"/>
      <c r="HVZ3876" s="6"/>
      <c r="HWA3876" s="6"/>
      <c r="HWB3876" s="6"/>
      <c r="HWC3876" s="6"/>
      <c r="HWD3876" s="6"/>
      <c r="HWE3876" s="6"/>
      <c r="HWF3876" s="6"/>
      <c r="HWG3876" s="6"/>
      <c r="HWH3876" s="6"/>
      <c r="HWI3876" s="6"/>
      <c r="HWJ3876" s="6"/>
      <c r="HWK3876" s="6"/>
      <c r="HWL3876" s="6"/>
      <c r="HWM3876" s="6"/>
      <c r="HWN3876" s="6"/>
      <c r="HWO3876" s="6"/>
      <c r="HWP3876" s="6"/>
      <c r="HWQ3876" s="6"/>
      <c r="HWR3876" s="6"/>
      <c r="HWS3876" s="6"/>
      <c r="HWT3876" s="6"/>
      <c r="HWU3876" s="6"/>
      <c r="HWV3876" s="6"/>
      <c r="HWW3876" s="6"/>
      <c r="HWX3876" s="6"/>
      <c r="HWY3876" s="6"/>
      <c r="HWZ3876" s="6"/>
      <c r="HXA3876" s="6"/>
      <c r="HXB3876" s="6"/>
      <c r="HXC3876" s="6"/>
      <c r="HXD3876" s="6"/>
      <c r="HXE3876" s="6"/>
      <c r="HXF3876" s="6"/>
      <c r="HXG3876" s="6"/>
      <c r="HXH3876" s="6"/>
      <c r="HXI3876" s="6"/>
      <c r="HXJ3876" s="6"/>
      <c r="HXK3876" s="6"/>
      <c r="HXL3876" s="6"/>
      <c r="HXM3876" s="6"/>
      <c r="HXN3876" s="6"/>
      <c r="HXO3876" s="6"/>
      <c r="HXP3876" s="6"/>
      <c r="HXQ3876" s="6"/>
      <c r="HXR3876" s="6"/>
      <c r="HXS3876" s="6"/>
      <c r="HXT3876" s="6"/>
      <c r="HXU3876" s="6"/>
      <c r="HXV3876" s="6"/>
      <c r="HXW3876" s="6"/>
      <c r="HXX3876" s="6"/>
      <c r="HXY3876" s="6"/>
      <c r="HXZ3876" s="6"/>
      <c r="HYA3876" s="6"/>
      <c r="HYB3876" s="6"/>
      <c r="HYC3876" s="6"/>
      <c r="HYD3876" s="6"/>
      <c r="HYE3876" s="6"/>
      <c r="HYF3876" s="6"/>
      <c r="HYG3876" s="6"/>
      <c r="HYH3876" s="6"/>
      <c r="HYI3876" s="6"/>
      <c r="HYJ3876" s="6"/>
      <c r="HYK3876" s="6"/>
      <c r="HYL3876" s="6"/>
      <c r="HYM3876" s="6"/>
      <c r="HYN3876" s="6"/>
      <c r="HYO3876" s="6"/>
      <c r="HYP3876" s="6"/>
      <c r="HYQ3876" s="6"/>
      <c r="HYR3876" s="6"/>
      <c r="HYS3876" s="6"/>
      <c r="HYT3876" s="6"/>
      <c r="HYU3876" s="6"/>
      <c r="HYV3876" s="6"/>
      <c r="HYW3876" s="6"/>
      <c r="HYX3876" s="6"/>
      <c r="HYY3876" s="6"/>
      <c r="HYZ3876" s="6"/>
      <c r="HZA3876" s="6"/>
      <c r="HZB3876" s="6"/>
      <c r="HZC3876" s="6"/>
      <c r="HZD3876" s="6"/>
      <c r="HZE3876" s="6"/>
      <c r="HZF3876" s="6"/>
      <c r="HZG3876" s="6"/>
      <c r="HZH3876" s="6"/>
      <c r="HZI3876" s="6"/>
      <c r="HZJ3876" s="6"/>
      <c r="HZK3876" s="6"/>
      <c r="HZL3876" s="6"/>
      <c r="HZM3876" s="6"/>
      <c r="HZN3876" s="6"/>
      <c r="HZO3876" s="6"/>
      <c r="HZP3876" s="6"/>
      <c r="HZQ3876" s="6"/>
      <c r="HZR3876" s="6"/>
      <c r="HZS3876" s="6"/>
      <c r="HZT3876" s="6"/>
      <c r="HZU3876" s="6"/>
      <c r="HZV3876" s="6"/>
      <c r="HZW3876" s="6"/>
      <c r="HZX3876" s="6"/>
      <c r="HZY3876" s="6"/>
      <c r="HZZ3876" s="6"/>
      <c r="IAA3876" s="6"/>
      <c r="IAB3876" s="6"/>
      <c r="IAC3876" s="6"/>
      <c r="IAD3876" s="6"/>
      <c r="IAE3876" s="6"/>
      <c r="IAF3876" s="6"/>
      <c r="IAG3876" s="6"/>
      <c r="IAH3876" s="6"/>
      <c r="IAI3876" s="6"/>
      <c r="IAJ3876" s="6"/>
      <c r="IAK3876" s="6"/>
      <c r="IAL3876" s="6"/>
      <c r="IAM3876" s="6"/>
      <c r="IAN3876" s="6"/>
      <c r="IAO3876" s="6"/>
      <c r="IAP3876" s="6"/>
      <c r="IAQ3876" s="6"/>
      <c r="IAR3876" s="6"/>
      <c r="IAS3876" s="6"/>
      <c r="IAT3876" s="6"/>
      <c r="IAU3876" s="6"/>
      <c r="IAV3876" s="6"/>
      <c r="IAW3876" s="6"/>
      <c r="IAX3876" s="6"/>
      <c r="IAY3876" s="6"/>
      <c r="IAZ3876" s="6"/>
      <c r="IBA3876" s="6"/>
      <c r="IBB3876" s="6"/>
      <c r="IBC3876" s="6"/>
      <c r="IBD3876" s="6"/>
      <c r="IBE3876" s="6"/>
      <c r="IBF3876" s="6"/>
      <c r="IBG3876" s="6"/>
      <c r="IBH3876" s="6"/>
      <c r="IBI3876" s="6"/>
      <c r="IBJ3876" s="6"/>
      <c r="IBK3876" s="6"/>
      <c r="IBL3876" s="6"/>
      <c r="IBM3876" s="6"/>
      <c r="IBN3876" s="6"/>
      <c r="IBO3876" s="6"/>
      <c r="IBP3876" s="6"/>
      <c r="IBQ3876" s="6"/>
      <c r="IBR3876" s="6"/>
      <c r="IBS3876" s="6"/>
      <c r="IBT3876" s="6"/>
      <c r="IBU3876" s="6"/>
      <c r="IBV3876" s="6"/>
      <c r="IBW3876" s="6"/>
      <c r="IBX3876" s="6"/>
      <c r="IBY3876" s="6"/>
      <c r="IBZ3876" s="6"/>
      <c r="ICA3876" s="6"/>
      <c r="ICB3876" s="6"/>
      <c r="ICC3876" s="6"/>
      <c r="ICD3876" s="6"/>
      <c r="ICE3876" s="6"/>
      <c r="ICF3876" s="6"/>
      <c r="ICG3876" s="6"/>
      <c r="ICH3876" s="6"/>
      <c r="ICI3876" s="6"/>
      <c r="ICJ3876" s="6"/>
      <c r="ICK3876" s="6"/>
      <c r="ICL3876" s="6"/>
      <c r="ICM3876" s="6"/>
      <c r="ICN3876" s="6"/>
      <c r="ICO3876" s="6"/>
      <c r="ICP3876" s="6"/>
      <c r="ICQ3876" s="6"/>
      <c r="ICR3876" s="6"/>
      <c r="ICS3876" s="6"/>
      <c r="ICT3876" s="6"/>
      <c r="ICU3876" s="6"/>
      <c r="ICV3876" s="6"/>
      <c r="ICW3876" s="6"/>
      <c r="ICX3876" s="6"/>
      <c r="ICY3876" s="6"/>
      <c r="ICZ3876" s="6"/>
      <c r="IDA3876" s="6"/>
      <c r="IDB3876" s="6"/>
      <c r="IDC3876" s="6"/>
      <c r="IDD3876" s="6"/>
      <c r="IDE3876" s="6"/>
      <c r="IDF3876" s="6"/>
      <c r="IDG3876" s="6"/>
      <c r="IDH3876" s="6"/>
      <c r="IDI3876" s="6"/>
      <c r="IDJ3876" s="6"/>
      <c r="IDK3876" s="6"/>
      <c r="IDL3876" s="6"/>
      <c r="IDM3876" s="6"/>
      <c r="IDN3876" s="6"/>
      <c r="IDO3876" s="6"/>
      <c r="IDP3876" s="6"/>
      <c r="IDQ3876" s="6"/>
      <c r="IDR3876" s="6"/>
      <c r="IDS3876" s="6"/>
      <c r="IDT3876" s="6"/>
      <c r="IDU3876" s="6"/>
      <c r="IDV3876" s="6"/>
      <c r="IDW3876" s="6"/>
      <c r="IDX3876" s="6"/>
      <c r="IDY3876" s="6"/>
      <c r="IDZ3876" s="6"/>
      <c r="IEA3876" s="6"/>
      <c r="IEB3876" s="6"/>
      <c r="IEC3876" s="6"/>
      <c r="IED3876" s="6"/>
      <c r="IEE3876" s="6"/>
      <c r="IEF3876" s="6"/>
      <c r="IEG3876" s="6"/>
      <c r="IEH3876" s="6"/>
      <c r="IEI3876" s="6"/>
      <c r="IEJ3876" s="6"/>
      <c r="IEK3876" s="6"/>
      <c r="IEL3876" s="6"/>
      <c r="IEM3876" s="6"/>
      <c r="IEN3876" s="6"/>
      <c r="IEO3876" s="6"/>
      <c r="IEP3876" s="6"/>
      <c r="IEQ3876" s="6"/>
      <c r="IER3876" s="6"/>
      <c r="IES3876" s="6"/>
      <c r="IET3876" s="6"/>
      <c r="IEU3876" s="6"/>
      <c r="IEV3876" s="6"/>
      <c r="IEW3876" s="6"/>
      <c r="IEX3876" s="6"/>
      <c r="IEY3876" s="6"/>
      <c r="IEZ3876" s="6"/>
      <c r="IFA3876" s="6"/>
      <c r="IFB3876" s="6"/>
      <c r="IFC3876" s="6"/>
      <c r="IFD3876" s="6"/>
      <c r="IFE3876" s="6"/>
      <c r="IFF3876" s="6"/>
      <c r="IFG3876" s="6"/>
      <c r="IFH3876" s="6"/>
      <c r="IFI3876" s="6"/>
      <c r="IFJ3876" s="6"/>
      <c r="IFK3876" s="6"/>
      <c r="IFL3876" s="6"/>
      <c r="IFM3876" s="6"/>
      <c r="IFN3876" s="6"/>
      <c r="IFO3876" s="6"/>
      <c r="IFP3876" s="6"/>
      <c r="IFQ3876" s="6"/>
      <c r="IFR3876" s="6"/>
      <c r="IFS3876" s="6"/>
      <c r="IFT3876" s="6"/>
      <c r="IFU3876" s="6"/>
      <c r="IFV3876" s="6"/>
      <c r="IFW3876" s="6"/>
      <c r="IFX3876" s="6"/>
      <c r="IFY3876" s="6"/>
      <c r="IFZ3876" s="6"/>
      <c r="IGA3876" s="6"/>
      <c r="IGB3876" s="6"/>
      <c r="IGC3876" s="6"/>
      <c r="IGD3876" s="6"/>
      <c r="IGE3876" s="6"/>
      <c r="IGF3876" s="6"/>
      <c r="IGG3876" s="6"/>
      <c r="IGH3876" s="6"/>
      <c r="IGI3876" s="6"/>
      <c r="IGJ3876" s="6"/>
      <c r="IGK3876" s="6"/>
      <c r="IGL3876" s="6"/>
      <c r="IGM3876" s="6"/>
      <c r="IGN3876" s="6"/>
      <c r="IGO3876" s="6"/>
      <c r="IGP3876" s="6"/>
      <c r="IGQ3876" s="6"/>
      <c r="IGR3876" s="6"/>
      <c r="IGS3876" s="6"/>
      <c r="IGT3876" s="6"/>
      <c r="IGU3876" s="6"/>
      <c r="IGV3876" s="6"/>
      <c r="IGW3876" s="6"/>
      <c r="IGX3876" s="6"/>
      <c r="IGY3876" s="6"/>
      <c r="IGZ3876" s="6"/>
      <c r="IHA3876" s="6"/>
      <c r="IHB3876" s="6"/>
      <c r="IHC3876" s="6"/>
      <c r="IHD3876" s="6"/>
      <c r="IHE3876" s="6"/>
      <c r="IHF3876" s="6"/>
      <c r="IHG3876" s="6"/>
      <c r="IHH3876" s="6"/>
      <c r="IHI3876" s="6"/>
      <c r="IHJ3876" s="6"/>
      <c r="IHK3876" s="6"/>
      <c r="IHL3876" s="6"/>
      <c r="IHM3876" s="6"/>
      <c r="IHN3876" s="6"/>
      <c r="IHO3876" s="6"/>
      <c r="IHP3876" s="6"/>
      <c r="IHQ3876" s="6"/>
      <c r="IHR3876" s="6"/>
      <c r="IHS3876" s="6"/>
      <c r="IHT3876" s="6"/>
      <c r="IHU3876" s="6"/>
      <c r="IHV3876" s="6"/>
      <c r="IHW3876" s="6"/>
      <c r="IHX3876" s="6"/>
      <c r="IHY3876" s="6"/>
      <c r="IHZ3876" s="6"/>
      <c r="IIA3876" s="6"/>
      <c r="IIB3876" s="6"/>
      <c r="IIC3876" s="6"/>
      <c r="IID3876" s="6"/>
      <c r="IIE3876" s="6"/>
      <c r="IIF3876" s="6"/>
      <c r="IIG3876" s="6"/>
      <c r="IIH3876" s="6"/>
      <c r="III3876" s="6"/>
      <c r="IIJ3876" s="6"/>
      <c r="IIK3876" s="6"/>
      <c r="IIL3876" s="6"/>
      <c r="IIM3876" s="6"/>
      <c r="IIN3876" s="6"/>
      <c r="IIO3876" s="6"/>
      <c r="IIP3876" s="6"/>
      <c r="IIQ3876" s="6"/>
      <c r="IIR3876" s="6"/>
      <c r="IIS3876" s="6"/>
      <c r="IIT3876" s="6"/>
      <c r="IIU3876" s="6"/>
      <c r="IIV3876" s="6"/>
      <c r="IIW3876" s="6"/>
      <c r="IIX3876" s="6"/>
      <c r="IIY3876" s="6"/>
      <c r="IIZ3876" s="6"/>
      <c r="IJA3876" s="6"/>
      <c r="IJB3876" s="6"/>
      <c r="IJC3876" s="6"/>
      <c r="IJD3876" s="6"/>
      <c r="IJE3876" s="6"/>
      <c r="IJF3876" s="6"/>
      <c r="IJG3876" s="6"/>
      <c r="IJH3876" s="6"/>
      <c r="IJI3876" s="6"/>
      <c r="IJJ3876" s="6"/>
      <c r="IJK3876" s="6"/>
      <c r="IJL3876" s="6"/>
      <c r="IJM3876" s="6"/>
      <c r="IJN3876" s="6"/>
      <c r="IJO3876" s="6"/>
      <c r="IJP3876" s="6"/>
      <c r="IJQ3876" s="6"/>
      <c r="IJR3876" s="6"/>
      <c r="IJS3876" s="6"/>
      <c r="IJT3876" s="6"/>
      <c r="IJU3876" s="6"/>
      <c r="IJV3876" s="6"/>
      <c r="IJW3876" s="6"/>
      <c r="IJX3876" s="6"/>
      <c r="IJY3876" s="6"/>
      <c r="IJZ3876" s="6"/>
      <c r="IKA3876" s="6"/>
      <c r="IKB3876" s="6"/>
      <c r="IKC3876" s="6"/>
      <c r="IKD3876" s="6"/>
      <c r="IKE3876" s="6"/>
      <c r="IKF3876" s="6"/>
      <c r="IKG3876" s="6"/>
      <c r="IKH3876" s="6"/>
      <c r="IKI3876" s="6"/>
      <c r="IKJ3876" s="6"/>
      <c r="IKK3876" s="6"/>
      <c r="IKL3876" s="6"/>
      <c r="IKM3876" s="6"/>
      <c r="IKN3876" s="6"/>
      <c r="IKO3876" s="6"/>
      <c r="IKP3876" s="6"/>
      <c r="IKQ3876" s="6"/>
      <c r="IKR3876" s="6"/>
      <c r="IKS3876" s="6"/>
      <c r="IKT3876" s="6"/>
      <c r="IKU3876" s="6"/>
      <c r="IKV3876" s="6"/>
      <c r="IKW3876" s="6"/>
      <c r="IKX3876" s="6"/>
      <c r="IKY3876" s="6"/>
      <c r="IKZ3876" s="6"/>
      <c r="ILA3876" s="6"/>
      <c r="ILB3876" s="6"/>
      <c r="ILC3876" s="6"/>
      <c r="ILD3876" s="6"/>
      <c r="ILE3876" s="6"/>
      <c r="ILF3876" s="6"/>
      <c r="ILG3876" s="6"/>
      <c r="ILH3876" s="6"/>
      <c r="ILI3876" s="6"/>
      <c r="ILJ3876" s="6"/>
      <c r="ILK3876" s="6"/>
      <c r="ILL3876" s="6"/>
      <c r="ILM3876" s="6"/>
      <c r="ILN3876" s="6"/>
      <c r="ILO3876" s="6"/>
      <c r="ILP3876" s="6"/>
      <c r="ILQ3876" s="6"/>
      <c r="ILR3876" s="6"/>
      <c r="ILS3876" s="6"/>
      <c r="ILT3876" s="6"/>
      <c r="ILU3876" s="6"/>
      <c r="ILV3876" s="6"/>
      <c r="ILW3876" s="6"/>
      <c r="ILX3876" s="6"/>
      <c r="ILY3876" s="6"/>
      <c r="ILZ3876" s="6"/>
      <c r="IMA3876" s="6"/>
      <c r="IMB3876" s="6"/>
      <c r="IMC3876" s="6"/>
      <c r="IMD3876" s="6"/>
      <c r="IME3876" s="6"/>
      <c r="IMF3876" s="6"/>
      <c r="IMG3876" s="6"/>
      <c r="IMH3876" s="6"/>
      <c r="IMI3876" s="6"/>
      <c r="IMJ3876" s="6"/>
      <c r="IMK3876" s="6"/>
      <c r="IML3876" s="6"/>
      <c r="IMM3876" s="6"/>
      <c r="IMN3876" s="6"/>
      <c r="IMO3876" s="6"/>
      <c r="IMP3876" s="6"/>
      <c r="IMQ3876" s="6"/>
      <c r="IMR3876" s="6"/>
      <c r="IMS3876" s="6"/>
      <c r="IMT3876" s="6"/>
      <c r="IMU3876" s="6"/>
      <c r="IMV3876" s="6"/>
      <c r="IMW3876" s="6"/>
      <c r="IMX3876" s="6"/>
      <c r="IMY3876" s="6"/>
      <c r="IMZ3876" s="6"/>
      <c r="INA3876" s="6"/>
      <c r="INB3876" s="6"/>
      <c r="INC3876" s="6"/>
      <c r="IND3876" s="6"/>
      <c r="INE3876" s="6"/>
      <c r="INF3876" s="6"/>
      <c r="ING3876" s="6"/>
      <c r="INH3876" s="6"/>
      <c r="INI3876" s="6"/>
      <c r="INJ3876" s="6"/>
      <c r="INK3876" s="6"/>
      <c r="INL3876" s="6"/>
      <c r="INM3876" s="6"/>
      <c r="INN3876" s="6"/>
      <c r="INO3876" s="6"/>
      <c r="INP3876" s="6"/>
      <c r="INQ3876" s="6"/>
      <c r="INR3876" s="6"/>
      <c r="INS3876" s="6"/>
      <c r="INT3876" s="6"/>
      <c r="INU3876" s="6"/>
      <c r="INV3876" s="6"/>
      <c r="INW3876" s="6"/>
      <c r="INX3876" s="6"/>
      <c r="INY3876" s="6"/>
      <c r="INZ3876" s="6"/>
      <c r="IOA3876" s="6"/>
      <c r="IOB3876" s="6"/>
      <c r="IOC3876" s="6"/>
      <c r="IOD3876" s="6"/>
      <c r="IOE3876" s="6"/>
      <c r="IOF3876" s="6"/>
      <c r="IOG3876" s="6"/>
      <c r="IOH3876" s="6"/>
      <c r="IOI3876" s="6"/>
      <c r="IOJ3876" s="6"/>
      <c r="IOK3876" s="6"/>
      <c r="IOL3876" s="6"/>
      <c r="IOM3876" s="6"/>
      <c r="ION3876" s="6"/>
      <c r="IOO3876" s="6"/>
      <c r="IOP3876" s="6"/>
      <c r="IOQ3876" s="6"/>
      <c r="IOR3876" s="6"/>
      <c r="IOS3876" s="6"/>
      <c r="IOT3876" s="6"/>
      <c r="IOU3876" s="6"/>
      <c r="IOV3876" s="6"/>
      <c r="IOW3876" s="6"/>
      <c r="IOX3876" s="6"/>
      <c r="IOY3876" s="6"/>
      <c r="IOZ3876" s="6"/>
      <c r="IPA3876" s="6"/>
      <c r="IPB3876" s="6"/>
      <c r="IPC3876" s="6"/>
      <c r="IPD3876" s="6"/>
      <c r="IPE3876" s="6"/>
      <c r="IPF3876" s="6"/>
      <c r="IPG3876" s="6"/>
      <c r="IPH3876" s="6"/>
      <c r="IPI3876" s="6"/>
      <c r="IPJ3876" s="6"/>
      <c r="IPK3876" s="6"/>
      <c r="IPL3876" s="6"/>
      <c r="IPM3876" s="6"/>
      <c r="IPN3876" s="6"/>
      <c r="IPO3876" s="6"/>
      <c r="IPP3876" s="6"/>
      <c r="IPQ3876" s="6"/>
      <c r="IPR3876" s="6"/>
      <c r="IPS3876" s="6"/>
      <c r="IPT3876" s="6"/>
      <c r="IPU3876" s="6"/>
      <c r="IPV3876" s="6"/>
      <c r="IPW3876" s="6"/>
      <c r="IPX3876" s="6"/>
      <c r="IPY3876" s="6"/>
      <c r="IPZ3876" s="6"/>
      <c r="IQA3876" s="6"/>
      <c r="IQB3876" s="6"/>
      <c r="IQC3876" s="6"/>
      <c r="IQD3876" s="6"/>
      <c r="IQE3876" s="6"/>
      <c r="IQF3876" s="6"/>
      <c r="IQG3876" s="6"/>
      <c r="IQH3876" s="6"/>
      <c r="IQI3876" s="6"/>
      <c r="IQJ3876" s="6"/>
      <c r="IQK3876" s="6"/>
      <c r="IQL3876" s="6"/>
      <c r="IQM3876" s="6"/>
      <c r="IQN3876" s="6"/>
      <c r="IQO3876" s="6"/>
      <c r="IQP3876" s="6"/>
      <c r="IQQ3876" s="6"/>
      <c r="IQR3876" s="6"/>
      <c r="IQS3876" s="6"/>
      <c r="IQT3876" s="6"/>
      <c r="IQU3876" s="6"/>
      <c r="IQV3876" s="6"/>
      <c r="IQW3876" s="6"/>
      <c r="IQX3876" s="6"/>
      <c r="IQY3876" s="6"/>
      <c r="IQZ3876" s="6"/>
      <c r="IRA3876" s="6"/>
      <c r="IRB3876" s="6"/>
      <c r="IRC3876" s="6"/>
      <c r="IRD3876" s="6"/>
      <c r="IRE3876" s="6"/>
      <c r="IRF3876" s="6"/>
      <c r="IRG3876" s="6"/>
      <c r="IRH3876" s="6"/>
      <c r="IRI3876" s="6"/>
      <c r="IRJ3876" s="6"/>
      <c r="IRK3876" s="6"/>
      <c r="IRL3876" s="6"/>
      <c r="IRM3876" s="6"/>
      <c r="IRN3876" s="6"/>
      <c r="IRO3876" s="6"/>
      <c r="IRP3876" s="6"/>
      <c r="IRQ3876" s="6"/>
      <c r="IRR3876" s="6"/>
      <c r="IRS3876" s="6"/>
      <c r="IRT3876" s="6"/>
      <c r="IRU3876" s="6"/>
      <c r="IRV3876" s="6"/>
      <c r="IRW3876" s="6"/>
      <c r="IRX3876" s="6"/>
      <c r="IRY3876" s="6"/>
      <c r="IRZ3876" s="6"/>
      <c r="ISA3876" s="6"/>
      <c r="ISB3876" s="6"/>
      <c r="ISC3876" s="6"/>
      <c r="ISD3876" s="6"/>
      <c r="ISE3876" s="6"/>
      <c r="ISF3876" s="6"/>
      <c r="ISG3876" s="6"/>
      <c r="ISH3876" s="6"/>
      <c r="ISI3876" s="6"/>
      <c r="ISJ3876" s="6"/>
      <c r="ISK3876" s="6"/>
      <c r="ISL3876" s="6"/>
      <c r="ISM3876" s="6"/>
      <c r="ISN3876" s="6"/>
      <c r="ISO3876" s="6"/>
      <c r="ISP3876" s="6"/>
      <c r="ISQ3876" s="6"/>
      <c r="ISR3876" s="6"/>
      <c r="ISS3876" s="6"/>
      <c r="IST3876" s="6"/>
      <c r="ISU3876" s="6"/>
      <c r="ISV3876" s="6"/>
      <c r="ISW3876" s="6"/>
      <c r="ISX3876" s="6"/>
      <c r="ISY3876" s="6"/>
      <c r="ISZ3876" s="6"/>
      <c r="ITA3876" s="6"/>
      <c r="ITB3876" s="6"/>
      <c r="ITC3876" s="6"/>
      <c r="ITD3876" s="6"/>
      <c r="ITE3876" s="6"/>
      <c r="ITF3876" s="6"/>
      <c r="ITG3876" s="6"/>
      <c r="ITH3876" s="6"/>
      <c r="ITI3876" s="6"/>
      <c r="ITJ3876" s="6"/>
      <c r="ITK3876" s="6"/>
      <c r="ITL3876" s="6"/>
      <c r="ITM3876" s="6"/>
      <c r="ITN3876" s="6"/>
      <c r="ITO3876" s="6"/>
      <c r="ITP3876" s="6"/>
      <c r="ITQ3876" s="6"/>
      <c r="ITR3876" s="6"/>
      <c r="ITS3876" s="6"/>
      <c r="ITT3876" s="6"/>
      <c r="ITU3876" s="6"/>
      <c r="ITV3876" s="6"/>
      <c r="ITW3876" s="6"/>
      <c r="ITX3876" s="6"/>
      <c r="ITY3876" s="6"/>
      <c r="ITZ3876" s="6"/>
      <c r="IUA3876" s="6"/>
      <c r="IUB3876" s="6"/>
      <c r="IUC3876" s="6"/>
      <c r="IUD3876" s="6"/>
      <c r="IUE3876" s="6"/>
      <c r="IUF3876" s="6"/>
      <c r="IUG3876" s="6"/>
      <c r="IUH3876" s="6"/>
      <c r="IUI3876" s="6"/>
      <c r="IUJ3876" s="6"/>
      <c r="IUK3876" s="6"/>
      <c r="IUL3876" s="6"/>
      <c r="IUM3876" s="6"/>
      <c r="IUN3876" s="6"/>
      <c r="IUO3876" s="6"/>
      <c r="IUP3876" s="6"/>
      <c r="IUQ3876" s="6"/>
      <c r="IUR3876" s="6"/>
      <c r="IUS3876" s="6"/>
      <c r="IUT3876" s="6"/>
      <c r="IUU3876" s="6"/>
      <c r="IUV3876" s="6"/>
      <c r="IUW3876" s="6"/>
      <c r="IUX3876" s="6"/>
      <c r="IUY3876" s="6"/>
      <c r="IUZ3876" s="6"/>
      <c r="IVA3876" s="6"/>
      <c r="IVB3876" s="6"/>
      <c r="IVC3876" s="6"/>
      <c r="IVD3876" s="6"/>
      <c r="IVE3876" s="6"/>
      <c r="IVF3876" s="6"/>
      <c r="IVG3876" s="6"/>
      <c r="IVH3876" s="6"/>
      <c r="IVI3876" s="6"/>
      <c r="IVJ3876" s="6"/>
      <c r="IVK3876" s="6"/>
      <c r="IVL3876" s="6"/>
      <c r="IVM3876" s="6"/>
      <c r="IVN3876" s="6"/>
      <c r="IVO3876" s="6"/>
      <c r="IVP3876" s="6"/>
      <c r="IVQ3876" s="6"/>
      <c r="IVR3876" s="6"/>
      <c r="IVS3876" s="6"/>
      <c r="IVT3876" s="6"/>
      <c r="IVU3876" s="6"/>
      <c r="IVV3876" s="6"/>
      <c r="IVW3876" s="6"/>
      <c r="IVX3876" s="6"/>
      <c r="IVY3876" s="6"/>
      <c r="IVZ3876" s="6"/>
      <c r="IWA3876" s="6"/>
      <c r="IWB3876" s="6"/>
      <c r="IWC3876" s="6"/>
      <c r="IWD3876" s="6"/>
      <c r="IWE3876" s="6"/>
      <c r="IWF3876" s="6"/>
      <c r="IWG3876" s="6"/>
      <c r="IWH3876" s="6"/>
      <c r="IWI3876" s="6"/>
      <c r="IWJ3876" s="6"/>
      <c r="IWK3876" s="6"/>
      <c r="IWL3876" s="6"/>
      <c r="IWM3876" s="6"/>
      <c r="IWN3876" s="6"/>
      <c r="IWO3876" s="6"/>
      <c r="IWP3876" s="6"/>
      <c r="IWQ3876" s="6"/>
      <c r="IWR3876" s="6"/>
      <c r="IWS3876" s="6"/>
      <c r="IWT3876" s="6"/>
      <c r="IWU3876" s="6"/>
      <c r="IWV3876" s="6"/>
      <c r="IWW3876" s="6"/>
      <c r="IWX3876" s="6"/>
      <c r="IWY3876" s="6"/>
      <c r="IWZ3876" s="6"/>
      <c r="IXA3876" s="6"/>
      <c r="IXB3876" s="6"/>
      <c r="IXC3876" s="6"/>
      <c r="IXD3876" s="6"/>
      <c r="IXE3876" s="6"/>
      <c r="IXF3876" s="6"/>
      <c r="IXG3876" s="6"/>
      <c r="IXH3876" s="6"/>
      <c r="IXI3876" s="6"/>
      <c r="IXJ3876" s="6"/>
      <c r="IXK3876" s="6"/>
      <c r="IXL3876" s="6"/>
      <c r="IXM3876" s="6"/>
      <c r="IXN3876" s="6"/>
      <c r="IXO3876" s="6"/>
      <c r="IXP3876" s="6"/>
      <c r="IXQ3876" s="6"/>
      <c r="IXR3876" s="6"/>
      <c r="IXS3876" s="6"/>
      <c r="IXT3876" s="6"/>
      <c r="IXU3876" s="6"/>
      <c r="IXV3876" s="6"/>
      <c r="IXW3876" s="6"/>
      <c r="IXX3876" s="6"/>
      <c r="IXY3876" s="6"/>
      <c r="IXZ3876" s="6"/>
      <c r="IYA3876" s="6"/>
      <c r="IYB3876" s="6"/>
      <c r="IYC3876" s="6"/>
      <c r="IYD3876" s="6"/>
      <c r="IYE3876" s="6"/>
      <c r="IYF3876" s="6"/>
      <c r="IYG3876" s="6"/>
      <c r="IYH3876" s="6"/>
      <c r="IYI3876" s="6"/>
      <c r="IYJ3876" s="6"/>
      <c r="IYK3876" s="6"/>
      <c r="IYL3876" s="6"/>
      <c r="IYM3876" s="6"/>
      <c r="IYN3876" s="6"/>
      <c r="IYO3876" s="6"/>
      <c r="IYP3876" s="6"/>
      <c r="IYQ3876" s="6"/>
      <c r="IYR3876" s="6"/>
      <c r="IYS3876" s="6"/>
      <c r="IYT3876" s="6"/>
      <c r="IYU3876" s="6"/>
      <c r="IYV3876" s="6"/>
      <c r="IYW3876" s="6"/>
      <c r="IYX3876" s="6"/>
      <c r="IYY3876" s="6"/>
      <c r="IYZ3876" s="6"/>
      <c r="IZA3876" s="6"/>
      <c r="IZB3876" s="6"/>
      <c r="IZC3876" s="6"/>
      <c r="IZD3876" s="6"/>
      <c r="IZE3876" s="6"/>
      <c r="IZF3876" s="6"/>
      <c r="IZG3876" s="6"/>
      <c r="IZH3876" s="6"/>
      <c r="IZI3876" s="6"/>
      <c r="IZJ3876" s="6"/>
      <c r="IZK3876" s="6"/>
      <c r="IZL3876" s="6"/>
      <c r="IZM3876" s="6"/>
      <c r="IZN3876" s="6"/>
      <c r="IZO3876" s="6"/>
      <c r="IZP3876" s="6"/>
      <c r="IZQ3876" s="6"/>
      <c r="IZR3876" s="6"/>
      <c r="IZS3876" s="6"/>
      <c r="IZT3876" s="6"/>
      <c r="IZU3876" s="6"/>
      <c r="IZV3876" s="6"/>
      <c r="IZW3876" s="6"/>
      <c r="IZX3876" s="6"/>
      <c r="IZY3876" s="6"/>
      <c r="IZZ3876" s="6"/>
      <c r="JAA3876" s="6"/>
      <c r="JAB3876" s="6"/>
      <c r="JAC3876" s="6"/>
      <c r="JAD3876" s="6"/>
      <c r="JAE3876" s="6"/>
      <c r="JAF3876" s="6"/>
      <c r="JAG3876" s="6"/>
      <c r="JAH3876" s="6"/>
      <c r="JAI3876" s="6"/>
      <c r="JAJ3876" s="6"/>
      <c r="JAK3876" s="6"/>
      <c r="JAL3876" s="6"/>
      <c r="JAM3876" s="6"/>
      <c r="JAN3876" s="6"/>
      <c r="JAO3876" s="6"/>
      <c r="JAP3876" s="6"/>
      <c r="JAQ3876" s="6"/>
      <c r="JAR3876" s="6"/>
      <c r="JAS3876" s="6"/>
      <c r="JAT3876" s="6"/>
      <c r="JAU3876" s="6"/>
      <c r="JAV3876" s="6"/>
      <c r="JAW3876" s="6"/>
      <c r="JAX3876" s="6"/>
      <c r="JAY3876" s="6"/>
      <c r="JAZ3876" s="6"/>
      <c r="JBA3876" s="6"/>
      <c r="JBB3876" s="6"/>
      <c r="JBC3876" s="6"/>
      <c r="JBD3876" s="6"/>
      <c r="JBE3876" s="6"/>
      <c r="JBF3876" s="6"/>
      <c r="JBG3876" s="6"/>
      <c r="JBH3876" s="6"/>
      <c r="JBI3876" s="6"/>
      <c r="JBJ3876" s="6"/>
      <c r="JBK3876" s="6"/>
      <c r="JBL3876" s="6"/>
      <c r="JBM3876" s="6"/>
      <c r="JBN3876" s="6"/>
      <c r="JBO3876" s="6"/>
      <c r="JBP3876" s="6"/>
      <c r="JBQ3876" s="6"/>
      <c r="JBR3876" s="6"/>
      <c r="JBS3876" s="6"/>
      <c r="JBT3876" s="6"/>
      <c r="JBU3876" s="6"/>
      <c r="JBV3876" s="6"/>
      <c r="JBW3876" s="6"/>
      <c r="JBX3876" s="6"/>
      <c r="JBY3876" s="6"/>
      <c r="JBZ3876" s="6"/>
      <c r="JCA3876" s="6"/>
      <c r="JCB3876" s="6"/>
      <c r="JCC3876" s="6"/>
      <c r="JCD3876" s="6"/>
      <c r="JCE3876" s="6"/>
      <c r="JCF3876" s="6"/>
      <c r="JCG3876" s="6"/>
      <c r="JCH3876" s="6"/>
      <c r="JCI3876" s="6"/>
      <c r="JCJ3876" s="6"/>
      <c r="JCK3876" s="6"/>
      <c r="JCL3876" s="6"/>
      <c r="JCM3876" s="6"/>
      <c r="JCN3876" s="6"/>
      <c r="JCO3876" s="6"/>
      <c r="JCP3876" s="6"/>
      <c r="JCQ3876" s="6"/>
      <c r="JCR3876" s="6"/>
      <c r="JCS3876" s="6"/>
      <c r="JCT3876" s="6"/>
      <c r="JCU3876" s="6"/>
      <c r="JCV3876" s="6"/>
      <c r="JCW3876" s="6"/>
      <c r="JCX3876" s="6"/>
      <c r="JCY3876" s="6"/>
      <c r="JCZ3876" s="6"/>
      <c r="JDA3876" s="6"/>
      <c r="JDB3876" s="6"/>
      <c r="JDC3876" s="6"/>
      <c r="JDD3876" s="6"/>
      <c r="JDE3876" s="6"/>
      <c r="JDF3876" s="6"/>
      <c r="JDG3876" s="6"/>
      <c r="JDH3876" s="6"/>
      <c r="JDI3876" s="6"/>
      <c r="JDJ3876" s="6"/>
      <c r="JDK3876" s="6"/>
      <c r="JDL3876" s="6"/>
      <c r="JDM3876" s="6"/>
      <c r="JDN3876" s="6"/>
      <c r="JDO3876" s="6"/>
      <c r="JDP3876" s="6"/>
      <c r="JDQ3876" s="6"/>
      <c r="JDR3876" s="6"/>
      <c r="JDS3876" s="6"/>
      <c r="JDT3876" s="6"/>
      <c r="JDU3876" s="6"/>
      <c r="JDV3876" s="6"/>
      <c r="JDW3876" s="6"/>
      <c r="JDX3876" s="6"/>
      <c r="JDY3876" s="6"/>
      <c r="JDZ3876" s="6"/>
      <c r="JEA3876" s="6"/>
      <c r="JEB3876" s="6"/>
      <c r="JEC3876" s="6"/>
      <c r="JED3876" s="6"/>
      <c r="JEE3876" s="6"/>
      <c r="JEF3876" s="6"/>
      <c r="JEG3876" s="6"/>
      <c r="JEH3876" s="6"/>
      <c r="JEI3876" s="6"/>
      <c r="JEJ3876" s="6"/>
      <c r="JEK3876" s="6"/>
      <c r="JEL3876" s="6"/>
      <c r="JEM3876" s="6"/>
      <c r="JEN3876" s="6"/>
      <c r="JEO3876" s="6"/>
      <c r="JEP3876" s="6"/>
      <c r="JEQ3876" s="6"/>
      <c r="JER3876" s="6"/>
      <c r="JES3876" s="6"/>
      <c r="JET3876" s="6"/>
      <c r="JEU3876" s="6"/>
      <c r="JEV3876" s="6"/>
      <c r="JEW3876" s="6"/>
      <c r="JEX3876" s="6"/>
      <c r="JEY3876" s="6"/>
      <c r="JEZ3876" s="6"/>
      <c r="JFA3876" s="6"/>
      <c r="JFB3876" s="6"/>
      <c r="JFC3876" s="6"/>
      <c r="JFD3876" s="6"/>
      <c r="JFE3876" s="6"/>
      <c r="JFF3876" s="6"/>
      <c r="JFG3876" s="6"/>
      <c r="JFH3876" s="6"/>
      <c r="JFI3876" s="6"/>
      <c r="JFJ3876" s="6"/>
      <c r="JFK3876" s="6"/>
      <c r="JFL3876" s="6"/>
      <c r="JFM3876" s="6"/>
      <c r="JFN3876" s="6"/>
      <c r="JFO3876" s="6"/>
      <c r="JFP3876" s="6"/>
      <c r="JFQ3876" s="6"/>
      <c r="JFR3876" s="6"/>
      <c r="JFS3876" s="6"/>
      <c r="JFT3876" s="6"/>
      <c r="JFU3876" s="6"/>
      <c r="JFV3876" s="6"/>
      <c r="JFW3876" s="6"/>
      <c r="JFX3876" s="6"/>
      <c r="JFY3876" s="6"/>
      <c r="JFZ3876" s="6"/>
      <c r="JGA3876" s="6"/>
      <c r="JGB3876" s="6"/>
      <c r="JGC3876" s="6"/>
      <c r="JGD3876" s="6"/>
      <c r="JGE3876" s="6"/>
      <c r="JGF3876" s="6"/>
      <c r="JGG3876" s="6"/>
      <c r="JGH3876" s="6"/>
      <c r="JGI3876" s="6"/>
      <c r="JGJ3876" s="6"/>
      <c r="JGK3876" s="6"/>
      <c r="JGL3876" s="6"/>
      <c r="JGM3876" s="6"/>
      <c r="JGN3876" s="6"/>
      <c r="JGO3876" s="6"/>
      <c r="JGP3876" s="6"/>
      <c r="JGQ3876" s="6"/>
      <c r="JGR3876" s="6"/>
      <c r="JGS3876" s="6"/>
      <c r="JGT3876" s="6"/>
      <c r="JGU3876" s="6"/>
      <c r="JGV3876" s="6"/>
      <c r="JGW3876" s="6"/>
      <c r="JGX3876" s="6"/>
      <c r="JGY3876" s="6"/>
      <c r="JGZ3876" s="6"/>
      <c r="JHA3876" s="6"/>
      <c r="JHB3876" s="6"/>
      <c r="JHC3876" s="6"/>
      <c r="JHD3876" s="6"/>
      <c r="JHE3876" s="6"/>
      <c r="JHF3876" s="6"/>
      <c r="JHG3876" s="6"/>
      <c r="JHH3876" s="6"/>
      <c r="JHI3876" s="6"/>
      <c r="JHJ3876" s="6"/>
      <c r="JHK3876" s="6"/>
      <c r="JHL3876" s="6"/>
      <c r="JHM3876" s="6"/>
      <c r="JHN3876" s="6"/>
      <c r="JHO3876" s="6"/>
      <c r="JHP3876" s="6"/>
      <c r="JHQ3876" s="6"/>
      <c r="JHR3876" s="6"/>
      <c r="JHS3876" s="6"/>
      <c r="JHT3876" s="6"/>
      <c r="JHU3876" s="6"/>
      <c r="JHV3876" s="6"/>
      <c r="JHW3876" s="6"/>
      <c r="JHX3876" s="6"/>
      <c r="JHY3876" s="6"/>
      <c r="JHZ3876" s="6"/>
      <c r="JIA3876" s="6"/>
      <c r="JIB3876" s="6"/>
      <c r="JIC3876" s="6"/>
      <c r="JID3876" s="6"/>
      <c r="JIE3876" s="6"/>
      <c r="JIF3876" s="6"/>
      <c r="JIG3876" s="6"/>
      <c r="JIH3876" s="6"/>
      <c r="JII3876" s="6"/>
      <c r="JIJ3876" s="6"/>
      <c r="JIK3876" s="6"/>
      <c r="JIL3876" s="6"/>
      <c r="JIM3876" s="6"/>
      <c r="JIN3876" s="6"/>
      <c r="JIO3876" s="6"/>
      <c r="JIP3876" s="6"/>
      <c r="JIQ3876" s="6"/>
      <c r="JIR3876" s="6"/>
      <c r="JIS3876" s="6"/>
      <c r="JIT3876" s="6"/>
      <c r="JIU3876" s="6"/>
      <c r="JIV3876" s="6"/>
      <c r="JIW3876" s="6"/>
      <c r="JIX3876" s="6"/>
      <c r="JIY3876" s="6"/>
      <c r="JIZ3876" s="6"/>
      <c r="JJA3876" s="6"/>
      <c r="JJB3876" s="6"/>
      <c r="JJC3876" s="6"/>
      <c r="JJD3876" s="6"/>
      <c r="JJE3876" s="6"/>
      <c r="JJF3876" s="6"/>
      <c r="JJG3876" s="6"/>
      <c r="JJH3876" s="6"/>
      <c r="JJI3876" s="6"/>
      <c r="JJJ3876" s="6"/>
      <c r="JJK3876" s="6"/>
      <c r="JJL3876" s="6"/>
      <c r="JJM3876" s="6"/>
      <c r="JJN3876" s="6"/>
      <c r="JJO3876" s="6"/>
      <c r="JJP3876" s="6"/>
      <c r="JJQ3876" s="6"/>
      <c r="JJR3876" s="6"/>
      <c r="JJS3876" s="6"/>
      <c r="JJT3876" s="6"/>
      <c r="JJU3876" s="6"/>
      <c r="JJV3876" s="6"/>
      <c r="JJW3876" s="6"/>
      <c r="JJX3876" s="6"/>
      <c r="JJY3876" s="6"/>
      <c r="JJZ3876" s="6"/>
      <c r="JKA3876" s="6"/>
      <c r="JKB3876" s="6"/>
      <c r="JKC3876" s="6"/>
      <c r="JKD3876" s="6"/>
      <c r="JKE3876" s="6"/>
      <c r="JKF3876" s="6"/>
      <c r="JKG3876" s="6"/>
      <c r="JKH3876" s="6"/>
      <c r="JKI3876" s="6"/>
      <c r="JKJ3876" s="6"/>
      <c r="JKK3876" s="6"/>
      <c r="JKL3876" s="6"/>
      <c r="JKM3876" s="6"/>
      <c r="JKN3876" s="6"/>
      <c r="JKO3876" s="6"/>
      <c r="JKP3876" s="6"/>
      <c r="JKQ3876" s="6"/>
      <c r="JKR3876" s="6"/>
      <c r="JKS3876" s="6"/>
      <c r="JKT3876" s="6"/>
      <c r="JKU3876" s="6"/>
      <c r="JKV3876" s="6"/>
      <c r="JKW3876" s="6"/>
      <c r="JKX3876" s="6"/>
      <c r="JKY3876" s="6"/>
      <c r="JKZ3876" s="6"/>
      <c r="JLA3876" s="6"/>
      <c r="JLB3876" s="6"/>
      <c r="JLC3876" s="6"/>
      <c r="JLD3876" s="6"/>
      <c r="JLE3876" s="6"/>
      <c r="JLF3876" s="6"/>
      <c r="JLG3876" s="6"/>
      <c r="JLH3876" s="6"/>
      <c r="JLI3876" s="6"/>
      <c r="JLJ3876" s="6"/>
      <c r="JLK3876" s="6"/>
      <c r="JLL3876" s="6"/>
      <c r="JLM3876" s="6"/>
      <c r="JLN3876" s="6"/>
      <c r="JLO3876" s="6"/>
      <c r="JLP3876" s="6"/>
      <c r="JLQ3876" s="6"/>
      <c r="JLR3876" s="6"/>
      <c r="JLS3876" s="6"/>
      <c r="JLT3876" s="6"/>
      <c r="JLU3876" s="6"/>
      <c r="JLV3876" s="6"/>
      <c r="JLW3876" s="6"/>
      <c r="JLX3876" s="6"/>
      <c r="JLY3876" s="6"/>
      <c r="JLZ3876" s="6"/>
      <c r="JMA3876" s="6"/>
      <c r="JMB3876" s="6"/>
      <c r="JMC3876" s="6"/>
      <c r="JMD3876" s="6"/>
      <c r="JME3876" s="6"/>
      <c r="JMF3876" s="6"/>
      <c r="JMG3876" s="6"/>
      <c r="JMH3876" s="6"/>
      <c r="JMI3876" s="6"/>
      <c r="JMJ3876" s="6"/>
      <c r="JMK3876" s="6"/>
      <c r="JML3876" s="6"/>
      <c r="JMM3876" s="6"/>
      <c r="JMN3876" s="6"/>
      <c r="JMO3876" s="6"/>
      <c r="JMP3876" s="6"/>
      <c r="JMQ3876" s="6"/>
      <c r="JMR3876" s="6"/>
      <c r="JMS3876" s="6"/>
      <c r="JMT3876" s="6"/>
      <c r="JMU3876" s="6"/>
      <c r="JMV3876" s="6"/>
      <c r="JMW3876" s="6"/>
      <c r="JMX3876" s="6"/>
      <c r="JMY3876" s="6"/>
      <c r="JMZ3876" s="6"/>
      <c r="JNA3876" s="6"/>
      <c r="JNB3876" s="6"/>
      <c r="JNC3876" s="6"/>
      <c r="JND3876" s="6"/>
      <c r="JNE3876" s="6"/>
      <c r="JNF3876" s="6"/>
      <c r="JNG3876" s="6"/>
      <c r="JNH3876" s="6"/>
      <c r="JNI3876" s="6"/>
      <c r="JNJ3876" s="6"/>
      <c r="JNK3876" s="6"/>
      <c r="JNL3876" s="6"/>
      <c r="JNM3876" s="6"/>
      <c r="JNN3876" s="6"/>
      <c r="JNO3876" s="6"/>
      <c r="JNP3876" s="6"/>
      <c r="JNQ3876" s="6"/>
      <c r="JNR3876" s="6"/>
      <c r="JNS3876" s="6"/>
      <c r="JNT3876" s="6"/>
      <c r="JNU3876" s="6"/>
      <c r="JNV3876" s="6"/>
      <c r="JNW3876" s="6"/>
      <c r="JNX3876" s="6"/>
      <c r="JNY3876" s="6"/>
      <c r="JNZ3876" s="6"/>
      <c r="JOA3876" s="6"/>
      <c r="JOB3876" s="6"/>
      <c r="JOC3876" s="6"/>
      <c r="JOD3876" s="6"/>
      <c r="JOE3876" s="6"/>
      <c r="JOF3876" s="6"/>
      <c r="JOG3876" s="6"/>
      <c r="JOH3876" s="6"/>
      <c r="JOI3876" s="6"/>
      <c r="JOJ3876" s="6"/>
      <c r="JOK3876" s="6"/>
      <c r="JOL3876" s="6"/>
      <c r="JOM3876" s="6"/>
      <c r="JON3876" s="6"/>
      <c r="JOO3876" s="6"/>
      <c r="JOP3876" s="6"/>
      <c r="JOQ3876" s="6"/>
      <c r="JOR3876" s="6"/>
      <c r="JOS3876" s="6"/>
      <c r="JOT3876" s="6"/>
      <c r="JOU3876" s="6"/>
      <c r="JOV3876" s="6"/>
      <c r="JOW3876" s="6"/>
      <c r="JOX3876" s="6"/>
      <c r="JOY3876" s="6"/>
      <c r="JOZ3876" s="6"/>
      <c r="JPA3876" s="6"/>
      <c r="JPB3876" s="6"/>
      <c r="JPC3876" s="6"/>
      <c r="JPD3876" s="6"/>
      <c r="JPE3876" s="6"/>
      <c r="JPF3876" s="6"/>
      <c r="JPG3876" s="6"/>
      <c r="JPH3876" s="6"/>
      <c r="JPI3876" s="6"/>
      <c r="JPJ3876" s="6"/>
      <c r="JPK3876" s="6"/>
      <c r="JPL3876" s="6"/>
      <c r="JPM3876" s="6"/>
      <c r="JPN3876" s="6"/>
      <c r="JPO3876" s="6"/>
      <c r="JPP3876" s="6"/>
      <c r="JPQ3876" s="6"/>
      <c r="JPR3876" s="6"/>
      <c r="JPS3876" s="6"/>
      <c r="JPT3876" s="6"/>
      <c r="JPU3876" s="6"/>
      <c r="JPV3876" s="6"/>
      <c r="JPW3876" s="6"/>
      <c r="JPX3876" s="6"/>
      <c r="JPY3876" s="6"/>
      <c r="JPZ3876" s="6"/>
      <c r="JQA3876" s="6"/>
      <c r="JQB3876" s="6"/>
      <c r="JQC3876" s="6"/>
      <c r="JQD3876" s="6"/>
      <c r="JQE3876" s="6"/>
      <c r="JQF3876" s="6"/>
      <c r="JQG3876" s="6"/>
      <c r="JQH3876" s="6"/>
      <c r="JQI3876" s="6"/>
      <c r="JQJ3876" s="6"/>
      <c r="JQK3876" s="6"/>
      <c r="JQL3876" s="6"/>
      <c r="JQM3876" s="6"/>
      <c r="JQN3876" s="6"/>
      <c r="JQO3876" s="6"/>
      <c r="JQP3876" s="6"/>
      <c r="JQQ3876" s="6"/>
      <c r="JQR3876" s="6"/>
      <c r="JQS3876" s="6"/>
      <c r="JQT3876" s="6"/>
      <c r="JQU3876" s="6"/>
      <c r="JQV3876" s="6"/>
      <c r="JQW3876" s="6"/>
      <c r="JQX3876" s="6"/>
      <c r="JQY3876" s="6"/>
      <c r="JQZ3876" s="6"/>
      <c r="JRA3876" s="6"/>
      <c r="JRB3876" s="6"/>
      <c r="JRC3876" s="6"/>
      <c r="JRD3876" s="6"/>
      <c r="JRE3876" s="6"/>
      <c r="JRF3876" s="6"/>
      <c r="JRG3876" s="6"/>
      <c r="JRH3876" s="6"/>
      <c r="JRI3876" s="6"/>
      <c r="JRJ3876" s="6"/>
      <c r="JRK3876" s="6"/>
      <c r="JRL3876" s="6"/>
      <c r="JRM3876" s="6"/>
      <c r="JRN3876" s="6"/>
      <c r="JRO3876" s="6"/>
      <c r="JRP3876" s="6"/>
      <c r="JRQ3876" s="6"/>
      <c r="JRR3876" s="6"/>
      <c r="JRS3876" s="6"/>
      <c r="JRT3876" s="6"/>
      <c r="JRU3876" s="6"/>
      <c r="JRV3876" s="6"/>
      <c r="JRW3876" s="6"/>
      <c r="JRX3876" s="6"/>
      <c r="JRY3876" s="6"/>
      <c r="JRZ3876" s="6"/>
      <c r="JSA3876" s="6"/>
      <c r="JSB3876" s="6"/>
      <c r="JSC3876" s="6"/>
      <c r="JSD3876" s="6"/>
      <c r="JSE3876" s="6"/>
      <c r="JSF3876" s="6"/>
      <c r="JSG3876" s="6"/>
      <c r="JSH3876" s="6"/>
      <c r="JSI3876" s="6"/>
      <c r="JSJ3876" s="6"/>
      <c r="JSK3876" s="6"/>
      <c r="JSL3876" s="6"/>
      <c r="JSM3876" s="6"/>
      <c r="JSN3876" s="6"/>
      <c r="JSO3876" s="6"/>
      <c r="JSP3876" s="6"/>
      <c r="JSQ3876" s="6"/>
      <c r="JSR3876" s="6"/>
      <c r="JSS3876" s="6"/>
      <c r="JST3876" s="6"/>
      <c r="JSU3876" s="6"/>
      <c r="JSV3876" s="6"/>
      <c r="JSW3876" s="6"/>
      <c r="JSX3876" s="6"/>
      <c r="JSY3876" s="6"/>
      <c r="JSZ3876" s="6"/>
      <c r="JTA3876" s="6"/>
      <c r="JTB3876" s="6"/>
      <c r="JTC3876" s="6"/>
      <c r="JTD3876" s="6"/>
      <c r="JTE3876" s="6"/>
      <c r="JTF3876" s="6"/>
      <c r="JTG3876" s="6"/>
      <c r="JTH3876" s="6"/>
      <c r="JTI3876" s="6"/>
      <c r="JTJ3876" s="6"/>
      <c r="JTK3876" s="6"/>
      <c r="JTL3876" s="6"/>
      <c r="JTM3876" s="6"/>
      <c r="JTN3876" s="6"/>
      <c r="JTO3876" s="6"/>
      <c r="JTP3876" s="6"/>
      <c r="JTQ3876" s="6"/>
      <c r="JTR3876" s="6"/>
      <c r="JTS3876" s="6"/>
      <c r="JTT3876" s="6"/>
      <c r="JTU3876" s="6"/>
      <c r="JTV3876" s="6"/>
      <c r="JTW3876" s="6"/>
      <c r="JTX3876" s="6"/>
      <c r="JTY3876" s="6"/>
      <c r="JTZ3876" s="6"/>
      <c r="JUA3876" s="6"/>
      <c r="JUB3876" s="6"/>
      <c r="JUC3876" s="6"/>
      <c r="JUD3876" s="6"/>
      <c r="JUE3876" s="6"/>
      <c r="JUF3876" s="6"/>
      <c r="JUG3876" s="6"/>
      <c r="JUH3876" s="6"/>
      <c r="JUI3876" s="6"/>
      <c r="JUJ3876" s="6"/>
      <c r="JUK3876" s="6"/>
      <c r="JUL3876" s="6"/>
      <c r="JUM3876" s="6"/>
      <c r="JUN3876" s="6"/>
      <c r="JUO3876" s="6"/>
      <c r="JUP3876" s="6"/>
      <c r="JUQ3876" s="6"/>
      <c r="JUR3876" s="6"/>
      <c r="JUS3876" s="6"/>
      <c r="JUT3876" s="6"/>
      <c r="JUU3876" s="6"/>
      <c r="JUV3876" s="6"/>
      <c r="JUW3876" s="6"/>
      <c r="JUX3876" s="6"/>
      <c r="JUY3876" s="6"/>
      <c r="JUZ3876" s="6"/>
      <c r="JVA3876" s="6"/>
      <c r="JVB3876" s="6"/>
      <c r="JVC3876" s="6"/>
      <c r="JVD3876" s="6"/>
      <c r="JVE3876" s="6"/>
      <c r="JVF3876" s="6"/>
      <c r="JVG3876" s="6"/>
      <c r="JVH3876" s="6"/>
      <c r="JVI3876" s="6"/>
      <c r="JVJ3876" s="6"/>
      <c r="JVK3876" s="6"/>
      <c r="JVL3876" s="6"/>
      <c r="JVM3876" s="6"/>
      <c r="JVN3876" s="6"/>
      <c r="JVO3876" s="6"/>
      <c r="JVP3876" s="6"/>
      <c r="JVQ3876" s="6"/>
      <c r="JVR3876" s="6"/>
      <c r="JVS3876" s="6"/>
      <c r="JVT3876" s="6"/>
      <c r="JVU3876" s="6"/>
      <c r="JVV3876" s="6"/>
      <c r="JVW3876" s="6"/>
      <c r="JVX3876" s="6"/>
      <c r="JVY3876" s="6"/>
      <c r="JVZ3876" s="6"/>
      <c r="JWA3876" s="6"/>
      <c r="JWB3876" s="6"/>
      <c r="JWC3876" s="6"/>
      <c r="JWD3876" s="6"/>
      <c r="JWE3876" s="6"/>
      <c r="JWF3876" s="6"/>
      <c r="JWG3876" s="6"/>
      <c r="JWH3876" s="6"/>
      <c r="JWI3876" s="6"/>
      <c r="JWJ3876" s="6"/>
      <c r="JWK3876" s="6"/>
      <c r="JWL3876" s="6"/>
      <c r="JWM3876" s="6"/>
      <c r="JWN3876" s="6"/>
      <c r="JWO3876" s="6"/>
      <c r="JWP3876" s="6"/>
      <c r="JWQ3876" s="6"/>
      <c r="JWR3876" s="6"/>
      <c r="JWS3876" s="6"/>
      <c r="JWT3876" s="6"/>
      <c r="JWU3876" s="6"/>
      <c r="JWV3876" s="6"/>
      <c r="JWW3876" s="6"/>
      <c r="JWX3876" s="6"/>
      <c r="JWY3876" s="6"/>
      <c r="JWZ3876" s="6"/>
      <c r="JXA3876" s="6"/>
      <c r="JXB3876" s="6"/>
      <c r="JXC3876" s="6"/>
      <c r="JXD3876" s="6"/>
      <c r="JXE3876" s="6"/>
      <c r="JXF3876" s="6"/>
      <c r="JXG3876" s="6"/>
      <c r="JXH3876" s="6"/>
      <c r="JXI3876" s="6"/>
      <c r="JXJ3876" s="6"/>
      <c r="JXK3876" s="6"/>
      <c r="JXL3876" s="6"/>
      <c r="JXM3876" s="6"/>
      <c r="JXN3876" s="6"/>
      <c r="JXO3876" s="6"/>
      <c r="JXP3876" s="6"/>
      <c r="JXQ3876" s="6"/>
      <c r="JXR3876" s="6"/>
      <c r="JXS3876" s="6"/>
      <c r="JXT3876" s="6"/>
      <c r="JXU3876" s="6"/>
      <c r="JXV3876" s="6"/>
      <c r="JXW3876" s="6"/>
      <c r="JXX3876" s="6"/>
      <c r="JXY3876" s="6"/>
      <c r="JXZ3876" s="6"/>
      <c r="JYA3876" s="6"/>
      <c r="JYB3876" s="6"/>
      <c r="JYC3876" s="6"/>
      <c r="JYD3876" s="6"/>
      <c r="JYE3876" s="6"/>
      <c r="JYF3876" s="6"/>
      <c r="JYG3876" s="6"/>
      <c r="JYH3876" s="6"/>
      <c r="JYI3876" s="6"/>
      <c r="JYJ3876" s="6"/>
      <c r="JYK3876" s="6"/>
      <c r="JYL3876" s="6"/>
      <c r="JYM3876" s="6"/>
      <c r="JYN3876" s="6"/>
      <c r="JYO3876" s="6"/>
      <c r="JYP3876" s="6"/>
      <c r="JYQ3876" s="6"/>
      <c r="JYR3876" s="6"/>
      <c r="JYS3876" s="6"/>
      <c r="JYT3876" s="6"/>
      <c r="JYU3876" s="6"/>
      <c r="JYV3876" s="6"/>
      <c r="JYW3876" s="6"/>
      <c r="JYX3876" s="6"/>
      <c r="JYY3876" s="6"/>
      <c r="JYZ3876" s="6"/>
      <c r="JZA3876" s="6"/>
      <c r="JZB3876" s="6"/>
      <c r="JZC3876" s="6"/>
      <c r="JZD3876" s="6"/>
      <c r="JZE3876" s="6"/>
      <c r="JZF3876" s="6"/>
      <c r="JZG3876" s="6"/>
      <c r="JZH3876" s="6"/>
      <c r="JZI3876" s="6"/>
      <c r="JZJ3876" s="6"/>
      <c r="JZK3876" s="6"/>
      <c r="JZL3876" s="6"/>
      <c r="JZM3876" s="6"/>
      <c r="JZN3876" s="6"/>
      <c r="JZO3876" s="6"/>
      <c r="JZP3876" s="6"/>
      <c r="JZQ3876" s="6"/>
      <c r="JZR3876" s="6"/>
      <c r="JZS3876" s="6"/>
      <c r="JZT3876" s="6"/>
      <c r="JZU3876" s="6"/>
      <c r="JZV3876" s="6"/>
      <c r="JZW3876" s="6"/>
      <c r="JZX3876" s="6"/>
      <c r="JZY3876" s="6"/>
      <c r="JZZ3876" s="6"/>
      <c r="KAA3876" s="6"/>
      <c r="KAB3876" s="6"/>
      <c r="KAC3876" s="6"/>
      <c r="KAD3876" s="6"/>
      <c r="KAE3876" s="6"/>
      <c r="KAF3876" s="6"/>
      <c r="KAG3876" s="6"/>
      <c r="KAH3876" s="6"/>
      <c r="KAI3876" s="6"/>
      <c r="KAJ3876" s="6"/>
      <c r="KAK3876" s="6"/>
      <c r="KAL3876" s="6"/>
      <c r="KAM3876" s="6"/>
      <c r="KAN3876" s="6"/>
      <c r="KAO3876" s="6"/>
      <c r="KAP3876" s="6"/>
      <c r="KAQ3876" s="6"/>
      <c r="KAR3876" s="6"/>
      <c r="KAS3876" s="6"/>
      <c r="KAT3876" s="6"/>
      <c r="KAU3876" s="6"/>
      <c r="KAV3876" s="6"/>
      <c r="KAW3876" s="6"/>
      <c r="KAX3876" s="6"/>
      <c r="KAY3876" s="6"/>
      <c r="KAZ3876" s="6"/>
      <c r="KBA3876" s="6"/>
      <c r="KBB3876" s="6"/>
      <c r="KBC3876" s="6"/>
      <c r="KBD3876" s="6"/>
      <c r="KBE3876" s="6"/>
      <c r="KBF3876" s="6"/>
      <c r="KBG3876" s="6"/>
      <c r="KBH3876" s="6"/>
      <c r="KBI3876" s="6"/>
      <c r="KBJ3876" s="6"/>
      <c r="KBK3876" s="6"/>
      <c r="KBL3876" s="6"/>
      <c r="KBM3876" s="6"/>
      <c r="KBN3876" s="6"/>
      <c r="KBO3876" s="6"/>
      <c r="KBP3876" s="6"/>
      <c r="KBQ3876" s="6"/>
      <c r="KBR3876" s="6"/>
      <c r="KBS3876" s="6"/>
      <c r="KBT3876" s="6"/>
      <c r="KBU3876" s="6"/>
      <c r="KBV3876" s="6"/>
      <c r="KBW3876" s="6"/>
      <c r="KBX3876" s="6"/>
      <c r="KBY3876" s="6"/>
      <c r="KBZ3876" s="6"/>
      <c r="KCA3876" s="6"/>
      <c r="KCB3876" s="6"/>
      <c r="KCC3876" s="6"/>
      <c r="KCD3876" s="6"/>
      <c r="KCE3876" s="6"/>
      <c r="KCF3876" s="6"/>
      <c r="KCG3876" s="6"/>
      <c r="KCH3876" s="6"/>
      <c r="KCI3876" s="6"/>
      <c r="KCJ3876" s="6"/>
      <c r="KCK3876" s="6"/>
      <c r="KCL3876" s="6"/>
      <c r="KCM3876" s="6"/>
      <c r="KCN3876" s="6"/>
      <c r="KCO3876" s="6"/>
      <c r="KCP3876" s="6"/>
      <c r="KCQ3876" s="6"/>
      <c r="KCR3876" s="6"/>
      <c r="KCS3876" s="6"/>
      <c r="KCT3876" s="6"/>
      <c r="KCU3876" s="6"/>
      <c r="KCV3876" s="6"/>
      <c r="KCW3876" s="6"/>
      <c r="KCX3876" s="6"/>
      <c r="KCY3876" s="6"/>
      <c r="KCZ3876" s="6"/>
      <c r="KDA3876" s="6"/>
      <c r="KDB3876" s="6"/>
      <c r="KDC3876" s="6"/>
      <c r="KDD3876" s="6"/>
      <c r="KDE3876" s="6"/>
      <c r="KDF3876" s="6"/>
      <c r="KDG3876" s="6"/>
      <c r="KDH3876" s="6"/>
      <c r="KDI3876" s="6"/>
      <c r="KDJ3876" s="6"/>
      <c r="KDK3876" s="6"/>
      <c r="KDL3876" s="6"/>
      <c r="KDM3876" s="6"/>
      <c r="KDN3876" s="6"/>
      <c r="KDO3876" s="6"/>
      <c r="KDP3876" s="6"/>
      <c r="KDQ3876" s="6"/>
      <c r="KDR3876" s="6"/>
      <c r="KDS3876" s="6"/>
      <c r="KDT3876" s="6"/>
      <c r="KDU3876" s="6"/>
      <c r="KDV3876" s="6"/>
      <c r="KDW3876" s="6"/>
      <c r="KDX3876" s="6"/>
      <c r="KDY3876" s="6"/>
      <c r="KDZ3876" s="6"/>
      <c r="KEA3876" s="6"/>
      <c r="KEB3876" s="6"/>
      <c r="KEC3876" s="6"/>
      <c r="KED3876" s="6"/>
      <c r="KEE3876" s="6"/>
      <c r="KEF3876" s="6"/>
      <c r="KEG3876" s="6"/>
      <c r="KEH3876" s="6"/>
      <c r="KEI3876" s="6"/>
      <c r="KEJ3876" s="6"/>
      <c r="KEK3876" s="6"/>
      <c r="KEL3876" s="6"/>
      <c r="KEM3876" s="6"/>
      <c r="KEN3876" s="6"/>
      <c r="KEO3876" s="6"/>
      <c r="KEP3876" s="6"/>
      <c r="KEQ3876" s="6"/>
      <c r="KER3876" s="6"/>
      <c r="KES3876" s="6"/>
      <c r="KET3876" s="6"/>
      <c r="KEU3876" s="6"/>
      <c r="KEV3876" s="6"/>
      <c r="KEW3876" s="6"/>
      <c r="KEX3876" s="6"/>
      <c r="KEY3876" s="6"/>
      <c r="KEZ3876" s="6"/>
      <c r="KFA3876" s="6"/>
      <c r="KFB3876" s="6"/>
      <c r="KFC3876" s="6"/>
      <c r="KFD3876" s="6"/>
      <c r="KFE3876" s="6"/>
      <c r="KFF3876" s="6"/>
      <c r="KFG3876" s="6"/>
      <c r="KFH3876" s="6"/>
      <c r="KFI3876" s="6"/>
      <c r="KFJ3876" s="6"/>
      <c r="KFK3876" s="6"/>
      <c r="KFL3876" s="6"/>
      <c r="KFM3876" s="6"/>
      <c r="KFN3876" s="6"/>
      <c r="KFO3876" s="6"/>
      <c r="KFP3876" s="6"/>
      <c r="KFQ3876" s="6"/>
      <c r="KFR3876" s="6"/>
      <c r="KFS3876" s="6"/>
      <c r="KFT3876" s="6"/>
      <c r="KFU3876" s="6"/>
      <c r="KFV3876" s="6"/>
      <c r="KFW3876" s="6"/>
      <c r="KFX3876" s="6"/>
      <c r="KFY3876" s="6"/>
      <c r="KFZ3876" s="6"/>
      <c r="KGA3876" s="6"/>
      <c r="KGB3876" s="6"/>
      <c r="KGC3876" s="6"/>
      <c r="KGD3876" s="6"/>
      <c r="KGE3876" s="6"/>
      <c r="KGF3876" s="6"/>
      <c r="KGG3876" s="6"/>
      <c r="KGH3876" s="6"/>
      <c r="KGI3876" s="6"/>
      <c r="KGJ3876" s="6"/>
      <c r="KGK3876" s="6"/>
      <c r="KGL3876" s="6"/>
      <c r="KGM3876" s="6"/>
      <c r="KGN3876" s="6"/>
      <c r="KGO3876" s="6"/>
      <c r="KGP3876" s="6"/>
      <c r="KGQ3876" s="6"/>
      <c r="KGR3876" s="6"/>
      <c r="KGS3876" s="6"/>
      <c r="KGT3876" s="6"/>
      <c r="KGU3876" s="6"/>
      <c r="KGV3876" s="6"/>
      <c r="KGW3876" s="6"/>
      <c r="KGX3876" s="6"/>
      <c r="KGY3876" s="6"/>
      <c r="KGZ3876" s="6"/>
      <c r="KHA3876" s="6"/>
      <c r="KHB3876" s="6"/>
      <c r="KHC3876" s="6"/>
      <c r="KHD3876" s="6"/>
      <c r="KHE3876" s="6"/>
      <c r="KHF3876" s="6"/>
      <c r="KHG3876" s="6"/>
      <c r="KHH3876" s="6"/>
      <c r="KHI3876" s="6"/>
      <c r="KHJ3876" s="6"/>
      <c r="KHK3876" s="6"/>
      <c r="KHL3876" s="6"/>
      <c r="KHM3876" s="6"/>
      <c r="KHN3876" s="6"/>
      <c r="KHO3876" s="6"/>
      <c r="KHP3876" s="6"/>
      <c r="KHQ3876" s="6"/>
      <c r="KHR3876" s="6"/>
      <c r="KHS3876" s="6"/>
      <c r="KHT3876" s="6"/>
      <c r="KHU3876" s="6"/>
      <c r="KHV3876" s="6"/>
      <c r="KHW3876" s="6"/>
      <c r="KHX3876" s="6"/>
      <c r="KHY3876" s="6"/>
      <c r="KHZ3876" s="6"/>
      <c r="KIA3876" s="6"/>
      <c r="KIB3876" s="6"/>
      <c r="KIC3876" s="6"/>
      <c r="KID3876" s="6"/>
      <c r="KIE3876" s="6"/>
      <c r="KIF3876" s="6"/>
      <c r="KIG3876" s="6"/>
      <c r="KIH3876" s="6"/>
      <c r="KII3876" s="6"/>
      <c r="KIJ3876" s="6"/>
      <c r="KIK3876" s="6"/>
      <c r="KIL3876" s="6"/>
      <c r="KIM3876" s="6"/>
      <c r="KIN3876" s="6"/>
      <c r="KIO3876" s="6"/>
      <c r="KIP3876" s="6"/>
      <c r="KIQ3876" s="6"/>
      <c r="KIR3876" s="6"/>
      <c r="KIS3876" s="6"/>
      <c r="KIT3876" s="6"/>
      <c r="KIU3876" s="6"/>
      <c r="KIV3876" s="6"/>
      <c r="KIW3876" s="6"/>
      <c r="KIX3876" s="6"/>
      <c r="KIY3876" s="6"/>
      <c r="KIZ3876" s="6"/>
      <c r="KJA3876" s="6"/>
      <c r="KJB3876" s="6"/>
      <c r="KJC3876" s="6"/>
      <c r="KJD3876" s="6"/>
      <c r="KJE3876" s="6"/>
      <c r="KJF3876" s="6"/>
      <c r="KJG3876" s="6"/>
      <c r="KJH3876" s="6"/>
      <c r="KJI3876" s="6"/>
      <c r="KJJ3876" s="6"/>
      <c r="KJK3876" s="6"/>
      <c r="KJL3876" s="6"/>
      <c r="KJM3876" s="6"/>
      <c r="KJN3876" s="6"/>
      <c r="KJO3876" s="6"/>
      <c r="KJP3876" s="6"/>
      <c r="KJQ3876" s="6"/>
      <c r="KJR3876" s="6"/>
      <c r="KJS3876" s="6"/>
      <c r="KJT3876" s="6"/>
      <c r="KJU3876" s="6"/>
      <c r="KJV3876" s="6"/>
      <c r="KJW3876" s="6"/>
      <c r="KJX3876" s="6"/>
      <c r="KJY3876" s="6"/>
      <c r="KJZ3876" s="6"/>
      <c r="KKA3876" s="6"/>
      <c r="KKB3876" s="6"/>
      <c r="KKC3876" s="6"/>
      <c r="KKD3876" s="6"/>
      <c r="KKE3876" s="6"/>
      <c r="KKF3876" s="6"/>
      <c r="KKG3876" s="6"/>
      <c r="KKH3876" s="6"/>
      <c r="KKI3876" s="6"/>
      <c r="KKJ3876" s="6"/>
      <c r="KKK3876" s="6"/>
      <c r="KKL3876" s="6"/>
      <c r="KKM3876" s="6"/>
      <c r="KKN3876" s="6"/>
      <c r="KKO3876" s="6"/>
      <c r="KKP3876" s="6"/>
      <c r="KKQ3876" s="6"/>
      <c r="KKR3876" s="6"/>
      <c r="KKS3876" s="6"/>
      <c r="KKT3876" s="6"/>
      <c r="KKU3876" s="6"/>
      <c r="KKV3876" s="6"/>
      <c r="KKW3876" s="6"/>
      <c r="KKX3876" s="6"/>
      <c r="KKY3876" s="6"/>
      <c r="KKZ3876" s="6"/>
      <c r="KLA3876" s="6"/>
      <c r="KLB3876" s="6"/>
      <c r="KLC3876" s="6"/>
      <c r="KLD3876" s="6"/>
      <c r="KLE3876" s="6"/>
      <c r="KLF3876" s="6"/>
      <c r="KLG3876" s="6"/>
      <c r="KLH3876" s="6"/>
      <c r="KLI3876" s="6"/>
      <c r="KLJ3876" s="6"/>
      <c r="KLK3876" s="6"/>
      <c r="KLL3876" s="6"/>
      <c r="KLM3876" s="6"/>
      <c r="KLN3876" s="6"/>
      <c r="KLO3876" s="6"/>
      <c r="KLP3876" s="6"/>
      <c r="KLQ3876" s="6"/>
      <c r="KLR3876" s="6"/>
      <c r="KLS3876" s="6"/>
      <c r="KLT3876" s="6"/>
      <c r="KLU3876" s="6"/>
      <c r="KLV3876" s="6"/>
      <c r="KLW3876" s="6"/>
      <c r="KLX3876" s="6"/>
      <c r="KLY3876" s="6"/>
      <c r="KLZ3876" s="6"/>
      <c r="KMA3876" s="6"/>
      <c r="KMB3876" s="6"/>
      <c r="KMC3876" s="6"/>
      <c r="KMD3876" s="6"/>
      <c r="KME3876" s="6"/>
      <c r="KMF3876" s="6"/>
      <c r="KMG3876" s="6"/>
      <c r="KMH3876" s="6"/>
      <c r="KMI3876" s="6"/>
      <c r="KMJ3876" s="6"/>
      <c r="KMK3876" s="6"/>
      <c r="KML3876" s="6"/>
      <c r="KMM3876" s="6"/>
      <c r="KMN3876" s="6"/>
      <c r="KMO3876" s="6"/>
      <c r="KMP3876" s="6"/>
      <c r="KMQ3876" s="6"/>
      <c r="KMR3876" s="6"/>
      <c r="KMS3876" s="6"/>
      <c r="KMT3876" s="6"/>
      <c r="KMU3876" s="6"/>
      <c r="KMV3876" s="6"/>
      <c r="KMW3876" s="6"/>
      <c r="KMX3876" s="6"/>
      <c r="KMY3876" s="6"/>
      <c r="KMZ3876" s="6"/>
      <c r="KNA3876" s="6"/>
      <c r="KNB3876" s="6"/>
      <c r="KNC3876" s="6"/>
      <c r="KND3876" s="6"/>
      <c r="KNE3876" s="6"/>
      <c r="KNF3876" s="6"/>
      <c r="KNG3876" s="6"/>
      <c r="KNH3876" s="6"/>
      <c r="KNI3876" s="6"/>
      <c r="KNJ3876" s="6"/>
      <c r="KNK3876" s="6"/>
      <c r="KNL3876" s="6"/>
      <c r="KNM3876" s="6"/>
      <c r="KNN3876" s="6"/>
      <c r="KNO3876" s="6"/>
      <c r="KNP3876" s="6"/>
      <c r="KNQ3876" s="6"/>
      <c r="KNR3876" s="6"/>
      <c r="KNS3876" s="6"/>
      <c r="KNT3876" s="6"/>
      <c r="KNU3876" s="6"/>
      <c r="KNV3876" s="6"/>
      <c r="KNW3876" s="6"/>
      <c r="KNX3876" s="6"/>
      <c r="KNY3876" s="6"/>
      <c r="KNZ3876" s="6"/>
      <c r="KOA3876" s="6"/>
      <c r="KOB3876" s="6"/>
      <c r="KOC3876" s="6"/>
      <c r="KOD3876" s="6"/>
      <c r="KOE3876" s="6"/>
      <c r="KOF3876" s="6"/>
      <c r="KOG3876" s="6"/>
      <c r="KOH3876" s="6"/>
      <c r="KOI3876" s="6"/>
      <c r="KOJ3876" s="6"/>
      <c r="KOK3876" s="6"/>
      <c r="KOL3876" s="6"/>
      <c r="KOM3876" s="6"/>
      <c r="KON3876" s="6"/>
      <c r="KOO3876" s="6"/>
      <c r="KOP3876" s="6"/>
      <c r="KOQ3876" s="6"/>
      <c r="KOR3876" s="6"/>
      <c r="KOS3876" s="6"/>
      <c r="KOT3876" s="6"/>
      <c r="KOU3876" s="6"/>
      <c r="KOV3876" s="6"/>
      <c r="KOW3876" s="6"/>
      <c r="KOX3876" s="6"/>
      <c r="KOY3876" s="6"/>
      <c r="KOZ3876" s="6"/>
      <c r="KPA3876" s="6"/>
      <c r="KPB3876" s="6"/>
      <c r="KPC3876" s="6"/>
      <c r="KPD3876" s="6"/>
      <c r="KPE3876" s="6"/>
      <c r="KPF3876" s="6"/>
      <c r="KPG3876" s="6"/>
      <c r="KPH3876" s="6"/>
      <c r="KPI3876" s="6"/>
      <c r="KPJ3876" s="6"/>
      <c r="KPK3876" s="6"/>
      <c r="KPL3876" s="6"/>
      <c r="KPM3876" s="6"/>
      <c r="KPN3876" s="6"/>
      <c r="KPO3876" s="6"/>
      <c r="KPP3876" s="6"/>
      <c r="KPQ3876" s="6"/>
      <c r="KPR3876" s="6"/>
      <c r="KPS3876" s="6"/>
      <c r="KPT3876" s="6"/>
      <c r="KPU3876" s="6"/>
      <c r="KPV3876" s="6"/>
      <c r="KPW3876" s="6"/>
      <c r="KPX3876" s="6"/>
      <c r="KPY3876" s="6"/>
      <c r="KPZ3876" s="6"/>
      <c r="KQA3876" s="6"/>
      <c r="KQB3876" s="6"/>
      <c r="KQC3876" s="6"/>
      <c r="KQD3876" s="6"/>
      <c r="KQE3876" s="6"/>
      <c r="KQF3876" s="6"/>
      <c r="KQG3876" s="6"/>
      <c r="KQH3876" s="6"/>
      <c r="KQI3876" s="6"/>
      <c r="KQJ3876" s="6"/>
      <c r="KQK3876" s="6"/>
      <c r="KQL3876" s="6"/>
      <c r="KQM3876" s="6"/>
      <c r="KQN3876" s="6"/>
      <c r="KQO3876" s="6"/>
      <c r="KQP3876" s="6"/>
      <c r="KQQ3876" s="6"/>
      <c r="KQR3876" s="6"/>
      <c r="KQS3876" s="6"/>
      <c r="KQT3876" s="6"/>
      <c r="KQU3876" s="6"/>
      <c r="KQV3876" s="6"/>
      <c r="KQW3876" s="6"/>
      <c r="KQX3876" s="6"/>
      <c r="KQY3876" s="6"/>
      <c r="KQZ3876" s="6"/>
      <c r="KRA3876" s="6"/>
      <c r="KRB3876" s="6"/>
      <c r="KRC3876" s="6"/>
      <c r="KRD3876" s="6"/>
      <c r="KRE3876" s="6"/>
      <c r="KRF3876" s="6"/>
      <c r="KRG3876" s="6"/>
      <c r="KRH3876" s="6"/>
      <c r="KRI3876" s="6"/>
      <c r="KRJ3876" s="6"/>
      <c r="KRK3876" s="6"/>
      <c r="KRL3876" s="6"/>
      <c r="KRM3876" s="6"/>
      <c r="KRN3876" s="6"/>
      <c r="KRO3876" s="6"/>
      <c r="KRP3876" s="6"/>
      <c r="KRQ3876" s="6"/>
      <c r="KRR3876" s="6"/>
      <c r="KRS3876" s="6"/>
      <c r="KRT3876" s="6"/>
      <c r="KRU3876" s="6"/>
      <c r="KRV3876" s="6"/>
      <c r="KRW3876" s="6"/>
      <c r="KRX3876" s="6"/>
      <c r="KRY3876" s="6"/>
      <c r="KRZ3876" s="6"/>
      <c r="KSA3876" s="6"/>
      <c r="KSB3876" s="6"/>
      <c r="KSC3876" s="6"/>
      <c r="KSD3876" s="6"/>
      <c r="KSE3876" s="6"/>
      <c r="KSF3876" s="6"/>
      <c r="KSG3876" s="6"/>
      <c r="KSH3876" s="6"/>
      <c r="KSI3876" s="6"/>
      <c r="KSJ3876" s="6"/>
      <c r="KSK3876" s="6"/>
      <c r="KSL3876" s="6"/>
      <c r="KSM3876" s="6"/>
      <c r="KSN3876" s="6"/>
      <c r="KSO3876" s="6"/>
      <c r="KSP3876" s="6"/>
      <c r="KSQ3876" s="6"/>
      <c r="KSR3876" s="6"/>
      <c r="KSS3876" s="6"/>
      <c r="KST3876" s="6"/>
      <c r="KSU3876" s="6"/>
      <c r="KSV3876" s="6"/>
      <c r="KSW3876" s="6"/>
      <c r="KSX3876" s="6"/>
      <c r="KSY3876" s="6"/>
      <c r="KSZ3876" s="6"/>
      <c r="KTA3876" s="6"/>
      <c r="KTB3876" s="6"/>
      <c r="KTC3876" s="6"/>
      <c r="KTD3876" s="6"/>
      <c r="KTE3876" s="6"/>
      <c r="KTF3876" s="6"/>
      <c r="KTG3876" s="6"/>
      <c r="KTH3876" s="6"/>
      <c r="KTI3876" s="6"/>
      <c r="KTJ3876" s="6"/>
      <c r="KTK3876" s="6"/>
      <c r="KTL3876" s="6"/>
      <c r="KTM3876" s="6"/>
      <c r="KTN3876" s="6"/>
      <c r="KTO3876" s="6"/>
      <c r="KTP3876" s="6"/>
      <c r="KTQ3876" s="6"/>
      <c r="KTR3876" s="6"/>
      <c r="KTS3876" s="6"/>
      <c r="KTT3876" s="6"/>
      <c r="KTU3876" s="6"/>
      <c r="KTV3876" s="6"/>
      <c r="KTW3876" s="6"/>
      <c r="KTX3876" s="6"/>
      <c r="KTY3876" s="6"/>
      <c r="KTZ3876" s="6"/>
      <c r="KUA3876" s="6"/>
      <c r="KUB3876" s="6"/>
      <c r="KUC3876" s="6"/>
      <c r="KUD3876" s="6"/>
      <c r="KUE3876" s="6"/>
      <c r="KUF3876" s="6"/>
      <c r="KUG3876" s="6"/>
      <c r="KUH3876" s="6"/>
      <c r="KUI3876" s="6"/>
      <c r="KUJ3876" s="6"/>
      <c r="KUK3876" s="6"/>
      <c r="KUL3876" s="6"/>
      <c r="KUM3876" s="6"/>
      <c r="KUN3876" s="6"/>
      <c r="KUO3876" s="6"/>
      <c r="KUP3876" s="6"/>
      <c r="KUQ3876" s="6"/>
      <c r="KUR3876" s="6"/>
      <c r="KUS3876" s="6"/>
      <c r="KUT3876" s="6"/>
      <c r="KUU3876" s="6"/>
      <c r="KUV3876" s="6"/>
      <c r="KUW3876" s="6"/>
      <c r="KUX3876" s="6"/>
      <c r="KUY3876" s="6"/>
      <c r="KUZ3876" s="6"/>
      <c r="KVA3876" s="6"/>
      <c r="KVB3876" s="6"/>
      <c r="KVC3876" s="6"/>
      <c r="KVD3876" s="6"/>
      <c r="KVE3876" s="6"/>
      <c r="KVF3876" s="6"/>
      <c r="KVG3876" s="6"/>
      <c r="KVH3876" s="6"/>
      <c r="KVI3876" s="6"/>
      <c r="KVJ3876" s="6"/>
      <c r="KVK3876" s="6"/>
      <c r="KVL3876" s="6"/>
      <c r="KVM3876" s="6"/>
      <c r="KVN3876" s="6"/>
      <c r="KVO3876" s="6"/>
      <c r="KVP3876" s="6"/>
      <c r="KVQ3876" s="6"/>
      <c r="KVR3876" s="6"/>
      <c r="KVS3876" s="6"/>
      <c r="KVT3876" s="6"/>
      <c r="KVU3876" s="6"/>
      <c r="KVV3876" s="6"/>
      <c r="KVW3876" s="6"/>
      <c r="KVX3876" s="6"/>
      <c r="KVY3876" s="6"/>
      <c r="KVZ3876" s="6"/>
      <c r="KWA3876" s="6"/>
      <c r="KWB3876" s="6"/>
      <c r="KWC3876" s="6"/>
      <c r="KWD3876" s="6"/>
      <c r="KWE3876" s="6"/>
      <c r="KWF3876" s="6"/>
      <c r="KWG3876" s="6"/>
      <c r="KWH3876" s="6"/>
      <c r="KWI3876" s="6"/>
      <c r="KWJ3876" s="6"/>
      <c r="KWK3876" s="6"/>
      <c r="KWL3876" s="6"/>
      <c r="KWM3876" s="6"/>
      <c r="KWN3876" s="6"/>
      <c r="KWO3876" s="6"/>
      <c r="KWP3876" s="6"/>
      <c r="KWQ3876" s="6"/>
      <c r="KWR3876" s="6"/>
      <c r="KWS3876" s="6"/>
      <c r="KWT3876" s="6"/>
      <c r="KWU3876" s="6"/>
      <c r="KWV3876" s="6"/>
      <c r="KWW3876" s="6"/>
      <c r="KWX3876" s="6"/>
      <c r="KWY3876" s="6"/>
      <c r="KWZ3876" s="6"/>
      <c r="KXA3876" s="6"/>
      <c r="KXB3876" s="6"/>
      <c r="KXC3876" s="6"/>
      <c r="KXD3876" s="6"/>
      <c r="KXE3876" s="6"/>
      <c r="KXF3876" s="6"/>
      <c r="KXG3876" s="6"/>
      <c r="KXH3876" s="6"/>
      <c r="KXI3876" s="6"/>
      <c r="KXJ3876" s="6"/>
      <c r="KXK3876" s="6"/>
      <c r="KXL3876" s="6"/>
      <c r="KXM3876" s="6"/>
      <c r="KXN3876" s="6"/>
      <c r="KXO3876" s="6"/>
      <c r="KXP3876" s="6"/>
      <c r="KXQ3876" s="6"/>
      <c r="KXR3876" s="6"/>
      <c r="KXS3876" s="6"/>
      <c r="KXT3876" s="6"/>
      <c r="KXU3876" s="6"/>
      <c r="KXV3876" s="6"/>
      <c r="KXW3876" s="6"/>
      <c r="KXX3876" s="6"/>
      <c r="KXY3876" s="6"/>
      <c r="KXZ3876" s="6"/>
      <c r="KYA3876" s="6"/>
      <c r="KYB3876" s="6"/>
      <c r="KYC3876" s="6"/>
      <c r="KYD3876" s="6"/>
      <c r="KYE3876" s="6"/>
      <c r="KYF3876" s="6"/>
      <c r="KYG3876" s="6"/>
      <c r="KYH3876" s="6"/>
      <c r="KYI3876" s="6"/>
      <c r="KYJ3876" s="6"/>
      <c r="KYK3876" s="6"/>
      <c r="KYL3876" s="6"/>
      <c r="KYM3876" s="6"/>
      <c r="KYN3876" s="6"/>
      <c r="KYO3876" s="6"/>
      <c r="KYP3876" s="6"/>
      <c r="KYQ3876" s="6"/>
      <c r="KYR3876" s="6"/>
      <c r="KYS3876" s="6"/>
      <c r="KYT3876" s="6"/>
      <c r="KYU3876" s="6"/>
      <c r="KYV3876" s="6"/>
      <c r="KYW3876" s="6"/>
      <c r="KYX3876" s="6"/>
      <c r="KYY3876" s="6"/>
      <c r="KYZ3876" s="6"/>
      <c r="KZA3876" s="6"/>
      <c r="KZB3876" s="6"/>
      <c r="KZC3876" s="6"/>
      <c r="KZD3876" s="6"/>
      <c r="KZE3876" s="6"/>
      <c r="KZF3876" s="6"/>
      <c r="KZG3876" s="6"/>
      <c r="KZH3876" s="6"/>
      <c r="KZI3876" s="6"/>
      <c r="KZJ3876" s="6"/>
      <c r="KZK3876" s="6"/>
      <c r="KZL3876" s="6"/>
      <c r="KZM3876" s="6"/>
      <c r="KZN3876" s="6"/>
      <c r="KZO3876" s="6"/>
      <c r="KZP3876" s="6"/>
      <c r="KZQ3876" s="6"/>
      <c r="KZR3876" s="6"/>
      <c r="KZS3876" s="6"/>
      <c r="KZT3876" s="6"/>
      <c r="KZU3876" s="6"/>
      <c r="KZV3876" s="6"/>
      <c r="KZW3876" s="6"/>
      <c r="KZX3876" s="6"/>
      <c r="KZY3876" s="6"/>
      <c r="KZZ3876" s="6"/>
      <c r="LAA3876" s="6"/>
      <c r="LAB3876" s="6"/>
      <c r="LAC3876" s="6"/>
      <c r="LAD3876" s="6"/>
      <c r="LAE3876" s="6"/>
      <c r="LAF3876" s="6"/>
      <c r="LAG3876" s="6"/>
      <c r="LAH3876" s="6"/>
      <c r="LAI3876" s="6"/>
      <c r="LAJ3876" s="6"/>
      <c r="LAK3876" s="6"/>
      <c r="LAL3876" s="6"/>
      <c r="LAM3876" s="6"/>
      <c r="LAN3876" s="6"/>
      <c r="LAO3876" s="6"/>
      <c r="LAP3876" s="6"/>
      <c r="LAQ3876" s="6"/>
      <c r="LAR3876" s="6"/>
      <c r="LAS3876" s="6"/>
      <c r="LAT3876" s="6"/>
      <c r="LAU3876" s="6"/>
      <c r="LAV3876" s="6"/>
      <c r="LAW3876" s="6"/>
      <c r="LAX3876" s="6"/>
      <c r="LAY3876" s="6"/>
      <c r="LAZ3876" s="6"/>
      <c r="LBA3876" s="6"/>
      <c r="LBB3876" s="6"/>
      <c r="LBC3876" s="6"/>
      <c r="LBD3876" s="6"/>
      <c r="LBE3876" s="6"/>
      <c r="LBF3876" s="6"/>
      <c r="LBG3876" s="6"/>
      <c r="LBH3876" s="6"/>
      <c r="LBI3876" s="6"/>
      <c r="LBJ3876" s="6"/>
      <c r="LBK3876" s="6"/>
      <c r="LBL3876" s="6"/>
      <c r="LBM3876" s="6"/>
      <c r="LBN3876" s="6"/>
      <c r="LBO3876" s="6"/>
      <c r="LBP3876" s="6"/>
      <c r="LBQ3876" s="6"/>
      <c r="LBR3876" s="6"/>
      <c r="LBS3876" s="6"/>
      <c r="LBT3876" s="6"/>
      <c r="LBU3876" s="6"/>
      <c r="LBV3876" s="6"/>
      <c r="LBW3876" s="6"/>
      <c r="LBX3876" s="6"/>
      <c r="LBY3876" s="6"/>
      <c r="LBZ3876" s="6"/>
      <c r="LCA3876" s="6"/>
      <c r="LCB3876" s="6"/>
      <c r="LCC3876" s="6"/>
      <c r="LCD3876" s="6"/>
      <c r="LCE3876" s="6"/>
      <c r="LCF3876" s="6"/>
      <c r="LCG3876" s="6"/>
      <c r="LCH3876" s="6"/>
      <c r="LCI3876" s="6"/>
      <c r="LCJ3876" s="6"/>
      <c r="LCK3876" s="6"/>
      <c r="LCL3876" s="6"/>
      <c r="LCM3876" s="6"/>
      <c r="LCN3876" s="6"/>
      <c r="LCO3876" s="6"/>
      <c r="LCP3876" s="6"/>
      <c r="LCQ3876" s="6"/>
      <c r="LCR3876" s="6"/>
      <c r="LCS3876" s="6"/>
      <c r="LCT3876" s="6"/>
      <c r="LCU3876" s="6"/>
      <c r="LCV3876" s="6"/>
      <c r="LCW3876" s="6"/>
      <c r="LCX3876" s="6"/>
      <c r="LCY3876" s="6"/>
      <c r="LCZ3876" s="6"/>
      <c r="LDA3876" s="6"/>
      <c r="LDB3876" s="6"/>
      <c r="LDC3876" s="6"/>
      <c r="LDD3876" s="6"/>
      <c r="LDE3876" s="6"/>
      <c r="LDF3876" s="6"/>
      <c r="LDG3876" s="6"/>
      <c r="LDH3876" s="6"/>
      <c r="LDI3876" s="6"/>
      <c r="LDJ3876" s="6"/>
      <c r="LDK3876" s="6"/>
      <c r="LDL3876" s="6"/>
      <c r="LDM3876" s="6"/>
      <c r="LDN3876" s="6"/>
      <c r="LDO3876" s="6"/>
      <c r="LDP3876" s="6"/>
      <c r="LDQ3876" s="6"/>
      <c r="LDR3876" s="6"/>
      <c r="LDS3876" s="6"/>
      <c r="LDT3876" s="6"/>
      <c r="LDU3876" s="6"/>
      <c r="LDV3876" s="6"/>
      <c r="LDW3876" s="6"/>
      <c r="LDX3876" s="6"/>
      <c r="LDY3876" s="6"/>
      <c r="LDZ3876" s="6"/>
      <c r="LEA3876" s="6"/>
      <c r="LEB3876" s="6"/>
      <c r="LEC3876" s="6"/>
      <c r="LED3876" s="6"/>
      <c r="LEE3876" s="6"/>
      <c r="LEF3876" s="6"/>
      <c r="LEG3876" s="6"/>
      <c r="LEH3876" s="6"/>
      <c r="LEI3876" s="6"/>
      <c r="LEJ3876" s="6"/>
      <c r="LEK3876" s="6"/>
      <c r="LEL3876" s="6"/>
      <c r="LEM3876" s="6"/>
      <c r="LEN3876" s="6"/>
      <c r="LEO3876" s="6"/>
      <c r="LEP3876" s="6"/>
      <c r="LEQ3876" s="6"/>
      <c r="LER3876" s="6"/>
      <c r="LES3876" s="6"/>
      <c r="LET3876" s="6"/>
      <c r="LEU3876" s="6"/>
      <c r="LEV3876" s="6"/>
      <c r="LEW3876" s="6"/>
      <c r="LEX3876" s="6"/>
      <c r="LEY3876" s="6"/>
      <c r="LEZ3876" s="6"/>
      <c r="LFA3876" s="6"/>
      <c r="LFB3876" s="6"/>
      <c r="LFC3876" s="6"/>
      <c r="LFD3876" s="6"/>
      <c r="LFE3876" s="6"/>
      <c r="LFF3876" s="6"/>
      <c r="LFG3876" s="6"/>
      <c r="LFH3876" s="6"/>
      <c r="LFI3876" s="6"/>
      <c r="LFJ3876" s="6"/>
      <c r="LFK3876" s="6"/>
      <c r="LFL3876" s="6"/>
      <c r="LFM3876" s="6"/>
      <c r="LFN3876" s="6"/>
      <c r="LFO3876" s="6"/>
      <c r="LFP3876" s="6"/>
      <c r="LFQ3876" s="6"/>
      <c r="LFR3876" s="6"/>
      <c r="LFS3876" s="6"/>
      <c r="LFT3876" s="6"/>
      <c r="LFU3876" s="6"/>
      <c r="LFV3876" s="6"/>
      <c r="LFW3876" s="6"/>
      <c r="LFX3876" s="6"/>
      <c r="LFY3876" s="6"/>
      <c r="LFZ3876" s="6"/>
      <c r="LGA3876" s="6"/>
      <c r="LGB3876" s="6"/>
      <c r="LGC3876" s="6"/>
      <c r="LGD3876" s="6"/>
      <c r="LGE3876" s="6"/>
      <c r="LGF3876" s="6"/>
      <c r="LGG3876" s="6"/>
      <c r="LGH3876" s="6"/>
      <c r="LGI3876" s="6"/>
      <c r="LGJ3876" s="6"/>
      <c r="LGK3876" s="6"/>
      <c r="LGL3876" s="6"/>
      <c r="LGM3876" s="6"/>
      <c r="LGN3876" s="6"/>
      <c r="LGO3876" s="6"/>
      <c r="LGP3876" s="6"/>
      <c r="LGQ3876" s="6"/>
      <c r="LGR3876" s="6"/>
      <c r="LGS3876" s="6"/>
      <c r="LGT3876" s="6"/>
      <c r="LGU3876" s="6"/>
      <c r="LGV3876" s="6"/>
      <c r="LGW3876" s="6"/>
      <c r="LGX3876" s="6"/>
      <c r="LGY3876" s="6"/>
      <c r="LGZ3876" s="6"/>
      <c r="LHA3876" s="6"/>
      <c r="LHB3876" s="6"/>
      <c r="LHC3876" s="6"/>
      <c r="LHD3876" s="6"/>
      <c r="LHE3876" s="6"/>
      <c r="LHF3876" s="6"/>
      <c r="LHG3876" s="6"/>
      <c r="LHH3876" s="6"/>
      <c r="LHI3876" s="6"/>
      <c r="LHJ3876" s="6"/>
      <c r="LHK3876" s="6"/>
      <c r="LHL3876" s="6"/>
      <c r="LHM3876" s="6"/>
      <c r="LHN3876" s="6"/>
      <c r="LHO3876" s="6"/>
      <c r="LHP3876" s="6"/>
      <c r="LHQ3876" s="6"/>
      <c r="LHR3876" s="6"/>
      <c r="LHS3876" s="6"/>
      <c r="LHT3876" s="6"/>
      <c r="LHU3876" s="6"/>
      <c r="LHV3876" s="6"/>
      <c r="LHW3876" s="6"/>
      <c r="LHX3876" s="6"/>
      <c r="LHY3876" s="6"/>
      <c r="LHZ3876" s="6"/>
      <c r="LIA3876" s="6"/>
      <c r="LIB3876" s="6"/>
      <c r="LIC3876" s="6"/>
      <c r="LID3876" s="6"/>
      <c r="LIE3876" s="6"/>
      <c r="LIF3876" s="6"/>
      <c r="LIG3876" s="6"/>
      <c r="LIH3876" s="6"/>
      <c r="LII3876" s="6"/>
      <c r="LIJ3876" s="6"/>
      <c r="LIK3876" s="6"/>
      <c r="LIL3876" s="6"/>
      <c r="LIM3876" s="6"/>
      <c r="LIN3876" s="6"/>
      <c r="LIO3876" s="6"/>
      <c r="LIP3876" s="6"/>
      <c r="LIQ3876" s="6"/>
      <c r="LIR3876" s="6"/>
      <c r="LIS3876" s="6"/>
      <c r="LIT3876" s="6"/>
      <c r="LIU3876" s="6"/>
      <c r="LIV3876" s="6"/>
      <c r="LIW3876" s="6"/>
      <c r="LIX3876" s="6"/>
      <c r="LIY3876" s="6"/>
      <c r="LIZ3876" s="6"/>
      <c r="LJA3876" s="6"/>
      <c r="LJB3876" s="6"/>
      <c r="LJC3876" s="6"/>
      <c r="LJD3876" s="6"/>
      <c r="LJE3876" s="6"/>
      <c r="LJF3876" s="6"/>
      <c r="LJG3876" s="6"/>
      <c r="LJH3876" s="6"/>
      <c r="LJI3876" s="6"/>
      <c r="LJJ3876" s="6"/>
      <c r="LJK3876" s="6"/>
      <c r="LJL3876" s="6"/>
      <c r="LJM3876" s="6"/>
      <c r="LJN3876" s="6"/>
      <c r="LJO3876" s="6"/>
      <c r="LJP3876" s="6"/>
      <c r="LJQ3876" s="6"/>
      <c r="LJR3876" s="6"/>
      <c r="LJS3876" s="6"/>
      <c r="LJT3876" s="6"/>
      <c r="LJU3876" s="6"/>
      <c r="LJV3876" s="6"/>
      <c r="LJW3876" s="6"/>
      <c r="LJX3876" s="6"/>
      <c r="LJY3876" s="6"/>
      <c r="LJZ3876" s="6"/>
      <c r="LKA3876" s="6"/>
      <c r="LKB3876" s="6"/>
      <c r="LKC3876" s="6"/>
      <c r="LKD3876" s="6"/>
      <c r="LKE3876" s="6"/>
      <c r="LKF3876" s="6"/>
      <c r="LKG3876" s="6"/>
      <c r="LKH3876" s="6"/>
      <c r="LKI3876" s="6"/>
      <c r="LKJ3876" s="6"/>
      <c r="LKK3876" s="6"/>
      <c r="LKL3876" s="6"/>
      <c r="LKM3876" s="6"/>
      <c r="LKN3876" s="6"/>
      <c r="LKO3876" s="6"/>
      <c r="LKP3876" s="6"/>
      <c r="LKQ3876" s="6"/>
      <c r="LKR3876" s="6"/>
      <c r="LKS3876" s="6"/>
      <c r="LKT3876" s="6"/>
      <c r="LKU3876" s="6"/>
      <c r="LKV3876" s="6"/>
      <c r="LKW3876" s="6"/>
      <c r="LKX3876" s="6"/>
      <c r="LKY3876" s="6"/>
      <c r="LKZ3876" s="6"/>
      <c r="LLA3876" s="6"/>
      <c r="LLB3876" s="6"/>
      <c r="LLC3876" s="6"/>
      <c r="LLD3876" s="6"/>
      <c r="LLE3876" s="6"/>
      <c r="LLF3876" s="6"/>
      <c r="LLG3876" s="6"/>
      <c r="LLH3876" s="6"/>
      <c r="LLI3876" s="6"/>
      <c r="LLJ3876" s="6"/>
      <c r="LLK3876" s="6"/>
      <c r="LLL3876" s="6"/>
      <c r="LLM3876" s="6"/>
      <c r="LLN3876" s="6"/>
      <c r="LLO3876" s="6"/>
      <c r="LLP3876" s="6"/>
      <c r="LLQ3876" s="6"/>
      <c r="LLR3876" s="6"/>
      <c r="LLS3876" s="6"/>
      <c r="LLT3876" s="6"/>
      <c r="LLU3876" s="6"/>
      <c r="LLV3876" s="6"/>
      <c r="LLW3876" s="6"/>
      <c r="LLX3876" s="6"/>
      <c r="LLY3876" s="6"/>
      <c r="LLZ3876" s="6"/>
      <c r="LMA3876" s="6"/>
      <c r="LMB3876" s="6"/>
      <c r="LMC3876" s="6"/>
      <c r="LMD3876" s="6"/>
      <c r="LME3876" s="6"/>
      <c r="LMF3876" s="6"/>
      <c r="LMG3876" s="6"/>
      <c r="LMH3876" s="6"/>
      <c r="LMI3876" s="6"/>
      <c r="LMJ3876" s="6"/>
      <c r="LMK3876" s="6"/>
      <c r="LML3876" s="6"/>
      <c r="LMM3876" s="6"/>
      <c r="LMN3876" s="6"/>
      <c r="LMO3876" s="6"/>
      <c r="LMP3876" s="6"/>
      <c r="LMQ3876" s="6"/>
      <c r="LMR3876" s="6"/>
      <c r="LMS3876" s="6"/>
      <c r="LMT3876" s="6"/>
      <c r="LMU3876" s="6"/>
      <c r="LMV3876" s="6"/>
      <c r="LMW3876" s="6"/>
      <c r="LMX3876" s="6"/>
      <c r="LMY3876" s="6"/>
      <c r="LMZ3876" s="6"/>
      <c r="LNA3876" s="6"/>
      <c r="LNB3876" s="6"/>
      <c r="LNC3876" s="6"/>
      <c r="LND3876" s="6"/>
      <c r="LNE3876" s="6"/>
      <c r="LNF3876" s="6"/>
      <c r="LNG3876" s="6"/>
      <c r="LNH3876" s="6"/>
      <c r="LNI3876" s="6"/>
      <c r="LNJ3876" s="6"/>
      <c r="LNK3876" s="6"/>
      <c r="LNL3876" s="6"/>
      <c r="LNM3876" s="6"/>
      <c r="LNN3876" s="6"/>
      <c r="LNO3876" s="6"/>
      <c r="LNP3876" s="6"/>
      <c r="LNQ3876" s="6"/>
      <c r="LNR3876" s="6"/>
      <c r="LNS3876" s="6"/>
      <c r="LNT3876" s="6"/>
      <c r="LNU3876" s="6"/>
      <c r="LNV3876" s="6"/>
      <c r="LNW3876" s="6"/>
      <c r="LNX3876" s="6"/>
      <c r="LNY3876" s="6"/>
      <c r="LNZ3876" s="6"/>
      <c r="LOA3876" s="6"/>
      <c r="LOB3876" s="6"/>
      <c r="LOC3876" s="6"/>
      <c r="LOD3876" s="6"/>
      <c r="LOE3876" s="6"/>
      <c r="LOF3876" s="6"/>
      <c r="LOG3876" s="6"/>
      <c r="LOH3876" s="6"/>
      <c r="LOI3876" s="6"/>
      <c r="LOJ3876" s="6"/>
      <c r="LOK3876" s="6"/>
      <c r="LOL3876" s="6"/>
      <c r="LOM3876" s="6"/>
      <c r="LON3876" s="6"/>
      <c r="LOO3876" s="6"/>
      <c r="LOP3876" s="6"/>
      <c r="LOQ3876" s="6"/>
      <c r="LOR3876" s="6"/>
      <c r="LOS3876" s="6"/>
      <c r="LOT3876" s="6"/>
      <c r="LOU3876" s="6"/>
      <c r="LOV3876" s="6"/>
      <c r="LOW3876" s="6"/>
      <c r="LOX3876" s="6"/>
      <c r="LOY3876" s="6"/>
      <c r="LOZ3876" s="6"/>
      <c r="LPA3876" s="6"/>
      <c r="LPB3876" s="6"/>
      <c r="LPC3876" s="6"/>
      <c r="LPD3876" s="6"/>
      <c r="LPE3876" s="6"/>
      <c r="LPF3876" s="6"/>
      <c r="LPG3876" s="6"/>
      <c r="LPH3876" s="6"/>
      <c r="LPI3876" s="6"/>
      <c r="LPJ3876" s="6"/>
      <c r="LPK3876" s="6"/>
      <c r="LPL3876" s="6"/>
      <c r="LPM3876" s="6"/>
      <c r="LPN3876" s="6"/>
      <c r="LPO3876" s="6"/>
      <c r="LPP3876" s="6"/>
      <c r="LPQ3876" s="6"/>
      <c r="LPR3876" s="6"/>
      <c r="LPS3876" s="6"/>
      <c r="LPT3876" s="6"/>
      <c r="LPU3876" s="6"/>
      <c r="LPV3876" s="6"/>
      <c r="LPW3876" s="6"/>
      <c r="LPX3876" s="6"/>
      <c r="LPY3876" s="6"/>
      <c r="LPZ3876" s="6"/>
      <c r="LQA3876" s="6"/>
      <c r="LQB3876" s="6"/>
      <c r="LQC3876" s="6"/>
      <c r="LQD3876" s="6"/>
      <c r="LQE3876" s="6"/>
      <c r="LQF3876" s="6"/>
      <c r="LQG3876" s="6"/>
      <c r="LQH3876" s="6"/>
      <c r="LQI3876" s="6"/>
      <c r="LQJ3876" s="6"/>
      <c r="LQK3876" s="6"/>
      <c r="LQL3876" s="6"/>
      <c r="LQM3876" s="6"/>
      <c r="LQN3876" s="6"/>
      <c r="LQO3876" s="6"/>
      <c r="LQP3876" s="6"/>
      <c r="LQQ3876" s="6"/>
      <c r="LQR3876" s="6"/>
      <c r="LQS3876" s="6"/>
      <c r="LQT3876" s="6"/>
      <c r="LQU3876" s="6"/>
      <c r="LQV3876" s="6"/>
      <c r="LQW3876" s="6"/>
      <c r="LQX3876" s="6"/>
      <c r="LQY3876" s="6"/>
      <c r="LQZ3876" s="6"/>
      <c r="LRA3876" s="6"/>
      <c r="LRB3876" s="6"/>
      <c r="LRC3876" s="6"/>
      <c r="LRD3876" s="6"/>
      <c r="LRE3876" s="6"/>
      <c r="LRF3876" s="6"/>
      <c r="LRG3876" s="6"/>
      <c r="LRH3876" s="6"/>
      <c r="LRI3876" s="6"/>
      <c r="LRJ3876" s="6"/>
      <c r="LRK3876" s="6"/>
      <c r="LRL3876" s="6"/>
      <c r="LRM3876" s="6"/>
      <c r="LRN3876" s="6"/>
      <c r="LRO3876" s="6"/>
      <c r="LRP3876" s="6"/>
      <c r="LRQ3876" s="6"/>
      <c r="LRR3876" s="6"/>
      <c r="LRS3876" s="6"/>
      <c r="LRT3876" s="6"/>
      <c r="LRU3876" s="6"/>
      <c r="LRV3876" s="6"/>
      <c r="LRW3876" s="6"/>
      <c r="LRX3876" s="6"/>
      <c r="LRY3876" s="6"/>
      <c r="LRZ3876" s="6"/>
      <c r="LSA3876" s="6"/>
      <c r="LSB3876" s="6"/>
      <c r="LSC3876" s="6"/>
      <c r="LSD3876" s="6"/>
      <c r="LSE3876" s="6"/>
      <c r="LSF3876" s="6"/>
      <c r="LSG3876" s="6"/>
      <c r="LSH3876" s="6"/>
      <c r="LSI3876" s="6"/>
      <c r="LSJ3876" s="6"/>
      <c r="LSK3876" s="6"/>
      <c r="LSL3876" s="6"/>
      <c r="LSM3876" s="6"/>
      <c r="LSN3876" s="6"/>
      <c r="LSO3876" s="6"/>
      <c r="LSP3876" s="6"/>
      <c r="LSQ3876" s="6"/>
      <c r="LSR3876" s="6"/>
      <c r="LSS3876" s="6"/>
      <c r="LST3876" s="6"/>
      <c r="LSU3876" s="6"/>
      <c r="LSV3876" s="6"/>
      <c r="LSW3876" s="6"/>
      <c r="LSX3876" s="6"/>
      <c r="LSY3876" s="6"/>
      <c r="LSZ3876" s="6"/>
      <c r="LTA3876" s="6"/>
      <c r="LTB3876" s="6"/>
      <c r="LTC3876" s="6"/>
      <c r="LTD3876" s="6"/>
      <c r="LTE3876" s="6"/>
      <c r="LTF3876" s="6"/>
      <c r="LTG3876" s="6"/>
      <c r="LTH3876" s="6"/>
      <c r="LTI3876" s="6"/>
      <c r="LTJ3876" s="6"/>
      <c r="LTK3876" s="6"/>
      <c r="LTL3876" s="6"/>
      <c r="LTM3876" s="6"/>
      <c r="LTN3876" s="6"/>
      <c r="LTO3876" s="6"/>
      <c r="LTP3876" s="6"/>
      <c r="LTQ3876" s="6"/>
      <c r="LTR3876" s="6"/>
      <c r="LTS3876" s="6"/>
      <c r="LTT3876" s="6"/>
      <c r="LTU3876" s="6"/>
      <c r="LTV3876" s="6"/>
      <c r="LTW3876" s="6"/>
      <c r="LTX3876" s="6"/>
      <c r="LTY3876" s="6"/>
      <c r="LTZ3876" s="6"/>
      <c r="LUA3876" s="6"/>
      <c r="LUB3876" s="6"/>
      <c r="LUC3876" s="6"/>
      <c r="LUD3876" s="6"/>
      <c r="LUE3876" s="6"/>
      <c r="LUF3876" s="6"/>
      <c r="LUG3876" s="6"/>
      <c r="LUH3876" s="6"/>
      <c r="LUI3876" s="6"/>
      <c r="LUJ3876" s="6"/>
      <c r="LUK3876" s="6"/>
      <c r="LUL3876" s="6"/>
      <c r="LUM3876" s="6"/>
      <c r="LUN3876" s="6"/>
      <c r="LUO3876" s="6"/>
      <c r="LUP3876" s="6"/>
      <c r="LUQ3876" s="6"/>
      <c r="LUR3876" s="6"/>
      <c r="LUS3876" s="6"/>
      <c r="LUT3876" s="6"/>
      <c r="LUU3876" s="6"/>
      <c r="LUV3876" s="6"/>
      <c r="LUW3876" s="6"/>
      <c r="LUX3876" s="6"/>
      <c r="LUY3876" s="6"/>
      <c r="LUZ3876" s="6"/>
      <c r="LVA3876" s="6"/>
      <c r="LVB3876" s="6"/>
      <c r="LVC3876" s="6"/>
      <c r="LVD3876" s="6"/>
      <c r="LVE3876" s="6"/>
      <c r="LVF3876" s="6"/>
      <c r="LVG3876" s="6"/>
      <c r="LVH3876" s="6"/>
      <c r="LVI3876" s="6"/>
      <c r="LVJ3876" s="6"/>
      <c r="LVK3876" s="6"/>
      <c r="LVL3876" s="6"/>
      <c r="LVM3876" s="6"/>
      <c r="LVN3876" s="6"/>
      <c r="LVO3876" s="6"/>
      <c r="LVP3876" s="6"/>
      <c r="LVQ3876" s="6"/>
      <c r="LVR3876" s="6"/>
      <c r="LVS3876" s="6"/>
      <c r="LVT3876" s="6"/>
      <c r="LVU3876" s="6"/>
      <c r="LVV3876" s="6"/>
      <c r="LVW3876" s="6"/>
      <c r="LVX3876" s="6"/>
      <c r="LVY3876" s="6"/>
      <c r="LVZ3876" s="6"/>
      <c r="LWA3876" s="6"/>
      <c r="LWB3876" s="6"/>
      <c r="LWC3876" s="6"/>
      <c r="LWD3876" s="6"/>
      <c r="LWE3876" s="6"/>
      <c r="LWF3876" s="6"/>
      <c r="LWG3876" s="6"/>
      <c r="LWH3876" s="6"/>
      <c r="LWI3876" s="6"/>
      <c r="LWJ3876" s="6"/>
      <c r="LWK3876" s="6"/>
      <c r="LWL3876" s="6"/>
      <c r="LWM3876" s="6"/>
      <c r="LWN3876" s="6"/>
      <c r="LWO3876" s="6"/>
      <c r="LWP3876" s="6"/>
      <c r="LWQ3876" s="6"/>
      <c r="LWR3876" s="6"/>
      <c r="LWS3876" s="6"/>
      <c r="LWT3876" s="6"/>
      <c r="LWU3876" s="6"/>
      <c r="LWV3876" s="6"/>
      <c r="LWW3876" s="6"/>
      <c r="LWX3876" s="6"/>
      <c r="LWY3876" s="6"/>
      <c r="LWZ3876" s="6"/>
      <c r="LXA3876" s="6"/>
      <c r="LXB3876" s="6"/>
      <c r="LXC3876" s="6"/>
      <c r="LXD3876" s="6"/>
      <c r="LXE3876" s="6"/>
      <c r="LXF3876" s="6"/>
      <c r="LXG3876" s="6"/>
      <c r="LXH3876" s="6"/>
      <c r="LXI3876" s="6"/>
      <c r="LXJ3876" s="6"/>
      <c r="LXK3876" s="6"/>
      <c r="LXL3876" s="6"/>
      <c r="LXM3876" s="6"/>
      <c r="LXN3876" s="6"/>
      <c r="LXO3876" s="6"/>
      <c r="LXP3876" s="6"/>
      <c r="LXQ3876" s="6"/>
      <c r="LXR3876" s="6"/>
      <c r="LXS3876" s="6"/>
      <c r="LXT3876" s="6"/>
      <c r="LXU3876" s="6"/>
      <c r="LXV3876" s="6"/>
      <c r="LXW3876" s="6"/>
      <c r="LXX3876" s="6"/>
      <c r="LXY3876" s="6"/>
      <c r="LXZ3876" s="6"/>
      <c r="LYA3876" s="6"/>
      <c r="LYB3876" s="6"/>
      <c r="LYC3876" s="6"/>
      <c r="LYD3876" s="6"/>
      <c r="LYE3876" s="6"/>
      <c r="LYF3876" s="6"/>
      <c r="LYG3876" s="6"/>
      <c r="LYH3876" s="6"/>
      <c r="LYI3876" s="6"/>
      <c r="LYJ3876" s="6"/>
      <c r="LYK3876" s="6"/>
      <c r="LYL3876" s="6"/>
      <c r="LYM3876" s="6"/>
      <c r="LYN3876" s="6"/>
      <c r="LYO3876" s="6"/>
      <c r="LYP3876" s="6"/>
      <c r="LYQ3876" s="6"/>
      <c r="LYR3876" s="6"/>
      <c r="LYS3876" s="6"/>
      <c r="LYT3876" s="6"/>
      <c r="LYU3876" s="6"/>
      <c r="LYV3876" s="6"/>
      <c r="LYW3876" s="6"/>
      <c r="LYX3876" s="6"/>
      <c r="LYY3876" s="6"/>
      <c r="LYZ3876" s="6"/>
      <c r="LZA3876" s="6"/>
      <c r="LZB3876" s="6"/>
      <c r="LZC3876" s="6"/>
      <c r="LZD3876" s="6"/>
      <c r="LZE3876" s="6"/>
      <c r="LZF3876" s="6"/>
      <c r="LZG3876" s="6"/>
      <c r="LZH3876" s="6"/>
      <c r="LZI3876" s="6"/>
      <c r="LZJ3876" s="6"/>
      <c r="LZK3876" s="6"/>
      <c r="LZL3876" s="6"/>
      <c r="LZM3876" s="6"/>
      <c r="LZN3876" s="6"/>
      <c r="LZO3876" s="6"/>
      <c r="LZP3876" s="6"/>
      <c r="LZQ3876" s="6"/>
      <c r="LZR3876" s="6"/>
      <c r="LZS3876" s="6"/>
      <c r="LZT3876" s="6"/>
      <c r="LZU3876" s="6"/>
      <c r="LZV3876" s="6"/>
      <c r="LZW3876" s="6"/>
      <c r="LZX3876" s="6"/>
      <c r="LZY3876" s="6"/>
      <c r="LZZ3876" s="6"/>
      <c r="MAA3876" s="6"/>
      <c r="MAB3876" s="6"/>
      <c r="MAC3876" s="6"/>
      <c r="MAD3876" s="6"/>
      <c r="MAE3876" s="6"/>
      <c r="MAF3876" s="6"/>
      <c r="MAG3876" s="6"/>
      <c r="MAH3876" s="6"/>
      <c r="MAI3876" s="6"/>
      <c r="MAJ3876" s="6"/>
      <c r="MAK3876" s="6"/>
      <c r="MAL3876" s="6"/>
      <c r="MAM3876" s="6"/>
      <c r="MAN3876" s="6"/>
      <c r="MAO3876" s="6"/>
      <c r="MAP3876" s="6"/>
      <c r="MAQ3876" s="6"/>
      <c r="MAR3876" s="6"/>
      <c r="MAS3876" s="6"/>
      <c r="MAT3876" s="6"/>
      <c r="MAU3876" s="6"/>
      <c r="MAV3876" s="6"/>
      <c r="MAW3876" s="6"/>
      <c r="MAX3876" s="6"/>
      <c r="MAY3876" s="6"/>
      <c r="MAZ3876" s="6"/>
      <c r="MBA3876" s="6"/>
      <c r="MBB3876" s="6"/>
      <c r="MBC3876" s="6"/>
      <c r="MBD3876" s="6"/>
      <c r="MBE3876" s="6"/>
      <c r="MBF3876" s="6"/>
      <c r="MBG3876" s="6"/>
      <c r="MBH3876" s="6"/>
      <c r="MBI3876" s="6"/>
      <c r="MBJ3876" s="6"/>
      <c r="MBK3876" s="6"/>
      <c r="MBL3876" s="6"/>
      <c r="MBM3876" s="6"/>
      <c r="MBN3876" s="6"/>
      <c r="MBO3876" s="6"/>
      <c r="MBP3876" s="6"/>
      <c r="MBQ3876" s="6"/>
      <c r="MBR3876" s="6"/>
      <c r="MBS3876" s="6"/>
      <c r="MBT3876" s="6"/>
      <c r="MBU3876" s="6"/>
      <c r="MBV3876" s="6"/>
      <c r="MBW3876" s="6"/>
      <c r="MBX3876" s="6"/>
      <c r="MBY3876" s="6"/>
      <c r="MBZ3876" s="6"/>
      <c r="MCA3876" s="6"/>
      <c r="MCB3876" s="6"/>
      <c r="MCC3876" s="6"/>
      <c r="MCD3876" s="6"/>
      <c r="MCE3876" s="6"/>
      <c r="MCF3876" s="6"/>
      <c r="MCG3876" s="6"/>
      <c r="MCH3876" s="6"/>
      <c r="MCI3876" s="6"/>
      <c r="MCJ3876" s="6"/>
      <c r="MCK3876" s="6"/>
      <c r="MCL3876" s="6"/>
      <c r="MCM3876" s="6"/>
      <c r="MCN3876" s="6"/>
      <c r="MCO3876" s="6"/>
      <c r="MCP3876" s="6"/>
      <c r="MCQ3876" s="6"/>
      <c r="MCR3876" s="6"/>
      <c r="MCS3876" s="6"/>
      <c r="MCT3876" s="6"/>
      <c r="MCU3876" s="6"/>
      <c r="MCV3876" s="6"/>
      <c r="MCW3876" s="6"/>
      <c r="MCX3876" s="6"/>
      <c r="MCY3876" s="6"/>
      <c r="MCZ3876" s="6"/>
      <c r="MDA3876" s="6"/>
      <c r="MDB3876" s="6"/>
      <c r="MDC3876" s="6"/>
      <c r="MDD3876" s="6"/>
      <c r="MDE3876" s="6"/>
      <c r="MDF3876" s="6"/>
      <c r="MDG3876" s="6"/>
      <c r="MDH3876" s="6"/>
      <c r="MDI3876" s="6"/>
      <c r="MDJ3876" s="6"/>
      <c r="MDK3876" s="6"/>
      <c r="MDL3876" s="6"/>
      <c r="MDM3876" s="6"/>
      <c r="MDN3876" s="6"/>
      <c r="MDO3876" s="6"/>
      <c r="MDP3876" s="6"/>
      <c r="MDQ3876" s="6"/>
      <c r="MDR3876" s="6"/>
      <c r="MDS3876" s="6"/>
      <c r="MDT3876" s="6"/>
      <c r="MDU3876" s="6"/>
      <c r="MDV3876" s="6"/>
      <c r="MDW3876" s="6"/>
      <c r="MDX3876" s="6"/>
      <c r="MDY3876" s="6"/>
      <c r="MDZ3876" s="6"/>
      <c r="MEA3876" s="6"/>
      <c r="MEB3876" s="6"/>
      <c r="MEC3876" s="6"/>
      <c r="MED3876" s="6"/>
      <c r="MEE3876" s="6"/>
      <c r="MEF3876" s="6"/>
      <c r="MEG3876" s="6"/>
      <c r="MEH3876" s="6"/>
      <c r="MEI3876" s="6"/>
      <c r="MEJ3876" s="6"/>
      <c r="MEK3876" s="6"/>
      <c r="MEL3876" s="6"/>
      <c r="MEM3876" s="6"/>
      <c r="MEN3876" s="6"/>
      <c r="MEO3876" s="6"/>
      <c r="MEP3876" s="6"/>
      <c r="MEQ3876" s="6"/>
      <c r="MER3876" s="6"/>
      <c r="MES3876" s="6"/>
      <c r="MET3876" s="6"/>
      <c r="MEU3876" s="6"/>
      <c r="MEV3876" s="6"/>
      <c r="MEW3876" s="6"/>
      <c r="MEX3876" s="6"/>
      <c r="MEY3876" s="6"/>
      <c r="MEZ3876" s="6"/>
      <c r="MFA3876" s="6"/>
      <c r="MFB3876" s="6"/>
      <c r="MFC3876" s="6"/>
      <c r="MFD3876" s="6"/>
      <c r="MFE3876" s="6"/>
      <c r="MFF3876" s="6"/>
      <c r="MFG3876" s="6"/>
      <c r="MFH3876" s="6"/>
      <c r="MFI3876" s="6"/>
      <c r="MFJ3876" s="6"/>
      <c r="MFK3876" s="6"/>
      <c r="MFL3876" s="6"/>
      <c r="MFM3876" s="6"/>
      <c r="MFN3876" s="6"/>
      <c r="MFO3876" s="6"/>
      <c r="MFP3876" s="6"/>
      <c r="MFQ3876" s="6"/>
      <c r="MFR3876" s="6"/>
      <c r="MFS3876" s="6"/>
      <c r="MFT3876" s="6"/>
      <c r="MFU3876" s="6"/>
      <c r="MFV3876" s="6"/>
      <c r="MFW3876" s="6"/>
      <c r="MFX3876" s="6"/>
      <c r="MFY3876" s="6"/>
      <c r="MFZ3876" s="6"/>
      <c r="MGA3876" s="6"/>
      <c r="MGB3876" s="6"/>
      <c r="MGC3876" s="6"/>
      <c r="MGD3876" s="6"/>
      <c r="MGE3876" s="6"/>
      <c r="MGF3876" s="6"/>
      <c r="MGG3876" s="6"/>
      <c r="MGH3876" s="6"/>
      <c r="MGI3876" s="6"/>
      <c r="MGJ3876" s="6"/>
      <c r="MGK3876" s="6"/>
      <c r="MGL3876" s="6"/>
      <c r="MGM3876" s="6"/>
      <c r="MGN3876" s="6"/>
      <c r="MGO3876" s="6"/>
      <c r="MGP3876" s="6"/>
      <c r="MGQ3876" s="6"/>
      <c r="MGR3876" s="6"/>
      <c r="MGS3876" s="6"/>
      <c r="MGT3876" s="6"/>
      <c r="MGU3876" s="6"/>
      <c r="MGV3876" s="6"/>
      <c r="MGW3876" s="6"/>
      <c r="MGX3876" s="6"/>
      <c r="MGY3876" s="6"/>
      <c r="MGZ3876" s="6"/>
      <c r="MHA3876" s="6"/>
      <c r="MHB3876" s="6"/>
      <c r="MHC3876" s="6"/>
      <c r="MHD3876" s="6"/>
      <c r="MHE3876" s="6"/>
      <c r="MHF3876" s="6"/>
      <c r="MHG3876" s="6"/>
      <c r="MHH3876" s="6"/>
      <c r="MHI3876" s="6"/>
      <c r="MHJ3876" s="6"/>
      <c r="MHK3876" s="6"/>
      <c r="MHL3876" s="6"/>
      <c r="MHM3876" s="6"/>
      <c r="MHN3876" s="6"/>
      <c r="MHO3876" s="6"/>
      <c r="MHP3876" s="6"/>
      <c r="MHQ3876" s="6"/>
      <c r="MHR3876" s="6"/>
      <c r="MHS3876" s="6"/>
      <c r="MHT3876" s="6"/>
      <c r="MHU3876" s="6"/>
      <c r="MHV3876" s="6"/>
      <c r="MHW3876" s="6"/>
      <c r="MHX3876" s="6"/>
      <c r="MHY3876" s="6"/>
      <c r="MHZ3876" s="6"/>
      <c r="MIA3876" s="6"/>
      <c r="MIB3876" s="6"/>
      <c r="MIC3876" s="6"/>
      <c r="MID3876" s="6"/>
      <c r="MIE3876" s="6"/>
      <c r="MIF3876" s="6"/>
      <c r="MIG3876" s="6"/>
      <c r="MIH3876" s="6"/>
      <c r="MII3876" s="6"/>
      <c r="MIJ3876" s="6"/>
      <c r="MIK3876" s="6"/>
      <c r="MIL3876" s="6"/>
      <c r="MIM3876" s="6"/>
      <c r="MIN3876" s="6"/>
      <c r="MIO3876" s="6"/>
      <c r="MIP3876" s="6"/>
      <c r="MIQ3876" s="6"/>
      <c r="MIR3876" s="6"/>
      <c r="MIS3876" s="6"/>
      <c r="MIT3876" s="6"/>
      <c r="MIU3876" s="6"/>
      <c r="MIV3876" s="6"/>
      <c r="MIW3876" s="6"/>
      <c r="MIX3876" s="6"/>
      <c r="MIY3876" s="6"/>
      <c r="MIZ3876" s="6"/>
      <c r="MJA3876" s="6"/>
      <c r="MJB3876" s="6"/>
      <c r="MJC3876" s="6"/>
      <c r="MJD3876" s="6"/>
      <c r="MJE3876" s="6"/>
      <c r="MJF3876" s="6"/>
      <c r="MJG3876" s="6"/>
      <c r="MJH3876" s="6"/>
      <c r="MJI3876" s="6"/>
      <c r="MJJ3876" s="6"/>
      <c r="MJK3876" s="6"/>
      <c r="MJL3876" s="6"/>
      <c r="MJM3876" s="6"/>
      <c r="MJN3876" s="6"/>
      <c r="MJO3876" s="6"/>
      <c r="MJP3876" s="6"/>
      <c r="MJQ3876" s="6"/>
      <c r="MJR3876" s="6"/>
      <c r="MJS3876" s="6"/>
      <c r="MJT3876" s="6"/>
      <c r="MJU3876" s="6"/>
      <c r="MJV3876" s="6"/>
      <c r="MJW3876" s="6"/>
      <c r="MJX3876" s="6"/>
      <c r="MJY3876" s="6"/>
      <c r="MJZ3876" s="6"/>
      <c r="MKA3876" s="6"/>
      <c r="MKB3876" s="6"/>
      <c r="MKC3876" s="6"/>
      <c r="MKD3876" s="6"/>
      <c r="MKE3876" s="6"/>
      <c r="MKF3876" s="6"/>
      <c r="MKG3876" s="6"/>
      <c r="MKH3876" s="6"/>
      <c r="MKI3876" s="6"/>
      <c r="MKJ3876" s="6"/>
      <c r="MKK3876" s="6"/>
      <c r="MKL3876" s="6"/>
      <c r="MKM3876" s="6"/>
      <c r="MKN3876" s="6"/>
      <c r="MKO3876" s="6"/>
      <c r="MKP3876" s="6"/>
      <c r="MKQ3876" s="6"/>
      <c r="MKR3876" s="6"/>
      <c r="MKS3876" s="6"/>
      <c r="MKT3876" s="6"/>
      <c r="MKU3876" s="6"/>
      <c r="MKV3876" s="6"/>
      <c r="MKW3876" s="6"/>
      <c r="MKX3876" s="6"/>
      <c r="MKY3876" s="6"/>
      <c r="MKZ3876" s="6"/>
      <c r="MLA3876" s="6"/>
      <c r="MLB3876" s="6"/>
      <c r="MLC3876" s="6"/>
      <c r="MLD3876" s="6"/>
      <c r="MLE3876" s="6"/>
      <c r="MLF3876" s="6"/>
      <c r="MLG3876" s="6"/>
      <c r="MLH3876" s="6"/>
      <c r="MLI3876" s="6"/>
      <c r="MLJ3876" s="6"/>
      <c r="MLK3876" s="6"/>
      <c r="MLL3876" s="6"/>
      <c r="MLM3876" s="6"/>
      <c r="MLN3876" s="6"/>
      <c r="MLO3876" s="6"/>
      <c r="MLP3876" s="6"/>
      <c r="MLQ3876" s="6"/>
      <c r="MLR3876" s="6"/>
      <c r="MLS3876" s="6"/>
      <c r="MLT3876" s="6"/>
      <c r="MLU3876" s="6"/>
      <c r="MLV3876" s="6"/>
      <c r="MLW3876" s="6"/>
      <c r="MLX3876" s="6"/>
      <c r="MLY3876" s="6"/>
      <c r="MLZ3876" s="6"/>
      <c r="MMA3876" s="6"/>
      <c r="MMB3876" s="6"/>
      <c r="MMC3876" s="6"/>
      <c r="MMD3876" s="6"/>
      <c r="MME3876" s="6"/>
      <c r="MMF3876" s="6"/>
      <c r="MMG3876" s="6"/>
      <c r="MMH3876" s="6"/>
      <c r="MMI3876" s="6"/>
      <c r="MMJ3876" s="6"/>
      <c r="MMK3876" s="6"/>
      <c r="MML3876" s="6"/>
      <c r="MMM3876" s="6"/>
      <c r="MMN3876" s="6"/>
      <c r="MMO3876" s="6"/>
      <c r="MMP3876" s="6"/>
      <c r="MMQ3876" s="6"/>
      <c r="MMR3876" s="6"/>
      <c r="MMS3876" s="6"/>
      <c r="MMT3876" s="6"/>
      <c r="MMU3876" s="6"/>
      <c r="MMV3876" s="6"/>
      <c r="MMW3876" s="6"/>
      <c r="MMX3876" s="6"/>
      <c r="MMY3876" s="6"/>
      <c r="MMZ3876" s="6"/>
      <c r="MNA3876" s="6"/>
      <c r="MNB3876" s="6"/>
      <c r="MNC3876" s="6"/>
      <c r="MND3876" s="6"/>
      <c r="MNE3876" s="6"/>
      <c r="MNF3876" s="6"/>
      <c r="MNG3876" s="6"/>
      <c r="MNH3876" s="6"/>
      <c r="MNI3876" s="6"/>
      <c r="MNJ3876" s="6"/>
      <c r="MNK3876" s="6"/>
      <c r="MNL3876" s="6"/>
      <c r="MNM3876" s="6"/>
      <c r="MNN3876" s="6"/>
      <c r="MNO3876" s="6"/>
      <c r="MNP3876" s="6"/>
      <c r="MNQ3876" s="6"/>
      <c r="MNR3876" s="6"/>
      <c r="MNS3876" s="6"/>
      <c r="MNT3876" s="6"/>
      <c r="MNU3876" s="6"/>
      <c r="MNV3876" s="6"/>
      <c r="MNW3876" s="6"/>
      <c r="MNX3876" s="6"/>
      <c r="MNY3876" s="6"/>
      <c r="MNZ3876" s="6"/>
      <c r="MOA3876" s="6"/>
      <c r="MOB3876" s="6"/>
      <c r="MOC3876" s="6"/>
      <c r="MOD3876" s="6"/>
      <c r="MOE3876" s="6"/>
      <c r="MOF3876" s="6"/>
      <c r="MOG3876" s="6"/>
      <c r="MOH3876" s="6"/>
      <c r="MOI3876" s="6"/>
      <c r="MOJ3876" s="6"/>
      <c r="MOK3876" s="6"/>
      <c r="MOL3876" s="6"/>
      <c r="MOM3876" s="6"/>
      <c r="MON3876" s="6"/>
      <c r="MOO3876" s="6"/>
      <c r="MOP3876" s="6"/>
      <c r="MOQ3876" s="6"/>
      <c r="MOR3876" s="6"/>
      <c r="MOS3876" s="6"/>
      <c r="MOT3876" s="6"/>
      <c r="MOU3876" s="6"/>
      <c r="MOV3876" s="6"/>
      <c r="MOW3876" s="6"/>
      <c r="MOX3876" s="6"/>
      <c r="MOY3876" s="6"/>
      <c r="MOZ3876" s="6"/>
      <c r="MPA3876" s="6"/>
      <c r="MPB3876" s="6"/>
      <c r="MPC3876" s="6"/>
      <c r="MPD3876" s="6"/>
      <c r="MPE3876" s="6"/>
      <c r="MPF3876" s="6"/>
      <c r="MPG3876" s="6"/>
      <c r="MPH3876" s="6"/>
      <c r="MPI3876" s="6"/>
      <c r="MPJ3876" s="6"/>
      <c r="MPK3876" s="6"/>
      <c r="MPL3876" s="6"/>
      <c r="MPM3876" s="6"/>
      <c r="MPN3876" s="6"/>
      <c r="MPO3876" s="6"/>
      <c r="MPP3876" s="6"/>
      <c r="MPQ3876" s="6"/>
      <c r="MPR3876" s="6"/>
      <c r="MPS3876" s="6"/>
      <c r="MPT3876" s="6"/>
      <c r="MPU3876" s="6"/>
      <c r="MPV3876" s="6"/>
      <c r="MPW3876" s="6"/>
      <c r="MPX3876" s="6"/>
      <c r="MPY3876" s="6"/>
      <c r="MPZ3876" s="6"/>
      <c r="MQA3876" s="6"/>
      <c r="MQB3876" s="6"/>
      <c r="MQC3876" s="6"/>
      <c r="MQD3876" s="6"/>
      <c r="MQE3876" s="6"/>
      <c r="MQF3876" s="6"/>
      <c r="MQG3876" s="6"/>
      <c r="MQH3876" s="6"/>
      <c r="MQI3876" s="6"/>
      <c r="MQJ3876" s="6"/>
      <c r="MQK3876" s="6"/>
      <c r="MQL3876" s="6"/>
      <c r="MQM3876" s="6"/>
      <c r="MQN3876" s="6"/>
      <c r="MQO3876" s="6"/>
      <c r="MQP3876" s="6"/>
      <c r="MQQ3876" s="6"/>
      <c r="MQR3876" s="6"/>
      <c r="MQS3876" s="6"/>
      <c r="MQT3876" s="6"/>
      <c r="MQU3876" s="6"/>
      <c r="MQV3876" s="6"/>
      <c r="MQW3876" s="6"/>
      <c r="MQX3876" s="6"/>
      <c r="MQY3876" s="6"/>
      <c r="MQZ3876" s="6"/>
      <c r="MRA3876" s="6"/>
      <c r="MRB3876" s="6"/>
      <c r="MRC3876" s="6"/>
      <c r="MRD3876" s="6"/>
      <c r="MRE3876" s="6"/>
      <c r="MRF3876" s="6"/>
      <c r="MRG3876" s="6"/>
      <c r="MRH3876" s="6"/>
      <c r="MRI3876" s="6"/>
      <c r="MRJ3876" s="6"/>
      <c r="MRK3876" s="6"/>
      <c r="MRL3876" s="6"/>
      <c r="MRM3876" s="6"/>
      <c r="MRN3876" s="6"/>
      <c r="MRO3876" s="6"/>
      <c r="MRP3876" s="6"/>
      <c r="MRQ3876" s="6"/>
      <c r="MRR3876" s="6"/>
      <c r="MRS3876" s="6"/>
      <c r="MRT3876" s="6"/>
      <c r="MRU3876" s="6"/>
      <c r="MRV3876" s="6"/>
      <c r="MRW3876" s="6"/>
      <c r="MRX3876" s="6"/>
      <c r="MRY3876" s="6"/>
      <c r="MRZ3876" s="6"/>
      <c r="MSA3876" s="6"/>
      <c r="MSB3876" s="6"/>
      <c r="MSC3876" s="6"/>
      <c r="MSD3876" s="6"/>
      <c r="MSE3876" s="6"/>
      <c r="MSF3876" s="6"/>
      <c r="MSG3876" s="6"/>
      <c r="MSH3876" s="6"/>
      <c r="MSI3876" s="6"/>
      <c r="MSJ3876" s="6"/>
      <c r="MSK3876" s="6"/>
      <c r="MSL3876" s="6"/>
      <c r="MSM3876" s="6"/>
      <c r="MSN3876" s="6"/>
      <c r="MSO3876" s="6"/>
      <c r="MSP3876" s="6"/>
      <c r="MSQ3876" s="6"/>
      <c r="MSR3876" s="6"/>
      <c r="MSS3876" s="6"/>
      <c r="MST3876" s="6"/>
      <c r="MSU3876" s="6"/>
      <c r="MSV3876" s="6"/>
      <c r="MSW3876" s="6"/>
      <c r="MSX3876" s="6"/>
      <c r="MSY3876" s="6"/>
      <c r="MSZ3876" s="6"/>
      <c r="MTA3876" s="6"/>
      <c r="MTB3876" s="6"/>
      <c r="MTC3876" s="6"/>
      <c r="MTD3876" s="6"/>
      <c r="MTE3876" s="6"/>
      <c r="MTF3876" s="6"/>
      <c r="MTG3876" s="6"/>
      <c r="MTH3876" s="6"/>
      <c r="MTI3876" s="6"/>
      <c r="MTJ3876" s="6"/>
      <c r="MTK3876" s="6"/>
      <c r="MTL3876" s="6"/>
      <c r="MTM3876" s="6"/>
      <c r="MTN3876" s="6"/>
      <c r="MTO3876" s="6"/>
      <c r="MTP3876" s="6"/>
      <c r="MTQ3876" s="6"/>
      <c r="MTR3876" s="6"/>
      <c r="MTS3876" s="6"/>
      <c r="MTT3876" s="6"/>
      <c r="MTU3876" s="6"/>
      <c r="MTV3876" s="6"/>
      <c r="MTW3876" s="6"/>
      <c r="MTX3876" s="6"/>
      <c r="MTY3876" s="6"/>
      <c r="MTZ3876" s="6"/>
      <c r="MUA3876" s="6"/>
      <c r="MUB3876" s="6"/>
      <c r="MUC3876" s="6"/>
      <c r="MUD3876" s="6"/>
      <c r="MUE3876" s="6"/>
      <c r="MUF3876" s="6"/>
      <c r="MUG3876" s="6"/>
      <c r="MUH3876" s="6"/>
      <c r="MUI3876" s="6"/>
      <c r="MUJ3876" s="6"/>
      <c r="MUK3876" s="6"/>
      <c r="MUL3876" s="6"/>
      <c r="MUM3876" s="6"/>
      <c r="MUN3876" s="6"/>
      <c r="MUO3876" s="6"/>
      <c r="MUP3876" s="6"/>
      <c r="MUQ3876" s="6"/>
      <c r="MUR3876" s="6"/>
      <c r="MUS3876" s="6"/>
      <c r="MUT3876" s="6"/>
      <c r="MUU3876" s="6"/>
      <c r="MUV3876" s="6"/>
      <c r="MUW3876" s="6"/>
      <c r="MUX3876" s="6"/>
      <c r="MUY3876" s="6"/>
      <c r="MUZ3876" s="6"/>
      <c r="MVA3876" s="6"/>
      <c r="MVB3876" s="6"/>
      <c r="MVC3876" s="6"/>
      <c r="MVD3876" s="6"/>
      <c r="MVE3876" s="6"/>
      <c r="MVF3876" s="6"/>
      <c r="MVG3876" s="6"/>
      <c r="MVH3876" s="6"/>
      <c r="MVI3876" s="6"/>
      <c r="MVJ3876" s="6"/>
      <c r="MVK3876" s="6"/>
      <c r="MVL3876" s="6"/>
      <c r="MVM3876" s="6"/>
      <c r="MVN3876" s="6"/>
      <c r="MVO3876" s="6"/>
      <c r="MVP3876" s="6"/>
      <c r="MVQ3876" s="6"/>
      <c r="MVR3876" s="6"/>
      <c r="MVS3876" s="6"/>
      <c r="MVT3876" s="6"/>
      <c r="MVU3876" s="6"/>
      <c r="MVV3876" s="6"/>
      <c r="MVW3876" s="6"/>
      <c r="MVX3876" s="6"/>
      <c r="MVY3876" s="6"/>
      <c r="MVZ3876" s="6"/>
      <c r="MWA3876" s="6"/>
      <c r="MWB3876" s="6"/>
      <c r="MWC3876" s="6"/>
      <c r="MWD3876" s="6"/>
      <c r="MWE3876" s="6"/>
      <c r="MWF3876" s="6"/>
      <c r="MWG3876" s="6"/>
      <c r="MWH3876" s="6"/>
      <c r="MWI3876" s="6"/>
      <c r="MWJ3876" s="6"/>
      <c r="MWK3876" s="6"/>
      <c r="MWL3876" s="6"/>
      <c r="MWM3876" s="6"/>
      <c r="MWN3876" s="6"/>
      <c r="MWO3876" s="6"/>
      <c r="MWP3876" s="6"/>
      <c r="MWQ3876" s="6"/>
      <c r="MWR3876" s="6"/>
      <c r="MWS3876" s="6"/>
      <c r="MWT3876" s="6"/>
      <c r="MWU3876" s="6"/>
      <c r="MWV3876" s="6"/>
      <c r="MWW3876" s="6"/>
      <c r="MWX3876" s="6"/>
      <c r="MWY3876" s="6"/>
      <c r="MWZ3876" s="6"/>
      <c r="MXA3876" s="6"/>
      <c r="MXB3876" s="6"/>
      <c r="MXC3876" s="6"/>
      <c r="MXD3876" s="6"/>
      <c r="MXE3876" s="6"/>
      <c r="MXF3876" s="6"/>
      <c r="MXG3876" s="6"/>
      <c r="MXH3876" s="6"/>
      <c r="MXI3876" s="6"/>
      <c r="MXJ3876" s="6"/>
      <c r="MXK3876" s="6"/>
      <c r="MXL3876" s="6"/>
      <c r="MXM3876" s="6"/>
      <c r="MXN3876" s="6"/>
      <c r="MXO3876" s="6"/>
      <c r="MXP3876" s="6"/>
      <c r="MXQ3876" s="6"/>
      <c r="MXR3876" s="6"/>
      <c r="MXS3876" s="6"/>
      <c r="MXT3876" s="6"/>
      <c r="MXU3876" s="6"/>
      <c r="MXV3876" s="6"/>
      <c r="MXW3876" s="6"/>
      <c r="MXX3876" s="6"/>
      <c r="MXY3876" s="6"/>
      <c r="MXZ3876" s="6"/>
      <c r="MYA3876" s="6"/>
      <c r="MYB3876" s="6"/>
      <c r="MYC3876" s="6"/>
      <c r="MYD3876" s="6"/>
      <c r="MYE3876" s="6"/>
      <c r="MYF3876" s="6"/>
      <c r="MYG3876" s="6"/>
      <c r="MYH3876" s="6"/>
      <c r="MYI3876" s="6"/>
      <c r="MYJ3876" s="6"/>
      <c r="MYK3876" s="6"/>
      <c r="MYL3876" s="6"/>
      <c r="MYM3876" s="6"/>
      <c r="MYN3876" s="6"/>
      <c r="MYO3876" s="6"/>
      <c r="MYP3876" s="6"/>
      <c r="MYQ3876" s="6"/>
      <c r="MYR3876" s="6"/>
      <c r="MYS3876" s="6"/>
      <c r="MYT3876" s="6"/>
      <c r="MYU3876" s="6"/>
      <c r="MYV3876" s="6"/>
      <c r="MYW3876" s="6"/>
      <c r="MYX3876" s="6"/>
      <c r="MYY3876" s="6"/>
      <c r="MYZ3876" s="6"/>
      <c r="MZA3876" s="6"/>
      <c r="MZB3876" s="6"/>
      <c r="MZC3876" s="6"/>
      <c r="MZD3876" s="6"/>
      <c r="MZE3876" s="6"/>
      <c r="MZF3876" s="6"/>
      <c r="MZG3876" s="6"/>
      <c r="MZH3876" s="6"/>
      <c r="MZI3876" s="6"/>
      <c r="MZJ3876" s="6"/>
      <c r="MZK3876" s="6"/>
      <c r="MZL3876" s="6"/>
      <c r="MZM3876" s="6"/>
      <c r="MZN3876" s="6"/>
      <c r="MZO3876" s="6"/>
      <c r="MZP3876" s="6"/>
      <c r="MZQ3876" s="6"/>
      <c r="MZR3876" s="6"/>
      <c r="MZS3876" s="6"/>
      <c r="MZT3876" s="6"/>
      <c r="MZU3876" s="6"/>
      <c r="MZV3876" s="6"/>
      <c r="MZW3876" s="6"/>
      <c r="MZX3876" s="6"/>
      <c r="MZY3876" s="6"/>
      <c r="MZZ3876" s="6"/>
      <c r="NAA3876" s="6"/>
      <c r="NAB3876" s="6"/>
      <c r="NAC3876" s="6"/>
      <c r="NAD3876" s="6"/>
      <c r="NAE3876" s="6"/>
      <c r="NAF3876" s="6"/>
      <c r="NAG3876" s="6"/>
      <c r="NAH3876" s="6"/>
      <c r="NAI3876" s="6"/>
      <c r="NAJ3876" s="6"/>
      <c r="NAK3876" s="6"/>
      <c r="NAL3876" s="6"/>
      <c r="NAM3876" s="6"/>
      <c r="NAN3876" s="6"/>
      <c r="NAO3876" s="6"/>
      <c r="NAP3876" s="6"/>
      <c r="NAQ3876" s="6"/>
      <c r="NAR3876" s="6"/>
      <c r="NAS3876" s="6"/>
      <c r="NAT3876" s="6"/>
      <c r="NAU3876" s="6"/>
      <c r="NAV3876" s="6"/>
      <c r="NAW3876" s="6"/>
      <c r="NAX3876" s="6"/>
      <c r="NAY3876" s="6"/>
      <c r="NAZ3876" s="6"/>
      <c r="NBA3876" s="6"/>
      <c r="NBB3876" s="6"/>
      <c r="NBC3876" s="6"/>
      <c r="NBD3876" s="6"/>
      <c r="NBE3876" s="6"/>
      <c r="NBF3876" s="6"/>
      <c r="NBG3876" s="6"/>
      <c r="NBH3876" s="6"/>
      <c r="NBI3876" s="6"/>
      <c r="NBJ3876" s="6"/>
      <c r="NBK3876" s="6"/>
      <c r="NBL3876" s="6"/>
      <c r="NBM3876" s="6"/>
      <c r="NBN3876" s="6"/>
      <c r="NBO3876" s="6"/>
      <c r="NBP3876" s="6"/>
      <c r="NBQ3876" s="6"/>
      <c r="NBR3876" s="6"/>
      <c r="NBS3876" s="6"/>
      <c r="NBT3876" s="6"/>
      <c r="NBU3876" s="6"/>
      <c r="NBV3876" s="6"/>
      <c r="NBW3876" s="6"/>
      <c r="NBX3876" s="6"/>
      <c r="NBY3876" s="6"/>
      <c r="NBZ3876" s="6"/>
      <c r="NCA3876" s="6"/>
      <c r="NCB3876" s="6"/>
      <c r="NCC3876" s="6"/>
      <c r="NCD3876" s="6"/>
      <c r="NCE3876" s="6"/>
      <c r="NCF3876" s="6"/>
      <c r="NCG3876" s="6"/>
      <c r="NCH3876" s="6"/>
      <c r="NCI3876" s="6"/>
      <c r="NCJ3876" s="6"/>
      <c r="NCK3876" s="6"/>
      <c r="NCL3876" s="6"/>
      <c r="NCM3876" s="6"/>
      <c r="NCN3876" s="6"/>
      <c r="NCO3876" s="6"/>
      <c r="NCP3876" s="6"/>
      <c r="NCQ3876" s="6"/>
      <c r="NCR3876" s="6"/>
      <c r="NCS3876" s="6"/>
      <c r="NCT3876" s="6"/>
      <c r="NCU3876" s="6"/>
      <c r="NCV3876" s="6"/>
      <c r="NCW3876" s="6"/>
      <c r="NCX3876" s="6"/>
      <c r="NCY3876" s="6"/>
      <c r="NCZ3876" s="6"/>
      <c r="NDA3876" s="6"/>
      <c r="NDB3876" s="6"/>
      <c r="NDC3876" s="6"/>
      <c r="NDD3876" s="6"/>
      <c r="NDE3876" s="6"/>
      <c r="NDF3876" s="6"/>
      <c r="NDG3876" s="6"/>
      <c r="NDH3876" s="6"/>
      <c r="NDI3876" s="6"/>
      <c r="NDJ3876" s="6"/>
      <c r="NDK3876" s="6"/>
      <c r="NDL3876" s="6"/>
      <c r="NDM3876" s="6"/>
      <c r="NDN3876" s="6"/>
      <c r="NDO3876" s="6"/>
      <c r="NDP3876" s="6"/>
      <c r="NDQ3876" s="6"/>
      <c r="NDR3876" s="6"/>
      <c r="NDS3876" s="6"/>
      <c r="NDT3876" s="6"/>
      <c r="NDU3876" s="6"/>
      <c r="NDV3876" s="6"/>
      <c r="NDW3876" s="6"/>
      <c r="NDX3876" s="6"/>
      <c r="NDY3876" s="6"/>
      <c r="NDZ3876" s="6"/>
      <c r="NEA3876" s="6"/>
      <c r="NEB3876" s="6"/>
      <c r="NEC3876" s="6"/>
      <c r="NED3876" s="6"/>
      <c r="NEE3876" s="6"/>
      <c r="NEF3876" s="6"/>
      <c r="NEG3876" s="6"/>
      <c r="NEH3876" s="6"/>
      <c r="NEI3876" s="6"/>
      <c r="NEJ3876" s="6"/>
      <c r="NEK3876" s="6"/>
      <c r="NEL3876" s="6"/>
      <c r="NEM3876" s="6"/>
      <c r="NEN3876" s="6"/>
      <c r="NEO3876" s="6"/>
      <c r="NEP3876" s="6"/>
      <c r="NEQ3876" s="6"/>
      <c r="NER3876" s="6"/>
      <c r="NES3876" s="6"/>
      <c r="NET3876" s="6"/>
      <c r="NEU3876" s="6"/>
      <c r="NEV3876" s="6"/>
      <c r="NEW3876" s="6"/>
      <c r="NEX3876" s="6"/>
      <c r="NEY3876" s="6"/>
      <c r="NEZ3876" s="6"/>
      <c r="NFA3876" s="6"/>
      <c r="NFB3876" s="6"/>
      <c r="NFC3876" s="6"/>
      <c r="NFD3876" s="6"/>
      <c r="NFE3876" s="6"/>
      <c r="NFF3876" s="6"/>
      <c r="NFG3876" s="6"/>
      <c r="NFH3876" s="6"/>
      <c r="NFI3876" s="6"/>
      <c r="NFJ3876" s="6"/>
      <c r="NFK3876" s="6"/>
      <c r="NFL3876" s="6"/>
      <c r="NFM3876" s="6"/>
      <c r="NFN3876" s="6"/>
      <c r="NFO3876" s="6"/>
      <c r="NFP3876" s="6"/>
      <c r="NFQ3876" s="6"/>
      <c r="NFR3876" s="6"/>
      <c r="NFS3876" s="6"/>
      <c r="NFT3876" s="6"/>
      <c r="NFU3876" s="6"/>
      <c r="NFV3876" s="6"/>
      <c r="NFW3876" s="6"/>
      <c r="NFX3876" s="6"/>
      <c r="NFY3876" s="6"/>
      <c r="NFZ3876" s="6"/>
      <c r="NGA3876" s="6"/>
      <c r="NGB3876" s="6"/>
      <c r="NGC3876" s="6"/>
      <c r="NGD3876" s="6"/>
      <c r="NGE3876" s="6"/>
      <c r="NGF3876" s="6"/>
      <c r="NGG3876" s="6"/>
      <c r="NGH3876" s="6"/>
      <c r="NGI3876" s="6"/>
      <c r="NGJ3876" s="6"/>
      <c r="NGK3876" s="6"/>
      <c r="NGL3876" s="6"/>
      <c r="NGM3876" s="6"/>
      <c r="NGN3876" s="6"/>
      <c r="NGO3876" s="6"/>
      <c r="NGP3876" s="6"/>
      <c r="NGQ3876" s="6"/>
      <c r="NGR3876" s="6"/>
      <c r="NGS3876" s="6"/>
      <c r="NGT3876" s="6"/>
      <c r="NGU3876" s="6"/>
      <c r="NGV3876" s="6"/>
      <c r="NGW3876" s="6"/>
      <c r="NGX3876" s="6"/>
      <c r="NGY3876" s="6"/>
      <c r="NGZ3876" s="6"/>
      <c r="NHA3876" s="6"/>
      <c r="NHB3876" s="6"/>
      <c r="NHC3876" s="6"/>
      <c r="NHD3876" s="6"/>
      <c r="NHE3876" s="6"/>
      <c r="NHF3876" s="6"/>
      <c r="NHG3876" s="6"/>
      <c r="NHH3876" s="6"/>
      <c r="NHI3876" s="6"/>
      <c r="NHJ3876" s="6"/>
      <c r="NHK3876" s="6"/>
      <c r="NHL3876" s="6"/>
      <c r="NHM3876" s="6"/>
      <c r="NHN3876" s="6"/>
      <c r="NHO3876" s="6"/>
      <c r="NHP3876" s="6"/>
      <c r="NHQ3876" s="6"/>
      <c r="NHR3876" s="6"/>
      <c r="NHS3876" s="6"/>
      <c r="NHT3876" s="6"/>
      <c r="NHU3876" s="6"/>
      <c r="NHV3876" s="6"/>
      <c r="NHW3876" s="6"/>
      <c r="NHX3876" s="6"/>
      <c r="NHY3876" s="6"/>
      <c r="NHZ3876" s="6"/>
      <c r="NIA3876" s="6"/>
      <c r="NIB3876" s="6"/>
      <c r="NIC3876" s="6"/>
      <c r="NID3876" s="6"/>
      <c r="NIE3876" s="6"/>
      <c r="NIF3876" s="6"/>
      <c r="NIG3876" s="6"/>
      <c r="NIH3876" s="6"/>
      <c r="NII3876" s="6"/>
      <c r="NIJ3876" s="6"/>
      <c r="NIK3876" s="6"/>
      <c r="NIL3876" s="6"/>
      <c r="NIM3876" s="6"/>
      <c r="NIN3876" s="6"/>
      <c r="NIO3876" s="6"/>
      <c r="NIP3876" s="6"/>
      <c r="NIQ3876" s="6"/>
      <c r="NIR3876" s="6"/>
      <c r="NIS3876" s="6"/>
      <c r="NIT3876" s="6"/>
      <c r="NIU3876" s="6"/>
      <c r="NIV3876" s="6"/>
      <c r="NIW3876" s="6"/>
      <c r="NIX3876" s="6"/>
      <c r="NIY3876" s="6"/>
      <c r="NIZ3876" s="6"/>
      <c r="NJA3876" s="6"/>
      <c r="NJB3876" s="6"/>
      <c r="NJC3876" s="6"/>
      <c r="NJD3876" s="6"/>
      <c r="NJE3876" s="6"/>
      <c r="NJF3876" s="6"/>
      <c r="NJG3876" s="6"/>
      <c r="NJH3876" s="6"/>
      <c r="NJI3876" s="6"/>
      <c r="NJJ3876" s="6"/>
      <c r="NJK3876" s="6"/>
      <c r="NJL3876" s="6"/>
      <c r="NJM3876" s="6"/>
      <c r="NJN3876" s="6"/>
      <c r="NJO3876" s="6"/>
      <c r="NJP3876" s="6"/>
      <c r="NJQ3876" s="6"/>
      <c r="NJR3876" s="6"/>
      <c r="NJS3876" s="6"/>
      <c r="NJT3876" s="6"/>
      <c r="NJU3876" s="6"/>
      <c r="NJV3876" s="6"/>
      <c r="NJW3876" s="6"/>
      <c r="NJX3876" s="6"/>
      <c r="NJY3876" s="6"/>
      <c r="NJZ3876" s="6"/>
      <c r="NKA3876" s="6"/>
      <c r="NKB3876" s="6"/>
      <c r="NKC3876" s="6"/>
      <c r="NKD3876" s="6"/>
      <c r="NKE3876" s="6"/>
      <c r="NKF3876" s="6"/>
      <c r="NKG3876" s="6"/>
      <c r="NKH3876" s="6"/>
      <c r="NKI3876" s="6"/>
      <c r="NKJ3876" s="6"/>
      <c r="NKK3876" s="6"/>
      <c r="NKL3876" s="6"/>
      <c r="NKM3876" s="6"/>
      <c r="NKN3876" s="6"/>
      <c r="NKO3876" s="6"/>
      <c r="NKP3876" s="6"/>
      <c r="NKQ3876" s="6"/>
      <c r="NKR3876" s="6"/>
      <c r="NKS3876" s="6"/>
      <c r="NKT3876" s="6"/>
      <c r="NKU3876" s="6"/>
      <c r="NKV3876" s="6"/>
      <c r="NKW3876" s="6"/>
      <c r="NKX3876" s="6"/>
      <c r="NKY3876" s="6"/>
      <c r="NKZ3876" s="6"/>
      <c r="NLA3876" s="6"/>
      <c r="NLB3876" s="6"/>
      <c r="NLC3876" s="6"/>
      <c r="NLD3876" s="6"/>
      <c r="NLE3876" s="6"/>
      <c r="NLF3876" s="6"/>
      <c r="NLG3876" s="6"/>
      <c r="NLH3876" s="6"/>
      <c r="NLI3876" s="6"/>
      <c r="NLJ3876" s="6"/>
      <c r="NLK3876" s="6"/>
      <c r="NLL3876" s="6"/>
      <c r="NLM3876" s="6"/>
      <c r="NLN3876" s="6"/>
      <c r="NLO3876" s="6"/>
      <c r="NLP3876" s="6"/>
      <c r="NLQ3876" s="6"/>
      <c r="NLR3876" s="6"/>
      <c r="NLS3876" s="6"/>
      <c r="NLT3876" s="6"/>
      <c r="NLU3876" s="6"/>
      <c r="NLV3876" s="6"/>
      <c r="NLW3876" s="6"/>
      <c r="NLX3876" s="6"/>
      <c r="NLY3876" s="6"/>
      <c r="NLZ3876" s="6"/>
      <c r="NMA3876" s="6"/>
      <c r="NMB3876" s="6"/>
      <c r="NMC3876" s="6"/>
      <c r="NMD3876" s="6"/>
      <c r="NME3876" s="6"/>
      <c r="NMF3876" s="6"/>
      <c r="NMG3876" s="6"/>
      <c r="NMH3876" s="6"/>
      <c r="NMI3876" s="6"/>
      <c r="NMJ3876" s="6"/>
      <c r="NMK3876" s="6"/>
      <c r="NML3876" s="6"/>
      <c r="NMM3876" s="6"/>
      <c r="NMN3876" s="6"/>
      <c r="NMO3876" s="6"/>
      <c r="NMP3876" s="6"/>
      <c r="NMQ3876" s="6"/>
      <c r="NMR3876" s="6"/>
      <c r="NMS3876" s="6"/>
      <c r="NMT3876" s="6"/>
      <c r="NMU3876" s="6"/>
      <c r="NMV3876" s="6"/>
      <c r="NMW3876" s="6"/>
      <c r="NMX3876" s="6"/>
      <c r="NMY3876" s="6"/>
      <c r="NMZ3876" s="6"/>
      <c r="NNA3876" s="6"/>
      <c r="NNB3876" s="6"/>
      <c r="NNC3876" s="6"/>
      <c r="NND3876" s="6"/>
      <c r="NNE3876" s="6"/>
      <c r="NNF3876" s="6"/>
      <c r="NNG3876" s="6"/>
      <c r="NNH3876" s="6"/>
      <c r="NNI3876" s="6"/>
      <c r="NNJ3876" s="6"/>
      <c r="NNK3876" s="6"/>
      <c r="NNL3876" s="6"/>
      <c r="NNM3876" s="6"/>
      <c r="NNN3876" s="6"/>
      <c r="NNO3876" s="6"/>
      <c r="NNP3876" s="6"/>
      <c r="NNQ3876" s="6"/>
      <c r="NNR3876" s="6"/>
      <c r="NNS3876" s="6"/>
      <c r="NNT3876" s="6"/>
      <c r="NNU3876" s="6"/>
      <c r="NNV3876" s="6"/>
      <c r="NNW3876" s="6"/>
      <c r="NNX3876" s="6"/>
      <c r="NNY3876" s="6"/>
      <c r="NNZ3876" s="6"/>
      <c r="NOA3876" s="6"/>
      <c r="NOB3876" s="6"/>
      <c r="NOC3876" s="6"/>
      <c r="NOD3876" s="6"/>
      <c r="NOE3876" s="6"/>
      <c r="NOF3876" s="6"/>
      <c r="NOG3876" s="6"/>
      <c r="NOH3876" s="6"/>
      <c r="NOI3876" s="6"/>
      <c r="NOJ3876" s="6"/>
      <c r="NOK3876" s="6"/>
      <c r="NOL3876" s="6"/>
      <c r="NOM3876" s="6"/>
      <c r="NON3876" s="6"/>
      <c r="NOO3876" s="6"/>
      <c r="NOP3876" s="6"/>
      <c r="NOQ3876" s="6"/>
      <c r="NOR3876" s="6"/>
      <c r="NOS3876" s="6"/>
      <c r="NOT3876" s="6"/>
      <c r="NOU3876" s="6"/>
      <c r="NOV3876" s="6"/>
      <c r="NOW3876" s="6"/>
      <c r="NOX3876" s="6"/>
      <c r="NOY3876" s="6"/>
      <c r="NOZ3876" s="6"/>
      <c r="NPA3876" s="6"/>
      <c r="NPB3876" s="6"/>
      <c r="NPC3876" s="6"/>
      <c r="NPD3876" s="6"/>
      <c r="NPE3876" s="6"/>
      <c r="NPF3876" s="6"/>
      <c r="NPG3876" s="6"/>
      <c r="NPH3876" s="6"/>
      <c r="NPI3876" s="6"/>
      <c r="NPJ3876" s="6"/>
      <c r="NPK3876" s="6"/>
      <c r="NPL3876" s="6"/>
      <c r="NPM3876" s="6"/>
      <c r="NPN3876" s="6"/>
      <c r="NPO3876" s="6"/>
      <c r="NPP3876" s="6"/>
      <c r="NPQ3876" s="6"/>
      <c r="NPR3876" s="6"/>
      <c r="NPS3876" s="6"/>
      <c r="NPT3876" s="6"/>
      <c r="NPU3876" s="6"/>
      <c r="NPV3876" s="6"/>
      <c r="NPW3876" s="6"/>
      <c r="NPX3876" s="6"/>
      <c r="NPY3876" s="6"/>
      <c r="NPZ3876" s="6"/>
      <c r="NQA3876" s="6"/>
      <c r="NQB3876" s="6"/>
      <c r="NQC3876" s="6"/>
      <c r="NQD3876" s="6"/>
      <c r="NQE3876" s="6"/>
      <c r="NQF3876" s="6"/>
      <c r="NQG3876" s="6"/>
      <c r="NQH3876" s="6"/>
      <c r="NQI3876" s="6"/>
      <c r="NQJ3876" s="6"/>
      <c r="NQK3876" s="6"/>
      <c r="NQL3876" s="6"/>
      <c r="NQM3876" s="6"/>
      <c r="NQN3876" s="6"/>
      <c r="NQO3876" s="6"/>
      <c r="NQP3876" s="6"/>
      <c r="NQQ3876" s="6"/>
      <c r="NQR3876" s="6"/>
      <c r="NQS3876" s="6"/>
      <c r="NQT3876" s="6"/>
      <c r="NQU3876" s="6"/>
      <c r="NQV3876" s="6"/>
      <c r="NQW3876" s="6"/>
      <c r="NQX3876" s="6"/>
      <c r="NQY3876" s="6"/>
      <c r="NQZ3876" s="6"/>
      <c r="NRA3876" s="6"/>
      <c r="NRB3876" s="6"/>
      <c r="NRC3876" s="6"/>
      <c r="NRD3876" s="6"/>
      <c r="NRE3876" s="6"/>
      <c r="NRF3876" s="6"/>
      <c r="NRG3876" s="6"/>
      <c r="NRH3876" s="6"/>
      <c r="NRI3876" s="6"/>
      <c r="NRJ3876" s="6"/>
      <c r="NRK3876" s="6"/>
      <c r="NRL3876" s="6"/>
      <c r="NRM3876" s="6"/>
      <c r="NRN3876" s="6"/>
      <c r="NRO3876" s="6"/>
      <c r="NRP3876" s="6"/>
      <c r="NRQ3876" s="6"/>
      <c r="NRR3876" s="6"/>
      <c r="NRS3876" s="6"/>
      <c r="NRT3876" s="6"/>
      <c r="NRU3876" s="6"/>
      <c r="NRV3876" s="6"/>
      <c r="NRW3876" s="6"/>
      <c r="NRX3876" s="6"/>
      <c r="NRY3876" s="6"/>
      <c r="NRZ3876" s="6"/>
      <c r="NSA3876" s="6"/>
      <c r="NSB3876" s="6"/>
      <c r="NSC3876" s="6"/>
      <c r="NSD3876" s="6"/>
      <c r="NSE3876" s="6"/>
      <c r="NSF3876" s="6"/>
      <c r="NSG3876" s="6"/>
      <c r="NSH3876" s="6"/>
      <c r="NSI3876" s="6"/>
      <c r="NSJ3876" s="6"/>
      <c r="NSK3876" s="6"/>
      <c r="NSL3876" s="6"/>
      <c r="NSM3876" s="6"/>
      <c r="NSN3876" s="6"/>
      <c r="NSO3876" s="6"/>
      <c r="NSP3876" s="6"/>
      <c r="NSQ3876" s="6"/>
      <c r="NSR3876" s="6"/>
      <c r="NSS3876" s="6"/>
      <c r="NST3876" s="6"/>
      <c r="NSU3876" s="6"/>
      <c r="NSV3876" s="6"/>
      <c r="NSW3876" s="6"/>
      <c r="NSX3876" s="6"/>
      <c r="NSY3876" s="6"/>
      <c r="NSZ3876" s="6"/>
      <c r="NTA3876" s="6"/>
      <c r="NTB3876" s="6"/>
      <c r="NTC3876" s="6"/>
      <c r="NTD3876" s="6"/>
      <c r="NTE3876" s="6"/>
      <c r="NTF3876" s="6"/>
      <c r="NTG3876" s="6"/>
      <c r="NTH3876" s="6"/>
      <c r="NTI3876" s="6"/>
      <c r="NTJ3876" s="6"/>
      <c r="NTK3876" s="6"/>
      <c r="NTL3876" s="6"/>
      <c r="NTM3876" s="6"/>
      <c r="NTN3876" s="6"/>
      <c r="NTO3876" s="6"/>
      <c r="NTP3876" s="6"/>
      <c r="NTQ3876" s="6"/>
      <c r="NTR3876" s="6"/>
      <c r="NTS3876" s="6"/>
      <c r="NTT3876" s="6"/>
      <c r="NTU3876" s="6"/>
      <c r="NTV3876" s="6"/>
      <c r="NTW3876" s="6"/>
      <c r="NTX3876" s="6"/>
      <c r="NTY3876" s="6"/>
      <c r="NTZ3876" s="6"/>
      <c r="NUA3876" s="6"/>
      <c r="NUB3876" s="6"/>
      <c r="NUC3876" s="6"/>
      <c r="NUD3876" s="6"/>
      <c r="NUE3876" s="6"/>
      <c r="NUF3876" s="6"/>
      <c r="NUG3876" s="6"/>
      <c r="NUH3876" s="6"/>
      <c r="NUI3876" s="6"/>
      <c r="NUJ3876" s="6"/>
      <c r="NUK3876" s="6"/>
      <c r="NUL3876" s="6"/>
      <c r="NUM3876" s="6"/>
      <c r="NUN3876" s="6"/>
      <c r="NUO3876" s="6"/>
      <c r="NUP3876" s="6"/>
      <c r="NUQ3876" s="6"/>
      <c r="NUR3876" s="6"/>
      <c r="NUS3876" s="6"/>
      <c r="NUT3876" s="6"/>
      <c r="NUU3876" s="6"/>
      <c r="NUV3876" s="6"/>
      <c r="NUW3876" s="6"/>
      <c r="NUX3876" s="6"/>
      <c r="NUY3876" s="6"/>
      <c r="NUZ3876" s="6"/>
      <c r="NVA3876" s="6"/>
      <c r="NVB3876" s="6"/>
      <c r="NVC3876" s="6"/>
      <c r="NVD3876" s="6"/>
      <c r="NVE3876" s="6"/>
      <c r="NVF3876" s="6"/>
      <c r="NVG3876" s="6"/>
      <c r="NVH3876" s="6"/>
      <c r="NVI3876" s="6"/>
      <c r="NVJ3876" s="6"/>
      <c r="NVK3876" s="6"/>
      <c r="NVL3876" s="6"/>
      <c r="NVM3876" s="6"/>
      <c r="NVN3876" s="6"/>
      <c r="NVO3876" s="6"/>
      <c r="NVP3876" s="6"/>
      <c r="NVQ3876" s="6"/>
      <c r="NVR3876" s="6"/>
      <c r="NVS3876" s="6"/>
      <c r="NVT3876" s="6"/>
      <c r="NVU3876" s="6"/>
      <c r="NVV3876" s="6"/>
      <c r="NVW3876" s="6"/>
      <c r="NVX3876" s="6"/>
      <c r="NVY3876" s="6"/>
      <c r="NVZ3876" s="6"/>
      <c r="NWA3876" s="6"/>
      <c r="NWB3876" s="6"/>
      <c r="NWC3876" s="6"/>
      <c r="NWD3876" s="6"/>
      <c r="NWE3876" s="6"/>
      <c r="NWF3876" s="6"/>
      <c r="NWG3876" s="6"/>
      <c r="NWH3876" s="6"/>
      <c r="NWI3876" s="6"/>
      <c r="NWJ3876" s="6"/>
      <c r="NWK3876" s="6"/>
      <c r="NWL3876" s="6"/>
      <c r="NWM3876" s="6"/>
      <c r="NWN3876" s="6"/>
      <c r="NWO3876" s="6"/>
      <c r="NWP3876" s="6"/>
      <c r="NWQ3876" s="6"/>
      <c r="NWR3876" s="6"/>
      <c r="NWS3876" s="6"/>
      <c r="NWT3876" s="6"/>
      <c r="NWU3876" s="6"/>
      <c r="NWV3876" s="6"/>
      <c r="NWW3876" s="6"/>
      <c r="NWX3876" s="6"/>
      <c r="NWY3876" s="6"/>
      <c r="NWZ3876" s="6"/>
      <c r="NXA3876" s="6"/>
      <c r="NXB3876" s="6"/>
      <c r="NXC3876" s="6"/>
      <c r="NXD3876" s="6"/>
      <c r="NXE3876" s="6"/>
      <c r="NXF3876" s="6"/>
      <c r="NXG3876" s="6"/>
      <c r="NXH3876" s="6"/>
      <c r="NXI3876" s="6"/>
      <c r="NXJ3876" s="6"/>
      <c r="NXK3876" s="6"/>
      <c r="NXL3876" s="6"/>
      <c r="NXM3876" s="6"/>
      <c r="NXN3876" s="6"/>
      <c r="NXO3876" s="6"/>
      <c r="NXP3876" s="6"/>
      <c r="NXQ3876" s="6"/>
      <c r="NXR3876" s="6"/>
      <c r="NXS3876" s="6"/>
      <c r="NXT3876" s="6"/>
      <c r="NXU3876" s="6"/>
      <c r="NXV3876" s="6"/>
      <c r="NXW3876" s="6"/>
      <c r="NXX3876" s="6"/>
      <c r="NXY3876" s="6"/>
      <c r="NXZ3876" s="6"/>
      <c r="NYA3876" s="6"/>
      <c r="NYB3876" s="6"/>
      <c r="NYC3876" s="6"/>
      <c r="NYD3876" s="6"/>
      <c r="NYE3876" s="6"/>
      <c r="NYF3876" s="6"/>
      <c r="NYG3876" s="6"/>
      <c r="NYH3876" s="6"/>
      <c r="NYI3876" s="6"/>
      <c r="NYJ3876" s="6"/>
      <c r="NYK3876" s="6"/>
      <c r="NYL3876" s="6"/>
      <c r="NYM3876" s="6"/>
      <c r="NYN3876" s="6"/>
      <c r="NYO3876" s="6"/>
      <c r="NYP3876" s="6"/>
      <c r="NYQ3876" s="6"/>
      <c r="NYR3876" s="6"/>
      <c r="NYS3876" s="6"/>
      <c r="NYT3876" s="6"/>
      <c r="NYU3876" s="6"/>
      <c r="NYV3876" s="6"/>
      <c r="NYW3876" s="6"/>
      <c r="NYX3876" s="6"/>
      <c r="NYY3876" s="6"/>
      <c r="NYZ3876" s="6"/>
      <c r="NZA3876" s="6"/>
      <c r="NZB3876" s="6"/>
      <c r="NZC3876" s="6"/>
      <c r="NZD3876" s="6"/>
      <c r="NZE3876" s="6"/>
      <c r="NZF3876" s="6"/>
      <c r="NZG3876" s="6"/>
      <c r="NZH3876" s="6"/>
      <c r="NZI3876" s="6"/>
      <c r="NZJ3876" s="6"/>
      <c r="NZK3876" s="6"/>
      <c r="NZL3876" s="6"/>
      <c r="NZM3876" s="6"/>
      <c r="NZN3876" s="6"/>
      <c r="NZO3876" s="6"/>
      <c r="NZP3876" s="6"/>
      <c r="NZQ3876" s="6"/>
      <c r="NZR3876" s="6"/>
      <c r="NZS3876" s="6"/>
      <c r="NZT3876" s="6"/>
      <c r="NZU3876" s="6"/>
      <c r="NZV3876" s="6"/>
      <c r="NZW3876" s="6"/>
      <c r="NZX3876" s="6"/>
      <c r="NZY3876" s="6"/>
      <c r="NZZ3876" s="6"/>
      <c r="OAA3876" s="6"/>
      <c r="OAB3876" s="6"/>
      <c r="OAC3876" s="6"/>
      <c r="OAD3876" s="6"/>
      <c r="OAE3876" s="6"/>
      <c r="OAF3876" s="6"/>
      <c r="OAG3876" s="6"/>
      <c r="OAH3876" s="6"/>
      <c r="OAI3876" s="6"/>
      <c r="OAJ3876" s="6"/>
      <c r="OAK3876" s="6"/>
      <c r="OAL3876" s="6"/>
      <c r="OAM3876" s="6"/>
      <c r="OAN3876" s="6"/>
      <c r="OAO3876" s="6"/>
      <c r="OAP3876" s="6"/>
      <c r="OAQ3876" s="6"/>
      <c r="OAR3876" s="6"/>
      <c r="OAS3876" s="6"/>
      <c r="OAT3876" s="6"/>
      <c r="OAU3876" s="6"/>
      <c r="OAV3876" s="6"/>
      <c r="OAW3876" s="6"/>
      <c r="OAX3876" s="6"/>
      <c r="OAY3876" s="6"/>
      <c r="OAZ3876" s="6"/>
      <c r="OBA3876" s="6"/>
      <c r="OBB3876" s="6"/>
      <c r="OBC3876" s="6"/>
      <c r="OBD3876" s="6"/>
      <c r="OBE3876" s="6"/>
      <c r="OBF3876" s="6"/>
      <c r="OBG3876" s="6"/>
      <c r="OBH3876" s="6"/>
      <c r="OBI3876" s="6"/>
      <c r="OBJ3876" s="6"/>
      <c r="OBK3876" s="6"/>
      <c r="OBL3876" s="6"/>
      <c r="OBM3876" s="6"/>
      <c r="OBN3876" s="6"/>
      <c r="OBO3876" s="6"/>
      <c r="OBP3876" s="6"/>
      <c r="OBQ3876" s="6"/>
      <c r="OBR3876" s="6"/>
      <c r="OBS3876" s="6"/>
      <c r="OBT3876" s="6"/>
      <c r="OBU3876" s="6"/>
      <c r="OBV3876" s="6"/>
      <c r="OBW3876" s="6"/>
      <c r="OBX3876" s="6"/>
      <c r="OBY3876" s="6"/>
      <c r="OBZ3876" s="6"/>
      <c r="OCA3876" s="6"/>
      <c r="OCB3876" s="6"/>
      <c r="OCC3876" s="6"/>
      <c r="OCD3876" s="6"/>
      <c r="OCE3876" s="6"/>
      <c r="OCF3876" s="6"/>
      <c r="OCG3876" s="6"/>
      <c r="OCH3876" s="6"/>
      <c r="OCI3876" s="6"/>
      <c r="OCJ3876" s="6"/>
      <c r="OCK3876" s="6"/>
      <c r="OCL3876" s="6"/>
      <c r="OCM3876" s="6"/>
      <c r="OCN3876" s="6"/>
      <c r="OCO3876" s="6"/>
      <c r="OCP3876" s="6"/>
      <c r="OCQ3876" s="6"/>
      <c r="OCR3876" s="6"/>
      <c r="OCS3876" s="6"/>
      <c r="OCT3876" s="6"/>
      <c r="OCU3876" s="6"/>
      <c r="OCV3876" s="6"/>
      <c r="OCW3876" s="6"/>
      <c r="OCX3876" s="6"/>
      <c r="OCY3876" s="6"/>
      <c r="OCZ3876" s="6"/>
      <c r="ODA3876" s="6"/>
      <c r="ODB3876" s="6"/>
      <c r="ODC3876" s="6"/>
      <c r="ODD3876" s="6"/>
      <c r="ODE3876" s="6"/>
      <c r="ODF3876" s="6"/>
      <c r="ODG3876" s="6"/>
      <c r="ODH3876" s="6"/>
      <c r="ODI3876" s="6"/>
      <c r="ODJ3876" s="6"/>
      <c r="ODK3876" s="6"/>
      <c r="ODL3876" s="6"/>
      <c r="ODM3876" s="6"/>
      <c r="ODN3876" s="6"/>
      <c r="ODO3876" s="6"/>
      <c r="ODP3876" s="6"/>
      <c r="ODQ3876" s="6"/>
      <c r="ODR3876" s="6"/>
      <c r="ODS3876" s="6"/>
      <c r="ODT3876" s="6"/>
      <c r="ODU3876" s="6"/>
      <c r="ODV3876" s="6"/>
      <c r="ODW3876" s="6"/>
      <c r="ODX3876" s="6"/>
      <c r="ODY3876" s="6"/>
      <c r="ODZ3876" s="6"/>
      <c r="OEA3876" s="6"/>
      <c r="OEB3876" s="6"/>
      <c r="OEC3876" s="6"/>
      <c r="OED3876" s="6"/>
      <c r="OEE3876" s="6"/>
      <c r="OEF3876" s="6"/>
      <c r="OEG3876" s="6"/>
      <c r="OEH3876" s="6"/>
      <c r="OEI3876" s="6"/>
      <c r="OEJ3876" s="6"/>
      <c r="OEK3876" s="6"/>
      <c r="OEL3876" s="6"/>
      <c r="OEM3876" s="6"/>
      <c r="OEN3876" s="6"/>
      <c r="OEO3876" s="6"/>
      <c r="OEP3876" s="6"/>
      <c r="OEQ3876" s="6"/>
      <c r="OER3876" s="6"/>
      <c r="OES3876" s="6"/>
      <c r="OET3876" s="6"/>
      <c r="OEU3876" s="6"/>
      <c r="OEV3876" s="6"/>
      <c r="OEW3876" s="6"/>
      <c r="OEX3876" s="6"/>
      <c r="OEY3876" s="6"/>
      <c r="OEZ3876" s="6"/>
      <c r="OFA3876" s="6"/>
      <c r="OFB3876" s="6"/>
      <c r="OFC3876" s="6"/>
      <c r="OFD3876" s="6"/>
      <c r="OFE3876" s="6"/>
      <c r="OFF3876" s="6"/>
      <c r="OFG3876" s="6"/>
      <c r="OFH3876" s="6"/>
      <c r="OFI3876" s="6"/>
      <c r="OFJ3876" s="6"/>
      <c r="OFK3876" s="6"/>
      <c r="OFL3876" s="6"/>
      <c r="OFM3876" s="6"/>
      <c r="OFN3876" s="6"/>
      <c r="OFO3876" s="6"/>
      <c r="OFP3876" s="6"/>
      <c r="OFQ3876" s="6"/>
      <c r="OFR3876" s="6"/>
      <c r="OFS3876" s="6"/>
      <c r="OFT3876" s="6"/>
      <c r="OFU3876" s="6"/>
      <c r="OFV3876" s="6"/>
      <c r="OFW3876" s="6"/>
      <c r="OFX3876" s="6"/>
      <c r="OFY3876" s="6"/>
      <c r="OFZ3876" s="6"/>
      <c r="OGA3876" s="6"/>
      <c r="OGB3876" s="6"/>
      <c r="OGC3876" s="6"/>
      <c r="OGD3876" s="6"/>
      <c r="OGE3876" s="6"/>
      <c r="OGF3876" s="6"/>
      <c r="OGG3876" s="6"/>
      <c r="OGH3876" s="6"/>
      <c r="OGI3876" s="6"/>
      <c r="OGJ3876" s="6"/>
      <c r="OGK3876" s="6"/>
      <c r="OGL3876" s="6"/>
      <c r="OGM3876" s="6"/>
      <c r="OGN3876" s="6"/>
      <c r="OGO3876" s="6"/>
      <c r="OGP3876" s="6"/>
      <c r="OGQ3876" s="6"/>
      <c r="OGR3876" s="6"/>
      <c r="OGS3876" s="6"/>
      <c r="OGT3876" s="6"/>
      <c r="OGU3876" s="6"/>
      <c r="OGV3876" s="6"/>
      <c r="OGW3876" s="6"/>
      <c r="OGX3876" s="6"/>
      <c r="OGY3876" s="6"/>
      <c r="OGZ3876" s="6"/>
      <c r="OHA3876" s="6"/>
      <c r="OHB3876" s="6"/>
      <c r="OHC3876" s="6"/>
      <c r="OHD3876" s="6"/>
      <c r="OHE3876" s="6"/>
      <c r="OHF3876" s="6"/>
      <c r="OHG3876" s="6"/>
      <c r="OHH3876" s="6"/>
      <c r="OHI3876" s="6"/>
      <c r="OHJ3876" s="6"/>
      <c r="OHK3876" s="6"/>
      <c r="OHL3876" s="6"/>
      <c r="OHM3876" s="6"/>
      <c r="OHN3876" s="6"/>
      <c r="OHO3876" s="6"/>
      <c r="OHP3876" s="6"/>
      <c r="OHQ3876" s="6"/>
      <c r="OHR3876" s="6"/>
      <c r="OHS3876" s="6"/>
      <c r="OHT3876" s="6"/>
      <c r="OHU3876" s="6"/>
      <c r="OHV3876" s="6"/>
      <c r="OHW3876" s="6"/>
      <c r="OHX3876" s="6"/>
      <c r="OHY3876" s="6"/>
      <c r="OHZ3876" s="6"/>
      <c r="OIA3876" s="6"/>
      <c r="OIB3876" s="6"/>
      <c r="OIC3876" s="6"/>
      <c r="OID3876" s="6"/>
      <c r="OIE3876" s="6"/>
      <c r="OIF3876" s="6"/>
      <c r="OIG3876" s="6"/>
      <c r="OIH3876" s="6"/>
      <c r="OII3876" s="6"/>
      <c r="OIJ3876" s="6"/>
      <c r="OIK3876" s="6"/>
      <c r="OIL3876" s="6"/>
      <c r="OIM3876" s="6"/>
      <c r="OIN3876" s="6"/>
      <c r="OIO3876" s="6"/>
      <c r="OIP3876" s="6"/>
      <c r="OIQ3876" s="6"/>
      <c r="OIR3876" s="6"/>
      <c r="OIS3876" s="6"/>
      <c r="OIT3876" s="6"/>
      <c r="OIU3876" s="6"/>
      <c r="OIV3876" s="6"/>
      <c r="OIW3876" s="6"/>
      <c r="OIX3876" s="6"/>
      <c r="OIY3876" s="6"/>
      <c r="OIZ3876" s="6"/>
      <c r="OJA3876" s="6"/>
      <c r="OJB3876" s="6"/>
      <c r="OJC3876" s="6"/>
      <c r="OJD3876" s="6"/>
      <c r="OJE3876" s="6"/>
      <c r="OJF3876" s="6"/>
      <c r="OJG3876" s="6"/>
      <c r="OJH3876" s="6"/>
      <c r="OJI3876" s="6"/>
      <c r="OJJ3876" s="6"/>
      <c r="OJK3876" s="6"/>
      <c r="OJL3876" s="6"/>
      <c r="OJM3876" s="6"/>
      <c r="OJN3876" s="6"/>
      <c r="OJO3876" s="6"/>
      <c r="OJP3876" s="6"/>
      <c r="OJQ3876" s="6"/>
      <c r="OJR3876" s="6"/>
      <c r="OJS3876" s="6"/>
      <c r="OJT3876" s="6"/>
      <c r="OJU3876" s="6"/>
      <c r="OJV3876" s="6"/>
      <c r="OJW3876" s="6"/>
      <c r="OJX3876" s="6"/>
      <c r="OJY3876" s="6"/>
      <c r="OJZ3876" s="6"/>
      <c r="OKA3876" s="6"/>
      <c r="OKB3876" s="6"/>
      <c r="OKC3876" s="6"/>
      <c r="OKD3876" s="6"/>
      <c r="OKE3876" s="6"/>
      <c r="OKF3876" s="6"/>
      <c r="OKG3876" s="6"/>
      <c r="OKH3876" s="6"/>
      <c r="OKI3876" s="6"/>
      <c r="OKJ3876" s="6"/>
      <c r="OKK3876" s="6"/>
      <c r="OKL3876" s="6"/>
      <c r="OKM3876" s="6"/>
      <c r="OKN3876" s="6"/>
      <c r="OKO3876" s="6"/>
      <c r="OKP3876" s="6"/>
      <c r="OKQ3876" s="6"/>
      <c r="OKR3876" s="6"/>
      <c r="OKS3876" s="6"/>
      <c r="OKT3876" s="6"/>
      <c r="OKU3876" s="6"/>
      <c r="OKV3876" s="6"/>
      <c r="OKW3876" s="6"/>
      <c r="OKX3876" s="6"/>
      <c r="OKY3876" s="6"/>
      <c r="OKZ3876" s="6"/>
      <c r="OLA3876" s="6"/>
      <c r="OLB3876" s="6"/>
      <c r="OLC3876" s="6"/>
      <c r="OLD3876" s="6"/>
      <c r="OLE3876" s="6"/>
      <c r="OLF3876" s="6"/>
      <c r="OLG3876" s="6"/>
      <c r="OLH3876" s="6"/>
      <c r="OLI3876" s="6"/>
      <c r="OLJ3876" s="6"/>
      <c r="OLK3876" s="6"/>
      <c r="OLL3876" s="6"/>
      <c r="OLM3876" s="6"/>
      <c r="OLN3876" s="6"/>
      <c r="OLO3876" s="6"/>
      <c r="OLP3876" s="6"/>
      <c r="OLQ3876" s="6"/>
      <c r="OLR3876" s="6"/>
      <c r="OLS3876" s="6"/>
      <c r="OLT3876" s="6"/>
      <c r="OLU3876" s="6"/>
      <c r="OLV3876" s="6"/>
      <c r="OLW3876" s="6"/>
      <c r="OLX3876" s="6"/>
      <c r="OLY3876" s="6"/>
      <c r="OLZ3876" s="6"/>
      <c r="OMA3876" s="6"/>
      <c r="OMB3876" s="6"/>
      <c r="OMC3876" s="6"/>
      <c r="OMD3876" s="6"/>
      <c r="OME3876" s="6"/>
      <c r="OMF3876" s="6"/>
      <c r="OMG3876" s="6"/>
      <c r="OMH3876" s="6"/>
      <c r="OMI3876" s="6"/>
      <c r="OMJ3876" s="6"/>
      <c r="OMK3876" s="6"/>
      <c r="OML3876" s="6"/>
      <c r="OMM3876" s="6"/>
      <c r="OMN3876" s="6"/>
      <c r="OMO3876" s="6"/>
      <c r="OMP3876" s="6"/>
      <c r="OMQ3876" s="6"/>
      <c r="OMR3876" s="6"/>
      <c r="OMS3876" s="6"/>
      <c r="OMT3876" s="6"/>
      <c r="OMU3876" s="6"/>
      <c r="OMV3876" s="6"/>
      <c r="OMW3876" s="6"/>
      <c r="OMX3876" s="6"/>
      <c r="OMY3876" s="6"/>
      <c r="OMZ3876" s="6"/>
      <c r="ONA3876" s="6"/>
      <c r="ONB3876" s="6"/>
      <c r="ONC3876" s="6"/>
      <c r="OND3876" s="6"/>
      <c r="ONE3876" s="6"/>
      <c r="ONF3876" s="6"/>
      <c r="ONG3876" s="6"/>
      <c r="ONH3876" s="6"/>
      <c r="ONI3876" s="6"/>
      <c r="ONJ3876" s="6"/>
      <c r="ONK3876" s="6"/>
      <c r="ONL3876" s="6"/>
      <c r="ONM3876" s="6"/>
      <c r="ONN3876" s="6"/>
      <c r="ONO3876" s="6"/>
      <c r="ONP3876" s="6"/>
      <c r="ONQ3876" s="6"/>
      <c r="ONR3876" s="6"/>
      <c r="ONS3876" s="6"/>
      <c r="ONT3876" s="6"/>
      <c r="ONU3876" s="6"/>
      <c r="ONV3876" s="6"/>
      <c r="ONW3876" s="6"/>
      <c r="ONX3876" s="6"/>
      <c r="ONY3876" s="6"/>
      <c r="ONZ3876" s="6"/>
      <c r="OOA3876" s="6"/>
      <c r="OOB3876" s="6"/>
      <c r="OOC3876" s="6"/>
      <c r="OOD3876" s="6"/>
      <c r="OOE3876" s="6"/>
      <c r="OOF3876" s="6"/>
      <c r="OOG3876" s="6"/>
      <c r="OOH3876" s="6"/>
      <c r="OOI3876" s="6"/>
      <c r="OOJ3876" s="6"/>
      <c r="OOK3876" s="6"/>
      <c r="OOL3876" s="6"/>
      <c r="OOM3876" s="6"/>
      <c r="OON3876" s="6"/>
      <c r="OOO3876" s="6"/>
      <c r="OOP3876" s="6"/>
      <c r="OOQ3876" s="6"/>
      <c r="OOR3876" s="6"/>
      <c r="OOS3876" s="6"/>
      <c r="OOT3876" s="6"/>
      <c r="OOU3876" s="6"/>
      <c r="OOV3876" s="6"/>
      <c r="OOW3876" s="6"/>
      <c r="OOX3876" s="6"/>
      <c r="OOY3876" s="6"/>
      <c r="OOZ3876" s="6"/>
      <c r="OPA3876" s="6"/>
      <c r="OPB3876" s="6"/>
      <c r="OPC3876" s="6"/>
      <c r="OPD3876" s="6"/>
      <c r="OPE3876" s="6"/>
      <c r="OPF3876" s="6"/>
      <c r="OPG3876" s="6"/>
      <c r="OPH3876" s="6"/>
      <c r="OPI3876" s="6"/>
      <c r="OPJ3876" s="6"/>
      <c r="OPK3876" s="6"/>
      <c r="OPL3876" s="6"/>
      <c r="OPM3876" s="6"/>
      <c r="OPN3876" s="6"/>
      <c r="OPO3876" s="6"/>
      <c r="OPP3876" s="6"/>
      <c r="OPQ3876" s="6"/>
      <c r="OPR3876" s="6"/>
      <c r="OPS3876" s="6"/>
      <c r="OPT3876" s="6"/>
      <c r="OPU3876" s="6"/>
      <c r="OPV3876" s="6"/>
      <c r="OPW3876" s="6"/>
      <c r="OPX3876" s="6"/>
      <c r="OPY3876" s="6"/>
      <c r="OPZ3876" s="6"/>
      <c r="OQA3876" s="6"/>
      <c r="OQB3876" s="6"/>
      <c r="OQC3876" s="6"/>
      <c r="OQD3876" s="6"/>
      <c r="OQE3876" s="6"/>
      <c r="OQF3876" s="6"/>
      <c r="OQG3876" s="6"/>
      <c r="OQH3876" s="6"/>
      <c r="OQI3876" s="6"/>
      <c r="OQJ3876" s="6"/>
      <c r="OQK3876" s="6"/>
      <c r="OQL3876" s="6"/>
      <c r="OQM3876" s="6"/>
      <c r="OQN3876" s="6"/>
      <c r="OQO3876" s="6"/>
      <c r="OQP3876" s="6"/>
      <c r="OQQ3876" s="6"/>
      <c r="OQR3876" s="6"/>
      <c r="OQS3876" s="6"/>
      <c r="OQT3876" s="6"/>
      <c r="OQU3876" s="6"/>
      <c r="OQV3876" s="6"/>
      <c r="OQW3876" s="6"/>
      <c r="OQX3876" s="6"/>
      <c r="OQY3876" s="6"/>
      <c r="OQZ3876" s="6"/>
      <c r="ORA3876" s="6"/>
      <c r="ORB3876" s="6"/>
      <c r="ORC3876" s="6"/>
      <c r="ORD3876" s="6"/>
      <c r="ORE3876" s="6"/>
      <c r="ORF3876" s="6"/>
      <c r="ORG3876" s="6"/>
      <c r="ORH3876" s="6"/>
      <c r="ORI3876" s="6"/>
      <c r="ORJ3876" s="6"/>
      <c r="ORK3876" s="6"/>
      <c r="ORL3876" s="6"/>
      <c r="ORM3876" s="6"/>
      <c r="ORN3876" s="6"/>
      <c r="ORO3876" s="6"/>
      <c r="ORP3876" s="6"/>
      <c r="ORQ3876" s="6"/>
      <c r="ORR3876" s="6"/>
      <c r="ORS3876" s="6"/>
      <c r="ORT3876" s="6"/>
      <c r="ORU3876" s="6"/>
      <c r="ORV3876" s="6"/>
      <c r="ORW3876" s="6"/>
      <c r="ORX3876" s="6"/>
      <c r="ORY3876" s="6"/>
      <c r="ORZ3876" s="6"/>
      <c r="OSA3876" s="6"/>
      <c r="OSB3876" s="6"/>
      <c r="OSC3876" s="6"/>
      <c r="OSD3876" s="6"/>
      <c r="OSE3876" s="6"/>
      <c r="OSF3876" s="6"/>
      <c r="OSG3876" s="6"/>
      <c r="OSH3876" s="6"/>
      <c r="OSI3876" s="6"/>
      <c r="OSJ3876" s="6"/>
      <c r="OSK3876" s="6"/>
      <c r="OSL3876" s="6"/>
      <c r="OSM3876" s="6"/>
      <c r="OSN3876" s="6"/>
      <c r="OSO3876" s="6"/>
      <c r="OSP3876" s="6"/>
      <c r="OSQ3876" s="6"/>
      <c r="OSR3876" s="6"/>
      <c r="OSS3876" s="6"/>
      <c r="OST3876" s="6"/>
      <c r="OSU3876" s="6"/>
      <c r="OSV3876" s="6"/>
      <c r="OSW3876" s="6"/>
      <c r="OSX3876" s="6"/>
      <c r="OSY3876" s="6"/>
      <c r="OSZ3876" s="6"/>
      <c r="OTA3876" s="6"/>
      <c r="OTB3876" s="6"/>
      <c r="OTC3876" s="6"/>
      <c r="OTD3876" s="6"/>
      <c r="OTE3876" s="6"/>
      <c r="OTF3876" s="6"/>
      <c r="OTG3876" s="6"/>
      <c r="OTH3876" s="6"/>
      <c r="OTI3876" s="6"/>
      <c r="OTJ3876" s="6"/>
      <c r="OTK3876" s="6"/>
      <c r="OTL3876" s="6"/>
      <c r="OTM3876" s="6"/>
      <c r="OTN3876" s="6"/>
      <c r="OTO3876" s="6"/>
      <c r="OTP3876" s="6"/>
      <c r="OTQ3876" s="6"/>
      <c r="OTR3876" s="6"/>
      <c r="OTS3876" s="6"/>
      <c r="OTT3876" s="6"/>
      <c r="OTU3876" s="6"/>
      <c r="OTV3876" s="6"/>
      <c r="OTW3876" s="6"/>
      <c r="OTX3876" s="6"/>
      <c r="OTY3876" s="6"/>
      <c r="OTZ3876" s="6"/>
      <c r="OUA3876" s="6"/>
      <c r="OUB3876" s="6"/>
      <c r="OUC3876" s="6"/>
      <c r="OUD3876" s="6"/>
      <c r="OUE3876" s="6"/>
      <c r="OUF3876" s="6"/>
      <c r="OUG3876" s="6"/>
      <c r="OUH3876" s="6"/>
      <c r="OUI3876" s="6"/>
      <c r="OUJ3876" s="6"/>
      <c r="OUK3876" s="6"/>
      <c r="OUL3876" s="6"/>
      <c r="OUM3876" s="6"/>
      <c r="OUN3876" s="6"/>
      <c r="OUO3876" s="6"/>
      <c r="OUP3876" s="6"/>
      <c r="OUQ3876" s="6"/>
      <c r="OUR3876" s="6"/>
      <c r="OUS3876" s="6"/>
      <c r="OUT3876" s="6"/>
      <c r="OUU3876" s="6"/>
      <c r="OUV3876" s="6"/>
      <c r="OUW3876" s="6"/>
      <c r="OUX3876" s="6"/>
      <c r="OUY3876" s="6"/>
      <c r="OUZ3876" s="6"/>
      <c r="OVA3876" s="6"/>
      <c r="OVB3876" s="6"/>
      <c r="OVC3876" s="6"/>
      <c r="OVD3876" s="6"/>
      <c r="OVE3876" s="6"/>
      <c r="OVF3876" s="6"/>
      <c r="OVG3876" s="6"/>
      <c r="OVH3876" s="6"/>
      <c r="OVI3876" s="6"/>
      <c r="OVJ3876" s="6"/>
      <c r="OVK3876" s="6"/>
      <c r="OVL3876" s="6"/>
      <c r="OVM3876" s="6"/>
      <c r="OVN3876" s="6"/>
      <c r="OVO3876" s="6"/>
      <c r="OVP3876" s="6"/>
      <c r="OVQ3876" s="6"/>
      <c r="OVR3876" s="6"/>
      <c r="OVS3876" s="6"/>
      <c r="OVT3876" s="6"/>
      <c r="OVU3876" s="6"/>
      <c r="OVV3876" s="6"/>
      <c r="OVW3876" s="6"/>
      <c r="OVX3876" s="6"/>
      <c r="OVY3876" s="6"/>
      <c r="OVZ3876" s="6"/>
      <c r="OWA3876" s="6"/>
      <c r="OWB3876" s="6"/>
      <c r="OWC3876" s="6"/>
      <c r="OWD3876" s="6"/>
      <c r="OWE3876" s="6"/>
      <c r="OWF3876" s="6"/>
      <c r="OWG3876" s="6"/>
      <c r="OWH3876" s="6"/>
      <c r="OWI3876" s="6"/>
      <c r="OWJ3876" s="6"/>
      <c r="OWK3876" s="6"/>
      <c r="OWL3876" s="6"/>
      <c r="OWM3876" s="6"/>
      <c r="OWN3876" s="6"/>
      <c r="OWO3876" s="6"/>
      <c r="OWP3876" s="6"/>
      <c r="OWQ3876" s="6"/>
      <c r="OWR3876" s="6"/>
      <c r="OWS3876" s="6"/>
      <c r="OWT3876" s="6"/>
      <c r="OWU3876" s="6"/>
      <c r="OWV3876" s="6"/>
      <c r="OWW3876" s="6"/>
      <c r="OWX3876" s="6"/>
      <c r="OWY3876" s="6"/>
      <c r="OWZ3876" s="6"/>
      <c r="OXA3876" s="6"/>
      <c r="OXB3876" s="6"/>
      <c r="OXC3876" s="6"/>
      <c r="OXD3876" s="6"/>
      <c r="OXE3876" s="6"/>
      <c r="OXF3876" s="6"/>
      <c r="OXG3876" s="6"/>
      <c r="OXH3876" s="6"/>
      <c r="OXI3876" s="6"/>
      <c r="OXJ3876" s="6"/>
      <c r="OXK3876" s="6"/>
      <c r="OXL3876" s="6"/>
      <c r="OXM3876" s="6"/>
      <c r="OXN3876" s="6"/>
      <c r="OXO3876" s="6"/>
      <c r="OXP3876" s="6"/>
      <c r="OXQ3876" s="6"/>
      <c r="OXR3876" s="6"/>
      <c r="OXS3876" s="6"/>
      <c r="OXT3876" s="6"/>
      <c r="OXU3876" s="6"/>
      <c r="OXV3876" s="6"/>
      <c r="OXW3876" s="6"/>
      <c r="OXX3876" s="6"/>
      <c r="OXY3876" s="6"/>
      <c r="OXZ3876" s="6"/>
      <c r="OYA3876" s="6"/>
      <c r="OYB3876" s="6"/>
      <c r="OYC3876" s="6"/>
      <c r="OYD3876" s="6"/>
      <c r="OYE3876" s="6"/>
      <c r="OYF3876" s="6"/>
      <c r="OYG3876" s="6"/>
      <c r="OYH3876" s="6"/>
      <c r="OYI3876" s="6"/>
      <c r="OYJ3876" s="6"/>
      <c r="OYK3876" s="6"/>
      <c r="OYL3876" s="6"/>
      <c r="OYM3876" s="6"/>
      <c r="OYN3876" s="6"/>
      <c r="OYO3876" s="6"/>
      <c r="OYP3876" s="6"/>
      <c r="OYQ3876" s="6"/>
      <c r="OYR3876" s="6"/>
      <c r="OYS3876" s="6"/>
      <c r="OYT3876" s="6"/>
      <c r="OYU3876" s="6"/>
      <c r="OYV3876" s="6"/>
      <c r="OYW3876" s="6"/>
      <c r="OYX3876" s="6"/>
      <c r="OYY3876" s="6"/>
      <c r="OYZ3876" s="6"/>
      <c r="OZA3876" s="6"/>
      <c r="OZB3876" s="6"/>
      <c r="OZC3876" s="6"/>
      <c r="OZD3876" s="6"/>
      <c r="OZE3876" s="6"/>
      <c r="OZF3876" s="6"/>
      <c r="OZG3876" s="6"/>
      <c r="OZH3876" s="6"/>
      <c r="OZI3876" s="6"/>
      <c r="OZJ3876" s="6"/>
      <c r="OZK3876" s="6"/>
      <c r="OZL3876" s="6"/>
      <c r="OZM3876" s="6"/>
      <c r="OZN3876" s="6"/>
      <c r="OZO3876" s="6"/>
      <c r="OZP3876" s="6"/>
      <c r="OZQ3876" s="6"/>
      <c r="OZR3876" s="6"/>
      <c r="OZS3876" s="6"/>
      <c r="OZT3876" s="6"/>
      <c r="OZU3876" s="6"/>
      <c r="OZV3876" s="6"/>
      <c r="OZW3876" s="6"/>
      <c r="OZX3876" s="6"/>
      <c r="OZY3876" s="6"/>
      <c r="OZZ3876" s="6"/>
      <c r="PAA3876" s="6"/>
      <c r="PAB3876" s="6"/>
      <c r="PAC3876" s="6"/>
      <c r="PAD3876" s="6"/>
      <c r="PAE3876" s="6"/>
      <c r="PAF3876" s="6"/>
      <c r="PAG3876" s="6"/>
      <c r="PAH3876" s="6"/>
      <c r="PAI3876" s="6"/>
      <c r="PAJ3876" s="6"/>
      <c r="PAK3876" s="6"/>
      <c r="PAL3876" s="6"/>
      <c r="PAM3876" s="6"/>
      <c r="PAN3876" s="6"/>
      <c r="PAO3876" s="6"/>
      <c r="PAP3876" s="6"/>
      <c r="PAQ3876" s="6"/>
      <c r="PAR3876" s="6"/>
      <c r="PAS3876" s="6"/>
      <c r="PAT3876" s="6"/>
      <c r="PAU3876" s="6"/>
      <c r="PAV3876" s="6"/>
      <c r="PAW3876" s="6"/>
      <c r="PAX3876" s="6"/>
      <c r="PAY3876" s="6"/>
      <c r="PAZ3876" s="6"/>
      <c r="PBA3876" s="6"/>
      <c r="PBB3876" s="6"/>
      <c r="PBC3876" s="6"/>
      <c r="PBD3876" s="6"/>
      <c r="PBE3876" s="6"/>
      <c r="PBF3876" s="6"/>
      <c r="PBG3876" s="6"/>
      <c r="PBH3876" s="6"/>
      <c r="PBI3876" s="6"/>
      <c r="PBJ3876" s="6"/>
      <c r="PBK3876" s="6"/>
      <c r="PBL3876" s="6"/>
      <c r="PBM3876" s="6"/>
      <c r="PBN3876" s="6"/>
      <c r="PBO3876" s="6"/>
      <c r="PBP3876" s="6"/>
      <c r="PBQ3876" s="6"/>
      <c r="PBR3876" s="6"/>
      <c r="PBS3876" s="6"/>
      <c r="PBT3876" s="6"/>
      <c r="PBU3876" s="6"/>
      <c r="PBV3876" s="6"/>
      <c r="PBW3876" s="6"/>
      <c r="PBX3876" s="6"/>
      <c r="PBY3876" s="6"/>
      <c r="PBZ3876" s="6"/>
      <c r="PCA3876" s="6"/>
      <c r="PCB3876" s="6"/>
      <c r="PCC3876" s="6"/>
      <c r="PCD3876" s="6"/>
      <c r="PCE3876" s="6"/>
      <c r="PCF3876" s="6"/>
      <c r="PCG3876" s="6"/>
      <c r="PCH3876" s="6"/>
      <c r="PCI3876" s="6"/>
      <c r="PCJ3876" s="6"/>
      <c r="PCK3876" s="6"/>
      <c r="PCL3876" s="6"/>
      <c r="PCM3876" s="6"/>
      <c r="PCN3876" s="6"/>
      <c r="PCO3876" s="6"/>
      <c r="PCP3876" s="6"/>
      <c r="PCQ3876" s="6"/>
      <c r="PCR3876" s="6"/>
      <c r="PCS3876" s="6"/>
      <c r="PCT3876" s="6"/>
      <c r="PCU3876" s="6"/>
      <c r="PCV3876" s="6"/>
      <c r="PCW3876" s="6"/>
      <c r="PCX3876" s="6"/>
      <c r="PCY3876" s="6"/>
      <c r="PCZ3876" s="6"/>
      <c r="PDA3876" s="6"/>
      <c r="PDB3876" s="6"/>
      <c r="PDC3876" s="6"/>
      <c r="PDD3876" s="6"/>
      <c r="PDE3876" s="6"/>
      <c r="PDF3876" s="6"/>
      <c r="PDG3876" s="6"/>
      <c r="PDH3876" s="6"/>
      <c r="PDI3876" s="6"/>
      <c r="PDJ3876" s="6"/>
      <c r="PDK3876" s="6"/>
      <c r="PDL3876" s="6"/>
      <c r="PDM3876" s="6"/>
      <c r="PDN3876" s="6"/>
      <c r="PDO3876" s="6"/>
      <c r="PDP3876" s="6"/>
      <c r="PDQ3876" s="6"/>
      <c r="PDR3876" s="6"/>
      <c r="PDS3876" s="6"/>
      <c r="PDT3876" s="6"/>
      <c r="PDU3876" s="6"/>
      <c r="PDV3876" s="6"/>
      <c r="PDW3876" s="6"/>
      <c r="PDX3876" s="6"/>
      <c r="PDY3876" s="6"/>
      <c r="PDZ3876" s="6"/>
      <c r="PEA3876" s="6"/>
      <c r="PEB3876" s="6"/>
      <c r="PEC3876" s="6"/>
      <c r="PED3876" s="6"/>
      <c r="PEE3876" s="6"/>
      <c r="PEF3876" s="6"/>
      <c r="PEG3876" s="6"/>
      <c r="PEH3876" s="6"/>
      <c r="PEI3876" s="6"/>
      <c r="PEJ3876" s="6"/>
      <c r="PEK3876" s="6"/>
      <c r="PEL3876" s="6"/>
      <c r="PEM3876" s="6"/>
      <c r="PEN3876" s="6"/>
      <c r="PEO3876" s="6"/>
      <c r="PEP3876" s="6"/>
      <c r="PEQ3876" s="6"/>
      <c r="PER3876" s="6"/>
      <c r="PES3876" s="6"/>
      <c r="PET3876" s="6"/>
      <c r="PEU3876" s="6"/>
      <c r="PEV3876" s="6"/>
      <c r="PEW3876" s="6"/>
      <c r="PEX3876" s="6"/>
      <c r="PEY3876" s="6"/>
      <c r="PEZ3876" s="6"/>
      <c r="PFA3876" s="6"/>
      <c r="PFB3876" s="6"/>
      <c r="PFC3876" s="6"/>
      <c r="PFD3876" s="6"/>
      <c r="PFE3876" s="6"/>
      <c r="PFF3876" s="6"/>
      <c r="PFG3876" s="6"/>
      <c r="PFH3876" s="6"/>
      <c r="PFI3876" s="6"/>
      <c r="PFJ3876" s="6"/>
      <c r="PFK3876" s="6"/>
      <c r="PFL3876" s="6"/>
      <c r="PFM3876" s="6"/>
      <c r="PFN3876" s="6"/>
      <c r="PFO3876" s="6"/>
      <c r="PFP3876" s="6"/>
      <c r="PFQ3876" s="6"/>
      <c r="PFR3876" s="6"/>
      <c r="PFS3876" s="6"/>
      <c r="PFT3876" s="6"/>
      <c r="PFU3876" s="6"/>
      <c r="PFV3876" s="6"/>
      <c r="PFW3876" s="6"/>
      <c r="PFX3876" s="6"/>
      <c r="PFY3876" s="6"/>
      <c r="PFZ3876" s="6"/>
      <c r="PGA3876" s="6"/>
      <c r="PGB3876" s="6"/>
      <c r="PGC3876" s="6"/>
      <c r="PGD3876" s="6"/>
      <c r="PGE3876" s="6"/>
      <c r="PGF3876" s="6"/>
      <c r="PGG3876" s="6"/>
      <c r="PGH3876" s="6"/>
      <c r="PGI3876" s="6"/>
      <c r="PGJ3876" s="6"/>
      <c r="PGK3876" s="6"/>
      <c r="PGL3876" s="6"/>
      <c r="PGM3876" s="6"/>
      <c r="PGN3876" s="6"/>
      <c r="PGO3876" s="6"/>
      <c r="PGP3876" s="6"/>
      <c r="PGQ3876" s="6"/>
      <c r="PGR3876" s="6"/>
      <c r="PGS3876" s="6"/>
      <c r="PGT3876" s="6"/>
      <c r="PGU3876" s="6"/>
      <c r="PGV3876" s="6"/>
      <c r="PGW3876" s="6"/>
      <c r="PGX3876" s="6"/>
      <c r="PGY3876" s="6"/>
      <c r="PGZ3876" s="6"/>
      <c r="PHA3876" s="6"/>
      <c r="PHB3876" s="6"/>
      <c r="PHC3876" s="6"/>
      <c r="PHD3876" s="6"/>
      <c r="PHE3876" s="6"/>
      <c r="PHF3876" s="6"/>
      <c r="PHG3876" s="6"/>
      <c r="PHH3876" s="6"/>
      <c r="PHI3876" s="6"/>
      <c r="PHJ3876" s="6"/>
      <c r="PHK3876" s="6"/>
      <c r="PHL3876" s="6"/>
      <c r="PHM3876" s="6"/>
      <c r="PHN3876" s="6"/>
      <c r="PHO3876" s="6"/>
      <c r="PHP3876" s="6"/>
      <c r="PHQ3876" s="6"/>
      <c r="PHR3876" s="6"/>
      <c r="PHS3876" s="6"/>
      <c r="PHT3876" s="6"/>
      <c r="PHU3876" s="6"/>
      <c r="PHV3876" s="6"/>
      <c r="PHW3876" s="6"/>
      <c r="PHX3876" s="6"/>
      <c r="PHY3876" s="6"/>
      <c r="PHZ3876" s="6"/>
      <c r="PIA3876" s="6"/>
      <c r="PIB3876" s="6"/>
      <c r="PIC3876" s="6"/>
      <c r="PID3876" s="6"/>
      <c r="PIE3876" s="6"/>
      <c r="PIF3876" s="6"/>
      <c r="PIG3876" s="6"/>
      <c r="PIH3876" s="6"/>
      <c r="PII3876" s="6"/>
      <c r="PIJ3876" s="6"/>
      <c r="PIK3876" s="6"/>
      <c r="PIL3876" s="6"/>
      <c r="PIM3876" s="6"/>
      <c r="PIN3876" s="6"/>
      <c r="PIO3876" s="6"/>
      <c r="PIP3876" s="6"/>
      <c r="PIQ3876" s="6"/>
      <c r="PIR3876" s="6"/>
      <c r="PIS3876" s="6"/>
      <c r="PIT3876" s="6"/>
      <c r="PIU3876" s="6"/>
      <c r="PIV3876" s="6"/>
      <c r="PIW3876" s="6"/>
      <c r="PIX3876" s="6"/>
      <c r="PIY3876" s="6"/>
      <c r="PIZ3876" s="6"/>
      <c r="PJA3876" s="6"/>
      <c r="PJB3876" s="6"/>
      <c r="PJC3876" s="6"/>
      <c r="PJD3876" s="6"/>
      <c r="PJE3876" s="6"/>
      <c r="PJF3876" s="6"/>
      <c r="PJG3876" s="6"/>
      <c r="PJH3876" s="6"/>
      <c r="PJI3876" s="6"/>
      <c r="PJJ3876" s="6"/>
      <c r="PJK3876" s="6"/>
      <c r="PJL3876" s="6"/>
      <c r="PJM3876" s="6"/>
      <c r="PJN3876" s="6"/>
      <c r="PJO3876" s="6"/>
      <c r="PJP3876" s="6"/>
      <c r="PJQ3876" s="6"/>
      <c r="PJR3876" s="6"/>
      <c r="PJS3876" s="6"/>
      <c r="PJT3876" s="6"/>
      <c r="PJU3876" s="6"/>
      <c r="PJV3876" s="6"/>
      <c r="PJW3876" s="6"/>
      <c r="PJX3876" s="6"/>
      <c r="PJY3876" s="6"/>
      <c r="PJZ3876" s="6"/>
      <c r="PKA3876" s="6"/>
      <c r="PKB3876" s="6"/>
      <c r="PKC3876" s="6"/>
      <c r="PKD3876" s="6"/>
      <c r="PKE3876" s="6"/>
      <c r="PKF3876" s="6"/>
      <c r="PKG3876" s="6"/>
      <c r="PKH3876" s="6"/>
      <c r="PKI3876" s="6"/>
      <c r="PKJ3876" s="6"/>
      <c r="PKK3876" s="6"/>
      <c r="PKL3876" s="6"/>
      <c r="PKM3876" s="6"/>
      <c r="PKN3876" s="6"/>
      <c r="PKO3876" s="6"/>
      <c r="PKP3876" s="6"/>
      <c r="PKQ3876" s="6"/>
      <c r="PKR3876" s="6"/>
      <c r="PKS3876" s="6"/>
      <c r="PKT3876" s="6"/>
      <c r="PKU3876" s="6"/>
      <c r="PKV3876" s="6"/>
      <c r="PKW3876" s="6"/>
      <c r="PKX3876" s="6"/>
      <c r="PKY3876" s="6"/>
      <c r="PKZ3876" s="6"/>
      <c r="PLA3876" s="6"/>
      <c r="PLB3876" s="6"/>
      <c r="PLC3876" s="6"/>
      <c r="PLD3876" s="6"/>
      <c r="PLE3876" s="6"/>
      <c r="PLF3876" s="6"/>
      <c r="PLG3876" s="6"/>
      <c r="PLH3876" s="6"/>
      <c r="PLI3876" s="6"/>
      <c r="PLJ3876" s="6"/>
      <c r="PLK3876" s="6"/>
      <c r="PLL3876" s="6"/>
      <c r="PLM3876" s="6"/>
      <c r="PLN3876" s="6"/>
      <c r="PLO3876" s="6"/>
      <c r="PLP3876" s="6"/>
      <c r="PLQ3876" s="6"/>
      <c r="PLR3876" s="6"/>
      <c r="PLS3876" s="6"/>
      <c r="PLT3876" s="6"/>
      <c r="PLU3876" s="6"/>
      <c r="PLV3876" s="6"/>
      <c r="PLW3876" s="6"/>
      <c r="PLX3876" s="6"/>
      <c r="PLY3876" s="6"/>
      <c r="PLZ3876" s="6"/>
      <c r="PMA3876" s="6"/>
      <c r="PMB3876" s="6"/>
      <c r="PMC3876" s="6"/>
      <c r="PMD3876" s="6"/>
      <c r="PME3876" s="6"/>
      <c r="PMF3876" s="6"/>
      <c r="PMG3876" s="6"/>
      <c r="PMH3876" s="6"/>
      <c r="PMI3876" s="6"/>
      <c r="PMJ3876" s="6"/>
      <c r="PMK3876" s="6"/>
      <c r="PML3876" s="6"/>
      <c r="PMM3876" s="6"/>
      <c r="PMN3876" s="6"/>
      <c r="PMO3876" s="6"/>
      <c r="PMP3876" s="6"/>
      <c r="PMQ3876" s="6"/>
      <c r="PMR3876" s="6"/>
      <c r="PMS3876" s="6"/>
      <c r="PMT3876" s="6"/>
      <c r="PMU3876" s="6"/>
      <c r="PMV3876" s="6"/>
      <c r="PMW3876" s="6"/>
      <c r="PMX3876" s="6"/>
      <c r="PMY3876" s="6"/>
      <c r="PMZ3876" s="6"/>
      <c r="PNA3876" s="6"/>
      <c r="PNB3876" s="6"/>
      <c r="PNC3876" s="6"/>
      <c r="PND3876" s="6"/>
      <c r="PNE3876" s="6"/>
      <c r="PNF3876" s="6"/>
      <c r="PNG3876" s="6"/>
      <c r="PNH3876" s="6"/>
      <c r="PNI3876" s="6"/>
      <c r="PNJ3876" s="6"/>
      <c r="PNK3876" s="6"/>
      <c r="PNL3876" s="6"/>
      <c r="PNM3876" s="6"/>
      <c r="PNN3876" s="6"/>
      <c r="PNO3876" s="6"/>
      <c r="PNP3876" s="6"/>
      <c r="PNQ3876" s="6"/>
      <c r="PNR3876" s="6"/>
      <c r="PNS3876" s="6"/>
      <c r="PNT3876" s="6"/>
      <c r="PNU3876" s="6"/>
      <c r="PNV3876" s="6"/>
      <c r="PNW3876" s="6"/>
      <c r="PNX3876" s="6"/>
      <c r="PNY3876" s="6"/>
      <c r="PNZ3876" s="6"/>
      <c r="POA3876" s="6"/>
      <c r="POB3876" s="6"/>
      <c r="POC3876" s="6"/>
      <c r="POD3876" s="6"/>
      <c r="POE3876" s="6"/>
      <c r="POF3876" s="6"/>
      <c r="POG3876" s="6"/>
      <c r="POH3876" s="6"/>
      <c r="POI3876" s="6"/>
      <c r="POJ3876" s="6"/>
      <c r="POK3876" s="6"/>
      <c r="POL3876" s="6"/>
      <c r="POM3876" s="6"/>
      <c r="PON3876" s="6"/>
      <c r="POO3876" s="6"/>
      <c r="POP3876" s="6"/>
      <c r="POQ3876" s="6"/>
      <c r="POR3876" s="6"/>
      <c r="POS3876" s="6"/>
      <c r="POT3876" s="6"/>
      <c r="POU3876" s="6"/>
      <c r="POV3876" s="6"/>
      <c r="POW3876" s="6"/>
      <c r="POX3876" s="6"/>
      <c r="POY3876" s="6"/>
      <c r="POZ3876" s="6"/>
      <c r="PPA3876" s="6"/>
      <c r="PPB3876" s="6"/>
      <c r="PPC3876" s="6"/>
      <c r="PPD3876" s="6"/>
      <c r="PPE3876" s="6"/>
      <c r="PPF3876" s="6"/>
      <c r="PPG3876" s="6"/>
      <c r="PPH3876" s="6"/>
      <c r="PPI3876" s="6"/>
      <c r="PPJ3876" s="6"/>
      <c r="PPK3876" s="6"/>
      <c r="PPL3876" s="6"/>
      <c r="PPM3876" s="6"/>
      <c r="PPN3876" s="6"/>
      <c r="PPO3876" s="6"/>
      <c r="PPP3876" s="6"/>
      <c r="PPQ3876" s="6"/>
      <c r="PPR3876" s="6"/>
      <c r="PPS3876" s="6"/>
      <c r="PPT3876" s="6"/>
      <c r="PPU3876" s="6"/>
      <c r="PPV3876" s="6"/>
      <c r="PPW3876" s="6"/>
      <c r="PPX3876" s="6"/>
      <c r="PPY3876" s="6"/>
      <c r="PPZ3876" s="6"/>
      <c r="PQA3876" s="6"/>
      <c r="PQB3876" s="6"/>
      <c r="PQC3876" s="6"/>
      <c r="PQD3876" s="6"/>
      <c r="PQE3876" s="6"/>
      <c r="PQF3876" s="6"/>
      <c r="PQG3876" s="6"/>
      <c r="PQH3876" s="6"/>
      <c r="PQI3876" s="6"/>
      <c r="PQJ3876" s="6"/>
      <c r="PQK3876" s="6"/>
      <c r="PQL3876" s="6"/>
      <c r="PQM3876" s="6"/>
      <c r="PQN3876" s="6"/>
      <c r="PQO3876" s="6"/>
      <c r="PQP3876" s="6"/>
      <c r="PQQ3876" s="6"/>
      <c r="PQR3876" s="6"/>
      <c r="PQS3876" s="6"/>
      <c r="PQT3876" s="6"/>
      <c r="PQU3876" s="6"/>
      <c r="PQV3876" s="6"/>
      <c r="PQW3876" s="6"/>
      <c r="PQX3876" s="6"/>
      <c r="PQY3876" s="6"/>
      <c r="PQZ3876" s="6"/>
      <c r="PRA3876" s="6"/>
      <c r="PRB3876" s="6"/>
      <c r="PRC3876" s="6"/>
      <c r="PRD3876" s="6"/>
      <c r="PRE3876" s="6"/>
      <c r="PRF3876" s="6"/>
      <c r="PRG3876" s="6"/>
      <c r="PRH3876" s="6"/>
      <c r="PRI3876" s="6"/>
      <c r="PRJ3876" s="6"/>
      <c r="PRK3876" s="6"/>
      <c r="PRL3876" s="6"/>
      <c r="PRM3876" s="6"/>
      <c r="PRN3876" s="6"/>
      <c r="PRO3876" s="6"/>
      <c r="PRP3876" s="6"/>
      <c r="PRQ3876" s="6"/>
      <c r="PRR3876" s="6"/>
      <c r="PRS3876" s="6"/>
      <c r="PRT3876" s="6"/>
      <c r="PRU3876" s="6"/>
      <c r="PRV3876" s="6"/>
      <c r="PRW3876" s="6"/>
      <c r="PRX3876" s="6"/>
      <c r="PRY3876" s="6"/>
      <c r="PRZ3876" s="6"/>
      <c r="PSA3876" s="6"/>
      <c r="PSB3876" s="6"/>
      <c r="PSC3876" s="6"/>
      <c r="PSD3876" s="6"/>
      <c r="PSE3876" s="6"/>
      <c r="PSF3876" s="6"/>
      <c r="PSG3876" s="6"/>
      <c r="PSH3876" s="6"/>
      <c r="PSI3876" s="6"/>
      <c r="PSJ3876" s="6"/>
      <c r="PSK3876" s="6"/>
      <c r="PSL3876" s="6"/>
      <c r="PSM3876" s="6"/>
      <c r="PSN3876" s="6"/>
      <c r="PSO3876" s="6"/>
      <c r="PSP3876" s="6"/>
      <c r="PSQ3876" s="6"/>
      <c r="PSR3876" s="6"/>
      <c r="PSS3876" s="6"/>
      <c r="PST3876" s="6"/>
      <c r="PSU3876" s="6"/>
      <c r="PSV3876" s="6"/>
      <c r="PSW3876" s="6"/>
      <c r="PSX3876" s="6"/>
      <c r="PSY3876" s="6"/>
      <c r="PSZ3876" s="6"/>
      <c r="PTA3876" s="6"/>
      <c r="PTB3876" s="6"/>
      <c r="PTC3876" s="6"/>
      <c r="PTD3876" s="6"/>
      <c r="PTE3876" s="6"/>
      <c r="PTF3876" s="6"/>
      <c r="PTG3876" s="6"/>
      <c r="PTH3876" s="6"/>
      <c r="PTI3876" s="6"/>
      <c r="PTJ3876" s="6"/>
      <c r="PTK3876" s="6"/>
      <c r="PTL3876" s="6"/>
      <c r="PTM3876" s="6"/>
      <c r="PTN3876" s="6"/>
      <c r="PTO3876" s="6"/>
      <c r="PTP3876" s="6"/>
      <c r="PTQ3876" s="6"/>
      <c r="PTR3876" s="6"/>
      <c r="PTS3876" s="6"/>
      <c r="PTT3876" s="6"/>
      <c r="PTU3876" s="6"/>
      <c r="PTV3876" s="6"/>
      <c r="PTW3876" s="6"/>
      <c r="PTX3876" s="6"/>
      <c r="PTY3876" s="6"/>
      <c r="PTZ3876" s="6"/>
      <c r="PUA3876" s="6"/>
      <c r="PUB3876" s="6"/>
      <c r="PUC3876" s="6"/>
      <c r="PUD3876" s="6"/>
      <c r="PUE3876" s="6"/>
      <c r="PUF3876" s="6"/>
      <c r="PUG3876" s="6"/>
      <c r="PUH3876" s="6"/>
      <c r="PUI3876" s="6"/>
      <c r="PUJ3876" s="6"/>
      <c r="PUK3876" s="6"/>
      <c r="PUL3876" s="6"/>
      <c r="PUM3876" s="6"/>
      <c r="PUN3876" s="6"/>
      <c r="PUO3876" s="6"/>
      <c r="PUP3876" s="6"/>
      <c r="PUQ3876" s="6"/>
      <c r="PUR3876" s="6"/>
      <c r="PUS3876" s="6"/>
      <c r="PUT3876" s="6"/>
      <c r="PUU3876" s="6"/>
      <c r="PUV3876" s="6"/>
      <c r="PUW3876" s="6"/>
      <c r="PUX3876" s="6"/>
      <c r="PUY3876" s="6"/>
      <c r="PUZ3876" s="6"/>
      <c r="PVA3876" s="6"/>
      <c r="PVB3876" s="6"/>
      <c r="PVC3876" s="6"/>
      <c r="PVD3876" s="6"/>
      <c r="PVE3876" s="6"/>
      <c r="PVF3876" s="6"/>
      <c r="PVG3876" s="6"/>
      <c r="PVH3876" s="6"/>
      <c r="PVI3876" s="6"/>
      <c r="PVJ3876" s="6"/>
      <c r="PVK3876" s="6"/>
      <c r="PVL3876" s="6"/>
      <c r="PVM3876" s="6"/>
      <c r="PVN3876" s="6"/>
      <c r="PVO3876" s="6"/>
      <c r="PVP3876" s="6"/>
      <c r="PVQ3876" s="6"/>
      <c r="PVR3876" s="6"/>
      <c r="PVS3876" s="6"/>
      <c r="PVT3876" s="6"/>
      <c r="PVU3876" s="6"/>
      <c r="PVV3876" s="6"/>
      <c r="PVW3876" s="6"/>
      <c r="PVX3876" s="6"/>
      <c r="PVY3876" s="6"/>
      <c r="PVZ3876" s="6"/>
      <c r="PWA3876" s="6"/>
      <c r="PWB3876" s="6"/>
      <c r="PWC3876" s="6"/>
      <c r="PWD3876" s="6"/>
      <c r="PWE3876" s="6"/>
      <c r="PWF3876" s="6"/>
      <c r="PWG3876" s="6"/>
      <c r="PWH3876" s="6"/>
      <c r="PWI3876" s="6"/>
      <c r="PWJ3876" s="6"/>
      <c r="PWK3876" s="6"/>
      <c r="PWL3876" s="6"/>
      <c r="PWM3876" s="6"/>
      <c r="PWN3876" s="6"/>
      <c r="PWO3876" s="6"/>
      <c r="PWP3876" s="6"/>
      <c r="PWQ3876" s="6"/>
      <c r="PWR3876" s="6"/>
      <c r="PWS3876" s="6"/>
      <c r="PWT3876" s="6"/>
      <c r="PWU3876" s="6"/>
      <c r="PWV3876" s="6"/>
      <c r="PWW3876" s="6"/>
      <c r="PWX3876" s="6"/>
      <c r="PWY3876" s="6"/>
      <c r="PWZ3876" s="6"/>
      <c r="PXA3876" s="6"/>
      <c r="PXB3876" s="6"/>
      <c r="PXC3876" s="6"/>
      <c r="PXD3876" s="6"/>
      <c r="PXE3876" s="6"/>
      <c r="PXF3876" s="6"/>
      <c r="PXG3876" s="6"/>
      <c r="PXH3876" s="6"/>
      <c r="PXI3876" s="6"/>
      <c r="PXJ3876" s="6"/>
      <c r="PXK3876" s="6"/>
      <c r="PXL3876" s="6"/>
      <c r="PXM3876" s="6"/>
      <c r="PXN3876" s="6"/>
      <c r="PXO3876" s="6"/>
      <c r="PXP3876" s="6"/>
      <c r="PXQ3876" s="6"/>
      <c r="PXR3876" s="6"/>
      <c r="PXS3876" s="6"/>
      <c r="PXT3876" s="6"/>
      <c r="PXU3876" s="6"/>
      <c r="PXV3876" s="6"/>
      <c r="PXW3876" s="6"/>
      <c r="PXX3876" s="6"/>
      <c r="PXY3876" s="6"/>
      <c r="PXZ3876" s="6"/>
      <c r="PYA3876" s="6"/>
      <c r="PYB3876" s="6"/>
      <c r="PYC3876" s="6"/>
      <c r="PYD3876" s="6"/>
      <c r="PYE3876" s="6"/>
      <c r="PYF3876" s="6"/>
      <c r="PYG3876" s="6"/>
      <c r="PYH3876" s="6"/>
      <c r="PYI3876" s="6"/>
      <c r="PYJ3876" s="6"/>
      <c r="PYK3876" s="6"/>
      <c r="PYL3876" s="6"/>
      <c r="PYM3876" s="6"/>
      <c r="PYN3876" s="6"/>
      <c r="PYO3876" s="6"/>
      <c r="PYP3876" s="6"/>
      <c r="PYQ3876" s="6"/>
      <c r="PYR3876" s="6"/>
      <c r="PYS3876" s="6"/>
      <c r="PYT3876" s="6"/>
      <c r="PYU3876" s="6"/>
      <c r="PYV3876" s="6"/>
      <c r="PYW3876" s="6"/>
      <c r="PYX3876" s="6"/>
      <c r="PYY3876" s="6"/>
      <c r="PYZ3876" s="6"/>
      <c r="PZA3876" s="6"/>
      <c r="PZB3876" s="6"/>
      <c r="PZC3876" s="6"/>
      <c r="PZD3876" s="6"/>
      <c r="PZE3876" s="6"/>
      <c r="PZF3876" s="6"/>
      <c r="PZG3876" s="6"/>
      <c r="PZH3876" s="6"/>
      <c r="PZI3876" s="6"/>
      <c r="PZJ3876" s="6"/>
      <c r="PZK3876" s="6"/>
      <c r="PZL3876" s="6"/>
      <c r="PZM3876" s="6"/>
      <c r="PZN3876" s="6"/>
      <c r="PZO3876" s="6"/>
      <c r="PZP3876" s="6"/>
      <c r="PZQ3876" s="6"/>
      <c r="PZR3876" s="6"/>
      <c r="PZS3876" s="6"/>
      <c r="PZT3876" s="6"/>
      <c r="PZU3876" s="6"/>
      <c r="PZV3876" s="6"/>
      <c r="PZW3876" s="6"/>
      <c r="PZX3876" s="6"/>
      <c r="PZY3876" s="6"/>
      <c r="PZZ3876" s="6"/>
      <c r="QAA3876" s="6"/>
      <c r="QAB3876" s="6"/>
      <c r="QAC3876" s="6"/>
      <c r="QAD3876" s="6"/>
      <c r="QAE3876" s="6"/>
      <c r="QAF3876" s="6"/>
      <c r="QAG3876" s="6"/>
      <c r="QAH3876" s="6"/>
      <c r="QAI3876" s="6"/>
      <c r="QAJ3876" s="6"/>
      <c r="QAK3876" s="6"/>
      <c r="QAL3876" s="6"/>
      <c r="QAM3876" s="6"/>
      <c r="QAN3876" s="6"/>
      <c r="QAO3876" s="6"/>
      <c r="QAP3876" s="6"/>
      <c r="QAQ3876" s="6"/>
      <c r="QAR3876" s="6"/>
      <c r="QAS3876" s="6"/>
      <c r="QAT3876" s="6"/>
      <c r="QAU3876" s="6"/>
      <c r="QAV3876" s="6"/>
      <c r="QAW3876" s="6"/>
      <c r="QAX3876" s="6"/>
      <c r="QAY3876" s="6"/>
      <c r="QAZ3876" s="6"/>
      <c r="QBA3876" s="6"/>
      <c r="QBB3876" s="6"/>
      <c r="QBC3876" s="6"/>
      <c r="QBD3876" s="6"/>
      <c r="QBE3876" s="6"/>
      <c r="QBF3876" s="6"/>
      <c r="QBG3876" s="6"/>
      <c r="QBH3876" s="6"/>
      <c r="QBI3876" s="6"/>
      <c r="QBJ3876" s="6"/>
      <c r="QBK3876" s="6"/>
      <c r="QBL3876" s="6"/>
      <c r="QBM3876" s="6"/>
      <c r="QBN3876" s="6"/>
      <c r="QBO3876" s="6"/>
      <c r="QBP3876" s="6"/>
      <c r="QBQ3876" s="6"/>
      <c r="QBR3876" s="6"/>
      <c r="QBS3876" s="6"/>
      <c r="QBT3876" s="6"/>
      <c r="QBU3876" s="6"/>
      <c r="QBV3876" s="6"/>
      <c r="QBW3876" s="6"/>
      <c r="QBX3876" s="6"/>
      <c r="QBY3876" s="6"/>
      <c r="QBZ3876" s="6"/>
      <c r="QCA3876" s="6"/>
      <c r="QCB3876" s="6"/>
      <c r="QCC3876" s="6"/>
      <c r="QCD3876" s="6"/>
      <c r="QCE3876" s="6"/>
      <c r="QCF3876" s="6"/>
      <c r="QCG3876" s="6"/>
      <c r="QCH3876" s="6"/>
      <c r="QCI3876" s="6"/>
      <c r="QCJ3876" s="6"/>
      <c r="QCK3876" s="6"/>
      <c r="QCL3876" s="6"/>
      <c r="QCM3876" s="6"/>
      <c r="QCN3876" s="6"/>
      <c r="QCO3876" s="6"/>
      <c r="QCP3876" s="6"/>
      <c r="QCQ3876" s="6"/>
      <c r="QCR3876" s="6"/>
      <c r="QCS3876" s="6"/>
      <c r="QCT3876" s="6"/>
      <c r="QCU3876" s="6"/>
      <c r="QCV3876" s="6"/>
      <c r="QCW3876" s="6"/>
      <c r="QCX3876" s="6"/>
      <c r="QCY3876" s="6"/>
      <c r="QCZ3876" s="6"/>
      <c r="QDA3876" s="6"/>
      <c r="QDB3876" s="6"/>
      <c r="QDC3876" s="6"/>
      <c r="QDD3876" s="6"/>
      <c r="QDE3876" s="6"/>
      <c r="QDF3876" s="6"/>
      <c r="QDG3876" s="6"/>
      <c r="QDH3876" s="6"/>
      <c r="QDI3876" s="6"/>
      <c r="QDJ3876" s="6"/>
      <c r="QDK3876" s="6"/>
      <c r="QDL3876" s="6"/>
      <c r="QDM3876" s="6"/>
      <c r="QDN3876" s="6"/>
      <c r="QDO3876" s="6"/>
      <c r="QDP3876" s="6"/>
      <c r="QDQ3876" s="6"/>
      <c r="QDR3876" s="6"/>
      <c r="QDS3876" s="6"/>
      <c r="QDT3876" s="6"/>
      <c r="QDU3876" s="6"/>
      <c r="QDV3876" s="6"/>
      <c r="QDW3876" s="6"/>
      <c r="QDX3876" s="6"/>
      <c r="QDY3876" s="6"/>
      <c r="QDZ3876" s="6"/>
      <c r="QEA3876" s="6"/>
      <c r="QEB3876" s="6"/>
      <c r="QEC3876" s="6"/>
      <c r="QED3876" s="6"/>
      <c r="QEE3876" s="6"/>
      <c r="QEF3876" s="6"/>
      <c r="QEG3876" s="6"/>
      <c r="QEH3876" s="6"/>
      <c r="QEI3876" s="6"/>
      <c r="QEJ3876" s="6"/>
      <c r="QEK3876" s="6"/>
      <c r="QEL3876" s="6"/>
      <c r="QEM3876" s="6"/>
      <c r="QEN3876" s="6"/>
      <c r="QEO3876" s="6"/>
      <c r="QEP3876" s="6"/>
      <c r="QEQ3876" s="6"/>
      <c r="QER3876" s="6"/>
      <c r="QES3876" s="6"/>
      <c r="QET3876" s="6"/>
      <c r="QEU3876" s="6"/>
      <c r="QEV3876" s="6"/>
      <c r="QEW3876" s="6"/>
      <c r="QEX3876" s="6"/>
      <c r="QEY3876" s="6"/>
      <c r="QEZ3876" s="6"/>
      <c r="QFA3876" s="6"/>
      <c r="QFB3876" s="6"/>
      <c r="QFC3876" s="6"/>
      <c r="QFD3876" s="6"/>
      <c r="QFE3876" s="6"/>
      <c r="QFF3876" s="6"/>
      <c r="QFG3876" s="6"/>
      <c r="QFH3876" s="6"/>
      <c r="QFI3876" s="6"/>
      <c r="QFJ3876" s="6"/>
      <c r="QFK3876" s="6"/>
      <c r="QFL3876" s="6"/>
      <c r="QFM3876" s="6"/>
      <c r="QFN3876" s="6"/>
      <c r="QFO3876" s="6"/>
      <c r="QFP3876" s="6"/>
      <c r="QFQ3876" s="6"/>
      <c r="QFR3876" s="6"/>
      <c r="QFS3876" s="6"/>
      <c r="QFT3876" s="6"/>
      <c r="QFU3876" s="6"/>
      <c r="QFV3876" s="6"/>
      <c r="QFW3876" s="6"/>
      <c r="QFX3876" s="6"/>
      <c r="QFY3876" s="6"/>
      <c r="QFZ3876" s="6"/>
      <c r="QGA3876" s="6"/>
      <c r="QGB3876" s="6"/>
      <c r="QGC3876" s="6"/>
      <c r="QGD3876" s="6"/>
      <c r="QGE3876" s="6"/>
      <c r="QGF3876" s="6"/>
      <c r="QGG3876" s="6"/>
      <c r="QGH3876" s="6"/>
      <c r="QGI3876" s="6"/>
      <c r="QGJ3876" s="6"/>
      <c r="QGK3876" s="6"/>
      <c r="QGL3876" s="6"/>
      <c r="QGM3876" s="6"/>
      <c r="QGN3876" s="6"/>
      <c r="QGO3876" s="6"/>
      <c r="QGP3876" s="6"/>
      <c r="QGQ3876" s="6"/>
      <c r="QGR3876" s="6"/>
      <c r="QGS3876" s="6"/>
      <c r="QGT3876" s="6"/>
      <c r="QGU3876" s="6"/>
      <c r="QGV3876" s="6"/>
      <c r="QGW3876" s="6"/>
      <c r="QGX3876" s="6"/>
      <c r="QGY3876" s="6"/>
      <c r="QGZ3876" s="6"/>
      <c r="QHA3876" s="6"/>
      <c r="QHB3876" s="6"/>
      <c r="QHC3876" s="6"/>
      <c r="QHD3876" s="6"/>
      <c r="QHE3876" s="6"/>
      <c r="QHF3876" s="6"/>
      <c r="QHG3876" s="6"/>
      <c r="QHH3876" s="6"/>
      <c r="QHI3876" s="6"/>
      <c r="QHJ3876" s="6"/>
      <c r="QHK3876" s="6"/>
      <c r="QHL3876" s="6"/>
      <c r="QHM3876" s="6"/>
      <c r="QHN3876" s="6"/>
      <c r="QHO3876" s="6"/>
      <c r="QHP3876" s="6"/>
      <c r="QHQ3876" s="6"/>
      <c r="QHR3876" s="6"/>
      <c r="QHS3876" s="6"/>
      <c r="QHT3876" s="6"/>
      <c r="QHU3876" s="6"/>
      <c r="QHV3876" s="6"/>
      <c r="QHW3876" s="6"/>
      <c r="QHX3876" s="6"/>
      <c r="QHY3876" s="6"/>
      <c r="QHZ3876" s="6"/>
      <c r="QIA3876" s="6"/>
      <c r="QIB3876" s="6"/>
      <c r="QIC3876" s="6"/>
      <c r="QID3876" s="6"/>
      <c r="QIE3876" s="6"/>
      <c r="QIF3876" s="6"/>
      <c r="QIG3876" s="6"/>
      <c r="QIH3876" s="6"/>
      <c r="QII3876" s="6"/>
      <c r="QIJ3876" s="6"/>
      <c r="QIK3876" s="6"/>
      <c r="QIL3876" s="6"/>
      <c r="QIM3876" s="6"/>
      <c r="QIN3876" s="6"/>
      <c r="QIO3876" s="6"/>
      <c r="QIP3876" s="6"/>
      <c r="QIQ3876" s="6"/>
      <c r="QIR3876" s="6"/>
      <c r="QIS3876" s="6"/>
      <c r="QIT3876" s="6"/>
      <c r="QIU3876" s="6"/>
      <c r="QIV3876" s="6"/>
      <c r="QIW3876" s="6"/>
      <c r="QIX3876" s="6"/>
      <c r="QIY3876" s="6"/>
      <c r="QIZ3876" s="6"/>
      <c r="QJA3876" s="6"/>
      <c r="QJB3876" s="6"/>
      <c r="QJC3876" s="6"/>
      <c r="QJD3876" s="6"/>
      <c r="QJE3876" s="6"/>
      <c r="QJF3876" s="6"/>
      <c r="QJG3876" s="6"/>
      <c r="QJH3876" s="6"/>
      <c r="QJI3876" s="6"/>
      <c r="QJJ3876" s="6"/>
      <c r="QJK3876" s="6"/>
      <c r="QJL3876" s="6"/>
      <c r="QJM3876" s="6"/>
      <c r="QJN3876" s="6"/>
      <c r="QJO3876" s="6"/>
      <c r="QJP3876" s="6"/>
      <c r="QJQ3876" s="6"/>
      <c r="QJR3876" s="6"/>
      <c r="QJS3876" s="6"/>
      <c r="QJT3876" s="6"/>
      <c r="QJU3876" s="6"/>
      <c r="QJV3876" s="6"/>
      <c r="QJW3876" s="6"/>
      <c r="QJX3876" s="6"/>
      <c r="QJY3876" s="6"/>
      <c r="QJZ3876" s="6"/>
      <c r="QKA3876" s="6"/>
      <c r="QKB3876" s="6"/>
      <c r="QKC3876" s="6"/>
      <c r="QKD3876" s="6"/>
      <c r="QKE3876" s="6"/>
      <c r="QKF3876" s="6"/>
      <c r="QKG3876" s="6"/>
      <c r="QKH3876" s="6"/>
      <c r="QKI3876" s="6"/>
      <c r="QKJ3876" s="6"/>
      <c r="QKK3876" s="6"/>
      <c r="QKL3876" s="6"/>
      <c r="QKM3876" s="6"/>
      <c r="QKN3876" s="6"/>
      <c r="QKO3876" s="6"/>
      <c r="QKP3876" s="6"/>
      <c r="QKQ3876" s="6"/>
      <c r="QKR3876" s="6"/>
      <c r="QKS3876" s="6"/>
      <c r="QKT3876" s="6"/>
      <c r="QKU3876" s="6"/>
      <c r="QKV3876" s="6"/>
      <c r="QKW3876" s="6"/>
      <c r="QKX3876" s="6"/>
      <c r="QKY3876" s="6"/>
      <c r="QKZ3876" s="6"/>
      <c r="QLA3876" s="6"/>
      <c r="QLB3876" s="6"/>
      <c r="QLC3876" s="6"/>
      <c r="QLD3876" s="6"/>
      <c r="QLE3876" s="6"/>
      <c r="QLF3876" s="6"/>
      <c r="QLG3876" s="6"/>
      <c r="QLH3876" s="6"/>
      <c r="QLI3876" s="6"/>
      <c r="QLJ3876" s="6"/>
      <c r="QLK3876" s="6"/>
      <c r="QLL3876" s="6"/>
      <c r="QLM3876" s="6"/>
      <c r="QLN3876" s="6"/>
      <c r="QLO3876" s="6"/>
      <c r="QLP3876" s="6"/>
      <c r="QLQ3876" s="6"/>
      <c r="QLR3876" s="6"/>
      <c r="QLS3876" s="6"/>
      <c r="QLT3876" s="6"/>
      <c r="QLU3876" s="6"/>
      <c r="QLV3876" s="6"/>
      <c r="QLW3876" s="6"/>
      <c r="QLX3876" s="6"/>
      <c r="QLY3876" s="6"/>
      <c r="QLZ3876" s="6"/>
      <c r="QMA3876" s="6"/>
      <c r="QMB3876" s="6"/>
      <c r="QMC3876" s="6"/>
      <c r="QMD3876" s="6"/>
      <c r="QME3876" s="6"/>
      <c r="QMF3876" s="6"/>
      <c r="QMG3876" s="6"/>
      <c r="QMH3876" s="6"/>
      <c r="QMI3876" s="6"/>
      <c r="QMJ3876" s="6"/>
      <c r="QMK3876" s="6"/>
      <c r="QML3876" s="6"/>
      <c r="QMM3876" s="6"/>
      <c r="QMN3876" s="6"/>
      <c r="QMO3876" s="6"/>
      <c r="QMP3876" s="6"/>
      <c r="QMQ3876" s="6"/>
      <c r="QMR3876" s="6"/>
      <c r="QMS3876" s="6"/>
      <c r="QMT3876" s="6"/>
      <c r="QMU3876" s="6"/>
      <c r="QMV3876" s="6"/>
      <c r="QMW3876" s="6"/>
      <c r="QMX3876" s="6"/>
      <c r="QMY3876" s="6"/>
      <c r="QMZ3876" s="6"/>
      <c r="QNA3876" s="6"/>
      <c r="QNB3876" s="6"/>
      <c r="QNC3876" s="6"/>
      <c r="QND3876" s="6"/>
      <c r="QNE3876" s="6"/>
      <c r="QNF3876" s="6"/>
      <c r="QNG3876" s="6"/>
      <c r="QNH3876" s="6"/>
      <c r="QNI3876" s="6"/>
      <c r="QNJ3876" s="6"/>
      <c r="QNK3876" s="6"/>
      <c r="QNL3876" s="6"/>
      <c r="QNM3876" s="6"/>
      <c r="QNN3876" s="6"/>
      <c r="QNO3876" s="6"/>
      <c r="QNP3876" s="6"/>
      <c r="QNQ3876" s="6"/>
      <c r="QNR3876" s="6"/>
      <c r="QNS3876" s="6"/>
      <c r="QNT3876" s="6"/>
      <c r="QNU3876" s="6"/>
      <c r="QNV3876" s="6"/>
      <c r="QNW3876" s="6"/>
      <c r="QNX3876" s="6"/>
      <c r="QNY3876" s="6"/>
      <c r="QNZ3876" s="6"/>
      <c r="QOA3876" s="6"/>
      <c r="QOB3876" s="6"/>
      <c r="QOC3876" s="6"/>
      <c r="QOD3876" s="6"/>
      <c r="QOE3876" s="6"/>
      <c r="QOF3876" s="6"/>
      <c r="QOG3876" s="6"/>
      <c r="QOH3876" s="6"/>
      <c r="QOI3876" s="6"/>
      <c r="QOJ3876" s="6"/>
      <c r="QOK3876" s="6"/>
      <c r="QOL3876" s="6"/>
      <c r="QOM3876" s="6"/>
      <c r="QON3876" s="6"/>
      <c r="QOO3876" s="6"/>
      <c r="QOP3876" s="6"/>
      <c r="QOQ3876" s="6"/>
      <c r="QOR3876" s="6"/>
      <c r="QOS3876" s="6"/>
      <c r="QOT3876" s="6"/>
      <c r="QOU3876" s="6"/>
      <c r="QOV3876" s="6"/>
      <c r="QOW3876" s="6"/>
      <c r="QOX3876" s="6"/>
      <c r="QOY3876" s="6"/>
      <c r="QOZ3876" s="6"/>
      <c r="QPA3876" s="6"/>
      <c r="QPB3876" s="6"/>
      <c r="QPC3876" s="6"/>
      <c r="QPD3876" s="6"/>
      <c r="QPE3876" s="6"/>
      <c r="QPF3876" s="6"/>
      <c r="QPG3876" s="6"/>
      <c r="QPH3876" s="6"/>
      <c r="QPI3876" s="6"/>
      <c r="QPJ3876" s="6"/>
      <c r="QPK3876" s="6"/>
      <c r="QPL3876" s="6"/>
      <c r="QPM3876" s="6"/>
      <c r="QPN3876" s="6"/>
      <c r="QPO3876" s="6"/>
      <c r="QPP3876" s="6"/>
      <c r="QPQ3876" s="6"/>
      <c r="QPR3876" s="6"/>
      <c r="QPS3876" s="6"/>
      <c r="QPT3876" s="6"/>
      <c r="QPU3876" s="6"/>
      <c r="QPV3876" s="6"/>
      <c r="QPW3876" s="6"/>
      <c r="QPX3876" s="6"/>
      <c r="QPY3876" s="6"/>
      <c r="QPZ3876" s="6"/>
      <c r="QQA3876" s="6"/>
      <c r="QQB3876" s="6"/>
      <c r="QQC3876" s="6"/>
      <c r="QQD3876" s="6"/>
      <c r="QQE3876" s="6"/>
      <c r="QQF3876" s="6"/>
      <c r="QQG3876" s="6"/>
      <c r="QQH3876" s="6"/>
      <c r="QQI3876" s="6"/>
      <c r="QQJ3876" s="6"/>
      <c r="QQK3876" s="6"/>
      <c r="QQL3876" s="6"/>
      <c r="QQM3876" s="6"/>
      <c r="QQN3876" s="6"/>
      <c r="QQO3876" s="6"/>
      <c r="QQP3876" s="6"/>
      <c r="QQQ3876" s="6"/>
      <c r="QQR3876" s="6"/>
      <c r="QQS3876" s="6"/>
      <c r="QQT3876" s="6"/>
      <c r="QQU3876" s="6"/>
      <c r="QQV3876" s="6"/>
      <c r="QQW3876" s="6"/>
      <c r="QQX3876" s="6"/>
      <c r="QQY3876" s="6"/>
      <c r="QQZ3876" s="6"/>
      <c r="QRA3876" s="6"/>
      <c r="QRB3876" s="6"/>
      <c r="QRC3876" s="6"/>
      <c r="QRD3876" s="6"/>
      <c r="QRE3876" s="6"/>
      <c r="QRF3876" s="6"/>
      <c r="QRG3876" s="6"/>
      <c r="QRH3876" s="6"/>
      <c r="QRI3876" s="6"/>
      <c r="QRJ3876" s="6"/>
      <c r="QRK3876" s="6"/>
      <c r="QRL3876" s="6"/>
      <c r="QRM3876" s="6"/>
      <c r="QRN3876" s="6"/>
      <c r="QRO3876" s="6"/>
      <c r="QRP3876" s="6"/>
      <c r="QRQ3876" s="6"/>
      <c r="QRR3876" s="6"/>
      <c r="QRS3876" s="6"/>
      <c r="QRT3876" s="6"/>
      <c r="QRU3876" s="6"/>
      <c r="QRV3876" s="6"/>
      <c r="QRW3876" s="6"/>
      <c r="QRX3876" s="6"/>
      <c r="QRY3876" s="6"/>
      <c r="QRZ3876" s="6"/>
      <c r="QSA3876" s="6"/>
      <c r="QSB3876" s="6"/>
      <c r="QSC3876" s="6"/>
      <c r="QSD3876" s="6"/>
      <c r="QSE3876" s="6"/>
      <c r="QSF3876" s="6"/>
      <c r="QSG3876" s="6"/>
      <c r="QSH3876" s="6"/>
      <c r="QSI3876" s="6"/>
      <c r="QSJ3876" s="6"/>
      <c r="QSK3876" s="6"/>
      <c r="QSL3876" s="6"/>
      <c r="QSM3876" s="6"/>
      <c r="QSN3876" s="6"/>
      <c r="QSO3876" s="6"/>
      <c r="QSP3876" s="6"/>
      <c r="QSQ3876" s="6"/>
      <c r="QSR3876" s="6"/>
      <c r="QSS3876" s="6"/>
      <c r="QST3876" s="6"/>
      <c r="QSU3876" s="6"/>
      <c r="QSV3876" s="6"/>
      <c r="QSW3876" s="6"/>
      <c r="QSX3876" s="6"/>
      <c r="QSY3876" s="6"/>
      <c r="QSZ3876" s="6"/>
      <c r="QTA3876" s="6"/>
      <c r="QTB3876" s="6"/>
      <c r="QTC3876" s="6"/>
      <c r="QTD3876" s="6"/>
      <c r="QTE3876" s="6"/>
      <c r="QTF3876" s="6"/>
      <c r="QTG3876" s="6"/>
      <c r="QTH3876" s="6"/>
      <c r="QTI3876" s="6"/>
      <c r="QTJ3876" s="6"/>
      <c r="QTK3876" s="6"/>
      <c r="QTL3876" s="6"/>
      <c r="QTM3876" s="6"/>
      <c r="QTN3876" s="6"/>
      <c r="QTO3876" s="6"/>
      <c r="QTP3876" s="6"/>
      <c r="QTQ3876" s="6"/>
      <c r="QTR3876" s="6"/>
      <c r="QTS3876" s="6"/>
      <c r="QTT3876" s="6"/>
      <c r="QTU3876" s="6"/>
      <c r="QTV3876" s="6"/>
      <c r="QTW3876" s="6"/>
      <c r="QTX3876" s="6"/>
      <c r="QTY3876" s="6"/>
      <c r="QTZ3876" s="6"/>
      <c r="QUA3876" s="6"/>
      <c r="QUB3876" s="6"/>
      <c r="QUC3876" s="6"/>
      <c r="QUD3876" s="6"/>
      <c r="QUE3876" s="6"/>
      <c r="QUF3876" s="6"/>
      <c r="QUG3876" s="6"/>
      <c r="QUH3876" s="6"/>
      <c r="QUI3876" s="6"/>
      <c r="QUJ3876" s="6"/>
      <c r="QUK3876" s="6"/>
      <c r="QUL3876" s="6"/>
      <c r="QUM3876" s="6"/>
      <c r="QUN3876" s="6"/>
      <c r="QUO3876" s="6"/>
      <c r="QUP3876" s="6"/>
      <c r="QUQ3876" s="6"/>
      <c r="QUR3876" s="6"/>
      <c r="QUS3876" s="6"/>
      <c r="QUT3876" s="6"/>
      <c r="QUU3876" s="6"/>
      <c r="QUV3876" s="6"/>
      <c r="QUW3876" s="6"/>
      <c r="QUX3876" s="6"/>
      <c r="QUY3876" s="6"/>
      <c r="QUZ3876" s="6"/>
      <c r="QVA3876" s="6"/>
      <c r="QVB3876" s="6"/>
      <c r="QVC3876" s="6"/>
      <c r="QVD3876" s="6"/>
      <c r="QVE3876" s="6"/>
      <c r="QVF3876" s="6"/>
      <c r="QVG3876" s="6"/>
      <c r="QVH3876" s="6"/>
      <c r="QVI3876" s="6"/>
      <c r="QVJ3876" s="6"/>
      <c r="QVK3876" s="6"/>
      <c r="QVL3876" s="6"/>
      <c r="QVM3876" s="6"/>
      <c r="QVN3876" s="6"/>
      <c r="QVO3876" s="6"/>
      <c r="QVP3876" s="6"/>
      <c r="QVQ3876" s="6"/>
      <c r="QVR3876" s="6"/>
      <c r="QVS3876" s="6"/>
      <c r="QVT3876" s="6"/>
      <c r="QVU3876" s="6"/>
      <c r="QVV3876" s="6"/>
      <c r="QVW3876" s="6"/>
      <c r="QVX3876" s="6"/>
      <c r="QVY3876" s="6"/>
      <c r="QVZ3876" s="6"/>
      <c r="QWA3876" s="6"/>
      <c r="QWB3876" s="6"/>
      <c r="QWC3876" s="6"/>
      <c r="QWD3876" s="6"/>
      <c r="QWE3876" s="6"/>
      <c r="QWF3876" s="6"/>
      <c r="QWG3876" s="6"/>
      <c r="QWH3876" s="6"/>
      <c r="QWI3876" s="6"/>
      <c r="QWJ3876" s="6"/>
      <c r="QWK3876" s="6"/>
      <c r="QWL3876" s="6"/>
      <c r="QWM3876" s="6"/>
      <c r="QWN3876" s="6"/>
      <c r="QWO3876" s="6"/>
      <c r="QWP3876" s="6"/>
      <c r="QWQ3876" s="6"/>
      <c r="QWR3876" s="6"/>
      <c r="QWS3876" s="6"/>
      <c r="QWT3876" s="6"/>
      <c r="QWU3876" s="6"/>
      <c r="QWV3876" s="6"/>
      <c r="QWW3876" s="6"/>
      <c r="QWX3876" s="6"/>
      <c r="QWY3876" s="6"/>
      <c r="QWZ3876" s="6"/>
      <c r="QXA3876" s="6"/>
      <c r="QXB3876" s="6"/>
      <c r="QXC3876" s="6"/>
      <c r="QXD3876" s="6"/>
      <c r="QXE3876" s="6"/>
      <c r="QXF3876" s="6"/>
      <c r="QXG3876" s="6"/>
      <c r="QXH3876" s="6"/>
      <c r="QXI3876" s="6"/>
      <c r="QXJ3876" s="6"/>
      <c r="QXK3876" s="6"/>
      <c r="QXL3876" s="6"/>
      <c r="QXM3876" s="6"/>
      <c r="QXN3876" s="6"/>
      <c r="QXO3876" s="6"/>
      <c r="QXP3876" s="6"/>
      <c r="QXQ3876" s="6"/>
      <c r="QXR3876" s="6"/>
      <c r="QXS3876" s="6"/>
      <c r="QXT3876" s="6"/>
      <c r="QXU3876" s="6"/>
      <c r="QXV3876" s="6"/>
      <c r="QXW3876" s="6"/>
      <c r="QXX3876" s="6"/>
      <c r="QXY3876" s="6"/>
      <c r="QXZ3876" s="6"/>
      <c r="QYA3876" s="6"/>
      <c r="QYB3876" s="6"/>
      <c r="QYC3876" s="6"/>
      <c r="QYD3876" s="6"/>
      <c r="QYE3876" s="6"/>
      <c r="QYF3876" s="6"/>
      <c r="QYG3876" s="6"/>
      <c r="QYH3876" s="6"/>
      <c r="QYI3876" s="6"/>
      <c r="QYJ3876" s="6"/>
      <c r="QYK3876" s="6"/>
      <c r="QYL3876" s="6"/>
      <c r="QYM3876" s="6"/>
      <c r="QYN3876" s="6"/>
      <c r="QYO3876" s="6"/>
      <c r="QYP3876" s="6"/>
      <c r="QYQ3876" s="6"/>
      <c r="QYR3876" s="6"/>
      <c r="QYS3876" s="6"/>
      <c r="QYT3876" s="6"/>
      <c r="QYU3876" s="6"/>
      <c r="QYV3876" s="6"/>
      <c r="QYW3876" s="6"/>
      <c r="QYX3876" s="6"/>
      <c r="QYY3876" s="6"/>
      <c r="QYZ3876" s="6"/>
      <c r="QZA3876" s="6"/>
      <c r="QZB3876" s="6"/>
      <c r="QZC3876" s="6"/>
      <c r="QZD3876" s="6"/>
      <c r="QZE3876" s="6"/>
      <c r="QZF3876" s="6"/>
      <c r="QZG3876" s="6"/>
      <c r="QZH3876" s="6"/>
      <c r="QZI3876" s="6"/>
      <c r="QZJ3876" s="6"/>
      <c r="QZK3876" s="6"/>
      <c r="QZL3876" s="6"/>
      <c r="QZM3876" s="6"/>
      <c r="QZN3876" s="6"/>
      <c r="QZO3876" s="6"/>
      <c r="QZP3876" s="6"/>
      <c r="QZQ3876" s="6"/>
      <c r="QZR3876" s="6"/>
      <c r="QZS3876" s="6"/>
      <c r="QZT3876" s="6"/>
      <c r="QZU3876" s="6"/>
      <c r="QZV3876" s="6"/>
      <c r="QZW3876" s="6"/>
      <c r="QZX3876" s="6"/>
      <c r="QZY3876" s="6"/>
      <c r="QZZ3876" s="6"/>
      <c r="RAA3876" s="6"/>
      <c r="RAB3876" s="6"/>
      <c r="RAC3876" s="6"/>
      <c r="RAD3876" s="6"/>
      <c r="RAE3876" s="6"/>
      <c r="RAF3876" s="6"/>
      <c r="RAG3876" s="6"/>
      <c r="RAH3876" s="6"/>
      <c r="RAI3876" s="6"/>
      <c r="RAJ3876" s="6"/>
      <c r="RAK3876" s="6"/>
      <c r="RAL3876" s="6"/>
      <c r="RAM3876" s="6"/>
      <c r="RAN3876" s="6"/>
      <c r="RAO3876" s="6"/>
      <c r="RAP3876" s="6"/>
      <c r="RAQ3876" s="6"/>
      <c r="RAR3876" s="6"/>
      <c r="RAS3876" s="6"/>
      <c r="RAT3876" s="6"/>
      <c r="RAU3876" s="6"/>
      <c r="RAV3876" s="6"/>
      <c r="RAW3876" s="6"/>
      <c r="RAX3876" s="6"/>
      <c r="RAY3876" s="6"/>
      <c r="RAZ3876" s="6"/>
      <c r="RBA3876" s="6"/>
      <c r="RBB3876" s="6"/>
      <c r="RBC3876" s="6"/>
      <c r="RBD3876" s="6"/>
      <c r="RBE3876" s="6"/>
      <c r="RBF3876" s="6"/>
      <c r="RBG3876" s="6"/>
      <c r="RBH3876" s="6"/>
      <c r="RBI3876" s="6"/>
      <c r="RBJ3876" s="6"/>
      <c r="RBK3876" s="6"/>
      <c r="RBL3876" s="6"/>
      <c r="RBM3876" s="6"/>
      <c r="RBN3876" s="6"/>
      <c r="RBO3876" s="6"/>
      <c r="RBP3876" s="6"/>
      <c r="RBQ3876" s="6"/>
      <c r="RBR3876" s="6"/>
      <c r="RBS3876" s="6"/>
      <c r="RBT3876" s="6"/>
      <c r="RBU3876" s="6"/>
      <c r="RBV3876" s="6"/>
      <c r="RBW3876" s="6"/>
      <c r="RBX3876" s="6"/>
      <c r="RBY3876" s="6"/>
      <c r="RBZ3876" s="6"/>
      <c r="RCA3876" s="6"/>
      <c r="RCB3876" s="6"/>
      <c r="RCC3876" s="6"/>
      <c r="RCD3876" s="6"/>
      <c r="RCE3876" s="6"/>
      <c r="RCF3876" s="6"/>
      <c r="RCG3876" s="6"/>
      <c r="RCH3876" s="6"/>
      <c r="RCI3876" s="6"/>
      <c r="RCJ3876" s="6"/>
      <c r="RCK3876" s="6"/>
      <c r="RCL3876" s="6"/>
      <c r="RCM3876" s="6"/>
      <c r="RCN3876" s="6"/>
      <c r="RCO3876" s="6"/>
      <c r="RCP3876" s="6"/>
      <c r="RCQ3876" s="6"/>
      <c r="RCR3876" s="6"/>
      <c r="RCS3876" s="6"/>
      <c r="RCT3876" s="6"/>
      <c r="RCU3876" s="6"/>
      <c r="RCV3876" s="6"/>
      <c r="RCW3876" s="6"/>
      <c r="RCX3876" s="6"/>
      <c r="RCY3876" s="6"/>
      <c r="RCZ3876" s="6"/>
      <c r="RDA3876" s="6"/>
      <c r="RDB3876" s="6"/>
      <c r="RDC3876" s="6"/>
      <c r="RDD3876" s="6"/>
      <c r="RDE3876" s="6"/>
      <c r="RDF3876" s="6"/>
      <c r="RDG3876" s="6"/>
      <c r="RDH3876" s="6"/>
      <c r="RDI3876" s="6"/>
      <c r="RDJ3876" s="6"/>
      <c r="RDK3876" s="6"/>
      <c r="RDL3876" s="6"/>
      <c r="RDM3876" s="6"/>
      <c r="RDN3876" s="6"/>
      <c r="RDO3876" s="6"/>
      <c r="RDP3876" s="6"/>
      <c r="RDQ3876" s="6"/>
      <c r="RDR3876" s="6"/>
      <c r="RDS3876" s="6"/>
      <c r="RDT3876" s="6"/>
      <c r="RDU3876" s="6"/>
      <c r="RDV3876" s="6"/>
      <c r="RDW3876" s="6"/>
      <c r="RDX3876" s="6"/>
      <c r="RDY3876" s="6"/>
      <c r="RDZ3876" s="6"/>
      <c r="REA3876" s="6"/>
      <c r="REB3876" s="6"/>
      <c r="REC3876" s="6"/>
      <c r="RED3876" s="6"/>
      <c r="REE3876" s="6"/>
      <c r="REF3876" s="6"/>
      <c r="REG3876" s="6"/>
      <c r="REH3876" s="6"/>
      <c r="REI3876" s="6"/>
      <c r="REJ3876" s="6"/>
      <c r="REK3876" s="6"/>
      <c r="REL3876" s="6"/>
      <c r="REM3876" s="6"/>
      <c r="REN3876" s="6"/>
      <c r="REO3876" s="6"/>
      <c r="REP3876" s="6"/>
      <c r="REQ3876" s="6"/>
      <c r="RER3876" s="6"/>
      <c r="RES3876" s="6"/>
      <c r="RET3876" s="6"/>
      <c r="REU3876" s="6"/>
      <c r="REV3876" s="6"/>
      <c r="REW3876" s="6"/>
      <c r="REX3876" s="6"/>
      <c r="REY3876" s="6"/>
      <c r="REZ3876" s="6"/>
      <c r="RFA3876" s="6"/>
      <c r="RFB3876" s="6"/>
      <c r="RFC3876" s="6"/>
      <c r="RFD3876" s="6"/>
      <c r="RFE3876" s="6"/>
      <c r="RFF3876" s="6"/>
      <c r="RFG3876" s="6"/>
      <c r="RFH3876" s="6"/>
      <c r="RFI3876" s="6"/>
      <c r="RFJ3876" s="6"/>
      <c r="RFK3876" s="6"/>
      <c r="RFL3876" s="6"/>
      <c r="RFM3876" s="6"/>
      <c r="RFN3876" s="6"/>
      <c r="RFO3876" s="6"/>
      <c r="RFP3876" s="6"/>
      <c r="RFQ3876" s="6"/>
      <c r="RFR3876" s="6"/>
      <c r="RFS3876" s="6"/>
      <c r="RFT3876" s="6"/>
      <c r="RFU3876" s="6"/>
      <c r="RFV3876" s="6"/>
      <c r="RFW3876" s="6"/>
      <c r="RFX3876" s="6"/>
      <c r="RFY3876" s="6"/>
      <c r="RFZ3876" s="6"/>
      <c r="RGA3876" s="6"/>
      <c r="RGB3876" s="6"/>
      <c r="RGC3876" s="6"/>
      <c r="RGD3876" s="6"/>
      <c r="RGE3876" s="6"/>
      <c r="RGF3876" s="6"/>
      <c r="RGG3876" s="6"/>
      <c r="RGH3876" s="6"/>
      <c r="RGI3876" s="6"/>
      <c r="RGJ3876" s="6"/>
      <c r="RGK3876" s="6"/>
      <c r="RGL3876" s="6"/>
      <c r="RGM3876" s="6"/>
      <c r="RGN3876" s="6"/>
      <c r="RGO3876" s="6"/>
      <c r="RGP3876" s="6"/>
      <c r="RGQ3876" s="6"/>
      <c r="RGR3876" s="6"/>
      <c r="RGS3876" s="6"/>
      <c r="RGT3876" s="6"/>
      <c r="RGU3876" s="6"/>
      <c r="RGV3876" s="6"/>
      <c r="RGW3876" s="6"/>
      <c r="RGX3876" s="6"/>
      <c r="RGY3876" s="6"/>
      <c r="RGZ3876" s="6"/>
      <c r="RHA3876" s="6"/>
      <c r="RHB3876" s="6"/>
      <c r="RHC3876" s="6"/>
      <c r="RHD3876" s="6"/>
      <c r="RHE3876" s="6"/>
      <c r="RHF3876" s="6"/>
      <c r="RHG3876" s="6"/>
      <c r="RHH3876" s="6"/>
      <c r="RHI3876" s="6"/>
      <c r="RHJ3876" s="6"/>
      <c r="RHK3876" s="6"/>
      <c r="RHL3876" s="6"/>
      <c r="RHM3876" s="6"/>
      <c r="RHN3876" s="6"/>
      <c r="RHO3876" s="6"/>
      <c r="RHP3876" s="6"/>
      <c r="RHQ3876" s="6"/>
      <c r="RHR3876" s="6"/>
      <c r="RHS3876" s="6"/>
      <c r="RHT3876" s="6"/>
      <c r="RHU3876" s="6"/>
      <c r="RHV3876" s="6"/>
      <c r="RHW3876" s="6"/>
      <c r="RHX3876" s="6"/>
      <c r="RHY3876" s="6"/>
      <c r="RHZ3876" s="6"/>
      <c r="RIA3876" s="6"/>
      <c r="RIB3876" s="6"/>
      <c r="RIC3876" s="6"/>
      <c r="RID3876" s="6"/>
      <c r="RIE3876" s="6"/>
      <c r="RIF3876" s="6"/>
      <c r="RIG3876" s="6"/>
      <c r="RIH3876" s="6"/>
      <c r="RII3876" s="6"/>
      <c r="RIJ3876" s="6"/>
      <c r="RIK3876" s="6"/>
      <c r="RIL3876" s="6"/>
      <c r="RIM3876" s="6"/>
      <c r="RIN3876" s="6"/>
      <c r="RIO3876" s="6"/>
      <c r="RIP3876" s="6"/>
      <c r="RIQ3876" s="6"/>
      <c r="RIR3876" s="6"/>
      <c r="RIS3876" s="6"/>
      <c r="RIT3876" s="6"/>
      <c r="RIU3876" s="6"/>
      <c r="RIV3876" s="6"/>
      <c r="RIW3876" s="6"/>
      <c r="RIX3876" s="6"/>
      <c r="RIY3876" s="6"/>
      <c r="RIZ3876" s="6"/>
      <c r="RJA3876" s="6"/>
      <c r="RJB3876" s="6"/>
      <c r="RJC3876" s="6"/>
      <c r="RJD3876" s="6"/>
      <c r="RJE3876" s="6"/>
      <c r="RJF3876" s="6"/>
      <c r="RJG3876" s="6"/>
      <c r="RJH3876" s="6"/>
      <c r="RJI3876" s="6"/>
      <c r="RJJ3876" s="6"/>
      <c r="RJK3876" s="6"/>
      <c r="RJL3876" s="6"/>
      <c r="RJM3876" s="6"/>
      <c r="RJN3876" s="6"/>
      <c r="RJO3876" s="6"/>
      <c r="RJP3876" s="6"/>
      <c r="RJQ3876" s="6"/>
      <c r="RJR3876" s="6"/>
      <c r="RJS3876" s="6"/>
      <c r="RJT3876" s="6"/>
      <c r="RJU3876" s="6"/>
      <c r="RJV3876" s="6"/>
      <c r="RJW3876" s="6"/>
      <c r="RJX3876" s="6"/>
      <c r="RJY3876" s="6"/>
      <c r="RJZ3876" s="6"/>
      <c r="RKA3876" s="6"/>
      <c r="RKB3876" s="6"/>
      <c r="RKC3876" s="6"/>
      <c r="RKD3876" s="6"/>
      <c r="RKE3876" s="6"/>
      <c r="RKF3876" s="6"/>
      <c r="RKG3876" s="6"/>
      <c r="RKH3876" s="6"/>
      <c r="RKI3876" s="6"/>
      <c r="RKJ3876" s="6"/>
      <c r="RKK3876" s="6"/>
      <c r="RKL3876" s="6"/>
      <c r="RKM3876" s="6"/>
      <c r="RKN3876" s="6"/>
      <c r="RKO3876" s="6"/>
      <c r="RKP3876" s="6"/>
      <c r="RKQ3876" s="6"/>
      <c r="RKR3876" s="6"/>
      <c r="RKS3876" s="6"/>
      <c r="RKT3876" s="6"/>
      <c r="RKU3876" s="6"/>
      <c r="RKV3876" s="6"/>
      <c r="RKW3876" s="6"/>
      <c r="RKX3876" s="6"/>
      <c r="RKY3876" s="6"/>
      <c r="RKZ3876" s="6"/>
      <c r="RLA3876" s="6"/>
      <c r="RLB3876" s="6"/>
      <c r="RLC3876" s="6"/>
      <c r="RLD3876" s="6"/>
      <c r="RLE3876" s="6"/>
      <c r="RLF3876" s="6"/>
      <c r="RLG3876" s="6"/>
      <c r="RLH3876" s="6"/>
      <c r="RLI3876" s="6"/>
      <c r="RLJ3876" s="6"/>
      <c r="RLK3876" s="6"/>
      <c r="RLL3876" s="6"/>
      <c r="RLM3876" s="6"/>
      <c r="RLN3876" s="6"/>
      <c r="RLO3876" s="6"/>
      <c r="RLP3876" s="6"/>
      <c r="RLQ3876" s="6"/>
      <c r="RLR3876" s="6"/>
      <c r="RLS3876" s="6"/>
      <c r="RLT3876" s="6"/>
      <c r="RLU3876" s="6"/>
      <c r="RLV3876" s="6"/>
      <c r="RLW3876" s="6"/>
      <c r="RLX3876" s="6"/>
      <c r="RLY3876" s="6"/>
      <c r="RLZ3876" s="6"/>
      <c r="RMA3876" s="6"/>
      <c r="RMB3876" s="6"/>
      <c r="RMC3876" s="6"/>
      <c r="RMD3876" s="6"/>
      <c r="RME3876" s="6"/>
      <c r="RMF3876" s="6"/>
      <c r="RMG3876" s="6"/>
      <c r="RMH3876" s="6"/>
      <c r="RMI3876" s="6"/>
      <c r="RMJ3876" s="6"/>
      <c r="RMK3876" s="6"/>
      <c r="RML3876" s="6"/>
      <c r="RMM3876" s="6"/>
      <c r="RMN3876" s="6"/>
      <c r="RMO3876" s="6"/>
      <c r="RMP3876" s="6"/>
      <c r="RMQ3876" s="6"/>
      <c r="RMR3876" s="6"/>
      <c r="RMS3876" s="6"/>
      <c r="RMT3876" s="6"/>
      <c r="RMU3876" s="6"/>
      <c r="RMV3876" s="6"/>
      <c r="RMW3876" s="6"/>
      <c r="RMX3876" s="6"/>
      <c r="RMY3876" s="6"/>
      <c r="RMZ3876" s="6"/>
      <c r="RNA3876" s="6"/>
      <c r="RNB3876" s="6"/>
      <c r="RNC3876" s="6"/>
      <c r="RND3876" s="6"/>
      <c r="RNE3876" s="6"/>
      <c r="RNF3876" s="6"/>
      <c r="RNG3876" s="6"/>
      <c r="RNH3876" s="6"/>
      <c r="RNI3876" s="6"/>
      <c r="RNJ3876" s="6"/>
      <c r="RNK3876" s="6"/>
      <c r="RNL3876" s="6"/>
      <c r="RNM3876" s="6"/>
      <c r="RNN3876" s="6"/>
      <c r="RNO3876" s="6"/>
      <c r="RNP3876" s="6"/>
      <c r="RNQ3876" s="6"/>
      <c r="RNR3876" s="6"/>
      <c r="RNS3876" s="6"/>
      <c r="RNT3876" s="6"/>
      <c r="RNU3876" s="6"/>
      <c r="RNV3876" s="6"/>
      <c r="RNW3876" s="6"/>
      <c r="RNX3876" s="6"/>
      <c r="RNY3876" s="6"/>
      <c r="RNZ3876" s="6"/>
      <c r="ROA3876" s="6"/>
      <c r="ROB3876" s="6"/>
      <c r="ROC3876" s="6"/>
      <c r="ROD3876" s="6"/>
      <c r="ROE3876" s="6"/>
      <c r="ROF3876" s="6"/>
      <c r="ROG3876" s="6"/>
      <c r="ROH3876" s="6"/>
      <c r="ROI3876" s="6"/>
      <c r="ROJ3876" s="6"/>
      <c r="ROK3876" s="6"/>
      <c r="ROL3876" s="6"/>
      <c r="ROM3876" s="6"/>
      <c r="RON3876" s="6"/>
      <c r="ROO3876" s="6"/>
      <c r="ROP3876" s="6"/>
      <c r="ROQ3876" s="6"/>
      <c r="ROR3876" s="6"/>
      <c r="ROS3876" s="6"/>
      <c r="ROT3876" s="6"/>
      <c r="ROU3876" s="6"/>
      <c r="ROV3876" s="6"/>
      <c r="ROW3876" s="6"/>
      <c r="ROX3876" s="6"/>
      <c r="ROY3876" s="6"/>
      <c r="ROZ3876" s="6"/>
      <c r="RPA3876" s="6"/>
      <c r="RPB3876" s="6"/>
      <c r="RPC3876" s="6"/>
      <c r="RPD3876" s="6"/>
      <c r="RPE3876" s="6"/>
      <c r="RPF3876" s="6"/>
      <c r="RPG3876" s="6"/>
      <c r="RPH3876" s="6"/>
      <c r="RPI3876" s="6"/>
      <c r="RPJ3876" s="6"/>
      <c r="RPK3876" s="6"/>
      <c r="RPL3876" s="6"/>
      <c r="RPM3876" s="6"/>
      <c r="RPN3876" s="6"/>
      <c r="RPO3876" s="6"/>
      <c r="RPP3876" s="6"/>
      <c r="RPQ3876" s="6"/>
      <c r="RPR3876" s="6"/>
      <c r="RPS3876" s="6"/>
      <c r="RPT3876" s="6"/>
      <c r="RPU3876" s="6"/>
      <c r="RPV3876" s="6"/>
      <c r="RPW3876" s="6"/>
      <c r="RPX3876" s="6"/>
      <c r="RPY3876" s="6"/>
      <c r="RPZ3876" s="6"/>
      <c r="RQA3876" s="6"/>
      <c r="RQB3876" s="6"/>
      <c r="RQC3876" s="6"/>
      <c r="RQD3876" s="6"/>
      <c r="RQE3876" s="6"/>
      <c r="RQF3876" s="6"/>
      <c r="RQG3876" s="6"/>
      <c r="RQH3876" s="6"/>
      <c r="RQI3876" s="6"/>
      <c r="RQJ3876" s="6"/>
      <c r="RQK3876" s="6"/>
      <c r="RQL3876" s="6"/>
      <c r="RQM3876" s="6"/>
      <c r="RQN3876" s="6"/>
      <c r="RQO3876" s="6"/>
      <c r="RQP3876" s="6"/>
      <c r="RQQ3876" s="6"/>
      <c r="RQR3876" s="6"/>
      <c r="RQS3876" s="6"/>
      <c r="RQT3876" s="6"/>
      <c r="RQU3876" s="6"/>
      <c r="RQV3876" s="6"/>
      <c r="RQW3876" s="6"/>
      <c r="RQX3876" s="6"/>
      <c r="RQY3876" s="6"/>
      <c r="RQZ3876" s="6"/>
      <c r="RRA3876" s="6"/>
      <c r="RRB3876" s="6"/>
      <c r="RRC3876" s="6"/>
      <c r="RRD3876" s="6"/>
      <c r="RRE3876" s="6"/>
      <c r="RRF3876" s="6"/>
      <c r="RRG3876" s="6"/>
      <c r="RRH3876" s="6"/>
      <c r="RRI3876" s="6"/>
      <c r="RRJ3876" s="6"/>
      <c r="RRK3876" s="6"/>
      <c r="RRL3876" s="6"/>
      <c r="RRM3876" s="6"/>
      <c r="RRN3876" s="6"/>
      <c r="RRO3876" s="6"/>
      <c r="RRP3876" s="6"/>
      <c r="RRQ3876" s="6"/>
      <c r="RRR3876" s="6"/>
      <c r="RRS3876" s="6"/>
      <c r="RRT3876" s="6"/>
      <c r="RRU3876" s="6"/>
      <c r="RRV3876" s="6"/>
      <c r="RRW3876" s="6"/>
      <c r="RRX3876" s="6"/>
      <c r="RRY3876" s="6"/>
      <c r="RRZ3876" s="6"/>
      <c r="RSA3876" s="6"/>
      <c r="RSB3876" s="6"/>
      <c r="RSC3876" s="6"/>
      <c r="RSD3876" s="6"/>
      <c r="RSE3876" s="6"/>
      <c r="RSF3876" s="6"/>
      <c r="RSG3876" s="6"/>
      <c r="RSH3876" s="6"/>
      <c r="RSI3876" s="6"/>
      <c r="RSJ3876" s="6"/>
      <c r="RSK3876" s="6"/>
      <c r="RSL3876" s="6"/>
      <c r="RSM3876" s="6"/>
      <c r="RSN3876" s="6"/>
      <c r="RSO3876" s="6"/>
      <c r="RSP3876" s="6"/>
      <c r="RSQ3876" s="6"/>
      <c r="RSR3876" s="6"/>
      <c r="RSS3876" s="6"/>
      <c r="RST3876" s="6"/>
      <c r="RSU3876" s="6"/>
      <c r="RSV3876" s="6"/>
      <c r="RSW3876" s="6"/>
      <c r="RSX3876" s="6"/>
      <c r="RSY3876" s="6"/>
      <c r="RSZ3876" s="6"/>
      <c r="RTA3876" s="6"/>
      <c r="RTB3876" s="6"/>
      <c r="RTC3876" s="6"/>
      <c r="RTD3876" s="6"/>
      <c r="RTE3876" s="6"/>
      <c r="RTF3876" s="6"/>
      <c r="RTG3876" s="6"/>
      <c r="RTH3876" s="6"/>
      <c r="RTI3876" s="6"/>
      <c r="RTJ3876" s="6"/>
      <c r="RTK3876" s="6"/>
      <c r="RTL3876" s="6"/>
      <c r="RTM3876" s="6"/>
      <c r="RTN3876" s="6"/>
      <c r="RTO3876" s="6"/>
      <c r="RTP3876" s="6"/>
      <c r="RTQ3876" s="6"/>
      <c r="RTR3876" s="6"/>
      <c r="RTS3876" s="6"/>
      <c r="RTT3876" s="6"/>
      <c r="RTU3876" s="6"/>
      <c r="RTV3876" s="6"/>
      <c r="RTW3876" s="6"/>
      <c r="RTX3876" s="6"/>
      <c r="RTY3876" s="6"/>
      <c r="RTZ3876" s="6"/>
      <c r="RUA3876" s="6"/>
      <c r="RUB3876" s="6"/>
      <c r="RUC3876" s="6"/>
      <c r="RUD3876" s="6"/>
      <c r="RUE3876" s="6"/>
      <c r="RUF3876" s="6"/>
      <c r="RUG3876" s="6"/>
      <c r="RUH3876" s="6"/>
      <c r="RUI3876" s="6"/>
      <c r="RUJ3876" s="6"/>
      <c r="RUK3876" s="6"/>
      <c r="RUL3876" s="6"/>
      <c r="RUM3876" s="6"/>
      <c r="RUN3876" s="6"/>
      <c r="RUO3876" s="6"/>
      <c r="RUP3876" s="6"/>
      <c r="RUQ3876" s="6"/>
      <c r="RUR3876" s="6"/>
      <c r="RUS3876" s="6"/>
      <c r="RUT3876" s="6"/>
      <c r="RUU3876" s="6"/>
      <c r="RUV3876" s="6"/>
      <c r="RUW3876" s="6"/>
      <c r="RUX3876" s="6"/>
      <c r="RUY3876" s="6"/>
      <c r="RUZ3876" s="6"/>
      <c r="RVA3876" s="6"/>
      <c r="RVB3876" s="6"/>
      <c r="RVC3876" s="6"/>
      <c r="RVD3876" s="6"/>
      <c r="RVE3876" s="6"/>
      <c r="RVF3876" s="6"/>
      <c r="RVG3876" s="6"/>
      <c r="RVH3876" s="6"/>
      <c r="RVI3876" s="6"/>
      <c r="RVJ3876" s="6"/>
      <c r="RVK3876" s="6"/>
      <c r="RVL3876" s="6"/>
      <c r="RVM3876" s="6"/>
      <c r="RVN3876" s="6"/>
      <c r="RVO3876" s="6"/>
      <c r="RVP3876" s="6"/>
      <c r="RVQ3876" s="6"/>
      <c r="RVR3876" s="6"/>
      <c r="RVS3876" s="6"/>
      <c r="RVT3876" s="6"/>
      <c r="RVU3876" s="6"/>
      <c r="RVV3876" s="6"/>
      <c r="RVW3876" s="6"/>
      <c r="RVX3876" s="6"/>
      <c r="RVY3876" s="6"/>
      <c r="RVZ3876" s="6"/>
      <c r="RWA3876" s="6"/>
      <c r="RWB3876" s="6"/>
      <c r="RWC3876" s="6"/>
      <c r="RWD3876" s="6"/>
      <c r="RWE3876" s="6"/>
      <c r="RWF3876" s="6"/>
      <c r="RWG3876" s="6"/>
      <c r="RWH3876" s="6"/>
      <c r="RWI3876" s="6"/>
      <c r="RWJ3876" s="6"/>
      <c r="RWK3876" s="6"/>
      <c r="RWL3876" s="6"/>
      <c r="RWM3876" s="6"/>
      <c r="RWN3876" s="6"/>
      <c r="RWO3876" s="6"/>
      <c r="RWP3876" s="6"/>
      <c r="RWQ3876" s="6"/>
      <c r="RWR3876" s="6"/>
      <c r="RWS3876" s="6"/>
      <c r="RWT3876" s="6"/>
      <c r="RWU3876" s="6"/>
      <c r="RWV3876" s="6"/>
      <c r="RWW3876" s="6"/>
      <c r="RWX3876" s="6"/>
      <c r="RWY3876" s="6"/>
      <c r="RWZ3876" s="6"/>
      <c r="RXA3876" s="6"/>
      <c r="RXB3876" s="6"/>
      <c r="RXC3876" s="6"/>
      <c r="RXD3876" s="6"/>
      <c r="RXE3876" s="6"/>
      <c r="RXF3876" s="6"/>
      <c r="RXG3876" s="6"/>
      <c r="RXH3876" s="6"/>
      <c r="RXI3876" s="6"/>
      <c r="RXJ3876" s="6"/>
      <c r="RXK3876" s="6"/>
      <c r="RXL3876" s="6"/>
      <c r="RXM3876" s="6"/>
      <c r="RXN3876" s="6"/>
      <c r="RXO3876" s="6"/>
      <c r="RXP3876" s="6"/>
      <c r="RXQ3876" s="6"/>
      <c r="RXR3876" s="6"/>
      <c r="RXS3876" s="6"/>
      <c r="RXT3876" s="6"/>
      <c r="RXU3876" s="6"/>
      <c r="RXV3876" s="6"/>
      <c r="RXW3876" s="6"/>
      <c r="RXX3876" s="6"/>
      <c r="RXY3876" s="6"/>
      <c r="RXZ3876" s="6"/>
      <c r="RYA3876" s="6"/>
      <c r="RYB3876" s="6"/>
      <c r="RYC3876" s="6"/>
      <c r="RYD3876" s="6"/>
      <c r="RYE3876" s="6"/>
      <c r="RYF3876" s="6"/>
      <c r="RYG3876" s="6"/>
      <c r="RYH3876" s="6"/>
      <c r="RYI3876" s="6"/>
      <c r="RYJ3876" s="6"/>
      <c r="RYK3876" s="6"/>
      <c r="RYL3876" s="6"/>
      <c r="RYM3876" s="6"/>
      <c r="RYN3876" s="6"/>
      <c r="RYO3876" s="6"/>
      <c r="RYP3876" s="6"/>
      <c r="RYQ3876" s="6"/>
      <c r="RYR3876" s="6"/>
      <c r="RYS3876" s="6"/>
      <c r="RYT3876" s="6"/>
      <c r="RYU3876" s="6"/>
      <c r="RYV3876" s="6"/>
      <c r="RYW3876" s="6"/>
      <c r="RYX3876" s="6"/>
      <c r="RYY3876" s="6"/>
      <c r="RYZ3876" s="6"/>
      <c r="RZA3876" s="6"/>
      <c r="RZB3876" s="6"/>
      <c r="RZC3876" s="6"/>
      <c r="RZD3876" s="6"/>
      <c r="RZE3876" s="6"/>
      <c r="RZF3876" s="6"/>
      <c r="RZG3876" s="6"/>
      <c r="RZH3876" s="6"/>
      <c r="RZI3876" s="6"/>
      <c r="RZJ3876" s="6"/>
      <c r="RZK3876" s="6"/>
      <c r="RZL3876" s="6"/>
      <c r="RZM3876" s="6"/>
      <c r="RZN3876" s="6"/>
      <c r="RZO3876" s="6"/>
      <c r="RZP3876" s="6"/>
      <c r="RZQ3876" s="6"/>
      <c r="RZR3876" s="6"/>
      <c r="RZS3876" s="6"/>
      <c r="RZT3876" s="6"/>
      <c r="RZU3876" s="6"/>
      <c r="RZV3876" s="6"/>
      <c r="RZW3876" s="6"/>
      <c r="RZX3876" s="6"/>
      <c r="RZY3876" s="6"/>
      <c r="RZZ3876" s="6"/>
      <c r="SAA3876" s="6"/>
      <c r="SAB3876" s="6"/>
      <c r="SAC3876" s="6"/>
      <c r="SAD3876" s="6"/>
      <c r="SAE3876" s="6"/>
      <c r="SAF3876" s="6"/>
      <c r="SAG3876" s="6"/>
      <c r="SAH3876" s="6"/>
      <c r="SAI3876" s="6"/>
      <c r="SAJ3876" s="6"/>
      <c r="SAK3876" s="6"/>
      <c r="SAL3876" s="6"/>
      <c r="SAM3876" s="6"/>
      <c r="SAN3876" s="6"/>
      <c r="SAO3876" s="6"/>
      <c r="SAP3876" s="6"/>
      <c r="SAQ3876" s="6"/>
      <c r="SAR3876" s="6"/>
      <c r="SAS3876" s="6"/>
      <c r="SAT3876" s="6"/>
      <c r="SAU3876" s="6"/>
      <c r="SAV3876" s="6"/>
      <c r="SAW3876" s="6"/>
      <c r="SAX3876" s="6"/>
      <c r="SAY3876" s="6"/>
      <c r="SAZ3876" s="6"/>
      <c r="SBA3876" s="6"/>
      <c r="SBB3876" s="6"/>
      <c r="SBC3876" s="6"/>
      <c r="SBD3876" s="6"/>
      <c r="SBE3876" s="6"/>
      <c r="SBF3876" s="6"/>
      <c r="SBG3876" s="6"/>
      <c r="SBH3876" s="6"/>
      <c r="SBI3876" s="6"/>
      <c r="SBJ3876" s="6"/>
      <c r="SBK3876" s="6"/>
      <c r="SBL3876" s="6"/>
      <c r="SBM3876" s="6"/>
      <c r="SBN3876" s="6"/>
      <c r="SBO3876" s="6"/>
      <c r="SBP3876" s="6"/>
      <c r="SBQ3876" s="6"/>
      <c r="SBR3876" s="6"/>
      <c r="SBS3876" s="6"/>
      <c r="SBT3876" s="6"/>
      <c r="SBU3876" s="6"/>
      <c r="SBV3876" s="6"/>
      <c r="SBW3876" s="6"/>
      <c r="SBX3876" s="6"/>
      <c r="SBY3876" s="6"/>
      <c r="SBZ3876" s="6"/>
      <c r="SCA3876" s="6"/>
      <c r="SCB3876" s="6"/>
      <c r="SCC3876" s="6"/>
      <c r="SCD3876" s="6"/>
      <c r="SCE3876" s="6"/>
      <c r="SCF3876" s="6"/>
      <c r="SCG3876" s="6"/>
      <c r="SCH3876" s="6"/>
      <c r="SCI3876" s="6"/>
      <c r="SCJ3876" s="6"/>
      <c r="SCK3876" s="6"/>
      <c r="SCL3876" s="6"/>
      <c r="SCM3876" s="6"/>
      <c r="SCN3876" s="6"/>
      <c r="SCO3876" s="6"/>
      <c r="SCP3876" s="6"/>
      <c r="SCQ3876" s="6"/>
      <c r="SCR3876" s="6"/>
      <c r="SCS3876" s="6"/>
      <c r="SCT3876" s="6"/>
      <c r="SCU3876" s="6"/>
      <c r="SCV3876" s="6"/>
      <c r="SCW3876" s="6"/>
      <c r="SCX3876" s="6"/>
      <c r="SCY3876" s="6"/>
      <c r="SCZ3876" s="6"/>
      <c r="SDA3876" s="6"/>
      <c r="SDB3876" s="6"/>
      <c r="SDC3876" s="6"/>
      <c r="SDD3876" s="6"/>
      <c r="SDE3876" s="6"/>
      <c r="SDF3876" s="6"/>
      <c r="SDG3876" s="6"/>
      <c r="SDH3876" s="6"/>
      <c r="SDI3876" s="6"/>
      <c r="SDJ3876" s="6"/>
      <c r="SDK3876" s="6"/>
      <c r="SDL3876" s="6"/>
      <c r="SDM3876" s="6"/>
      <c r="SDN3876" s="6"/>
      <c r="SDO3876" s="6"/>
      <c r="SDP3876" s="6"/>
      <c r="SDQ3876" s="6"/>
      <c r="SDR3876" s="6"/>
      <c r="SDS3876" s="6"/>
      <c r="SDT3876" s="6"/>
      <c r="SDU3876" s="6"/>
      <c r="SDV3876" s="6"/>
      <c r="SDW3876" s="6"/>
      <c r="SDX3876" s="6"/>
      <c r="SDY3876" s="6"/>
      <c r="SDZ3876" s="6"/>
      <c r="SEA3876" s="6"/>
      <c r="SEB3876" s="6"/>
      <c r="SEC3876" s="6"/>
      <c r="SED3876" s="6"/>
      <c r="SEE3876" s="6"/>
      <c r="SEF3876" s="6"/>
      <c r="SEG3876" s="6"/>
      <c r="SEH3876" s="6"/>
      <c r="SEI3876" s="6"/>
      <c r="SEJ3876" s="6"/>
      <c r="SEK3876" s="6"/>
      <c r="SEL3876" s="6"/>
      <c r="SEM3876" s="6"/>
      <c r="SEN3876" s="6"/>
      <c r="SEO3876" s="6"/>
      <c r="SEP3876" s="6"/>
      <c r="SEQ3876" s="6"/>
      <c r="SER3876" s="6"/>
      <c r="SES3876" s="6"/>
      <c r="SET3876" s="6"/>
      <c r="SEU3876" s="6"/>
      <c r="SEV3876" s="6"/>
      <c r="SEW3876" s="6"/>
      <c r="SEX3876" s="6"/>
      <c r="SEY3876" s="6"/>
      <c r="SEZ3876" s="6"/>
      <c r="SFA3876" s="6"/>
      <c r="SFB3876" s="6"/>
      <c r="SFC3876" s="6"/>
      <c r="SFD3876" s="6"/>
      <c r="SFE3876" s="6"/>
      <c r="SFF3876" s="6"/>
      <c r="SFG3876" s="6"/>
      <c r="SFH3876" s="6"/>
      <c r="SFI3876" s="6"/>
      <c r="SFJ3876" s="6"/>
      <c r="SFK3876" s="6"/>
      <c r="SFL3876" s="6"/>
      <c r="SFM3876" s="6"/>
      <c r="SFN3876" s="6"/>
      <c r="SFO3876" s="6"/>
      <c r="SFP3876" s="6"/>
      <c r="SFQ3876" s="6"/>
      <c r="SFR3876" s="6"/>
      <c r="SFS3876" s="6"/>
      <c r="SFT3876" s="6"/>
      <c r="SFU3876" s="6"/>
      <c r="SFV3876" s="6"/>
      <c r="SFW3876" s="6"/>
      <c r="SFX3876" s="6"/>
      <c r="SFY3876" s="6"/>
      <c r="SFZ3876" s="6"/>
      <c r="SGA3876" s="6"/>
      <c r="SGB3876" s="6"/>
      <c r="SGC3876" s="6"/>
      <c r="SGD3876" s="6"/>
      <c r="SGE3876" s="6"/>
      <c r="SGF3876" s="6"/>
      <c r="SGG3876" s="6"/>
      <c r="SGH3876" s="6"/>
      <c r="SGI3876" s="6"/>
      <c r="SGJ3876" s="6"/>
      <c r="SGK3876" s="6"/>
      <c r="SGL3876" s="6"/>
      <c r="SGM3876" s="6"/>
      <c r="SGN3876" s="6"/>
      <c r="SGO3876" s="6"/>
      <c r="SGP3876" s="6"/>
      <c r="SGQ3876" s="6"/>
      <c r="SGR3876" s="6"/>
      <c r="SGS3876" s="6"/>
      <c r="SGT3876" s="6"/>
      <c r="SGU3876" s="6"/>
      <c r="SGV3876" s="6"/>
      <c r="SGW3876" s="6"/>
      <c r="SGX3876" s="6"/>
      <c r="SGY3876" s="6"/>
      <c r="SGZ3876" s="6"/>
      <c r="SHA3876" s="6"/>
      <c r="SHB3876" s="6"/>
      <c r="SHC3876" s="6"/>
      <c r="SHD3876" s="6"/>
      <c r="SHE3876" s="6"/>
      <c r="SHF3876" s="6"/>
      <c r="SHG3876" s="6"/>
      <c r="SHH3876" s="6"/>
      <c r="SHI3876" s="6"/>
      <c r="SHJ3876" s="6"/>
      <c r="SHK3876" s="6"/>
      <c r="SHL3876" s="6"/>
      <c r="SHM3876" s="6"/>
      <c r="SHN3876" s="6"/>
      <c r="SHO3876" s="6"/>
      <c r="SHP3876" s="6"/>
      <c r="SHQ3876" s="6"/>
      <c r="SHR3876" s="6"/>
      <c r="SHS3876" s="6"/>
      <c r="SHT3876" s="6"/>
      <c r="SHU3876" s="6"/>
      <c r="SHV3876" s="6"/>
      <c r="SHW3876" s="6"/>
      <c r="SHX3876" s="6"/>
      <c r="SHY3876" s="6"/>
      <c r="SHZ3876" s="6"/>
      <c r="SIA3876" s="6"/>
      <c r="SIB3876" s="6"/>
      <c r="SIC3876" s="6"/>
      <c r="SID3876" s="6"/>
      <c r="SIE3876" s="6"/>
      <c r="SIF3876" s="6"/>
      <c r="SIG3876" s="6"/>
      <c r="SIH3876" s="6"/>
      <c r="SII3876" s="6"/>
      <c r="SIJ3876" s="6"/>
      <c r="SIK3876" s="6"/>
      <c r="SIL3876" s="6"/>
      <c r="SIM3876" s="6"/>
      <c r="SIN3876" s="6"/>
      <c r="SIO3876" s="6"/>
      <c r="SIP3876" s="6"/>
      <c r="SIQ3876" s="6"/>
      <c r="SIR3876" s="6"/>
      <c r="SIS3876" s="6"/>
      <c r="SIT3876" s="6"/>
      <c r="SIU3876" s="6"/>
      <c r="SIV3876" s="6"/>
      <c r="SIW3876" s="6"/>
      <c r="SIX3876" s="6"/>
      <c r="SIY3876" s="6"/>
      <c r="SIZ3876" s="6"/>
      <c r="SJA3876" s="6"/>
      <c r="SJB3876" s="6"/>
      <c r="SJC3876" s="6"/>
      <c r="SJD3876" s="6"/>
      <c r="SJE3876" s="6"/>
      <c r="SJF3876" s="6"/>
      <c r="SJG3876" s="6"/>
      <c r="SJH3876" s="6"/>
      <c r="SJI3876" s="6"/>
      <c r="SJJ3876" s="6"/>
      <c r="SJK3876" s="6"/>
      <c r="SJL3876" s="6"/>
      <c r="SJM3876" s="6"/>
      <c r="SJN3876" s="6"/>
      <c r="SJO3876" s="6"/>
      <c r="SJP3876" s="6"/>
      <c r="SJQ3876" s="6"/>
      <c r="SJR3876" s="6"/>
      <c r="SJS3876" s="6"/>
      <c r="SJT3876" s="6"/>
      <c r="SJU3876" s="6"/>
      <c r="SJV3876" s="6"/>
      <c r="SJW3876" s="6"/>
      <c r="SJX3876" s="6"/>
      <c r="SJY3876" s="6"/>
      <c r="SJZ3876" s="6"/>
      <c r="SKA3876" s="6"/>
      <c r="SKB3876" s="6"/>
      <c r="SKC3876" s="6"/>
      <c r="SKD3876" s="6"/>
      <c r="SKE3876" s="6"/>
      <c r="SKF3876" s="6"/>
      <c r="SKG3876" s="6"/>
      <c r="SKH3876" s="6"/>
      <c r="SKI3876" s="6"/>
      <c r="SKJ3876" s="6"/>
      <c r="SKK3876" s="6"/>
      <c r="SKL3876" s="6"/>
      <c r="SKM3876" s="6"/>
      <c r="SKN3876" s="6"/>
      <c r="SKO3876" s="6"/>
      <c r="SKP3876" s="6"/>
      <c r="SKQ3876" s="6"/>
      <c r="SKR3876" s="6"/>
      <c r="SKS3876" s="6"/>
      <c r="SKT3876" s="6"/>
      <c r="SKU3876" s="6"/>
      <c r="SKV3876" s="6"/>
      <c r="SKW3876" s="6"/>
      <c r="SKX3876" s="6"/>
      <c r="SKY3876" s="6"/>
      <c r="SKZ3876" s="6"/>
      <c r="SLA3876" s="6"/>
      <c r="SLB3876" s="6"/>
      <c r="SLC3876" s="6"/>
      <c r="SLD3876" s="6"/>
      <c r="SLE3876" s="6"/>
      <c r="SLF3876" s="6"/>
      <c r="SLG3876" s="6"/>
      <c r="SLH3876" s="6"/>
      <c r="SLI3876" s="6"/>
      <c r="SLJ3876" s="6"/>
      <c r="SLK3876" s="6"/>
      <c r="SLL3876" s="6"/>
      <c r="SLM3876" s="6"/>
      <c r="SLN3876" s="6"/>
      <c r="SLO3876" s="6"/>
      <c r="SLP3876" s="6"/>
      <c r="SLQ3876" s="6"/>
      <c r="SLR3876" s="6"/>
      <c r="SLS3876" s="6"/>
      <c r="SLT3876" s="6"/>
      <c r="SLU3876" s="6"/>
      <c r="SLV3876" s="6"/>
      <c r="SLW3876" s="6"/>
      <c r="SLX3876" s="6"/>
      <c r="SLY3876" s="6"/>
      <c r="SLZ3876" s="6"/>
      <c r="SMA3876" s="6"/>
      <c r="SMB3876" s="6"/>
      <c r="SMC3876" s="6"/>
      <c r="SMD3876" s="6"/>
      <c r="SME3876" s="6"/>
      <c r="SMF3876" s="6"/>
      <c r="SMG3876" s="6"/>
      <c r="SMH3876" s="6"/>
      <c r="SMI3876" s="6"/>
      <c r="SMJ3876" s="6"/>
      <c r="SMK3876" s="6"/>
      <c r="SML3876" s="6"/>
      <c r="SMM3876" s="6"/>
      <c r="SMN3876" s="6"/>
      <c r="SMO3876" s="6"/>
      <c r="SMP3876" s="6"/>
      <c r="SMQ3876" s="6"/>
      <c r="SMR3876" s="6"/>
      <c r="SMS3876" s="6"/>
      <c r="SMT3876" s="6"/>
      <c r="SMU3876" s="6"/>
      <c r="SMV3876" s="6"/>
      <c r="SMW3876" s="6"/>
      <c r="SMX3876" s="6"/>
      <c r="SMY3876" s="6"/>
      <c r="SMZ3876" s="6"/>
      <c r="SNA3876" s="6"/>
      <c r="SNB3876" s="6"/>
      <c r="SNC3876" s="6"/>
      <c r="SND3876" s="6"/>
      <c r="SNE3876" s="6"/>
      <c r="SNF3876" s="6"/>
      <c r="SNG3876" s="6"/>
      <c r="SNH3876" s="6"/>
      <c r="SNI3876" s="6"/>
      <c r="SNJ3876" s="6"/>
      <c r="SNK3876" s="6"/>
      <c r="SNL3876" s="6"/>
      <c r="SNM3876" s="6"/>
      <c r="SNN3876" s="6"/>
      <c r="SNO3876" s="6"/>
      <c r="SNP3876" s="6"/>
      <c r="SNQ3876" s="6"/>
      <c r="SNR3876" s="6"/>
      <c r="SNS3876" s="6"/>
      <c r="SNT3876" s="6"/>
      <c r="SNU3876" s="6"/>
      <c r="SNV3876" s="6"/>
      <c r="SNW3876" s="6"/>
      <c r="SNX3876" s="6"/>
      <c r="SNY3876" s="6"/>
      <c r="SNZ3876" s="6"/>
      <c r="SOA3876" s="6"/>
      <c r="SOB3876" s="6"/>
      <c r="SOC3876" s="6"/>
      <c r="SOD3876" s="6"/>
      <c r="SOE3876" s="6"/>
      <c r="SOF3876" s="6"/>
      <c r="SOG3876" s="6"/>
      <c r="SOH3876" s="6"/>
      <c r="SOI3876" s="6"/>
      <c r="SOJ3876" s="6"/>
      <c r="SOK3876" s="6"/>
      <c r="SOL3876" s="6"/>
      <c r="SOM3876" s="6"/>
      <c r="SON3876" s="6"/>
      <c r="SOO3876" s="6"/>
      <c r="SOP3876" s="6"/>
      <c r="SOQ3876" s="6"/>
      <c r="SOR3876" s="6"/>
      <c r="SOS3876" s="6"/>
      <c r="SOT3876" s="6"/>
      <c r="SOU3876" s="6"/>
      <c r="SOV3876" s="6"/>
      <c r="SOW3876" s="6"/>
      <c r="SOX3876" s="6"/>
      <c r="SOY3876" s="6"/>
      <c r="SOZ3876" s="6"/>
      <c r="SPA3876" s="6"/>
      <c r="SPB3876" s="6"/>
      <c r="SPC3876" s="6"/>
      <c r="SPD3876" s="6"/>
      <c r="SPE3876" s="6"/>
      <c r="SPF3876" s="6"/>
      <c r="SPG3876" s="6"/>
      <c r="SPH3876" s="6"/>
      <c r="SPI3876" s="6"/>
      <c r="SPJ3876" s="6"/>
      <c r="SPK3876" s="6"/>
      <c r="SPL3876" s="6"/>
      <c r="SPM3876" s="6"/>
      <c r="SPN3876" s="6"/>
      <c r="SPO3876" s="6"/>
      <c r="SPP3876" s="6"/>
      <c r="SPQ3876" s="6"/>
      <c r="SPR3876" s="6"/>
      <c r="SPS3876" s="6"/>
      <c r="SPT3876" s="6"/>
      <c r="SPU3876" s="6"/>
      <c r="SPV3876" s="6"/>
      <c r="SPW3876" s="6"/>
      <c r="SPX3876" s="6"/>
      <c r="SPY3876" s="6"/>
      <c r="SPZ3876" s="6"/>
      <c r="SQA3876" s="6"/>
      <c r="SQB3876" s="6"/>
      <c r="SQC3876" s="6"/>
      <c r="SQD3876" s="6"/>
      <c r="SQE3876" s="6"/>
      <c r="SQF3876" s="6"/>
      <c r="SQG3876" s="6"/>
      <c r="SQH3876" s="6"/>
      <c r="SQI3876" s="6"/>
      <c r="SQJ3876" s="6"/>
      <c r="SQK3876" s="6"/>
      <c r="SQL3876" s="6"/>
      <c r="SQM3876" s="6"/>
      <c r="SQN3876" s="6"/>
      <c r="SQO3876" s="6"/>
      <c r="SQP3876" s="6"/>
      <c r="SQQ3876" s="6"/>
      <c r="SQR3876" s="6"/>
      <c r="SQS3876" s="6"/>
      <c r="SQT3876" s="6"/>
      <c r="SQU3876" s="6"/>
      <c r="SQV3876" s="6"/>
      <c r="SQW3876" s="6"/>
      <c r="SQX3876" s="6"/>
      <c r="SQY3876" s="6"/>
      <c r="SQZ3876" s="6"/>
      <c r="SRA3876" s="6"/>
      <c r="SRB3876" s="6"/>
      <c r="SRC3876" s="6"/>
      <c r="SRD3876" s="6"/>
      <c r="SRE3876" s="6"/>
      <c r="SRF3876" s="6"/>
      <c r="SRG3876" s="6"/>
      <c r="SRH3876" s="6"/>
      <c r="SRI3876" s="6"/>
      <c r="SRJ3876" s="6"/>
      <c r="SRK3876" s="6"/>
      <c r="SRL3876" s="6"/>
      <c r="SRM3876" s="6"/>
      <c r="SRN3876" s="6"/>
      <c r="SRO3876" s="6"/>
      <c r="SRP3876" s="6"/>
      <c r="SRQ3876" s="6"/>
      <c r="SRR3876" s="6"/>
      <c r="SRS3876" s="6"/>
      <c r="SRT3876" s="6"/>
      <c r="SRU3876" s="6"/>
      <c r="SRV3876" s="6"/>
      <c r="SRW3876" s="6"/>
      <c r="SRX3876" s="6"/>
      <c r="SRY3876" s="6"/>
      <c r="SRZ3876" s="6"/>
      <c r="SSA3876" s="6"/>
      <c r="SSB3876" s="6"/>
      <c r="SSC3876" s="6"/>
      <c r="SSD3876" s="6"/>
      <c r="SSE3876" s="6"/>
      <c r="SSF3876" s="6"/>
      <c r="SSG3876" s="6"/>
      <c r="SSH3876" s="6"/>
      <c r="SSI3876" s="6"/>
      <c r="SSJ3876" s="6"/>
      <c r="SSK3876" s="6"/>
      <c r="SSL3876" s="6"/>
      <c r="SSM3876" s="6"/>
      <c r="SSN3876" s="6"/>
      <c r="SSO3876" s="6"/>
      <c r="SSP3876" s="6"/>
      <c r="SSQ3876" s="6"/>
      <c r="SSR3876" s="6"/>
      <c r="SSS3876" s="6"/>
      <c r="SST3876" s="6"/>
      <c r="SSU3876" s="6"/>
      <c r="SSV3876" s="6"/>
      <c r="SSW3876" s="6"/>
      <c r="SSX3876" s="6"/>
      <c r="SSY3876" s="6"/>
      <c r="SSZ3876" s="6"/>
      <c r="STA3876" s="6"/>
      <c r="STB3876" s="6"/>
      <c r="STC3876" s="6"/>
      <c r="STD3876" s="6"/>
      <c r="STE3876" s="6"/>
      <c r="STF3876" s="6"/>
      <c r="STG3876" s="6"/>
      <c r="STH3876" s="6"/>
      <c r="STI3876" s="6"/>
      <c r="STJ3876" s="6"/>
      <c r="STK3876" s="6"/>
      <c r="STL3876" s="6"/>
      <c r="STM3876" s="6"/>
      <c r="STN3876" s="6"/>
      <c r="STO3876" s="6"/>
      <c r="STP3876" s="6"/>
      <c r="STQ3876" s="6"/>
      <c r="STR3876" s="6"/>
      <c r="STS3876" s="6"/>
      <c r="STT3876" s="6"/>
      <c r="STU3876" s="6"/>
      <c r="STV3876" s="6"/>
      <c r="STW3876" s="6"/>
      <c r="STX3876" s="6"/>
      <c r="STY3876" s="6"/>
      <c r="STZ3876" s="6"/>
      <c r="SUA3876" s="6"/>
      <c r="SUB3876" s="6"/>
      <c r="SUC3876" s="6"/>
      <c r="SUD3876" s="6"/>
      <c r="SUE3876" s="6"/>
      <c r="SUF3876" s="6"/>
      <c r="SUG3876" s="6"/>
      <c r="SUH3876" s="6"/>
      <c r="SUI3876" s="6"/>
      <c r="SUJ3876" s="6"/>
      <c r="SUK3876" s="6"/>
      <c r="SUL3876" s="6"/>
      <c r="SUM3876" s="6"/>
      <c r="SUN3876" s="6"/>
      <c r="SUO3876" s="6"/>
      <c r="SUP3876" s="6"/>
      <c r="SUQ3876" s="6"/>
      <c r="SUR3876" s="6"/>
      <c r="SUS3876" s="6"/>
      <c r="SUT3876" s="6"/>
      <c r="SUU3876" s="6"/>
      <c r="SUV3876" s="6"/>
      <c r="SUW3876" s="6"/>
      <c r="SUX3876" s="6"/>
      <c r="SUY3876" s="6"/>
      <c r="SUZ3876" s="6"/>
      <c r="SVA3876" s="6"/>
      <c r="SVB3876" s="6"/>
      <c r="SVC3876" s="6"/>
      <c r="SVD3876" s="6"/>
      <c r="SVE3876" s="6"/>
      <c r="SVF3876" s="6"/>
      <c r="SVG3876" s="6"/>
      <c r="SVH3876" s="6"/>
      <c r="SVI3876" s="6"/>
      <c r="SVJ3876" s="6"/>
      <c r="SVK3876" s="6"/>
      <c r="SVL3876" s="6"/>
      <c r="SVM3876" s="6"/>
      <c r="SVN3876" s="6"/>
      <c r="SVO3876" s="6"/>
      <c r="SVP3876" s="6"/>
      <c r="SVQ3876" s="6"/>
      <c r="SVR3876" s="6"/>
      <c r="SVS3876" s="6"/>
      <c r="SVT3876" s="6"/>
      <c r="SVU3876" s="6"/>
      <c r="SVV3876" s="6"/>
      <c r="SVW3876" s="6"/>
      <c r="SVX3876" s="6"/>
      <c r="SVY3876" s="6"/>
      <c r="SVZ3876" s="6"/>
      <c r="SWA3876" s="6"/>
      <c r="SWB3876" s="6"/>
      <c r="SWC3876" s="6"/>
      <c r="SWD3876" s="6"/>
      <c r="SWE3876" s="6"/>
      <c r="SWF3876" s="6"/>
      <c r="SWG3876" s="6"/>
      <c r="SWH3876" s="6"/>
      <c r="SWI3876" s="6"/>
      <c r="SWJ3876" s="6"/>
      <c r="SWK3876" s="6"/>
      <c r="SWL3876" s="6"/>
      <c r="SWM3876" s="6"/>
      <c r="SWN3876" s="6"/>
      <c r="SWO3876" s="6"/>
      <c r="SWP3876" s="6"/>
      <c r="SWQ3876" s="6"/>
      <c r="SWR3876" s="6"/>
      <c r="SWS3876" s="6"/>
      <c r="SWT3876" s="6"/>
      <c r="SWU3876" s="6"/>
      <c r="SWV3876" s="6"/>
      <c r="SWW3876" s="6"/>
      <c r="SWX3876" s="6"/>
      <c r="SWY3876" s="6"/>
      <c r="SWZ3876" s="6"/>
      <c r="SXA3876" s="6"/>
      <c r="SXB3876" s="6"/>
      <c r="SXC3876" s="6"/>
      <c r="SXD3876" s="6"/>
      <c r="SXE3876" s="6"/>
      <c r="SXF3876" s="6"/>
      <c r="SXG3876" s="6"/>
      <c r="SXH3876" s="6"/>
      <c r="SXI3876" s="6"/>
      <c r="SXJ3876" s="6"/>
      <c r="SXK3876" s="6"/>
      <c r="SXL3876" s="6"/>
      <c r="SXM3876" s="6"/>
      <c r="SXN3876" s="6"/>
      <c r="SXO3876" s="6"/>
      <c r="SXP3876" s="6"/>
      <c r="SXQ3876" s="6"/>
      <c r="SXR3876" s="6"/>
      <c r="SXS3876" s="6"/>
      <c r="SXT3876" s="6"/>
      <c r="SXU3876" s="6"/>
      <c r="SXV3876" s="6"/>
      <c r="SXW3876" s="6"/>
      <c r="SXX3876" s="6"/>
      <c r="SXY3876" s="6"/>
      <c r="SXZ3876" s="6"/>
      <c r="SYA3876" s="6"/>
      <c r="SYB3876" s="6"/>
      <c r="SYC3876" s="6"/>
      <c r="SYD3876" s="6"/>
      <c r="SYE3876" s="6"/>
      <c r="SYF3876" s="6"/>
      <c r="SYG3876" s="6"/>
      <c r="SYH3876" s="6"/>
      <c r="SYI3876" s="6"/>
      <c r="SYJ3876" s="6"/>
      <c r="SYK3876" s="6"/>
      <c r="SYL3876" s="6"/>
      <c r="SYM3876" s="6"/>
      <c r="SYN3876" s="6"/>
      <c r="SYO3876" s="6"/>
      <c r="SYP3876" s="6"/>
      <c r="SYQ3876" s="6"/>
      <c r="SYR3876" s="6"/>
      <c r="SYS3876" s="6"/>
      <c r="SYT3876" s="6"/>
      <c r="SYU3876" s="6"/>
      <c r="SYV3876" s="6"/>
      <c r="SYW3876" s="6"/>
      <c r="SYX3876" s="6"/>
      <c r="SYY3876" s="6"/>
      <c r="SYZ3876" s="6"/>
      <c r="SZA3876" s="6"/>
      <c r="SZB3876" s="6"/>
      <c r="SZC3876" s="6"/>
      <c r="SZD3876" s="6"/>
      <c r="SZE3876" s="6"/>
      <c r="SZF3876" s="6"/>
      <c r="SZG3876" s="6"/>
      <c r="SZH3876" s="6"/>
      <c r="SZI3876" s="6"/>
      <c r="SZJ3876" s="6"/>
      <c r="SZK3876" s="6"/>
      <c r="SZL3876" s="6"/>
      <c r="SZM3876" s="6"/>
      <c r="SZN3876" s="6"/>
      <c r="SZO3876" s="6"/>
      <c r="SZP3876" s="6"/>
      <c r="SZQ3876" s="6"/>
      <c r="SZR3876" s="6"/>
      <c r="SZS3876" s="6"/>
      <c r="SZT3876" s="6"/>
      <c r="SZU3876" s="6"/>
      <c r="SZV3876" s="6"/>
      <c r="SZW3876" s="6"/>
      <c r="SZX3876" s="6"/>
      <c r="SZY3876" s="6"/>
      <c r="SZZ3876" s="6"/>
      <c r="TAA3876" s="6"/>
      <c r="TAB3876" s="6"/>
      <c r="TAC3876" s="6"/>
      <c r="TAD3876" s="6"/>
      <c r="TAE3876" s="6"/>
      <c r="TAF3876" s="6"/>
      <c r="TAG3876" s="6"/>
      <c r="TAH3876" s="6"/>
      <c r="TAI3876" s="6"/>
      <c r="TAJ3876" s="6"/>
      <c r="TAK3876" s="6"/>
      <c r="TAL3876" s="6"/>
      <c r="TAM3876" s="6"/>
      <c r="TAN3876" s="6"/>
      <c r="TAO3876" s="6"/>
      <c r="TAP3876" s="6"/>
      <c r="TAQ3876" s="6"/>
      <c r="TAR3876" s="6"/>
      <c r="TAS3876" s="6"/>
      <c r="TAT3876" s="6"/>
      <c r="TAU3876" s="6"/>
      <c r="TAV3876" s="6"/>
      <c r="TAW3876" s="6"/>
      <c r="TAX3876" s="6"/>
      <c r="TAY3876" s="6"/>
      <c r="TAZ3876" s="6"/>
      <c r="TBA3876" s="6"/>
      <c r="TBB3876" s="6"/>
      <c r="TBC3876" s="6"/>
      <c r="TBD3876" s="6"/>
      <c r="TBE3876" s="6"/>
      <c r="TBF3876" s="6"/>
      <c r="TBG3876" s="6"/>
      <c r="TBH3876" s="6"/>
      <c r="TBI3876" s="6"/>
      <c r="TBJ3876" s="6"/>
      <c r="TBK3876" s="6"/>
      <c r="TBL3876" s="6"/>
      <c r="TBM3876" s="6"/>
      <c r="TBN3876" s="6"/>
      <c r="TBO3876" s="6"/>
      <c r="TBP3876" s="6"/>
      <c r="TBQ3876" s="6"/>
      <c r="TBR3876" s="6"/>
      <c r="TBS3876" s="6"/>
      <c r="TBT3876" s="6"/>
      <c r="TBU3876" s="6"/>
      <c r="TBV3876" s="6"/>
      <c r="TBW3876" s="6"/>
      <c r="TBX3876" s="6"/>
      <c r="TBY3876" s="6"/>
      <c r="TBZ3876" s="6"/>
      <c r="TCA3876" s="6"/>
      <c r="TCB3876" s="6"/>
      <c r="TCC3876" s="6"/>
      <c r="TCD3876" s="6"/>
      <c r="TCE3876" s="6"/>
      <c r="TCF3876" s="6"/>
      <c r="TCG3876" s="6"/>
      <c r="TCH3876" s="6"/>
      <c r="TCI3876" s="6"/>
      <c r="TCJ3876" s="6"/>
      <c r="TCK3876" s="6"/>
      <c r="TCL3876" s="6"/>
      <c r="TCM3876" s="6"/>
      <c r="TCN3876" s="6"/>
      <c r="TCO3876" s="6"/>
      <c r="TCP3876" s="6"/>
      <c r="TCQ3876" s="6"/>
      <c r="TCR3876" s="6"/>
      <c r="TCS3876" s="6"/>
      <c r="TCT3876" s="6"/>
      <c r="TCU3876" s="6"/>
      <c r="TCV3876" s="6"/>
      <c r="TCW3876" s="6"/>
      <c r="TCX3876" s="6"/>
      <c r="TCY3876" s="6"/>
      <c r="TCZ3876" s="6"/>
      <c r="TDA3876" s="6"/>
      <c r="TDB3876" s="6"/>
      <c r="TDC3876" s="6"/>
      <c r="TDD3876" s="6"/>
      <c r="TDE3876" s="6"/>
      <c r="TDF3876" s="6"/>
      <c r="TDG3876" s="6"/>
      <c r="TDH3876" s="6"/>
      <c r="TDI3876" s="6"/>
      <c r="TDJ3876" s="6"/>
      <c r="TDK3876" s="6"/>
      <c r="TDL3876" s="6"/>
      <c r="TDM3876" s="6"/>
      <c r="TDN3876" s="6"/>
      <c r="TDO3876" s="6"/>
      <c r="TDP3876" s="6"/>
      <c r="TDQ3876" s="6"/>
      <c r="TDR3876" s="6"/>
      <c r="TDS3876" s="6"/>
      <c r="TDT3876" s="6"/>
      <c r="TDU3876" s="6"/>
      <c r="TDV3876" s="6"/>
      <c r="TDW3876" s="6"/>
      <c r="TDX3876" s="6"/>
      <c r="TDY3876" s="6"/>
      <c r="TDZ3876" s="6"/>
      <c r="TEA3876" s="6"/>
      <c r="TEB3876" s="6"/>
      <c r="TEC3876" s="6"/>
      <c r="TED3876" s="6"/>
      <c r="TEE3876" s="6"/>
      <c r="TEF3876" s="6"/>
      <c r="TEG3876" s="6"/>
      <c r="TEH3876" s="6"/>
      <c r="TEI3876" s="6"/>
      <c r="TEJ3876" s="6"/>
      <c r="TEK3876" s="6"/>
      <c r="TEL3876" s="6"/>
      <c r="TEM3876" s="6"/>
      <c r="TEN3876" s="6"/>
      <c r="TEO3876" s="6"/>
      <c r="TEP3876" s="6"/>
      <c r="TEQ3876" s="6"/>
      <c r="TER3876" s="6"/>
      <c r="TES3876" s="6"/>
      <c r="TET3876" s="6"/>
      <c r="TEU3876" s="6"/>
      <c r="TEV3876" s="6"/>
      <c r="TEW3876" s="6"/>
      <c r="TEX3876" s="6"/>
      <c r="TEY3876" s="6"/>
      <c r="TEZ3876" s="6"/>
      <c r="TFA3876" s="6"/>
      <c r="TFB3876" s="6"/>
      <c r="TFC3876" s="6"/>
      <c r="TFD3876" s="6"/>
      <c r="TFE3876" s="6"/>
      <c r="TFF3876" s="6"/>
      <c r="TFG3876" s="6"/>
      <c r="TFH3876" s="6"/>
      <c r="TFI3876" s="6"/>
      <c r="TFJ3876" s="6"/>
      <c r="TFK3876" s="6"/>
      <c r="TFL3876" s="6"/>
      <c r="TFM3876" s="6"/>
      <c r="TFN3876" s="6"/>
      <c r="TFO3876" s="6"/>
      <c r="TFP3876" s="6"/>
      <c r="TFQ3876" s="6"/>
      <c r="TFR3876" s="6"/>
      <c r="TFS3876" s="6"/>
      <c r="TFT3876" s="6"/>
      <c r="TFU3876" s="6"/>
      <c r="TFV3876" s="6"/>
      <c r="TFW3876" s="6"/>
      <c r="TFX3876" s="6"/>
      <c r="TFY3876" s="6"/>
      <c r="TFZ3876" s="6"/>
      <c r="TGA3876" s="6"/>
      <c r="TGB3876" s="6"/>
      <c r="TGC3876" s="6"/>
      <c r="TGD3876" s="6"/>
      <c r="TGE3876" s="6"/>
      <c r="TGF3876" s="6"/>
      <c r="TGG3876" s="6"/>
      <c r="TGH3876" s="6"/>
      <c r="TGI3876" s="6"/>
      <c r="TGJ3876" s="6"/>
      <c r="TGK3876" s="6"/>
      <c r="TGL3876" s="6"/>
      <c r="TGM3876" s="6"/>
      <c r="TGN3876" s="6"/>
      <c r="TGO3876" s="6"/>
      <c r="TGP3876" s="6"/>
      <c r="TGQ3876" s="6"/>
      <c r="TGR3876" s="6"/>
      <c r="TGS3876" s="6"/>
      <c r="TGT3876" s="6"/>
      <c r="TGU3876" s="6"/>
      <c r="TGV3876" s="6"/>
      <c r="TGW3876" s="6"/>
      <c r="TGX3876" s="6"/>
      <c r="TGY3876" s="6"/>
      <c r="TGZ3876" s="6"/>
      <c r="THA3876" s="6"/>
      <c r="THB3876" s="6"/>
      <c r="THC3876" s="6"/>
      <c r="THD3876" s="6"/>
      <c r="THE3876" s="6"/>
      <c r="THF3876" s="6"/>
      <c r="THG3876" s="6"/>
      <c r="THH3876" s="6"/>
      <c r="THI3876" s="6"/>
      <c r="THJ3876" s="6"/>
      <c r="THK3876" s="6"/>
      <c r="THL3876" s="6"/>
      <c r="THM3876" s="6"/>
      <c r="THN3876" s="6"/>
      <c r="THO3876" s="6"/>
      <c r="THP3876" s="6"/>
      <c r="THQ3876" s="6"/>
      <c r="THR3876" s="6"/>
      <c r="THS3876" s="6"/>
      <c r="THT3876" s="6"/>
      <c r="THU3876" s="6"/>
      <c r="THV3876" s="6"/>
      <c r="THW3876" s="6"/>
      <c r="THX3876" s="6"/>
      <c r="THY3876" s="6"/>
      <c r="THZ3876" s="6"/>
      <c r="TIA3876" s="6"/>
      <c r="TIB3876" s="6"/>
      <c r="TIC3876" s="6"/>
      <c r="TID3876" s="6"/>
      <c r="TIE3876" s="6"/>
      <c r="TIF3876" s="6"/>
      <c r="TIG3876" s="6"/>
      <c r="TIH3876" s="6"/>
      <c r="TII3876" s="6"/>
      <c r="TIJ3876" s="6"/>
      <c r="TIK3876" s="6"/>
      <c r="TIL3876" s="6"/>
      <c r="TIM3876" s="6"/>
      <c r="TIN3876" s="6"/>
      <c r="TIO3876" s="6"/>
      <c r="TIP3876" s="6"/>
      <c r="TIQ3876" s="6"/>
      <c r="TIR3876" s="6"/>
      <c r="TIS3876" s="6"/>
      <c r="TIT3876" s="6"/>
      <c r="TIU3876" s="6"/>
      <c r="TIV3876" s="6"/>
      <c r="TIW3876" s="6"/>
      <c r="TIX3876" s="6"/>
      <c r="TIY3876" s="6"/>
      <c r="TIZ3876" s="6"/>
      <c r="TJA3876" s="6"/>
      <c r="TJB3876" s="6"/>
      <c r="TJC3876" s="6"/>
      <c r="TJD3876" s="6"/>
      <c r="TJE3876" s="6"/>
      <c r="TJF3876" s="6"/>
      <c r="TJG3876" s="6"/>
      <c r="TJH3876" s="6"/>
      <c r="TJI3876" s="6"/>
      <c r="TJJ3876" s="6"/>
      <c r="TJK3876" s="6"/>
      <c r="TJL3876" s="6"/>
      <c r="TJM3876" s="6"/>
      <c r="TJN3876" s="6"/>
      <c r="TJO3876" s="6"/>
      <c r="TJP3876" s="6"/>
      <c r="TJQ3876" s="6"/>
      <c r="TJR3876" s="6"/>
      <c r="TJS3876" s="6"/>
      <c r="TJT3876" s="6"/>
      <c r="TJU3876" s="6"/>
      <c r="TJV3876" s="6"/>
      <c r="TJW3876" s="6"/>
      <c r="TJX3876" s="6"/>
      <c r="TJY3876" s="6"/>
      <c r="TJZ3876" s="6"/>
      <c r="TKA3876" s="6"/>
      <c r="TKB3876" s="6"/>
      <c r="TKC3876" s="6"/>
      <c r="TKD3876" s="6"/>
      <c r="TKE3876" s="6"/>
      <c r="TKF3876" s="6"/>
      <c r="TKG3876" s="6"/>
      <c r="TKH3876" s="6"/>
      <c r="TKI3876" s="6"/>
      <c r="TKJ3876" s="6"/>
      <c r="TKK3876" s="6"/>
      <c r="TKL3876" s="6"/>
      <c r="TKM3876" s="6"/>
      <c r="TKN3876" s="6"/>
      <c r="TKO3876" s="6"/>
      <c r="TKP3876" s="6"/>
      <c r="TKQ3876" s="6"/>
      <c r="TKR3876" s="6"/>
      <c r="TKS3876" s="6"/>
      <c r="TKT3876" s="6"/>
      <c r="TKU3876" s="6"/>
      <c r="TKV3876" s="6"/>
      <c r="TKW3876" s="6"/>
      <c r="TKX3876" s="6"/>
      <c r="TKY3876" s="6"/>
      <c r="TKZ3876" s="6"/>
      <c r="TLA3876" s="6"/>
      <c r="TLB3876" s="6"/>
      <c r="TLC3876" s="6"/>
      <c r="TLD3876" s="6"/>
      <c r="TLE3876" s="6"/>
      <c r="TLF3876" s="6"/>
      <c r="TLG3876" s="6"/>
      <c r="TLH3876" s="6"/>
      <c r="TLI3876" s="6"/>
      <c r="TLJ3876" s="6"/>
      <c r="TLK3876" s="6"/>
      <c r="TLL3876" s="6"/>
      <c r="TLM3876" s="6"/>
      <c r="TLN3876" s="6"/>
      <c r="TLO3876" s="6"/>
      <c r="TLP3876" s="6"/>
      <c r="TLQ3876" s="6"/>
      <c r="TLR3876" s="6"/>
      <c r="TLS3876" s="6"/>
      <c r="TLT3876" s="6"/>
      <c r="TLU3876" s="6"/>
      <c r="TLV3876" s="6"/>
      <c r="TLW3876" s="6"/>
      <c r="TLX3876" s="6"/>
      <c r="TLY3876" s="6"/>
      <c r="TLZ3876" s="6"/>
      <c r="TMA3876" s="6"/>
      <c r="TMB3876" s="6"/>
      <c r="TMC3876" s="6"/>
      <c r="TMD3876" s="6"/>
      <c r="TME3876" s="6"/>
      <c r="TMF3876" s="6"/>
      <c r="TMG3876" s="6"/>
      <c r="TMH3876" s="6"/>
      <c r="TMI3876" s="6"/>
      <c r="TMJ3876" s="6"/>
      <c r="TMK3876" s="6"/>
      <c r="TML3876" s="6"/>
      <c r="TMM3876" s="6"/>
      <c r="TMN3876" s="6"/>
      <c r="TMO3876" s="6"/>
      <c r="TMP3876" s="6"/>
      <c r="TMQ3876" s="6"/>
      <c r="TMR3876" s="6"/>
      <c r="TMS3876" s="6"/>
      <c r="TMT3876" s="6"/>
      <c r="TMU3876" s="6"/>
      <c r="TMV3876" s="6"/>
      <c r="TMW3876" s="6"/>
      <c r="TMX3876" s="6"/>
      <c r="TMY3876" s="6"/>
      <c r="TMZ3876" s="6"/>
      <c r="TNA3876" s="6"/>
      <c r="TNB3876" s="6"/>
      <c r="TNC3876" s="6"/>
      <c r="TND3876" s="6"/>
      <c r="TNE3876" s="6"/>
      <c r="TNF3876" s="6"/>
      <c r="TNG3876" s="6"/>
      <c r="TNH3876" s="6"/>
      <c r="TNI3876" s="6"/>
      <c r="TNJ3876" s="6"/>
      <c r="TNK3876" s="6"/>
      <c r="TNL3876" s="6"/>
      <c r="TNM3876" s="6"/>
      <c r="TNN3876" s="6"/>
      <c r="TNO3876" s="6"/>
      <c r="TNP3876" s="6"/>
      <c r="TNQ3876" s="6"/>
      <c r="TNR3876" s="6"/>
      <c r="TNS3876" s="6"/>
      <c r="TNT3876" s="6"/>
      <c r="TNU3876" s="6"/>
      <c r="TNV3876" s="6"/>
      <c r="TNW3876" s="6"/>
      <c r="TNX3876" s="6"/>
      <c r="TNY3876" s="6"/>
      <c r="TNZ3876" s="6"/>
      <c r="TOA3876" s="6"/>
      <c r="TOB3876" s="6"/>
      <c r="TOC3876" s="6"/>
      <c r="TOD3876" s="6"/>
      <c r="TOE3876" s="6"/>
      <c r="TOF3876" s="6"/>
      <c r="TOG3876" s="6"/>
      <c r="TOH3876" s="6"/>
      <c r="TOI3876" s="6"/>
      <c r="TOJ3876" s="6"/>
      <c r="TOK3876" s="6"/>
      <c r="TOL3876" s="6"/>
      <c r="TOM3876" s="6"/>
      <c r="TON3876" s="6"/>
      <c r="TOO3876" s="6"/>
      <c r="TOP3876" s="6"/>
      <c r="TOQ3876" s="6"/>
      <c r="TOR3876" s="6"/>
      <c r="TOS3876" s="6"/>
      <c r="TOT3876" s="6"/>
      <c r="TOU3876" s="6"/>
      <c r="TOV3876" s="6"/>
      <c r="TOW3876" s="6"/>
      <c r="TOX3876" s="6"/>
      <c r="TOY3876" s="6"/>
      <c r="TOZ3876" s="6"/>
      <c r="TPA3876" s="6"/>
      <c r="TPB3876" s="6"/>
      <c r="TPC3876" s="6"/>
      <c r="TPD3876" s="6"/>
      <c r="TPE3876" s="6"/>
      <c r="TPF3876" s="6"/>
      <c r="TPG3876" s="6"/>
      <c r="TPH3876" s="6"/>
      <c r="TPI3876" s="6"/>
      <c r="TPJ3876" s="6"/>
      <c r="TPK3876" s="6"/>
      <c r="TPL3876" s="6"/>
      <c r="TPM3876" s="6"/>
      <c r="TPN3876" s="6"/>
      <c r="TPO3876" s="6"/>
      <c r="TPP3876" s="6"/>
      <c r="TPQ3876" s="6"/>
      <c r="TPR3876" s="6"/>
      <c r="TPS3876" s="6"/>
      <c r="TPT3876" s="6"/>
      <c r="TPU3876" s="6"/>
      <c r="TPV3876" s="6"/>
      <c r="TPW3876" s="6"/>
      <c r="TPX3876" s="6"/>
      <c r="TPY3876" s="6"/>
      <c r="TPZ3876" s="6"/>
      <c r="TQA3876" s="6"/>
      <c r="TQB3876" s="6"/>
      <c r="TQC3876" s="6"/>
      <c r="TQD3876" s="6"/>
      <c r="TQE3876" s="6"/>
      <c r="TQF3876" s="6"/>
      <c r="TQG3876" s="6"/>
      <c r="TQH3876" s="6"/>
      <c r="TQI3876" s="6"/>
      <c r="TQJ3876" s="6"/>
      <c r="TQK3876" s="6"/>
      <c r="TQL3876" s="6"/>
      <c r="TQM3876" s="6"/>
      <c r="TQN3876" s="6"/>
      <c r="TQO3876" s="6"/>
      <c r="TQP3876" s="6"/>
      <c r="TQQ3876" s="6"/>
      <c r="TQR3876" s="6"/>
      <c r="TQS3876" s="6"/>
      <c r="TQT3876" s="6"/>
      <c r="TQU3876" s="6"/>
      <c r="TQV3876" s="6"/>
      <c r="TQW3876" s="6"/>
      <c r="TQX3876" s="6"/>
      <c r="TQY3876" s="6"/>
      <c r="TQZ3876" s="6"/>
      <c r="TRA3876" s="6"/>
      <c r="TRB3876" s="6"/>
      <c r="TRC3876" s="6"/>
      <c r="TRD3876" s="6"/>
      <c r="TRE3876" s="6"/>
      <c r="TRF3876" s="6"/>
      <c r="TRG3876" s="6"/>
      <c r="TRH3876" s="6"/>
      <c r="TRI3876" s="6"/>
      <c r="TRJ3876" s="6"/>
      <c r="TRK3876" s="6"/>
      <c r="TRL3876" s="6"/>
      <c r="TRM3876" s="6"/>
      <c r="TRN3876" s="6"/>
      <c r="TRO3876" s="6"/>
      <c r="TRP3876" s="6"/>
      <c r="TRQ3876" s="6"/>
      <c r="TRR3876" s="6"/>
      <c r="TRS3876" s="6"/>
      <c r="TRT3876" s="6"/>
      <c r="TRU3876" s="6"/>
      <c r="TRV3876" s="6"/>
      <c r="TRW3876" s="6"/>
      <c r="TRX3876" s="6"/>
      <c r="TRY3876" s="6"/>
      <c r="TRZ3876" s="6"/>
      <c r="TSA3876" s="6"/>
      <c r="TSB3876" s="6"/>
      <c r="TSC3876" s="6"/>
      <c r="TSD3876" s="6"/>
      <c r="TSE3876" s="6"/>
      <c r="TSF3876" s="6"/>
      <c r="TSG3876" s="6"/>
      <c r="TSH3876" s="6"/>
      <c r="TSI3876" s="6"/>
      <c r="TSJ3876" s="6"/>
      <c r="TSK3876" s="6"/>
      <c r="TSL3876" s="6"/>
      <c r="TSM3876" s="6"/>
      <c r="TSN3876" s="6"/>
      <c r="TSO3876" s="6"/>
      <c r="TSP3876" s="6"/>
      <c r="TSQ3876" s="6"/>
      <c r="TSR3876" s="6"/>
      <c r="TSS3876" s="6"/>
      <c r="TST3876" s="6"/>
      <c r="TSU3876" s="6"/>
      <c r="TSV3876" s="6"/>
      <c r="TSW3876" s="6"/>
      <c r="TSX3876" s="6"/>
      <c r="TSY3876" s="6"/>
      <c r="TSZ3876" s="6"/>
      <c r="TTA3876" s="6"/>
      <c r="TTB3876" s="6"/>
      <c r="TTC3876" s="6"/>
      <c r="TTD3876" s="6"/>
      <c r="TTE3876" s="6"/>
      <c r="TTF3876" s="6"/>
      <c r="TTG3876" s="6"/>
      <c r="TTH3876" s="6"/>
      <c r="TTI3876" s="6"/>
      <c r="TTJ3876" s="6"/>
      <c r="TTK3876" s="6"/>
      <c r="TTL3876" s="6"/>
      <c r="TTM3876" s="6"/>
      <c r="TTN3876" s="6"/>
      <c r="TTO3876" s="6"/>
      <c r="TTP3876" s="6"/>
      <c r="TTQ3876" s="6"/>
      <c r="TTR3876" s="6"/>
      <c r="TTS3876" s="6"/>
      <c r="TTT3876" s="6"/>
      <c r="TTU3876" s="6"/>
      <c r="TTV3876" s="6"/>
      <c r="TTW3876" s="6"/>
      <c r="TTX3876" s="6"/>
      <c r="TTY3876" s="6"/>
      <c r="TTZ3876" s="6"/>
      <c r="TUA3876" s="6"/>
      <c r="TUB3876" s="6"/>
      <c r="TUC3876" s="6"/>
      <c r="TUD3876" s="6"/>
      <c r="TUE3876" s="6"/>
      <c r="TUF3876" s="6"/>
      <c r="TUG3876" s="6"/>
      <c r="TUH3876" s="6"/>
      <c r="TUI3876" s="6"/>
      <c r="TUJ3876" s="6"/>
      <c r="TUK3876" s="6"/>
      <c r="TUL3876" s="6"/>
      <c r="TUM3876" s="6"/>
      <c r="TUN3876" s="6"/>
      <c r="TUO3876" s="6"/>
      <c r="TUP3876" s="6"/>
      <c r="TUQ3876" s="6"/>
      <c r="TUR3876" s="6"/>
      <c r="TUS3876" s="6"/>
      <c r="TUT3876" s="6"/>
      <c r="TUU3876" s="6"/>
      <c r="TUV3876" s="6"/>
      <c r="TUW3876" s="6"/>
      <c r="TUX3876" s="6"/>
      <c r="TUY3876" s="6"/>
      <c r="TUZ3876" s="6"/>
      <c r="TVA3876" s="6"/>
      <c r="TVB3876" s="6"/>
      <c r="TVC3876" s="6"/>
      <c r="TVD3876" s="6"/>
      <c r="TVE3876" s="6"/>
      <c r="TVF3876" s="6"/>
      <c r="TVG3876" s="6"/>
      <c r="TVH3876" s="6"/>
      <c r="TVI3876" s="6"/>
      <c r="TVJ3876" s="6"/>
      <c r="TVK3876" s="6"/>
      <c r="TVL3876" s="6"/>
      <c r="TVM3876" s="6"/>
      <c r="TVN3876" s="6"/>
      <c r="TVO3876" s="6"/>
      <c r="TVP3876" s="6"/>
      <c r="TVQ3876" s="6"/>
      <c r="TVR3876" s="6"/>
      <c r="TVS3876" s="6"/>
      <c r="TVT3876" s="6"/>
      <c r="TVU3876" s="6"/>
      <c r="TVV3876" s="6"/>
      <c r="TVW3876" s="6"/>
      <c r="TVX3876" s="6"/>
      <c r="TVY3876" s="6"/>
      <c r="TVZ3876" s="6"/>
      <c r="TWA3876" s="6"/>
      <c r="TWB3876" s="6"/>
      <c r="TWC3876" s="6"/>
      <c r="TWD3876" s="6"/>
      <c r="TWE3876" s="6"/>
      <c r="TWF3876" s="6"/>
      <c r="TWG3876" s="6"/>
      <c r="TWH3876" s="6"/>
      <c r="TWI3876" s="6"/>
      <c r="TWJ3876" s="6"/>
      <c r="TWK3876" s="6"/>
      <c r="TWL3876" s="6"/>
      <c r="TWM3876" s="6"/>
      <c r="TWN3876" s="6"/>
      <c r="TWO3876" s="6"/>
      <c r="TWP3876" s="6"/>
      <c r="TWQ3876" s="6"/>
      <c r="TWR3876" s="6"/>
      <c r="TWS3876" s="6"/>
      <c r="TWT3876" s="6"/>
      <c r="TWU3876" s="6"/>
      <c r="TWV3876" s="6"/>
      <c r="TWW3876" s="6"/>
      <c r="TWX3876" s="6"/>
      <c r="TWY3876" s="6"/>
      <c r="TWZ3876" s="6"/>
      <c r="TXA3876" s="6"/>
      <c r="TXB3876" s="6"/>
      <c r="TXC3876" s="6"/>
      <c r="TXD3876" s="6"/>
      <c r="TXE3876" s="6"/>
      <c r="TXF3876" s="6"/>
      <c r="TXG3876" s="6"/>
      <c r="TXH3876" s="6"/>
      <c r="TXI3876" s="6"/>
      <c r="TXJ3876" s="6"/>
      <c r="TXK3876" s="6"/>
      <c r="TXL3876" s="6"/>
      <c r="TXM3876" s="6"/>
      <c r="TXN3876" s="6"/>
      <c r="TXO3876" s="6"/>
      <c r="TXP3876" s="6"/>
      <c r="TXQ3876" s="6"/>
      <c r="TXR3876" s="6"/>
      <c r="TXS3876" s="6"/>
      <c r="TXT3876" s="6"/>
      <c r="TXU3876" s="6"/>
      <c r="TXV3876" s="6"/>
      <c r="TXW3876" s="6"/>
      <c r="TXX3876" s="6"/>
      <c r="TXY3876" s="6"/>
      <c r="TXZ3876" s="6"/>
      <c r="TYA3876" s="6"/>
      <c r="TYB3876" s="6"/>
      <c r="TYC3876" s="6"/>
      <c r="TYD3876" s="6"/>
      <c r="TYE3876" s="6"/>
      <c r="TYF3876" s="6"/>
      <c r="TYG3876" s="6"/>
      <c r="TYH3876" s="6"/>
      <c r="TYI3876" s="6"/>
      <c r="TYJ3876" s="6"/>
      <c r="TYK3876" s="6"/>
      <c r="TYL3876" s="6"/>
      <c r="TYM3876" s="6"/>
      <c r="TYN3876" s="6"/>
      <c r="TYO3876" s="6"/>
      <c r="TYP3876" s="6"/>
      <c r="TYQ3876" s="6"/>
      <c r="TYR3876" s="6"/>
      <c r="TYS3876" s="6"/>
      <c r="TYT3876" s="6"/>
      <c r="TYU3876" s="6"/>
      <c r="TYV3876" s="6"/>
      <c r="TYW3876" s="6"/>
      <c r="TYX3876" s="6"/>
      <c r="TYY3876" s="6"/>
      <c r="TYZ3876" s="6"/>
      <c r="TZA3876" s="6"/>
      <c r="TZB3876" s="6"/>
      <c r="TZC3876" s="6"/>
      <c r="TZD3876" s="6"/>
      <c r="TZE3876" s="6"/>
      <c r="TZF3876" s="6"/>
      <c r="TZG3876" s="6"/>
      <c r="TZH3876" s="6"/>
      <c r="TZI3876" s="6"/>
      <c r="TZJ3876" s="6"/>
      <c r="TZK3876" s="6"/>
      <c r="TZL3876" s="6"/>
      <c r="TZM3876" s="6"/>
      <c r="TZN3876" s="6"/>
      <c r="TZO3876" s="6"/>
      <c r="TZP3876" s="6"/>
      <c r="TZQ3876" s="6"/>
      <c r="TZR3876" s="6"/>
      <c r="TZS3876" s="6"/>
      <c r="TZT3876" s="6"/>
      <c r="TZU3876" s="6"/>
      <c r="TZV3876" s="6"/>
      <c r="TZW3876" s="6"/>
      <c r="TZX3876" s="6"/>
      <c r="TZY3876" s="6"/>
      <c r="TZZ3876" s="6"/>
      <c r="UAA3876" s="6"/>
      <c r="UAB3876" s="6"/>
      <c r="UAC3876" s="6"/>
      <c r="UAD3876" s="6"/>
      <c r="UAE3876" s="6"/>
      <c r="UAF3876" s="6"/>
      <c r="UAG3876" s="6"/>
      <c r="UAH3876" s="6"/>
      <c r="UAI3876" s="6"/>
      <c r="UAJ3876" s="6"/>
      <c r="UAK3876" s="6"/>
      <c r="UAL3876" s="6"/>
      <c r="UAM3876" s="6"/>
      <c r="UAN3876" s="6"/>
      <c r="UAO3876" s="6"/>
      <c r="UAP3876" s="6"/>
      <c r="UAQ3876" s="6"/>
      <c r="UAR3876" s="6"/>
      <c r="UAS3876" s="6"/>
      <c r="UAT3876" s="6"/>
      <c r="UAU3876" s="6"/>
      <c r="UAV3876" s="6"/>
      <c r="UAW3876" s="6"/>
      <c r="UAX3876" s="6"/>
      <c r="UAY3876" s="6"/>
      <c r="UAZ3876" s="6"/>
      <c r="UBA3876" s="6"/>
      <c r="UBB3876" s="6"/>
      <c r="UBC3876" s="6"/>
      <c r="UBD3876" s="6"/>
      <c r="UBE3876" s="6"/>
      <c r="UBF3876" s="6"/>
      <c r="UBG3876" s="6"/>
      <c r="UBH3876" s="6"/>
      <c r="UBI3876" s="6"/>
      <c r="UBJ3876" s="6"/>
      <c r="UBK3876" s="6"/>
      <c r="UBL3876" s="6"/>
      <c r="UBM3876" s="6"/>
      <c r="UBN3876" s="6"/>
      <c r="UBO3876" s="6"/>
      <c r="UBP3876" s="6"/>
      <c r="UBQ3876" s="6"/>
      <c r="UBR3876" s="6"/>
      <c r="UBS3876" s="6"/>
      <c r="UBT3876" s="6"/>
      <c r="UBU3876" s="6"/>
      <c r="UBV3876" s="6"/>
      <c r="UBW3876" s="6"/>
      <c r="UBX3876" s="6"/>
      <c r="UBY3876" s="6"/>
      <c r="UBZ3876" s="6"/>
      <c r="UCA3876" s="6"/>
      <c r="UCB3876" s="6"/>
      <c r="UCC3876" s="6"/>
      <c r="UCD3876" s="6"/>
      <c r="UCE3876" s="6"/>
      <c r="UCF3876" s="6"/>
      <c r="UCG3876" s="6"/>
      <c r="UCH3876" s="6"/>
      <c r="UCI3876" s="6"/>
      <c r="UCJ3876" s="6"/>
      <c r="UCK3876" s="6"/>
      <c r="UCL3876" s="6"/>
      <c r="UCM3876" s="6"/>
      <c r="UCN3876" s="6"/>
      <c r="UCO3876" s="6"/>
      <c r="UCP3876" s="6"/>
      <c r="UCQ3876" s="6"/>
      <c r="UCR3876" s="6"/>
      <c r="UCS3876" s="6"/>
      <c r="UCT3876" s="6"/>
      <c r="UCU3876" s="6"/>
      <c r="UCV3876" s="6"/>
      <c r="UCW3876" s="6"/>
      <c r="UCX3876" s="6"/>
      <c r="UCY3876" s="6"/>
      <c r="UCZ3876" s="6"/>
      <c r="UDA3876" s="6"/>
      <c r="UDB3876" s="6"/>
      <c r="UDC3876" s="6"/>
      <c r="UDD3876" s="6"/>
      <c r="UDE3876" s="6"/>
      <c r="UDF3876" s="6"/>
      <c r="UDG3876" s="6"/>
      <c r="UDH3876" s="6"/>
      <c r="UDI3876" s="6"/>
      <c r="UDJ3876" s="6"/>
      <c r="UDK3876" s="6"/>
      <c r="UDL3876" s="6"/>
      <c r="UDM3876" s="6"/>
      <c r="UDN3876" s="6"/>
      <c r="UDO3876" s="6"/>
      <c r="UDP3876" s="6"/>
      <c r="UDQ3876" s="6"/>
      <c r="UDR3876" s="6"/>
      <c r="UDS3876" s="6"/>
      <c r="UDT3876" s="6"/>
      <c r="UDU3876" s="6"/>
      <c r="UDV3876" s="6"/>
      <c r="UDW3876" s="6"/>
      <c r="UDX3876" s="6"/>
      <c r="UDY3876" s="6"/>
      <c r="UDZ3876" s="6"/>
      <c r="UEA3876" s="6"/>
      <c r="UEB3876" s="6"/>
      <c r="UEC3876" s="6"/>
      <c r="UED3876" s="6"/>
      <c r="UEE3876" s="6"/>
      <c r="UEF3876" s="6"/>
      <c r="UEG3876" s="6"/>
      <c r="UEH3876" s="6"/>
      <c r="UEI3876" s="6"/>
      <c r="UEJ3876" s="6"/>
      <c r="UEK3876" s="6"/>
      <c r="UEL3876" s="6"/>
      <c r="UEM3876" s="6"/>
      <c r="UEN3876" s="6"/>
      <c r="UEO3876" s="6"/>
      <c r="UEP3876" s="6"/>
      <c r="UEQ3876" s="6"/>
      <c r="UER3876" s="6"/>
      <c r="UES3876" s="6"/>
      <c r="UET3876" s="6"/>
      <c r="UEU3876" s="6"/>
      <c r="UEV3876" s="6"/>
      <c r="UEW3876" s="6"/>
      <c r="UEX3876" s="6"/>
      <c r="UEY3876" s="6"/>
      <c r="UEZ3876" s="6"/>
      <c r="UFA3876" s="6"/>
      <c r="UFB3876" s="6"/>
      <c r="UFC3876" s="6"/>
      <c r="UFD3876" s="6"/>
      <c r="UFE3876" s="6"/>
      <c r="UFF3876" s="6"/>
      <c r="UFG3876" s="6"/>
      <c r="UFH3876" s="6"/>
      <c r="UFI3876" s="6"/>
      <c r="UFJ3876" s="6"/>
      <c r="UFK3876" s="6"/>
      <c r="UFL3876" s="6"/>
      <c r="UFM3876" s="6"/>
      <c r="UFN3876" s="6"/>
      <c r="UFO3876" s="6"/>
      <c r="UFP3876" s="6"/>
      <c r="UFQ3876" s="6"/>
      <c r="UFR3876" s="6"/>
      <c r="UFS3876" s="6"/>
      <c r="UFT3876" s="6"/>
      <c r="UFU3876" s="6"/>
      <c r="UFV3876" s="6"/>
      <c r="UFW3876" s="6"/>
      <c r="UFX3876" s="6"/>
      <c r="UFY3876" s="6"/>
      <c r="UFZ3876" s="6"/>
      <c r="UGA3876" s="6"/>
      <c r="UGB3876" s="6"/>
      <c r="UGC3876" s="6"/>
      <c r="UGD3876" s="6"/>
      <c r="UGE3876" s="6"/>
      <c r="UGF3876" s="6"/>
      <c r="UGG3876" s="6"/>
      <c r="UGH3876" s="6"/>
      <c r="UGI3876" s="6"/>
      <c r="UGJ3876" s="6"/>
      <c r="UGK3876" s="6"/>
      <c r="UGL3876" s="6"/>
      <c r="UGM3876" s="6"/>
      <c r="UGN3876" s="6"/>
      <c r="UGO3876" s="6"/>
      <c r="UGP3876" s="6"/>
      <c r="UGQ3876" s="6"/>
      <c r="UGR3876" s="6"/>
      <c r="UGS3876" s="6"/>
      <c r="UGT3876" s="6"/>
      <c r="UGU3876" s="6"/>
      <c r="UGV3876" s="6"/>
      <c r="UGW3876" s="6"/>
      <c r="UGX3876" s="6"/>
      <c r="UGY3876" s="6"/>
      <c r="UGZ3876" s="6"/>
      <c r="UHA3876" s="6"/>
      <c r="UHB3876" s="6"/>
      <c r="UHC3876" s="6"/>
      <c r="UHD3876" s="6"/>
      <c r="UHE3876" s="6"/>
      <c r="UHF3876" s="6"/>
      <c r="UHG3876" s="6"/>
      <c r="UHH3876" s="6"/>
      <c r="UHI3876" s="6"/>
      <c r="UHJ3876" s="6"/>
      <c r="UHK3876" s="6"/>
      <c r="UHL3876" s="6"/>
      <c r="UHM3876" s="6"/>
      <c r="UHN3876" s="6"/>
      <c r="UHO3876" s="6"/>
      <c r="UHP3876" s="6"/>
      <c r="UHQ3876" s="6"/>
      <c r="UHR3876" s="6"/>
      <c r="UHS3876" s="6"/>
      <c r="UHT3876" s="6"/>
      <c r="UHU3876" s="6"/>
      <c r="UHV3876" s="6"/>
      <c r="UHW3876" s="6"/>
      <c r="UHX3876" s="6"/>
      <c r="UHY3876" s="6"/>
      <c r="UHZ3876" s="6"/>
      <c r="UIA3876" s="6"/>
      <c r="UIB3876" s="6"/>
      <c r="UIC3876" s="6"/>
      <c r="UID3876" s="6"/>
      <c r="UIE3876" s="6"/>
      <c r="UIF3876" s="6"/>
      <c r="UIG3876" s="6"/>
      <c r="UIH3876" s="6"/>
      <c r="UII3876" s="6"/>
      <c r="UIJ3876" s="6"/>
      <c r="UIK3876" s="6"/>
      <c r="UIL3876" s="6"/>
      <c r="UIM3876" s="6"/>
      <c r="UIN3876" s="6"/>
      <c r="UIO3876" s="6"/>
      <c r="UIP3876" s="6"/>
      <c r="UIQ3876" s="6"/>
      <c r="UIR3876" s="6"/>
      <c r="UIS3876" s="6"/>
      <c r="UIT3876" s="6"/>
      <c r="UIU3876" s="6"/>
      <c r="UIV3876" s="6"/>
      <c r="UIW3876" s="6"/>
      <c r="UIX3876" s="6"/>
      <c r="UIY3876" s="6"/>
      <c r="UIZ3876" s="6"/>
      <c r="UJA3876" s="6"/>
      <c r="UJB3876" s="6"/>
      <c r="UJC3876" s="6"/>
      <c r="UJD3876" s="6"/>
      <c r="UJE3876" s="6"/>
      <c r="UJF3876" s="6"/>
      <c r="UJG3876" s="6"/>
      <c r="UJH3876" s="6"/>
      <c r="UJI3876" s="6"/>
      <c r="UJJ3876" s="6"/>
      <c r="UJK3876" s="6"/>
      <c r="UJL3876" s="6"/>
      <c r="UJM3876" s="6"/>
      <c r="UJN3876" s="6"/>
      <c r="UJO3876" s="6"/>
      <c r="UJP3876" s="6"/>
      <c r="UJQ3876" s="6"/>
      <c r="UJR3876" s="6"/>
      <c r="UJS3876" s="6"/>
      <c r="UJT3876" s="6"/>
      <c r="UJU3876" s="6"/>
      <c r="UJV3876" s="6"/>
      <c r="UJW3876" s="6"/>
      <c r="UJX3876" s="6"/>
      <c r="UJY3876" s="6"/>
      <c r="UJZ3876" s="6"/>
      <c r="UKA3876" s="6"/>
      <c r="UKB3876" s="6"/>
      <c r="UKC3876" s="6"/>
      <c r="UKD3876" s="6"/>
      <c r="UKE3876" s="6"/>
      <c r="UKF3876" s="6"/>
      <c r="UKG3876" s="6"/>
      <c r="UKH3876" s="6"/>
      <c r="UKI3876" s="6"/>
      <c r="UKJ3876" s="6"/>
      <c r="UKK3876" s="6"/>
      <c r="UKL3876" s="6"/>
      <c r="UKM3876" s="6"/>
      <c r="UKN3876" s="6"/>
      <c r="UKO3876" s="6"/>
      <c r="UKP3876" s="6"/>
      <c r="UKQ3876" s="6"/>
      <c r="UKR3876" s="6"/>
      <c r="UKS3876" s="6"/>
      <c r="UKT3876" s="6"/>
      <c r="UKU3876" s="6"/>
      <c r="UKV3876" s="6"/>
      <c r="UKW3876" s="6"/>
      <c r="UKX3876" s="6"/>
      <c r="UKY3876" s="6"/>
      <c r="UKZ3876" s="6"/>
      <c r="ULA3876" s="6"/>
      <c r="ULB3876" s="6"/>
      <c r="ULC3876" s="6"/>
      <c r="ULD3876" s="6"/>
      <c r="ULE3876" s="6"/>
      <c r="ULF3876" s="6"/>
      <c r="ULG3876" s="6"/>
      <c r="ULH3876" s="6"/>
      <c r="ULI3876" s="6"/>
      <c r="ULJ3876" s="6"/>
      <c r="ULK3876" s="6"/>
      <c r="ULL3876" s="6"/>
      <c r="ULM3876" s="6"/>
      <c r="ULN3876" s="6"/>
      <c r="ULO3876" s="6"/>
      <c r="ULP3876" s="6"/>
      <c r="ULQ3876" s="6"/>
      <c r="ULR3876" s="6"/>
      <c r="ULS3876" s="6"/>
      <c r="ULT3876" s="6"/>
      <c r="ULU3876" s="6"/>
      <c r="ULV3876" s="6"/>
      <c r="ULW3876" s="6"/>
      <c r="ULX3876" s="6"/>
      <c r="ULY3876" s="6"/>
      <c r="ULZ3876" s="6"/>
      <c r="UMA3876" s="6"/>
      <c r="UMB3876" s="6"/>
      <c r="UMC3876" s="6"/>
      <c r="UMD3876" s="6"/>
      <c r="UME3876" s="6"/>
      <c r="UMF3876" s="6"/>
      <c r="UMG3876" s="6"/>
      <c r="UMH3876" s="6"/>
      <c r="UMI3876" s="6"/>
      <c r="UMJ3876" s="6"/>
      <c r="UMK3876" s="6"/>
      <c r="UML3876" s="6"/>
      <c r="UMM3876" s="6"/>
      <c r="UMN3876" s="6"/>
      <c r="UMO3876" s="6"/>
      <c r="UMP3876" s="6"/>
      <c r="UMQ3876" s="6"/>
      <c r="UMR3876" s="6"/>
      <c r="UMS3876" s="6"/>
      <c r="UMT3876" s="6"/>
      <c r="UMU3876" s="6"/>
      <c r="UMV3876" s="6"/>
      <c r="UMW3876" s="6"/>
      <c r="UMX3876" s="6"/>
      <c r="UMY3876" s="6"/>
      <c r="UMZ3876" s="6"/>
      <c r="UNA3876" s="6"/>
      <c r="UNB3876" s="6"/>
      <c r="UNC3876" s="6"/>
      <c r="UND3876" s="6"/>
      <c r="UNE3876" s="6"/>
      <c r="UNF3876" s="6"/>
      <c r="UNG3876" s="6"/>
      <c r="UNH3876" s="6"/>
      <c r="UNI3876" s="6"/>
      <c r="UNJ3876" s="6"/>
      <c r="UNK3876" s="6"/>
      <c r="UNL3876" s="6"/>
      <c r="UNM3876" s="6"/>
      <c r="UNN3876" s="6"/>
      <c r="UNO3876" s="6"/>
      <c r="UNP3876" s="6"/>
      <c r="UNQ3876" s="6"/>
      <c r="UNR3876" s="6"/>
      <c r="UNS3876" s="6"/>
      <c r="UNT3876" s="6"/>
      <c r="UNU3876" s="6"/>
      <c r="UNV3876" s="6"/>
      <c r="UNW3876" s="6"/>
      <c r="UNX3876" s="6"/>
      <c r="UNY3876" s="6"/>
      <c r="UNZ3876" s="6"/>
      <c r="UOA3876" s="6"/>
      <c r="UOB3876" s="6"/>
      <c r="UOC3876" s="6"/>
      <c r="UOD3876" s="6"/>
      <c r="UOE3876" s="6"/>
      <c r="UOF3876" s="6"/>
      <c r="UOG3876" s="6"/>
      <c r="UOH3876" s="6"/>
      <c r="UOI3876" s="6"/>
      <c r="UOJ3876" s="6"/>
      <c r="UOK3876" s="6"/>
      <c r="UOL3876" s="6"/>
      <c r="UOM3876" s="6"/>
      <c r="UON3876" s="6"/>
      <c r="UOO3876" s="6"/>
      <c r="UOP3876" s="6"/>
      <c r="UOQ3876" s="6"/>
      <c r="UOR3876" s="6"/>
      <c r="UOS3876" s="6"/>
      <c r="UOT3876" s="6"/>
      <c r="UOU3876" s="6"/>
      <c r="UOV3876" s="6"/>
      <c r="UOW3876" s="6"/>
      <c r="UOX3876" s="6"/>
      <c r="UOY3876" s="6"/>
      <c r="UOZ3876" s="6"/>
      <c r="UPA3876" s="6"/>
      <c r="UPB3876" s="6"/>
      <c r="UPC3876" s="6"/>
      <c r="UPD3876" s="6"/>
      <c r="UPE3876" s="6"/>
      <c r="UPF3876" s="6"/>
      <c r="UPG3876" s="6"/>
      <c r="UPH3876" s="6"/>
      <c r="UPI3876" s="6"/>
      <c r="UPJ3876" s="6"/>
      <c r="UPK3876" s="6"/>
      <c r="UPL3876" s="6"/>
      <c r="UPM3876" s="6"/>
      <c r="UPN3876" s="6"/>
      <c r="UPO3876" s="6"/>
      <c r="UPP3876" s="6"/>
      <c r="UPQ3876" s="6"/>
      <c r="UPR3876" s="6"/>
      <c r="UPS3876" s="6"/>
      <c r="UPT3876" s="6"/>
      <c r="UPU3876" s="6"/>
      <c r="UPV3876" s="6"/>
      <c r="UPW3876" s="6"/>
      <c r="UPX3876" s="6"/>
      <c r="UPY3876" s="6"/>
      <c r="UPZ3876" s="6"/>
      <c r="UQA3876" s="6"/>
      <c r="UQB3876" s="6"/>
      <c r="UQC3876" s="6"/>
      <c r="UQD3876" s="6"/>
      <c r="UQE3876" s="6"/>
      <c r="UQF3876" s="6"/>
      <c r="UQG3876" s="6"/>
      <c r="UQH3876" s="6"/>
      <c r="UQI3876" s="6"/>
      <c r="UQJ3876" s="6"/>
      <c r="UQK3876" s="6"/>
      <c r="UQL3876" s="6"/>
      <c r="UQM3876" s="6"/>
      <c r="UQN3876" s="6"/>
      <c r="UQO3876" s="6"/>
      <c r="UQP3876" s="6"/>
      <c r="UQQ3876" s="6"/>
      <c r="UQR3876" s="6"/>
      <c r="UQS3876" s="6"/>
      <c r="UQT3876" s="6"/>
      <c r="UQU3876" s="6"/>
      <c r="UQV3876" s="6"/>
      <c r="UQW3876" s="6"/>
      <c r="UQX3876" s="6"/>
      <c r="UQY3876" s="6"/>
      <c r="UQZ3876" s="6"/>
      <c r="URA3876" s="6"/>
      <c r="URB3876" s="6"/>
      <c r="URC3876" s="6"/>
      <c r="URD3876" s="6"/>
      <c r="URE3876" s="6"/>
      <c r="URF3876" s="6"/>
      <c r="URG3876" s="6"/>
      <c r="URH3876" s="6"/>
      <c r="URI3876" s="6"/>
      <c r="URJ3876" s="6"/>
      <c r="URK3876" s="6"/>
      <c r="URL3876" s="6"/>
      <c r="URM3876" s="6"/>
      <c r="URN3876" s="6"/>
      <c r="URO3876" s="6"/>
      <c r="URP3876" s="6"/>
      <c r="URQ3876" s="6"/>
      <c r="URR3876" s="6"/>
      <c r="URS3876" s="6"/>
      <c r="URT3876" s="6"/>
      <c r="URU3876" s="6"/>
      <c r="URV3876" s="6"/>
      <c r="URW3876" s="6"/>
      <c r="URX3876" s="6"/>
      <c r="URY3876" s="6"/>
      <c r="URZ3876" s="6"/>
      <c r="USA3876" s="6"/>
      <c r="USB3876" s="6"/>
      <c r="USC3876" s="6"/>
      <c r="USD3876" s="6"/>
      <c r="USE3876" s="6"/>
      <c r="USF3876" s="6"/>
      <c r="USG3876" s="6"/>
      <c r="USH3876" s="6"/>
      <c r="USI3876" s="6"/>
      <c r="USJ3876" s="6"/>
      <c r="USK3876" s="6"/>
      <c r="USL3876" s="6"/>
      <c r="USM3876" s="6"/>
      <c r="USN3876" s="6"/>
      <c r="USO3876" s="6"/>
      <c r="USP3876" s="6"/>
      <c r="USQ3876" s="6"/>
      <c r="USR3876" s="6"/>
      <c r="USS3876" s="6"/>
      <c r="UST3876" s="6"/>
      <c r="USU3876" s="6"/>
      <c r="USV3876" s="6"/>
      <c r="USW3876" s="6"/>
      <c r="USX3876" s="6"/>
      <c r="USY3876" s="6"/>
      <c r="USZ3876" s="6"/>
      <c r="UTA3876" s="6"/>
      <c r="UTB3876" s="6"/>
      <c r="UTC3876" s="6"/>
      <c r="UTD3876" s="6"/>
      <c r="UTE3876" s="6"/>
      <c r="UTF3876" s="6"/>
      <c r="UTG3876" s="6"/>
      <c r="UTH3876" s="6"/>
      <c r="UTI3876" s="6"/>
      <c r="UTJ3876" s="6"/>
      <c r="UTK3876" s="6"/>
      <c r="UTL3876" s="6"/>
      <c r="UTM3876" s="6"/>
      <c r="UTN3876" s="6"/>
      <c r="UTO3876" s="6"/>
      <c r="UTP3876" s="6"/>
      <c r="UTQ3876" s="6"/>
      <c r="UTR3876" s="6"/>
      <c r="UTS3876" s="6"/>
      <c r="UTT3876" s="6"/>
      <c r="UTU3876" s="6"/>
      <c r="UTV3876" s="6"/>
      <c r="UTW3876" s="6"/>
      <c r="UTX3876" s="6"/>
      <c r="UTY3876" s="6"/>
      <c r="UTZ3876" s="6"/>
      <c r="UUA3876" s="6"/>
      <c r="UUB3876" s="6"/>
      <c r="UUC3876" s="6"/>
      <c r="UUD3876" s="6"/>
      <c r="UUE3876" s="6"/>
      <c r="UUF3876" s="6"/>
      <c r="UUG3876" s="6"/>
      <c r="UUH3876" s="6"/>
      <c r="UUI3876" s="6"/>
      <c r="UUJ3876" s="6"/>
      <c r="UUK3876" s="6"/>
      <c r="UUL3876" s="6"/>
      <c r="UUM3876" s="6"/>
      <c r="UUN3876" s="6"/>
      <c r="UUO3876" s="6"/>
      <c r="UUP3876" s="6"/>
      <c r="UUQ3876" s="6"/>
      <c r="UUR3876" s="6"/>
      <c r="UUS3876" s="6"/>
      <c r="UUT3876" s="6"/>
      <c r="UUU3876" s="6"/>
      <c r="UUV3876" s="6"/>
      <c r="UUW3876" s="6"/>
      <c r="UUX3876" s="6"/>
      <c r="UUY3876" s="6"/>
      <c r="UUZ3876" s="6"/>
      <c r="UVA3876" s="6"/>
      <c r="UVB3876" s="6"/>
      <c r="UVC3876" s="6"/>
      <c r="UVD3876" s="6"/>
      <c r="UVE3876" s="6"/>
      <c r="UVF3876" s="6"/>
      <c r="UVG3876" s="6"/>
      <c r="UVH3876" s="6"/>
      <c r="UVI3876" s="6"/>
      <c r="UVJ3876" s="6"/>
      <c r="UVK3876" s="6"/>
      <c r="UVL3876" s="6"/>
      <c r="UVM3876" s="6"/>
      <c r="UVN3876" s="6"/>
      <c r="UVO3876" s="6"/>
      <c r="UVP3876" s="6"/>
      <c r="UVQ3876" s="6"/>
      <c r="UVR3876" s="6"/>
      <c r="UVS3876" s="6"/>
      <c r="UVT3876" s="6"/>
      <c r="UVU3876" s="6"/>
      <c r="UVV3876" s="6"/>
      <c r="UVW3876" s="6"/>
      <c r="UVX3876" s="6"/>
      <c r="UVY3876" s="6"/>
      <c r="UVZ3876" s="6"/>
      <c r="UWA3876" s="6"/>
      <c r="UWB3876" s="6"/>
      <c r="UWC3876" s="6"/>
      <c r="UWD3876" s="6"/>
      <c r="UWE3876" s="6"/>
      <c r="UWF3876" s="6"/>
      <c r="UWG3876" s="6"/>
      <c r="UWH3876" s="6"/>
      <c r="UWI3876" s="6"/>
      <c r="UWJ3876" s="6"/>
      <c r="UWK3876" s="6"/>
      <c r="UWL3876" s="6"/>
      <c r="UWM3876" s="6"/>
      <c r="UWN3876" s="6"/>
      <c r="UWO3876" s="6"/>
      <c r="UWP3876" s="6"/>
      <c r="UWQ3876" s="6"/>
      <c r="UWR3876" s="6"/>
      <c r="UWS3876" s="6"/>
      <c r="UWT3876" s="6"/>
      <c r="UWU3876" s="6"/>
      <c r="UWV3876" s="6"/>
      <c r="UWW3876" s="6"/>
      <c r="UWX3876" s="6"/>
      <c r="UWY3876" s="6"/>
      <c r="UWZ3876" s="6"/>
      <c r="UXA3876" s="6"/>
      <c r="UXB3876" s="6"/>
      <c r="UXC3876" s="6"/>
      <c r="UXD3876" s="6"/>
      <c r="UXE3876" s="6"/>
      <c r="UXF3876" s="6"/>
      <c r="UXG3876" s="6"/>
      <c r="UXH3876" s="6"/>
      <c r="UXI3876" s="6"/>
      <c r="UXJ3876" s="6"/>
      <c r="UXK3876" s="6"/>
      <c r="UXL3876" s="6"/>
      <c r="UXM3876" s="6"/>
      <c r="UXN3876" s="6"/>
      <c r="UXO3876" s="6"/>
      <c r="UXP3876" s="6"/>
      <c r="UXQ3876" s="6"/>
      <c r="UXR3876" s="6"/>
      <c r="UXS3876" s="6"/>
      <c r="UXT3876" s="6"/>
      <c r="UXU3876" s="6"/>
      <c r="UXV3876" s="6"/>
      <c r="UXW3876" s="6"/>
      <c r="UXX3876" s="6"/>
      <c r="UXY3876" s="6"/>
      <c r="UXZ3876" s="6"/>
      <c r="UYA3876" s="6"/>
      <c r="UYB3876" s="6"/>
      <c r="UYC3876" s="6"/>
      <c r="UYD3876" s="6"/>
      <c r="UYE3876" s="6"/>
      <c r="UYF3876" s="6"/>
      <c r="UYG3876" s="6"/>
      <c r="UYH3876" s="6"/>
      <c r="UYI3876" s="6"/>
      <c r="UYJ3876" s="6"/>
      <c r="UYK3876" s="6"/>
      <c r="UYL3876" s="6"/>
      <c r="UYM3876" s="6"/>
      <c r="UYN3876" s="6"/>
      <c r="UYO3876" s="6"/>
      <c r="UYP3876" s="6"/>
      <c r="UYQ3876" s="6"/>
      <c r="UYR3876" s="6"/>
      <c r="UYS3876" s="6"/>
      <c r="UYT3876" s="6"/>
      <c r="UYU3876" s="6"/>
      <c r="UYV3876" s="6"/>
      <c r="UYW3876" s="6"/>
      <c r="UYX3876" s="6"/>
      <c r="UYY3876" s="6"/>
      <c r="UYZ3876" s="6"/>
      <c r="UZA3876" s="6"/>
      <c r="UZB3876" s="6"/>
      <c r="UZC3876" s="6"/>
      <c r="UZD3876" s="6"/>
      <c r="UZE3876" s="6"/>
      <c r="UZF3876" s="6"/>
      <c r="UZG3876" s="6"/>
      <c r="UZH3876" s="6"/>
      <c r="UZI3876" s="6"/>
      <c r="UZJ3876" s="6"/>
      <c r="UZK3876" s="6"/>
      <c r="UZL3876" s="6"/>
      <c r="UZM3876" s="6"/>
      <c r="UZN3876" s="6"/>
      <c r="UZO3876" s="6"/>
      <c r="UZP3876" s="6"/>
      <c r="UZQ3876" s="6"/>
      <c r="UZR3876" s="6"/>
      <c r="UZS3876" s="6"/>
      <c r="UZT3876" s="6"/>
      <c r="UZU3876" s="6"/>
      <c r="UZV3876" s="6"/>
      <c r="UZW3876" s="6"/>
      <c r="UZX3876" s="6"/>
      <c r="UZY3876" s="6"/>
      <c r="UZZ3876" s="6"/>
      <c r="VAA3876" s="6"/>
      <c r="VAB3876" s="6"/>
      <c r="VAC3876" s="6"/>
      <c r="VAD3876" s="6"/>
      <c r="VAE3876" s="6"/>
      <c r="VAF3876" s="6"/>
      <c r="VAG3876" s="6"/>
      <c r="VAH3876" s="6"/>
      <c r="VAI3876" s="6"/>
      <c r="VAJ3876" s="6"/>
      <c r="VAK3876" s="6"/>
      <c r="VAL3876" s="6"/>
      <c r="VAM3876" s="6"/>
      <c r="VAN3876" s="6"/>
      <c r="VAO3876" s="6"/>
      <c r="VAP3876" s="6"/>
      <c r="VAQ3876" s="6"/>
      <c r="VAR3876" s="6"/>
      <c r="VAS3876" s="6"/>
      <c r="VAT3876" s="6"/>
      <c r="VAU3876" s="6"/>
      <c r="VAV3876" s="6"/>
      <c r="VAW3876" s="6"/>
      <c r="VAX3876" s="6"/>
      <c r="VAY3876" s="6"/>
      <c r="VAZ3876" s="6"/>
      <c r="VBA3876" s="6"/>
      <c r="VBB3876" s="6"/>
      <c r="VBC3876" s="6"/>
      <c r="VBD3876" s="6"/>
      <c r="VBE3876" s="6"/>
      <c r="VBF3876" s="6"/>
      <c r="VBG3876" s="6"/>
      <c r="VBH3876" s="6"/>
      <c r="VBI3876" s="6"/>
      <c r="VBJ3876" s="6"/>
      <c r="VBK3876" s="6"/>
      <c r="VBL3876" s="6"/>
      <c r="VBM3876" s="6"/>
      <c r="VBN3876" s="6"/>
      <c r="VBO3876" s="6"/>
      <c r="VBP3876" s="6"/>
      <c r="VBQ3876" s="6"/>
      <c r="VBR3876" s="6"/>
      <c r="VBS3876" s="6"/>
      <c r="VBT3876" s="6"/>
      <c r="VBU3876" s="6"/>
      <c r="VBV3876" s="6"/>
      <c r="VBW3876" s="6"/>
      <c r="VBX3876" s="6"/>
      <c r="VBY3876" s="6"/>
      <c r="VBZ3876" s="6"/>
      <c r="VCA3876" s="6"/>
      <c r="VCB3876" s="6"/>
      <c r="VCC3876" s="6"/>
      <c r="VCD3876" s="6"/>
      <c r="VCE3876" s="6"/>
      <c r="VCF3876" s="6"/>
      <c r="VCG3876" s="6"/>
      <c r="VCH3876" s="6"/>
      <c r="VCI3876" s="6"/>
      <c r="VCJ3876" s="6"/>
      <c r="VCK3876" s="6"/>
      <c r="VCL3876" s="6"/>
      <c r="VCM3876" s="6"/>
      <c r="VCN3876" s="6"/>
      <c r="VCO3876" s="6"/>
      <c r="VCP3876" s="6"/>
      <c r="VCQ3876" s="6"/>
      <c r="VCR3876" s="6"/>
      <c r="VCS3876" s="6"/>
      <c r="VCT3876" s="6"/>
      <c r="VCU3876" s="6"/>
      <c r="VCV3876" s="6"/>
      <c r="VCW3876" s="6"/>
      <c r="VCX3876" s="6"/>
      <c r="VCY3876" s="6"/>
      <c r="VCZ3876" s="6"/>
      <c r="VDA3876" s="6"/>
      <c r="VDB3876" s="6"/>
      <c r="VDC3876" s="6"/>
      <c r="VDD3876" s="6"/>
      <c r="VDE3876" s="6"/>
      <c r="VDF3876" s="6"/>
      <c r="VDG3876" s="6"/>
      <c r="VDH3876" s="6"/>
      <c r="VDI3876" s="6"/>
      <c r="VDJ3876" s="6"/>
      <c r="VDK3876" s="6"/>
      <c r="VDL3876" s="6"/>
      <c r="VDM3876" s="6"/>
      <c r="VDN3876" s="6"/>
      <c r="VDO3876" s="6"/>
      <c r="VDP3876" s="6"/>
      <c r="VDQ3876" s="6"/>
      <c r="VDR3876" s="6"/>
      <c r="VDS3876" s="6"/>
      <c r="VDT3876" s="6"/>
      <c r="VDU3876" s="6"/>
      <c r="VDV3876" s="6"/>
      <c r="VDW3876" s="6"/>
      <c r="VDX3876" s="6"/>
      <c r="VDY3876" s="6"/>
      <c r="VDZ3876" s="6"/>
      <c r="VEA3876" s="6"/>
      <c r="VEB3876" s="6"/>
      <c r="VEC3876" s="6"/>
      <c r="VED3876" s="6"/>
      <c r="VEE3876" s="6"/>
      <c r="VEF3876" s="6"/>
      <c r="VEG3876" s="6"/>
      <c r="VEH3876" s="6"/>
      <c r="VEI3876" s="6"/>
      <c r="VEJ3876" s="6"/>
      <c r="VEK3876" s="6"/>
      <c r="VEL3876" s="6"/>
      <c r="VEM3876" s="6"/>
      <c r="VEN3876" s="6"/>
      <c r="VEO3876" s="6"/>
      <c r="VEP3876" s="6"/>
      <c r="VEQ3876" s="6"/>
      <c r="VER3876" s="6"/>
      <c r="VES3876" s="6"/>
      <c r="VET3876" s="6"/>
      <c r="VEU3876" s="6"/>
      <c r="VEV3876" s="6"/>
      <c r="VEW3876" s="6"/>
      <c r="VEX3876" s="6"/>
      <c r="VEY3876" s="6"/>
      <c r="VEZ3876" s="6"/>
      <c r="VFA3876" s="6"/>
      <c r="VFB3876" s="6"/>
      <c r="VFC3876" s="6"/>
      <c r="VFD3876" s="6"/>
      <c r="VFE3876" s="6"/>
      <c r="VFF3876" s="6"/>
      <c r="VFG3876" s="6"/>
      <c r="VFH3876" s="6"/>
      <c r="VFI3876" s="6"/>
      <c r="VFJ3876" s="6"/>
      <c r="VFK3876" s="6"/>
      <c r="VFL3876" s="6"/>
      <c r="VFM3876" s="6"/>
      <c r="VFN3876" s="6"/>
      <c r="VFO3876" s="6"/>
      <c r="VFP3876" s="6"/>
      <c r="VFQ3876" s="6"/>
      <c r="VFR3876" s="6"/>
      <c r="VFS3876" s="6"/>
      <c r="VFT3876" s="6"/>
      <c r="VFU3876" s="6"/>
      <c r="VFV3876" s="6"/>
      <c r="VFW3876" s="6"/>
      <c r="VFX3876" s="6"/>
      <c r="VFY3876" s="6"/>
      <c r="VFZ3876" s="6"/>
      <c r="VGA3876" s="6"/>
      <c r="VGB3876" s="6"/>
      <c r="VGC3876" s="6"/>
      <c r="VGD3876" s="6"/>
      <c r="VGE3876" s="6"/>
      <c r="VGF3876" s="6"/>
      <c r="VGG3876" s="6"/>
      <c r="VGH3876" s="6"/>
      <c r="VGI3876" s="6"/>
      <c r="VGJ3876" s="6"/>
      <c r="VGK3876" s="6"/>
      <c r="VGL3876" s="6"/>
      <c r="VGM3876" s="6"/>
      <c r="VGN3876" s="6"/>
      <c r="VGO3876" s="6"/>
      <c r="VGP3876" s="6"/>
      <c r="VGQ3876" s="6"/>
      <c r="VGR3876" s="6"/>
      <c r="VGS3876" s="6"/>
      <c r="VGT3876" s="6"/>
      <c r="VGU3876" s="6"/>
      <c r="VGV3876" s="6"/>
      <c r="VGW3876" s="6"/>
      <c r="VGX3876" s="6"/>
      <c r="VGY3876" s="6"/>
      <c r="VGZ3876" s="6"/>
      <c r="VHA3876" s="6"/>
      <c r="VHB3876" s="6"/>
      <c r="VHC3876" s="6"/>
      <c r="VHD3876" s="6"/>
      <c r="VHE3876" s="6"/>
      <c r="VHF3876" s="6"/>
      <c r="VHG3876" s="6"/>
      <c r="VHH3876" s="6"/>
      <c r="VHI3876" s="6"/>
      <c r="VHJ3876" s="6"/>
      <c r="VHK3876" s="6"/>
      <c r="VHL3876" s="6"/>
      <c r="VHM3876" s="6"/>
      <c r="VHN3876" s="6"/>
      <c r="VHO3876" s="6"/>
      <c r="VHP3876" s="6"/>
      <c r="VHQ3876" s="6"/>
      <c r="VHR3876" s="6"/>
      <c r="VHS3876" s="6"/>
      <c r="VHT3876" s="6"/>
      <c r="VHU3876" s="6"/>
      <c r="VHV3876" s="6"/>
      <c r="VHW3876" s="6"/>
      <c r="VHX3876" s="6"/>
      <c r="VHY3876" s="6"/>
      <c r="VHZ3876" s="6"/>
      <c r="VIA3876" s="6"/>
      <c r="VIB3876" s="6"/>
      <c r="VIC3876" s="6"/>
      <c r="VID3876" s="6"/>
      <c r="VIE3876" s="6"/>
      <c r="VIF3876" s="6"/>
      <c r="VIG3876" s="6"/>
      <c r="VIH3876" s="6"/>
      <c r="VII3876" s="6"/>
      <c r="VIJ3876" s="6"/>
      <c r="VIK3876" s="6"/>
      <c r="VIL3876" s="6"/>
      <c r="VIM3876" s="6"/>
      <c r="VIN3876" s="6"/>
      <c r="VIO3876" s="6"/>
      <c r="VIP3876" s="6"/>
      <c r="VIQ3876" s="6"/>
      <c r="VIR3876" s="6"/>
      <c r="VIS3876" s="6"/>
      <c r="VIT3876" s="6"/>
      <c r="VIU3876" s="6"/>
      <c r="VIV3876" s="6"/>
      <c r="VIW3876" s="6"/>
      <c r="VIX3876" s="6"/>
      <c r="VIY3876" s="6"/>
      <c r="VIZ3876" s="6"/>
      <c r="VJA3876" s="6"/>
      <c r="VJB3876" s="6"/>
      <c r="VJC3876" s="6"/>
      <c r="VJD3876" s="6"/>
      <c r="VJE3876" s="6"/>
      <c r="VJF3876" s="6"/>
      <c r="VJG3876" s="6"/>
      <c r="VJH3876" s="6"/>
      <c r="VJI3876" s="6"/>
      <c r="VJJ3876" s="6"/>
      <c r="VJK3876" s="6"/>
      <c r="VJL3876" s="6"/>
      <c r="VJM3876" s="6"/>
      <c r="VJN3876" s="6"/>
      <c r="VJO3876" s="6"/>
      <c r="VJP3876" s="6"/>
      <c r="VJQ3876" s="6"/>
      <c r="VJR3876" s="6"/>
      <c r="VJS3876" s="6"/>
      <c r="VJT3876" s="6"/>
      <c r="VJU3876" s="6"/>
      <c r="VJV3876" s="6"/>
      <c r="VJW3876" s="6"/>
      <c r="VJX3876" s="6"/>
      <c r="VJY3876" s="6"/>
      <c r="VJZ3876" s="6"/>
      <c r="VKA3876" s="6"/>
      <c r="VKB3876" s="6"/>
      <c r="VKC3876" s="6"/>
      <c r="VKD3876" s="6"/>
      <c r="VKE3876" s="6"/>
      <c r="VKF3876" s="6"/>
      <c r="VKG3876" s="6"/>
      <c r="VKH3876" s="6"/>
      <c r="VKI3876" s="6"/>
      <c r="VKJ3876" s="6"/>
      <c r="VKK3876" s="6"/>
      <c r="VKL3876" s="6"/>
      <c r="VKM3876" s="6"/>
      <c r="VKN3876" s="6"/>
      <c r="VKO3876" s="6"/>
      <c r="VKP3876" s="6"/>
      <c r="VKQ3876" s="6"/>
      <c r="VKR3876" s="6"/>
      <c r="VKS3876" s="6"/>
      <c r="VKT3876" s="6"/>
      <c r="VKU3876" s="6"/>
      <c r="VKV3876" s="6"/>
      <c r="VKW3876" s="6"/>
      <c r="VKX3876" s="6"/>
      <c r="VKY3876" s="6"/>
      <c r="VKZ3876" s="6"/>
      <c r="VLA3876" s="6"/>
      <c r="VLB3876" s="6"/>
      <c r="VLC3876" s="6"/>
      <c r="VLD3876" s="6"/>
      <c r="VLE3876" s="6"/>
      <c r="VLF3876" s="6"/>
      <c r="VLG3876" s="6"/>
      <c r="VLH3876" s="6"/>
      <c r="VLI3876" s="6"/>
      <c r="VLJ3876" s="6"/>
      <c r="VLK3876" s="6"/>
      <c r="VLL3876" s="6"/>
      <c r="VLM3876" s="6"/>
      <c r="VLN3876" s="6"/>
      <c r="VLO3876" s="6"/>
      <c r="VLP3876" s="6"/>
      <c r="VLQ3876" s="6"/>
      <c r="VLR3876" s="6"/>
      <c r="VLS3876" s="6"/>
      <c r="VLT3876" s="6"/>
      <c r="VLU3876" s="6"/>
      <c r="VLV3876" s="6"/>
      <c r="VLW3876" s="6"/>
      <c r="VLX3876" s="6"/>
      <c r="VLY3876" s="6"/>
      <c r="VLZ3876" s="6"/>
      <c r="VMA3876" s="6"/>
      <c r="VMB3876" s="6"/>
      <c r="VMC3876" s="6"/>
      <c r="VMD3876" s="6"/>
      <c r="VME3876" s="6"/>
      <c r="VMF3876" s="6"/>
      <c r="VMG3876" s="6"/>
      <c r="VMH3876" s="6"/>
      <c r="VMI3876" s="6"/>
      <c r="VMJ3876" s="6"/>
      <c r="VMK3876" s="6"/>
      <c r="VML3876" s="6"/>
      <c r="VMM3876" s="6"/>
      <c r="VMN3876" s="6"/>
      <c r="VMO3876" s="6"/>
      <c r="VMP3876" s="6"/>
      <c r="VMQ3876" s="6"/>
      <c r="VMR3876" s="6"/>
      <c r="VMS3876" s="6"/>
      <c r="VMT3876" s="6"/>
      <c r="VMU3876" s="6"/>
      <c r="VMV3876" s="6"/>
      <c r="VMW3876" s="6"/>
      <c r="VMX3876" s="6"/>
      <c r="VMY3876" s="6"/>
      <c r="VMZ3876" s="6"/>
      <c r="VNA3876" s="6"/>
      <c r="VNB3876" s="6"/>
      <c r="VNC3876" s="6"/>
      <c r="VND3876" s="6"/>
      <c r="VNE3876" s="6"/>
      <c r="VNF3876" s="6"/>
      <c r="VNG3876" s="6"/>
      <c r="VNH3876" s="6"/>
      <c r="VNI3876" s="6"/>
      <c r="VNJ3876" s="6"/>
      <c r="VNK3876" s="6"/>
      <c r="VNL3876" s="6"/>
      <c r="VNM3876" s="6"/>
      <c r="VNN3876" s="6"/>
      <c r="VNO3876" s="6"/>
      <c r="VNP3876" s="6"/>
      <c r="VNQ3876" s="6"/>
      <c r="VNR3876" s="6"/>
      <c r="VNS3876" s="6"/>
      <c r="VNT3876" s="6"/>
      <c r="VNU3876" s="6"/>
      <c r="VNV3876" s="6"/>
      <c r="VNW3876" s="6"/>
      <c r="VNX3876" s="6"/>
      <c r="VNY3876" s="6"/>
      <c r="VNZ3876" s="6"/>
      <c r="VOA3876" s="6"/>
      <c r="VOB3876" s="6"/>
      <c r="VOC3876" s="6"/>
      <c r="VOD3876" s="6"/>
      <c r="VOE3876" s="6"/>
      <c r="VOF3876" s="6"/>
      <c r="VOG3876" s="6"/>
      <c r="VOH3876" s="6"/>
      <c r="VOI3876" s="6"/>
      <c r="VOJ3876" s="6"/>
      <c r="VOK3876" s="6"/>
      <c r="VOL3876" s="6"/>
      <c r="VOM3876" s="6"/>
      <c r="VON3876" s="6"/>
      <c r="VOO3876" s="6"/>
      <c r="VOP3876" s="6"/>
      <c r="VOQ3876" s="6"/>
      <c r="VOR3876" s="6"/>
      <c r="VOS3876" s="6"/>
      <c r="VOT3876" s="6"/>
      <c r="VOU3876" s="6"/>
      <c r="VOV3876" s="6"/>
      <c r="VOW3876" s="6"/>
      <c r="VOX3876" s="6"/>
      <c r="VOY3876" s="6"/>
      <c r="VOZ3876" s="6"/>
      <c r="VPA3876" s="6"/>
      <c r="VPB3876" s="6"/>
      <c r="VPC3876" s="6"/>
      <c r="VPD3876" s="6"/>
      <c r="VPE3876" s="6"/>
      <c r="VPF3876" s="6"/>
      <c r="VPG3876" s="6"/>
      <c r="VPH3876" s="6"/>
      <c r="VPI3876" s="6"/>
      <c r="VPJ3876" s="6"/>
      <c r="VPK3876" s="6"/>
      <c r="VPL3876" s="6"/>
      <c r="VPM3876" s="6"/>
      <c r="VPN3876" s="6"/>
      <c r="VPO3876" s="6"/>
      <c r="VPP3876" s="6"/>
      <c r="VPQ3876" s="6"/>
      <c r="VPR3876" s="6"/>
      <c r="VPS3876" s="6"/>
      <c r="VPT3876" s="6"/>
      <c r="VPU3876" s="6"/>
      <c r="VPV3876" s="6"/>
      <c r="VPW3876" s="6"/>
      <c r="VPX3876" s="6"/>
      <c r="VPY3876" s="6"/>
      <c r="VPZ3876" s="6"/>
      <c r="VQA3876" s="6"/>
      <c r="VQB3876" s="6"/>
      <c r="VQC3876" s="6"/>
      <c r="VQD3876" s="6"/>
      <c r="VQE3876" s="6"/>
      <c r="VQF3876" s="6"/>
      <c r="VQG3876" s="6"/>
      <c r="VQH3876" s="6"/>
      <c r="VQI3876" s="6"/>
      <c r="VQJ3876" s="6"/>
      <c r="VQK3876" s="6"/>
      <c r="VQL3876" s="6"/>
      <c r="VQM3876" s="6"/>
      <c r="VQN3876" s="6"/>
      <c r="VQO3876" s="6"/>
      <c r="VQP3876" s="6"/>
      <c r="VQQ3876" s="6"/>
      <c r="VQR3876" s="6"/>
      <c r="VQS3876" s="6"/>
      <c r="VQT3876" s="6"/>
      <c r="VQU3876" s="6"/>
      <c r="VQV3876" s="6"/>
      <c r="VQW3876" s="6"/>
      <c r="VQX3876" s="6"/>
      <c r="VQY3876" s="6"/>
      <c r="VQZ3876" s="6"/>
      <c r="VRA3876" s="6"/>
      <c r="VRB3876" s="6"/>
      <c r="VRC3876" s="6"/>
      <c r="VRD3876" s="6"/>
      <c r="VRE3876" s="6"/>
      <c r="VRF3876" s="6"/>
      <c r="VRG3876" s="6"/>
      <c r="VRH3876" s="6"/>
      <c r="VRI3876" s="6"/>
      <c r="VRJ3876" s="6"/>
      <c r="VRK3876" s="6"/>
      <c r="VRL3876" s="6"/>
      <c r="VRM3876" s="6"/>
      <c r="VRN3876" s="6"/>
      <c r="VRO3876" s="6"/>
      <c r="VRP3876" s="6"/>
      <c r="VRQ3876" s="6"/>
      <c r="VRR3876" s="6"/>
      <c r="VRS3876" s="6"/>
      <c r="VRT3876" s="6"/>
      <c r="VRU3876" s="6"/>
      <c r="VRV3876" s="6"/>
      <c r="VRW3876" s="6"/>
      <c r="VRX3876" s="6"/>
      <c r="VRY3876" s="6"/>
      <c r="VRZ3876" s="6"/>
      <c r="VSA3876" s="6"/>
      <c r="VSB3876" s="6"/>
      <c r="VSC3876" s="6"/>
      <c r="VSD3876" s="6"/>
      <c r="VSE3876" s="6"/>
      <c r="VSF3876" s="6"/>
      <c r="VSG3876" s="6"/>
      <c r="VSH3876" s="6"/>
      <c r="VSI3876" s="6"/>
      <c r="VSJ3876" s="6"/>
      <c r="VSK3876" s="6"/>
      <c r="VSL3876" s="6"/>
      <c r="VSM3876" s="6"/>
      <c r="VSN3876" s="6"/>
      <c r="VSO3876" s="6"/>
      <c r="VSP3876" s="6"/>
      <c r="VSQ3876" s="6"/>
      <c r="VSR3876" s="6"/>
      <c r="VSS3876" s="6"/>
      <c r="VST3876" s="6"/>
      <c r="VSU3876" s="6"/>
      <c r="VSV3876" s="6"/>
      <c r="VSW3876" s="6"/>
      <c r="VSX3876" s="6"/>
      <c r="VSY3876" s="6"/>
      <c r="VSZ3876" s="6"/>
      <c r="VTA3876" s="6"/>
      <c r="VTB3876" s="6"/>
      <c r="VTC3876" s="6"/>
      <c r="VTD3876" s="6"/>
      <c r="VTE3876" s="6"/>
      <c r="VTF3876" s="6"/>
      <c r="VTG3876" s="6"/>
      <c r="VTH3876" s="6"/>
      <c r="VTI3876" s="6"/>
      <c r="VTJ3876" s="6"/>
      <c r="VTK3876" s="6"/>
      <c r="VTL3876" s="6"/>
      <c r="VTM3876" s="6"/>
      <c r="VTN3876" s="6"/>
      <c r="VTO3876" s="6"/>
      <c r="VTP3876" s="6"/>
      <c r="VTQ3876" s="6"/>
      <c r="VTR3876" s="6"/>
      <c r="VTS3876" s="6"/>
      <c r="VTT3876" s="6"/>
      <c r="VTU3876" s="6"/>
      <c r="VTV3876" s="6"/>
      <c r="VTW3876" s="6"/>
      <c r="VTX3876" s="6"/>
      <c r="VTY3876" s="6"/>
      <c r="VTZ3876" s="6"/>
      <c r="VUA3876" s="6"/>
      <c r="VUB3876" s="6"/>
      <c r="VUC3876" s="6"/>
      <c r="VUD3876" s="6"/>
      <c r="VUE3876" s="6"/>
      <c r="VUF3876" s="6"/>
      <c r="VUG3876" s="6"/>
      <c r="VUH3876" s="6"/>
      <c r="VUI3876" s="6"/>
      <c r="VUJ3876" s="6"/>
      <c r="VUK3876" s="6"/>
      <c r="VUL3876" s="6"/>
      <c r="VUM3876" s="6"/>
      <c r="VUN3876" s="6"/>
      <c r="VUO3876" s="6"/>
      <c r="VUP3876" s="6"/>
      <c r="VUQ3876" s="6"/>
      <c r="VUR3876" s="6"/>
      <c r="VUS3876" s="6"/>
      <c r="VUT3876" s="6"/>
      <c r="VUU3876" s="6"/>
      <c r="VUV3876" s="6"/>
      <c r="VUW3876" s="6"/>
      <c r="VUX3876" s="6"/>
      <c r="VUY3876" s="6"/>
      <c r="VUZ3876" s="6"/>
      <c r="VVA3876" s="6"/>
      <c r="VVB3876" s="6"/>
      <c r="VVC3876" s="6"/>
      <c r="VVD3876" s="6"/>
      <c r="VVE3876" s="6"/>
      <c r="VVF3876" s="6"/>
      <c r="VVG3876" s="6"/>
      <c r="VVH3876" s="6"/>
      <c r="VVI3876" s="6"/>
      <c r="VVJ3876" s="6"/>
      <c r="VVK3876" s="6"/>
      <c r="VVL3876" s="6"/>
      <c r="VVM3876" s="6"/>
      <c r="VVN3876" s="6"/>
      <c r="VVO3876" s="6"/>
      <c r="VVP3876" s="6"/>
      <c r="VVQ3876" s="6"/>
      <c r="VVR3876" s="6"/>
      <c r="VVS3876" s="6"/>
      <c r="VVT3876" s="6"/>
      <c r="VVU3876" s="6"/>
      <c r="VVV3876" s="6"/>
      <c r="VVW3876" s="6"/>
      <c r="VVX3876" s="6"/>
      <c r="VVY3876" s="6"/>
      <c r="VVZ3876" s="6"/>
      <c r="VWA3876" s="6"/>
      <c r="VWB3876" s="6"/>
      <c r="VWC3876" s="6"/>
      <c r="VWD3876" s="6"/>
      <c r="VWE3876" s="6"/>
      <c r="VWF3876" s="6"/>
      <c r="VWG3876" s="6"/>
      <c r="VWH3876" s="6"/>
      <c r="VWI3876" s="6"/>
      <c r="VWJ3876" s="6"/>
      <c r="VWK3876" s="6"/>
      <c r="VWL3876" s="6"/>
      <c r="VWM3876" s="6"/>
      <c r="VWN3876" s="6"/>
      <c r="VWO3876" s="6"/>
      <c r="VWP3876" s="6"/>
      <c r="VWQ3876" s="6"/>
      <c r="VWR3876" s="6"/>
      <c r="VWS3876" s="6"/>
      <c r="VWT3876" s="6"/>
      <c r="VWU3876" s="6"/>
      <c r="VWV3876" s="6"/>
      <c r="VWW3876" s="6"/>
      <c r="VWX3876" s="6"/>
      <c r="VWY3876" s="6"/>
      <c r="VWZ3876" s="6"/>
      <c r="VXA3876" s="6"/>
      <c r="VXB3876" s="6"/>
      <c r="VXC3876" s="6"/>
      <c r="VXD3876" s="6"/>
      <c r="VXE3876" s="6"/>
      <c r="VXF3876" s="6"/>
      <c r="VXG3876" s="6"/>
      <c r="VXH3876" s="6"/>
      <c r="VXI3876" s="6"/>
      <c r="VXJ3876" s="6"/>
      <c r="VXK3876" s="6"/>
      <c r="VXL3876" s="6"/>
      <c r="VXM3876" s="6"/>
      <c r="VXN3876" s="6"/>
      <c r="VXO3876" s="6"/>
      <c r="VXP3876" s="6"/>
      <c r="VXQ3876" s="6"/>
      <c r="VXR3876" s="6"/>
      <c r="VXS3876" s="6"/>
      <c r="VXT3876" s="6"/>
      <c r="VXU3876" s="6"/>
      <c r="VXV3876" s="6"/>
      <c r="VXW3876" s="6"/>
      <c r="VXX3876" s="6"/>
      <c r="VXY3876" s="6"/>
      <c r="VXZ3876" s="6"/>
      <c r="VYA3876" s="6"/>
      <c r="VYB3876" s="6"/>
      <c r="VYC3876" s="6"/>
      <c r="VYD3876" s="6"/>
      <c r="VYE3876" s="6"/>
      <c r="VYF3876" s="6"/>
      <c r="VYG3876" s="6"/>
      <c r="VYH3876" s="6"/>
      <c r="VYI3876" s="6"/>
      <c r="VYJ3876" s="6"/>
      <c r="VYK3876" s="6"/>
      <c r="VYL3876" s="6"/>
      <c r="VYM3876" s="6"/>
      <c r="VYN3876" s="6"/>
      <c r="VYO3876" s="6"/>
      <c r="VYP3876" s="6"/>
      <c r="VYQ3876" s="6"/>
      <c r="VYR3876" s="6"/>
      <c r="VYS3876" s="6"/>
      <c r="VYT3876" s="6"/>
      <c r="VYU3876" s="6"/>
      <c r="VYV3876" s="6"/>
      <c r="VYW3876" s="6"/>
      <c r="VYX3876" s="6"/>
      <c r="VYY3876" s="6"/>
      <c r="VYZ3876" s="6"/>
      <c r="VZA3876" s="6"/>
      <c r="VZB3876" s="6"/>
      <c r="VZC3876" s="6"/>
      <c r="VZD3876" s="6"/>
      <c r="VZE3876" s="6"/>
      <c r="VZF3876" s="6"/>
      <c r="VZG3876" s="6"/>
      <c r="VZH3876" s="6"/>
      <c r="VZI3876" s="6"/>
      <c r="VZJ3876" s="6"/>
      <c r="VZK3876" s="6"/>
      <c r="VZL3876" s="6"/>
      <c r="VZM3876" s="6"/>
      <c r="VZN3876" s="6"/>
      <c r="VZO3876" s="6"/>
      <c r="VZP3876" s="6"/>
      <c r="VZQ3876" s="6"/>
      <c r="VZR3876" s="6"/>
      <c r="VZS3876" s="6"/>
      <c r="VZT3876" s="6"/>
      <c r="VZU3876" s="6"/>
      <c r="VZV3876" s="6"/>
      <c r="VZW3876" s="6"/>
      <c r="VZX3876" s="6"/>
      <c r="VZY3876" s="6"/>
      <c r="VZZ3876" s="6"/>
      <c r="WAA3876" s="6"/>
      <c r="WAB3876" s="6"/>
      <c r="WAC3876" s="6"/>
      <c r="WAD3876" s="6"/>
      <c r="WAE3876" s="6"/>
      <c r="WAF3876" s="6"/>
      <c r="WAG3876" s="6"/>
      <c r="WAH3876" s="6"/>
      <c r="WAI3876" s="6"/>
      <c r="WAJ3876" s="6"/>
      <c r="WAK3876" s="6"/>
      <c r="WAL3876" s="6"/>
      <c r="WAM3876" s="6"/>
      <c r="WAN3876" s="6"/>
      <c r="WAO3876" s="6"/>
      <c r="WAP3876" s="6"/>
      <c r="WAQ3876" s="6"/>
      <c r="WAR3876" s="6"/>
      <c r="WAS3876" s="6"/>
      <c r="WAT3876" s="6"/>
      <c r="WAU3876" s="6"/>
      <c r="WAV3876" s="6"/>
      <c r="WAW3876" s="6"/>
      <c r="WAX3876" s="6"/>
      <c r="WAY3876" s="6"/>
      <c r="WAZ3876" s="6"/>
      <c r="WBA3876" s="6"/>
      <c r="WBB3876" s="6"/>
      <c r="WBC3876" s="6"/>
      <c r="WBD3876" s="6"/>
      <c r="WBE3876" s="6"/>
      <c r="WBF3876" s="6"/>
      <c r="WBG3876" s="6"/>
      <c r="WBH3876" s="6"/>
      <c r="WBI3876" s="6"/>
      <c r="WBJ3876" s="6"/>
      <c r="WBK3876" s="6"/>
      <c r="WBL3876" s="6"/>
      <c r="WBM3876" s="6"/>
      <c r="WBN3876" s="6"/>
      <c r="WBO3876" s="6"/>
      <c r="WBP3876" s="6"/>
      <c r="WBQ3876" s="6"/>
      <c r="WBR3876" s="6"/>
      <c r="WBS3876" s="6"/>
      <c r="WBT3876" s="6"/>
      <c r="WBU3876" s="6"/>
      <c r="WBV3876" s="6"/>
      <c r="WBW3876" s="6"/>
      <c r="WBX3876" s="6"/>
      <c r="WBY3876" s="6"/>
      <c r="WBZ3876" s="6"/>
      <c r="WCA3876" s="6"/>
      <c r="WCB3876" s="6"/>
      <c r="WCC3876" s="6"/>
      <c r="WCD3876" s="6"/>
      <c r="WCE3876" s="6"/>
      <c r="WCF3876" s="6"/>
      <c r="WCG3876" s="6"/>
      <c r="WCH3876" s="6"/>
      <c r="WCI3876" s="6"/>
      <c r="WCJ3876" s="6"/>
      <c r="WCK3876" s="6"/>
      <c r="WCL3876" s="6"/>
      <c r="WCM3876" s="6"/>
      <c r="WCN3876" s="6"/>
      <c r="WCO3876" s="6"/>
      <c r="WCP3876" s="6"/>
      <c r="WCQ3876" s="6"/>
      <c r="WCR3876" s="6"/>
      <c r="WCS3876" s="6"/>
      <c r="WCT3876" s="6"/>
      <c r="WCU3876" s="6"/>
      <c r="WCV3876" s="6"/>
      <c r="WCW3876" s="6"/>
      <c r="WCX3876" s="6"/>
      <c r="WCY3876" s="6"/>
      <c r="WCZ3876" s="6"/>
      <c r="WDA3876" s="6"/>
      <c r="WDB3876" s="6"/>
      <c r="WDC3876" s="6"/>
      <c r="WDD3876" s="6"/>
      <c r="WDE3876" s="6"/>
      <c r="WDF3876" s="6"/>
      <c r="WDG3876" s="6"/>
      <c r="WDH3876" s="6"/>
      <c r="WDI3876" s="6"/>
      <c r="WDJ3876" s="6"/>
      <c r="WDK3876" s="6"/>
      <c r="WDL3876" s="6"/>
      <c r="WDM3876" s="6"/>
      <c r="WDN3876" s="6"/>
      <c r="WDO3876" s="6"/>
      <c r="WDP3876" s="6"/>
      <c r="WDQ3876" s="6"/>
      <c r="WDR3876" s="6"/>
      <c r="WDS3876" s="6"/>
      <c r="WDT3876" s="6"/>
      <c r="WDU3876" s="6"/>
      <c r="WDV3876" s="6"/>
      <c r="WDW3876" s="6"/>
      <c r="WDX3876" s="6"/>
      <c r="WDY3876" s="6"/>
      <c r="WDZ3876" s="6"/>
      <c r="WEA3876" s="6"/>
      <c r="WEB3876" s="6"/>
      <c r="WEC3876" s="6"/>
      <c r="WED3876" s="6"/>
      <c r="WEE3876" s="6"/>
      <c r="WEF3876" s="6"/>
      <c r="WEG3876" s="6"/>
      <c r="WEH3876" s="6"/>
      <c r="WEI3876" s="6"/>
      <c r="WEJ3876" s="6"/>
      <c r="WEK3876" s="6"/>
      <c r="WEL3876" s="6"/>
      <c r="WEM3876" s="6"/>
      <c r="WEN3876" s="6"/>
      <c r="WEO3876" s="6"/>
      <c r="WEP3876" s="6"/>
      <c r="WEQ3876" s="6"/>
      <c r="WER3876" s="6"/>
      <c r="WES3876" s="6"/>
      <c r="WET3876" s="6"/>
      <c r="WEU3876" s="6"/>
      <c r="WEV3876" s="6"/>
      <c r="WEW3876" s="6"/>
      <c r="WEX3876" s="6"/>
      <c r="WEY3876" s="6"/>
      <c r="WEZ3876" s="6"/>
      <c r="WFA3876" s="6"/>
      <c r="WFB3876" s="6"/>
      <c r="WFC3876" s="6"/>
      <c r="WFD3876" s="6"/>
      <c r="WFE3876" s="6"/>
      <c r="WFF3876" s="6"/>
      <c r="WFG3876" s="6"/>
      <c r="WFH3876" s="6"/>
      <c r="WFI3876" s="6"/>
      <c r="WFJ3876" s="6"/>
      <c r="WFK3876" s="6"/>
      <c r="WFL3876" s="6"/>
      <c r="WFM3876" s="6"/>
      <c r="WFN3876" s="6"/>
      <c r="WFO3876" s="6"/>
      <c r="WFP3876" s="6"/>
      <c r="WFQ3876" s="6"/>
      <c r="WFR3876" s="6"/>
      <c r="WFS3876" s="6"/>
      <c r="WFT3876" s="6"/>
      <c r="WFU3876" s="6"/>
      <c r="WFV3876" s="6"/>
      <c r="WFW3876" s="6"/>
      <c r="WFX3876" s="6"/>
      <c r="WFY3876" s="6"/>
      <c r="WFZ3876" s="6"/>
      <c r="WGA3876" s="6"/>
      <c r="WGB3876" s="6"/>
      <c r="WGC3876" s="6"/>
      <c r="WGD3876" s="6"/>
      <c r="WGE3876" s="6"/>
      <c r="WGF3876" s="6"/>
      <c r="WGG3876" s="6"/>
      <c r="WGH3876" s="6"/>
      <c r="WGI3876" s="6"/>
      <c r="WGJ3876" s="6"/>
      <c r="WGK3876" s="6"/>
      <c r="WGL3876" s="6"/>
      <c r="WGM3876" s="6"/>
      <c r="WGN3876" s="6"/>
      <c r="WGO3876" s="6"/>
      <c r="WGP3876" s="6"/>
      <c r="WGQ3876" s="6"/>
      <c r="WGR3876" s="6"/>
      <c r="WGS3876" s="6"/>
      <c r="WGT3876" s="6"/>
      <c r="WGU3876" s="6"/>
      <c r="WGV3876" s="6"/>
      <c r="WGW3876" s="6"/>
      <c r="WGX3876" s="6"/>
      <c r="WGY3876" s="6"/>
      <c r="WGZ3876" s="6"/>
      <c r="WHA3876" s="6"/>
      <c r="WHB3876" s="6"/>
      <c r="WHC3876" s="6"/>
      <c r="WHD3876" s="6"/>
      <c r="WHE3876" s="6"/>
      <c r="WHF3876" s="6"/>
      <c r="WHG3876" s="6"/>
      <c r="WHH3876" s="6"/>
      <c r="WHI3876" s="6"/>
      <c r="WHJ3876" s="6"/>
      <c r="WHK3876" s="6"/>
      <c r="WHL3876" s="6"/>
      <c r="WHM3876" s="6"/>
      <c r="WHN3876" s="6"/>
      <c r="WHO3876" s="6"/>
      <c r="WHP3876" s="6"/>
      <c r="WHQ3876" s="6"/>
      <c r="WHR3876" s="6"/>
      <c r="WHS3876" s="6"/>
      <c r="WHT3876" s="6"/>
      <c r="WHU3876" s="6"/>
      <c r="WHV3876" s="6"/>
      <c r="WHW3876" s="6"/>
      <c r="WHX3876" s="6"/>
      <c r="WHY3876" s="6"/>
      <c r="WHZ3876" s="6"/>
      <c r="WIA3876" s="6"/>
      <c r="WIB3876" s="6"/>
      <c r="WIC3876" s="6"/>
      <c r="WID3876" s="6"/>
      <c r="WIE3876" s="6"/>
      <c r="WIF3876" s="6"/>
      <c r="WIG3876" s="6"/>
      <c r="WIH3876" s="6"/>
      <c r="WII3876" s="6"/>
      <c r="WIJ3876" s="6"/>
      <c r="WIK3876" s="6"/>
      <c r="WIL3876" s="6"/>
      <c r="WIM3876" s="6"/>
      <c r="WIN3876" s="6"/>
      <c r="WIO3876" s="6"/>
      <c r="WIP3876" s="6"/>
      <c r="WIQ3876" s="6"/>
      <c r="WIR3876" s="6"/>
      <c r="WIS3876" s="6"/>
      <c r="WIT3876" s="6"/>
      <c r="WIU3876" s="6"/>
      <c r="WIV3876" s="6"/>
      <c r="WIW3876" s="6"/>
      <c r="WIX3876" s="6"/>
      <c r="WIY3876" s="6"/>
      <c r="WIZ3876" s="6"/>
      <c r="WJA3876" s="6"/>
      <c r="WJB3876" s="6"/>
      <c r="WJC3876" s="6"/>
      <c r="WJD3876" s="6"/>
      <c r="WJE3876" s="6"/>
      <c r="WJF3876" s="6"/>
      <c r="WJG3876" s="6"/>
      <c r="WJH3876" s="6"/>
      <c r="WJI3876" s="6"/>
      <c r="WJJ3876" s="6"/>
      <c r="WJK3876" s="6"/>
      <c r="WJL3876" s="6"/>
      <c r="WJM3876" s="6"/>
      <c r="WJN3876" s="6"/>
      <c r="WJO3876" s="6"/>
      <c r="WJP3876" s="6"/>
      <c r="WJQ3876" s="6"/>
      <c r="WJR3876" s="6"/>
      <c r="WJS3876" s="6"/>
      <c r="WJT3876" s="6"/>
      <c r="WJU3876" s="6"/>
      <c r="WJV3876" s="6"/>
      <c r="WJW3876" s="6"/>
      <c r="WJX3876" s="6"/>
      <c r="WJY3876" s="6"/>
      <c r="WJZ3876" s="6"/>
      <c r="WKA3876" s="6"/>
      <c r="WKB3876" s="6"/>
      <c r="WKC3876" s="6"/>
      <c r="WKD3876" s="6"/>
      <c r="WKE3876" s="6"/>
      <c r="WKF3876" s="6"/>
      <c r="WKG3876" s="6"/>
      <c r="WKH3876" s="6"/>
      <c r="WKI3876" s="6"/>
      <c r="WKJ3876" s="6"/>
      <c r="WKK3876" s="6"/>
      <c r="WKL3876" s="6"/>
      <c r="WKM3876" s="6"/>
      <c r="WKN3876" s="6"/>
      <c r="WKO3876" s="6"/>
      <c r="WKP3876" s="6"/>
      <c r="WKQ3876" s="6"/>
      <c r="WKR3876" s="6"/>
      <c r="WKS3876" s="6"/>
      <c r="WKT3876" s="6"/>
      <c r="WKU3876" s="6"/>
      <c r="WKV3876" s="6"/>
      <c r="WKW3876" s="6"/>
      <c r="WKX3876" s="6"/>
      <c r="WKY3876" s="6"/>
      <c r="WKZ3876" s="6"/>
      <c r="WLA3876" s="6"/>
      <c r="WLB3876" s="6"/>
      <c r="WLC3876" s="6"/>
      <c r="WLD3876" s="6"/>
      <c r="WLE3876" s="6"/>
      <c r="WLF3876" s="6"/>
      <c r="WLG3876" s="6"/>
      <c r="WLH3876" s="6"/>
      <c r="WLI3876" s="6"/>
      <c r="WLJ3876" s="6"/>
      <c r="WLK3876" s="6"/>
      <c r="WLL3876" s="6"/>
      <c r="WLM3876" s="6"/>
      <c r="WLN3876" s="6"/>
      <c r="WLO3876" s="6"/>
      <c r="WLP3876" s="6"/>
      <c r="WLQ3876" s="6"/>
      <c r="WLR3876" s="6"/>
      <c r="WLS3876" s="6"/>
      <c r="WLT3876" s="6"/>
      <c r="WLU3876" s="6"/>
      <c r="WLV3876" s="6"/>
      <c r="WLW3876" s="6"/>
      <c r="WLX3876" s="6"/>
      <c r="WLY3876" s="6"/>
      <c r="WLZ3876" s="6"/>
      <c r="WMA3876" s="6"/>
      <c r="WMB3876" s="6"/>
      <c r="WMC3876" s="6"/>
      <c r="WMD3876" s="6"/>
      <c r="WME3876" s="6"/>
      <c r="WMF3876" s="6"/>
      <c r="WMG3876" s="6"/>
      <c r="WMH3876" s="6"/>
      <c r="WMI3876" s="6"/>
      <c r="WMJ3876" s="6"/>
      <c r="WMK3876" s="6"/>
      <c r="WML3876" s="6"/>
      <c r="WMM3876" s="6"/>
      <c r="WMN3876" s="6"/>
      <c r="WMO3876" s="6"/>
      <c r="WMP3876" s="6"/>
      <c r="WMQ3876" s="6"/>
      <c r="WMR3876" s="6"/>
      <c r="WMS3876" s="6"/>
      <c r="WMT3876" s="6"/>
      <c r="WMU3876" s="6"/>
      <c r="WMV3876" s="6"/>
      <c r="WMW3876" s="6"/>
      <c r="WMX3876" s="6"/>
      <c r="WMY3876" s="6"/>
      <c r="WMZ3876" s="6"/>
      <c r="WNA3876" s="6"/>
      <c r="WNB3876" s="6"/>
      <c r="WNC3876" s="6"/>
      <c r="WND3876" s="6"/>
      <c r="WNE3876" s="6"/>
      <c r="WNF3876" s="6"/>
      <c r="WNG3876" s="6"/>
      <c r="WNH3876" s="6"/>
      <c r="WNI3876" s="6"/>
      <c r="WNJ3876" s="6"/>
      <c r="WNK3876" s="6"/>
      <c r="WNL3876" s="6"/>
      <c r="WNM3876" s="6"/>
      <c r="WNN3876" s="6"/>
      <c r="WNO3876" s="6"/>
      <c r="WNP3876" s="6"/>
      <c r="WNQ3876" s="6"/>
      <c r="WNR3876" s="6"/>
      <c r="WNS3876" s="6"/>
      <c r="WNT3876" s="6"/>
      <c r="WNU3876" s="6"/>
      <c r="WNV3876" s="6"/>
      <c r="WNW3876" s="6"/>
      <c r="WNX3876" s="6"/>
      <c r="WNY3876" s="6"/>
      <c r="WNZ3876" s="6"/>
      <c r="WOA3876" s="6"/>
      <c r="WOB3876" s="6"/>
      <c r="WOC3876" s="6"/>
      <c r="WOD3876" s="6"/>
      <c r="WOE3876" s="6"/>
      <c r="WOF3876" s="6"/>
      <c r="WOG3876" s="6"/>
      <c r="WOH3876" s="6"/>
      <c r="WOI3876" s="6"/>
      <c r="WOJ3876" s="6"/>
      <c r="WOK3876" s="6"/>
      <c r="WOL3876" s="6"/>
      <c r="WOM3876" s="6"/>
      <c r="WON3876" s="6"/>
      <c r="WOO3876" s="6"/>
      <c r="WOP3876" s="6"/>
      <c r="WOQ3876" s="6"/>
      <c r="WOR3876" s="6"/>
      <c r="WOS3876" s="6"/>
      <c r="WOT3876" s="6"/>
      <c r="WOU3876" s="6"/>
      <c r="WOV3876" s="6"/>
      <c r="WOW3876" s="6"/>
      <c r="WOX3876" s="6"/>
      <c r="WOY3876" s="6"/>
      <c r="WOZ3876" s="6"/>
      <c r="WPA3876" s="6"/>
      <c r="WPB3876" s="6"/>
      <c r="WPC3876" s="6"/>
      <c r="WPD3876" s="6"/>
      <c r="WPE3876" s="6"/>
      <c r="WPF3876" s="6"/>
      <c r="WPG3876" s="6"/>
      <c r="WPH3876" s="6"/>
      <c r="WPI3876" s="6"/>
      <c r="WPJ3876" s="6"/>
      <c r="WPK3876" s="6"/>
      <c r="WPL3876" s="6"/>
      <c r="WPM3876" s="6"/>
      <c r="WPN3876" s="6"/>
      <c r="WPO3876" s="6"/>
      <c r="WPP3876" s="6"/>
      <c r="WPQ3876" s="6"/>
      <c r="WPR3876" s="6"/>
      <c r="WPS3876" s="6"/>
      <c r="WPT3876" s="6"/>
      <c r="WPU3876" s="6"/>
      <c r="WPV3876" s="6"/>
      <c r="WPW3876" s="6"/>
      <c r="WPX3876" s="6"/>
      <c r="WPY3876" s="6"/>
      <c r="WPZ3876" s="6"/>
      <c r="WQA3876" s="6"/>
      <c r="WQB3876" s="6"/>
      <c r="WQC3876" s="6"/>
      <c r="WQD3876" s="6"/>
      <c r="WQE3876" s="6"/>
      <c r="WQF3876" s="6"/>
      <c r="WQG3876" s="6"/>
      <c r="WQH3876" s="6"/>
      <c r="WQI3876" s="6"/>
      <c r="WQJ3876" s="6"/>
      <c r="WQK3876" s="6"/>
      <c r="WQL3876" s="6"/>
      <c r="WQM3876" s="6"/>
      <c r="WQN3876" s="6"/>
      <c r="WQO3876" s="6"/>
      <c r="WQP3876" s="6"/>
      <c r="WQQ3876" s="6"/>
      <c r="WQR3876" s="6"/>
      <c r="WQS3876" s="6"/>
      <c r="WQT3876" s="6"/>
      <c r="WQU3876" s="6"/>
      <c r="WQV3876" s="6"/>
      <c r="WQW3876" s="6"/>
      <c r="WQX3876" s="6"/>
      <c r="WQY3876" s="6"/>
      <c r="WQZ3876" s="6"/>
      <c r="WRA3876" s="6"/>
      <c r="WRB3876" s="6"/>
      <c r="WRC3876" s="6"/>
      <c r="WRD3876" s="6"/>
      <c r="WRE3876" s="6"/>
      <c r="WRF3876" s="6"/>
      <c r="WRG3876" s="6"/>
      <c r="WRH3876" s="6"/>
      <c r="WRI3876" s="6"/>
      <c r="WRJ3876" s="6"/>
      <c r="WRK3876" s="6"/>
      <c r="WRL3876" s="6"/>
      <c r="WRM3876" s="6"/>
      <c r="WRN3876" s="6"/>
      <c r="WRO3876" s="6"/>
      <c r="WRP3876" s="6"/>
      <c r="WRQ3876" s="6"/>
      <c r="WRR3876" s="6"/>
      <c r="WRS3876" s="6"/>
      <c r="WRT3876" s="6"/>
      <c r="WRU3876" s="6"/>
      <c r="WRV3876" s="6"/>
      <c r="WRW3876" s="6"/>
      <c r="WRX3876" s="6"/>
      <c r="WRY3876" s="6"/>
      <c r="WRZ3876" s="6"/>
      <c r="WSA3876" s="6"/>
      <c r="WSB3876" s="6"/>
      <c r="WSC3876" s="6"/>
      <c r="WSD3876" s="6"/>
      <c r="WSE3876" s="6"/>
      <c r="WSF3876" s="6"/>
      <c r="WSG3876" s="6"/>
      <c r="WSH3876" s="6"/>
      <c r="WSI3876" s="6"/>
      <c r="WSJ3876" s="6"/>
      <c r="WSK3876" s="6"/>
      <c r="WSL3876" s="6"/>
      <c r="WSM3876" s="6"/>
      <c r="WSN3876" s="6"/>
      <c r="WSO3876" s="6"/>
      <c r="WSP3876" s="6"/>
      <c r="WSQ3876" s="6"/>
      <c r="WSR3876" s="6"/>
      <c r="WSS3876" s="6"/>
      <c r="WST3876" s="6"/>
      <c r="WSU3876" s="6"/>
      <c r="WSV3876" s="6"/>
      <c r="WSW3876" s="6"/>
      <c r="WSX3876" s="6"/>
      <c r="WSY3876" s="6"/>
      <c r="WSZ3876" s="6"/>
      <c r="WTA3876" s="6"/>
      <c r="WTB3876" s="6"/>
      <c r="WTC3876" s="6"/>
      <c r="WTD3876" s="6"/>
      <c r="WTE3876" s="6"/>
      <c r="WTF3876" s="6"/>
      <c r="WTG3876" s="6"/>
      <c r="WTH3876" s="6"/>
      <c r="WTI3876" s="6"/>
      <c r="WTJ3876" s="6"/>
      <c r="WTK3876" s="6"/>
      <c r="WTL3876" s="6"/>
      <c r="WTM3876" s="6"/>
      <c r="WTN3876" s="6"/>
      <c r="WTO3876" s="6"/>
      <c r="WTP3876" s="6"/>
      <c r="WTQ3876" s="6"/>
      <c r="WTR3876" s="6"/>
      <c r="WTS3876" s="6"/>
      <c r="WTT3876" s="6"/>
      <c r="WTU3876" s="6"/>
      <c r="WTV3876" s="6"/>
      <c r="WTW3876" s="6"/>
      <c r="WTX3876" s="6"/>
      <c r="WTY3876" s="6"/>
      <c r="WTZ3876" s="6"/>
      <c r="WUA3876" s="6"/>
      <c r="WUB3876" s="6"/>
      <c r="WUC3876" s="6"/>
      <c r="WUD3876" s="6"/>
      <c r="WUE3876" s="6"/>
      <c r="WUF3876" s="6"/>
      <c r="WUG3876" s="6"/>
      <c r="WUH3876" s="6"/>
      <c r="WUI3876" s="6"/>
      <c r="WUJ3876" s="6"/>
      <c r="WUK3876" s="6"/>
      <c r="WUL3876" s="6"/>
      <c r="WUM3876" s="6"/>
      <c r="WUN3876" s="6"/>
      <c r="WUO3876" s="6"/>
      <c r="WUP3876" s="6"/>
      <c r="WUQ3876" s="6"/>
      <c r="WUR3876" s="6"/>
      <c r="WUS3876" s="6"/>
      <c r="WUT3876" s="6"/>
      <c r="WUU3876" s="6"/>
      <c r="WUV3876" s="6"/>
      <c r="WUW3876" s="6"/>
      <c r="WUX3876" s="6"/>
      <c r="WUY3876" s="6"/>
      <c r="WUZ3876" s="6"/>
      <c r="WVA3876" s="6"/>
      <c r="WVB3876" s="6"/>
      <c r="WVC3876" s="6"/>
      <c r="WVD3876" s="6"/>
      <c r="WVE3876" s="6"/>
      <c r="WVF3876" s="6"/>
      <c r="WVG3876" s="6"/>
      <c r="WVH3876" s="6"/>
      <c r="WVI3876" s="6"/>
      <c r="WVJ3876" s="6"/>
      <c r="WVK3876" s="6"/>
      <c r="WVL3876" s="6"/>
      <c r="WVM3876" s="6"/>
      <c r="WVN3876" s="6"/>
      <c r="WVO3876" s="6"/>
      <c r="WVP3876" s="6"/>
      <c r="WVQ3876" s="6"/>
      <c r="WVR3876" s="6"/>
      <c r="WVS3876" s="6"/>
      <c r="WVT3876" s="6"/>
      <c r="WVU3876" s="6"/>
      <c r="WVV3876" s="6"/>
      <c r="WVW3876" s="6"/>
      <c r="WVX3876" s="6"/>
      <c r="WVY3876" s="6"/>
      <c r="WVZ3876" s="6"/>
      <c r="WWA3876" s="6"/>
      <c r="WWB3876" s="6"/>
      <c r="WWC3876" s="6"/>
      <c r="WWD3876" s="6"/>
      <c r="WWE3876" s="6"/>
      <c r="WWF3876" s="6"/>
      <c r="WWG3876" s="6"/>
      <c r="WWH3876" s="6"/>
      <c r="WWI3876" s="6"/>
      <c r="WWJ3876" s="6"/>
      <c r="WWK3876" s="6"/>
      <c r="WWL3876" s="6"/>
      <c r="WWM3876" s="6"/>
      <c r="WWN3876" s="6"/>
      <c r="WWO3876" s="6"/>
      <c r="WWP3876" s="6"/>
      <c r="WWQ3876" s="6"/>
      <c r="WWR3876" s="6"/>
      <c r="WWS3876" s="6"/>
      <c r="WWT3876" s="6"/>
      <c r="WWU3876" s="6"/>
      <c r="WWV3876" s="6"/>
      <c r="WWW3876" s="6"/>
      <c r="WWX3876" s="6"/>
      <c r="WWY3876" s="6"/>
      <c r="WWZ3876" s="6"/>
      <c r="WXA3876" s="6"/>
      <c r="WXB3876" s="6"/>
      <c r="WXC3876" s="6"/>
      <c r="WXD3876" s="6"/>
      <c r="WXE3876" s="6"/>
      <c r="WXF3876" s="6"/>
      <c r="WXG3876" s="6"/>
      <c r="WXH3876" s="6"/>
      <c r="WXI3876" s="6"/>
      <c r="WXJ3876" s="6"/>
      <c r="WXK3876" s="6"/>
      <c r="WXL3876" s="6"/>
      <c r="WXM3876" s="6"/>
      <c r="WXN3876" s="6"/>
      <c r="WXO3876" s="6"/>
      <c r="WXP3876" s="6"/>
      <c r="WXQ3876" s="6"/>
      <c r="WXR3876" s="6"/>
      <c r="WXS3876" s="6"/>
      <c r="WXT3876" s="6"/>
      <c r="WXU3876" s="6"/>
      <c r="WXV3876" s="6"/>
      <c r="WXW3876" s="6"/>
      <c r="WXX3876" s="6"/>
      <c r="WXY3876" s="6"/>
      <c r="WXZ3876" s="6"/>
      <c r="WYA3876" s="6"/>
      <c r="WYB3876" s="6"/>
      <c r="WYC3876" s="6"/>
      <c r="WYD3876" s="6"/>
      <c r="WYE3876" s="6"/>
      <c r="WYF3876" s="6"/>
      <c r="WYG3876" s="6"/>
      <c r="WYH3876" s="6"/>
      <c r="WYI3876" s="6"/>
      <c r="WYJ3876" s="6"/>
      <c r="WYK3876" s="6"/>
      <c r="WYL3876" s="6"/>
      <c r="WYM3876" s="6"/>
      <c r="WYN3876" s="6"/>
      <c r="WYO3876" s="6"/>
      <c r="WYP3876" s="6"/>
      <c r="WYQ3876" s="6"/>
      <c r="WYR3876" s="6"/>
      <c r="WYS3876" s="6"/>
      <c r="WYT3876" s="6"/>
      <c r="WYU3876" s="6"/>
      <c r="WYV3876" s="6"/>
      <c r="WYW3876" s="6"/>
      <c r="WYX3876" s="6"/>
      <c r="WYY3876" s="6"/>
      <c r="WYZ3876" s="6"/>
      <c r="WZA3876" s="6"/>
      <c r="WZB3876" s="6"/>
      <c r="WZC3876" s="6"/>
      <c r="WZD3876" s="6"/>
      <c r="WZE3876" s="6"/>
      <c r="WZF3876" s="6"/>
      <c r="WZG3876" s="6"/>
      <c r="WZH3876" s="6"/>
      <c r="WZI3876" s="6"/>
      <c r="WZJ3876" s="6"/>
      <c r="WZK3876" s="6"/>
      <c r="WZL3876" s="6"/>
      <c r="WZM3876" s="6"/>
      <c r="WZN3876" s="6"/>
      <c r="WZO3876" s="6"/>
      <c r="WZP3876" s="6"/>
      <c r="WZQ3876" s="6"/>
      <c r="WZR3876" s="6"/>
      <c r="WZS3876" s="6"/>
      <c r="WZT3876" s="6"/>
      <c r="WZU3876" s="6"/>
      <c r="WZV3876" s="6"/>
      <c r="WZW3876" s="6"/>
      <c r="WZX3876" s="6"/>
      <c r="WZY3876" s="6"/>
      <c r="WZZ3876" s="6"/>
      <c r="XAA3876" s="6"/>
      <c r="XAB3876" s="6"/>
      <c r="XAC3876" s="6"/>
      <c r="XAD3876" s="6"/>
      <c r="XAE3876" s="6"/>
      <c r="XAF3876" s="6"/>
      <c r="XAG3876" s="6"/>
      <c r="XAH3876" s="6"/>
      <c r="XAI3876" s="6"/>
      <c r="XAJ3876" s="6"/>
      <c r="XAK3876" s="6"/>
      <c r="XAL3876" s="6"/>
      <c r="XAM3876" s="6"/>
      <c r="XAN3876" s="6"/>
      <c r="XAO3876" s="6"/>
      <c r="XAP3876" s="6"/>
      <c r="XAQ3876" s="6"/>
      <c r="XAR3876" s="6"/>
      <c r="XAS3876" s="6"/>
      <c r="XAT3876" s="6"/>
      <c r="XAU3876" s="6"/>
      <c r="XAV3876" s="6"/>
      <c r="XAW3876" s="6"/>
      <c r="XAX3876" s="6"/>
      <c r="XAY3876" s="6"/>
      <c r="XAZ3876" s="6"/>
      <c r="XBA3876" s="6"/>
      <c r="XBB3876" s="6"/>
      <c r="XBC3876" s="6"/>
      <c r="XBD3876" s="6"/>
      <c r="XBE3876" s="6"/>
      <c r="XBF3876" s="6"/>
      <c r="XBG3876" s="6"/>
      <c r="XBH3876" s="6"/>
      <c r="XBI3876" s="6"/>
      <c r="XBJ3876" s="6"/>
      <c r="XBK3876" s="6"/>
      <c r="XBL3876" s="6"/>
      <c r="XBM3876" s="6"/>
      <c r="XBN3876" s="6"/>
      <c r="XBO3876" s="6"/>
      <c r="XBP3876" s="6"/>
      <c r="XBQ3876" s="6"/>
      <c r="XBR3876" s="6"/>
      <c r="XBS3876" s="6"/>
      <c r="XBT3876" s="6"/>
      <c r="XBU3876" s="6"/>
      <c r="XBV3876" s="6"/>
      <c r="XBW3876" s="6"/>
      <c r="XBX3876" s="6"/>
      <c r="XBY3876" s="6"/>
      <c r="XBZ3876" s="6"/>
      <c r="XCA3876" s="6"/>
      <c r="XCB3876" s="6"/>
      <c r="XCC3876" s="6"/>
      <c r="XCD3876" s="6"/>
      <c r="XCE3876" s="6"/>
      <c r="XCF3876" s="6"/>
      <c r="XCG3876" s="6"/>
      <c r="XCH3876" s="6"/>
      <c r="XCI3876" s="6"/>
      <c r="XCJ3876" s="6"/>
      <c r="XCK3876" s="6"/>
      <c r="XCL3876" s="6"/>
      <c r="XCM3876" s="6"/>
      <c r="XCN3876" s="6"/>
      <c r="XCO3876" s="6"/>
      <c r="XCP3876" s="6"/>
      <c r="XCQ3876" s="6"/>
      <c r="XCR3876" s="6"/>
      <c r="XCS3876" s="6"/>
      <c r="XCT3876" s="6"/>
      <c r="XCU3876" s="6"/>
      <c r="XCV3876" s="6"/>
      <c r="XCW3876" s="6"/>
      <c r="XCX3876" s="6"/>
      <c r="XCY3876" s="6"/>
      <c r="XCZ3876" s="6"/>
      <c r="XDA3876" s="6"/>
      <c r="XDB3876" s="6"/>
      <c r="XDC3876" s="6"/>
      <c r="XDD3876" s="6"/>
      <c r="XDE3876" s="6"/>
      <c r="XDF3876" s="6"/>
      <c r="XDG3876" s="6"/>
      <c r="XDH3876" s="6"/>
      <c r="XDI3876" s="6"/>
      <c r="XDJ3876" s="6"/>
      <c r="XDK3876" s="6"/>
      <c r="XDL3876" s="6"/>
      <c r="XDM3876" s="6"/>
      <c r="XDN3876" s="6"/>
      <c r="XDO3876" s="6"/>
      <c r="XDP3876" s="6"/>
      <c r="XDQ3876" s="6"/>
      <c r="XDR3876" s="6"/>
      <c r="XDS3876" s="6"/>
      <c r="XDT3876" s="6"/>
      <c r="XDU3876" s="6"/>
      <c r="XDV3876" s="6"/>
      <c r="XDW3876" s="6"/>
      <c r="XDX3876" s="6"/>
      <c r="XDY3876" s="6"/>
      <c r="XDZ3876" s="6"/>
      <c r="XEA3876" s="6"/>
      <c r="XEB3876" s="6"/>
    </row>
    <row r="3877" spans="1:16356" s="16" customFormat="1" ht="15" customHeight="1" outlineLevel="2" x14ac:dyDescent="0.25">
      <c r="A3877" s="4">
        <v>3823</v>
      </c>
      <c r="B3877" s="20" t="s">
        <v>1911</v>
      </c>
      <c r="C3877" s="15">
        <v>438</v>
      </c>
      <c r="D3877" s="4"/>
      <c r="E3877" s="10" t="s">
        <v>8083</v>
      </c>
      <c r="F3877" s="4">
        <v>20</v>
      </c>
      <c r="G3877" s="36">
        <v>1298.49</v>
      </c>
      <c r="H3877" s="21"/>
    </row>
    <row r="3878" spans="1:16356" s="16" customFormat="1" ht="15" customHeight="1" outlineLevel="2" x14ac:dyDescent="0.25">
      <c r="A3878" s="4">
        <v>3824</v>
      </c>
      <c r="B3878" s="20" t="s">
        <v>1912</v>
      </c>
      <c r="C3878" s="15">
        <v>438</v>
      </c>
      <c r="D3878" s="4"/>
      <c r="E3878" s="10" t="s">
        <v>8084</v>
      </c>
      <c r="F3878" s="4">
        <v>20</v>
      </c>
      <c r="G3878" s="36">
        <v>1298.49</v>
      </c>
      <c r="H3878" s="21"/>
    </row>
    <row r="3879" spans="1:16356" s="16" customFormat="1" ht="15" customHeight="1" outlineLevel="2" x14ac:dyDescent="0.25">
      <c r="A3879" s="4">
        <v>3825</v>
      </c>
      <c r="B3879" s="20" t="s">
        <v>1913</v>
      </c>
      <c r="C3879" s="15">
        <v>438</v>
      </c>
      <c r="D3879" s="4"/>
      <c r="E3879" s="10" t="s">
        <v>8085</v>
      </c>
      <c r="F3879" s="4">
        <v>20</v>
      </c>
      <c r="G3879" s="36">
        <v>1336.1</v>
      </c>
      <c r="H3879" s="21"/>
    </row>
    <row r="3880" spans="1:16356" s="16" customFormat="1" ht="15" customHeight="1" outlineLevel="2" x14ac:dyDescent="0.25">
      <c r="A3880" s="4">
        <v>3826</v>
      </c>
      <c r="B3880" s="20" t="s">
        <v>1914</v>
      </c>
      <c r="C3880" s="15">
        <v>438</v>
      </c>
      <c r="D3880" s="4"/>
      <c r="E3880" s="10" t="s">
        <v>8086</v>
      </c>
      <c r="F3880" s="4">
        <v>20</v>
      </c>
      <c r="G3880" s="36">
        <v>1336.1</v>
      </c>
      <c r="H3880" s="21"/>
    </row>
    <row r="3881" spans="1:16356" s="16" customFormat="1" ht="15" customHeight="1" outlineLevel="2" x14ac:dyDescent="0.25">
      <c r="A3881" s="4">
        <v>3827</v>
      </c>
      <c r="B3881" s="20" t="s">
        <v>1915</v>
      </c>
      <c r="C3881" s="15">
        <v>438</v>
      </c>
      <c r="D3881" s="4"/>
      <c r="E3881" s="10" t="s">
        <v>8087</v>
      </c>
      <c r="F3881" s="4">
        <v>20</v>
      </c>
      <c r="G3881" s="36">
        <v>1373.75</v>
      </c>
      <c r="H3881" s="21"/>
    </row>
    <row r="3882" spans="1:16356" s="16" customFormat="1" ht="15" customHeight="1" outlineLevel="2" x14ac:dyDescent="0.25">
      <c r="A3882" s="4">
        <v>3828</v>
      </c>
      <c r="B3882" s="20" t="s">
        <v>1916</v>
      </c>
      <c r="C3882" s="15">
        <v>438</v>
      </c>
      <c r="D3882" s="4"/>
      <c r="E3882" s="10" t="s">
        <v>8088</v>
      </c>
      <c r="F3882" s="4">
        <v>20</v>
      </c>
      <c r="G3882" s="36">
        <v>1373.75</v>
      </c>
      <c r="H3882" s="21"/>
    </row>
    <row r="3883" spans="1:16356" s="16" customFormat="1" ht="15" customHeight="1" outlineLevel="2" x14ac:dyDescent="0.25">
      <c r="A3883" s="4">
        <v>3829</v>
      </c>
      <c r="B3883" s="20" t="s">
        <v>1917</v>
      </c>
      <c r="C3883" s="15">
        <v>438</v>
      </c>
      <c r="D3883" s="4"/>
      <c r="E3883" s="10" t="s">
        <v>8089</v>
      </c>
      <c r="F3883" s="4">
        <v>20</v>
      </c>
      <c r="G3883" s="36">
        <v>1449</v>
      </c>
      <c r="H3883" s="21"/>
    </row>
    <row r="3884" spans="1:16356" s="16" customFormat="1" ht="15" customHeight="1" outlineLevel="2" x14ac:dyDescent="0.25">
      <c r="A3884" s="4">
        <v>3830</v>
      </c>
      <c r="B3884" s="20" t="s">
        <v>1918</v>
      </c>
      <c r="C3884" s="15">
        <v>438</v>
      </c>
      <c r="D3884" s="4"/>
      <c r="E3884" s="10" t="s">
        <v>8090</v>
      </c>
      <c r="F3884" s="4">
        <v>20</v>
      </c>
      <c r="G3884" s="36">
        <v>1449</v>
      </c>
      <c r="H3884" s="21"/>
    </row>
    <row r="3885" spans="1:16356" s="16" customFormat="1" ht="15" customHeight="1" outlineLevel="2" x14ac:dyDescent="0.25">
      <c r="A3885" s="4">
        <v>3831</v>
      </c>
      <c r="B3885" s="20" t="s">
        <v>1919</v>
      </c>
      <c r="C3885" s="15">
        <v>438</v>
      </c>
      <c r="D3885" s="4"/>
      <c r="E3885" s="10" t="s">
        <v>8091</v>
      </c>
      <c r="F3885" s="4">
        <v>20</v>
      </c>
      <c r="G3885" s="36">
        <v>1524.27</v>
      </c>
      <c r="H3885" s="21"/>
    </row>
    <row r="3886" spans="1:16356" s="16" customFormat="1" ht="15" customHeight="1" outlineLevel="2" x14ac:dyDescent="0.25">
      <c r="A3886" s="4">
        <v>3832</v>
      </c>
      <c r="B3886" s="20" t="s">
        <v>1920</v>
      </c>
      <c r="C3886" s="15">
        <v>438</v>
      </c>
      <c r="D3886" s="4"/>
      <c r="E3886" s="10" t="s">
        <v>8092</v>
      </c>
      <c r="F3886" s="4">
        <v>20</v>
      </c>
      <c r="G3886" s="36">
        <v>1524.27</v>
      </c>
      <c r="H3886" s="21"/>
    </row>
    <row r="3887" spans="1:16356" s="16" customFormat="1" ht="15" customHeight="1" outlineLevel="2" x14ac:dyDescent="0.25">
      <c r="A3887" s="4">
        <v>3833</v>
      </c>
      <c r="B3887" s="20" t="s">
        <v>1921</v>
      </c>
      <c r="C3887" s="15">
        <v>438</v>
      </c>
      <c r="D3887" s="4"/>
      <c r="E3887" s="10" t="s">
        <v>8093</v>
      </c>
      <c r="F3887" s="4">
        <v>20</v>
      </c>
      <c r="G3887" s="36">
        <v>1637.19</v>
      </c>
      <c r="H3887" s="21"/>
    </row>
    <row r="3888" spans="1:16356" s="16" customFormat="1" ht="15" customHeight="1" outlineLevel="2" x14ac:dyDescent="0.25">
      <c r="A3888" s="4">
        <v>3834</v>
      </c>
      <c r="B3888" s="20" t="s">
        <v>1922</v>
      </c>
      <c r="C3888" s="15">
        <v>438</v>
      </c>
      <c r="D3888" s="4"/>
      <c r="E3888" s="10" t="s">
        <v>8094</v>
      </c>
      <c r="F3888" s="4">
        <v>20</v>
      </c>
      <c r="G3888" s="36">
        <v>1637.19</v>
      </c>
      <c r="H3888" s="21"/>
    </row>
    <row r="3889" spans="1:8" s="16" customFormat="1" ht="15" customHeight="1" outlineLevel="2" x14ac:dyDescent="0.25">
      <c r="A3889" s="4">
        <v>3835</v>
      </c>
      <c r="B3889" s="20" t="s">
        <v>1923</v>
      </c>
      <c r="C3889" s="15">
        <v>438</v>
      </c>
      <c r="D3889" s="4"/>
      <c r="E3889" s="10" t="s">
        <v>8095</v>
      </c>
      <c r="F3889" s="4">
        <v>20</v>
      </c>
      <c r="G3889" s="36">
        <v>1787.69</v>
      </c>
      <c r="H3889" s="21"/>
    </row>
    <row r="3890" spans="1:8" s="16" customFormat="1" ht="15" customHeight="1" outlineLevel="2" x14ac:dyDescent="0.25">
      <c r="A3890" s="4">
        <v>3836</v>
      </c>
      <c r="B3890" s="20" t="s">
        <v>1924</v>
      </c>
      <c r="C3890" s="15">
        <v>438</v>
      </c>
      <c r="D3890" s="4"/>
      <c r="E3890" s="10" t="s">
        <v>8096</v>
      </c>
      <c r="F3890" s="4">
        <v>20</v>
      </c>
      <c r="G3890" s="36">
        <v>1787.69</v>
      </c>
      <c r="H3890" s="21"/>
    </row>
    <row r="3891" spans="1:8" s="16" customFormat="1" ht="15" customHeight="1" outlineLevel="2" x14ac:dyDescent="0.25">
      <c r="A3891" s="4">
        <v>3837</v>
      </c>
      <c r="B3891" s="20" t="s">
        <v>4718</v>
      </c>
      <c r="C3891" s="15">
        <v>438</v>
      </c>
      <c r="D3891" s="4" t="s">
        <v>6</v>
      </c>
      <c r="E3891" s="10" t="s">
        <v>8097</v>
      </c>
      <c r="F3891" s="4">
        <v>1</v>
      </c>
      <c r="G3891" s="36">
        <v>4429.7299999999996</v>
      </c>
      <c r="H3891" s="21" t="s">
        <v>4837</v>
      </c>
    </row>
    <row r="3892" spans="1:8" s="16" customFormat="1" ht="15" customHeight="1" outlineLevel="2" x14ac:dyDescent="0.25">
      <c r="A3892" s="4">
        <v>3838</v>
      </c>
      <c r="B3892" s="20" t="s">
        <v>1925</v>
      </c>
      <c r="C3892" s="15">
        <v>438</v>
      </c>
      <c r="D3892" s="4"/>
      <c r="E3892" s="10" t="s">
        <v>8098</v>
      </c>
      <c r="F3892" s="4">
        <v>20</v>
      </c>
      <c r="G3892" s="36">
        <v>1420.19</v>
      </c>
      <c r="H3892" s="21"/>
    </row>
    <row r="3893" spans="1:8" s="16" customFormat="1" ht="15" customHeight="1" outlineLevel="2" x14ac:dyDescent="0.25">
      <c r="A3893" s="4">
        <v>3839</v>
      </c>
      <c r="B3893" s="20" t="s">
        <v>1926</v>
      </c>
      <c r="C3893" s="15">
        <v>438</v>
      </c>
      <c r="D3893" s="4"/>
      <c r="E3893" s="10" t="s">
        <v>8099</v>
      </c>
      <c r="F3893" s="4">
        <v>20</v>
      </c>
      <c r="G3893" s="36">
        <v>1420.19</v>
      </c>
      <c r="H3893" s="21"/>
    </row>
    <row r="3894" spans="1:8" s="16" customFormat="1" ht="15" customHeight="1" outlineLevel="2" x14ac:dyDescent="0.25">
      <c r="A3894" s="4">
        <v>3840</v>
      </c>
      <c r="B3894" s="20" t="s">
        <v>1927</v>
      </c>
      <c r="C3894" s="15">
        <v>438</v>
      </c>
      <c r="D3894" s="4"/>
      <c r="E3894" s="10" t="s">
        <v>8100</v>
      </c>
      <c r="F3894" s="4">
        <v>20</v>
      </c>
      <c r="G3894" s="36">
        <v>1461.3799999999999</v>
      </c>
      <c r="H3894" s="21"/>
    </row>
    <row r="3895" spans="1:8" s="16" customFormat="1" ht="15" customHeight="1" outlineLevel="2" x14ac:dyDescent="0.25">
      <c r="A3895" s="4">
        <v>3841</v>
      </c>
      <c r="B3895" s="20" t="s">
        <v>1928</v>
      </c>
      <c r="C3895" s="15">
        <v>438</v>
      </c>
      <c r="D3895" s="4"/>
      <c r="E3895" s="10" t="s">
        <v>8101</v>
      </c>
      <c r="F3895" s="4">
        <v>20</v>
      </c>
      <c r="G3895" s="36">
        <v>1461.3799999999999</v>
      </c>
      <c r="H3895" s="21"/>
    </row>
    <row r="3896" spans="1:8" s="16" customFormat="1" ht="15" customHeight="1" outlineLevel="2" x14ac:dyDescent="0.25">
      <c r="A3896" s="4">
        <v>3842</v>
      </c>
      <c r="B3896" s="20" t="s">
        <v>1929</v>
      </c>
      <c r="C3896" s="15">
        <v>438</v>
      </c>
      <c r="D3896" s="4"/>
      <c r="E3896" s="10" t="s">
        <v>8102</v>
      </c>
      <c r="F3896" s="4">
        <v>20</v>
      </c>
      <c r="G3896" s="36">
        <v>1502.54</v>
      </c>
      <c r="H3896" s="21"/>
    </row>
    <row r="3897" spans="1:8" s="16" customFormat="1" ht="15" customHeight="1" outlineLevel="2" x14ac:dyDescent="0.25">
      <c r="A3897" s="4">
        <v>3843</v>
      </c>
      <c r="B3897" s="20" t="s">
        <v>1930</v>
      </c>
      <c r="C3897" s="15">
        <v>438</v>
      </c>
      <c r="D3897" s="4"/>
      <c r="E3897" s="10" t="s">
        <v>8103</v>
      </c>
      <c r="F3897" s="4">
        <v>20</v>
      </c>
      <c r="G3897" s="36">
        <v>1502.54</v>
      </c>
      <c r="H3897" s="21"/>
    </row>
    <row r="3898" spans="1:8" s="16" customFormat="1" ht="15" customHeight="1" outlineLevel="2" x14ac:dyDescent="0.25">
      <c r="A3898" s="4">
        <v>3844</v>
      </c>
      <c r="B3898" s="20" t="s">
        <v>1931</v>
      </c>
      <c r="C3898" s="15">
        <v>438</v>
      </c>
      <c r="D3898" s="4"/>
      <c r="E3898" s="10" t="s">
        <v>8104</v>
      </c>
      <c r="F3898" s="4">
        <v>20</v>
      </c>
      <c r="G3898" s="36">
        <v>1584.87</v>
      </c>
      <c r="H3898" s="21"/>
    </row>
    <row r="3899" spans="1:8" s="16" customFormat="1" ht="15" customHeight="1" outlineLevel="2" x14ac:dyDescent="0.25">
      <c r="A3899" s="4">
        <v>3845</v>
      </c>
      <c r="B3899" s="20" t="s">
        <v>1932</v>
      </c>
      <c r="C3899" s="15">
        <v>438</v>
      </c>
      <c r="D3899" s="4"/>
      <c r="E3899" s="10" t="s">
        <v>8105</v>
      </c>
      <c r="F3899" s="4">
        <v>20</v>
      </c>
      <c r="G3899" s="36">
        <v>1584.87</v>
      </c>
      <c r="H3899" s="21"/>
    </row>
    <row r="3900" spans="1:8" s="16" customFormat="1" ht="15" customHeight="1" outlineLevel="2" x14ac:dyDescent="0.25">
      <c r="A3900" s="4">
        <v>3846</v>
      </c>
      <c r="B3900" s="20" t="s">
        <v>1933</v>
      </c>
      <c r="C3900" s="15">
        <v>438</v>
      </c>
      <c r="D3900" s="4"/>
      <c r="E3900" s="10" t="s">
        <v>8106</v>
      </c>
      <c r="F3900" s="4">
        <v>20</v>
      </c>
      <c r="G3900" s="36">
        <v>1667.18</v>
      </c>
      <c r="H3900" s="21"/>
    </row>
    <row r="3901" spans="1:8" s="16" customFormat="1" ht="15" customHeight="1" outlineLevel="2" x14ac:dyDescent="0.25">
      <c r="A3901" s="4">
        <v>3847</v>
      </c>
      <c r="B3901" s="20" t="s">
        <v>1934</v>
      </c>
      <c r="C3901" s="15">
        <v>438</v>
      </c>
      <c r="D3901" s="4"/>
      <c r="E3901" s="10" t="s">
        <v>8107</v>
      </c>
      <c r="F3901" s="4">
        <v>20</v>
      </c>
      <c r="G3901" s="36">
        <v>1667.18</v>
      </c>
      <c r="H3901" s="21"/>
    </row>
    <row r="3902" spans="1:8" s="16" customFormat="1" ht="15" customHeight="1" outlineLevel="2" x14ac:dyDescent="0.25">
      <c r="A3902" s="4">
        <v>3848</v>
      </c>
      <c r="B3902" s="20" t="s">
        <v>1935</v>
      </c>
      <c r="C3902" s="15">
        <v>438</v>
      </c>
      <c r="D3902" s="4"/>
      <c r="E3902" s="10" t="s">
        <v>8108</v>
      </c>
      <c r="F3902" s="4">
        <v>20</v>
      </c>
      <c r="G3902" s="36">
        <v>1790.66</v>
      </c>
      <c r="H3902" s="21"/>
    </row>
    <row r="3903" spans="1:8" s="16" customFormat="1" ht="15" customHeight="1" outlineLevel="2" x14ac:dyDescent="0.25">
      <c r="A3903" s="4">
        <v>3849</v>
      </c>
      <c r="B3903" s="20" t="s">
        <v>1936</v>
      </c>
      <c r="C3903" s="15">
        <v>438</v>
      </c>
      <c r="D3903" s="4"/>
      <c r="E3903" s="10" t="s">
        <v>8109</v>
      </c>
      <c r="F3903" s="4">
        <v>20</v>
      </c>
      <c r="G3903" s="36">
        <v>1790.66</v>
      </c>
      <c r="H3903" s="21"/>
    </row>
    <row r="3904" spans="1:8" s="16" customFormat="1" ht="15" customHeight="1" outlineLevel="2" x14ac:dyDescent="0.25">
      <c r="A3904" s="4">
        <v>3850</v>
      </c>
      <c r="B3904" s="20" t="s">
        <v>1937</v>
      </c>
      <c r="C3904" s="15">
        <v>438</v>
      </c>
      <c r="D3904" s="4"/>
      <c r="E3904" s="10" t="s">
        <v>8110</v>
      </c>
      <c r="F3904" s="4">
        <v>20</v>
      </c>
      <c r="G3904" s="36">
        <v>1955.34</v>
      </c>
      <c r="H3904" s="21"/>
    </row>
    <row r="3905" spans="1:16364" s="16" customFormat="1" ht="15" customHeight="1" outlineLevel="2" x14ac:dyDescent="0.25">
      <c r="A3905" s="4">
        <v>3851</v>
      </c>
      <c r="B3905" s="20" t="s">
        <v>1938</v>
      </c>
      <c r="C3905" s="15">
        <v>438</v>
      </c>
      <c r="D3905" s="4"/>
      <c r="E3905" s="10" t="s">
        <v>8111</v>
      </c>
      <c r="F3905" s="4">
        <v>20</v>
      </c>
      <c r="G3905" s="36">
        <v>1955.34</v>
      </c>
      <c r="H3905" s="21"/>
    </row>
    <row r="3906" spans="1:16364" s="16" customFormat="1" ht="15" customHeight="1" outlineLevel="2" x14ac:dyDescent="0.25">
      <c r="A3906" s="4">
        <v>3852</v>
      </c>
      <c r="B3906" s="20" t="s">
        <v>3639</v>
      </c>
      <c r="C3906" s="15" t="s">
        <v>4642</v>
      </c>
      <c r="D3906" s="4"/>
      <c r="E3906" s="10" t="s">
        <v>8112</v>
      </c>
      <c r="F3906" s="4">
        <v>100</v>
      </c>
      <c r="G3906" s="36">
        <v>1722.33</v>
      </c>
      <c r="H3906" s="21"/>
    </row>
    <row r="3907" spans="1:16364" s="16" customFormat="1" ht="15" customHeight="1" outlineLevel="2" thickBot="1" x14ac:dyDescent="0.3">
      <c r="A3907" s="4">
        <v>3853</v>
      </c>
      <c r="B3907" s="20" t="s">
        <v>3640</v>
      </c>
      <c r="C3907" s="15" t="s">
        <v>4642</v>
      </c>
      <c r="D3907" s="4"/>
      <c r="E3907" s="10" t="s">
        <v>8113</v>
      </c>
      <c r="F3907" s="4">
        <v>100</v>
      </c>
      <c r="G3907" s="36">
        <v>1722.33</v>
      </c>
      <c r="H3907" s="21"/>
    </row>
    <row r="3908" spans="1:16364" s="18" customFormat="1" ht="15.75" customHeight="1" outlineLevel="1" thickBot="1" x14ac:dyDescent="0.3">
      <c r="A3908" s="60" t="s">
        <v>4347</v>
      </c>
      <c r="B3908" s="61"/>
      <c r="C3908" s="61"/>
      <c r="D3908" s="61"/>
      <c r="E3908" s="61"/>
      <c r="F3908" s="28"/>
      <c r="G3908" s="38"/>
      <c r="H3908" s="22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6"/>
      <c r="CO3908" s="6"/>
      <c r="CP3908" s="6"/>
      <c r="CQ3908" s="6"/>
      <c r="CR3908" s="6"/>
      <c r="CS3908" s="6"/>
      <c r="CT3908" s="6"/>
      <c r="CU3908" s="6"/>
      <c r="CV3908" s="6"/>
      <c r="CW3908" s="6"/>
      <c r="CX3908" s="6"/>
      <c r="CY3908" s="6"/>
      <c r="CZ3908" s="6"/>
      <c r="DA3908" s="6"/>
      <c r="DB3908" s="6"/>
      <c r="DC3908" s="6"/>
      <c r="DD3908" s="6"/>
      <c r="DE3908" s="6"/>
      <c r="DF3908" s="6"/>
      <c r="DG3908" s="6"/>
      <c r="DH3908" s="6"/>
      <c r="DI3908" s="6"/>
      <c r="DJ3908" s="6"/>
      <c r="DK3908" s="6"/>
      <c r="DL3908" s="6"/>
      <c r="DM3908" s="6"/>
      <c r="DN3908" s="6"/>
      <c r="DO3908" s="6"/>
      <c r="DP3908" s="6"/>
      <c r="DQ3908" s="6"/>
      <c r="DR3908" s="6"/>
      <c r="DS3908" s="6"/>
      <c r="DT3908" s="6"/>
      <c r="DU3908" s="6"/>
      <c r="DV3908" s="6"/>
      <c r="DW3908" s="6"/>
      <c r="DX3908" s="6"/>
      <c r="DY3908" s="6"/>
      <c r="DZ3908" s="6"/>
      <c r="EA3908" s="6"/>
      <c r="EB3908" s="6"/>
      <c r="EC3908" s="6"/>
      <c r="ED3908" s="6"/>
      <c r="EE3908" s="6"/>
      <c r="EF3908" s="6"/>
      <c r="EG3908" s="6"/>
      <c r="EH3908" s="6"/>
      <c r="EI3908" s="6"/>
      <c r="EJ3908" s="6"/>
      <c r="EK3908" s="6"/>
      <c r="EL3908" s="6"/>
      <c r="EM3908" s="6"/>
      <c r="EN3908" s="6"/>
      <c r="EO3908" s="6"/>
      <c r="EP3908" s="6"/>
      <c r="EQ3908" s="6"/>
      <c r="ER3908" s="6"/>
      <c r="ES3908" s="6"/>
      <c r="ET3908" s="6"/>
      <c r="EU3908" s="6"/>
      <c r="EV3908" s="6"/>
      <c r="EW3908" s="6"/>
      <c r="EX3908" s="6"/>
      <c r="EY3908" s="6"/>
      <c r="EZ3908" s="6"/>
      <c r="FA3908" s="6"/>
      <c r="FB3908" s="6"/>
      <c r="FC3908" s="6"/>
      <c r="FD3908" s="6"/>
      <c r="FE3908" s="6"/>
      <c r="FF3908" s="6"/>
      <c r="FG3908" s="6"/>
      <c r="FH3908" s="6"/>
      <c r="FI3908" s="6"/>
      <c r="FJ3908" s="6"/>
      <c r="FK3908" s="6"/>
      <c r="FL3908" s="6"/>
      <c r="FM3908" s="6"/>
      <c r="FN3908" s="6"/>
      <c r="FO3908" s="6"/>
      <c r="FP3908" s="6"/>
      <c r="FQ3908" s="6"/>
      <c r="FR3908" s="6"/>
      <c r="FS3908" s="6"/>
      <c r="FT3908" s="6"/>
      <c r="FU3908" s="6"/>
      <c r="FV3908" s="6"/>
      <c r="FW3908" s="6"/>
      <c r="FX3908" s="6"/>
      <c r="FY3908" s="6"/>
      <c r="FZ3908" s="6"/>
      <c r="GA3908" s="6"/>
      <c r="GB3908" s="6"/>
      <c r="GC3908" s="6"/>
      <c r="GD3908" s="6"/>
      <c r="GE3908" s="6"/>
      <c r="GF3908" s="6"/>
      <c r="GG3908" s="6"/>
      <c r="GH3908" s="6"/>
      <c r="GI3908" s="6"/>
      <c r="GJ3908" s="6"/>
      <c r="GK3908" s="6"/>
      <c r="GL3908" s="6"/>
      <c r="GM3908" s="6"/>
      <c r="GN3908" s="6"/>
      <c r="GO3908" s="6"/>
      <c r="GP3908" s="6"/>
      <c r="GQ3908" s="6"/>
      <c r="GR3908" s="6"/>
      <c r="GS3908" s="6"/>
      <c r="GT3908" s="6"/>
      <c r="GU3908" s="6"/>
      <c r="GV3908" s="6"/>
      <c r="GW3908" s="6"/>
      <c r="GX3908" s="6"/>
      <c r="GY3908" s="6"/>
      <c r="GZ3908" s="6"/>
      <c r="HA3908" s="6"/>
      <c r="HB3908" s="6"/>
      <c r="HC3908" s="6"/>
      <c r="HD3908" s="6"/>
      <c r="HE3908" s="6"/>
      <c r="HF3908" s="6"/>
      <c r="HG3908" s="6"/>
      <c r="HH3908" s="6"/>
      <c r="HI3908" s="6"/>
      <c r="HJ3908" s="6"/>
      <c r="HK3908" s="6"/>
      <c r="HL3908" s="6"/>
      <c r="HM3908" s="6"/>
      <c r="HN3908" s="6"/>
      <c r="HO3908" s="6"/>
      <c r="HP3908" s="6"/>
      <c r="HQ3908" s="6"/>
      <c r="HR3908" s="6"/>
      <c r="HS3908" s="6"/>
      <c r="HT3908" s="6"/>
      <c r="HU3908" s="6"/>
      <c r="HV3908" s="6"/>
      <c r="HW3908" s="6"/>
      <c r="HX3908" s="6"/>
      <c r="HY3908" s="6"/>
      <c r="HZ3908" s="6"/>
      <c r="IA3908" s="6"/>
      <c r="IB3908" s="6"/>
      <c r="IC3908" s="6"/>
      <c r="ID3908" s="6"/>
      <c r="IE3908" s="6"/>
      <c r="IF3908" s="6"/>
      <c r="IG3908" s="6"/>
      <c r="IH3908" s="6"/>
      <c r="II3908" s="6"/>
      <c r="IJ3908" s="6"/>
      <c r="IK3908" s="6"/>
      <c r="IL3908" s="6"/>
      <c r="IM3908" s="6"/>
      <c r="IN3908" s="6"/>
      <c r="IO3908" s="6"/>
      <c r="IP3908" s="6"/>
      <c r="IQ3908" s="6"/>
      <c r="IR3908" s="6"/>
      <c r="IS3908" s="6"/>
      <c r="IT3908" s="6"/>
      <c r="IU3908" s="6"/>
      <c r="IV3908" s="6"/>
      <c r="IW3908" s="6"/>
      <c r="IX3908" s="6"/>
      <c r="IY3908" s="6"/>
      <c r="IZ3908" s="6"/>
      <c r="JA3908" s="6"/>
      <c r="JB3908" s="6"/>
      <c r="JC3908" s="6"/>
      <c r="JD3908" s="6"/>
      <c r="JE3908" s="6"/>
      <c r="JF3908" s="6"/>
      <c r="JG3908" s="6"/>
      <c r="JH3908" s="6"/>
      <c r="JI3908" s="6"/>
      <c r="JJ3908" s="6"/>
      <c r="JK3908" s="6"/>
      <c r="JL3908" s="6"/>
      <c r="JM3908" s="6"/>
      <c r="JN3908" s="6"/>
      <c r="JO3908" s="6"/>
      <c r="JP3908" s="6"/>
      <c r="JQ3908" s="6"/>
      <c r="JR3908" s="6"/>
      <c r="JS3908" s="6"/>
      <c r="JT3908" s="6"/>
      <c r="JU3908" s="6"/>
      <c r="JV3908" s="6"/>
      <c r="JW3908" s="6"/>
      <c r="JX3908" s="6"/>
      <c r="JY3908" s="6"/>
      <c r="JZ3908" s="6"/>
      <c r="KA3908" s="6"/>
      <c r="KB3908" s="6"/>
      <c r="KC3908" s="6"/>
      <c r="KD3908" s="6"/>
      <c r="KE3908" s="6"/>
      <c r="KF3908" s="6"/>
      <c r="KG3908" s="6"/>
      <c r="KH3908" s="6"/>
      <c r="KI3908" s="6"/>
      <c r="KJ3908" s="6"/>
      <c r="KK3908" s="6"/>
      <c r="KL3908" s="6"/>
      <c r="KM3908" s="6"/>
      <c r="KN3908" s="6"/>
      <c r="KO3908" s="6"/>
      <c r="KP3908" s="6"/>
      <c r="KQ3908" s="6"/>
      <c r="KR3908" s="6"/>
      <c r="KS3908" s="6"/>
      <c r="KT3908" s="6"/>
      <c r="KU3908" s="6"/>
      <c r="KV3908" s="6"/>
      <c r="KW3908" s="6"/>
      <c r="KX3908" s="6"/>
      <c r="KY3908" s="6"/>
      <c r="KZ3908" s="6"/>
      <c r="LA3908" s="6"/>
      <c r="LB3908" s="6"/>
      <c r="LC3908" s="6"/>
      <c r="LD3908" s="6"/>
      <c r="LE3908" s="6"/>
      <c r="LF3908" s="6"/>
      <c r="LG3908" s="6"/>
      <c r="LH3908" s="6"/>
      <c r="LI3908" s="6"/>
      <c r="LJ3908" s="6"/>
      <c r="LK3908" s="6"/>
      <c r="LL3908" s="6"/>
      <c r="LM3908" s="6"/>
      <c r="LN3908" s="6"/>
      <c r="LO3908" s="6"/>
      <c r="LP3908" s="6"/>
      <c r="LQ3908" s="6"/>
      <c r="LR3908" s="6"/>
      <c r="LS3908" s="6"/>
      <c r="LT3908" s="6"/>
      <c r="LU3908" s="6"/>
      <c r="LV3908" s="6"/>
      <c r="LW3908" s="6"/>
      <c r="LX3908" s="6"/>
      <c r="LY3908" s="6"/>
      <c r="LZ3908" s="6"/>
      <c r="MA3908" s="6"/>
      <c r="MB3908" s="6"/>
      <c r="MC3908" s="6"/>
      <c r="MD3908" s="6"/>
      <c r="ME3908" s="6"/>
      <c r="MF3908" s="6"/>
      <c r="MG3908" s="6"/>
      <c r="MH3908" s="6"/>
      <c r="MI3908" s="6"/>
      <c r="MJ3908" s="6"/>
      <c r="MK3908" s="6"/>
      <c r="ML3908" s="6"/>
      <c r="MM3908" s="6"/>
      <c r="MN3908" s="6"/>
      <c r="MO3908" s="6"/>
      <c r="MP3908" s="6"/>
      <c r="MQ3908" s="6"/>
      <c r="MR3908" s="6"/>
      <c r="MS3908" s="6"/>
      <c r="MT3908" s="6"/>
      <c r="MU3908" s="6"/>
      <c r="MV3908" s="6"/>
      <c r="MW3908" s="6"/>
      <c r="MX3908" s="6"/>
      <c r="MY3908" s="6"/>
      <c r="MZ3908" s="6"/>
      <c r="NA3908" s="6"/>
      <c r="NB3908" s="6"/>
      <c r="NC3908" s="6"/>
      <c r="ND3908" s="6"/>
      <c r="NE3908" s="6"/>
      <c r="NF3908" s="6"/>
      <c r="NG3908" s="6"/>
      <c r="NH3908" s="6"/>
      <c r="NI3908" s="6"/>
      <c r="NJ3908" s="6"/>
      <c r="NK3908" s="6"/>
      <c r="NL3908" s="6"/>
      <c r="NM3908" s="6"/>
      <c r="NN3908" s="6"/>
      <c r="NO3908" s="6"/>
      <c r="NP3908" s="6"/>
      <c r="NQ3908" s="6"/>
      <c r="NR3908" s="6"/>
      <c r="NS3908" s="6"/>
      <c r="NT3908" s="6"/>
      <c r="NU3908" s="6"/>
      <c r="NV3908" s="6"/>
      <c r="NW3908" s="6"/>
      <c r="NX3908" s="6"/>
      <c r="NY3908" s="6"/>
      <c r="NZ3908" s="6"/>
      <c r="OA3908" s="6"/>
      <c r="OB3908" s="6"/>
      <c r="OC3908" s="6"/>
      <c r="OD3908" s="6"/>
      <c r="OE3908" s="6"/>
      <c r="OF3908" s="6"/>
      <c r="OG3908" s="6"/>
      <c r="OH3908" s="6"/>
      <c r="OI3908" s="6"/>
      <c r="OJ3908" s="6"/>
      <c r="OK3908" s="6"/>
      <c r="OL3908" s="6"/>
      <c r="OM3908" s="6"/>
      <c r="ON3908" s="6"/>
      <c r="OO3908" s="6"/>
      <c r="OP3908" s="6"/>
      <c r="OQ3908" s="6"/>
      <c r="OR3908" s="6"/>
      <c r="OS3908" s="6"/>
      <c r="OT3908" s="6"/>
      <c r="OU3908" s="6"/>
      <c r="OV3908" s="6"/>
      <c r="OW3908" s="6"/>
      <c r="OX3908" s="6"/>
      <c r="OY3908" s="6"/>
      <c r="OZ3908" s="6"/>
      <c r="PA3908" s="6"/>
      <c r="PB3908" s="6"/>
      <c r="PC3908" s="6"/>
      <c r="PD3908" s="6"/>
      <c r="PE3908" s="6"/>
      <c r="PF3908" s="6"/>
      <c r="PG3908" s="6"/>
      <c r="PH3908" s="6"/>
      <c r="PI3908" s="6"/>
      <c r="PJ3908" s="6"/>
      <c r="PK3908" s="6"/>
      <c r="PL3908" s="6"/>
      <c r="PM3908" s="6"/>
      <c r="PN3908" s="6"/>
      <c r="PO3908" s="6"/>
      <c r="PP3908" s="6"/>
      <c r="PQ3908" s="6"/>
      <c r="PR3908" s="6"/>
      <c r="PS3908" s="6"/>
      <c r="PT3908" s="6"/>
      <c r="PU3908" s="6"/>
      <c r="PV3908" s="6"/>
      <c r="PW3908" s="6"/>
      <c r="PX3908" s="6"/>
      <c r="PY3908" s="6"/>
      <c r="PZ3908" s="6"/>
      <c r="QA3908" s="6"/>
      <c r="QB3908" s="6"/>
      <c r="QC3908" s="6"/>
      <c r="QD3908" s="6"/>
      <c r="QE3908" s="6"/>
      <c r="QF3908" s="6"/>
      <c r="QG3908" s="6"/>
      <c r="QH3908" s="6"/>
      <c r="QI3908" s="6"/>
      <c r="QJ3908" s="6"/>
      <c r="QK3908" s="6"/>
      <c r="QL3908" s="6"/>
      <c r="QM3908" s="6"/>
      <c r="QN3908" s="6"/>
      <c r="QO3908" s="6"/>
      <c r="QP3908" s="6"/>
      <c r="QQ3908" s="6"/>
      <c r="QR3908" s="6"/>
      <c r="QS3908" s="6"/>
      <c r="QT3908" s="6"/>
      <c r="QU3908" s="6"/>
      <c r="QV3908" s="6"/>
      <c r="QW3908" s="6"/>
      <c r="QX3908" s="6"/>
      <c r="QY3908" s="6"/>
      <c r="QZ3908" s="6"/>
      <c r="RA3908" s="6"/>
      <c r="RB3908" s="6"/>
      <c r="RC3908" s="6"/>
      <c r="RD3908" s="6"/>
      <c r="RE3908" s="6"/>
      <c r="RF3908" s="6"/>
      <c r="RG3908" s="6"/>
      <c r="RH3908" s="6"/>
      <c r="RI3908" s="6"/>
      <c r="RJ3908" s="6"/>
      <c r="RK3908" s="6"/>
      <c r="RL3908" s="6"/>
      <c r="RM3908" s="6"/>
      <c r="RN3908" s="6"/>
      <c r="RO3908" s="6"/>
      <c r="RP3908" s="6"/>
      <c r="RQ3908" s="6"/>
      <c r="RR3908" s="6"/>
      <c r="RS3908" s="6"/>
      <c r="RT3908" s="6"/>
      <c r="RU3908" s="6"/>
      <c r="RV3908" s="6"/>
      <c r="RW3908" s="6"/>
      <c r="RX3908" s="6"/>
      <c r="RY3908" s="6"/>
      <c r="RZ3908" s="6"/>
      <c r="SA3908" s="6"/>
      <c r="SB3908" s="6"/>
      <c r="SC3908" s="6"/>
      <c r="SD3908" s="6"/>
      <c r="SE3908" s="6"/>
      <c r="SF3908" s="6"/>
      <c r="SG3908" s="6"/>
      <c r="SH3908" s="6"/>
      <c r="SI3908" s="6"/>
      <c r="SJ3908" s="6"/>
      <c r="SK3908" s="6"/>
      <c r="SL3908" s="6"/>
      <c r="SM3908" s="6"/>
      <c r="SN3908" s="6"/>
      <c r="SO3908" s="6"/>
      <c r="SP3908" s="6"/>
      <c r="SQ3908" s="6"/>
      <c r="SR3908" s="6"/>
      <c r="SS3908" s="6"/>
      <c r="ST3908" s="6"/>
      <c r="SU3908" s="6"/>
      <c r="SV3908" s="6"/>
      <c r="SW3908" s="6"/>
      <c r="SX3908" s="6"/>
      <c r="SY3908" s="6"/>
      <c r="SZ3908" s="6"/>
      <c r="TA3908" s="6"/>
      <c r="TB3908" s="6"/>
      <c r="TC3908" s="6"/>
      <c r="TD3908" s="6"/>
      <c r="TE3908" s="6"/>
      <c r="TF3908" s="6"/>
      <c r="TG3908" s="6"/>
      <c r="TH3908" s="6"/>
      <c r="TI3908" s="6"/>
      <c r="TJ3908" s="6"/>
      <c r="TK3908" s="6"/>
      <c r="TL3908" s="6"/>
      <c r="TM3908" s="6"/>
      <c r="TN3908" s="6"/>
      <c r="TO3908" s="6"/>
      <c r="TP3908" s="6"/>
      <c r="TQ3908" s="6"/>
      <c r="TR3908" s="6"/>
      <c r="TS3908" s="6"/>
      <c r="TT3908" s="6"/>
      <c r="TU3908" s="6"/>
      <c r="TV3908" s="6"/>
      <c r="TW3908" s="6"/>
      <c r="TX3908" s="6"/>
      <c r="TY3908" s="6"/>
      <c r="TZ3908" s="6"/>
      <c r="UA3908" s="6"/>
      <c r="UB3908" s="6"/>
      <c r="UC3908" s="6"/>
      <c r="UD3908" s="6"/>
      <c r="UE3908" s="6"/>
      <c r="UF3908" s="6"/>
      <c r="UG3908" s="6"/>
      <c r="UH3908" s="6"/>
      <c r="UI3908" s="6"/>
      <c r="UJ3908" s="6"/>
      <c r="UK3908" s="6"/>
      <c r="UL3908" s="6"/>
      <c r="UM3908" s="6"/>
      <c r="UN3908" s="6"/>
      <c r="UO3908" s="6"/>
      <c r="UP3908" s="6"/>
      <c r="UQ3908" s="6"/>
      <c r="UR3908" s="6"/>
      <c r="US3908" s="6"/>
      <c r="UT3908" s="6"/>
      <c r="UU3908" s="6"/>
      <c r="UV3908" s="6"/>
      <c r="UW3908" s="6"/>
      <c r="UX3908" s="6"/>
      <c r="UY3908" s="6"/>
      <c r="UZ3908" s="6"/>
      <c r="VA3908" s="6"/>
      <c r="VB3908" s="6"/>
      <c r="VC3908" s="6"/>
      <c r="VD3908" s="6"/>
      <c r="VE3908" s="6"/>
      <c r="VF3908" s="6"/>
      <c r="VG3908" s="6"/>
      <c r="VH3908" s="6"/>
      <c r="VI3908" s="6"/>
      <c r="VJ3908" s="6"/>
      <c r="VK3908" s="6"/>
      <c r="VL3908" s="6"/>
      <c r="VM3908" s="6"/>
      <c r="VN3908" s="6"/>
      <c r="VO3908" s="6"/>
      <c r="VP3908" s="6"/>
      <c r="VQ3908" s="6"/>
      <c r="VR3908" s="6"/>
      <c r="VS3908" s="6"/>
      <c r="VT3908" s="6"/>
      <c r="VU3908" s="6"/>
      <c r="VV3908" s="6"/>
      <c r="VW3908" s="6"/>
      <c r="VX3908" s="6"/>
      <c r="VY3908" s="6"/>
      <c r="VZ3908" s="6"/>
      <c r="WA3908" s="6"/>
      <c r="WB3908" s="6"/>
      <c r="WC3908" s="6"/>
      <c r="WD3908" s="6"/>
      <c r="WE3908" s="6"/>
      <c r="WF3908" s="6"/>
      <c r="WG3908" s="6"/>
      <c r="WH3908" s="6"/>
      <c r="WI3908" s="6"/>
      <c r="WJ3908" s="6"/>
      <c r="WK3908" s="6"/>
      <c r="WL3908" s="6"/>
      <c r="WM3908" s="6"/>
      <c r="WN3908" s="6"/>
      <c r="WO3908" s="6"/>
      <c r="WP3908" s="6"/>
      <c r="WQ3908" s="6"/>
      <c r="WR3908" s="6"/>
      <c r="WS3908" s="6"/>
      <c r="WT3908" s="6"/>
      <c r="WU3908" s="6"/>
      <c r="WV3908" s="6"/>
      <c r="WW3908" s="6"/>
      <c r="WX3908" s="6"/>
      <c r="WY3908" s="6"/>
      <c r="WZ3908" s="6"/>
      <c r="XA3908" s="6"/>
      <c r="XB3908" s="6"/>
      <c r="XC3908" s="6"/>
      <c r="XD3908" s="6"/>
      <c r="XE3908" s="6"/>
      <c r="XF3908" s="6"/>
      <c r="XG3908" s="6"/>
      <c r="XH3908" s="6"/>
      <c r="XI3908" s="6"/>
      <c r="XJ3908" s="6"/>
      <c r="XK3908" s="6"/>
      <c r="XL3908" s="6"/>
      <c r="XM3908" s="6"/>
      <c r="XN3908" s="6"/>
      <c r="XO3908" s="6"/>
      <c r="XP3908" s="6"/>
      <c r="XQ3908" s="6"/>
      <c r="XR3908" s="6"/>
      <c r="XS3908" s="6"/>
      <c r="XT3908" s="6"/>
      <c r="XU3908" s="6"/>
      <c r="XV3908" s="6"/>
      <c r="XW3908" s="6"/>
      <c r="XX3908" s="6"/>
      <c r="XY3908" s="6"/>
      <c r="XZ3908" s="6"/>
      <c r="YA3908" s="6"/>
      <c r="YB3908" s="6"/>
      <c r="YC3908" s="6"/>
      <c r="YD3908" s="6"/>
      <c r="YE3908" s="6"/>
      <c r="YF3908" s="6"/>
      <c r="YG3908" s="6"/>
      <c r="YH3908" s="6"/>
      <c r="YI3908" s="6"/>
      <c r="YJ3908" s="6"/>
      <c r="YK3908" s="6"/>
      <c r="YL3908" s="6"/>
      <c r="YM3908" s="6"/>
      <c r="YN3908" s="6"/>
      <c r="YO3908" s="6"/>
      <c r="YP3908" s="6"/>
      <c r="YQ3908" s="6"/>
      <c r="YR3908" s="6"/>
      <c r="YS3908" s="6"/>
      <c r="YT3908" s="6"/>
      <c r="YU3908" s="6"/>
      <c r="YV3908" s="6"/>
      <c r="YW3908" s="6"/>
      <c r="YX3908" s="6"/>
      <c r="YY3908" s="6"/>
      <c r="YZ3908" s="6"/>
      <c r="ZA3908" s="6"/>
      <c r="ZB3908" s="6"/>
      <c r="ZC3908" s="6"/>
      <c r="ZD3908" s="6"/>
      <c r="ZE3908" s="6"/>
      <c r="ZF3908" s="6"/>
      <c r="ZG3908" s="6"/>
      <c r="ZH3908" s="6"/>
      <c r="ZI3908" s="6"/>
      <c r="ZJ3908" s="6"/>
      <c r="ZK3908" s="6"/>
      <c r="ZL3908" s="6"/>
      <c r="ZM3908" s="6"/>
      <c r="ZN3908" s="6"/>
      <c r="ZO3908" s="6"/>
      <c r="ZP3908" s="6"/>
      <c r="ZQ3908" s="6"/>
      <c r="ZR3908" s="6"/>
      <c r="ZS3908" s="6"/>
      <c r="ZT3908" s="6"/>
      <c r="ZU3908" s="6"/>
      <c r="ZV3908" s="6"/>
      <c r="ZW3908" s="6"/>
      <c r="ZX3908" s="6"/>
      <c r="ZY3908" s="6"/>
      <c r="ZZ3908" s="6"/>
      <c r="AAA3908" s="6"/>
      <c r="AAB3908" s="6"/>
      <c r="AAC3908" s="6"/>
      <c r="AAD3908" s="6"/>
      <c r="AAE3908" s="6"/>
      <c r="AAF3908" s="6"/>
      <c r="AAG3908" s="6"/>
      <c r="AAH3908" s="6"/>
      <c r="AAI3908" s="6"/>
      <c r="AAJ3908" s="6"/>
      <c r="AAK3908" s="6"/>
      <c r="AAL3908" s="6"/>
      <c r="AAM3908" s="6"/>
      <c r="AAN3908" s="6"/>
      <c r="AAO3908" s="6"/>
      <c r="AAP3908" s="6"/>
      <c r="AAQ3908" s="6"/>
      <c r="AAR3908" s="6"/>
      <c r="AAS3908" s="6"/>
      <c r="AAT3908" s="6"/>
      <c r="AAU3908" s="6"/>
      <c r="AAV3908" s="6"/>
      <c r="AAW3908" s="6"/>
      <c r="AAX3908" s="6"/>
      <c r="AAY3908" s="6"/>
      <c r="AAZ3908" s="6"/>
      <c r="ABA3908" s="6"/>
      <c r="ABB3908" s="6"/>
      <c r="ABC3908" s="6"/>
      <c r="ABD3908" s="6"/>
      <c r="ABE3908" s="6"/>
      <c r="ABF3908" s="6"/>
      <c r="ABG3908" s="6"/>
      <c r="ABH3908" s="6"/>
      <c r="ABI3908" s="6"/>
      <c r="ABJ3908" s="6"/>
      <c r="ABK3908" s="6"/>
      <c r="ABL3908" s="6"/>
      <c r="ABM3908" s="6"/>
      <c r="ABN3908" s="6"/>
      <c r="ABO3908" s="6"/>
      <c r="ABP3908" s="6"/>
      <c r="ABQ3908" s="6"/>
      <c r="ABR3908" s="6"/>
      <c r="ABS3908" s="6"/>
      <c r="ABT3908" s="6"/>
      <c r="ABU3908" s="6"/>
      <c r="ABV3908" s="6"/>
      <c r="ABW3908" s="6"/>
      <c r="ABX3908" s="6"/>
      <c r="ABY3908" s="6"/>
      <c r="ABZ3908" s="6"/>
      <c r="ACA3908" s="6"/>
      <c r="ACB3908" s="6"/>
      <c r="ACC3908" s="6"/>
      <c r="ACD3908" s="6"/>
      <c r="ACE3908" s="6"/>
      <c r="ACF3908" s="6"/>
      <c r="ACG3908" s="6"/>
      <c r="ACH3908" s="6"/>
      <c r="ACI3908" s="6"/>
      <c r="ACJ3908" s="6"/>
      <c r="ACK3908" s="6"/>
      <c r="ACL3908" s="6"/>
      <c r="ACM3908" s="6"/>
      <c r="ACN3908" s="6"/>
      <c r="ACO3908" s="6"/>
      <c r="ACP3908" s="6"/>
      <c r="ACQ3908" s="6"/>
      <c r="ACR3908" s="6"/>
      <c r="ACS3908" s="6"/>
      <c r="ACT3908" s="6"/>
      <c r="ACU3908" s="6"/>
      <c r="ACV3908" s="6"/>
      <c r="ACW3908" s="6"/>
      <c r="ACX3908" s="6"/>
      <c r="ACY3908" s="6"/>
      <c r="ACZ3908" s="6"/>
      <c r="ADA3908" s="6"/>
      <c r="ADB3908" s="6"/>
      <c r="ADC3908" s="6"/>
      <c r="ADD3908" s="6"/>
      <c r="ADE3908" s="6"/>
      <c r="ADF3908" s="6"/>
      <c r="ADG3908" s="6"/>
      <c r="ADH3908" s="6"/>
      <c r="ADI3908" s="6"/>
      <c r="ADJ3908" s="6"/>
      <c r="ADK3908" s="6"/>
      <c r="ADL3908" s="6"/>
      <c r="ADM3908" s="6"/>
      <c r="ADN3908" s="6"/>
      <c r="ADO3908" s="6"/>
      <c r="ADP3908" s="6"/>
      <c r="ADQ3908" s="6"/>
      <c r="ADR3908" s="6"/>
      <c r="ADS3908" s="6"/>
      <c r="ADT3908" s="6"/>
      <c r="ADU3908" s="6"/>
      <c r="ADV3908" s="6"/>
      <c r="ADW3908" s="6"/>
      <c r="ADX3908" s="6"/>
      <c r="ADY3908" s="6"/>
      <c r="ADZ3908" s="6"/>
      <c r="AEA3908" s="6"/>
      <c r="AEB3908" s="6"/>
      <c r="AEC3908" s="6"/>
      <c r="AED3908" s="6"/>
      <c r="AEE3908" s="6"/>
      <c r="AEF3908" s="6"/>
      <c r="AEG3908" s="6"/>
      <c r="AEH3908" s="6"/>
      <c r="AEI3908" s="6"/>
      <c r="AEJ3908" s="6"/>
      <c r="AEK3908" s="6"/>
      <c r="AEL3908" s="6"/>
      <c r="AEM3908" s="6"/>
      <c r="AEN3908" s="6"/>
      <c r="AEO3908" s="6"/>
      <c r="AEP3908" s="6"/>
      <c r="AEQ3908" s="6"/>
      <c r="AER3908" s="6"/>
      <c r="AES3908" s="6"/>
      <c r="AET3908" s="6"/>
      <c r="AEU3908" s="6"/>
      <c r="AEV3908" s="6"/>
      <c r="AEW3908" s="6"/>
      <c r="AEX3908" s="6"/>
      <c r="AEY3908" s="6"/>
      <c r="AEZ3908" s="6"/>
      <c r="AFA3908" s="6"/>
      <c r="AFB3908" s="6"/>
      <c r="AFC3908" s="6"/>
      <c r="AFD3908" s="6"/>
      <c r="AFE3908" s="6"/>
      <c r="AFF3908" s="6"/>
      <c r="AFG3908" s="6"/>
      <c r="AFH3908" s="6"/>
      <c r="AFI3908" s="6"/>
      <c r="AFJ3908" s="6"/>
      <c r="AFK3908" s="6"/>
      <c r="AFL3908" s="6"/>
      <c r="AFM3908" s="6"/>
      <c r="AFN3908" s="6"/>
      <c r="AFO3908" s="6"/>
      <c r="AFP3908" s="6"/>
      <c r="AFQ3908" s="6"/>
      <c r="AFR3908" s="6"/>
      <c r="AFS3908" s="6"/>
      <c r="AFT3908" s="6"/>
      <c r="AFU3908" s="6"/>
      <c r="AFV3908" s="6"/>
      <c r="AFW3908" s="6"/>
      <c r="AFX3908" s="6"/>
      <c r="AFY3908" s="6"/>
      <c r="AFZ3908" s="6"/>
      <c r="AGA3908" s="6"/>
      <c r="AGB3908" s="6"/>
      <c r="AGC3908" s="6"/>
      <c r="AGD3908" s="6"/>
      <c r="AGE3908" s="6"/>
      <c r="AGF3908" s="6"/>
      <c r="AGG3908" s="6"/>
      <c r="AGH3908" s="6"/>
      <c r="AGI3908" s="6"/>
      <c r="AGJ3908" s="6"/>
      <c r="AGK3908" s="6"/>
      <c r="AGL3908" s="6"/>
      <c r="AGM3908" s="6"/>
      <c r="AGN3908" s="6"/>
      <c r="AGO3908" s="6"/>
      <c r="AGP3908" s="6"/>
      <c r="AGQ3908" s="6"/>
      <c r="AGR3908" s="6"/>
      <c r="AGS3908" s="6"/>
      <c r="AGT3908" s="6"/>
      <c r="AGU3908" s="6"/>
      <c r="AGV3908" s="6"/>
      <c r="AGW3908" s="6"/>
      <c r="AGX3908" s="6"/>
      <c r="AGY3908" s="6"/>
      <c r="AGZ3908" s="6"/>
      <c r="AHA3908" s="6"/>
      <c r="AHB3908" s="6"/>
      <c r="AHC3908" s="6"/>
      <c r="AHD3908" s="6"/>
      <c r="AHE3908" s="6"/>
      <c r="AHF3908" s="6"/>
      <c r="AHG3908" s="6"/>
      <c r="AHH3908" s="6"/>
      <c r="AHI3908" s="6"/>
      <c r="AHJ3908" s="6"/>
      <c r="AHK3908" s="6"/>
      <c r="AHL3908" s="6"/>
      <c r="AHM3908" s="6"/>
      <c r="AHN3908" s="6"/>
      <c r="AHO3908" s="6"/>
      <c r="AHP3908" s="6"/>
      <c r="AHQ3908" s="6"/>
      <c r="AHR3908" s="6"/>
      <c r="AHS3908" s="6"/>
      <c r="AHT3908" s="6"/>
      <c r="AHU3908" s="6"/>
      <c r="AHV3908" s="6"/>
      <c r="AHW3908" s="6"/>
      <c r="AHX3908" s="6"/>
      <c r="AHY3908" s="6"/>
      <c r="AHZ3908" s="6"/>
      <c r="AIA3908" s="6"/>
      <c r="AIB3908" s="6"/>
      <c r="AIC3908" s="6"/>
      <c r="AID3908" s="6"/>
      <c r="AIE3908" s="6"/>
      <c r="AIF3908" s="6"/>
      <c r="AIG3908" s="6"/>
      <c r="AIH3908" s="6"/>
      <c r="AII3908" s="6"/>
      <c r="AIJ3908" s="6"/>
      <c r="AIK3908" s="6"/>
      <c r="AIL3908" s="6"/>
      <c r="AIM3908" s="6"/>
      <c r="AIN3908" s="6"/>
      <c r="AIO3908" s="6"/>
      <c r="AIP3908" s="6"/>
      <c r="AIQ3908" s="6"/>
      <c r="AIR3908" s="6"/>
      <c r="AIS3908" s="6"/>
      <c r="AIT3908" s="6"/>
      <c r="AIU3908" s="6"/>
      <c r="AIV3908" s="6"/>
      <c r="AIW3908" s="6"/>
      <c r="AIX3908" s="6"/>
      <c r="AIY3908" s="6"/>
      <c r="AIZ3908" s="6"/>
      <c r="AJA3908" s="6"/>
      <c r="AJB3908" s="6"/>
      <c r="AJC3908" s="6"/>
      <c r="AJD3908" s="6"/>
      <c r="AJE3908" s="6"/>
      <c r="AJF3908" s="6"/>
      <c r="AJG3908" s="6"/>
      <c r="AJH3908" s="6"/>
      <c r="AJI3908" s="6"/>
      <c r="AJJ3908" s="6"/>
      <c r="AJK3908" s="6"/>
      <c r="AJL3908" s="6"/>
      <c r="AJM3908" s="6"/>
      <c r="AJN3908" s="6"/>
      <c r="AJO3908" s="6"/>
      <c r="AJP3908" s="6"/>
      <c r="AJQ3908" s="6"/>
      <c r="AJR3908" s="6"/>
      <c r="AJS3908" s="6"/>
      <c r="AJT3908" s="6"/>
      <c r="AJU3908" s="6"/>
      <c r="AJV3908" s="6"/>
      <c r="AJW3908" s="6"/>
      <c r="AJX3908" s="6"/>
      <c r="AJY3908" s="6"/>
      <c r="AJZ3908" s="6"/>
      <c r="AKA3908" s="6"/>
      <c r="AKB3908" s="6"/>
      <c r="AKC3908" s="6"/>
      <c r="AKD3908" s="6"/>
      <c r="AKE3908" s="6"/>
      <c r="AKF3908" s="6"/>
      <c r="AKG3908" s="6"/>
      <c r="AKH3908" s="6"/>
      <c r="AKI3908" s="6"/>
      <c r="AKJ3908" s="6"/>
      <c r="AKK3908" s="6"/>
      <c r="AKL3908" s="6"/>
      <c r="AKM3908" s="6"/>
      <c r="AKN3908" s="6"/>
      <c r="AKO3908" s="6"/>
      <c r="AKP3908" s="6"/>
      <c r="AKQ3908" s="6"/>
      <c r="AKR3908" s="6"/>
      <c r="AKS3908" s="6"/>
      <c r="AKT3908" s="6"/>
      <c r="AKU3908" s="6"/>
      <c r="AKV3908" s="6"/>
      <c r="AKW3908" s="6"/>
      <c r="AKX3908" s="6"/>
      <c r="AKY3908" s="6"/>
      <c r="AKZ3908" s="6"/>
      <c r="ALA3908" s="6"/>
      <c r="ALB3908" s="6"/>
      <c r="ALC3908" s="6"/>
      <c r="ALD3908" s="6"/>
      <c r="ALE3908" s="6"/>
      <c r="ALF3908" s="6"/>
      <c r="ALG3908" s="6"/>
      <c r="ALH3908" s="6"/>
      <c r="ALI3908" s="6"/>
      <c r="ALJ3908" s="6"/>
      <c r="ALK3908" s="6"/>
      <c r="ALL3908" s="6"/>
      <c r="ALM3908" s="6"/>
      <c r="ALN3908" s="6"/>
      <c r="ALO3908" s="6"/>
      <c r="ALP3908" s="6"/>
      <c r="ALQ3908" s="6"/>
      <c r="ALR3908" s="6"/>
      <c r="ALS3908" s="6"/>
      <c r="ALT3908" s="6"/>
      <c r="ALU3908" s="6"/>
      <c r="ALV3908" s="6"/>
      <c r="ALW3908" s="6"/>
      <c r="ALX3908" s="6"/>
      <c r="ALY3908" s="6"/>
      <c r="ALZ3908" s="6"/>
      <c r="AMA3908" s="6"/>
      <c r="AMB3908" s="6"/>
      <c r="AMC3908" s="6"/>
      <c r="AMD3908" s="6"/>
      <c r="AME3908" s="6"/>
      <c r="AMF3908" s="6"/>
      <c r="AMG3908" s="6"/>
      <c r="AMH3908" s="6"/>
      <c r="AMI3908" s="6"/>
      <c r="AMJ3908" s="6"/>
      <c r="AMK3908" s="6"/>
      <c r="AML3908" s="6"/>
      <c r="AMM3908" s="6"/>
      <c r="AMN3908" s="6"/>
      <c r="AMO3908" s="6"/>
      <c r="AMP3908" s="6"/>
      <c r="AMQ3908" s="6"/>
      <c r="AMR3908" s="6"/>
      <c r="AMS3908" s="6"/>
      <c r="AMT3908" s="6"/>
      <c r="AMU3908" s="6"/>
      <c r="AMV3908" s="6"/>
      <c r="AMW3908" s="6"/>
      <c r="AMX3908" s="6"/>
      <c r="AMY3908" s="6"/>
      <c r="AMZ3908" s="6"/>
      <c r="ANA3908" s="6"/>
      <c r="ANB3908" s="6"/>
      <c r="ANC3908" s="6"/>
      <c r="AND3908" s="6"/>
      <c r="ANE3908" s="6"/>
      <c r="ANF3908" s="6"/>
      <c r="ANG3908" s="6"/>
      <c r="ANH3908" s="6"/>
      <c r="ANI3908" s="6"/>
      <c r="ANJ3908" s="6"/>
      <c r="ANK3908" s="6"/>
      <c r="ANL3908" s="6"/>
      <c r="ANM3908" s="6"/>
      <c r="ANN3908" s="6"/>
      <c r="ANO3908" s="6"/>
      <c r="ANP3908" s="6"/>
      <c r="ANQ3908" s="6"/>
      <c r="ANR3908" s="6"/>
      <c r="ANS3908" s="6"/>
      <c r="ANT3908" s="6"/>
      <c r="ANU3908" s="6"/>
      <c r="ANV3908" s="6"/>
      <c r="ANW3908" s="6"/>
      <c r="ANX3908" s="6"/>
      <c r="ANY3908" s="6"/>
      <c r="ANZ3908" s="6"/>
      <c r="AOA3908" s="6"/>
      <c r="AOB3908" s="6"/>
      <c r="AOC3908" s="6"/>
      <c r="AOD3908" s="6"/>
      <c r="AOE3908" s="6"/>
      <c r="AOF3908" s="6"/>
      <c r="AOG3908" s="6"/>
      <c r="AOH3908" s="6"/>
      <c r="AOI3908" s="6"/>
      <c r="AOJ3908" s="6"/>
      <c r="AOK3908" s="6"/>
      <c r="AOL3908" s="6"/>
      <c r="AOM3908" s="6"/>
      <c r="AON3908" s="6"/>
      <c r="AOO3908" s="6"/>
      <c r="AOP3908" s="6"/>
      <c r="AOQ3908" s="6"/>
      <c r="AOR3908" s="6"/>
      <c r="AOS3908" s="6"/>
      <c r="AOT3908" s="6"/>
      <c r="AOU3908" s="6"/>
      <c r="AOV3908" s="6"/>
      <c r="AOW3908" s="6"/>
      <c r="AOX3908" s="6"/>
      <c r="AOY3908" s="6"/>
      <c r="AOZ3908" s="6"/>
      <c r="APA3908" s="6"/>
      <c r="APB3908" s="6"/>
      <c r="APC3908" s="6"/>
      <c r="APD3908" s="6"/>
      <c r="APE3908" s="6"/>
      <c r="APF3908" s="6"/>
      <c r="APG3908" s="6"/>
      <c r="APH3908" s="6"/>
      <c r="API3908" s="6"/>
      <c r="APJ3908" s="6"/>
      <c r="APK3908" s="6"/>
      <c r="APL3908" s="6"/>
      <c r="APM3908" s="6"/>
      <c r="APN3908" s="6"/>
      <c r="APO3908" s="6"/>
      <c r="APP3908" s="6"/>
      <c r="APQ3908" s="6"/>
      <c r="APR3908" s="6"/>
      <c r="APS3908" s="6"/>
      <c r="APT3908" s="6"/>
      <c r="APU3908" s="6"/>
      <c r="APV3908" s="6"/>
      <c r="APW3908" s="6"/>
      <c r="APX3908" s="6"/>
      <c r="APY3908" s="6"/>
      <c r="APZ3908" s="6"/>
      <c r="AQA3908" s="6"/>
      <c r="AQB3908" s="6"/>
      <c r="AQC3908" s="6"/>
      <c r="AQD3908" s="6"/>
      <c r="AQE3908" s="6"/>
      <c r="AQF3908" s="6"/>
      <c r="AQG3908" s="6"/>
      <c r="AQH3908" s="6"/>
      <c r="AQI3908" s="6"/>
      <c r="AQJ3908" s="6"/>
      <c r="AQK3908" s="6"/>
      <c r="AQL3908" s="6"/>
      <c r="AQM3908" s="6"/>
      <c r="AQN3908" s="6"/>
      <c r="AQO3908" s="6"/>
      <c r="AQP3908" s="6"/>
      <c r="AQQ3908" s="6"/>
      <c r="AQR3908" s="6"/>
      <c r="AQS3908" s="6"/>
      <c r="AQT3908" s="6"/>
      <c r="AQU3908" s="6"/>
      <c r="AQV3908" s="6"/>
      <c r="AQW3908" s="6"/>
      <c r="AQX3908" s="6"/>
      <c r="AQY3908" s="6"/>
      <c r="AQZ3908" s="6"/>
      <c r="ARA3908" s="6"/>
      <c r="ARB3908" s="6"/>
      <c r="ARC3908" s="6"/>
      <c r="ARD3908" s="6"/>
      <c r="ARE3908" s="6"/>
      <c r="ARF3908" s="6"/>
      <c r="ARG3908" s="6"/>
      <c r="ARH3908" s="6"/>
      <c r="ARI3908" s="6"/>
      <c r="ARJ3908" s="6"/>
      <c r="ARK3908" s="6"/>
      <c r="ARL3908" s="6"/>
      <c r="ARM3908" s="6"/>
      <c r="ARN3908" s="6"/>
      <c r="ARO3908" s="6"/>
      <c r="ARP3908" s="6"/>
      <c r="ARQ3908" s="6"/>
      <c r="ARR3908" s="6"/>
      <c r="ARS3908" s="6"/>
      <c r="ART3908" s="6"/>
      <c r="ARU3908" s="6"/>
      <c r="ARV3908" s="6"/>
      <c r="ARW3908" s="6"/>
      <c r="ARX3908" s="6"/>
      <c r="ARY3908" s="6"/>
      <c r="ARZ3908" s="6"/>
      <c r="ASA3908" s="6"/>
      <c r="ASB3908" s="6"/>
      <c r="ASC3908" s="6"/>
      <c r="ASD3908" s="6"/>
      <c r="ASE3908" s="6"/>
      <c r="ASF3908" s="6"/>
      <c r="ASG3908" s="6"/>
      <c r="ASH3908" s="6"/>
      <c r="ASI3908" s="6"/>
      <c r="ASJ3908" s="6"/>
      <c r="ASK3908" s="6"/>
      <c r="ASL3908" s="6"/>
      <c r="ASM3908" s="6"/>
      <c r="ASN3908" s="6"/>
      <c r="ASO3908" s="6"/>
      <c r="ASP3908" s="6"/>
      <c r="ASQ3908" s="6"/>
      <c r="ASR3908" s="6"/>
      <c r="ASS3908" s="6"/>
      <c r="AST3908" s="6"/>
      <c r="ASU3908" s="6"/>
      <c r="ASV3908" s="6"/>
      <c r="ASW3908" s="6"/>
      <c r="ASX3908" s="6"/>
      <c r="ASY3908" s="6"/>
      <c r="ASZ3908" s="6"/>
      <c r="ATA3908" s="6"/>
      <c r="ATB3908" s="6"/>
      <c r="ATC3908" s="6"/>
      <c r="ATD3908" s="6"/>
      <c r="ATE3908" s="6"/>
      <c r="ATF3908" s="6"/>
      <c r="ATG3908" s="6"/>
      <c r="ATH3908" s="6"/>
      <c r="ATI3908" s="6"/>
      <c r="ATJ3908" s="6"/>
      <c r="ATK3908" s="6"/>
      <c r="ATL3908" s="6"/>
      <c r="ATM3908" s="6"/>
      <c r="ATN3908" s="6"/>
      <c r="ATO3908" s="6"/>
      <c r="ATP3908" s="6"/>
      <c r="ATQ3908" s="6"/>
      <c r="ATR3908" s="6"/>
      <c r="ATS3908" s="6"/>
      <c r="ATT3908" s="6"/>
      <c r="ATU3908" s="6"/>
      <c r="ATV3908" s="6"/>
      <c r="ATW3908" s="6"/>
      <c r="ATX3908" s="6"/>
      <c r="ATY3908" s="6"/>
      <c r="ATZ3908" s="6"/>
      <c r="AUA3908" s="6"/>
      <c r="AUB3908" s="6"/>
      <c r="AUC3908" s="6"/>
      <c r="AUD3908" s="6"/>
      <c r="AUE3908" s="6"/>
      <c r="AUF3908" s="6"/>
      <c r="AUG3908" s="6"/>
      <c r="AUH3908" s="6"/>
      <c r="AUI3908" s="6"/>
      <c r="AUJ3908" s="6"/>
      <c r="AUK3908" s="6"/>
      <c r="AUL3908" s="6"/>
      <c r="AUM3908" s="6"/>
      <c r="AUN3908" s="6"/>
      <c r="AUO3908" s="6"/>
      <c r="AUP3908" s="6"/>
      <c r="AUQ3908" s="6"/>
      <c r="AUR3908" s="6"/>
      <c r="AUS3908" s="6"/>
      <c r="AUT3908" s="6"/>
      <c r="AUU3908" s="6"/>
      <c r="AUV3908" s="6"/>
      <c r="AUW3908" s="6"/>
      <c r="AUX3908" s="6"/>
      <c r="AUY3908" s="6"/>
      <c r="AUZ3908" s="6"/>
      <c r="AVA3908" s="6"/>
      <c r="AVB3908" s="6"/>
      <c r="AVC3908" s="6"/>
      <c r="AVD3908" s="6"/>
      <c r="AVE3908" s="6"/>
      <c r="AVF3908" s="6"/>
      <c r="AVG3908" s="6"/>
      <c r="AVH3908" s="6"/>
      <c r="AVI3908" s="6"/>
      <c r="AVJ3908" s="6"/>
      <c r="AVK3908" s="6"/>
      <c r="AVL3908" s="6"/>
      <c r="AVM3908" s="6"/>
      <c r="AVN3908" s="6"/>
      <c r="AVO3908" s="6"/>
      <c r="AVP3908" s="6"/>
      <c r="AVQ3908" s="6"/>
      <c r="AVR3908" s="6"/>
      <c r="AVS3908" s="6"/>
      <c r="AVT3908" s="6"/>
      <c r="AVU3908" s="6"/>
      <c r="AVV3908" s="6"/>
      <c r="AVW3908" s="6"/>
      <c r="AVX3908" s="6"/>
      <c r="AVY3908" s="6"/>
      <c r="AVZ3908" s="6"/>
      <c r="AWA3908" s="6"/>
      <c r="AWB3908" s="6"/>
      <c r="AWC3908" s="6"/>
      <c r="AWD3908" s="6"/>
      <c r="AWE3908" s="6"/>
      <c r="AWF3908" s="6"/>
      <c r="AWG3908" s="6"/>
      <c r="AWH3908" s="6"/>
      <c r="AWI3908" s="6"/>
      <c r="AWJ3908" s="6"/>
      <c r="AWK3908" s="6"/>
      <c r="AWL3908" s="6"/>
      <c r="AWM3908" s="6"/>
      <c r="AWN3908" s="6"/>
      <c r="AWO3908" s="6"/>
      <c r="AWP3908" s="6"/>
      <c r="AWQ3908" s="6"/>
      <c r="AWR3908" s="6"/>
      <c r="AWS3908" s="6"/>
      <c r="AWT3908" s="6"/>
      <c r="AWU3908" s="6"/>
      <c r="AWV3908" s="6"/>
      <c r="AWW3908" s="6"/>
      <c r="AWX3908" s="6"/>
      <c r="AWY3908" s="6"/>
      <c r="AWZ3908" s="6"/>
      <c r="AXA3908" s="6"/>
      <c r="AXB3908" s="6"/>
      <c r="AXC3908" s="6"/>
      <c r="AXD3908" s="6"/>
      <c r="AXE3908" s="6"/>
      <c r="AXF3908" s="6"/>
      <c r="AXG3908" s="6"/>
      <c r="AXH3908" s="6"/>
      <c r="AXI3908" s="6"/>
      <c r="AXJ3908" s="6"/>
      <c r="AXK3908" s="6"/>
      <c r="AXL3908" s="6"/>
      <c r="AXM3908" s="6"/>
      <c r="AXN3908" s="6"/>
      <c r="AXO3908" s="6"/>
      <c r="AXP3908" s="6"/>
      <c r="AXQ3908" s="6"/>
      <c r="AXR3908" s="6"/>
      <c r="AXS3908" s="6"/>
      <c r="AXT3908" s="6"/>
      <c r="AXU3908" s="6"/>
      <c r="AXV3908" s="6"/>
      <c r="AXW3908" s="6"/>
      <c r="AXX3908" s="6"/>
      <c r="AXY3908" s="6"/>
      <c r="AXZ3908" s="6"/>
      <c r="AYA3908" s="6"/>
      <c r="AYB3908" s="6"/>
      <c r="AYC3908" s="6"/>
      <c r="AYD3908" s="6"/>
      <c r="AYE3908" s="6"/>
      <c r="AYF3908" s="6"/>
      <c r="AYG3908" s="6"/>
      <c r="AYH3908" s="6"/>
      <c r="AYI3908" s="6"/>
      <c r="AYJ3908" s="6"/>
      <c r="AYK3908" s="6"/>
      <c r="AYL3908" s="6"/>
      <c r="AYM3908" s="6"/>
      <c r="AYN3908" s="6"/>
      <c r="AYO3908" s="6"/>
      <c r="AYP3908" s="6"/>
      <c r="AYQ3908" s="6"/>
      <c r="AYR3908" s="6"/>
      <c r="AYS3908" s="6"/>
      <c r="AYT3908" s="6"/>
      <c r="AYU3908" s="6"/>
      <c r="AYV3908" s="6"/>
      <c r="AYW3908" s="6"/>
      <c r="AYX3908" s="6"/>
      <c r="AYY3908" s="6"/>
      <c r="AYZ3908" s="6"/>
      <c r="AZA3908" s="6"/>
      <c r="AZB3908" s="6"/>
      <c r="AZC3908" s="6"/>
      <c r="AZD3908" s="6"/>
      <c r="AZE3908" s="6"/>
      <c r="AZF3908" s="6"/>
      <c r="AZG3908" s="6"/>
      <c r="AZH3908" s="6"/>
      <c r="AZI3908" s="6"/>
      <c r="AZJ3908" s="6"/>
      <c r="AZK3908" s="6"/>
      <c r="AZL3908" s="6"/>
      <c r="AZM3908" s="6"/>
      <c r="AZN3908" s="6"/>
      <c r="AZO3908" s="6"/>
      <c r="AZP3908" s="6"/>
      <c r="AZQ3908" s="6"/>
      <c r="AZR3908" s="6"/>
      <c r="AZS3908" s="6"/>
      <c r="AZT3908" s="6"/>
      <c r="AZU3908" s="6"/>
      <c r="AZV3908" s="6"/>
      <c r="AZW3908" s="6"/>
      <c r="AZX3908" s="6"/>
      <c r="AZY3908" s="6"/>
      <c r="AZZ3908" s="6"/>
      <c r="BAA3908" s="6"/>
      <c r="BAB3908" s="6"/>
      <c r="BAC3908" s="6"/>
      <c r="BAD3908" s="6"/>
      <c r="BAE3908" s="6"/>
      <c r="BAF3908" s="6"/>
      <c r="BAG3908" s="6"/>
      <c r="BAH3908" s="6"/>
      <c r="BAI3908" s="6"/>
      <c r="BAJ3908" s="6"/>
      <c r="BAK3908" s="6"/>
      <c r="BAL3908" s="6"/>
      <c r="BAM3908" s="6"/>
      <c r="BAN3908" s="6"/>
      <c r="BAO3908" s="6"/>
      <c r="BAP3908" s="6"/>
      <c r="BAQ3908" s="6"/>
      <c r="BAR3908" s="6"/>
      <c r="BAS3908" s="6"/>
      <c r="BAT3908" s="6"/>
      <c r="BAU3908" s="6"/>
      <c r="BAV3908" s="6"/>
      <c r="BAW3908" s="6"/>
      <c r="BAX3908" s="6"/>
      <c r="BAY3908" s="6"/>
      <c r="BAZ3908" s="6"/>
      <c r="BBA3908" s="6"/>
      <c r="BBB3908" s="6"/>
      <c r="BBC3908" s="6"/>
      <c r="BBD3908" s="6"/>
      <c r="BBE3908" s="6"/>
      <c r="BBF3908" s="6"/>
      <c r="BBG3908" s="6"/>
      <c r="BBH3908" s="6"/>
      <c r="BBI3908" s="6"/>
      <c r="BBJ3908" s="6"/>
      <c r="BBK3908" s="6"/>
      <c r="BBL3908" s="6"/>
      <c r="BBM3908" s="6"/>
      <c r="BBN3908" s="6"/>
      <c r="BBO3908" s="6"/>
      <c r="BBP3908" s="6"/>
      <c r="BBQ3908" s="6"/>
      <c r="BBR3908" s="6"/>
      <c r="BBS3908" s="6"/>
      <c r="BBT3908" s="6"/>
      <c r="BBU3908" s="6"/>
      <c r="BBV3908" s="6"/>
      <c r="BBW3908" s="6"/>
      <c r="BBX3908" s="6"/>
      <c r="BBY3908" s="6"/>
      <c r="BBZ3908" s="6"/>
      <c r="BCA3908" s="6"/>
      <c r="BCB3908" s="6"/>
      <c r="BCC3908" s="6"/>
      <c r="BCD3908" s="6"/>
      <c r="BCE3908" s="6"/>
      <c r="BCF3908" s="6"/>
      <c r="BCG3908" s="6"/>
      <c r="BCH3908" s="6"/>
      <c r="BCI3908" s="6"/>
      <c r="BCJ3908" s="6"/>
      <c r="BCK3908" s="6"/>
      <c r="BCL3908" s="6"/>
      <c r="BCM3908" s="6"/>
      <c r="BCN3908" s="6"/>
      <c r="BCO3908" s="6"/>
      <c r="BCP3908" s="6"/>
      <c r="BCQ3908" s="6"/>
      <c r="BCR3908" s="6"/>
      <c r="BCS3908" s="6"/>
      <c r="BCT3908" s="6"/>
      <c r="BCU3908" s="6"/>
      <c r="BCV3908" s="6"/>
      <c r="BCW3908" s="6"/>
      <c r="BCX3908" s="6"/>
      <c r="BCY3908" s="6"/>
      <c r="BCZ3908" s="6"/>
      <c r="BDA3908" s="6"/>
      <c r="BDB3908" s="6"/>
      <c r="BDC3908" s="6"/>
      <c r="BDD3908" s="6"/>
      <c r="BDE3908" s="6"/>
      <c r="BDF3908" s="6"/>
      <c r="BDG3908" s="6"/>
      <c r="BDH3908" s="6"/>
      <c r="BDI3908" s="6"/>
      <c r="BDJ3908" s="6"/>
      <c r="BDK3908" s="6"/>
      <c r="BDL3908" s="6"/>
      <c r="BDM3908" s="6"/>
      <c r="BDN3908" s="6"/>
      <c r="BDO3908" s="6"/>
      <c r="BDP3908" s="6"/>
      <c r="BDQ3908" s="6"/>
      <c r="BDR3908" s="6"/>
      <c r="BDS3908" s="6"/>
      <c r="BDT3908" s="6"/>
      <c r="BDU3908" s="6"/>
      <c r="BDV3908" s="6"/>
      <c r="BDW3908" s="6"/>
      <c r="BDX3908" s="6"/>
      <c r="BDY3908" s="6"/>
      <c r="BDZ3908" s="6"/>
      <c r="BEA3908" s="6"/>
      <c r="BEB3908" s="6"/>
      <c r="BEC3908" s="6"/>
      <c r="BED3908" s="6"/>
      <c r="BEE3908" s="6"/>
      <c r="BEF3908" s="6"/>
      <c r="BEG3908" s="6"/>
      <c r="BEH3908" s="6"/>
      <c r="BEI3908" s="6"/>
      <c r="BEJ3908" s="6"/>
      <c r="BEK3908" s="6"/>
      <c r="BEL3908" s="6"/>
      <c r="BEM3908" s="6"/>
      <c r="BEN3908" s="6"/>
      <c r="BEO3908" s="6"/>
      <c r="BEP3908" s="6"/>
      <c r="BEQ3908" s="6"/>
      <c r="BER3908" s="6"/>
      <c r="BES3908" s="6"/>
      <c r="BET3908" s="6"/>
      <c r="BEU3908" s="6"/>
      <c r="BEV3908" s="6"/>
      <c r="BEW3908" s="6"/>
      <c r="BEX3908" s="6"/>
      <c r="BEY3908" s="6"/>
      <c r="BEZ3908" s="6"/>
      <c r="BFA3908" s="6"/>
      <c r="BFB3908" s="6"/>
      <c r="BFC3908" s="6"/>
      <c r="BFD3908" s="6"/>
      <c r="BFE3908" s="6"/>
      <c r="BFF3908" s="6"/>
      <c r="BFG3908" s="6"/>
      <c r="BFH3908" s="6"/>
      <c r="BFI3908" s="6"/>
      <c r="BFJ3908" s="6"/>
      <c r="BFK3908" s="6"/>
      <c r="BFL3908" s="6"/>
      <c r="BFM3908" s="6"/>
      <c r="BFN3908" s="6"/>
      <c r="BFO3908" s="6"/>
      <c r="BFP3908" s="6"/>
      <c r="BFQ3908" s="6"/>
      <c r="BFR3908" s="6"/>
      <c r="BFS3908" s="6"/>
      <c r="BFT3908" s="6"/>
      <c r="BFU3908" s="6"/>
      <c r="BFV3908" s="6"/>
      <c r="BFW3908" s="6"/>
      <c r="BFX3908" s="6"/>
      <c r="BFY3908" s="6"/>
      <c r="BFZ3908" s="6"/>
      <c r="BGA3908" s="6"/>
      <c r="BGB3908" s="6"/>
      <c r="BGC3908" s="6"/>
      <c r="BGD3908" s="6"/>
      <c r="BGE3908" s="6"/>
      <c r="BGF3908" s="6"/>
      <c r="BGG3908" s="6"/>
      <c r="BGH3908" s="6"/>
      <c r="BGI3908" s="6"/>
      <c r="BGJ3908" s="6"/>
      <c r="BGK3908" s="6"/>
      <c r="BGL3908" s="6"/>
      <c r="BGM3908" s="6"/>
      <c r="BGN3908" s="6"/>
      <c r="BGO3908" s="6"/>
      <c r="BGP3908" s="6"/>
      <c r="BGQ3908" s="6"/>
      <c r="BGR3908" s="6"/>
      <c r="BGS3908" s="6"/>
      <c r="BGT3908" s="6"/>
      <c r="BGU3908" s="6"/>
      <c r="BGV3908" s="6"/>
      <c r="BGW3908" s="6"/>
      <c r="BGX3908" s="6"/>
      <c r="BGY3908" s="6"/>
      <c r="BGZ3908" s="6"/>
      <c r="BHA3908" s="6"/>
      <c r="BHB3908" s="6"/>
      <c r="BHC3908" s="6"/>
      <c r="BHD3908" s="6"/>
      <c r="BHE3908" s="6"/>
      <c r="BHF3908" s="6"/>
      <c r="BHG3908" s="6"/>
      <c r="BHH3908" s="6"/>
      <c r="BHI3908" s="6"/>
      <c r="BHJ3908" s="6"/>
      <c r="BHK3908" s="6"/>
      <c r="BHL3908" s="6"/>
      <c r="BHM3908" s="6"/>
      <c r="BHN3908" s="6"/>
      <c r="BHO3908" s="6"/>
      <c r="BHP3908" s="6"/>
      <c r="BHQ3908" s="6"/>
      <c r="BHR3908" s="6"/>
      <c r="BHS3908" s="6"/>
      <c r="BHT3908" s="6"/>
      <c r="BHU3908" s="6"/>
      <c r="BHV3908" s="6"/>
      <c r="BHW3908" s="6"/>
      <c r="BHX3908" s="6"/>
      <c r="BHY3908" s="6"/>
      <c r="BHZ3908" s="6"/>
      <c r="BIA3908" s="6"/>
      <c r="BIB3908" s="6"/>
      <c r="BIC3908" s="6"/>
      <c r="BID3908" s="6"/>
      <c r="BIE3908" s="6"/>
      <c r="BIF3908" s="6"/>
      <c r="BIG3908" s="6"/>
      <c r="BIH3908" s="6"/>
      <c r="BII3908" s="6"/>
      <c r="BIJ3908" s="6"/>
      <c r="BIK3908" s="6"/>
      <c r="BIL3908" s="6"/>
      <c r="BIM3908" s="6"/>
      <c r="BIN3908" s="6"/>
      <c r="BIO3908" s="6"/>
      <c r="BIP3908" s="6"/>
      <c r="BIQ3908" s="6"/>
      <c r="BIR3908" s="6"/>
      <c r="BIS3908" s="6"/>
      <c r="BIT3908" s="6"/>
      <c r="BIU3908" s="6"/>
      <c r="BIV3908" s="6"/>
      <c r="BIW3908" s="6"/>
      <c r="BIX3908" s="6"/>
      <c r="BIY3908" s="6"/>
      <c r="BIZ3908" s="6"/>
      <c r="BJA3908" s="6"/>
      <c r="BJB3908" s="6"/>
      <c r="BJC3908" s="6"/>
      <c r="BJD3908" s="6"/>
      <c r="BJE3908" s="6"/>
      <c r="BJF3908" s="6"/>
      <c r="BJG3908" s="6"/>
      <c r="BJH3908" s="6"/>
      <c r="BJI3908" s="6"/>
      <c r="BJJ3908" s="6"/>
      <c r="BJK3908" s="6"/>
      <c r="BJL3908" s="6"/>
      <c r="BJM3908" s="6"/>
      <c r="BJN3908" s="6"/>
      <c r="BJO3908" s="6"/>
      <c r="BJP3908" s="6"/>
      <c r="BJQ3908" s="6"/>
      <c r="BJR3908" s="6"/>
      <c r="BJS3908" s="6"/>
      <c r="BJT3908" s="6"/>
      <c r="BJU3908" s="6"/>
      <c r="BJV3908" s="6"/>
      <c r="BJW3908" s="6"/>
      <c r="BJX3908" s="6"/>
      <c r="BJY3908" s="6"/>
      <c r="BJZ3908" s="6"/>
      <c r="BKA3908" s="6"/>
      <c r="BKB3908" s="6"/>
      <c r="BKC3908" s="6"/>
      <c r="BKD3908" s="6"/>
      <c r="BKE3908" s="6"/>
      <c r="BKF3908" s="6"/>
      <c r="BKG3908" s="6"/>
      <c r="BKH3908" s="6"/>
      <c r="BKI3908" s="6"/>
      <c r="BKJ3908" s="6"/>
      <c r="BKK3908" s="6"/>
      <c r="BKL3908" s="6"/>
      <c r="BKM3908" s="6"/>
      <c r="BKN3908" s="6"/>
      <c r="BKO3908" s="6"/>
      <c r="BKP3908" s="6"/>
      <c r="BKQ3908" s="6"/>
      <c r="BKR3908" s="6"/>
      <c r="BKS3908" s="6"/>
      <c r="BKT3908" s="6"/>
      <c r="BKU3908" s="6"/>
      <c r="BKV3908" s="6"/>
      <c r="BKW3908" s="6"/>
      <c r="BKX3908" s="6"/>
      <c r="BKY3908" s="6"/>
      <c r="BKZ3908" s="6"/>
      <c r="BLA3908" s="6"/>
      <c r="BLB3908" s="6"/>
      <c r="BLC3908" s="6"/>
      <c r="BLD3908" s="6"/>
      <c r="BLE3908" s="6"/>
      <c r="BLF3908" s="6"/>
      <c r="BLG3908" s="6"/>
      <c r="BLH3908" s="6"/>
      <c r="BLI3908" s="6"/>
      <c r="BLJ3908" s="6"/>
      <c r="BLK3908" s="6"/>
      <c r="BLL3908" s="6"/>
      <c r="BLM3908" s="6"/>
      <c r="BLN3908" s="6"/>
      <c r="BLO3908" s="6"/>
      <c r="BLP3908" s="6"/>
      <c r="BLQ3908" s="6"/>
      <c r="BLR3908" s="6"/>
      <c r="BLS3908" s="6"/>
      <c r="BLT3908" s="6"/>
      <c r="BLU3908" s="6"/>
      <c r="BLV3908" s="6"/>
      <c r="BLW3908" s="6"/>
      <c r="BLX3908" s="6"/>
      <c r="BLY3908" s="6"/>
      <c r="BLZ3908" s="6"/>
      <c r="BMA3908" s="6"/>
      <c r="BMB3908" s="6"/>
      <c r="BMC3908" s="6"/>
      <c r="BMD3908" s="6"/>
      <c r="BME3908" s="6"/>
      <c r="BMF3908" s="6"/>
      <c r="BMG3908" s="6"/>
      <c r="BMH3908" s="6"/>
      <c r="BMI3908" s="6"/>
      <c r="BMJ3908" s="6"/>
      <c r="BMK3908" s="6"/>
      <c r="BML3908" s="6"/>
      <c r="BMM3908" s="6"/>
      <c r="BMN3908" s="6"/>
      <c r="BMO3908" s="6"/>
      <c r="BMP3908" s="6"/>
      <c r="BMQ3908" s="6"/>
      <c r="BMR3908" s="6"/>
      <c r="BMS3908" s="6"/>
      <c r="BMT3908" s="6"/>
      <c r="BMU3908" s="6"/>
      <c r="BMV3908" s="6"/>
      <c r="BMW3908" s="6"/>
      <c r="BMX3908" s="6"/>
      <c r="BMY3908" s="6"/>
      <c r="BMZ3908" s="6"/>
      <c r="BNA3908" s="6"/>
      <c r="BNB3908" s="6"/>
      <c r="BNC3908" s="6"/>
      <c r="BND3908" s="6"/>
      <c r="BNE3908" s="6"/>
      <c r="BNF3908" s="6"/>
      <c r="BNG3908" s="6"/>
      <c r="BNH3908" s="6"/>
      <c r="BNI3908" s="6"/>
      <c r="BNJ3908" s="6"/>
      <c r="BNK3908" s="6"/>
      <c r="BNL3908" s="6"/>
      <c r="BNM3908" s="6"/>
      <c r="BNN3908" s="6"/>
      <c r="BNO3908" s="6"/>
      <c r="BNP3908" s="6"/>
      <c r="BNQ3908" s="6"/>
      <c r="BNR3908" s="6"/>
      <c r="BNS3908" s="6"/>
      <c r="BNT3908" s="6"/>
      <c r="BNU3908" s="6"/>
      <c r="BNV3908" s="6"/>
      <c r="BNW3908" s="6"/>
      <c r="BNX3908" s="6"/>
      <c r="BNY3908" s="6"/>
      <c r="BNZ3908" s="6"/>
      <c r="BOA3908" s="6"/>
      <c r="BOB3908" s="6"/>
      <c r="BOC3908" s="6"/>
      <c r="BOD3908" s="6"/>
      <c r="BOE3908" s="6"/>
      <c r="BOF3908" s="6"/>
      <c r="BOG3908" s="6"/>
      <c r="BOH3908" s="6"/>
      <c r="BOI3908" s="6"/>
      <c r="BOJ3908" s="6"/>
      <c r="BOK3908" s="6"/>
      <c r="BOL3908" s="6"/>
      <c r="BOM3908" s="6"/>
      <c r="BON3908" s="6"/>
      <c r="BOO3908" s="6"/>
      <c r="BOP3908" s="6"/>
      <c r="BOQ3908" s="6"/>
      <c r="BOR3908" s="6"/>
      <c r="BOS3908" s="6"/>
      <c r="BOT3908" s="6"/>
      <c r="BOU3908" s="6"/>
      <c r="BOV3908" s="6"/>
      <c r="BOW3908" s="6"/>
      <c r="BOX3908" s="6"/>
      <c r="BOY3908" s="6"/>
      <c r="BOZ3908" s="6"/>
      <c r="BPA3908" s="6"/>
      <c r="BPB3908" s="6"/>
      <c r="BPC3908" s="6"/>
      <c r="BPD3908" s="6"/>
      <c r="BPE3908" s="6"/>
      <c r="BPF3908" s="6"/>
      <c r="BPG3908" s="6"/>
      <c r="BPH3908" s="6"/>
      <c r="BPI3908" s="6"/>
      <c r="BPJ3908" s="6"/>
      <c r="BPK3908" s="6"/>
      <c r="BPL3908" s="6"/>
      <c r="BPM3908" s="6"/>
      <c r="BPN3908" s="6"/>
      <c r="BPO3908" s="6"/>
      <c r="BPP3908" s="6"/>
      <c r="BPQ3908" s="6"/>
      <c r="BPR3908" s="6"/>
      <c r="BPS3908" s="6"/>
      <c r="BPT3908" s="6"/>
      <c r="BPU3908" s="6"/>
      <c r="BPV3908" s="6"/>
      <c r="BPW3908" s="6"/>
      <c r="BPX3908" s="6"/>
      <c r="BPY3908" s="6"/>
      <c r="BPZ3908" s="6"/>
      <c r="BQA3908" s="6"/>
      <c r="BQB3908" s="6"/>
      <c r="BQC3908" s="6"/>
      <c r="BQD3908" s="6"/>
      <c r="BQE3908" s="6"/>
      <c r="BQF3908" s="6"/>
      <c r="BQG3908" s="6"/>
      <c r="BQH3908" s="6"/>
      <c r="BQI3908" s="6"/>
      <c r="BQJ3908" s="6"/>
      <c r="BQK3908" s="6"/>
      <c r="BQL3908" s="6"/>
      <c r="BQM3908" s="6"/>
      <c r="BQN3908" s="6"/>
      <c r="BQO3908" s="6"/>
      <c r="BQP3908" s="6"/>
      <c r="BQQ3908" s="6"/>
      <c r="BQR3908" s="6"/>
      <c r="BQS3908" s="6"/>
      <c r="BQT3908" s="6"/>
      <c r="BQU3908" s="6"/>
      <c r="BQV3908" s="6"/>
      <c r="BQW3908" s="6"/>
      <c r="BQX3908" s="6"/>
      <c r="BQY3908" s="6"/>
      <c r="BQZ3908" s="6"/>
      <c r="BRA3908" s="6"/>
      <c r="BRB3908" s="6"/>
      <c r="BRC3908" s="6"/>
      <c r="BRD3908" s="6"/>
      <c r="BRE3908" s="6"/>
      <c r="BRF3908" s="6"/>
      <c r="BRG3908" s="6"/>
      <c r="BRH3908" s="6"/>
      <c r="BRI3908" s="6"/>
      <c r="BRJ3908" s="6"/>
      <c r="BRK3908" s="6"/>
      <c r="BRL3908" s="6"/>
      <c r="BRM3908" s="6"/>
      <c r="BRN3908" s="6"/>
      <c r="BRO3908" s="6"/>
      <c r="BRP3908" s="6"/>
      <c r="BRQ3908" s="6"/>
      <c r="BRR3908" s="6"/>
      <c r="BRS3908" s="6"/>
      <c r="BRT3908" s="6"/>
      <c r="BRU3908" s="6"/>
      <c r="BRV3908" s="6"/>
      <c r="BRW3908" s="6"/>
      <c r="BRX3908" s="6"/>
      <c r="BRY3908" s="6"/>
      <c r="BRZ3908" s="6"/>
      <c r="BSA3908" s="6"/>
      <c r="BSB3908" s="6"/>
      <c r="BSC3908" s="6"/>
      <c r="BSD3908" s="6"/>
      <c r="BSE3908" s="6"/>
      <c r="BSF3908" s="6"/>
      <c r="BSG3908" s="6"/>
      <c r="BSH3908" s="6"/>
      <c r="BSI3908" s="6"/>
      <c r="BSJ3908" s="6"/>
      <c r="BSK3908" s="6"/>
      <c r="BSL3908" s="6"/>
      <c r="BSM3908" s="6"/>
      <c r="BSN3908" s="6"/>
      <c r="BSO3908" s="6"/>
      <c r="BSP3908" s="6"/>
      <c r="BSQ3908" s="6"/>
      <c r="BSR3908" s="6"/>
      <c r="BSS3908" s="6"/>
      <c r="BST3908" s="6"/>
      <c r="BSU3908" s="6"/>
      <c r="BSV3908" s="6"/>
      <c r="BSW3908" s="6"/>
      <c r="BSX3908" s="6"/>
      <c r="BSY3908" s="6"/>
      <c r="BSZ3908" s="6"/>
      <c r="BTA3908" s="6"/>
      <c r="BTB3908" s="6"/>
      <c r="BTC3908" s="6"/>
      <c r="BTD3908" s="6"/>
      <c r="BTE3908" s="6"/>
      <c r="BTF3908" s="6"/>
      <c r="BTG3908" s="6"/>
      <c r="BTH3908" s="6"/>
      <c r="BTI3908" s="6"/>
      <c r="BTJ3908" s="6"/>
      <c r="BTK3908" s="6"/>
      <c r="BTL3908" s="6"/>
      <c r="BTM3908" s="6"/>
      <c r="BTN3908" s="6"/>
      <c r="BTO3908" s="6"/>
      <c r="BTP3908" s="6"/>
      <c r="BTQ3908" s="6"/>
      <c r="BTR3908" s="6"/>
      <c r="BTS3908" s="6"/>
      <c r="BTT3908" s="6"/>
      <c r="BTU3908" s="6"/>
      <c r="BTV3908" s="6"/>
      <c r="BTW3908" s="6"/>
      <c r="BTX3908" s="6"/>
      <c r="BTY3908" s="6"/>
      <c r="BTZ3908" s="6"/>
      <c r="BUA3908" s="6"/>
      <c r="BUB3908" s="6"/>
      <c r="BUC3908" s="6"/>
      <c r="BUD3908" s="6"/>
      <c r="BUE3908" s="6"/>
      <c r="BUF3908" s="6"/>
      <c r="BUG3908" s="6"/>
      <c r="BUH3908" s="6"/>
      <c r="BUI3908" s="6"/>
      <c r="BUJ3908" s="6"/>
      <c r="BUK3908" s="6"/>
      <c r="BUL3908" s="6"/>
      <c r="BUM3908" s="6"/>
      <c r="BUN3908" s="6"/>
      <c r="BUO3908" s="6"/>
      <c r="BUP3908" s="6"/>
      <c r="BUQ3908" s="6"/>
      <c r="BUR3908" s="6"/>
      <c r="BUS3908" s="6"/>
      <c r="BUT3908" s="6"/>
      <c r="BUU3908" s="6"/>
      <c r="BUV3908" s="6"/>
      <c r="BUW3908" s="6"/>
      <c r="BUX3908" s="6"/>
      <c r="BUY3908" s="6"/>
      <c r="BUZ3908" s="6"/>
      <c r="BVA3908" s="6"/>
      <c r="BVB3908" s="6"/>
      <c r="BVC3908" s="6"/>
      <c r="BVD3908" s="6"/>
      <c r="BVE3908" s="6"/>
      <c r="BVF3908" s="6"/>
      <c r="BVG3908" s="6"/>
      <c r="BVH3908" s="6"/>
      <c r="BVI3908" s="6"/>
      <c r="BVJ3908" s="6"/>
      <c r="BVK3908" s="6"/>
      <c r="BVL3908" s="6"/>
      <c r="BVM3908" s="6"/>
      <c r="BVN3908" s="6"/>
      <c r="BVO3908" s="6"/>
      <c r="BVP3908" s="6"/>
      <c r="BVQ3908" s="6"/>
      <c r="BVR3908" s="6"/>
      <c r="BVS3908" s="6"/>
      <c r="BVT3908" s="6"/>
      <c r="BVU3908" s="6"/>
      <c r="BVV3908" s="6"/>
      <c r="BVW3908" s="6"/>
      <c r="BVX3908" s="6"/>
      <c r="BVY3908" s="6"/>
      <c r="BVZ3908" s="6"/>
      <c r="BWA3908" s="6"/>
      <c r="BWB3908" s="6"/>
      <c r="BWC3908" s="6"/>
      <c r="BWD3908" s="6"/>
      <c r="BWE3908" s="6"/>
      <c r="BWF3908" s="6"/>
      <c r="BWG3908" s="6"/>
      <c r="BWH3908" s="6"/>
      <c r="BWI3908" s="6"/>
      <c r="BWJ3908" s="6"/>
      <c r="BWK3908" s="6"/>
      <c r="BWL3908" s="6"/>
      <c r="BWM3908" s="6"/>
      <c r="BWN3908" s="6"/>
      <c r="BWO3908" s="6"/>
      <c r="BWP3908" s="6"/>
      <c r="BWQ3908" s="6"/>
      <c r="BWR3908" s="6"/>
      <c r="BWS3908" s="6"/>
      <c r="BWT3908" s="6"/>
      <c r="BWU3908" s="6"/>
      <c r="BWV3908" s="6"/>
      <c r="BWW3908" s="6"/>
      <c r="BWX3908" s="6"/>
      <c r="BWY3908" s="6"/>
      <c r="BWZ3908" s="6"/>
      <c r="BXA3908" s="6"/>
      <c r="BXB3908" s="6"/>
      <c r="BXC3908" s="6"/>
      <c r="BXD3908" s="6"/>
      <c r="BXE3908" s="6"/>
      <c r="BXF3908" s="6"/>
      <c r="BXG3908" s="6"/>
      <c r="BXH3908" s="6"/>
      <c r="BXI3908" s="6"/>
      <c r="BXJ3908" s="6"/>
      <c r="BXK3908" s="6"/>
      <c r="BXL3908" s="6"/>
      <c r="BXM3908" s="6"/>
      <c r="BXN3908" s="6"/>
      <c r="BXO3908" s="6"/>
      <c r="BXP3908" s="6"/>
      <c r="BXQ3908" s="6"/>
      <c r="BXR3908" s="6"/>
      <c r="BXS3908" s="6"/>
      <c r="BXT3908" s="6"/>
      <c r="BXU3908" s="6"/>
      <c r="BXV3908" s="6"/>
      <c r="BXW3908" s="6"/>
      <c r="BXX3908" s="6"/>
      <c r="BXY3908" s="6"/>
      <c r="BXZ3908" s="6"/>
      <c r="BYA3908" s="6"/>
      <c r="BYB3908" s="6"/>
      <c r="BYC3908" s="6"/>
      <c r="BYD3908" s="6"/>
      <c r="BYE3908" s="6"/>
      <c r="BYF3908" s="6"/>
      <c r="BYG3908" s="6"/>
      <c r="BYH3908" s="6"/>
      <c r="BYI3908" s="6"/>
      <c r="BYJ3908" s="6"/>
      <c r="BYK3908" s="6"/>
      <c r="BYL3908" s="6"/>
      <c r="BYM3908" s="6"/>
      <c r="BYN3908" s="6"/>
      <c r="BYO3908" s="6"/>
      <c r="BYP3908" s="6"/>
      <c r="BYQ3908" s="6"/>
      <c r="BYR3908" s="6"/>
      <c r="BYS3908" s="6"/>
      <c r="BYT3908" s="6"/>
      <c r="BYU3908" s="6"/>
      <c r="BYV3908" s="6"/>
      <c r="BYW3908" s="6"/>
      <c r="BYX3908" s="6"/>
      <c r="BYY3908" s="6"/>
      <c r="BYZ3908" s="6"/>
      <c r="BZA3908" s="6"/>
      <c r="BZB3908" s="6"/>
      <c r="BZC3908" s="6"/>
      <c r="BZD3908" s="6"/>
      <c r="BZE3908" s="6"/>
      <c r="BZF3908" s="6"/>
      <c r="BZG3908" s="6"/>
      <c r="BZH3908" s="6"/>
      <c r="BZI3908" s="6"/>
      <c r="BZJ3908" s="6"/>
      <c r="BZK3908" s="6"/>
      <c r="BZL3908" s="6"/>
      <c r="BZM3908" s="6"/>
      <c r="BZN3908" s="6"/>
      <c r="BZO3908" s="6"/>
      <c r="BZP3908" s="6"/>
      <c r="BZQ3908" s="6"/>
      <c r="BZR3908" s="6"/>
      <c r="BZS3908" s="6"/>
      <c r="BZT3908" s="6"/>
      <c r="BZU3908" s="6"/>
      <c r="BZV3908" s="6"/>
      <c r="BZW3908" s="6"/>
      <c r="BZX3908" s="6"/>
      <c r="BZY3908" s="6"/>
      <c r="BZZ3908" s="6"/>
      <c r="CAA3908" s="6"/>
      <c r="CAB3908" s="6"/>
      <c r="CAC3908" s="6"/>
      <c r="CAD3908" s="6"/>
      <c r="CAE3908" s="6"/>
      <c r="CAF3908" s="6"/>
      <c r="CAG3908" s="6"/>
      <c r="CAH3908" s="6"/>
      <c r="CAI3908" s="6"/>
      <c r="CAJ3908" s="6"/>
      <c r="CAK3908" s="6"/>
      <c r="CAL3908" s="6"/>
      <c r="CAM3908" s="6"/>
      <c r="CAN3908" s="6"/>
      <c r="CAO3908" s="6"/>
      <c r="CAP3908" s="6"/>
      <c r="CAQ3908" s="6"/>
      <c r="CAR3908" s="6"/>
      <c r="CAS3908" s="6"/>
      <c r="CAT3908" s="6"/>
      <c r="CAU3908" s="6"/>
      <c r="CAV3908" s="6"/>
      <c r="CAW3908" s="6"/>
      <c r="CAX3908" s="6"/>
      <c r="CAY3908" s="6"/>
      <c r="CAZ3908" s="6"/>
      <c r="CBA3908" s="6"/>
      <c r="CBB3908" s="6"/>
      <c r="CBC3908" s="6"/>
      <c r="CBD3908" s="6"/>
      <c r="CBE3908" s="6"/>
      <c r="CBF3908" s="6"/>
      <c r="CBG3908" s="6"/>
      <c r="CBH3908" s="6"/>
      <c r="CBI3908" s="6"/>
      <c r="CBJ3908" s="6"/>
      <c r="CBK3908" s="6"/>
      <c r="CBL3908" s="6"/>
      <c r="CBM3908" s="6"/>
      <c r="CBN3908" s="6"/>
      <c r="CBO3908" s="6"/>
      <c r="CBP3908" s="6"/>
      <c r="CBQ3908" s="6"/>
      <c r="CBR3908" s="6"/>
      <c r="CBS3908" s="6"/>
      <c r="CBT3908" s="6"/>
      <c r="CBU3908" s="6"/>
      <c r="CBV3908" s="6"/>
      <c r="CBW3908" s="6"/>
      <c r="CBX3908" s="6"/>
      <c r="CBY3908" s="6"/>
      <c r="CBZ3908" s="6"/>
      <c r="CCA3908" s="6"/>
      <c r="CCB3908" s="6"/>
      <c r="CCC3908" s="6"/>
      <c r="CCD3908" s="6"/>
      <c r="CCE3908" s="6"/>
      <c r="CCF3908" s="6"/>
      <c r="CCG3908" s="6"/>
      <c r="CCH3908" s="6"/>
      <c r="CCI3908" s="6"/>
      <c r="CCJ3908" s="6"/>
      <c r="CCK3908" s="6"/>
      <c r="CCL3908" s="6"/>
      <c r="CCM3908" s="6"/>
      <c r="CCN3908" s="6"/>
      <c r="CCO3908" s="6"/>
      <c r="CCP3908" s="6"/>
      <c r="CCQ3908" s="6"/>
      <c r="CCR3908" s="6"/>
      <c r="CCS3908" s="6"/>
      <c r="CCT3908" s="6"/>
      <c r="CCU3908" s="6"/>
      <c r="CCV3908" s="6"/>
      <c r="CCW3908" s="6"/>
      <c r="CCX3908" s="6"/>
      <c r="CCY3908" s="6"/>
      <c r="CCZ3908" s="6"/>
      <c r="CDA3908" s="6"/>
      <c r="CDB3908" s="6"/>
      <c r="CDC3908" s="6"/>
      <c r="CDD3908" s="6"/>
      <c r="CDE3908" s="6"/>
      <c r="CDF3908" s="6"/>
      <c r="CDG3908" s="6"/>
      <c r="CDH3908" s="6"/>
      <c r="CDI3908" s="6"/>
      <c r="CDJ3908" s="6"/>
      <c r="CDK3908" s="6"/>
      <c r="CDL3908" s="6"/>
      <c r="CDM3908" s="6"/>
      <c r="CDN3908" s="6"/>
      <c r="CDO3908" s="6"/>
      <c r="CDP3908" s="6"/>
      <c r="CDQ3908" s="6"/>
      <c r="CDR3908" s="6"/>
      <c r="CDS3908" s="6"/>
      <c r="CDT3908" s="6"/>
      <c r="CDU3908" s="6"/>
      <c r="CDV3908" s="6"/>
      <c r="CDW3908" s="6"/>
      <c r="CDX3908" s="6"/>
      <c r="CDY3908" s="6"/>
      <c r="CDZ3908" s="6"/>
      <c r="CEA3908" s="6"/>
      <c r="CEB3908" s="6"/>
      <c r="CEC3908" s="6"/>
      <c r="CED3908" s="6"/>
      <c r="CEE3908" s="6"/>
      <c r="CEF3908" s="6"/>
      <c r="CEG3908" s="6"/>
      <c r="CEH3908" s="6"/>
      <c r="CEI3908" s="6"/>
      <c r="CEJ3908" s="6"/>
      <c r="CEK3908" s="6"/>
      <c r="CEL3908" s="6"/>
      <c r="CEM3908" s="6"/>
      <c r="CEN3908" s="6"/>
      <c r="CEO3908" s="6"/>
      <c r="CEP3908" s="6"/>
      <c r="CEQ3908" s="6"/>
      <c r="CER3908" s="6"/>
      <c r="CES3908" s="6"/>
      <c r="CET3908" s="6"/>
      <c r="CEU3908" s="6"/>
      <c r="CEV3908" s="6"/>
      <c r="CEW3908" s="6"/>
      <c r="CEX3908" s="6"/>
      <c r="CEY3908" s="6"/>
      <c r="CEZ3908" s="6"/>
      <c r="CFA3908" s="6"/>
      <c r="CFB3908" s="6"/>
      <c r="CFC3908" s="6"/>
      <c r="CFD3908" s="6"/>
      <c r="CFE3908" s="6"/>
      <c r="CFF3908" s="6"/>
      <c r="CFG3908" s="6"/>
      <c r="CFH3908" s="6"/>
      <c r="CFI3908" s="6"/>
      <c r="CFJ3908" s="6"/>
      <c r="CFK3908" s="6"/>
      <c r="CFL3908" s="6"/>
      <c r="CFM3908" s="6"/>
      <c r="CFN3908" s="6"/>
      <c r="CFO3908" s="6"/>
      <c r="CFP3908" s="6"/>
      <c r="CFQ3908" s="6"/>
      <c r="CFR3908" s="6"/>
      <c r="CFS3908" s="6"/>
      <c r="CFT3908" s="6"/>
      <c r="CFU3908" s="6"/>
      <c r="CFV3908" s="6"/>
      <c r="CFW3908" s="6"/>
      <c r="CFX3908" s="6"/>
      <c r="CFY3908" s="6"/>
      <c r="CFZ3908" s="6"/>
      <c r="CGA3908" s="6"/>
      <c r="CGB3908" s="6"/>
      <c r="CGC3908" s="6"/>
      <c r="CGD3908" s="6"/>
      <c r="CGE3908" s="6"/>
      <c r="CGF3908" s="6"/>
      <c r="CGG3908" s="6"/>
      <c r="CGH3908" s="6"/>
      <c r="CGI3908" s="6"/>
      <c r="CGJ3908" s="6"/>
      <c r="CGK3908" s="6"/>
      <c r="CGL3908" s="6"/>
      <c r="CGM3908" s="6"/>
      <c r="CGN3908" s="6"/>
      <c r="CGO3908" s="6"/>
      <c r="CGP3908" s="6"/>
      <c r="CGQ3908" s="6"/>
      <c r="CGR3908" s="6"/>
      <c r="CGS3908" s="6"/>
      <c r="CGT3908" s="6"/>
      <c r="CGU3908" s="6"/>
      <c r="CGV3908" s="6"/>
      <c r="CGW3908" s="6"/>
      <c r="CGX3908" s="6"/>
      <c r="CGY3908" s="6"/>
      <c r="CGZ3908" s="6"/>
      <c r="CHA3908" s="6"/>
      <c r="CHB3908" s="6"/>
      <c r="CHC3908" s="6"/>
      <c r="CHD3908" s="6"/>
      <c r="CHE3908" s="6"/>
      <c r="CHF3908" s="6"/>
      <c r="CHG3908" s="6"/>
      <c r="CHH3908" s="6"/>
      <c r="CHI3908" s="6"/>
      <c r="CHJ3908" s="6"/>
      <c r="CHK3908" s="6"/>
      <c r="CHL3908" s="6"/>
      <c r="CHM3908" s="6"/>
      <c r="CHN3908" s="6"/>
      <c r="CHO3908" s="6"/>
      <c r="CHP3908" s="6"/>
      <c r="CHQ3908" s="6"/>
      <c r="CHR3908" s="6"/>
      <c r="CHS3908" s="6"/>
      <c r="CHT3908" s="6"/>
      <c r="CHU3908" s="6"/>
      <c r="CHV3908" s="6"/>
      <c r="CHW3908" s="6"/>
      <c r="CHX3908" s="6"/>
      <c r="CHY3908" s="6"/>
      <c r="CHZ3908" s="6"/>
      <c r="CIA3908" s="6"/>
      <c r="CIB3908" s="6"/>
      <c r="CIC3908" s="6"/>
      <c r="CID3908" s="6"/>
      <c r="CIE3908" s="6"/>
      <c r="CIF3908" s="6"/>
      <c r="CIG3908" s="6"/>
      <c r="CIH3908" s="6"/>
      <c r="CII3908" s="6"/>
      <c r="CIJ3908" s="6"/>
      <c r="CIK3908" s="6"/>
      <c r="CIL3908" s="6"/>
      <c r="CIM3908" s="6"/>
      <c r="CIN3908" s="6"/>
      <c r="CIO3908" s="6"/>
      <c r="CIP3908" s="6"/>
      <c r="CIQ3908" s="6"/>
      <c r="CIR3908" s="6"/>
      <c r="CIS3908" s="6"/>
      <c r="CIT3908" s="6"/>
      <c r="CIU3908" s="6"/>
      <c r="CIV3908" s="6"/>
      <c r="CIW3908" s="6"/>
      <c r="CIX3908" s="6"/>
      <c r="CIY3908" s="6"/>
      <c r="CIZ3908" s="6"/>
      <c r="CJA3908" s="6"/>
      <c r="CJB3908" s="6"/>
      <c r="CJC3908" s="6"/>
      <c r="CJD3908" s="6"/>
      <c r="CJE3908" s="6"/>
      <c r="CJF3908" s="6"/>
      <c r="CJG3908" s="6"/>
      <c r="CJH3908" s="6"/>
      <c r="CJI3908" s="6"/>
      <c r="CJJ3908" s="6"/>
      <c r="CJK3908" s="6"/>
      <c r="CJL3908" s="6"/>
      <c r="CJM3908" s="6"/>
      <c r="CJN3908" s="6"/>
      <c r="CJO3908" s="6"/>
      <c r="CJP3908" s="6"/>
      <c r="CJQ3908" s="6"/>
      <c r="CJR3908" s="6"/>
      <c r="CJS3908" s="6"/>
      <c r="CJT3908" s="6"/>
      <c r="CJU3908" s="6"/>
      <c r="CJV3908" s="6"/>
      <c r="CJW3908" s="6"/>
      <c r="CJX3908" s="6"/>
      <c r="CJY3908" s="6"/>
      <c r="CJZ3908" s="6"/>
      <c r="CKA3908" s="6"/>
      <c r="CKB3908" s="6"/>
      <c r="CKC3908" s="6"/>
      <c r="CKD3908" s="6"/>
      <c r="CKE3908" s="6"/>
      <c r="CKF3908" s="6"/>
      <c r="CKG3908" s="6"/>
      <c r="CKH3908" s="6"/>
      <c r="CKI3908" s="6"/>
      <c r="CKJ3908" s="6"/>
      <c r="CKK3908" s="6"/>
      <c r="CKL3908" s="6"/>
      <c r="CKM3908" s="6"/>
      <c r="CKN3908" s="6"/>
      <c r="CKO3908" s="6"/>
      <c r="CKP3908" s="6"/>
      <c r="CKQ3908" s="6"/>
      <c r="CKR3908" s="6"/>
      <c r="CKS3908" s="6"/>
      <c r="CKT3908" s="6"/>
      <c r="CKU3908" s="6"/>
      <c r="CKV3908" s="6"/>
      <c r="CKW3908" s="6"/>
      <c r="CKX3908" s="6"/>
      <c r="CKY3908" s="6"/>
      <c r="CKZ3908" s="6"/>
      <c r="CLA3908" s="6"/>
      <c r="CLB3908" s="6"/>
      <c r="CLC3908" s="6"/>
      <c r="CLD3908" s="6"/>
      <c r="CLE3908" s="6"/>
      <c r="CLF3908" s="6"/>
      <c r="CLG3908" s="6"/>
      <c r="CLH3908" s="6"/>
      <c r="CLI3908" s="6"/>
      <c r="CLJ3908" s="6"/>
      <c r="CLK3908" s="6"/>
      <c r="CLL3908" s="6"/>
      <c r="CLM3908" s="6"/>
      <c r="CLN3908" s="6"/>
      <c r="CLO3908" s="6"/>
      <c r="CLP3908" s="6"/>
      <c r="CLQ3908" s="6"/>
      <c r="CLR3908" s="6"/>
      <c r="CLS3908" s="6"/>
      <c r="CLT3908" s="6"/>
      <c r="CLU3908" s="6"/>
      <c r="CLV3908" s="6"/>
      <c r="CLW3908" s="6"/>
      <c r="CLX3908" s="6"/>
      <c r="CLY3908" s="6"/>
      <c r="CLZ3908" s="6"/>
      <c r="CMA3908" s="6"/>
      <c r="CMB3908" s="6"/>
      <c r="CMC3908" s="6"/>
      <c r="CMD3908" s="6"/>
      <c r="CME3908" s="6"/>
      <c r="CMF3908" s="6"/>
      <c r="CMG3908" s="6"/>
      <c r="CMH3908" s="6"/>
      <c r="CMI3908" s="6"/>
      <c r="CMJ3908" s="6"/>
      <c r="CMK3908" s="6"/>
      <c r="CML3908" s="6"/>
      <c r="CMM3908" s="6"/>
      <c r="CMN3908" s="6"/>
      <c r="CMO3908" s="6"/>
      <c r="CMP3908" s="6"/>
      <c r="CMQ3908" s="6"/>
      <c r="CMR3908" s="6"/>
      <c r="CMS3908" s="6"/>
      <c r="CMT3908" s="6"/>
      <c r="CMU3908" s="6"/>
      <c r="CMV3908" s="6"/>
      <c r="CMW3908" s="6"/>
      <c r="CMX3908" s="6"/>
      <c r="CMY3908" s="6"/>
      <c r="CMZ3908" s="6"/>
      <c r="CNA3908" s="6"/>
      <c r="CNB3908" s="6"/>
      <c r="CNC3908" s="6"/>
      <c r="CND3908" s="6"/>
      <c r="CNE3908" s="6"/>
      <c r="CNF3908" s="6"/>
      <c r="CNG3908" s="6"/>
      <c r="CNH3908" s="6"/>
      <c r="CNI3908" s="6"/>
      <c r="CNJ3908" s="6"/>
      <c r="CNK3908" s="6"/>
      <c r="CNL3908" s="6"/>
      <c r="CNM3908" s="6"/>
      <c r="CNN3908" s="6"/>
      <c r="CNO3908" s="6"/>
      <c r="CNP3908" s="6"/>
      <c r="CNQ3908" s="6"/>
      <c r="CNR3908" s="6"/>
      <c r="CNS3908" s="6"/>
      <c r="CNT3908" s="6"/>
      <c r="CNU3908" s="6"/>
      <c r="CNV3908" s="6"/>
      <c r="CNW3908" s="6"/>
      <c r="CNX3908" s="6"/>
      <c r="CNY3908" s="6"/>
      <c r="CNZ3908" s="6"/>
      <c r="COA3908" s="6"/>
      <c r="COB3908" s="6"/>
      <c r="COC3908" s="6"/>
      <c r="COD3908" s="6"/>
      <c r="COE3908" s="6"/>
      <c r="COF3908" s="6"/>
      <c r="COG3908" s="6"/>
      <c r="COH3908" s="6"/>
      <c r="COI3908" s="6"/>
      <c r="COJ3908" s="6"/>
      <c r="COK3908" s="6"/>
      <c r="COL3908" s="6"/>
      <c r="COM3908" s="6"/>
      <c r="CON3908" s="6"/>
      <c r="COO3908" s="6"/>
      <c r="COP3908" s="6"/>
      <c r="COQ3908" s="6"/>
      <c r="COR3908" s="6"/>
      <c r="COS3908" s="6"/>
      <c r="COT3908" s="6"/>
      <c r="COU3908" s="6"/>
      <c r="COV3908" s="6"/>
      <c r="COW3908" s="6"/>
      <c r="COX3908" s="6"/>
      <c r="COY3908" s="6"/>
      <c r="COZ3908" s="6"/>
      <c r="CPA3908" s="6"/>
      <c r="CPB3908" s="6"/>
      <c r="CPC3908" s="6"/>
      <c r="CPD3908" s="6"/>
      <c r="CPE3908" s="6"/>
      <c r="CPF3908" s="6"/>
      <c r="CPG3908" s="6"/>
      <c r="CPH3908" s="6"/>
      <c r="CPI3908" s="6"/>
      <c r="CPJ3908" s="6"/>
      <c r="CPK3908" s="6"/>
      <c r="CPL3908" s="6"/>
      <c r="CPM3908" s="6"/>
      <c r="CPN3908" s="6"/>
      <c r="CPO3908" s="6"/>
      <c r="CPP3908" s="6"/>
      <c r="CPQ3908" s="6"/>
      <c r="CPR3908" s="6"/>
      <c r="CPS3908" s="6"/>
      <c r="CPT3908" s="6"/>
      <c r="CPU3908" s="6"/>
      <c r="CPV3908" s="6"/>
      <c r="CPW3908" s="6"/>
      <c r="CPX3908" s="6"/>
      <c r="CPY3908" s="6"/>
      <c r="CPZ3908" s="6"/>
      <c r="CQA3908" s="6"/>
      <c r="CQB3908" s="6"/>
      <c r="CQC3908" s="6"/>
      <c r="CQD3908" s="6"/>
      <c r="CQE3908" s="6"/>
      <c r="CQF3908" s="6"/>
      <c r="CQG3908" s="6"/>
      <c r="CQH3908" s="6"/>
      <c r="CQI3908" s="6"/>
      <c r="CQJ3908" s="6"/>
      <c r="CQK3908" s="6"/>
      <c r="CQL3908" s="6"/>
      <c r="CQM3908" s="6"/>
      <c r="CQN3908" s="6"/>
      <c r="CQO3908" s="6"/>
      <c r="CQP3908" s="6"/>
      <c r="CQQ3908" s="6"/>
      <c r="CQR3908" s="6"/>
      <c r="CQS3908" s="6"/>
      <c r="CQT3908" s="6"/>
      <c r="CQU3908" s="6"/>
      <c r="CQV3908" s="6"/>
      <c r="CQW3908" s="6"/>
      <c r="CQX3908" s="6"/>
      <c r="CQY3908" s="6"/>
      <c r="CQZ3908" s="6"/>
      <c r="CRA3908" s="6"/>
      <c r="CRB3908" s="6"/>
      <c r="CRC3908" s="6"/>
      <c r="CRD3908" s="6"/>
      <c r="CRE3908" s="6"/>
      <c r="CRF3908" s="6"/>
      <c r="CRG3908" s="6"/>
      <c r="CRH3908" s="6"/>
      <c r="CRI3908" s="6"/>
      <c r="CRJ3908" s="6"/>
      <c r="CRK3908" s="6"/>
      <c r="CRL3908" s="6"/>
      <c r="CRM3908" s="6"/>
      <c r="CRN3908" s="6"/>
      <c r="CRO3908" s="6"/>
      <c r="CRP3908" s="6"/>
      <c r="CRQ3908" s="6"/>
      <c r="CRR3908" s="6"/>
      <c r="CRS3908" s="6"/>
      <c r="CRT3908" s="6"/>
      <c r="CRU3908" s="6"/>
      <c r="CRV3908" s="6"/>
      <c r="CRW3908" s="6"/>
      <c r="CRX3908" s="6"/>
      <c r="CRY3908" s="6"/>
      <c r="CRZ3908" s="6"/>
      <c r="CSA3908" s="6"/>
      <c r="CSB3908" s="6"/>
      <c r="CSC3908" s="6"/>
      <c r="CSD3908" s="6"/>
      <c r="CSE3908" s="6"/>
      <c r="CSF3908" s="6"/>
      <c r="CSG3908" s="6"/>
      <c r="CSH3908" s="6"/>
      <c r="CSI3908" s="6"/>
      <c r="CSJ3908" s="6"/>
      <c r="CSK3908" s="6"/>
      <c r="CSL3908" s="6"/>
      <c r="CSM3908" s="6"/>
      <c r="CSN3908" s="6"/>
      <c r="CSO3908" s="6"/>
      <c r="CSP3908" s="6"/>
      <c r="CSQ3908" s="6"/>
      <c r="CSR3908" s="6"/>
      <c r="CSS3908" s="6"/>
      <c r="CST3908" s="6"/>
      <c r="CSU3908" s="6"/>
      <c r="CSV3908" s="6"/>
      <c r="CSW3908" s="6"/>
      <c r="CSX3908" s="6"/>
      <c r="CSY3908" s="6"/>
      <c r="CSZ3908" s="6"/>
      <c r="CTA3908" s="6"/>
      <c r="CTB3908" s="6"/>
      <c r="CTC3908" s="6"/>
      <c r="CTD3908" s="6"/>
      <c r="CTE3908" s="6"/>
      <c r="CTF3908" s="6"/>
      <c r="CTG3908" s="6"/>
      <c r="CTH3908" s="6"/>
      <c r="CTI3908" s="6"/>
      <c r="CTJ3908" s="6"/>
      <c r="CTK3908" s="6"/>
      <c r="CTL3908" s="6"/>
      <c r="CTM3908" s="6"/>
      <c r="CTN3908" s="6"/>
      <c r="CTO3908" s="6"/>
      <c r="CTP3908" s="6"/>
      <c r="CTQ3908" s="6"/>
      <c r="CTR3908" s="6"/>
      <c r="CTS3908" s="6"/>
      <c r="CTT3908" s="6"/>
      <c r="CTU3908" s="6"/>
      <c r="CTV3908" s="6"/>
      <c r="CTW3908" s="6"/>
      <c r="CTX3908" s="6"/>
      <c r="CTY3908" s="6"/>
      <c r="CTZ3908" s="6"/>
      <c r="CUA3908" s="6"/>
      <c r="CUB3908" s="6"/>
      <c r="CUC3908" s="6"/>
      <c r="CUD3908" s="6"/>
      <c r="CUE3908" s="6"/>
      <c r="CUF3908" s="6"/>
      <c r="CUG3908" s="6"/>
      <c r="CUH3908" s="6"/>
      <c r="CUI3908" s="6"/>
      <c r="CUJ3908" s="6"/>
      <c r="CUK3908" s="6"/>
      <c r="CUL3908" s="6"/>
      <c r="CUM3908" s="6"/>
      <c r="CUN3908" s="6"/>
      <c r="CUO3908" s="6"/>
      <c r="CUP3908" s="6"/>
      <c r="CUQ3908" s="6"/>
      <c r="CUR3908" s="6"/>
      <c r="CUS3908" s="6"/>
      <c r="CUT3908" s="6"/>
      <c r="CUU3908" s="6"/>
      <c r="CUV3908" s="6"/>
      <c r="CUW3908" s="6"/>
      <c r="CUX3908" s="6"/>
      <c r="CUY3908" s="6"/>
      <c r="CUZ3908" s="6"/>
      <c r="CVA3908" s="6"/>
      <c r="CVB3908" s="6"/>
      <c r="CVC3908" s="6"/>
      <c r="CVD3908" s="6"/>
      <c r="CVE3908" s="6"/>
      <c r="CVF3908" s="6"/>
      <c r="CVG3908" s="6"/>
      <c r="CVH3908" s="6"/>
      <c r="CVI3908" s="6"/>
      <c r="CVJ3908" s="6"/>
      <c r="CVK3908" s="6"/>
      <c r="CVL3908" s="6"/>
      <c r="CVM3908" s="6"/>
      <c r="CVN3908" s="6"/>
      <c r="CVO3908" s="6"/>
      <c r="CVP3908" s="6"/>
      <c r="CVQ3908" s="6"/>
      <c r="CVR3908" s="6"/>
      <c r="CVS3908" s="6"/>
      <c r="CVT3908" s="6"/>
      <c r="CVU3908" s="6"/>
      <c r="CVV3908" s="6"/>
      <c r="CVW3908" s="6"/>
      <c r="CVX3908" s="6"/>
      <c r="CVY3908" s="6"/>
      <c r="CVZ3908" s="6"/>
      <c r="CWA3908" s="6"/>
      <c r="CWB3908" s="6"/>
      <c r="CWC3908" s="6"/>
      <c r="CWD3908" s="6"/>
      <c r="CWE3908" s="6"/>
      <c r="CWF3908" s="6"/>
      <c r="CWG3908" s="6"/>
      <c r="CWH3908" s="6"/>
      <c r="CWI3908" s="6"/>
      <c r="CWJ3908" s="6"/>
      <c r="CWK3908" s="6"/>
      <c r="CWL3908" s="6"/>
      <c r="CWM3908" s="6"/>
      <c r="CWN3908" s="6"/>
      <c r="CWO3908" s="6"/>
      <c r="CWP3908" s="6"/>
      <c r="CWQ3908" s="6"/>
      <c r="CWR3908" s="6"/>
      <c r="CWS3908" s="6"/>
      <c r="CWT3908" s="6"/>
      <c r="CWU3908" s="6"/>
      <c r="CWV3908" s="6"/>
      <c r="CWW3908" s="6"/>
      <c r="CWX3908" s="6"/>
      <c r="CWY3908" s="6"/>
      <c r="CWZ3908" s="6"/>
      <c r="CXA3908" s="6"/>
      <c r="CXB3908" s="6"/>
      <c r="CXC3908" s="6"/>
      <c r="CXD3908" s="6"/>
      <c r="CXE3908" s="6"/>
      <c r="CXF3908" s="6"/>
      <c r="CXG3908" s="6"/>
      <c r="CXH3908" s="6"/>
      <c r="CXI3908" s="6"/>
      <c r="CXJ3908" s="6"/>
      <c r="CXK3908" s="6"/>
      <c r="CXL3908" s="6"/>
      <c r="CXM3908" s="6"/>
      <c r="CXN3908" s="6"/>
      <c r="CXO3908" s="6"/>
      <c r="CXP3908" s="6"/>
      <c r="CXQ3908" s="6"/>
      <c r="CXR3908" s="6"/>
      <c r="CXS3908" s="6"/>
      <c r="CXT3908" s="6"/>
      <c r="CXU3908" s="6"/>
      <c r="CXV3908" s="6"/>
      <c r="CXW3908" s="6"/>
      <c r="CXX3908" s="6"/>
      <c r="CXY3908" s="6"/>
      <c r="CXZ3908" s="6"/>
      <c r="CYA3908" s="6"/>
      <c r="CYB3908" s="6"/>
      <c r="CYC3908" s="6"/>
      <c r="CYD3908" s="6"/>
      <c r="CYE3908" s="6"/>
      <c r="CYF3908" s="6"/>
      <c r="CYG3908" s="6"/>
      <c r="CYH3908" s="6"/>
      <c r="CYI3908" s="6"/>
      <c r="CYJ3908" s="6"/>
      <c r="CYK3908" s="6"/>
      <c r="CYL3908" s="6"/>
      <c r="CYM3908" s="6"/>
      <c r="CYN3908" s="6"/>
      <c r="CYO3908" s="6"/>
      <c r="CYP3908" s="6"/>
      <c r="CYQ3908" s="6"/>
      <c r="CYR3908" s="6"/>
      <c r="CYS3908" s="6"/>
      <c r="CYT3908" s="6"/>
      <c r="CYU3908" s="6"/>
      <c r="CYV3908" s="6"/>
      <c r="CYW3908" s="6"/>
      <c r="CYX3908" s="6"/>
      <c r="CYY3908" s="6"/>
      <c r="CYZ3908" s="6"/>
      <c r="CZA3908" s="6"/>
      <c r="CZB3908" s="6"/>
      <c r="CZC3908" s="6"/>
      <c r="CZD3908" s="6"/>
      <c r="CZE3908" s="6"/>
      <c r="CZF3908" s="6"/>
      <c r="CZG3908" s="6"/>
      <c r="CZH3908" s="6"/>
      <c r="CZI3908" s="6"/>
      <c r="CZJ3908" s="6"/>
      <c r="CZK3908" s="6"/>
      <c r="CZL3908" s="6"/>
      <c r="CZM3908" s="6"/>
      <c r="CZN3908" s="6"/>
      <c r="CZO3908" s="6"/>
      <c r="CZP3908" s="6"/>
      <c r="CZQ3908" s="6"/>
      <c r="CZR3908" s="6"/>
      <c r="CZS3908" s="6"/>
      <c r="CZT3908" s="6"/>
      <c r="CZU3908" s="6"/>
      <c r="CZV3908" s="6"/>
      <c r="CZW3908" s="6"/>
      <c r="CZX3908" s="6"/>
      <c r="CZY3908" s="6"/>
      <c r="CZZ3908" s="6"/>
      <c r="DAA3908" s="6"/>
      <c r="DAB3908" s="6"/>
      <c r="DAC3908" s="6"/>
      <c r="DAD3908" s="6"/>
      <c r="DAE3908" s="6"/>
      <c r="DAF3908" s="6"/>
      <c r="DAG3908" s="6"/>
      <c r="DAH3908" s="6"/>
      <c r="DAI3908" s="6"/>
      <c r="DAJ3908" s="6"/>
      <c r="DAK3908" s="6"/>
      <c r="DAL3908" s="6"/>
      <c r="DAM3908" s="6"/>
      <c r="DAN3908" s="6"/>
      <c r="DAO3908" s="6"/>
      <c r="DAP3908" s="6"/>
      <c r="DAQ3908" s="6"/>
      <c r="DAR3908" s="6"/>
      <c r="DAS3908" s="6"/>
      <c r="DAT3908" s="6"/>
      <c r="DAU3908" s="6"/>
      <c r="DAV3908" s="6"/>
      <c r="DAW3908" s="6"/>
      <c r="DAX3908" s="6"/>
      <c r="DAY3908" s="6"/>
      <c r="DAZ3908" s="6"/>
      <c r="DBA3908" s="6"/>
      <c r="DBB3908" s="6"/>
      <c r="DBC3908" s="6"/>
      <c r="DBD3908" s="6"/>
      <c r="DBE3908" s="6"/>
      <c r="DBF3908" s="6"/>
      <c r="DBG3908" s="6"/>
      <c r="DBH3908" s="6"/>
      <c r="DBI3908" s="6"/>
      <c r="DBJ3908" s="6"/>
      <c r="DBK3908" s="6"/>
      <c r="DBL3908" s="6"/>
      <c r="DBM3908" s="6"/>
      <c r="DBN3908" s="6"/>
      <c r="DBO3908" s="6"/>
      <c r="DBP3908" s="6"/>
      <c r="DBQ3908" s="6"/>
      <c r="DBR3908" s="6"/>
      <c r="DBS3908" s="6"/>
      <c r="DBT3908" s="6"/>
      <c r="DBU3908" s="6"/>
      <c r="DBV3908" s="6"/>
      <c r="DBW3908" s="6"/>
      <c r="DBX3908" s="6"/>
      <c r="DBY3908" s="6"/>
      <c r="DBZ3908" s="6"/>
      <c r="DCA3908" s="6"/>
      <c r="DCB3908" s="6"/>
      <c r="DCC3908" s="6"/>
      <c r="DCD3908" s="6"/>
      <c r="DCE3908" s="6"/>
      <c r="DCF3908" s="6"/>
      <c r="DCG3908" s="6"/>
      <c r="DCH3908" s="6"/>
      <c r="DCI3908" s="6"/>
      <c r="DCJ3908" s="6"/>
      <c r="DCK3908" s="6"/>
      <c r="DCL3908" s="6"/>
      <c r="DCM3908" s="6"/>
      <c r="DCN3908" s="6"/>
      <c r="DCO3908" s="6"/>
      <c r="DCP3908" s="6"/>
      <c r="DCQ3908" s="6"/>
      <c r="DCR3908" s="6"/>
      <c r="DCS3908" s="6"/>
      <c r="DCT3908" s="6"/>
      <c r="DCU3908" s="6"/>
      <c r="DCV3908" s="6"/>
      <c r="DCW3908" s="6"/>
      <c r="DCX3908" s="6"/>
      <c r="DCY3908" s="6"/>
      <c r="DCZ3908" s="6"/>
      <c r="DDA3908" s="6"/>
      <c r="DDB3908" s="6"/>
      <c r="DDC3908" s="6"/>
      <c r="DDD3908" s="6"/>
      <c r="DDE3908" s="6"/>
      <c r="DDF3908" s="6"/>
      <c r="DDG3908" s="6"/>
      <c r="DDH3908" s="6"/>
      <c r="DDI3908" s="6"/>
      <c r="DDJ3908" s="6"/>
      <c r="DDK3908" s="6"/>
      <c r="DDL3908" s="6"/>
      <c r="DDM3908" s="6"/>
      <c r="DDN3908" s="6"/>
      <c r="DDO3908" s="6"/>
      <c r="DDP3908" s="6"/>
      <c r="DDQ3908" s="6"/>
      <c r="DDR3908" s="6"/>
      <c r="DDS3908" s="6"/>
      <c r="DDT3908" s="6"/>
      <c r="DDU3908" s="6"/>
      <c r="DDV3908" s="6"/>
      <c r="DDW3908" s="6"/>
      <c r="DDX3908" s="6"/>
      <c r="DDY3908" s="6"/>
      <c r="DDZ3908" s="6"/>
      <c r="DEA3908" s="6"/>
      <c r="DEB3908" s="6"/>
      <c r="DEC3908" s="6"/>
      <c r="DED3908" s="6"/>
      <c r="DEE3908" s="6"/>
      <c r="DEF3908" s="6"/>
      <c r="DEG3908" s="6"/>
      <c r="DEH3908" s="6"/>
      <c r="DEI3908" s="6"/>
      <c r="DEJ3908" s="6"/>
      <c r="DEK3908" s="6"/>
      <c r="DEL3908" s="6"/>
      <c r="DEM3908" s="6"/>
      <c r="DEN3908" s="6"/>
      <c r="DEO3908" s="6"/>
      <c r="DEP3908" s="6"/>
      <c r="DEQ3908" s="6"/>
      <c r="DER3908" s="6"/>
      <c r="DES3908" s="6"/>
      <c r="DET3908" s="6"/>
      <c r="DEU3908" s="6"/>
      <c r="DEV3908" s="6"/>
      <c r="DEW3908" s="6"/>
      <c r="DEX3908" s="6"/>
      <c r="DEY3908" s="6"/>
      <c r="DEZ3908" s="6"/>
      <c r="DFA3908" s="6"/>
      <c r="DFB3908" s="6"/>
      <c r="DFC3908" s="6"/>
      <c r="DFD3908" s="6"/>
      <c r="DFE3908" s="6"/>
      <c r="DFF3908" s="6"/>
      <c r="DFG3908" s="6"/>
      <c r="DFH3908" s="6"/>
      <c r="DFI3908" s="6"/>
      <c r="DFJ3908" s="6"/>
      <c r="DFK3908" s="6"/>
      <c r="DFL3908" s="6"/>
      <c r="DFM3908" s="6"/>
      <c r="DFN3908" s="6"/>
      <c r="DFO3908" s="6"/>
      <c r="DFP3908" s="6"/>
      <c r="DFQ3908" s="6"/>
      <c r="DFR3908" s="6"/>
      <c r="DFS3908" s="6"/>
      <c r="DFT3908" s="6"/>
      <c r="DFU3908" s="6"/>
      <c r="DFV3908" s="6"/>
      <c r="DFW3908" s="6"/>
      <c r="DFX3908" s="6"/>
      <c r="DFY3908" s="6"/>
      <c r="DFZ3908" s="6"/>
      <c r="DGA3908" s="6"/>
      <c r="DGB3908" s="6"/>
      <c r="DGC3908" s="6"/>
      <c r="DGD3908" s="6"/>
      <c r="DGE3908" s="6"/>
      <c r="DGF3908" s="6"/>
      <c r="DGG3908" s="6"/>
      <c r="DGH3908" s="6"/>
      <c r="DGI3908" s="6"/>
      <c r="DGJ3908" s="6"/>
      <c r="DGK3908" s="6"/>
      <c r="DGL3908" s="6"/>
      <c r="DGM3908" s="6"/>
      <c r="DGN3908" s="6"/>
      <c r="DGO3908" s="6"/>
      <c r="DGP3908" s="6"/>
      <c r="DGQ3908" s="6"/>
      <c r="DGR3908" s="6"/>
      <c r="DGS3908" s="6"/>
      <c r="DGT3908" s="6"/>
      <c r="DGU3908" s="6"/>
      <c r="DGV3908" s="6"/>
      <c r="DGW3908" s="6"/>
      <c r="DGX3908" s="6"/>
      <c r="DGY3908" s="6"/>
      <c r="DGZ3908" s="6"/>
      <c r="DHA3908" s="6"/>
      <c r="DHB3908" s="6"/>
      <c r="DHC3908" s="6"/>
      <c r="DHD3908" s="6"/>
      <c r="DHE3908" s="6"/>
      <c r="DHF3908" s="6"/>
      <c r="DHG3908" s="6"/>
      <c r="DHH3908" s="6"/>
      <c r="DHI3908" s="6"/>
      <c r="DHJ3908" s="6"/>
      <c r="DHK3908" s="6"/>
      <c r="DHL3908" s="6"/>
      <c r="DHM3908" s="6"/>
      <c r="DHN3908" s="6"/>
      <c r="DHO3908" s="6"/>
      <c r="DHP3908" s="6"/>
      <c r="DHQ3908" s="6"/>
      <c r="DHR3908" s="6"/>
      <c r="DHS3908" s="6"/>
      <c r="DHT3908" s="6"/>
      <c r="DHU3908" s="6"/>
      <c r="DHV3908" s="6"/>
      <c r="DHW3908" s="6"/>
      <c r="DHX3908" s="6"/>
      <c r="DHY3908" s="6"/>
      <c r="DHZ3908" s="6"/>
      <c r="DIA3908" s="6"/>
      <c r="DIB3908" s="6"/>
      <c r="DIC3908" s="6"/>
      <c r="DID3908" s="6"/>
      <c r="DIE3908" s="6"/>
      <c r="DIF3908" s="6"/>
      <c r="DIG3908" s="6"/>
      <c r="DIH3908" s="6"/>
      <c r="DII3908" s="6"/>
      <c r="DIJ3908" s="6"/>
      <c r="DIK3908" s="6"/>
      <c r="DIL3908" s="6"/>
      <c r="DIM3908" s="6"/>
      <c r="DIN3908" s="6"/>
      <c r="DIO3908" s="6"/>
      <c r="DIP3908" s="6"/>
      <c r="DIQ3908" s="6"/>
      <c r="DIR3908" s="6"/>
      <c r="DIS3908" s="6"/>
      <c r="DIT3908" s="6"/>
      <c r="DIU3908" s="6"/>
      <c r="DIV3908" s="6"/>
      <c r="DIW3908" s="6"/>
      <c r="DIX3908" s="6"/>
      <c r="DIY3908" s="6"/>
      <c r="DIZ3908" s="6"/>
      <c r="DJA3908" s="6"/>
      <c r="DJB3908" s="6"/>
      <c r="DJC3908" s="6"/>
      <c r="DJD3908" s="6"/>
      <c r="DJE3908" s="6"/>
      <c r="DJF3908" s="6"/>
      <c r="DJG3908" s="6"/>
      <c r="DJH3908" s="6"/>
      <c r="DJI3908" s="6"/>
      <c r="DJJ3908" s="6"/>
      <c r="DJK3908" s="6"/>
      <c r="DJL3908" s="6"/>
      <c r="DJM3908" s="6"/>
      <c r="DJN3908" s="6"/>
      <c r="DJO3908" s="6"/>
      <c r="DJP3908" s="6"/>
      <c r="DJQ3908" s="6"/>
      <c r="DJR3908" s="6"/>
      <c r="DJS3908" s="6"/>
      <c r="DJT3908" s="6"/>
      <c r="DJU3908" s="6"/>
      <c r="DJV3908" s="6"/>
      <c r="DJW3908" s="6"/>
      <c r="DJX3908" s="6"/>
      <c r="DJY3908" s="6"/>
      <c r="DJZ3908" s="6"/>
      <c r="DKA3908" s="6"/>
      <c r="DKB3908" s="6"/>
      <c r="DKC3908" s="6"/>
      <c r="DKD3908" s="6"/>
      <c r="DKE3908" s="6"/>
      <c r="DKF3908" s="6"/>
      <c r="DKG3908" s="6"/>
      <c r="DKH3908" s="6"/>
      <c r="DKI3908" s="6"/>
      <c r="DKJ3908" s="6"/>
      <c r="DKK3908" s="6"/>
      <c r="DKL3908" s="6"/>
      <c r="DKM3908" s="6"/>
      <c r="DKN3908" s="6"/>
      <c r="DKO3908" s="6"/>
      <c r="DKP3908" s="6"/>
      <c r="DKQ3908" s="6"/>
      <c r="DKR3908" s="6"/>
      <c r="DKS3908" s="6"/>
      <c r="DKT3908" s="6"/>
      <c r="DKU3908" s="6"/>
      <c r="DKV3908" s="6"/>
      <c r="DKW3908" s="6"/>
      <c r="DKX3908" s="6"/>
      <c r="DKY3908" s="6"/>
      <c r="DKZ3908" s="6"/>
      <c r="DLA3908" s="6"/>
      <c r="DLB3908" s="6"/>
      <c r="DLC3908" s="6"/>
      <c r="DLD3908" s="6"/>
      <c r="DLE3908" s="6"/>
      <c r="DLF3908" s="6"/>
      <c r="DLG3908" s="6"/>
      <c r="DLH3908" s="6"/>
      <c r="DLI3908" s="6"/>
      <c r="DLJ3908" s="6"/>
      <c r="DLK3908" s="6"/>
      <c r="DLL3908" s="6"/>
      <c r="DLM3908" s="6"/>
      <c r="DLN3908" s="6"/>
      <c r="DLO3908" s="6"/>
      <c r="DLP3908" s="6"/>
      <c r="DLQ3908" s="6"/>
      <c r="DLR3908" s="6"/>
      <c r="DLS3908" s="6"/>
      <c r="DLT3908" s="6"/>
      <c r="DLU3908" s="6"/>
      <c r="DLV3908" s="6"/>
      <c r="DLW3908" s="6"/>
      <c r="DLX3908" s="6"/>
      <c r="DLY3908" s="6"/>
      <c r="DLZ3908" s="6"/>
      <c r="DMA3908" s="6"/>
      <c r="DMB3908" s="6"/>
      <c r="DMC3908" s="6"/>
      <c r="DMD3908" s="6"/>
      <c r="DME3908" s="6"/>
      <c r="DMF3908" s="6"/>
      <c r="DMG3908" s="6"/>
      <c r="DMH3908" s="6"/>
      <c r="DMI3908" s="6"/>
      <c r="DMJ3908" s="6"/>
      <c r="DMK3908" s="6"/>
      <c r="DML3908" s="6"/>
      <c r="DMM3908" s="6"/>
      <c r="DMN3908" s="6"/>
      <c r="DMO3908" s="6"/>
      <c r="DMP3908" s="6"/>
      <c r="DMQ3908" s="6"/>
      <c r="DMR3908" s="6"/>
      <c r="DMS3908" s="6"/>
      <c r="DMT3908" s="6"/>
      <c r="DMU3908" s="6"/>
      <c r="DMV3908" s="6"/>
      <c r="DMW3908" s="6"/>
      <c r="DMX3908" s="6"/>
      <c r="DMY3908" s="6"/>
      <c r="DMZ3908" s="6"/>
      <c r="DNA3908" s="6"/>
      <c r="DNB3908" s="6"/>
      <c r="DNC3908" s="6"/>
      <c r="DND3908" s="6"/>
      <c r="DNE3908" s="6"/>
      <c r="DNF3908" s="6"/>
      <c r="DNG3908" s="6"/>
      <c r="DNH3908" s="6"/>
      <c r="DNI3908" s="6"/>
      <c r="DNJ3908" s="6"/>
      <c r="DNK3908" s="6"/>
      <c r="DNL3908" s="6"/>
      <c r="DNM3908" s="6"/>
      <c r="DNN3908" s="6"/>
      <c r="DNO3908" s="6"/>
      <c r="DNP3908" s="6"/>
      <c r="DNQ3908" s="6"/>
      <c r="DNR3908" s="6"/>
      <c r="DNS3908" s="6"/>
      <c r="DNT3908" s="6"/>
      <c r="DNU3908" s="6"/>
      <c r="DNV3908" s="6"/>
      <c r="DNW3908" s="6"/>
      <c r="DNX3908" s="6"/>
      <c r="DNY3908" s="6"/>
      <c r="DNZ3908" s="6"/>
      <c r="DOA3908" s="6"/>
      <c r="DOB3908" s="6"/>
      <c r="DOC3908" s="6"/>
      <c r="DOD3908" s="6"/>
      <c r="DOE3908" s="6"/>
      <c r="DOF3908" s="6"/>
      <c r="DOG3908" s="6"/>
      <c r="DOH3908" s="6"/>
      <c r="DOI3908" s="6"/>
      <c r="DOJ3908" s="6"/>
      <c r="DOK3908" s="6"/>
      <c r="DOL3908" s="6"/>
      <c r="DOM3908" s="6"/>
      <c r="DON3908" s="6"/>
      <c r="DOO3908" s="6"/>
      <c r="DOP3908" s="6"/>
      <c r="DOQ3908" s="6"/>
      <c r="DOR3908" s="6"/>
      <c r="DOS3908" s="6"/>
      <c r="DOT3908" s="6"/>
      <c r="DOU3908" s="6"/>
      <c r="DOV3908" s="6"/>
      <c r="DOW3908" s="6"/>
      <c r="DOX3908" s="6"/>
      <c r="DOY3908" s="6"/>
      <c r="DOZ3908" s="6"/>
      <c r="DPA3908" s="6"/>
      <c r="DPB3908" s="6"/>
      <c r="DPC3908" s="6"/>
      <c r="DPD3908" s="6"/>
      <c r="DPE3908" s="6"/>
      <c r="DPF3908" s="6"/>
      <c r="DPG3908" s="6"/>
      <c r="DPH3908" s="6"/>
      <c r="DPI3908" s="6"/>
      <c r="DPJ3908" s="6"/>
      <c r="DPK3908" s="6"/>
      <c r="DPL3908" s="6"/>
      <c r="DPM3908" s="6"/>
      <c r="DPN3908" s="6"/>
      <c r="DPO3908" s="6"/>
      <c r="DPP3908" s="6"/>
      <c r="DPQ3908" s="6"/>
      <c r="DPR3908" s="6"/>
      <c r="DPS3908" s="6"/>
      <c r="DPT3908" s="6"/>
      <c r="DPU3908" s="6"/>
      <c r="DPV3908" s="6"/>
      <c r="DPW3908" s="6"/>
      <c r="DPX3908" s="6"/>
      <c r="DPY3908" s="6"/>
      <c r="DPZ3908" s="6"/>
      <c r="DQA3908" s="6"/>
      <c r="DQB3908" s="6"/>
      <c r="DQC3908" s="6"/>
      <c r="DQD3908" s="6"/>
      <c r="DQE3908" s="6"/>
      <c r="DQF3908" s="6"/>
      <c r="DQG3908" s="6"/>
      <c r="DQH3908" s="6"/>
      <c r="DQI3908" s="6"/>
      <c r="DQJ3908" s="6"/>
      <c r="DQK3908" s="6"/>
      <c r="DQL3908" s="6"/>
      <c r="DQM3908" s="6"/>
      <c r="DQN3908" s="6"/>
      <c r="DQO3908" s="6"/>
      <c r="DQP3908" s="6"/>
      <c r="DQQ3908" s="6"/>
      <c r="DQR3908" s="6"/>
      <c r="DQS3908" s="6"/>
      <c r="DQT3908" s="6"/>
      <c r="DQU3908" s="6"/>
      <c r="DQV3908" s="6"/>
      <c r="DQW3908" s="6"/>
      <c r="DQX3908" s="6"/>
      <c r="DQY3908" s="6"/>
      <c r="DQZ3908" s="6"/>
      <c r="DRA3908" s="6"/>
      <c r="DRB3908" s="6"/>
      <c r="DRC3908" s="6"/>
      <c r="DRD3908" s="6"/>
      <c r="DRE3908" s="6"/>
      <c r="DRF3908" s="6"/>
      <c r="DRG3908" s="6"/>
      <c r="DRH3908" s="6"/>
      <c r="DRI3908" s="6"/>
      <c r="DRJ3908" s="6"/>
      <c r="DRK3908" s="6"/>
      <c r="DRL3908" s="6"/>
      <c r="DRM3908" s="6"/>
      <c r="DRN3908" s="6"/>
      <c r="DRO3908" s="6"/>
      <c r="DRP3908" s="6"/>
      <c r="DRQ3908" s="6"/>
      <c r="DRR3908" s="6"/>
      <c r="DRS3908" s="6"/>
      <c r="DRT3908" s="6"/>
      <c r="DRU3908" s="6"/>
      <c r="DRV3908" s="6"/>
      <c r="DRW3908" s="6"/>
      <c r="DRX3908" s="6"/>
      <c r="DRY3908" s="6"/>
      <c r="DRZ3908" s="6"/>
      <c r="DSA3908" s="6"/>
      <c r="DSB3908" s="6"/>
      <c r="DSC3908" s="6"/>
      <c r="DSD3908" s="6"/>
      <c r="DSE3908" s="6"/>
      <c r="DSF3908" s="6"/>
      <c r="DSG3908" s="6"/>
      <c r="DSH3908" s="6"/>
      <c r="DSI3908" s="6"/>
      <c r="DSJ3908" s="6"/>
      <c r="DSK3908" s="6"/>
      <c r="DSL3908" s="6"/>
      <c r="DSM3908" s="6"/>
      <c r="DSN3908" s="6"/>
      <c r="DSO3908" s="6"/>
      <c r="DSP3908" s="6"/>
      <c r="DSQ3908" s="6"/>
      <c r="DSR3908" s="6"/>
      <c r="DSS3908" s="6"/>
      <c r="DST3908" s="6"/>
      <c r="DSU3908" s="6"/>
      <c r="DSV3908" s="6"/>
      <c r="DSW3908" s="6"/>
      <c r="DSX3908" s="6"/>
      <c r="DSY3908" s="6"/>
      <c r="DSZ3908" s="6"/>
      <c r="DTA3908" s="6"/>
      <c r="DTB3908" s="6"/>
      <c r="DTC3908" s="6"/>
      <c r="DTD3908" s="6"/>
      <c r="DTE3908" s="6"/>
      <c r="DTF3908" s="6"/>
      <c r="DTG3908" s="6"/>
      <c r="DTH3908" s="6"/>
      <c r="DTI3908" s="6"/>
      <c r="DTJ3908" s="6"/>
      <c r="DTK3908" s="6"/>
      <c r="DTL3908" s="6"/>
      <c r="DTM3908" s="6"/>
      <c r="DTN3908" s="6"/>
      <c r="DTO3908" s="6"/>
      <c r="DTP3908" s="6"/>
      <c r="DTQ3908" s="6"/>
      <c r="DTR3908" s="6"/>
      <c r="DTS3908" s="6"/>
      <c r="DTT3908" s="6"/>
      <c r="DTU3908" s="6"/>
      <c r="DTV3908" s="6"/>
      <c r="DTW3908" s="6"/>
      <c r="DTX3908" s="6"/>
      <c r="DTY3908" s="6"/>
      <c r="DTZ3908" s="6"/>
      <c r="DUA3908" s="6"/>
      <c r="DUB3908" s="6"/>
      <c r="DUC3908" s="6"/>
      <c r="DUD3908" s="6"/>
      <c r="DUE3908" s="6"/>
      <c r="DUF3908" s="6"/>
      <c r="DUG3908" s="6"/>
      <c r="DUH3908" s="6"/>
      <c r="DUI3908" s="6"/>
      <c r="DUJ3908" s="6"/>
      <c r="DUK3908" s="6"/>
      <c r="DUL3908" s="6"/>
      <c r="DUM3908" s="6"/>
      <c r="DUN3908" s="6"/>
      <c r="DUO3908" s="6"/>
      <c r="DUP3908" s="6"/>
      <c r="DUQ3908" s="6"/>
      <c r="DUR3908" s="6"/>
      <c r="DUS3908" s="6"/>
      <c r="DUT3908" s="6"/>
      <c r="DUU3908" s="6"/>
      <c r="DUV3908" s="6"/>
      <c r="DUW3908" s="6"/>
      <c r="DUX3908" s="6"/>
      <c r="DUY3908" s="6"/>
      <c r="DUZ3908" s="6"/>
      <c r="DVA3908" s="6"/>
      <c r="DVB3908" s="6"/>
      <c r="DVC3908" s="6"/>
      <c r="DVD3908" s="6"/>
      <c r="DVE3908" s="6"/>
      <c r="DVF3908" s="6"/>
      <c r="DVG3908" s="6"/>
      <c r="DVH3908" s="6"/>
      <c r="DVI3908" s="6"/>
      <c r="DVJ3908" s="6"/>
      <c r="DVK3908" s="6"/>
      <c r="DVL3908" s="6"/>
      <c r="DVM3908" s="6"/>
      <c r="DVN3908" s="6"/>
      <c r="DVO3908" s="6"/>
      <c r="DVP3908" s="6"/>
      <c r="DVQ3908" s="6"/>
      <c r="DVR3908" s="6"/>
      <c r="DVS3908" s="6"/>
      <c r="DVT3908" s="6"/>
      <c r="DVU3908" s="6"/>
      <c r="DVV3908" s="6"/>
      <c r="DVW3908" s="6"/>
      <c r="DVX3908" s="6"/>
      <c r="DVY3908" s="6"/>
      <c r="DVZ3908" s="6"/>
      <c r="DWA3908" s="6"/>
      <c r="DWB3908" s="6"/>
      <c r="DWC3908" s="6"/>
      <c r="DWD3908" s="6"/>
      <c r="DWE3908" s="6"/>
      <c r="DWF3908" s="6"/>
      <c r="DWG3908" s="6"/>
      <c r="DWH3908" s="6"/>
      <c r="DWI3908" s="6"/>
      <c r="DWJ3908" s="6"/>
      <c r="DWK3908" s="6"/>
      <c r="DWL3908" s="6"/>
      <c r="DWM3908" s="6"/>
      <c r="DWN3908" s="6"/>
      <c r="DWO3908" s="6"/>
      <c r="DWP3908" s="6"/>
      <c r="DWQ3908" s="6"/>
      <c r="DWR3908" s="6"/>
      <c r="DWS3908" s="6"/>
      <c r="DWT3908" s="6"/>
      <c r="DWU3908" s="6"/>
      <c r="DWV3908" s="6"/>
      <c r="DWW3908" s="6"/>
      <c r="DWX3908" s="6"/>
      <c r="DWY3908" s="6"/>
      <c r="DWZ3908" s="6"/>
      <c r="DXA3908" s="6"/>
      <c r="DXB3908" s="6"/>
      <c r="DXC3908" s="6"/>
      <c r="DXD3908" s="6"/>
      <c r="DXE3908" s="6"/>
      <c r="DXF3908" s="6"/>
      <c r="DXG3908" s="6"/>
      <c r="DXH3908" s="6"/>
      <c r="DXI3908" s="6"/>
      <c r="DXJ3908" s="6"/>
      <c r="DXK3908" s="6"/>
      <c r="DXL3908" s="6"/>
      <c r="DXM3908" s="6"/>
      <c r="DXN3908" s="6"/>
      <c r="DXO3908" s="6"/>
      <c r="DXP3908" s="6"/>
      <c r="DXQ3908" s="6"/>
      <c r="DXR3908" s="6"/>
      <c r="DXS3908" s="6"/>
      <c r="DXT3908" s="6"/>
      <c r="DXU3908" s="6"/>
      <c r="DXV3908" s="6"/>
      <c r="DXW3908" s="6"/>
      <c r="DXX3908" s="6"/>
      <c r="DXY3908" s="6"/>
      <c r="DXZ3908" s="6"/>
      <c r="DYA3908" s="6"/>
      <c r="DYB3908" s="6"/>
      <c r="DYC3908" s="6"/>
      <c r="DYD3908" s="6"/>
      <c r="DYE3908" s="6"/>
      <c r="DYF3908" s="6"/>
      <c r="DYG3908" s="6"/>
      <c r="DYH3908" s="6"/>
      <c r="DYI3908" s="6"/>
      <c r="DYJ3908" s="6"/>
      <c r="DYK3908" s="6"/>
      <c r="DYL3908" s="6"/>
      <c r="DYM3908" s="6"/>
      <c r="DYN3908" s="6"/>
      <c r="DYO3908" s="6"/>
      <c r="DYP3908" s="6"/>
      <c r="DYQ3908" s="6"/>
      <c r="DYR3908" s="6"/>
      <c r="DYS3908" s="6"/>
      <c r="DYT3908" s="6"/>
      <c r="DYU3908" s="6"/>
      <c r="DYV3908" s="6"/>
      <c r="DYW3908" s="6"/>
      <c r="DYX3908" s="6"/>
      <c r="DYY3908" s="6"/>
      <c r="DYZ3908" s="6"/>
      <c r="DZA3908" s="6"/>
      <c r="DZB3908" s="6"/>
      <c r="DZC3908" s="6"/>
      <c r="DZD3908" s="6"/>
      <c r="DZE3908" s="6"/>
      <c r="DZF3908" s="6"/>
      <c r="DZG3908" s="6"/>
      <c r="DZH3908" s="6"/>
      <c r="DZI3908" s="6"/>
      <c r="DZJ3908" s="6"/>
      <c r="DZK3908" s="6"/>
      <c r="DZL3908" s="6"/>
      <c r="DZM3908" s="6"/>
      <c r="DZN3908" s="6"/>
      <c r="DZO3908" s="6"/>
      <c r="DZP3908" s="6"/>
      <c r="DZQ3908" s="6"/>
      <c r="DZR3908" s="6"/>
      <c r="DZS3908" s="6"/>
      <c r="DZT3908" s="6"/>
      <c r="DZU3908" s="6"/>
      <c r="DZV3908" s="6"/>
      <c r="DZW3908" s="6"/>
      <c r="DZX3908" s="6"/>
      <c r="DZY3908" s="6"/>
      <c r="DZZ3908" s="6"/>
      <c r="EAA3908" s="6"/>
      <c r="EAB3908" s="6"/>
      <c r="EAC3908" s="6"/>
      <c r="EAD3908" s="6"/>
      <c r="EAE3908" s="6"/>
      <c r="EAF3908" s="6"/>
      <c r="EAG3908" s="6"/>
      <c r="EAH3908" s="6"/>
      <c r="EAI3908" s="6"/>
      <c r="EAJ3908" s="6"/>
      <c r="EAK3908" s="6"/>
      <c r="EAL3908" s="6"/>
      <c r="EAM3908" s="6"/>
      <c r="EAN3908" s="6"/>
      <c r="EAO3908" s="6"/>
      <c r="EAP3908" s="6"/>
      <c r="EAQ3908" s="6"/>
      <c r="EAR3908" s="6"/>
      <c r="EAS3908" s="6"/>
      <c r="EAT3908" s="6"/>
      <c r="EAU3908" s="6"/>
      <c r="EAV3908" s="6"/>
      <c r="EAW3908" s="6"/>
      <c r="EAX3908" s="6"/>
      <c r="EAY3908" s="6"/>
      <c r="EAZ3908" s="6"/>
      <c r="EBA3908" s="6"/>
      <c r="EBB3908" s="6"/>
      <c r="EBC3908" s="6"/>
      <c r="EBD3908" s="6"/>
      <c r="EBE3908" s="6"/>
      <c r="EBF3908" s="6"/>
      <c r="EBG3908" s="6"/>
      <c r="EBH3908" s="6"/>
      <c r="EBI3908" s="6"/>
      <c r="EBJ3908" s="6"/>
      <c r="EBK3908" s="6"/>
      <c r="EBL3908" s="6"/>
      <c r="EBM3908" s="6"/>
      <c r="EBN3908" s="6"/>
      <c r="EBO3908" s="6"/>
      <c r="EBP3908" s="6"/>
      <c r="EBQ3908" s="6"/>
      <c r="EBR3908" s="6"/>
      <c r="EBS3908" s="6"/>
      <c r="EBT3908" s="6"/>
      <c r="EBU3908" s="6"/>
      <c r="EBV3908" s="6"/>
      <c r="EBW3908" s="6"/>
      <c r="EBX3908" s="6"/>
      <c r="EBY3908" s="6"/>
      <c r="EBZ3908" s="6"/>
      <c r="ECA3908" s="6"/>
      <c r="ECB3908" s="6"/>
      <c r="ECC3908" s="6"/>
      <c r="ECD3908" s="6"/>
      <c r="ECE3908" s="6"/>
      <c r="ECF3908" s="6"/>
      <c r="ECG3908" s="6"/>
      <c r="ECH3908" s="6"/>
      <c r="ECI3908" s="6"/>
      <c r="ECJ3908" s="6"/>
      <c r="ECK3908" s="6"/>
      <c r="ECL3908" s="6"/>
      <c r="ECM3908" s="6"/>
      <c r="ECN3908" s="6"/>
      <c r="ECO3908" s="6"/>
      <c r="ECP3908" s="6"/>
      <c r="ECQ3908" s="6"/>
      <c r="ECR3908" s="6"/>
      <c r="ECS3908" s="6"/>
      <c r="ECT3908" s="6"/>
      <c r="ECU3908" s="6"/>
      <c r="ECV3908" s="6"/>
      <c r="ECW3908" s="6"/>
      <c r="ECX3908" s="6"/>
      <c r="ECY3908" s="6"/>
      <c r="ECZ3908" s="6"/>
      <c r="EDA3908" s="6"/>
      <c r="EDB3908" s="6"/>
      <c r="EDC3908" s="6"/>
      <c r="EDD3908" s="6"/>
      <c r="EDE3908" s="6"/>
      <c r="EDF3908" s="6"/>
      <c r="EDG3908" s="6"/>
      <c r="EDH3908" s="6"/>
      <c r="EDI3908" s="6"/>
      <c r="EDJ3908" s="6"/>
      <c r="EDK3908" s="6"/>
      <c r="EDL3908" s="6"/>
      <c r="EDM3908" s="6"/>
      <c r="EDN3908" s="6"/>
      <c r="EDO3908" s="6"/>
      <c r="EDP3908" s="6"/>
      <c r="EDQ3908" s="6"/>
      <c r="EDR3908" s="6"/>
      <c r="EDS3908" s="6"/>
      <c r="EDT3908" s="6"/>
      <c r="EDU3908" s="6"/>
      <c r="EDV3908" s="6"/>
      <c r="EDW3908" s="6"/>
      <c r="EDX3908" s="6"/>
      <c r="EDY3908" s="6"/>
      <c r="EDZ3908" s="6"/>
      <c r="EEA3908" s="6"/>
      <c r="EEB3908" s="6"/>
      <c r="EEC3908" s="6"/>
      <c r="EED3908" s="6"/>
      <c r="EEE3908" s="6"/>
      <c r="EEF3908" s="6"/>
      <c r="EEG3908" s="6"/>
      <c r="EEH3908" s="6"/>
      <c r="EEI3908" s="6"/>
      <c r="EEJ3908" s="6"/>
      <c r="EEK3908" s="6"/>
      <c r="EEL3908" s="6"/>
      <c r="EEM3908" s="6"/>
      <c r="EEN3908" s="6"/>
      <c r="EEO3908" s="6"/>
      <c r="EEP3908" s="6"/>
      <c r="EEQ3908" s="6"/>
      <c r="EER3908" s="6"/>
      <c r="EES3908" s="6"/>
      <c r="EET3908" s="6"/>
      <c r="EEU3908" s="6"/>
      <c r="EEV3908" s="6"/>
      <c r="EEW3908" s="6"/>
      <c r="EEX3908" s="6"/>
      <c r="EEY3908" s="6"/>
      <c r="EEZ3908" s="6"/>
      <c r="EFA3908" s="6"/>
      <c r="EFB3908" s="6"/>
      <c r="EFC3908" s="6"/>
      <c r="EFD3908" s="6"/>
      <c r="EFE3908" s="6"/>
      <c r="EFF3908" s="6"/>
      <c r="EFG3908" s="6"/>
      <c r="EFH3908" s="6"/>
      <c r="EFI3908" s="6"/>
      <c r="EFJ3908" s="6"/>
      <c r="EFK3908" s="6"/>
      <c r="EFL3908" s="6"/>
      <c r="EFM3908" s="6"/>
      <c r="EFN3908" s="6"/>
      <c r="EFO3908" s="6"/>
      <c r="EFP3908" s="6"/>
      <c r="EFQ3908" s="6"/>
      <c r="EFR3908" s="6"/>
      <c r="EFS3908" s="6"/>
      <c r="EFT3908" s="6"/>
      <c r="EFU3908" s="6"/>
      <c r="EFV3908" s="6"/>
      <c r="EFW3908" s="6"/>
      <c r="EFX3908" s="6"/>
      <c r="EFY3908" s="6"/>
      <c r="EFZ3908" s="6"/>
      <c r="EGA3908" s="6"/>
      <c r="EGB3908" s="6"/>
      <c r="EGC3908" s="6"/>
      <c r="EGD3908" s="6"/>
      <c r="EGE3908" s="6"/>
      <c r="EGF3908" s="6"/>
      <c r="EGG3908" s="6"/>
      <c r="EGH3908" s="6"/>
      <c r="EGI3908" s="6"/>
      <c r="EGJ3908" s="6"/>
      <c r="EGK3908" s="6"/>
      <c r="EGL3908" s="6"/>
      <c r="EGM3908" s="6"/>
      <c r="EGN3908" s="6"/>
      <c r="EGO3908" s="6"/>
      <c r="EGP3908" s="6"/>
      <c r="EGQ3908" s="6"/>
      <c r="EGR3908" s="6"/>
      <c r="EGS3908" s="6"/>
      <c r="EGT3908" s="6"/>
      <c r="EGU3908" s="6"/>
      <c r="EGV3908" s="6"/>
      <c r="EGW3908" s="6"/>
      <c r="EGX3908" s="6"/>
      <c r="EGY3908" s="6"/>
      <c r="EGZ3908" s="6"/>
      <c r="EHA3908" s="6"/>
      <c r="EHB3908" s="6"/>
      <c r="EHC3908" s="6"/>
      <c r="EHD3908" s="6"/>
      <c r="EHE3908" s="6"/>
      <c r="EHF3908" s="6"/>
      <c r="EHG3908" s="6"/>
      <c r="EHH3908" s="6"/>
      <c r="EHI3908" s="6"/>
      <c r="EHJ3908" s="6"/>
      <c r="EHK3908" s="6"/>
      <c r="EHL3908" s="6"/>
      <c r="EHM3908" s="6"/>
      <c r="EHN3908" s="6"/>
      <c r="EHO3908" s="6"/>
      <c r="EHP3908" s="6"/>
      <c r="EHQ3908" s="6"/>
      <c r="EHR3908" s="6"/>
      <c r="EHS3908" s="6"/>
      <c r="EHT3908" s="6"/>
      <c r="EHU3908" s="6"/>
      <c r="EHV3908" s="6"/>
      <c r="EHW3908" s="6"/>
      <c r="EHX3908" s="6"/>
      <c r="EHY3908" s="6"/>
      <c r="EHZ3908" s="6"/>
      <c r="EIA3908" s="6"/>
      <c r="EIB3908" s="6"/>
      <c r="EIC3908" s="6"/>
      <c r="EID3908" s="6"/>
      <c r="EIE3908" s="6"/>
      <c r="EIF3908" s="6"/>
      <c r="EIG3908" s="6"/>
      <c r="EIH3908" s="6"/>
      <c r="EII3908" s="6"/>
      <c r="EIJ3908" s="6"/>
      <c r="EIK3908" s="6"/>
      <c r="EIL3908" s="6"/>
      <c r="EIM3908" s="6"/>
      <c r="EIN3908" s="6"/>
      <c r="EIO3908" s="6"/>
      <c r="EIP3908" s="6"/>
      <c r="EIQ3908" s="6"/>
      <c r="EIR3908" s="6"/>
      <c r="EIS3908" s="6"/>
      <c r="EIT3908" s="6"/>
      <c r="EIU3908" s="6"/>
      <c r="EIV3908" s="6"/>
      <c r="EIW3908" s="6"/>
      <c r="EIX3908" s="6"/>
      <c r="EIY3908" s="6"/>
      <c r="EIZ3908" s="6"/>
      <c r="EJA3908" s="6"/>
      <c r="EJB3908" s="6"/>
      <c r="EJC3908" s="6"/>
      <c r="EJD3908" s="6"/>
      <c r="EJE3908" s="6"/>
      <c r="EJF3908" s="6"/>
      <c r="EJG3908" s="6"/>
      <c r="EJH3908" s="6"/>
      <c r="EJI3908" s="6"/>
      <c r="EJJ3908" s="6"/>
      <c r="EJK3908" s="6"/>
      <c r="EJL3908" s="6"/>
      <c r="EJM3908" s="6"/>
      <c r="EJN3908" s="6"/>
      <c r="EJO3908" s="6"/>
      <c r="EJP3908" s="6"/>
      <c r="EJQ3908" s="6"/>
      <c r="EJR3908" s="6"/>
      <c r="EJS3908" s="6"/>
      <c r="EJT3908" s="6"/>
      <c r="EJU3908" s="6"/>
      <c r="EJV3908" s="6"/>
      <c r="EJW3908" s="6"/>
      <c r="EJX3908" s="6"/>
      <c r="EJY3908" s="6"/>
      <c r="EJZ3908" s="6"/>
      <c r="EKA3908" s="6"/>
      <c r="EKB3908" s="6"/>
      <c r="EKC3908" s="6"/>
      <c r="EKD3908" s="6"/>
      <c r="EKE3908" s="6"/>
      <c r="EKF3908" s="6"/>
      <c r="EKG3908" s="6"/>
      <c r="EKH3908" s="6"/>
      <c r="EKI3908" s="6"/>
      <c r="EKJ3908" s="6"/>
      <c r="EKK3908" s="6"/>
      <c r="EKL3908" s="6"/>
      <c r="EKM3908" s="6"/>
      <c r="EKN3908" s="6"/>
      <c r="EKO3908" s="6"/>
      <c r="EKP3908" s="6"/>
      <c r="EKQ3908" s="6"/>
      <c r="EKR3908" s="6"/>
      <c r="EKS3908" s="6"/>
      <c r="EKT3908" s="6"/>
      <c r="EKU3908" s="6"/>
      <c r="EKV3908" s="6"/>
      <c r="EKW3908" s="6"/>
      <c r="EKX3908" s="6"/>
      <c r="EKY3908" s="6"/>
      <c r="EKZ3908" s="6"/>
      <c r="ELA3908" s="6"/>
      <c r="ELB3908" s="6"/>
      <c r="ELC3908" s="6"/>
      <c r="ELD3908" s="6"/>
      <c r="ELE3908" s="6"/>
      <c r="ELF3908" s="6"/>
      <c r="ELG3908" s="6"/>
      <c r="ELH3908" s="6"/>
      <c r="ELI3908" s="6"/>
      <c r="ELJ3908" s="6"/>
      <c r="ELK3908" s="6"/>
      <c r="ELL3908" s="6"/>
      <c r="ELM3908" s="6"/>
      <c r="ELN3908" s="6"/>
      <c r="ELO3908" s="6"/>
      <c r="ELP3908" s="6"/>
      <c r="ELQ3908" s="6"/>
      <c r="ELR3908" s="6"/>
      <c r="ELS3908" s="6"/>
      <c r="ELT3908" s="6"/>
      <c r="ELU3908" s="6"/>
      <c r="ELV3908" s="6"/>
      <c r="ELW3908" s="6"/>
      <c r="ELX3908" s="6"/>
      <c r="ELY3908" s="6"/>
      <c r="ELZ3908" s="6"/>
      <c r="EMA3908" s="6"/>
      <c r="EMB3908" s="6"/>
      <c r="EMC3908" s="6"/>
      <c r="EMD3908" s="6"/>
      <c r="EME3908" s="6"/>
      <c r="EMF3908" s="6"/>
      <c r="EMG3908" s="6"/>
      <c r="EMH3908" s="6"/>
      <c r="EMI3908" s="6"/>
      <c r="EMJ3908" s="6"/>
      <c r="EMK3908" s="6"/>
      <c r="EML3908" s="6"/>
      <c r="EMM3908" s="6"/>
      <c r="EMN3908" s="6"/>
      <c r="EMO3908" s="6"/>
      <c r="EMP3908" s="6"/>
      <c r="EMQ3908" s="6"/>
      <c r="EMR3908" s="6"/>
      <c r="EMS3908" s="6"/>
      <c r="EMT3908" s="6"/>
      <c r="EMU3908" s="6"/>
      <c r="EMV3908" s="6"/>
      <c r="EMW3908" s="6"/>
      <c r="EMX3908" s="6"/>
      <c r="EMY3908" s="6"/>
      <c r="EMZ3908" s="6"/>
      <c r="ENA3908" s="6"/>
      <c r="ENB3908" s="6"/>
      <c r="ENC3908" s="6"/>
      <c r="END3908" s="6"/>
      <c r="ENE3908" s="6"/>
      <c r="ENF3908" s="6"/>
      <c r="ENG3908" s="6"/>
      <c r="ENH3908" s="6"/>
      <c r="ENI3908" s="6"/>
      <c r="ENJ3908" s="6"/>
      <c r="ENK3908" s="6"/>
      <c r="ENL3908" s="6"/>
      <c r="ENM3908" s="6"/>
      <c r="ENN3908" s="6"/>
      <c r="ENO3908" s="6"/>
      <c r="ENP3908" s="6"/>
      <c r="ENQ3908" s="6"/>
      <c r="ENR3908" s="6"/>
      <c r="ENS3908" s="6"/>
      <c r="ENT3908" s="6"/>
      <c r="ENU3908" s="6"/>
      <c r="ENV3908" s="6"/>
      <c r="ENW3908" s="6"/>
      <c r="ENX3908" s="6"/>
      <c r="ENY3908" s="6"/>
      <c r="ENZ3908" s="6"/>
      <c r="EOA3908" s="6"/>
      <c r="EOB3908" s="6"/>
      <c r="EOC3908" s="6"/>
      <c r="EOD3908" s="6"/>
      <c r="EOE3908" s="6"/>
      <c r="EOF3908" s="6"/>
      <c r="EOG3908" s="6"/>
      <c r="EOH3908" s="6"/>
      <c r="EOI3908" s="6"/>
      <c r="EOJ3908" s="6"/>
      <c r="EOK3908" s="6"/>
      <c r="EOL3908" s="6"/>
      <c r="EOM3908" s="6"/>
      <c r="EON3908" s="6"/>
      <c r="EOO3908" s="6"/>
      <c r="EOP3908" s="6"/>
      <c r="EOQ3908" s="6"/>
      <c r="EOR3908" s="6"/>
      <c r="EOS3908" s="6"/>
      <c r="EOT3908" s="6"/>
      <c r="EOU3908" s="6"/>
      <c r="EOV3908" s="6"/>
      <c r="EOW3908" s="6"/>
      <c r="EOX3908" s="6"/>
      <c r="EOY3908" s="6"/>
      <c r="EOZ3908" s="6"/>
      <c r="EPA3908" s="6"/>
      <c r="EPB3908" s="6"/>
      <c r="EPC3908" s="6"/>
      <c r="EPD3908" s="6"/>
      <c r="EPE3908" s="6"/>
      <c r="EPF3908" s="6"/>
      <c r="EPG3908" s="6"/>
      <c r="EPH3908" s="6"/>
      <c r="EPI3908" s="6"/>
      <c r="EPJ3908" s="6"/>
      <c r="EPK3908" s="6"/>
      <c r="EPL3908" s="6"/>
      <c r="EPM3908" s="6"/>
      <c r="EPN3908" s="6"/>
      <c r="EPO3908" s="6"/>
      <c r="EPP3908" s="6"/>
      <c r="EPQ3908" s="6"/>
      <c r="EPR3908" s="6"/>
      <c r="EPS3908" s="6"/>
      <c r="EPT3908" s="6"/>
      <c r="EPU3908" s="6"/>
      <c r="EPV3908" s="6"/>
      <c r="EPW3908" s="6"/>
      <c r="EPX3908" s="6"/>
      <c r="EPY3908" s="6"/>
      <c r="EPZ3908" s="6"/>
      <c r="EQA3908" s="6"/>
      <c r="EQB3908" s="6"/>
      <c r="EQC3908" s="6"/>
      <c r="EQD3908" s="6"/>
      <c r="EQE3908" s="6"/>
      <c r="EQF3908" s="6"/>
      <c r="EQG3908" s="6"/>
      <c r="EQH3908" s="6"/>
      <c r="EQI3908" s="6"/>
      <c r="EQJ3908" s="6"/>
      <c r="EQK3908" s="6"/>
      <c r="EQL3908" s="6"/>
      <c r="EQM3908" s="6"/>
      <c r="EQN3908" s="6"/>
      <c r="EQO3908" s="6"/>
      <c r="EQP3908" s="6"/>
      <c r="EQQ3908" s="6"/>
      <c r="EQR3908" s="6"/>
      <c r="EQS3908" s="6"/>
      <c r="EQT3908" s="6"/>
      <c r="EQU3908" s="6"/>
      <c r="EQV3908" s="6"/>
      <c r="EQW3908" s="6"/>
      <c r="EQX3908" s="6"/>
      <c r="EQY3908" s="6"/>
      <c r="EQZ3908" s="6"/>
      <c r="ERA3908" s="6"/>
      <c r="ERB3908" s="6"/>
      <c r="ERC3908" s="6"/>
      <c r="ERD3908" s="6"/>
      <c r="ERE3908" s="6"/>
      <c r="ERF3908" s="6"/>
      <c r="ERG3908" s="6"/>
      <c r="ERH3908" s="6"/>
      <c r="ERI3908" s="6"/>
      <c r="ERJ3908" s="6"/>
      <c r="ERK3908" s="6"/>
      <c r="ERL3908" s="6"/>
      <c r="ERM3908" s="6"/>
      <c r="ERN3908" s="6"/>
      <c r="ERO3908" s="6"/>
      <c r="ERP3908" s="6"/>
      <c r="ERQ3908" s="6"/>
      <c r="ERR3908" s="6"/>
      <c r="ERS3908" s="6"/>
      <c r="ERT3908" s="6"/>
      <c r="ERU3908" s="6"/>
      <c r="ERV3908" s="6"/>
      <c r="ERW3908" s="6"/>
      <c r="ERX3908" s="6"/>
      <c r="ERY3908" s="6"/>
      <c r="ERZ3908" s="6"/>
      <c r="ESA3908" s="6"/>
      <c r="ESB3908" s="6"/>
      <c r="ESC3908" s="6"/>
      <c r="ESD3908" s="6"/>
      <c r="ESE3908" s="6"/>
      <c r="ESF3908" s="6"/>
      <c r="ESG3908" s="6"/>
      <c r="ESH3908" s="6"/>
      <c r="ESI3908" s="6"/>
      <c r="ESJ3908" s="6"/>
      <c r="ESK3908" s="6"/>
      <c r="ESL3908" s="6"/>
      <c r="ESM3908" s="6"/>
      <c r="ESN3908" s="6"/>
      <c r="ESO3908" s="6"/>
      <c r="ESP3908" s="6"/>
      <c r="ESQ3908" s="6"/>
      <c r="ESR3908" s="6"/>
      <c r="ESS3908" s="6"/>
      <c r="EST3908" s="6"/>
      <c r="ESU3908" s="6"/>
      <c r="ESV3908" s="6"/>
      <c r="ESW3908" s="6"/>
      <c r="ESX3908" s="6"/>
      <c r="ESY3908" s="6"/>
      <c r="ESZ3908" s="6"/>
      <c r="ETA3908" s="6"/>
      <c r="ETB3908" s="6"/>
      <c r="ETC3908" s="6"/>
      <c r="ETD3908" s="6"/>
      <c r="ETE3908" s="6"/>
      <c r="ETF3908" s="6"/>
      <c r="ETG3908" s="6"/>
      <c r="ETH3908" s="6"/>
      <c r="ETI3908" s="6"/>
      <c r="ETJ3908" s="6"/>
      <c r="ETK3908" s="6"/>
      <c r="ETL3908" s="6"/>
      <c r="ETM3908" s="6"/>
      <c r="ETN3908" s="6"/>
      <c r="ETO3908" s="6"/>
      <c r="ETP3908" s="6"/>
      <c r="ETQ3908" s="6"/>
      <c r="ETR3908" s="6"/>
      <c r="ETS3908" s="6"/>
      <c r="ETT3908" s="6"/>
      <c r="ETU3908" s="6"/>
      <c r="ETV3908" s="6"/>
      <c r="ETW3908" s="6"/>
      <c r="ETX3908" s="6"/>
      <c r="ETY3908" s="6"/>
      <c r="ETZ3908" s="6"/>
      <c r="EUA3908" s="6"/>
      <c r="EUB3908" s="6"/>
      <c r="EUC3908" s="6"/>
      <c r="EUD3908" s="6"/>
      <c r="EUE3908" s="6"/>
      <c r="EUF3908" s="6"/>
      <c r="EUG3908" s="6"/>
      <c r="EUH3908" s="6"/>
      <c r="EUI3908" s="6"/>
      <c r="EUJ3908" s="6"/>
      <c r="EUK3908" s="6"/>
      <c r="EUL3908" s="6"/>
      <c r="EUM3908" s="6"/>
      <c r="EUN3908" s="6"/>
      <c r="EUO3908" s="6"/>
      <c r="EUP3908" s="6"/>
      <c r="EUQ3908" s="6"/>
      <c r="EUR3908" s="6"/>
      <c r="EUS3908" s="6"/>
      <c r="EUT3908" s="6"/>
      <c r="EUU3908" s="6"/>
      <c r="EUV3908" s="6"/>
      <c r="EUW3908" s="6"/>
      <c r="EUX3908" s="6"/>
      <c r="EUY3908" s="6"/>
      <c r="EUZ3908" s="6"/>
      <c r="EVA3908" s="6"/>
      <c r="EVB3908" s="6"/>
      <c r="EVC3908" s="6"/>
      <c r="EVD3908" s="6"/>
      <c r="EVE3908" s="6"/>
      <c r="EVF3908" s="6"/>
      <c r="EVG3908" s="6"/>
      <c r="EVH3908" s="6"/>
      <c r="EVI3908" s="6"/>
      <c r="EVJ3908" s="6"/>
      <c r="EVK3908" s="6"/>
      <c r="EVL3908" s="6"/>
      <c r="EVM3908" s="6"/>
      <c r="EVN3908" s="6"/>
      <c r="EVO3908" s="6"/>
      <c r="EVP3908" s="6"/>
      <c r="EVQ3908" s="6"/>
      <c r="EVR3908" s="6"/>
      <c r="EVS3908" s="6"/>
      <c r="EVT3908" s="6"/>
      <c r="EVU3908" s="6"/>
      <c r="EVV3908" s="6"/>
      <c r="EVW3908" s="6"/>
      <c r="EVX3908" s="6"/>
      <c r="EVY3908" s="6"/>
      <c r="EVZ3908" s="6"/>
      <c r="EWA3908" s="6"/>
      <c r="EWB3908" s="6"/>
      <c r="EWC3908" s="6"/>
      <c r="EWD3908" s="6"/>
      <c r="EWE3908" s="6"/>
      <c r="EWF3908" s="6"/>
      <c r="EWG3908" s="6"/>
      <c r="EWH3908" s="6"/>
      <c r="EWI3908" s="6"/>
      <c r="EWJ3908" s="6"/>
      <c r="EWK3908" s="6"/>
      <c r="EWL3908" s="6"/>
      <c r="EWM3908" s="6"/>
      <c r="EWN3908" s="6"/>
      <c r="EWO3908" s="6"/>
      <c r="EWP3908" s="6"/>
      <c r="EWQ3908" s="6"/>
      <c r="EWR3908" s="6"/>
      <c r="EWS3908" s="6"/>
      <c r="EWT3908" s="6"/>
      <c r="EWU3908" s="6"/>
      <c r="EWV3908" s="6"/>
      <c r="EWW3908" s="6"/>
      <c r="EWX3908" s="6"/>
      <c r="EWY3908" s="6"/>
      <c r="EWZ3908" s="6"/>
      <c r="EXA3908" s="6"/>
      <c r="EXB3908" s="6"/>
      <c r="EXC3908" s="6"/>
      <c r="EXD3908" s="6"/>
      <c r="EXE3908" s="6"/>
      <c r="EXF3908" s="6"/>
      <c r="EXG3908" s="6"/>
      <c r="EXH3908" s="6"/>
      <c r="EXI3908" s="6"/>
      <c r="EXJ3908" s="6"/>
      <c r="EXK3908" s="6"/>
      <c r="EXL3908" s="6"/>
      <c r="EXM3908" s="6"/>
      <c r="EXN3908" s="6"/>
      <c r="EXO3908" s="6"/>
      <c r="EXP3908" s="6"/>
      <c r="EXQ3908" s="6"/>
      <c r="EXR3908" s="6"/>
      <c r="EXS3908" s="6"/>
      <c r="EXT3908" s="6"/>
      <c r="EXU3908" s="6"/>
      <c r="EXV3908" s="6"/>
      <c r="EXW3908" s="6"/>
      <c r="EXX3908" s="6"/>
      <c r="EXY3908" s="6"/>
      <c r="EXZ3908" s="6"/>
      <c r="EYA3908" s="6"/>
      <c r="EYB3908" s="6"/>
      <c r="EYC3908" s="6"/>
      <c r="EYD3908" s="6"/>
      <c r="EYE3908" s="6"/>
      <c r="EYF3908" s="6"/>
      <c r="EYG3908" s="6"/>
      <c r="EYH3908" s="6"/>
      <c r="EYI3908" s="6"/>
      <c r="EYJ3908" s="6"/>
      <c r="EYK3908" s="6"/>
      <c r="EYL3908" s="6"/>
      <c r="EYM3908" s="6"/>
      <c r="EYN3908" s="6"/>
      <c r="EYO3908" s="6"/>
      <c r="EYP3908" s="6"/>
      <c r="EYQ3908" s="6"/>
      <c r="EYR3908" s="6"/>
      <c r="EYS3908" s="6"/>
      <c r="EYT3908" s="6"/>
      <c r="EYU3908" s="6"/>
      <c r="EYV3908" s="6"/>
      <c r="EYW3908" s="6"/>
      <c r="EYX3908" s="6"/>
      <c r="EYY3908" s="6"/>
      <c r="EYZ3908" s="6"/>
      <c r="EZA3908" s="6"/>
      <c r="EZB3908" s="6"/>
      <c r="EZC3908" s="6"/>
      <c r="EZD3908" s="6"/>
      <c r="EZE3908" s="6"/>
      <c r="EZF3908" s="6"/>
      <c r="EZG3908" s="6"/>
      <c r="EZH3908" s="6"/>
      <c r="EZI3908" s="6"/>
      <c r="EZJ3908" s="6"/>
      <c r="EZK3908" s="6"/>
      <c r="EZL3908" s="6"/>
      <c r="EZM3908" s="6"/>
      <c r="EZN3908" s="6"/>
      <c r="EZO3908" s="6"/>
      <c r="EZP3908" s="6"/>
      <c r="EZQ3908" s="6"/>
      <c r="EZR3908" s="6"/>
      <c r="EZS3908" s="6"/>
      <c r="EZT3908" s="6"/>
      <c r="EZU3908" s="6"/>
      <c r="EZV3908" s="6"/>
      <c r="EZW3908" s="6"/>
      <c r="EZX3908" s="6"/>
      <c r="EZY3908" s="6"/>
      <c r="EZZ3908" s="6"/>
      <c r="FAA3908" s="6"/>
      <c r="FAB3908" s="6"/>
      <c r="FAC3908" s="6"/>
      <c r="FAD3908" s="6"/>
      <c r="FAE3908" s="6"/>
      <c r="FAF3908" s="6"/>
      <c r="FAG3908" s="6"/>
      <c r="FAH3908" s="6"/>
      <c r="FAI3908" s="6"/>
      <c r="FAJ3908" s="6"/>
      <c r="FAK3908" s="6"/>
      <c r="FAL3908" s="6"/>
      <c r="FAM3908" s="6"/>
      <c r="FAN3908" s="6"/>
      <c r="FAO3908" s="6"/>
      <c r="FAP3908" s="6"/>
      <c r="FAQ3908" s="6"/>
      <c r="FAR3908" s="6"/>
      <c r="FAS3908" s="6"/>
      <c r="FAT3908" s="6"/>
      <c r="FAU3908" s="6"/>
      <c r="FAV3908" s="6"/>
      <c r="FAW3908" s="6"/>
      <c r="FAX3908" s="6"/>
      <c r="FAY3908" s="6"/>
      <c r="FAZ3908" s="6"/>
      <c r="FBA3908" s="6"/>
      <c r="FBB3908" s="6"/>
      <c r="FBC3908" s="6"/>
      <c r="FBD3908" s="6"/>
      <c r="FBE3908" s="6"/>
      <c r="FBF3908" s="6"/>
      <c r="FBG3908" s="6"/>
      <c r="FBH3908" s="6"/>
      <c r="FBI3908" s="6"/>
      <c r="FBJ3908" s="6"/>
      <c r="FBK3908" s="6"/>
      <c r="FBL3908" s="6"/>
      <c r="FBM3908" s="6"/>
      <c r="FBN3908" s="6"/>
      <c r="FBO3908" s="6"/>
      <c r="FBP3908" s="6"/>
      <c r="FBQ3908" s="6"/>
      <c r="FBR3908" s="6"/>
      <c r="FBS3908" s="6"/>
      <c r="FBT3908" s="6"/>
      <c r="FBU3908" s="6"/>
      <c r="FBV3908" s="6"/>
      <c r="FBW3908" s="6"/>
      <c r="FBX3908" s="6"/>
      <c r="FBY3908" s="6"/>
      <c r="FBZ3908" s="6"/>
      <c r="FCA3908" s="6"/>
      <c r="FCB3908" s="6"/>
      <c r="FCC3908" s="6"/>
      <c r="FCD3908" s="6"/>
      <c r="FCE3908" s="6"/>
      <c r="FCF3908" s="6"/>
      <c r="FCG3908" s="6"/>
      <c r="FCH3908" s="6"/>
      <c r="FCI3908" s="6"/>
      <c r="FCJ3908" s="6"/>
      <c r="FCK3908" s="6"/>
      <c r="FCL3908" s="6"/>
      <c r="FCM3908" s="6"/>
      <c r="FCN3908" s="6"/>
      <c r="FCO3908" s="6"/>
      <c r="FCP3908" s="6"/>
      <c r="FCQ3908" s="6"/>
      <c r="FCR3908" s="6"/>
      <c r="FCS3908" s="6"/>
      <c r="FCT3908" s="6"/>
      <c r="FCU3908" s="6"/>
      <c r="FCV3908" s="6"/>
      <c r="FCW3908" s="6"/>
      <c r="FCX3908" s="6"/>
      <c r="FCY3908" s="6"/>
      <c r="FCZ3908" s="6"/>
      <c r="FDA3908" s="6"/>
      <c r="FDB3908" s="6"/>
      <c r="FDC3908" s="6"/>
      <c r="FDD3908" s="6"/>
      <c r="FDE3908" s="6"/>
      <c r="FDF3908" s="6"/>
      <c r="FDG3908" s="6"/>
      <c r="FDH3908" s="6"/>
      <c r="FDI3908" s="6"/>
      <c r="FDJ3908" s="6"/>
      <c r="FDK3908" s="6"/>
      <c r="FDL3908" s="6"/>
      <c r="FDM3908" s="6"/>
      <c r="FDN3908" s="6"/>
      <c r="FDO3908" s="6"/>
      <c r="FDP3908" s="6"/>
      <c r="FDQ3908" s="6"/>
      <c r="FDR3908" s="6"/>
      <c r="FDS3908" s="6"/>
      <c r="FDT3908" s="6"/>
      <c r="FDU3908" s="6"/>
      <c r="FDV3908" s="6"/>
      <c r="FDW3908" s="6"/>
      <c r="FDX3908" s="6"/>
      <c r="FDY3908" s="6"/>
      <c r="FDZ3908" s="6"/>
      <c r="FEA3908" s="6"/>
      <c r="FEB3908" s="6"/>
      <c r="FEC3908" s="6"/>
      <c r="FED3908" s="6"/>
      <c r="FEE3908" s="6"/>
      <c r="FEF3908" s="6"/>
      <c r="FEG3908" s="6"/>
      <c r="FEH3908" s="6"/>
      <c r="FEI3908" s="6"/>
      <c r="FEJ3908" s="6"/>
      <c r="FEK3908" s="6"/>
      <c r="FEL3908" s="6"/>
      <c r="FEM3908" s="6"/>
      <c r="FEN3908" s="6"/>
      <c r="FEO3908" s="6"/>
      <c r="FEP3908" s="6"/>
      <c r="FEQ3908" s="6"/>
      <c r="FER3908" s="6"/>
      <c r="FES3908" s="6"/>
      <c r="FET3908" s="6"/>
      <c r="FEU3908" s="6"/>
      <c r="FEV3908" s="6"/>
      <c r="FEW3908" s="6"/>
      <c r="FEX3908" s="6"/>
      <c r="FEY3908" s="6"/>
      <c r="FEZ3908" s="6"/>
      <c r="FFA3908" s="6"/>
      <c r="FFB3908" s="6"/>
      <c r="FFC3908" s="6"/>
      <c r="FFD3908" s="6"/>
      <c r="FFE3908" s="6"/>
      <c r="FFF3908" s="6"/>
      <c r="FFG3908" s="6"/>
      <c r="FFH3908" s="6"/>
      <c r="FFI3908" s="6"/>
      <c r="FFJ3908" s="6"/>
      <c r="FFK3908" s="6"/>
      <c r="FFL3908" s="6"/>
      <c r="FFM3908" s="6"/>
      <c r="FFN3908" s="6"/>
      <c r="FFO3908" s="6"/>
      <c r="FFP3908" s="6"/>
      <c r="FFQ3908" s="6"/>
      <c r="FFR3908" s="6"/>
      <c r="FFS3908" s="6"/>
      <c r="FFT3908" s="6"/>
      <c r="FFU3908" s="6"/>
      <c r="FFV3908" s="6"/>
      <c r="FFW3908" s="6"/>
      <c r="FFX3908" s="6"/>
      <c r="FFY3908" s="6"/>
      <c r="FFZ3908" s="6"/>
      <c r="FGA3908" s="6"/>
      <c r="FGB3908" s="6"/>
      <c r="FGC3908" s="6"/>
      <c r="FGD3908" s="6"/>
      <c r="FGE3908" s="6"/>
      <c r="FGF3908" s="6"/>
      <c r="FGG3908" s="6"/>
      <c r="FGH3908" s="6"/>
      <c r="FGI3908" s="6"/>
      <c r="FGJ3908" s="6"/>
      <c r="FGK3908" s="6"/>
      <c r="FGL3908" s="6"/>
      <c r="FGM3908" s="6"/>
      <c r="FGN3908" s="6"/>
      <c r="FGO3908" s="6"/>
      <c r="FGP3908" s="6"/>
      <c r="FGQ3908" s="6"/>
      <c r="FGR3908" s="6"/>
      <c r="FGS3908" s="6"/>
      <c r="FGT3908" s="6"/>
      <c r="FGU3908" s="6"/>
      <c r="FGV3908" s="6"/>
      <c r="FGW3908" s="6"/>
      <c r="FGX3908" s="6"/>
      <c r="FGY3908" s="6"/>
      <c r="FGZ3908" s="6"/>
      <c r="FHA3908" s="6"/>
      <c r="FHB3908" s="6"/>
      <c r="FHC3908" s="6"/>
      <c r="FHD3908" s="6"/>
      <c r="FHE3908" s="6"/>
      <c r="FHF3908" s="6"/>
      <c r="FHG3908" s="6"/>
      <c r="FHH3908" s="6"/>
      <c r="FHI3908" s="6"/>
      <c r="FHJ3908" s="6"/>
      <c r="FHK3908" s="6"/>
      <c r="FHL3908" s="6"/>
      <c r="FHM3908" s="6"/>
      <c r="FHN3908" s="6"/>
      <c r="FHO3908" s="6"/>
      <c r="FHP3908" s="6"/>
      <c r="FHQ3908" s="6"/>
      <c r="FHR3908" s="6"/>
      <c r="FHS3908" s="6"/>
      <c r="FHT3908" s="6"/>
      <c r="FHU3908" s="6"/>
      <c r="FHV3908" s="6"/>
      <c r="FHW3908" s="6"/>
      <c r="FHX3908" s="6"/>
      <c r="FHY3908" s="6"/>
      <c r="FHZ3908" s="6"/>
      <c r="FIA3908" s="6"/>
      <c r="FIB3908" s="6"/>
      <c r="FIC3908" s="6"/>
      <c r="FID3908" s="6"/>
      <c r="FIE3908" s="6"/>
      <c r="FIF3908" s="6"/>
      <c r="FIG3908" s="6"/>
      <c r="FIH3908" s="6"/>
      <c r="FII3908" s="6"/>
      <c r="FIJ3908" s="6"/>
      <c r="FIK3908" s="6"/>
      <c r="FIL3908" s="6"/>
      <c r="FIM3908" s="6"/>
      <c r="FIN3908" s="6"/>
      <c r="FIO3908" s="6"/>
      <c r="FIP3908" s="6"/>
      <c r="FIQ3908" s="6"/>
      <c r="FIR3908" s="6"/>
      <c r="FIS3908" s="6"/>
      <c r="FIT3908" s="6"/>
      <c r="FIU3908" s="6"/>
      <c r="FIV3908" s="6"/>
      <c r="FIW3908" s="6"/>
      <c r="FIX3908" s="6"/>
      <c r="FIY3908" s="6"/>
      <c r="FIZ3908" s="6"/>
      <c r="FJA3908" s="6"/>
      <c r="FJB3908" s="6"/>
      <c r="FJC3908" s="6"/>
      <c r="FJD3908" s="6"/>
      <c r="FJE3908" s="6"/>
      <c r="FJF3908" s="6"/>
      <c r="FJG3908" s="6"/>
      <c r="FJH3908" s="6"/>
      <c r="FJI3908" s="6"/>
      <c r="FJJ3908" s="6"/>
      <c r="FJK3908" s="6"/>
      <c r="FJL3908" s="6"/>
      <c r="FJM3908" s="6"/>
      <c r="FJN3908" s="6"/>
      <c r="FJO3908" s="6"/>
      <c r="FJP3908" s="6"/>
      <c r="FJQ3908" s="6"/>
      <c r="FJR3908" s="6"/>
      <c r="FJS3908" s="6"/>
      <c r="FJT3908" s="6"/>
      <c r="FJU3908" s="6"/>
      <c r="FJV3908" s="6"/>
      <c r="FJW3908" s="6"/>
      <c r="FJX3908" s="6"/>
      <c r="FJY3908" s="6"/>
      <c r="FJZ3908" s="6"/>
      <c r="FKA3908" s="6"/>
      <c r="FKB3908" s="6"/>
      <c r="FKC3908" s="6"/>
      <c r="FKD3908" s="6"/>
      <c r="FKE3908" s="6"/>
      <c r="FKF3908" s="6"/>
      <c r="FKG3908" s="6"/>
      <c r="FKH3908" s="6"/>
      <c r="FKI3908" s="6"/>
      <c r="FKJ3908" s="6"/>
      <c r="FKK3908" s="6"/>
      <c r="FKL3908" s="6"/>
      <c r="FKM3908" s="6"/>
      <c r="FKN3908" s="6"/>
      <c r="FKO3908" s="6"/>
      <c r="FKP3908" s="6"/>
      <c r="FKQ3908" s="6"/>
      <c r="FKR3908" s="6"/>
      <c r="FKS3908" s="6"/>
      <c r="FKT3908" s="6"/>
      <c r="FKU3908" s="6"/>
      <c r="FKV3908" s="6"/>
      <c r="FKW3908" s="6"/>
      <c r="FKX3908" s="6"/>
      <c r="FKY3908" s="6"/>
      <c r="FKZ3908" s="6"/>
      <c r="FLA3908" s="6"/>
      <c r="FLB3908" s="6"/>
      <c r="FLC3908" s="6"/>
      <c r="FLD3908" s="6"/>
      <c r="FLE3908" s="6"/>
      <c r="FLF3908" s="6"/>
      <c r="FLG3908" s="6"/>
      <c r="FLH3908" s="6"/>
      <c r="FLI3908" s="6"/>
      <c r="FLJ3908" s="6"/>
      <c r="FLK3908" s="6"/>
      <c r="FLL3908" s="6"/>
      <c r="FLM3908" s="6"/>
      <c r="FLN3908" s="6"/>
      <c r="FLO3908" s="6"/>
      <c r="FLP3908" s="6"/>
      <c r="FLQ3908" s="6"/>
      <c r="FLR3908" s="6"/>
      <c r="FLS3908" s="6"/>
      <c r="FLT3908" s="6"/>
      <c r="FLU3908" s="6"/>
      <c r="FLV3908" s="6"/>
      <c r="FLW3908" s="6"/>
      <c r="FLX3908" s="6"/>
      <c r="FLY3908" s="6"/>
      <c r="FLZ3908" s="6"/>
      <c r="FMA3908" s="6"/>
      <c r="FMB3908" s="6"/>
      <c r="FMC3908" s="6"/>
      <c r="FMD3908" s="6"/>
      <c r="FME3908" s="6"/>
      <c r="FMF3908" s="6"/>
      <c r="FMG3908" s="6"/>
      <c r="FMH3908" s="6"/>
      <c r="FMI3908" s="6"/>
      <c r="FMJ3908" s="6"/>
      <c r="FMK3908" s="6"/>
      <c r="FML3908" s="6"/>
      <c r="FMM3908" s="6"/>
      <c r="FMN3908" s="6"/>
      <c r="FMO3908" s="6"/>
      <c r="FMP3908" s="6"/>
      <c r="FMQ3908" s="6"/>
      <c r="FMR3908" s="6"/>
      <c r="FMS3908" s="6"/>
      <c r="FMT3908" s="6"/>
      <c r="FMU3908" s="6"/>
      <c r="FMV3908" s="6"/>
      <c r="FMW3908" s="6"/>
      <c r="FMX3908" s="6"/>
      <c r="FMY3908" s="6"/>
      <c r="FMZ3908" s="6"/>
      <c r="FNA3908" s="6"/>
      <c r="FNB3908" s="6"/>
      <c r="FNC3908" s="6"/>
      <c r="FND3908" s="6"/>
      <c r="FNE3908" s="6"/>
      <c r="FNF3908" s="6"/>
      <c r="FNG3908" s="6"/>
      <c r="FNH3908" s="6"/>
      <c r="FNI3908" s="6"/>
      <c r="FNJ3908" s="6"/>
      <c r="FNK3908" s="6"/>
      <c r="FNL3908" s="6"/>
      <c r="FNM3908" s="6"/>
      <c r="FNN3908" s="6"/>
      <c r="FNO3908" s="6"/>
      <c r="FNP3908" s="6"/>
      <c r="FNQ3908" s="6"/>
      <c r="FNR3908" s="6"/>
      <c r="FNS3908" s="6"/>
      <c r="FNT3908" s="6"/>
      <c r="FNU3908" s="6"/>
      <c r="FNV3908" s="6"/>
      <c r="FNW3908" s="6"/>
      <c r="FNX3908" s="6"/>
      <c r="FNY3908" s="6"/>
      <c r="FNZ3908" s="6"/>
      <c r="FOA3908" s="6"/>
      <c r="FOB3908" s="6"/>
      <c r="FOC3908" s="6"/>
      <c r="FOD3908" s="6"/>
      <c r="FOE3908" s="6"/>
      <c r="FOF3908" s="6"/>
      <c r="FOG3908" s="6"/>
      <c r="FOH3908" s="6"/>
      <c r="FOI3908" s="6"/>
      <c r="FOJ3908" s="6"/>
      <c r="FOK3908" s="6"/>
      <c r="FOL3908" s="6"/>
      <c r="FOM3908" s="6"/>
      <c r="FON3908" s="6"/>
      <c r="FOO3908" s="6"/>
      <c r="FOP3908" s="6"/>
      <c r="FOQ3908" s="6"/>
      <c r="FOR3908" s="6"/>
      <c r="FOS3908" s="6"/>
      <c r="FOT3908" s="6"/>
      <c r="FOU3908" s="6"/>
      <c r="FOV3908" s="6"/>
      <c r="FOW3908" s="6"/>
      <c r="FOX3908" s="6"/>
      <c r="FOY3908" s="6"/>
      <c r="FOZ3908" s="6"/>
      <c r="FPA3908" s="6"/>
      <c r="FPB3908" s="6"/>
      <c r="FPC3908" s="6"/>
      <c r="FPD3908" s="6"/>
      <c r="FPE3908" s="6"/>
      <c r="FPF3908" s="6"/>
      <c r="FPG3908" s="6"/>
      <c r="FPH3908" s="6"/>
      <c r="FPI3908" s="6"/>
      <c r="FPJ3908" s="6"/>
      <c r="FPK3908" s="6"/>
      <c r="FPL3908" s="6"/>
      <c r="FPM3908" s="6"/>
      <c r="FPN3908" s="6"/>
      <c r="FPO3908" s="6"/>
      <c r="FPP3908" s="6"/>
      <c r="FPQ3908" s="6"/>
      <c r="FPR3908" s="6"/>
      <c r="FPS3908" s="6"/>
      <c r="FPT3908" s="6"/>
      <c r="FPU3908" s="6"/>
      <c r="FPV3908" s="6"/>
      <c r="FPW3908" s="6"/>
      <c r="FPX3908" s="6"/>
      <c r="FPY3908" s="6"/>
      <c r="FPZ3908" s="6"/>
      <c r="FQA3908" s="6"/>
      <c r="FQB3908" s="6"/>
      <c r="FQC3908" s="6"/>
      <c r="FQD3908" s="6"/>
      <c r="FQE3908" s="6"/>
      <c r="FQF3908" s="6"/>
      <c r="FQG3908" s="6"/>
      <c r="FQH3908" s="6"/>
      <c r="FQI3908" s="6"/>
      <c r="FQJ3908" s="6"/>
      <c r="FQK3908" s="6"/>
      <c r="FQL3908" s="6"/>
      <c r="FQM3908" s="6"/>
      <c r="FQN3908" s="6"/>
      <c r="FQO3908" s="6"/>
      <c r="FQP3908" s="6"/>
      <c r="FQQ3908" s="6"/>
      <c r="FQR3908" s="6"/>
      <c r="FQS3908" s="6"/>
      <c r="FQT3908" s="6"/>
      <c r="FQU3908" s="6"/>
      <c r="FQV3908" s="6"/>
      <c r="FQW3908" s="6"/>
      <c r="FQX3908" s="6"/>
      <c r="FQY3908" s="6"/>
      <c r="FQZ3908" s="6"/>
      <c r="FRA3908" s="6"/>
      <c r="FRB3908" s="6"/>
      <c r="FRC3908" s="6"/>
      <c r="FRD3908" s="6"/>
      <c r="FRE3908" s="6"/>
      <c r="FRF3908" s="6"/>
      <c r="FRG3908" s="6"/>
      <c r="FRH3908" s="6"/>
      <c r="FRI3908" s="6"/>
      <c r="FRJ3908" s="6"/>
      <c r="FRK3908" s="6"/>
      <c r="FRL3908" s="6"/>
      <c r="FRM3908" s="6"/>
      <c r="FRN3908" s="6"/>
      <c r="FRO3908" s="6"/>
      <c r="FRP3908" s="6"/>
      <c r="FRQ3908" s="6"/>
      <c r="FRR3908" s="6"/>
      <c r="FRS3908" s="6"/>
      <c r="FRT3908" s="6"/>
      <c r="FRU3908" s="6"/>
      <c r="FRV3908" s="6"/>
      <c r="FRW3908" s="6"/>
      <c r="FRX3908" s="6"/>
      <c r="FRY3908" s="6"/>
      <c r="FRZ3908" s="6"/>
      <c r="FSA3908" s="6"/>
      <c r="FSB3908" s="6"/>
      <c r="FSC3908" s="6"/>
      <c r="FSD3908" s="6"/>
      <c r="FSE3908" s="6"/>
      <c r="FSF3908" s="6"/>
      <c r="FSG3908" s="6"/>
      <c r="FSH3908" s="6"/>
      <c r="FSI3908" s="6"/>
      <c r="FSJ3908" s="6"/>
      <c r="FSK3908" s="6"/>
      <c r="FSL3908" s="6"/>
      <c r="FSM3908" s="6"/>
      <c r="FSN3908" s="6"/>
      <c r="FSO3908" s="6"/>
      <c r="FSP3908" s="6"/>
      <c r="FSQ3908" s="6"/>
      <c r="FSR3908" s="6"/>
      <c r="FSS3908" s="6"/>
      <c r="FST3908" s="6"/>
      <c r="FSU3908" s="6"/>
      <c r="FSV3908" s="6"/>
      <c r="FSW3908" s="6"/>
      <c r="FSX3908" s="6"/>
      <c r="FSY3908" s="6"/>
      <c r="FSZ3908" s="6"/>
      <c r="FTA3908" s="6"/>
      <c r="FTB3908" s="6"/>
      <c r="FTC3908" s="6"/>
      <c r="FTD3908" s="6"/>
      <c r="FTE3908" s="6"/>
      <c r="FTF3908" s="6"/>
      <c r="FTG3908" s="6"/>
      <c r="FTH3908" s="6"/>
      <c r="FTI3908" s="6"/>
      <c r="FTJ3908" s="6"/>
      <c r="FTK3908" s="6"/>
      <c r="FTL3908" s="6"/>
      <c r="FTM3908" s="6"/>
      <c r="FTN3908" s="6"/>
      <c r="FTO3908" s="6"/>
      <c r="FTP3908" s="6"/>
      <c r="FTQ3908" s="6"/>
      <c r="FTR3908" s="6"/>
      <c r="FTS3908" s="6"/>
      <c r="FTT3908" s="6"/>
      <c r="FTU3908" s="6"/>
      <c r="FTV3908" s="6"/>
      <c r="FTW3908" s="6"/>
      <c r="FTX3908" s="6"/>
      <c r="FTY3908" s="6"/>
      <c r="FTZ3908" s="6"/>
      <c r="FUA3908" s="6"/>
      <c r="FUB3908" s="6"/>
      <c r="FUC3908" s="6"/>
      <c r="FUD3908" s="6"/>
      <c r="FUE3908" s="6"/>
      <c r="FUF3908" s="6"/>
      <c r="FUG3908" s="6"/>
      <c r="FUH3908" s="6"/>
      <c r="FUI3908" s="6"/>
      <c r="FUJ3908" s="6"/>
      <c r="FUK3908" s="6"/>
      <c r="FUL3908" s="6"/>
      <c r="FUM3908" s="6"/>
      <c r="FUN3908" s="6"/>
      <c r="FUO3908" s="6"/>
      <c r="FUP3908" s="6"/>
      <c r="FUQ3908" s="6"/>
      <c r="FUR3908" s="6"/>
      <c r="FUS3908" s="6"/>
      <c r="FUT3908" s="6"/>
      <c r="FUU3908" s="6"/>
      <c r="FUV3908" s="6"/>
      <c r="FUW3908" s="6"/>
      <c r="FUX3908" s="6"/>
      <c r="FUY3908" s="6"/>
      <c r="FUZ3908" s="6"/>
      <c r="FVA3908" s="6"/>
      <c r="FVB3908" s="6"/>
      <c r="FVC3908" s="6"/>
      <c r="FVD3908" s="6"/>
      <c r="FVE3908" s="6"/>
      <c r="FVF3908" s="6"/>
      <c r="FVG3908" s="6"/>
      <c r="FVH3908" s="6"/>
      <c r="FVI3908" s="6"/>
      <c r="FVJ3908" s="6"/>
      <c r="FVK3908" s="6"/>
      <c r="FVL3908" s="6"/>
      <c r="FVM3908" s="6"/>
      <c r="FVN3908" s="6"/>
      <c r="FVO3908" s="6"/>
      <c r="FVP3908" s="6"/>
      <c r="FVQ3908" s="6"/>
      <c r="FVR3908" s="6"/>
      <c r="FVS3908" s="6"/>
      <c r="FVT3908" s="6"/>
      <c r="FVU3908" s="6"/>
      <c r="FVV3908" s="6"/>
      <c r="FVW3908" s="6"/>
      <c r="FVX3908" s="6"/>
      <c r="FVY3908" s="6"/>
      <c r="FVZ3908" s="6"/>
      <c r="FWA3908" s="6"/>
      <c r="FWB3908" s="6"/>
      <c r="FWC3908" s="6"/>
      <c r="FWD3908" s="6"/>
      <c r="FWE3908" s="6"/>
      <c r="FWF3908" s="6"/>
      <c r="FWG3908" s="6"/>
      <c r="FWH3908" s="6"/>
      <c r="FWI3908" s="6"/>
      <c r="FWJ3908" s="6"/>
      <c r="FWK3908" s="6"/>
      <c r="FWL3908" s="6"/>
      <c r="FWM3908" s="6"/>
      <c r="FWN3908" s="6"/>
      <c r="FWO3908" s="6"/>
      <c r="FWP3908" s="6"/>
      <c r="FWQ3908" s="6"/>
      <c r="FWR3908" s="6"/>
      <c r="FWS3908" s="6"/>
      <c r="FWT3908" s="6"/>
      <c r="FWU3908" s="6"/>
      <c r="FWV3908" s="6"/>
      <c r="FWW3908" s="6"/>
      <c r="FWX3908" s="6"/>
      <c r="FWY3908" s="6"/>
      <c r="FWZ3908" s="6"/>
      <c r="FXA3908" s="6"/>
      <c r="FXB3908" s="6"/>
      <c r="FXC3908" s="6"/>
      <c r="FXD3908" s="6"/>
      <c r="FXE3908" s="6"/>
      <c r="FXF3908" s="6"/>
      <c r="FXG3908" s="6"/>
      <c r="FXH3908" s="6"/>
      <c r="FXI3908" s="6"/>
      <c r="FXJ3908" s="6"/>
      <c r="FXK3908" s="6"/>
      <c r="FXL3908" s="6"/>
      <c r="FXM3908" s="6"/>
      <c r="FXN3908" s="6"/>
      <c r="FXO3908" s="6"/>
      <c r="FXP3908" s="6"/>
      <c r="FXQ3908" s="6"/>
      <c r="FXR3908" s="6"/>
      <c r="FXS3908" s="6"/>
      <c r="FXT3908" s="6"/>
      <c r="FXU3908" s="6"/>
      <c r="FXV3908" s="6"/>
      <c r="FXW3908" s="6"/>
      <c r="FXX3908" s="6"/>
      <c r="FXY3908" s="6"/>
      <c r="FXZ3908" s="6"/>
      <c r="FYA3908" s="6"/>
      <c r="FYB3908" s="6"/>
      <c r="FYC3908" s="6"/>
      <c r="FYD3908" s="6"/>
      <c r="FYE3908" s="6"/>
      <c r="FYF3908" s="6"/>
      <c r="FYG3908" s="6"/>
      <c r="FYH3908" s="6"/>
      <c r="FYI3908" s="6"/>
      <c r="FYJ3908" s="6"/>
      <c r="FYK3908" s="6"/>
      <c r="FYL3908" s="6"/>
      <c r="FYM3908" s="6"/>
      <c r="FYN3908" s="6"/>
      <c r="FYO3908" s="6"/>
      <c r="FYP3908" s="6"/>
      <c r="FYQ3908" s="6"/>
      <c r="FYR3908" s="6"/>
      <c r="FYS3908" s="6"/>
      <c r="FYT3908" s="6"/>
      <c r="FYU3908" s="6"/>
      <c r="FYV3908" s="6"/>
      <c r="FYW3908" s="6"/>
      <c r="FYX3908" s="6"/>
      <c r="FYY3908" s="6"/>
      <c r="FYZ3908" s="6"/>
      <c r="FZA3908" s="6"/>
      <c r="FZB3908" s="6"/>
      <c r="FZC3908" s="6"/>
      <c r="FZD3908" s="6"/>
      <c r="FZE3908" s="6"/>
      <c r="FZF3908" s="6"/>
      <c r="FZG3908" s="6"/>
      <c r="FZH3908" s="6"/>
      <c r="FZI3908" s="6"/>
      <c r="FZJ3908" s="6"/>
      <c r="FZK3908" s="6"/>
      <c r="FZL3908" s="6"/>
      <c r="FZM3908" s="6"/>
      <c r="FZN3908" s="6"/>
      <c r="FZO3908" s="6"/>
      <c r="FZP3908" s="6"/>
      <c r="FZQ3908" s="6"/>
      <c r="FZR3908" s="6"/>
      <c r="FZS3908" s="6"/>
      <c r="FZT3908" s="6"/>
      <c r="FZU3908" s="6"/>
      <c r="FZV3908" s="6"/>
      <c r="FZW3908" s="6"/>
      <c r="FZX3908" s="6"/>
      <c r="FZY3908" s="6"/>
      <c r="FZZ3908" s="6"/>
      <c r="GAA3908" s="6"/>
      <c r="GAB3908" s="6"/>
      <c r="GAC3908" s="6"/>
      <c r="GAD3908" s="6"/>
      <c r="GAE3908" s="6"/>
      <c r="GAF3908" s="6"/>
      <c r="GAG3908" s="6"/>
      <c r="GAH3908" s="6"/>
      <c r="GAI3908" s="6"/>
      <c r="GAJ3908" s="6"/>
      <c r="GAK3908" s="6"/>
      <c r="GAL3908" s="6"/>
      <c r="GAM3908" s="6"/>
      <c r="GAN3908" s="6"/>
      <c r="GAO3908" s="6"/>
      <c r="GAP3908" s="6"/>
      <c r="GAQ3908" s="6"/>
      <c r="GAR3908" s="6"/>
      <c r="GAS3908" s="6"/>
      <c r="GAT3908" s="6"/>
      <c r="GAU3908" s="6"/>
      <c r="GAV3908" s="6"/>
      <c r="GAW3908" s="6"/>
      <c r="GAX3908" s="6"/>
      <c r="GAY3908" s="6"/>
      <c r="GAZ3908" s="6"/>
      <c r="GBA3908" s="6"/>
      <c r="GBB3908" s="6"/>
      <c r="GBC3908" s="6"/>
      <c r="GBD3908" s="6"/>
      <c r="GBE3908" s="6"/>
      <c r="GBF3908" s="6"/>
      <c r="GBG3908" s="6"/>
      <c r="GBH3908" s="6"/>
      <c r="GBI3908" s="6"/>
      <c r="GBJ3908" s="6"/>
      <c r="GBK3908" s="6"/>
      <c r="GBL3908" s="6"/>
      <c r="GBM3908" s="6"/>
      <c r="GBN3908" s="6"/>
      <c r="GBO3908" s="6"/>
      <c r="GBP3908" s="6"/>
      <c r="GBQ3908" s="6"/>
      <c r="GBR3908" s="6"/>
      <c r="GBS3908" s="6"/>
      <c r="GBT3908" s="6"/>
      <c r="GBU3908" s="6"/>
      <c r="GBV3908" s="6"/>
      <c r="GBW3908" s="6"/>
      <c r="GBX3908" s="6"/>
      <c r="GBY3908" s="6"/>
      <c r="GBZ3908" s="6"/>
      <c r="GCA3908" s="6"/>
      <c r="GCB3908" s="6"/>
      <c r="GCC3908" s="6"/>
      <c r="GCD3908" s="6"/>
      <c r="GCE3908" s="6"/>
      <c r="GCF3908" s="6"/>
      <c r="GCG3908" s="6"/>
      <c r="GCH3908" s="6"/>
      <c r="GCI3908" s="6"/>
      <c r="GCJ3908" s="6"/>
      <c r="GCK3908" s="6"/>
      <c r="GCL3908" s="6"/>
      <c r="GCM3908" s="6"/>
      <c r="GCN3908" s="6"/>
      <c r="GCO3908" s="6"/>
      <c r="GCP3908" s="6"/>
      <c r="GCQ3908" s="6"/>
      <c r="GCR3908" s="6"/>
      <c r="GCS3908" s="6"/>
      <c r="GCT3908" s="6"/>
      <c r="GCU3908" s="6"/>
      <c r="GCV3908" s="6"/>
      <c r="GCW3908" s="6"/>
      <c r="GCX3908" s="6"/>
      <c r="GCY3908" s="6"/>
      <c r="GCZ3908" s="6"/>
      <c r="GDA3908" s="6"/>
      <c r="GDB3908" s="6"/>
      <c r="GDC3908" s="6"/>
      <c r="GDD3908" s="6"/>
      <c r="GDE3908" s="6"/>
      <c r="GDF3908" s="6"/>
      <c r="GDG3908" s="6"/>
      <c r="GDH3908" s="6"/>
      <c r="GDI3908" s="6"/>
      <c r="GDJ3908" s="6"/>
      <c r="GDK3908" s="6"/>
      <c r="GDL3908" s="6"/>
      <c r="GDM3908" s="6"/>
      <c r="GDN3908" s="6"/>
      <c r="GDO3908" s="6"/>
      <c r="GDP3908" s="6"/>
      <c r="GDQ3908" s="6"/>
      <c r="GDR3908" s="6"/>
      <c r="GDS3908" s="6"/>
      <c r="GDT3908" s="6"/>
      <c r="GDU3908" s="6"/>
      <c r="GDV3908" s="6"/>
      <c r="GDW3908" s="6"/>
      <c r="GDX3908" s="6"/>
      <c r="GDY3908" s="6"/>
      <c r="GDZ3908" s="6"/>
      <c r="GEA3908" s="6"/>
      <c r="GEB3908" s="6"/>
      <c r="GEC3908" s="6"/>
      <c r="GED3908" s="6"/>
      <c r="GEE3908" s="6"/>
      <c r="GEF3908" s="6"/>
      <c r="GEG3908" s="6"/>
      <c r="GEH3908" s="6"/>
      <c r="GEI3908" s="6"/>
      <c r="GEJ3908" s="6"/>
      <c r="GEK3908" s="6"/>
      <c r="GEL3908" s="6"/>
      <c r="GEM3908" s="6"/>
      <c r="GEN3908" s="6"/>
      <c r="GEO3908" s="6"/>
      <c r="GEP3908" s="6"/>
      <c r="GEQ3908" s="6"/>
      <c r="GER3908" s="6"/>
      <c r="GES3908" s="6"/>
      <c r="GET3908" s="6"/>
      <c r="GEU3908" s="6"/>
      <c r="GEV3908" s="6"/>
      <c r="GEW3908" s="6"/>
      <c r="GEX3908" s="6"/>
      <c r="GEY3908" s="6"/>
      <c r="GEZ3908" s="6"/>
      <c r="GFA3908" s="6"/>
      <c r="GFB3908" s="6"/>
      <c r="GFC3908" s="6"/>
      <c r="GFD3908" s="6"/>
      <c r="GFE3908" s="6"/>
      <c r="GFF3908" s="6"/>
      <c r="GFG3908" s="6"/>
      <c r="GFH3908" s="6"/>
      <c r="GFI3908" s="6"/>
      <c r="GFJ3908" s="6"/>
      <c r="GFK3908" s="6"/>
      <c r="GFL3908" s="6"/>
      <c r="GFM3908" s="6"/>
      <c r="GFN3908" s="6"/>
      <c r="GFO3908" s="6"/>
      <c r="GFP3908" s="6"/>
      <c r="GFQ3908" s="6"/>
      <c r="GFR3908" s="6"/>
      <c r="GFS3908" s="6"/>
      <c r="GFT3908" s="6"/>
      <c r="GFU3908" s="6"/>
      <c r="GFV3908" s="6"/>
      <c r="GFW3908" s="6"/>
      <c r="GFX3908" s="6"/>
      <c r="GFY3908" s="6"/>
      <c r="GFZ3908" s="6"/>
      <c r="GGA3908" s="6"/>
      <c r="GGB3908" s="6"/>
      <c r="GGC3908" s="6"/>
      <c r="GGD3908" s="6"/>
      <c r="GGE3908" s="6"/>
      <c r="GGF3908" s="6"/>
      <c r="GGG3908" s="6"/>
      <c r="GGH3908" s="6"/>
      <c r="GGI3908" s="6"/>
      <c r="GGJ3908" s="6"/>
      <c r="GGK3908" s="6"/>
      <c r="GGL3908" s="6"/>
      <c r="GGM3908" s="6"/>
      <c r="GGN3908" s="6"/>
      <c r="GGO3908" s="6"/>
      <c r="GGP3908" s="6"/>
      <c r="GGQ3908" s="6"/>
      <c r="GGR3908" s="6"/>
      <c r="GGS3908" s="6"/>
      <c r="GGT3908" s="6"/>
      <c r="GGU3908" s="6"/>
      <c r="GGV3908" s="6"/>
      <c r="GGW3908" s="6"/>
      <c r="GGX3908" s="6"/>
      <c r="GGY3908" s="6"/>
      <c r="GGZ3908" s="6"/>
      <c r="GHA3908" s="6"/>
      <c r="GHB3908" s="6"/>
      <c r="GHC3908" s="6"/>
      <c r="GHD3908" s="6"/>
      <c r="GHE3908" s="6"/>
      <c r="GHF3908" s="6"/>
      <c r="GHG3908" s="6"/>
      <c r="GHH3908" s="6"/>
      <c r="GHI3908" s="6"/>
      <c r="GHJ3908" s="6"/>
      <c r="GHK3908" s="6"/>
      <c r="GHL3908" s="6"/>
      <c r="GHM3908" s="6"/>
      <c r="GHN3908" s="6"/>
      <c r="GHO3908" s="6"/>
      <c r="GHP3908" s="6"/>
      <c r="GHQ3908" s="6"/>
      <c r="GHR3908" s="6"/>
      <c r="GHS3908" s="6"/>
      <c r="GHT3908" s="6"/>
      <c r="GHU3908" s="6"/>
      <c r="GHV3908" s="6"/>
      <c r="GHW3908" s="6"/>
      <c r="GHX3908" s="6"/>
      <c r="GHY3908" s="6"/>
      <c r="GHZ3908" s="6"/>
      <c r="GIA3908" s="6"/>
      <c r="GIB3908" s="6"/>
      <c r="GIC3908" s="6"/>
      <c r="GID3908" s="6"/>
      <c r="GIE3908" s="6"/>
      <c r="GIF3908" s="6"/>
      <c r="GIG3908" s="6"/>
      <c r="GIH3908" s="6"/>
      <c r="GII3908" s="6"/>
      <c r="GIJ3908" s="6"/>
      <c r="GIK3908" s="6"/>
      <c r="GIL3908" s="6"/>
      <c r="GIM3908" s="6"/>
      <c r="GIN3908" s="6"/>
      <c r="GIO3908" s="6"/>
      <c r="GIP3908" s="6"/>
      <c r="GIQ3908" s="6"/>
      <c r="GIR3908" s="6"/>
      <c r="GIS3908" s="6"/>
      <c r="GIT3908" s="6"/>
      <c r="GIU3908" s="6"/>
      <c r="GIV3908" s="6"/>
      <c r="GIW3908" s="6"/>
      <c r="GIX3908" s="6"/>
      <c r="GIY3908" s="6"/>
      <c r="GIZ3908" s="6"/>
      <c r="GJA3908" s="6"/>
      <c r="GJB3908" s="6"/>
      <c r="GJC3908" s="6"/>
      <c r="GJD3908" s="6"/>
      <c r="GJE3908" s="6"/>
      <c r="GJF3908" s="6"/>
      <c r="GJG3908" s="6"/>
      <c r="GJH3908" s="6"/>
      <c r="GJI3908" s="6"/>
      <c r="GJJ3908" s="6"/>
      <c r="GJK3908" s="6"/>
      <c r="GJL3908" s="6"/>
      <c r="GJM3908" s="6"/>
      <c r="GJN3908" s="6"/>
      <c r="GJO3908" s="6"/>
      <c r="GJP3908" s="6"/>
      <c r="GJQ3908" s="6"/>
      <c r="GJR3908" s="6"/>
      <c r="GJS3908" s="6"/>
      <c r="GJT3908" s="6"/>
      <c r="GJU3908" s="6"/>
      <c r="GJV3908" s="6"/>
      <c r="GJW3908" s="6"/>
      <c r="GJX3908" s="6"/>
      <c r="GJY3908" s="6"/>
      <c r="GJZ3908" s="6"/>
      <c r="GKA3908" s="6"/>
      <c r="GKB3908" s="6"/>
      <c r="GKC3908" s="6"/>
      <c r="GKD3908" s="6"/>
      <c r="GKE3908" s="6"/>
      <c r="GKF3908" s="6"/>
      <c r="GKG3908" s="6"/>
      <c r="GKH3908" s="6"/>
      <c r="GKI3908" s="6"/>
      <c r="GKJ3908" s="6"/>
      <c r="GKK3908" s="6"/>
      <c r="GKL3908" s="6"/>
      <c r="GKM3908" s="6"/>
      <c r="GKN3908" s="6"/>
      <c r="GKO3908" s="6"/>
      <c r="GKP3908" s="6"/>
      <c r="GKQ3908" s="6"/>
      <c r="GKR3908" s="6"/>
      <c r="GKS3908" s="6"/>
      <c r="GKT3908" s="6"/>
      <c r="GKU3908" s="6"/>
      <c r="GKV3908" s="6"/>
      <c r="GKW3908" s="6"/>
      <c r="GKX3908" s="6"/>
      <c r="GKY3908" s="6"/>
      <c r="GKZ3908" s="6"/>
      <c r="GLA3908" s="6"/>
      <c r="GLB3908" s="6"/>
      <c r="GLC3908" s="6"/>
      <c r="GLD3908" s="6"/>
      <c r="GLE3908" s="6"/>
      <c r="GLF3908" s="6"/>
      <c r="GLG3908" s="6"/>
      <c r="GLH3908" s="6"/>
      <c r="GLI3908" s="6"/>
      <c r="GLJ3908" s="6"/>
      <c r="GLK3908" s="6"/>
      <c r="GLL3908" s="6"/>
      <c r="GLM3908" s="6"/>
      <c r="GLN3908" s="6"/>
      <c r="GLO3908" s="6"/>
      <c r="GLP3908" s="6"/>
      <c r="GLQ3908" s="6"/>
      <c r="GLR3908" s="6"/>
      <c r="GLS3908" s="6"/>
      <c r="GLT3908" s="6"/>
      <c r="GLU3908" s="6"/>
      <c r="GLV3908" s="6"/>
      <c r="GLW3908" s="6"/>
      <c r="GLX3908" s="6"/>
      <c r="GLY3908" s="6"/>
      <c r="GLZ3908" s="6"/>
      <c r="GMA3908" s="6"/>
      <c r="GMB3908" s="6"/>
      <c r="GMC3908" s="6"/>
      <c r="GMD3908" s="6"/>
      <c r="GME3908" s="6"/>
      <c r="GMF3908" s="6"/>
      <c r="GMG3908" s="6"/>
      <c r="GMH3908" s="6"/>
      <c r="GMI3908" s="6"/>
      <c r="GMJ3908" s="6"/>
      <c r="GMK3908" s="6"/>
      <c r="GML3908" s="6"/>
      <c r="GMM3908" s="6"/>
      <c r="GMN3908" s="6"/>
      <c r="GMO3908" s="6"/>
      <c r="GMP3908" s="6"/>
      <c r="GMQ3908" s="6"/>
      <c r="GMR3908" s="6"/>
      <c r="GMS3908" s="6"/>
      <c r="GMT3908" s="6"/>
      <c r="GMU3908" s="6"/>
      <c r="GMV3908" s="6"/>
      <c r="GMW3908" s="6"/>
      <c r="GMX3908" s="6"/>
      <c r="GMY3908" s="6"/>
      <c r="GMZ3908" s="6"/>
      <c r="GNA3908" s="6"/>
      <c r="GNB3908" s="6"/>
      <c r="GNC3908" s="6"/>
      <c r="GND3908" s="6"/>
      <c r="GNE3908" s="6"/>
      <c r="GNF3908" s="6"/>
      <c r="GNG3908" s="6"/>
      <c r="GNH3908" s="6"/>
      <c r="GNI3908" s="6"/>
      <c r="GNJ3908" s="6"/>
      <c r="GNK3908" s="6"/>
      <c r="GNL3908" s="6"/>
      <c r="GNM3908" s="6"/>
      <c r="GNN3908" s="6"/>
      <c r="GNO3908" s="6"/>
      <c r="GNP3908" s="6"/>
      <c r="GNQ3908" s="6"/>
      <c r="GNR3908" s="6"/>
      <c r="GNS3908" s="6"/>
      <c r="GNT3908" s="6"/>
      <c r="GNU3908" s="6"/>
      <c r="GNV3908" s="6"/>
      <c r="GNW3908" s="6"/>
      <c r="GNX3908" s="6"/>
      <c r="GNY3908" s="6"/>
      <c r="GNZ3908" s="6"/>
      <c r="GOA3908" s="6"/>
      <c r="GOB3908" s="6"/>
      <c r="GOC3908" s="6"/>
      <c r="GOD3908" s="6"/>
      <c r="GOE3908" s="6"/>
      <c r="GOF3908" s="6"/>
      <c r="GOG3908" s="6"/>
      <c r="GOH3908" s="6"/>
      <c r="GOI3908" s="6"/>
      <c r="GOJ3908" s="6"/>
      <c r="GOK3908" s="6"/>
      <c r="GOL3908" s="6"/>
      <c r="GOM3908" s="6"/>
      <c r="GON3908" s="6"/>
      <c r="GOO3908" s="6"/>
      <c r="GOP3908" s="6"/>
      <c r="GOQ3908" s="6"/>
      <c r="GOR3908" s="6"/>
      <c r="GOS3908" s="6"/>
      <c r="GOT3908" s="6"/>
      <c r="GOU3908" s="6"/>
      <c r="GOV3908" s="6"/>
      <c r="GOW3908" s="6"/>
      <c r="GOX3908" s="6"/>
      <c r="GOY3908" s="6"/>
      <c r="GOZ3908" s="6"/>
      <c r="GPA3908" s="6"/>
      <c r="GPB3908" s="6"/>
      <c r="GPC3908" s="6"/>
      <c r="GPD3908" s="6"/>
      <c r="GPE3908" s="6"/>
      <c r="GPF3908" s="6"/>
      <c r="GPG3908" s="6"/>
      <c r="GPH3908" s="6"/>
      <c r="GPI3908" s="6"/>
      <c r="GPJ3908" s="6"/>
      <c r="GPK3908" s="6"/>
      <c r="GPL3908" s="6"/>
      <c r="GPM3908" s="6"/>
      <c r="GPN3908" s="6"/>
      <c r="GPO3908" s="6"/>
      <c r="GPP3908" s="6"/>
      <c r="GPQ3908" s="6"/>
      <c r="GPR3908" s="6"/>
      <c r="GPS3908" s="6"/>
      <c r="GPT3908" s="6"/>
      <c r="GPU3908" s="6"/>
      <c r="GPV3908" s="6"/>
      <c r="GPW3908" s="6"/>
      <c r="GPX3908" s="6"/>
      <c r="GPY3908" s="6"/>
      <c r="GPZ3908" s="6"/>
      <c r="GQA3908" s="6"/>
      <c r="GQB3908" s="6"/>
      <c r="GQC3908" s="6"/>
      <c r="GQD3908" s="6"/>
      <c r="GQE3908" s="6"/>
      <c r="GQF3908" s="6"/>
      <c r="GQG3908" s="6"/>
      <c r="GQH3908" s="6"/>
      <c r="GQI3908" s="6"/>
      <c r="GQJ3908" s="6"/>
      <c r="GQK3908" s="6"/>
      <c r="GQL3908" s="6"/>
      <c r="GQM3908" s="6"/>
      <c r="GQN3908" s="6"/>
      <c r="GQO3908" s="6"/>
      <c r="GQP3908" s="6"/>
      <c r="GQQ3908" s="6"/>
      <c r="GQR3908" s="6"/>
      <c r="GQS3908" s="6"/>
      <c r="GQT3908" s="6"/>
      <c r="GQU3908" s="6"/>
      <c r="GQV3908" s="6"/>
      <c r="GQW3908" s="6"/>
      <c r="GQX3908" s="6"/>
      <c r="GQY3908" s="6"/>
      <c r="GQZ3908" s="6"/>
      <c r="GRA3908" s="6"/>
      <c r="GRB3908" s="6"/>
      <c r="GRC3908" s="6"/>
      <c r="GRD3908" s="6"/>
      <c r="GRE3908" s="6"/>
      <c r="GRF3908" s="6"/>
      <c r="GRG3908" s="6"/>
      <c r="GRH3908" s="6"/>
      <c r="GRI3908" s="6"/>
      <c r="GRJ3908" s="6"/>
      <c r="GRK3908" s="6"/>
      <c r="GRL3908" s="6"/>
      <c r="GRM3908" s="6"/>
      <c r="GRN3908" s="6"/>
      <c r="GRO3908" s="6"/>
      <c r="GRP3908" s="6"/>
      <c r="GRQ3908" s="6"/>
      <c r="GRR3908" s="6"/>
      <c r="GRS3908" s="6"/>
      <c r="GRT3908" s="6"/>
      <c r="GRU3908" s="6"/>
      <c r="GRV3908" s="6"/>
      <c r="GRW3908" s="6"/>
      <c r="GRX3908" s="6"/>
      <c r="GRY3908" s="6"/>
      <c r="GRZ3908" s="6"/>
      <c r="GSA3908" s="6"/>
      <c r="GSB3908" s="6"/>
      <c r="GSC3908" s="6"/>
      <c r="GSD3908" s="6"/>
      <c r="GSE3908" s="6"/>
      <c r="GSF3908" s="6"/>
      <c r="GSG3908" s="6"/>
      <c r="GSH3908" s="6"/>
      <c r="GSI3908" s="6"/>
      <c r="GSJ3908" s="6"/>
      <c r="GSK3908" s="6"/>
      <c r="GSL3908" s="6"/>
      <c r="GSM3908" s="6"/>
      <c r="GSN3908" s="6"/>
      <c r="GSO3908" s="6"/>
      <c r="GSP3908" s="6"/>
      <c r="GSQ3908" s="6"/>
      <c r="GSR3908" s="6"/>
      <c r="GSS3908" s="6"/>
      <c r="GST3908" s="6"/>
      <c r="GSU3908" s="6"/>
      <c r="GSV3908" s="6"/>
      <c r="GSW3908" s="6"/>
      <c r="GSX3908" s="6"/>
      <c r="GSY3908" s="6"/>
      <c r="GSZ3908" s="6"/>
      <c r="GTA3908" s="6"/>
      <c r="GTB3908" s="6"/>
      <c r="GTC3908" s="6"/>
      <c r="GTD3908" s="6"/>
      <c r="GTE3908" s="6"/>
      <c r="GTF3908" s="6"/>
      <c r="GTG3908" s="6"/>
      <c r="GTH3908" s="6"/>
      <c r="GTI3908" s="6"/>
      <c r="GTJ3908" s="6"/>
      <c r="GTK3908" s="6"/>
      <c r="GTL3908" s="6"/>
      <c r="GTM3908" s="6"/>
      <c r="GTN3908" s="6"/>
      <c r="GTO3908" s="6"/>
      <c r="GTP3908" s="6"/>
      <c r="GTQ3908" s="6"/>
      <c r="GTR3908" s="6"/>
      <c r="GTS3908" s="6"/>
      <c r="GTT3908" s="6"/>
      <c r="GTU3908" s="6"/>
      <c r="GTV3908" s="6"/>
      <c r="GTW3908" s="6"/>
      <c r="GTX3908" s="6"/>
      <c r="GTY3908" s="6"/>
      <c r="GTZ3908" s="6"/>
      <c r="GUA3908" s="6"/>
      <c r="GUB3908" s="6"/>
      <c r="GUC3908" s="6"/>
      <c r="GUD3908" s="6"/>
      <c r="GUE3908" s="6"/>
      <c r="GUF3908" s="6"/>
      <c r="GUG3908" s="6"/>
      <c r="GUH3908" s="6"/>
      <c r="GUI3908" s="6"/>
      <c r="GUJ3908" s="6"/>
      <c r="GUK3908" s="6"/>
      <c r="GUL3908" s="6"/>
      <c r="GUM3908" s="6"/>
      <c r="GUN3908" s="6"/>
      <c r="GUO3908" s="6"/>
      <c r="GUP3908" s="6"/>
      <c r="GUQ3908" s="6"/>
      <c r="GUR3908" s="6"/>
      <c r="GUS3908" s="6"/>
      <c r="GUT3908" s="6"/>
      <c r="GUU3908" s="6"/>
      <c r="GUV3908" s="6"/>
      <c r="GUW3908" s="6"/>
      <c r="GUX3908" s="6"/>
      <c r="GUY3908" s="6"/>
      <c r="GUZ3908" s="6"/>
      <c r="GVA3908" s="6"/>
      <c r="GVB3908" s="6"/>
      <c r="GVC3908" s="6"/>
      <c r="GVD3908" s="6"/>
      <c r="GVE3908" s="6"/>
      <c r="GVF3908" s="6"/>
      <c r="GVG3908" s="6"/>
      <c r="GVH3908" s="6"/>
      <c r="GVI3908" s="6"/>
      <c r="GVJ3908" s="6"/>
      <c r="GVK3908" s="6"/>
      <c r="GVL3908" s="6"/>
      <c r="GVM3908" s="6"/>
      <c r="GVN3908" s="6"/>
      <c r="GVO3908" s="6"/>
      <c r="GVP3908" s="6"/>
      <c r="GVQ3908" s="6"/>
      <c r="GVR3908" s="6"/>
      <c r="GVS3908" s="6"/>
      <c r="GVT3908" s="6"/>
      <c r="GVU3908" s="6"/>
      <c r="GVV3908" s="6"/>
      <c r="GVW3908" s="6"/>
      <c r="GVX3908" s="6"/>
      <c r="GVY3908" s="6"/>
      <c r="GVZ3908" s="6"/>
      <c r="GWA3908" s="6"/>
      <c r="GWB3908" s="6"/>
      <c r="GWC3908" s="6"/>
      <c r="GWD3908" s="6"/>
      <c r="GWE3908" s="6"/>
      <c r="GWF3908" s="6"/>
      <c r="GWG3908" s="6"/>
      <c r="GWH3908" s="6"/>
      <c r="GWI3908" s="6"/>
      <c r="GWJ3908" s="6"/>
      <c r="GWK3908" s="6"/>
      <c r="GWL3908" s="6"/>
      <c r="GWM3908" s="6"/>
      <c r="GWN3908" s="6"/>
      <c r="GWO3908" s="6"/>
      <c r="GWP3908" s="6"/>
      <c r="GWQ3908" s="6"/>
      <c r="GWR3908" s="6"/>
      <c r="GWS3908" s="6"/>
      <c r="GWT3908" s="6"/>
      <c r="GWU3908" s="6"/>
      <c r="GWV3908" s="6"/>
      <c r="GWW3908" s="6"/>
      <c r="GWX3908" s="6"/>
      <c r="GWY3908" s="6"/>
      <c r="GWZ3908" s="6"/>
      <c r="GXA3908" s="6"/>
      <c r="GXB3908" s="6"/>
      <c r="GXC3908" s="6"/>
      <c r="GXD3908" s="6"/>
      <c r="GXE3908" s="6"/>
      <c r="GXF3908" s="6"/>
      <c r="GXG3908" s="6"/>
      <c r="GXH3908" s="6"/>
      <c r="GXI3908" s="6"/>
      <c r="GXJ3908" s="6"/>
      <c r="GXK3908" s="6"/>
      <c r="GXL3908" s="6"/>
      <c r="GXM3908" s="6"/>
      <c r="GXN3908" s="6"/>
      <c r="GXO3908" s="6"/>
      <c r="GXP3908" s="6"/>
      <c r="GXQ3908" s="6"/>
      <c r="GXR3908" s="6"/>
      <c r="GXS3908" s="6"/>
      <c r="GXT3908" s="6"/>
      <c r="GXU3908" s="6"/>
      <c r="GXV3908" s="6"/>
      <c r="GXW3908" s="6"/>
      <c r="GXX3908" s="6"/>
      <c r="GXY3908" s="6"/>
      <c r="GXZ3908" s="6"/>
      <c r="GYA3908" s="6"/>
      <c r="GYB3908" s="6"/>
      <c r="GYC3908" s="6"/>
      <c r="GYD3908" s="6"/>
      <c r="GYE3908" s="6"/>
      <c r="GYF3908" s="6"/>
      <c r="GYG3908" s="6"/>
      <c r="GYH3908" s="6"/>
      <c r="GYI3908" s="6"/>
      <c r="GYJ3908" s="6"/>
      <c r="GYK3908" s="6"/>
      <c r="GYL3908" s="6"/>
      <c r="GYM3908" s="6"/>
      <c r="GYN3908" s="6"/>
      <c r="GYO3908" s="6"/>
      <c r="GYP3908" s="6"/>
      <c r="GYQ3908" s="6"/>
      <c r="GYR3908" s="6"/>
      <c r="GYS3908" s="6"/>
      <c r="GYT3908" s="6"/>
      <c r="GYU3908" s="6"/>
      <c r="GYV3908" s="6"/>
      <c r="GYW3908" s="6"/>
      <c r="GYX3908" s="6"/>
      <c r="GYY3908" s="6"/>
      <c r="GYZ3908" s="6"/>
      <c r="GZA3908" s="6"/>
      <c r="GZB3908" s="6"/>
      <c r="GZC3908" s="6"/>
      <c r="GZD3908" s="6"/>
      <c r="GZE3908" s="6"/>
      <c r="GZF3908" s="6"/>
      <c r="GZG3908" s="6"/>
      <c r="GZH3908" s="6"/>
      <c r="GZI3908" s="6"/>
      <c r="GZJ3908" s="6"/>
      <c r="GZK3908" s="6"/>
      <c r="GZL3908" s="6"/>
      <c r="GZM3908" s="6"/>
      <c r="GZN3908" s="6"/>
      <c r="GZO3908" s="6"/>
      <c r="GZP3908" s="6"/>
      <c r="GZQ3908" s="6"/>
      <c r="GZR3908" s="6"/>
      <c r="GZS3908" s="6"/>
      <c r="GZT3908" s="6"/>
      <c r="GZU3908" s="6"/>
      <c r="GZV3908" s="6"/>
      <c r="GZW3908" s="6"/>
      <c r="GZX3908" s="6"/>
      <c r="GZY3908" s="6"/>
      <c r="GZZ3908" s="6"/>
      <c r="HAA3908" s="6"/>
      <c r="HAB3908" s="6"/>
      <c r="HAC3908" s="6"/>
      <c r="HAD3908" s="6"/>
      <c r="HAE3908" s="6"/>
      <c r="HAF3908" s="6"/>
      <c r="HAG3908" s="6"/>
      <c r="HAH3908" s="6"/>
      <c r="HAI3908" s="6"/>
      <c r="HAJ3908" s="6"/>
      <c r="HAK3908" s="6"/>
      <c r="HAL3908" s="6"/>
      <c r="HAM3908" s="6"/>
      <c r="HAN3908" s="6"/>
      <c r="HAO3908" s="6"/>
      <c r="HAP3908" s="6"/>
      <c r="HAQ3908" s="6"/>
      <c r="HAR3908" s="6"/>
      <c r="HAS3908" s="6"/>
      <c r="HAT3908" s="6"/>
      <c r="HAU3908" s="6"/>
      <c r="HAV3908" s="6"/>
      <c r="HAW3908" s="6"/>
      <c r="HAX3908" s="6"/>
      <c r="HAY3908" s="6"/>
      <c r="HAZ3908" s="6"/>
      <c r="HBA3908" s="6"/>
      <c r="HBB3908" s="6"/>
      <c r="HBC3908" s="6"/>
      <c r="HBD3908" s="6"/>
      <c r="HBE3908" s="6"/>
      <c r="HBF3908" s="6"/>
      <c r="HBG3908" s="6"/>
      <c r="HBH3908" s="6"/>
      <c r="HBI3908" s="6"/>
      <c r="HBJ3908" s="6"/>
      <c r="HBK3908" s="6"/>
      <c r="HBL3908" s="6"/>
      <c r="HBM3908" s="6"/>
      <c r="HBN3908" s="6"/>
      <c r="HBO3908" s="6"/>
      <c r="HBP3908" s="6"/>
      <c r="HBQ3908" s="6"/>
      <c r="HBR3908" s="6"/>
      <c r="HBS3908" s="6"/>
      <c r="HBT3908" s="6"/>
      <c r="HBU3908" s="6"/>
      <c r="HBV3908" s="6"/>
      <c r="HBW3908" s="6"/>
      <c r="HBX3908" s="6"/>
      <c r="HBY3908" s="6"/>
      <c r="HBZ3908" s="6"/>
      <c r="HCA3908" s="6"/>
      <c r="HCB3908" s="6"/>
      <c r="HCC3908" s="6"/>
      <c r="HCD3908" s="6"/>
      <c r="HCE3908" s="6"/>
      <c r="HCF3908" s="6"/>
      <c r="HCG3908" s="6"/>
      <c r="HCH3908" s="6"/>
      <c r="HCI3908" s="6"/>
      <c r="HCJ3908" s="6"/>
      <c r="HCK3908" s="6"/>
      <c r="HCL3908" s="6"/>
      <c r="HCM3908" s="6"/>
      <c r="HCN3908" s="6"/>
      <c r="HCO3908" s="6"/>
      <c r="HCP3908" s="6"/>
      <c r="HCQ3908" s="6"/>
      <c r="HCR3908" s="6"/>
      <c r="HCS3908" s="6"/>
      <c r="HCT3908" s="6"/>
      <c r="HCU3908" s="6"/>
      <c r="HCV3908" s="6"/>
      <c r="HCW3908" s="6"/>
      <c r="HCX3908" s="6"/>
      <c r="HCY3908" s="6"/>
      <c r="HCZ3908" s="6"/>
      <c r="HDA3908" s="6"/>
      <c r="HDB3908" s="6"/>
      <c r="HDC3908" s="6"/>
      <c r="HDD3908" s="6"/>
      <c r="HDE3908" s="6"/>
      <c r="HDF3908" s="6"/>
      <c r="HDG3908" s="6"/>
      <c r="HDH3908" s="6"/>
      <c r="HDI3908" s="6"/>
      <c r="HDJ3908" s="6"/>
      <c r="HDK3908" s="6"/>
      <c r="HDL3908" s="6"/>
      <c r="HDM3908" s="6"/>
      <c r="HDN3908" s="6"/>
      <c r="HDO3908" s="6"/>
      <c r="HDP3908" s="6"/>
      <c r="HDQ3908" s="6"/>
      <c r="HDR3908" s="6"/>
      <c r="HDS3908" s="6"/>
      <c r="HDT3908" s="6"/>
      <c r="HDU3908" s="6"/>
      <c r="HDV3908" s="6"/>
      <c r="HDW3908" s="6"/>
      <c r="HDX3908" s="6"/>
      <c r="HDY3908" s="6"/>
      <c r="HDZ3908" s="6"/>
      <c r="HEA3908" s="6"/>
      <c r="HEB3908" s="6"/>
      <c r="HEC3908" s="6"/>
      <c r="HED3908" s="6"/>
      <c r="HEE3908" s="6"/>
      <c r="HEF3908" s="6"/>
      <c r="HEG3908" s="6"/>
      <c r="HEH3908" s="6"/>
      <c r="HEI3908" s="6"/>
      <c r="HEJ3908" s="6"/>
      <c r="HEK3908" s="6"/>
      <c r="HEL3908" s="6"/>
      <c r="HEM3908" s="6"/>
      <c r="HEN3908" s="6"/>
      <c r="HEO3908" s="6"/>
      <c r="HEP3908" s="6"/>
      <c r="HEQ3908" s="6"/>
      <c r="HER3908" s="6"/>
      <c r="HES3908" s="6"/>
      <c r="HET3908" s="6"/>
      <c r="HEU3908" s="6"/>
      <c r="HEV3908" s="6"/>
      <c r="HEW3908" s="6"/>
      <c r="HEX3908" s="6"/>
      <c r="HEY3908" s="6"/>
      <c r="HEZ3908" s="6"/>
      <c r="HFA3908" s="6"/>
      <c r="HFB3908" s="6"/>
      <c r="HFC3908" s="6"/>
      <c r="HFD3908" s="6"/>
      <c r="HFE3908" s="6"/>
      <c r="HFF3908" s="6"/>
      <c r="HFG3908" s="6"/>
      <c r="HFH3908" s="6"/>
      <c r="HFI3908" s="6"/>
      <c r="HFJ3908" s="6"/>
      <c r="HFK3908" s="6"/>
      <c r="HFL3908" s="6"/>
      <c r="HFM3908" s="6"/>
      <c r="HFN3908" s="6"/>
      <c r="HFO3908" s="6"/>
      <c r="HFP3908" s="6"/>
      <c r="HFQ3908" s="6"/>
      <c r="HFR3908" s="6"/>
      <c r="HFS3908" s="6"/>
      <c r="HFT3908" s="6"/>
      <c r="HFU3908" s="6"/>
      <c r="HFV3908" s="6"/>
      <c r="HFW3908" s="6"/>
      <c r="HFX3908" s="6"/>
      <c r="HFY3908" s="6"/>
      <c r="HFZ3908" s="6"/>
      <c r="HGA3908" s="6"/>
      <c r="HGB3908" s="6"/>
      <c r="HGC3908" s="6"/>
      <c r="HGD3908" s="6"/>
      <c r="HGE3908" s="6"/>
      <c r="HGF3908" s="6"/>
      <c r="HGG3908" s="6"/>
      <c r="HGH3908" s="6"/>
      <c r="HGI3908" s="6"/>
      <c r="HGJ3908" s="6"/>
      <c r="HGK3908" s="6"/>
      <c r="HGL3908" s="6"/>
      <c r="HGM3908" s="6"/>
      <c r="HGN3908" s="6"/>
      <c r="HGO3908" s="6"/>
      <c r="HGP3908" s="6"/>
      <c r="HGQ3908" s="6"/>
      <c r="HGR3908" s="6"/>
      <c r="HGS3908" s="6"/>
      <c r="HGT3908" s="6"/>
      <c r="HGU3908" s="6"/>
      <c r="HGV3908" s="6"/>
      <c r="HGW3908" s="6"/>
      <c r="HGX3908" s="6"/>
      <c r="HGY3908" s="6"/>
      <c r="HGZ3908" s="6"/>
      <c r="HHA3908" s="6"/>
      <c r="HHB3908" s="6"/>
      <c r="HHC3908" s="6"/>
      <c r="HHD3908" s="6"/>
      <c r="HHE3908" s="6"/>
      <c r="HHF3908" s="6"/>
      <c r="HHG3908" s="6"/>
      <c r="HHH3908" s="6"/>
      <c r="HHI3908" s="6"/>
      <c r="HHJ3908" s="6"/>
      <c r="HHK3908" s="6"/>
      <c r="HHL3908" s="6"/>
      <c r="HHM3908" s="6"/>
      <c r="HHN3908" s="6"/>
      <c r="HHO3908" s="6"/>
      <c r="HHP3908" s="6"/>
      <c r="HHQ3908" s="6"/>
      <c r="HHR3908" s="6"/>
      <c r="HHS3908" s="6"/>
      <c r="HHT3908" s="6"/>
      <c r="HHU3908" s="6"/>
      <c r="HHV3908" s="6"/>
      <c r="HHW3908" s="6"/>
      <c r="HHX3908" s="6"/>
      <c r="HHY3908" s="6"/>
      <c r="HHZ3908" s="6"/>
      <c r="HIA3908" s="6"/>
      <c r="HIB3908" s="6"/>
      <c r="HIC3908" s="6"/>
      <c r="HID3908" s="6"/>
      <c r="HIE3908" s="6"/>
      <c r="HIF3908" s="6"/>
      <c r="HIG3908" s="6"/>
      <c r="HIH3908" s="6"/>
      <c r="HII3908" s="6"/>
      <c r="HIJ3908" s="6"/>
      <c r="HIK3908" s="6"/>
      <c r="HIL3908" s="6"/>
      <c r="HIM3908" s="6"/>
      <c r="HIN3908" s="6"/>
      <c r="HIO3908" s="6"/>
      <c r="HIP3908" s="6"/>
      <c r="HIQ3908" s="6"/>
      <c r="HIR3908" s="6"/>
      <c r="HIS3908" s="6"/>
      <c r="HIT3908" s="6"/>
      <c r="HIU3908" s="6"/>
      <c r="HIV3908" s="6"/>
      <c r="HIW3908" s="6"/>
      <c r="HIX3908" s="6"/>
      <c r="HIY3908" s="6"/>
      <c r="HIZ3908" s="6"/>
      <c r="HJA3908" s="6"/>
      <c r="HJB3908" s="6"/>
      <c r="HJC3908" s="6"/>
      <c r="HJD3908" s="6"/>
      <c r="HJE3908" s="6"/>
      <c r="HJF3908" s="6"/>
      <c r="HJG3908" s="6"/>
      <c r="HJH3908" s="6"/>
      <c r="HJI3908" s="6"/>
      <c r="HJJ3908" s="6"/>
      <c r="HJK3908" s="6"/>
      <c r="HJL3908" s="6"/>
      <c r="HJM3908" s="6"/>
      <c r="HJN3908" s="6"/>
      <c r="HJO3908" s="6"/>
      <c r="HJP3908" s="6"/>
      <c r="HJQ3908" s="6"/>
      <c r="HJR3908" s="6"/>
      <c r="HJS3908" s="6"/>
      <c r="HJT3908" s="6"/>
      <c r="HJU3908" s="6"/>
      <c r="HJV3908" s="6"/>
      <c r="HJW3908" s="6"/>
      <c r="HJX3908" s="6"/>
      <c r="HJY3908" s="6"/>
      <c r="HJZ3908" s="6"/>
      <c r="HKA3908" s="6"/>
      <c r="HKB3908" s="6"/>
      <c r="HKC3908" s="6"/>
      <c r="HKD3908" s="6"/>
      <c r="HKE3908" s="6"/>
      <c r="HKF3908" s="6"/>
      <c r="HKG3908" s="6"/>
      <c r="HKH3908" s="6"/>
      <c r="HKI3908" s="6"/>
      <c r="HKJ3908" s="6"/>
      <c r="HKK3908" s="6"/>
      <c r="HKL3908" s="6"/>
      <c r="HKM3908" s="6"/>
      <c r="HKN3908" s="6"/>
      <c r="HKO3908" s="6"/>
      <c r="HKP3908" s="6"/>
      <c r="HKQ3908" s="6"/>
      <c r="HKR3908" s="6"/>
      <c r="HKS3908" s="6"/>
      <c r="HKT3908" s="6"/>
      <c r="HKU3908" s="6"/>
      <c r="HKV3908" s="6"/>
      <c r="HKW3908" s="6"/>
      <c r="HKX3908" s="6"/>
      <c r="HKY3908" s="6"/>
      <c r="HKZ3908" s="6"/>
      <c r="HLA3908" s="6"/>
      <c r="HLB3908" s="6"/>
      <c r="HLC3908" s="6"/>
      <c r="HLD3908" s="6"/>
      <c r="HLE3908" s="6"/>
      <c r="HLF3908" s="6"/>
      <c r="HLG3908" s="6"/>
      <c r="HLH3908" s="6"/>
      <c r="HLI3908" s="6"/>
      <c r="HLJ3908" s="6"/>
      <c r="HLK3908" s="6"/>
      <c r="HLL3908" s="6"/>
      <c r="HLM3908" s="6"/>
      <c r="HLN3908" s="6"/>
      <c r="HLO3908" s="6"/>
      <c r="HLP3908" s="6"/>
      <c r="HLQ3908" s="6"/>
      <c r="HLR3908" s="6"/>
      <c r="HLS3908" s="6"/>
      <c r="HLT3908" s="6"/>
      <c r="HLU3908" s="6"/>
      <c r="HLV3908" s="6"/>
      <c r="HLW3908" s="6"/>
      <c r="HLX3908" s="6"/>
      <c r="HLY3908" s="6"/>
      <c r="HLZ3908" s="6"/>
      <c r="HMA3908" s="6"/>
      <c r="HMB3908" s="6"/>
      <c r="HMC3908" s="6"/>
      <c r="HMD3908" s="6"/>
      <c r="HME3908" s="6"/>
      <c r="HMF3908" s="6"/>
      <c r="HMG3908" s="6"/>
      <c r="HMH3908" s="6"/>
      <c r="HMI3908" s="6"/>
      <c r="HMJ3908" s="6"/>
      <c r="HMK3908" s="6"/>
      <c r="HML3908" s="6"/>
      <c r="HMM3908" s="6"/>
      <c r="HMN3908" s="6"/>
      <c r="HMO3908" s="6"/>
      <c r="HMP3908" s="6"/>
      <c r="HMQ3908" s="6"/>
      <c r="HMR3908" s="6"/>
      <c r="HMS3908" s="6"/>
      <c r="HMT3908" s="6"/>
      <c r="HMU3908" s="6"/>
      <c r="HMV3908" s="6"/>
      <c r="HMW3908" s="6"/>
      <c r="HMX3908" s="6"/>
      <c r="HMY3908" s="6"/>
      <c r="HMZ3908" s="6"/>
      <c r="HNA3908" s="6"/>
      <c r="HNB3908" s="6"/>
      <c r="HNC3908" s="6"/>
      <c r="HND3908" s="6"/>
      <c r="HNE3908" s="6"/>
      <c r="HNF3908" s="6"/>
      <c r="HNG3908" s="6"/>
      <c r="HNH3908" s="6"/>
      <c r="HNI3908" s="6"/>
      <c r="HNJ3908" s="6"/>
      <c r="HNK3908" s="6"/>
      <c r="HNL3908" s="6"/>
      <c r="HNM3908" s="6"/>
      <c r="HNN3908" s="6"/>
      <c r="HNO3908" s="6"/>
      <c r="HNP3908" s="6"/>
      <c r="HNQ3908" s="6"/>
      <c r="HNR3908" s="6"/>
      <c r="HNS3908" s="6"/>
      <c r="HNT3908" s="6"/>
      <c r="HNU3908" s="6"/>
      <c r="HNV3908" s="6"/>
      <c r="HNW3908" s="6"/>
      <c r="HNX3908" s="6"/>
      <c r="HNY3908" s="6"/>
      <c r="HNZ3908" s="6"/>
      <c r="HOA3908" s="6"/>
      <c r="HOB3908" s="6"/>
      <c r="HOC3908" s="6"/>
      <c r="HOD3908" s="6"/>
      <c r="HOE3908" s="6"/>
      <c r="HOF3908" s="6"/>
      <c r="HOG3908" s="6"/>
      <c r="HOH3908" s="6"/>
      <c r="HOI3908" s="6"/>
      <c r="HOJ3908" s="6"/>
      <c r="HOK3908" s="6"/>
      <c r="HOL3908" s="6"/>
      <c r="HOM3908" s="6"/>
      <c r="HON3908" s="6"/>
      <c r="HOO3908" s="6"/>
      <c r="HOP3908" s="6"/>
      <c r="HOQ3908" s="6"/>
      <c r="HOR3908" s="6"/>
      <c r="HOS3908" s="6"/>
      <c r="HOT3908" s="6"/>
      <c r="HOU3908" s="6"/>
      <c r="HOV3908" s="6"/>
      <c r="HOW3908" s="6"/>
      <c r="HOX3908" s="6"/>
      <c r="HOY3908" s="6"/>
      <c r="HOZ3908" s="6"/>
      <c r="HPA3908" s="6"/>
      <c r="HPB3908" s="6"/>
      <c r="HPC3908" s="6"/>
      <c r="HPD3908" s="6"/>
      <c r="HPE3908" s="6"/>
      <c r="HPF3908" s="6"/>
      <c r="HPG3908" s="6"/>
      <c r="HPH3908" s="6"/>
      <c r="HPI3908" s="6"/>
      <c r="HPJ3908" s="6"/>
      <c r="HPK3908" s="6"/>
      <c r="HPL3908" s="6"/>
      <c r="HPM3908" s="6"/>
      <c r="HPN3908" s="6"/>
      <c r="HPO3908" s="6"/>
      <c r="HPP3908" s="6"/>
      <c r="HPQ3908" s="6"/>
      <c r="HPR3908" s="6"/>
      <c r="HPS3908" s="6"/>
      <c r="HPT3908" s="6"/>
      <c r="HPU3908" s="6"/>
      <c r="HPV3908" s="6"/>
      <c r="HPW3908" s="6"/>
      <c r="HPX3908" s="6"/>
      <c r="HPY3908" s="6"/>
      <c r="HPZ3908" s="6"/>
      <c r="HQA3908" s="6"/>
      <c r="HQB3908" s="6"/>
      <c r="HQC3908" s="6"/>
      <c r="HQD3908" s="6"/>
      <c r="HQE3908" s="6"/>
      <c r="HQF3908" s="6"/>
      <c r="HQG3908" s="6"/>
      <c r="HQH3908" s="6"/>
      <c r="HQI3908" s="6"/>
      <c r="HQJ3908" s="6"/>
      <c r="HQK3908" s="6"/>
      <c r="HQL3908" s="6"/>
      <c r="HQM3908" s="6"/>
      <c r="HQN3908" s="6"/>
      <c r="HQO3908" s="6"/>
      <c r="HQP3908" s="6"/>
      <c r="HQQ3908" s="6"/>
      <c r="HQR3908" s="6"/>
      <c r="HQS3908" s="6"/>
      <c r="HQT3908" s="6"/>
      <c r="HQU3908" s="6"/>
      <c r="HQV3908" s="6"/>
      <c r="HQW3908" s="6"/>
      <c r="HQX3908" s="6"/>
      <c r="HQY3908" s="6"/>
      <c r="HQZ3908" s="6"/>
      <c r="HRA3908" s="6"/>
      <c r="HRB3908" s="6"/>
      <c r="HRC3908" s="6"/>
      <c r="HRD3908" s="6"/>
      <c r="HRE3908" s="6"/>
      <c r="HRF3908" s="6"/>
      <c r="HRG3908" s="6"/>
      <c r="HRH3908" s="6"/>
      <c r="HRI3908" s="6"/>
      <c r="HRJ3908" s="6"/>
      <c r="HRK3908" s="6"/>
      <c r="HRL3908" s="6"/>
      <c r="HRM3908" s="6"/>
      <c r="HRN3908" s="6"/>
      <c r="HRO3908" s="6"/>
      <c r="HRP3908" s="6"/>
      <c r="HRQ3908" s="6"/>
      <c r="HRR3908" s="6"/>
      <c r="HRS3908" s="6"/>
      <c r="HRT3908" s="6"/>
      <c r="HRU3908" s="6"/>
      <c r="HRV3908" s="6"/>
      <c r="HRW3908" s="6"/>
      <c r="HRX3908" s="6"/>
      <c r="HRY3908" s="6"/>
      <c r="HRZ3908" s="6"/>
      <c r="HSA3908" s="6"/>
      <c r="HSB3908" s="6"/>
      <c r="HSC3908" s="6"/>
      <c r="HSD3908" s="6"/>
      <c r="HSE3908" s="6"/>
      <c r="HSF3908" s="6"/>
      <c r="HSG3908" s="6"/>
      <c r="HSH3908" s="6"/>
      <c r="HSI3908" s="6"/>
      <c r="HSJ3908" s="6"/>
      <c r="HSK3908" s="6"/>
      <c r="HSL3908" s="6"/>
      <c r="HSM3908" s="6"/>
      <c r="HSN3908" s="6"/>
      <c r="HSO3908" s="6"/>
      <c r="HSP3908" s="6"/>
      <c r="HSQ3908" s="6"/>
      <c r="HSR3908" s="6"/>
      <c r="HSS3908" s="6"/>
      <c r="HST3908" s="6"/>
      <c r="HSU3908" s="6"/>
      <c r="HSV3908" s="6"/>
      <c r="HSW3908" s="6"/>
      <c r="HSX3908" s="6"/>
      <c r="HSY3908" s="6"/>
      <c r="HSZ3908" s="6"/>
      <c r="HTA3908" s="6"/>
      <c r="HTB3908" s="6"/>
      <c r="HTC3908" s="6"/>
      <c r="HTD3908" s="6"/>
      <c r="HTE3908" s="6"/>
      <c r="HTF3908" s="6"/>
      <c r="HTG3908" s="6"/>
      <c r="HTH3908" s="6"/>
      <c r="HTI3908" s="6"/>
      <c r="HTJ3908" s="6"/>
      <c r="HTK3908" s="6"/>
      <c r="HTL3908" s="6"/>
      <c r="HTM3908" s="6"/>
      <c r="HTN3908" s="6"/>
      <c r="HTO3908" s="6"/>
      <c r="HTP3908" s="6"/>
      <c r="HTQ3908" s="6"/>
      <c r="HTR3908" s="6"/>
      <c r="HTS3908" s="6"/>
      <c r="HTT3908" s="6"/>
      <c r="HTU3908" s="6"/>
      <c r="HTV3908" s="6"/>
      <c r="HTW3908" s="6"/>
      <c r="HTX3908" s="6"/>
      <c r="HTY3908" s="6"/>
      <c r="HTZ3908" s="6"/>
      <c r="HUA3908" s="6"/>
      <c r="HUB3908" s="6"/>
      <c r="HUC3908" s="6"/>
      <c r="HUD3908" s="6"/>
      <c r="HUE3908" s="6"/>
      <c r="HUF3908" s="6"/>
      <c r="HUG3908" s="6"/>
      <c r="HUH3908" s="6"/>
      <c r="HUI3908" s="6"/>
      <c r="HUJ3908" s="6"/>
      <c r="HUK3908" s="6"/>
      <c r="HUL3908" s="6"/>
      <c r="HUM3908" s="6"/>
      <c r="HUN3908" s="6"/>
      <c r="HUO3908" s="6"/>
      <c r="HUP3908" s="6"/>
      <c r="HUQ3908" s="6"/>
      <c r="HUR3908" s="6"/>
      <c r="HUS3908" s="6"/>
      <c r="HUT3908" s="6"/>
      <c r="HUU3908" s="6"/>
      <c r="HUV3908" s="6"/>
      <c r="HUW3908" s="6"/>
      <c r="HUX3908" s="6"/>
      <c r="HUY3908" s="6"/>
      <c r="HUZ3908" s="6"/>
      <c r="HVA3908" s="6"/>
      <c r="HVB3908" s="6"/>
      <c r="HVC3908" s="6"/>
      <c r="HVD3908" s="6"/>
      <c r="HVE3908" s="6"/>
      <c r="HVF3908" s="6"/>
      <c r="HVG3908" s="6"/>
      <c r="HVH3908" s="6"/>
      <c r="HVI3908" s="6"/>
      <c r="HVJ3908" s="6"/>
      <c r="HVK3908" s="6"/>
      <c r="HVL3908" s="6"/>
      <c r="HVM3908" s="6"/>
      <c r="HVN3908" s="6"/>
      <c r="HVO3908" s="6"/>
      <c r="HVP3908" s="6"/>
      <c r="HVQ3908" s="6"/>
      <c r="HVR3908" s="6"/>
      <c r="HVS3908" s="6"/>
      <c r="HVT3908" s="6"/>
      <c r="HVU3908" s="6"/>
      <c r="HVV3908" s="6"/>
      <c r="HVW3908" s="6"/>
      <c r="HVX3908" s="6"/>
      <c r="HVY3908" s="6"/>
      <c r="HVZ3908" s="6"/>
      <c r="HWA3908" s="6"/>
      <c r="HWB3908" s="6"/>
      <c r="HWC3908" s="6"/>
      <c r="HWD3908" s="6"/>
      <c r="HWE3908" s="6"/>
      <c r="HWF3908" s="6"/>
      <c r="HWG3908" s="6"/>
      <c r="HWH3908" s="6"/>
      <c r="HWI3908" s="6"/>
      <c r="HWJ3908" s="6"/>
      <c r="HWK3908" s="6"/>
      <c r="HWL3908" s="6"/>
      <c r="HWM3908" s="6"/>
      <c r="HWN3908" s="6"/>
      <c r="HWO3908" s="6"/>
      <c r="HWP3908" s="6"/>
      <c r="HWQ3908" s="6"/>
      <c r="HWR3908" s="6"/>
      <c r="HWS3908" s="6"/>
      <c r="HWT3908" s="6"/>
      <c r="HWU3908" s="6"/>
      <c r="HWV3908" s="6"/>
      <c r="HWW3908" s="6"/>
      <c r="HWX3908" s="6"/>
      <c r="HWY3908" s="6"/>
      <c r="HWZ3908" s="6"/>
      <c r="HXA3908" s="6"/>
      <c r="HXB3908" s="6"/>
      <c r="HXC3908" s="6"/>
      <c r="HXD3908" s="6"/>
      <c r="HXE3908" s="6"/>
      <c r="HXF3908" s="6"/>
      <c r="HXG3908" s="6"/>
      <c r="HXH3908" s="6"/>
      <c r="HXI3908" s="6"/>
      <c r="HXJ3908" s="6"/>
      <c r="HXK3908" s="6"/>
      <c r="HXL3908" s="6"/>
      <c r="HXM3908" s="6"/>
      <c r="HXN3908" s="6"/>
      <c r="HXO3908" s="6"/>
      <c r="HXP3908" s="6"/>
      <c r="HXQ3908" s="6"/>
      <c r="HXR3908" s="6"/>
      <c r="HXS3908" s="6"/>
      <c r="HXT3908" s="6"/>
      <c r="HXU3908" s="6"/>
      <c r="HXV3908" s="6"/>
      <c r="HXW3908" s="6"/>
      <c r="HXX3908" s="6"/>
      <c r="HXY3908" s="6"/>
      <c r="HXZ3908" s="6"/>
      <c r="HYA3908" s="6"/>
      <c r="HYB3908" s="6"/>
      <c r="HYC3908" s="6"/>
      <c r="HYD3908" s="6"/>
      <c r="HYE3908" s="6"/>
      <c r="HYF3908" s="6"/>
      <c r="HYG3908" s="6"/>
      <c r="HYH3908" s="6"/>
      <c r="HYI3908" s="6"/>
      <c r="HYJ3908" s="6"/>
      <c r="HYK3908" s="6"/>
      <c r="HYL3908" s="6"/>
      <c r="HYM3908" s="6"/>
      <c r="HYN3908" s="6"/>
      <c r="HYO3908" s="6"/>
      <c r="HYP3908" s="6"/>
      <c r="HYQ3908" s="6"/>
      <c r="HYR3908" s="6"/>
      <c r="HYS3908" s="6"/>
      <c r="HYT3908" s="6"/>
      <c r="HYU3908" s="6"/>
      <c r="HYV3908" s="6"/>
      <c r="HYW3908" s="6"/>
      <c r="HYX3908" s="6"/>
      <c r="HYY3908" s="6"/>
      <c r="HYZ3908" s="6"/>
      <c r="HZA3908" s="6"/>
      <c r="HZB3908" s="6"/>
      <c r="HZC3908" s="6"/>
      <c r="HZD3908" s="6"/>
      <c r="HZE3908" s="6"/>
      <c r="HZF3908" s="6"/>
      <c r="HZG3908" s="6"/>
      <c r="HZH3908" s="6"/>
      <c r="HZI3908" s="6"/>
      <c r="HZJ3908" s="6"/>
      <c r="HZK3908" s="6"/>
      <c r="HZL3908" s="6"/>
      <c r="HZM3908" s="6"/>
      <c r="HZN3908" s="6"/>
      <c r="HZO3908" s="6"/>
      <c r="HZP3908" s="6"/>
      <c r="HZQ3908" s="6"/>
      <c r="HZR3908" s="6"/>
      <c r="HZS3908" s="6"/>
      <c r="HZT3908" s="6"/>
      <c r="HZU3908" s="6"/>
      <c r="HZV3908" s="6"/>
      <c r="HZW3908" s="6"/>
      <c r="HZX3908" s="6"/>
      <c r="HZY3908" s="6"/>
      <c r="HZZ3908" s="6"/>
      <c r="IAA3908" s="6"/>
      <c r="IAB3908" s="6"/>
      <c r="IAC3908" s="6"/>
      <c r="IAD3908" s="6"/>
      <c r="IAE3908" s="6"/>
      <c r="IAF3908" s="6"/>
      <c r="IAG3908" s="6"/>
      <c r="IAH3908" s="6"/>
      <c r="IAI3908" s="6"/>
      <c r="IAJ3908" s="6"/>
      <c r="IAK3908" s="6"/>
      <c r="IAL3908" s="6"/>
      <c r="IAM3908" s="6"/>
      <c r="IAN3908" s="6"/>
      <c r="IAO3908" s="6"/>
      <c r="IAP3908" s="6"/>
      <c r="IAQ3908" s="6"/>
      <c r="IAR3908" s="6"/>
      <c r="IAS3908" s="6"/>
      <c r="IAT3908" s="6"/>
      <c r="IAU3908" s="6"/>
      <c r="IAV3908" s="6"/>
      <c r="IAW3908" s="6"/>
      <c r="IAX3908" s="6"/>
      <c r="IAY3908" s="6"/>
      <c r="IAZ3908" s="6"/>
      <c r="IBA3908" s="6"/>
      <c r="IBB3908" s="6"/>
      <c r="IBC3908" s="6"/>
      <c r="IBD3908" s="6"/>
      <c r="IBE3908" s="6"/>
      <c r="IBF3908" s="6"/>
      <c r="IBG3908" s="6"/>
      <c r="IBH3908" s="6"/>
      <c r="IBI3908" s="6"/>
      <c r="IBJ3908" s="6"/>
      <c r="IBK3908" s="6"/>
      <c r="IBL3908" s="6"/>
      <c r="IBM3908" s="6"/>
      <c r="IBN3908" s="6"/>
      <c r="IBO3908" s="6"/>
      <c r="IBP3908" s="6"/>
      <c r="IBQ3908" s="6"/>
      <c r="IBR3908" s="6"/>
      <c r="IBS3908" s="6"/>
      <c r="IBT3908" s="6"/>
      <c r="IBU3908" s="6"/>
      <c r="IBV3908" s="6"/>
      <c r="IBW3908" s="6"/>
      <c r="IBX3908" s="6"/>
      <c r="IBY3908" s="6"/>
      <c r="IBZ3908" s="6"/>
      <c r="ICA3908" s="6"/>
      <c r="ICB3908" s="6"/>
      <c r="ICC3908" s="6"/>
      <c r="ICD3908" s="6"/>
      <c r="ICE3908" s="6"/>
      <c r="ICF3908" s="6"/>
      <c r="ICG3908" s="6"/>
      <c r="ICH3908" s="6"/>
      <c r="ICI3908" s="6"/>
      <c r="ICJ3908" s="6"/>
      <c r="ICK3908" s="6"/>
      <c r="ICL3908" s="6"/>
      <c r="ICM3908" s="6"/>
      <c r="ICN3908" s="6"/>
      <c r="ICO3908" s="6"/>
      <c r="ICP3908" s="6"/>
      <c r="ICQ3908" s="6"/>
      <c r="ICR3908" s="6"/>
      <c r="ICS3908" s="6"/>
      <c r="ICT3908" s="6"/>
      <c r="ICU3908" s="6"/>
      <c r="ICV3908" s="6"/>
      <c r="ICW3908" s="6"/>
      <c r="ICX3908" s="6"/>
      <c r="ICY3908" s="6"/>
      <c r="ICZ3908" s="6"/>
      <c r="IDA3908" s="6"/>
      <c r="IDB3908" s="6"/>
      <c r="IDC3908" s="6"/>
      <c r="IDD3908" s="6"/>
      <c r="IDE3908" s="6"/>
      <c r="IDF3908" s="6"/>
      <c r="IDG3908" s="6"/>
      <c r="IDH3908" s="6"/>
      <c r="IDI3908" s="6"/>
      <c r="IDJ3908" s="6"/>
      <c r="IDK3908" s="6"/>
      <c r="IDL3908" s="6"/>
      <c r="IDM3908" s="6"/>
      <c r="IDN3908" s="6"/>
      <c r="IDO3908" s="6"/>
      <c r="IDP3908" s="6"/>
      <c r="IDQ3908" s="6"/>
      <c r="IDR3908" s="6"/>
      <c r="IDS3908" s="6"/>
      <c r="IDT3908" s="6"/>
      <c r="IDU3908" s="6"/>
      <c r="IDV3908" s="6"/>
      <c r="IDW3908" s="6"/>
      <c r="IDX3908" s="6"/>
      <c r="IDY3908" s="6"/>
      <c r="IDZ3908" s="6"/>
      <c r="IEA3908" s="6"/>
      <c r="IEB3908" s="6"/>
      <c r="IEC3908" s="6"/>
      <c r="IED3908" s="6"/>
      <c r="IEE3908" s="6"/>
      <c r="IEF3908" s="6"/>
      <c r="IEG3908" s="6"/>
      <c r="IEH3908" s="6"/>
      <c r="IEI3908" s="6"/>
      <c r="IEJ3908" s="6"/>
      <c r="IEK3908" s="6"/>
      <c r="IEL3908" s="6"/>
      <c r="IEM3908" s="6"/>
      <c r="IEN3908" s="6"/>
      <c r="IEO3908" s="6"/>
      <c r="IEP3908" s="6"/>
      <c r="IEQ3908" s="6"/>
      <c r="IER3908" s="6"/>
      <c r="IES3908" s="6"/>
      <c r="IET3908" s="6"/>
      <c r="IEU3908" s="6"/>
      <c r="IEV3908" s="6"/>
      <c r="IEW3908" s="6"/>
      <c r="IEX3908" s="6"/>
      <c r="IEY3908" s="6"/>
      <c r="IEZ3908" s="6"/>
      <c r="IFA3908" s="6"/>
      <c r="IFB3908" s="6"/>
      <c r="IFC3908" s="6"/>
      <c r="IFD3908" s="6"/>
      <c r="IFE3908" s="6"/>
      <c r="IFF3908" s="6"/>
      <c r="IFG3908" s="6"/>
      <c r="IFH3908" s="6"/>
      <c r="IFI3908" s="6"/>
      <c r="IFJ3908" s="6"/>
      <c r="IFK3908" s="6"/>
      <c r="IFL3908" s="6"/>
      <c r="IFM3908" s="6"/>
      <c r="IFN3908" s="6"/>
      <c r="IFO3908" s="6"/>
      <c r="IFP3908" s="6"/>
      <c r="IFQ3908" s="6"/>
      <c r="IFR3908" s="6"/>
      <c r="IFS3908" s="6"/>
      <c r="IFT3908" s="6"/>
      <c r="IFU3908" s="6"/>
      <c r="IFV3908" s="6"/>
      <c r="IFW3908" s="6"/>
      <c r="IFX3908" s="6"/>
      <c r="IFY3908" s="6"/>
      <c r="IFZ3908" s="6"/>
      <c r="IGA3908" s="6"/>
      <c r="IGB3908" s="6"/>
      <c r="IGC3908" s="6"/>
      <c r="IGD3908" s="6"/>
      <c r="IGE3908" s="6"/>
      <c r="IGF3908" s="6"/>
      <c r="IGG3908" s="6"/>
      <c r="IGH3908" s="6"/>
      <c r="IGI3908" s="6"/>
      <c r="IGJ3908" s="6"/>
      <c r="IGK3908" s="6"/>
      <c r="IGL3908" s="6"/>
      <c r="IGM3908" s="6"/>
      <c r="IGN3908" s="6"/>
      <c r="IGO3908" s="6"/>
      <c r="IGP3908" s="6"/>
      <c r="IGQ3908" s="6"/>
      <c r="IGR3908" s="6"/>
      <c r="IGS3908" s="6"/>
      <c r="IGT3908" s="6"/>
      <c r="IGU3908" s="6"/>
      <c r="IGV3908" s="6"/>
      <c r="IGW3908" s="6"/>
      <c r="IGX3908" s="6"/>
      <c r="IGY3908" s="6"/>
      <c r="IGZ3908" s="6"/>
      <c r="IHA3908" s="6"/>
      <c r="IHB3908" s="6"/>
      <c r="IHC3908" s="6"/>
      <c r="IHD3908" s="6"/>
      <c r="IHE3908" s="6"/>
      <c r="IHF3908" s="6"/>
      <c r="IHG3908" s="6"/>
      <c r="IHH3908" s="6"/>
      <c r="IHI3908" s="6"/>
      <c r="IHJ3908" s="6"/>
      <c r="IHK3908" s="6"/>
      <c r="IHL3908" s="6"/>
      <c r="IHM3908" s="6"/>
      <c r="IHN3908" s="6"/>
      <c r="IHO3908" s="6"/>
      <c r="IHP3908" s="6"/>
      <c r="IHQ3908" s="6"/>
      <c r="IHR3908" s="6"/>
      <c r="IHS3908" s="6"/>
      <c r="IHT3908" s="6"/>
      <c r="IHU3908" s="6"/>
      <c r="IHV3908" s="6"/>
      <c r="IHW3908" s="6"/>
      <c r="IHX3908" s="6"/>
      <c r="IHY3908" s="6"/>
      <c r="IHZ3908" s="6"/>
      <c r="IIA3908" s="6"/>
      <c r="IIB3908" s="6"/>
      <c r="IIC3908" s="6"/>
      <c r="IID3908" s="6"/>
      <c r="IIE3908" s="6"/>
      <c r="IIF3908" s="6"/>
      <c r="IIG3908" s="6"/>
      <c r="IIH3908" s="6"/>
      <c r="III3908" s="6"/>
      <c r="IIJ3908" s="6"/>
      <c r="IIK3908" s="6"/>
      <c r="IIL3908" s="6"/>
      <c r="IIM3908" s="6"/>
      <c r="IIN3908" s="6"/>
      <c r="IIO3908" s="6"/>
      <c r="IIP3908" s="6"/>
      <c r="IIQ3908" s="6"/>
      <c r="IIR3908" s="6"/>
      <c r="IIS3908" s="6"/>
      <c r="IIT3908" s="6"/>
      <c r="IIU3908" s="6"/>
      <c r="IIV3908" s="6"/>
      <c r="IIW3908" s="6"/>
      <c r="IIX3908" s="6"/>
      <c r="IIY3908" s="6"/>
      <c r="IIZ3908" s="6"/>
      <c r="IJA3908" s="6"/>
      <c r="IJB3908" s="6"/>
      <c r="IJC3908" s="6"/>
      <c r="IJD3908" s="6"/>
      <c r="IJE3908" s="6"/>
      <c r="IJF3908" s="6"/>
      <c r="IJG3908" s="6"/>
      <c r="IJH3908" s="6"/>
      <c r="IJI3908" s="6"/>
      <c r="IJJ3908" s="6"/>
      <c r="IJK3908" s="6"/>
      <c r="IJL3908" s="6"/>
      <c r="IJM3908" s="6"/>
      <c r="IJN3908" s="6"/>
      <c r="IJO3908" s="6"/>
      <c r="IJP3908" s="6"/>
      <c r="IJQ3908" s="6"/>
      <c r="IJR3908" s="6"/>
      <c r="IJS3908" s="6"/>
      <c r="IJT3908" s="6"/>
      <c r="IJU3908" s="6"/>
      <c r="IJV3908" s="6"/>
      <c r="IJW3908" s="6"/>
      <c r="IJX3908" s="6"/>
      <c r="IJY3908" s="6"/>
      <c r="IJZ3908" s="6"/>
      <c r="IKA3908" s="6"/>
      <c r="IKB3908" s="6"/>
      <c r="IKC3908" s="6"/>
      <c r="IKD3908" s="6"/>
      <c r="IKE3908" s="6"/>
      <c r="IKF3908" s="6"/>
      <c r="IKG3908" s="6"/>
      <c r="IKH3908" s="6"/>
      <c r="IKI3908" s="6"/>
      <c r="IKJ3908" s="6"/>
      <c r="IKK3908" s="6"/>
      <c r="IKL3908" s="6"/>
      <c r="IKM3908" s="6"/>
      <c r="IKN3908" s="6"/>
      <c r="IKO3908" s="6"/>
      <c r="IKP3908" s="6"/>
      <c r="IKQ3908" s="6"/>
      <c r="IKR3908" s="6"/>
      <c r="IKS3908" s="6"/>
      <c r="IKT3908" s="6"/>
      <c r="IKU3908" s="6"/>
      <c r="IKV3908" s="6"/>
      <c r="IKW3908" s="6"/>
      <c r="IKX3908" s="6"/>
      <c r="IKY3908" s="6"/>
      <c r="IKZ3908" s="6"/>
      <c r="ILA3908" s="6"/>
      <c r="ILB3908" s="6"/>
      <c r="ILC3908" s="6"/>
      <c r="ILD3908" s="6"/>
      <c r="ILE3908" s="6"/>
      <c r="ILF3908" s="6"/>
      <c r="ILG3908" s="6"/>
      <c r="ILH3908" s="6"/>
      <c r="ILI3908" s="6"/>
      <c r="ILJ3908" s="6"/>
      <c r="ILK3908" s="6"/>
      <c r="ILL3908" s="6"/>
      <c r="ILM3908" s="6"/>
      <c r="ILN3908" s="6"/>
      <c r="ILO3908" s="6"/>
      <c r="ILP3908" s="6"/>
      <c r="ILQ3908" s="6"/>
      <c r="ILR3908" s="6"/>
      <c r="ILS3908" s="6"/>
      <c r="ILT3908" s="6"/>
      <c r="ILU3908" s="6"/>
      <c r="ILV3908" s="6"/>
      <c r="ILW3908" s="6"/>
      <c r="ILX3908" s="6"/>
      <c r="ILY3908" s="6"/>
      <c r="ILZ3908" s="6"/>
      <c r="IMA3908" s="6"/>
      <c r="IMB3908" s="6"/>
      <c r="IMC3908" s="6"/>
      <c r="IMD3908" s="6"/>
      <c r="IME3908" s="6"/>
      <c r="IMF3908" s="6"/>
      <c r="IMG3908" s="6"/>
      <c r="IMH3908" s="6"/>
      <c r="IMI3908" s="6"/>
      <c r="IMJ3908" s="6"/>
      <c r="IMK3908" s="6"/>
      <c r="IML3908" s="6"/>
      <c r="IMM3908" s="6"/>
      <c r="IMN3908" s="6"/>
      <c r="IMO3908" s="6"/>
      <c r="IMP3908" s="6"/>
      <c r="IMQ3908" s="6"/>
      <c r="IMR3908" s="6"/>
      <c r="IMS3908" s="6"/>
      <c r="IMT3908" s="6"/>
      <c r="IMU3908" s="6"/>
      <c r="IMV3908" s="6"/>
      <c r="IMW3908" s="6"/>
      <c r="IMX3908" s="6"/>
      <c r="IMY3908" s="6"/>
      <c r="IMZ3908" s="6"/>
      <c r="INA3908" s="6"/>
      <c r="INB3908" s="6"/>
      <c r="INC3908" s="6"/>
      <c r="IND3908" s="6"/>
      <c r="INE3908" s="6"/>
      <c r="INF3908" s="6"/>
      <c r="ING3908" s="6"/>
      <c r="INH3908" s="6"/>
      <c r="INI3908" s="6"/>
      <c r="INJ3908" s="6"/>
      <c r="INK3908" s="6"/>
      <c r="INL3908" s="6"/>
      <c r="INM3908" s="6"/>
      <c r="INN3908" s="6"/>
      <c r="INO3908" s="6"/>
      <c r="INP3908" s="6"/>
      <c r="INQ3908" s="6"/>
      <c r="INR3908" s="6"/>
      <c r="INS3908" s="6"/>
      <c r="INT3908" s="6"/>
      <c r="INU3908" s="6"/>
      <c r="INV3908" s="6"/>
      <c r="INW3908" s="6"/>
      <c r="INX3908" s="6"/>
      <c r="INY3908" s="6"/>
      <c r="INZ3908" s="6"/>
      <c r="IOA3908" s="6"/>
      <c r="IOB3908" s="6"/>
      <c r="IOC3908" s="6"/>
      <c r="IOD3908" s="6"/>
      <c r="IOE3908" s="6"/>
      <c r="IOF3908" s="6"/>
      <c r="IOG3908" s="6"/>
      <c r="IOH3908" s="6"/>
      <c r="IOI3908" s="6"/>
      <c r="IOJ3908" s="6"/>
      <c r="IOK3908" s="6"/>
      <c r="IOL3908" s="6"/>
      <c r="IOM3908" s="6"/>
      <c r="ION3908" s="6"/>
      <c r="IOO3908" s="6"/>
      <c r="IOP3908" s="6"/>
      <c r="IOQ3908" s="6"/>
      <c r="IOR3908" s="6"/>
      <c r="IOS3908" s="6"/>
      <c r="IOT3908" s="6"/>
      <c r="IOU3908" s="6"/>
      <c r="IOV3908" s="6"/>
      <c r="IOW3908" s="6"/>
      <c r="IOX3908" s="6"/>
      <c r="IOY3908" s="6"/>
      <c r="IOZ3908" s="6"/>
      <c r="IPA3908" s="6"/>
      <c r="IPB3908" s="6"/>
      <c r="IPC3908" s="6"/>
      <c r="IPD3908" s="6"/>
      <c r="IPE3908" s="6"/>
      <c r="IPF3908" s="6"/>
      <c r="IPG3908" s="6"/>
      <c r="IPH3908" s="6"/>
      <c r="IPI3908" s="6"/>
      <c r="IPJ3908" s="6"/>
      <c r="IPK3908" s="6"/>
      <c r="IPL3908" s="6"/>
      <c r="IPM3908" s="6"/>
      <c r="IPN3908" s="6"/>
      <c r="IPO3908" s="6"/>
      <c r="IPP3908" s="6"/>
      <c r="IPQ3908" s="6"/>
      <c r="IPR3908" s="6"/>
      <c r="IPS3908" s="6"/>
      <c r="IPT3908" s="6"/>
      <c r="IPU3908" s="6"/>
      <c r="IPV3908" s="6"/>
      <c r="IPW3908" s="6"/>
      <c r="IPX3908" s="6"/>
      <c r="IPY3908" s="6"/>
      <c r="IPZ3908" s="6"/>
      <c r="IQA3908" s="6"/>
      <c r="IQB3908" s="6"/>
      <c r="IQC3908" s="6"/>
      <c r="IQD3908" s="6"/>
      <c r="IQE3908" s="6"/>
      <c r="IQF3908" s="6"/>
      <c r="IQG3908" s="6"/>
      <c r="IQH3908" s="6"/>
      <c r="IQI3908" s="6"/>
      <c r="IQJ3908" s="6"/>
      <c r="IQK3908" s="6"/>
      <c r="IQL3908" s="6"/>
      <c r="IQM3908" s="6"/>
      <c r="IQN3908" s="6"/>
      <c r="IQO3908" s="6"/>
      <c r="IQP3908" s="6"/>
      <c r="IQQ3908" s="6"/>
      <c r="IQR3908" s="6"/>
      <c r="IQS3908" s="6"/>
      <c r="IQT3908" s="6"/>
      <c r="IQU3908" s="6"/>
      <c r="IQV3908" s="6"/>
      <c r="IQW3908" s="6"/>
      <c r="IQX3908" s="6"/>
      <c r="IQY3908" s="6"/>
      <c r="IQZ3908" s="6"/>
      <c r="IRA3908" s="6"/>
      <c r="IRB3908" s="6"/>
      <c r="IRC3908" s="6"/>
      <c r="IRD3908" s="6"/>
      <c r="IRE3908" s="6"/>
      <c r="IRF3908" s="6"/>
      <c r="IRG3908" s="6"/>
      <c r="IRH3908" s="6"/>
      <c r="IRI3908" s="6"/>
      <c r="IRJ3908" s="6"/>
      <c r="IRK3908" s="6"/>
      <c r="IRL3908" s="6"/>
      <c r="IRM3908" s="6"/>
      <c r="IRN3908" s="6"/>
      <c r="IRO3908" s="6"/>
      <c r="IRP3908" s="6"/>
      <c r="IRQ3908" s="6"/>
      <c r="IRR3908" s="6"/>
      <c r="IRS3908" s="6"/>
      <c r="IRT3908" s="6"/>
      <c r="IRU3908" s="6"/>
      <c r="IRV3908" s="6"/>
      <c r="IRW3908" s="6"/>
      <c r="IRX3908" s="6"/>
      <c r="IRY3908" s="6"/>
      <c r="IRZ3908" s="6"/>
      <c r="ISA3908" s="6"/>
      <c r="ISB3908" s="6"/>
      <c r="ISC3908" s="6"/>
      <c r="ISD3908" s="6"/>
      <c r="ISE3908" s="6"/>
      <c r="ISF3908" s="6"/>
      <c r="ISG3908" s="6"/>
      <c r="ISH3908" s="6"/>
      <c r="ISI3908" s="6"/>
      <c r="ISJ3908" s="6"/>
      <c r="ISK3908" s="6"/>
      <c r="ISL3908" s="6"/>
      <c r="ISM3908" s="6"/>
      <c r="ISN3908" s="6"/>
      <c r="ISO3908" s="6"/>
      <c r="ISP3908" s="6"/>
      <c r="ISQ3908" s="6"/>
      <c r="ISR3908" s="6"/>
      <c r="ISS3908" s="6"/>
      <c r="IST3908" s="6"/>
      <c r="ISU3908" s="6"/>
      <c r="ISV3908" s="6"/>
      <c r="ISW3908" s="6"/>
      <c r="ISX3908" s="6"/>
      <c r="ISY3908" s="6"/>
      <c r="ISZ3908" s="6"/>
      <c r="ITA3908" s="6"/>
      <c r="ITB3908" s="6"/>
      <c r="ITC3908" s="6"/>
      <c r="ITD3908" s="6"/>
      <c r="ITE3908" s="6"/>
      <c r="ITF3908" s="6"/>
      <c r="ITG3908" s="6"/>
      <c r="ITH3908" s="6"/>
      <c r="ITI3908" s="6"/>
      <c r="ITJ3908" s="6"/>
      <c r="ITK3908" s="6"/>
      <c r="ITL3908" s="6"/>
      <c r="ITM3908" s="6"/>
      <c r="ITN3908" s="6"/>
      <c r="ITO3908" s="6"/>
      <c r="ITP3908" s="6"/>
      <c r="ITQ3908" s="6"/>
      <c r="ITR3908" s="6"/>
      <c r="ITS3908" s="6"/>
      <c r="ITT3908" s="6"/>
      <c r="ITU3908" s="6"/>
      <c r="ITV3908" s="6"/>
      <c r="ITW3908" s="6"/>
      <c r="ITX3908" s="6"/>
      <c r="ITY3908" s="6"/>
      <c r="ITZ3908" s="6"/>
      <c r="IUA3908" s="6"/>
      <c r="IUB3908" s="6"/>
      <c r="IUC3908" s="6"/>
      <c r="IUD3908" s="6"/>
      <c r="IUE3908" s="6"/>
      <c r="IUF3908" s="6"/>
      <c r="IUG3908" s="6"/>
      <c r="IUH3908" s="6"/>
      <c r="IUI3908" s="6"/>
      <c r="IUJ3908" s="6"/>
      <c r="IUK3908" s="6"/>
      <c r="IUL3908" s="6"/>
      <c r="IUM3908" s="6"/>
      <c r="IUN3908" s="6"/>
      <c r="IUO3908" s="6"/>
      <c r="IUP3908" s="6"/>
      <c r="IUQ3908" s="6"/>
      <c r="IUR3908" s="6"/>
      <c r="IUS3908" s="6"/>
      <c r="IUT3908" s="6"/>
      <c r="IUU3908" s="6"/>
      <c r="IUV3908" s="6"/>
      <c r="IUW3908" s="6"/>
      <c r="IUX3908" s="6"/>
      <c r="IUY3908" s="6"/>
      <c r="IUZ3908" s="6"/>
      <c r="IVA3908" s="6"/>
      <c r="IVB3908" s="6"/>
      <c r="IVC3908" s="6"/>
      <c r="IVD3908" s="6"/>
      <c r="IVE3908" s="6"/>
      <c r="IVF3908" s="6"/>
      <c r="IVG3908" s="6"/>
      <c r="IVH3908" s="6"/>
      <c r="IVI3908" s="6"/>
      <c r="IVJ3908" s="6"/>
      <c r="IVK3908" s="6"/>
      <c r="IVL3908" s="6"/>
      <c r="IVM3908" s="6"/>
      <c r="IVN3908" s="6"/>
      <c r="IVO3908" s="6"/>
      <c r="IVP3908" s="6"/>
      <c r="IVQ3908" s="6"/>
      <c r="IVR3908" s="6"/>
      <c r="IVS3908" s="6"/>
      <c r="IVT3908" s="6"/>
      <c r="IVU3908" s="6"/>
      <c r="IVV3908" s="6"/>
      <c r="IVW3908" s="6"/>
      <c r="IVX3908" s="6"/>
      <c r="IVY3908" s="6"/>
      <c r="IVZ3908" s="6"/>
      <c r="IWA3908" s="6"/>
      <c r="IWB3908" s="6"/>
      <c r="IWC3908" s="6"/>
      <c r="IWD3908" s="6"/>
      <c r="IWE3908" s="6"/>
      <c r="IWF3908" s="6"/>
      <c r="IWG3908" s="6"/>
      <c r="IWH3908" s="6"/>
      <c r="IWI3908" s="6"/>
      <c r="IWJ3908" s="6"/>
      <c r="IWK3908" s="6"/>
      <c r="IWL3908" s="6"/>
      <c r="IWM3908" s="6"/>
      <c r="IWN3908" s="6"/>
      <c r="IWO3908" s="6"/>
      <c r="IWP3908" s="6"/>
      <c r="IWQ3908" s="6"/>
      <c r="IWR3908" s="6"/>
      <c r="IWS3908" s="6"/>
      <c r="IWT3908" s="6"/>
      <c r="IWU3908" s="6"/>
      <c r="IWV3908" s="6"/>
      <c r="IWW3908" s="6"/>
      <c r="IWX3908" s="6"/>
      <c r="IWY3908" s="6"/>
      <c r="IWZ3908" s="6"/>
      <c r="IXA3908" s="6"/>
      <c r="IXB3908" s="6"/>
      <c r="IXC3908" s="6"/>
      <c r="IXD3908" s="6"/>
      <c r="IXE3908" s="6"/>
      <c r="IXF3908" s="6"/>
      <c r="IXG3908" s="6"/>
      <c r="IXH3908" s="6"/>
      <c r="IXI3908" s="6"/>
      <c r="IXJ3908" s="6"/>
      <c r="IXK3908" s="6"/>
      <c r="IXL3908" s="6"/>
      <c r="IXM3908" s="6"/>
      <c r="IXN3908" s="6"/>
      <c r="IXO3908" s="6"/>
      <c r="IXP3908" s="6"/>
      <c r="IXQ3908" s="6"/>
      <c r="IXR3908" s="6"/>
      <c r="IXS3908" s="6"/>
      <c r="IXT3908" s="6"/>
      <c r="IXU3908" s="6"/>
      <c r="IXV3908" s="6"/>
      <c r="IXW3908" s="6"/>
      <c r="IXX3908" s="6"/>
      <c r="IXY3908" s="6"/>
      <c r="IXZ3908" s="6"/>
      <c r="IYA3908" s="6"/>
      <c r="IYB3908" s="6"/>
      <c r="IYC3908" s="6"/>
      <c r="IYD3908" s="6"/>
      <c r="IYE3908" s="6"/>
      <c r="IYF3908" s="6"/>
      <c r="IYG3908" s="6"/>
      <c r="IYH3908" s="6"/>
      <c r="IYI3908" s="6"/>
      <c r="IYJ3908" s="6"/>
      <c r="IYK3908" s="6"/>
      <c r="IYL3908" s="6"/>
      <c r="IYM3908" s="6"/>
      <c r="IYN3908" s="6"/>
      <c r="IYO3908" s="6"/>
      <c r="IYP3908" s="6"/>
      <c r="IYQ3908" s="6"/>
      <c r="IYR3908" s="6"/>
      <c r="IYS3908" s="6"/>
      <c r="IYT3908" s="6"/>
      <c r="IYU3908" s="6"/>
      <c r="IYV3908" s="6"/>
      <c r="IYW3908" s="6"/>
      <c r="IYX3908" s="6"/>
      <c r="IYY3908" s="6"/>
      <c r="IYZ3908" s="6"/>
      <c r="IZA3908" s="6"/>
      <c r="IZB3908" s="6"/>
      <c r="IZC3908" s="6"/>
      <c r="IZD3908" s="6"/>
      <c r="IZE3908" s="6"/>
      <c r="IZF3908" s="6"/>
      <c r="IZG3908" s="6"/>
      <c r="IZH3908" s="6"/>
      <c r="IZI3908" s="6"/>
      <c r="IZJ3908" s="6"/>
      <c r="IZK3908" s="6"/>
      <c r="IZL3908" s="6"/>
      <c r="IZM3908" s="6"/>
      <c r="IZN3908" s="6"/>
      <c r="IZO3908" s="6"/>
      <c r="IZP3908" s="6"/>
      <c r="IZQ3908" s="6"/>
      <c r="IZR3908" s="6"/>
      <c r="IZS3908" s="6"/>
      <c r="IZT3908" s="6"/>
      <c r="IZU3908" s="6"/>
      <c r="IZV3908" s="6"/>
      <c r="IZW3908" s="6"/>
      <c r="IZX3908" s="6"/>
      <c r="IZY3908" s="6"/>
      <c r="IZZ3908" s="6"/>
      <c r="JAA3908" s="6"/>
      <c r="JAB3908" s="6"/>
      <c r="JAC3908" s="6"/>
      <c r="JAD3908" s="6"/>
      <c r="JAE3908" s="6"/>
      <c r="JAF3908" s="6"/>
      <c r="JAG3908" s="6"/>
      <c r="JAH3908" s="6"/>
      <c r="JAI3908" s="6"/>
      <c r="JAJ3908" s="6"/>
      <c r="JAK3908" s="6"/>
      <c r="JAL3908" s="6"/>
      <c r="JAM3908" s="6"/>
      <c r="JAN3908" s="6"/>
      <c r="JAO3908" s="6"/>
      <c r="JAP3908" s="6"/>
      <c r="JAQ3908" s="6"/>
      <c r="JAR3908" s="6"/>
      <c r="JAS3908" s="6"/>
      <c r="JAT3908" s="6"/>
      <c r="JAU3908" s="6"/>
      <c r="JAV3908" s="6"/>
      <c r="JAW3908" s="6"/>
      <c r="JAX3908" s="6"/>
      <c r="JAY3908" s="6"/>
      <c r="JAZ3908" s="6"/>
      <c r="JBA3908" s="6"/>
      <c r="JBB3908" s="6"/>
      <c r="JBC3908" s="6"/>
      <c r="JBD3908" s="6"/>
      <c r="JBE3908" s="6"/>
      <c r="JBF3908" s="6"/>
      <c r="JBG3908" s="6"/>
      <c r="JBH3908" s="6"/>
      <c r="JBI3908" s="6"/>
      <c r="JBJ3908" s="6"/>
      <c r="JBK3908" s="6"/>
      <c r="JBL3908" s="6"/>
      <c r="JBM3908" s="6"/>
      <c r="JBN3908" s="6"/>
      <c r="JBO3908" s="6"/>
      <c r="JBP3908" s="6"/>
      <c r="JBQ3908" s="6"/>
      <c r="JBR3908" s="6"/>
      <c r="JBS3908" s="6"/>
      <c r="JBT3908" s="6"/>
      <c r="JBU3908" s="6"/>
      <c r="JBV3908" s="6"/>
      <c r="JBW3908" s="6"/>
      <c r="JBX3908" s="6"/>
      <c r="JBY3908" s="6"/>
      <c r="JBZ3908" s="6"/>
      <c r="JCA3908" s="6"/>
      <c r="JCB3908" s="6"/>
      <c r="JCC3908" s="6"/>
      <c r="JCD3908" s="6"/>
      <c r="JCE3908" s="6"/>
      <c r="JCF3908" s="6"/>
      <c r="JCG3908" s="6"/>
      <c r="JCH3908" s="6"/>
      <c r="JCI3908" s="6"/>
      <c r="JCJ3908" s="6"/>
      <c r="JCK3908" s="6"/>
      <c r="JCL3908" s="6"/>
      <c r="JCM3908" s="6"/>
      <c r="JCN3908" s="6"/>
      <c r="JCO3908" s="6"/>
      <c r="JCP3908" s="6"/>
      <c r="JCQ3908" s="6"/>
      <c r="JCR3908" s="6"/>
      <c r="JCS3908" s="6"/>
      <c r="JCT3908" s="6"/>
      <c r="JCU3908" s="6"/>
      <c r="JCV3908" s="6"/>
      <c r="JCW3908" s="6"/>
      <c r="JCX3908" s="6"/>
      <c r="JCY3908" s="6"/>
      <c r="JCZ3908" s="6"/>
      <c r="JDA3908" s="6"/>
      <c r="JDB3908" s="6"/>
      <c r="JDC3908" s="6"/>
      <c r="JDD3908" s="6"/>
      <c r="JDE3908" s="6"/>
      <c r="JDF3908" s="6"/>
      <c r="JDG3908" s="6"/>
      <c r="JDH3908" s="6"/>
      <c r="JDI3908" s="6"/>
      <c r="JDJ3908" s="6"/>
      <c r="JDK3908" s="6"/>
      <c r="JDL3908" s="6"/>
      <c r="JDM3908" s="6"/>
      <c r="JDN3908" s="6"/>
      <c r="JDO3908" s="6"/>
      <c r="JDP3908" s="6"/>
      <c r="JDQ3908" s="6"/>
      <c r="JDR3908" s="6"/>
      <c r="JDS3908" s="6"/>
      <c r="JDT3908" s="6"/>
      <c r="JDU3908" s="6"/>
      <c r="JDV3908" s="6"/>
      <c r="JDW3908" s="6"/>
      <c r="JDX3908" s="6"/>
      <c r="JDY3908" s="6"/>
      <c r="JDZ3908" s="6"/>
      <c r="JEA3908" s="6"/>
      <c r="JEB3908" s="6"/>
      <c r="JEC3908" s="6"/>
      <c r="JED3908" s="6"/>
      <c r="JEE3908" s="6"/>
      <c r="JEF3908" s="6"/>
      <c r="JEG3908" s="6"/>
      <c r="JEH3908" s="6"/>
      <c r="JEI3908" s="6"/>
      <c r="JEJ3908" s="6"/>
      <c r="JEK3908" s="6"/>
      <c r="JEL3908" s="6"/>
      <c r="JEM3908" s="6"/>
      <c r="JEN3908" s="6"/>
      <c r="JEO3908" s="6"/>
      <c r="JEP3908" s="6"/>
      <c r="JEQ3908" s="6"/>
      <c r="JER3908" s="6"/>
      <c r="JES3908" s="6"/>
      <c r="JET3908" s="6"/>
      <c r="JEU3908" s="6"/>
      <c r="JEV3908" s="6"/>
      <c r="JEW3908" s="6"/>
      <c r="JEX3908" s="6"/>
      <c r="JEY3908" s="6"/>
      <c r="JEZ3908" s="6"/>
      <c r="JFA3908" s="6"/>
      <c r="JFB3908" s="6"/>
      <c r="JFC3908" s="6"/>
      <c r="JFD3908" s="6"/>
      <c r="JFE3908" s="6"/>
      <c r="JFF3908" s="6"/>
      <c r="JFG3908" s="6"/>
      <c r="JFH3908" s="6"/>
      <c r="JFI3908" s="6"/>
      <c r="JFJ3908" s="6"/>
      <c r="JFK3908" s="6"/>
      <c r="JFL3908" s="6"/>
      <c r="JFM3908" s="6"/>
      <c r="JFN3908" s="6"/>
      <c r="JFO3908" s="6"/>
      <c r="JFP3908" s="6"/>
      <c r="JFQ3908" s="6"/>
      <c r="JFR3908" s="6"/>
      <c r="JFS3908" s="6"/>
      <c r="JFT3908" s="6"/>
      <c r="JFU3908" s="6"/>
      <c r="JFV3908" s="6"/>
      <c r="JFW3908" s="6"/>
      <c r="JFX3908" s="6"/>
      <c r="JFY3908" s="6"/>
      <c r="JFZ3908" s="6"/>
      <c r="JGA3908" s="6"/>
      <c r="JGB3908" s="6"/>
      <c r="JGC3908" s="6"/>
      <c r="JGD3908" s="6"/>
      <c r="JGE3908" s="6"/>
      <c r="JGF3908" s="6"/>
      <c r="JGG3908" s="6"/>
      <c r="JGH3908" s="6"/>
      <c r="JGI3908" s="6"/>
      <c r="JGJ3908" s="6"/>
      <c r="JGK3908" s="6"/>
      <c r="JGL3908" s="6"/>
      <c r="JGM3908" s="6"/>
      <c r="JGN3908" s="6"/>
      <c r="JGO3908" s="6"/>
      <c r="JGP3908" s="6"/>
      <c r="JGQ3908" s="6"/>
      <c r="JGR3908" s="6"/>
      <c r="JGS3908" s="6"/>
      <c r="JGT3908" s="6"/>
      <c r="JGU3908" s="6"/>
      <c r="JGV3908" s="6"/>
      <c r="JGW3908" s="6"/>
      <c r="JGX3908" s="6"/>
      <c r="JGY3908" s="6"/>
      <c r="JGZ3908" s="6"/>
      <c r="JHA3908" s="6"/>
      <c r="JHB3908" s="6"/>
      <c r="JHC3908" s="6"/>
      <c r="JHD3908" s="6"/>
      <c r="JHE3908" s="6"/>
      <c r="JHF3908" s="6"/>
      <c r="JHG3908" s="6"/>
      <c r="JHH3908" s="6"/>
      <c r="JHI3908" s="6"/>
      <c r="JHJ3908" s="6"/>
      <c r="JHK3908" s="6"/>
      <c r="JHL3908" s="6"/>
      <c r="JHM3908" s="6"/>
      <c r="JHN3908" s="6"/>
      <c r="JHO3908" s="6"/>
      <c r="JHP3908" s="6"/>
      <c r="JHQ3908" s="6"/>
      <c r="JHR3908" s="6"/>
      <c r="JHS3908" s="6"/>
      <c r="JHT3908" s="6"/>
      <c r="JHU3908" s="6"/>
      <c r="JHV3908" s="6"/>
      <c r="JHW3908" s="6"/>
      <c r="JHX3908" s="6"/>
      <c r="JHY3908" s="6"/>
      <c r="JHZ3908" s="6"/>
      <c r="JIA3908" s="6"/>
      <c r="JIB3908" s="6"/>
      <c r="JIC3908" s="6"/>
      <c r="JID3908" s="6"/>
      <c r="JIE3908" s="6"/>
      <c r="JIF3908" s="6"/>
      <c r="JIG3908" s="6"/>
      <c r="JIH3908" s="6"/>
      <c r="JII3908" s="6"/>
      <c r="JIJ3908" s="6"/>
      <c r="JIK3908" s="6"/>
      <c r="JIL3908" s="6"/>
      <c r="JIM3908" s="6"/>
      <c r="JIN3908" s="6"/>
      <c r="JIO3908" s="6"/>
      <c r="JIP3908" s="6"/>
      <c r="JIQ3908" s="6"/>
      <c r="JIR3908" s="6"/>
      <c r="JIS3908" s="6"/>
      <c r="JIT3908" s="6"/>
      <c r="JIU3908" s="6"/>
      <c r="JIV3908" s="6"/>
      <c r="JIW3908" s="6"/>
      <c r="JIX3908" s="6"/>
      <c r="JIY3908" s="6"/>
      <c r="JIZ3908" s="6"/>
      <c r="JJA3908" s="6"/>
      <c r="JJB3908" s="6"/>
      <c r="JJC3908" s="6"/>
      <c r="JJD3908" s="6"/>
      <c r="JJE3908" s="6"/>
      <c r="JJF3908" s="6"/>
      <c r="JJG3908" s="6"/>
      <c r="JJH3908" s="6"/>
      <c r="JJI3908" s="6"/>
      <c r="JJJ3908" s="6"/>
      <c r="JJK3908" s="6"/>
      <c r="JJL3908" s="6"/>
      <c r="JJM3908" s="6"/>
      <c r="JJN3908" s="6"/>
      <c r="JJO3908" s="6"/>
      <c r="JJP3908" s="6"/>
      <c r="JJQ3908" s="6"/>
      <c r="JJR3908" s="6"/>
      <c r="JJS3908" s="6"/>
      <c r="JJT3908" s="6"/>
      <c r="JJU3908" s="6"/>
      <c r="JJV3908" s="6"/>
      <c r="JJW3908" s="6"/>
      <c r="JJX3908" s="6"/>
      <c r="JJY3908" s="6"/>
      <c r="JJZ3908" s="6"/>
      <c r="JKA3908" s="6"/>
      <c r="JKB3908" s="6"/>
      <c r="JKC3908" s="6"/>
      <c r="JKD3908" s="6"/>
      <c r="JKE3908" s="6"/>
      <c r="JKF3908" s="6"/>
      <c r="JKG3908" s="6"/>
      <c r="JKH3908" s="6"/>
      <c r="JKI3908" s="6"/>
      <c r="JKJ3908" s="6"/>
      <c r="JKK3908" s="6"/>
      <c r="JKL3908" s="6"/>
      <c r="JKM3908" s="6"/>
      <c r="JKN3908" s="6"/>
      <c r="JKO3908" s="6"/>
      <c r="JKP3908" s="6"/>
      <c r="JKQ3908" s="6"/>
      <c r="JKR3908" s="6"/>
      <c r="JKS3908" s="6"/>
      <c r="JKT3908" s="6"/>
      <c r="JKU3908" s="6"/>
      <c r="JKV3908" s="6"/>
      <c r="JKW3908" s="6"/>
      <c r="JKX3908" s="6"/>
      <c r="JKY3908" s="6"/>
      <c r="JKZ3908" s="6"/>
      <c r="JLA3908" s="6"/>
      <c r="JLB3908" s="6"/>
      <c r="JLC3908" s="6"/>
      <c r="JLD3908" s="6"/>
      <c r="JLE3908" s="6"/>
      <c r="JLF3908" s="6"/>
      <c r="JLG3908" s="6"/>
      <c r="JLH3908" s="6"/>
      <c r="JLI3908" s="6"/>
      <c r="JLJ3908" s="6"/>
      <c r="JLK3908" s="6"/>
      <c r="JLL3908" s="6"/>
      <c r="JLM3908" s="6"/>
      <c r="JLN3908" s="6"/>
      <c r="JLO3908" s="6"/>
      <c r="JLP3908" s="6"/>
      <c r="JLQ3908" s="6"/>
      <c r="JLR3908" s="6"/>
      <c r="JLS3908" s="6"/>
      <c r="JLT3908" s="6"/>
      <c r="JLU3908" s="6"/>
      <c r="JLV3908" s="6"/>
      <c r="JLW3908" s="6"/>
      <c r="JLX3908" s="6"/>
      <c r="JLY3908" s="6"/>
      <c r="JLZ3908" s="6"/>
      <c r="JMA3908" s="6"/>
      <c r="JMB3908" s="6"/>
      <c r="JMC3908" s="6"/>
      <c r="JMD3908" s="6"/>
      <c r="JME3908" s="6"/>
      <c r="JMF3908" s="6"/>
      <c r="JMG3908" s="6"/>
      <c r="JMH3908" s="6"/>
      <c r="JMI3908" s="6"/>
      <c r="JMJ3908" s="6"/>
      <c r="JMK3908" s="6"/>
      <c r="JML3908" s="6"/>
      <c r="JMM3908" s="6"/>
      <c r="JMN3908" s="6"/>
      <c r="JMO3908" s="6"/>
      <c r="JMP3908" s="6"/>
      <c r="JMQ3908" s="6"/>
      <c r="JMR3908" s="6"/>
      <c r="JMS3908" s="6"/>
      <c r="JMT3908" s="6"/>
      <c r="JMU3908" s="6"/>
      <c r="JMV3908" s="6"/>
      <c r="JMW3908" s="6"/>
      <c r="JMX3908" s="6"/>
      <c r="JMY3908" s="6"/>
      <c r="JMZ3908" s="6"/>
      <c r="JNA3908" s="6"/>
      <c r="JNB3908" s="6"/>
      <c r="JNC3908" s="6"/>
      <c r="JND3908" s="6"/>
      <c r="JNE3908" s="6"/>
      <c r="JNF3908" s="6"/>
      <c r="JNG3908" s="6"/>
      <c r="JNH3908" s="6"/>
      <c r="JNI3908" s="6"/>
      <c r="JNJ3908" s="6"/>
      <c r="JNK3908" s="6"/>
      <c r="JNL3908" s="6"/>
      <c r="JNM3908" s="6"/>
      <c r="JNN3908" s="6"/>
      <c r="JNO3908" s="6"/>
      <c r="JNP3908" s="6"/>
      <c r="JNQ3908" s="6"/>
      <c r="JNR3908" s="6"/>
      <c r="JNS3908" s="6"/>
      <c r="JNT3908" s="6"/>
      <c r="JNU3908" s="6"/>
      <c r="JNV3908" s="6"/>
      <c r="JNW3908" s="6"/>
      <c r="JNX3908" s="6"/>
      <c r="JNY3908" s="6"/>
      <c r="JNZ3908" s="6"/>
      <c r="JOA3908" s="6"/>
      <c r="JOB3908" s="6"/>
      <c r="JOC3908" s="6"/>
      <c r="JOD3908" s="6"/>
      <c r="JOE3908" s="6"/>
      <c r="JOF3908" s="6"/>
      <c r="JOG3908" s="6"/>
      <c r="JOH3908" s="6"/>
      <c r="JOI3908" s="6"/>
      <c r="JOJ3908" s="6"/>
      <c r="JOK3908" s="6"/>
      <c r="JOL3908" s="6"/>
      <c r="JOM3908" s="6"/>
      <c r="JON3908" s="6"/>
      <c r="JOO3908" s="6"/>
      <c r="JOP3908" s="6"/>
      <c r="JOQ3908" s="6"/>
      <c r="JOR3908" s="6"/>
      <c r="JOS3908" s="6"/>
      <c r="JOT3908" s="6"/>
      <c r="JOU3908" s="6"/>
      <c r="JOV3908" s="6"/>
      <c r="JOW3908" s="6"/>
      <c r="JOX3908" s="6"/>
      <c r="JOY3908" s="6"/>
      <c r="JOZ3908" s="6"/>
      <c r="JPA3908" s="6"/>
      <c r="JPB3908" s="6"/>
      <c r="JPC3908" s="6"/>
      <c r="JPD3908" s="6"/>
      <c r="JPE3908" s="6"/>
      <c r="JPF3908" s="6"/>
      <c r="JPG3908" s="6"/>
      <c r="JPH3908" s="6"/>
      <c r="JPI3908" s="6"/>
      <c r="JPJ3908" s="6"/>
      <c r="JPK3908" s="6"/>
      <c r="JPL3908" s="6"/>
      <c r="JPM3908" s="6"/>
      <c r="JPN3908" s="6"/>
      <c r="JPO3908" s="6"/>
      <c r="JPP3908" s="6"/>
      <c r="JPQ3908" s="6"/>
      <c r="JPR3908" s="6"/>
      <c r="JPS3908" s="6"/>
      <c r="JPT3908" s="6"/>
      <c r="JPU3908" s="6"/>
      <c r="JPV3908" s="6"/>
      <c r="JPW3908" s="6"/>
      <c r="JPX3908" s="6"/>
      <c r="JPY3908" s="6"/>
      <c r="JPZ3908" s="6"/>
      <c r="JQA3908" s="6"/>
      <c r="JQB3908" s="6"/>
      <c r="JQC3908" s="6"/>
      <c r="JQD3908" s="6"/>
      <c r="JQE3908" s="6"/>
      <c r="JQF3908" s="6"/>
      <c r="JQG3908" s="6"/>
      <c r="JQH3908" s="6"/>
      <c r="JQI3908" s="6"/>
      <c r="JQJ3908" s="6"/>
      <c r="JQK3908" s="6"/>
      <c r="JQL3908" s="6"/>
      <c r="JQM3908" s="6"/>
      <c r="JQN3908" s="6"/>
      <c r="JQO3908" s="6"/>
      <c r="JQP3908" s="6"/>
      <c r="JQQ3908" s="6"/>
      <c r="JQR3908" s="6"/>
      <c r="JQS3908" s="6"/>
      <c r="JQT3908" s="6"/>
      <c r="JQU3908" s="6"/>
      <c r="JQV3908" s="6"/>
      <c r="JQW3908" s="6"/>
      <c r="JQX3908" s="6"/>
      <c r="JQY3908" s="6"/>
      <c r="JQZ3908" s="6"/>
      <c r="JRA3908" s="6"/>
      <c r="JRB3908" s="6"/>
      <c r="JRC3908" s="6"/>
      <c r="JRD3908" s="6"/>
      <c r="JRE3908" s="6"/>
      <c r="JRF3908" s="6"/>
      <c r="JRG3908" s="6"/>
      <c r="JRH3908" s="6"/>
      <c r="JRI3908" s="6"/>
      <c r="JRJ3908" s="6"/>
      <c r="JRK3908" s="6"/>
      <c r="JRL3908" s="6"/>
      <c r="JRM3908" s="6"/>
      <c r="JRN3908" s="6"/>
      <c r="JRO3908" s="6"/>
      <c r="JRP3908" s="6"/>
      <c r="JRQ3908" s="6"/>
      <c r="JRR3908" s="6"/>
      <c r="JRS3908" s="6"/>
      <c r="JRT3908" s="6"/>
      <c r="JRU3908" s="6"/>
      <c r="JRV3908" s="6"/>
      <c r="JRW3908" s="6"/>
      <c r="JRX3908" s="6"/>
      <c r="JRY3908" s="6"/>
      <c r="JRZ3908" s="6"/>
      <c r="JSA3908" s="6"/>
      <c r="JSB3908" s="6"/>
      <c r="JSC3908" s="6"/>
      <c r="JSD3908" s="6"/>
      <c r="JSE3908" s="6"/>
      <c r="JSF3908" s="6"/>
      <c r="JSG3908" s="6"/>
      <c r="JSH3908" s="6"/>
      <c r="JSI3908" s="6"/>
      <c r="JSJ3908" s="6"/>
      <c r="JSK3908" s="6"/>
      <c r="JSL3908" s="6"/>
      <c r="JSM3908" s="6"/>
      <c r="JSN3908" s="6"/>
      <c r="JSO3908" s="6"/>
      <c r="JSP3908" s="6"/>
      <c r="JSQ3908" s="6"/>
      <c r="JSR3908" s="6"/>
      <c r="JSS3908" s="6"/>
      <c r="JST3908" s="6"/>
      <c r="JSU3908" s="6"/>
      <c r="JSV3908" s="6"/>
      <c r="JSW3908" s="6"/>
      <c r="JSX3908" s="6"/>
      <c r="JSY3908" s="6"/>
      <c r="JSZ3908" s="6"/>
      <c r="JTA3908" s="6"/>
      <c r="JTB3908" s="6"/>
      <c r="JTC3908" s="6"/>
      <c r="JTD3908" s="6"/>
      <c r="JTE3908" s="6"/>
      <c r="JTF3908" s="6"/>
      <c r="JTG3908" s="6"/>
      <c r="JTH3908" s="6"/>
      <c r="JTI3908" s="6"/>
      <c r="JTJ3908" s="6"/>
      <c r="JTK3908" s="6"/>
      <c r="JTL3908" s="6"/>
      <c r="JTM3908" s="6"/>
      <c r="JTN3908" s="6"/>
      <c r="JTO3908" s="6"/>
      <c r="JTP3908" s="6"/>
      <c r="JTQ3908" s="6"/>
      <c r="JTR3908" s="6"/>
      <c r="JTS3908" s="6"/>
      <c r="JTT3908" s="6"/>
      <c r="JTU3908" s="6"/>
      <c r="JTV3908" s="6"/>
      <c r="JTW3908" s="6"/>
      <c r="JTX3908" s="6"/>
      <c r="JTY3908" s="6"/>
      <c r="JTZ3908" s="6"/>
      <c r="JUA3908" s="6"/>
      <c r="JUB3908" s="6"/>
      <c r="JUC3908" s="6"/>
      <c r="JUD3908" s="6"/>
      <c r="JUE3908" s="6"/>
      <c r="JUF3908" s="6"/>
      <c r="JUG3908" s="6"/>
      <c r="JUH3908" s="6"/>
      <c r="JUI3908" s="6"/>
      <c r="JUJ3908" s="6"/>
      <c r="JUK3908" s="6"/>
      <c r="JUL3908" s="6"/>
      <c r="JUM3908" s="6"/>
      <c r="JUN3908" s="6"/>
      <c r="JUO3908" s="6"/>
      <c r="JUP3908" s="6"/>
      <c r="JUQ3908" s="6"/>
      <c r="JUR3908" s="6"/>
      <c r="JUS3908" s="6"/>
      <c r="JUT3908" s="6"/>
      <c r="JUU3908" s="6"/>
      <c r="JUV3908" s="6"/>
      <c r="JUW3908" s="6"/>
      <c r="JUX3908" s="6"/>
      <c r="JUY3908" s="6"/>
      <c r="JUZ3908" s="6"/>
      <c r="JVA3908" s="6"/>
      <c r="JVB3908" s="6"/>
      <c r="JVC3908" s="6"/>
      <c r="JVD3908" s="6"/>
      <c r="JVE3908" s="6"/>
      <c r="JVF3908" s="6"/>
      <c r="JVG3908" s="6"/>
      <c r="JVH3908" s="6"/>
      <c r="JVI3908" s="6"/>
      <c r="JVJ3908" s="6"/>
      <c r="JVK3908" s="6"/>
      <c r="JVL3908" s="6"/>
      <c r="JVM3908" s="6"/>
      <c r="JVN3908" s="6"/>
      <c r="JVO3908" s="6"/>
      <c r="JVP3908" s="6"/>
      <c r="JVQ3908" s="6"/>
      <c r="JVR3908" s="6"/>
      <c r="JVS3908" s="6"/>
      <c r="JVT3908" s="6"/>
      <c r="JVU3908" s="6"/>
      <c r="JVV3908" s="6"/>
      <c r="JVW3908" s="6"/>
      <c r="JVX3908" s="6"/>
      <c r="JVY3908" s="6"/>
      <c r="JVZ3908" s="6"/>
      <c r="JWA3908" s="6"/>
      <c r="JWB3908" s="6"/>
      <c r="JWC3908" s="6"/>
      <c r="JWD3908" s="6"/>
      <c r="JWE3908" s="6"/>
      <c r="JWF3908" s="6"/>
      <c r="JWG3908" s="6"/>
      <c r="JWH3908" s="6"/>
      <c r="JWI3908" s="6"/>
      <c r="JWJ3908" s="6"/>
      <c r="JWK3908" s="6"/>
      <c r="JWL3908" s="6"/>
      <c r="JWM3908" s="6"/>
      <c r="JWN3908" s="6"/>
      <c r="JWO3908" s="6"/>
      <c r="JWP3908" s="6"/>
      <c r="JWQ3908" s="6"/>
      <c r="JWR3908" s="6"/>
      <c r="JWS3908" s="6"/>
      <c r="JWT3908" s="6"/>
      <c r="JWU3908" s="6"/>
      <c r="JWV3908" s="6"/>
      <c r="JWW3908" s="6"/>
      <c r="JWX3908" s="6"/>
      <c r="JWY3908" s="6"/>
      <c r="JWZ3908" s="6"/>
      <c r="JXA3908" s="6"/>
      <c r="JXB3908" s="6"/>
      <c r="JXC3908" s="6"/>
      <c r="JXD3908" s="6"/>
      <c r="JXE3908" s="6"/>
      <c r="JXF3908" s="6"/>
      <c r="JXG3908" s="6"/>
      <c r="JXH3908" s="6"/>
      <c r="JXI3908" s="6"/>
      <c r="JXJ3908" s="6"/>
      <c r="JXK3908" s="6"/>
      <c r="JXL3908" s="6"/>
      <c r="JXM3908" s="6"/>
      <c r="JXN3908" s="6"/>
      <c r="JXO3908" s="6"/>
      <c r="JXP3908" s="6"/>
      <c r="JXQ3908" s="6"/>
      <c r="JXR3908" s="6"/>
      <c r="JXS3908" s="6"/>
      <c r="JXT3908" s="6"/>
      <c r="JXU3908" s="6"/>
      <c r="JXV3908" s="6"/>
      <c r="JXW3908" s="6"/>
      <c r="JXX3908" s="6"/>
      <c r="JXY3908" s="6"/>
      <c r="JXZ3908" s="6"/>
      <c r="JYA3908" s="6"/>
      <c r="JYB3908" s="6"/>
      <c r="JYC3908" s="6"/>
      <c r="JYD3908" s="6"/>
      <c r="JYE3908" s="6"/>
      <c r="JYF3908" s="6"/>
      <c r="JYG3908" s="6"/>
      <c r="JYH3908" s="6"/>
      <c r="JYI3908" s="6"/>
      <c r="JYJ3908" s="6"/>
      <c r="JYK3908" s="6"/>
      <c r="JYL3908" s="6"/>
      <c r="JYM3908" s="6"/>
      <c r="JYN3908" s="6"/>
      <c r="JYO3908" s="6"/>
      <c r="JYP3908" s="6"/>
      <c r="JYQ3908" s="6"/>
      <c r="JYR3908" s="6"/>
      <c r="JYS3908" s="6"/>
      <c r="JYT3908" s="6"/>
      <c r="JYU3908" s="6"/>
      <c r="JYV3908" s="6"/>
      <c r="JYW3908" s="6"/>
      <c r="JYX3908" s="6"/>
      <c r="JYY3908" s="6"/>
      <c r="JYZ3908" s="6"/>
      <c r="JZA3908" s="6"/>
      <c r="JZB3908" s="6"/>
      <c r="JZC3908" s="6"/>
      <c r="JZD3908" s="6"/>
      <c r="JZE3908" s="6"/>
      <c r="JZF3908" s="6"/>
      <c r="JZG3908" s="6"/>
      <c r="JZH3908" s="6"/>
      <c r="JZI3908" s="6"/>
      <c r="JZJ3908" s="6"/>
      <c r="JZK3908" s="6"/>
      <c r="JZL3908" s="6"/>
      <c r="JZM3908" s="6"/>
      <c r="JZN3908" s="6"/>
      <c r="JZO3908" s="6"/>
      <c r="JZP3908" s="6"/>
      <c r="JZQ3908" s="6"/>
      <c r="JZR3908" s="6"/>
      <c r="JZS3908" s="6"/>
      <c r="JZT3908" s="6"/>
      <c r="JZU3908" s="6"/>
      <c r="JZV3908" s="6"/>
      <c r="JZW3908" s="6"/>
      <c r="JZX3908" s="6"/>
      <c r="JZY3908" s="6"/>
      <c r="JZZ3908" s="6"/>
      <c r="KAA3908" s="6"/>
      <c r="KAB3908" s="6"/>
      <c r="KAC3908" s="6"/>
      <c r="KAD3908" s="6"/>
      <c r="KAE3908" s="6"/>
      <c r="KAF3908" s="6"/>
      <c r="KAG3908" s="6"/>
      <c r="KAH3908" s="6"/>
      <c r="KAI3908" s="6"/>
      <c r="KAJ3908" s="6"/>
      <c r="KAK3908" s="6"/>
      <c r="KAL3908" s="6"/>
      <c r="KAM3908" s="6"/>
      <c r="KAN3908" s="6"/>
      <c r="KAO3908" s="6"/>
      <c r="KAP3908" s="6"/>
      <c r="KAQ3908" s="6"/>
      <c r="KAR3908" s="6"/>
      <c r="KAS3908" s="6"/>
      <c r="KAT3908" s="6"/>
      <c r="KAU3908" s="6"/>
      <c r="KAV3908" s="6"/>
      <c r="KAW3908" s="6"/>
      <c r="KAX3908" s="6"/>
      <c r="KAY3908" s="6"/>
      <c r="KAZ3908" s="6"/>
      <c r="KBA3908" s="6"/>
      <c r="KBB3908" s="6"/>
      <c r="KBC3908" s="6"/>
      <c r="KBD3908" s="6"/>
      <c r="KBE3908" s="6"/>
      <c r="KBF3908" s="6"/>
      <c r="KBG3908" s="6"/>
      <c r="KBH3908" s="6"/>
      <c r="KBI3908" s="6"/>
      <c r="KBJ3908" s="6"/>
      <c r="KBK3908" s="6"/>
      <c r="KBL3908" s="6"/>
      <c r="KBM3908" s="6"/>
      <c r="KBN3908" s="6"/>
      <c r="KBO3908" s="6"/>
      <c r="KBP3908" s="6"/>
      <c r="KBQ3908" s="6"/>
      <c r="KBR3908" s="6"/>
      <c r="KBS3908" s="6"/>
      <c r="KBT3908" s="6"/>
      <c r="KBU3908" s="6"/>
      <c r="KBV3908" s="6"/>
      <c r="KBW3908" s="6"/>
      <c r="KBX3908" s="6"/>
      <c r="KBY3908" s="6"/>
      <c r="KBZ3908" s="6"/>
      <c r="KCA3908" s="6"/>
      <c r="KCB3908" s="6"/>
      <c r="KCC3908" s="6"/>
      <c r="KCD3908" s="6"/>
      <c r="KCE3908" s="6"/>
      <c r="KCF3908" s="6"/>
      <c r="KCG3908" s="6"/>
      <c r="KCH3908" s="6"/>
      <c r="KCI3908" s="6"/>
      <c r="KCJ3908" s="6"/>
      <c r="KCK3908" s="6"/>
      <c r="KCL3908" s="6"/>
      <c r="KCM3908" s="6"/>
      <c r="KCN3908" s="6"/>
      <c r="KCO3908" s="6"/>
      <c r="KCP3908" s="6"/>
      <c r="KCQ3908" s="6"/>
      <c r="KCR3908" s="6"/>
      <c r="KCS3908" s="6"/>
      <c r="KCT3908" s="6"/>
      <c r="KCU3908" s="6"/>
      <c r="KCV3908" s="6"/>
      <c r="KCW3908" s="6"/>
      <c r="KCX3908" s="6"/>
      <c r="KCY3908" s="6"/>
      <c r="KCZ3908" s="6"/>
      <c r="KDA3908" s="6"/>
      <c r="KDB3908" s="6"/>
      <c r="KDC3908" s="6"/>
      <c r="KDD3908" s="6"/>
      <c r="KDE3908" s="6"/>
      <c r="KDF3908" s="6"/>
      <c r="KDG3908" s="6"/>
      <c r="KDH3908" s="6"/>
      <c r="KDI3908" s="6"/>
      <c r="KDJ3908" s="6"/>
      <c r="KDK3908" s="6"/>
      <c r="KDL3908" s="6"/>
      <c r="KDM3908" s="6"/>
      <c r="KDN3908" s="6"/>
      <c r="KDO3908" s="6"/>
      <c r="KDP3908" s="6"/>
      <c r="KDQ3908" s="6"/>
      <c r="KDR3908" s="6"/>
      <c r="KDS3908" s="6"/>
      <c r="KDT3908" s="6"/>
      <c r="KDU3908" s="6"/>
      <c r="KDV3908" s="6"/>
      <c r="KDW3908" s="6"/>
      <c r="KDX3908" s="6"/>
      <c r="KDY3908" s="6"/>
      <c r="KDZ3908" s="6"/>
      <c r="KEA3908" s="6"/>
      <c r="KEB3908" s="6"/>
      <c r="KEC3908" s="6"/>
      <c r="KED3908" s="6"/>
      <c r="KEE3908" s="6"/>
      <c r="KEF3908" s="6"/>
      <c r="KEG3908" s="6"/>
      <c r="KEH3908" s="6"/>
      <c r="KEI3908" s="6"/>
      <c r="KEJ3908" s="6"/>
      <c r="KEK3908" s="6"/>
      <c r="KEL3908" s="6"/>
      <c r="KEM3908" s="6"/>
      <c r="KEN3908" s="6"/>
      <c r="KEO3908" s="6"/>
      <c r="KEP3908" s="6"/>
      <c r="KEQ3908" s="6"/>
      <c r="KER3908" s="6"/>
      <c r="KES3908" s="6"/>
      <c r="KET3908" s="6"/>
      <c r="KEU3908" s="6"/>
      <c r="KEV3908" s="6"/>
      <c r="KEW3908" s="6"/>
      <c r="KEX3908" s="6"/>
      <c r="KEY3908" s="6"/>
      <c r="KEZ3908" s="6"/>
      <c r="KFA3908" s="6"/>
      <c r="KFB3908" s="6"/>
      <c r="KFC3908" s="6"/>
      <c r="KFD3908" s="6"/>
      <c r="KFE3908" s="6"/>
      <c r="KFF3908" s="6"/>
      <c r="KFG3908" s="6"/>
      <c r="KFH3908" s="6"/>
      <c r="KFI3908" s="6"/>
      <c r="KFJ3908" s="6"/>
      <c r="KFK3908" s="6"/>
      <c r="KFL3908" s="6"/>
      <c r="KFM3908" s="6"/>
      <c r="KFN3908" s="6"/>
      <c r="KFO3908" s="6"/>
      <c r="KFP3908" s="6"/>
      <c r="KFQ3908" s="6"/>
      <c r="KFR3908" s="6"/>
      <c r="KFS3908" s="6"/>
      <c r="KFT3908" s="6"/>
      <c r="KFU3908" s="6"/>
      <c r="KFV3908" s="6"/>
      <c r="KFW3908" s="6"/>
      <c r="KFX3908" s="6"/>
      <c r="KFY3908" s="6"/>
      <c r="KFZ3908" s="6"/>
      <c r="KGA3908" s="6"/>
      <c r="KGB3908" s="6"/>
      <c r="KGC3908" s="6"/>
      <c r="KGD3908" s="6"/>
      <c r="KGE3908" s="6"/>
      <c r="KGF3908" s="6"/>
      <c r="KGG3908" s="6"/>
      <c r="KGH3908" s="6"/>
      <c r="KGI3908" s="6"/>
      <c r="KGJ3908" s="6"/>
      <c r="KGK3908" s="6"/>
      <c r="KGL3908" s="6"/>
      <c r="KGM3908" s="6"/>
      <c r="KGN3908" s="6"/>
      <c r="KGO3908" s="6"/>
      <c r="KGP3908" s="6"/>
      <c r="KGQ3908" s="6"/>
      <c r="KGR3908" s="6"/>
      <c r="KGS3908" s="6"/>
      <c r="KGT3908" s="6"/>
      <c r="KGU3908" s="6"/>
      <c r="KGV3908" s="6"/>
      <c r="KGW3908" s="6"/>
      <c r="KGX3908" s="6"/>
      <c r="KGY3908" s="6"/>
      <c r="KGZ3908" s="6"/>
      <c r="KHA3908" s="6"/>
      <c r="KHB3908" s="6"/>
      <c r="KHC3908" s="6"/>
      <c r="KHD3908" s="6"/>
      <c r="KHE3908" s="6"/>
      <c r="KHF3908" s="6"/>
      <c r="KHG3908" s="6"/>
      <c r="KHH3908" s="6"/>
      <c r="KHI3908" s="6"/>
      <c r="KHJ3908" s="6"/>
      <c r="KHK3908" s="6"/>
      <c r="KHL3908" s="6"/>
      <c r="KHM3908" s="6"/>
      <c r="KHN3908" s="6"/>
      <c r="KHO3908" s="6"/>
      <c r="KHP3908" s="6"/>
      <c r="KHQ3908" s="6"/>
      <c r="KHR3908" s="6"/>
      <c r="KHS3908" s="6"/>
      <c r="KHT3908" s="6"/>
      <c r="KHU3908" s="6"/>
      <c r="KHV3908" s="6"/>
      <c r="KHW3908" s="6"/>
      <c r="KHX3908" s="6"/>
      <c r="KHY3908" s="6"/>
      <c r="KHZ3908" s="6"/>
      <c r="KIA3908" s="6"/>
      <c r="KIB3908" s="6"/>
      <c r="KIC3908" s="6"/>
      <c r="KID3908" s="6"/>
      <c r="KIE3908" s="6"/>
      <c r="KIF3908" s="6"/>
      <c r="KIG3908" s="6"/>
      <c r="KIH3908" s="6"/>
      <c r="KII3908" s="6"/>
      <c r="KIJ3908" s="6"/>
      <c r="KIK3908" s="6"/>
      <c r="KIL3908" s="6"/>
      <c r="KIM3908" s="6"/>
      <c r="KIN3908" s="6"/>
      <c r="KIO3908" s="6"/>
      <c r="KIP3908" s="6"/>
      <c r="KIQ3908" s="6"/>
      <c r="KIR3908" s="6"/>
      <c r="KIS3908" s="6"/>
      <c r="KIT3908" s="6"/>
      <c r="KIU3908" s="6"/>
      <c r="KIV3908" s="6"/>
      <c r="KIW3908" s="6"/>
      <c r="KIX3908" s="6"/>
      <c r="KIY3908" s="6"/>
      <c r="KIZ3908" s="6"/>
      <c r="KJA3908" s="6"/>
      <c r="KJB3908" s="6"/>
      <c r="KJC3908" s="6"/>
      <c r="KJD3908" s="6"/>
      <c r="KJE3908" s="6"/>
      <c r="KJF3908" s="6"/>
      <c r="KJG3908" s="6"/>
      <c r="KJH3908" s="6"/>
      <c r="KJI3908" s="6"/>
      <c r="KJJ3908" s="6"/>
      <c r="KJK3908" s="6"/>
      <c r="KJL3908" s="6"/>
      <c r="KJM3908" s="6"/>
      <c r="KJN3908" s="6"/>
      <c r="KJO3908" s="6"/>
      <c r="KJP3908" s="6"/>
      <c r="KJQ3908" s="6"/>
      <c r="KJR3908" s="6"/>
      <c r="KJS3908" s="6"/>
      <c r="KJT3908" s="6"/>
      <c r="KJU3908" s="6"/>
      <c r="KJV3908" s="6"/>
      <c r="KJW3908" s="6"/>
      <c r="KJX3908" s="6"/>
      <c r="KJY3908" s="6"/>
      <c r="KJZ3908" s="6"/>
      <c r="KKA3908" s="6"/>
      <c r="KKB3908" s="6"/>
      <c r="KKC3908" s="6"/>
      <c r="KKD3908" s="6"/>
      <c r="KKE3908" s="6"/>
      <c r="KKF3908" s="6"/>
      <c r="KKG3908" s="6"/>
      <c r="KKH3908" s="6"/>
      <c r="KKI3908" s="6"/>
      <c r="KKJ3908" s="6"/>
      <c r="KKK3908" s="6"/>
      <c r="KKL3908" s="6"/>
      <c r="KKM3908" s="6"/>
      <c r="KKN3908" s="6"/>
      <c r="KKO3908" s="6"/>
      <c r="KKP3908" s="6"/>
      <c r="KKQ3908" s="6"/>
      <c r="KKR3908" s="6"/>
      <c r="KKS3908" s="6"/>
      <c r="KKT3908" s="6"/>
      <c r="KKU3908" s="6"/>
      <c r="KKV3908" s="6"/>
      <c r="KKW3908" s="6"/>
      <c r="KKX3908" s="6"/>
      <c r="KKY3908" s="6"/>
      <c r="KKZ3908" s="6"/>
      <c r="KLA3908" s="6"/>
      <c r="KLB3908" s="6"/>
      <c r="KLC3908" s="6"/>
      <c r="KLD3908" s="6"/>
      <c r="KLE3908" s="6"/>
      <c r="KLF3908" s="6"/>
      <c r="KLG3908" s="6"/>
      <c r="KLH3908" s="6"/>
      <c r="KLI3908" s="6"/>
      <c r="KLJ3908" s="6"/>
      <c r="KLK3908" s="6"/>
      <c r="KLL3908" s="6"/>
      <c r="KLM3908" s="6"/>
      <c r="KLN3908" s="6"/>
      <c r="KLO3908" s="6"/>
      <c r="KLP3908" s="6"/>
      <c r="KLQ3908" s="6"/>
      <c r="KLR3908" s="6"/>
      <c r="KLS3908" s="6"/>
      <c r="KLT3908" s="6"/>
      <c r="KLU3908" s="6"/>
      <c r="KLV3908" s="6"/>
      <c r="KLW3908" s="6"/>
      <c r="KLX3908" s="6"/>
      <c r="KLY3908" s="6"/>
      <c r="KLZ3908" s="6"/>
      <c r="KMA3908" s="6"/>
      <c r="KMB3908" s="6"/>
      <c r="KMC3908" s="6"/>
      <c r="KMD3908" s="6"/>
      <c r="KME3908" s="6"/>
      <c r="KMF3908" s="6"/>
      <c r="KMG3908" s="6"/>
      <c r="KMH3908" s="6"/>
      <c r="KMI3908" s="6"/>
      <c r="KMJ3908" s="6"/>
      <c r="KMK3908" s="6"/>
      <c r="KML3908" s="6"/>
      <c r="KMM3908" s="6"/>
      <c r="KMN3908" s="6"/>
      <c r="KMO3908" s="6"/>
      <c r="KMP3908" s="6"/>
      <c r="KMQ3908" s="6"/>
      <c r="KMR3908" s="6"/>
      <c r="KMS3908" s="6"/>
      <c r="KMT3908" s="6"/>
      <c r="KMU3908" s="6"/>
      <c r="KMV3908" s="6"/>
      <c r="KMW3908" s="6"/>
      <c r="KMX3908" s="6"/>
      <c r="KMY3908" s="6"/>
      <c r="KMZ3908" s="6"/>
      <c r="KNA3908" s="6"/>
      <c r="KNB3908" s="6"/>
      <c r="KNC3908" s="6"/>
      <c r="KND3908" s="6"/>
      <c r="KNE3908" s="6"/>
      <c r="KNF3908" s="6"/>
      <c r="KNG3908" s="6"/>
      <c r="KNH3908" s="6"/>
      <c r="KNI3908" s="6"/>
      <c r="KNJ3908" s="6"/>
      <c r="KNK3908" s="6"/>
      <c r="KNL3908" s="6"/>
      <c r="KNM3908" s="6"/>
      <c r="KNN3908" s="6"/>
      <c r="KNO3908" s="6"/>
      <c r="KNP3908" s="6"/>
      <c r="KNQ3908" s="6"/>
      <c r="KNR3908" s="6"/>
      <c r="KNS3908" s="6"/>
      <c r="KNT3908" s="6"/>
      <c r="KNU3908" s="6"/>
      <c r="KNV3908" s="6"/>
      <c r="KNW3908" s="6"/>
      <c r="KNX3908" s="6"/>
      <c r="KNY3908" s="6"/>
      <c r="KNZ3908" s="6"/>
      <c r="KOA3908" s="6"/>
      <c r="KOB3908" s="6"/>
      <c r="KOC3908" s="6"/>
      <c r="KOD3908" s="6"/>
      <c r="KOE3908" s="6"/>
      <c r="KOF3908" s="6"/>
      <c r="KOG3908" s="6"/>
      <c r="KOH3908" s="6"/>
      <c r="KOI3908" s="6"/>
      <c r="KOJ3908" s="6"/>
      <c r="KOK3908" s="6"/>
      <c r="KOL3908" s="6"/>
      <c r="KOM3908" s="6"/>
      <c r="KON3908" s="6"/>
      <c r="KOO3908" s="6"/>
      <c r="KOP3908" s="6"/>
      <c r="KOQ3908" s="6"/>
      <c r="KOR3908" s="6"/>
      <c r="KOS3908" s="6"/>
      <c r="KOT3908" s="6"/>
      <c r="KOU3908" s="6"/>
      <c r="KOV3908" s="6"/>
      <c r="KOW3908" s="6"/>
      <c r="KOX3908" s="6"/>
      <c r="KOY3908" s="6"/>
      <c r="KOZ3908" s="6"/>
      <c r="KPA3908" s="6"/>
      <c r="KPB3908" s="6"/>
      <c r="KPC3908" s="6"/>
      <c r="KPD3908" s="6"/>
      <c r="KPE3908" s="6"/>
      <c r="KPF3908" s="6"/>
      <c r="KPG3908" s="6"/>
      <c r="KPH3908" s="6"/>
      <c r="KPI3908" s="6"/>
      <c r="KPJ3908" s="6"/>
      <c r="KPK3908" s="6"/>
      <c r="KPL3908" s="6"/>
      <c r="KPM3908" s="6"/>
      <c r="KPN3908" s="6"/>
      <c r="KPO3908" s="6"/>
      <c r="KPP3908" s="6"/>
      <c r="KPQ3908" s="6"/>
      <c r="KPR3908" s="6"/>
      <c r="KPS3908" s="6"/>
      <c r="KPT3908" s="6"/>
      <c r="KPU3908" s="6"/>
      <c r="KPV3908" s="6"/>
      <c r="KPW3908" s="6"/>
      <c r="KPX3908" s="6"/>
      <c r="KPY3908" s="6"/>
      <c r="KPZ3908" s="6"/>
      <c r="KQA3908" s="6"/>
      <c r="KQB3908" s="6"/>
      <c r="KQC3908" s="6"/>
      <c r="KQD3908" s="6"/>
      <c r="KQE3908" s="6"/>
      <c r="KQF3908" s="6"/>
      <c r="KQG3908" s="6"/>
      <c r="KQH3908" s="6"/>
      <c r="KQI3908" s="6"/>
      <c r="KQJ3908" s="6"/>
      <c r="KQK3908" s="6"/>
      <c r="KQL3908" s="6"/>
      <c r="KQM3908" s="6"/>
      <c r="KQN3908" s="6"/>
      <c r="KQO3908" s="6"/>
      <c r="KQP3908" s="6"/>
      <c r="KQQ3908" s="6"/>
      <c r="KQR3908" s="6"/>
      <c r="KQS3908" s="6"/>
      <c r="KQT3908" s="6"/>
      <c r="KQU3908" s="6"/>
      <c r="KQV3908" s="6"/>
      <c r="KQW3908" s="6"/>
      <c r="KQX3908" s="6"/>
      <c r="KQY3908" s="6"/>
      <c r="KQZ3908" s="6"/>
      <c r="KRA3908" s="6"/>
      <c r="KRB3908" s="6"/>
      <c r="KRC3908" s="6"/>
      <c r="KRD3908" s="6"/>
      <c r="KRE3908" s="6"/>
      <c r="KRF3908" s="6"/>
      <c r="KRG3908" s="6"/>
      <c r="KRH3908" s="6"/>
      <c r="KRI3908" s="6"/>
      <c r="KRJ3908" s="6"/>
      <c r="KRK3908" s="6"/>
      <c r="KRL3908" s="6"/>
      <c r="KRM3908" s="6"/>
      <c r="KRN3908" s="6"/>
      <c r="KRO3908" s="6"/>
      <c r="KRP3908" s="6"/>
      <c r="KRQ3908" s="6"/>
      <c r="KRR3908" s="6"/>
      <c r="KRS3908" s="6"/>
      <c r="KRT3908" s="6"/>
      <c r="KRU3908" s="6"/>
      <c r="KRV3908" s="6"/>
      <c r="KRW3908" s="6"/>
      <c r="KRX3908" s="6"/>
      <c r="KRY3908" s="6"/>
      <c r="KRZ3908" s="6"/>
      <c r="KSA3908" s="6"/>
      <c r="KSB3908" s="6"/>
      <c r="KSC3908" s="6"/>
      <c r="KSD3908" s="6"/>
      <c r="KSE3908" s="6"/>
      <c r="KSF3908" s="6"/>
      <c r="KSG3908" s="6"/>
      <c r="KSH3908" s="6"/>
      <c r="KSI3908" s="6"/>
      <c r="KSJ3908" s="6"/>
      <c r="KSK3908" s="6"/>
      <c r="KSL3908" s="6"/>
      <c r="KSM3908" s="6"/>
      <c r="KSN3908" s="6"/>
      <c r="KSO3908" s="6"/>
      <c r="KSP3908" s="6"/>
      <c r="KSQ3908" s="6"/>
      <c r="KSR3908" s="6"/>
      <c r="KSS3908" s="6"/>
      <c r="KST3908" s="6"/>
      <c r="KSU3908" s="6"/>
      <c r="KSV3908" s="6"/>
      <c r="KSW3908" s="6"/>
      <c r="KSX3908" s="6"/>
      <c r="KSY3908" s="6"/>
      <c r="KSZ3908" s="6"/>
      <c r="KTA3908" s="6"/>
      <c r="KTB3908" s="6"/>
      <c r="KTC3908" s="6"/>
      <c r="KTD3908" s="6"/>
      <c r="KTE3908" s="6"/>
      <c r="KTF3908" s="6"/>
      <c r="KTG3908" s="6"/>
      <c r="KTH3908" s="6"/>
      <c r="KTI3908" s="6"/>
      <c r="KTJ3908" s="6"/>
      <c r="KTK3908" s="6"/>
      <c r="KTL3908" s="6"/>
      <c r="KTM3908" s="6"/>
      <c r="KTN3908" s="6"/>
      <c r="KTO3908" s="6"/>
      <c r="KTP3908" s="6"/>
      <c r="KTQ3908" s="6"/>
      <c r="KTR3908" s="6"/>
      <c r="KTS3908" s="6"/>
      <c r="KTT3908" s="6"/>
      <c r="KTU3908" s="6"/>
      <c r="KTV3908" s="6"/>
      <c r="KTW3908" s="6"/>
      <c r="KTX3908" s="6"/>
      <c r="KTY3908" s="6"/>
      <c r="KTZ3908" s="6"/>
      <c r="KUA3908" s="6"/>
      <c r="KUB3908" s="6"/>
      <c r="KUC3908" s="6"/>
      <c r="KUD3908" s="6"/>
      <c r="KUE3908" s="6"/>
      <c r="KUF3908" s="6"/>
      <c r="KUG3908" s="6"/>
      <c r="KUH3908" s="6"/>
      <c r="KUI3908" s="6"/>
      <c r="KUJ3908" s="6"/>
      <c r="KUK3908" s="6"/>
      <c r="KUL3908" s="6"/>
      <c r="KUM3908" s="6"/>
      <c r="KUN3908" s="6"/>
      <c r="KUO3908" s="6"/>
      <c r="KUP3908" s="6"/>
      <c r="KUQ3908" s="6"/>
      <c r="KUR3908" s="6"/>
      <c r="KUS3908" s="6"/>
      <c r="KUT3908" s="6"/>
      <c r="KUU3908" s="6"/>
      <c r="KUV3908" s="6"/>
      <c r="KUW3908" s="6"/>
      <c r="KUX3908" s="6"/>
      <c r="KUY3908" s="6"/>
      <c r="KUZ3908" s="6"/>
      <c r="KVA3908" s="6"/>
      <c r="KVB3908" s="6"/>
      <c r="KVC3908" s="6"/>
      <c r="KVD3908" s="6"/>
      <c r="KVE3908" s="6"/>
      <c r="KVF3908" s="6"/>
      <c r="KVG3908" s="6"/>
      <c r="KVH3908" s="6"/>
      <c r="KVI3908" s="6"/>
      <c r="KVJ3908" s="6"/>
      <c r="KVK3908" s="6"/>
      <c r="KVL3908" s="6"/>
      <c r="KVM3908" s="6"/>
      <c r="KVN3908" s="6"/>
      <c r="KVO3908" s="6"/>
      <c r="KVP3908" s="6"/>
      <c r="KVQ3908" s="6"/>
      <c r="KVR3908" s="6"/>
      <c r="KVS3908" s="6"/>
      <c r="KVT3908" s="6"/>
      <c r="KVU3908" s="6"/>
      <c r="KVV3908" s="6"/>
      <c r="KVW3908" s="6"/>
      <c r="KVX3908" s="6"/>
      <c r="KVY3908" s="6"/>
      <c r="KVZ3908" s="6"/>
      <c r="KWA3908" s="6"/>
      <c r="KWB3908" s="6"/>
      <c r="KWC3908" s="6"/>
      <c r="KWD3908" s="6"/>
      <c r="KWE3908" s="6"/>
      <c r="KWF3908" s="6"/>
      <c r="KWG3908" s="6"/>
      <c r="KWH3908" s="6"/>
      <c r="KWI3908" s="6"/>
      <c r="KWJ3908" s="6"/>
      <c r="KWK3908" s="6"/>
      <c r="KWL3908" s="6"/>
      <c r="KWM3908" s="6"/>
      <c r="KWN3908" s="6"/>
      <c r="KWO3908" s="6"/>
      <c r="KWP3908" s="6"/>
      <c r="KWQ3908" s="6"/>
      <c r="KWR3908" s="6"/>
      <c r="KWS3908" s="6"/>
      <c r="KWT3908" s="6"/>
      <c r="KWU3908" s="6"/>
      <c r="KWV3908" s="6"/>
      <c r="KWW3908" s="6"/>
      <c r="KWX3908" s="6"/>
      <c r="KWY3908" s="6"/>
      <c r="KWZ3908" s="6"/>
      <c r="KXA3908" s="6"/>
      <c r="KXB3908" s="6"/>
      <c r="KXC3908" s="6"/>
      <c r="KXD3908" s="6"/>
      <c r="KXE3908" s="6"/>
      <c r="KXF3908" s="6"/>
      <c r="KXG3908" s="6"/>
      <c r="KXH3908" s="6"/>
      <c r="KXI3908" s="6"/>
      <c r="KXJ3908" s="6"/>
      <c r="KXK3908" s="6"/>
      <c r="KXL3908" s="6"/>
      <c r="KXM3908" s="6"/>
      <c r="KXN3908" s="6"/>
      <c r="KXO3908" s="6"/>
      <c r="KXP3908" s="6"/>
      <c r="KXQ3908" s="6"/>
      <c r="KXR3908" s="6"/>
      <c r="KXS3908" s="6"/>
      <c r="KXT3908" s="6"/>
      <c r="KXU3908" s="6"/>
      <c r="KXV3908" s="6"/>
      <c r="KXW3908" s="6"/>
      <c r="KXX3908" s="6"/>
      <c r="KXY3908" s="6"/>
      <c r="KXZ3908" s="6"/>
      <c r="KYA3908" s="6"/>
      <c r="KYB3908" s="6"/>
      <c r="KYC3908" s="6"/>
      <c r="KYD3908" s="6"/>
      <c r="KYE3908" s="6"/>
      <c r="KYF3908" s="6"/>
      <c r="KYG3908" s="6"/>
      <c r="KYH3908" s="6"/>
      <c r="KYI3908" s="6"/>
      <c r="KYJ3908" s="6"/>
      <c r="KYK3908" s="6"/>
      <c r="KYL3908" s="6"/>
      <c r="KYM3908" s="6"/>
      <c r="KYN3908" s="6"/>
      <c r="KYO3908" s="6"/>
      <c r="KYP3908" s="6"/>
      <c r="KYQ3908" s="6"/>
      <c r="KYR3908" s="6"/>
      <c r="KYS3908" s="6"/>
      <c r="KYT3908" s="6"/>
      <c r="KYU3908" s="6"/>
      <c r="KYV3908" s="6"/>
      <c r="KYW3908" s="6"/>
      <c r="KYX3908" s="6"/>
      <c r="KYY3908" s="6"/>
      <c r="KYZ3908" s="6"/>
      <c r="KZA3908" s="6"/>
      <c r="KZB3908" s="6"/>
      <c r="KZC3908" s="6"/>
      <c r="KZD3908" s="6"/>
      <c r="KZE3908" s="6"/>
      <c r="KZF3908" s="6"/>
      <c r="KZG3908" s="6"/>
      <c r="KZH3908" s="6"/>
      <c r="KZI3908" s="6"/>
      <c r="KZJ3908" s="6"/>
      <c r="KZK3908" s="6"/>
      <c r="KZL3908" s="6"/>
      <c r="KZM3908" s="6"/>
      <c r="KZN3908" s="6"/>
      <c r="KZO3908" s="6"/>
      <c r="KZP3908" s="6"/>
      <c r="KZQ3908" s="6"/>
      <c r="KZR3908" s="6"/>
      <c r="KZS3908" s="6"/>
      <c r="KZT3908" s="6"/>
      <c r="KZU3908" s="6"/>
      <c r="KZV3908" s="6"/>
      <c r="KZW3908" s="6"/>
      <c r="KZX3908" s="6"/>
      <c r="KZY3908" s="6"/>
      <c r="KZZ3908" s="6"/>
      <c r="LAA3908" s="6"/>
      <c r="LAB3908" s="6"/>
      <c r="LAC3908" s="6"/>
      <c r="LAD3908" s="6"/>
      <c r="LAE3908" s="6"/>
      <c r="LAF3908" s="6"/>
      <c r="LAG3908" s="6"/>
      <c r="LAH3908" s="6"/>
      <c r="LAI3908" s="6"/>
      <c r="LAJ3908" s="6"/>
      <c r="LAK3908" s="6"/>
      <c r="LAL3908" s="6"/>
      <c r="LAM3908" s="6"/>
      <c r="LAN3908" s="6"/>
      <c r="LAO3908" s="6"/>
      <c r="LAP3908" s="6"/>
      <c r="LAQ3908" s="6"/>
      <c r="LAR3908" s="6"/>
      <c r="LAS3908" s="6"/>
      <c r="LAT3908" s="6"/>
      <c r="LAU3908" s="6"/>
      <c r="LAV3908" s="6"/>
      <c r="LAW3908" s="6"/>
      <c r="LAX3908" s="6"/>
      <c r="LAY3908" s="6"/>
      <c r="LAZ3908" s="6"/>
      <c r="LBA3908" s="6"/>
      <c r="LBB3908" s="6"/>
      <c r="LBC3908" s="6"/>
      <c r="LBD3908" s="6"/>
      <c r="LBE3908" s="6"/>
      <c r="LBF3908" s="6"/>
      <c r="LBG3908" s="6"/>
      <c r="LBH3908" s="6"/>
      <c r="LBI3908" s="6"/>
      <c r="LBJ3908" s="6"/>
      <c r="LBK3908" s="6"/>
      <c r="LBL3908" s="6"/>
      <c r="LBM3908" s="6"/>
      <c r="LBN3908" s="6"/>
      <c r="LBO3908" s="6"/>
      <c r="LBP3908" s="6"/>
      <c r="LBQ3908" s="6"/>
      <c r="LBR3908" s="6"/>
      <c r="LBS3908" s="6"/>
      <c r="LBT3908" s="6"/>
      <c r="LBU3908" s="6"/>
      <c r="LBV3908" s="6"/>
      <c r="LBW3908" s="6"/>
      <c r="LBX3908" s="6"/>
      <c r="LBY3908" s="6"/>
      <c r="LBZ3908" s="6"/>
      <c r="LCA3908" s="6"/>
      <c r="LCB3908" s="6"/>
      <c r="LCC3908" s="6"/>
      <c r="LCD3908" s="6"/>
      <c r="LCE3908" s="6"/>
      <c r="LCF3908" s="6"/>
      <c r="LCG3908" s="6"/>
      <c r="LCH3908" s="6"/>
      <c r="LCI3908" s="6"/>
      <c r="LCJ3908" s="6"/>
      <c r="LCK3908" s="6"/>
      <c r="LCL3908" s="6"/>
      <c r="LCM3908" s="6"/>
      <c r="LCN3908" s="6"/>
      <c r="LCO3908" s="6"/>
      <c r="LCP3908" s="6"/>
      <c r="LCQ3908" s="6"/>
      <c r="LCR3908" s="6"/>
      <c r="LCS3908" s="6"/>
      <c r="LCT3908" s="6"/>
      <c r="LCU3908" s="6"/>
      <c r="LCV3908" s="6"/>
      <c r="LCW3908" s="6"/>
      <c r="LCX3908" s="6"/>
      <c r="LCY3908" s="6"/>
      <c r="LCZ3908" s="6"/>
      <c r="LDA3908" s="6"/>
      <c r="LDB3908" s="6"/>
      <c r="LDC3908" s="6"/>
      <c r="LDD3908" s="6"/>
      <c r="LDE3908" s="6"/>
      <c r="LDF3908" s="6"/>
      <c r="LDG3908" s="6"/>
      <c r="LDH3908" s="6"/>
      <c r="LDI3908" s="6"/>
      <c r="LDJ3908" s="6"/>
      <c r="LDK3908" s="6"/>
      <c r="LDL3908" s="6"/>
      <c r="LDM3908" s="6"/>
      <c r="LDN3908" s="6"/>
      <c r="LDO3908" s="6"/>
      <c r="LDP3908" s="6"/>
      <c r="LDQ3908" s="6"/>
      <c r="LDR3908" s="6"/>
      <c r="LDS3908" s="6"/>
      <c r="LDT3908" s="6"/>
      <c r="LDU3908" s="6"/>
      <c r="LDV3908" s="6"/>
      <c r="LDW3908" s="6"/>
      <c r="LDX3908" s="6"/>
      <c r="LDY3908" s="6"/>
      <c r="LDZ3908" s="6"/>
      <c r="LEA3908" s="6"/>
      <c r="LEB3908" s="6"/>
      <c r="LEC3908" s="6"/>
      <c r="LED3908" s="6"/>
      <c r="LEE3908" s="6"/>
      <c r="LEF3908" s="6"/>
      <c r="LEG3908" s="6"/>
      <c r="LEH3908" s="6"/>
      <c r="LEI3908" s="6"/>
      <c r="LEJ3908" s="6"/>
      <c r="LEK3908" s="6"/>
      <c r="LEL3908" s="6"/>
      <c r="LEM3908" s="6"/>
      <c r="LEN3908" s="6"/>
      <c r="LEO3908" s="6"/>
      <c r="LEP3908" s="6"/>
      <c r="LEQ3908" s="6"/>
      <c r="LER3908" s="6"/>
      <c r="LES3908" s="6"/>
      <c r="LET3908" s="6"/>
      <c r="LEU3908" s="6"/>
      <c r="LEV3908" s="6"/>
      <c r="LEW3908" s="6"/>
      <c r="LEX3908" s="6"/>
      <c r="LEY3908" s="6"/>
      <c r="LEZ3908" s="6"/>
      <c r="LFA3908" s="6"/>
      <c r="LFB3908" s="6"/>
      <c r="LFC3908" s="6"/>
      <c r="LFD3908" s="6"/>
      <c r="LFE3908" s="6"/>
      <c r="LFF3908" s="6"/>
      <c r="LFG3908" s="6"/>
      <c r="LFH3908" s="6"/>
      <c r="LFI3908" s="6"/>
      <c r="LFJ3908" s="6"/>
      <c r="LFK3908" s="6"/>
      <c r="LFL3908" s="6"/>
      <c r="LFM3908" s="6"/>
      <c r="LFN3908" s="6"/>
      <c r="LFO3908" s="6"/>
      <c r="LFP3908" s="6"/>
      <c r="LFQ3908" s="6"/>
      <c r="LFR3908" s="6"/>
      <c r="LFS3908" s="6"/>
      <c r="LFT3908" s="6"/>
      <c r="LFU3908" s="6"/>
      <c r="LFV3908" s="6"/>
      <c r="LFW3908" s="6"/>
      <c r="LFX3908" s="6"/>
      <c r="LFY3908" s="6"/>
      <c r="LFZ3908" s="6"/>
      <c r="LGA3908" s="6"/>
      <c r="LGB3908" s="6"/>
      <c r="LGC3908" s="6"/>
      <c r="LGD3908" s="6"/>
      <c r="LGE3908" s="6"/>
      <c r="LGF3908" s="6"/>
      <c r="LGG3908" s="6"/>
      <c r="LGH3908" s="6"/>
      <c r="LGI3908" s="6"/>
      <c r="LGJ3908" s="6"/>
      <c r="LGK3908" s="6"/>
      <c r="LGL3908" s="6"/>
      <c r="LGM3908" s="6"/>
      <c r="LGN3908" s="6"/>
      <c r="LGO3908" s="6"/>
      <c r="LGP3908" s="6"/>
      <c r="LGQ3908" s="6"/>
      <c r="LGR3908" s="6"/>
      <c r="LGS3908" s="6"/>
      <c r="LGT3908" s="6"/>
      <c r="LGU3908" s="6"/>
      <c r="LGV3908" s="6"/>
      <c r="LGW3908" s="6"/>
      <c r="LGX3908" s="6"/>
      <c r="LGY3908" s="6"/>
      <c r="LGZ3908" s="6"/>
      <c r="LHA3908" s="6"/>
      <c r="LHB3908" s="6"/>
      <c r="LHC3908" s="6"/>
      <c r="LHD3908" s="6"/>
      <c r="LHE3908" s="6"/>
      <c r="LHF3908" s="6"/>
      <c r="LHG3908" s="6"/>
      <c r="LHH3908" s="6"/>
      <c r="LHI3908" s="6"/>
      <c r="LHJ3908" s="6"/>
      <c r="LHK3908" s="6"/>
      <c r="LHL3908" s="6"/>
      <c r="LHM3908" s="6"/>
      <c r="LHN3908" s="6"/>
      <c r="LHO3908" s="6"/>
      <c r="LHP3908" s="6"/>
      <c r="LHQ3908" s="6"/>
      <c r="LHR3908" s="6"/>
      <c r="LHS3908" s="6"/>
      <c r="LHT3908" s="6"/>
      <c r="LHU3908" s="6"/>
      <c r="LHV3908" s="6"/>
      <c r="LHW3908" s="6"/>
      <c r="LHX3908" s="6"/>
      <c r="LHY3908" s="6"/>
      <c r="LHZ3908" s="6"/>
      <c r="LIA3908" s="6"/>
      <c r="LIB3908" s="6"/>
      <c r="LIC3908" s="6"/>
      <c r="LID3908" s="6"/>
      <c r="LIE3908" s="6"/>
      <c r="LIF3908" s="6"/>
      <c r="LIG3908" s="6"/>
      <c r="LIH3908" s="6"/>
      <c r="LII3908" s="6"/>
      <c r="LIJ3908" s="6"/>
      <c r="LIK3908" s="6"/>
      <c r="LIL3908" s="6"/>
      <c r="LIM3908" s="6"/>
      <c r="LIN3908" s="6"/>
      <c r="LIO3908" s="6"/>
      <c r="LIP3908" s="6"/>
      <c r="LIQ3908" s="6"/>
      <c r="LIR3908" s="6"/>
      <c r="LIS3908" s="6"/>
      <c r="LIT3908" s="6"/>
      <c r="LIU3908" s="6"/>
      <c r="LIV3908" s="6"/>
      <c r="LIW3908" s="6"/>
      <c r="LIX3908" s="6"/>
      <c r="LIY3908" s="6"/>
      <c r="LIZ3908" s="6"/>
      <c r="LJA3908" s="6"/>
      <c r="LJB3908" s="6"/>
      <c r="LJC3908" s="6"/>
      <c r="LJD3908" s="6"/>
      <c r="LJE3908" s="6"/>
      <c r="LJF3908" s="6"/>
      <c r="LJG3908" s="6"/>
      <c r="LJH3908" s="6"/>
      <c r="LJI3908" s="6"/>
      <c r="LJJ3908" s="6"/>
      <c r="LJK3908" s="6"/>
      <c r="LJL3908" s="6"/>
      <c r="LJM3908" s="6"/>
      <c r="LJN3908" s="6"/>
      <c r="LJO3908" s="6"/>
      <c r="LJP3908" s="6"/>
      <c r="LJQ3908" s="6"/>
      <c r="LJR3908" s="6"/>
      <c r="LJS3908" s="6"/>
      <c r="LJT3908" s="6"/>
      <c r="LJU3908" s="6"/>
      <c r="LJV3908" s="6"/>
      <c r="LJW3908" s="6"/>
      <c r="LJX3908" s="6"/>
      <c r="LJY3908" s="6"/>
      <c r="LJZ3908" s="6"/>
      <c r="LKA3908" s="6"/>
      <c r="LKB3908" s="6"/>
      <c r="LKC3908" s="6"/>
      <c r="LKD3908" s="6"/>
      <c r="LKE3908" s="6"/>
      <c r="LKF3908" s="6"/>
      <c r="LKG3908" s="6"/>
      <c r="LKH3908" s="6"/>
      <c r="LKI3908" s="6"/>
      <c r="LKJ3908" s="6"/>
      <c r="LKK3908" s="6"/>
      <c r="LKL3908" s="6"/>
      <c r="LKM3908" s="6"/>
      <c r="LKN3908" s="6"/>
      <c r="LKO3908" s="6"/>
      <c r="LKP3908" s="6"/>
      <c r="LKQ3908" s="6"/>
      <c r="LKR3908" s="6"/>
      <c r="LKS3908" s="6"/>
      <c r="LKT3908" s="6"/>
      <c r="LKU3908" s="6"/>
      <c r="LKV3908" s="6"/>
      <c r="LKW3908" s="6"/>
      <c r="LKX3908" s="6"/>
      <c r="LKY3908" s="6"/>
      <c r="LKZ3908" s="6"/>
      <c r="LLA3908" s="6"/>
      <c r="LLB3908" s="6"/>
      <c r="LLC3908" s="6"/>
      <c r="LLD3908" s="6"/>
      <c r="LLE3908" s="6"/>
      <c r="LLF3908" s="6"/>
      <c r="LLG3908" s="6"/>
      <c r="LLH3908" s="6"/>
      <c r="LLI3908" s="6"/>
      <c r="LLJ3908" s="6"/>
      <c r="LLK3908" s="6"/>
      <c r="LLL3908" s="6"/>
      <c r="LLM3908" s="6"/>
      <c r="LLN3908" s="6"/>
      <c r="LLO3908" s="6"/>
      <c r="LLP3908" s="6"/>
      <c r="LLQ3908" s="6"/>
      <c r="LLR3908" s="6"/>
      <c r="LLS3908" s="6"/>
      <c r="LLT3908" s="6"/>
      <c r="LLU3908" s="6"/>
      <c r="LLV3908" s="6"/>
      <c r="LLW3908" s="6"/>
      <c r="LLX3908" s="6"/>
      <c r="LLY3908" s="6"/>
      <c r="LLZ3908" s="6"/>
      <c r="LMA3908" s="6"/>
      <c r="LMB3908" s="6"/>
      <c r="LMC3908" s="6"/>
      <c r="LMD3908" s="6"/>
      <c r="LME3908" s="6"/>
      <c r="LMF3908" s="6"/>
      <c r="LMG3908" s="6"/>
      <c r="LMH3908" s="6"/>
      <c r="LMI3908" s="6"/>
      <c r="LMJ3908" s="6"/>
      <c r="LMK3908" s="6"/>
      <c r="LML3908" s="6"/>
      <c r="LMM3908" s="6"/>
      <c r="LMN3908" s="6"/>
      <c r="LMO3908" s="6"/>
      <c r="LMP3908" s="6"/>
      <c r="LMQ3908" s="6"/>
      <c r="LMR3908" s="6"/>
      <c r="LMS3908" s="6"/>
      <c r="LMT3908" s="6"/>
      <c r="LMU3908" s="6"/>
      <c r="LMV3908" s="6"/>
      <c r="LMW3908" s="6"/>
      <c r="LMX3908" s="6"/>
      <c r="LMY3908" s="6"/>
      <c r="LMZ3908" s="6"/>
      <c r="LNA3908" s="6"/>
      <c r="LNB3908" s="6"/>
      <c r="LNC3908" s="6"/>
      <c r="LND3908" s="6"/>
      <c r="LNE3908" s="6"/>
      <c r="LNF3908" s="6"/>
      <c r="LNG3908" s="6"/>
      <c r="LNH3908" s="6"/>
      <c r="LNI3908" s="6"/>
      <c r="LNJ3908" s="6"/>
      <c r="LNK3908" s="6"/>
      <c r="LNL3908" s="6"/>
      <c r="LNM3908" s="6"/>
      <c r="LNN3908" s="6"/>
      <c r="LNO3908" s="6"/>
      <c r="LNP3908" s="6"/>
      <c r="LNQ3908" s="6"/>
      <c r="LNR3908" s="6"/>
      <c r="LNS3908" s="6"/>
      <c r="LNT3908" s="6"/>
      <c r="LNU3908" s="6"/>
      <c r="LNV3908" s="6"/>
      <c r="LNW3908" s="6"/>
      <c r="LNX3908" s="6"/>
      <c r="LNY3908" s="6"/>
      <c r="LNZ3908" s="6"/>
      <c r="LOA3908" s="6"/>
      <c r="LOB3908" s="6"/>
      <c r="LOC3908" s="6"/>
      <c r="LOD3908" s="6"/>
      <c r="LOE3908" s="6"/>
      <c r="LOF3908" s="6"/>
      <c r="LOG3908" s="6"/>
      <c r="LOH3908" s="6"/>
      <c r="LOI3908" s="6"/>
      <c r="LOJ3908" s="6"/>
      <c r="LOK3908" s="6"/>
      <c r="LOL3908" s="6"/>
      <c r="LOM3908" s="6"/>
      <c r="LON3908" s="6"/>
      <c r="LOO3908" s="6"/>
      <c r="LOP3908" s="6"/>
      <c r="LOQ3908" s="6"/>
      <c r="LOR3908" s="6"/>
      <c r="LOS3908" s="6"/>
      <c r="LOT3908" s="6"/>
      <c r="LOU3908" s="6"/>
      <c r="LOV3908" s="6"/>
      <c r="LOW3908" s="6"/>
      <c r="LOX3908" s="6"/>
      <c r="LOY3908" s="6"/>
      <c r="LOZ3908" s="6"/>
      <c r="LPA3908" s="6"/>
      <c r="LPB3908" s="6"/>
      <c r="LPC3908" s="6"/>
      <c r="LPD3908" s="6"/>
      <c r="LPE3908" s="6"/>
      <c r="LPF3908" s="6"/>
      <c r="LPG3908" s="6"/>
      <c r="LPH3908" s="6"/>
      <c r="LPI3908" s="6"/>
      <c r="LPJ3908" s="6"/>
      <c r="LPK3908" s="6"/>
      <c r="LPL3908" s="6"/>
      <c r="LPM3908" s="6"/>
      <c r="LPN3908" s="6"/>
      <c r="LPO3908" s="6"/>
      <c r="LPP3908" s="6"/>
      <c r="LPQ3908" s="6"/>
      <c r="LPR3908" s="6"/>
      <c r="LPS3908" s="6"/>
      <c r="LPT3908" s="6"/>
      <c r="LPU3908" s="6"/>
      <c r="LPV3908" s="6"/>
      <c r="LPW3908" s="6"/>
      <c r="LPX3908" s="6"/>
      <c r="LPY3908" s="6"/>
      <c r="LPZ3908" s="6"/>
      <c r="LQA3908" s="6"/>
      <c r="LQB3908" s="6"/>
      <c r="LQC3908" s="6"/>
      <c r="LQD3908" s="6"/>
      <c r="LQE3908" s="6"/>
      <c r="LQF3908" s="6"/>
      <c r="LQG3908" s="6"/>
      <c r="LQH3908" s="6"/>
      <c r="LQI3908" s="6"/>
      <c r="LQJ3908" s="6"/>
      <c r="LQK3908" s="6"/>
      <c r="LQL3908" s="6"/>
      <c r="LQM3908" s="6"/>
      <c r="LQN3908" s="6"/>
      <c r="LQO3908" s="6"/>
      <c r="LQP3908" s="6"/>
      <c r="LQQ3908" s="6"/>
      <c r="LQR3908" s="6"/>
      <c r="LQS3908" s="6"/>
      <c r="LQT3908" s="6"/>
      <c r="LQU3908" s="6"/>
      <c r="LQV3908" s="6"/>
      <c r="LQW3908" s="6"/>
      <c r="LQX3908" s="6"/>
      <c r="LQY3908" s="6"/>
      <c r="LQZ3908" s="6"/>
      <c r="LRA3908" s="6"/>
      <c r="LRB3908" s="6"/>
      <c r="LRC3908" s="6"/>
      <c r="LRD3908" s="6"/>
      <c r="LRE3908" s="6"/>
      <c r="LRF3908" s="6"/>
      <c r="LRG3908" s="6"/>
      <c r="LRH3908" s="6"/>
      <c r="LRI3908" s="6"/>
      <c r="LRJ3908" s="6"/>
      <c r="LRK3908" s="6"/>
      <c r="LRL3908" s="6"/>
      <c r="LRM3908" s="6"/>
      <c r="LRN3908" s="6"/>
      <c r="LRO3908" s="6"/>
      <c r="LRP3908" s="6"/>
      <c r="LRQ3908" s="6"/>
      <c r="LRR3908" s="6"/>
      <c r="LRS3908" s="6"/>
      <c r="LRT3908" s="6"/>
      <c r="LRU3908" s="6"/>
      <c r="LRV3908" s="6"/>
      <c r="LRW3908" s="6"/>
      <c r="LRX3908" s="6"/>
      <c r="LRY3908" s="6"/>
      <c r="LRZ3908" s="6"/>
      <c r="LSA3908" s="6"/>
      <c r="LSB3908" s="6"/>
      <c r="LSC3908" s="6"/>
      <c r="LSD3908" s="6"/>
      <c r="LSE3908" s="6"/>
      <c r="LSF3908" s="6"/>
      <c r="LSG3908" s="6"/>
      <c r="LSH3908" s="6"/>
      <c r="LSI3908" s="6"/>
      <c r="LSJ3908" s="6"/>
      <c r="LSK3908" s="6"/>
      <c r="LSL3908" s="6"/>
      <c r="LSM3908" s="6"/>
      <c r="LSN3908" s="6"/>
      <c r="LSO3908" s="6"/>
      <c r="LSP3908" s="6"/>
      <c r="LSQ3908" s="6"/>
      <c r="LSR3908" s="6"/>
      <c r="LSS3908" s="6"/>
      <c r="LST3908" s="6"/>
      <c r="LSU3908" s="6"/>
      <c r="LSV3908" s="6"/>
      <c r="LSW3908" s="6"/>
      <c r="LSX3908" s="6"/>
      <c r="LSY3908" s="6"/>
      <c r="LSZ3908" s="6"/>
      <c r="LTA3908" s="6"/>
      <c r="LTB3908" s="6"/>
      <c r="LTC3908" s="6"/>
      <c r="LTD3908" s="6"/>
      <c r="LTE3908" s="6"/>
      <c r="LTF3908" s="6"/>
      <c r="LTG3908" s="6"/>
      <c r="LTH3908" s="6"/>
      <c r="LTI3908" s="6"/>
      <c r="LTJ3908" s="6"/>
      <c r="LTK3908" s="6"/>
      <c r="LTL3908" s="6"/>
      <c r="LTM3908" s="6"/>
      <c r="LTN3908" s="6"/>
      <c r="LTO3908" s="6"/>
      <c r="LTP3908" s="6"/>
      <c r="LTQ3908" s="6"/>
      <c r="LTR3908" s="6"/>
      <c r="LTS3908" s="6"/>
      <c r="LTT3908" s="6"/>
      <c r="LTU3908" s="6"/>
      <c r="LTV3908" s="6"/>
      <c r="LTW3908" s="6"/>
      <c r="LTX3908" s="6"/>
      <c r="LTY3908" s="6"/>
      <c r="LTZ3908" s="6"/>
      <c r="LUA3908" s="6"/>
      <c r="LUB3908" s="6"/>
      <c r="LUC3908" s="6"/>
      <c r="LUD3908" s="6"/>
      <c r="LUE3908" s="6"/>
      <c r="LUF3908" s="6"/>
      <c r="LUG3908" s="6"/>
      <c r="LUH3908" s="6"/>
      <c r="LUI3908" s="6"/>
      <c r="LUJ3908" s="6"/>
      <c r="LUK3908" s="6"/>
      <c r="LUL3908" s="6"/>
      <c r="LUM3908" s="6"/>
      <c r="LUN3908" s="6"/>
      <c r="LUO3908" s="6"/>
      <c r="LUP3908" s="6"/>
      <c r="LUQ3908" s="6"/>
      <c r="LUR3908" s="6"/>
      <c r="LUS3908" s="6"/>
      <c r="LUT3908" s="6"/>
      <c r="LUU3908" s="6"/>
      <c r="LUV3908" s="6"/>
      <c r="LUW3908" s="6"/>
      <c r="LUX3908" s="6"/>
      <c r="LUY3908" s="6"/>
      <c r="LUZ3908" s="6"/>
      <c r="LVA3908" s="6"/>
      <c r="LVB3908" s="6"/>
      <c r="LVC3908" s="6"/>
      <c r="LVD3908" s="6"/>
      <c r="LVE3908" s="6"/>
      <c r="LVF3908" s="6"/>
      <c r="LVG3908" s="6"/>
      <c r="LVH3908" s="6"/>
      <c r="LVI3908" s="6"/>
      <c r="LVJ3908" s="6"/>
      <c r="LVK3908" s="6"/>
      <c r="LVL3908" s="6"/>
      <c r="LVM3908" s="6"/>
      <c r="LVN3908" s="6"/>
      <c r="LVO3908" s="6"/>
      <c r="LVP3908" s="6"/>
      <c r="LVQ3908" s="6"/>
      <c r="LVR3908" s="6"/>
      <c r="LVS3908" s="6"/>
      <c r="LVT3908" s="6"/>
      <c r="LVU3908" s="6"/>
      <c r="LVV3908" s="6"/>
      <c r="LVW3908" s="6"/>
      <c r="LVX3908" s="6"/>
      <c r="LVY3908" s="6"/>
      <c r="LVZ3908" s="6"/>
      <c r="LWA3908" s="6"/>
      <c r="LWB3908" s="6"/>
      <c r="LWC3908" s="6"/>
      <c r="LWD3908" s="6"/>
      <c r="LWE3908" s="6"/>
      <c r="LWF3908" s="6"/>
      <c r="LWG3908" s="6"/>
      <c r="LWH3908" s="6"/>
      <c r="LWI3908" s="6"/>
      <c r="LWJ3908" s="6"/>
      <c r="LWK3908" s="6"/>
      <c r="LWL3908" s="6"/>
      <c r="LWM3908" s="6"/>
      <c r="LWN3908" s="6"/>
      <c r="LWO3908" s="6"/>
      <c r="LWP3908" s="6"/>
      <c r="LWQ3908" s="6"/>
      <c r="LWR3908" s="6"/>
      <c r="LWS3908" s="6"/>
      <c r="LWT3908" s="6"/>
      <c r="LWU3908" s="6"/>
      <c r="LWV3908" s="6"/>
      <c r="LWW3908" s="6"/>
      <c r="LWX3908" s="6"/>
      <c r="LWY3908" s="6"/>
      <c r="LWZ3908" s="6"/>
      <c r="LXA3908" s="6"/>
      <c r="LXB3908" s="6"/>
      <c r="LXC3908" s="6"/>
      <c r="LXD3908" s="6"/>
      <c r="LXE3908" s="6"/>
      <c r="LXF3908" s="6"/>
      <c r="LXG3908" s="6"/>
      <c r="LXH3908" s="6"/>
      <c r="LXI3908" s="6"/>
      <c r="LXJ3908" s="6"/>
      <c r="LXK3908" s="6"/>
      <c r="LXL3908" s="6"/>
      <c r="LXM3908" s="6"/>
      <c r="LXN3908" s="6"/>
      <c r="LXO3908" s="6"/>
      <c r="LXP3908" s="6"/>
      <c r="LXQ3908" s="6"/>
      <c r="LXR3908" s="6"/>
      <c r="LXS3908" s="6"/>
      <c r="LXT3908" s="6"/>
      <c r="LXU3908" s="6"/>
      <c r="LXV3908" s="6"/>
      <c r="LXW3908" s="6"/>
      <c r="LXX3908" s="6"/>
      <c r="LXY3908" s="6"/>
      <c r="LXZ3908" s="6"/>
      <c r="LYA3908" s="6"/>
      <c r="LYB3908" s="6"/>
      <c r="LYC3908" s="6"/>
      <c r="LYD3908" s="6"/>
      <c r="LYE3908" s="6"/>
      <c r="LYF3908" s="6"/>
      <c r="LYG3908" s="6"/>
      <c r="LYH3908" s="6"/>
      <c r="LYI3908" s="6"/>
      <c r="LYJ3908" s="6"/>
      <c r="LYK3908" s="6"/>
      <c r="LYL3908" s="6"/>
      <c r="LYM3908" s="6"/>
      <c r="LYN3908" s="6"/>
      <c r="LYO3908" s="6"/>
      <c r="LYP3908" s="6"/>
      <c r="LYQ3908" s="6"/>
      <c r="LYR3908" s="6"/>
      <c r="LYS3908" s="6"/>
      <c r="LYT3908" s="6"/>
      <c r="LYU3908" s="6"/>
      <c r="LYV3908" s="6"/>
      <c r="LYW3908" s="6"/>
      <c r="LYX3908" s="6"/>
      <c r="LYY3908" s="6"/>
      <c r="LYZ3908" s="6"/>
      <c r="LZA3908" s="6"/>
      <c r="LZB3908" s="6"/>
      <c r="LZC3908" s="6"/>
      <c r="LZD3908" s="6"/>
      <c r="LZE3908" s="6"/>
      <c r="LZF3908" s="6"/>
      <c r="LZG3908" s="6"/>
      <c r="LZH3908" s="6"/>
      <c r="LZI3908" s="6"/>
      <c r="LZJ3908" s="6"/>
      <c r="LZK3908" s="6"/>
      <c r="LZL3908" s="6"/>
      <c r="LZM3908" s="6"/>
      <c r="LZN3908" s="6"/>
      <c r="LZO3908" s="6"/>
      <c r="LZP3908" s="6"/>
      <c r="LZQ3908" s="6"/>
      <c r="LZR3908" s="6"/>
      <c r="LZS3908" s="6"/>
      <c r="LZT3908" s="6"/>
      <c r="LZU3908" s="6"/>
      <c r="LZV3908" s="6"/>
      <c r="LZW3908" s="6"/>
      <c r="LZX3908" s="6"/>
      <c r="LZY3908" s="6"/>
      <c r="LZZ3908" s="6"/>
      <c r="MAA3908" s="6"/>
      <c r="MAB3908" s="6"/>
      <c r="MAC3908" s="6"/>
      <c r="MAD3908" s="6"/>
      <c r="MAE3908" s="6"/>
      <c r="MAF3908" s="6"/>
      <c r="MAG3908" s="6"/>
      <c r="MAH3908" s="6"/>
      <c r="MAI3908" s="6"/>
      <c r="MAJ3908" s="6"/>
      <c r="MAK3908" s="6"/>
      <c r="MAL3908" s="6"/>
      <c r="MAM3908" s="6"/>
      <c r="MAN3908" s="6"/>
      <c r="MAO3908" s="6"/>
      <c r="MAP3908" s="6"/>
      <c r="MAQ3908" s="6"/>
      <c r="MAR3908" s="6"/>
      <c r="MAS3908" s="6"/>
      <c r="MAT3908" s="6"/>
      <c r="MAU3908" s="6"/>
      <c r="MAV3908" s="6"/>
      <c r="MAW3908" s="6"/>
      <c r="MAX3908" s="6"/>
      <c r="MAY3908" s="6"/>
      <c r="MAZ3908" s="6"/>
      <c r="MBA3908" s="6"/>
      <c r="MBB3908" s="6"/>
      <c r="MBC3908" s="6"/>
      <c r="MBD3908" s="6"/>
      <c r="MBE3908" s="6"/>
      <c r="MBF3908" s="6"/>
      <c r="MBG3908" s="6"/>
      <c r="MBH3908" s="6"/>
      <c r="MBI3908" s="6"/>
      <c r="MBJ3908" s="6"/>
      <c r="MBK3908" s="6"/>
      <c r="MBL3908" s="6"/>
      <c r="MBM3908" s="6"/>
      <c r="MBN3908" s="6"/>
      <c r="MBO3908" s="6"/>
      <c r="MBP3908" s="6"/>
      <c r="MBQ3908" s="6"/>
      <c r="MBR3908" s="6"/>
      <c r="MBS3908" s="6"/>
      <c r="MBT3908" s="6"/>
      <c r="MBU3908" s="6"/>
      <c r="MBV3908" s="6"/>
      <c r="MBW3908" s="6"/>
      <c r="MBX3908" s="6"/>
      <c r="MBY3908" s="6"/>
      <c r="MBZ3908" s="6"/>
      <c r="MCA3908" s="6"/>
      <c r="MCB3908" s="6"/>
      <c r="MCC3908" s="6"/>
      <c r="MCD3908" s="6"/>
      <c r="MCE3908" s="6"/>
      <c r="MCF3908" s="6"/>
      <c r="MCG3908" s="6"/>
      <c r="MCH3908" s="6"/>
      <c r="MCI3908" s="6"/>
      <c r="MCJ3908" s="6"/>
      <c r="MCK3908" s="6"/>
      <c r="MCL3908" s="6"/>
      <c r="MCM3908" s="6"/>
      <c r="MCN3908" s="6"/>
      <c r="MCO3908" s="6"/>
      <c r="MCP3908" s="6"/>
      <c r="MCQ3908" s="6"/>
      <c r="MCR3908" s="6"/>
      <c r="MCS3908" s="6"/>
      <c r="MCT3908" s="6"/>
      <c r="MCU3908" s="6"/>
      <c r="MCV3908" s="6"/>
      <c r="MCW3908" s="6"/>
      <c r="MCX3908" s="6"/>
      <c r="MCY3908" s="6"/>
      <c r="MCZ3908" s="6"/>
      <c r="MDA3908" s="6"/>
      <c r="MDB3908" s="6"/>
      <c r="MDC3908" s="6"/>
      <c r="MDD3908" s="6"/>
      <c r="MDE3908" s="6"/>
      <c r="MDF3908" s="6"/>
      <c r="MDG3908" s="6"/>
      <c r="MDH3908" s="6"/>
      <c r="MDI3908" s="6"/>
      <c r="MDJ3908" s="6"/>
      <c r="MDK3908" s="6"/>
      <c r="MDL3908" s="6"/>
      <c r="MDM3908" s="6"/>
      <c r="MDN3908" s="6"/>
      <c r="MDO3908" s="6"/>
      <c r="MDP3908" s="6"/>
      <c r="MDQ3908" s="6"/>
      <c r="MDR3908" s="6"/>
      <c r="MDS3908" s="6"/>
      <c r="MDT3908" s="6"/>
      <c r="MDU3908" s="6"/>
      <c r="MDV3908" s="6"/>
      <c r="MDW3908" s="6"/>
      <c r="MDX3908" s="6"/>
      <c r="MDY3908" s="6"/>
      <c r="MDZ3908" s="6"/>
      <c r="MEA3908" s="6"/>
      <c r="MEB3908" s="6"/>
      <c r="MEC3908" s="6"/>
      <c r="MED3908" s="6"/>
      <c r="MEE3908" s="6"/>
      <c r="MEF3908" s="6"/>
      <c r="MEG3908" s="6"/>
      <c r="MEH3908" s="6"/>
      <c r="MEI3908" s="6"/>
      <c r="MEJ3908" s="6"/>
      <c r="MEK3908" s="6"/>
      <c r="MEL3908" s="6"/>
      <c r="MEM3908" s="6"/>
      <c r="MEN3908" s="6"/>
      <c r="MEO3908" s="6"/>
      <c r="MEP3908" s="6"/>
      <c r="MEQ3908" s="6"/>
      <c r="MER3908" s="6"/>
      <c r="MES3908" s="6"/>
      <c r="MET3908" s="6"/>
      <c r="MEU3908" s="6"/>
      <c r="MEV3908" s="6"/>
      <c r="MEW3908" s="6"/>
      <c r="MEX3908" s="6"/>
      <c r="MEY3908" s="6"/>
      <c r="MEZ3908" s="6"/>
      <c r="MFA3908" s="6"/>
      <c r="MFB3908" s="6"/>
      <c r="MFC3908" s="6"/>
      <c r="MFD3908" s="6"/>
      <c r="MFE3908" s="6"/>
      <c r="MFF3908" s="6"/>
      <c r="MFG3908" s="6"/>
      <c r="MFH3908" s="6"/>
      <c r="MFI3908" s="6"/>
      <c r="MFJ3908" s="6"/>
      <c r="MFK3908" s="6"/>
      <c r="MFL3908" s="6"/>
      <c r="MFM3908" s="6"/>
      <c r="MFN3908" s="6"/>
      <c r="MFO3908" s="6"/>
      <c r="MFP3908" s="6"/>
      <c r="MFQ3908" s="6"/>
      <c r="MFR3908" s="6"/>
      <c r="MFS3908" s="6"/>
      <c r="MFT3908" s="6"/>
      <c r="MFU3908" s="6"/>
      <c r="MFV3908" s="6"/>
      <c r="MFW3908" s="6"/>
      <c r="MFX3908" s="6"/>
      <c r="MFY3908" s="6"/>
      <c r="MFZ3908" s="6"/>
      <c r="MGA3908" s="6"/>
      <c r="MGB3908" s="6"/>
      <c r="MGC3908" s="6"/>
      <c r="MGD3908" s="6"/>
      <c r="MGE3908" s="6"/>
      <c r="MGF3908" s="6"/>
      <c r="MGG3908" s="6"/>
      <c r="MGH3908" s="6"/>
      <c r="MGI3908" s="6"/>
      <c r="MGJ3908" s="6"/>
      <c r="MGK3908" s="6"/>
      <c r="MGL3908" s="6"/>
      <c r="MGM3908" s="6"/>
      <c r="MGN3908" s="6"/>
      <c r="MGO3908" s="6"/>
      <c r="MGP3908" s="6"/>
      <c r="MGQ3908" s="6"/>
      <c r="MGR3908" s="6"/>
      <c r="MGS3908" s="6"/>
      <c r="MGT3908" s="6"/>
      <c r="MGU3908" s="6"/>
      <c r="MGV3908" s="6"/>
      <c r="MGW3908" s="6"/>
      <c r="MGX3908" s="6"/>
      <c r="MGY3908" s="6"/>
      <c r="MGZ3908" s="6"/>
      <c r="MHA3908" s="6"/>
      <c r="MHB3908" s="6"/>
      <c r="MHC3908" s="6"/>
      <c r="MHD3908" s="6"/>
      <c r="MHE3908" s="6"/>
      <c r="MHF3908" s="6"/>
      <c r="MHG3908" s="6"/>
      <c r="MHH3908" s="6"/>
      <c r="MHI3908" s="6"/>
      <c r="MHJ3908" s="6"/>
      <c r="MHK3908" s="6"/>
      <c r="MHL3908" s="6"/>
      <c r="MHM3908" s="6"/>
      <c r="MHN3908" s="6"/>
      <c r="MHO3908" s="6"/>
      <c r="MHP3908" s="6"/>
      <c r="MHQ3908" s="6"/>
      <c r="MHR3908" s="6"/>
      <c r="MHS3908" s="6"/>
      <c r="MHT3908" s="6"/>
      <c r="MHU3908" s="6"/>
      <c r="MHV3908" s="6"/>
      <c r="MHW3908" s="6"/>
      <c r="MHX3908" s="6"/>
      <c r="MHY3908" s="6"/>
      <c r="MHZ3908" s="6"/>
      <c r="MIA3908" s="6"/>
      <c r="MIB3908" s="6"/>
      <c r="MIC3908" s="6"/>
      <c r="MID3908" s="6"/>
      <c r="MIE3908" s="6"/>
      <c r="MIF3908" s="6"/>
      <c r="MIG3908" s="6"/>
      <c r="MIH3908" s="6"/>
      <c r="MII3908" s="6"/>
      <c r="MIJ3908" s="6"/>
      <c r="MIK3908" s="6"/>
      <c r="MIL3908" s="6"/>
      <c r="MIM3908" s="6"/>
      <c r="MIN3908" s="6"/>
      <c r="MIO3908" s="6"/>
      <c r="MIP3908" s="6"/>
      <c r="MIQ3908" s="6"/>
      <c r="MIR3908" s="6"/>
      <c r="MIS3908" s="6"/>
      <c r="MIT3908" s="6"/>
      <c r="MIU3908" s="6"/>
      <c r="MIV3908" s="6"/>
      <c r="MIW3908" s="6"/>
      <c r="MIX3908" s="6"/>
      <c r="MIY3908" s="6"/>
      <c r="MIZ3908" s="6"/>
      <c r="MJA3908" s="6"/>
      <c r="MJB3908" s="6"/>
      <c r="MJC3908" s="6"/>
      <c r="MJD3908" s="6"/>
      <c r="MJE3908" s="6"/>
      <c r="MJF3908" s="6"/>
      <c r="MJG3908" s="6"/>
      <c r="MJH3908" s="6"/>
      <c r="MJI3908" s="6"/>
      <c r="MJJ3908" s="6"/>
      <c r="MJK3908" s="6"/>
      <c r="MJL3908" s="6"/>
      <c r="MJM3908" s="6"/>
      <c r="MJN3908" s="6"/>
      <c r="MJO3908" s="6"/>
      <c r="MJP3908" s="6"/>
      <c r="MJQ3908" s="6"/>
      <c r="MJR3908" s="6"/>
      <c r="MJS3908" s="6"/>
      <c r="MJT3908" s="6"/>
      <c r="MJU3908" s="6"/>
      <c r="MJV3908" s="6"/>
      <c r="MJW3908" s="6"/>
      <c r="MJX3908" s="6"/>
      <c r="MJY3908" s="6"/>
      <c r="MJZ3908" s="6"/>
      <c r="MKA3908" s="6"/>
      <c r="MKB3908" s="6"/>
      <c r="MKC3908" s="6"/>
      <c r="MKD3908" s="6"/>
      <c r="MKE3908" s="6"/>
      <c r="MKF3908" s="6"/>
      <c r="MKG3908" s="6"/>
      <c r="MKH3908" s="6"/>
      <c r="MKI3908" s="6"/>
      <c r="MKJ3908" s="6"/>
      <c r="MKK3908" s="6"/>
      <c r="MKL3908" s="6"/>
      <c r="MKM3908" s="6"/>
      <c r="MKN3908" s="6"/>
      <c r="MKO3908" s="6"/>
      <c r="MKP3908" s="6"/>
      <c r="MKQ3908" s="6"/>
      <c r="MKR3908" s="6"/>
      <c r="MKS3908" s="6"/>
      <c r="MKT3908" s="6"/>
      <c r="MKU3908" s="6"/>
      <c r="MKV3908" s="6"/>
      <c r="MKW3908" s="6"/>
      <c r="MKX3908" s="6"/>
      <c r="MKY3908" s="6"/>
      <c r="MKZ3908" s="6"/>
      <c r="MLA3908" s="6"/>
      <c r="MLB3908" s="6"/>
      <c r="MLC3908" s="6"/>
      <c r="MLD3908" s="6"/>
      <c r="MLE3908" s="6"/>
      <c r="MLF3908" s="6"/>
      <c r="MLG3908" s="6"/>
      <c r="MLH3908" s="6"/>
      <c r="MLI3908" s="6"/>
      <c r="MLJ3908" s="6"/>
      <c r="MLK3908" s="6"/>
      <c r="MLL3908" s="6"/>
      <c r="MLM3908" s="6"/>
      <c r="MLN3908" s="6"/>
      <c r="MLO3908" s="6"/>
      <c r="MLP3908" s="6"/>
      <c r="MLQ3908" s="6"/>
      <c r="MLR3908" s="6"/>
      <c r="MLS3908" s="6"/>
      <c r="MLT3908" s="6"/>
      <c r="MLU3908" s="6"/>
      <c r="MLV3908" s="6"/>
      <c r="MLW3908" s="6"/>
      <c r="MLX3908" s="6"/>
      <c r="MLY3908" s="6"/>
      <c r="MLZ3908" s="6"/>
      <c r="MMA3908" s="6"/>
      <c r="MMB3908" s="6"/>
      <c r="MMC3908" s="6"/>
      <c r="MMD3908" s="6"/>
      <c r="MME3908" s="6"/>
      <c r="MMF3908" s="6"/>
      <c r="MMG3908" s="6"/>
      <c r="MMH3908" s="6"/>
      <c r="MMI3908" s="6"/>
      <c r="MMJ3908" s="6"/>
      <c r="MMK3908" s="6"/>
      <c r="MML3908" s="6"/>
      <c r="MMM3908" s="6"/>
      <c r="MMN3908" s="6"/>
      <c r="MMO3908" s="6"/>
      <c r="MMP3908" s="6"/>
      <c r="MMQ3908" s="6"/>
      <c r="MMR3908" s="6"/>
      <c r="MMS3908" s="6"/>
      <c r="MMT3908" s="6"/>
      <c r="MMU3908" s="6"/>
      <c r="MMV3908" s="6"/>
      <c r="MMW3908" s="6"/>
      <c r="MMX3908" s="6"/>
      <c r="MMY3908" s="6"/>
      <c r="MMZ3908" s="6"/>
      <c r="MNA3908" s="6"/>
      <c r="MNB3908" s="6"/>
      <c r="MNC3908" s="6"/>
      <c r="MND3908" s="6"/>
      <c r="MNE3908" s="6"/>
      <c r="MNF3908" s="6"/>
      <c r="MNG3908" s="6"/>
      <c r="MNH3908" s="6"/>
      <c r="MNI3908" s="6"/>
      <c r="MNJ3908" s="6"/>
      <c r="MNK3908" s="6"/>
      <c r="MNL3908" s="6"/>
      <c r="MNM3908" s="6"/>
      <c r="MNN3908" s="6"/>
      <c r="MNO3908" s="6"/>
      <c r="MNP3908" s="6"/>
      <c r="MNQ3908" s="6"/>
      <c r="MNR3908" s="6"/>
      <c r="MNS3908" s="6"/>
      <c r="MNT3908" s="6"/>
      <c r="MNU3908" s="6"/>
      <c r="MNV3908" s="6"/>
      <c r="MNW3908" s="6"/>
      <c r="MNX3908" s="6"/>
      <c r="MNY3908" s="6"/>
      <c r="MNZ3908" s="6"/>
      <c r="MOA3908" s="6"/>
      <c r="MOB3908" s="6"/>
      <c r="MOC3908" s="6"/>
      <c r="MOD3908" s="6"/>
      <c r="MOE3908" s="6"/>
      <c r="MOF3908" s="6"/>
      <c r="MOG3908" s="6"/>
      <c r="MOH3908" s="6"/>
      <c r="MOI3908" s="6"/>
      <c r="MOJ3908" s="6"/>
      <c r="MOK3908" s="6"/>
      <c r="MOL3908" s="6"/>
      <c r="MOM3908" s="6"/>
      <c r="MON3908" s="6"/>
      <c r="MOO3908" s="6"/>
      <c r="MOP3908" s="6"/>
      <c r="MOQ3908" s="6"/>
      <c r="MOR3908" s="6"/>
      <c r="MOS3908" s="6"/>
      <c r="MOT3908" s="6"/>
      <c r="MOU3908" s="6"/>
      <c r="MOV3908" s="6"/>
      <c r="MOW3908" s="6"/>
      <c r="MOX3908" s="6"/>
      <c r="MOY3908" s="6"/>
      <c r="MOZ3908" s="6"/>
      <c r="MPA3908" s="6"/>
      <c r="MPB3908" s="6"/>
      <c r="MPC3908" s="6"/>
      <c r="MPD3908" s="6"/>
      <c r="MPE3908" s="6"/>
      <c r="MPF3908" s="6"/>
      <c r="MPG3908" s="6"/>
      <c r="MPH3908" s="6"/>
      <c r="MPI3908" s="6"/>
      <c r="MPJ3908" s="6"/>
      <c r="MPK3908" s="6"/>
      <c r="MPL3908" s="6"/>
      <c r="MPM3908" s="6"/>
      <c r="MPN3908" s="6"/>
      <c r="MPO3908" s="6"/>
      <c r="MPP3908" s="6"/>
      <c r="MPQ3908" s="6"/>
      <c r="MPR3908" s="6"/>
      <c r="MPS3908" s="6"/>
      <c r="MPT3908" s="6"/>
      <c r="MPU3908" s="6"/>
      <c r="MPV3908" s="6"/>
      <c r="MPW3908" s="6"/>
      <c r="MPX3908" s="6"/>
      <c r="MPY3908" s="6"/>
      <c r="MPZ3908" s="6"/>
      <c r="MQA3908" s="6"/>
      <c r="MQB3908" s="6"/>
      <c r="MQC3908" s="6"/>
      <c r="MQD3908" s="6"/>
      <c r="MQE3908" s="6"/>
      <c r="MQF3908" s="6"/>
      <c r="MQG3908" s="6"/>
      <c r="MQH3908" s="6"/>
      <c r="MQI3908" s="6"/>
      <c r="MQJ3908" s="6"/>
      <c r="MQK3908" s="6"/>
      <c r="MQL3908" s="6"/>
      <c r="MQM3908" s="6"/>
      <c r="MQN3908" s="6"/>
      <c r="MQO3908" s="6"/>
      <c r="MQP3908" s="6"/>
      <c r="MQQ3908" s="6"/>
      <c r="MQR3908" s="6"/>
      <c r="MQS3908" s="6"/>
      <c r="MQT3908" s="6"/>
      <c r="MQU3908" s="6"/>
      <c r="MQV3908" s="6"/>
      <c r="MQW3908" s="6"/>
      <c r="MQX3908" s="6"/>
      <c r="MQY3908" s="6"/>
      <c r="MQZ3908" s="6"/>
      <c r="MRA3908" s="6"/>
      <c r="MRB3908" s="6"/>
      <c r="MRC3908" s="6"/>
      <c r="MRD3908" s="6"/>
      <c r="MRE3908" s="6"/>
      <c r="MRF3908" s="6"/>
      <c r="MRG3908" s="6"/>
      <c r="MRH3908" s="6"/>
      <c r="MRI3908" s="6"/>
      <c r="MRJ3908" s="6"/>
      <c r="MRK3908" s="6"/>
      <c r="MRL3908" s="6"/>
      <c r="MRM3908" s="6"/>
      <c r="MRN3908" s="6"/>
      <c r="MRO3908" s="6"/>
      <c r="MRP3908" s="6"/>
      <c r="MRQ3908" s="6"/>
      <c r="MRR3908" s="6"/>
      <c r="MRS3908" s="6"/>
      <c r="MRT3908" s="6"/>
      <c r="MRU3908" s="6"/>
      <c r="MRV3908" s="6"/>
      <c r="MRW3908" s="6"/>
      <c r="MRX3908" s="6"/>
      <c r="MRY3908" s="6"/>
      <c r="MRZ3908" s="6"/>
      <c r="MSA3908" s="6"/>
      <c r="MSB3908" s="6"/>
      <c r="MSC3908" s="6"/>
      <c r="MSD3908" s="6"/>
      <c r="MSE3908" s="6"/>
      <c r="MSF3908" s="6"/>
      <c r="MSG3908" s="6"/>
      <c r="MSH3908" s="6"/>
      <c r="MSI3908" s="6"/>
      <c r="MSJ3908" s="6"/>
      <c r="MSK3908" s="6"/>
      <c r="MSL3908" s="6"/>
      <c r="MSM3908" s="6"/>
      <c r="MSN3908" s="6"/>
      <c r="MSO3908" s="6"/>
      <c r="MSP3908" s="6"/>
      <c r="MSQ3908" s="6"/>
      <c r="MSR3908" s="6"/>
      <c r="MSS3908" s="6"/>
      <c r="MST3908" s="6"/>
      <c r="MSU3908" s="6"/>
      <c r="MSV3908" s="6"/>
      <c r="MSW3908" s="6"/>
      <c r="MSX3908" s="6"/>
      <c r="MSY3908" s="6"/>
      <c r="MSZ3908" s="6"/>
      <c r="MTA3908" s="6"/>
      <c r="MTB3908" s="6"/>
      <c r="MTC3908" s="6"/>
      <c r="MTD3908" s="6"/>
      <c r="MTE3908" s="6"/>
      <c r="MTF3908" s="6"/>
      <c r="MTG3908" s="6"/>
      <c r="MTH3908" s="6"/>
      <c r="MTI3908" s="6"/>
      <c r="MTJ3908" s="6"/>
      <c r="MTK3908" s="6"/>
      <c r="MTL3908" s="6"/>
      <c r="MTM3908" s="6"/>
      <c r="MTN3908" s="6"/>
      <c r="MTO3908" s="6"/>
      <c r="MTP3908" s="6"/>
      <c r="MTQ3908" s="6"/>
      <c r="MTR3908" s="6"/>
      <c r="MTS3908" s="6"/>
      <c r="MTT3908" s="6"/>
      <c r="MTU3908" s="6"/>
      <c r="MTV3908" s="6"/>
      <c r="MTW3908" s="6"/>
      <c r="MTX3908" s="6"/>
      <c r="MTY3908" s="6"/>
      <c r="MTZ3908" s="6"/>
      <c r="MUA3908" s="6"/>
      <c r="MUB3908" s="6"/>
      <c r="MUC3908" s="6"/>
      <c r="MUD3908" s="6"/>
      <c r="MUE3908" s="6"/>
      <c r="MUF3908" s="6"/>
      <c r="MUG3908" s="6"/>
      <c r="MUH3908" s="6"/>
      <c r="MUI3908" s="6"/>
      <c r="MUJ3908" s="6"/>
      <c r="MUK3908" s="6"/>
      <c r="MUL3908" s="6"/>
      <c r="MUM3908" s="6"/>
      <c r="MUN3908" s="6"/>
      <c r="MUO3908" s="6"/>
      <c r="MUP3908" s="6"/>
      <c r="MUQ3908" s="6"/>
      <c r="MUR3908" s="6"/>
      <c r="MUS3908" s="6"/>
      <c r="MUT3908" s="6"/>
      <c r="MUU3908" s="6"/>
      <c r="MUV3908" s="6"/>
      <c r="MUW3908" s="6"/>
      <c r="MUX3908" s="6"/>
      <c r="MUY3908" s="6"/>
      <c r="MUZ3908" s="6"/>
      <c r="MVA3908" s="6"/>
      <c r="MVB3908" s="6"/>
      <c r="MVC3908" s="6"/>
      <c r="MVD3908" s="6"/>
      <c r="MVE3908" s="6"/>
      <c r="MVF3908" s="6"/>
      <c r="MVG3908" s="6"/>
      <c r="MVH3908" s="6"/>
      <c r="MVI3908" s="6"/>
      <c r="MVJ3908" s="6"/>
      <c r="MVK3908" s="6"/>
      <c r="MVL3908" s="6"/>
      <c r="MVM3908" s="6"/>
      <c r="MVN3908" s="6"/>
      <c r="MVO3908" s="6"/>
      <c r="MVP3908" s="6"/>
      <c r="MVQ3908" s="6"/>
      <c r="MVR3908" s="6"/>
      <c r="MVS3908" s="6"/>
      <c r="MVT3908" s="6"/>
      <c r="MVU3908" s="6"/>
      <c r="MVV3908" s="6"/>
      <c r="MVW3908" s="6"/>
      <c r="MVX3908" s="6"/>
      <c r="MVY3908" s="6"/>
      <c r="MVZ3908" s="6"/>
      <c r="MWA3908" s="6"/>
      <c r="MWB3908" s="6"/>
      <c r="MWC3908" s="6"/>
      <c r="MWD3908" s="6"/>
      <c r="MWE3908" s="6"/>
      <c r="MWF3908" s="6"/>
      <c r="MWG3908" s="6"/>
      <c r="MWH3908" s="6"/>
      <c r="MWI3908" s="6"/>
      <c r="MWJ3908" s="6"/>
      <c r="MWK3908" s="6"/>
      <c r="MWL3908" s="6"/>
      <c r="MWM3908" s="6"/>
      <c r="MWN3908" s="6"/>
      <c r="MWO3908" s="6"/>
      <c r="MWP3908" s="6"/>
      <c r="MWQ3908" s="6"/>
      <c r="MWR3908" s="6"/>
      <c r="MWS3908" s="6"/>
      <c r="MWT3908" s="6"/>
      <c r="MWU3908" s="6"/>
      <c r="MWV3908" s="6"/>
      <c r="MWW3908" s="6"/>
      <c r="MWX3908" s="6"/>
      <c r="MWY3908" s="6"/>
      <c r="MWZ3908" s="6"/>
      <c r="MXA3908" s="6"/>
      <c r="MXB3908" s="6"/>
      <c r="MXC3908" s="6"/>
      <c r="MXD3908" s="6"/>
      <c r="MXE3908" s="6"/>
      <c r="MXF3908" s="6"/>
      <c r="MXG3908" s="6"/>
      <c r="MXH3908" s="6"/>
      <c r="MXI3908" s="6"/>
      <c r="MXJ3908" s="6"/>
      <c r="MXK3908" s="6"/>
      <c r="MXL3908" s="6"/>
      <c r="MXM3908" s="6"/>
      <c r="MXN3908" s="6"/>
      <c r="MXO3908" s="6"/>
      <c r="MXP3908" s="6"/>
      <c r="MXQ3908" s="6"/>
      <c r="MXR3908" s="6"/>
      <c r="MXS3908" s="6"/>
      <c r="MXT3908" s="6"/>
      <c r="MXU3908" s="6"/>
      <c r="MXV3908" s="6"/>
      <c r="MXW3908" s="6"/>
      <c r="MXX3908" s="6"/>
      <c r="MXY3908" s="6"/>
      <c r="MXZ3908" s="6"/>
      <c r="MYA3908" s="6"/>
      <c r="MYB3908" s="6"/>
      <c r="MYC3908" s="6"/>
      <c r="MYD3908" s="6"/>
      <c r="MYE3908" s="6"/>
      <c r="MYF3908" s="6"/>
      <c r="MYG3908" s="6"/>
      <c r="MYH3908" s="6"/>
      <c r="MYI3908" s="6"/>
      <c r="MYJ3908" s="6"/>
      <c r="MYK3908" s="6"/>
      <c r="MYL3908" s="6"/>
      <c r="MYM3908" s="6"/>
      <c r="MYN3908" s="6"/>
      <c r="MYO3908" s="6"/>
      <c r="MYP3908" s="6"/>
      <c r="MYQ3908" s="6"/>
      <c r="MYR3908" s="6"/>
      <c r="MYS3908" s="6"/>
      <c r="MYT3908" s="6"/>
      <c r="MYU3908" s="6"/>
      <c r="MYV3908" s="6"/>
      <c r="MYW3908" s="6"/>
      <c r="MYX3908" s="6"/>
      <c r="MYY3908" s="6"/>
      <c r="MYZ3908" s="6"/>
      <c r="MZA3908" s="6"/>
      <c r="MZB3908" s="6"/>
      <c r="MZC3908" s="6"/>
      <c r="MZD3908" s="6"/>
      <c r="MZE3908" s="6"/>
      <c r="MZF3908" s="6"/>
      <c r="MZG3908" s="6"/>
      <c r="MZH3908" s="6"/>
      <c r="MZI3908" s="6"/>
      <c r="MZJ3908" s="6"/>
      <c r="MZK3908" s="6"/>
      <c r="MZL3908" s="6"/>
      <c r="MZM3908" s="6"/>
      <c r="MZN3908" s="6"/>
      <c r="MZO3908" s="6"/>
      <c r="MZP3908" s="6"/>
      <c r="MZQ3908" s="6"/>
      <c r="MZR3908" s="6"/>
      <c r="MZS3908" s="6"/>
      <c r="MZT3908" s="6"/>
      <c r="MZU3908" s="6"/>
      <c r="MZV3908" s="6"/>
      <c r="MZW3908" s="6"/>
      <c r="MZX3908" s="6"/>
      <c r="MZY3908" s="6"/>
      <c r="MZZ3908" s="6"/>
      <c r="NAA3908" s="6"/>
      <c r="NAB3908" s="6"/>
      <c r="NAC3908" s="6"/>
      <c r="NAD3908" s="6"/>
      <c r="NAE3908" s="6"/>
      <c r="NAF3908" s="6"/>
      <c r="NAG3908" s="6"/>
      <c r="NAH3908" s="6"/>
      <c r="NAI3908" s="6"/>
      <c r="NAJ3908" s="6"/>
      <c r="NAK3908" s="6"/>
      <c r="NAL3908" s="6"/>
      <c r="NAM3908" s="6"/>
      <c r="NAN3908" s="6"/>
      <c r="NAO3908" s="6"/>
      <c r="NAP3908" s="6"/>
      <c r="NAQ3908" s="6"/>
      <c r="NAR3908" s="6"/>
      <c r="NAS3908" s="6"/>
      <c r="NAT3908" s="6"/>
      <c r="NAU3908" s="6"/>
      <c r="NAV3908" s="6"/>
      <c r="NAW3908" s="6"/>
      <c r="NAX3908" s="6"/>
      <c r="NAY3908" s="6"/>
      <c r="NAZ3908" s="6"/>
      <c r="NBA3908" s="6"/>
      <c r="NBB3908" s="6"/>
      <c r="NBC3908" s="6"/>
      <c r="NBD3908" s="6"/>
      <c r="NBE3908" s="6"/>
      <c r="NBF3908" s="6"/>
      <c r="NBG3908" s="6"/>
      <c r="NBH3908" s="6"/>
      <c r="NBI3908" s="6"/>
      <c r="NBJ3908" s="6"/>
      <c r="NBK3908" s="6"/>
      <c r="NBL3908" s="6"/>
      <c r="NBM3908" s="6"/>
      <c r="NBN3908" s="6"/>
      <c r="NBO3908" s="6"/>
      <c r="NBP3908" s="6"/>
      <c r="NBQ3908" s="6"/>
      <c r="NBR3908" s="6"/>
      <c r="NBS3908" s="6"/>
      <c r="NBT3908" s="6"/>
      <c r="NBU3908" s="6"/>
      <c r="NBV3908" s="6"/>
      <c r="NBW3908" s="6"/>
      <c r="NBX3908" s="6"/>
      <c r="NBY3908" s="6"/>
      <c r="NBZ3908" s="6"/>
      <c r="NCA3908" s="6"/>
      <c r="NCB3908" s="6"/>
      <c r="NCC3908" s="6"/>
      <c r="NCD3908" s="6"/>
      <c r="NCE3908" s="6"/>
      <c r="NCF3908" s="6"/>
      <c r="NCG3908" s="6"/>
      <c r="NCH3908" s="6"/>
      <c r="NCI3908" s="6"/>
      <c r="NCJ3908" s="6"/>
      <c r="NCK3908" s="6"/>
      <c r="NCL3908" s="6"/>
      <c r="NCM3908" s="6"/>
      <c r="NCN3908" s="6"/>
      <c r="NCO3908" s="6"/>
      <c r="NCP3908" s="6"/>
      <c r="NCQ3908" s="6"/>
      <c r="NCR3908" s="6"/>
      <c r="NCS3908" s="6"/>
      <c r="NCT3908" s="6"/>
      <c r="NCU3908" s="6"/>
      <c r="NCV3908" s="6"/>
      <c r="NCW3908" s="6"/>
      <c r="NCX3908" s="6"/>
      <c r="NCY3908" s="6"/>
      <c r="NCZ3908" s="6"/>
      <c r="NDA3908" s="6"/>
      <c r="NDB3908" s="6"/>
      <c r="NDC3908" s="6"/>
      <c r="NDD3908" s="6"/>
      <c r="NDE3908" s="6"/>
      <c r="NDF3908" s="6"/>
      <c r="NDG3908" s="6"/>
      <c r="NDH3908" s="6"/>
      <c r="NDI3908" s="6"/>
      <c r="NDJ3908" s="6"/>
      <c r="NDK3908" s="6"/>
      <c r="NDL3908" s="6"/>
      <c r="NDM3908" s="6"/>
      <c r="NDN3908" s="6"/>
      <c r="NDO3908" s="6"/>
      <c r="NDP3908" s="6"/>
      <c r="NDQ3908" s="6"/>
      <c r="NDR3908" s="6"/>
      <c r="NDS3908" s="6"/>
      <c r="NDT3908" s="6"/>
      <c r="NDU3908" s="6"/>
      <c r="NDV3908" s="6"/>
      <c r="NDW3908" s="6"/>
      <c r="NDX3908" s="6"/>
      <c r="NDY3908" s="6"/>
      <c r="NDZ3908" s="6"/>
      <c r="NEA3908" s="6"/>
      <c r="NEB3908" s="6"/>
      <c r="NEC3908" s="6"/>
      <c r="NED3908" s="6"/>
      <c r="NEE3908" s="6"/>
      <c r="NEF3908" s="6"/>
      <c r="NEG3908" s="6"/>
      <c r="NEH3908" s="6"/>
      <c r="NEI3908" s="6"/>
      <c r="NEJ3908" s="6"/>
      <c r="NEK3908" s="6"/>
      <c r="NEL3908" s="6"/>
      <c r="NEM3908" s="6"/>
      <c r="NEN3908" s="6"/>
      <c r="NEO3908" s="6"/>
      <c r="NEP3908" s="6"/>
      <c r="NEQ3908" s="6"/>
      <c r="NER3908" s="6"/>
      <c r="NES3908" s="6"/>
      <c r="NET3908" s="6"/>
      <c r="NEU3908" s="6"/>
      <c r="NEV3908" s="6"/>
      <c r="NEW3908" s="6"/>
      <c r="NEX3908" s="6"/>
      <c r="NEY3908" s="6"/>
      <c r="NEZ3908" s="6"/>
      <c r="NFA3908" s="6"/>
      <c r="NFB3908" s="6"/>
      <c r="NFC3908" s="6"/>
      <c r="NFD3908" s="6"/>
      <c r="NFE3908" s="6"/>
      <c r="NFF3908" s="6"/>
      <c r="NFG3908" s="6"/>
      <c r="NFH3908" s="6"/>
      <c r="NFI3908" s="6"/>
      <c r="NFJ3908" s="6"/>
      <c r="NFK3908" s="6"/>
      <c r="NFL3908" s="6"/>
      <c r="NFM3908" s="6"/>
      <c r="NFN3908" s="6"/>
      <c r="NFO3908" s="6"/>
      <c r="NFP3908" s="6"/>
      <c r="NFQ3908" s="6"/>
      <c r="NFR3908" s="6"/>
      <c r="NFS3908" s="6"/>
      <c r="NFT3908" s="6"/>
      <c r="NFU3908" s="6"/>
      <c r="NFV3908" s="6"/>
      <c r="NFW3908" s="6"/>
      <c r="NFX3908" s="6"/>
      <c r="NFY3908" s="6"/>
      <c r="NFZ3908" s="6"/>
      <c r="NGA3908" s="6"/>
      <c r="NGB3908" s="6"/>
      <c r="NGC3908" s="6"/>
      <c r="NGD3908" s="6"/>
      <c r="NGE3908" s="6"/>
      <c r="NGF3908" s="6"/>
      <c r="NGG3908" s="6"/>
      <c r="NGH3908" s="6"/>
      <c r="NGI3908" s="6"/>
      <c r="NGJ3908" s="6"/>
      <c r="NGK3908" s="6"/>
      <c r="NGL3908" s="6"/>
      <c r="NGM3908" s="6"/>
      <c r="NGN3908" s="6"/>
      <c r="NGO3908" s="6"/>
      <c r="NGP3908" s="6"/>
      <c r="NGQ3908" s="6"/>
      <c r="NGR3908" s="6"/>
      <c r="NGS3908" s="6"/>
      <c r="NGT3908" s="6"/>
      <c r="NGU3908" s="6"/>
      <c r="NGV3908" s="6"/>
      <c r="NGW3908" s="6"/>
      <c r="NGX3908" s="6"/>
      <c r="NGY3908" s="6"/>
      <c r="NGZ3908" s="6"/>
      <c r="NHA3908" s="6"/>
      <c r="NHB3908" s="6"/>
      <c r="NHC3908" s="6"/>
      <c r="NHD3908" s="6"/>
      <c r="NHE3908" s="6"/>
      <c r="NHF3908" s="6"/>
      <c r="NHG3908" s="6"/>
      <c r="NHH3908" s="6"/>
      <c r="NHI3908" s="6"/>
      <c r="NHJ3908" s="6"/>
      <c r="NHK3908" s="6"/>
      <c r="NHL3908" s="6"/>
      <c r="NHM3908" s="6"/>
      <c r="NHN3908" s="6"/>
      <c r="NHO3908" s="6"/>
      <c r="NHP3908" s="6"/>
      <c r="NHQ3908" s="6"/>
      <c r="NHR3908" s="6"/>
      <c r="NHS3908" s="6"/>
      <c r="NHT3908" s="6"/>
      <c r="NHU3908" s="6"/>
      <c r="NHV3908" s="6"/>
      <c r="NHW3908" s="6"/>
      <c r="NHX3908" s="6"/>
      <c r="NHY3908" s="6"/>
      <c r="NHZ3908" s="6"/>
      <c r="NIA3908" s="6"/>
      <c r="NIB3908" s="6"/>
      <c r="NIC3908" s="6"/>
      <c r="NID3908" s="6"/>
      <c r="NIE3908" s="6"/>
      <c r="NIF3908" s="6"/>
      <c r="NIG3908" s="6"/>
      <c r="NIH3908" s="6"/>
      <c r="NII3908" s="6"/>
      <c r="NIJ3908" s="6"/>
      <c r="NIK3908" s="6"/>
      <c r="NIL3908" s="6"/>
      <c r="NIM3908" s="6"/>
      <c r="NIN3908" s="6"/>
      <c r="NIO3908" s="6"/>
      <c r="NIP3908" s="6"/>
      <c r="NIQ3908" s="6"/>
      <c r="NIR3908" s="6"/>
      <c r="NIS3908" s="6"/>
      <c r="NIT3908" s="6"/>
      <c r="NIU3908" s="6"/>
      <c r="NIV3908" s="6"/>
      <c r="NIW3908" s="6"/>
      <c r="NIX3908" s="6"/>
      <c r="NIY3908" s="6"/>
      <c r="NIZ3908" s="6"/>
      <c r="NJA3908" s="6"/>
      <c r="NJB3908" s="6"/>
      <c r="NJC3908" s="6"/>
      <c r="NJD3908" s="6"/>
      <c r="NJE3908" s="6"/>
      <c r="NJF3908" s="6"/>
      <c r="NJG3908" s="6"/>
      <c r="NJH3908" s="6"/>
      <c r="NJI3908" s="6"/>
      <c r="NJJ3908" s="6"/>
      <c r="NJK3908" s="6"/>
      <c r="NJL3908" s="6"/>
      <c r="NJM3908" s="6"/>
      <c r="NJN3908" s="6"/>
      <c r="NJO3908" s="6"/>
      <c r="NJP3908" s="6"/>
      <c r="NJQ3908" s="6"/>
      <c r="NJR3908" s="6"/>
      <c r="NJS3908" s="6"/>
      <c r="NJT3908" s="6"/>
      <c r="NJU3908" s="6"/>
      <c r="NJV3908" s="6"/>
      <c r="NJW3908" s="6"/>
      <c r="NJX3908" s="6"/>
      <c r="NJY3908" s="6"/>
      <c r="NJZ3908" s="6"/>
      <c r="NKA3908" s="6"/>
      <c r="NKB3908" s="6"/>
      <c r="NKC3908" s="6"/>
      <c r="NKD3908" s="6"/>
      <c r="NKE3908" s="6"/>
      <c r="NKF3908" s="6"/>
      <c r="NKG3908" s="6"/>
      <c r="NKH3908" s="6"/>
      <c r="NKI3908" s="6"/>
      <c r="NKJ3908" s="6"/>
      <c r="NKK3908" s="6"/>
      <c r="NKL3908" s="6"/>
      <c r="NKM3908" s="6"/>
      <c r="NKN3908" s="6"/>
      <c r="NKO3908" s="6"/>
      <c r="NKP3908" s="6"/>
      <c r="NKQ3908" s="6"/>
      <c r="NKR3908" s="6"/>
      <c r="NKS3908" s="6"/>
      <c r="NKT3908" s="6"/>
      <c r="NKU3908" s="6"/>
      <c r="NKV3908" s="6"/>
      <c r="NKW3908" s="6"/>
      <c r="NKX3908" s="6"/>
      <c r="NKY3908" s="6"/>
      <c r="NKZ3908" s="6"/>
      <c r="NLA3908" s="6"/>
      <c r="NLB3908" s="6"/>
      <c r="NLC3908" s="6"/>
      <c r="NLD3908" s="6"/>
      <c r="NLE3908" s="6"/>
      <c r="NLF3908" s="6"/>
      <c r="NLG3908" s="6"/>
      <c r="NLH3908" s="6"/>
      <c r="NLI3908" s="6"/>
      <c r="NLJ3908" s="6"/>
      <c r="NLK3908" s="6"/>
      <c r="NLL3908" s="6"/>
      <c r="NLM3908" s="6"/>
      <c r="NLN3908" s="6"/>
      <c r="NLO3908" s="6"/>
      <c r="NLP3908" s="6"/>
      <c r="NLQ3908" s="6"/>
      <c r="NLR3908" s="6"/>
      <c r="NLS3908" s="6"/>
      <c r="NLT3908" s="6"/>
      <c r="NLU3908" s="6"/>
      <c r="NLV3908" s="6"/>
      <c r="NLW3908" s="6"/>
      <c r="NLX3908" s="6"/>
      <c r="NLY3908" s="6"/>
      <c r="NLZ3908" s="6"/>
      <c r="NMA3908" s="6"/>
      <c r="NMB3908" s="6"/>
      <c r="NMC3908" s="6"/>
      <c r="NMD3908" s="6"/>
      <c r="NME3908" s="6"/>
      <c r="NMF3908" s="6"/>
      <c r="NMG3908" s="6"/>
      <c r="NMH3908" s="6"/>
      <c r="NMI3908" s="6"/>
      <c r="NMJ3908" s="6"/>
      <c r="NMK3908" s="6"/>
      <c r="NML3908" s="6"/>
      <c r="NMM3908" s="6"/>
      <c r="NMN3908" s="6"/>
      <c r="NMO3908" s="6"/>
      <c r="NMP3908" s="6"/>
      <c r="NMQ3908" s="6"/>
      <c r="NMR3908" s="6"/>
      <c r="NMS3908" s="6"/>
      <c r="NMT3908" s="6"/>
      <c r="NMU3908" s="6"/>
      <c r="NMV3908" s="6"/>
      <c r="NMW3908" s="6"/>
      <c r="NMX3908" s="6"/>
      <c r="NMY3908" s="6"/>
      <c r="NMZ3908" s="6"/>
      <c r="NNA3908" s="6"/>
      <c r="NNB3908" s="6"/>
      <c r="NNC3908" s="6"/>
      <c r="NND3908" s="6"/>
      <c r="NNE3908" s="6"/>
      <c r="NNF3908" s="6"/>
      <c r="NNG3908" s="6"/>
      <c r="NNH3908" s="6"/>
      <c r="NNI3908" s="6"/>
      <c r="NNJ3908" s="6"/>
      <c r="NNK3908" s="6"/>
      <c r="NNL3908" s="6"/>
      <c r="NNM3908" s="6"/>
      <c r="NNN3908" s="6"/>
      <c r="NNO3908" s="6"/>
      <c r="NNP3908" s="6"/>
      <c r="NNQ3908" s="6"/>
      <c r="NNR3908" s="6"/>
      <c r="NNS3908" s="6"/>
      <c r="NNT3908" s="6"/>
      <c r="NNU3908" s="6"/>
      <c r="NNV3908" s="6"/>
      <c r="NNW3908" s="6"/>
      <c r="NNX3908" s="6"/>
      <c r="NNY3908" s="6"/>
      <c r="NNZ3908" s="6"/>
      <c r="NOA3908" s="6"/>
      <c r="NOB3908" s="6"/>
      <c r="NOC3908" s="6"/>
      <c r="NOD3908" s="6"/>
      <c r="NOE3908" s="6"/>
      <c r="NOF3908" s="6"/>
      <c r="NOG3908" s="6"/>
      <c r="NOH3908" s="6"/>
      <c r="NOI3908" s="6"/>
      <c r="NOJ3908" s="6"/>
      <c r="NOK3908" s="6"/>
      <c r="NOL3908" s="6"/>
      <c r="NOM3908" s="6"/>
      <c r="NON3908" s="6"/>
      <c r="NOO3908" s="6"/>
      <c r="NOP3908" s="6"/>
      <c r="NOQ3908" s="6"/>
      <c r="NOR3908" s="6"/>
      <c r="NOS3908" s="6"/>
      <c r="NOT3908" s="6"/>
      <c r="NOU3908" s="6"/>
      <c r="NOV3908" s="6"/>
      <c r="NOW3908" s="6"/>
      <c r="NOX3908" s="6"/>
      <c r="NOY3908" s="6"/>
      <c r="NOZ3908" s="6"/>
      <c r="NPA3908" s="6"/>
      <c r="NPB3908" s="6"/>
      <c r="NPC3908" s="6"/>
      <c r="NPD3908" s="6"/>
      <c r="NPE3908" s="6"/>
      <c r="NPF3908" s="6"/>
      <c r="NPG3908" s="6"/>
      <c r="NPH3908" s="6"/>
      <c r="NPI3908" s="6"/>
      <c r="NPJ3908" s="6"/>
      <c r="NPK3908" s="6"/>
      <c r="NPL3908" s="6"/>
      <c r="NPM3908" s="6"/>
      <c r="NPN3908" s="6"/>
      <c r="NPO3908" s="6"/>
      <c r="NPP3908" s="6"/>
      <c r="NPQ3908" s="6"/>
      <c r="NPR3908" s="6"/>
      <c r="NPS3908" s="6"/>
      <c r="NPT3908" s="6"/>
      <c r="NPU3908" s="6"/>
      <c r="NPV3908" s="6"/>
      <c r="NPW3908" s="6"/>
      <c r="NPX3908" s="6"/>
      <c r="NPY3908" s="6"/>
      <c r="NPZ3908" s="6"/>
      <c r="NQA3908" s="6"/>
      <c r="NQB3908" s="6"/>
      <c r="NQC3908" s="6"/>
      <c r="NQD3908" s="6"/>
      <c r="NQE3908" s="6"/>
      <c r="NQF3908" s="6"/>
      <c r="NQG3908" s="6"/>
      <c r="NQH3908" s="6"/>
      <c r="NQI3908" s="6"/>
      <c r="NQJ3908" s="6"/>
      <c r="NQK3908" s="6"/>
      <c r="NQL3908" s="6"/>
      <c r="NQM3908" s="6"/>
      <c r="NQN3908" s="6"/>
      <c r="NQO3908" s="6"/>
      <c r="NQP3908" s="6"/>
      <c r="NQQ3908" s="6"/>
      <c r="NQR3908" s="6"/>
      <c r="NQS3908" s="6"/>
      <c r="NQT3908" s="6"/>
      <c r="NQU3908" s="6"/>
      <c r="NQV3908" s="6"/>
      <c r="NQW3908" s="6"/>
      <c r="NQX3908" s="6"/>
      <c r="NQY3908" s="6"/>
      <c r="NQZ3908" s="6"/>
      <c r="NRA3908" s="6"/>
      <c r="NRB3908" s="6"/>
      <c r="NRC3908" s="6"/>
      <c r="NRD3908" s="6"/>
      <c r="NRE3908" s="6"/>
      <c r="NRF3908" s="6"/>
      <c r="NRG3908" s="6"/>
      <c r="NRH3908" s="6"/>
      <c r="NRI3908" s="6"/>
      <c r="NRJ3908" s="6"/>
      <c r="NRK3908" s="6"/>
      <c r="NRL3908" s="6"/>
      <c r="NRM3908" s="6"/>
      <c r="NRN3908" s="6"/>
      <c r="NRO3908" s="6"/>
      <c r="NRP3908" s="6"/>
      <c r="NRQ3908" s="6"/>
      <c r="NRR3908" s="6"/>
      <c r="NRS3908" s="6"/>
      <c r="NRT3908" s="6"/>
      <c r="NRU3908" s="6"/>
      <c r="NRV3908" s="6"/>
      <c r="NRW3908" s="6"/>
      <c r="NRX3908" s="6"/>
      <c r="NRY3908" s="6"/>
      <c r="NRZ3908" s="6"/>
      <c r="NSA3908" s="6"/>
      <c r="NSB3908" s="6"/>
      <c r="NSC3908" s="6"/>
      <c r="NSD3908" s="6"/>
      <c r="NSE3908" s="6"/>
      <c r="NSF3908" s="6"/>
      <c r="NSG3908" s="6"/>
      <c r="NSH3908" s="6"/>
      <c r="NSI3908" s="6"/>
      <c r="NSJ3908" s="6"/>
      <c r="NSK3908" s="6"/>
      <c r="NSL3908" s="6"/>
      <c r="NSM3908" s="6"/>
      <c r="NSN3908" s="6"/>
      <c r="NSO3908" s="6"/>
      <c r="NSP3908" s="6"/>
      <c r="NSQ3908" s="6"/>
      <c r="NSR3908" s="6"/>
      <c r="NSS3908" s="6"/>
      <c r="NST3908" s="6"/>
      <c r="NSU3908" s="6"/>
      <c r="NSV3908" s="6"/>
      <c r="NSW3908" s="6"/>
      <c r="NSX3908" s="6"/>
      <c r="NSY3908" s="6"/>
      <c r="NSZ3908" s="6"/>
      <c r="NTA3908" s="6"/>
      <c r="NTB3908" s="6"/>
      <c r="NTC3908" s="6"/>
      <c r="NTD3908" s="6"/>
      <c r="NTE3908" s="6"/>
      <c r="NTF3908" s="6"/>
      <c r="NTG3908" s="6"/>
      <c r="NTH3908" s="6"/>
      <c r="NTI3908" s="6"/>
      <c r="NTJ3908" s="6"/>
      <c r="NTK3908" s="6"/>
      <c r="NTL3908" s="6"/>
      <c r="NTM3908" s="6"/>
      <c r="NTN3908" s="6"/>
      <c r="NTO3908" s="6"/>
      <c r="NTP3908" s="6"/>
      <c r="NTQ3908" s="6"/>
      <c r="NTR3908" s="6"/>
      <c r="NTS3908" s="6"/>
      <c r="NTT3908" s="6"/>
      <c r="NTU3908" s="6"/>
      <c r="NTV3908" s="6"/>
      <c r="NTW3908" s="6"/>
      <c r="NTX3908" s="6"/>
      <c r="NTY3908" s="6"/>
      <c r="NTZ3908" s="6"/>
      <c r="NUA3908" s="6"/>
      <c r="NUB3908" s="6"/>
      <c r="NUC3908" s="6"/>
      <c r="NUD3908" s="6"/>
      <c r="NUE3908" s="6"/>
      <c r="NUF3908" s="6"/>
      <c r="NUG3908" s="6"/>
      <c r="NUH3908" s="6"/>
      <c r="NUI3908" s="6"/>
      <c r="NUJ3908" s="6"/>
      <c r="NUK3908" s="6"/>
      <c r="NUL3908" s="6"/>
      <c r="NUM3908" s="6"/>
      <c r="NUN3908" s="6"/>
      <c r="NUO3908" s="6"/>
      <c r="NUP3908" s="6"/>
      <c r="NUQ3908" s="6"/>
      <c r="NUR3908" s="6"/>
      <c r="NUS3908" s="6"/>
      <c r="NUT3908" s="6"/>
      <c r="NUU3908" s="6"/>
      <c r="NUV3908" s="6"/>
      <c r="NUW3908" s="6"/>
      <c r="NUX3908" s="6"/>
      <c r="NUY3908" s="6"/>
      <c r="NUZ3908" s="6"/>
      <c r="NVA3908" s="6"/>
      <c r="NVB3908" s="6"/>
      <c r="NVC3908" s="6"/>
      <c r="NVD3908" s="6"/>
      <c r="NVE3908" s="6"/>
      <c r="NVF3908" s="6"/>
      <c r="NVG3908" s="6"/>
      <c r="NVH3908" s="6"/>
      <c r="NVI3908" s="6"/>
      <c r="NVJ3908" s="6"/>
      <c r="NVK3908" s="6"/>
      <c r="NVL3908" s="6"/>
      <c r="NVM3908" s="6"/>
      <c r="NVN3908" s="6"/>
      <c r="NVO3908" s="6"/>
      <c r="NVP3908" s="6"/>
      <c r="NVQ3908" s="6"/>
      <c r="NVR3908" s="6"/>
      <c r="NVS3908" s="6"/>
      <c r="NVT3908" s="6"/>
      <c r="NVU3908" s="6"/>
      <c r="NVV3908" s="6"/>
      <c r="NVW3908" s="6"/>
      <c r="NVX3908" s="6"/>
      <c r="NVY3908" s="6"/>
      <c r="NVZ3908" s="6"/>
      <c r="NWA3908" s="6"/>
      <c r="NWB3908" s="6"/>
      <c r="NWC3908" s="6"/>
      <c r="NWD3908" s="6"/>
      <c r="NWE3908" s="6"/>
      <c r="NWF3908" s="6"/>
      <c r="NWG3908" s="6"/>
      <c r="NWH3908" s="6"/>
      <c r="NWI3908" s="6"/>
      <c r="NWJ3908" s="6"/>
      <c r="NWK3908" s="6"/>
      <c r="NWL3908" s="6"/>
      <c r="NWM3908" s="6"/>
      <c r="NWN3908" s="6"/>
      <c r="NWO3908" s="6"/>
      <c r="NWP3908" s="6"/>
      <c r="NWQ3908" s="6"/>
      <c r="NWR3908" s="6"/>
      <c r="NWS3908" s="6"/>
      <c r="NWT3908" s="6"/>
      <c r="NWU3908" s="6"/>
      <c r="NWV3908" s="6"/>
      <c r="NWW3908" s="6"/>
      <c r="NWX3908" s="6"/>
      <c r="NWY3908" s="6"/>
      <c r="NWZ3908" s="6"/>
      <c r="NXA3908" s="6"/>
      <c r="NXB3908" s="6"/>
      <c r="NXC3908" s="6"/>
      <c r="NXD3908" s="6"/>
      <c r="NXE3908" s="6"/>
      <c r="NXF3908" s="6"/>
      <c r="NXG3908" s="6"/>
      <c r="NXH3908" s="6"/>
      <c r="NXI3908" s="6"/>
      <c r="NXJ3908" s="6"/>
      <c r="NXK3908" s="6"/>
      <c r="NXL3908" s="6"/>
      <c r="NXM3908" s="6"/>
      <c r="NXN3908" s="6"/>
      <c r="NXO3908" s="6"/>
      <c r="NXP3908" s="6"/>
      <c r="NXQ3908" s="6"/>
      <c r="NXR3908" s="6"/>
      <c r="NXS3908" s="6"/>
      <c r="NXT3908" s="6"/>
      <c r="NXU3908" s="6"/>
      <c r="NXV3908" s="6"/>
      <c r="NXW3908" s="6"/>
      <c r="NXX3908" s="6"/>
      <c r="NXY3908" s="6"/>
      <c r="NXZ3908" s="6"/>
      <c r="NYA3908" s="6"/>
      <c r="NYB3908" s="6"/>
      <c r="NYC3908" s="6"/>
      <c r="NYD3908" s="6"/>
      <c r="NYE3908" s="6"/>
      <c r="NYF3908" s="6"/>
      <c r="NYG3908" s="6"/>
      <c r="NYH3908" s="6"/>
      <c r="NYI3908" s="6"/>
      <c r="NYJ3908" s="6"/>
      <c r="NYK3908" s="6"/>
      <c r="NYL3908" s="6"/>
      <c r="NYM3908" s="6"/>
      <c r="NYN3908" s="6"/>
      <c r="NYO3908" s="6"/>
      <c r="NYP3908" s="6"/>
      <c r="NYQ3908" s="6"/>
      <c r="NYR3908" s="6"/>
      <c r="NYS3908" s="6"/>
      <c r="NYT3908" s="6"/>
      <c r="NYU3908" s="6"/>
      <c r="NYV3908" s="6"/>
      <c r="NYW3908" s="6"/>
      <c r="NYX3908" s="6"/>
      <c r="NYY3908" s="6"/>
      <c r="NYZ3908" s="6"/>
      <c r="NZA3908" s="6"/>
      <c r="NZB3908" s="6"/>
      <c r="NZC3908" s="6"/>
      <c r="NZD3908" s="6"/>
      <c r="NZE3908" s="6"/>
      <c r="NZF3908" s="6"/>
      <c r="NZG3908" s="6"/>
      <c r="NZH3908" s="6"/>
      <c r="NZI3908" s="6"/>
      <c r="NZJ3908" s="6"/>
      <c r="NZK3908" s="6"/>
      <c r="NZL3908" s="6"/>
      <c r="NZM3908" s="6"/>
      <c r="NZN3908" s="6"/>
      <c r="NZO3908" s="6"/>
      <c r="NZP3908" s="6"/>
      <c r="NZQ3908" s="6"/>
      <c r="NZR3908" s="6"/>
      <c r="NZS3908" s="6"/>
      <c r="NZT3908" s="6"/>
      <c r="NZU3908" s="6"/>
      <c r="NZV3908" s="6"/>
      <c r="NZW3908" s="6"/>
      <c r="NZX3908" s="6"/>
      <c r="NZY3908" s="6"/>
      <c r="NZZ3908" s="6"/>
      <c r="OAA3908" s="6"/>
      <c r="OAB3908" s="6"/>
      <c r="OAC3908" s="6"/>
      <c r="OAD3908" s="6"/>
      <c r="OAE3908" s="6"/>
      <c r="OAF3908" s="6"/>
      <c r="OAG3908" s="6"/>
      <c r="OAH3908" s="6"/>
      <c r="OAI3908" s="6"/>
      <c r="OAJ3908" s="6"/>
      <c r="OAK3908" s="6"/>
      <c r="OAL3908" s="6"/>
      <c r="OAM3908" s="6"/>
      <c r="OAN3908" s="6"/>
      <c r="OAO3908" s="6"/>
      <c r="OAP3908" s="6"/>
      <c r="OAQ3908" s="6"/>
      <c r="OAR3908" s="6"/>
      <c r="OAS3908" s="6"/>
      <c r="OAT3908" s="6"/>
      <c r="OAU3908" s="6"/>
      <c r="OAV3908" s="6"/>
      <c r="OAW3908" s="6"/>
      <c r="OAX3908" s="6"/>
      <c r="OAY3908" s="6"/>
      <c r="OAZ3908" s="6"/>
      <c r="OBA3908" s="6"/>
      <c r="OBB3908" s="6"/>
      <c r="OBC3908" s="6"/>
      <c r="OBD3908" s="6"/>
      <c r="OBE3908" s="6"/>
      <c r="OBF3908" s="6"/>
      <c r="OBG3908" s="6"/>
      <c r="OBH3908" s="6"/>
      <c r="OBI3908" s="6"/>
      <c r="OBJ3908" s="6"/>
      <c r="OBK3908" s="6"/>
      <c r="OBL3908" s="6"/>
      <c r="OBM3908" s="6"/>
      <c r="OBN3908" s="6"/>
      <c r="OBO3908" s="6"/>
      <c r="OBP3908" s="6"/>
      <c r="OBQ3908" s="6"/>
      <c r="OBR3908" s="6"/>
      <c r="OBS3908" s="6"/>
      <c r="OBT3908" s="6"/>
      <c r="OBU3908" s="6"/>
      <c r="OBV3908" s="6"/>
      <c r="OBW3908" s="6"/>
      <c r="OBX3908" s="6"/>
      <c r="OBY3908" s="6"/>
      <c r="OBZ3908" s="6"/>
      <c r="OCA3908" s="6"/>
      <c r="OCB3908" s="6"/>
      <c r="OCC3908" s="6"/>
      <c r="OCD3908" s="6"/>
      <c r="OCE3908" s="6"/>
      <c r="OCF3908" s="6"/>
      <c r="OCG3908" s="6"/>
      <c r="OCH3908" s="6"/>
      <c r="OCI3908" s="6"/>
      <c r="OCJ3908" s="6"/>
      <c r="OCK3908" s="6"/>
      <c r="OCL3908" s="6"/>
      <c r="OCM3908" s="6"/>
      <c r="OCN3908" s="6"/>
      <c r="OCO3908" s="6"/>
      <c r="OCP3908" s="6"/>
      <c r="OCQ3908" s="6"/>
      <c r="OCR3908" s="6"/>
      <c r="OCS3908" s="6"/>
      <c r="OCT3908" s="6"/>
      <c r="OCU3908" s="6"/>
      <c r="OCV3908" s="6"/>
      <c r="OCW3908" s="6"/>
      <c r="OCX3908" s="6"/>
      <c r="OCY3908" s="6"/>
      <c r="OCZ3908" s="6"/>
      <c r="ODA3908" s="6"/>
      <c r="ODB3908" s="6"/>
      <c r="ODC3908" s="6"/>
      <c r="ODD3908" s="6"/>
      <c r="ODE3908" s="6"/>
      <c r="ODF3908" s="6"/>
      <c r="ODG3908" s="6"/>
      <c r="ODH3908" s="6"/>
      <c r="ODI3908" s="6"/>
      <c r="ODJ3908" s="6"/>
      <c r="ODK3908" s="6"/>
      <c r="ODL3908" s="6"/>
      <c r="ODM3908" s="6"/>
      <c r="ODN3908" s="6"/>
      <c r="ODO3908" s="6"/>
      <c r="ODP3908" s="6"/>
      <c r="ODQ3908" s="6"/>
      <c r="ODR3908" s="6"/>
      <c r="ODS3908" s="6"/>
      <c r="ODT3908" s="6"/>
      <c r="ODU3908" s="6"/>
      <c r="ODV3908" s="6"/>
      <c r="ODW3908" s="6"/>
      <c r="ODX3908" s="6"/>
      <c r="ODY3908" s="6"/>
      <c r="ODZ3908" s="6"/>
      <c r="OEA3908" s="6"/>
      <c r="OEB3908" s="6"/>
      <c r="OEC3908" s="6"/>
      <c r="OED3908" s="6"/>
      <c r="OEE3908" s="6"/>
      <c r="OEF3908" s="6"/>
      <c r="OEG3908" s="6"/>
      <c r="OEH3908" s="6"/>
      <c r="OEI3908" s="6"/>
      <c r="OEJ3908" s="6"/>
      <c r="OEK3908" s="6"/>
      <c r="OEL3908" s="6"/>
      <c r="OEM3908" s="6"/>
      <c r="OEN3908" s="6"/>
      <c r="OEO3908" s="6"/>
      <c r="OEP3908" s="6"/>
      <c r="OEQ3908" s="6"/>
      <c r="OER3908" s="6"/>
      <c r="OES3908" s="6"/>
      <c r="OET3908" s="6"/>
      <c r="OEU3908" s="6"/>
      <c r="OEV3908" s="6"/>
      <c r="OEW3908" s="6"/>
      <c r="OEX3908" s="6"/>
      <c r="OEY3908" s="6"/>
      <c r="OEZ3908" s="6"/>
      <c r="OFA3908" s="6"/>
      <c r="OFB3908" s="6"/>
      <c r="OFC3908" s="6"/>
      <c r="OFD3908" s="6"/>
      <c r="OFE3908" s="6"/>
      <c r="OFF3908" s="6"/>
      <c r="OFG3908" s="6"/>
      <c r="OFH3908" s="6"/>
      <c r="OFI3908" s="6"/>
      <c r="OFJ3908" s="6"/>
      <c r="OFK3908" s="6"/>
      <c r="OFL3908" s="6"/>
      <c r="OFM3908" s="6"/>
      <c r="OFN3908" s="6"/>
      <c r="OFO3908" s="6"/>
      <c r="OFP3908" s="6"/>
      <c r="OFQ3908" s="6"/>
      <c r="OFR3908" s="6"/>
      <c r="OFS3908" s="6"/>
      <c r="OFT3908" s="6"/>
      <c r="OFU3908" s="6"/>
      <c r="OFV3908" s="6"/>
      <c r="OFW3908" s="6"/>
      <c r="OFX3908" s="6"/>
      <c r="OFY3908" s="6"/>
      <c r="OFZ3908" s="6"/>
      <c r="OGA3908" s="6"/>
      <c r="OGB3908" s="6"/>
      <c r="OGC3908" s="6"/>
      <c r="OGD3908" s="6"/>
      <c r="OGE3908" s="6"/>
      <c r="OGF3908" s="6"/>
      <c r="OGG3908" s="6"/>
      <c r="OGH3908" s="6"/>
      <c r="OGI3908" s="6"/>
      <c r="OGJ3908" s="6"/>
      <c r="OGK3908" s="6"/>
      <c r="OGL3908" s="6"/>
      <c r="OGM3908" s="6"/>
      <c r="OGN3908" s="6"/>
      <c r="OGO3908" s="6"/>
      <c r="OGP3908" s="6"/>
      <c r="OGQ3908" s="6"/>
      <c r="OGR3908" s="6"/>
      <c r="OGS3908" s="6"/>
      <c r="OGT3908" s="6"/>
      <c r="OGU3908" s="6"/>
      <c r="OGV3908" s="6"/>
      <c r="OGW3908" s="6"/>
      <c r="OGX3908" s="6"/>
      <c r="OGY3908" s="6"/>
      <c r="OGZ3908" s="6"/>
      <c r="OHA3908" s="6"/>
      <c r="OHB3908" s="6"/>
      <c r="OHC3908" s="6"/>
      <c r="OHD3908" s="6"/>
      <c r="OHE3908" s="6"/>
      <c r="OHF3908" s="6"/>
      <c r="OHG3908" s="6"/>
      <c r="OHH3908" s="6"/>
      <c r="OHI3908" s="6"/>
      <c r="OHJ3908" s="6"/>
      <c r="OHK3908" s="6"/>
      <c r="OHL3908" s="6"/>
      <c r="OHM3908" s="6"/>
      <c r="OHN3908" s="6"/>
      <c r="OHO3908" s="6"/>
      <c r="OHP3908" s="6"/>
      <c r="OHQ3908" s="6"/>
      <c r="OHR3908" s="6"/>
      <c r="OHS3908" s="6"/>
      <c r="OHT3908" s="6"/>
      <c r="OHU3908" s="6"/>
      <c r="OHV3908" s="6"/>
      <c r="OHW3908" s="6"/>
      <c r="OHX3908" s="6"/>
      <c r="OHY3908" s="6"/>
      <c r="OHZ3908" s="6"/>
      <c r="OIA3908" s="6"/>
      <c r="OIB3908" s="6"/>
      <c r="OIC3908" s="6"/>
      <c r="OID3908" s="6"/>
      <c r="OIE3908" s="6"/>
      <c r="OIF3908" s="6"/>
      <c r="OIG3908" s="6"/>
      <c r="OIH3908" s="6"/>
      <c r="OII3908" s="6"/>
      <c r="OIJ3908" s="6"/>
      <c r="OIK3908" s="6"/>
      <c r="OIL3908" s="6"/>
      <c r="OIM3908" s="6"/>
      <c r="OIN3908" s="6"/>
      <c r="OIO3908" s="6"/>
      <c r="OIP3908" s="6"/>
      <c r="OIQ3908" s="6"/>
      <c r="OIR3908" s="6"/>
      <c r="OIS3908" s="6"/>
      <c r="OIT3908" s="6"/>
      <c r="OIU3908" s="6"/>
      <c r="OIV3908" s="6"/>
      <c r="OIW3908" s="6"/>
      <c r="OIX3908" s="6"/>
      <c r="OIY3908" s="6"/>
      <c r="OIZ3908" s="6"/>
      <c r="OJA3908" s="6"/>
      <c r="OJB3908" s="6"/>
      <c r="OJC3908" s="6"/>
      <c r="OJD3908" s="6"/>
      <c r="OJE3908" s="6"/>
      <c r="OJF3908" s="6"/>
      <c r="OJG3908" s="6"/>
      <c r="OJH3908" s="6"/>
      <c r="OJI3908" s="6"/>
      <c r="OJJ3908" s="6"/>
      <c r="OJK3908" s="6"/>
      <c r="OJL3908" s="6"/>
      <c r="OJM3908" s="6"/>
      <c r="OJN3908" s="6"/>
      <c r="OJO3908" s="6"/>
      <c r="OJP3908" s="6"/>
      <c r="OJQ3908" s="6"/>
      <c r="OJR3908" s="6"/>
      <c r="OJS3908" s="6"/>
      <c r="OJT3908" s="6"/>
      <c r="OJU3908" s="6"/>
      <c r="OJV3908" s="6"/>
      <c r="OJW3908" s="6"/>
      <c r="OJX3908" s="6"/>
      <c r="OJY3908" s="6"/>
      <c r="OJZ3908" s="6"/>
      <c r="OKA3908" s="6"/>
      <c r="OKB3908" s="6"/>
      <c r="OKC3908" s="6"/>
      <c r="OKD3908" s="6"/>
      <c r="OKE3908" s="6"/>
      <c r="OKF3908" s="6"/>
      <c r="OKG3908" s="6"/>
      <c r="OKH3908" s="6"/>
      <c r="OKI3908" s="6"/>
      <c r="OKJ3908" s="6"/>
      <c r="OKK3908" s="6"/>
      <c r="OKL3908" s="6"/>
      <c r="OKM3908" s="6"/>
      <c r="OKN3908" s="6"/>
      <c r="OKO3908" s="6"/>
      <c r="OKP3908" s="6"/>
      <c r="OKQ3908" s="6"/>
      <c r="OKR3908" s="6"/>
      <c r="OKS3908" s="6"/>
      <c r="OKT3908" s="6"/>
      <c r="OKU3908" s="6"/>
      <c r="OKV3908" s="6"/>
      <c r="OKW3908" s="6"/>
      <c r="OKX3908" s="6"/>
      <c r="OKY3908" s="6"/>
      <c r="OKZ3908" s="6"/>
      <c r="OLA3908" s="6"/>
      <c r="OLB3908" s="6"/>
      <c r="OLC3908" s="6"/>
      <c r="OLD3908" s="6"/>
      <c r="OLE3908" s="6"/>
      <c r="OLF3908" s="6"/>
      <c r="OLG3908" s="6"/>
      <c r="OLH3908" s="6"/>
      <c r="OLI3908" s="6"/>
      <c r="OLJ3908" s="6"/>
      <c r="OLK3908" s="6"/>
      <c r="OLL3908" s="6"/>
      <c r="OLM3908" s="6"/>
      <c r="OLN3908" s="6"/>
      <c r="OLO3908" s="6"/>
      <c r="OLP3908" s="6"/>
      <c r="OLQ3908" s="6"/>
      <c r="OLR3908" s="6"/>
      <c r="OLS3908" s="6"/>
      <c r="OLT3908" s="6"/>
      <c r="OLU3908" s="6"/>
      <c r="OLV3908" s="6"/>
      <c r="OLW3908" s="6"/>
      <c r="OLX3908" s="6"/>
      <c r="OLY3908" s="6"/>
      <c r="OLZ3908" s="6"/>
      <c r="OMA3908" s="6"/>
      <c r="OMB3908" s="6"/>
      <c r="OMC3908" s="6"/>
      <c r="OMD3908" s="6"/>
      <c r="OME3908" s="6"/>
      <c r="OMF3908" s="6"/>
      <c r="OMG3908" s="6"/>
      <c r="OMH3908" s="6"/>
      <c r="OMI3908" s="6"/>
      <c r="OMJ3908" s="6"/>
      <c r="OMK3908" s="6"/>
      <c r="OML3908" s="6"/>
      <c r="OMM3908" s="6"/>
      <c r="OMN3908" s="6"/>
      <c r="OMO3908" s="6"/>
      <c r="OMP3908" s="6"/>
      <c r="OMQ3908" s="6"/>
      <c r="OMR3908" s="6"/>
      <c r="OMS3908" s="6"/>
      <c r="OMT3908" s="6"/>
      <c r="OMU3908" s="6"/>
      <c r="OMV3908" s="6"/>
      <c r="OMW3908" s="6"/>
      <c r="OMX3908" s="6"/>
      <c r="OMY3908" s="6"/>
      <c r="OMZ3908" s="6"/>
      <c r="ONA3908" s="6"/>
      <c r="ONB3908" s="6"/>
      <c r="ONC3908" s="6"/>
      <c r="OND3908" s="6"/>
      <c r="ONE3908" s="6"/>
      <c r="ONF3908" s="6"/>
      <c r="ONG3908" s="6"/>
      <c r="ONH3908" s="6"/>
      <c r="ONI3908" s="6"/>
      <c r="ONJ3908" s="6"/>
      <c r="ONK3908" s="6"/>
      <c r="ONL3908" s="6"/>
      <c r="ONM3908" s="6"/>
      <c r="ONN3908" s="6"/>
      <c r="ONO3908" s="6"/>
      <c r="ONP3908" s="6"/>
      <c r="ONQ3908" s="6"/>
      <c r="ONR3908" s="6"/>
      <c r="ONS3908" s="6"/>
      <c r="ONT3908" s="6"/>
      <c r="ONU3908" s="6"/>
      <c r="ONV3908" s="6"/>
      <c r="ONW3908" s="6"/>
      <c r="ONX3908" s="6"/>
      <c r="ONY3908" s="6"/>
      <c r="ONZ3908" s="6"/>
      <c r="OOA3908" s="6"/>
      <c r="OOB3908" s="6"/>
      <c r="OOC3908" s="6"/>
      <c r="OOD3908" s="6"/>
      <c r="OOE3908" s="6"/>
      <c r="OOF3908" s="6"/>
      <c r="OOG3908" s="6"/>
      <c r="OOH3908" s="6"/>
      <c r="OOI3908" s="6"/>
      <c r="OOJ3908" s="6"/>
      <c r="OOK3908" s="6"/>
      <c r="OOL3908" s="6"/>
      <c r="OOM3908" s="6"/>
      <c r="OON3908" s="6"/>
      <c r="OOO3908" s="6"/>
      <c r="OOP3908" s="6"/>
      <c r="OOQ3908" s="6"/>
      <c r="OOR3908" s="6"/>
      <c r="OOS3908" s="6"/>
      <c r="OOT3908" s="6"/>
      <c r="OOU3908" s="6"/>
      <c r="OOV3908" s="6"/>
      <c r="OOW3908" s="6"/>
      <c r="OOX3908" s="6"/>
      <c r="OOY3908" s="6"/>
      <c r="OOZ3908" s="6"/>
      <c r="OPA3908" s="6"/>
      <c r="OPB3908" s="6"/>
      <c r="OPC3908" s="6"/>
      <c r="OPD3908" s="6"/>
      <c r="OPE3908" s="6"/>
      <c r="OPF3908" s="6"/>
      <c r="OPG3908" s="6"/>
      <c r="OPH3908" s="6"/>
      <c r="OPI3908" s="6"/>
      <c r="OPJ3908" s="6"/>
      <c r="OPK3908" s="6"/>
      <c r="OPL3908" s="6"/>
      <c r="OPM3908" s="6"/>
      <c r="OPN3908" s="6"/>
      <c r="OPO3908" s="6"/>
      <c r="OPP3908" s="6"/>
      <c r="OPQ3908" s="6"/>
      <c r="OPR3908" s="6"/>
      <c r="OPS3908" s="6"/>
      <c r="OPT3908" s="6"/>
      <c r="OPU3908" s="6"/>
      <c r="OPV3908" s="6"/>
      <c r="OPW3908" s="6"/>
      <c r="OPX3908" s="6"/>
      <c r="OPY3908" s="6"/>
      <c r="OPZ3908" s="6"/>
      <c r="OQA3908" s="6"/>
      <c r="OQB3908" s="6"/>
      <c r="OQC3908" s="6"/>
      <c r="OQD3908" s="6"/>
      <c r="OQE3908" s="6"/>
      <c r="OQF3908" s="6"/>
      <c r="OQG3908" s="6"/>
      <c r="OQH3908" s="6"/>
      <c r="OQI3908" s="6"/>
      <c r="OQJ3908" s="6"/>
      <c r="OQK3908" s="6"/>
      <c r="OQL3908" s="6"/>
      <c r="OQM3908" s="6"/>
      <c r="OQN3908" s="6"/>
      <c r="OQO3908" s="6"/>
      <c r="OQP3908" s="6"/>
      <c r="OQQ3908" s="6"/>
      <c r="OQR3908" s="6"/>
      <c r="OQS3908" s="6"/>
      <c r="OQT3908" s="6"/>
      <c r="OQU3908" s="6"/>
      <c r="OQV3908" s="6"/>
      <c r="OQW3908" s="6"/>
      <c r="OQX3908" s="6"/>
      <c r="OQY3908" s="6"/>
      <c r="OQZ3908" s="6"/>
      <c r="ORA3908" s="6"/>
      <c r="ORB3908" s="6"/>
      <c r="ORC3908" s="6"/>
      <c r="ORD3908" s="6"/>
      <c r="ORE3908" s="6"/>
      <c r="ORF3908" s="6"/>
      <c r="ORG3908" s="6"/>
      <c r="ORH3908" s="6"/>
      <c r="ORI3908" s="6"/>
      <c r="ORJ3908" s="6"/>
      <c r="ORK3908" s="6"/>
      <c r="ORL3908" s="6"/>
      <c r="ORM3908" s="6"/>
      <c r="ORN3908" s="6"/>
      <c r="ORO3908" s="6"/>
      <c r="ORP3908" s="6"/>
      <c r="ORQ3908" s="6"/>
      <c r="ORR3908" s="6"/>
      <c r="ORS3908" s="6"/>
      <c r="ORT3908" s="6"/>
      <c r="ORU3908" s="6"/>
      <c r="ORV3908" s="6"/>
      <c r="ORW3908" s="6"/>
      <c r="ORX3908" s="6"/>
      <c r="ORY3908" s="6"/>
      <c r="ORZ3908" s="6"/>
      <c r="OSA3908" s="6"/>
      <c r="OSB3908" s="6"/>
      <c r="OSC3908" s="6"/>
      <c r="OSD3908" s="6"/>
      <c r="OSE3908" s="6"/>
      <c r="OSF3908" s="6"/>
      <c r="OSG3908" s="6"/>
      <c r="OSH3908" s="6"/>
      <c r="OSI3908" s="6"/>
      <c r="OSJ3908" s="6"/>
      <c r="OSK3908" s="6"/>
      <c r="OSL3908" s="6"/>
      <c r="OSM3908" s="6"/>
      <c r="OSN3908" s="6"/>
      <c r="OSO3908" s="6"/>
      <c r="OSP3908" s="6"/>
      <c r="OSQ3908" s="6"/>
      <c r="OSR3908" s="6"/>
      <c r="OSS3908" s="6"/>
      <c r="OST3908" s="6"/>
      <c r="OSU3908" s="6"/>
      <c r="OSV3908" s="6"/>
      <c r="OSW3908" s="6"/>
      <c r="OSX3908" s="6"/>
      <c r="OSY3908" s="6"/>
      <c r="OSZ3908" s="6"/>
      <c r="OTA3908" s="6"/>
      <c r="OTB3908" s="6"/>
      <c r="OTC3908" s="6"/>
      <c r="OTD3908" s="6"/>
      <c r="OTE3908" s="6"/>
      <c r="OTF3908" s="6"/>
      <c r="OTG3908" s="6"/>
      <c r="OTH3908" s="6"/>
      <c r="OTI3908" s="6"/>
      <c r="OTJ3908" s="6"/>
      <c r="OTK3908" s="6"/>
      <c r="OTL3908" s="6"/>
      <c r="OTM3908" s="6"/>
      <c r="OTN3908" s="6"/>
      <c r="OTO3908" s="6"/>
      <c r="OTP3908" s="6"/>
      <c r="OTQ3908" s="6"/>
      <c r="OTR3908" s="6"/>
      <c r="OTS3908" s="6"/>
      <c r="OTT3908" s="6"/>
      <c r="OTU3908" s="6"/>
      <c r="OTV3908" s="6"/>
      <c r="OTW3908" s="6"/>
      <c r="OTX3908" s="6"/>
      <c r="OTY3908" s="6"/>
      <c r="OTZ3908" s="6"/>
      <c r="OUA3908" s="6"/>
      <c r="OUB3908" s="6"/>
      <c r="OUC3908" s="6"/>
      <c r="OUD3908" s="6"/>
      <c r="OUE3908" s="6"/>
      <c r="OUF3908" s="6"/>
      <c r="OUG3908" s="6"/>
      <c r="OUH3908" s="6"/>
      <c r="OUI3908" s="6"/>
      <c r="OUJ3908" s="6"/>
      <c r="OUK3908" s="6"/>
      <c r="OUL3908" s="6"/>
      <c r="OUM3908" s="6"/>
      <c r="OUN3908" s="6"/>
      <c r="OUO3908" s="6"/>
      <c r="OUP3908" s="6"/>
      <c r="OUQ3908" s="6"/>
      <c r="OUR3908" s="6"/>
      <c r="OUS3908" s="6"/>
      <c r="OUT3908" s="6"/>
      <c r="OUU3908" s="6"/>
      <c r="OUV3908" s="6"/>
      <c r="OUW3908" s="6"/>
      <c r="OUX3908" s="6"/>
      <c r="OUY3908" s="6"/>
      <c r="OUZ3908" s="6"/>
      <c r="OVA3908" s="6"/>
      <c r="OVB3908" s="6"/>
      <c r="OVC3908" s="6"/>
      <c r="OVD3908" s="6"/>
      <c r="OVE3908" s="6"/>
      <c r="OVF3908" s="6"/>
      <c r="OVG3908" s="6"/>
      <c r="OVH3908" s="6"/>
      <c r="OVI3908" s="6"/>
      <c r="OVJ3908" s="6"/>
      <c r="OVK3908" s="6"/>
      <c r="OVL3908" s="6"/>
      <c r="OVM3908" s="6"/>
      <c r="OVN3908" s="6"/>
      <c r="OVO3908" s="6"/>
      <c r="OVP3908" s="6"/>
      <c r="OVQ3908" s="6"/>
      <c r="OVR3908" s="6"/>
      <c r="OVS3908" s="6"/>
      <c r="OVT3908" s="6"/>
      <c r="OVU3908" s="6"/>
      <c r="OVV3908" s="6"/>
      <c r="OVW3908" s="6"/>
      <c r="OVX3908" s="6"/>
      <c r="OVY3908" s="6"/>
      <c r="OVZ3908" s="6"/>
      <c r="OWA3908" s="6"/>
      <c r="OWB3908" s="6"/>
      <c r="OWC3908" s="6"/>
      <c r="OWD3908" s="6"/>
      <c r="OWE3908" s="6"/>
      <c r="OWF3908" s="6"/>
      <c r="OWG3908" s="6"/>
      <c r="OWH3908" s="6"/>
      <c r="OWI3908" s="6"/>
      <c r="OWJ3908" s="6"/>
      <c r="OWK3908" s="6"/>
      <c r="OWL3908" s="6"/>
      <c r="OWM3908" s="6"/>
      <c r="OWN3908" s="6"/>
      <c r="OWO3908" s="6"/>
      <c r="OWP3908" s="6"/>
      <c r="OWQ3908" s="6"/>
      <c r="OWR3908" s="6"/>
      <c r="OWS3908" s="6"/>
      <c r="OWT3908" s="6"/>
      <c r="OWU3908" s="6"/>
      <c r="OWV3908" s="6"/>
      <c r="OWW3908" s="6"/>
      <c r="OWX3908" s="6"/>
      <c r="OWY3908" s="6"/>
      <c r="OWZ3908" s="6"/>
      <c r="OXA3908" s="6"/>
      <c r="OXB3908" s="6"/>
      <c r="OXC3908" s="6"/>
      <c r="OXD3908" s="6"/>
      <c r="OXE3908" s="6"/>
      <c r="OXF3908" s="6"/>
      <c r="OXG3908" s="6"/>
      <c r="OXH3908" s="6"/>
      <c r="OXI3908" s="6"/>
      <c r="OXJ3908" s="6"/>
      <c r="OXK3908" s="6"/>
      <c r="OXL3908" s="6"/>
      <c r="OXM3908" s="6"/>
      <c r="OXN3908" s="6"/>
      <c r="OXO3908" s="6"/>
      <c r="OXP3908" s="6"/>
      <c r="OXQ3908" s="6"/>
      <c r="OXR3908" s="6"/>
      <c r="OXS3908" s="6"/>
      <c r="OXT3908" s="6"/>
      <c r="OXU3908" s="6"/>
      <c r="OXV3908" s="6"/>
      <c r="OXW3908" s="6"/>
      <c r="OXX3908" s="6"/>
      <c r="OXY3908" s="6"/>
      <c r="OXZ3908" s="6"/>
      <c r="OYA3908" s="6"/>
      <c r="OYB3908" s="6"/>
      <c r="OYC3908" s="6"/>
      <c r="OYD3908" s="6"/>
      <c r="OYE3908" s="6"/>
      <c r="OYF3908" s="6"/>
      <c r="OYG3908" s="6"/>
      <c r="OYH3908" s="6"/>
      <c r="OYI3908" s="6"/>
      <c r="OYJ3908" s="6"/>
      <c r="OYK3908" s="6"/>
      <c r="OYL3908" s="6"/>
      <c r="OYM3908" s="6"/>
      <c r="OYN3908" s="6"/>
      <c r="OYO3908" s="6"/>
      <c r="OYP3908" s="6"/>
      <c r="OYQ3908" s="6"/>
      <c r="OYR3908" s="6"/>
      <c r="OYS3908" s="6"/>
      <c r="OYT3908" s="6"/>
      <c r="OYU3908" s="6"/>
      <c r="OYV3908" s="6"/>
      <c r="OYW3908" s="6"/>
      <c r="OYX3908" s="6"/>
      <c r="OYY3908" s="6"/>
      <c r="OYZ3908" s="6"/>
      <c r="OZA3908" s="6"/>
      <c r="OZB3908" s="6"/>
      <c r="OZC3908" s="6"/>
      <c r="OZD3908" s="6"/>
      <c r="OZE3908" s="6"/>
      <c r="OZF3908" s="6"/>
      <c r="OZG3908" s="6"/>
      <c r="OZH3908" s="6"/>
      <c r="OZI3908" s="6"/>
      <c r="OZJ3908" s="6"/>
      <c r="OZK3908" s="6"/>
      <c r="OZL3908" s="6"/>
      <c r="OZM3908" s="6"/>
      <c r="OZN3908" s="6"/>
      <c r="OZO3908" s="6"/>
      <c r="OZP3908" s="6"/>
      <c r="OZQ3908" s="6"/>
      <c r="OZR3908" s="6"/>
      <c r="OZS3908" s="6"/>
      <c r="OZT3908" s="6"/>
      <c r="OZU3908" s="6"/>
      <c r="OZV3908" s="6"/>
      <c r="OZW3908" s="6"/>
      <c r="OZX3908" s="6"/>
      <c r="OZY3908" s="6"/>
      <c r="OZZ3908" s="6"/>
      <c r="PAA3908" s="6"/>
      <c r="PAB3908" s="6"/>
      <c r="PAC3908" s="6"/>
      <c r="PAD3908" s="6"/>
      <c r="PAE3908" s="6"/>
      <c r="PAF3908" s="6"/>
      <c r="PAG3908" s="6"/>
      <c r="PAH3908" s="6"/>
      <c r="PAI3908" s="6"/>
      <c r="PAJ3908" s="6"/>
      <c r="PAK3908" s="6"/>
      <c r="PAL3908" s="6"/>
      <c r="PAM3908" s="6"/>
      <c r="PAN3908" s="6"/>
      <c r="PAO3908" s="6"/>
      <c r="PAP3908" s="6"/>
      <c r="PAQ3908" s="6"/>
      <c r="PAR3908" s="6"/>
      <c r="PAS3908" s="6"/>
      <c r="PAT3908" s="6"/>
      <c r="PAU3908" s="6"/>
      <c r="PAV3908" s="6"/>
      <c r="PAW3908" s="6"/>
      <c r="PAX3908" s="6"/>
      <c r="PAY3908" s="6"/>
      <c r="PAZ3908" s="6"/>
      <c r="PBA3908" s="6"/>
      <c r="PBB3908" s="6"/>
      <c r="PBC3908" s="6"/>
      <c r="PBD3908" s="6"/>
      <c r="PBE3908" s="6"/>
      <c r="PBF3908" s="6"/>
      <c r="PBG3908" s="6"/>
      <c r="PBH3908" s="6"/>
      <c r="PBI3908" s="6"/>
      <c r="PBJ3908" s="6"/>
      <c r="PBK3908" s="6"/>
      <c r="PBL3908" s="6"/>
      <c r="PBM3908" s="6"/>
      <c r="PBN3908" s="6"/>
      <c r="PBO3908" s="6"/>
      <c r="PBP3908" s="6"/>
      <c r="PBQ3908" s="6"/>
      <c r="PBR3908" s="6"/>
      <c r="PBS3908" s="6"/>
      <c r="PBT3908" s="6"/>
      <c r="PBU3908" s="6"/>
      <c r="PBV3908" s="6"/>
      <c r="PBW3908" s="6"/>
      <c r="PBX3908" s="6"/>
      <c r="PBY3908" s="6"/>
      <c r="PBZ3908" s="6"/>
      <c r="PCA3908" s="6"/>
      <c r="PCB3908" s="6"/>
      <c r="PCC3908" s="6"/>
      <c r="PCD3908" s="6"/>
      <c r="PCE3908" s="6"/>
      <c r="PCF3908" s="6"/>
      <c r="PCG3908" s="6"/>
      <c r="PCH3908" s="6"/>
      <c r="PCI3908" s="6"/>
      <c r="PCJ3908" s="6"/>
      <c r="PCK3908" s="6"/>
      <c r="PCL3908" s="6"/>
      <c r="PCM3908" s="6"/>
      <c r="PCN3908" s="6"/>
      <c r="PCO3908" s="6"/>
      <c r="PCP3908" s="6"/>
      <c r="PCQ3908" s="6"/>
      <c r="PCR3908" s="6"/>
      <c r="PCS3908" s="6"/>
      <c r="PCT3908" s="6"/>
      <c r="PCU3908" s="6"/>
      <c r="PCV3908" s="6"/>
      <c r="PCW3908" s="6"/>
      <c r="PCX3908" s="6"/>
      <c r="PCY3908" s="6"/>
      <c r="PCZ3908" s="6"/>
      <c r="PDA3908" s="6"/>
      <c r="PDB3908" s="6"/>
      <c r="PDC3908" s="6"/>
      <c r="PDD3908" s="6"/>
      <c r="PDE3908" s="6"/>
      <c r="PDF3908" s="6"/>
      <c r="PDG3908" s="6"/>
      <c r="PDH3908" s="6"/>
      <c r="PDI3908" s="6"/>
      <c r="PDJ3908" s="6"/>
      <c r="PDK3908" s="6"/>
      <c r="PDL3908" s="6"/>
      <c r="PDM3908" s="6"/>
      <c r="PDN3908" s="6"/>
      <c r="PDO3908" s="6"/>
      <c r="PDP3908" s="6"/>
      <c r="PDQ3908" s="6"/>
      <c r="PDR3908" s="6"/>
      <c r="PDS3908" s="6"/>
      <c r="PDT3908" s="6"/>
      <c r="PDU3908" s="6"/>
      <c r="PDV3908" s="6"/>
      <c r="PDW3908" s="6"/>
      <c r="PDX3908" s="6"/>
      <c r="PDY3908" s="6"/>
      <c r="PDZ3908" s="6"/>
      <c r="PEA3908" s="6"/>
      <c r="PEB3908" s="6"/>
      <c r="PEC3908" s="6"/>
      <c r="PED3908" s="6"/>
      <c r="PEE3908" s="6"/>
      <c r="PEF3908" s="6"/>
      <c r="PEG3908" s="6"/>
      <c r="PEH3908" s="6"/>
      <c r="PEI3908" s="6"/>
      <c r="PEJ3908" s="6"/>
      <c r="PEK3908" s="6"/>
      <c r="PEL3908" s="6"/>
      <c r="PEM3908" s="6"/>
      <c r="PEN3908" s="6"/>
      <c r="PEO3908" s="6"/>
      <c r="PEP3908" s="6"/>
      <c r="PEQ3908" s="6"/>
      <c r="PER3908" s="6"/>
      <c r="PES3908" s="6"/>
      <c r="PET3908" s="6"/>
      <c r="PEU3908" s="6"/>
      <c r="PEV3908" s="6"/>
      <c r="PEW3908" s="6"/>
      <c r="PEX3908" s="6"/>
      <c r="PEY3908" s="6"/>
      <c r="PEZ3908" s="6"/>
      <c r="PFA3908" s="6"/>
      <c r="PFB3908" s="6"/>
      <c r="PFC3908" s="6"/>
      <c r="PFD3908" s="6"/>
      <c r="PFE3908" s="6"/>
      <c r="PFF3908" s="6"/>
      <c r="PFG3908" s="6"/>
      <c r="PFH3908" s="6"/>
      <c r="PFI3908" s="6"/>
      <c r="PFJ3908" s="6"/>
      <c r="PFK3908" s="6"/>
      <c r="PFL3908" s="6"/>
      <c r="PFM3908" s="6"/>
      <c r="PFN3908" s="6"/>
      <c r="PFO3908" s="6"/>
      <c r="PFP3908" s="6"/>
      <c r="PFQ3908" s="6"/>
      <c r="PFR3908" s="6"/>
      <c r="PFS3908" s="6"/>
      <c r="PFT3908" s="6"/>
      <c r="PFU3908" s="6"/>
      <c r="PFV3908" s="6"/>
      <c r="PFW3908" s="6"/>
      <c r="PFX3908" s="6"/>
      <c r="PFY3908" s="6"/>
      <c r="PFZ3908" s="6"/>
      <c r="PGA3908" s="6"/>
      <c r="PGB3908" s="6"/>
      <c r="PGC3908" s="6"/>
      <c r="PGD3908" s="6"/>
      <c r="PGE3908" s="6"/>
      <c r="PGF3908" s="6"/>
      <c r="PGG3908" s="6"/>
      <c r="PGH3908" s="6"/>
      <c r="PGI3908" s="6"/>
      <c r="PGJ3908" s="6"/>
      <c r="PGK3908" s="6"/>
      <c r="PGL3908" s="6"/>
      <c r="PGM3908" s="6"/>
      <c r="PGN3908" s="6"/>
      <c r="PGO3908" s="6"/>
      <c r="PGP3908" s="6"/>
      <c r="PGQ3908" s="6"/>
      <c r="PGR3908" s="6"/>
      <c r="PGS3908" s="6"/>
      <c r="PGT3908" s="6"/>
      <c r="PGU3908" s="6"/>
      <c r="PGV3908" s="6"/>
      <c r="PGW3908" s="6"/>
      <c r="PGX3908" s="6"/>
      <c r="PGY3908" s="6"/>
      <c r="PGZ3908" s="6"/>
      <c r="PHA3908" s="6"/>
      <c r="PHB3908" s="6"/>
      <c r="PHC3908" s="6"/>
      <c r="PHD3908" s="6"/>
      <c r="PHE3908" s="6"/>
      <c r="PHF3908" s="6"/>
      <c r="PHG3908" s="6"/>
      <c r="PHH3908" s="6"/>
      <c r="PHI3908" s="6"/>
      <c r="PHJ3908" s="6"/>
      <c r="PHK3908" s="6"/>
      <c r="PHL3908" s="6"/>
      <c r="PHM3908" s="6"/>
      <c r="PHN3908" s="6"/>
      <c r="PHO3908" s="6"/>
      <c r="PHP3908" s="6"/>
      <c r="PHQ3908" s="6"/>
      <c r="PHR3908" s="6"/>
      <c r="PHS3908" s="6"/>
      <c r="PHT3908" s="6"/>
      <c r="PHU3908" s="6"/>
      <c r="PHV3908" s="6"/>
      <c r="PHW3908" s="6"/>
      <c r="PHX3908" s="6"/>
      <c r="PHY3908" s="6"/>
      <c r="PHZ3908" s="6"/>
      <c r="PIA3908" s="6"/>
      <c r="PIB3908" s="6"/>
      <c r="PIC3908" s="6"/>
      <c r="PID3908" s="6"/>
      <c r="PIE3908" s="6"/>
      <c r="PIF3908" s="6"/>
      <c r="PIG3908" s="6"/>
      <c r="PIH3908" s="6"/>
      <c r="PII3908" s="6"/>
      <c r="PIJ3908" s="6"/>
      <c r="PIK3908" s="6"/>
      <c r="PIL3908" s="6"/>
      <c r="PIM3908" s="6"/>
      <c r="PIN3908" s="6"/>
      <c r="PIO3908" s="6"/>
      <c r="PIP3908" s="6"/>
      <c r="PIQ3908" s="6"/>
      <c r="PIR3908" s="6"/>
      <c r="PIS3908" s="6"/>
      <c r="PIT3908" s="6"/>
      <c r="PIU3908" s="6"/>
      <c r="PIV3908" s="6"/>
      <c r="PIW3908" s="6"/>
      <c r="PIX3908" s="6"/>
      <c r="PIY3908" s="6"/>
      <c r="PIZ3908" s="6"/>
      <c r="PJA3908" s="6"/>
      <c r="PJB3908" s="6"/>
      <c r="PJC3908" s="6"/>
      <c r="PJD3908" s="6"/>
      <c r="PJE3908" s="6"/>
      <c r="PJF3908" s="6"/>
      <c r="PJG3908" s="6"/>
      <c r="PJH3908" s="6"/>
      <c r="PJI3908" s="6"/>
      <c r="PJJ3908" s="6"/>
      <c r="PJK3908" s="6"/>
      <c r="PJL3908" s="6"/>
      <c r="PJM3908" s="6"/>
      <c r="PJN3908" s="6"/>
      <c r="PJO3908" s="6"/>
      <c r="PJP3908" s="6"/>
      <c r="PJQ3908" s="6"/>
      <c r="PJR3908" s="6"/>
      <c r="PJS3908" s="6"/>
      <c r="PJT3908" s="6"/>
      <c r="PJU3908" s="6"/>
      <c r="PJV3908" s="6"/>
      <c r="PJW3908" s="6"/>
      <c r="PJX3908" s="6"/>
      <c r="PJY3908" s="6"/>
      <c r="PJZ3908" s="6"/>
      <c r="PKA3908" s="6"/>
      <c r="PKB3908" s="6"/>
      <c r="PKC3908" s="6"/>
      <c r="PKD3908" s="6"/>
      <c r="PKE3908" s="6"/>
      <c r="PKF3908" s="6"/>
      <c r="PKG3908" s="6"/>
      <c r="PKH3908" s="6"/>
      <c r="PKI3908" s="6"/>
      <c r="PKJ3908" s="6"/>
      <c r="PKK3908" s="6"/>
      <c r="PKL3908" s="6"/>
      <c r="PKM3908" s="6"/>
      <c r="PKN3908" s="6"/>
      <c r="PKO3908" s="6"/>
      <c r="PKP3908" s="6"/>
      <c r="PKQ3908" s="6"/>
      <c r="PKR3908" s="6"/>
      <c r="PKS3908" s="6"/>
      <c r="PKT3908" s="6"/>
      <c r="PKU3908" s="6"/>
      <c r="PKV3908" s="6"/>
      <c r="PKW3908" s="6"/>
      <c r="PKX3908" s="6"/>
      <c r="PKY3908" s="6"/>
      <c r="PKZ3908" s="6"/>
      <c r="PLA3908" s="6"/>
      <c r="PLB3908" s="6"/>
      <c r="PLC3908" s="6"/>
      <c r="PLD3908" s="6"/>
      <c r="PLE3908" s="6"/>
      <c r="PLF3908" s="6"/>
      <c r="PLG3908" s="6"/>
      <c r="PLH3908" s="6"/>
      <c r="PLI3908" s="6"/>
      <c r="PLJ3908" s="6"/>
      <c r="PLK3908" s="6"/>
      <c r="PLL3908" s="6"/>
      <c r="PLM3908" s="6"/>
      <c r="PLN3908" s="6"/>
      <c r="PLO3908" s="6"/>
      <c r="PLP3908" s="6"/>
      <c r="PLQ3908" s="6"/>
      <c r="PLR3908" s="6"/>
      <c r="PLS3908" s="6"/>
      <c r="PLT3908" s="6"/>
      <c r="PLU3908" s="6"/>
      <c r="PLV3908" s="6"/>
      <c r="PLW3908" s="6"/>
      <c r="PLX3908" s="6"/>
      <c r="PLY3908" s="6"/>
      <c r="PLZ3908" s="6"/>
      <c r="PMA3908" s="6"/>
      <c r="PMB3908" s="6"/>
      <c r="PMC3908" s="6"/>
      <c r="PMD3908" s="6"/>
      <c r="PME3908" s="6"/>
      <c r="PMF3908" s="6"/>
      <c r="PMG3908" s="6"/>
      <c r="PMH3908" s="6"/>
      <c r="PMI3908" s="6"/>
      <c r="PMJ3908" s="6"/>
      <c r="PMK3908" s="6"/>
      <c r="PML3908" s="6"/>
      <c r="PMM3908" s="6"/>
      <c r="PMN3908" s="6"/>
      <c r="PMO3908" s="6"/>
      <c r="PMP3908" s="6"/>
      <c r="PMQ3908" s="6"/>
      <c r="PMR3908" s="6"/>
      <c r="PMS3908" s="6"/>
      <c r="PMT3908" s="6"/>
      <c r="PMU3908" s="6"/>
      <c r="PMV3908" s="6"/>
      <c r="PMW3908" s="6"/>
      <c r="PMX3908" s="6"/>
      <c r="PMY3908" s="6"/>
      <c r="PMZ3908" s="6"/>
      <c r="PNA3908" s="6"/>
      <c r="PNB3908" s="6"/>
      <c r="PNC3908" s="6"/>
      <c r="PND3908" s="6"/>
      <c r="PNE3908" s="6"/>
      <c r="PNF3908" s="6"/>
      <c r="PNG3908" s="6"/>
      <c r="PNH3908" s="6"/>
      <c r="PNI3908" s="6"/>
      <c r="PNJ3908" s="6"/>
      <c r="PNK3908" s="6"/>
      <c r="PNL3908" s="6"/>
      <c r="PNM3908" s="6"/>
      <c r="PNN3908" s="6"/>
      <c r="PNO3908" s="6"/>
      <c r="PNP3908" s="6"/>
      <c r="PNQ3908" s="6"/>
      <c r="PNR3908" s="6"/>
      <c r="PNS3908" s="6"/>
      <c r="PNT3908" s="6"/>
      <c r="PNU3908" s="6"/>
      <c r="PNV3908" s="6"/>
      <c r="PNW3908" s="6"/>
      <c r="PNX3908" s="6"/>
      <c r="PNY3908" s="6"/>
      <c r="PNZ3908" s="6"/>
      <c r="POA3908" s="6"/>
      <c r="POB3908" s="6"/>
      <c r="POC3908" s="6"/>
      <c r="POD3908" s="6"/>
      <c r="POE3908" s="6"/>
      <c r="POF3908" s="6"/>
      <c r="POG3908" s="6"/>
      <c r="POH3908" s="6"/>
      <c r="POI3908" s="6"/>
      <c r="POJ3908" s="6"/>
      <c r="POK3908" s="6"/>
      <c r="POL3908" s="6"/>
      <c r="POM3908" s="6"/>
      <c r="PON3908" s="6"/>
      <c r="POO3908" s="6"/>
      <c r="POP3908" s="6"/>
      <c r="POQ3908" s="6"/>
      <c r="POR3908" s="6"/>
      <c r="POS3908" s="6"/>
      <c r="POT3908" s="6"/>
      <c r="POU3908" s="6"/>
      <c r="POV3908" s="6"/>
      <c r="POW3908" s="6"/>
      <c r="POX3908" s="6"/>
      <c r="POY3908" s="6"/>
      <c r="POZ3908" s="6"/>
      <c r="PPA3908" s="6"/>
      <c r="PPB3908" s="6"/>
      <c r="PPC3908" s="6"/>
      <c r="PPD3908" s="6"/>
      <c r="PPE3908" s="6"/>
      <c r="PPF3908" s="6"/>
      <c r="PPG3908" s="6"/>
      <c r="PPH3908" s="6"/>
      <c r="PPI3908" s="6"/>
      <c r="PPJ3908" s="6"/>
      <c r="PPK3908" s="6"/>
      <c r="PPL3908" s="6"/>
      <c r="PPM3908" s="6"/>
      <c r="PPN3908" s="6"/>
      <c r="PPO3908" s="6"/>
      <c r="PPP3908" s="6"/>
      <c r="PPQ3908" s="6"/>
      <c r="PPR3908" s="6"/>
      <c r="PPS3908" s="6"/>
      <c r="PPT3908" s="6"/>
      <c r="PPU3908" s="6"/>
      <c r="PPV3908" s="6"/>
      <c r="PPW3908" s="6"/>
      <c r="PPX3908" s="6"/>
      <c r="PPY3908" s="6"/>
      <c r="PPZ3908" s="6"/>
      <c r="PQA3908" s="6"/>
      <c r="PQB3908" s="6"/>
      <c r="PQC3908" s="6"/>
      <c r="PQD3908" s="6"/>
      <c r="PQE3908" s="6"/>
      <c r="PQF3908" s="6"/>
      <c r="PQG3908" s="6"/>
      <c r="PQH3908" s="6"/>
      <c r="PQI3908" s="6"/>
      <c r="PQJ3908" s="6"/>
      <c r="PQK3908" s="6"/>
      <c r="PQL3908" s="6"/>
      <c r="PQM3908" s="6"/>
      <c r="PQN3908" s="6"/>
      <c r="PQO3908" s="6"/>
      <c r="PQP3908" s="6"/>
      <c r="PQQ3908" s="6"/>
      <c r="PQR3908" s="6"/>
      <c r="PQS3908" s="6"/>
      <c r="PQT3908" s="6"/>
      <c r="PQU3908" s="6"/>
      <c r="PQV3908" s="6"/>
      <c r="PQW3908" s="6"/>
      <c r="PQX3908" s="6"/>
      <c r="PQY3908" s="6"/>
      <c r="PQZ3908" s="6"/>
      <c r="PRA3908" s="6"/>
      <c r="PRB3908" s="6"/>
      <c r="PRC3908" s="6"/>
      <c r="PRD3908" s="6"/>
      <c r="PRE3908" s="6"/>
      <c r="PRF3908" s="6"/>
      <c r="PRG3908" s="6"/>
      <c r="PRH3908" s="6"/>
      <c r="PRI3908" s="6"/>
      <c r="PRJ3908" s="6"/>
      <c r="PRK3908" s="6"/>
      <c r="PRL3908" s="6"/>
      <c r="PRM3908" s="6"/>
      <c r="PRN3908" s="6"/>
      <c r="PRO3908" s="6"/>
      <c r="PRP3908" s="6"/>
      <c r="PRQ3908" s="6"/>
      <c r="PRR3908" s="6"/>
      <c r="PRS3908" s="6"/>
      <c r="PRT3908" s="6"/>
      <c r="PRU3908" s="6"/>
      <c r="PRV3908" s="6"/>
      <c r="PRW3908" s="6"/>
      <c r="PRX3908" s="6"/>
      <c r="PRY3908" s="6"/>
      <c r="PRZ3908" s="6"/>
      <c r="PSA3908" s="6"/>
      <c r="PSB3908" s="6"/>
      <c r="PSC3908" s="6"/>
      <c r="PSD3908" s="6"/>
      <c r="PSE3908" s="6"/>
      <c r="PSF3908" s="6"/>
      <c r="PSG3908" s="6"/>
      <c r="PSH3908" s="6"/>
      <c r="PSI3908" s="6"/>
      <c r="PSJ3908" s="6"/>
      <c r="PSK3908" s="6"/>
      <c r="PSL3908" s="6"/>
      <c r="PSM3908" s="6"/>
      <c r="PSN3908" s="6"/>
      <c r="PSO3908" s="6"/>
      <c r="PSP3908" s="6"/>
      <c r="PSQ3908" s="6"/>
      <c r="PSR3908" s="6"/>
      <c r="PSS3908" s="6"/>
      <c r="PST3908" s="6"/>
      <c r="PSU3908" s="6"/>
      <c r="PSV3908" s="6"/>
      <c r="PSW3908" s="6"/>
      <c r="PSX3908" s="6"/>
      <c r="PSY3908" s="6"/>
      <c r="PSZ3908" s="6"/>
      <c r="PTA3908" s="6"/>
      <c r="PTB3908" s="6"/>
      <c r="PTC3908" s="6"/>
      <c r="PTD3908" s="6"/>
      <c r="PTE3908" s="6"/>
      <c r="PTF3908" s="6"/>
      <c r="PTG3908" s="6"/>
      <c r="PTH3908" s="6"/>
      <c r="PTI3908" s="6"/>
      <c r="PTJ3908" s="6"/>
      <c r="PTK3908" s="6"/>
      <c r="PTL3908" s="6"/>
      <c r="PTM3908" s="6"/>
      <c r="PTN3908" s="6"/>
      <c r="PTO3908" s="6"/>
      <c r="PTP3908" s="6"/>
      <c r="PTQ3908" s="6"/>
      <c r="PTR3908" s="6"/>
      <c r="PTS3908" s="6"/>
      <c r="PTT3908" s="6"/>
      <c r="PTU3908" s="6"/>
      <c r="PTV3908" s="6"/>
      <c r="PTW3908" s="6"/>
      <c r="PTX3908" s="6"/>
      <c r="PTY3908" s="6"/>
      <c r="PTZ3908" s="6"/>
      <c r="PUA3908" s="6"/>
      <c r="PUB3908" s="6"/>
      <c r="PUC3908" s="6"/>
      <c r="PUD3908" s="6"/>
      <c r="PUE3908" s="6"/>
      <c r="PUF3908" s="6"/>
      <c r="PUG3908" s="6"/>
      <c r="PUH3908" s="6"/>
      <c r="PUI3908" s="6"/>
      <c r="PUJ3908" s="6"/>
      <c r="PUK3908" s="6"/>
      <c r="PUL3908" s="6"/>
      <c r="PUM3908" s="6"/>
      <c r="PUN3908" s="6"/>
      <c r="PUO3908" s="6"/>
      <c r="PUP3908" s="6"/>
      <c r="PUQ3908" s="6"/>
      <c r="PUR3908" s="6"/>
      <c r="PUS3908" s="6"/>
      <c r="PUT3908" s="6"/>
      <c r="PUU3908" s="6"/>
      <c r="PUV3908" s="6"/>
      <c r="PUW3908" s="6"/>
      <c r="PUX3908" s="6"/>
      <c r="PUY3908" s="6"/>
      <c r="PUZ3908" s="6"/>
      <c r="PVA3908" s="6"/>
      <c r="PVB3908" s="6"/>
      <c r="PVC3908" s="6"/>
      <c r="PVD3908" s="6"/>
      <c r="PVE3908" s="6"/>
      <c r="PVF3908" s="6"/>
      <c r="PVG3908" s="6"/>
      <c r="PVH3908" s="6"/>
      <c r="PVI3908" s="6"/>
      <c r="PVJ3908" s="6"/>
      <c r="PVK3908" s="6"/>
      <c r="PVL3908" s="6"/>
      <c r="PVM3908" s="6"/>
      <c r="PVN3908" s="6"/>
      <c r="PVO3908" s="6"/>
      <c r="PVP3908" s="6"/>
      <c r="PVQ3908" s="6"/>
      <c r="PVR3908" s="6"/>
      <c r="PVS3908" s="6"/>
      <c r="PVT3908" s="6"/>
      <c r="PVU3908" s="6"/>
      <c r="PVV3908" s="6"/>
      <c r="PVW3908" s="6"/>
      <c r="PVX3908" s="6"/>
      <c r="PVY3908" s="6"/>
      <c r="PVZ3908" s="6"/>
      <c r="PWA3908" s="6"/>
      <c r="PWB3908" s="6"/>
      <c r="PWC3908" s="6"/>
      <c r="PWD3908" s="6"/>
      <c r="PWE3908" s="6"/>
      <c r="PWF3908" s="6"/>
      <c r="PWG3908" s="6"/>
      <c r="PWH3908" s="6"/>
      <c r="PWI3908" s="6"/>
      <c r="PWJ3908" s="6"/>
      <c r="PWK3908" s="6"/>
      <c r="PWL3908" s="6"/>
      <c r="PWM3908" s="6"/>
      <c r="PWN3908" s="6"/>
      <c r="PWO3908" s="6"/>
      <c r="PWP3908" s="6"/>
      <c r="PWQ3908" s="6"/>
      <c r="PWR3908" s="6"/>
      <c r="PWS3908" s="6"/>
      <c r="PWT3908" s="6"/>
      <c r="PWU3908" s="6"/>
      <c r="PWV3908" s="6"/>
      <c r="PWW3908" s="6"/>
      <c r="PWX3908" s="6"/>
      <c r="PWY3908" s="6"/>
      <c r="PWZ3908" s="6"/>
      <c r="PXA3908" s="6"/>
      <c r="PXB3908" s="6"/>
      <c r="PXC3908" s="6"/>
      <c r="PXD3908" s="6"/>
      <c r="PXE3908" s="6"/>
      <c r="PXF3908" s="6"/>
      <c r="PXG3908" s="6"/>
      <c r="PXH3908" s="6"/>
      <c r="PXI3908" s="6"/>
      <c r="PXJ3908" s="6"/>
      <c r="PXK3908" s="6"/>
      <c r="PXL3908" s="6"/>
      <c r="PXM3908" s="6"/>
      <c r="PXN3908" s="6"/>
      <c r="PXO3908" s="6"/>
      <c r="PXP3908" s="6"/>
      <c r="PXQ3908" s="6"/>
      <c r="PXR3908" s="6"/>
      <c r="PXS3908" s="6"/>
      <c r="PXT3908" s="6"/>
      <c r="PXU3908" s="6"/>
      <c r="PXV3908" s="6"/>
      <c r="PXW3908" s="6"/>
      <c r="PXX3908" s="6"/>
      <c r="PXY3908" s="6"/>
      <c r="PXZ3908" s="6"/>
      <c r="PYA3908" s="6"/>
      <c r="PYB3908" s="6"/>
      <c r="PYC3908" s="6"/>
      <c r="PYD3908" s="6"/>
      <c r="PYE3908" s="6"/>
      <c r="PYF3908" s="6"/>
      <c r="PYG3908" s="6"/>
      <c r="PYH3908" s="6"/>
      <c r="PYI3908" s="6"/>
      <c r="PYJ3908" s="6"/>
      <c r="PYK3908" s="6"/>
      <c r="PYL3908" s="6"/>
      <c r="PYM3908" s="6"/>
      <c r="PYN3908" s="6"/>
      <c r="PYO3908" s="6"/>
      <c r="PYP3908" s="6"/>
      <c r="PYQ3908" s="6"/>
      <c r="PYR3908" s="6"/>
      <c r="PYS3908" s="6"/>
      <c r="PYT3908" s="6"/>
      <c r="PYU3908" s="6"/>
      <c r="PYV3908" s="6"/>
      <c r="PYW3908" s="6"/>
      <c r="PYX3908" s="6"/>
      <c r="PYY3908" s="6"/>
      <c r="PYZ3908" s="6"/>
      <c r="PZA3908" s="6"/>
      <c r="PZB3908" s="6"/>
      <c r="PZC3908" s="6"/>
      <c r="PZD3908" s="6"/>
      <c r="PZE3908" s="6"/>
      <c r="PZF3908" s="6"/>
      <c r="PZG3908" s="6"/>
      <c r="PZH3908" s="6"/>
      <c r="PZI3908" s="6"/>
      <c r="PZJ3908" s="6"/>
      <c r="PZK3908" s="6"/>
      <c r="PZL3908" s="6"/>
      <c r="PZM3908" s="6"/>
      <c r="PZN3908" s="6"/>
      <c r="PZO3908" s="6"/>
      <c r="PZP3908" s="6"/>
      <c r="PZQ3908" s="6"/>
      <c r="PZR3908" s="6"/>
      <c r="PZS3908" s="6"/>
      <c r="PZT3908" s="6"/>
      <c r="PZU3908" s="6"/>
      <c r="PZV3908" s="6"/>
      <c r="PZW3908" s="6"/>
      <c r="PZX3908" s="6"/>
      <c r="PZY3908" s="6"/>
      <c r="PZZ3908" s="6"/>
      <c r="QAA3908" s="6"/>
      <c r="QAB3908" s="6"/>
      <c r="QAC3908" s="6"/>
      <c r="QAD3908" s="6"/>
      <c r="QAE3908" s="6"/>
      <c r="QAF3908" s="6"/>
      <c r="QAG3908" s="6"/>
      <c r="QAH3908" s="6"/>
      <c r="QAI3908" s="6"/>
      <c r="QAJ3908" s="6"/>
      <c r="QAK3908" s="6"/>
      <c r="QAL3908" s="6"/>
      <c r="QAM3908" s="6"/>
      <c r="QAN3908" s="6"/>
      <c r="QAO3908" s="6"/>
      <c r="QAP3908" s="6"/>
      <c r="QAQ3908" s="6"/>
      <c r="QAR3908" s="6"/>
      <c r="QAS3908" s="6"/>
      <c r="QAT3908" s="6"/>
      <c r="QAU3908" s="6"/>
      <c r="QAV3908" s="6"/>
      <c r="QAW3908" s="6"/>
      <c r="QAX3908" s="6"/>
      <c r="QAY3908" s="6"/>
      <c r="QAZ3908" s="6"/>
      <c r="QBA3908" s="6"/>
      <c r="QBB3908" s="6"/>
      <c r="QBC3908" s="6"/>
      <c r="QBD3908" s="6"/>
      <c r="QBE3908" s="6"/>
      <c r="QBF3908" s="6"/>
      <c r="QBG3908" s="6"/>
      <c r="QBH3908" s="6"/>
      <c r="QBI3908" s="6"/>
      <c r="QBJ3908" s="6"/>
      <c r="QBK3908" s="6"/>
      <c r="QBL3908" s="6"/>
      <c r="QBM3908" s="6"/>
      <c r="QBN3908" s="6"/>
      <c r="QBO3908" s="6"/>
      <c r="QBP3908" s="6"/>
      <c r="QBQ3908" s="6"/>
      <c r="QBR3908" s="6"/>
      <c r="QBS3908" s="6"/>
      <c r="QBT3908" s="6"/>
      <c r="QBU3908" s="6"/>
      <c r="QBV3908" s="6"/>
      <c r="QBW3908" s="6"/>
      <c r="QBX3908" s="6"/>
      <c r="QBY3908" s="6"/>
      <c r="QBZ3908" s="6"/>
      <c r="QCA3908" s="6"/>
      <c r="QCB3908" s="6"/>
      <c r="QCC3908" s="6"/>
      <c r="QCD3908" s="6"/>
      <c r="QCE3908" s="6"/>
      <c r="QCF3908" s="6"/>
      <c r="QCG3908" s="6"/>
      <c r="QCH3908" s="6"/>
      <c r="QCI3908" s="6"/>
      <c r="QCJ3908" s="6"/>
      <c r="QCK3908" s="6"/>
      <c r="QCL3908" s="6"/>
      <c r="QCM3908" s="6"/>
      <c r="QCN3908" s="6"/>
      <c r="QCO3908" s="6"/>
      <c r="QCP3908" s="6"/>
      <c r="QCQ3908" s="6"/>
      <c r="QCR3908" s="6"/>
      <c r="QCS3908" s="6"/>
      <c r="QCT3908" s="6"/>
      <c r="QCU3908" s="6"/>
      <c r="QCV3908" s="6"/>
      <c r="QCW3908" s="6"/>
      <c r="QCX3908" s="6"/>
      <c r="QCY3908" s="6"/>
      <c r="QCZ3908" s="6"/>
      <c r="QDA3908" s="6"/>
      <c r="QDB3908" s="6"/>
      <c r="QDC3908" s="6"/>
      <c r="QDD3908" s="6"/>
      <c r="QDE3908" s="6"/>
      <c r="QDF3908" s="6"/>
      <c r="QDG3908" s="6"/>
      <c r="QDH3908" s="6"/>
      <c r="QDI3908" s="6"/>
      <c r="QDJ3908" s="6"/>
      <c r="QDK3908" s="6"/>
      <c r="QDL3908" s="6"/>
      <c r="QDM3908" s="6"/>
      <c r="QDN3908" s="6"/>
      <c r="QDO3908" s="6"/>
      <c r="QDP3908" s="6"/>
      <c r="QDQ3908" s="6"/>
      <c r="QDR3908" s="6"/>
      <c r="QDS3908" s="6"/>
      <c r="QDT3908" s="6"/>
      <c r="QDU3908" s="6"/>
      <c r="QDV3908" s="6"/>
      <c r="QDW3908" s="6"/>
      <c r="QDX3908" s="6"/>
      <c r="QDY3908" s="6"/>
      <c r="QDZ3908" s="6"/>
      <c r="QEA3908" s="6"/>
      <c r="QEB3908" s="6"/>
      <c r="QEC3908" s="6"/>
      <c r="QED3908" s="6"/>
      <c r="QEE3908" s="6"/>
      <c r="QEF3908" s="6"/>
      <c r="QEG3908" s="6"/>
      <c r="QEH3908" s="6"/>
      <c r="QEI3908" s="6"/>
      <c r="QEJ3908" s="6"/>
      <c r="QEK3908" s="6"/>
      <c r="QEL3908" s="6"/>
      <c r="QEM3908" s="6"/>
      <c r="QEN3908" s="6"/>
      <c r="QEO3908" s="6"/>
      <c r="QEP3908" s="6"/>
      <c r="QEQ3908" s="6"/>
      <c r="QER3908" s="6"/>
      <c r="QES3908" s="6"/>
      <c r="QET3908" s="6"/>
      <c r="QEU3908" s="6"/>
      <c r="QEV3908" s="6"/>
      <c r="QEW3908" s="6"/>
      <c r="QEX3908" s="6"/>
      <c r="QEY3908" s="6"/>
      <c r="QEZ3908" s="6"/>
      <c r="QFA3908" s="6"/>
      <c r="QFB3908" s="6"/>
      <c r="QFC3908" s="6"/>
      <c r="QFD3908" s="6"/>
      <c r="QFE3908" s="6"/>
      <c r="QFF3908" s="6"/>
      <c r="QFG3908" s="6"/>
      <c r="QFH3908" s="6"/>
      <c r="QFI3908" s="6"/>
      <c r="QFJ3908" s="6"/>
      <c r="QFK3908" s="6"/>
      <c r="QFL3908" s="6"/>
      <c r="QFM3908" s="6"/>
      <c r="QFN3908" s="6"/>
      <c r="QFO3908" s="6"/>
      <c r="QFP3908" s="6"/>
      <c r="QFQ3908" s="6"/>
      <c r="QFR3908" s="6"/>
      <c r="QFS3908" s="6"/>
      <c r="QFT3908" s="6"/>
      <c r="QFU3908" s="6"/>
      <c r="QFV3908" s="6"/>
      <c r="QFW3908" s="6"/>
      <c r="QFX3908" s="6"/>
      <c r="QFY3908" s="6"/>
      <c r="QFZ3908" s="6"/>
      <c r="QGA3908" s="6"/>
      <c r="QGB3908" s="6"/>
      <c r="QGC3908" s="6"/>
      <c r="QGD3908" s="6"/>
      <c r="QGE3908" s="6"/>
      <c r="QGF3908" s="6"/>
      <c r="QGG3908" s="6"/>
      <c r="QGH3908" s="6"/>
      <c r="QGI3908" s="6"/>
      <c r="QGJ3908" s="6"/>
      <c r="QGK3908" s="6"/>
      <c r="QGL3908" s="6"/>
      <c r="QGM3908" s="6"/>
      <c r="QGN3908" s="6"/>
      <c r="QGO3908" s="6"/>
      <c r="QGP3908" s="6"/>
      <c r="QGQ3908" s="6"/>
      <c r="QGR3908" s="6"/>
      <c r="QGS3908" s="6"/>
      <c r="QGT3908" s="6"/>
      <c r="QGU3908" s="6"/>
      <c r="QGV3908" s="6"/>
      <c r="QGW3908" s="6"/>
      <c r="QGX3908" s="6"/>
      <c r="QGY3908" s="6"/>
      <c r="QGZ3908" s="6"/>
      <c r="QHA3908" s="6"/>
      <c r="QHB3908" s="6"/>
      <c r="QHC3908" s="6"/>
      <c r="QHD3908" s="6"/>
      <c r="QHE3908" s="6"/>
      <c r="QHF3908" s="6"/>
      <c r="QHG3908" s="6"/>
      <c r="QHH3908" s="6"/>
      <c r="QHI3908" s="6"/>
      <c r="QHJ3908" s="6"/>
      <c r="QHK3908" s="6"/>
      <c r="QHL3908" s="6"/>
      <c r="QHM3908" s="6"/>
      <c r="QHN3908" s="6"/>
      <c r="QHO3908" s="6"/>
      <c r="QHP3908" s="6"/>
      <c r="QHQ3908" s="6"/>
      <c r="QHR3908" s="6"/>
      <c r="QHS3908" s="6"/>
      <c r="QHT3908" s="6"/>
      <c r="QHU3908" s="6"/>
      <c r="QHV3908" s="6"/>
      <c r="QHW3908" s="6"/>
      <c r="QHX3908" s="6"/>
      <c r="QHY3908" s="6"/>
      <c r="QHZ3908" s="6"/>
      <c r="QIA3908" s="6"/>
      <c r="QIB3908" s="6"/>
      <c r="QIC3908" s="6"/>
      <c r="QID3908" s="6"/>
      <c r="QIE3908" s="6"/>
      <c r="QIF3908" s="6"/>
      <c r="QIG3908" s="6"/>
      <c r="QIH3908" s="6"/>
      <c r="QII3908" s="6"/>
      <c r="QIJ3908" s="6"/>
      <c r="QIK3908" s="6"/>
      <c r="QIL3908" s="6"/>
      <c r="QIM3908" s="6"/>
      <c r="QIN3908" s="6"/>
      <c r="QIO3908" s="6"/>
      <c r="QIP3908" s="6"/>
      <c r="QIQ3908" s="6"/>
      <c r="QIR3908" s="6"/>
      <c r="QIS3908" s="6"/>
      <c r="QIT3908" s="6"/>
      <c r="QIU3908" s="6"/>
      <c r="QIV3908" s="6"/>
      <c r="QIW3908" s="6"/>
      <c r="QIX3908" s="6"/>
      <c r="QIY3908" s="6"/>
      <c r="QIZ3908" s="6"/>
      <c r="QJA3908" s="6"/>
      <c r="QJB3908" s="6"/>
      <c r="QJC3908" s="6"/>
      <c r="QJD3908" s="6"/>
      <c r="QJE3908" s="6"/>
      <c r="QJF3908" s="6"/>
      <c r="QJG3908" s="6"/>
      <c r="QJH3908" s="6"/>
      <c r="QJI3908" s="6"/>
      <c r="QJJ3908" s="6"/>
      <c r="QJK3908" s="6"/>
      <c r="QJL3908" s="6"/>
      <c r="QJM3908" s="6"/>
      <c r="QJN3908" s="6"/>
      <c r="QJO3908" s="6"/>
      <c r="QJP3908" s="6"/>
      <c r="QJQ3908" s="6"/>
      <c r="QJR3908" s="6"/>
      <c r="QJS3908" s="6"/>
      <c r="QJT3908" s="6"/>
      <c r="QJU3908" s="6"/>
      <c r="QJV3908" s="6"/>
      <c r="QJW3908" s="6"/>
      <c r="QJX3908" s="6"/>
      <c r="QJY3908" s="6"/>
      <c r="QJZ3908" s="6"/>
      <c r="QKA3908" s="6"/>
      <c r="QKB3908" s="6"/>
      <c r="QKC3908" s="6"/>
      <c r="QKD3908" s="6"/>
      <c r="QKE3908" s="6"/>
      <c r="QKF3908" s="6"/>
      <c r="QKG3908" s="6"/>
      <c r="QKH3908" s="6"/>
      <c r="QKI3908" s="6"/>
      <c r="QKJ3908" s="6"/>
      <c r="QKK3908" s="6"/>
      <c r="QKL3908" s="6"/>
      <c r="QKM3908" s="6"/>
      <c r="QKN3908" s="6"/>
      <c r="QKO3908" s="6"/>
      <c r="QKP3908" s="6"/>
      <c r="QKQ3908" s="6"/>
      <c r="QKR3908" s="6"/>
      <c r="QKS3908" s="6"/>
      <c r="QKT3908" s="6"/>
      <c r="QKU3908" s="6"/>
      <c r="QKV3908" s="6"/>
      <c r="QKW3908" s="6"/>
      <c r="QKX3908" s="6"/>
      <c r="QKY3908" s="6"/>
      <c r="QKZ3908" s="6"/>
      <c r="QLA3908" s="6"/>
      <c r="QLB3908" s="6"/>
      <c r="QLC3908" s="6"/>
      <c r="QLD3908" s="6"/>
      <c r="QLE3908" s="6"/>
      <c r="QLF3908" s="6"/>
      <c r="QLG3908" s="6"/>
      <c r="QLH3908" s="6"/>
      <c r="QLI3908" s="6"/>
      <c r="QLJ3908" s="6"/>
      <c r="QLK3908" s="6"/>
      <c r="QLL3908" s="6"/>
      <c r="QLM3908" s="6"/>
      <c r="QLN3908" s="6"/>
      <c r="QLO3908" s="6"/>
      <c r="QLP3908" s="6"/>
      <c r="QLQ3908" s="6"/>
      <c r="QLR3908" s="6"/>
      <c r="QLS3908" s="6"/>
      <c r="QLT3908" s="6"/>
      <c r="QLU3908" s="6"/>
      <c r="QLV3908" s="6"/>
      <c r="QLW3908" s="6"/>
      <c r="QLX3908" s="6"/>
      <c r="QLY3908" s="6"/>
      <c r="QLZ3908" s="6"/>
      <c r="QMA3908" s="6"/>
      <c r="QMB3908" s="6"/>
      <c r="QMC3908" s="6"/>
      <c r="QMD3908" s="6"/>
      <c r="QME3908" s="6"/>
      <c r="QMF3908" s="6"/>
      <c r="QMG3908" s="6"/>
      <c r="QMH3908" s="6"/>
      <c r="QMI3908" s="6"/>
      <c r="QMJ3908" s="6"/>
      <c r="QMK3908" s="6"/>
      <c r="QML3908" s="6"/>
      <c r="QMM3908" s="6"/>
      <c r="QMN3908" s="6"/>
      <c r="QMO3908" s="6"/>
      <c r="QMP3908" s="6"/>
      <c r="QMQ3908" s="6"/>
      <c r="QMR3908" s="6"/>
      <c r="QMS3908" s="6"/>
      <c r="QMT3908" s="6"/>
      <c r="QMU3908" s="6"/>
      <c r="QMV3908" s="6"/>
      <c r="QMW3908" s="6"/>
      <c r="QMX3908" s="6"/>
      <c r="QMY3908" s="6"/>
      <c r="QMZ3908" s="6"/>
      <c r="QNA3908" s="6"/>
      <c r="QNB3908" s="6"/>
      <c r="QNC3908" s="6"/>
      <c r="QND3908" s="6"/>
      <c r="QNE3908" s="6"/>
      <c r="QNF3908" s="6"/>
      <c r="QNG3908" s="6"/>
      <c r="QNH3908" s="6"/>
      <c r="QNI3908" s="6"/>
      <c r="QNJ3908" s="6"/>
      <c r="QNK3908" s="6"/>
      <c r="QNL3908" s="6"/>
      <c r="QNM3908" s="6"/>
      <c r="QNN3908" s="6"/>
      <c r="QNO3908" s="6"/>
      <c r="QNP3908" s="6"/>
      <c r="QNQ3908" s="6"/>
      <c r="QNR3908" s="6"/>
      <c r="QNS3908" s="6"/>
      <c r="QNT3908" s="6"/>
      <c r="QNU3908" s="6"/>
      <c r="QNV3908" s="6"/>
      <c r="QNW3908" s="6"/>
      <c r="QNX3908" s="6"/>
      <c r="QNY3908" s="6"/>
      <c r="QNZ3908" s="6"/>
      <c r="QOA3908" s="6"/>
      <c r="QOB3908" s="6"/>
      <c r="QOC3908" s="6"/>
      <c r="QOD3908" s="6"/>
      <c r="QOE3908" s="6"/>
      <c r="QOF3908" s="6"/>
      <c r="QOG3908" s="6"/>
      <c r="QOH3908" s="6"/>
      <c r="QOI3908" s="6"/>
      <c r="QOJ3908" s="6"/>
      <c r="QOK3908" s="6"/>
      <c r="QOL3908" s="6"/>
      <c r="QOM3908" s="6"/>
      <c r="QON3908" s="6"/>
      <c r="QOO3908" s="6"/>
      <c r="QOP3908" s="6"/>
      <c r="QOQ3908" s="6"/>
      <c r="QOR3908" s="6"/>
      <c r="QOS3908" s="6"/>
      <c r="QOT3908" s="6"/>
      <c r="QOU3908" s="6"/>
      <c r="QOV3908" s="6"/>
      <c r="QOW3908" s="6"/>
      <c r="QOX3908" s="6"/>
      <c r="QOY3908" s="6"/>
      <c r="QOZ3908" s="6"/>
      <c r="QPA3908" s="6"/>
      <c r="QPB3908" s="6"/>
      <c r="QPC3908" s="6"/>
      <c r="QPD3908" s="6"/>
      <c r="QPE3908" s="6"/>
      <c r="QPF3908" s="6"/>
      <c r="QPG3908" s="6"/>
      <c r="QPH3908" s="6"/>
      <c r="QPI3908" s="6"/>
      <c r="QPJ3908" s="6"/>
      <c r="QPK3908" s="6"/>
      <c r="QPL3908" s="6"/>
      <c r="QPM3908" s="6"/>
      <c r="QPN3908" s="6"/>
      <c r="QPO3908" s="6"/>
      <c r="QPP3908" s="6"/>
      <c r="QPQ3908" s="6"/>
      <c r="QPR3908" s="6"/>
      <c r="QPS3908" s="6"/>
      <c r="QPT3908" s="6"/>
      <c r="QPU3908" s="6"/>
      <c r="QPV3908" s="6"/>
      <c r="QPW3908" s="6"/>
      <c r="QPX3908" s="6"/>
      <c r="QPY3908" s="6"/>
      <c r="QPZ3908" s="6"/>
      <c r="QQA3908" s="6"/>
      <c r="QQB3908" s="6"/>
      <c r="QQC3908" s="6"/>
      <c r="QQD3908" s="6"/>
      <c r="QQE3908" s="6"/>
      <c r="QQF3908" s="6"/>
      <c r="QQG3908" s="6"/>
      <c r="QQH3908" s="6"/>
      <c r="QQI3908" s="6"/>
      <c r="QQJ3908" s="6"/>
      <c r="QQK3908" s="6"/>
      <c r="QQL3908" s="6"/>
      <c r="QQM3908" s="6"/>
      <c r="QQN3908" s="6"/>
      <c r="QQO3908" s="6"/>
      <c r="QQP3908" s="6"/>
      <c r="QQQ3908" s="6"/>
      <c r="QQR3908" s="6"/>
      <c r="QQS3908" s="6"/>
      <c r="QQT3908" s="6"/>
      <c r="QQU3908" s="6"/>
      <c r="QQV3908" s="6"/>
      <c r="QQW3908" s="6"/>
      <c r="QQX3908" s="6"/>
      <c r="QQY3908" s="6"/>
      <c r="QQZ3908" s="6"/>
      <c r="QRA3908" s="6"/>
      <c r="QRB3908" s="6"/>
      <c r="QRC3908" s="6"/>
      <c r="QRD3908" s="6"/>
      <c r="QRE3908" s="6"/>
      <c r="QRF3908" s="6"/>
      <c r="QRG3908" s="6"/>
      <c r="QRH3908" s="6"/>
      <c r="QRI3908" s="6"/>
      <c r="QRJ3908" s="6"/>
      <c r="QRK3908" s="6"/>
      <c r="QRL3908" s="6"/>
      <c r="QRM3908" s="6"/>
      <c r="QRN3908" s="6"/>
      <c r="QRO3908" s="6"/>
      <c r="QRP3908" s="6"/>
      <c r="QRQ3908" s="6"/>
      <c r="QRR3908" s="6"/>
      <c r="QRS3908" s="6"/>
      <c r="QRT3908" s="6"/>
      <c r="QRU3908" s="6"/>
      <c r="QRV3908" s="6"/>
      <c r="QRW3908" s="6"/>
      <c r="QRX3908" s="6"/>
      <c r="QRY3908" s="6"/>
      <c r="QRZ3908" s="6"/>
      <c r="QSA3908" s="6"/>
      <c r="QSB3908" s="6"/>
      <c r="QSC3908" s="6"/>
      <c r="QSD3908" s="6"/>
      <c r="QSE3908" s="6"/>
      <c r="QSF3908" s="6"/>
      <c r="QSG3908" s="6"/>
      <c r="QSH3908" s="6"/>
      <c r="QSI3908" s="6"/>
      <c r="QSJ3908" s="6"/>
      <c r="QSK3908" s="6"/>
      <c r="QSL3908" s="6"/>
      <c r="QSM3908" s="6"/>
      <c r="QSN3908" s="6"/>
      <c r="QSO3908" s="6"/>
      <c r="QSP3908" s="6"/>
      <c r="QSQ3908" s="6"/>
      <c r="QSR3908" s="6"/>
      <c r="QSS3908" s="6"/>
      <c r="QST3908" s="6"/>
      <c r="QSU3908" s="6"/>
      <c r="QSV3908" s="6"/>
      <c r="QSW3908" s="6"/>
      <c r="QSX3908" s="6"/>
      <c r="QSY3908" s="6"/>
      <c r="QSZ3908" s="6"/>
      <c r="QTA3908" s="6"/>
      <c r="QTB3908" s="6"/>
      <c r="QTC3908" s="6"/>
      <c r="QTD3908" s="6"/>
      <c r="QTE3908" s="6"/>
      <c r="QTF3908" s="6"/>
      <c r="QTG3908" s="6"/>
      <c r="QTH3908" s="6"/>
      <c r="QTI3908" s="6"/>
      <c r="QTJ3908" s="6"/>
      <c r="QTK3908" s="6"/>
      <c r="QTL3908" s="6"/>
      <c r="QTM3908" s="6"/>
      <c r="QTN3908" s="6"/>
      <c r="QTO3908" s="6"/>
      <c r="QTP3908" s="6"/>
      <c r="QTQ3908" s="6"/>
      <c r="QTR3908" s="6"/>
      <c r="QTS3908" s="6"/>
      <c r="QTT3908" s="6"/>
      <c r="QTU3908" s="6"/>
      <c r="QTV3908" s="6"/>
      <c r="QTW3908" s="6"/>
      <c r="QTX3908" s="6"/>
      <c r="QTY3908" s="6"/>
      <c r="QTZ3908" s="6"/>
      <c r="QUA3908" s="6"/>
      <c r="QUB3908" s="6"/>
      <c r="QUC3908" s="6"/>
      <c r="QUD3908" s="6"/>
      <c r="QUE3908" s="6"/>
      <c r="QUF3908" s="6"/>
      <c r="QUG3908" s="6"/>
      <c r="QUH3908" s="6"/>
      <c r="QUI3908" s="6"/>
      <c r="QUJ3908" s="6"/>
      <c r="QUK3908" s="6"/>
      <c r="QUL3908" s="6"/>
      <c r="QUM3908" s="6"/>
      <c r="QUN3908" s="6"/>
      <c r="QUO3908" s="6"/>
      <c r="QUP3908" s="6"/>
      <c r="QUQ3908" s="6"/>
      <c r="QUR3908" s="6"/>
      <c r="QUS3908" s="6"/>
      <c r="QUT3908" s="6"/>
      <c r="QUU3908" s="6"/>
      <c r="QUV3908" s="6"/>
      <c r="QUW3908" s="6"/>
      <c r="QUX3908" s="6"/>
      <c r="QUY3908" s="6"/>
      <c r="QUZ3908" s="6"/>
      <c r="QVA3908" s="6"/>
      <c r="QVB3908" s="6"/>
      <c r="QVC3908" s="6"/>
      <c r="QVD3908" s="6"/>
      <c r="QVE3908" s="6"/>
      <c r="QVF3908" s="6"/>
      <c r="QVG3908" s="6"/>
      <c r="QVH3908" s="6"/>
      <c r="QVI3908" s="6"/>
      <c r="QVJ3908" s="6"/>
      <c r="QVK3908" s="6"/>
      <c r="QVL3908" s="6"/>
      <c r="QVM3908" s="6"/>
      <c r="QVN3908" s="6"/>
      <c r="QVO3908" s="6"/>
      <c r="QVP3908" s="6"/>
      <c r="QVQ3908" s="6"/>
      <c r="QVR3908" s="6"/>
      <c r="QVS3908" s="6"/>
      <c r="QVT3908" s="6"/>
      <c r="QVU3908" s="6"/>
      <c r="QVV3908" s="6"/>
      <c r="QVW3908" s="6"/>
      <c r="QVX3908" s="6"/>
      <c r="QVY3908" s="6"/>
      <c r="QVZ3908" s="6"/>
      <c r="QWA3908" s="6"/>
      <c r="QWB3908" s="6"/>
      <c r="QWC3908" s="6"/>
      <c r="QWD3908" s="6"/>
      <c r="QWE3908" s="6"/>
      <c r="QWF3908" s="6"/>
      <c r="QWG3908" s="6"/>
      <c r="QWH3908" s="6"/>
      <c r="QWI3908" s="6"/>
      <c r="QWJ3908" s="6"/>
      <c r="QWK3908" s="6"/>
      <c r="QWL3908" s="6"/>
      <c r="QWM3908" s="6"/>
      <c r="QWN3908" s="6"/>
      <c r="QWO3908" s="6"/>
      <c r="QWP3908" s="6"/>
      <c r="QWQ3908" s="6"/>
      <c r="QWR3908" s="6"/>
      <c r="QWS3908" s="6"/>
      <c r="QWT3908" s="6"/>
      <c r="QWU3908" s="6"/>
      <c r="QWV3908" s="6"/>
      <c r="QWW3908" s="6"/>
      <c r="QWX3908" s="6"/>
      <c r="QWY3908" s="6"/>
      <c r="QWZ3908" s="6"/>
      <c r="QXA3908" s="6"/>
      <c r="QXB3908" s="6"/>
      <c r="QXC3908" s="6"/>
      <c r="QXD3908" s="6"/>
      <c r="QXE3908" s="6"/>
      <c r="QXF3908" s="6"/>
      <c r="QXG3908" s="6"/>
      <c r="QXH3908" s="6"/>
      <c r="QXI3908" s="6"/>
      <c r="QXJ3908" s="6"/>
      <c r="QXK3908" s="6"/>
      <c r="QXL3908" s="6"/>
      <c r="QXM3908" s="6"/>
      <c r="QXN3908" s="6"/>
      <c r="QXO3908" s="6"/>
      <c r="QXP3908" s="6"/>
      <c r="QXQ3908" s="6"/>
      <c r="QXR3908" s="6"/>
      <c r="QXS3908" s="6"/>
      <c r="QXT3908" s="6"/>
      <c r="QXU3908" s="6"/>
      <c r="QXV3908" s="6"/>
      <c r="QXW3908" s="6"/>
      <c r="QXX3908" s="6"/>
      <c r="QXY3908" s="6"/>
      <c r="QXZ3908" s="6"/>
      <c r="QYA3908" s="6"/>
      <c r="QYB3908" s="6"/>
      <c r="QYC3908" s="6"/>
      <c r="QYD3908" s="6"/>
      <c r="QYE3908" s="6"/>
      <c r="QYF3908" s="6"/>
      <c r="QYG3908" s="6"/>
      <c r="QYH3908" s="6"/>
      <c r="QYI3908" s="6"/>
      <c r="QYJ3908" s="6"/>
      <c r="QYK3908" s="6"/>
      <c r="QYL3908" s="6"/>
      <c r="QYM3908" s="6"/>
      <c r="QYN3908" s="6"/>
      <c r="QYO3908" s="6"/>
      <c r="QYP3908" s="6"/>
      <c r="QYQ3908" s="6"/>
      <c r="QYR3908" s="6"/>
      <c r="QYS3908" s="6"/>
      <c r="QYT3908" s="6"/>
      <c r="QYU3908" s="6"/>
      <c r="QYV3908" s="6"/>
      <c r="QYW3908" s="6"/>
      <c r="QYX3908" s="6"/>
      <c r="QYY3908" s="6"/>
      <c r="QYZ3908" s="6"/>
      <c r="QZA3908" s="6"/>
      <c r="QZB3908" s="6"/>
      <c r="QZC3908" s="6"/>
      <c r="QZD3908" s="6"/>
      <c r="QZE3908" s="6"/>
      <c r="QZF3908" s="6"/>
      <c r="QZG3908" s="6"/>
      <c r="QZH3908" s="6"/>
      <c r="QZI3908" s="6"/>
      <c r="QZJ3908" s="6"/>
      <c r="QZK3908" s="6"/>
      <c r="QZL3908" s="6"/>
      <c r="QZM3908" s="6"/>
      <c r="QZN3908" s="6"/>
      <c r="QZO3908" s="6"/>
      <c r="QZP3908" s="6"/>
      <c r="QZQ3908" s="6"/>
      <c r="QZR3908" s="6"/>
      <c r="QZS3908" s="6"/>
      <c r="QZT3908" s="6"/>
      <c r="QZU3908" s="6"/>
      <c r="QZV3908" s="6"/>
      <c r="QZW3908" s="6"/>
      <c r="QZX3908" s="6"/>
      <c r="QZY3908" s="6"/>
      <c r="QZZ3908" s="6"/>
      <c r="RAA3908" s="6"/>
      <c r="RAB3908" s="6"/>
      <c r="RAC3908" s="6"/>
      <c r="RAD3908" s="6"/>
      <c r="RAE3908" s="6"/>
      <c r="RAF3908" s="6"/>
      <c r="RAG3908" s="6"/>
      <c r="RAH3908" s="6"/>
      <c r="RAI3908" s="6"/>
      <c r="RAJ3908" s="6"/>
      <c r="RAK3908" s="6"/>
      <c r="RAL3908" s="6"/>
      <c r="RAM3908" s="6"/>
      <c r="RAN3908" s="6"/>
      <c r="RAO3908" s="6"/>
      <c r="RAP3908" s="6"/>
      <c r="RAQ3908" s="6"/>
      <c r="RAR3908" s="6"/>
      <c r="RAS3908" s="6"/>
      <c r="RAT3908" s="6"/>
      <c r="RAU3908" s="6"/>
      <c r="RAV3908" s="6"/>
      <c r="RAW3908" s="6"/>
      <c r="RAX3908" s="6"/>
      <c r="RAY3908" s="6"/>
      <c r="RAZ3908" s="6"/>
      <c r="RBA3908" s="6"/>
      <c r="RBB3908" s="6"/>
      <c r="RBC3908" s="6"/>
      <c r="RBD3908" s="6"/>
      <c r="RBE3908" s="6"/>
      <c r="RBF3908" s="6"/>
      <c r="RBG3908" s="6"/>
      <c r="RBH3908" s="6"/>
      <c r="RBI3908" s="6"/>
      <c r="RBJ3908" s="6"/>
      <c r="RBK3908" s="6"/>
      <c r="RBL3908" s="6"/>
      <c r="RBM3908" s="6"/>
      <c r="RBN3908" s="6"/>
      <c r="RBO3908" s="6"/>
      <c r="RBP3908" s="6"/>
      <c r="RBQ3908" s="6"/>
      <c r="RBR3908" s="6"/>
      <c r="RBS3908" s="6"/>
      <c r="RBT3908" s="6"/>
      <c r="RBU3908" s="6"/>
      <c r="RBV3908" s="6"/>
      <c r="RBW3908" s="6"/>
      <c r="RBX3908" s="6"/>
      <c r="RBY3908" s="6"/>
      <c r="RBZ3908" s="6"/>
      <c r="RCA3908" s="6"/>
      <c r="RCB3908" s="6"/>
      <c r="RCC3908" s="6"/>
      <c r="RCD3908" s="6"/>
      <c r="RCE3908" s="6"/>
      <c r="RCF3908" s="6"/>
      <c r="RCG3908" s="6"/>
      <c r="RCH3908" s="6"/>
      <c r="RCI3908" s="6"/>
      <c r="RCJ3908" s="6"/>
      <c r="RCK3908" s="6"/>
      <c r="RCL3908" s="6"/>
      <c r="RCM3908" s="6"/>
      <c r="RCN3908" s="6"/>
      <c r="RCO3908" s="6"/>
      <c r="RCP3908" s="6"/>
      <c r="RCQ3908" s="6"/>
      <c r="RCR3908" s="6"/>
      <c r="RCS3908" s="6"/>
      <c r="RCT3908" s="6"/>
      <c r="RCU3908" s="6"/>
      <c r="RCV3908" s="6"/>
      <c r="RCW3908" s="6"/>
      <c r="RCX3908" s="6"/>
      <c r="RCY3908" s="6"/>
      <c r="RCZ3908" s="6"/>
      <c r="RDA3908" s="6"/>
      <c r="RDB3908" s="6"/>
      <c r="RDC3908" s="6"/>
      <c r="RDD3908" s="6"/>
      <c r="RDE3908" s="6"/>
      <c r="RDF3908" s="6"/>
      <c r="RDG3908" s="6"/>
      <c r="RDH3908" s="6"/>
      <c r="RDI3908" s="6"/>
      <c r="RDJ3908" s="6"/>
      <c r="RDK3908" s="6"/>
      <c r="RDL3908" s="6"/>
      <c r="RDM3908" s="6"/>
      <c r="RDN3908" s="6"/>
      <c r="RDO3908" s="6"/>
      <c r="RDP3908" s="6"/>
      <c r="RDQ3908" s="6"/>
      <c r="RDR3908" s="6"/>
      <c r="RDS3908" s="6"/>
      <c r="RDT3908" s="6"/>
      <c r="RDU3908" s="6"/>
      <c r="RDV3908" s="6"/>
      <c r="RDW3908" s="6"/>
      <c r="RDX3908" s="6"/>
      <c r="RDY3908" s="6"/>
      <c r="RDZ3908" s="6"/>
      <c r="REA3908" s="6"/>
      <c r="REB3908" s="6"/>
      <c r="REC3908" s="6"/>
      <c r="RED3908" s="6"/>
      <c r="REE3908" s="6"/>
      <c r="REF3908" s="6"/>
      <c r="REG3908" s="6"/>
      <c r="REH3908" s="6"/>
      <c r="REI3908" s="6"/>
      <c r="REJ3908" s="6"/>
      <c r="REK3908" s="6"/>
      <c r="REL3908" s="6"/>
      <c r="REM3908" s="6"/>
      <c r="REN3908" s="6"/>
      <c r="REO3908" s="6"/>
      <c r="REP3908" s="6"/>
      <c r="REQ3908" s="6"/>
      <c r="RER3908" s="6"/>
      <c r="RES3908" s="6"/>
      <c r="RET3908" s="6"/>
      <c r="REU3908" s="6"/>
      <c r="REV3908" s="6"/>
      <c r="REW3908" s="6"/>
      <c r="REX3908" s="6"/>
      <c r="REY3908" s="6"/>
      <c r="REZ3908" s="6"/>
      <c r="RFA3908" s="6"/>
      <c r="RFB3908" s="6"/>
      <c r="RFC3908" s="6"/>
      <c r="RFD3908" s="6"/>
      <c r="RFE3908" s="6"/>
      <c r="RFF3908" s="6"/>
      <c r="RFG3908" s="6"/>
      <c r="RFH3908" s="6"/>
      <c r="RFI3908" s="6"/>
      <c r="RFJ3908" s="6"/>
      <c r="RFK3908" s="6"/>
      <c r="RFL3908" s="6"/>
      <c r="RFM3908" s="6"/>
      <c r="RFN3908" s="6"/>
      <c r="RFO3908" s="6"/>
      <c r="RFP3908" s="6"/>
      <c r="RFQ3908" s="6"/>
      <c r="RFR3908" s="6"/>
      <c r="RFS3908" s="6"/>
      <c r="RFT3908" s="6"/>
      <c r="RFU3908" s="6"/>
      <c r="RFV3908" s="6"/>
      <c r="RFW3908" s="6"/>
      <c r="RFX3908" s="6"/>
      <c r="RFY3908" s="6"/>
      <c r="RFZ3908" s="6"/>
      <c r="RGA3908" s="6"/>
      <c r="RGB3908" s="6"/>
      <c r="RGC3908" s="6"/>
      <c r="RGD3908" s="6"/>
      <c r="RGE3908" s="6"/>
      <c r="RGF3908" s="6"/>
      <c r="RGG3908" s="6"/>
      <c r="RGH3908" s="6"/>
      <c r="RGI3908" s="6"/>
      <c r="RGJ3908" s="6"/>
      <c r="RGK3908" s="6"/>
      <c r="RGL3908" s="6"/>
      <c r="RGM3908" s="6"/>
      <c r="RGN3908" s="6"/>
      <c r="RGO3908" s="6"/>
      <c r="RGP3908" s="6"/>
      <c r="RGQ3908" s="6"/>
      <c r="RGR3908" s="6"/>
      <c r="RGS3908" s="6"/>
      <c r="RGT3908" s="6"/>
      <c r="RGU3908" s="6"/>
      <c r="RGV3908" s="6"/>
      <c r="RGW3908" s="6"/>
      <c r="RGX3908" s="6"/>
      <c r="RGY3908" s="6"/>
      <c r="RGZ3908" s="6"/>
      <c r="RHA3908" s="6"/>
      <c r="RHB3908" s="6"/>
      <c r="RHC3908" s="6"/>
      <c r="RHD3908" s="6"/>
      <c r="RHE3908" s="6"/>
      <c r="RHF3908" s="6"/>
      <c r="RHG3908" s="6"/>
      <c r="RHH3908" s="6"/>
      <c r="RHI3908" s="6"/>
      <c r="RHJ3908" s="6"/>
      <c r="RHK3908" s="6"/>
      <c r="RHL3908" s="6"/>
      <c r="RHM3908" s="6"/>
      <c r="RHN3908" s="6"/>
      <c r="RHO3908" s="6"/>
      <c r="RHP3908" s="6"/>
      <c r="RHQ3908" s="6"/>
      <c r="RHR3908" s="6"/>
      <c r="RHS3908" s="6"/>
      <c r="RHT3908" s="6"/>
      <c r="RHU3908" s="6"/>
      <c r="RHV3908" s="6"/>
      <c r="RHW3908" s="6"/>
      <c r="RHX3908" s="6"/>
      <c r="RHY3908" s="6"/>
      <c r="RHZ3908" s="6"/>
      <c r="RIA3908" s="6"/>
      <c r="RIB3908" s="6"/>
      <c r="RIC3908" s="6"/>
      <c r="RID3908" s="6"/>
      <c r="RIE3908" s="6"/>
      <c r="RIF3908" s="6"/>
      <c r="RIG3908" s="6"/>
      <c r="RIH3908" s="6"/>
      <c r="RII3908" s="6"/>
      <c r="RIJ3908" s="6"/>
      <c r="RIK3908" s="6"/>
      <c r="RIL3908" s="6"/>
      <c r="RIM3908" s="6"/>
      <c r="RIN3908" s="6"/>
      <c r="RIO3908" s="6"/>
      <c r="RIP3908" s="6"/>
      <c r="RIQ3908" s="6"/>
      <c r="RIR3908" s="6"/>
      <c r="RIS3908" s="6"/>
      <c r="RIT3908" s="6"/>
      <c r="RIU3908" s="6"/>
      <c r="RIV3908" s="6"/>
      <c r="RIW3908" s="6"/>
      <c r="RIX3908" s="6"/>
      <c r="RIY3908" s="6"/>
      <c r="RIZ3908" s="6"/>
      <c r="RJA3908" s="6"/>
      <c r="RJB3908" s="6"/>
      <c r="RJC3908" s="6"/>
      <c r="RJD3908" s="6"/>
      <c r="RJE3908" s="6"/>
      <c r="RJF3908" s="6"/>
      <c r="RJG3908" s="6"/>
      <c r="RJH3908" s="6"/>
      <c r="RJI3908" s="6"/>
      <c r="RJJ3908" s="6"/>
      <c r="RJK3908" s="6"/>
      <c r="RJL3908" s="6"/>
      <c r="RJM3908" s="6"/>
      <c r="RJN3908" s="6"/>
      <c r="RJO3908" s="6"/>
      <c r="RJP3908" s="6"/>
      <c r="RJQ3908" s="6"/>
      <c r="RJR3908" s="6"/>
      <c r="RJS3908" s="6"/>
      <c r="RJT3908" s="6"/>
      <c r="RJU3908" s="6"/>
      <c r="RJV3908" s="6"/>
      <c r="RJW3908" s="6"/>
      <c r="RJX3908" s="6"/>
      <c r="RJY3908" s="6"/>
      <c r="RJZ3908" s="6"/>
      <c r="RKA3908" s="6"/>
      <c r="RKB3908" s="6"/>
      <c r="RKC3908" s="6"/>
      <c r="RKD3908" s="6"/>
      <c r="RKE3908" s="6"/>
      <c r="RKF3908" s="6"/>
      <c r="RKG3908" s="6"/>
      <c r="RKH3908" s="6"/>
      <c r="RKI3908" s="6"/>
      <c r="RKJ3908" s="6"/>
      <c r="RKK3908" s="6"/>
      <c r="RKL3908" s="6"/>
      <c r="RKM3908" s="6"/>
      <c r="RKN3908" s="6"/>
      <c r="RKO3908" s="6"/>
      <c r="RKP3908" s="6"/>
      <c r="RKQ3908" s="6"/>
      <c r="RKR3908" s="6"/>
      <c r="RKS3908" s="6"/>
      <c r="RKT3908" s="6"/>
      <c r="RKU3908" s="6"/>
      <c r="RKV3908" s="6"/>
      <c r="RKW3908" s="6"/>
      <c r="RKX3908" s="6"/>
      <c r="RKY3908" s="6"/>
      <c r="RKZ3908" s="6"/>
      <c r="RLA3908" s="6"/>
      <c r="RLB3908" s="6"/>
      <c r="RLC3908" s="6"/>
      <c r="RLD3908" s="6"/>
      <c r="RLE3908" s="6"/>
      <c r="RLF3908" s="6"/>
      <c r="RLG3908" s="6"/>
      <c r="RLH3908" s="6"/>
      <c r="RLI3908" s="6"/>
      <c r="RLJ3908" s="6"/>
      <c r="RLK3908" s="6"/>
      <c r="RLL3908" s="6"/>
      <c r="RLM3908" s="6"/>
      <c r="RLN3908" s="6"/>
      <c r="RLO3908" s="6"/>
      <c r="RLP3908" s="6"/>
      <c r="RLQ3908" s="6"/>
      <c r="RLR3908" s="6"/>
      <c r="RLS3908" s="6"/>
      <c r="RLT3908" s="6"/>
      <c r="RLU3908" s="6"/>
      <c r="RLV3908" s="6"/>
      <c r="RLW3908" s="6"/>
      <c r="RLX3908" s="6"/>
      <c r="RLY3908" s="6"/>
      <c r="RLZ3908" s="6"/>
      <c r="RMA3908" s="6"/>
      <c r="RMB3908" s="6"/>
      <c r="RMC3908" s="6"/>
      <c r="RMD3908" s="6"/>
      <c r="RME3908" s="6"/>
      <c r="RMF3908" s="6"/>
      <c r="RMG3908" s="6"/>
      <c r="RMH3908" s="6"/>
      <c r="RMI3908" s="6"/>
      <c r="RMJ3908" s="6"/>
      <c r="RMK3908" s="6"/>
      <c r="RML3908" s="6"/>
      <c r="RMM3908" s="6"/>
      <c r="RMN3908" s="6"/>
      <c r="RMO3908" s="6"/>
      <c r="RMP3908" s="6"/>
      <c r="RMQ3908" s="6"/>
      <c r="RMR3908" s="6"/>
      <c r="RMS3908" s="6"/>
      <c r="RMT3908" s="6"/>
      <c r="RMU3908" s="6"/>
      <c r="RMV3908" s="6"/>
      <c r="RMW3908" s="6"/>
      <c r="RMX3908" s="6"/>
      <c r="RMY3908" s="6"/>
      <c r="RMZ3908" s="6"/>
      <c r="RNA3908" s="6"/>
      <c r="RNB3908" s="6"/>
      <c r="RNC3908" s="6"/>
      <c r="RND3908" s="6"/>
      <c r="RNE3908" s="6"/>
      <c r="RNF3908" s="6"/>
      <c r="RNG3908" s="6"/>
      <c r="RNH3908" s="6"/>
      <c r="RNI3908" s="6"/>
      <c r="RNJ3908" s="6"/>
      <c r="RNK3908" s="6"/>
      <c r="RNL3908" s="6"/>
      <c r="RNM3908" s="6"/>
      <c r="RNN3908" s="6"/>
      <c r="RNO3908" s="6"/>
      <c r="RNP3908" s="6"/>
      <c r="RNQ3908" s="6"/>
      <c r="RNR3908" s="6"/>
      <c r="RNS3908" s="6"/>
      <c r="RNT3908" s="6"/>
      <c r="RNU3908" s="6"/>
      <c r="RNV3908" s="6"/>
      <c r="RNW3908" s="6"/>
      <c r="RNX3908" s="6"/>
      <c r="RNY3908" s="6"/>
      <c r="RNZ3908" s="6"/>
      <c r="ROA3908" s="6"/>
      <c r="ROB3908" s="6"/>
      <c r="ROC3908" s="6"/>
      <c r="ROD3908" s="6"/>
      <c r="ROE3908" s="6"/>
      <c r="ROF3908" s="6"/>
      <c r="ROG3908" s="6"/>
      <c r="ROH3908" s="6"/>
      <c r="ROI3908" s="6"/>
      <c r="ROJ3908" s="6"/>
      <c r="ROK3908" s="6"/>
      <c r="ROL3908" s="6"/>
      <c r="ROM3908" s="6"/>
      <c r="RON3908" s="6"/>
      <c r="ROO3908" s="6"/>
      <c r="ROP3908" s="6"/>
      <c r="ROQ3908" s="6"/>
      <c r="ROR3908" s="6"/>
      <c r="ROS3908" s="6"/>
      <c r="ROT3908" s="6"/>
      <c r="ROU3908" s="6"/>
      <c r="ROV3908" s="6"/>
      <c r="ROW3908" s="6"/>
      <c r="ROX3908" s="6"/>
      <c r="ROY3908" s="6"/>
      <c r="ROZ3908" s="6"/>
      <c r="RPA3908" s="6"/>
      <c r="RPB3908" s="6"/>
      <c r="RPC3908" s="6"/>
      <c r="RPD3908" s="6"/>
      <c r="RPE3908" s="6"/>
      <c r="RPF3908" s="6"/>
      <c r="RPG3908" s="6"/>
      <c r="RPH3908" s="6"/>
      <c r="RPI3908" s="6"/>
      <c r="RPJ3908" s="6"/>
      <c r="RPK3908" s="6"/>
      <c r="RPL3908" s="6"/>
      <c r="RPM3908" s="6"/>
      <c r="RPN3908" s="6"/>
      <c r="RPO3908" s="6"/>
      <c r="RPP3908" s="6"/>
      <c r="RPQ3908" s="6"/>
      <c r="RPR3908" s="6"/>
      <c r="RPS3908" s="6"/>
      <c r="RPT3908" s="6"/>
      <c r="RPU3908" s="6"/>
      <c r="RPV3908" s="6"/>
      <c r="RPW3908" s="6"/>
      <c r="RPX3908" s="6"/>
      <c r="RPY3908" s="6"/>
      <c r="RPZ3908" s="6"/>
      <c r="RQA3908" s="6"/>
      <c r="RQB3908" s="6"/>
      <c r="RQC3908" s="6"/>
      <c r="RQD3908" s="6"/>
      <c r="RQE3908" s="6"/>
      <c r="RQF3908" s="6"/>
      <c r="RQG3908" s="6"/>
      <c r="RQH3908" s="6"/>
      <c r="RQI3908" s="6"/>
      <c r="RQJ3908" s="6"/>
      <c r="RQK3908" s="6"/>
      <c r="RQL3908" s="6"/>
      <c r="RQM3908" s="6"/>
      <c r="RQN3908" s="6"/>
      <c r="RQO3908" s="6"/>
      <c r="RQP3908" s="6"/>
      <c r="RQQ3908" s="6"/>
      <c r="RQR3908" s="6"/>
      <c r="RQS3908" s="6"/>
      <c r="RQT3908" s="6"/>
      <c r="RQU3908" s="6"/>
      <c r="RQV3908" s="6"/>
      <c r="RQW3908" s="6"/>
      <c r="RQX3908" s="6"/>
      <c r="RQY3908" s="6"/>
      <c r="RQZ3908" s="6"/>
      <c r="RRA3908" s="6"/>
      <c r="RRB3908" s="6"/>
      <c r="RRC3908" s="6"/>
      <c r="RRD3908" s="6"/>
      <c r="RRE3908" s="6"/>
      <c r="RRF3908" s="6"/>
      <c r="RRG3908" s="6"/>
      <c r="RRH3908" s="6"/>
      <c r="RRI3908" s="6"/>
      <c r="RRJ3908" s="6"/>
      <c r="RRK3908" s="6"/>
      <c r="RRL3908" s="6"/>
      <c r="RRM3908" s="6"/>
      <c r="RRN3908" s="6"/>
      <c r="RRO3908" s="6"/>
      <c r="RRP3908" s="6"/>
      <c r="RRQ3908" s="6"/>
      <c r="RRR3908" s="6"/>
      <c r="RRS3908" s="6"/>
      <c r="RRT3908" s="6"/>
      <c r="RRU3908" s="6"/>
      <c r="RRV3908" s="6"/>
      <c r="RRW3908" s="6"/>
      <c r="RRX3908" s="6"/>
      <c r="RRY3908" s="6"/>
      <c r="RRZ3908" s="6"/>
      <c r="RSA3908" s="6"/>
      <c r="RSB3908" s="6"/>
      <c r="RSC3908" s="6"/>
      <c r="RSD3908" s="6"/>
      <c r="RSE3908" s="6"/>
      <c r="RSF3908" s="6"/>
      <c r="RSG3908" s="6"/>
      <c r="RSH3908" s="6"/>
      <c r="RSI3908" s="6"/>
      <c r="RSJ3908" s="6"/>
      <c r="RSK3908" s="6"/>
      <c r="RSL3908" s="6"/>
      <c r="RSM3908" s="6"/>
      <c r="RSN3908" s="6"/>
      <c r="RSO3908" s="6"/>
      <c r="RSP3908" s="6"/>
      <c r="RSQ3908" s="6"/>
      <c r="RSR3908" s="6"/>
      <c r="RSS3908" s="6"/>
      <c r="RST3908" s="6"/>
      <c r="RSU3908" s="6"/>
      <c r="RSV3908" s="6"/>
      <c r="RSW3908" s="6"/>
      <c r="RSX3908" s="6"/>
      <c r="RSY3908" s="6"/>
      <c r="RSZ3908" s="6"/>
      <c r="RTA3908" s="6"/>
      <c r="RTB3908" s="6"/>
      <c r="RTC3908" s="6"/>
      <c r="RTD3908" s="6"/>
      <c r="RTE3908" s="6"/>
      <c r="RTF3908" s="6"/>
      <c r="RTG3908" s="6"/>
      <c r="RTH3908" s="6"/>
      <c r="RTI3908" s="6"/>
      <c r="RTJ3908" s="6"/>
      <c r="RTK3908" s="6"/>
      <c r="RTL3908" s="6"/>
      <c r="RTM3908" s="6"/>
      <c r="RTN3908" s="6"/>
      <c r="RTO3908" s="6"/>
      <c r="RTP3908" s="6"/>
      <c r="RTQ3908" s="6"/>
      <c r="RTR3908" s="6"/>
      <c r="RTS3908" s="6"/>
      <c r="RTT3908" s="6"/>
      <c r="RTU3908" s="6"/>
      <c r="RTV3908" s="6"/>
      <c r="RTW3908" s="6"/>
      <c r="RTX3908" s="6"/>
      <c r="RTY3908" s="6"/>
      <c r="RTZ3908" s="6"/>
      <c r="RUA3908" s="6"/>
      <c r="RUB3908" s="6"/>
      <c r="RUC3908" s="6"/>
      <c r="RUD3908" s="6"/>
      <c r="RUE3908" s="6"/>
      <c r="RUF3908" s="6"/>
      <c r="RUG3908" s="6"/>
      <c r="RUH3908" s="6"/>
      <c r="RUI3908" s="6"/>
      <c r="RUJ3908" s="6"/>
      <c r="RUK3908" s="6"/>
      <c r="RUL3908" s="6"/>
      <c r="RUM3908" s="6"/>
      <c r="RUN3908" s="6"/>
      <c r="RUO3908" s="6"/>
      <c r="RUP3908" s="6"/>
      <c r="RUQ3908" s="6"/>
      <c r="RUR3908" s="6"/>
      <c r="RUS3908" s="6"/>
      <c r="RUT3908" s="6"/>
      <c r="RUU3908" s="6"/>
      <c r="RUV3908" s="6"/>
      <c r="RUW3908" s="6"/>
      <c r="RUX3908" s="6"/>
      <c r="RUY3908" s="6"/>
      <c r="RUZ3908" s="6"/>
      <c r="RVA3908" s="6"/>
      <c r="RVB3908" s="6"/>
      <c r="RVC3908" s="6"/>
      <c r="RVD3908" s="6"/>
      <c r="RVE3908" s="6"/>
      <c r="RVF3908" s="6"/>
      <c r="RVG3908" s="6"/>
      <c r="RVH3908" s="6"/>
      <c r="RVI3908" s="6"/>
      <c r="RVJ3908" s="6"/>
      <c r="RVK3908" s="6"/>
      <c r="RVL3908" s="6"/>
      <c r="RVM3908" s="6"/>
      <c r="RVN3908" s="6"/>
      <c r="RVO3908" s="6"/>
      <c r="RVP3908" s="6"/>
      <c r="RVQ3908" s="6"/>
      <c r="RVR3908" s="6"/>
      <c r="RVS3908" s="6"/>
      <c r="RVT3908" s="6"/>
      <c r="RVU3908" s="6"/>
      <c r="RVV3908" s="6"/>
      <c r="RVW3908" s="6"/>
      <c r="RVX3908" s="6"/>
      <c r="RVY3908" s="6"/>
      <c r="RVZ3908" s="6"/>
      <c r="RWA3908" s="6"/>
      <c r="RWB3908" s="6"/>
      <c r="RWC3908" s="6"/>
      <c r="RWD3908" s="6"/>
      <c r="RWE3908" s="6"/>
      <c r="RWF3908" s="6"/>
      <c r="RWG3908" s="6"/>
      <c r="RWH3908" s="6"/>
      <c r="RWI3908" s="6"/>
      <c r="RWJ3908" s="6"/>
      <c r="RWK3908" s="6"/>
      <c r="RWL3908" s="6"/>
      <c r="RWM3908" s="6"/>
      <c r="RWN3908" s="6"/>
      <c r="RWO3908" s="6"/>
      <c r="RWP3908" s="6"/>
      <c r="RWQ3908" s="6"/>
      <c r="RWR3908" s="6"/>
      <c r="RWS3908" s="6"/>
      <c r="RWT3908" s="6"/>
      <c r="RWU3908" s="6"/>
      <c r="RWV3908" s="6"/>
      <c r="RWW3908" s="6"/>
      <c r="RWX3908" s="6"/>
      <c r="RWY3908" s="6"/>
      <c r="RWZ3908" s="6"/>
      <c r="RXA3908" s="6"/>
      <c r="RXB3908" s="6"/>
      <c r="RXC3908" s="6"/>
      <c r="RXD3908" s="6"/>
      <c r="RXE3908" s="6"/>
      <c r="RXF3908" s="6"/>
      <c r="RXG3908" s="6"/>
      <c r="RXH3908" s="6"/>
      <c r="RXI3908" s="6"/>
      <c r="RXJ3908" s="6"/>
      <c r="RXK3908" s="6"/>
      <c r="RXL3908" s="6"/>
      <c r="RXM3908" s="6"/>
      <c r="RXN3908" s="6"/>
      <c r="RXO3908" s="6"/>
      <c r="RXP3908" s="6"/>
      <c r="RXQ3908" s="6"/>
      <c r="RXR3908" s="6"/>
      <c r="RXS3908" s="6"/>
      <c r="RXT3908" s="6"/>
      <c r="RXU3908" s="6"/>
      <c r="RXV3908" s="6"/>
      <c r="RXW3908" s="6"/>
      <c r="RXX3908" s="6"/>
      <c r="RXY3908" s="6"/>
      <c r="RXZ3908" s="6"/>
      <c r="RYA3908" s="6"/>
      <c r="RYB3908" s="6"/>
      <c r="RYC3908" s="6"/>
      <c r="RYD3908" s="6"/>
      <c r="RYE3908" s="6"/>
      <c r="RYF3908" s="6"/>
      <c r="RYG3908" s="6"/>
      <c r="RYH3908" s="6"/>
      <c r="RYI3908" s="6"/>
      <c r="RYJ3908" s="6"/>
      <c r="RYK3908" s="6"/>
      <c r="RYL3908" s="6"/>
      <c r="RYM3908" s="6"/>
      <c r="RYN3908" s="6"/>
      <c r="RYO3908" s="6"/>
      <c r="RYP3908" s="6"/>
      <c r="RYQ3908" s="6"/>
      <c r="RYR3908" s="6"/>
      <c r="RYS3908" s="6"/>
      <c r="RYT3908" s="6"/>
      <c r="RYU3908" s="6"/>
      <c r="RYV3908" s="6"/>
      <c r="RYW3908" s="6"/>
      <c r="RYX3908" s="6"/>
      <c r="RYY3908" s="6"/>
      <c r="RYZ3908" s="6"/>
      <c r="RZA3908" s="6"/>
      <c r="RZB3908" s="6"/>
      <c r="RZC3908" s="6"/>
      <c r="RZD3908" s="6"/>
      <c r="RZE3908" s="6"/>
      <c r="RZF3908" s="6"/>
      <c r="RZG3908" s="6"/>
      <c r="RZH3908" s="6"/>
      <c r="RZI3908" s="6"/>
      <c r="RZJ3908" s="6"/>
      <c r="RZK3908" s="6"/>
      <c r="RZL3908" s="6"/>
      <c r="RZM3908" s="6"/>
      <c r="RZN3908" s="6"/>
      <c r="RZO3908" s="6"/>
      <c r="RZP3908" s="6"/>
      <c r="RZQ3908" s="6"/>
      <c r="RZR3908" s="6"/>
      <c r="RZS3908" s="6"/>
      <c r="RZT3908" s="6"/>
      <c r="RZU3908" s="6"/>
      <c r="RZV3908" s="6"/>
      <c r="RZW3908" s="6"/>
      <c r="RZX3908" s="6"/>
      <c r="RZY3908" s="6"/>
      <c r="RZZ3908" s="6"/>
      <c r="SAA3908" s="6"/>
      <c r="SAB3908" s="6"/>
      <c r="SAC3908" s="6"/>
      <c r="SAD3908" s="6"/>
      <c r="SAE3908" s="6"/>
      <c r="SAF3908" s="6"/>
      <c r="SAG3908" s="6"/>
      <c r="SAH3908" s="6"/>
      <c r="SAI3908" s="6"/>
      <c r="SAJ3908" s="6"/>
      <c r="SAK3908" s="6"/>
      <c r="SAL3908" s="6"/>
      <c r="SAM3908" s="6"/>
      <c r="SAN3908" s="6"/>
      <c r="SAO3908" s="6"/>
      <c r="SAP3908" s="6"/>
      <c r="SAQ3908" s="6"/>
      <c r="SAR3908" s="6"/>
      <c r="SAS3908" s="6"/>
      <c r="SAT3908" s="6"/>
      <c r="SAU3908" s="6"/>
      <c r="SAV3908" s="6"/>
      <c r="SAW3908" s="6"/>
      <c r="SAX3908" s="6"/>
      <c r="SAY3908" s="6"/>
      <c r="SAZ3908" s="6"/>
      <c r="SBA3908" s="6"/>
      <c r="SBB3908" s="6"/>
      <c r="SBC3908" s="6"/>
      <c r="SBD3908" s="6"/>
      <c r="SBE3908" s="6"/>
      <c r="SBF3908" s="6"/>
      <c r="SBG3908" s="6"/>
      <c r="SBH3908" s="6"/>
      <c r="SBI3908" s="6"/>
      <c r="SBJ3908" s="6"/>
      <c r="SBK3908" s="6"/>
      <c r="SBL3908" s="6"/>
      <c r="SBM3908" s="6"/>
      <c r="SBN3908" s="6"/>
      <c r="SBO3908" s="6"/>
      <c r="SBP3908" s="6"/>
      <c r="SBQ3908" s="6"/>
      <c r="SBR3908" s="6"/>
      <c r="SBS3908" s="6"/>
      <c r="SBT3908" s="6"/>
      <c r="SBU3908" s="6"/>
      <c r="SBV3908" s="6"/>
      <c r="SBW3908" s="6"/>
      <c r="SBX3908" s="6"/>
      <c r="SBY3908" s="6"/>
      <c r="SBZ3908" s="6"/>
      <c r="SCA3908" s="6"/>
      <c r="SCB3908" s="6"/>
      <c r="SCC3908" s="6"/>
      <c r="SCD3908" s="6"/>
      <c r="SCE3908" s="6"/>
      <c r="SCF3908" s="6"/>
      <c r="SCG3908" s="6"/>
      <c r="SCH3908" s="6"/>
      <c r="SCI3908" s="6"/>
      <c r="SCJ3908" s="6"/>
      <c r="SCK3908" s="6"/>
      <c r="SCL3908" s="6"/>
      <c r="SCM3908" s="6"/>
      <c r="SCN3908" s="6"/>
      <c r="SCO3908" s="6"/>
      <c r="SCP3908" s="6"/>
      <c r="SCQ3908" s="6"/>
      <c r="SCR3908" s="6"/>
      <c r="SCS3908" s="6"/>
      <c r="SCT3908" s="6"/>
      <c r="SCU3908" s="6"/>
      <c r="SCV3908" s="6"/>
      <c r="SCW3908" s="6"/>
      <c r="SCX3908" s="6"/>
      <c r="SCY3908" s="6"/>
      <c r="SCZ3908" s="6"/>
      <c r="SDA3908" s="6"/>
      <c r="SDB3908" s="6"/>
      <c r="SDC3908" s="6"/>
      <c r="SDD3908" s="6"/>
      <c r="SDE3908" s="6"/>
      <c r="SDF3908" s="6"/>
      <c r="SDG3908" s="6"/>
      <c r="SDH3908" s="6"/>
      <c r="SDI3908" s="6"/>
      <c r="SDJ3908" s="6"/>
      <c r="SDK3908" s="6"/>
      <c r="SDL3908" s="6"/>
      <c r="SDM3908" s="6"/>
      <c r="SDN3908" s="6"/>
      <c r="SDO3908" s="6"/>
      <c r="SDP3908" s="6"/>
      <c r="SDQ3908" s="6"/>
      <c r="SDR3908" s="6"/>
      <c r="SDS3908" s="6"/>
      <c r="SDT3908" s="6"/>
      <c r="SDU3908" s="6"/>
      <c r="SDV3908" s="6"/>
      <c r="SDW3908" s="6"/>
      <c r="SDX3908" s="6"/>
      <c r="SDY3908" s="6"/>
      <c r="SDZ3908" s="6"/>
      <c r="SEA3908" s="6"/>
      <c r="SEB3908" s="6"/>
      <c r="SEC3908" s="6"/>
      <c r="SED3908" s="6"/>
      <c r="SEE3908" s="6"/>
      <c r="SEF3908" s="6"/>
      <c r="SEG3908" s="6"/>
      <c r="SEH3908" s="6"/>
      <c r="SEI3908" s="6"/>
      <c r="SEJ3908" s="6"/>
      <c r="SEK3908" s="6"/>
      <c r="SEL3908" s="6"/>
      <c r="SEM3908" s="6"/>
      <c r="SEN3908" s="6"/>
      <c r="SEO3908" s="6"/>
      <c r="SEP3908" s="6"/>
      <c r="SEQ3908" s="6"/>
      <c r="SER3908" s="6"/>
      <c r="SES3908" s="6"/>
      <c r="SET3908" s="6"/>
      <c r="SEU3908" s="6"/>
      <c r="SEV3908" s="6"/>
      <c r="SEW3908" s="6"/>
      <c r="SEX3908" s="6"/>
      <c r="SEY3908" s="6"/>
      <c r="SEZ3908" s="6"/>
      <c r="SFA3908" s="6"/>
      <c r="SFB3908" s="6"/>
      <c r="SFC3908" s="6"/>
      <c r="SFD3908" s="6"/>
      <c r="SFE3908" s="6"/>
      <c r="SFF3908" s="6"/>
      <c r="SFG3908" s="6"/>
      <c r="SFH3908" s="6"/>
      <c r="SFI3908" s="6"/>
      <c r="SFJ3908" s="6"/>
      <c r="SFK3908" s="6"/>
      <c r="SFL3908" s="6"/>
      <c r="SFM3908" s="6"/>
      <c r="SFN3908" s="6"/>
      <c r="SFO3908" s="6"/>
      <c r="SFP3908" s="6"/>
      <c r="SFQ3908" s="6"/>
      <c r="SFR3908" s="6"/>
      <c r="SFS3908" s="6"/>
      <c r="SFT3908" s="6"/>
      <c r="SFU3908" s="6"/>
      <c r="SFV3908" s="6"/>
      <c r="SFW3908" s="6"/>
      <c r="SFX3908" s="6"/>
      <c r="SFY3908" s="6"/>
      <c r="SFZ3908" s="6"/>
      <c r="SGA3908" s="6"/>
      <c r="SGB3908" s="6"/>
      <c r="SGC3908" s="6"/>
      <c r="SGD3908" s="6"/>
      <c r="SGE3908" s="6"/>
      <c r="SGF3908" s="6"/>
      <c r="SGG3908" s="6"/>
      <c r="SGH3908" s="6"/>
      <c r="SGI3908" s="6"/>
      <c r="SGJ3908" s="6"/>
      <c r="SGK3908" s="6"/>
      <c r="SGL3908" s="6"/>
      <c r="SGM3908" s="6"/>
      <c r="SGN3908" s="6"/>
      <c r="SGO3908" s="6"/>
      <c r="SGP3908" s="6"/>
      <c r="SGQ3908" s="6"/>
      <c r="SGR3908" s="6"/>
      <c r="SGS3908" s="6"/>
      <c r="SGT3908" s="6"/>
      <c r="SGU3908" s="6"/>
      <c r="SGV3908" s="6"/>
      <c r="SGW3908" s="6"/>
      <c r="SGX3908" s="6"/>
      <c r="SGY3908" s="6"/>
      <c r="SGZ3908" s="6"/>
      <c r="SHA3908" s="6"/>
      <c r="SHB3908" s="6"/>
      <c r="SHC3908" s="6"/>
      <c r="SHD3908" s="6"/>
      <c r="SHE3908" s="6"/>
      <c r="SHF3908" s="6"/>
      <c r="SHG3908" s="6"/>
      <c r="SHH3908" s="6"/>
      <c r="SHI3908" s="6"/>
      <c r="SHJ3908" s="6"/>
      <c r="SHK3908" s="6"/>
      <c r="SHL3908" s="6"/>
      <c r="SHM3908" s="6"/>
      <c r="SHN3908" s="6"/>
      <c r="SHO3908" s="6"/>
      <c r="SHP3908" s="6"/>
      <c r="SHQ3908" s="6"/>
      <c r="SHR3908" s="6"/>
      <c r="SHS3908" s="6"/>
      <c r="SHT3908" s="6"/>
      <c r="SHU3908" s="6"/>
      <c r="SHV3908" s="6"/>
      <c r="SHW3908" s="6"/>
      <c r="SHX3908" s="6"/>
      <c r="SHY3908" s="6"/>
      <c r="SHZ3908" s="6"/>
      <c r="SIA3908" s="6"/>
      <c r="SIB3908" s="6"/>
      <c r="SIC3908" s="6"/>
      <c r="SID3908" s="6"/>
      <c r="SIE3908" s="6"/>
      <c r="SIF3908" s="6"/>
      <c r="SIG3908" s="6"/>
      <c r="SIH3908" s="6"/>
      <c r="SII3908" s="6"/>
      <c r="SIJ3908" s="6"/>
      <c r="SIK3908" s="6"/>
      <c r="SIL3908" s="6"/>
      <c r="SIM3908" s="6"/>
      <c r="SIN3908" s="6"/>
      <c r="SIO3908" s="6"/>
      <c r="SIP3908" s="6"/>
      <c r="SIQ3908" s="6"/>
      <c r="SIR3908" s="6"/>
      <c r="SIS3908" s="6"/>
      <c r="SIT3908" s="6"/>
      <c r="SIU3908" s="6"/>
      <c r="SIV3908" s="6"/>
      <c r="SIW3908" s="6"/>
      <c r="SIX3908" s="6"/>
      <c r="SIY3908" s="6"/>
      <c r="SIZ3908" s="6"/>
      <c r="SJA3908" s="6"/>
      <c r="SJB3908" s="6"/>
      <c r="SJC3908" s="6"/>
      <c r="SJD3908" s="6"/>
      <c r="SJE3908" s="6"/>
      <c r="SJF3908" s="6"/>
      <c r="SJG3908" s="6"/>
      <c r="SJH3908" s="6"/>
      <c r="SJI3908" s="6"/>
      <c r="SJJ3908" s="6"/>
      <c r="SJK3908" s="6"/>
      <c r="SJL3908" s="6"/>
      <c r="SJM3908" s="6"/>
      <c r="SJN3908" s="6"/>
      <c r="SJO3908" s="6"/>
      <c r="SJP3908" s="6"/>
      <c r="SJQ3908" s="6"/>
      <c r="SJR3908" s="6"/>
      <c r="SJS3908" s="6"/>
      <c r="SJT3908" s="6"/>
      <c r="SJU3908" s="6"/>
      <c r="SJV3908" s="6"/>
      <c r="SJW3908" s="6"/>
      <c r="SJX3908" s="6"/>
      <c r="SJY3908" s="6"/>
      <c r="SJZ3908" s="6"/>
      <c r="SKA3908" s="6"/>
      <c r="SKB3908" s="6"/>
      <c r="SKC3908" s="6"/>
      <c r="SKD3908" s="6"/>
      <c r="SKE3908" s="6"/>
      <c r="SKF3908" s="6"/>
      <c r="SKG3908" s="6"/>
      <c r="SKH3908" s="6"/>
      <c r="SKI3908" s="6"/>
      <c r="SKJ3908" s="6"/>
      <c r="SKK3908" s="6"/>
      <c r="SKL3908" s="6"/>
      <c r="SKM3908" s="6"/>
      <c r="SKN3908" s="6"/>
      <c r="SKO3908" s="6"/>
      <c r="SKP3908" s="6"/>
      <c r="SKQ3908" s="6"/>
      <c r="SKR3908" s="6"/>
      <c r="SKS3908" s="6"/>
      <c r="SKT3908" s="6"/>
      <c r="SKU3908" s="6"/>
      <c r="SKV3908" s="6"/>
      <c r="SKW3908" s="6"/>
      <c r="SKX3908" s="6"/>
      <c r="SKY3908" s="6"/>
      <c r="SKZ3908" s="6"/>
      <c r="SLA3908" s="6"/>
      <c r="SLB3908" s="6"/>
      <c r="SLC3908" s="6"/>
      <c r="SLD3908" s="6"/>
      <c r="SLE3908" s="6"/>
      <c r="SLF3908" s="6"/>
      <c r="SLG3908" s="6"/>
      <c r="SLH3908" s="6"/>
      <c r="SLI3908" s="6"/>
      <c r="SLJ3908" s="6"/>
      <c r="SLK3908" s="6"/>
      <c r="SLL3908" s="6"/>
      <c r="SLM3908" s="6"/>
      <c r="SLN3908" s="6"/>
      <c r="SLO3908" s="6"/>
      <c r="SLP3908" s="6"/>
      <c r="SLQ3908" s="6"/>
      <c r="SLR3908" s="6"/>
      <c r="SLS3908" s="6"/>
      <c r="SLT3908" s="6"/>
      <c r="SLU3908" s="6"/>
      <c r="SLV3908" s="6"/>
      <c r="SLW3908" s="6"/>
      <c r="SLX3908" s="6"/>
      <c r="SLY3908" s="6"/>
      <c r="SLZ3908" s="6"/>
      <c r="SMA3908" s="6"/>
      <c r="SMB3908" s="6"/>
      <c r="SMC3908" s="6"/>
      <c r="SMD3908" s="6"/>
      <c r="SME3908" s="6"/>
      <c r="SMF3908" s="6"/>
      <c r="SMG3908" s="6"/>
      <c r="SMH3908" s="6"/>
      <c r="SMI3908" s="6"/>
      <c r="SMJ3908" s="6"/>
      <c r="SMK3908" s="6"/>
      <c r="SML3908" s="6"/>
      <c r="SMM3908" s="6"/>
      <c r="SMN3908" s="6"/>
      <c r="SMO3908" s="6"/>
      <c r="SMP3908" s="6"/>
      <c r="SMQ3908" s="6"/>
      <c r="SMR3908" s="6"/>
      <c r="SMS3908" s="6"/>
      <c r="SMT3908" s="6"/>
      <c r="SMU3908" s="6"/>
      <c r="SMV3908" s="6"/>
      <c r="SMW3908" s="6"/>
      <c r="SMX3908" s="6"/>
      <c r="SMY3908" s="6"/>
      <c r="SMZ3908" s="6"/>
      <c r="SNA3908" s="6"/>
      <c r="SNB3908" s="6"/>
      <c r="SNC3908" s="6"/>
      <c r="SND3908" s="6"/>
      <c r="SNE3908" s="6"/>
      <c r="SNF3908" s="6"/>
      <c r="SNG3908" s="6"/>
      <c r="SNH3908" s="6"/>
      <c r="SNI3908" s="6"/>
      <c r="SNJ3908" s="6"/>
      <c r="SNK3908" s="6"/>
      <c r="SNL3908" s="6"/>
      <c r="SNM3908" s="6"/>
      <c r="SNN3908" s="6"/>
      <c r="SNO3908" s="6"/>
      <c r="SNP3908" s="6"/>
      <c r="SNQ3908" s="6"/>
      <c r="SNR3908" s="6"/>
      <c r="SNS3908" s="6"/>
      <c r="SNT3908" s="6"/>
      <c r="SNU3908" s="6"/>
      <c r="SNV3908" s="6"/>
      <c r="SNW3908" s="6"/>
      <c r="SNX3908" s="6"/>
      <c r="SNY3908" s="6"/>
      <c r="SNZ3908" s="6"/>
      <c r="SOA3908" s="6"/>
      <c r="SOB3908" s="6"/>
      <c r="SOC3908" s="6"/>
      <c r="SOD3908" s="6"/>
      <c r="SOE3908" s="6"/>
      <c r="SOF3908" s="6"/>
      <c r="SOG3908" s="6"/>
      <c r="SOH3908" s="6"/>
      <c r="SOI3908" s="6"/>
      <c r="SOJ3908" s="6"/>
      <c r="SOK3908" s="6"/>
      <c r="SOL3908" s="6"/>
      <c r="SOM3908" s="6"/>
      <c r="SON3908" s="6"/>
      <c r="SOO3908" s="6"/>
      <c r="SOP3908" s="6"/>
      <c r="SOQ3908" s="6"/>
      <c r="SOR3908" s="6"/>
      <c r="SOS3908" s="6"/>
      <c r="SOT3908" s="6"/>
      <c r="SOU3908" s="6"/>
      <c r="SOV3908" s="6"/>
      <c r="SOW3908" s="6"/>
      <c r="SOX3908" s="6"/>
      <c r="SOY3908" s="6"/>
      <c r="SOZ3908" s="6"/>
      <c r="SPA3908" s="6"/>
      <c r="SPB3908" s="6"/>
      <c r="SPC3908" s="6"/>
      <c r="SPD3908" s="6"/>
      <c r="SPE3908" s="6"/>
      <c r="SPF3908" s="6"/>
      <c r="SPG3908" s="6"/>
      <c r="SPH3908" s="6"/>
      <c r="SPI3908" s="6"/>
      <c r="SPJ3908" s="6"/>
      <c r="SPK3908" s="6"/>
      <c r="SPL3908" s="6"/>
      <c r="SPM3908" s="6"/>
      <c r="SPN3908" s="6"/>
      <c r="SPO3908" s="6"/>
      <c r="SPP3908" s="6"/>
      <c r="SPQ3908" s="6"/>
      <c r="SPR3908" s="6"/>
      <c r="SPS3908" s="6"/>
      <c r="SPT3908" s="6"/>
      <c r="SPU3908" s="6"/>
      <c r="SPV3908" s="6"/>
      <c r="SPW3908" s="6"/>
      <c r="SPX3908" s="6"/>
      <c r="SPY3908" s="6"/>
      <c r="SPZ3908" s="6"/>
      <c r="SQA3908" s="6"/>
      <c r="SQB3908" s="6"/>
      <c r="SQC3908" s="6"/>
      <c r="SQD3908" s="6"/>
      <c r="SQE3908" s="6"/>
      <c r="SQF3908" s="6"/>
      <c r="SQG3908" s="6"/>
      <c r="SQH3908" s="6"/>
      <c r="SQI3908" s="6"/>
      <c r="SQJ3908" s="6"/>
      <c r="SQK3908" s="6"/>
      <c r="SQL3908" s="6"/>
      <c r="SQM3908" s="6"/>
      <c r="SQN3908" s="6"/>
      <c r="SQO3908" s="6"/>
      <c r="SQP3908" s="6"/>
      <c r="SQQ3908" s="6"/>
      <c r="SQR3908" s="6"/>
      <c r="SQS3908" s="6"/>
      <c r="SQT3908" s="6"/>
      <c r="SQU3908" s="6"/>
      <c r="SQV3908" s="6"/>
      <c r="SQW3908" s="6"/>
      <c r="SQX3908" s="6"/>
      <c r="SQY3908" s="6"/>
      <c r="SQZ3908" s="6"/>
      <c r="SRA3908" s="6"/>
      <c r="SRB3908" s="6"/>
      <c r="SRC3908" s="6"/>
      <c r="SRD3908" s="6"/>
      <c r="SRE3908" s="6"/>
      <c r="SRF3908" s="6"/>
      <c r="SRG3908" s="6"/>
      <c r="SRH3908" s="6"/>
      <c r="SRI3908" s="6"/>
      <c r="SRJ3908" s="6"/>
      <c r="SRK3908" s="6"/>
      <c r="SRL3908" s="6"/>
      <c r="SRM3908" s="6"/>
      <c r="SRN3908" s="6"/>
      <c r="SRO3908" s="6"/>
      <c r="SRP3908" s="6"/>
      <c r="SRQ3908" s="6"/>
      <c r="SRR3908" s="6"/>
      <c r="SRS3908" s="6"/>
      <c r="SRT3908" s="6"/>
      <c r="SRU3908" s="6"/>
      <c r="SRV3908" s="6"/>
      <c r="SRW3908" s="6"/>
      <c r="SRX3908" s="6"/>
      <c r="SRY3908" s="6"/>
      <c r="SRZ3908" s="6"/>
      <c r="SSA3908" s="6"/>
      <c r="SSB3908" s="6"/>
      <c r="SSC3908" s="6"/>
      <c r="SSD3908" s="6"/>
      <c r="SSE3908" s="6"/>
      <c r="SSF3908" s="6"/>
      <c r="SSG3908" s="6"/>
      <c r="SSH3908" s="6"/>
      <c r="SSI3908" s="6"/>
      <c r="SSJ3908" s="6"/>
      <c r="SSK3908" s="6"/>
      <c r="SSL3908" s="6"/>
      <c r="SSM3908" s="6"/>
      <c r="SSN3908" s="6"/>
      <c r="SSO3908" s="6"/>
      <c r="SSP3908" s="6"/>
      <c r="SSQ3908" s="6"/>
      <c r="SSR3908" s="6"/>
      <c r="SSS3908" s="6"/>
      <c r="SST3908" s="6"/>
      <c r="SSU3908" s="6"/>
      <c r="SSV3908" s="6"/>
      <c r="SSW3908" s="6"/>
      <c r="SSX3908" s="6"/>
      <c r="SSY3908" s="6"/>
      <c r="SSZ3908" s="6"/>
      <c r="STA3908" s="6"/>
      <c r="STB3908" s="6"/>
      <c r="STC3908" s="6"/>
      <c r="STD3908" s="6"/>
      <c r="STE3908" s="6"/>
      <c r="STF3908" s="6"/>
      <c r="STG3908" s="6"/>
      <c r="STH3908" s="6"/>
      <c r="STI3908" s="6"/>
      <c r="STJ3908" s="6"/>
      <c r="STK3908" s="6"/>
      <c r="STL3908" s="6"/>
      <c r="STM3908" s="6"/>
      <c r="STN3908" s="6"/>
      <c r="STO3908" s="6"/>
      <c r="STP3908" s="6"/>
      <c r="STQ3908" s="6"/>
      <c r="STR3908" s="6"/>
      <c r="STS3908" s="6"/>
      <c r="STT3908" s="6"/>
      <c r="STU3908" s="6"/>
      <c r="STV3908" s="6"/>
      <c r="STW3908" s="6"/>
      <c r="STX3908" s="6"/>
      <c r="STY3908" s="6"/>
      <c r="STZ3908" s="6"/>
      <c r="SUA3908" s="6"/>
      <c r="SUB3908" s="6"/>
      <c r="SUC3908" s="6"/>
      <c r="SUD3908" s="6"/>
      <c r="SUE3908" s="6"/>
      <c r="SUF3908" s="6"/>
      <c r="SUG3908" s="6"/>
      <c r="SUH3908" s="6"/>
      <c r="SUI3908" s="6"/>
      <c r="SUJ3908" s="6"/>
      <c r="SUK3908" s="6"/>
      <c r="SUL3908" s="6"/>
      <c r="SUM3908" s="6"/>
      <c r="SUN3908" s="6"/>
      <c r="SUO3908" s="6"/>
      <c r="SUP3908" s="6"/>
      <c r="SUQ3908" s="6"/>
      <c r="SUR3908" s="6"/>
      <c r="SUS3908" s="6"/>
      <c r="SUT3908" s="6"/>
      <c r="SUU3908" s="6"/>
      <c r="SUV3908" s="6"/>
      <c r="SUW3908" s="6"/>
      <c r="SUX3908" s="6"/>
      <c r="SUY3908" s="6"/>
      <c r="SUZ3908" s="6"/>
      <c r="SVA3908" s="6"/>
      <c r="SVB3908" s="6"/>
      <c r="SVC3908" s="6"/>
      <c r="SVD3908" s="6"/>
      <c r="SVE3908" s="6"/>
      <c r="SVF3908" s="6"/>
      <c r="SVG3908" s="6"/>
      <c r="SVH3908" s="6"/>
      <c r="SVI3908" s="6"/>
      <c r="SVJ3908" s="6"/>
      <c r="SVK3908" s="6"/>
      <c r="SVL3908" s="6"/>
      <c r="SVM3908" s="6"/>
      <c r="SVN3908" s="6"/>
      <c r="SVO3908" s="6"/>
      <c r="SVP3908" s="6"/>
      <c r="SVQ3908" s="6"/>
      <c r="SVR3908" s="6"/>
      <c r="SVS3908" s="6"/>
      <c r="SVT3908" s="6"/>
      <c r="SVU3908" s="6"/>
      <c r="SVV3908" s="6"/>
      <c r="SVW3908" s="6"/>
      <c r="SVX3908" s="6"/>
      <c r="SVY3908" s="6"/>
      <c r="SVZ3908" s="6"/>
      <c r="SWA3908" s="6"/>
      <c r="SWB3908" s="6"/>
      <c r="SWC3908" s="6"/>
      <c r="SWD3908" s="6"/>
      <c r="SWE3908" s="6"/>
      <c r="SWF3908" s="6"/>
      <c r="SWG3908" s="6"/>
      <c r="SWH3908" s="6"/>
      <c r="SWI3908" s="6"/>
      <c r="SWJ3908" s="6"/>
      <c r="SWK3908" s="6"/>
      <c r="SWL3908" s="6"/>
      <c r="SWM3908" s="6"/>
      <c r="SWN3908" s="6"/>
      <c r="SWO3908" s="6"/>
      <c r="SWP3908" s="6"/>
      <c r="SWQ3908" s="6"/>
      <c r="SWR3908" s="6"/>
      <c r="SWS3908" s="6"/>
      <c r="SWT3908" s="6"/>
      <c r="SWU3908" s="6"/>
      <c r="SWV3908" s="6"/>
      <c r="SWW3908" s="6"/>
      <c r="SWX3908" s="6"/>
      <c r="SWY3908" s="6"/>
      <c r="SWZ3908" s="6"/>
      <c r="SXA3908" s="6"/>
      <c r="SXB3908" s="6"/>
      <c r="SXC3908" s="6"/>
      <c r="SXD3908" s="6"/>
      <c r="SXE3908" s="6"/>
      <c r="SXF3908" s="6"/>
      <c r="SXG3908" s="6"/>
      <c r="SXH3908" s="6"/>
      <c r="SXI3908" s="6"/>
      <c r="SXJ3908" s="6"/>
      <c r="SXK3908" s="6"/>
      <c r="SXL3908" s="6"/>
      <c r="SXM3908" s="6"/>
      <c r="SXN3908" s="6"/>
      <c r="SXO3908" s="6"/>
      <c r="SXP3908" s="6"/>
      <c r="SXQ3908" s="6"/>
      <c r="SXR3908" s="6"/>
      <c r="SXS3908" s="6"/>
      <c r="SXT3908" s="6"/>
      <c r="SXU3908" s="6"/>
      <c r="SXV3908" s="6"/>
      <c r="SXW3908" s="6"/>
      <c r="SXX3908" s="6"/>
      <c r="SXY3908" s="6"/>
      <c r="SXZ3908" s="6"/>
      <c r="SYA3908" s="6"/>
      <c r="SYB3908" s="6"/>
      <c r="SYC3908" s="6"/>
      <c r="SYD3908" s="6"/>
      <c r="SYE3908" s="6"/>
      <c r="SYF3908" s="6"/>
      <c r="SYG3908" s="6"/>
      <c r="SYH3908" s="6"/>
      <c r="SYI3908" s="6"/>
      <c r="SYJ3908" s="6"/>
      <c r="SYK3908" s="6"/>
      <c r="SYL3908" s="6"/>
      <c r="SYM3908" s="6"/>
      <c r="SYN3908" s="6"/>
      <c r="SYO3908" s="6"/>
      <c r="SYP3908" s="6"/>
      <c r="SYQ3908" s="6"/>
      <c r="SYR3908" s="6"/>
      <c r="SYS3908" s="6"/>
      <c r="SYT3908" s="6"/>
      <c r="SYU3908" s="6"/>
      <c r="SYV3908" s="6"/>
      <c r="SYW3908" s="6"/>
      <c r="SYX3908" s="6"/>
      <c r="SYY3908" s="6"/>
      <c r="SYZ3908" s="6"/>
      <c r="SZA3908" s="6"/>
      <c r="SZB3908" s="6"/>
      <c r="SZC3908" s="6"/>
      <c r="SZD3908" s="6"/>
      <c r="SZE3908" s="6"/>
      <c r="SZF3908" s="6"/>
      <c r="SZG3908" s="6"/>
      <c r="SZH3908" s="6"/>
      <c r="SZI3908" s="6"/>
      <c r="SZJ3908" s="6"/>
      <c r="SZK3908" s="6"/>
      <c r="SZL3908" s="6"/>
      <c r="SZM3908" s="6"/>
      <c r="SZN3908" s="6"/>
      <c r="SZO3908" s="6"/>
      <c r="SZP3908" s="6"/>
      <c r="SZQ3908" s="6"/>
      <c r="SZR3908" s="6"/>
      <c r="SZS3908" s="6"/>
      <c r="SZT3908" s="6"/>
      <c r="SZU3908" s="6"/>
      <c r="SZV3908" s="6"/>
      <c r="SZW3908" s="6"/>
      <c r="SZX3908" s="6"/>
      <c r="SZY3908" s="6"/>
      <c r="SZZ3908" s="6"/>
      <c r="TAA3908" s="6"/>
      <c r="TAB3908" s="6"/>
      <c r="TAC3908" s="6"/>
      <c r="TAD3908" s="6"/>
      <c r="TAE3908" s="6"/>
      <c r="TAF3908" s="6"/>
      <c r="TAG3908" s="6"/>
      <c r="TAH3908" s="6"/>
      <c r="TAI3908" s="6"/>
      <c r="TAJ3908" s="6"/>
      <c r="TAK3908" s="6"/>
      <c r="TAL3908" s="6"/>
      <c r="TAM3908" s="6"/>
      <c r="TAN3908" s="6"/>
      <c r="TAO3908" s="6"/>
      <c r="TAP3908" s="6"/>
      <c r="TAQ3908" s="6"/>
      <c r="TAR3908" s="6"/>
      <c r="TAS3908" s="6"/>
      <c r="TAT3908" s="6"/>
      <c r="TAU3908" s="6"/>
      <c r="TAV3908" s="6"/>
      <c r="TAW3908" s="6"/>
      <c r="TAX3908" s="6"/>
      <c r="TAY3908" s="6"/>
      <c r="TAZ3908" s="6"/>
      <c r="TBA3908" s="6"/>
      <c r="TBB3908" s="6"/>
      <c r="TBC3908" s="6"/>
      <c r="TBD3908" s="6"/>
      <c r="TBE3908" s="6"/>
      <c r="TBF3908" s="6"/>
      <c r="TBG3908" s="6"/>
      <c r="TBH3908" s="6"/>
      <c r="TBI3908" s="6"/>
      <c r="TBJ3908" s="6"/>
      <c r="TBK3908" s="6"/>
      <c r="TBL3908" s="6"/>
      <c r="TBM3908" s="6"/>
      <c r="TBN3908" s="6"/>
      <c r="TBO3908" s="6"/>
      <c r="TBP3908" s="6"/>
      <c r="TBQ3908" s="6"/>
      <c r="TBR3908" s="6"/>
      <c r="TBS3908" s="6"/>
      <c r="TBT3908" s="6"/>
      <c r="TBU3908" s="6"/>
      <c r="TBV3908" s="6"/>
      <c r="TBW3908" s="6"/>
      <c r="TBX3908" s="6"/>
      <c r="TBY3908" s="6"/>
      <c r="TBZ3908" s="6"/>
      <c r="TCA3908" s="6"/>
      <c r="TCB3908" s="6"/>
      <c r="TCC3908" s="6"/>
      <c r="TCD3908" s="6"/>
      <c r="TCE3908" s="6"/>
      <c r="TCF3908" s="6"/>
      <c r="TCG3908" s="6"/>
      <c r="TCH3908" s="6"/>
      <c r="TCI3908" s="6"/>
      <c r="TCJ3908" s="6"/>
      <c r="TCK3908" s="6"/>
      <c r="TCL3908" s="6"/>
      <c r="TCM3908" s="6"/>
      <c r="TCN3908" s="6"/>
      <c r="TCO3908" s="6"/>
      <c r="TCP3908" s="6"/>
      <c r="TCQ3908" s="6"/>
      <c r="TCR3908" s="6"/>
      <c r="TCS3908" s="6"/>
      <c r="TCT3908" s="6"/>
      <c r="TCU3908" s="6"/>
      <c r="TCV3908" s="6"/>
      <c r="TCW3908" s="6"/>
      <c r="TCX3908" s="6"/>
      <c r="TCY3908" s="6"/>
      <c r="TCZ3908" s="6"/>
      <c r="TDA3908" s="6"/>
      <c r="TDB3908" s="6"/>
      <c r="TDC3908" s="6"/>
      <c r="TDD3908" s="6"/>
      <c r="TDE3908" s="6"/>
      <c r="TDF3908" s="6"/>
      <c r="TDG3908" s="6"/>
      <c r="TDH3908" s="6"/>
      <c r="TDI3908" s="6"/>
      <c r="TDJ3908" s="6"/>
      <c r="TDK3908" s="6"/>
      <c r="TDL3908" s="6"/>
      <c r="TDM3908" s="6"/>
      <c r="TDN3908" s="6"/>
      <c r="TDO3908" s="6"/>
      <c r="TDP3908" s="6"/>
      <c r="TDQ3908" s="6"/>
      <c r="TDR3908" s="6"/>
      <c r="TDS3908" s="6"/>
      <c r="TDT3908" s="6"/>
      <c r="TDU3908" s="6"/>
      <c r="TDV3908" s="6"/>
      <c r="TDW3908" s="6"/>
      <c r="TDX3908" s="6"/>
      <c r="TDY3908" s="6"/>
      <c r="TDZ3908" s="6"/>
      <c r="TEA3908" s="6"/>
      <c r="TEB3908" s="6"/>
      <c r="TEC3908" s="6"/>
      <c r="TED3908" s="6"/>
      <c r="TEE3908" s="6"/>
      <c r="TEF3908" s="6"/>
      <c r="TEG3908" s="6"/>
      <c r="TEH3908" s="6"/>
      <c r="TEI3908" s="6"/>
      <c r="TEJ3908" s="6"/>
      <c r="TEK3908" s="6"/>
      <c r="TEL3908" s="6"/>
      <c r="TEM3908" s="6"/>
      <c r="TEN3908" s="6"/>
      <c r="TEO3908" s="6"/>
      <c r="TEP3908" s="6"/>
      <c r="TEQ3908" s="6"/>
      <c r="TER3908" s="6"/>
      <c r="TES3908" s="6"/>
      <c r="TET3908" s="6"/>
      <c r="TEU3908" s="6"/>
      <c r="TEV3908" s="6"/>
      <c r="TEW3908" s="6"/>
      <c r="TEX3908" s="6"/>
      <c r="TEY3908" s="6"/>
      <c r="TEZ3908" s="6"/>
      <c r="TFA3908" s="6"/>
      <c r="TFB3908" s="6"/>
      <c r="TFC3908" s="6"/>
      <c r="TFD3908" s="6"/>
      <c r="TFE3908" s="6"/>
      <c r="TFF3908" s="6"/>
      <c r="TFG3908" s="6"/>
      <c r="TFH3908" s="6"/>
      <c r="TFI3908" s="6"/>
      <c r="TFJ3908" s="6"/>
      <c r="TFK3908" s="6"/>
      <c r="TFL3908" s="6"/>
      <c r="TFM3908" s="6"/>
      <c r="TFN3908" s="6"/>
      <c r="TFO3908" s="6"/>
      <c r="TFP3908" s="6"/>
      <c r="TFQ3908" s="6"/>
      <c r="TFR3908" s="6"/>
      <c r="TFS3908" s="6"/>
      <c r="TFT3908" s="6"/>
      <c r="TFU3908" s="6"/>
      <c r="TFV3908" s="6"/>
      <c r="TFW3908" s="6"/>
      <c r="TFX3908" s="6"/>
      <c r="TFY3908" s="6"/>
      <c r="TFZ3908" s="6"/>
      <c r="TGA3908" s="6"/>
      <c r="TGB3908" s="6"/>
      <c r="TGC3908" s="6"/>
      <c r="TGD3908" s="6"/>
      <c r="TGE3908" s="6"/>
      <c r="TGF3908" s="6"/>
      <c r="TGG3908" s="6"/>
      <c r="TGH3908" s="6"/>
      <c r="TGI3908" s="6"/>
      <c r="TGJ3908" s="6"/>
      <c r="TGK3908" s="6"/>
      <c r="TGL3908" s="6"/>
      <c r="TGM3908" s="6"/>
      <c r="TGN3908" s="6"/>
      <c r="TGO3908" s="6"/>
      <c r="TGP3908" s="6"/>
      <c r="TGQ3908" s="6"/>
      <c r="TGR3908" s="6"/>
      <c r="TGS3908" s="6"/>
      <c r="TGT3908" s="6"/>
      <c r="TGU3908" s="6"/>
      <c r="TGV3908" s="6"/>
      <c r="TGW3908" s="6"/>
      <c r="TGX3908" s="6"/>
      <c r="TGY3908" s="6"/>
      <c r="TGZ3908" s="6"/>
      <c r="THA3908" s="6"/>
      <c r="THB3908" s="6"/>
      <c r="THC3908" s="6"/>
      <c r="THD3908" s="6"/>
      <c r="THE3908" s="6"/>
      <c r="THF3908" s="6"/>
      <c r="THG3908" s="6"/>
      <c r="THH3908" s="6"/>
      <c r="THI3908" s="6"/>
      <c r="THJ3908" s="6"/>
      <c r="THK3908" s="6"/>
      <c r="THL3908" s="6"/>
      <c r="THM3908" s="6"/>
      <c r="THN3908" s="6"/>
      <c r="THO3908" s="6"/>
      <c r="THP3908" s="6"/>
      <c r="THQ3908" s="6"/>
      <c r="THR3908" s="6"/>
      <c r="THS3908" s="6"/>
      <c r="THT3908" s="6"/>
      <c r="THU3908" s="6"/>
      <c r="THV3908" s="6"/>
      <c r="THW3908" s="6"/>
      <c r="THX3908" s="6"/>
      <c r="THY3908" s="6"/>
      <c r="THZ3908" s="6"/>
      <c r="TIA3908" s="6"/>
      <c r="TIB3908" s="6"/>
      <c r="TIC3908" s="6"/>
      <c r="TID3908" s="6"/>
      <c r="TIE3908" s="6"/>
      <c r="TIF3908" s="6"/>
      <c r="TIG3908" s="6"/>
      <c r="TIH3908" s="6"/>
      <c r="TII3908" s="6"/>
      <c r="TIJ3908" s="6"/>
      <c r="TIK3908" s="6"/>
      <c r="TIL3908" s="6"/>
      <c r="TIM3908" s="6"/>
      <c r="TIN3908" s="6"/>
      <c r="TIO3908" s="6"/>
      <c r="TIP3908" s="6"/>
      <c r="TIQ3908" s="6"/>
      <c r="TIR3908" s="6"/>
      <c r="TIS3908" s="6"/>
      <c r="TIT3908" s="6"/>
      <c r="TIU3908" s="6"/>
      <c r="TIV3908" s="6"/>
      <c r="TIW3908" s="6"/>
      <c r="TIX3908" s="6"/>
      <c r="TIY3908" s="6"/>
      <c r="TIZ3908" s="6"/>
      <c r="TJA3908" s="6"/>
      <c r="TJB3908" s="6"/>
      <c r="TJC3908" s="6"/>
      <c r="TJD3908" s="6"/>
      <c r="TJE3908" s="6"/>
      <c r="TJF3908" s="6"/>
      <c r="TJG3908" s="6"/>
      <c r="TJH3908" s="6"/>
      <c r="TJI3908" s="6"/>
      <c r="TJJ3908" s="6"/>
      <c r="TJK3908" s="6"/>
      <c r="TJL3908" s="6"/>
      <c r="TJM3908" s="6"/>
      <c r="TJN3908" s="6"/>
      <c r="TJO3908" s="6"/>
      <c r="TJP3908" s="6"/>
      <c r="TJQ3908" s="6"/>
      <c r="TJR3908" s="6"/>
      <c r="TJS3908" s="6"/>
      <c r="TJT3908" s="6"/>
      <c r="TJU3908" s="6"/>
      <c r="TJV3908" s="6"/>
      <c r="TJW3908" s="6"/>
      <c r="TJX3908" s="6"/>
      <c r="TJY3908" s="6"/>
      <c r="TJZ3908" s="6"/>
      <c r="TKA3908" s="6"/>
      <c r="TKB3908" s="6"/>
      <c r="TKC3908" s="6"/>
      <c r="TKD3908" s="6"/>
      <c r="TKE3908" s="6"/>
      <c r="TKF3908" s="6"/>
      <c r="TKG3908" s="6"/>
      <c r="TKH3908" s="6"/>
      <c r="TKI3908" s="6"/>
      <c r="TKJ3908" s="6"/>
      <c r="TKK3908" s="6"/>
      <c r="TKL3908" s="6"/>
      <c r="TKM3908" s="6"/>
      <c r="TKN3908" s="6"/>
      <c r="TKO3908" s="6"/>
      <c r="TKP3908" s="6"/>
      <c r="TKQ3908" s="6"/>
      <c r="TKR3908" s="6"/>
      <c r="TKS3908" s="6"/>
      <c r="TKT3908" s="6"/>
      <c r="TKU3908" s="6"/>
      <c r="TKV3908" s="6"/>
      <c r="TKW3908" s="6"/>
      <c r="TKX3908" s="6"/>
      <c r="TKY3908" s="6"/>
      <c r="TKZ3908" s="6"/>
      <c r="TLA3908" s="6"/>
      <c r="TLB3908" s="6"/>
      <c r="TLC3908" s="6"/>
      <c r="TLD3908" s="6"/>
      <c r="TLE3908" s="6"/>
      <c r="TLF3908" s="6"/>
      <c r="TLG3908" s="6"/>
      <c r="TLH3908" s="6"/>
      <c r="TLI3908" s="6"/>
      <c r="TLJ3908" s="6"/>
      <c r="TLK3908" s="6"/>
      <c r="TLL3908" s="6"/>
      <c r="TLM3908" s="6"/>
      <c r="TLN3908" s="6"/>
      <c r="TLO3908" s="6"/>
      <c r="TLP3908" s="6"/>
      <c r="TLQ3908" s="6"/>
      <c r="TLR3908" s="6"/>
      <c r="TLS3908" s="6"/>
      <c r="TLT3908" s="6"/>
      <c r="TLU3908" s="6"/>
      <c r="TLV3908" s="6"/>
      <c r="TLW3908" s="6"/>
      <c r="TLX3908" s="6"/>
      <c r="TLY3908" s="6"/>
      <c r="TLZ3908" s="6"/>
      <c r="TMA3908" s="6"/>
      <c r="TMB3908" s="6"/>
      <c r="TMC3908" s="6"/>
      <c r="TMD3908" s="6"/>
      <c r="TME3908" s="6"/>
      <c r="TMF3908" s="6"/>
      <c r="TMG3908" s="6"/>
      <c r="TMH3908" s="6"/>
      <c r="TMI3908" s="6"/>
      <c r="TMJ3908" s="6"/>
      <c r="TMK3908" s="6"/>
      <c r="TML3908" s="6"/>
      <c r="TMM3908" s="6"/>
      <c r="TMN3908" s="6"/>
      <c r="TMO3908" s="6"/>
      <c r="TMP3908" s="6"/>
      <c r="TMQ3908" s="6"/>
      <c r="TMR3908" s="6"/>
      <c r="TMS3908" s="6"/>
      <c r="TMT3908" s="6"/>
      <c r="TMU3908" s="6"/>
      <c r="TMV3908" s="6"/>
      <c r="TMW3908" s="6"/>
      <c r="TMX3908" s="6"/>
      <c r="TMY3908" s="6"/>
      <c r="TMZ3908" s="6"/>
      <c r="TNA3908" s="6"/>
      <c r="TNB3908" s="6"/>
      <c r="TNC3908" s="6"/>
      <c r="TND3908" s="6"/>
      <c r="TNE3908" s="6"/>
      <c r="TNF3908" s="6"/>
      <c r="TNG3908" s="6"/>
      <c r="TNH3908" s="6"/>
      <c r="TNI3908" s="6"/>
      <c r="TNJ3908" s="6"/>
      <c r="TNK3908" s="6"/>
      <c r="TNL3908" s="6"/>
      <c r="TNM3908" s="6"/>
      <c r="TNN3908" s="6"/>
      <c r="TNO3908" s="6"/>
      <c r="TNP3908" s="6"/>
      <c r="TNQ3908" s="6"/>
      <c r="TNR3908" s="6"/>
      <c r="TNS3908" s="6"/>
      <c r="TNT3908" s="6"/>
      <c r="TNU3908" s="6"/>
      <c r="TNV3908" s="6"/>
      <c r="TNW3908" s="6"/>
      <c r="TNX3908" s="6"/>
      <c r="TNY3908" s="6"/>
      <c r="TNZ3908" s="6"/>
      <c r="TOA3908" s="6"/>
      <c r="TOB3908" s="6"/>
      <c r="TOC3908" s="6"/>
      <c r="TOD3908" s="6"/>
      <c r="TOE3908" s="6"/>
      <c r="TOF3908" s="6"/>
      <c r="TOG3908" s="6"/>
      <c r="TOH3908" s="6"/>
      <c r="TOI3908" s="6"/>
      <c r="TOJ3908" s="6"/>
      <c r="TOK3908" s="6"/>
      <c r="TOL3908" s="6"/>
      <c r="TOM3908" s="6"/>
      <c r="TON3908" s="6"/>
      <c r="TOO3908" s="6"/>
      <c r="TOP3908" s="6"/>
      <c r="TOQ3908" s="6"/>
      <c r="TOR3908" s="6"/>
      <c r="TOS3908" s="6"/>
      <c r="TOT3908" s="6"/>
      <c r="TOU3908" s="6"/>
      <c r="TOV3908" s="6"/>
      <c r="TOW3908" s="6"/>
      <c r="TOX3908" s="6"/>
      <c r="TOY3908" s="6"/>
      <c r="TOZ3908" s="6"/>
      <c r="TPA3908" s="6"/>
      <c r="TPB3908" s="6"/>
      <c r="TPC3908" s="6"/>
      <c r="TPD3908" s="6"/>
      <c r="TPE3908" s="6"/>
      <c r="TPF3908" s="6"/>
      <c r="TPG3908" s="6"/>
      <c r="TPH3908" s="6"/>
      <c r="TPI3908" s="6"/>
      <c r="TPJ3908" s="6"/>
      <c r="TPK3908" s="6"/>
      <c r="TPL3908" s="6"/>
      <c r="TPM3908" s="6"/>
      <c r="TPN3908" s="6"/>
      <c r="TPO3908" s="6"/>
      <c r="TPP3908" s="6"/>
      <c r="TPQ3908" s="6"/>
      <c r="TPR3908" s="6"/>
      <c r="TPS3908" s="6"/>
      <c r="TPT3908" s="6"/>
      <c r="TPU3908" s="6"/>
      <c r="TPV3908" s="6"/>
      <c r="TPW3908" s="6"/>
      <c r="TPX3908" s="6"/>
      <c r="TPY3908" s="6"/>
      <c r="TPZ3908" s="6"/>
      <c r="TQA3908" s="6"/>
      <c r="TQB3908" s="6"/>
      <c r="TQC3908" s="6"/>
      <c r="TQD3908" s="6"/>
      <c r="TQE3908" s="6"/>
      <c r="TQF3908" s="6"/>
      <c r="TQG3908" s="6"/>
      <c r="TQH3908" s="6"/>
      <c r="TQI3908" s="6"/>
      <c r="TQJ3908" s="6"/>
      <c r="TQK3908" s="6"/>
      <c r="TQL3908" s="6"/>
      <c r="TQM3908" s="6"/>
      <c r="TQN3908" s="6"/>
      <c r="TQO3908" s="6"/>
      <c r="TQP3908" s="6"/>
      <c r="TQQ3908" s="6"/>
      <c r="TQR3908" s="6"/>
      <c r="TQS3908" s="6"/>
      <c r="TQT3908" s="6"/>
      <c r="TQU3908" s="6"/>
      <c r="TQV3908" s="6"/>
      <c r="TQW3908" s="6"/>
      <c r="TQX3908" s="6"/>
      <c r="TQY3908" s="6"/>
      <c r="TQZ3908" s="6"/>
      <c r="TRA3908" s="6"/>
      <c r="TRB3908" s="6"/>
      <c r="TRC3908" s="6"/>
      <c r="TRD3908" s="6"/>
      <c r="TRE3908" s="6"/>
      <c r="TRF3908" s="6"/>
      <c r="TRG3908" s="6"/>
      <c r="TRH3908" s="6"/>
      <c r="TRI3908" s="6"/>
      <c r="TRJ3908" s="6"/>
      <c r="TRK3908" s="6"/>
      <c r="TRL3908" s="6"/>
      <c r="TRM3908" s="6"/>
      <c r="TRN3908" s="6"/>
      <c r="TRO3908" s="6"/>
      <c r="TRP3908" s="6"/>
      <c r="TRQ3908" s="6"/>
      <c r="TRR3908" s="6"/>
      <c r="TRS3908" s="6"/>
      <c r="TRT3908" s="6"/>
      <c r="TRU3908" s="6"/>
      <c r="TRV3908" s="6"/>
      <c r="TRW3908" s="6"/>
      <c r="TRX3908" s="6"/>
      <c r="TRY3908" s="6"/>
      <c r="TRZ3908" s="6"/>
      <c r="TSA3908" s="6"/>
      <c r="TSB3908" s="6"/>
      <c r="TSC3908" s="6"/>
      <c r="TSD3908" s="6"/>
      <c r="TSE3908" s="6"/>
      <c r="TSF3908" s="6"/>
      <c r="TSG3908" s="6"/>
      <c r="TSH3908" s="6"/>
      <c r="TSI3908" s="6"/>
      <c r="TSJ3908" s="6"/>
      <c r="TSK3908" s="6"/>
      <c r="TSL3908" s="6"/>
      <c r="TSM3908" s="6"/>
      <c r="TSN3908" s="6"/>
      <c r="TSO3908" s="6"/>
      <c r="TSP3908" s="6"/>
      <c r="TSQ3908" s="6"/>
      <c r="TSR3908" s="6"/>
      <c r="TSS3908" s="6"/>
      <c r="TST3908" s="6"/>
      <c r="TSU3908" s="6"/>
      <c r="TSV3908" s="6"/>
      <c r="TSW3908" s="6"/>
      <c r="TSX3908" s="6"/>
      <c r="TSY3908" s="6"/>
      <c r="TSZ3908" s="6"/>
      <c r="TTA3908" s="6"/>
      <c r="TTB3908" s="6"/>
      <c r="TTC3908" s="6"/>
      <c r="TTD3908" s="6"/>
      <c r="TTE3908" s="6"/>
      <c r="TTF3908" s="6"/>
      <c r="TTG3908" s="6"/>
      <c r="TTH3908" s="6"/>
      <c r="TTI3908" s="6"/>
      <c r="TTJ3908" s="6"/>
      <c r="TTK3908" s="6"/>
      <c r="TTL3908" s="6"/>
      <c r="TTM3908" s="6"/>
      <c r="TTN3908" s="6"/>
      <c r="TTO3908" s="6"/>
      <c r="TTP3908" s="6"/>
      <c r="TTQ3908" s="6"/>
      <c r="TTR3908" s="6"/>
      <c r="TTS3908" s="6"/>
      <c r="TTT3908" s="6"/>
      <c r="TTU3908" s="6"/>
      <c r="TTV3908" s="6"/>
      <c r="TTW3908" s="6"/>
      <c r="TTX3908" s="6"/>
      <c r="TTY3908" s="6"/>
      <c r="TTZ3908" s="6"/>
      <c r="TUA3908" s="6"/>
      <c r="TUB3908" s="6"/>
      <c r="TUC3908" s="6"/>
      <c r="TUD3908" s="6"/>
      <c r="TUE3908" s="6"/>
      <c r="TUF3908" s="6"/>
      <c r="TUG3908" s="6"/>
      <c r="TUH3908" s="6"/>
      <c r="TUI3908" s="6"/>
      <c r="TUJ3908" s="6"/>
      <c r="TUK3908" s="6"/>
      <c r="TUL3908" s="6"/>
      <c r="TUM3908" s="6"/>
      <c r="TUN3908" s="6"/>
      <c r="TUO3908" s="6"/>
      <c r="TUP3908" s="6"/>
      <c r="TUQ3908" s="6"/>
      <c r="TUR3908" s="6"/>
      <c r="TUS3908" s="6"/>
      <c r="TUT3908" s="6"/>
      <c r="TUU3908" s="6"/>
      <c r="TUV3908" s="6"/>
      <c r="TUW3908" s="6"/>
      <c r="TUX3908" s="6"/>
      <c r="TUY3908" s="6"/>
      <c r="TUZ3908" s="6"/>
      <c r="TVA3908" s="6"/>
      <c r="TVB3908" s="6"/>
      <c r="TVC3908" s="6"/>
      <c r="TVD3908" s="6"/>
      <c r="TVE3908" s="6"/>
      <c r="TVF3908" s="6"/>
      <c r="TVG3908" s="6"/>
      <c r="TVH3908" s="6"/>
      <c r="TVI3908" s="6"/>
      <c r="TVJ3908" s="6"/>
      <c r="TVK3908" s="6"/>
      <c r="TVL3908" s="6"/>
      <c r="TVM3908" s="6"/>
      <c r="TVN3908" s="6"/>
      <c r="TVO3908" s="6"/>
      <c r="TVP3908" s="6"/>
      <c r="TVQ3908" s="6"/>
      <c r="TVR3908" s="6"/>
      <c r="TVS3908" s="6"/>
      <c r="TVT3908" s="6"/>
      <c r="TVU3908" s="6"/>
      <c r="TVV3908" s="6"/>
      <c r="TVW3908" s="6"/>
      <c r="TVX3908" s="6"/>
      <c r="TVY3908" s="6"/>
      <c r="TVZ3908" s="6"/>
      <c r="TWA3908" s="6"/>
      <c r="TWB3908" s="6"/>
      <c r="TWC3908" s="6"/>
      <c r="TWD3908" s="6"/>
      <c r="TWE3908" s="6"/>
      <c r="TWF3908" s="6"/>
      <c r="TWG3908" s="6"/>
      <c r="TWH3908" s="6"/>
      <c r="TWI3908" s="6"/>
      <c r="TWJ3908" s="6"/>
      <c r="TWK3908" s="6"/>
      <c r="TWL3908" s="6"/>
      <c r="TWM3908" s="6"/>
      <c r="TWN3908" s="6"/>
      <c r="TWO3908" s="6"/>
      <c r="TWP3908" s="6"/>
      <c r="TWQ3908" s="6"/>
      <c r="TWR3908" s="6"/>
      <c r="TWS3908" s="6"/>
      <c r="TWT3908" s="6"/>
      <c r="TWU3908" s="6"/>
      <c r="TWV3908" s="6"/>
      <c r="TWW3908" s="6"/>
      <c r="TWX3908" s="6"/>
      <c r="TWY3908" s="6"/>
      <c r="TWZ3908" s="6"/>
      <c r="TXA3908" s="6"/>
      <c r="TXB3908" s="6"/>
      <c r="TXC3908" s="6"/>
      <c r="TXD3908" s="6"/>
      <c r="TXE3908" s="6"/>
      <c r="TXF3908" s="6"/>
      <c r="TXG3908" s="6"/>
      <c r="TXH3908" s="6"/>
      <c r="TXI3908" s="6"/>
      <c r="TXJ3908" s="6"/>
      <c r="TXK3908" s="6"/>
      <c r="TXL3908" s="6"/>
      <c r="TXM3908" s="6"/>
      <c r="TXN3908" s="6"/>
      <c r="TXO3908" s="6"/>
      <c r="TXP3908" s="6"/>
      <c r="TXQ3908" s="6"/>
      <c r="TXR3908" s="6"/>
      <c r="TXS3908" s="6"/>
      <c r="TXT3908" s="6"/>
      <c r="TXU3908" s="6"/>
      <c r="TXV3908" s="6"/>
      <c r="TXW3908" s="6"/>
      <c r="TXX3908" s="6"/>
      <c r="TXY3908" s="6"/>
      <c r="TXZ3908" s="6"/>
      <c r="TYA3908" s="6"/>
      <c r="TYB3908" s="6"/>
      <c r="TYC3908" s="6"/>
      <c r="TYD3908" s="6"/>
      <c r="TYE3908" s="6"/>
      <c r="TYF3908" s="6"/>
      <c r="TYG3908" s="6"/>
      <c r="TYH3908" s="6"/>
      <c r="TYI3908" s="6"/>
      <c r="TYJ3908" s="6"/>
      <c r="TYK3908" s="6"/>
      <c r="TYL3908" s="6"/>
      <c r="TYM3908" s="6"/>
      <c r="TYN3908" s="6"/>
      <c r="TYO3908" s="6"/>
      <c r="TYP3908" s="6"/>
      <c r="TYQ3908" s="6"/>
      <c r="TYR3908" s="6"/>
      <c r="TYS3908" s="6"/>
      <c r="TYT3908" s="6"/>
      <c r="TYU3908" s="6"/>
      <c r="TYV3908" s="6"/>
      <c r="TYW3908" s="6"/>
      <c r="TYX3908" s="6"/>
      <c r="TYY3908" s="6"/>
      <c r="TYZ3908" s="6"/>
      <c r="TZA3908" s="6"/>
      <c r="TZB3908" s="6"/>
      <c r="TZC3908" s="6"/>
      <c r="TZD3908" s="6"/>
      <c r="TZE3908" s="6"/>
      <c r="TZF3908" s="6"/>
      <c r="TZG3908" s="6"/>
      <c r="TZH3908" s="6"/>
      <c r="TZI3908" s="6"/>
      <c r="TZJ3908" s="6"/>
      <c r="TZK3908" s="6"/>
      <c r="TZL3908" s="6"/>
      <c r="TZM3908" s="6"/>
      <c r="TZN3908" s="6"/>
      <c r="TZO3908" s="6"/>
      <c r="TZP3908" s="6"/>
      <c r="TZQ3908" s="6"/>
      <c r="TZR3908" s="6"/>
      <c r="TZS3908" s="6"/>
      <c r="TZT3908" s="6"/>
      <c r="TZU3908" s="6"/>
      <c r="TZV3908" s="6"/>
      <c r="TZW3908" s="6"/>
      <c r="TZX3908" s="6"/>
      <c r="TZY3908" s="6"/>
      <c r="TZZ3908" s="6"/>
      <c r="UAA3908" s="6"/>
      <c r="UAB3908" s="6"/>
      <c r="UAC3908" s="6"/>
      <c r="UAD3908" s="6"/>
      <c r="UAE3908" s="6"/>
      <c r="UAF3908" s="6"/>
      <c r="UAG3908" s="6"/>
      <c r="UAH3908" s="6"/>
      <c r="UAI3908" s="6"/>
      <c r="UAJ3908" s="6"/>
      <c r="UAK3908" s="6"/>
      <c r="UAL3908" s="6"/>
      <c r="UAM3908" s="6"/>
      <c r="UAN3908" s="6"/>
      <c r="UAO3908" s="6"/>
      <c r="UAP3908" s="6"/>
      <c r="UAQ3908" s="6"/>
      <c r="UAR3908" s="6"/>
      <c r="UAS3908" s="6"/>
      <c r="UAT3908" s="6"/>
      <c r="UAU3908" s="6"/>
      <c r="UAV3908" s="6"/>
      <c r="UAW3908" s="6"/>
      <c r="UAX3908" s="6"/>
      <c r="UAY3908" s="6"/>
      <c r="UAZ3908" s="6"/>
      <c r="UBA3908" s="6"/>
      <c r="UBB3908" s="6"/>
      <c r="UBC3908" s="6"/>
      <c r="UBD3908" s="6"/>
      <c r="UBE3908" s="6"/>
      <c r="UBF3908" s="6"/>
      <c r="UBG3908" s="6"/>
      <c r="UBH3908" s="6"/>
      <c r="UBI3908" s="6"/>
      <c r="UBJ3908" s="6"/>
      <c r="UBK3908" s="6"/>
      <c r="UBL3908" s="6"/>
      <c r="UBM3908" s="6"/>
      <c r="UBN3908" s="6"/>
      <c r="UBO3908" s="6"/>
      <c r="UBP3908" s="6"/>
      <c r="UBQ3908" s="6"/>
      <c r="UBR3908" s="6"/>
      <c r="UBS3908" s="6"/>
      <c r="UBT3908" s="6"/>
      <c r="UBU3908" s="6"/>
      <c r="UBV3908" s="6"/>
      <c r="UBW3908" s="6"/>
      <c r="UBX3908" s="6"/>
      <c r="UBY3908" s="6"/>
      <c r="UBZ3908" s="6"/>
      <c r="UCA3908" s="6"/>
      <c r="UCB3908" s="6"/>
      <c r="UCC3908" s="6"/>
      <c r="UCD3908" s="6"/>
      <c r="UCE3908" s="6"/>
      <c r="UCF3908" s="6"/>
      <c r="UCG3908" s="6"/>
      <c r="UCH3908" s="6"/>
      <c r="UCI3908" s="6"/>
      <c r="UCJ3908" s="6"/>
      <c r="UCK3908" s="6"/>
      <c r="UCL3908" s="6"/>
      <c r="UCM3908" s="6"/>
      <c r="UCN3908" s="6"/>
      <c r="UCO3908" s="6"/>
      <c r="UCP3908" s="6"/>
      <c r="UCQ3908" s="6"/>
      <c r="UCR3908" s="6"/>
      <c r="UCS3908" s="6"/>
      <c r="UCT3908" s="6"/>
      <c r="UCU3908" s="6"/>
      <c r="UCV3908" s="6"/>
      <c r="UCW3908" s="6"/>
      <c r="UCX3908" s="6"/>
      <c r="UCY3908" s="6"/>
      <c r="UCZ3908" s="6"/>
      <c r="UDA3908" s="6"/>
      <c r="UDB3908" s="6"/>
      <c r="UDC3908" s="6"/>
      <c r="UDD3908" s="6"/>
      <c r="UDE3908" s="6"/>
      <c r="UDF3908" s="6"/>
      <c r="UDG3908" s="6"/>
      <c r="UDH3908" s="6"/>
      <c r="UDI3908" s="6"/>
      <c r="UDJ3908" s="6"/>
      <c r="UDK3908" s="6"/>
      <c r="UDL3908" s="6"/>
      <c r="UDM3908" s="6"/>
      <c r="UDN3908" s="6"/>
      <c r="UDO3908" s="6"/>
      <c r="UDP3908" s="6"/>
      <c r="UDQ3908" s="6"/>
      <c r="UDR3908" s="6"/>
      <c r="UDS3908" s="6"/>
      <c r="UDT3908" s="6"/>
      <c r="UDU3908" s="6"/>
      <c r="UDV3908" s="6"/>
      <c r="UDW3908" s="6"/>
      <c r="UDX3908" s="6"/>
      <c r="UDY3908" s="6"/>
      <c r="UDZ3908" s="6"/>
      <c r="UEA3908" s="6"/>
      <c r="UEB3908" s="6"/>
      <c r="UEC3908" s="6"/>
      <c r="UED3908" s="6"/>
      <c r="UEE3908" s="6"/>
      <c r="UEF3908" s="6"/>
      <c r="UEG3908" s="6"/>
      <c r="UEH3908" s="6"/>
      <c r="UEI3908" s="6"/>
      <c r="UEJ3908" s="6"/>
      <c r="UEK3908" s="6"/>
      <c r="UEL3908" s="6"/>
      <c r="UEM3908" s="6"/>
      <c r="UEN3908" s="6"/>
      <c r="UEO3908" s="6"/>
      <c r="UEP3908" s="6"/>
      <c r="UEQ3908" s="6"/>
      <c r="UER3908" s="6"/>
      <c r="UES3908" s="6"/>
      <c r="UET3908" s="6"/>
      <c r="UEU3908" s="6"/>
      <c r="UEV3908" s="6"/>
      <c r="UEW3908" s="6"/>
      <c r="UEX3908" s="6"/>
      <c r="UEY3908" s="6"/>
      <c r="UEZ3908" s="6"/>
      <c r="UFA3908" s="6"/>
      <c r="UFB3908" s="6"/>
      <c r="UFC3908" s="6"/>
      <c r="UFD3908" s="6"/>
      <c r="UFE3908" s="6"/>
      <c r="UFF3908" s="6"/>
      <c r="UFG3908" s="6"/>
      <c r="UFH3908" s="6"/>
      <c r="UFI3908" s="6"/>
      <c r="UFJ3908" s="6"/>
      <c r="UFK3908" s="6"/>
      <c r="UFL3908" s="6"/>
      <c r="UFM3908" s="6"/>
      <c r="UFN3908" s="6"/>
      <c r="UFO3908" s="6"/>
      <c r="UFP3908" s="6"/>
      <c r="UFQ3908" s="6"/>
      <c r="UFR3908" s="6"/>
      <c r="UFS3908" s="6"/>
      <c r="UFT3908" s="6"/>
      <c r="UFU3908" s="6"/>
      <c r="UFV3908" s="6"/>
      <c r="UFW3908" s="6"/>
      <c r="UFX3908" s="6"/>
      <c r="UFY3908" s="6"/>
      <c r="UFZ3908" s="6"/>
      <c r="UGA3908" s="6"/>
      <c r="UGB3908" s="6"/>
      <c r="UGC3908" s="6"/>
      <c r="UGD3908" s="6"/>
      <c r="UGE3908" s="6"/>
      <c r="UGF3908" s="6"/>
      <c r="UGG3908" s="6"/>
      <c r="UGH3908" s="6"/>
      <c r="UGI3908" s="6"/>
      <c r="UGJ3908" s="6"/>
      <c r="UGK3908" s="6"/>
      <c r="UGL3908" s="6"/>
      <c r="UGM3908" s="6"/>
      <c r="UGN3908" s="6"/>
      <c r="UGO3908" s="6"/>
      <c r="UGP3908" s="6"/>
      <c r="UGQ3908" s="6"/>
      <c r="UGR3908" s="6"/>
      <c r="UGS3908" s="6"/>
      <c r="UGT3908" s="6"/>
      <c r="UGU3908" s="6"/>
      <c r="UGV3908" s="6"/>
      <c r="UGW3908" s="6"/>
      <c r="UGX3908" s="6"/>
      <c r="UGY3908" s="6"/>
      <c r="UGZ3908" s="6"/>
      <c r="UHA3908" s="6"/>
      <c r="UHB3908" s="6"/>
      <c r="UHC3908" s="6"/>
      <c r="UHD3908" s="6"/>
      <c r="UHE3908" s="6"/>
      <c r="UHF3908" s="6"/>
      <c r="UHG3908" s="6"/>
      <c r="UHH3908" s="6"/>
      <c r="UHI3908" s="6"/>
      <c r="UHJ3908" s="6"/>
      <c r="UHK3908" s="6"/>
      <c r="UHL3908" s="6"/>
      <c r="UHM3908" s="6"/>
      <c r="UHN3908" s="6"/>
      <c r="UHO3908" s="6"/>
      <c r="UHP3908" s="6"/>
      <c r="UHQ3908" s="6"/>
      <c r="UHR3908" s="6"/>
      <c r="UHS3908" s="6"/>
      <c r="UHT3908" s="6"/>
      <c r="UHU3908" s="6"/>
      <c r="UHV3908" s="6"/>
      <c r="UHW3908" s="6"/>
      <c r="UHX3908" s="6"/>
      <c r="UHY3908" s="6"/>
      <c r="UHZ3908" s="6"/>
      <c r="UIA3908" s="6"/>
      <c r="UIB3908" s="6"/>
      <c r="UIC3908" s="6"/>
      <c r="UID3908" s="6"/>
      <c r="UIE3908" s="6"/>
      <c r="UIF3908" s="6"/>
      <c r="UIG3908" s="6"/>
      <c r="UIH3908" s="6"/>
      <c r="UII3908" s="6"/>
      <c r="UIJ3908" s="6"/>
      <c r="UIK3908" s="6"/>
      <c r="UIL3908" s="6"/>
      <c r="UIM3908" s="6"/>
      <c r="UIN3908" s="6"/>
      <c r="UIO3908" s="6"/>
      <c r="UIP3908" s="6"/>
      <c r="UIQ3908" s="6"/>
      <c r="UIR3908" s="6"/>
      <c r="UIS3908" s="6"/>
      <c r="UIT3908" s="6"/>
      <c r="UIU3908" s="6"/>
      <c r="UIV3908" s="6"/>
      <c r="UIW3908" s="6"/>
      <c r="UIX3908" s="6"/>
      <c r="UIY3908" s="6"/>
      <c r="UIZ3908" s="6"/>
      <c r="UJA3908" s="6"/>
      <c r="UJB3908" s="6"/>
      <c r="UJC3908" s="6"/>
      <c r="UJD3908" s="6"/>
      <c r="UJE3908" s="6"/>
      <c r="UJF3908" s="6"/>
      <c r="UJG3908" s="6"/>
      <c r="UJH3908" s="6"/>
      <c r="UJI3908" s="6"/>
      <c r="UJJ3908" s="6"/>
      <c r="UJK3908" s="6"/>
      <c r="UJL3908" s="6"/>
      <c r="UJM3908" s="6"/>
      <c r="UJN3908" s="6"/>
      <c r="UJO3908" s="6"/>
      <c r="UJP3908" s="6"/>
      <c r="UJQ3908" s="6"/>
      <c r="UJR3908" s="6"/>
      <c r="UJS3908" s="6"/>
      <c r="UJT3908" s="6"/>
      <c r="UJU3908" s="6"/>
      <c r="UJV3908" s="6"/>
      <c r="UJW3908" s="6"/>
      <c r="UJX3908" s="6"/>
      <c r="UJY3908" s="6"/>
      <c r="UJZ3908" s="6"/>
      <c r="UKA3908" s="6"/>
      <c r="UKB3908" s="6"/>
      <c r="UKC3908" s="6"/>
      <c r="UKD3908" s="6"/>
      <c r="UKE3908" s="6"/>
      <c r="UKF3908" s="6"/>
      <c r="UKG3908" s="6"/>
      <c r="UKH3908" s="6"/>
      <c r="UKI3908" s="6"/>
      <c r="UKJ3908" s="6"/>
      <c r="UKK3908" s="6"/>
      <c r="UKL3908" s="6"/>
      <c r="UKM3908" s="6"/>
      <c r="UKN3908" s="6"/>
      <c r="UKO3908" s="6"/>
      <c r="UKP3908" s="6"/>
      <c r="UKQ3908" s="6"/>
      <c r="UKR3908" s="6"/>
      <c r="UKS3908" s="6"/>
      <c r="UKT3908" s="6"/>
      <c r="UKU3908" s="6"/>
      <c r="UKV3908" s="6"/>
      <c r="UKW3908" s="6"/>
      <c r="UKX3908" s="6"/>
      <c r="UKY3908" s="6"/>
      <c r="UKZ3908" s="6"/>
      <c r="ULA3908" s="6"/>
      <c r="ULB3908" s="6"/>
      <c r="ULC3908" s="6"/>
      <c r="ULD3908" s="6"/>
      <c r="ULE3908" s="6"/>
      <c r="ULF3908" s="6"/>
      <c r="ULG3908" s="6"/>
      <c r="ULH3908" s="6"/>
      <c r="ULI3908" s="6"/>
      <c r="ULJ3908" s="6"/>
      <c r="ULK3908" s="6"/>
      <c r="ULL3908" s="6"/>
      <c r="ULM3908" s="6"/>
      <c r="ULN3908" s="6"/>
      <c r="ULO3908" s="6"/>
      <c r="ULP3908" s="6"/>
      <c r="ULQ3908" s="6"/>
      <c r="ULR3908" s="6"/>
      <c r="ULS3908" s="6"/>
      <c r="ULT3908" s="6"/>
      <c r="ULU3908" s="6"/>
      <c r="ULV3908" s="6"/>
      <c r="ULW3908" s="6"/>
      <c r="ULX3908" s="6"/>
      <c r="ULY3908" s="6"/>
      <c r="ULZ3908" s="6"/>
      <c r="UMA3908" s="6"/>
      <c r="UMB3908" s="6"/>
      <c r="UMC3908" s="6"/>
      <c r="UMD3908" s="6"/>
      <c r="UME3908" s="6"/>
      <c r="UMF3908" s="6"/>
      <c r="UMG3908" s="6"/>
      <c r="UMH3908" s="6"/>
      <c r="UMI3908" s="6"/>
      <c r="UMJ3908" s="6"/>
      <c r="UMK3908" s="6"/>
      <c r="UML3908" s="6"/>
      <c r="UMM3908" s="6"/>
      <c r="UMN3908" s="6"/>
      <c r="UMO3908" s="6"/>
      <c r="UMP3908" s="6"/>
      <c r="UMQ3908" s="6"/>
      <c r="UMR3908" s="6"/>
      <c r="UMS3908" s="6"/>
      <c r="UMT3908" s="6"/>
      <c r="UMU3908" s="6"/>
      <c r="UMV3908" s="6"/>
      <c r="UMW3908" s="6"/>
      <c r="UMX3908" s="6"/>
      <c r="UMY3908" s="6"/>
      <c r="UMZ3908" s="6"/>
      <c r="UNA3908" s="6"/>
      <c r="UNB3908" s="6"/>
      <c r="UNC3908" s="6"/>
      <c r="UND3908" s="6"/>
      <c r="UNE3908" s="6"/>
      <c r="UNF3908" s="6"/>
      <c r="UNG3908" s="6"/>
      <c r="UNH3908" s="6"/>
      <c r="UNI3908" s="6"/>
      <c r="UNJ3908" s="6"/>
      <c r="UNK3908" s="6"/>
      <c r="UNL3908" s="6"/>
      <c r="UNM3908" s="6"/>
      <c r="UNN3908" s="6"/>
      <c r="UNO3908" s="6"/>
      <c r="UNP3908" s="6"/>
      <c r="UNQ3908" s="6"/>
      <c r="UNR3908" s="6"/>
      <c r="UNS3908" s="6"/>
      <c r="UNT3908" s="6"/>
      <c r="UNU3908" s="6"/>
      <c r="UNV3908" s="6"/>
      <c r="UNW3908" s="6"/>
      <c r="UNX3908" s="6"/>
      <c r="UNY3908" s="6"/>
      <c r="UNZ3908" s="6"/>
      <c r="UOA3908" s="6"/>
      <c r="UOB3908" s="6"/>
      <c r="UOC3908" s="6"/>
      <c r="UOD3908" s="6"/>
      <c r="UOE3908" s="6"/>
      <c r="UOF3908" s="6"/>
      <c r="UOG3908" s="6"/>
      <c r="UOH3908" s="6"/>
      <c r="UOI3908" s="6"/>
      <c r="UOJ3908" s="6"/>
      <c r="UOK3908" s="6"/>
      <c r="UOL3908" s="6"/>
      <c r="UOM3908" s="6"/>
      <c r="UON3908" s="6"/>
      <c r="UOO3908" s="6"/>
      <c r="UOP3908" s="6"/>
      <c r="UOQ3908" s="6"/>
      <c r="UOR3908" s="6"/>
      <c r="UOS3908" s="6"/>
      <c r="UOT3908" s="6"/>
      <c r="UOU3908" s="6"/>
      <c r="UOV3908" s="6"/>
      <c r="UOW3908" s="6"/>
      <c r="UOX3908" s="6"/>
      <c r="UOY3908" s="6"/>
      <c r="UOZ3908" s="6"/>
      <c r="UPA3908" s="6"/>
      <c r="UPB3908" s="6"/>
      <c r="UPC3908" s="6"/>
      <c r="UPD3908" s="6"/>
      <c r="UPE3908" s="6"/>
      <c r="UPF3908" s="6"/>
      <c r="UPG3908" s="6"/>
      <c r="UPH3908" s="6"/>
      <c r="UPI3908" s="6"/>
      <c r="UPJ3908" s="6"/>
      <c r="UPK3908" s="6"/>
      <c r="UPL3908" s="6"/>
      <c r="UPM3908" s="6"/>
      <c r="UPN3908" s="6"/>
      <c r="UPO3908" s="6"/>
      <c r="UPP3908" s="6"/>
      <c r="UPQ3908" s="6"/>
      <c r="UPR3908" s="6"/>
      <c r="UPS3908" s="6"/>
      <c r="UPT3908" s="6"/>
      <c r="UPU3908" s="6"/>
      <c r="UPV3908" s="6"/>
      <c r="UPW3908" s="6"/>
      <c r="UPX3908" s="6"/>
      <c r="UPY3908" s="6"/>
      <c r="UPZ3908" s="6"/>
      <c r="UQA3908" s="6"/>
      <c r="UQB3908" s="6"/>
      <c r="UQC3908" s="6"/>
      <c r="UQD3908" s="6"/>
      <c r="UQE3908" s="6"/>
      <c r="UQF3908" s="6"/>
      <c r="UQG3908" s="6"/>
      <c r="UQH3908" s="6"/>
      <c r="UQI3908" s="6"/>
      <c r="UQJ3908" s="6"/>
      <c r="UQK3908" s="6"/>
      <c r="UQL3908" s="6"/>
      <c r="UQM3908" s="6"/>
      <c r="UQN3908" s="6"/>
      <c r="UQO3908" s="6"/>
      <c r="UQP3908" s="6"/>
      <c r="UQQ3908" s="6"/>
      <c r="UQR3908" s="6"/>
      <c r="UQS3908" s="6"/>
      <c r="UQT3908" s="6"/>
      <c r="UQU3908" s="6"/>
      <c r="UQV3908" s="6"/>
      <c r="UQW3908" s="6"/>
      <c r="UQX3908" s="6"/>
      <c r="UQY3908" s="6"/>
      <c r="UQZ3908" s="6"/>
      <c r="URA3908" s="6"/>
      <c r="URB3908" s="6"/>
      <c r="URC3908" s="6"/>
      <c r="URD3908" s="6"/>
      <c r="URE3908" s="6"/>
      <c r="URF3908" s="6"/>
      <c r="URG3908" s="6"/>
      <c r="URH3908" s="6"/>
      <c r="URI3908" s="6"/>
      <c r="URJ3908" s="6"/>
      <c r="URK3908" s="6"/>
      <c r="URL3908" s="6"/>
      <c r="URM3908" s="6"/>
      <c r="URN3908" s="6"/>
      <c r="URO3908" s="6"/>
      <c r="URP3908" s="6"/>
      <c r="URQ3908" s="6"/>
      <c r="URR3908" s="6"/>
      <c r="URS3908" s="6"/>
      <c r="URT3908" s="6"/>
      <c r="URU3908" s="6"/>
      <c r="URV3908" s="6"/>
      <c r="URW3908" s="6"/>
      <c r="URX3908" s="6"/>
      <c r="URY3908" s="6"/>
      <c r="URZ3908" s="6"/>
      <c r="USA3908" s="6"/>
      <c r="USB3908" s="6"/>
      <c r="USC3908" s="6"/>
      <c r="USD3908" s="6"/>
      <c r="USE3908" s="6"/>
      <c r="USF3908" s="6"/>
      <c r="USG3908" s="6"/>
      <c r="USH3908" s="6"/>
      <c r="USI3908" s="6"/>
      <c r="USJ3908" s="6"/>
      <c r="USK3908" s="6"/>
      <c r="USL3908" s="6"/>
      <c r="USM3908" s="6"/>
      <c r="USN3908" s="6"/>
      <c r="USO3908" s="6"/>
      <c r="USP3908" s="6"/>
      <c r="USQ3908" s="6"/>
      <c r="USR3908" s="6"/>
      <c r="USS3908" s="6"/>
      <c r="UST3908" s="6"/>
      <c r="USU3908" s="6"/>
      <c r="USV3908" s="6"/>
      <c r="USW3908" s="6"/>
      <c r="USX3908" s="6"/>
      <c r="USY3908" s="6"/>
      <c r="USZ3908" s="6"/>
      <c r="UTA3908" s="6"/>
      <c r="UTB3908" s="6"/>
      <c r="UTC3908" s="6"/>
      <c r="UTD3908" s="6"/>
      <c r="UTE3908" s="6"/>
      <c r="UTF3908" s="6"/>
      <c r="UTG3908" s="6"/>
      <c r="UTH3908" s="6"/>
      <c r="UTI3908" s="6"/>
      <c r="UTJ3908" s="6"/>
      <c r="UTK3908" s="6"/>
      <c r="UTL3908" s="6"/>
      <c r="UTM3908" s="6"/>
      <c r="UTN3908" s="6"/>
      <c r="UTO3908" s="6"/>
      <c r="UTP3908" s="6"/>
      <c r="UTQ3908" s="6"/>
      <c r="UTR3908" s="6"/>
      <c r="UTS3908" s="6"/>
      <c r="UTT3908" s="6"/>
      <c r="UTU3908" s="6"/>
      <c r="UTV3908" s="6"/>
      <c r="UTW3908" s="6"/>
      <c r="UTX3908" s="6"/>
      <c r="UTY3908" s="6"/>
      <c r="UTZ3908" s="6"/>
      <c r="UUA3908" s="6"/>
      <c r="UUB3908" s="6"/>
      <c r="UUC3908" s="6"/>
      <c r="UUD3908" s="6"/>
      <c r="UUE3908" s="6"/>
      <c r="UUF3908" s="6"/>
      <c r="UUG3908" s="6"/>
      <c r="UUH3908" s="6"/>
      <c r="UUI3908" s="6"/>
      <c r="UUJ3908" s="6"/>
      <c r="UUK3908" s="6"/>
      <c r="UUL3908" s="6"/>
      <c r="UUM3908" s="6"/>
      <c r="UUN3908" s="6"/>
      <c r="UUO3908" s="6"/>
      <c r="UUP3908" s="6"/>
      <c r="UUQ3908" s="6"/>
      <c r="UUR3908" s="6"/>
      <c r="UUS3908" s="6"/>
      <c r="UUT3908" s="6"/>
      <c r="UUU3908" s="6"/>
      <c r="UUV3908" s="6"/>
      <c r="UUW3908" s="6"/>
      <c r="UUX3908" s="6"/>
      <c r="UUY3908" s="6"/>
      <c r="UUZ3908" s="6"/>
      <c r="UVA3908" s="6"/>
      <c r="UVB3908" s="6"/>
      <c r="UVC3908" s="6"/>
      <c r="UVD3908" s="6"/>
      <c r="UVE3908" s="6"/>
      <c r="UVF3908" s="6"/>
      <c r="UVG3908" s="6"/>
      <c r="UVH3908" s="6"/>
      <c r="UVI3908" s="6"/>
      <c r="UVJ3908" s="6"/>
      <c r="UVK3908" s="6"/>
      <c r="UVL3908" s="6"/>
      <c r="UVM3908" s="6"/>
      <c r="UVN3908" s="6"/>
      <c r="UVO3908" s="6"/>
      <c r="UVP3908" s="6"/>
      <c r="UVQ3908" s="6"/>
      <c r="UVR3908" s="6"/>
      <c r="UVS3908" s="6"/>
      <c r="UVT3908" s="6"/>
      <c r="UVU3908" s="6"/>
      <c r="UVV3908" s="6"/>
      <c r="UVW3908" s="6"/>
      <c r="UVX3908" s="6"/>
      <c r="UVY3908" s="6"/>
      <c r="UVZ3908" s="6"/>
      <c r="UWA3908" s="6"/>
      <c r="UWB3908" s="6"/>
      <c r="UWC3908" s="6"/>
      <c r="UWD3908" s="6"/>
      <c r="UWE3908" s="6"/>
      <c r="UWF3908" s="6"/>
      <c r="UWG3908" s="6"/>
      <c r="UWH3908" s="6"/>
      <c r="UWI3908" s="6"/>
      <c r="UWJ3908" s="6"/>
      <c r="UWK3908" s="6"/>
      <c r="UWL3908" s="6"/>
      <c r="UWM3908" s="6"/>
      <c r="UWN3908" s="6"/>
      <c r="UWO3908" s="6"/>
      <c r="UWP3908" s="6"/>
      <c r="UWQ3908" s="6"/>
      <c r="UWR3908" s="6"/>
      <c r="UWS3908" s="6"/>
      <c r="UWT3908" s="6"/>
      <c r="UWU3908" s="6"/>
      <c r="UWV3908" s="6"/>
      <c r="UWW3908" s="6"/>
      <c r="UWX3908" s="6"/>
      <c r="UWY3908" s="6"/>
      <c r="UWZ3908" s="6"/>
      <c r="UXA3908" s="6"/>
      <c r="UXB3908" s="6"/>
      <c r="UXC3908" s="6"/>
      <c r="UXD3908" s="6"/>
      <c r="UXE3908" s="6"/>
      <c r="UXF3908" s="6"/>
      <c r="UXG3908" s="6"/>
      <c r="UXH3908" s="6"/>
      <c r="UXI3908" s="6"/>
      <c r="UXJ3908" s="6"/>
      <c r="UXK3908" s="6"/>
      <c r="UXL3908" s="6"/>
      <c r="UXM3908" s="6"/>
      <c r="UXN3908" s="6"/>
      <c r="UXO3908" s="6"/>
      <c r="UXP3908" s="6"/>
      <c r="UXQ3908" s="6"/>
      <c r="UXR3908" s="6"/>
      <c r="UXS3908" s="6"/>
      <c r="UXT3908" s="6"/>
      <c r="UXU3908" s="6"/>
      <c r="UXV3908" s="6"/>
      <c r="UXW3908" s="6"/>
      <c r="UXX3908" s="6"/>
      <c r="UXY3908" s="6"/>
      <c r="UXZ3908" s="6"/>
      <c r="UYA3908" s="6"/>
      <c r="UYB3908" s="6"/>
      <c r="UYC3908" s="6"/>
      <c r="UYD3908" s="6"/>
      <c r="UYE3908" s="6"/>
      <c r="UYF3908" s="6"/>
      <c r="UYG3908" s="6"/>
      <c r="UYH3908" s="6"/>
      <c r="UYI3908" s="6"/>
      <c r="UYJ3908" s="6"/>
      <c r="UYK3908" s="6"/>
      <c r="UYL3908" s="6"/>
      <c r="UYM3908" s="6"/>
      <c r="UYN3908" s="6"/>
      <c r="UYO3908" s="6"/>
      <c r="UYP3908" s="6"/>
      <c r="UYQ3908" s="6"/>
      <c r="UYR3908" s="6"/>
      <c r="UYS3908" s="6"/>
      <c r="UYT3908" s="6"/>
      <c r="UYU3908" s="6"/>
      <c r="UYV3908" s="6"/>
      <c r="UYW3908" s="6"/>
      <c r="UYX3908" s="6"/>
      <c r="UYY3908" s="6"/>
      <c r="UYZ3908" s="6"/>
      <c r="UZA3908" s="6"/>
      <c r="UZB3908" s="6"/>
      <c r="UZC3908" s="6"/>
      <c r="UZD3908" s="6"/>
      <c r="UZE3908" s="6"/>
      <c r="UZF3908" s="6"/>
      <c r="UZG3908" s="6"/>
      <c r="UZH3908" s="6"/>
      <c r="UZI3908" s="6"/>
      <c r="UZJ3908" s="6"/>
      <c r="UZK3908" s="6"/>
      <c r="UZL3908" s="6"/>
      <c r="UZM3908" s="6"/>
      <c r="UZN3908" s="6"/>
      <c r="UZO3908" s="6"/>
      <c r="UZP3908" s="6"/>
      <c r="UZQ3908" s="6"/>
      <c r="UZR3908" s="6"/>
      <c r="UZS3908" s="6"/>
      <c r="UZT3908" s="6"/>
      <c r="UZU3908" s="6"/>
      <c r="UZV3908" s="6"/>
      <c r="UZW3908" s="6"/>
      <c r="UZX3908" s="6"/>
      <c r="UZY3908" s="6"/>
      <c r="UZZ3908" s="6"/>
      <c r="VAA3908" s="6"/>
      <c r="VAB3908" s="6"/>
      <c r="VAC3908" s="6"/>
      <c r="VAD3908" s="6"/>
      <c r="VAE3908" s="6"/>
      <c r="VAF3908" s="6"/>
      <c r="VAG3908" s="6"/>
      <c r="VAH3908" s="6"/>
      <c r="VAI3908" s="6"/>
      <c r="VAJ3908" s="6"/>
      <c r="VAK3908" s="6"/>
      <c r="VAL3908" s="6"/>
      <c r="VAM3908" s="6"/>
      <c r="VAN3908" s="6"/>
      <c r="VAO3908" s="6"/>
      <c r="VAP3908" s="6"/>
      <c r="VAQ3908" s="6"/>
      <c r="VAR3908" s="6"/>
      <c r="VAS3908" s="6"/>
      <c r="VAT3908" s="6"/>
      <c r="VAU3908" s="6"/>
      <c r="VAV3908" s="6"/>
      <c r="VAW3908" s="6"/>
      <c r="VAX3908" s="6"/>
      <c r="VAY3908" s="6"/>
      <c r="VAZ3908" s="6"/>
      <c r="VBA3908" s="6"/>
      <c r="VBB3908" s="6"/>
      <c r="VBC3908" s="6"/>
      <c r="VBD3908" s="6"/>
      <c r="VBE3908" s="6"/>
      <c r="VBF3908" s="6"/>
      <c r="VBG3908" s="6"/>
      <c r="VBH3908" s="6"/>
      <c r="VBI3908" s="6"/>
      <c r="VBJ3908" s="6"/>
      <c r="VBK3908" s="6"/>
      <c r="VBL3908" s="6"/>
      <c r="VBM3908" s="6"/>
      <c r="VBN3908" s="6"/>
      <c r="VBO3908" s="6"/>
      <c r="VBP3908" s="6"/>
      <c r="VBQ3908" s="6"/>
      <c r="VBR3908" s="6"/>
      <c r="VBS3908" s="6"/>
      <c r="VBT3908" s="6"/>
      <c r="VBU3908" s="6"/>
      <c r="VBV3908" s="6"/>
      <c r="VBW3908" s="6"/>
      <c r="VBX3908" s="6"/>
      <c r="VBY3908" s="6"/>
      <c r="VBZ3908" s="6"/>
      <c r="VCA3908" s="6"/>
      <c r="VCB3908" s="6"/>
      <c r="VCC3908" s="6"/>
      <c r="VCD3908" s="6"/>
      <c r="VCE3908" s="6"/>
      <c r="VCF3908" s="6"/>
      <c r="VCG3908" s="6"/>
      <c r="VCH3908" s="6"/>
      <c r="VCI3908" s="6"/>
      <c r="VCJ3908" s="6"/>
      <c r="VCK3908" s="6"/>
      <c r="VCL3908" s="6"/>
      <c r="VCM3908" s="6"/>
      <c r="VCN3908" s="6"/>
      <c r="VCO3908" s="6"/>
      <c r="VCP3908" s="6"/>
      <c r="VCQ3908" s="6"/>
      <c r="VCR3908" s="6"/>
      <c r="VCS3908" s="6"/>
      <c r="VCT3908" s="6"/>
      <c r="VCU3908" s="6"/>
      <c r="VCV3908" s="6"/>
      <c r="VCW3908" s="6"/>
      <c r="VCX3908" s="6"/>
      <c r="VCY3908" s="6"/>
      <c r="VCZ3908" s="6"/>
      <c r="VDA3908" s="6"/>
      <c r="VDB3908" s="6"/>
      <c r="VDC3908" s="6"/>
      <c r="VDD3908" s="6"/>
      <c r="VDE3908" s="6"/>
      <c r="VDF3908" s="6"/>
      <c r="VDG3908" s="6"/>
      <c r="VDH3908" s="6"/>
      <c r="VDI3908" s="6"/>
      <c r="VDJ3908" s="6"/>
      <c r="VDK3908" s="6"/>
      <c r="VDL3908" s="6"/>
      <c r="VDM3908" s="6"/>
      <c r="VDN3908" s="6"/>
      <c r="VDO3908" s="6"/>
      <c r="VDP3908" s="6"/>
      <c r="VDQ3908" s="6"/>
      <c r="VDR3908" s="6"/>
      <c r="VDS3908" s="6"/>
      <c r="VDT3908" s="6"/>
      <c r="VDU3908" s="6"/>
      <c r="VDV3908" s="6"/>
      <c r="VDW3908" s="6"/>
      <c r="VDX3908" s="6"/>
      <c r="VDY3908" s="6"/>
      <c r="VDZ3908" s="6"/>
      <c r="VEA3908" s="6"/>
      <c r="VEB3908" s="6"/>
      <c r="VEC3908" s="6"/>
      <c r="VED3908" s="6"/>
      <c r="VEE3908" s="6"/>
      <c r="VEF3908" s="6"/>
      <c r="VEG3908" s="6"/>
      <c r="VEH3908" s="6"/>
      <c r="VEI3908" s="6"/>
      <c r="VEJ3908" s="6"/>
      <c r="VEK3908" s="6"/>
      <c r="VEL3908" s="6"/>
      <c r="VEM3908" s="6"/>
      <c r="VEN3908" s="6"/>
      <c r="VEO3908" s="6"/>
      <c r="VEP3908" s="6"/>
      <c r="VEQ3908" s="6"/>
      <c r="VER3908" s="6"/>
      <c r="VES3908" s="6"/>
      <c r="VET3908" s="6"/>
      <c r="VEU3908" s="6"/>
      <c r="VEV3908" s="6"/>
      <c r="VEW3908" s="6"/>
      <c r="VEX3908" s="6"/>
      <c r="VEY3908" s="6"/>
      <c r="VEZ3908" s="6"/>
      <c r="VFA3908" s="6"/>
      <c r="VFB3908" s="6"/>
      <c r="VFC3908" s="6"/>
      <c r="VFD3908" s="6"/>
      <c r="VFE3908" s="6"/>
      <c r="VFF3908" s="6"/>
      <c r="VFG3908" s="6"/>
      <c r="VFH3908" s="6"/>
      <c r="VFI3908" s="6"/>
      <c r="VFJ3908" s="6"/>
      <c r="VFK3908" s="6"/>
      <c r="VFL3908" s="6"/>
      <c r="VFM3908" s="6"/>
      <c r="VFN3908" s="6"/>
      <c r="VFO3908" s="6"/>
      <c r="VFP3908" s="6"/>
      <c r="VFQ3908" s="6"/>
      <c r="VFR3908" s="6"/>
      <c r="VFS3908" s="6"/>
      <c r="VFT3908" s="6"/>
      <c r="VFU3908" s="6"/>
      <c r="VFV3908" s="6"/>
      <c r="VFW3908" s="6"/>
      <c r="VFX3908" s="6"/>
      <c r="VFY3908" s="6"/>
      <c r="VFZ3908" s="6"/>
      <c r="VGA3908" s="6"/>
      <c r="VGB3908" s="6"/>
      <c r="VGC3908" s="6"/>
      <c r="VGD3908" s="6"/>
      <c r="VGE3908" s="6"/>
      <c r="VGF3908" s="6"/>
      <c r="VGG3908" s="6"/>
      <c r="VGH3908" s="6"/>
      <c r="VGI3908" s="6"/>
      <c r="VGJ3908" s="6"/>
      <c r="VGK3908" s="6"/>
      <c r="VGL3908" s="6"/>
      <c r="VGM3908" s="6"/>
      <c r="VGN3908" s="6"/>
      <c r="VGO3908" s="6"/>
      <c r="VGP3908" s="6"/>
      <c r="VGQ3908" s="6"/>
      <c r="VGR3908" s="6"/>
      <c r="VGS3908" s="6"/>
      <c r="VGT3908" s="6"/>
      <c r="VGU3908" s="6"/>
      <c r="VGV3908" s="6"/>
      <c r="VGW3908" s="6"/>
      <c r="VGX3908" s="6"/>
      <c r="VGY3908" s="6"/>
      <c r="VGZ3908" s="6"/>
      <c r="VHA3908" s="6"/>
      <c r="VHB3908" s="6"/>
      <c r="VHC3908" s="6"/>
      <c r="VHD3908" s="6"/>
      <c r="VHE3908" s="6"/>
      <c r="VHF3908" s="6"/>
      <c r="VHG3908" s="6"/>
      <c r="VHH3908" s="6"/>
      <c r="VHI3908" s="6"/>
      <c r="VHJ3908" s="6"/>
      <c r="VHK3908" s="6"/>
      <c r="VHL3908" s="6"/>
      <c r="VHM3908" s="6"/>
      <c r="VHN3908" s="6"/>
      <c r="VHO3908" s="6"/>
      <c r="VHP3908" s="6"/>
      <c r="VHQ3908" s="6"/>
      <c r="VHR3908" s="6"/>
      <c r="VHS3908" s="6"/>
      <c r="VHT3908" s="6"/>
      <c r="VHU3908" s="6"/>
      <c r="VHV3908" s="6"/>
      <c r="VHW3908" s="6"/>
      <c r="VHX3908" s="6"/>
      <c r="VHY3908" s="6"/>
      <c r="VHZ3908" s="6"/>
      <c r="VIA3908" s="6"/>
      <c r="VIB3908" s="6"/>
      <c r="VIC3908" s="6"/>
      <c r="VID3908" s="6"/>
      <c r="VIE3908" s="6"/>
      <c r="VIF3908" s="6"/>
      <c r="VIG3908" s="6"/>
      <c r="VIH3908" s="6"/>
      <c r="VII3908" s="6"/>
      <c r="VIJ3908" s="6"/>
      <c r="VIK3908" s="6"/>
      <c r="VIL3908" s="6"/>
      <c r="VIM3908" s="6"/>
      <c r="VIN3908" s="6"/>
      <c r="VIO3908" s="6"/>
      <c r="VIP3908" s="6"/>
      <c r="VIQ3908" s="6"/>
      <c r="VIR3908" s="6"/>
      <c r="VIS3908" s="6"/>
      <c r="VIT3908" s="6"/>
      <c r="VIU3908" s="6"/>
      <c r="VIV3908" s="6"/>
      <c r="VIW3908" s="6"/>
      <c r="VIX3908" s="6"/>
      <c r="VIY3908" s="6"/>
      <c r="VIZ3908" s="6"/>
      <c r="VJA3908" s="6"/>
      <c r="VJB3908" s="6"/>
      <c r="VJC3908" s="6"/>
      <c r="VJD3908" s="6"/>
      <c r="VJE3908" s="6"/>
      <c r="VJF3908" s="6"/>
      <c r="VJG3908" s="6"/>
      <c r="VJH3908" s="6"/>
      <c r="VJI3908" s="6"/>
      <c r="VJJ3908" s="6"/>
      <c r="VJK3908" s="6"/>
      <c r="VJL3908" s="6"/>
      <c r="VJM3908" s="6"/>
      <c r="VJN3908" s="6"/>
      <c r="VJO3908" s="6"/>
      <c r="VJP3908" s="6"/>
      <c r="VJQ3908" s="6"/>
      <c r="VJR3908" s="6"/>
      <c r="VJS3908" s="6"/>
      <c r="VJT3908" s="6"/>
      <c r="VJU3908" s="6"/>
      <c r="VJV3908" s="6"/>
      <c r="VJW3908" s="6"/>
      <c r="VJX3908" s="6"/>
      <c r="VJY3908" s="6"/>
      <c r="VJZ3908" s="6"/>
      <c r="VKA3908" s="6"/>
      <c r="VKB3908" s="6"/>
      <c r="VKC3908" s="6"/>
      <c r="VKD3908" s="6"/>
      <c r="VKE3908" s="6"/>
      <c r="VKF3908" s="6"/>
      <c r="VKG3908" s="6"/>
      <c r="VKH3908" s="6"/>
      <c r="VKI3908" s="6"/>
      <c r="VKJ3908" s="6"/>
      <c r="VKK3908" s="6"/>
      <c r="VKL3908" s="6"/>
      <c r="VKM3908" s="6"/>
      <c r="VKN3908" s="6"/>
      <c r="VKO3908" s="6"/>
      <c r="VKP3908" s="6"/>
      <c r="VKQ3908" s="6"/>
      <c r="VKR3908" s="6"/>
      <c r="VKS3908" s="6"/>
      <c r="VKT3908" s="6"/>
      <c r="VKU3908" s="6"/>
      <c r="VKV3908" s="6"/>
      <c r="VKW3908" s="6"/>
      <c r="VKX3908" s="6"/>
      <c r="VKY3908" s="6"/>
      <c r="VKZ3908" s="6"/>
      <c r="VLA3908" s="6"/>
      <c r="VLB3908" s="6"/>
      <c r="VLC3908" s="6"/>
      <c r="VLD3908" s="6"/>
      <c r="VLE3908" s="6"/>
      <c r="VLF3908" s="6"/>
      <c r="VLG3908" s="6"/>
      <c r="VLH3908" s="6"/>
      <c r="VLI3908" s="6"/>
      <c r="VLJ3908" s="6"/>
      <c r="VLK3908" s="6"/>
      <c r="VLL3908" s="6"/>
      <c r="VLM3908" s="6"/>
      <c r="VLN3908" s="6"/>
      <c r="VLO3908" s="6"/>
      <c r="VLP3908" s="6"/>
      <c r="VLQ3908" s="6"/>
      <c r="VLR3908" s="6"/>
      <c r="VLS3908" s="6"/>
      <c r="VLT3908" s="6"/>
      <c r="VLU3908" s="6"/>
      <c r="VLV3908" s="6"/>
      <c r="VLW3908" s="6"/>
      <c r="VLX3908" s="6"/>
      <c r="VLY3908" s="6"/>
      <c r="VLZ3908" s="6"/>
      <c r="VMA3908" s="6"/>
      <c r="VMB3908" s="6"/>
      <c r="VMC3908" s="6"/>
      <c r="VMD3908" s="6"/>
      <c r="VME3908" s="6"/>
      <c r="VMF3908" s="6"/>
      <c r="VMG3908" s="6"/>
      <c r="VMH3908" s="6"/>
      <c r="VMI3908" s="6"/>
      <c r="VMJ3908" s="6"/>
      <c r="VMK3908" s="6"/>
      <c r="VML3908" s="6"/>
      <c r="VMM3908" s="6"/>
      <c r="VMN3908" s="6"/>
      <c r="VMO3908" s="6"/>
      <c r="VMP3908" s="6"/>
      <c r="VMQ3908" s="6"/>
      <c r="VMR3908" s="6"/>
      <c r="VMS3908" s="6"/>
      <c r="VMT3908" s="6"/>
      <c r="VMU3908" s="6"/>
      <c r="VMV3908" s="6"/>
      <c r="VMW3908" s="6"/>
      <c r="VMX3908" s="6"/>
      <c r="VMY3908" s="6"/>
      <c r="VMZ3908" s="6"/>
      <c r="VNA3908" s="6"/>
      <c r="VNB3908" s="6"/>
      <c r="VNC3908" s="6"/>
      <c r="VND3908" s="6"/>
      <c r="VNE3908" s="6"/>
      <c r="VNF3908" s="6"/>
      <c r="VNG3908" s="6"/>
      <c r="VNH3908" s="6"/>
      <c r="VNI3908" s="6"/>
      <c r="VNJ3908" s="6"/>
      <c r="VNK3908" s="6"/>
      <c r="VNL3908" s="6"/>
      <c r="VNM3908" s="6"/>
      <c r="VNN3908" s="6"/>
      <c r="VNO3908" s="6"/>
      <c r="VNP3908" s="6"/>
      <c r="VNQ3908" s="6"/>
      <c r="VNR3908" s="6"/>
      <c r="VNS3908" s="6"/>
      <c r="VNT3908" s="6"/>
      <c r="VNU3908" s="6"/>
      <c r="VNV3908" s="6"/>
      <c r="VNW3908" s="6"/>
      <c r="VNX3908" s="6"/>
      <c r="VNY3908" s="6"/>
      <c r="VNZ3908" s="6"/>
      <c r="VOA3908" s="6"/>
      <c r="VOB3908" s="6"/>
      <c r="VOC3908" s="6"/>
      <c r="VOD3908" s="6"/>
      <c r="VOE3908" s="6"/>
      <c r="VOF3908" s="6"/>
      <c r="VOG3908" s="6"/>
      <c r="VOH3908" s="6"/>
      <c r="VOI3908" s="6"/>
      <c r="VOJ3908" s="6"/>
      <c r="VOK3908" s="6"/>
      <c r="VOL3908" s="6"/>
      <c r="VOM3908" s="6"/>
      <c r="VON3908" s="6"/>
      <c r="VOO3908" s="6"/>
      <c r="VOP3908" s="6"/>
      <c r="VOQ3908" s="6"/>
      <c r="VOR3908" s="6"/>
      <c r="VOS3908" s="6"/>
      <c r="VOT3908" s="6"/>
      <c r="VOU3908" s="6"/>
      <c r="VOV3908" s="6"/>
      <c r="VOW3908" s="6"/>
      <c r="VOX3908" s="6"/>
      <c r="VOY3908" s="6"/>
      <c r="VOZ3908" s="6"/>
      <c r="VPA3908" s="6"/>
      <c r="VPB3908" s="6"/>
      <c r="VPC3908" s="6"/>
      <c r="VPD3908" s="6"/>
      <c r="VPE3908" s="6"/>
      <c r="VPF3908" s="6"/>
      <c r="VPG3908" s="6"/>
      <c r="VPH3908" s="6"/>
      <c r="VPI3908" s="6"/>
      <c r="VPJ3908" s="6"/>
      <c r="VPK3908" s="6"/>
      <c r="VPL3908" s="6"/>
      <c r="VPM3908" s="6"/>
      <c r="VPN3908" s="6"/>
      <c r="VPO3908" s="6"/>
      <c r="VPP3908" s="6"/>
      <c r="VPQ3908" s="6"/>
      <c r="VPR3908" s="6"/>
      <c r="VPS3908" s="6"/>
      <c r="VPT3908" s="6"/>
      <c r="VPU3908" s="6"/>
      <c r="VPV3908" s="6"/>
      <c r="VPW3908" s="6"/>
      <c r="VPX3908" s="6"/>
      <c r="VPY3908" s="6"/>
      <c r="VPZ3908" s="6"/>
      <c r="VQA3908" s="6"/>
      <c r="VQB3908" s="6"/>
      <c r="VQC3908" s="6"/>
      <c r="VQD3908" s="6"/>
      <c r="VQE3908" s="6"/>
      <c r="VQF3908" s="6"/>
      <c r="VQG3908" s="6"/>
      <c r="VQH3908" s="6"/>
      <c r="VQI3908" s="6"/>
      <c r="VQJ3908" s="6"/>
      <c r="VQK3908" s="6"/>
      <c r="VQL3908" s="6"/>
      <c r="VQM3908" s="6"/>
      <c r="VQN3908" s="6"/>
      <c r="VQO3908" s="6"/>
      <c r="VQP3908" s="6"/>
      <c r="VQQ3908" s="6"/>
      <c r="VQR3908" s="6"/>
      <c r="VQS3908" s="6"/>
      <c r="VQT3908" s="6"/>
      <c r="VQU3908" s="6"/>
      <c r="VQV3908" s="6"/>
      <c r="VQW3908" s="6"/>
      <c r="VQX3908" s="6"/>
      <c r="VQY3908" s="6"/>
      <c r="VQZ3908" s="6"/>
      <c r="VRA3908" s="6"/>
      <c r="VRB3908" s="6"/>
      <c r="VRC3908" s="6"/>
      <c r="VRD3908" s="6"/>
      <c r="VRE3908" s="6"/>
      <c r="VRF3908" s="6"/>
      <c r="VRG3908" s="6"/>
      <c r="VRH3908" s="6"/>
      <c r="VRI3908" s="6"/>
      <c r="VRJ3908" s="6"/>
      <c r="VRK3908" s="6"/>
      <c r="VRL3908" s="6"/>
      <c r="VRM3908" s="6"/>
      <c r="VRN3908" s="6"/>
      <c r="VRO3908" s="6"/>
      <c r="VRP3908" s="6"/>
      <c r="VRQ3908" s="6"/>
      <c r="VRR3908" s="6"/>
      <c r="VRS3908" s="6"/>
      <c r="VRT3908" s="6"/>
      <c r="VRU3908" s="6"/>
      <c r="VRV3908" s="6"/>
      <c r="VRW3908" s="6"/>
      <c r="VRX3908" s="6"/>
      <c r="VRY3908" s="6"/>
      <c r="VRZ3908" s="6"/>
      <c r="VSA3908" s="6"/>
      <c r="VSB3908" s="6"/>
      <c r="VSC3908" s="6"/>
      <c r="VSD3908" s="6"/>
      <c r="VSE3908" s="6"/>
      <c r="VSF3908" s="6"/>
      <c r="VSG3908" s="6"/>
      <c r="VSH3908" s="6"/>
      <c r="VSI3908" s="6"/>
      <c r="VSJ3908" s="6"/>
      <c r="VSK3908" s="6"/>
      <c r="VSL3908" s="6"/>
      <c r="VSM3908" s="6"/>
      <c r="VSN3908" s="6"/>
      <c r="VSO3908" s="6"/>
      <c r="VSP3908" s="6"/>
      <c r="VSQ3908" s="6"/>
      <c r="VSR3908" s="6"/>
      <c r="VSS3908" s="6"/>
      <c r="VST3908" s="6"/>
      <c r="VSU3908" s="6"/>
      <c r="VSV3908" s="6"/>
      <c r="VSW3908" s="6"/>
      <c r="VSX3908" s="6"/>
      <c r="VSY3908" s="6"/>
      <c r="VSZ3908" s="6"/>
      <c r="VTA3908" s="6"/>
      <c r="VTB3908" s="6"/>
      <c r="VTC3908" s="6"/>
      <c r="VTD3908" s="6"/>
      <c r="VTE3908" s="6"/>
      <c r="VTF3908" s="6"/>
      <c r="VTG3908" s="6"/>
      <c r="VTH3908" s="6"/>
      <c r="VTI3908" s="6"/>
      <c r="VTJ3908" s="6"/>
      <c r="VTK3908" s="6"/>
      <c r="VTL3908" s="6"/>
      <c r="VTM3908" s="6"/>
      <c r="VTN3908" s="6"/>
      <c r="VTO3908" s="6"/>
      <c r="VTP3908" s="6"/>
      <c r="VTQ3908" s="6"/>
      <c r="VTR3908" s="6"/>
      <c r="VTS3908" s="6"/>
      <c r="VTT3908" s="6"/>
      <c r="VTU3908" s="6"/>
      <c r="VTV3908" s="6"/>
      <c r="VTW3908" s="6"/>
      <c r="VTX3908" s="6"/>
      <c r="VTY3908" s="6"/>
      <c r="VTZ3908" s="6"/>
      <c r="VUA3908" s="6"/>
      <c r="VUB3908" s="6"/>
      <c r="VUC3908" s="6"/>
      <c r="VUD3908" s="6"/>
      <c r="VUE3908" s="6"/>
      <c r="VUF3908" s="6"/>
      <c r="VUG3908" s="6"/>
      <c r="VUH3908" s="6"/>
      <c r="VUI3908" s="6"/>
      <c r="VUJ3908" s="6"/>
      <c r="VUK3908" s="6"/>
      <c r="VUL3908" s="6"/>
      <c r="VUM3908" s="6"/>
      <c r="VUN3908" s="6"/>
      <c r="VUO3908" s="6"/>
      <c r="VUP3908" s="6"/>
      <c r="VUQ3908" s="6"/>
      <c r="VUR3908" s="6"/>
      <c r="VUS3908" s="6"/>
      <c r="VUT3908" s="6"/>
      <c r="VUU3908" s="6"/>
      <c r="VUV3908" s="6"/>
      <c r="VUW3908" s="6"/>
      <c r="VUX3908" s="6"/>
      <c r="VUY3908" s="6"/>
      <c r="VUZ3908" s="6"/>
      <c r="VVA3908" s="6"/>
      <c r="VVB3908" s="6"/>
      <c r="VVC3908" s="6"/>
      <c r="VVD3908" s="6"/>
      <c r="VVE3908" s="6"/>
      <c r="VVF3908" s="6"/>
      <c r="VVG3908" s="6"/>
      <c r="VVH3908" s="6"/>
      <c r="VVI3908" s="6"/>
      <c r="VVJ3908" s="6"/>
      <c r="VVK3908" s="6"/>
      <c r="VVL3908" s="6"/>
      <c r="VVM3908" s="6"/>
      <c r="VVN3908" s="6"/>
      <c r="VVO3908" s="6"/>
      <c r="VVP3908" s="6"/>
      <c r="VVQ3908" s="6"/>
      <c r="VVR3908" s="6"/>
      <c r="VVS3908" s="6"/>
      <c r="VVT3908" s="6"/>
      <c r="VVU3908" s="6"/>
      <c r="VVV3908" s="6"/>
      <c r="VVW3908" s="6"/>
      <c r="VVX3908" s="6"/>
      <c r="VVY3908" s="6"/>
      <c r="VVZ3908" s="6"/>
      <c r="VWA3908" s="6"/>
      <c r="VWB3908" s="6"/>
      <c r="VWC3908" s="6"/>
      <c r="VWD3908" s="6"/>
      <c r="VWE3908" s="6"/>
      <c r="VWF3908" s="6"/>
      <c r="VWG3908" s="6"/>
      <c r="VWH3908" s="6"/>
      <c r="VWI3908" s="6"/>
      <c r="VWJ3908" s="6"/>
      <c r="VWK3908" s="6"/>
      <c r="VWL3908" s="6"/>
      <c r="VWM3908" s="6"/>
      <c r="VWN3908" s="6"/>
      <c r="VWO3908" s="6"/>
      <c r="VWP3908" s="6"/>
      <c r="VWQ3908" s="6"/>
      <c r="VWR3908" s="6"/>
      <c r="VWS3908" s="6"/>
      <c r="VWT3908" s="6"/>
      <c r="VWU3908" s="6"/>
      <c r="VWV3908" s="6"/>
      <c r="VWW3908" s="6"/>
      <c r="VWX3908" s="6"/>
      <c r="VWY3908" s="6"/>
      <c r="VWZ3908" s="6"/>
      <c r="VXA3908" s="6"/>
      <c r="VXB3908" s="6"/>
      <c r="VXC3908" s="6"/>
      <c r="VXD3908" s="6"/>
      <c r="VXE3908" s="6"/>
      <c r="VXF3908" s="6"/>
      <c r="VXG3908" s="6"/>
      <c r="VXH3908" s="6"/>
      <c r="VXI3908" s="6"/>
      <c r="VXJ3908" s="6"/>
      <c r="VXK3908" s="6"/>
      <c r="VXL3908" s="6"/>
      <c r="VXM3908" s="6"/>
      <c r="VXN3908" s="6"/>
      <c r="VXO3908" s="6"/>
      <c r="VXP3908" s="6"/>
      <c r="VXQ3908" s="6"/>
      <c r="VXR3908" s="6"/>
      <c r="VXS3908" s="6"/>
      <c r="VXT3908" s="6"/>
      <c r="VXU3908" s="6"/>
      <c r="VXV3908" s="6"/>
      <c r="VXW3908" s="6"/>
      <c r="VXX3908" s="6"/>
      <c r="VXY3908" s="6"/>
      <c r="VXZ3908" s="6"/>
      <c r="VYA3908" s="6"/>
      <c r="VYB3908" s="6"/>
      <c r="VYC3908" s="6"/>
      <c r="VYD3908" s="6"/>
      <c r="VYE3908" s="6"/>
      <c r="VYF3908" s="6"/>
      <c r="VYG3908" s="6"/>
      <c r="VYH3908" s="6"/>
      <c r="VYI3908" s="6"/>
      <c r="VYJ3908" s="6"/>
      <c r="VYK3908" s="6"/>
      <c r="VYL3908" s="6"/>
      <c r="VYM3908" s="6"/>
      <c r="VYN3908" s="6"/>
      <c r="VYO3908" s="6"/>
      <c r="VYP3908" s="6"/>
      <c r="VYQ3908" s="6"/>
      <c r="VYR3908" s="6"/>
      <c r="VYS3908" s="6"/>
      <c r="VYT3908" s="6"/>
      <c r="VYU3908" s="6"/>
      <c r="VYV3908" s="6"/>
      <c r="VYW3908" s="6"/>
      <c r="VYX3908" s="6"/>
      <c r="VYY3908" s="6"/>
      <c r="VYZ3908" s="6"/>
      <c r="VZA3908" s="6"/>
      <c r="VZB3908" s="6"/>
      <c r="VZC3908" s="6"/>
      <c r="VZD3908" s="6"/>
      <c r="VZE3908" s="6"/>
      <c r="VZF3908" s="6"/>
      <c r="VZG3908" s="6"/>
      <c r="VZH3908" s="6"/>
      <c r="VZI3908" s="6"/>
      <c r="VZJ3908" s="6"/>
      <c r="VZK3908" s="6"/>
      <c r="VZL3908" s="6"/>
      <c r="VZM3908" s="6"/>
      <c r="VZN3908" s="6"/>
      <c r="VZO3908" s="6"/>
      <c r="VZP3908" s="6"/>
      <c r="VZQ3908" s="6"/>
      <c r="VZR3908" s="6"/>
      <c r="VZS3908" s="6"/>
      <c r="VZT3908" s="6"/>
      <c r="VZU3908" s="6"/>
      <c r="VZV3908" s="6"/>
      <c r="VZW3908" s="6"/>
      <c r="VZX3908" s="6"/>
      <c r="VZY3908" s="6"/>
      <c r="VZZ3908" s="6"/>
      <c r="WAA3908" s="6"/>
      <c r="WAB3908" s="6"/>
      <c r="WAC3908" s="6"/>
      <c r="WAD3908" s="6"/>
      <c r="WAE3908" s="6"/>
      <c r="WAF3908" s="6"/>
      <c r="WAG3908" s="6"/>
      <c r="WAH3908" s="6"/>
      <c r="WAI3908" s="6"/>
      <c r="WAJ3908" s="6"/>
      <c r="WAK3908" s="6"/>
      <c r="WAL3908" s="6"/>
      <c r="WAM3908" s="6"/>
      <c r="WAN3908" s="6"/>
      <c r="WAO3908" s="6"/>
      <c r="WAP3908" s="6"/>
      <c r="WAQ3908" s="6"/>
      <c r="WAR3908" s="6"/>
      <c r="WAS3908" s="6"/>
      <c r="WAT3908" s="6"/>
      <c r="WAU3908" s="6"/>
      <c r="WAV3908" s="6"/>
      <c r="WAW3908" s="6"/>
      <c r="WAX3908" s="6"/>
      <c r="WAY3908" s="6"/>
      <c r="WAZ3908" s="6"/>
      <c r="WBA3908" s="6"/>
      <c r="WBB3908" s="6"/>
      <c r="WBC3908" s="6"/>
      <c r="WBD3908" s="6"/>
      <c r="WBE3908" s="6"/>
      <c r="WBF3908" s="6"/>
      <c r="WBG3908" s="6"/>
      <c r="WBH3908" s="6"/>
      <c r="WBI3908" s="6"/>
      <c r="WBJ3908" s="6"/>
      <c r="WBK3908" s="6"/>
      <c r="WBL3908" s="6"/>
      <c r="WBM3908" s="6"/>
      <c r="WBN3908" s="6"/>
      <c r="WBO3908" s="6"/>
      <c r="WBP3908" s="6"/>
      <c r="WBQ3908" s="6"/>
      <c r="WBR3908" s="6"/>
      <c r="WBS3908" s="6"/>
      <c r="WBT3908" s="6"/>
      <c r="WBU3908" s="6"/>
      <c r="WBV3908" s="6"/>
      <c r="WBW3908" s="6"/>
      <c r="WBX3908" s="6"/>
      <c r="WBY3908" s="6"/>
      <c r="WBZ3908" s="6"/>
      <c r="WCA3908" s="6"/>
      <c r="WCB3908" s="6"/>
      <c r="WCC3908" s="6"/>
      <c r="WCD3908" s="6"/>
      <c r="WCE3908" s="6"/>
      <c r="WCF3908" s="6"/>
      <c r="WCG3908" s="6"/>
      <c r="WCH3908" s="6"/>
      <c r="WCI3908" s="6"/>
      <c r="WCJ3908" s="6"/>
      <c r="WCK3908" s="6"/>
      <c r="WCL3908" s="6"/>
      <c r="WCM3908" s="6"/>
      <c r="WCN3908" s="6"/>
      <c r="WCO3908" s="6"/>
      <c r="WCP3908" s="6"/>
      <c r="WCQ3908" s="6"/>
      <c r="WCR3908" s="6"/>
      <c r="WCS3908" s="6"/>
      <c r="WCT3908" s="6"/>
      <c r="WCU3908" s="6"/>
      <c r="WCV3908" s="6"/>
      <c r="WCW3908" s="6"/>
      <c r="WCX3908" s="6"/>
      <c r="WCY3908" s="6"/>
      <c r="WCZ3908" s="6"/>
      <c r="WDA3908" s="6"/>
      <c r="WDB3908" s="6"/>
      <c r="WDC3908" s="6"/>
      <c r="WDD3908" s="6"/>
      <c r="WDE3908" s="6"/>
      <c r="WDF3908" s="6"/>
      <c r="WDG3908" s="6"/>
      <c r="WDH3908" s="6"/>
      <c r="WDI3908" s="6"/>
      <c r="WDJ3908" s="6"/>
      <c r="WDK3908" s="6"/>
      <c r="WDL3908" s="6"/>
      <c r="WDM3908" s="6"/>
      <c r="WDN3908" s="6"/>
      <c r="WDO3908" s="6"/>
      <c r="WDP3908" s="6"/>
      <c r="WDQ3908" s="6"/>
      <c r="WDR3908" s="6"/>
      <c r="WDS3908" s="6"/>
      <c r="WDT3908" s="6"/>
      <c r="WDU3908" s="6"/>
      <c r="WDV3908" s="6"/>
      <c r="WDW3908" s="6"/>
      <c r="WDX3908" s="6"/>
      <c r="WDY3908" s="6"/>
      <c r="WDZ3908" s="6"/>
      <c r="WEA3908" s="6"/>
      <c r="WEB3908" s="6"/>
      <c r="WEC3908" s="6"/>
      <c r="WED3908" s="6"/>
      <c r="WEE3908" s="6"/>
      <c r="WEF3908" s="6"/>
      <c r="WEG3908" s="6"/>
      <c r="WEH3908" s="6"/>
      <c r="WEI3908" s="6"/>
      <c r="WEJ3908" s="6"/>
      <c r="WEK3908" s="6"/>
      <c r="WEL3908" s="6"/>
      <c r="WEM3908" s="6"/>
      <c r="WEN3908" s="6"/>
      <c r="WEO3908" s="6"/>
      <c r="WEP3908" s="6"/>
      <c r="WEQ3908" s="6"/>
      <c r="WER3908" s="6"/>
      <c r="WES3908" s="6"/>
      <c r="WET3908" s="6"/>
      <c r="WEU3908" s="6"/>
      <c r="WEV3908" s="6"/>
      <c r="WEW3908" s="6"/>
      <c r="WEX3908" s="6"/>
      <c r="WEY3908" s="6"/>
      <c r="WEZ3908" s="6"/>
      <c r="WFA3908" s="6"/>
      <c r="WFB3908" s="6"/>
      <c r="WFC3908" s="6"/>
      <c r="WFD3908" s="6"/>
      <c r="WFE3908" s="6"/>
      <c r="WFF3908" s="6"/>
      <c r="WFG3908" s="6"/>
      <c r="WFH3908" s="6"/>
      <c r="WFI3908" s="6"/>
      <c r="WFJ3908" s="6"/>
      <c r="WFK3908" s="6"/>
      <c r="WFL3908" s="6"/>
      <c r="WFM3908" s="6"/>
      <c r="WFN3908" s="6"/>
      <c r="WFO3908" s="6"/>
      <c r="WFP3908" s="6"/>
      <c r="WFQ3908" s="6"/>
      <c r="WFR3908" s="6"/>
      <c r="WFS3908" s="6"/>
      <c r="WFT3908" s="6"/>
      <c r="WFU3908" s="6"/>
      <c r="WFV3908" s="6"/>
      <c r="WFW3908" s="6"/>
      <c r="WFX3908" s="6"/>
      <c r="WFY3908" s="6"/>
      <c r="WFZ3908" s="6"/>
      <c r="WGA3908" s="6"/>
      <c r="WGB3908" s="6"/>
      <c r="WGC3908" s="6"/>
      <c r="WGD3908" s="6"/>
      <c r="WGE3908" s="6"/>
      <c r="WGF3908" s="6"/>
      <c r="WGG3908" s="6"/>
      <c r="WGH3908" s="6"/>
      <c r="WGI3908" s="6"/>
      <c r="WGJ3908" s="6"/>
      <c r="WGK3908" s="6"/>
      <c r="WGL3908" s="6"/>
      <c r="WGM3908" s="6"/>
      <c r="WGN3908" s="6"/>
      <c r="WGO3908" s="6"/>
      <c r="WGP3908" s="6"/>
      <c r="WGQ3908" s="6"/>
      <c r="WGR3908" s="6"/>
      <c r="WGS3908" s="6"/>
      <c r="WGT3908" s="6"/>
      <c r="WGU3908" s="6"/>
      <c r="WGV3908" s="6"/>
      <c r="WGW3908" s="6"/>
      <c r="WGX3908" s="6"/>
      <c r="WGY3908" s="6"/>
      <c r="WGZ3908" s="6"/>
      <c r="WHA3908" s="6"/>
      <c r="WHB3908" s="6"/>
      <c r="WHC3908" s="6"/>
      <c r="WHD3908" s="6"/>
      <c r="WHE3908" s="6"/>
      <c r="WHF3908" s="6"/>
      <c r="WHG3908" s="6"/>
      <c r="WHH3908" s="6"/>
      <c r="WHI3908" s="6"/>
      <c r="WHJ3908" s="6"/>
      <c r="WHK3908" s="6"/>
      <c r="WHL3908" s="6"/>
      <c r="WHM3908" s="6"/>
      <c r="WHN3908" s="6"/>
      <c r="WHO3908" s="6"/>
      <c r="WHP3908" s="6"/>
      <c r="WHQ3908" s="6"/>
      <c r="WHR3908" s="6"/>
      <c r="WHS3908" s="6"/>
      <c r="WHT3908" s="6"/>
      <c r="WHU3908" s="6"/>
      <c r="WHV3908" s="6"/>
      <c r="WHW3908" s="6"/>
      <c r="WHX3908" s="6"/>
      <c r="WHY3908" s="6"/>
      <c r="WHZ3908" s="6"/>
      <c r="WIA3908" s="6"/>
      <c r="WIB3908" s="6"/>
      <c r="WIC3908" s="6"/>
      <c r="WID3908" s="6"/>
      <c r="WIE3908" s="6"/>
      <c r="WIF3908" s="6"/>
      <c r="WIG3908" s="6"/>
      <c r="WIH3908" s="6"/>
      <c r="WII3908" s="6"/>
      <c r="WIJ3908" s="6"/>
      <c r="WIK3908" s="6"/>
      <c r="WIL3908" s="6"/>
      <c r="WIM3908" s="6"/>
      <c r="WIN3908" s="6"/>
      <c r="WIO3908" s="6"/>
      <c r="WIP3908" s="6"/>
      <c r="WIQ3908" s="6"/>
      <c r="WIR3908" s="6"/>
      <c r="WIS3908" s="6"/>
      <c r="WIT3908" s="6"/>
      <c r="WIU3908" s="6"/>
      <c r="WIV3908" s="6"/>
      <c r="WIW3908" s="6"/>
      <c r="WIX3908" s="6"/>
      <c r="WIY3908" s="6"/>
      <c r="WIZ3908" s="6"/>
      <c r="WJA3908" s="6"/>
      <c r="WJB3908" s="6"/>
      <c r="WJC3908" s="6"/>
      <c r="WJD3908" s="6"/>
      <c r="WJE3908" s="6"/>
      <c r="WJF3908" s="6"/>
      <c r="WJG3908" s="6"/>
      <c r="WJH3908" s="6"/>
      <c r="WJI3908" s="6"/>
      <c r="WJJ3908" s="6"/>
      <c r="WJK3908" s="6"/>
      <c r="WJL3908" s="6"/>
      <c r="WJM3908" s="6"/>
      <c r="WJN3908" s="6"/>
      <c r="WJO3908" s="6"/>
      <c r="WJP3908" s="6"/>
      <c r="WJQ3908" s="6"/>
      <c r="WJR3908" s="6"/>
      <c r="WJS3908" s="6"/>
      <c r="WJT3908" s="6"/>
      <c r="WJU3908" s="6"/>
      <c r="WJV3908" s="6"/>
      <c r="WJW3908" s="6"/>
      <c r="WJX3908" s="6"/>
      <c r="WJY3908" s="6"/>
      <c r="WJZ3908" s="6"/>
      <c r="WKA3908" s="6"/>
      <c r="WKB3908" s="6"/>
      <c r="WKC3908" s="6"/>
      <c r="WKD3908" s="6"/>
      <c r="WKE3908" s="6"/>
      <c r="WKF3908" s="6"/>
      <c r="WKG3908" s="6"/>
      <c r="WKH3908" s="6"/>
      <c r="WKI3908" s="6"/>
      <c r="WKJ3908" s="6"/>
      <c r="WKK3908" s="6"/>
      <c r="WKL3908" s="6"/>
      <c r="WKM3908" s="6"/>
      <c r="WKN3908" s="6"/>
      <c r="WKO3908" s="6"/>
      <c r="WKP3908" s="6"/>
      <c r="WKQ3908" s="6"/>
      <c r="WKR3908" s="6"/>
      <c r="WKS3908" s="6"/>
      <c r="WKT3908" s="6"/>
      <c r="WKU3908" s="6"/>
      <c r="WKV3908" s="6"/>
      <c r="WKW3908" s="6"/>
      <c r="WKX3908" s="6"/>
      <c r="WKY3908" s="6"/>
      <c r="WKZ3908" s="6"/>
      <c r="WLA3908" s="6"/>
      <c r="WLB3908" s="6"/>
      <c r="WLC3908" s="6"/>
      <c r="WLD3908" s="6"/>
      <c r="WLE3908" s="6"/>
      <c r="WLF3908" s="6"/>
      <c r="WLG3908" s="6"/>
      <c r="WLH3908" s="6"/>
      <c r="WLI3908" s="6"/>
      <c r="WLJ3908" s="6"/>
      <c r="WLK3908" s="6"/>
      <c r="WLL3908" s="6"/>
      <c r="WLM3908" s="6"/>
      <c r="WLN3908" s="6"/>
      <c r="WLO3908" s="6"/>
      <c r="WLP3908" s="6"/>
      <c r="WLQ3908" s="6"/>
      <c r="WLR3908" s="6"/>
      <c r="WLS3908" s="6"/>
      <c r="WLT3908" s="6"/>
      <c r="WLU3908" s="6"/>
      <c r="WLV3908" s="6"/>
      <c r="WLW3908" s="6"/>
      <c r="WLX3908" s="6"/>
      <c r="WLY3908" s="6"/>
      <c r="WLZ3908" s="6"/>
      <c r="WMA3908" s="6"/>
      <c r="WMB3908" s="6"/>
      <c r="WMC3908" s="6"/>
      <c r="WMD3908" s="6"/>
      <c r="WME3908" s="6"/>
      <c r="WMF3908" s="6"/>
      <c r="WMG3908" s="6"/>
      <c r="WMH3908" s="6"/>
      <c r="WMI3908" s="6"/>
      <c r="WMJ3908" s="6"/>
      <c r="WMK3908" s="6"/>
      <c r="WML3908" s="6"/>
      <c r="WMM3908" s="6"/>
      <c r="WMN3908" s="6"/>
      <c r="WMO3908" s="6"/>
      <c r="WMP3908" s="6"/>
      <c r="WMQ3908" s="6"/>
      <c r="WMR3908" s="6"/>
      <c r="WMS3908" s="6"/>
      <c r="WMT3908" s="6"/>
      <c r="WMU3908" s="6"/>
      <c r="WMV3908" s="6"/>
      <c r="WMW3908" s="6"/>
      <c r="WMX3908" s="6"/>
      <c r="WMY3908" s="6"/>
      <c r="WMZ3908" s="6"/>
      <c r="WNA3908" s="6"/>
      <c r="WNB3908" s="6"/>
      <c r="WNC3908" s="6"/>
      <c r="WND3908" s="6"/>
      <c r="WNE3908" s="6"/>
      <c r="WNF3908" s="6"/>
      <c r="WNG3908" s="6"/>
      <c r="WNH3908" s="6"/>
      <c r="WNI3908" s="6"/>
      <c r="WNJ3908" s="6"/>
      <c r="WNK3908" s="6"/>
      <c r="WNL3908" s="6"/>
      <c r="WNM3908" s="6"/>
      <c r="WNN3908" s="6"/>
      <c r="WNO3908" s="6"/>
      <c r="WNP3908" s="6"/>
      <c r="WNQ3908" s="6"/>
      <c r="WNR3908" s="6"/>
      <c r="WNS3908" s="6"/>
      <c r="WNT3908" s="6"/>
      <c r="WNU3908" s="6"/>
      <c r="WNV3908" s="6"/>
      <c r="WNW3908" s="6"/>
      <c r="WNX3908" s="6"/>
      <c r="WNY3908" s="6"/>
      <c r="WNZ3908" s="6"/>
      <c r="WOA3908" s="6"/>
      <c r="WOB3908" s="6"/>
      <c r="WOC3908" s="6"/>
      <c r="WOD3908" s="6"/>
      <c r="WOE3908" s="6"/>
      <c r="WOF3908" s="6"/>
      <c r="WOG3908" s="6"/>
      <c r="WOH3908" s="6"/>
      <c r="WOI3908" s="6"/>
      <c r="WOJ3908" s="6"/>
      <c r="WOK3908" s="6"/>
      <c r="WOL3908" s="6"/>
      <c r="WOM3908" s="6"/>
      <c r="WON3908" s="6"/>
      <c r="WOO3908" s="6"/>
      <c r="WOP3908" s="6"/>
      <c r="WOQ3908" s="6"/>
      <c r="WOR3908" s="6"/>
      <c r="WOS3908" s="6"/>
      <c r="WOT3908" s="6"/>
      <c r="WOU3908" s="6"/>
      <c r="WOV3908" s="6"/>
      <c r="WOW3908" s="6"/>
      <c r="WOX3908" s="6"/>
      <c r="WOY3908" s="6"/>
      <c r="WOZ3908" s="6"/>
      <c r="WPA3908" s="6"/>
      <c r="WPB3908" s="6"/>
      <c r="WPC3908" s="6"/>
      <c r="WPD3908" s="6"/>
      <c r="WPE3908" s="6"/>
      <c r="WPF3908" s="6"/>
      <c r="WPG3908" s="6"/>
      <c r="WPH3908" s="6"/>
      <c r="WPI3908" s="6"/>
      <c r="WPJ3908" s="6"/>
      <c r="WPK3908" s="6"/>
      <c r="WPL3908" s="6"/>
      <c r="WPM3908" s="6"/>
      <c r="WPN3908" s="6"/>
      <c r="WPO3908" s="6"/>
      <c r="WPP3908" s="6"/>
      <c r="WPQ3908" s="6"/>
      <c r="WPR3908" s="6"/>
      <c r="WPS3908" s="6"/>
      <c r="WPT3908" s="6"/>
      <c r="WPU3908" s="6"/>
      <c r="WPV3908" s="6"/>
      <c r="WPW3908" s="6"/>
      <c r="WPX3908" s="6"/>
      <c r="WPY3908" s="6"/>
      <c r="WPZ3908" s="6"/>
      <c r="WQA3908" s="6"/>
      <c r="WQB3908" s="6"/>
      <c r="WQC3908" s="6"/>
      <c r="WQD3908" s="6"/>
      <c r="WQE3908" s="6"/>
      <c r="WQF3908" s="6"/>
      <c r="WQG3908" s="6"/>
      <c r="WQH3908" s="6"/>
      <c r="WQI3908" s="6"/>
      <c r="WQJ3908" s="6"/>
      <c r="WQK3908" s="6"/>
      <c r="WQL3908" s="6"/>
      <c r="WQM3908" s="6"/>
      <c r="WQN3908" s="6"/>
      <c r="WQO3908" s="6"/>
      <c r="WQP3908" s="6"/>
      <c r="WQQ3908" s="6"/>
      <c r="WQR3908" s="6"/>
      <c r="WQS3908" s="6"/>
      <c r="WQT3908" s="6"/>
      <c r="WQU3908" s="6"/>
      <c r="WQV3908" s="6"/>
      <c r="WQW3908" s="6"/>
      <c r="WQX3908" s="6"/>
      <c r="WQY3908" s="6"/>
      <c r="WQZ3908" s="6"/>
      <c r="WRA3908" s="6"/>
      <c r="WRB3908" s="6"/>
      <c r="WRC3908" s="6"/>
      <c r="WRD3908" s="6"/>
      <c r="WRE3908" s="6"/>
      <c r="WRF3908" s="6"/>
      <c r="WRG3908" s="6"/>
      <c r="WRH3908" s="6"/>
      <c r="WRI3908" s="6"/>
      <c r="WRJ3908" s="6"/>
      <c r="WRK3908" s="6"/>
      <c r="WRL3908" s="6"/>
      <c r="WRM3908" s="6"/>
      <c r="WRN3908" s="6"/>
      <c r="WRO3908" s="6"/>
      <c r="WRP3908" s="6"/>
      <c r="WRQ3908" s="6"/>
      <c r="WRR3908" s="6"/>
      <c r="WRS3908" s="6"/>
      <c r="WRT3908" s="6"/>
      <c r="WRU3908" s="6"/>
      <c r="WRV3908" s="6"/>
      <c r="WRW3908" s="6"/>
      <c r="WRX3908" s="6"/>
      <c r="WRY3908" s="6"/>
      <c r="WRZ3908" s="6"/>
      <c r="WSA3908" s="6"/>
      <c r="WSB3908" s="6"/>
      <c r="WSC3908" s="6"/>
      <c r="WSD3908" s="6"/>
      <c r="WSE3908" s="6"/>
      <c r="WSF3908" s="6"/>
      <c r="WSG3908" s="6"/>
      <c r="WSH3908" s="6"/>
      <c r="WSI3908" s="6"/>
      <c r="WSJ3908" s="6"/>
      <c r="WSK3908" s="6"/>
      <c r="WSL3908" s="6"/>
      <c r="WSM3908" s="6"/>
      <c r="WSN3908" s="6"/>
      <c r="WSO3908" s="6"/>
      <c r="WSP3908" s="6"/>
      <c r="WSQ3908" s="6"/>
      <c r="WSR3908" s="6"/>
      <c r="WSS3908" s="6"/>
      <c r="WST3908" s="6"/>
      <c r="WSU3908" s="6"/>
      <c r="WSV3908" s="6"/>
      <c r="WSW3908" s="6"/>
      <c r="WSX3908" s="6"/>
      <c r="WSY3908" s="6"/>
      <c r="WSZ3908" s="6"/>
      <c r="WTA3908" s="6"/>
      <c r="WTB3908" s="6"/>
      <c r="WTC3908" s="6"/>
      <c r="WTD3908" s="6"/>
      <c r="WTE3908" s="6"/>
      <c r="WTF3908" s="6"/>
      <c r="WTG3908" s="6"/>
      <c r="WTH3908" s="6"/>
      <c r="WTI3908" s="6"/>
      <c r="WTJ3908" s="6"/>
      <c r="WTK3908" s="6"/>
      <c r="WTL3908" s="6"/>
      <c r="WTM3908" s="6"/>
      <c r="WTN3908" s="6"/>
      <c r="WTO3908" s="6"/>
      <c r="WTP3908" s="6"/>
      <c r="WTQ3908" s="6"/>
      <c r="WTR3908" s="6"/>
      <c r="WTS3908" s="6"/>
      <c r="WTT3908" s="6"/>
      <c r="WTU3908" s="6"/>
      <c r="WTV3908" s="6"/>
      <c r="WTW3908" s="6"/>
      <c r="WTX3908" s="6"/>
      <c r="WTY3908" s="6"/>
      <c r="WTZ3908" s="6"/>
      <c r="WUA3908" s="6"/>
      <c r="WUB3908" s="6"/>
      <c r="WUC3908" s="6"/>
      <c r="WUD3908" s="6"/>
      <c r="WUE3908" s="6"/>
      <c r="WUF3908" s="6"/>
      <c r="WUG3908" s="6"/>
      <c r="WUH3908" s="6"/>
      <c r="WUI3908" s="6"/>
      <c r="WUJ3908" s="6"/>
      <c r="WUK3908" s="6"/>
      <c r="WUL3908" s="6"/>
      <c r="WUM3908" s="6"/>
      <c r="WUN3908" s="6"/>
      <c r="WUO3908" s="6"/>
      <c r="WUP3908" s="6"/>
      <c r="WUQ3908" s="6"/>
      <c r="WUR3908" s="6"/>
      <c r="WUS3908" s="6"/>
      <c r="WUT3908" s="6"/>
      <c r="WUU3908" s="6"/>
      <c r="WUV3908" s="6"/>
      <c r="WUW3908" s="6"/>
      <c r="WUX3908" s="6"/>
      <c r="WUY3908" s="6"/>
      <c r="WUZ3908" s="6"/>
      <c r="WVA3908" s="6"/>
      <c r="WVB3908" s="6"/>
      <c r="WVC3908" s="6"/>
      <c r="WVD3908" s="6"/>
      <c r="WVE3908" s="6"/>
      <c r="WVF3908" s="6"/>
      <c r="WVG3908" s="6"/>
      <c r="WVH3908" s="6"/>
      <c r="WVI3908" s="6"/>
      <c r="WVJ3908" s="6"/>
      <c r="WVK3908" s="6"/>
      <c r="WVL3908" s="6"/>
      <c r="WVM3908" s="6"/>
      <c r="WVN3908" s="6"/>
      <c r="WVO3908" s="6"/>
      <c r="WVP3908" s="6"/>
      <c r="WVQ3908" s="6"/>
      <c r="WVR3908" s="6"/>
      <c r="WVS3908" s="6"/>
      <c r="WVT3908" s="6"/>
      <c r="WVU3908" s="6"/>
      <c r="WVV3908" s="6"/>
      <c r="WVW3908" s="6"/>
      <c r="WVX3908" s="6"/>
      <c r="WVY3908" s="6"/>
      <c r="WVZ3908" s="6"/>
      <c r="WWA3908" s="6"/>
      <c r="WWB3908" s="6"/>
      <c r="WWC3908" s="6"/>
      <c r="WWD3908" s="6"/>
      <c r="WWE3908" s="6"/>
      <c r="WWF3908" s="6"/>
      <c r="WWG3908" s="6"/>
      <c r="WWH3908" s="6"/>
      <c r="WWI3908" s="6"/>
      <c r="WWJ3908" s="6"/>
      <c r="WWK3908" s="6"/>
      <c r="WWL3908" s="6"/>
      <c r="WWM3908" s="6"/>
      <c r="WWN3908" s="6"/>
      <c r="WWO3908" s="6"/>
      <c r="WWP3908" s="6"/>
      <c r="WWQ3908" s="6"/>
      <c r="WWR3908" s="6"/>
      <c r="WWS3908" s="6"/>
      <c r="WWT3908" s="6"/>
      <c r="WWU3908" s="6"/>
      <c r="WWV3908" s="6"/>
      <c r="WWW3908" s="6"/>
      <c r="WWX3908" s="6"/>
      <c r="WWY3908" s="6"/>
      <c r="WWZ3908" s="6"/>
      <c r="WXA3908" s="6"/>
      <c r="WXB3908" s="6"/>
      <c r="WXC3908" s="6"/>
      <c r="WXD3908" s="6"/>
      <c r="WXE3908" s="6"/>
      <c r="WXF3908" s="6"/>
      <c r="WXG3908" s="6"/>
      <c r="WXH3908" s="6"/>
      <c r="WXI3908" s="6"/>
      <c r="WXJ3908" s="6"/>
      <c r="WXK3908" s="6"/>
      <c r="WXL3908" s="6"/>
      <c r="WXM3908" s="6"/>
      <c r="WXN3908" s="6"/>
      <c r="WXO3908" s="6"/>
      <c r="WXP3908" s="6"/>
      <c r="WXQ3908" s="6"/>
      <c r="WXR3908" s="6"/>
      <c r="WXS3908" s="6"/>
      <c r="WXT3908" s="6"/>
      <c r="WXU3908" s="6"/>
      <c r="WXV3908" s="6"/>
      <c r="WXW3908" s="6"/>
      <c r="WXX3908" s="6"/>
      <c r="WXY3908" s="6"/>
      <c r="WXZ3908" s="6"/>
      <c r="WYA3908" s="6"/>
      <c r="WYB3908" s="6"/>
      <c r="WYC3908" s="6"/>
      <c r="WYD3908" s="6"/>
      <c r="WYE3908" s="6"/>
      <c r="WYF3908" s="6"/>
      <c r="WYG3908" s="6"/>
      <c r="WYH3908" s="6"/>
      <c r="WYI3908" s="6"/>
      <c r="WYJ3908" s="6"/>
      <c r="WYK3908" s="6"/>
      <c r="WYL3908" s="6"/>
      <c r="WYM3908" s="6"/>
      <c r="WYN3908" s="6"/>
      <c r="WYO3908" s="6"/>
      <c r="WYP3908" s="6"/>
      <c r="WYQ3908" s="6"/>
      <c r="WYR3908" s="6"/>
      <c r="WYS3908" s="6"/>
      <c r="WYT3908" s="6"/>
      <c r="WYU3908" s="6"/>
      <c r="WYV3908" s="6"/>
      <c r="WYW3908" s="6"/>
      <c r="WYX3908" s="6"/>
      <c r="WYY3908" s="6"/>
      <c r="WYZ3908" s="6"/>
      <c r="WZA3908" s="6"/>
      <c r="WZB3908" s="6"/>
      <c r="WZC3908" s="6"/>
      <c r="WZD3908" s="6"/>
      <c r="WZE3908" s="6"/>
      <c r="WZF3908" s="6"/>
      <c r="WZG3908" s="6"/>
      <c r="WZH3908" s="6"/>
      <c r="WZI3908" s="6"/>
      <c r="WZJ3908" s="6"/>
      <c r="WZK3908" s="6"/>
      <c r="WZL3908" s="6"/>
      <c r="WZM3908" s="6"/>
      <c r="WZN3908" s="6"/>
      <c r="WZO3908" s="6"/>
      <c r="WZP3908" s="6"/>
      <c r="WZQ3908" s="6"/>
      <c r="WZR3908" s="6"/>
      <c r="WZS3908" s="6"/>
      <c r="WZT3908" s="6"/>
      <c r="WZU3908" s="6"/>
      <c r="WZV3908" s="6"/>
      <c r="WZW3908" s="6"/>
      <c r="WZX3908" s="6"/>
      <c r="WZY3908" s="6"/>
      <c r="WZZ3908" s="6"/>
      <c r="XAA3908" s="6"/>
      <c r="XAB3908" s="6"/>
      <c r="XAC3908" s="6"/>
      <c r="XAD3908" s="6"/>
      <c r="XAE3908" s="6"/>
      <c r="XAF3908" s="6"/>
      <c r="XAG3908" s="6"/>
      <c r="XAH3908" s="6"/>
      <c r="XAI3908" s="6"/>
      <c r="XAJ3908" s="6"/>
      <c r="XAK3908" s="6"/>
      <c r="XAL3908" s="6"/>
      <c r="XAM3908" s="6"/>
      <c r="XAN3908" s="6"/>
      <c r="XAO3908" s="6"/>
      <c r="XAP3908" s="6"/>
      <c r="XAQ3908" s="6"/>
      <c r="XAR3908" s="6"/>
      <c r="XAS3908" s="6"/>
      <c r="XAT3908" s="6"/>
      <c r="XAU3908" s="6"/>
      <c r="XAV3908" s="6"/>
      <c r="XAW3908" s="6"/>
      <c r="XAX3908" s="6"/>
      <c r="XAY3908" s="6"/>
      <c r="XAZ3908" s="6"/>
      <c r="XBA3908" s="6"/>
      <c r="XBB3908" s="6"/>
      <c r="XBC3908" s="6"/>
      <c r="XBD3908" s="6"/>
      <c r="XBE3908" s="6"/>
      <c r="XBF3908" s="6"/>
      <c r="XBG3908" s="6"/>
      <c r="XBH3908" s="6"/>
      <c r="XBI3908" s="6"/>
      <c r="XBJ3908" s="6"/>
      <c r="XBK3908" s="6"/>
      <c r="XBL3908" s="6"/>
      <c r="XBM3908" s="6"/>
      <c r="XBN3908" s="6"/>
      <c r="XBO3908" s="6"/>
      <c r="XBP3908" s="6"/>
      <c r="XBQ3908" s="6"/>
      <c r="XBR3908" s="6"/>
      <c r="XBS3908" s="6"/>
      <c r="XBT3908" s="6"/>
      <c r="XBU3908" s="6"/>
      <c r="XBV3908" s="6"/>
      <c r="XBW3908" s="6"/>
      <c r="XBX3908" s="6"/>
      <c r="XBY3908" s="6"/>
      <c r="XBZ3908" s="6"/>
      <c r="XCA3908" s="6"/>
      <c r="XCB3908" s="6"/>
      <c r="XCC3908" s="6"/>
      <c r="XCD3908" s="6"/>
      <c r="XCE3908" s="6"/>
      <c r="XCF3908" s="6"/>
      <c r="XCG3908" s="6"/>
      <c r="XCH3908" s="6"/>
      <c r="XCI3908" s="6"/>
      <c r="XCJ3908" s="6"/>
      <c r="XCK3908" s="6"/>
      <c r="XCL3908" s="6"/>
      <c r="XCM3908" s="6"/>
      <c r="XCN3908" s="6"/>
      <c r="XCO3908" s="6"/>
      <c r="XCP3908" s="6"/>
      <c r="XCQ3908" s="6"/>
      <c r="XCR3908" s="6"/>
      <c r="XCS3908" s="6"/>
      <c r="XCT3908" s="6"/>
      <c r="XCU3908" s="6"/>
      <c r="XCV3908" s="6"/>
      <c r="XCW3908" s="6"/>
      <c r="XCX3908" s="6"/>
      <c r="XCY3908" s="6"/>
      <c r="XCZ3908" s="6"/>
      <c r="XDA3908" s="6"/>
      <c r="XDB3908" s="6"/>
      <c r="XDC3908" s="6"/>
      <c r="XDD3908" s="6"/>
      <c r="XDE3908" s="6"/>
      <c r="XDF3908" s="6"/>
      <c r="XDG3908" s="6"/>
      <c r="XDH3908" s="6"/>
      <c r="XDI3908" s="6"/>
      <c r="XDJ3908" s="6"/>
      <c r="XDK3908" s="6"/>
      <c r="XDL3908" s="6"/>
      <c r="XDM3908" s="6"/>
      <c r="XDN3908" s="6"/>
      <c r="XDO3908" s="6"/>
      <c r="XDP3908" s="6"/>
      <c r="XDQ3908" s="6"/>
      <c r="XDR3908" s="6"/>
      <c r="XDS3908" s="6"/>
      <c r="XDT3908" s="6"/>
      <c r="XDU3908" s="6"/>
      <c r="XDV3908" s="6"/>
      <c r="XDW3908" s="6"/>
      <c r="XDX3908" s="6"/>
      <c r="XDY3908" s="6"/>
      <c r="XDZ3908" s="6"/>
      <c r="XEA3908" s="6"/>
      <c r="XEB3908" s="6"/>
      <c r="XEC3908" s="6"/>
      <c r="XED3908" s="6"/>
      <c r="XEE3908" s="6"/>
      <c r="XEF3908" s="6"/>
      <c r="XEG3908" s="6"/>
      <c r="XEH3908" s="6"/>
      <c r="XEI3908" s="6"/>
      <c r="XEJ3908" s="6"/>
    </row>
    <row r="3909" spans="1:16364" s="16" customFormat="1" ht="15" customHeight="1" outlineLevel="2" x14ac:dyDescent="0.25">
      <c r="A3909" s="4">
        <v>3854</v>
      </c>
      <c r="B3909" s="32" t="s">
        <v>1844</v>
      </c>
      <c r="C3909" s="15">
        <v>442</v>
      </c>
      <c r="D3909" s="4"/>
      <c r="E3909" s="10" t="s">
        <v>8114</v>
      </c>
      <c r="F3909" s="4">
        <v>30</v>
      </c>
      <c r="G3909" s="36">
        <v>415.53999999999996</v>
      </c>
      <c r="H3909" s="21"/>
    </row>
    <row r="3910" spans="1:16364" s="16" customFormat="1" ht="15" customHeight="1" outlineLevel="2" x14ac:dyDescent="0.25">
      <c r="A3910" s="4">
        <v>3855</v>
      </c>
      <c r="B3910" s="20" t="s">
        <v>1845</v>
      </c>
      <c r="C3910" s="15">
        <v>442</v>
      </c>
      <c r="D3910" s="4"/>
      <c r="E3910" s="10" t="s">
        <v>8115</v>
      </c>
      <c r="F3910" s="4">
        <v>30</v>
      </c>
      <c r="G3910" s="36">
        <v>415.53999999999996</v>
      </c>
      <c r="H3910" s="21"/>
    </row>
    <row r="3911" spans="1:16364" s="16" customFormat="1" ht="15" customHeight="1" outlineLevel="2" x14ac:dyDescent="0.25">
      <c r="A3911" s="4">
        <v>3856</v>
      </c>
      <c r="B3911" s="20" t="s">
        <v>1846</v>
      </c>
      <c r="C3911" s="15">
        <v>442</v>
      </c>
      <c r="D3911" s="4"/>
      <c r="E3911" s="10" t="s">
        <v>8116</v>
      </c>
      <c r="F3911" s="4">
        <v>30</v>
      </c>
      <c r="G3911" s="36">
        <v>427.59</v>
      </c>
      <c r="H3911" s="21"/>
    </row>
    <row r="3912" spans="1:16364" s="16" customFormat="1" ht="15" customHeight="1" outlineLevel="2" x14ac:dyDescent="0.25">
      <c r="A3912" s="4">
        <v>3857</v>
      </c>
      <c r="B3912" s="20" t="s">
        <v>1847</v>
      </c>
      <c r="C3912" s="15">
        <v>442</v>
      </c>
      <c r="D3912" s="4"/>
      <c r="E3912" s="10" t="s">
        <v>8117</v>
      </c>
      <c r="F3912" s="4">
        <v>30</v>
      </c>
      <c r="G3912" s="36">
        <v>427.59</v>
      </c>
      <c r="H3912" s="21"/>
    </row>
    <row r="3913" spans="1:16364" s="16" customFormat="1" ht="15" customHeight="1" outlineLevel="2" x14ac:dyDescent="0.25">
      <c r="A3913" s="4">
        <v>3858</v>
      </c>
      <c r="B3913" s="20" t="s">
        <v>1848</v>
      </c>
      <c r="C3913" s="15">
        <v>442</v>
      </c>
      <c r="D3913" s="4"/>
      <c r="E3913" s="10" t="s">
        <v>8118</v>
      </c>
      <c r="F3913" s="4">
        <v>30</v>
      </c>
      <c r="G3913" s="36">
        <v>439.64</v>
      </c>
      <c r="H3913" s="21"/>
    </row>
    <row r="3914" spans="1:16364" s="16" customFormat="1" ht="15" customHeight="1" outlineLevel="2" x14ac:dyDescent="0.25">
      <c r="A3914" s="4">
        <v>3859</v>
      </c>
      <c r="B3914" s="20" t="s">
        <v>1849</v>
      </c>
      <c r="C3914" s="15">
        <v>442</v>
      </c>
      <c r="D3914" s="4"/>
      <c r="E3914" s="10" t="s">
        <v>8119</v>
      </c>
      <c r="F3914" s="4">
        <v>30</v>
      </c>
      <c r="G3914" s="36">
        <v>439.64</v>
      </c>
      <c r="H3914" s="21"/>
    </row>
    <row r="3915" spans="1:16364" s="16" customFormat="1" ht="15" customHeight="1" outlineLevel="2" x14ac:dyDescent="0.25">
      <c r="A3915" s="4">
        <v>3860</v>
      </c>
      <c r="B3915" s="20" t="s">
        <v>1850</v>
      </c>
      <c r="C3915" s="15">
        <v>442</v>
      </c>
      <c r="D3915" s="4"/>
      <c r="E3915" s="10" t="s">
        <v>8120</v>
      </c>
      <c r="F3915" s="4">
        <v>30</v>
      </c>
      <c r="G3915" s="36">
        <v>463.71999999999997</v>
      </c>
      <c r="H3915" s="21"/>
    </row>
    <row r="3916" spans="1:16364" s="16" customFormat="1" ht="15" customHeight="1" outlineLevel="2" x14ac:dyDescent="0.25">
      <c r="A3916" s="4">
        <v>3861</v>
      </c>
      <c r="B3916" s="20" t="s">
        <v>1851</v>
      </c>
      <c r="C3916" s="15">
        <v>442</v>
      </c>
      <c r="D3916" s="4"/>
      <c r="E3916" s="10" t="s">
        <v>8121</v>
      </c>
      <c r="F3916" s="4">
        <v>30</v>
      </c>
      <c r="G3916" s="36">
        <v>463.71999999999997</v>
      </c>
      <c r="H3916" s="21"/>
    </row>
    <row r="3917" spans="1:16364" s="16" customFormat="1" ht="15" customHeight="1" outlineLevel="2" x14ac:dyDescent="0.25">
      <c r="A3917" s="4">
        <v>3862</v>
      </c>
      <c r="B3917" s="20" t="s">
        <v>1852</v>
      </c>
      <c r="C3917" s="15">
        <v>442</v>
      </c>
      <c r="D3917" s="4"/>
      <c r="E3917" s="10" t="s">
        <v>8122</v>
      </c>
      <c r="F3917" s="4">
        <v>30</v>
      </c>
      <c r="G3917" s="36">
        <v>487.82</v>
      </c>
      <c r="H3917" s="21"/>
    </row>
    <row r="3918" spans="1:16364" s="16" customFormat="1" ht="15" customHeight="1" outlineLevel="2" x14ac:dyDescent="0.25">
      <c r="A3918" s="4">
        <v>3863</v>
      </c>
      <c r="B3918" s="20" t="s">
        <v>1853</v>
      </c>
      <c r="C3918" s="15">
        <v>442</v>
      </c>
      <c r="D3918" s="4"/>
      <c r="E3918" s="10" t="s">
        <v>8123</v>
      </c>
      <c r="F3918" s="4">
        <v>30</v>
      </c>
      <c r="G3918" s="36">
        <v>487.82</v>
      </c>
      <c r="H3918" s="21"/>
    </row>
    <row r="3919" spans="1:16364" s="16" customFormat="1" ht="15" customHeight="1" outlineLevel="2" x14ac:dyDescent="0.25">
      <c r="A3919" s="4">
        <v>3864</v>
      </c>
      <c r="B3919" s="20" t="s">
        <v>1854</v>
      </c>
      <c r="C3919" s="15">
        <v>442</v>
      </c>
      <c r="D3919" s="4"/>
      <c r="E3919" s="10" t="s">
        <v>8124</v>
      </c>
      <c r="F3919" s="4">
        <v>30</v>
      </c>
      <c r="G3919" s="36">
        <v>523.96</v>
      </c>
      <c r="H3919" s="21"/>
    </row>
    <row r="3920" spans="1:16364" s="16" customFormat="1" ht="15" customHeight="1" outlineLevel="2" x14ac:dyDescent="0.25">
      <c r="A3920" s="4">
        <v>3865</v>
      </c>
      <c r="B3920" s="20" t="s">
        <v>1855</v>
      </c>
      <c r="C3920" s="15">
        <v>442</v>
      </c>
      <c r="D3920" s="4"/>
      <c r="E3920" s="10" t="s">
        <v>8125</v>
      </c>
      <c r="F3920" s="4">
        <v>30</v>
      </c>
      <c r="G3920" s="36">
        <v>523.96</v>
      </c>
      <c r="H3920" s="21"/>
    </row>
    <row r="3921" spans="1:8" s="16" customFormat="1" ht="15" customHeight="1" outlineLevel="2" x14ac:dyDescent="0.25">
      <c r="A3921" s="4">
        <v>3866</v>
      </c>
      <c r="B3921" s="20" t="s">
        <v>1856</v>
      </c>
      <c r="C3921" s="15">
        <v>442</v>
      </c>
      <c r="D3921" s="4"/>
      <c r="E3921" s="10" t="s">
        <v>8126</v>
      </c>
      <c r="F3921" s="4">
        <v>30</v>
      </c>
      <c r="G3921" s="36">
        <v>572.12</v>
      </c>
      <c r="H3921" s="21"/>
    </row>
    <row r="3922" spans="1:8" s="16" customFormat="1" ht="15" customHeight="1" outlineLevel="2" x14ac:dyDescent="0.25">
      <c r="A3922" s="4">
        <v>3867</v>
      </c>
      <c r="B3922" s="20" t="s">
        <v>1857</v>
      </c>
      <c r="C3922" s="15">
        <v>442</v>
      </c>
      <c r="D3922" s="4"/>
      <c r="E3922" s="10" t="s">
        <v>8127</v>
      </c>
      <c r="F3922" s="4">
        <v>30</v>
      </c>
      <c r="G3922" s="36">
        <v>572.12</v>
      </c>
      <c r="H3922" s="21"/>
    </row>
    <row r="3923" spans="1:8" s="16" customFormat="1" ht="15" customHeight="1" outlineLevel="2" x14ac:dyDescent="0.25">
      <c r="A3923" s="4">
        <v>3868</v>
      </c>
      <c r="B3923" s="20" t="s">
        <v>1858</v>
      </c>
      <c r="C3923" s="15">
        <v>442</v>
      </c>
      <c r="D3923" s="4"/>
      <c r="E3923" s="10" t="s">
        <v>8128</v>
      </c>
      <c r="F3923" s="4">
        <v>30</v>
      </c>
      <c r="G3923" s="36">
        <v>662.25</v>
      </c>
      <c r="H3923" s="21"/>
    </row>
    <row r="3924" spans="1:8" s="16" customFormat="1" ht="15" customHeight="1" outlineLevel="2" x14ac:dyDescent="0.25">
      <c r="A3924" s="4">
        <v>3869</v>
      </c>
      <c r="B3924" s="20" t="s">
        <v>1859</v>
      </c>
      <c r="C3924" s="15">
        <v>442</v>
      </c>
      <c r="D3924" s="4"/>
      <c r="E3924" s="10" t="s">
        <v>8129</v>
      </c>
      <c r="F3924" s="4">
        <v>30</v>
      </c>
      <c r="G3924" s="36">
        <v>662.25</v>
      </c>
      <c r="H3924" s="21"/>
    </row>
    <row r="3925" spans="1:8" s="16" customFormat="1" ht="15" customHeight="1" outlineLevel="2" x14ac:dyDescent="0.25">
      <c r="A3925" s="4">
        <v>3870</v>
      </c>
      <c r="B3925" s="20" t="s">
        <v>1860</v>
      </c>
      <c r="C3925" s="15">
        <v>442</v>
      </c>
      <c r="D3925" s="4"/>
      <c r="E3925" s="10" t="s">
        <v>8130</v>
      </c>
      <c r="F3925" s="4">
        <v>30</v>
      </c>
      <c r="G3925" s="36">
        <v>681.45</v>
      </c>
      <c r="H3925" s="21"/>
    </row>
    <row r="3926" spans="1:8" s="16" customFormat="1" ht="15" customHeight="1" outlineLevel="2" x14ac:dyDescent="0.25">
      <c r="A3926" s="4">
        <v>3871</v>
      </c>
      <c r="B3926" s="20" t="s">
        <v>1861</v>
      </c>
      <c r="C3926" s="15">
        <v>442</v>
      </c>
      <c r="D3926" s="4"/>
      <c r="E3926" s="10" t="s">
        <v>8131</v>
      </c>
      <c r="F3926" s="4">
        <v>30</v>
      </c>
      <c r="G3926" s="36">
        <v>681.45</v>
      </c>
      <c r="H3926" s="21"/>
    </row>
    <row r="3927" spans="1:8" s="16" customFormat="1" ht="15" customHeight="1" outlineLevel="2" x14ac:dyDescent="0.25">
      <c r="A3927" s="4">
        <v>3872</v>
      </c>
      <c r="B3927" s="20" t="s">
        <v>1862</v>
      </c>
      <c r="C3927" s="15">
        <v>442</v>
      </c>
      <c r="D3927" s="4"/>
      <c r="E3927" s="10" t="s">
        <v>8132</v>
      </c>
      <c r="F3927" s="4">
        <v>30</v>
      </c>
      <c r="G3927" s="36">
        <v>700.66</v>
      </c>
      <c r="H3927" s="21"/>
    </row>
    <row r="3928" spans="1:8" s="16" customFormat="1" ht="15" customHeight="1" outlineLevel="2" x14ac:dyDescent="0.25">
      <c r="A3928" s="4">
        <v>3873</v>
      </c>
      <c r="B3928" s="20" t="s">
        <v>1863</v>
      </c>
      <c r="C3928" s="15">
        <v>442</v>
      </c>
      <c r="D3928" s="4"/>
      <c r="E3928" s="10" t="s">
        <v>8133</v>
      </c>
      <c r="F3928" s="4">
        <v>30</v>
      </c>
      <c r="G3928" s="36">
        <v>700.66</v>
      </c>
      <c r="H3928" s="21"/>
    </row>
    <row r="3929" spans="1:8" s="16" customFormat="1" ht="15" customHeight="1" outlineLevel="2" x14ac:dyDescent="0.25">
      <c r="A3929" s="4">
        <v>3874</v>
      </c>
      <c r="B3929" s="20" t="s">
        <v>1864</v>
      </c>
      <c r="C3929" s="15">
        <v>442</v>
      </c>
      <c r="D3929" s="4"/>
      <c r="E3929" s="10" t="s">
        <v>8134</v>
      </c>
      <c r="F3929" s="4">
        <v>30</v>
      </c>
      <c r="G3929" s="36">
        <v>739.04</v>
      </c>
      <c r="H3929" s="21"/>
    </row>
    <row r="3930" spans="1:8" s="16" customFormat="1" ht="15" customHeight="1" outlineLevel="2" x14ac:dyDescent="0.25">
      <c r="A3930" s="4">
        <v>3875</v>
      </c>
      <c r="B3930" s="20" t="s">
        <v>1865</v>
      </c>
      <c r="C3930" s="15">
        <v>442</v>
      </c>
      <c r="D3930" s="4"/>
      <c r="E3930" s="10" t="s">
        <v>8135</v>
      </c>
      <c r="F3930" s="4">
        <v>30</v>
      </c>
      <c r="G3930" s="36">
        <v>739.04</v>
      </c>
      <c r="H3930" s="21"/>
    </row>
    <row r="3931" spans="1:8" s="16" customFormat="1" ht="15" customHeight="1" outlineLevel="2" x14ac:dyDescent="0.25">
      <c r="A3931" s="4">
        <v>3876</v>
      </c>
      <c r="B3931" s="20" t="s">
        <v>1866</v>
      </c>
      <c r="C3931" s="15">
        <v>442</v>
      </c>
      <c r="D3931" s="4"/>
      <c r="E3931" s="10" t="s">
        <v>8136</v>
      </c>
      <c r="F3931" s="4">
        <v>30</v>
      </c>
      <c r="G3931" s="36">
        <v>777.41</v>
      </c>
      <c r="H3931" s="21"/>
    </row>
    <row r="3932" spans="1:8" s="16" customFormat="1" ht="15" customHeight="1" outlineLevel="2" x14ac:dyDescent="0.25">
      <c r="A3932" s="4">
        <v>3877</v>
      </c>
      <c r="B3932" s="20" t="s">
        <v>1867</v>
      </c>
      <c r="C3932" s="15">
        <v>442</v>
      </c>
      <c r="D3932" s="4"/>
      <c r="E3932" s="10" t="s">
        <v>8137</v>
      </c>
      <c r="F3932" s="4">
        <v>30</v>
      </c>
      <c r="G3932" s="36">
        <v>777.41</v>
      </c>
      <c r="H3932" s="21"/>
    </row>
    <row r="3933" spans="1:8" s="16" customFormat="1" ht="15" customHeight="1" outlineLevel="2" x14ac:dyDescent="0.25">
      <c r="A3933" s="4">
        <v>3878</v>
      </c>
      <c r="B3933" s="20" t="s">
        <v>1868</v>
      </c>
      <c r="C3933" s="15">
        <v>442</v>
      </c>
      <c r="D3933" s="4"/>
      <c r="E3933" s="10" t="s">
        <v>8138</v>
      </c>
      <c r="F3933" s="4">
        <v>30</v>
      </c>
      <c r="G3933" s="36">
        <v>835</v>
      </c>
      <c r="H3933" s="21"/>
    </row>
    <row r="3934" spans="1:8" s="16" customFormat="1" ht="15" customHeight="1" outlineLevel="2" x14ac:dyDescent="0.25">
      <c r="A3934" s="4">
        <v>3879</v>
      </c>
      <c r="B3934" s="20" t="s">
        <v>1869</v>
      </c>
      <c r="C3934" s="15">
        <v>442</v>
      </c>
      <c r="D3934" s="4"/>
      <c r="E3934" s="10" t="s">
        <v>8139</v>
      </c>
      <c r="F3934" s="4">
        <v>30</v>
      </c>
      <c r="G3934" s="36">
        <v>835</v>
      </c>
      <c r="H3934" s="21"/>
    </row>
    <row r="3935" spans="1:8" s="16" customFormat="1" ht="15" customHeight="1" outlineLevel="2" x14ac:dyDescent="0.25">
      <c r="A3935" s="4">
        <v>3880</v>
      </c>
      <c r="B3935" s="20" t="s">
        <v>1870</v>
      </c>
      <c r="C3935" s="15">
        <v>442</v>
      </c>
      <c r="D3935" s="4"/>
      <c r="E3935" s="10" t="s">
        <v>8140</v>
      </c>
      <c r="F3935" s="4">
        <v>30</v>
      </c>
      <c r="G3935" s="36">
        <v>911.74</v>
      </c>
      <c r="H3935" s="21"/>
    </row>
    <row r="3936" spans="1:8" s="16" customFormat="1" ht="15" customHeight="1" outlineLevel="2" x14ac:dyDescent="0.25">
      <c r="A3936" s="4">
        <v>3881</v>
      </c>
      <c r="B3936" s="20" t="s">
        <v>1871</v>
      </c>
      <c r="C3936" s="15">
        <v>442</v>
      </c>
      <c r="D3936" s="4"/>
      <c r="E3936" s="10" t="s">
        <v>8141</v>
      </c>
      <c r="F3936" s="4">
        <v>30</v>
      </c>
      <c r="G3936" s="36">
        <v>911.74</v>
      </c>
      <c r="H3936" s="21"/>
    </row>
    <row r="3937" spans="1:8" s="16" customFormat="1" ht="15" customHeight="1" outlineLevel="2" x14ac:dyDescent="0.25">
      <c r="A3937" s="4">
        <v>3882</v>
      </c>
      <c r="B3937" s="20" t="s">
        <v>1872</v>
      </c>
      <c r="C3937" s="15" t="s">
        <v>3648</v>
      </c>
      <c r="D3937" s="4"/>
      <c r="E3937" s="10" t="s">
        <v>8142</v>
      </c>
      <c r="F3937" s="4">
        <v>24</v>
      </c>
      <c r="G3937" s="36">
        <v>945.15</v>
      </c>
      <c r="H3937" s="21" t="s">
        <v>3791</v>
      </c>
    </row>
    <row r="3938" spans="1:8" s="16" customFormat="1" ht="15" customHeight="1" outlineLevel="2" x14ac:dyDescent="0.25">
      <c r="A3938" s="4">
        <v>3883</v>
      </c>
      <c r="B3938" s="20" t="s">
        <v>1873</v>
      </c>
      <c r="C3938" s="15" t="s">
        <v>3648</v>
      </c>
      <c r="D3938" s="4"/>
      <c r="E3938" s="10" t="s">
        <v>8143</v>
      </c>
      <c r="F3938" s="4">
        <v>24</v>
      </c>
      <c r="G3938" s="36">
        <v>945.15</v>
      </c>
      <c r="H3938" s="21" t="s">
        <v>3792</v>
      </c>
    </row>
    <row r="3939" spans="1:8" s="16" customFormat="1" ht="15" customHeight="1" outlineLevel="2" x14ac:dyDescent="0.25">
      <c r="A3939" s="4">
        <v>3884</v>
      </c>
      <c r="B3939" s="20" t="s">
        <v>1874</v>
      </c>
      <c r="C3939" s="15" t="s">
        <v>3648</v>
      </c>
      <c r="D3939" s="4"/>
      <c r="E3939" s="10" t="s">
        <v>8144</v>
      </c>
      <c r="F3939" s="4">
        <v>24</v>
      </c>
      <c r="G3939" s="36">
        <v>1126.43</v>
      </c>
      <c r="H3939" s="21" t="s">
        <v>3793</v>
      </c>
    </row>
    <row r="3940" spans="1:8" s="16" customFormat="1" ht="15" customHeight="1" outlineLevel="2" x14ac:dyDescent="0.25">
      <c r="A3940" s="4">
        <v>3885</v>
      </c>
      <c r="B3940" s="20" t="s">
        <v>1875</v>
      </c>
      <c r="C3940" s="15" t="s">
        <v>3648</v>
      </c>
      <c r="D3940" s="4"/>
      <c r="E3940" s="10" t="s">
        <v>8145</v>
      </c>
      <c r="F3940" s="4">
        <v>24</v>
      </c>
      <c r="G3940" s="36">
        <v>1126.43</v>
      </c>
      <c r="H3940" s="21" t="s">
        <v>3794</v>
      </c>
    </row>
    <row r="3941" spans="1:8" s="16" customFormat="1" ht="15" customHeight="1" outlineLevel="2" x14ac:dyDescent="0.25">
      <c r="A3941" s="4">
        <v>3886</v>
      </c>
      <c r="B3941" s="20" t="s">
        <v>3736</v>
      </c>
      <c r="C3941" s="15">
        <v>442</v>
      </c>
      <c r="D3941" s="4" t="s">
        <v>6</v>
      </c>
      <c r="E3941" s="10" t="s">
        <v>8146</v>
      </c>
      <c r="F3941" s="4">
        <v>30</v>
      </c>
      <c r="G3941" s="36">
        <v>893.37</v>
      </c>
      <c r="H3941" s="21"/>
    </row>
    <row r="3942" spans="1:8" s="16" customFormat="1" ht="15" customHeight="1" outlineLevel="2" x14ac:dyDescent="0.25">
      <c r="A3942" s="4">
        <v>3887</v>
      </c>
      <c r="B3942" s="20" t="s">
        <v>3737</v>
      </c>
      <c r="C3942" s="15">
        <v>442</v>
      </c>
      <c r="D3942" s="4" t="s">
        <v>6</v>
      </c>
      <c r="E3942" s="10" t="s">
        <v>8147</v>
      </c>
      <c r="F3942" s="4">
        <v>30</v>
      </c>
      <c r="G3942" s="36">
        <v>893.37</v>
      </c>
      <c r="H3942" s="21"/>
    </row>
    <row r="3943" spans="1:8" s="16" customFormat="1" ht="15" customHeight="1" outlineLevel="2" x14ac:dyDescent="0.25">
      <c r="A3943" s="4">
        <v>3888</v>
      </c>
      <c r="B3943" s="20" t="s">
        <v>3738</v>
      </c>
      <c r="C3943" s="15">
        <v>442</v>
      </c>
      <c r="D3943" s="4"/>
      <c r="E3943" s="10" t="s">
        <v>8148</v>
      </c>
      <c r="F3943" s="4">
        <v>30</v>
      </c>
      <c r="G3943" s="36">
        <v>919.26</v>
      </c>
      <c r="H3943" s="21"/>
    </row>
    <row r="3944" spans="1:8" s="16" customFormat="1" ht="15" customHeight="1" outlineLevel="2" x14ac:dyDescent="0.25">
      <c r="A3944" s="4">
        <v>3889</v>
      </c>
      <c r="B3944" s="20" t="s">
        <v>3739</v>
      </c>
      <c r="C3944" s="15">
        <v>442</v>
      </c>
      <c r="D3944" s="4"/>
      <c r="E3944" s="10" t="s">
        <v>8149</v>
      </c>
      <c r="F3944" s="4">
        <v>30</v>
      </c>
      <c r="G3944" s="36">
        <v>919.26</v>
      </c>
      <c r="H3944" s="21"/>
    </row>
    <row r="3945" spans="1:8" s="16" customFormat="1" ht="15" customHeight="1" outlineLevel="2" x14ac:dyDescent="0.25">
      <c r="A3945" s="4">
        <v>3890</v>
      </c>
      <c r="B3945" s="20" t="s">
        <v>3740</v>
      </c>
      <c r="C3945" s="15">
        <v>442</v>
      </c>
      <c r="D3945" s="4"/>
      <c r="E3945" s="10" t="s">
        <v>8150</v>
      </c>
      <c r="F3945" s="4">
        <v>30</v>
      </c>
      <c r="G3945" s="36">
        <v>945.15</v>
      </c>
      <c r="H3945" s="21" t="s">
        <v>3741</v>
      </c>
    </row>
    <row r="3946" spans="1:8" s="16" customFormat="1" ht="15" customHeight="1" outlineLevel="2" x14ac:dyDescent="0.25">
      <c r="A3946" s="4">
        <v>3891</v>
      </c>
      <c r="B3946" s="33" t="s">
        <v>3742</v>
      </c>
      <c r="C3946" s="15">
        <v>442</v>
      </c>
      <c r="D3946" s="4"/>
      <c r="E3946" s="10" t="s">
        <v>8151</v>
      </c>
      <c r="F3946" s="4">
        <v>30</v>
      </c>
      <c r="G3946" s="36">
        <v>945.15</v>
      </c>
      <c r="H3946" s="21" t="s">
        <v>3743</v>
      </c>
    </row>
    <row r="3947" spans="1:8" s="16" customFormat="1" ht="15" customHeight="1" outlineLevel="2" x14ac:dyDescent="0.25">
      <c r="A3947" s="4">
        <v>3892</v>
      </c>
      <c r="B3947" s="33" t="s">
        <v>3744</v>
      </c>
      <c r="C3947" s="15">
        <v>442</v>
      </c>
      <c r="D3947" s="4"/>
      <c r="E3947" s="10" t="s">
        <v>8152</v>
      </c>
      <c r="F3947" s="4">
        <v>30</v>
      </c>
      <c r="G3947" s="36">
        <v>996.95</v>
      </c>
      <c r="H3947" s="21"/>
    </row>
    <row r="3948" spans="1:8" s="16" customFormat="1" ht="15" customHeight="1" outlineLevel="2" x14ac:dyDescent="0.25">
      <c r="A3948" s="4">
        <v>3893</v>
      </c>
      <c r="B3948" s="33" t="s">
        <v>3745</v>
      </c>
      <c r="C3948" s="15">
        <v>442</v>
      </c>
      <c r="D3948" s="4"/>
      <c r="E3948" s="10" t="s">
        <v>8153</v>
      </c>
      <c r="F3948" s="4">
        <v>30</v>
      </c>
      <c r="G3948" s="36">
        <v>996.95</v>
      </c>
      <c r="H3948" s="21"/>
    </row>
    <row r="3949" spans="1:8" s="16" customFormat="1" ht="15" customHeight="1" outlineLevel="2" x14ac:dyDescent="0.25">
      <c r="A3949" s="4">
        <v>3894</v>
      </c>
      <c r="B3949" s="33" t="s">
        <v>3746</v>
      </c>
      <c r="C3949" s="15">
        <v>442</v>
      </c>
      <c r="D3949" s="4"/>
      <c r="E3949" s="10" t="s">
        <v>8154</v>
      </c>
      <c r="F3949" s="4">
        <v>30</v>
      </c>
      <c r="G3949" s="36">
        <v>1048.73</v>
      </c>
      <c r="H3949" s="21" t="s">
        <v>3747</v>
      </c>
    </row>
    <row r="3950" spans="1:8" s="16" customFormat="1" ht="15" customHeight="1" outlineLevel="2" x14ac:dyDescent="0.25">
      <c r="A3950" s="4">
        <v>3895</v>
      </c>
      <c r="B3950" s="33" t="s">
        <v>3748</v>
      </c>
      <c r="C3950" s="15">
        <v>442</v>
      </c>
      <c r="D3950" s="4"/>
      <c r="E3950" s="10" t="s">
        <v>8155</v>
      </c>
      <c r="F3950" s="4">
        <v>30</v>
      </c>
      <c r="G3950" s="36">
        <v>1048.73</v>
      </c>
      <c r="H3950" s="21" t="s">
        <v>3749</v>
      </c>
    </row>
    <row r="3951" spans="1:8" s="16" customFormat="1" ht="15" customHeight="1" outlineLevel="2" x14ac:dyDescent="0.25">
      <c r="A3951" s="4">
        <v>3896</v>
      </c>
      <c r="B3951" s="33" t="s">
        <v>3750</v>
      </c>
      <c r="C3951" s="15">
        <v>442</v>
      </c>
      <c r="D3951" s="4"/>
      <c r="E3951" s="10" t="s">
        <v>8156</v>
      </c>
      <c r="F3951" s="4">
        <v>30</v>
      </c>
      <c r="G3951" s="36">
        <v>1126.43</v>
      </c>
      <c r="H3951" s="21" t="s">
        <v>3751</v>
      </c>
    </row>
    <row r="3952" spans="1:8" s="16" customFormat="1" ht="15" customHeight="1" outlineLevel="2" x14ac:dyDescent="0.25">
      <c r="A3952" s="4">
        <v>3897</v>
      </c>
      <c r="B3952" s="33" t="s">
        <v>3752</v>
      </c>
      <c r="C3952" s="15">
        <v>442</v>
      </c>
      <c r="D3952" s="4"/>
      <c r="E3952" s="10" t="s">
        <v>8157</v>
      </c>
      <c r="F3952" s="4">
        <v>30</v>
      </c>
      <c r="G3952" s="36">
        <v>1126.43</v>
      </c>
      <c r="H3952" s="21" t="s">
        <v>3753</v>
      </c>
    </row>
    <row r="3953" spans="1:8" s="16" customFormat="1" ht="15" customHeight="1" outlineLevel="2" x14ac:dyDescent="0.25">
      <c r="A3953" s="4">
        <v>3898</v>
      </c>
      <c r="B3953" s="33" t="s">
        <v>3754</v>
      </c>
      <c r="C3953" s="15">
        <v>442</v>
      </c>
      <c r="D3953" s="4" t="s">
        <v>6</v>
      </c>
      <c r="E3953" s="10" t="s">
        <v>8158</v>
      </c>
      <c r="F3953" s="4">
        <v>30</v>
      </c>
      <c r="G3953" s="36">
        <v>1229.97</v>
      </c>
      <c r="H3953" s="21"/>
    </row>
    <row r="3954" spans="1:8" s="16" customFormat="1" ht="15" customHeight="1" outlineLevel="2" x14ac:dyDescent="0.25">
      <c r="A3954" s="4">
        <v>3899</v>
      </c>
      <c r="B3954" s="33" t="s">
        <v>3755</v>
      </c>
      <c r="C3954" s="15">
        <v>442</v>
      </c>
      <c r="D3954" s="4" t="s">
        <v>6</v>
      </c>
      <c r="E3954" s="10" t="s">
        <v>8159</v>
      </c>
      <c r="F3954" s="4">
        <v>30</v>
      </c>
      <c r="G3954" s="36">
        <v>1229.97</v>
      </c>
      <c r="H3954" s="21"/>
    </row>
    <row r="3955" spans="1:8" s="16" customFormat="1" ht="15" customHeight="1" outlineLevel="2" x14ac:dyDescent="0.25">
      <c r="A3955" s="4">
        <v>3900</v>
      </c>
      <c r="B3955" s="20" t="s">
        <v>1840</v>
      </c>
      <c r="C3955" s="15">
        <v>443</v>
      </c>
      <c r="D3955" s="4"/>
      <c r="E3955" s="10" t="s">
        <v>4154</v>
      </c>
      <c r="F3955" s="4">
        <v>1000</v>
      </c>
      <c r="G3955" s="36">
        <v>28.290000000000003</v>
      </c>
      <c r="H3955" s="21"/>
    </row>
    <row r="3956" spans="1:8" s="16" customFormat="1" ht="15" customHeight="1" outlineLevel="2" x14ac:dyDescent="0.25">
      <c r="A3956" s="4">
        <v>3901</v>
      </c>
      <c r="B3956" s="20" t="s">
        <v>1841</v>
      </c>
      <c r="C3956" s="15">
        <v>443</v>
      </c>
      <c r="D3956" s="4"/>
      <c r="E3956" s="10" t="s">
        <v>4155</v>
      </c>
      <c r="F3956" s="4">
        <v>1000</v>
      </c>
      <c r="G3956" s="36">
        <v>18.290000000000003</v>
      </c>
      <c r="H3956" s="21"/>
    </row>
    <row r="3957" spans="1:8" s="16" customFormat="1" ht="15" customHeight="1" outlineLevel="2" x14ac:dyDescent="0.25">
      <c r="A3957" s="4">
        <v>3902</v>
      </c>
      <c r="B3957" s="20" t="s">
        <v>1842</v>
      </c>
      <c r="C3957" s="15">
        <v>442</v>
      </c>
      <c r="D3957" s="4"/>
      <c r="E3957" s="10" t="s">
        <v>4156</v>
      </c>
      <c r="F3957" s="4">
        <v>200</v>
      </c>
      <c r="G3957" s="36">
        <v>39.57</v>
      </c>
      <c r="H3957" s="21"/>
    </row>
    <row r="3958" spans="1:8" s="16" customFormat="1" ht="15" customHeight="1" outlineLevel="2" x14ac:dyDescent="0.25">
      <c r="A3958" s="4">
        <v>3903</v>
      </c>
      <c r="B3958" s="20" t="s">
        <v>1843</v>
      </c>
      <c r="C3958" s="15">
        <v>442</v>
      </c>
      <c r="D3958" s="4"/>
      <c r="E3958" s="10" t="s">
        <v>4157</v>
      </c>
      <c r="F3958" s="4">
        <v>200</v>
      </c>
      <c r="G3958" s="36">
        <v>39.57</v>
      </c>
      <c r="H3958" s="21"/>
    </row>
    <row r="3959" spans="1:8" s="16" customFormat="1" ht="15" customHeight="1" outlineLevel="2" x14ac:dyDescent="0.25">
      <c r="A3959" s="4">
        <v>3904</v>
      </c>
      <c r="B3959" s="20" t="s">
        <v>1879</v>
      </c>
      <c r="C3959" s="15">
        <v>440</v>
      </c>
      <c r="D3959" s="4"/>
      <c r="E3959" s="10" t="s">
        <v>8160</v>
      </c>
      <c r="F3959" s="4">
        <v>30</v>
      </c>
      <c r="G3959" s="36">
        <v>423.86</v>
      </c>
      <c r="H3959" s="21"/>
    </row>
    <row r="3960" spans="1:8" s="16" customFormat="1" ht="15" customHeight="1" outlineLevel="2" x14ac:dyDescent="0.25">
      <c r="A3960" s="4">
        <v>3905</v>
      </c>
      <c r="B3960" s="20" t="s">
        <v>1880</v>
      </c>
      <c r="C3960" s="15">
        <v>440</v>
      </c>
      <c r="D3960" s="4"/>
      <c r="E3960" s="10" t="s">
        <v>8161</v>
      </c>
      <c r="F3960" s="4">
        <v>30</v>
      </c>
      <c r="G3960" s="36">
        <v>423.86</v>
      </c>
      <c r="H3960" s="21"/>
    </row>
    <row r="3961" spans="1:8" s="16" customFormat="1" ht="15" customHeight="1" outlineLevel="2" x14ac:dyDescent="0.25">
      <c r="A3961" s="4">
        <v>3906</v>
      </c>
      <c r="B3961" s="20" t="s">
        <v>1881</v>
      </c>
      <c r="C3961" s="15">
        <v>440</v>
      </c>
      <c r="D3961" s="4"/>
      <c r="E3961" s="10" t="s">
        <v>8162</v>
      </c>
      <c r="F3961" s="4">
        <v>30</v>
      </c>
      <c r="G3961" s="36">
        <v>436.13</v>
      </c>
      <c r="H3961" s="21"/>
    </row>
    <row r="3962" spans="1:8" s="16" customFormat="1" ht="15" customHeight="1" outlineLevel="2" x14ac:dyDescent="0.25">
      <c r="A3962" s="4">
        <v>3907</v>
      </c>
      <c r="B3962" s="20" t="s">
        <v>1882</v>
      </c>
      <c r="C3962" s="15">
        <v>440</v>
      </c>
      <c r="D3962" s="4"/>
      <c r="E3962" s="10" t="s">
        <v>8163</v>
      </c>
      <c r="F3962" s="4">
        <v>30</v>
      </c>
      <c r="G3962" s="36">
        <v>436.13</v>
      </c>
      <c r="H3962" s="21"/>
    </row>
    <row r="3963" spans="1:8" s="16" customFormat="1" ht="15" customHeight="1" outlineLevel="2" x14ac:dyDescent="0.25">
      <c r="A3963" s="4">
        <v>3908</v>
      </c>
      <c r="B3963" s="20" t="s">
        <v>1883</v>
      </c>
      <c r="C3963" s="15">
        <v>440</v>
      </c>
      <c r="D3963" s="4"/>
      <c r="E3963" s="10" t="s">
        <v>8164</v>
      </c>
      <c r="F3963" s="4">
        <v>30</v>
      </c>
      <c r="G3963" s="36">
        <v>448.44</v>
      </c>
      <c r="H3963" s="21"/>
    </row>
    <row r="3964" spans="1:8" s="16" customFormat="1" ht="15" customHeight="1" outlineLevel="2" x14ac:dyDescent="0.25">
      <c r="A3964" s="4">
        <v>3909</v>
      </c>
      <c r="B3964" s="20" t="s">
        <v>1884</v>
      </c>
      <c r="C3964" s="15">
        <v>440</v>
      </c>
      <c r="D3964" s="4"/>
      <c r="E3964" s="10" t="s">
        <v>8165</v>
      </c>
      <c r="F3964" s="4">
        <v>30</v>
      </c>
      <c r="G3964" s="36">
        <v>448.44</v>
      </c>
      <c r="H3964" s="21"/>
    </row>
    <row r="3965" spans="1:8" s="16" customFormat="1" ht="15" customHeight="1" outlineLevel="2" x14ac:dyDescent="0.25">
      <c r="A3965" s="4">
        <v>3910</v>
      </c>
      <c r="B3965" s="20" t="s">
        <v>1885</v>
      </c>
      <c r="C3965" s="15">
        <v>440</v>
      </c>
      <c r="D3965" s="4"/>
      <c r="E3965" s="10" t="s">
        <v>8166</v>
      </c>
      <c r="F3965" s="4">
        <v>30</v>
      </c>
      <c r="G3965" s="36">
        <v>473.01</v>
      </c>
      <c r="H3965" s="21"/>
    </row>
    <row r="3966" spans="1:8" s="16" customFormat="1" ht="15" customHeight="1" outlineLevel="2" x14ac:dyDescent="0.25">
      <c r="A3966" s="4">
        <v>3911</v>
      </c>
      <c r="B3966" s="20" t="s">
        <v>1886</v>
      </c>
      <c r="C3966" s="15">
        <v>440</v>
      </c>
      <c r="D3966" s="4"/>
      <c r="E3966" s="10" t="s">
        <v>8167</v>
      </c>
      <c r="F3966" s="4">
        <v>30</v>
      </c>
      <c r="G3966" s="36">
        <v>473.01</v>
      </c>
      <c r="H3966" s="21"/>
    </row>
    <row r="3967" spans="1:8" s="16" customFormat="1" ht="15" customHeight="1" outlineLevel="2" x14ac:dyDescent="0.25">
      <c r="A3967" s="4">
        <v>3912</v>
      </c>
      <c r="B3967" s="20" t="s">
        <v>1887</v>
      </c>
      <c r="C3967" s="15">
        <v>440</v>
      </c>
      <c r="D3967" s="4"/>
      <c r="E3967" s="10" t="s">
        <v>8168</v>
      </c>
      <c r="F3967" s="4">
        <v>30</v>
      </c>
      <c r="G3967" s="36">
        <v>497.55</v>
      </c>
      <c r="H3967" s="21"/>
    </row>
    <row r="3968" spans="1:8" s="16" customFormat="1" ht="15" customHeight="1" outlineLevel="2" x14ac:dyDescent="0.25">
      <c r="A3968" s="4">
        <v>3913</v>
      </c>
      <c r="B3968" s="20" t="s">
        <v>1888</v>
      </c>
      <c r="C3968" s="15">
        <v>440</v>
      </c>
      <c r="D3968" s="4"/>
      <c r="E3968" s="10" t="s">
        <v>8169</v>
      </c>
      <c r="F3968" s="4">
        <v>30</v>
      </c>
      <c r="G3968" s="36">
        <v>497.55</v>
      </c>
      <c r="H3968" s="21"/>
    </row>
    <row r="3969" spans="1:8" s="16" customFormat="1" ht="15" customHeight="1" outlineLevel="2" x14ac:dyDescent="0.25">
      <c r="A3969" s="4">
        <v>3914</v>
      </c>
      <c r="B3969" s="20" t="s">
        <v>1889</v>
      </c>
      <c r="C3969" s="15">
        <v>440</v>
      </c>
      <c r="D3969" s="4"/>
      <c r="E3969" s="10" t="s">
        <v>8170</v>
      </c>
      <c r="F3969" s="4">
        <v>30</v>
      </c>
      <c r="G3969" s="36">
        <v>534.41</v>
      </c>
      <c r="H3969" s="21"/>
    </row>
    <row r="3970" spans="1:8" s="16" customFormat="1" ht="15" customHeight="1" outlineLevel="2" x14ac:dyDescent="0.25">
      <c r="A3970" s="4">
        <v>3915</v>
      </c>
      <c r="B3970" s="20" t="s">
        <v>1890</v>
      </c>
      <c r="C3970" s="15">
        <v>440</v>
      </c>
      <c r="D3970" s="4"/>
      <c r="E3970" s="10" t="s">
        <v>8171</v>
      </c>
      <c r="F3970" s="4">
        <v>30</v>
      </c>
      <c r="G3970" s="36">
        <v>534.41</v>
      </c>
      <c r="H3970" s="21"/>
    </row>
    <row r="3971" spans="1:8" s="16" customFormat="1" ht="15" customHeight="1" outlineLevel="2" x14ac:dyDescent="0.25">
      <c r="A3971" s="4">
        <v>3916</v>
      </c>
      <c r="B3971" s="20" t="s">
        <v>1891</v>
      </c>
      <c r="C3971" s="15">
        <v>440</v>
      </c>
      <c r="D3971" s="4"/>
      <c r="E3971" s="10" t="s">
        <v>8172</v>
      </c>
      <c r="F3971" s="4">
        <v>30</v>
      </c>
      <c r="G3971" s="36">
        <v>583.58000000000004</v>
      </c>
      <c r="H3971" s="21"/>
    </row>
    <row r="3972" spans="1:8" s="16" customFormat="1" ht="15" customHeight="1" outlineLevel="2" x14ac:dyDescent="0.25">
      <c r="A3972" s="4">
        <v>3917</v>
      </c>
      <c r="B3972" s="20" t="s">
        <v>1892</v>
      </c>
      <c r="C3972" s="15">
        <v>440</v>
      </c>
      <c r="D3972" s="4"/>
      <c r="E3972" s="10" t="s">
        <v>8173</v>
      </c>
      <c r="F3972" s="4">
        <v>30</v>
      </c>
      <c r="G3972" s="36">
        <v>583.58000000000004</v>
      </c>
      <c r="H3972" s="21"/>
    </row>
    <row r="3973" spans="1:8" s="16" customFormat="1" ht="15" customHeight="1" outlineLevel="2" x14ac:dyDescent="0.25">
      <c r="A3973" s="4">
        <v>3918</v>
      </c>
      <c r="B3973" s="20" t="s">
        <v>1893</v>
      </c>
      <c r="C3973" s="15">
        <v>440</v>
      </c>
      <c r="D3973" s="4"/>
      <c r="E3973" s="10" t="s">
        <v>8174</v>
      </c>
      <c r="F3973" s="4">
        <v>30</v>
      </c>
      <c r="G3973" s="36">
        <v>671.06999999999994</v>
      </c>
      <c r="H3973" s="21"/>
    </row>
    <row r="3974" spans="1:8" s="16" customFormat="1" ht="15" customHeight="1" outlineLevel="2" x14ac:dyDescent="0.25">
      <c r="A3974" s="4">
        <v>3919</v>
      </c>
      <c r="B3974" s="20" t="s">
        <v>1894</v>
      </c>
      <c r="C3974" s="15">
        <v>440</v>
      </c>
      <c r="D3974" s="4"/>
      <c r="E3974" s="10" t="s">
        <v>8175</v>
      </c>
      <c r="F3974" s="4">
        <v>30</v>
      </c>
      <c r="G3974" s="36">
        <v>671.06999999999994</v>
      </c>
      <c r="H3974" s="21"/>
    </row>
    <row r="3975" spans="1:8" s="16" customFormat="1" ht="15" customHeight="1" outlineLevel="2" x14ac:dyDescent="0.25">
      <c r="A3975" s="4">
        <v>3920</v>
      </c>
      <c r="B3975" s="20" t="s">
        <v>1895</v>
      </c>
      <c r="C3975" s="15">
        <v>440</v>
      </c>
      <c r="D3975" s="4"/>
      <c r="E3975" s="10" t="s">
        <v>8176</v>
      </c>
      <c r="F3975" s="4">
        <v>30</v>
      </c>
      <c r="G3975" s="36">
        <v>690.53</v>
      </c>
      <c r="H3975" s="21"/>
    </row>
    <row r="3976" spans="1:8" s="16" customFormat="1" ht="15" customHeight="1" outlineLevel="2" x14ac:dyDescent="0.25">
      <c r="A3976" s="4">
        <v>3921</v>
      </c>
      <c r="B3976" s="20" t="s">
        <v>1896</v>
      </c>
      <c r="C3976" s="15">
        <v>440</v>
      </c>
      <c r="D3976" s="4"/>
      <c r="E3976" s="10" t="s">
        <v>8177</v>
      </c>
      <c r="F3976" s="4">
        <v>30</v>
      </c>
      <c r="G3976" s="36">
        <v>690.53</v>
      </c>
      <c r="H3976" s="21"/>
    </row>
    <row r="3977" spans="1:8" s="16" customFormat="1" ht="15" customHeight="1" outlineLevel="2" x14ac:dyDescent="0.25">
      <c r="A3977" s="4">
        <v>3922</v>
      </c>
      <c r="B3977" s="20" t="s">
        <v>1897</v>
      </c>
      <c r="C3977" s="15">
        <v>440</v>
      </c>
      <c r="D3977" s="4"/>
      <c r="E3977" s="10" t="s">
        <v>8178</v>
      </c>
      <c r="F3977" s="4">
        <v>30</v>
      </c>
      <c r="G3977" s="36">
        <v>709.98</v>
      </c>
      <c r="H3977" s="21"/>
    </row>
    <row r="3978" spans="1:8" s="16" customFormat="1" ht="15" customHeight="1" outlineLevel="2" x14ac:dyDescent="0.25">
      <c r="A3978" s="4">
        <v>3923</v>
      </c>
      <c r="B3978" s="20" t="s">
        <v>1898</v>
      </c>
      <c r="C3978" s="15">
        <v>440</v>
      </c>
      <c r="D3978" s="4"/>
      <c r="E3978" s="10" t="s">
        <v>8179</v>
      </c>
      <c r="F3978" s="4">
        <v>30</v>
      </c>
      <c r="G3978" s="36">
        <v>709.98</v>
      </c>
      <c r="H3978" s="21"/>
    </row>
    <row r="3979" spans="1:8" s="16" customFormat="1" ht="15" customHeight="1" outlineLevel="2" x14ac:dyDescent="0.25">
      <c r="A3979" s="4">
        <v>3924</v>
      </c>
      <c r="B3979" s="20" t="s">
        <v>1899</v>
      </c>
      <c r="C3979" s="15">
        <v>440</v>
      </c>
      <c r="D3979" s="4"/>
      <c r="E3979" s="10" t="s">
        <v>8180</v>
      </c>
      <c r="F3979" s="4">
        <v>30</v>
      </c>
      <c r="G3979" s="36">
        <v>748.89</v>
      </c>
      <c r="H3979" s="21"/>
    </row>
    <row r="3980" spans="1:8" s="16" customFormat="1" ht="15" customHeight="1" outlineLevel="2" x14ac:dyDescent="0.25">
      <c r="A3980" s="4">
        <v>3925</v>
      </c>
      <c r="B3980" s="20" t="s">
        <v>1900</v>
      </c>
      <c r="C3980" s="15">
        <v>440</v>
      </c>
      <c r="D3980" s="4"/>
      <c r="E3980" s="10" t="s">
        <v>8181</v>
      </c>
      <c r="F3980" s="4">
        <v>30</v>
      </c>
      <c r="G3980" s="36">
        <v>748.89</v>
      </c>
      <c r="H3980" s="21"/>
    </row>
    <row r="3981" spans="1:8" s="16" customFormat="1" ht="15" customHeight="1" outlineLevel="2" x14ac:dyDescent="0.25">
      <c r="A3981" s="4">
        <v>3926</v>
      </c>
      <c r="B3981" s="20" t="s">
        <v>1901</v>
      </c>
      <c r="C3981" s="15">
        <v>440</v>
      </c>
      <c r="D3981" s="4"/>
      <c r="E3981" s="10" t="s">
        <v>8182</v>
      </c>
      <c r="F3981" s="4">
        <v>30</v>
      </c>
      <c r="G3981" s="36">
        <v>787.8</v>
      </c>
      <c r="H3981" s="21"/>
    </row>
    <row r="3982" spans="1:8" s="16" customFormat="1" ht="15" customHeight="1" outlineLevel="2" x14ac:dyDescent="0.25">
      <c r="A3982" s="4">
        <v>3927</v>
      </c>
      <c r="B3982" s="20" t="s">
        <v>1902</v>
      </c>
      <c r="C3982" s="15">
        <v>440</v>
      </c>
      <c r="D3982" s="4"/>
      <c r="E3982" s="10" t="s">
        <v>8183</v>
      </c>
      <c r="F3982" s="4">
        <v>30</v>
      </c>
      <c r="G3982" s="36">
        <v>787.8</v>
      </c>
      <c r="H3982" s="21"/>
    </row>
    <row r="3983" spans="1:8" s="16" customFormat="1" ht="15" customHeight="1" outlineLevel="2" x14ac:dyDescent="0.25">
      <c r="A3983" s="4">
        <v>3928</v>
      </c>
      <c r="B3983" s="20" t="s">
        <v>1903</v>
      </c>
      <c r="C3983" s="15">
        <v>440</v>
      </c>
      <c r="D3983" s="4"/>
      <c r="E3983" s="10" t="s">
        <v>8184</v>
      </c>
      <c r="F3983" s="4">
        <v>30</v>
      </c>
      <c r="G3983" s="36">
        <v>846.11</v>
      </c>
      <c r="H3983" s="21"/>
    </row>
    <row r="3984" spans="1:8" s="16" customFormat="1" ht="15" customHeight="1" outlineLevel="2" x14ac:dyDescent="0.25">
      <c r="A3984" s="4">
        <v>3929</v>
      </c>
      <c r="B3984" s="20" t="s">
        <v>1904</v>
      </c>
      <c r="C3984" s="15">
        <v>440</v>
      </c>
      <c r="D3984" s="4"/>
      <c r="E3984" s="10" t="s">
        <v>8185</v>
      </c>
      <c r="F3984" s="4">
        <v>30</v>
      </c>
      <c r="G3984" s="36">
        <v>846.11</v>
      </c>
      <c r="H3984" s="21"/>
    </row>
    <row r="3985" spans="1:8" s="16" customFormat="1" ht="15" customHeight="1" outlineLevel="2" x14ac:dyDescent="0.25">
      <c r="A3985" s="4">
        <v>3930</v>
      </c>
      <c r="B3985" s="20" t="s">
        <v>1905</v>
      </c>
      <c r="C3985" s="15">
        <v>440</v>
      </c>
      <c r="D3985" s="4"/>
      <c r="E3985" s="10" t="s">
        <v>8186</v>
      </c>
      <c r="F3985" s="4">
        <v>30</v>
      </c>
      <c r="G3985" s="36">
        <v>923.93</v>
      </c>
      <c r="H3985" s="21"/>
    </row>
    <row r="3986" spans="1:8" s="16" customFormat="1" ht="15" customHeight="1" outlineLevel="2" x14ac:dyDescent="0.25">
      <c r="A3986" s="4">
        <v>3931</v>
      </c>
      <c r="B3986" s="20" t="s">
        <v>1906</v>
      </c>
      <c r="C3986" s="15">
        <v>440</v>
      </c>
      <c r="D3986" s="4"/>
      <c r="E3986" s="10" t="s">
        <v>8187</v>
      </c>
      <c r="F3986" s="4">
        <v>30</v>
      </c>
      <c r="G3986" s="36">
        <v>923.93</v>
      </c>
      <c r="H3986" s="21"/>
    </row>
    <row r="3987" spans="1:8" s="16" customFormat="1" ht="15" customHeight="1" outlineLevel="2" x14ac:dyDescent="0.25">
      <c r="A3987" s="4">
        <v>3932</v>
      </c>
      <c r="B3987" s="20" t="s">
        <v>1907</v>
      </c>
      <c r="C3987" s="15" t="s">
        <v>3648</v>
      </c>
      <c r="D3987" s="4"/>
      <c r="E3987" s="10" t="s">
        <v>8188</v>
      </c>
      <c r="F3987" s="4">
        <v>24</v>
      </c>
      <c r="G3987" s="36">
        <v>956.16</v>
      </c>
      <c r="H3987" s="21" t="s">
        <v>3795</v>
      </c>
    </row>
    <row r="3988" spans="1:8" s="16" customFormat="1" ht="15" customHeight="1" outlineLevel="2" x14ac:dyDescent="0.25">
      <c r="A3988" s="4">
        <v>3933</v>
      </c>
      <c r="B3988" s="20" t="s">
        <v>1908</v>
      </c>
      <c r="C3988" s="15" t="s">
        <v>3648</v>
      </c>
      <c r="D3988" s="4"/>
      <c r="E3988" s="10" t="s">
        <v>8189</v>
      </c>
      <c r="F3988" s="4">
        <v>24</v>
      </c>
      <c r="G3988" s="36">
        <v>956.16</v>
      </c>
      <c r="H3988" s="21" t="s">
        <v>3796</v>
      </c>
    </row>
    <row r="3989" spans="1:8" s="16" customFormat="1" ht="15" customHeight="1" outlineLevel="2" x14ac:dyDescent="0.25">
      <c r="A3989" s="4">
        <v>3934</v>
      </c>
      <c r="B3989" s="20" t="s">
        <v>1909</v>
      </c>
      <c r="C3989" s="15" t="s">
        <v>3648</v>
      </c>
      <c r="D3989" s="4"/>
      <c r="E3989" s="10" t="s">
        <v>8190</v>
      </c>
      <c r="F3989" s="4">
        <v>24</v>
      </c>
      <c r="G3989" s="36">
        <v>1060.92</v>
      </c>
      <c r="H3989" s="21" t="s">
        <v>3797</v>
      </c>
    </row>
    <row r="3990" spans="1:8" s="16" customFormat="1" ht="15" customHeight="1" outlineLevel="2" x14ac:dyDescent="0.25">
      <c r="A3990" s="4">
        <v>3935</v>
      </c>
      <c r="B3990" s="20" t="s">
        <v>1910</v>
      </c>
      <c r="C3990" s="15" t="s">
        <v>3648</v>
      </c>
      <c r="D3990" s="4"/>
      <c r="E3990" s="10" t="s">
        <v>8191</v>
      </c>
      <c r="F3990" s="4">
        <v>24</v>
      </c>
      <c r="G3990" s="36">
        <v>1060.92</v>
      </c>
      <c r="H3990" s="21" t="s">
        <v>3798</v>
      </c>
    </row>
    <row r="3991" spans="1:8" s="16" customFormat="1" ht="15" customHeight="1" outlineLevel="2" x14ac:dyDescent="0.25">
      <c r="A3991" s="4">
        <v>3936</v>
      </c>
      <c r="B3991" s="20" t="s">
        <v>3756</v>
      </c>
      <c r="C3991" s="15">
        <v>440</v>
      </c>
      <c r="D3991" s="4"/>
      <c r="E3991" s="10" t="s">
        <v>8192</v>
      </c>
      <c r="F3991" s="4">
        <v>30</v>
      </c>
      <c r="G3991" s="36">
        <v>903.76</v>
      </c>
      <c r="H3991" s="21" t="s">
        <v>3757</v>
      </c>
    </row>
    <row r="3992" spans="1:8" s="16" customFormat="1" ht="15" customHeight="1" outlineLevel="2" x14ac:dyDescent="0.25">
      <c r="A3992" s="4">
        <v>3937</v>
      </c>
      <c r="B3992" s="20" t="s">
        <v>3758</v>
      </c>
      <c r="C3992" s="15">
        <v>440</v>
      </c>
      <c r="D3992" s="4"/>
      <c r="E3992" s="10" t="s">
        <v>8193</v>
      </c>
      <c r="F3992" s="4">
        <v>30</v>
      </c>
      <c r="G3992" s="36">
        <v>903.76</v>
      </c>
      <c r="H3992" s="21" t="s">
        <v>3759</v>
      </c>
    </row>
    <row r="3993" spans="1:8" s="16" customFormat="1" ht="15" customHeight="1" outlineLevel="2" x14ac:dyDescent="0.25">
      <c r="A3993" s="4">
        <v>3938</v>
      </c>
      <c r="B3993" s="20" t="s">
        <v>3760</v>
      </c>
      <c r="C3993" s="15">
        <v>440</v>
      </c>
      <c r="D3993" s="4"/>
      <c r="E3993" s="10" t="s">
        <v>8194</v>
      </c>
      <c r="F3993" s="4">
        <v>30</v>
      </c>
      <c r="G3993" s="36">
        <v>929.96</v>
      </c>
      <c r="H3993" s="21" t="s">
        <v>3761</v>
      </c>
    </row>
    <row r="3994" spans="1:8" s="16" customFormat="1" ht="15" customHeight="1" outlineLevel="2" x14ac:dyDescent="0.25">
      <c r="A3994" s="4">
        <v>3939</v>
      </c>
      <c r="B3994" s="20" t="s">
        <v>3762</v>
      </c>
      <c r="C3994" s="15">
        <v>440</v>
      </c>
      <c r="D3994" s="4"/>
      <c r="E3994" s="10" t="s">
        <v>8195</v>
      </c>
      <c r="F3994" s="4">
        <v>30</v>
      </c>
      <c r="G3994" s="36">
        <v>929.96</v>
      </c>
      <c r="H3994" s="21" t="s">
        <v>3763</v>
      </c>
    </row>
    <row r="3995" spans="1:8" s="16" customFormat="1" ht="15" customHeight="1" outlineLevel="2" x14ac:dyDescent="0.25">
      <c r="A3995" s="4">
        <v>3940</v>
      </c>
      <c r="B3995" s="20" t="s">
        <v>3764</v>
      </c>
      <c r="C3995" s="15">
        <v>440</v>
      </c>
      <c r="D3995" s="4"/>
      <c r="E3995" s="10" t="s">
        <v>8196</v>
      </c>
      <c r="F3995" s="4">
        <v>30</v>
      </c>
      <c r="G3995" s="36">
        <v>956.16</v>
      </c>
      <c r="H3995" s="21" t="s">
        <v>3765</v>
      </c>
    </row>
    <row r="3996" spans="1:8" s="16" customFormat="1" ht="15" customHeight="1" outlineLevel="2" x14ac:dyDescent="0.25">
      <c r="A3996" s="4">
        <v>3941</v>
      </c>
      <c r="B3996" s="20" t="s">
        <v>3766</v>
      </c>
      <c r="C3996" s="15">
        <v>440</v>
      </c>
      <c r="D3996" s="4"/>
      <c r="E3996" s="10" t="s">
        <v>8197</v>
      </c>
      <c r="F3996" s="4">
        <v>30</v>
      </c>
      <c r="G3996" s="36">
        <v>956.16</v>
      </c>
      <c r="H3996" s="21" t="s">
        <v>3767</v>
      </c>
    </row>
    <row r="3997" spans="1:8" s="16" customFormat="1" ht="15" customHeight="1" outlineLevel="2" x14ac:dyDescent="0.25">
      <c r="A3997" s="4">
        <v>3942</v>
      </c>
      <c r="B3997" s="20" t="s">
        <v>3768</v>
      </c>
      <c r="C3997" s="15">
        <v>440</v>
      </c>
      <c r="D3997" s="4"/>
      <c r="E3997" s="10" t="s">
        <v>8198</v>
      </c>
      <c r="F3997" s="4">
        <v>30</v>
      </c>
      <c r="G3997" s="36">
        <v>1008.54</v>
      </c>
      <c r="H3997" s="21" t="s">
        <v>3769</v>
      </c>
    </row>
    <row r="3998" spans="1:8" s="16" customFormat="1" ht="15" customHeight="1" outlineLevel="2" x14ac:dyDescent="0.25">
      <c r="A3998" s="4">
        <v>3943</v>
      </c>
      <c r="B3998" s="20" t="s">
        <v>3770</v>
      </c>
      <c r="C3998" s="15">
        <v>440</v>
      </c>
      <c r="D3998" s="4"/>
      <c r="E3998" s="10" t="s">
        <v>8199</v>
      </c>
      <c r="F3998" s="4">
        <v>30</v>
      </c>
      <c r="G3998" s="36">
        <v>1008.54</v>
      </c>
      <c r="H3998" s="21" t="s">
        <v>3771</v>
      </c>
    </row>
    <row r="3999" spans="1:8" s="16" customFormat="1" ht="15" customHeight="1" outlineLevel="2" x14ac:dyDescent="0.25">
      <c r="A3999" s="4">
        <v>3944</v>
      </c>
      <c r="B3999" s="20" t="s">
        <v>3772</v>
      </c>
      <c r="C3999" s="15">
        <v>440</v>
      </c>
      <c r="D3999" s="4"/>
      <c r="E3999" s="10" t="s">
        <v>8200</v>
      </c>
      <c r="F3999" s="4">
        <v>30</v>
      </c>
      <c r="G3999" s="36">
        <v>1060.92</v>
      </c>
      <c r="H3999" s="21" t="s">
        <v>3773</v>
      </c>
    </row>
    <row r="4000" spans="1:8" s="16" customFormat="1" ht="15" customHeight="1" outlineLevel="2" x14ac:dyDescent="0.25">
      <c r="A4000" s="4">
        <v>3945</v>
      </c>
      <c r="B4000" s="20" t="s">
        <v>3774</v>
      </c>
      <c r="C4000" s="15">
        <v>440</v>
      </c>
      <c r="D4000" s="4"/>
      <c r="E4000" s="10" t="s">
        <v>8201</v>
      </c>
      <c r="F4000" s="4">
        <v>30</v>
      </c>
      <c r="G4000" s="36">
        <v>1060.92</v>
      </c>
      <c r="H4000" s="21" t="s">
        <v>3775</v>
      </c>
    </row>
    <row r="4001" spans="1:16356" s="16" customFormat="1" ht="15" customHeight="1" outlineLevel="2" x14ac:dyDescent="0.25">
      <c r="A4001" s="4">
        <v>3946</v>
      </c>
      <c r="B4001" s="20" t="s">
        <v>3776</v>
      </c>
      <c r="C4001" s="15">
        <v>440</v>
      </c>
      <c r="D4001" s="4"/>
      <c r="E4001" s="10" t="s">
        <v>8202</v>
      </c>
      <c r="F4001" s="4">
        <v>30</v>
      </c>
      <c r="G4001" s="36">
        <v>1139.51</v>
      </c>
      <c r="H4001" s="21" t="s">
        <v>3777</v>
      </c>
    </row>
    <row r="4002" spans="1:16356" s="16" customFormat="1" ht="15" customHeight="1" outlineLevel="2" x14ac:dyDescent="0.25">
      <c r="A4002" s="4">
        <v>3947</v>
      </c>
      <c r="B4002" s="20" t="s">
        <v>3778</v>
      </c>
      <c r="C4002" s="15">
        <v>440</v>
      </c>
      <c r="D4002" s="4"/>
      <c r="E4002" s="10" t="s">
        <v>8203</v>
      </c>
      <c r="F4002" s="4">
        <v>30</v>
      </c>
      <c r="G4002" s="36">
        <v>1139.51</v>
      </c>
      <c r="H4002" s="21" t="s">
        <v>3779</v>
      </c>
    </row>
    <row r="4003" spans="1:16356" s="16" customFormat="1" ht="15" customHeight="1" outlineLevel="2" x14ac:dyDescent="0.25">
      <c r="A4003" s="4">
        <v>3948</v>
      </c>
      <c r="B4003" s="20" t="s">
        <v>3781</v>
      </c>
      <c r="C4003" s="15">
        <v>440</v>
      </c>
      <c r="D4003" s="4" t="s">
        <v>6</v>
      </c>
      <c r="E4003" s="10" t="s">
        <v>8204</v>
      </c>
      <c r="F4003" s="4">
        <v>30</v>
      </c>
      <c r="G4003" s="36">
        <v>1244.3</v>
      </c>
      <c r="H4003" s="21"/>
    </row>
    <row r="4004" spans="1:16356" s="16" customFormat="1" ht="15" customHeight="1" outlineLevel="2" x14ac:dyDescent="0.25">
      <c r="A4004" s="4">
        <v>3949</v>
      </c>
      <c r="B4004" s="20" t="s">
        <v>3780</v>
      </c>
      <c r="C4004" s="15">
        <v>440</v>
      </c>
      <c r="D4004" s="4" t="s">
        <v>6</v>
      </c>
      <c r="E4004" s="10" t="s">
        <v>8205</v>
      </c>
      <c r="F4004" s="4">
        <v>30</v>
      </c>
      <c r="G4004" s="36">
        <v>1244.3</v>
      </c>
      <c r="H4004" s="21"/>
    </row>
    <row r="4005" spans="1:16356" s="16" customFormat="1" ht="15" customHeight="1" outlineLevel="2" x14ac:dyDescent="0.25">
      <c r="A4005" s="4">
        <v>3950</v>
      </c>
      <c r="B4005" s="20" t="s">
        <v>4719</v>
      </c>
      <c r="C4005" s="15">
        <v>444</v>
      </c>
      <c r="D4005" s="4"/>
      <c r="E4005" s="10" t="s">
        <v>8206</v>
      </c>
      <c r="F4005" s="4">
        <v>1</v>
      </c>
      <c r="G4005" s="36">
        <v>7195.38</v>
      </c>
      <c r="H4005" s="21" t="s">
        <v>4838</v>
      </c>
    </row>
    <row r="4006" spans="1:16356" s="16" customFormat="1" ht="15" customHeight="1" outlineLevel="2" x14ac:dyDescent="0.25">
      <c r="A4006" s="4">
        <v>3951</v>
      </c>
      <c r="B4006" s="20" t="s">
        <v>1876</v>
      </c>
      <c r="C4006" s="15" t="s">
        <v>4767</v>
      </c>
      <c r="D4006" s="4"/>
      <c r="E4006" s="10" t="s">
        <v>4158</v>
      </c>
      <c r="F4006" s="4">
        <v>100</v>
      </c>
      <c r="G4006" s="36">
        <v>90.38000000000001</v>
      </c>
      <c r="H4006" s="21"/>
    </row>
    <row r="4007" spans="1:16356" s="16" customFormat="1" ht="15" customHeight="1" outlineLevel="2" x14ac:dyDescent="0.25">
      <c r="A4007" s="4">
        <v>3952</v>
      </c>
      <c r="B4007" s="20" t="s">
        <v>1877</v>
      </c>
      <c r="C4007" s="15" t="s">
        <v>4767</v>
      </c>
      <c r="D4007" s="4"/>
      <c r="E4007" s="10" t="s">
        <v>4159</v>
      </c>
      <c r="F4007" s="4">
        <v>100</v>
      </c>
      <c r="G4007" s="36">
        <v>90.38000000000001</v>
      </c>
      <c r="H4007" s="21"/>
    </row>
    <row r="4008" spans="1:16356" s="16" customFormat="1" ht="15" customHeight="1" outlineLevel="2" thickBot="1" x14ac:dyDescent="0.3">
      <c r="A4008" s="4">
        <v>3953</v>
      </c>
      <c r="B4008" s="20" t="s">
        <v>1878</v>
      </c>
      <c r="C4008" s="15" t="s">
        <v>4768</v>
      </c>
      <c r="D4008" s="4"/>
      <c r="E4008" s="10" t="s">
        <v>8207</v>
      </c>
      <c r="F4008" s="4">
        <v>5</v>
      </c>
      <c r="G4008" s="36">
        <v>186.14999999999998</v>
      </c>
      <c r="H4008" s="21" t="s">
        <v>4839</v>
      </c>
    </row>
    <row r="4009" spans="1:16356" s="18" customFormat="1" ht="15.75" customHeight="1" outlineLevel="1" thickBot="1" x14ac:dyDescent="0.3">
      <c r="A4009" s="60" t="s">
        <v>4793</v>
      </c>
      <c r="B4009" s="61"/>
      <c r="C4009" s="61"/>
      <c r="D4009" s="61"/>
      <c r="E4009" s="61"/>
      <c r="F4009" s="28"/>
      <c r="G4009" s="38"/>
      <c r="H4009" s="25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6"/>
      <c r="CO4009" s="6"/>
      <c r="CP4009" s="6"/>
      <c r="CQ4009" s="6"/>
      <c r="CR4009" s="6"/>
      <c r="CS4009" s="6"/>
      <c r="CT4009" s="6"/>
      <c r="CU4009" s="6"/>
      <c r="CV4009" s="6"/>
      <c r="CW4009" s="6"/>
      <c r="CX4009" s="6"/>
      <c r="CY4009" s="6"/>
      <c r="CZ4009" s="6"/>
      <c r="DA4009" s="6"/>
      <c r="DB4009" s="6"/>
      <c r="DC4009" s="6"/>
      <c r="DD4009" s="6"/>
      <c r="DE4009" s="6"/>
      <c r="DF4009" s="6"/>
      <c r="DG4009" s="6"/>
      <c r="DH4009" s="6"/>
      <c r="DI4009" s="6"/>
      <c r="DJ4009" s="6"/>
      <c r="DK4009" s="6"/>
      <c r="DL4009" s="6"/>
      <c r="DM4009" s="6"/>
      <c r="DN4009" s="6"/>
      <c r="DO4009" s="6"/>
      <c r="DP4009" s="6"/>
      <c r="DQ4009" s="6"/>
      <c r="DR4009" s="6"/>
      <c r="DS4009" s="6"/>
      <c r="DT4009" s="6"/>
      <c r="DU4009" s="6"/>
      <c r="DV4009" s="6"/>
      <c r="DW4009" s="6"/>
      <c r="DX4009" s="6"/>
      <c r="DY4009" s="6"/>
      <c r="DZ4009" s="6"/>
      <c r="EA4009" s="6"/>
      <c r="EB4009" s="6"/>
      <c r="EC4009" s="6"/>
      <c r="ED4009" s="6"/>
      <c r="EE4009" s="6"/>
      <c r="EF4009" s="6"/>
      <c r="EG4009" s="6"/>
      <c r="EH4009" s="6"/>
      <c r="EI4009" s="6"/>
      <c r="EJ4009" s="6"/>
      <c r="EK4009" s="6"/>
      <c r="EL4009" s="6"/>
      <c r="EM4009" s="6"/>
      <c r="EN4009" s="6"/>
      <c r="EO4009" s="6"/>
      <c r="EP4009" s="6"/>
      <c r="EQ4009" s="6"/>
      <c r="ER4009" s="6"/>
      <c r="ES4009" s="6"/>
      <c r="ET4009" s="6"/>
      <c r="EU4009" s="6"/>
      <c r="EV4009" s="6"/>
      <c r="EW4009" s="6"/>
      <c r="EX4009" s="6"/>
      <c r="EY4009" s="6"/>
      <c r="EZ4009" s="6"/>
      <c r="FA4009" s="6"/>
      <c r="FB4009" s="6"/>
      <c r="FC4009" s="6"/>
      <c r="FD4009" s="6"/>
      <c r="FE4009" s="6"/>
      <c r="FF4009" s="6"/>
      <c r="FG4009" s="6"/>
      <c r="FH4009" s="6"/>
      <c r="FI4009" s="6"/>
      <c r="FJ4009" s="6"/>
      <c r="FK4009" s="6"/>
      <c r="FL4009" s="6"/>
      <c r="FM4009" s="6"/>
      <c r="FN4009" s="6"/>
      <c r="FO4009" s="6"/>
      <c r="FP4009" s="6"/>
      <c r="FQ4009" s="6"/>
      <c r="FR4009" s="6"/>
      <c r="FS4009" s="6"/>
      <c r="FT4009" s="6"/>
      <c r="FU4009" s="6"/>
      <c r="FV4009" s="6"/>
      <c r="FW4009" s="6"/>
      <c r="FX4009" s="6"/>
      <c r="FY4009" s="6"/>
      <c r="FZ4009" s="6"/>
      <c r="GA4009" s="6"/>
      <c r="GB4009" s="6"/>
      <c r="GC4009" s="6"/>
      <c r="GD4009" s="6"/>
      <c r="GE4009" s="6"/>
      <c r="GF4009" s="6"/>
      <c r="GG4009" s="6"/>
      <c r="GH4009" s="6"/>
      <c r="GI4009" s="6"/>
      <c r="GJ4009" s="6"/>
      <c r="GK4009" s="6"/>
      <c r="GL4009" s="6"/>
      <c r="GM4009" s="6"/>
      <c r="GN4009" s="6"/>
      <c r="GO4009" s="6"/>
      <c r="GP4009" s="6"/>
      <c r="GQ4009" s="6"/>
      <c r="GR4009" s="6"/>
      <c r="GS4009" s="6"/>
      <c r="GT4009" s="6"/>
      <c r="GU4009" s="6"/>
      <c r="GV4009" s="6"/>
      <c r="GW4009" s="6"/>
      <c r="GX4009" s="6"/>
      <c r="GY4009" s="6"/>
      <c r="GZ4009" s="6"/>
      <c r="HA4009" s="6"/>
      <c r="HB4009" s="6"/>
      <c r="HC4009" s="6"/>
      <c r="HD4009" s="6"/>
      <c r="HE4009" s="6"/>
      <c r="HF4009" s="6"/>
      <c r="HG4009" s="6"/>
      <c r="HH4009" s="6"/>
      <c r="HI4009" s="6"/>
      <c r="HJ4009" s="6"/>
      <c r="HK4009" s="6"/>
      <c r="HL4009" s="6"/>
      <c r="HM4009" s="6"/>
      <c r="HN4009" s="6"/>
      <c r="HO4009" s="6"/>
      <c r="HP4009" s="6"/>
      <c r="HQ4009" s="6"/>
      <c r="HR4009" s="6"/>
      <c r="HS4009" s="6"/>
      <c r="HT4009" s="6"/>
      <c r="HU4009" s="6"/>
      <c r="HV4009" s="6"/>
      <c r="HW4009" s="6"/>
      <c r="HX4009" s="6"/>
      <c r="HY4009" s="6"/>
      <c r="HZ4009" s="6"/>
      <c r="IA4009" s="6"/>
      <c r="IB4009" s="6"/>
      <c r="IC4009" s="6"/>
      <c r="ID4009" s="6"/>
      <c r="IE4009" s="6"/>
      <c r="IF4009" s="6"/>
      <c r="IG4009" s="6"/>
      <c r="IH4009" s="6"/>
      <c r="II4009" s="6"/>
      <c r="IJ4009" s="6"/>
      <c r="IK4009" s="6"/>
      <c r="IL4009" s="6"/>
      <c r="IM4009" s="6"/>
      <c r="IN4009" s="6"/>
      <c r="IO4009" s="6"/>
      <c r="IP4009" s="6"/>
      <c r="IQ4009" s="6"/>
      <c r="IR4009" s="6"/>
      <c r="IS4009" s="6"/>
      <c r="IT4009" s="6"/>
      <c r="IU4009" s="6"/>
      <c r="IV4009" s="6"/>
      <c r="IW4009" s="6"/>
      <c r="IX4009" s="6"/>
      <c r="IY4009" s="6"/>
      <c r="IZ4009" s="6"/>
      <c r="JA4009" s="6"/>
      <c r="JB4009" s="6"/>
      <c r="JC4009" s="6"/>
      <c r="JD4009" s="6"/>
      <c r="JE4009" s="6"/>
      <c r="JF4009" s="6"/>
      <c r="JG4009" s="6"/>
      <c r="JH4009" s="6"/>
      <c r="JI4009" s="6"/>
      <c r="JJ4009" s="6"/>
      <c r="JK4009" s="6"/>
      <c r="JL4009" s="6"/>
      <c r="JM4009" s="6"/>
      <c r="JN4009" s="6"/>
      <c r="JO4009" s="6"/>
      <c r="JP4009" s="6"/>
      <c r="JQ4009" s="6"/>
      <c r="JR4009" s="6"/>
      <c r="JS4009" s="6"/>
      <c r="JT4009" s="6"/>
      <c r="JU4009" s="6"/>
      <c r="JV4009" s="6"/>
      <c r="JW4009" s="6"/>
      <c r="JX4009" s="6"/>
      <c r="JY4009" s="6"/>
      <c r="JZ4009" s="6"/>
      <c r="KA4009" s="6"/>
      <c r="KB4009" s="6"/>
      <c r="KC4009" s="6"/>
      <c r="KD4009" s="6"/>
      <c r="KE4009" s="6"/>
      <c r="KF4009" s="6"/>
      <c r="KG4009" s="6"/>
      <c r="KH4009" s="6"/>
      <c r="KI4009" s="6"/>
      <c r="KJ4009" s="6"/>
      <c r="KK4009" s="6"/>
      <c r="KL4009" s="6"/>
      <c r="KM4009" s="6"/>
      <c r="KN4009" s="6"/>
      <c r="KO4009" s="6"/>
      <c r="KP4009" s="6"/>
      <c r="KQ4009" s="6"/>
      <c r="KR4009" s="6"/>
      <c r="KS4009" s="6"/>
      <c r="KT4009" s="6"/>
      <c r="KU4009" s="6"/>
      <c r="KV4009" s="6"/>
      <c r="KW4009" s="6"/>
      <c r="KX4009" s="6"/>
      <c r="KY4009" s="6"/>
      <c r="KZ4009" s="6"/>
      <c r="LA4009" s="6"/>
      <c r="LB4009" s="6"/>
      <c r="LC4009" s="6"/>
      <c r="LD4009" s="6"/>
      <c r="LE4009" s="6"/>
      <c r="LF4009" s="6"/>
      <c r="LG4009" s="6"/>
      <c r="LH4009" s="6"/>
      <c r="LI4009" s="6"/>
      <c r="LJ4009" s="6"/>
      <c r="LK4009" s="6"/>
      <c r="LL4009" s="6"/>
      <c r="LM4009" s="6"/>
      <c r="LN4009" s="6"/>
      <c r="LO4009" s="6"/>
      <c r="LP4009" s="6"/>
      <c r="LQ4009" s="6"/>
      <c r="LR4009" s="6"/>
      <c r="LS4009" s="6"/>
      <c r="LT4009" s="6"/>
      <c r="LU4009" s="6"/>
      <c r="LV4009" s="6"/>
      <c r="LW4009" s="6"/>
      <c r="LX4009" s="6"/>
      <c r="LY4009" s="6"/>
      <c r="LZ4009" s="6"/>
      <c r="MA4009" s="6"/>
      <c r="MB4009" s="6"/>
      <c r="MC4009" s="6"/>
      <c r="MD4009" s="6"/>
      <c r="ME4009" s="6"/>
      <c r="MF4009" s="6"/>
      <c r="MG4009" s="6"/>
      <c r="MH4009" s="6"/>
      <c r="MI4009" s="6"/>
      <c r="MJ4009" s="6"/>
      <c r="MK4009" s="6"/>
      <c r="ML4009" s="6"/>
      <c r="MM4009" s="6"/>
      <c r="MN4009" s="6"/>
      <c r="MO4009" s="6"/>
      <c r="MP4009" s="6"/>
      <c r="MQ4009" s="6"/>
      <c r="MR4009" s="6"/>
      <c r="MS4009" s="6"/>
      <c r="MT4009" s="6"/>
      <c r="MU4009" s="6"/>
      <c r="MV4009" s="6"/>
      <c r="MW4009" s="6"/>
      <c r="MX4009" s="6"/>
      <c r="MY4009" s="6"/>
      <c r="MZ4009" s="6"/>
      <c r="NA4009" s="6"/>
      <c r="NB4009" s="6"/>
      <c r="NC4009" s="6"/>
      <c r="ND4009" s="6"/>
      <c r="NE4009" s="6"/>
      <c r="NF4009" s="6"/>
      <c r="NG4009" s="6"/>
      <c r="NH4009" s="6"/>
      <c r="NI4009" s="6"/>
      <c r="NJ4009" s="6"/>
      <c r="NK4009" s="6"/>
      <c r="NL4009" s="6"/>
      <c r="NM4009" s="6"/>
      <c r="NN4009" s="6"/>
      <c r="NO4009" s="6"/>
      <c r="NP4009" s="6"/>
      <c r="NQ4009" s="6"/>
      <c r="NR4009" s="6"/>
      <c r="NS4009" s="6"/>
      <c r="NT4009" s="6"/>
      <c r="NU4009" s="6"/>
      <c r="NV4009" s="6"/>
      <c r="NW4009" s="6"/>
      <c r="NX4009" s="6"/>
      <c r="NY4009" s="6"/>
      <c r="NZ4009" s="6"/>
      <c r="OA4009" s="6"/>
      <c r="OB4009" s="6"/>
      <c r="OC4009" s="6"/>
      <c r="OD4009" s="6"/>
      <c r="OE4009" s="6"/>
      <c r="OF4009" s="6"/>
      <c r="OG4009" s="6"/>
      <c r="OH4009" s="6"/>
      <c r="OI4009" s="6"/>
      <c r="OJ4009" s="6"/>
      <c r="OK4009" s="6"/>
      <c r="OL4009" s="6"/>
      <c r="OM4009" s="6"/>
      <c r="ON4009" s="6"/>
      <c r="OO4009" s="6"/>
      <c r="OP4009" s="6"/>
      <c r="OQ4009" s="6"/>
      <c r="OR4009" s="6"/>
      <c r="OS4009" s="6"/>
      <c r="OT4009" s="6"/>
      <c r="OU4009" s="6"/>
      <c r="OV4009" s="6"/>
      <c r="OW4009" s="6"/>
      <c r="OX4009" s="6"/>
      <c r="OY4009" s="6"/>
      <c r="OZ4009" s="6"/>
      <c r="PA4009" s="6"/>
      <c r="PB4009" s="6"/>
      <c r="PC4009" s="6"/>
      <c r="PD4009" s="6"/>
      <c r="PE4009" s="6"/>
      <c r="PF4009" s="6"/>
      <c r="PG4009" s="6"/>
      <c r="PH4009" s="6"/>
      <c r="PI4009" s="6"/>
      <c r="PJ4009" s="6"/>
      <c r="PK4009" s="6"/>
      <c r="PL4009" s="6"/>
      <c r="PM4009" s="6"/>
      <c r="PN4009" s="6"/>
      <c r="PO4009" s="6"/>
      <c r="PP4009" s="6"/>
      <c r="PQ4009" s="6"/>
      <c r="PR4009" s="6"/>
      <c r="PS4009" s="6"/>
      <c r="PT4009" s="6"/>
      <c r="PU4009" s="6"/>
      <c r="PV4009" s="6"/>
      <c r="PW4009" s="6"/>
      <c r="PX4009" s="6"/>
      <c r="PY4009" s="6"/>
      <c r="PZ4009" s="6"/>
      <c r="QA4009" s="6"/>
      <c r="QB4009" s="6"/>
      <c r="QC4009" s="6"/>
      <c r="QD4009" s="6"/>
      <c r="QE4009" s="6"/>
      <c r="QF4009" s="6"/>
      <c r="QG4009" s="6"/>
      <c r="QH4009" s="6"/>
      <c r="QI4009" s="6"/>
      <c r="QJ4009" s="6"/>
      <c r="QK4009" s="6"/>
      <c r="QL4009" s="6"/>
      <c r="QM4009" s="6"/>
      <c r="QN4009" s="6"/>
      <c r="QO4009" s="6"/>
      <c r="QP4009" s="6"/>
      <c r="QQ4009" s="6"/>
      <c r="QR4009" s="6"/>
      <c r="QS4009" s="6"/>
      <c r="QT4009" s="6"/>
      <c r="QU4009" s="6"/>
      <c r="QV4009" s="6"/>
      <c r="QW4009" s="6"/>
      <c r="QX4009" s="6"/>
      <c r="QY4009" s="6"/>
      <c r="QZ4009" s="6"/>
      <c r="RA4009" s="6"/>
      <c r="RB4009" s="6"/>
      <c r="RC4009" s="6"/>
      <c r="RD4009" s="6"/>
      <c r="RE4009" s="6"/>
      <c r="RF4009" s="6"/>
      <c r="RG4009" s="6"/>
      <c r="RH4009" s="6"/>
      <c r="RI4009" s="6"/>
      <c r="RJ4009" s="6"/>
      <c r="RK4009" s="6"/>
      <c r="RL4009" s="6"/>
      <c r="RM4009" s="6"/>
      <c r="RN4009" s="6"/>
      <c r="RO4009" s="6"/>
      <c r="RP4009" s="6"/>
      <c r="RQ4009" s="6"/>
      <c r="RR4009" s="6"/>
      <c r="RS4009" s="6"/>
      <c r="RT4009" s="6"/>
      <c r="RU4009" s="6"/>
      <c r="RV4009" s="6"/>
      <c r="RW4009" s="6"/>
      <c r="RX4009" s="6"/>
      <c r="RY4009" s="6"/>
      <c r="RZ4009" s="6"/>
      <c r="SA4009" s="6"/>
      <c r="SB4009" s="6"/>
      <c r="SC4009" s="6"/>
      <c r="SD4009" s="6"/>
      <c r="SE4009" s="6"/>
      <c r="SF4009" s="6"/>
      <c r="SG4009" s="6"/>
      <c r="SH4009" s="6"/>
      <c r="SI4009" s="6"/>
      <c r="SJ4009" s="6"/>
      <c r="SK4009" s="6"/>
      <c r="SL4009" s="6"/>
      <c r="SM4009" s="6"/>
      <c r="SN4009" s="6"/>
      <c r="SO4009" s="6"/>
      <c r="SP4009" s="6"/>
      <c r="SQ4009" s="6"/>
      <c r="SR4009" s="6"/>
      <c r="SS4009" s="6"/>
      <c r="ST4009" s="6"/>
      <c r="SU4009" s="6"/>
      <c r="SV4009" s="6"/>
      <c r="SW4009" s="6"/>
      <c r="SX4009" s="6"/>
      <c r="SY4009" s="6"/>
      <c r="SZ4009" s="6"/>
      <c r="TA4009" s="6"/>
      <c r="TB4009" s="6"/>
      <c r="TC4009" s="6"/>
      <c r="TD4009" s="6"/>
      <c r="TE4009" s="6"/>
      <c r="TF4009" s="6"/>
      <c r="TG4009" s="6"/>
      <c r="TH4009" s="6"/>
      <c r="TI4009" s="6"/>
      <c r="TJ4009" s="6"/>
      <c r="TK4009" s="6"/>
      <c r="TL4009" s="6"/>
      <c r="TM4009" s="6"/>
      <c r="TN4009" s="6"/>
      <c r="TO4009" s="6"/>
      <c r="TP4009" s="6"/>
      <c r="TQ4009" s="6"/>
      <c r="TR4009" s="6"/>
      <c r="TS4009" s="6"/>
      <c r="TT4009" s="6"/>
      <c r="TU4009" s="6"/>
      <c r="TV4009" s="6"/>
      <c r="TW4009" s="6"/>
      <c r="TX4009" s="6"/>
      <c r="TY4009" s="6"/>
      <c r="TZ4009" s="6"/>
      <c r="UA4009" s="6"/>
      <c r="UB4009" s="6"/>
      <c r="UC4009" s="6"/>
      <c r="UD4009" s="6"/>
      <c r="UE4009" s="6"/>
      <c r="UF4009" s="6"/>
      <c r="UG4009" s="6"/>
      <c r="UH4009" s="6"/>
      <c r="UI4009" s="6"/>
      <c r="UJ4009" s="6"/>
      <c r="UK4009" s="6"/>
      <c r="UL4009" s="6"/>
      <c r="UM4009" s="6"/>
      <c r="UN4009" s="6"/>
      <c r="UO4009" s="6"/>
      <c r="UP4009" s="6"/>
      <c r="UQ4009" s="6"/>
      <c r="UR4009" s="6"/>
      <c r="US4009" s="6"/>
      <c r="UT4009" s="6"/>
      <c r="UU4009" s="6"/>
      <c r="UV4009" s="6"/>
      <c r="UW4009" s="6"/>
      <c r="UX4009" s="6"/>
      <c r="UY4009" s="6"/>
      <c r="UZ4009" s="6"/>
      <c r="VA4009" s="6"/>
      <c r="VB4009" s="6"/>
      <c r="VC4009" s="6"/>
      <c r="VD4009" s="6"/>
      <c r="VE4009" s="6"/>
      <c r="VF4009" s="6"/>
      <c r="VG4009" s="6"/>
      <c r="VH4009" s="6"/>
      <c r="VI4009" s="6"/>
      <c r="VJ4009" s="6"/>
      <c r="VK4009" s="6"/>
      <c r="VL4009" s="6"/>
      <c r="VM4009" s="6"/>
      <c r="VN4009" s="6"/>
      <c r="VO4009" s="6"/>
      <c r="VP4009" s="6"/>
      <c r="VQ4009" s="6"/>
      <c r="VR4009" s="6"/>
      <c r="VS4009" s="6"/>
      <c r="VT4009" s="6"/>
      <c r="VU4009" s="6"/>
      <c r="VV4009" s="6"/>
      <c r="VW4009" s="6"/>
      <c r="VX4009" s="6"/>
      <c r="VY4009" s="6"/>
      <c r="VZ4009" s="6"/>
      <c r="WA4009" s="6"/>
      <c r="WB4009" s="6"/>
      <c r="WC4009" s="6"/>
      <c r="WD4009" s="6"/>
      <c r="WE4009" s="6"/>
      <c r="WF4009" s="6"/>
      <c r="WG4009" s="6"/>
      <c r="WH4009" s="6"/>
      <c r="WI4009" s="6"/>
      <c r="WJ4009" s="6"/>
      <c r="WK4009" s="6"/>
      <c r="WL4009" s="6"/>
      <c r="WM4009" s="6"/>
      <c r="WN4009" s="6"/>
      <c r="WO4009" s="6"/>
      <c r="WP4009" s="6"/>
      <c r="WQ4009" s="6"/>
      <c r="WR4009" s="6"/>
      <c r="WS4009" s="6"/>
      <c r="WT4009" s="6"/>
      <c r="WU4009" s="6"/>
      <c r="WV4009" s="6"/>
      <c r="WW4009" s="6"/>
      <c r="WX4009" s="6"/>
      <c r="WY4009" s="6"/>
      <c r="WZ4009" s="6"/>
      <c r="XA4009" s="6"/>
      <c r="XB4009" s="6"/>
      <c r="XC4009" s="6"/>
      <c r="XD4009" s="6"/>
      <c r="XE4009" s="6"/>
      <c r="XF4009" s="6"/>
      <c r="XG4009" s="6"/>
      <c r="XH4009" s="6"/>
      <c r="XI4009" s="6"/>
      <c r="XJ4009" s="6"/>
      <c r="XK4009" s="6"/>
      <c r="XL4009" s="6"/>
      <c r="XM4009" s="6"/>
      <c r="XN4009" s="6"/>
      <c r="XO4009" s="6"/>
      <c r="XP4009" s="6"/>
      <c r="XQ4009" s="6"/>
      <c r="XR4009" s="6"/>
      <c r="XS4009" s="6"/>
      <c r="XT4009" s="6"/>
      <c r="XU4009" s="6"/>
      <c r="XV4009" s="6"/>
      <c r="XW4009" s="6"/>
      <c r="XX4009" s="6"/>
      <c r="XY4009" s="6"/>
      <c r="XZ4009" s="6"/>
      <c r="YA4009" s="6"/>
      <c r="YB4009" s="6"/>
      <c r="YC4009" s="6"/>
      <c r="YD4009" s="6"/>
      <c r="YE4009" s="6"/>
      <c r="YF4009" s="6"/>
      <c r="YG4009" s="6"/>
      <c r="YH4009" s="6"/>
      <c r="YI4009" s="6"/>
      <c r="YJ4009" s="6"/>
      <c r="YK4009" s="6"/>
      <c r="YL4009" s="6"/>
      <c r="YM4009" s="6"/>
      <c r="YN4009" s="6"/>
      <c r="YO4009" s="6"/>
      <c r="YP4009" s="6"/>
      <c r="YQ4009" s="6"/>
      <c r="YR4009" s="6"/>
      <c r="YS4009" s="6"/>
      <c r="YT4009" s="6"/>
      <c r="YU4009" s="6"/>
      <c r="YV4009" s="6"/>
      <c r="YW4009" s="6"/>
      <c r="YX4009" s="6"/>
      <c r="YY4009" s="6"/>
      <c r="YZ4009" s="6"/>
      <c r="ZA4009" s="6"/>
      <c r="ZB4009" s="6"/>
      <c r="ZC4009" s="6"/>
      <c r="ZD4009" s="6"/>
      <c r="ZE4009" s="6"/>
      <c r="ZF4009" s="6"/>
      <c r="ZG4009" s="6"/>
      <c r="ZH4009" s="6"/>
      <c r="ZI4009" s="6"/>
      <c r="ZJ4009" s="6"/>
      <c r="ZK4009" s="6"/>
      <c r="ZL4009" s="6"/>
      <c r="ZM4009" s="6"/>
      <c r="ZN4009" s="6"/>
      <c r="ZO4009" s="6"/>
      <c r="ZP4009" s="6"/>
      <c r="ZQ4009" s="6"/>
      <c r="ZR4009" s="6"/>
      <c r="ZS4009" s="6"/>
      <c r="ZT4009" s="6"/>
      <c r="ZU4009" s="6"/>
      <c r="ZV4009" s="6"/>
      <c r="ZW4009" s="6"/>
      <c r="ZX4009" s="6"/>
      <c r="ZY4009" s="6"/>
      <c r="ZZ4009" s="6"/>
      <c r="AAA4009" s="6"/>
      <c r="AAB4009" s="6"/>
      <c r="AAC4009" s="6"/>
      <c r="AAD4009" s="6"/>
      <c r="AAE4009" s="6"/>
      <c r="AAF4009" s="6"/>
      <c r="AAG4009" s="6"/>
      <c r="AAH4009" s="6"/>
      <c r="AAI4009" s="6"/>
      <c r="AAJ4009" s="6"/>
      <c r="AAK4009" s="6"/>
      <c r="AAL4009" s="6"/>
      <c r="AAM4009" s="6"/>
      <c r="AAN4009" s="6"/>
      <c r="AAO4009" s="6"/>
      <c r="AAP4009" s="6"/>
      <c r="AAQ4009" s="6"/>
      <c r="AAR4009" s="6"/>
      <c r="AAS4009" s="6"/>
      <c r="AAT4009" s="6"/>
      <c r="AAU4009" s="6"/>
      <c r="AAV4009" s="6"/>
      <c r="AAW4009" s="6"/>
      <c r="AAX4009" s="6"/>
      <c r="AAY4009" s="6"/>
      <c r="AAZ4009" s="6"/>
      <c r="ABA4009" s="6"/>
      <c r="ABB4009" s="6"/>
      <c r="ABC4009" s="6"/>
      <c r="ABD4009" s="6"/>
      <c r="ABE4009" s="6"/>
      <c r="ABF4009" s="6"/>
      <c r="ABG4009" s="6"/>
      <c r="ABH4009" s="6"/>
      <c r="ABI4009" s="6"/>
      <c r="ABJ4009" s="6"/>
      <c r="ABK4009" s="6"/>
      <c r="ABL4009" s="6"/>
      <c r="ABM4009" s="6"/>
      <c r="ABN4009" s="6"/>
      <c r="ABO4009" s="6"/>
      <c r="ABP4009" s="6"/>
      <c r="ABQ4009" s="6"/>
      <c r="ABR4009" s="6"/>
      <c r="ABS4009" s="6"/>
      <c r="ABT4009" s="6"/>
      <c r="ABU4009" s="6"/>
      <c r="ABV4009" s="6"/>
      <c r="ABW4009" s="6"/>
      <c r="ABX4009" s="6"/>
      <c r="ABY4009" s="6"/>
      <c r="ABZ4009" s="6"/>
      <c r="ACA4009" s="6"/>
      <c r="ACB4009" s="6"/>
      <c r="ACC4009" s="6"/>
      <c r="ACD4009" s="6"/>
      <c r="ACE4009" s="6"/>
      <c r="ACF4009" s="6"/>
      <c r="ACG4009" s="6"/>
      <c r="ACH4009" s="6"/>
      <c r="ACI4009" s="6"/>
      <c r="ACJ4009" s="6"/>
      <c r="ACK4009" s="6"/>
      <c r="ACL4009" s="6"/>
      <c r="ACM4009" s="6"/>
      <c r="ACN4009" s="6"/>
      <c r="ACO4009" s="6"/>
      <c r="ACP4009" s="6"/>
      <c r="ACQ4009" s="6"/>
      <c r="ACR4009" s="6"/>
      <c r="ACS4009" s="6"/>
      <c r="ACT4009" s="6"/>
      <c r="ACU4009" s="6"/>
      <c r="ACV4009" s="6"/>
      <c r="ACW4009" s="6"/>
      <c r="ACX4009" s="6"/>
      <c r="ACY4009" s="6"/>
      <c r="ACZ4009" s="6"/>
      <c r="ADA4009" s="6"/>
      <c r="ADB4009" s="6"/>
      <c r="ADC4009" s="6"/>
      <c r="ADD4009" s="6"/>
      <c r="ADE4009" s="6"/>
      <c r="ADF4009" s="6"/>
      <c r="ADG4009" s="6"/>
      <c r="ADH4009" s="6"/>
      <c r="ADI4009" s="6"/>
      <c r="ADJ4009" s="6"/>
      <c r="ADK4009" s="6"/>
      <c r="ADL4009" s="6"/>
      <c r="ADM4009" s="6"/>
      <c r="ADN4009" s="6"/>
      <c r="ADO4009" s="6"/>
      <c r="ADP4009" s="6"/>
      <c r="ADQ4009" s="6"/>
      <c r="ADR4009" s="6"/>
      <c r="ADS4009" s="6"/>
      <c r="ADT4009" s="6"/>
      <c r="ADU4009" s="6"/>
      <c r="ADV4009" s="6"/>
      <c r="ADW4009" s="6"/>
      <c r="ADX4009" s="6"/>
      <c r="ADY4009" s="6"/>
      <c r="ADZ4009" s="6"/>
      <c r="AEA4009" s="6"/>
      <c r="AEB4009" s="6"/>
      <c r="AEC4009" s="6"/>
      <c r="AED4009" s="6"/>
      <c r="AEE4009" s="6"/>
      <c r="AEF4009" s="6"/>
      <c r="AEG4009" s="6"/>
      <c r="AEH4009" s="6"/>
      <c r="AEI4009" s="6"/>
      <c r="AEJ4009" s="6"/>
      <c r="AEK4009" s="6"/>
      <c r="AEL4009" s="6"/>
      <c r="AEM4009" s="6"/>
      <c r="AEN4009" s="6"/>
      <c r="AEO4009" s="6"/>
      <c r="AEP4009" s="6"/>
      <c r="AEQ4009" s="6"/>
      <c r="AER4009" s="6"/>
      <c r="AES4009" s="6"/>
      <c r="AET4009" s="6"/>
      <c r="AEU4009" s="6"/>
      <c r="AEV4009" s="6"/>
      <c r="AEW4009" s="6"/>
      <c r="AEX4009" s="6"/>
      <c r="AEY4009" s="6"/>
      <c r="AEZ4009" s="6"/>
      <c r="AFA4009" s="6"/>
      <c r="AFB4009" s="6"/>
      <c r="AFC4009" s="6"/>
      <c r="AFD4009" s="6"/>
      <c r="AFE4009" s="6"/>
      <c r="AFF4009" s="6"/>
      <c r="AFG4009" s="6"/>
      <c r="AFH4009" s="6"/>
      <c r="AFI4009" s="6"/>
      <c r="AFJ4009" s="6"/>
      <c r="AFK4009" s="6"/>
      <c r="AFL4009" s="6"/>
      <c r="AFM4009" s="6"/>
      <c r="AFN4009" s="6"/>
      <c r="AFO4009" s="6"/>
      <c r="AFP4009" s="6"/>
      <c r="AFQ4009" s="6"/>
      <c r="AFR4009" s="6"/>
      <c r="AFS4009" s="6"/>
      <c r="AFT4009" s="6"/>
      <c r="AFU4009" s="6"/>
      <c r="AFV4009" s="6"/>
      <c r="AFW4009" s="6"/>
      <c r="AFX4009" s="6"/>
      <c r="AFY4009" s="6"/>
      <c r="AFZ4009" s="6"/>
      <c r="AGA4009" s="6"/>
      <c r="AGB4009" s="6"/>
      <c r="AGC4009" s="6"/>
      <c r="AGD4009" s="6"/>
      <c r="AGE4009" s="6"/>
      <c r="AGF4009" s="6"/>
      <c r="AGG4009" s="6"/>
      <c r="AGH4009" s="6"/>
      <c r="AGI4009" s="6"/>
      <c r="AGJ4009" s="6"/>
      <c r="AGK4009" s="6"/>
      <c r="AGL4009" s="6"/>
      <c r="AGM4009" s="6"/>
      <c r="AGN4009" s="6"/>
      <c r="AGO4009" s="6"/>
      <c r="AGP4009" s="6"/>
      <c r="AGQ4009" s="6"/>
      <c r="AGR4009" s="6"/>
      <c r="AGS4009" s="6"/>
      <c r="AGT4009" s="6"/>
      <c r="AGU4009" s="6"/>
      <c r="AGV4009" s="6"/>
      <c r="AGW4009" s="6"/>
      <c r="AGX4009" s="6"/>
      <c r="AGY4009" s="6"/>
      <c r="AGZ4009" s="6"/>
      <c r="AHA4009" s="6"/>
      <c r="AHB4009" s="6"/>
      <c r="AHC4009" s="6"/>
      <c r="AHD4009" s="6"/>
      <c r="AHE4009" s="6"/>
      <c r="AHF4009" s="6"/>
      <c r="AHG4009" s="6"/>
      <c r="AHH4009" s="6"/>
      <c r="AHI4009" s="6"/>
      <c r="AHJ4009" s="6"/>
      <c r="AHK4009" s="6"/>
      <c r="AHL4009" s="6"/>
      <c r="AHM4009" s="6"/>
      <c r="AHN4009" s="6"/>
      <c r="AHO4009" s="6"/>
      <c r="AHP4009" s="6"/>
      <c r="AHQ4009" s="6"/>
      <c r="AHR4009" s="6"/>
      <c r="AHS4009" s="6"/>
      <c r="AHT4009" s="6"/>
      <c r="AHU4009" s="6"/>
      <c r="AHV4009" s="6"/>
      <c r="AHW4009" s="6"/>
      <c r="AHX4009" s="6"/>
      <c r="AHY4009" s="6"/>
      <c r="AHZ4009" s="6"/>
      <c r="AIA4009" s="6"/>
      <c r="AIB4009" s="6"/>
      <c r="AIC4009" s="6"/>
      <c r="AID4009" s="6"/>
      <c r="AIE4009" s="6"/>
      <c r="AIF4009" s="6"/>
      <c r="AIG4009" s="6"/>
      <c r="AIH4009" s="6"/>
      <c r="AII4009" s="6"/>
      <c r="AIJ4009" s="6"/>
      <c r="AIK4009" s="6"/>
      <c r="AIL4009" s="6"/>
      <c r="AIM4009" s="6"/>
      <c r="AIN4009" s="6"/>
      <c r="AIO4009" s="6"/>
      <c r="AIP4009" s="6"/>
      <c r="AIQ4009" s="6"/>
      <c r="AIR4009" s="6"/>
      <c r="AIS4009" s="6"/>
      <c r="AIT4009" s="6"/>
      <c r="AIU4009" s="6"/>
      <c r="AIV4009" s="6"/>
      <c r="AIW4009" s="6"/>
      <c r="AIX4009" s="6"/>
      <c r="AIY4009" s="6"/>
      <c r="AIZ4009" s="6"/>
      <c r="AJA4009" s="6"/>
      <c r="AJB4009" s="6"/>
      <c r="AJC4009" s="6"/>
      <c r="AJD4009" s="6"/>
      <c r="AJE4009" s="6"/>
      <c r="AJF4009" s="6"/>
      <c r="AJG4009" s="6"/>
      <c r="AJH4009" s="6"/>
      <c r="AJI4009" s="6"/>
      <c r="AJJ4009" s="6"/>
      <c r="AJK4009" s="6"/>
      <c r="AJL4009" s="6"/>
      <c r="AJM4009" s="6"/>
      <c r="AJN4009" s="6"/>
      <c r="AJO4009" s="6"/>
      <c r="AJP4009" s="6"/>
      <c r="AJQ4009" s="6"/>
      <c r="AJR4009" s="6"/>
      <c r="AJS4009" s="6"/>
      <c r="AJT4009" s="6"/>
      <c r="AJU4009" s="6"/>
      <c r="AJV4009" s="6"/>
      <c r="AJW4009" s="6"/>
      <c r="AJX4009" s="6"/>
      <c r="AJY4009" s="6"/>
      <c r="AJZ4009" s="6"/>
      <c r="AKA4009" s="6"/>
      <c r="AKB4009" s="6"/>
      <c r="AKC4009" s="6"/>
      <c r="AKD4009" s="6"/>
      <c r="AKE4009" s="6"/>
      <c r="AKF4009" s="6"/>
      <c r="AKG4009" s="6"/>
      <c r="AKH4009" s="6"/>
      <c r="AKI4009" s="6"/>
      <c r="AKJ4009" s="6"/>
      <c r="AKK4009" s="6"/>
      <c r="AKL4009" s="6"/>
      <c r="AKM4009" s="6"/>
      <c r="AKN4009" s="6"/>
      <c r="AKO4009" s="6"/>
      <c r="AKP4009" s="6"/>
      <c r="AKQ4009" s="6"/>
      <c r="AKR4009" s="6"/>
      <c r="AKS4009" s="6"/>
      <c r="AKT4009" s="6"/>
      <c r="AKU4009" s="6"/>
      <c r="AKV4009" s="6"/>
      <c r="AKW4009" s="6"/>
      <c r="AKX4009" s="6"/>
      <c r="AKY4009" s="6"/>
      <c r="AKZ4009" s="6"/>
      <c r="ALA4009" s="6"/>
      <c r="ALB4009" s="6"/>
      <c r="ALC4009" s="6"/>
      <c r="ALD4009" s="6"/>
      <c r="ALE4009" s="6"/>
      <c r="ALF4009" s="6"/>
      <c r="ALG4009" s="6"/>
      <c r="ALH4009" s="6"/>
      <c r="ALI4009" s="6"/>
      <c r="ALJ4009" s="6"/>
      <c r="ALK4009" s="6"/>
      <c r="ALL4009" s="6"/>
      <c r="ALM4009" s="6"/>
      <c r="ALN4009" s="6"/>
      <c r="ALO4009" s="6"/>
      <c r="ALP4009" s="6"/>
      <c r="ALQ4009" s="6"/>
      <c r="ALR4009" s="6"/>
      <c r="ALS4009" s="6"/>
      <c r="ALT4009" s="6"/>
      <c r="ALU4009" s="6"/>
      <c r="ALV4009" s="6"/>
      <c r="ALW4009" s="6"/>
      <c r="ALX4009" s="6"/>
      <c r="ALY4009" s="6"/>
      <c r="ALZ4009" s="6"/>
      <c r="AMA4009" s="6"/>
      <c r="AMB4009" s="6"/>
      <c r="AMC4009" s="6"/>
      <c r="AMD4009" s="6"/>
      <c r="AME4009" s="6"/>
      <c r="AMF4009" s="6"/>
      <c r="AMG4009" s="6"/>
      <c r="AMH4009" s="6"/>
      <c r="AMI4009" s="6"/>
      <c r="AMJ4009" s="6"/>
      <c r="AMK4009" s="6"/>
      <c r="AML4009" s="6"/>
      <c r="AMM4009" s="6"/>
      <c r="AMN4009" s="6"/>
      <c r="AMO4009" s="6"/>
      <c r="AMP4009" s="6"/>
      <c r="AMQ4009" s="6"/>
      <c r="AMR4009" s="6"/>
      <c r="AMS4009" s="6"/>
      <c r="AMT4009" s="6"/>
      <c r="AMU4009" s="6"/>
      <c r="AMV4009" s="6"/>
      <c r="AMW4009" s="6"/>
      <c r="AMX4009" s="6"/>
      <c r="AMY4009" s="6"/>
      <c r="AMZ4009" s="6"/>
      <c r="ANA4009" s="6"/>
      <c r="ANB4009" s="6"/>
      <c r="ANC4009" s="6"/>
      <c r="AND4009" s="6"/>
      <c r="ANE4009" s="6"/>
      <c r="ANF4009" s="6"/>
      <c r="ANG4009" s="6"/>
      <c r="ANH4009" s="6"/>
      <c r="ANI4009" s="6"/>
      <c r="ANJ4009" s="6"/>
      <c r="ANK4009" s="6"/>
      <c r="ANL4009" s="6"/>
      <c r="ANM4009" s="6"/>
      <c r="ANN4009" s="6"/>
      <c r="ANO4009" s="6"/>
      <c r="ANP4009" s="6"/>
      <c r="ANQ4009" s="6"/>
      <c r="ANR4009" s="6"/>
      <c r="ANS4009" s="6"/>
      <c r="ANT4009" s="6"/>
      <c r="ANU4009" s="6"/>
      <c r="ANV4009" s="6"/>
      <c r="ANW4009" s="6"/>
      <c r="ANX4009" s="6"/>
      <c r="ANY4009" s="6"/>
      <c r="ANZ4009" s="6"/>
      <c r="AOA4009" s="6"/>
      <c r="AOB4009" s="6"/>
      <c r="AOC4009" s="6"/>
      <c r="AOD4009" s="6"/>
      <c r="AOE4009" s="6"/>
      <c r="AOF4009" s="6"/>
      <c r="AOG4009" s="6"/>
      <c r="AOH4009" s="6"/>
      <c r="AOI4009" s="6"/>
      <c r="AOJ4009" s="6"/>
      <c r="AOK4009" s="6"/>
      <c r="AOL4009" s="6"/>
      <c r="AOM4009" s="6"/>
      <c r="AON4009" s="6"/>
      <c r="AOO4009" s="6"/>
      <c r="AOP4009" s="6"/>
      <c r="AOQ4009" s="6"/>
      <c r="AOR4009" s="6"/>
      <c r="AOS4009" s="6"/>
      <c r="AOT4009" s="6"/>
      <c r="AOU4009" s="6"/>
      <c r="AOV4009" s="6"/>
      <c r="AOW4009" s="6"/>
      <c r="AOX4009" s="6"/>
      <c r="AOY4009" s="6"/>
      <c r="AOZ4009" s="6"/>
      <c r="APA4009" s="6"/>
      <c r="APB4009" s="6"/>
      <c r="APC4009" s="6"/>
      <c r="APD4009" s="6"/>
      <c r="APE4009" s="6"/>
      <c r="APF4009" s="6"/>
      <c r="APG4009" s="6"/>
      <c r="APH4009" s="6"/>
      <c r="API4009" s="6"/>
      <c r="APJ4009" s="6"/>
      <c r="APK4009" s="6"/>
      <c r="APL4009" s="6"/>
      <c r="APM4009" s="6"/>
      <c r="APN4009" s="6"/>
      <c r="APO4009" s="6"/>
      <c r="APP4009" s="6"/>
      <c r="APQ4009" s="6"/>
      <c r="APR4009" s="6"/>
      <c r="APS4009" s="6"/>
      <c r="APT4009" s="6"/>
      <c r="APU4009" s="6"/>
      <c r="APV4009" s="6"/>
      <c r="APW4009" s="6"/>
      <c r="APX4009" s="6"/>
      <c r="APY4009" s="6"/>
      <c r="APZ4009" s="6"/>
      <c r="AQA4009" s="6"/>
      <c r="AQB4009" s="6"/>
      <c r="AQC4009" s="6"/>
      <c r="AQD4009" s="6"/>
      <c r="AQE4009" s="6"/>
      <c r="AQF4009" s="6"/>
      <c r="AQG4009" s="6"/>
      <c r="AQH4009" s="6"/>
      <c r="AQI4009" s="6"/>
      <c r="AQJ4009" s="6"/>
      <c r="AQK4009" s="6"/>
      <c r="AQL4009" s="6"/>
      <c r="AQM4009" s="6"/>
      <c r="AQN4009" s="6"/>
      <c r="AQO4009" s="6"/>
      <c r="AQP4009" s="6"/>
      <c r="AQQ4009" s="6"/>
      <c r="AQR4009" s="6"/>
      <c r="AQS4009" s="6"/>
      <c r="AQT4009" s="6"/>
      <c r="AQU4009" s="6"/>
      <c r="AQV4009" s="6"/>
      <c r="AQW4009" s="6"/>
      <c r="AQX4009" s="6"/>
      <c r="AQY4009" s="6"/>
      <c r="AQZ4009" s="6"/>
      <c r="ARA4009" s="6"/>
      <c r="ARB4009" s="6"/>
      <c r="ARC4009" s="6"/>
      <c r="ARD4009" s="6"/>
      <c r="ARE4009" s="6"/>
      <c r="ARF4009" s="6"/>
      <c r="ARG4009" s="6"/>
      <c r="ARH4009" s="6"/>
      <c r="ARI4009" s="6"/>
      <c r="ARJ4009" s="6"/>
      <c r="ARK4009" s="6"/>
      <c r="ARL4009" s="6"/>
      <c r="ARM4009" s="6"/>
      <c r="ARN4009" s="6"/>
      <c r="ARO4009" s="6"/>
      <c r="ARP4009" s="6"/>
      <c r="ARQ4009" s="6"/>
      <c r="ARR4009" s="6"/>
      <c r="ARS4009" s="6"/>
      <c r="ART4009" s="6"/>
      <c r="ARU4009" s="6"/>
      <c r="ARV4009" s="6"/>
      <c r="ARW4009" s="6"/>
      <c r="ARX4009" s="6"/>
      <c r="ARY4009" s="6"/>
      <c r="ARZ4009" s="6"/>
      <c r="ASA4009" s="6"/>
      <c r="ASB4009" s="6"/>
      <c r="ASC4009" s="6"/>
      <c r="ASD4009" s="6"/>
      <c r="ASE4009" s="6"/>
      <c r="ASF4009" s="6"/>
      <c r="ASG4009" s="6"/>
      <c r="ASH4009" s="6"/>
      <c r="ASI4009" s="6"/>
      <c r="ASJ4009" s="6"/>
      <c r="ASK4009" s="6"/>
      <c r="ASL4009" s="6"/>
      <c r="ASM4009" s="6"/>
      <c r="ASN4009" s="6"/>
      <c r="ASO4009" s="6"/>
      <c r="ASP4009" s="6"/>
      <c r="ASQ4009" s="6"/>
      <c r="ASR4009" s="6"/>
      <c r="ASS4009" s="6"/>
      <c r="AST4009" s="6"/>
      <c r="ASU4009" s="6"/>
      <c r="ASV4009" s="6"/>
      <c r="ASW4009" s="6"/>
      <c r="ASX4009" s="6"/>
      <c r="ASY4009" s="6"/>
      <c r="ASZ4009" s="6"/>
      <c r="ATA4009" s="6"/>
      <c r="ATB4009" s="6"/>
      <c r="ATC4009" s="6"/>
      <c r="ATD4009" s="6"/>
      <c r="ATE4009" s="6"/>
      <c r="ATF4009" s="6"/>
      <c r="ATG4009" s="6"/>
      <c r="ATH4009" s="6"/>
      <c r="ATI4009" s="6"/>
      <c r="ATJ4009" s="6"/>
      <c r="ATK4009" s="6"/>
      <c r="ATL4009" s="6"/>
      <c r="ATM4009" s="6"/>
      <c r="ATN4009" s="6"/>
      <c r="ATO4009" s="6"/>
      <c r="ATP4009" s="6"/>
      <c r="ATQ4009" s="6"/>
      <c r="ATR4009" s="6"/>
      <c r="ATS4009" s="6"/>
      <c r="ATT4009" s="6"/>
      <c r="ATU4009" s="6"/>
      <c r="ATV4009" s="6"/>
      <c r="ATW4009" s="6"/>
      <c r="ATX4009" s="6"/>
      <c r="ATY4009" s="6"/>
      <c r="ATZ4009" s="6"/>
      <c r="AUA4009" s="6"/>
      <c r="AUB4009" s="6"/>
      <c r="AUC4009" s="6"/>
      <c r="AUD4009" s="6"/>
      <c r="AUE4009" s="6"/>
      <c r="AUF4009" s="6"/>
      <c r="AUG4009" s="6"/>
      <c r="AUH4009" s="6"/>
      <c r="AUI4009" s="6"/>
      <c r="AUJ4009" s="6"/>
      <c r="AUK4009" s="6"/>
      <c r="AUL4009" s="6"/>
      <c r="AUM4009" s="6"/>
      <c r="AUN4009" s="6"/>
      <c r="AUO4009" s="6"/>
      <c r="AUP4009" s="6"/>
      <c r="AUQ4009" s="6"/>
      <c r="AUR4009" s="6"/>
      <c r="AUS4009" s="6"/>
      <c r="AUT4009" s="6"/>
      <c r="AUU4009" s="6"/>
      <c r="AUV4009" s="6"/>
      <c r="AUW4009" s="6"/>
      <c r="AUX4009" s="6"/>
      <c r="AUY4009" s="6"/>
      <c r="AUZ4009" s="6"/>
      <c r="AVA4009" s="6"/>
      <c r="AVB4009" s="6"/>
      <c r="AVC4009" s="6"/>
      <c r="AVD4009" s="6"/>
      <c r="AVE4009" s="6"/>
      <c r="AVF4009" s="6"/>
      <c r="AVG4009" s="6"/>
      <c r="AVH4009" s="6"/>
      <c r="AVI4009" s="6"/>
      <c r="AVJ4009" s="6"/>
      <c r="AVK4009" s="6"/>
      <c r="AVL4009" s="6"/>
      <c r="AVM4009" s="6"/>
      <c r="AVN4009" s="6"/>
      <c r="AVO4009" s="6"/>
      <c r="AVP4009" s="6"/>
      <c r="AVQ4009" s="6"/>
      <c r="AVR4009" s="6"/>
      <c r="AVS4009" s="6"/>
      <c r="AVT4009" s="6"/>
      <c r="AVU4009" s="6"/>
      <c r="AVV4009" s="6"/>
      <c r="AVW4009" s="6"/>
      <c r="AVX4009" s="6"/>
      <c r="AVY4009" s="6"/>
      <c r="AVZ4009" s="6"/>
      <c r="AWA4009" s="6"/>
      <c r="AWB4009" s="6"/>
      <c r="AWC4009" s="6"/>
      <c r="AWD4009" s="6"/>
      <c r="AWE4009" s="6"/>
      <c r="AWF4009" s="6"/>
      <c r="AWG4009" s="6"/>
      <c r="AWH4009" s="6"/>
      <c r="AWI4009" s="6"/>
      <c r="AWJ4009" s="6"/>
      <c r="AWK4009" s="6"/>
      <c r="AWL4009" s="6"/>
      <c r="AWM4009" s="6"/>
      <c r="AWN4009" s="6"/>
      <c r="AWO4009" s="6"/>
      <c r="AWP4009" s="6"/>
      <c r="AWQ4009" s="6"/>
      <c r="AWR4009" s="6"/>
      <c r="AWS4009" s="6"/>
      <c r="AWT4009" s="6"/>
      <c r="AWU4009" s="6"/>
      <c r="AWV4009" s="6"/>
      <c r="AWW4009" s="6"/>
      <c r="AWX4009" s="6"/>
      <c r="AWY4009" s="6"/>
      <c r="AWZ4009" s="6"/>
      <c r="AXA4009" s="6"/>
      <c r="AXB4009" s="6"/>
      <c r="AXC4009" s="6"/>
      <c r="AXD4009" s="6"/>
      <c r="AXE4009" s="6"/>
      <c r="AXF4009" s="6"/>
      <c r="AXG4009" s="6"/>
      <c r="AXH4009" s="6"/>
      <c r="AXI4009" s="6"/>
      <c r="AXJ4009" s="6"/>
      <c r="AXK4009" s="6"/>
      <c r="AXL4009" s="6"/>
      <c r="AXM4009" s="6"/>
      <c r="AXN4009" s="6"/>
      <c r="AXO4009" s="6"/>
      <c r="AXP4009" s="6"/>
      <c r="AXQ4009" s="6"/>
      <c r="AXR4009" s="6"/>
      <c r="AXS4009" s="6"/>
      <c r="AXT4009" s="6"/>
      <c r="AXU4009" s="6"/>
      <c r="AXV4009" s="6"/>
      <c r="AXW4009" s="6"/>
      <c r="AXX4009" s="6"/>
      <c r="AXY4009" s="6"/>
      <c r="AXZ4009" s="6"/>
      <c r="AYA4009" s="6"/>
      <c r="AYB4009" s="6"/>
      <c r="AYC4009" s="6"/>
      <c r="AYD4009" s="6"/>
      <c r="AYE4009" s="6"/>
      <c r="AYF4009" s="6"/>
      <c r="AYG4009" s="6"/>
      <c r="AYH4009" s="6"/>
      <c r="AYI4009" s="6"/>
      <c r="AYJ4009" s="6"/>
      <c r="AYK4009" s="6"/>
      <c r="AYL4009" s="6"/>
      <c r="AYM4009" s="6"/>
      <c r="AYN4009" s="6"/>
      <c r="AYO4009" s="6"/>
      <c r="AYP4009" s="6"/>
      <c r="AYQ4009" s="6"/>
      <c r="AYR4009" s="6"/>
      <c r="AYS4009" s="6"/>
      <c r="AYT4009" s="6"/>
      <c r="AYU4009" s="6"/>
      <c r="AYV4009" s="6"/>
      <c r="AYW4009" s="6"/>
      <c r="AYX4009" s="6"/>
      <c r="AYY4009" s="6"/>
      <c r="AYZ4009" s="6"/>
      <c r="AZA4009" s="6"/>
      <c r="AZB4009" s="6"/>
      <c r="AZC4009" s="6"/>
      <c r="AZD4009" s="6"/>
      <c r="AZE4009" s="6"/>
      <c r="AZF4009" s="6"/>
      <c r="AZG4009" s="6"/>
      <c r="AZH4009" s="6"/>
      <c r="AZI4009" s="6"/>
      <c r="AZJ4009" s="6"/>
      <c r="AZK4009" s="6"/>
      <c r="AZL4009" s="6"/>
      <c r="AZM4009" s="6"/>
      <c r="AZN4009" s="6"/>
      <c r="AZO4009" s="6"/>
      <c r="AZP4009" s="6"/>
      <c r="AZQ4009" s="6"/>
      <c r="AZR4009" s="6"/>
      <c r="AZS4009" s="6"/>
      <c r="AZT4009" s="6"/>
      <c r="AZU4009" s="6"/>
      <c r="AZV4009" s="6"/>
      <c r="AZW4009" s="6"/>
      <c r="AZX4009" s="6"/>
      <c r="AZY4009" s="6"/>
      <c r="AZZ4009" s="6"/>
      <c r="BAA4009" s="6"/>
      <c r="BAB4009" s="6"/>
      <c r="BAC4009" s="6"/>
      <c r="BAD4009" s="6"/>
      <c r="BAE4009" s="6"/>
      <c r="BAF4009" s="6"/>
      <c r="BAG4009" s="6"/>
      <c r="BAH4009" s="6"/>
      <c r="BAI4009" s="6"/>
      <c r="BAJ4009" s="6"/>
      <c r="BAK4009" s="6"/>
      <c r="BAL4009" s="6"/>
      <c r="BAM4009" s="6"/>
      <c r="BAN4009" s="6"/>
      <c r="BAO4009" s="6"/>
      <c r="BAP4009" s="6"/>
      <c r="BAQ4009" s="6"/>
      <c r="BAR4009" s="6"/>
      <c r="BAS4009" s="6"/>
      <c r="BAT4009" s="6"/>
      <c r="BAU4009" s="6"/>
      <c r="BAV4009" s="6"/>
      <c r="BAW4009" s="6"/>
      <c r="BAX4009" s="6"/>
      <c r="BAY4009" s="6"/>
      <c r="BAZ4009" s="6"/>
      <c r="BBA4009" s="6"/>
      <c r="BBB4009" s="6"/>
      <c r="BBC4009" s="6"/>
      <c r="BBD4009" s="6"/>
      <c r="BBE4009" s="6"/>
      <c r="BBF4009" s="6"/>
      <c r="BBG4009" s="6"/>
      <c r="BBH4009" s="6"/>
      <c r="BBI4009" s="6"/>
      <c r="BBJ4009" s="6"/>
      <c r="BBK4009" s="6"/>
      <c r="BBL4009" s="6"/>
      <c r="BBM4009" s="6"/>
      <c r="BBN4009" s="6"/>
      <c r="BBO4009" s="6"/>
      <c r="BBP4009" s="6"/>
      <c r="BBQ4009" s="6"/>
      <c r="BBR4009" s="6"/>
      <c r="BBS4009" s="6"/>
      <c r="BBT4009" s="6"/>
      <c r="BBU4009" s="6"/>
      <c r="BBV4009" s="6"/>
      <c r="BBW4009" s="6"/>
      <c r="BBX4009" s="6"/>
      <c r="BBY4009" s="6"/>
      <c r="BBZ4009" s="6"/>
      <c r="BCA4009" s="6"/>
      <c r="BCB4009" s="6"/>
      <c r="BCC4009" s="6"/>
      <c r="BCD4009" s="6"/>
      <c r="BCE4009" s="6"/>
      <c r="BCF4009" s="6"/>
      <c r="BCG4009" s="6"/>
      <c r="BCH4009" s="6"/>
      <c r="BCI4009" s="6"/>
      <c r="BCJ4009" s="6"/>
      <c r="BCK4009" s="6"/>
      <c r="BCL4009" s="6"/>
      <c r="BCM4009" s="6"/>
      <c r="BCN4009" s="6"/>
      <c r="BCO4009" s="6"/>
      <c r="BCP4009" s="6"/>
      <c r="BCQ4009" s="6"/>
      <c r="BCR4009" s="6"/>
      <c r="BCS4009" s="6"/>
      <c r="BCT4009" s="6"/>
      <c r="BCU4009" s="6"/>
      <c r="BCV4009" s="6"/>
      <c r="BCW4009" s="6"/>
      <c r="BCX4009" s="6"/>
      <c r="BCY4009" s="6"/>
      <c r="BCZ4009" s="6"/>
      <c r="BDA4009" s="6"/>
      <c r="BDB4009" s="6"/>
      <c r="BDC4009" s="6"/>
      <c r="BDD4009" s="6"/>
      <c r="BDE4009" s="6"/>
      <c r="BDF4009" s="6"/>
      <c r="BDG4009" s="6"/>
      <c r="BDH4009" s="6"/>
      <c r="BDI4009" s="6"/>
      <c r="BDJ4009" s="6"/>
      <c r="BDK4009" s="6"/>
      <c r="BDL4009" s="6"/>
      <c r="BDM4009" s="6"/>
      <c r="BDN4009" s="6"/>
      <c r="BDO4009" s="6"/>
      <c r="BDP4009" s="6"/>
      <c r="BDQ4009" s="6"/>
      <c r="BDR4009" s="6"/>
      <c r="BDS4009" s="6"/>
      <c r="BDT4009" s="6"/>
      <c r="BDU4009" s="6"/>
      <c r="BDV4009" s="6"/>
      <c r="BDW4009" s="6"/>
      <c r="BDX4009" s="6"/>
      <c r="BDY4009" s="6"/>
      <c r="BDZ4009" s="6"/>
      <c r="BEA4009" s="6"/>
      <c r="BEB4009" s="6"/>
      <c r="BEC4009" s="6"/>
      <c r="BED4009" s="6"/>
      <c r="BEE4009" s="6"/>
      <c r="BEF4009" s="6"/>
      <c r="BEG4009" s="6"/>
      <c r="BEH4009" s="6"/>
      <c r="BEI4009" s="6"/>
      <c r="BEJ4009" s="6"/>
      <c r="BEK4009" s="6"/>
      <c r="BEL4009" s="6"/>
      <c r="BEM4009" s="6"/>
      <c r="BEN4009" s="6"/>
      <c r="BEO4009" s="6"/>
      <c r="BEP4009" s="6"/>
      <c r="BEQ4009" s="6"/>
      <c r="BER4009" s="6"/>
      <c r="BES4009" s="6"/>
      <c r="BET4009" s="6"/>
      <c r="BEU4009" s="6"/>
      <c r="BEV4009" s="6"/>
      <c r="BEW4009" s="6"/>
      <c r="BEX4009" s="6"/>
      <c r="BEY4009" s="6"/>
      <c r="BEZ4009" s="6"/>
      <c r="BFA4009" s="6"/>
      <c r="BFB4009" s="6"/>
      <c r="BFC4009" s="6"/>
      <c r="BFD4009" s="6"/>
      <c r="BFE4009" s="6"/>
      <c r="BFF4009" s="6"/>
      <c r="BFG4009" s="6"/>
      <c r="BFH4009" s="6"/>
      <c r="BFI4009" s="6"/>
      <c r="BFJ4009" s="6"/>
      <c r="BFK4009" s="6"/>
      <c r="BFL4009" s="6"/>
      <c r="BFM4009" s="6"/>
      <c r="BFN4009" s="6"/>
      <c r="BFO4009" s="6"/>
      <c r="BFP4009" s="6"/>
      <c r="BFQ4009" s="6"/>
      <c r="BFR4009" s="6"/>
      <c r="BFS4009" s="6"/>
      <c r="BFT4009" s="6"/>
      <c r="BFU4009" s="6"/>
      <c r="BFV4009" s="6"/>
      <c r="BFW4009" s="6"/>
      <c r="BFX4009" s="6"/>
      <c r="BFY4009" s="6"/>
      <c r="BFZ4009" s="6"/>
      <c r="BGA4009" s="6"/>
      <c r="BGB4009" s="6"/>
      <c r="BGC4009" s="6"/>
      <c r="BGD4009" s="6"/>
      <c r="BGE4009" s="6"/>
      <c r="BGF4009" s="6"/>
      <c r="BGG4009" s="6"/>
      <c r="BGH4009" s="6"/>
      <c r="BGI4009" s="6"/>
      <c r="BGJ4009" s="6"/>
      <c r="BGK4009" s="6"/>
      <c r="BGL4009" s="6"/>
      <c r="BGM4009" s="6"/>
      <c r="BGN4009" s="6"/>
      <c r="BGO4009" s="6"/>
      <c r="BGP4009" s="6"/>
      <c r="BGQ4009" s="6"/>
      <c r="BGR4009" s="6"/>
      <c r="BGS4009" s="6"/>
      <c r="BGT4009" s="6"/>
      <c r="BGU4009" s="6"/>
      <c r="BGV4009" s="6"/>
      <c r="BGW4009" s="6"/>
      <c r="BGX4009" s="6"/>
      <c r="BGY4009" s="6"/>
      <c r="BGZ4009" s="6"/>
      <c r="BHA4009" s="6"/>
      <c r="BHB4009" s="6"/>
      <c r="BHC4009" s="6"/>
      <c r="BHD4009" s="6"/>
      <c r="BHE4009" s="6"/>
      <c r="BHF4009" s="6"/>
      <c r="BHG4009" s="6"/>
      <c r="BHH4009" s="6"/>
      <c r="BHI4009" s="6"/>
      <c r="BHJ4009" s="6"/>
      <c r="BHK4009" s="6"/>
      <c r="BHL4009" s="6"/>
      <c r="BHM4009" s="6"/>
      <c r="BHN4009" s="6"/>
      <c r="BHO4009" s="6"/>
      <c r="BHP4009" s="6"/>
      <c r="BHQ4009" s="6"/>
      <c r="BHR4009" s="6"/>
      <c r="BHS4009" s="6"/>
      <c r="BHT4009" s="6"/>
      <c r="BHU4009" s="6"/>
      <c r="BHV4009" s="6"/>
      <c r="BHW4009" s="6"/>
      <c r="BHX4009" s="6"/>
      <c r="BHY4009" s="6"/>
      <c r="BHZ4009" s="6"/>
      <c r="BIA4009" s="6"/>
      <c r="BIB4009" s="6"/>
      <c r="BIC4009" s="6"/>
      <c r="BID4009" s="6"/>
      <c r="BIE4009" s="6"/>
      <c r="BIF4009" s="6"/>
      <c r="BIG4009" s="6"/>
      <c r="BIH4009" s="6"/>
      <c r="BII4009" s="6"/>
      <c r="BIJ4009" s="6"/>
      <c r="BIK4009" s="6"/>
      <c r="BIL4009" s="6"/>
      <c r="BIM4009" s="6"/>
      <c r="BIN4009" s="6"/>
      <c r="BIO4009" s="6"/>
      <c r="BIP4009" s="6"/>
      <c r="BIQ4009" s="6"/>
      <c r="BIR4009" s="6"/>
      <c r="BIS4009" s="6"/>
      <c r="BIT4009" s="6"/>
      <c r="BIU4009" s="6"/>
      <c r="BIV4009" s="6"/>
      <c r="BIW4009" s="6"/>
      <c r="BIX4009" s="6"/>
      <c r="BIY4009" s="6"/>
      <c r="BIZ4009" s="6"/>
      <c r="BJA4009" s="6"/>
      <c r="BJB4009" s="6"/>
      <c r="BJC4009" s="6"/>
      <c r="BJD4009" s="6"/>
      <c r="BJE4009" s="6"/>
      <c r="BJF4009" s="6"/>
      <c r="BJG4009" s="6"/>
      <c r="BJH4009" s="6"/>
      <c r="BJI4009" s="6"/>
      <c r="BJJ4009" s="6"/>
      <c r="BJK4009" s="6"/>
      <c r="BJL4009" s="6"/>
      <c r="BJM4009" s="6"/>
      <c r="BJN4009" s="6"/>
      <c r="BJO4009" s="6"/>
      <c r="BJP4009" s="6"/>
      <c r="BJQ4009" s="6"/>
      <c r="BJR4009" s="6"/>
      <c r="BJS4009" s="6"/>
      <c r="BJT4009" s="6"/>
      <c r="BJU4009" s="6"/>
      <c r="BJV4009" s="6"/>
      <c r="BJW4009" s="6"/>
      <c r="BJX4009" s="6"/>
      <c r="BJY4009" s="6"/>
      <c r="BJZ4009" s="6"/>
      <c r="BKA4009" s="6"/>
      <c r="BKB4009" s="6"/>
      <c r="BKC4009" s="6"/>
      <c r="BKD4009" s="6"/>
      <c r="BKE4009" s="6"/>
      <c r="BKF4009" s="6"/>
      <c r="BKG4009" s="6"/>
      <c r="BKH4009" s="6"/>
      <c r="BKI4009" s="6"/>
      <c r="BKJ4009" s="6"/>
      <c r="BKK4009" s="6"/>
      <c r="BKL4009" s="6"/>
      <c r="BKM4009" s="6"/>
      <c r="BKN4009" s="6"/>
      <c r="BKO4009" s="6"/>
      <c r="BKP4009" s="6"/>
      <c r="BKQ4009" s="6"/>
      <c r="BKR4009" s="6"/>
      <c r="BKS4009" s="6"/>
      <c r="BKT4009" s="6"/>
      <c r="BKU4009" s="6"/>
      <c r="BKV4009" s="6"/>
      <c r="BKW4009" s="6"/>
      <c r="BKX4009" s="6"/>
      <c r="BKY4009" s="6"/>
      <c r="BKZ4009" s="6"/>
      <c r="BLA4009" s="6"/>
      <c r="BLB4009" s="6"/>
      <c r="BLC4009" s="6"/>
      <c r="BLD4009" s="6"/>
      <c r="BLE4009" s="6"/>
      <c r="BLF4009" s="6"/>
      <c r="BLG4009" s="6"/>
      <c r="BLH4009" s="6"/>
      <c r="BLI4009" s="6"/>
      <c r="BLJ4009" s="6"/>
      <c r="BLK4009" s="6"/>
      <c r="BLL4009" s="6"/>
      <c r="BLM4009" s="6"/>
      <c r="BLN4009" s="6"/>
      <c r="BLO4009" s="6"/>
      <c r="BLP4009" s="6"/>
      <c r="BLQ4009" s="6"/>
      <c r="BLR4009" s="6"/>
      <c r="BLS4009" s="6"/>
      <c r="BLT4009" s="6"/>
      <c r="BLU4009" s="6"/>
      <c r="BLV4009" s="6"/>
      <c r="BLW4009" s="6"/>
      <c r="BLX4009" s="6"/>
      <c r="BLY4009" s="6"/>
      <c r="BLZ4009" s="6"/>
      <c r="BMA4009" s="6"/>
      <c r="BMB4009" s="6"/>
      <c r="BMC4009" s="6"/>
      <c r="BMD4009" s="6"/>
      <c r="BME4009" s="6"/>
      <c r="BMF4009" s="6"/>
      <c r="BMG4009" s="6"/>
      <c r="BMH4009" s="6"/>
      <c r="BMI4009" s="6"/>
      <c r="BMJ4009" s="6"/>
      <c r="BMK4009" s="6"/>
      <c r="BML4009" s="6"/>
      <c r="BMM4009" s="6"/>
      <c r="BMN4009" s="6"/>
      <c r="BMO4009" s="6"/>
      <c r="BMP4009" s="6"/>
      <c r="BMQ4009" s="6"/>
      <c r="BMR4009" s="6"/>
      <c r="BMS4009" s="6"/>
      <c r="BMT4009" s="6"/>
      <c r="BMU4009" s="6"/>
      <c r="BMV4009" s="6"/>
      <c r="BMW4009" s="6"/>
      <c r="BMX4009" s="6"/>
      <c r="BMY4009" s="6"/>
      <c r="BMZ4009" s="6"/>
      <c r="BNA4009" s="6"/>
      <c r="BNB4009" s="6"/>
      <c r="BNC4009" s="6"/>
      <c r="BND4009" s="6"/>
      <c r="BNE4009" s="6"/>
      <c r="BNF4009" s="6"/>
      <c r="BNG4009" s="6"/>
      <c r="BNH4009" s="6"/>
      <c r="BNI4009" s="6"/>
      <c r="BNJ4009" s="6"/>
      <c r="BNK4009" s="6"/>
      <c r="BNL4009" s="6"/>
      <c r="BNM4009" s="6"/>
      <c r="BNN4009" s="6"/>
      <c r="BNO4009" s="6"/>
      <c r="BNP4009" s="6"/>
      <c r="BNQ4009" s="6"/>
      <c r="BNR4009" s="6"/>
      <c r="BNS4009" s="6"/>
      <c r="BNT4009" s="6"/>
      <c r="BNU4009" s="6"/>
      <c r="BNV4009" s="6"/>
      <c r="BNW4009" s="6"/>
      <c r="BNX4009" s="6"/>
      <c r="BNY4009" s="6"/>
      <c r="BNZ4009" s="6"/>
      <c r="BOA4009" s="6"/>
      <c r="BOB4009" s="6"/>
      <c r="BOC4009" s="6"/>
      <c r="BOD4009" s="6"/>
      <c r="BOE4009" s="6"/>
      <c r="BOF4009" s="6"/>
      <c r="BOG4009" s="6"/>
      <c r="BOH4009" s="6"/>
      <c r="BOI4009" s="6"/>
      <c r="BOJ4009" s="6"/>
      <c r="BOK4009" s="6"/>
      <c r="BOL4009" s="6"/>
      <c r="BOM4009" s="6"/>
      <c r="BON4009" s="6"/>
      <c r="BOO4009" s="6"/>
      <c r="BOP4009" s="6"/>
      <c r="BOQ4009" s="6"/>
      <c r="BOR4009" s="6"/>
      <c r="BOS4009" s="6"/>
      <c r="BOT4009" s="6"/>
      <c r="BOU4009" s="6"/>
      <c r="BOV4009" s="6"/>
      <c r="BOW4009" s="6"/>
      <c r="BOX4009" s="6"/>
      <c r="BOY4009" s="6"/>
      <c r="BOZ4009" s="6"/>
      <c r="BPA4009" s="6"/>
      <c r="BPB4009" s="6"/>
      <c r="BPC4009" s="6"/>
      <c r="BPD4009" s="6"/>
      <c r="BPE4009" s="6"/>
      <c r="BPF4009" s="6"/>
      <c r="BPG4009" s="6"/>
      <c r="BPH4009" s="6"/>
      <c r="BPI4009" s="6"/>
      <c r="BPJ4009" s="6"/>
      <c r="BPK4009" s="6"/>
      <c r="BPL4009" s="6"/>
      <c r="BPM4009" s="6"/>
      <c r="BPN4009" s="6"/>
      <c r="BPO4009" s="6"/>
      <c r="BPP4009" s="6"/>
      <c r="BPQ4009" s="6"/>
      <c r="BPR4009" s="6"/>
      <c r="BPS4009" s="6"/>
      <c r="BPT4009" s="6"/>
      <c r="BPU4009" s="6"/>
      <c r="BPV4009" s="6"/>
      <c r="BPW4009" s="6"/>
      <c r="BPX4009" s="6"/>
      <c r="BPY4009" s="6"/>
      <c r="BPZ4009" s="6"/>
      <c r="BQA4009" s="6"/>
      <c r="BQB4009" s="6"/>
      <c r="BQC4009" s="6"/>
      <c r="BQD4009" s="6"/>
      <c r="BQE4009" s="6"/>
      <c r="BQF4009" s="6"/>
      <c r="BQG4009" s="6"/>
      <c r="BQH4009" s="6"/>
      <c r="BQI4009" s="6"/>
      <c r="BQJ4009" s="6"/>
      <c r="BQK4009" s="6"/>
      <c r="BQL4009" s="6"/>
      <c r="BQM4009" s="6"/>
      <c r="BQN4009" s="6"/>
      <c r="BQO4009" s="6"/>
      <c r="BQP4009" s="6"/>
      <c r="BQQ4009" s="6"/>
      <c r="BQR4009" s="6"/>
      <c r="BQS4009" s="6"/>
      <c r="BQT4009" s="6"/>
      <c r="BQU4009" s="6"/>
      <c r="BQV4009" s="6"/>
      <c r="BQW4009" s="6"/>
      <c r="BQX4009" s="6"/>
      <c r="BQY4009" s="6"/>
      <c r="BQZ4009" s="6"/>
      <c r="BRA4009" s="6"/>
      <c r="BRB4009" s="6"/>
      <c r="BRC4009" s="6"/>
      <c r="BRD4009" s="6"/>
      <c r="BRE4009" s="6"/>
      <c r="BRF4009" s="6"/>
      <c r="BRG4009" s="6"/>
      <c r="BRH4009" s="6"/>
      <c r="BRI4009" s="6"/>
      <c r="BRJ4009" s="6"/>
      <c r="BRK4009" s="6"/>
      <c r="BRL4009" s="6"/>
      <c r="BRM4009" s="6"/>
      <c r="BRN4009" s="6"/>
      <c r="BRO4009" s="6"/>
      <c r="BRP4009" s="6"/>
      <c r="BRQ4009" s="6"/>
      <c r="BRR4009" s="6"/>
      <c r="BRS4009" s="6"/>
      <c r="BRT4009" s="6"/>
      <c r="BRU4009" s="6"/>
      <c r="BRV4009" s="6"/>
      <c r="BRW4009" s="6"/>
      <c r="BRX4009" s="6"/>
      <c r="BRY4009" s="6"/>
      <c r="BRZ4009" s="6"/>
      <c r="BSA4009" s="6"/>
      <c r="BSB4009" s="6"/>
      <c r="BSC4009" s="6"/>
      <c r="BSD4009" s="6"/>
      <c r="BSE4009" s="6"/>
      <c r="BSF4009" s="6"/>
      <c r="BSG4009" s="6"/>
      <c r="BSH4009" s="6"/>
      <c r="BSI4009" s="6"/>
      <c r="BSJ4009" s="6"/>
      <c r="BSK4009" s="6"/>
      <c r="BSL4009" s="6"/>
      <c r="BSM4009" s="6"/>
      <c r="BSN4009" s="6"/>
      <c r="BSO4009" s="6"/>
      <c r="BSP4009" s="6"/>
      <c r="BSQ4009" s="6"/>
      <c r="BSR4009" s="6"/>
      <c r="BSS4009" s="6"/>
      <c r="BST4009" s="6"/>
      <c r="BSU4009" s="6"/>
      <c r="BSV4009" s="6"/>
      <c r="BSW4009" s="6"/>
      <c r="BSX4009" s="6"/>
      <c r="BSY4009" s="6"/>
      <c r="BSZ4009" s="6"/>
      <c r="BTA4009" s="6"/>
      <c r="BTB4009" s="6"/>
      <c r="BTC4009" s="6"/>
      <c r="BTD4009" s="6"/>
      <c r="BTE4009" s="6"/>
      <c r="BTF4009" s="6"/>
      <c r="BTG4009" s="6"/>
      <c r="BTH4009" s="6"/>
      <c r="BTI4009" s="6"/>
      <c r="BTJ4009" s="6"/>
      <c r="BTK4009" s="6"/>
      <c r="BTL4009" s="6"/>
      <c r="BTM4009" s="6"/>
      <c r="BTN4009" s="6"/>
      <c r="BTO4009" s="6"/>
      <c r="BTP4009" s="6"/>
      <c r="BTQ4009" s="6"/>
      <c r="BTR4009" s="6"/>
      <c r="BTS4009" s="6"/>
      <c r="BTT4009" s="6"/>
      <c r="BTU4009" s="6"/>
      <c r="BTV4009" s="6"/>
      <c r="BTW4009" s="6"/>
      <c r="BTX4009" s="6"/>
      <c r="BTY4009" s="6"/>
      <c r="BTZ4009" s="6"/>
      <c r="BUA4009" s="6"/>
      <c r="BUB4009" s="6"/>
      <c r="BUC4009" s="6"/>
      <c r="BUD4009" s="6"/>
      <c r="BUE4009" s="6"/>
      <c r="BUF4009" s="6"/>
      <c r="BUG4009" s="6"/>
      <c r="BUH4009" s="6"/>
      <c r="BUI4009" s="6"/>
      <c r="BUJ4009" s="6"/>
      <c r="BUK4009" s="6"/>
      <c r="BUL4009" s="6"/>
      <c r="BUM4009" s="6"/>
      <c r="BUN4009" s="6"/>
      <c r="BUO4009" s="6"/>
      <c r="BUP4009" s="6"/>
      <c r="BUQ4009" s="6"/>
      <c r="BUR4009" s="6"/>
      <c r="BUS4009" s="6"/>
      <c r="BUT4009" s="6"/>
      <c r="BUU4009" s="6"/>
      <c r="BUV4009" s="6"/>
      <c r="BUW4009" s="6"/>
      <c r="BUX4009" s="6"/>
      <c r="BUY4009" s="6"/>
      <c r="BUZ4009" s="6"/>
      <c r="BVA4009" s="6"/>
      <c r="BVB4009" s="6"/>
      <c r="BVC4009" s="6"/>
      <c r="BVD4009" s="6"/>
      <c r="BVE4009" s="6"/>
      <c r="BVF4009" s="6"/>
      <c r="BVG4009" s="6"/>
      <c r="BVH4009" s="6"/>
      <c r="BVI4009" s="6"/>
      <c r="BVJ4009" s="6"/>
      <c r="BVK4009" s="6"/>
      <c r="BVL4009" s="6"/>
      <c r="BVM4009" s="6"/>
      <c r="BVN4009" s="6"/>
      <c r="BVO4009" s="6"/>
      <c r="BVP4009" s="6"/>
      <c r="BVQ4009" s="6"/>
      <c r="BVR4009" s="6"/>
      <c r="BVS4009" s="6"/>
      <c r="BVT4009" s="6"/>
      <c r="BVU4009" s="6"/>
      <c r="BVV4009" s="6"/>
      <c r="BVW4009" s="6"/>
      <c r="BVX4009" s="6"/>
      <c r="BVY4009" s="6"/>
      <c r="BVZ4009" s="6"/>
      <c r="BWA4009" s="6"/>
      <c r="BWB4009" s="6"/>
      <c r="BWC4009" s="6"/>
      <c r="BWD4009" s="6"/>
      <c r="BWE4009" s="6"/>
      <c r="BWF4009" s="6"/>
      <c r="BWG4009" s="6"/>
      <c r="BWH4009" s="6"/>
      <c r="BWI4009" s="6"/>
      <c r="BWJ4009" s="6"/>
      <c r="BWK4009" s="6"/>
      <c r="BWL4009" s="6"/>
      <c r="BWM4009" s="6"/>
      <c r="BWN4009" s="6"/>
      <c r="BWO4009" s="6"/>
      <c r="BWP4009" s="6"/>
      <c r="BWQ4009" s="6"/>
      <c r="BWR4009" s="6"/>
      <c r="BWS4009" s="6"/>
      <c r="BWT4009" s="6"/>
      <c r="BWU4009" s="6"/>
      <c r="BWV4009" s="6"/>
      <c r="BWW4009" s="6"/>
      <c r="BWX4009" s="6"/>
      <c r="BWY4009" s="6"/>
      <c r="BWZ4009" s="6"/>
      <c r="BXA4009" s="6"/>
      <c r="BXB4009" s="6"/>
      <c r="BXC4009" s="6"/>
      <c r="BXD4009" s="6"/>
      <c r="BXE4009" s="6"/>
      <c r="BXF4009" s="6"/>
      <c r="BXG4009" s="6"/>
      <c r="BXH4009" s="6"/>
      <c r="BXI4009" s="6"/>
      <c r="BXJ4009" s="6"/>
      <c r="BXK4009" s="6"/>
      <c r="BXL4009" s="6"/>
      <c r="BXM4009" s="6"/>
      <c r="BXN4009" s="6"/>
      <c r="BXO4009" s="6"/>
      <c r="BXP4009" s="6"/>
      <c r="BXQ4009" s="6"/>
      <c r="BXR4009" s="6"/>
      <c r="BXS4009" s="6"/>
      <c r="BXT4009" s="6"/>
      <c r="BXU4009" s="6"/>
      <c r="BXV4009" s="6"/>
      <c r="BXW4009" s="6"/>
      <c r="BXX4009" s="6"/>
      <c r="BXY4009" s="6"/>
      <c r="BXZ4009" s="6"/>
      <c r="BYA4009" s="6"/>
      <c r="BYB4009" s="6"/>
      <c r="BYC4009" s="6"/>
      <c r="BYD4009" s="6"/>
      <c r="BYE4009" s="6"/>
      <c r="BYF4009" s="6"/>
      <c r="BYG4009" s="6"/>
      <c r="BYH4009" s="6"/>
      <c r="BYI4009" s="6"/>
      <c r="BYJ4009" s="6"/>
      <c r="BYK4009" s="6"/>
      <c r="BYL4009" s="6"/>
      <c r="BYM4009" s="6"/>
      <c r="BYN4009" s="6"/>
      <c r="BYO4009" s="6"/>
      <c r="BYP4009" s="6"/>
      <c r="BYQ4009" s="6"/>
      <c r="BYR4009" s="6"/>
      <c r="BYS4009" s="6"/>
      <c r="BYT4009" s="6"/>
      <c r="BYU4009" s="6"/>
      <c r="BYV4009" s="6"/>
      <c r="BYW4009" s="6"/>
      <c r="BYX4009" s="6"/>
      <c r="BYY4009" s="6"/>
      <c r="BYZ4009" s="6"/>
      <c r="BZA4009" s="6"/>
      <c r="BZB4009" s="6"/>
      <c r="BZC4009" s="6"/>
      <c r="BZD4009" s="6"/>
      <c r="BZE4009" s="6"/>
      <c r="BZF4009" s="6"/>
      <c r="BZG4009" s="6"/>
      <c r="BZH4009" s="6"/>
      <c r="BZI4009" s="6"/>
      <c r="BZJ4009" s="6"/>
      <c r="BZK4009" s="6"/>
      <c r="BZL4009" s="6"/>
      <c r="BZM4009" s="6"/>
      <c r="BZN4009" s="6"/>
      <c r="BZO4009" s="6"/>
      <c r="BZP4009" s="6"/>
      <c r="BZQ4009" s="6"/>
      <c r="BZR4009" s="6"/>
      <c r="BZS4009" s="6"/>
      <c r="BZT4009" s="6"/>
      <c r="BZU4009" s="6"/>
      <c r="BZV4009" s="6"/>
      <c r="BZW4009" s="6"/>
      <c r="BZX4009" s="6"/>
      <c r="BZY4009" s="6"/>
      <c r="BZZ4009" s="6"/>
      <c r="CAA4009" s="6"/>
      <c r="CAB4009" s="6"/>
      <c r="CAC4009" s="6"/>
      <c r="CAD4009" s="6"/>
      <c r="CAE4009" s="6"/>
      <c r="CAF4009" s="6"/>
      <c r="CAG4009" s="6"/>
      <c r="CAH4009" s="6"/>
      <c r="CAI4009" s="6"/>
      <c r="CAJ4009" s="6"/>
      <c r="CAK4009" s="6"/>
      <c r="CAL4009" s="6"/>
      <c r="CAM4009" s="6"/>
      <c r="CAN4009" s="6"/>
      <c r="CAO4009" s="6"/>
      <c r="CAP4009" s="6"/>
      <c r="CAQ4009" s="6"/>
      <c r="CAR4009" s="6"/>
      <c r="CAS4009" s="6"/>
      <c r="CAT4009" s="6"/>
      <c r="CAU4009" s="6"/>
      <c r="CAV4009" s="6"/>
      <c r="CAW4009" s="6"/>
      <c r="CAX4009" s="6"/>
      <c r="CAY4009" s="6"/>
      <c r="CAZ4009" s="6"/>
      <c r="CBA4009" s="6"/>
      <c r="CBB4009" s="6"/>
      <c r="CBC4009" s="6"/>
      <c r="CBD4009" s="6"/>
      <c r="CBE4009" s="6"/>
      <c r="CBF4009" s="6"/>
      <c r="CBG4009" s="6"/>
      <c r="CBH4009" s="6"/>
      <c r="CBI4009" s="6"/>
      <c r="CBJ4009" s="6"/>
      <c r="CBK4009" s="6"/>
      <c r="CBL4009" s="6"/>
      <c r="CBM4009" s="6"/>
      <c r="CBN4009" s="6"/>
      <c r="CBO4009" s="6"/>
      <c r="CBP4009" s="6"/>
      <c r="CBQ4009" s="6"/>
      <c r="CBR4009" s="6"/>
      <c r="CBS4009" s="6"/>
      <c r="CBT4009" s="6"/>
      <c r="CBU4009" s="6"/>
      <c r="CBV4009" s="6"/>
      <c r="CBW4009" s="6"/>
      <c r="CBX4009" s="6"/>
      <c r="CBY4009" s="6"/>
      <c r="CBZ4009" s="6"/>
      <c r="CCA4009" s="6"/>
      <c r="CCB4009" s="6"/>
      <c r="CCC4009" s="6"/>
      <c r="CCD4009" s="6"/>
      <c r="CCE4009" s="6"/>
      <c r="CCF4009" s="6"/>
      <c r="CCG4009" s="6"/>
      <c r="CCH4009" s="6"/>
      <c r="CCI4009" s="6"/>
      <c r="CCJ4009" s="6"/>
      <c r="CCK4009" s="6"/>
      <c r="CCL4009" s="6"/>
      <c r="CCM4009" s="6"/>
      <c r="CCN4009" s="6"/>
      <c r="CCO4009" s="6"/>
      <c r="CCP4009" s="6"/>
      <c r="CCQ4009" s="6"/>
      <c r="CCR4009" s="6"/>
      <c r="CCS4009" s="6"/>
      <c r="CCT4009" s="6"/>
      <c r="CCU4009" s="6"/>
      <c r="CCV4009" s="6"/>
      <c r="CCW4009" s="6"/>
      <c r="CCX4009" s="6"/>
      <c r="CCY4009" s="6"/>
      <c r="CCZ4009" s="6"/>
      <c r="CDA4009" s="6"/>
      <c r="CDB4009" s="6"/>
      <c r="CDC4009" s="6"/>
      <c r="CDD4009" s="6"/>
      <c r="CDE4009" s="6"/>
      <c r="CDF4009" s="6"/>
      <c r="CDG4009" s="6"/>
      <c r="CDH4009" s="6"/>
      <c r="CDI4009" s="6"/>
      <c r="CDJ4009" s="6"/>
      <c r="CDK4009" s="6"/>
      <c r="CDL4009" s="6"/>
      <c r="CDM4009" s="6"/>
      <c r="CDN4009" s="6"/>
      <c r="CDO4009" s="6"/>
      <c r="CDP4009" s="6"/>
      <c r="CDQ4009" s="6"/>
      <c r="CDR4009" s="6"/>
      <c r="CDS4009" s="6"/>
      <c r="CDT4009" s="6"/>
      <c r="CDU4009" s="6"/>
      <c r="CDV4009" s="6"/>
      <c r="CDW4009" s="6"/>
      <c r="CDX4009" s="6"/>
      <c r="CDY4009" s="6"/>
      <c r="CDZ4009" s="6"/>
      <c r="CEA4009" s="6"/>
      <c r="CEB4009" s="6"/>
      <c r="CEC4009" s="6"/>
      <c r="CED4009" s="6"/>
      <c r="CEE4009" s="6"/>
      <c r="CEF4009" s="6"/>
      <c r="CEG4009" s="6"/>
      <c r="CEH4009" s="6"/>
      <c r="CEI4009" s="6"/>
      <c r="CEJ4009" s="6"/>
      <c r="CEK4009" s="6"/>
      <c r="CEL4009" s="6"/>
      <c r="CEM4009" s="6"/>
      <c r="CEN4009" s="6"/>
      <c r="CEO4009" s="6"/>
      <c r="CEP4009" s="6"/>
      <c r="CEQ4009" s="6"/>
      <c r="CER4009" s="6"/>
      <c r="CES4009" s="6"/>
      <c r="CET4009" s="6"/>
      <c r="CEU4009" s="6"/>
      <c r="CEV4009" s="6"/>
      <c r="CEW4009" s="6"/>
      <c r="CEX4009" s="6"/>
      <c r="CEY4009" s="6"/>
      <c r="CEZ4009" s="6"/>
      <c r="CFA4009" s="6"/>
      <c r="CFB4009" s="6"/>
      <c r="CFC4009" s="6"/>
      <c r="CFD4009" s="6"/>
      <c r="CFE4009" s="6"/>
      <c r="CFF4009" s="6"/>
      <c r="CFG4009" s="6"/>
      <c r="CFH4009" s="6"/>
      <c r="CFI4009" s="6"/>
      <c r="CFJ4009" s="6"/>
      <c r="CFK4009" s="6"/>
      <c r="CFL4009" s="6"/>
      <c r="CFM4009" s="6"/>
      <c r="CFN4009" s="6"/>
      <c r="CFO4009" s="6"/>
      <c r="CFP4009" s="6"/>
      <c r="CFQ4009" s="6"/>
      <c r="CFR4009" s="6"/>
      <c r="CFS4009" s="6"/>
      <c r="CFT4009" s="6"/>
      <c r="CFU4009" s="6"/>
      <c r="CFV4009" s="6"/>
      <c r="CFW4009" s="6"/>
      <c r="CFX4009" s="6"/>
      <c r="CFY4009" s="6"/>
      <c r="CFZ4009" s="6"/>
      <c r="CGA4009" s="6"/>
      <c r="CGB4009" s="6"/>
      <c r="CGC4009" s="6"/>
      <c r="CGD4009" s="6"/>
      <c r="CGE4009" s="6"/>
      <c r="CGF4009" s="6"/>
      <c r="CGG4009" s="6"/>
      <c r="CGH4009" s="6"/>
      <c r="CGI4009" s="6"/>
      <c r="CGJ4009" s="6"/>
      <c r="CGK4009" s="6"/>
      <c r="CGL4009" s="6"/>
      <c r="CGM4009" s="6"/>
      <c r="CGN4009" s="6"/>
      <c r="CGO4009" s="6"/>
      <c r="CGP4009" s="6"/>
      <c r="CGQ4009" s="6"/>
      <c r="CGR4009" s="6"/>
      <c r="CGS4009" s="6"/>
      <c r="CGT4009" s="6"/>
      <c r="CGU4009" s="6"/>
      <c r="CGV4009" s="6"/>
      <c r="CGW4009" s="6"/>
      <c r="CGX4009" s="6"/>
      <c r="CGY4009" s="6"/>
      <c r="CGZ4009" s="6"/>
      <c r="CHA4009" s="6"/>
      <c r="CHB4009" s="6"/>
      <c r="CHC4009" s="6"/>
      <c r="CHD4009" s="6"/>
      <c r="CHE4009" s="6"/>
      <c r="CHF4009" s="6"/>
      <c r="CHG4009" s="6"/>
      <c r="CHH4009" s="6"/>
      <c r="CHI4009" s="6"/>
      <c r="CHJ4009" s="6"/>
      <c r="CHK4009" s="6"/>
      <c r="CHL4009" s="6"/>
      <c r="CHM4009" s="6"/>
      <c r="CHN4009" s="6"/>
      <c r="CHO4009" s="6"/>
      <c r="CHP4009" s="6"/>
      <c r="CHQ4009" s="6"/>
      <c r="CHR4009" s="6"/>
      <c r="CHS4009" s="6"/>
      <c r="CHT4009" s="6"/>
      <c r="CHU4009" s="6"/>
      <c r="CHV4009" s="6"/>
      <c r="CHW4009" s="6"/>
      <c r="CHX4009" s="6"/>
      <c r="CHY4009" s="6"/>
      <c r="CHZ4009" s="6"/>
      <c r="CIA4009" s="6"/>
      <c r="CIB4009" s="6"/>
      <c r="CIC4009" s="6"/>
      <c r="CID4009" s="6"/>
      <c r="CIE4009" s="6"/>
      <c r="CIF4009" s="6"/>
      <c r="CIG4009" s="6"/>
      <c r="CIH4009" s="6"/>
      <c r="CII4009" s="6"/>
      <c r="CIJ4009" s="6"/>
      <c r="CIK4009" s="6"/>
      <c r="CIL4009" s="6"/>
      <c r="CIM4009" s="6"/>
      <c r="CIN4009" s="6"/>
      <c r="CIO4009" s="6"/>
      <c r="CIP4009" s="6"/>
      <c r="CIQ4009" s="6"/>
      <c r="CIR4009" s="6"/>
      <c r="CIS4009" s="6"/>
      <c r="CIT4009" s="6"/>
      <c r="CIU4009" s="6"/>
      <c r="CIV4009" s="6"/>
      <c r="CIW4009" s="6"/>
      <c r="CIX4009" s="6"/>
      <c r="CIY4009" s="6"/>
      <c r="CIZ4009" s="6"/>
      <c r="CJA4009" s="6"/>
      <c r="CJB4009" s="6"/>
      <c r="CJC4009" s="6"/>
      <c r="CJD4009" s="6"/>
      <c r="CJE4009" s="6"/>
      <c r="CJF4009" s="6"/>
      <c r="CJG4009" s="6"/>
      <c r="CJH4009" s="6"/>
      <c r="CJI4009" s="6"/>
      <c r="CJJ4009" s="6"/>
      <c r="CJK4009" s="6"/>
      <c r="CJL4009" s="6"/>
      <c r="CJM4009" s="6"/>
      <c r="CJN4009" s="6"/>
      <c r="CJO4009" s="6"/>
      <c r="CJP4009" s="6"/>
      <c r="CJQ4009" s="6"/>
      <c r="CJR4009" s="6"/>
      <c r="CJS4009" s="6"/>
      <c r="CJT4009" s="6"/>
      <c r="CJU4009" s="6"/>
      <c r="CJV4009" s="6"/>
      <c r="CJW4009" s="6"/>
      <c r="CJX4009" s="6"/>
      <c r="CJY4009" s="6"/>
      <c r="CJZ4009" s="6"/>
      <c r="CKA4009" s="6"/>
      <c r="CKB4009" s="6"/>
      <c r="CKC4009" s="6"/>
      <c r="CKD4009" s="6"/>
      <c r="CKE4009" s="6"/>
      <c r="CKF4009" s="6"/>
      <c r="CKG4009" s="6"/>
      <c r="CKH4009" s="6"/>
      <c r="CKI4009" s="6"/>
      <c r="CKJ4009" s="6"/>
      <c r="CKK4009" s="6"/>
      <c r="CKL4009" s="6"/>
      <c r="CKM4009" s="6"/>
      <c r="CKN4009" s="6"/>
      <c r="CKO4009" s="6"/>
      <c r="CKP4009" s="6"/>
      <c r="CKQ4009" s="6"/>
      <c r="CKR4009" s="6"/>
      <c r="CKS4009" s="6"/>
      <c r="CKT4009" s="6"/>
      <c r="CKU4009" s="6"/>
      <c r="CKV4009" s="6"/>
      <c r="CKW4009" s="6"/>
      <c r="CKX4009" s="6"/>
      <c r="CKY4009" s="6"/>
      <c r="CKZ4009" s="6"/>
      <c r="CLA4009" s="6"/>
      <c r="CLB4009" s="6"/>
      <c r="CLC4009" s="6"/>
      <c r="CLD4009" s="6"/>
      <c r="CLE4009" s="6"/>
      <c r="CLF4009" s="6"/>
      <c r="CLG4009" s="6"/>
      <c r="CLH4009" s="6"/>
      <c r="CLI4009" s="6"/>
      <c r="CLJ4009" s="6"/>
      <c r="CLK4009" s="6"/>
      <c r="CLL4009" s="6"/>
      <c r="CLM4009" s="6"/>
      <c r="CLN4009" s="6"/>
      <c r="CLO4009" s="6"/>
      <c r="CLP4009" s="6"/>
      <c r="CLQ4009" s="6"/>
      <c r="CLR4009" s="6"/>
      <c r="CLS4009" s="6"/>
      <c r="CLT4009" s="6"/>
      <c r="CLU4009" s="6"/>
      <c r="CLV4009" s="6"/>
      <c r="CLW4009" s="6"/>
      <c r="CLX4009" s="6"/>
      <c r="CLY4009" s="6"/>
      <c r="CLZ4009" s="6"/>
      <c r="CMA4009" s="6"/>
      <c r="CMB4009" s="6"/>
      <c r="CMC4009" s="6"/>
      <c r="CMD4009" s="6"/>
      <c r="CME4009" s="6"/>
      <c r="CMF4009" s="6"/>
      <c r="CMG4009" s="6"/>
      <c r="CMH4009" s="6"/>
      <c r="CMI4009" s="6"/>
      <c r="CMJ4009" s="6"/>
      <c r="CMK4009" s="6"/>
      <c r="CML4009" s="6"/>
      <c r="CMM4009" s="6"/>
      <c r="CMN4009" s="6"/>
      <c r="CMO4009" s="6"/>
      <c r="CMP4009" s="6"/>
      <c r="CMQ4009" s="6"/>
      <c r="CMR4009" s="6"/>
      <c r="CMS4009" s="6"/>
      <c r="CMT4009" s="6"/>
      <c r="CMU4009" s="6"/>
      <c r="CMV4009" s="6"/>
      <c r="CMW4009" s="6"/>
      <c r="CMX4009" s="6"/>
      <c r="CMY4009" s="6"/>
      <c r="CMZ4009" s="6"/>
      <c r="CNA4009" s="6"/>
      <c r="CNB4009" s="6"/>
      <c r="CNC4009" s="6"/>
      <c r="CND4009" s="6"/>
      <c r="CNE4009" s="6"/>
      <c r="CNF4009" s="6"/>
      <c r="CNG4009" s="6"/>
      <c r="CNH4009" s="6"/>
      <c r="CNI4009" s="6"/>
      <c r="CNJ4009" s="6"/>
      <c r="CNK4009" s="6"/>
      <c r="CNL4009" s="6"/>
      <c r="CNM4009" s="6"/>
      <c r="CNN4009" s="6"/>
      <c r="CNO4009" s="6"/>
      <c r="CNP4009" s="6"/>
      <c r="CNQ4009" s="6"/>
      <c r="CNR4009" s="6"/>
      <c r="CNS4009" s="6"/>
      <c r="CNT4009" s="6"/>
      <c r="CNU4009" s="6"/>
      <c r="CNV4009" s="6"/>
      <c r="CNW4009" s="6"/>
      <c r="CNX4009" s="6"/>
      <c r="CNY4009" s="6"/>
      <c r="CNZ4009" s="6"/>
      <c r="COA4009" s="6"/>
      <c r="COB4009" s="6"/>
      <c r="COC4009" s="6"/>
      <c r="COD4009" s="6"/>
      <c r="COE4009" s="6"/>
      <c r="COF4009" s="6"/>
      <c r="COG4009" s="6"/>
      <c r="COH4009" s="6"/>
      <c r="COI4009" s="6"/>
      <c r="COJ4009" s="6"/>
      <c r="COK4009" s="6"/>
      <c r="COL4009" s="6"/>
      <c r="COM4009" s="6"/>
      <c r="CON4009" s="6"/>
      <c r="COO4009" s="6"/>
      <c r="COP4009" s="6"/>
      <c r="COQ4009" s="6"/>
      <c r="COR4009" s="6"/>
      <c r="COS4009" s="6"/>
      <c r="COT4009" s="6"/>
      <c r="COU4009" s="6"/>
      <c r="COV4009" s="6"/>
      <c r="COW4009" s="6"/>
      <c r="COX4009" s="6"/>
      <c r="COY4009" s="6"/>
      <c r="COZ4009" s="6"/>
      <c r="CPA4009" s="6"/>
      <c r="CPB4009" s="6"/>
      <c r="CPC4009" s="6"/>
      <c r="CPD4009" s="6"/>
      <c r="CPE4009" s="6"/>
      <c r="CPF4009" s="6"/>
      <c r="CPG4009" s="6"/>
      <c r="CPH4009" s="6"/>
      <c r="CPI4009" s="6"/>
      <c r="CPJ4009" s="6"/>
      <c r="CPK4009" s="6"/>
      <c r="CPL4009" s="6"/>
      <c r="CPM4009" s="6"/>
      <c r="CPN4009" s="6"/>
      <c r="CPO4009" s="6"/>
      <c r="CPP4009" s="6"/>
      <c r="CPQ4009" s="6"/>
      <c r="CPR4009" s="6"/>
      <c r="CPS4009" s="6"/>
      <c r="CPT4009" s="6"/>
      <c r="CPU4009" s="6"/>
      <c r="CPV4009" s="6"/>
      <c r="CPW4009" s="6"/>
      <c r="CPX4009" s="6"/>
      <c r="CPY4009" s="6"/>
      <c r="CPZ4009" s="6"/>
      <c r="CQA4009" s="6"/>
      <c r="CQB4009" s="6"/>
      <c r="CQC4009" s="6"/>
      <c r="CQD4009" s="6"/>
      <c r="CQE4009" s="6"/>
      <c r="CQF4009" s="6"/>
      <c r="CQG4009" s="6"/>
      <c r="CQH4009" s="6"/>
      <c r="CQI4009" s="6"/>
      <c r="CQJ4009" s="6"/>
      <c r="CQK4009" s="6"/>
      <c r="CQL4009" s="6"/>
      <c r="CQM4009" s="6"/>
      <c r="CQN4009" s="6"/>
      <c r="CQO4009" s="6"/>
      <c r="CQP4009" s="6"/>
      <c r="CQQ4009" s="6"/>
      <c r="CQR4009" s="6"/>
      <c r="CQS4009" s="6"/>
      <c r="CQT4009" s="6"/>
      <c r="CQU4009" s="6"/>
      <c r="CQV4009" s="6"/>
      <c r="CQW4009" s="6"/>
      <c r="CQX4009" s="6"/>
      <c r="CQY4009" s="6"/>
      <c r="CQZ4009" s="6"/>
      <c r="CRA4009" s="6"/>
      <c r="CRB4009" s="6"/>
      <c r="CRC4009" s="6"/>
      <c r="CRD4009" s="6"/>
      <c r="CRE4009" s="6"/>
      <c r="CRF4009" s="6"/>
      <c r="CRG4009" s="6"/>
      <c r="CRH4009" s="6"/>
      <c r="CRI4009" s="6"/>
      <c r="CRJ4009" s="6"/>
      <c r="CRK4009" s="6"/>
      <c r="CRL4009" s="6"/>
      <c r="CRM4009" s="6"/>
      <c r="CRN4009" s="6"/>
      <c r="CRO4009" s="6"/>
      <c r="CRP4009" s="6"/>
      <c r="CRQ4009" s="6"/>
      <c r="CRR4009" s="6"/>
      <c r="CRS4009" s="6"/>
      <c r="CRT4009" s="6"/>
      <c r="CRU4009" s="6"/>
      <c r="CRV4009" s="6"/>
      <c r="CRW4009" s="6"/>
      <c r="CRX4009" s="6"/>
      <c r="CRY4009" s="6"/>
      <c r="CRZ4009" s="6"/>
      <c r="CSA4009" s="6"/>
      <c r="CSB4009" s="6"/>
      <c r="CSC4009" s="6"/>
      <c r="CSD4009" s="6"/>
      <c r="CSE4009" s="6"/>
      <c r="CSF4009" s="6"/>
      <c r="CSG4009" s="6"/>
      <c r="CSH4009" s="6"/>
      <c r="CSI4009" s="6"/>
      <c r="CSJ4009" s="6"/>
      <c r="CSK4009" s="6"/>
      <c r="CSL4009" s="6"/>
      <c r="CSM4009" s="6"/>
      <c r="CSN4009" s="6"/>
      <c r="CSO4009" s="6"/>
      <c r="CSP4009" s="6"/>
      <c r="CSQ4009" s="6"/>
      <c r="CSR4009" s="6"/>
      <c r="CSS4009" s="6"/>
      <c r="CST4009" s="6"/>
      <c r="CSU4009" s="6"/>
      <c r="CSV4009" s="6"/>
      <c r="CSW4009" s="6"/>
      <c r="CSX4009" s="6"/>
      <c r="CSY4009" s="6"/>
      <c r="CSZ4009" s="6"/>
      <c r="CTA4009" s="6"/>
      <c r="CTB4009" s="6"/>
      <c r="CTC4009" s="6"/>
      <c r="CTD4009" s="6"/>
      <c r="CTE4009" s="6"/>
      <c r="CTF4009" s="6"/>
      <c r="CTG4009" s="6"/>
      <c r="CTH4009" s="6"/>
      <c r="CTI4009" s="6"/>
      <c r="CTJ4009" s="6"/>
      <c r="CTK4009" s="6"/>
      <c r="CTL4009" s="6"/>
      <c r="CTM4009" s="6"/>
      <c r="CTN4009" s="6"/>
      <c r="CTO4009" s="6"/>
      <c r="CTP4009" s="6"/>
      <c r="CTQ4009" s="6"/>
      <c r="CTR4009" s="6"/>
      <c r="CTS4009" s="6"/>
      <c r="CTT4009" s="6"/>
      <c r="CTU4009" s="6"/>
      <c r="CTV4009" s="6"/>
      <c r="CTW4009" s="6"/>
      <c r="CTX4009" s="6"/>
      <c r="CTY4009" s="6"/>
      <c r="CTZ4009" s="6"/>
      <c r="CUA4009" s="6"/>
      <c r="CUB4009" s="6"/>
      <c r="CUC4009" s="6"/>
      <c r="CUD4009" s="6"/>
      <c r="CUE4009" s="6"/>
      <c r="CUF4009" s="6"/>
      <c r="CUG4009" s="6"/>
      <c r="CUH4009" s="6"/>
      <c r="CUI4009" s="6"/>
      <c r="CUJ4009" s="6"/>
      <c r="CUK4009" s="6"/>
      <c r="CUL4009" s="6"/>
      <c r="CUM4009" s="6"/>
      <c r="CUN4009" s="6"/>
      <c r="CUO4009" s="6"/>
      <c r="CUP4009" s="6"/>
      <c r="CUQ4009" s="6"/>
      <c r="CUR4009" s="6"/>
      <c r="CUS4009" s="6"/>
      <c r="CUT4009" s="6"/>
      <c r="CUU4009" s="6"/>
      <c r="CUV4009" s="6"/>
      <c r="CUW4009" s="6"/>
      <c r="CUX4009" s="6"/>
      <c r="CUY4009" s="6"/>
      <c r="CUZ4009" s="6"/>
      <c r="CVA4009" s="6"/>
      <c r="CVB4009" s="6"/>
      <c r="CVC4009" s="6"/>
      <c r="CVD4009" s="6"/>
      <c r="CVE4009" s="6"/>
      <c r="CVF4009" s="6"/>
      <c r="CVG4009" s="6"/>
      <c r="CVH4009" s="6"/>
      <c r="CVI4009" s="6"/>
      <c r="CVJ4009" s="6"/>
      <c r="CVK4009" s="6"/>
      <c r="CVL4009" s="6"/>
      <c r="CVM4009" s="6"/>
      <c r="CVN4009" s="6"/>
      <c r="CVO4009" s="6"/>
      <c r="CVP4009" s="6"/>
      <c r="CVQ4009" s="6"/>
      <c r="CVR4009" s="6"/>
      <c r="CVS4009" s="6"/>
      <c r="CVT4009" s="6"/>
      <c r="CVU4009" s="6"/>
      <c r="CVV4009" s="6"/>
      <c r="CVW4009" s="6"/>
      <c r="CVX4009" s="6"/>
      <c r="CVY4009" s="6"/>
      <c r="CVZ4009" s="6"/>
      <c r="CWA4009" s="6"/>
      <c r="CWB4009" s="6"/>
      <c r="CWC4009" s="6"/>
      <c r="CWD4009" s="6"/>
      <c r="CWE4009" s="6"/>
      <c r="CWF4009" s="6"/>
      <c r="CWG4009" s="6"/>
      <c r="CWH4009" s="6"/>
      <c r="CWI4009" s="6"/>
      <c r="CWJ4009" s="6"/>
      <c r="CWK4009" s="6"/>
      <c r="CWL4009" s="6"/>
      <c r="CWM4009" s="6"/>
      <c r="CWN4009" s="6"/>
      <c r="CWO4009" s="6"/>
      <c r="CWP4009" s="6"/>
      <c r="CWQ4009" s="6"/>
      <c r="CWR4009" s="6"/>
      <c r="CWS4009" s="6"/>
      <c r="CWT4009" s="6"/>
      <c r="CWU4009" s="6"/>
      <c r="CWV4009" s="6"/>
      <c r="CWW4009" s="6"/>
      <c r="CWX4009" s="6"/>
      <c r="CWY4009" s="6"/>
      <c r="CWZ4009" s="6"/>
      <c r="CXA4009" s="6"/>
      <c r="CXB4009" s="6"/>
      <c r="CXC4009" s="6"/>
      <c r="CXD4009" s="6"/>
      <c r="CXE4009" s="6"/>
      <c r="CXF4009" s="6"/>
      <c r="CXG4009" s="6"/>
      <c r="CXH4009" s="6"/>
      <c r="CXI4009" s="6"/>
      <c r="CXJ4009" s="6"/>
      <c r="CXK4009" s="6"/>
      <c r="CXL4009" s="6"/>
      <c r="CXM4009" s="6"/>
      <c r="CXN4009" s="6"/>
      <c r="CXO4009" s="6"/>
      <c r="CXP4009" s="6"/>
      <c r="CXQ4009" s="6"/>
      <c r="CXR4009" s="6"/>
      <c r="CXS4009" s="6"/>
      <c r="CXT4009" s="6"/>
      <c r="CXU4009" s="6"/>
      <c r="CXV4009" s="6"/>
      <c r="CXW4009" s="6"/>
      <c r="CXX4009" s="6"/>
      <c r="CXY4009" s="6"/>
      <c r="CXZ4009" s="6"/>
      <c r="CYA4009" s="6"/>
      <c r="CYB4009" s="6"/>
      <c r="CYC4009" s="6"/>
      <c r="CYD4009" s="6"/>
      <c r="CYE4009" s="6"/>
      <c r="CYF4009" s="6"/>
      <c r="CYG4009" s="6"/>
      <c r="CYH4009" s="6"/>
      <c r="CYI4009" s="6"/>
      <c r="CYJ4009" s="6"/>
      <c r="CYK4009" s="6"/>
      <c r="CYL4009" s="6"/>
      <c r="CYM4009" s="6"/>
      <c r="CYN4009" s="6"/>
      <c r="CYO4009" s="6"/>
      <c r="CYP4009" s="6"/>
      <c r="CYQ4009" s="6"/>
      <c r="CYR4009" s="6"/>
      <c r="CYS4009" s="6"/>
      <c r="CYT4009" s="6"/>
      <c r="CYU4009" s="6"/>
      <c r="CYV4009" s="6"/>
      <c r="CYW4009" s="6"/>
      <c r="CYX4009" s="6"/>
      <c r="CYY4009" s="6"/>
      <c r="CYZ4009" s="6"/>
      <c r="CZA4009" s="6"/>
      <c r="CZB4009" s="6"/>
      <c r="CZC4009" s="6"/>
      <c r="CZD4009" s="6"/>
      <c r="CZE4009" s="6"/>
      <c r="CZF4009" s="6"/>
      <c r="CZG4009" s="6"/>
      <c r="CZH4009" s="6"/>
      <c r="CZI4009" s="6"/>
      <c r="CZJ4009" s="6"/>
      <c r="CZK4009" s="6"/>
      <c r="CZL4009" s="6"/>
      <c r="CZM4009" s="6"/>
      <c r="CZN4009" s="6"/>
      <c r="CZO4009" s="6"/>
      <c r="CZP4009" s="6"/>
      <c r="CZQ4009" s="6"/>
      <c r="CZR4009" s="6"/>
      <c r="CZS4009" s="6"/>
      <c r="CZT4009" s="6"/>
      <c r="CZU4009" s="6"/>
      <c r="CZV4009" s="6"/>
      <c r="CZW4009" s="6"/>
      <c r="CZX4009" s="6"/>
      <c r="CZY4009" s="6"/>
      <c r="CZZ4009" s="6"/>
      <c r="DAA4009" s="6"/>
      <c r="DAB4009" s="6"/>
      <c r="DAC4009" s="6"/>
      <c r="DAD4009" s="6"/>
      <c r="DAE4009" s="6"/>
      <c r="DAF4009" s="6"/>
      <c r="DAG4009" s="6"/>
      <c r="DAH4009" s="6"/>
      <c r="DAI4009" s="6"/>
      <c r="DAJ4009" s="6"/>
      <c r="DAK4009" s="6"/>
      <c r="DAL4009" s="6"/>
      <c r="DAM4009" s="6"/>
      <c r="DAN4009" s="6"/>
      <c r="DAO4009" s="6"/>
      <c r="DAP4009" s="6"/>
      <c r="DAQ4009" s="6"/>
      <c r="DAR4009" s="6"/>
      <c r="DAS4009" s="6"/>
      <c r="DAT4009" s="6"/>
      <c r="DAU4009" s="6"/>
      <c r="DAV4009" s="6"/>
      <c r="DAW4009" s="6"/>
      <c r="DAX4009" s="6"/>
      <c r="DAY4009" s="6"/>
      <c r="DAZ4009" s="6"/>
      <c r="DBA4009" s="6"/>
      <c r="DBB4009" s="6"/>
      <c r="DBC4009" s="6"/>
      <c r="DBD4009" s="6"/>
      <c r="DBE4009" s="6"/>
      <c r="DBF4009" s="6"/>
      <c r="DBG4009" s="6"/>
      <c r="DBH4009" s="6"/>
      <c r="DBI4009" s="6"/>
      <c r="DBJ4009" s="6"/>
      <c r="DBK4009" s="6"/>
      <c r="DBL4009" s="6"/>
      <c r="DBM4009" s="6"/>
      <c r="DBN4009" s="6"/>
      <c r="DBO4009" s="6"/>
      <c r="DBP4009" s="6"/>
      <c r="DBQ4009" s="6"/>
      <c r="DBR4009" s="6"/>
      <c r="DBS4009" s="6"/>
      <c r="DBT4009" s="6"/>
      <c r="DBU4009" s="6"/>
      <c r="DBV4009" s="6"/>
      <c r="DBW4009" s="6"/>
      <c r="DBX4009" s="6"/>
      <c r="DBY4009" s="6"/>
      <c r="DBZ4009" s="6"/>
      <c r="DCA4009" s="6"/>
      <c r="DCB4009" s="6"/>
      <c r="DCC4009" s="6"/>
      <c r="DCD4009" s="6"/>
      <c r="DCE4009" s="6"/>
      <c r="DCF4009" s="6"/>
      <c r="DCG4009" s="6"/>
      <c r="DCH4009" s="6"/>
      <c r="DCI4009" s="6"/>
      <c r="DCJ4009" s="6"/>
      <c r="DCK4009" s="6"/>
      <c r="DCL4009" s="6"/>
      <c r="DCM4009" s="6"/>
      <c r="DCN4009" s="6"/>
      <c r="DCO4009" s="6"/>
      <c r="DCP4009" s="6"/>
      <c r="DCQ4009" s="6"/>
      <c r="DCR4009" s="6"/>
      <c r="DCS4009" s="6"/>
      <c r="DCT4009" s="6"/>
      <c r="DCU4009" s="6"/>
      <c r="DCV4009" s="6"/>
      <c r="DCW4009" s="6"/>
      <c r="DCX4009" s="6"/>
      <c r="DCY4009" s="6"/>
      <c r="DCZ4009" s="6"/>
      <c r="DDA4009" s="6"/>
      <c r="DDB4009" s="6"/>
      <c r="DDC4009" s="6"/>
      <c r="DDD4009" s="6"/>
      <c r="DDE4009" s="6"/>
      <c r="DDF4009" s="6"/>
      <c r="DDG4009" s="6"/>
      <c r="DDH4009" s="6"/>
      <c r="DDI4009" s="6"/>
      <c r="DDJ4009" s="6"/>
      <c r="DDK4009" s="6"/>
      <c r="DDL4009" s="6"/>
      <c r="DDM4009" s="6"/>
      <c r="DDN4009" s="6"/>
      <c r="DDO4009" s="6"/>
      <c r="DDP4009" s="6"/>
      <c r="DDQ4009" s="6"/>
      <c r="DDR4009" s="6"/>
      <c r="DDS4009" s="6"/>
      <c r="DDT4009" s="6"/>
      <c r="DDU4009" s="6"/>
      <c r="DDV4009" s="6"/>
      <c r="DDW4009" s="6"/>
      <c r="DDX4009" s="6"/>
      <c r="DDY4009" s="6"/>
      <c r="DDZ4009" s="6"/>
      <c r="DEA4009" s="6"/>
      <c r="DEB4009" s="6"/>
      <c r="DEC4009" s="6"/>
      <c r="DED4009" s="6"/>
      <c r="DEE4009" s="6"/>
      <c r="DEF4009" s="6"/>
      <c r="DEG4009" s="6"/>
      <c r="DEH4009" s="6"/>
      <c r="DEI4009" s="6"/>
      <c r="DEJ4009" s="6"/>
      <c r="DEK4009" s="6"/>
      <c r="DEL4009" s="6"/>
      <c r="DEM4009" s="6"/>
      <c r="DEN4009" s="6"/>
      <c r="DEO4009" s="6"/>
      <c r="DEP4009" s="6"/>
      <c r="DEQ4009" s="6"/>
      <c r="DER4009" s="6"/>
      <c r="DES4009" s="6"/>
      <c r="DET4009" s="6"/>
      <c r="DEU4009" s="6"/>
      <c r="DEV4009" s="6"/>
      <c r="DEW4009" s="6"/>
      <c r="DEX4009" s="6"/>
      <c r="DEY4009" s="6"/>
      <c r="DEZ4009" s="6"/>
      <c r="DFA4009" s="6"/>
      <c r="DFB4009" s="6"/>
      <c r="DFC4009" s="6"/>
      <c r="DFD4009" s="6"/>
      <c r="DFE4009" s="6"/>
      <c r="DFF4009" s="6"/>
      <c r="DFG4009" s="6"/>
      <c r="DFH4009" s="6"/>
      <c r="DFI4009" s="6"/>
      <c r="DFJ4009" s="6"/>
      <c r="DFK4009" s="6"/>
      <c r="DFL4009" s="6"/>
      <c r="DFM4009" s="6"/>
      <c r="DFN4009" s="6"/>
      <c r="DFO4009" s="6"/>
      <c r="DFP4009" s="6"/>
      <c r="DFQ4009" s="6"/>
      <c r="DFR4009" s="6"/>
      <c r="DFS4009" s="6"/>
      <c r="DFT4009" s="6"/>
      <c r="DFU4009" s="6"/>
      <c r="DFV4009" s="6"/>
      <c r="DFW4009" s="6"/>
      <c r="DFX4009" s="6"/>
      <c r="DFY4009" s="6"/>
      <c r="DFZ4009" s="6"/>
      <c r="DGA4009" s="6"/>
      <c r="DGB4009" s="6"/>
      <c r="DGC4009" s="6"/>
      <c r="DGD4009" s="6"/>
      <c r="DGE4009" s="6"/>
      <c r="DGF4009" s="6"/>
      <c r="DGG4009" s="6"/>
      <c r="DGH4009" s="6"/>
      <c r="DGI4009" s="6"/>
      <c r="DGJ4009" s="6"/>
      <c r="DGK4009" s="6"/>
      <c r="DGL4009" s="6"/>
      <c r="DGM4009" s="6"/>
      <c r="DGN4009" s="6"/>
      <c r="DGO4009" s="6"/>
      <c r="DGP4009" s="6"/>
      <c r="DGQ4009" s="6"/>
      <c r="DGR4009" s="6"/>
      <c r="DGS4009" s="6"/>
      <c r="DGT4009" s="6"/>
      <c r="DGU4009" s="6"/>
      <c r="DGV4009" s="6"/>
      <c r="DGW4009" s="6"/>
      <c r="DGX4009" s="6"/>
      <c r="DGY4009" s="6"/>
      <c r="DGZ4009" s="6"/>
      <c r="DHA4009" s="6"/>
      <c r="DHB4009" s="6"/>
      <c r="DHC4009" s="6"/>
      <c r="DHD4009" s="6"/>
      <c r="DHE4009" s="6"/>
      <c r="DHF4009" s="6"/>
      <c r="DHG4009" s="6"/>
      <c r="DHH4009" s="6"/>
      <c r="DHI4009" s="6"/>
      <c r="DHJ4009" s="6"/>
      <c r="DHK4009" s="6"/>
      <c r="DHL4009" s="6"/>
      <c r="DHM4009" s="6"/>
      <c r="DHN4009" s="6"/>
      <c r="DHO4009" s="6"/>
      <c r="DHP4009" s="6"/>
      <c r="DHQ4009" s="6"/>
      <c r="DHR4009" s="6"/>
      <c r="DHS4009" s="6"/>
      <c r="DHT4009" s="6"/>
      <c r="DHU4009" s="6"/>
      <c r="DHV4009" s="6"/>
      <c r="DHW4009" s="6"/>
      <c r="DHX4009" s="6"/>
      <c r="DHY4009" s="6"/>
      <c r="DHZ4009" s="6"/>
      <c r="DIA4009" s="6"/>
      <c r="DIB4009" s="6"/>
      <c r="DIC4009" s="6"/>
      <c r="DID4009" s="6"/>
      <c r="DIE4009" s="6"/>
      <c r="DIF4009" s="6"/>
      <c r="DIG4009" s="6"/>
      <c r="DIH4009" s="6"/>
      <c r="DII4009" s="6"/>
      <c r="DIJ4009" s="6"/>
      <c r="DIK4009" s="6"/>
      <c r="DIL4009" s="6"/>
      <c r="DIM4009" s="6"/>
      <c r="DIN4009" s="6"/>
      <c r="DIO4009" s="6"/>
      <c r="DIP4009" s="6"/>
      <c r="DIQ4009" s="6"/>
      <c r="DIR4009" s="6"/>
      <c r="DIS4009" s="6"/>
      <c r="DIT4009" s="6"/>
      <c r="DIU4009" s="6"/>
      <c r="DIV4009" s="6"/>
      <c r="DIW4009" s="6"/>
      <c r="DIX4009" s="6"/>
      <c r="DIY4009" s="6"/>
      <c r="DIZ4009" s="6"/>
      <c r="DJA4009" s="6"/>
      <c r="DJB4009" s="6"/>
      <c r="DJC4009" s="6"/>
      <c r="DJD4009" s="6"/>
      <c r="DJE4009" s="6"/>
      <c r="DJF4009" s="6"/>
      <c r="DJG4009" s="6"/>
      <c r="DJH4009" s="6"/>
      <c r="DJI4009" s="6"/>
      <c r="DJJ4009" s="6"/>
      <c r="DJK4009" s="6"/>
      <c r="DJL4009" s="6"/>
      <c r="DJM4009" s="6"/>
      <c r="DJN4009" s="6"/>
      <c r="DJO4009" s="6"/>
      <c r="DJP4009" s="6"/>
      <c r="DJQ4009" s="6"/>
      <c r="DJR4009" s="6"/>
      <c r="DJS4009" s="6"/>
      <c r="DJT4009" s="6"/>
      <c r="DJU4009" s="6"/>
      <c r="DJV4009" s="6"/>
      <c r="DJW4009" s="6"/>
      <c r="DJX4009" s="6"/>
      <c r="DJY4009" s="6"/>
      <c r="DJZ4009" s="6"/>
      <c r="DKA4009" s="6"/>
      <c r="DKB4009" s="6"/>
      <c r="DKC4009" s="6"/>
      <c r="DKD4009" s="6"/>
      <c r="DKE4009" s="6"/>
      <c r="DKF4009" s="6"/>
      <c r="DKG4009" s="6"/>
      <c r="DKH4009" s="6"/>
      <c r="DKI4009" s="6"/>
      <c r="DKJ4009" s="6"/>
      <c r="DKK4009" s="6"/>
      <c r="DKL4009" s="6"/>
      <c r="DKM4009" s="6"/>
      <c r="DKN4009" s="6"/>
      <c r="DKO4009" s="6"/>
      <c r="DKP4009" s="6"/>
      <c r="DKQ4009" s="6"/>
      <c r="DKR4009" s="6"/>
      <c r="DKS4009" s="6"/>
      <c r="DKT4009" s="6"/>
      <c r="DKU4009" s="6"/>
      <c r="DKV4009" s="6"/>
      <c r="DKW4009" s="6"/>
      <c r="DKX4009" s="6"/>
      <c r="DKY4009" s="6"/>
      <c r="DKZ4009" s="6"/>
      <c r="DLA4009" s="6"/>
      <c r="DLB4009" s="6"/>
      <c r="DLC4009" s="6"/>
      <c r="DLD4009" s="6"/>
      <c r="DLE4009" s="6"/>
      <c r="DLF4009" s="6"/>
      <c r="DLG4009" s="6"/>
      <c r="DLH4009" s="6"/>
      <c r="DLI4009" s="6"/>
      <c r="DLJ4009" s="6"/>
      <c r="DLK4009" s="6"/>
      <c r="DLL4009" s="6"/>
      <c r="DLM4009" s="6"/>
      <c r="DLN4009" s="6"/>
      <c r="DLO4009" s="6"/>
      <c r="DLP4009" s="6"/>
      <c r="DLQ4009" s="6"/>
      <c r="DLR4009" s="6"/>
      <c r="DLS4009" s="6"/>
      <c r="DLT4009" s="6"/>
      <c r="DLU4009" s="6"/>
      <c r="DLV4009" s="6"/>
      <c r="DLW4009" s="6"/>
      <c r="DLX4009" s="6"/>
      <c r="DLY4009" s="6"/>
      <c r="DLZ4009" s="6"/>
      <c r="DMA4009" s="6"/>
      <c r="DMB4009" s="6"/>
      <c r="DMC4009" s="6"/>
      <c r="DMD4009" s="6"/>
      <c r="DME4009" s="6"/>
      <c r="DMF4009" s="6"/>
      <c r="DMG4009" s="6"/>
      <c r="DMH4009" s="6"/>
      <c r="DMI4009" s="6"/>
      <c r="DMJ4009" s="6"/>
      <c r="DMK4009" s="6"/>
      <c r="DML4009" s="6"/>
      <c r="DMM4009" s="6"/>
      <c r="DMN4009" s="6"/>
      <c r="DMO4009" s="6"/>
      <c r="DMP4009" s="6"/>
      <c r="DMQ4009" s="6"/>
      <c r="DMR4009" s="6"/>
      <c r="DMS4009" s="6"/>
      <c r="DMT4009" s="6"/>
      <c r="DMU4009" s="6"/>
      <c r="DMV4009" s="6"/>
      <c r="DMW4009" s="6"/>
      <c r="DMX4009" s="6"/>
      <c r="DMY4009" s="6"/>
      <c r="DMZ4009" s="6"/>
      <c r="DNA4009" s="6"/>
      <c r="DNB4009" s="6"/>
      <c r="DNC4009" s="6"/>
      <c r="DND4009" s="6"/>
      <c r="DNE4009" s="6"/>
      <c r="DNF4009" s="6"/>
      <c r="DNG4009" s="6"/>
      <c r="DNH4009" s="6"/>
      <c r="DNI4009" s="6"/>
      <c r="DNJ4009" s="6"/>
      <c r="DNK4009" s="6"/>
      <c r="DNL4009" s="6"/>
      <c r="DNM4009" s="6"/>
      <c r="DNN4009" s="6"/>
      <c r="DNO4009" s="6"/>
      <c r="DNP4009" s="6"/>
      <c r="DNQ4009" s="6"/>
      <c r="DNR4009" s="6"/>
      <c r="DNS4009" s="6"/>
      <c r="DNT4009" s="6"/>
      <c r="DNU4009" s="6"/>
      <c r="DNV4009" s="6"/>
      <c r="DNW4009" s="6"/>
      <c r="DNX4009" s="6"/>
      <c r="DNY4009" s="6"/>
      <c r="DNZ4009" s="6"/>
      <c r="DOA4009" s="6"/>
      <c r="DOB4009" s="6"/>
      <c r="DOC4009" s="6"/>
      <c r="DOD4009" s="6"/>
      <c r="DOE4009" s="6"/>
      <c r="DOF4009" s="6"/>
      <c r="DOG4009" s="6"/>
      <c r="DOH4009" s="6"/>
      <c r="DOI4009" s="6"/>
      <c r="DOJ4009" s="6"/>
      <c r="DOK4009" s="6"/>
      <c r="DOL4009" s="6"/>
      <c r="DOM4009" s="6"/>
      <c r="DON4009" s="6"/>
      <c r="DOO4009" s="6"/>
      <c r="DOP4009" s="6"/>
      <c r="DOQ4009" s="6"/>
      <c r="DOR4009" s="6"/>
      <c r="DOS4009" s="6"/>
      <c r="DOT4009" s="6"/>
      <c r="DOU4009" s="6"/>
      <c r="DOV4009" s="6"/>
      <c r="DOW4009" s="6"/>
      <c r="DOX4009" s="6"/>
      <c r="DOY4009" s="6"/>
      <c r="DOZ4009" s="6"/>
      <c r="DPA4009" s="6"/>
      <c r="DPB4009" s="6"/>
      <c r="DPC4009" s="6"/>
      <c r="DPD4009" s="6"/>
      <c r="DPE4009" s="6"/>
      <c r="DPF4009" s="6"/>
      <c r="DPG4009" s="6"/>
      <c r="DPH4009" s="6"/>
      <c r="DPI4009" s="6"/>
      <c r="DPJ4009" s="6"/>
      <c r="DPK4009" s="6"/>
      <c r="DPL4009" s="6"/>
      <c r="DPM4009" s="6"/>
      <c r="DPN4009" s="6"/>
      <c r="DPO4009" s="6"/>
      <c r="DPP4009" s="6"/>
      <c r="DPQ4009" s="6"/>
      <c r="DPR4009" s="6"/>
      <c r="DPS4009" s="6"/>
      <c r="DPT4009" s="6"/>
      <c r="DPU4009" s="6"/>
      <c r="DPV4009" s="6"/>
      <c r="DPW4009" s="6"/>
      <c r="DPX4009" s="6"/>
      <c r="DPY4009" s="6"/>
      <c r="DPZ4009" s="6"/>
      <c r="DQA4009" s="6"/>
      <c r="DQB4009" s="6"/>
      <c r="DQC4009" s="6"/>
      <c r="DQD4009" s="6"/>
      <c r="DQE4009" s="6"/>
      <c r="DQF4009" s="6"/>
      <c r="DQG4009" s="6"/>
      <c r="DQH4009" s="6"/>
      <c r="DQI4009" s="6"/>
      <c r="DQJ4009" s="6"/>
      <c r="DQK4009" s="6"/>
      <c r="DQL4009" s="6"/>
      <c r="DQM4009" s="6"/>
      <c r="DQN4009" s="6"/>
      <c r="DQO4009" s="6"/>
      <c r="DQP4009" s="6"/>
      <c r="DQQ4009" s="6"/>
      <c r="DQR4009" s="6"/>
      <c r="DQS4009" s="6"/>
      <c r="DQT4009" s="6"/>
      <c r="DQU4009" s="6"/>
      <c r="DQV4009" s="6"/>
      <c r="DQW4009" s="6"/>
      <c r="DQX4009" s="6"/>
      <c r="DQY4009" s="6"/>
      <c r="DQZ4009" s="6"/>
      <c r="DRA4009" s="6"/>
      <c r="DRB4009" s="6"/>
      <c r="DRC4009" s="6"/>
      <c r="DRD4009" s="6"/>
      <c r="DRE4009" s="6"/>
      <c r="DRF4009" s="6"/>
      <c r="DRG4009" s="6"/>
      <c r="DRH4009" s="6"/>
      <c r="DRI4009" s="6"/>
      <c r="DRJ4009" s="6"/>
      <c r="DRK4009" s="6"/>
      <c r="DRL4009" s="6"/>
      <c r="DRM4009" s="6"/>
      <c r="DRN4009" s="6"/>
      <c r="DRO4009" s="6"/>
      <c r="DRP4009" s="6"/>
      <c r="DRQ4009" s="6"/>
      <c r="DRR4009" s="6"/>
      <c r="DRS4009" s="6"/>
      <c r="DRT4009" s="6"/>
      <c r="DRU4009" s="6"/>
      <c r="DRV4009" s="6"/>
      <c r="DRW4009" s="6"/>
      <c r="DRX4009" s="6"/>
      <c r="DRY4009" s="6"/>
      <c r="DRZ4009" s="6"/>
      <c r="DSA4009" s="6"/>
      <c r="DSB4009" s="6"/>
      <c r="DSC4009" s="6"/>
      <c r="DSD4009" s="6"/>
      <c r="DSE4009" s="6"/>
      <c r="DSF4009" s="6"/>
      <c r="DSG4009" s="6"/>
      <c r="DSH4009" s="6"/>
      <c r="DSI4009" s="6"/>
      <c r="DSJ4009" s="6"/>
      <c r="DSK4009" s="6"/>
      <c r="DSL4009" s="6"/>
      <c r="DSM4009" s="6"/>
      <c r="DSN4009" s="6"/>
      <c r="DSO4009" s="6"/>
      <c r="DSP4009" s="6"/>
      <c r="DSQ4009" s="6"/>
      <c r="DSR4009" s="6"/>
      <c r="DSS4009" s="6"/>
      <c r="DST4009" s="6"/>
      <c r="DSU4009" s="6"/>
      <c r="DSV4009" s="6"/>
      <c r="DSW4009" s="6"/>
      <c r="DSX4009" s="6"/>
      <c r="DSY4009" s="6"/>
      <c r="DSZ4009" s="6"/>
      <c r="DTA4009" s="6"/>
      <c r="DTB4009" s="6"/>
      <c r="DTC4009" s="6"/>
      <c r="DTD4009" s="6"/>
      <c r="DTE4009" s="6"/>
      <c r="DTF4009" s="6"/>
      <c r="DTG4009" s="6"/>
      <c r="DTH4009" s="6"/>
      <c r="DTI4009" s="6"/>
      <c r="DTJ4009" s="6"/>
      <c r="DTK4009" s="6"/>
      <c r="DTL4009" s="6"/>
      <c r="DTM4009" s="6"/>
      <c r="DTN4009" s="6"/>
      <c r="DTO4009" s="6"/>
      <c r="DTP4009" s="6"/>
      <c r="DTQ4009" s="6"/>
      <c r="DTR4009" s="6"/>
      <c r="DTS4009" s="6"/>
      <c r="DTT4009" s="6"/>
      <c r="DTU4009" s="6"/>
      <c r="DTV4009" s="6"/>
      <c r="DTW4009" s="6"/>
      <c r="DTX4009" s="6"/>
      <c r="DTY4009" s="6"/>
      <c r="DTZ4009" s="6"/>
      <c r="DUA4009" s="6"/>
      <c r="DUB4009" s="6"/>
      <c r="DUC4009" s="6"/>
      <c r="DUD4009" s="6"/>
      <c r="DUE4009" s="6"/>
      <c r="DUF4009" s="6"/>
      <c r="DUG4009" s="6"/>
      <c r="DUH4009" s="6"/>
      <c r="DUI4009" s="6"/>
      <c r="DUJ4009" s="6"/>
      <c r="DUK4009" s="6"/>
      <c r="DUL4009" s="6"/>
      <c r="DUM4009" s="6"/>
      <c r="DUN4009" s="6"/>
      <c r="DUO4009" s="6"/>
      <c r="DUP4009" s="6"/>
      <c r="DUQ4009" s="6"/>
      <c r="DUR4009" s="6"/>
      <c r="DUS4009" s="6"/>
      <c r="DUT4009" s="6"/>
      <c r="DUU4009" s="6"/>
      <c r="DUV4009" s="6"/>
      <c r="DUW4009" s="6"/>
      <c r="DUX4009" s="6"/>
      <c r="DUY4009" s="6"/>
      <c r="DUZ4009" s="6"/>
      <c r="DVA4009" s="6"/>
      <c r="DVB4009" s="6"/>
      <c r="DVC4009" s="6"/>
      <c r="DVD4009" s="6"/>
      <c r="DVE4009" s="6"/>
      <c r="DVF4009" s="6"/>
      <c r="DVG4009" s="6"/>
      <c r="DVH4009" s="6"/>
      <c r="DVI4009" s="6"/>
      <c r="DVJ4009" s="6"/>
      <c r="DVK4009" s="6"/>
      <c r="DVL4009" s="6"/>
      <c r="DVM4009" s="6"/>
      <c r="DVN4009" s="6"/>
      <c r="DVO4009" s="6"/>
      <c r="DVP4009" s="6"/>
      <c r="DVQ4009" s="6"/>
      <c r="DVR4009" s="6"/>
      <c r="DVS4009" s="6"/>
      <c r="DVT4009" s="6"/>
      <c r="DVU4009" s="6"/>
      <c r="DVV4009" s="6"/>
      <c r="DVW4009" s="6"/>
      <c r="DVX4009" s="6"/>
      <c r="DVY4009" s="6"/>
      <c r="DVZ4009" s="6"/>
      <c r="DWA4009" s="6"/>
      <c r="DWB4009" s="6"/>
      <c r="DWC4009" s="6"/>
      <c r="DWD4009" s="6"/>
      <c r="DWE4009" s="6"/>
      <c r="DWF4009" s="6"/>
      <c r="DWG4009" s="6"/>
      <c r="DWH4009" s="6"/>
      <c r="DWI4009" s="6"/>
      <c r="DWJ4009" s="6"/>
      <c r="DWK4009" s="6"/>
      <c r="DWL4009" s="6"/>
      <c r="DWM4009" s="6"/>
      <c r="DWN4009" s="6"/>
      <c r="DWO4009" s="6"/>
      <c r="DWP4009" s="6"/>
      <c r="DWQ4009" s="6"/>
      <c r="DWR4009" s="6"/>
      <c r="DWS4009" s="6"/>
      <c r="DWT4009" s="6"/>
      <c r="DWU4009" s="6"/>
      <c r="DWV4009" s="6"/>
      <c r="DWW4009" s="6"/>
      <c r="DWX4009" s="6"/>
      <c r="DWY4009" s="6"/>
      <c r="DWZ4009" s="6"/>
      <c r="DXA4009" s="6"/>
      <c r="DXB4009" s="6"/>
      <c r="DXC4009" s="6"/>
      <c r="DXD4009" s="6"/>
      <c r="DXE4009" s="6"/>
      <c r="DXF4009" s="6"/>
      <c r="DXG4009" s="6"/>
      <c r="DXH4009" s="6"/>
      <c r="DXI4009" s="6"/>
      <c r="DXJ4009" s="6"/>
      <c r="DXK4009" s="6"/>
      <c r="DXL4009" s="6"/>
      <c r="DXM4009" s="6"/>
      <c r="DXN4009" s="6"/>
      <c r="DXO4009" s="6"/>
      <c r="DXP4009" s="6"/>
      <c r="DXQ4009" s="6"/>
      <c r="DXR4009" s="6"/>
      <c r="DXS4009" s="6"/>
      <c r="DXT4009" s="6"/>
      <c r="DXU4009" s="6"/>
      <c r="DXV4009" s="6"/>
      <c r="DXW4009" s="6"/>
      <c r="DXX4009" s="6"/>
      <c r="DXY4009" s="6"/>
      <c r="DXZ4009" s="6"/>
      <c r="DYA4009" s="6"/>
      <c r="DYB4009" s="6"/>
      <c r="DYC4009" s="6"/>
      <c r="DYD4009" s="6"/>
      <c r="DYE4009" s="6"/>
      <c r="DYF4009" s="6"/>
      <c r="DYG4009" s="6"/>
      <c r="DYH4009" s="6"/>
      <c r="DYI4009" s="6"/>
      <c r="DYJ4009" s="6"/>
      <c r="DYK4009" s="6"/>
      <c r="DYL4009" s="6"/>
      <c r="DYM4009" s="6"/>
      <c r="DYN4009" s="6"/>
      <c r="DYO4009" s="6"/>
      <c r="DYP4009" s="6"/>
      <c r="DYQ4009" s="6"/>
      <c r="DYR4009" s="6"/>
      <c r="DYS4009" s="6"/>
      <c r="DYT4009" s="6"/>
      <c r="DYU4009" s="6"/>
      <c r="DYV4009" s="6"/>
      <c r="DYW4009" s="6"/>
      <c r="DYX4009" s="6"/>
      <c r="DYY4009" s="6"/>
      <c r="DYZ4009" s="6"/>
      <c r="DZA4009" s="6"/>
      <c r="DZB4009" s="6"/>
      <c r="DZC4009" s="6"/>
      <c r="DZD4009" s="6"/>
      <c r="DZE4009" s="6"/>
      <c r="DZF4009" s="6"/>
      <c r="DZG4009" s="6"/>
      <c r="DZH4009" s="6"/>
      <c r="DZI4009" s="6"/>
      <c r="DZJ4009" s="6"/>
      <c r="DZK4009" s="6"/>
      <c r="DZL4009" s="6"/>
      <c r="DZM4009" s="6"/>
      <c r="DZN4009" s="6"/>
      <c r="DZO4009" s="6"/>
      <c r="DZP4009" s="6"/>
      <c r="DZQ4009" s="6"/>
      <c r="DZR4009" s="6"/>
      <c r="DZS4009" s="6"/>
      <c r="DZT4009" s="6"/>
      <c r="DZU4009" s="6"/>
      <c r="DZV4009" s="6"/>
      <c r="DZW4009" s="6"/>
      <c r="DZX4009" s="6"/>
      <c r="DZY4009" s="6"/>
      <c r="DZZ4009" s="6"/>
      <c r="EAA4009" s="6"/>
      <c r="EAB4009" s="6"/>
      <c r="EAC4009" s="6"/>
      <c r="EAD4009" s="6"/>
      <c r="EAE4009" s="6"/>
      <c r="EAF4009" s="6"/>
      <c r="EAG4009" s="6"/>
      <c r="EAH4009" s="6"/>
      <c r="EAI4009" s="6"/>
      <c r="EAJ4009" s="6"/>
      <c r="EAK4009" s="6"/>
      <c r="EAL4009" s="6"/>
      <c r="EAM4009" s="6"/>
      <c r="EAN4009" s="6"/>
      <c r="EAO4009" s="6"/>
      <c r="EAP4009" s="6"/>
      <c r="EAQ4009" s="6"/>
      <c r="EAR4009" s="6"/>
      <c r="EAS4009" s="6"/>
      <c r="EAT4009" s="6"/>
      <c r="EAU4009" s="6"/>
      <c r="EAV4009" s="6"/>
      <c r="EAW4009" s="6"/>
      <c r="EAX4009" s="6"/>
      <c r="EAY4009" s="6"/>
      <c r="EAZ4009" s="6"/>
      <c r="EBA4009" s="6"/>
      <c r="EBB4009" s="6"/>
      <c r="EBC4009" s="6"/>
      <c r="EBD4009" s="6"/>
      <c r="EBE4009" s="6"/>
      <c r="EBF4009" s="6"/>
      <c r="EBG4009" s="6"/>
      <c r="EBH4009" s="6"/>
      <c r="EBI4009" s="6"/>
      <c r="EBJ4009" s="6"/>
      <c r="EBK4009" s="6"/>
      <c r="EBL4009" s="6"/>
      <c r="EBM4009" s="6"/>
      <c r="EBN4009" s="6"/>
      <c r="EBO4009" s="6"/>
      <c r="EBP4009" s="6"/>
      <c r="EBQ4009" s="6"/>
      <c r="EBR4009" s="6"/>
      <c r="EBS4009" s="6"/>
      <c r="EBT4009" s="6"/>
      <c r="EBU4009" s="6"/>
      <c r="EBV4009" s="6"/>
      <c r="EBW4009" s="6"/>
      <c r="EBX4009" s="6"/>
      <c r="EBY4009" s="6"/>
      <c r="EBZ4009" s="6"/>
      <c r="ECA4009" s="6"/>
      <c r="ECB4009" s="6"/>
      <c r="ECC4009" s="6"/>
      <c r="ECD4009" s="6"/>
      <c r="ECE4009" s="6"/>
      <c r="ECF4009" s="6"/>
      <c r="ECG4009" s="6"/>
      <c r="ECH4009" s="6"/>
      <c r="ECI4009" s="6"/>
      <c r="ECJ4009" s="6"/>
      <c r="ECK4009" s="6"/>
      <c r="ECL4009" s="6"/>
      <c r="ECM4009" s="6"/>
      <c r="ECN4009" s="6"/>
      <c r="ECO4009" s="6"/>
      <c r="ECP4009" s="6"/>
      <c r="ECQ4009" s="6"/>
      <c r="ECR4009" s="6"/>
      <c r="ECS4009" s="6"/>
      <c r="ECT4009" s="6"/>
      <c r="ECU4009" s="6"/>
      <c r="ECV4009" s="6"/>
      <c r="ECW4009" s="6"/>
      <c r="ECX4009" s="6"/>
      <c r="ECY4009" s="6"/>
      <c r="ECZ4009" s="6"/>
      <c r="EDA4009" s="6"/>
      <c r="EDB4009" s="6"/>
      <c r="EDC4009" s="6"/>
      <c r="EDD4009" s="6"/>
      <c r="EDE4009" s="6"/>
      <c r="EDF4009" s="6"/>
      <c r="EDG4009" s="6"/>
      <c r="EDH4009" s="6"/>
      <c r="EDI4009" s="6"/>
      <c r="EDJ4009" s="6"/>
      <c r="EDK4009" s="6"/>
      <c r="EDL4009" s="6"/>
      <c r="EDM4009" s="6"/>
      <c r="EDN4009" s="6"/>
      <c r="EDO4009" s="6"/>
      <c r="EDP4009" s="6"/>
      <c r="EDQ4009" s="6"/>
      <c r="EDR4009" s="6"/>
      <c r="EDS4009" s="6"/>
      <c r="EDT4009" s="6"/>
      <c r="EDU4009" s="6"/>
      <c r="EDV4009" s="6"/>
      <c r="EDW4009" s="6"/>
      <c r="EDX4009" s="6"/>
      <c r="EDY4009" s="6"/>
      <c r="EDZ4009" s="6"/>
      <c r="EEA4009" s="6"/>
      <c r="EEB4009" s="6"/>
      <c r="EEC4009" s="6"/>
      <c r="EED4009" s="6"/>
      <c r="EEE4009" s="6"/>
      <c r="EEF4009" s="6"/>
      <c r="EEG4009" s="6"/>
      <c r="EEH4009" s="6"/>
      <c r="EEI4009" s="6"/>
      <c r="EEJ4009" s="6"/>
      <c r="EEK4009" s="6"/>
      <c r="EEL4009" s="6"/>
      <c r="EEM4009" s="6"/>
      <c r="EEN4009" s="6"/>
      <c r="EEO4009" s="6"/>
      <c r="EEP4009" s="6"/>
      <c r="EEQ4009" s="6"/>
      <c r="EER4009" s="6"/>
      <c r="EES4009" s="6"/>
      <c r="EET4009" s="6"/>
      <c r="EEU4009" s="6"/>
      <c r="EEV4009" s="6"/>
      <c r="EEW4009" s="6"/>
      <c r="EEX4009" s="6"/>
      <c r="EEY4009" s="6"/>
      <c r="EEZ4009" s="6"/>
      <c r="EFA4009" s="6"/>
      <c r="EFB4009" s="6"/>
      <c r="EFC4009" s="6"/>
      <c r="EFD4009" s="6"/>
      <c r="EFE4009" s="6"/>
      <c r="EFF4009" s="6"/>
      <c r="EFG4009" s="6"/>
      <c r="EFH4009" s="6"/>
      <c r="EFI4009" s="6"/>
      <c r="EFJ4009" s="6"/>
      <c r="EFK4009" s="6"/>
      <c r="EFL4009" s="6"/>
      <c r="EFM4009" s="6"/>
      <c r="EFN4009" s="6"/>
      <c r="EFO4009" s="6"/>
      <c r="EFP4009" s="6"/>
      <c r="EFQ4009" s="6"/>
      <c r="EFR4009" s="6"/>
      <c r="EFS4009" s="6"/>
      <c r="EFT4009" s="6"/>
      <c r="EFU4009" s="6"/>
      <c r="EFV4009" s="6"/>
      <c r="EFW4009" s="6"/>
      <c r="EFX4009" s="6"/>
      <c r="EFY4009" s="6"/>
      <c r="EFZ4009" s="6"/>
      <c r="EGA4009" s="6"/>
      <c r="EGB4009" s="6"/>
      <c r="EGC4009" s="6"/>
      <c r="EGD4009" s="6"/>
      <c r="EGE4009" s="6"/>
      <c r="EGF4009" s="6"/>
      <c r="EGG4009" s="6"/>
      <c r="EGH4009" s="6"/>
      <c r="EGI4009" s="6"/>
      <c r="EGJ4009" s="6"/>
      <c r="EGK4009" s="6"/>
      <c r="EGL4009" s="6"/>
      <c r="EGM4009" s="6"/>
      <c r="EGN4009" s="6"/>
      <c r="EGO4009" s="6"/>
      <c r="EGP4009" s="6"/>
      <c r="EGQ4009" s="6"/>
      <c r="EGR4009" s="6"/>
      <c r="EGS4009" s="6"/>
      <c r="EGT4009" s="6"/>
      <c r="EGU4009" s="6"/>
      <c r="EGV4009" s="6"/>
      <c r="EGW4009" s="6"/>
      <c r="EGX4009" s="6"/>
      <c r="EGY4009" s="6"/>
      <c r="EGZ4009" s="6"/>
      <c r="EHA4009" s="6"/>
      <c r="EHB4009" s="6"/>
      <c r="EHC4009" s="6"/>
      <c r="EHD4009" s="6"/>
      <c r="EHE4009" s="6"/>
      <c r="EHF4009" s="6"/>
      <c r="EHG4009" s="6"/>
      <c r="EHH4009" s="6"/>
      <c r="EHI4009" s="6"/>
      <c r="EHJ4009" s="6"/>
      <c r="EHK4009" s="6"/>
      <c r="EHL4009" s="6"/>
      <c r="EHM4009" s="6"/>
      <c r="EHN4009" s="6"/>
      <c r="EHO4009" s="6"/>
      <c r="EHP4009" s="6"/>
      <c r="EHQ4009" s="6"/>
      <c r="EHR4009" s="6"/>
      <c r="EHS4009" s="6"/>
      <c r="EHT4009" s="6"/>
      <c r="EHU4009" s="6"/>
      <c r="EHV4009" s="6"/>
      <c r="EHW4009" s="6"/>
      <c r="EHX4009" s="6"/>
      <c r="EHY4009" s="6"/>
      <c r="EHZ4009" s="6"/>
      <c r="EIA4009" s="6"/>
      <c r="EIB4009" s="6"/>
      <c r="EIC4009" s="6"/>
      <c r="EID4009" s="6"/>
      <c r="EIE4009" s="6"/>
      <c r="EIF4009" s="6"/>
      <c r="EIG4009" s="6"/>
      <c r="EIH4009" s="6"/>
      <c r="EII4009" s="6"/>
      <c r="EIJ4009" s="6"/>
      <c r="EIK4009" s="6"/>
      <c r="EIL4009" s="6"/>
      <c r="EIM4009" s="6"/>
      <c r="EIN4009" s="6"/>
      <c r="EIO4009" s="6"/>
      <c r="EIP4009" s="6"/>
      <c r="EIQ4009" s="6"/>
      <c r="EIR4009" s="6"/>
      <c r="EIS4009" s="6"/>
      <c r="EIT4009" s="6"/>
      <c r="EIU4009" s="6"/>
      <c r="EIV4009" s="6"/>
      <c r="EIW4009" s="6"/>
      <c r="EIX4009" s="6"/>
      <c r="EIY4009" s="6"/>
      <c r="EIZ4009" s="6"/>
      <c r="EJA4009" s="6"/>
      <c r="EJB4009" s="6"/>
      <c r="EJC4009" s="6"/>
      <c r="EJD4009" s="6"/>
      <c r="EJE4009" s="6"/>
      <c r="EJF4009" s="6"/>
      <c r="EJG4009" s="6"/>
      <c r="EJH4009" s="6"/>
      <c r="EJI4009" s="6"/>
      <c r="EJJ4009" s="6"/>
      <c r="EJK4009" s="6"/>
      <c r="EJL4009" s="6"/>
      <c r="EJM4009" s="6"/>
      <c r="EJN4009" s="6"/>
      <c r="EJO4009" s="6"/>
      <c r="EJP4009" s="6"/>
      <c r="EJQ4009" s="6"/>
      <c r="EJR4009" s="6"/>
      <c r="EJS4009" s="6"/>
      <c r="EJT4009" s="6"/>
      <c r="EJU4009" s="6"/>
      <c r="EJV4009" s="6"/>
      <c r="EJW4009" s="6"/>
      <c r="EJX4009" s="6"/>
      <c r="EJY4009" s="6"/>
      <c r="EJZ4009" s="6"/>
      <c r="EKA4009" s="6"/>
      <c r="EKB4009" s="6"/>
      <c r="EKC4009" s="6"/>
      <c r="EKD4009" s="6"/>
      <c r="EKE4009" s="6"/>
      <c r="EKF4009" s="6"/>
      <c r="EKG4009" s="6"/>
      <c r="EKH4009" s="6"/>
      <c r="EKI4009" s="6"/>
      <c r="EKJ4009" s="6"/>
      <c r="EKK4009" s="6"/>
      <c r="EKL4009" s="6"/>
      <c r="EKM4009" s="6"/>
      <c r="EKN4009" s="6"/>
      <c r="EKO4009" s="6"/>
      <c r="EKP4009" s="6"/>
      <c r="EKQ4009" s="6"/>
      <c r="EKR4009" s="6"/>
      <c r="EKS4009" s="6"/>
      <c r="EKT4009" s="6"/>
      <c r="EKU4009" s="6"/>
      <c r="EKV4009" s="6"/>
      <c r="EKW4009" s="6"/>
      <c r="EKX4009" s="6"/>
      <c r="EKY4009" s="6"/>
      <c r="EKZ4009" s="6"/>
      <c r="ELA4009" s="6"/>
      <c r="ELB4009" s="6"/>
      <c r="ELC4009" s="6"/>
      <c r="ELD4009" s="6"/>
      <c r="ELE4009" s="6"/>
      <c r="ELF4009" s="6"/>
      <c r="ELG4009" s="6"/>
      <c r="ELH4009" s="6"/>
      <c r="ELI4009" s="6"/>
      <c r="ELJ4009" s="6"/>
      <c r="ELK4009" s="6"/>
      <c r="ELL4009" s="6"/>
      <c r="ELM4009" s="6"/>
      <c r="ELN4009" s="6"/>
      <c r="ELO4009" s="6"/>
      <c r="ELP4009" s="6"/>
      <c r="ELQ4009" s="6"/>
      <c r="ELR4009" s="6"/>
      <c r="ELS4009" s="6"/>
      <c r="ELT4009" s="6"/>
      <c r="ELU4009" s="6"/>
      <c r="ELV4009" s="6"/>
      <c r="ELW4009" s="6"/>
      <c r="ELX4009" s="6"/>
      <c r="ELY4009" s="6"/>
      <c r="ELZ4009" s="6"/>
      <c r="EMA4009" s="6"/>
      <c r="EMB4009" s="6"/>
      <c r="EMC4009" s="6"/>
      <c r="EMD4009" s="6"/>
      <c r="EME4009" s="6"/>
      <c r="EMF4009" s="6"/>
      <c r="EMG4009" s="6"/>
      <c r="EMH4009" s="6"/>
      <c r="EMI4009" s="6"/>
      <c r="EMJ4009" s="6"/>
      <c r="EMK4009" s="6"/>
      <c r="EML4009" s="6"/>
      <c r="EMM4009" s="6"/>
      <c r="EMN4009" s="6"/>
      <c r="EMO4009" s="6"/>
      <c r="EMP4009" s="6"/>
      <c r="EMQ4009" s="6"/>
      <c r="EMR4009" s="6"/>
      <c r="EMS4009" s="6"/>
      <c r="EMT4009" s="6"/>
      <c r="EMU4009" s="6"/>
      <c r="EMV4009" s="6"/>
      <c r="EMW4009" s="6"/>
      <c r="EMX4009" s="6"/>
      <c r="EMY4009" s="6"/>
      <c r="EMZ4009" s="6"/>
      <c r="ENA4009" s="6"/>
      <c r="ENB4009" s="6"/>
      <c r="ENC4009" s="6"/>
      <c r="END4009" s="6"/>
      <c r="ENE4009" s="6"/>
      <c r="ENF4009" s="6"/>
      <c r="ENG4009" s="6"/>
      <c r="ENH4009" s="6"/>
      <c r="ENI4009" s="6"/>
      <c r="ENJ4009" s="6"/>
      <c r="ENK4009" s="6"/>
      <c r="ENL4009" s="6"/>
      <c r="ENM4009" s="6"/>
      <c r="ENN4009" s="6"/>
      <c r="ENO4009" s="6"/>
      <c r="ENP4009" s="6"/>
      <c r="ENQ4009" s="6"/>
      <c r="ENR4009" s="6"/>
      <c r="ENS4009" s="6"/>
      <c r="ENT4009" s="6"/>
      <c r="ENU4009" s="6"/>
      <c r="ENV4009" s="6"/>
      <c r="ENW4009" s="6"/>
      <c r="ENX4009" s="6"/>
      <c r="ENY4009" s="6"/>
      <c r="ENZ4009" s="6"/>
      <c r="EOA4009" s="6"/>
      <c r="EOB4009" s="6"/>
      <c r="EOC4009" s="6"/>
      <c r="EOD4009" s="6"/>
      <c r="EOE4009" s="6"/>
      <c r="EOF4009" s="6"/>
      <c r="EOG4009" s="6"/>
      <c r="EOH4009" s="6"/>
      <c r="EOI4009" s="6"/>
      <c r="EOJ4009" s="6"/>
      <c r="EOK4009" s="6"/>
      <c r="EOL4009" s="6"/>
      <c r="EOM4009" s="6"/>
      <c r="EON4009" s="6"/>
      <c r="EOO4009" s="6"/>
      <c r="EOP4009" s="6"/>
      <c r="EOQ4009" s="6"/>
      <c r="EOR4009" s="6"/>
      <c r="EOS4009" s="6"/>
      <c r="EOT4009" s="6"/>
      <c r="EOU4009" s="6"/>
      <c r="EOV4009" s="6"/>
      <c r="EOW4009" s="6"/>
      <c r="EOX4009" s="6"/>
      <c r="EOY4009" s="6"/>
      <c r="EOZ4009" s="6"/>
      <c r="EPA4009" s="6"/>
      <c r="EPB4009" s="6"/>
      <c r="EPC4009" s="6"/>
      <c r="EPD4009" s="6"/>
      <c r="EPE4009" s="6"/>
      <c r="EPF4009" s="6"/>
      <c r="EPG4009" s="6"/>
      <c r="EPH4009" s="6"/>
      <c r="EPI4009" s="6"/>
      <c r="EPJ4009" s="6"/>
      <c r="EPK4009" s="6"/>
      <c r="EPL4009" s="6"/>
      <c r="EPM4009" s="6"/>
      <c r="EPN4009" s="6"/>
      <c r="EPO4009" s="6"/>
      <c r="EPP4009" s="6"/>
      <c r="EPQ4009" s="6"/>
      <c r="EPR4009" s="6"/>
      <c r="EPS4009" s="6"/>
      <c r="EPT4009" s="6"/>
      <c r="EPU4009" s="6"/>
      <c r="EPV4009" s="6"/>
      <c r="EPW4009" s="6"/>
      <c r="EPX4009" s="6"/>
      <c r="EPY4009" s="6"/>
      <c r="EPZ4009" s="6"/>
      <c r="EQA4009" s="6"/>
      <c r="EQB4009" s="6"/>
      <c r="EQC4009" s="6"/>
      <c r="EQD4009" s="6"/>
      <c r="EQE4009" s="6"/>
      <c r="EQF4009" s="6"/>
      <c r="EQG4009" s="6"/>
      <c r="EQH4009" s="6"/>
      <c r="EQI4009" s="6"/>
      <c r="EQJ4009" s="6"/>
      <c r="EQK4009" s="6"/>
      <c r="EQL4009" s="6"/>
      <c r="EQM4009" s="6"/>
      <c r="EQN4009" s="6"/>
      <c r="EQO4009" s="6"/>
      <c r="EQP4009" s="6"/>
      <c r="EQQ4009" s="6"/>
      <c r="EQR4009" s="6"/>
      <c r="EQS4009" s="6"/>
      <c r="EQT4009" s="6"/>
      <c r="EQU4009" s="6"/>
      <c r="EQV4009" s="6"/>
      <c r="EQW4009" s="6"/>
      <c r="EQX4009" s="6"/>
      <c r="EQY4009" s="6"/>
      <c r="EQZ4009" s="6"/>
      <c r="ERA4009" s="6"/>
      <c r="ERB4009" s="6"/>
      <c r="ERC4009" s="6"/>
      <c r="ERD4009" s="6"/>
      <c r="ERE4009" s="6"/>
      <c r="ERF4009" s="6"/>
      <c r="ERG4009" s="6"/>
      <c r="ERH4009" s="6"/>
      <c r="ERI4009" s="6"/>
      <c r="ERJ4009" s="6"/>
      <c r="ERK4009" s="6"/>
      <c r="ERL4009" s="6"/>
      <c r="ERM4009" s="6"/>
      <c r="ERN4009" s="6"/>
      <c r="ERO4009" s="6"/>
      <c r="ERP4009" s="6"/>
      <c r="ERQ4009" s="6"/>
      <c r="ERR4009" s="6"/>
      <c r="ERS4009" s="6"/>
      <c r="ERT4009" s="6"/>
      <c r="ERU4009" s="6"/>
      <c r="ERV4009" s="6"/>
      <c r="ERW4009" s="6"/>
      <c r="ERX4009" s="6"/>
      <c r="ERY4009" s="6"/>
      <c r="ERZ4009" s="6"/>
      <c r="ESA4009" s="6"/>
      <c r="ESB4009" s="6"/>
      <c r="ESC4009" s="6"/>
      <c r="ESD4009" s="6"/>
      <c r="ESE4009" s="6"/>
      <c r="ESF4009" s="6"/>
      <c r="ESG4009" s="6"/>
      <c r="ESH4009" s="6"/>
      <c r="ESI4009" s="6"/>
      <c r="ESJ4009" s="6"/>
      <c r="ESK4009" s="6"/>
      <c r="ESL4009" s="6"/>
      <c r="ESM4009" s="6"/>
      <c r="ESN4009" s="6"/>
      <c r="ESO4009" s="6"/>
      <c r="ESP4009" s="6"/>
      <c r="ESQ4009" s="6"/>
      <c r="ESR4009" s="6"/>
      <c r="ESS4009" s="6"/>
      <c r="EST4009" s="6"/>
      <c r="ESU4009" s="6"/>
      <c r="ESV4009" s="6"/>
      <c r="ESW4009" s="6"/>
      <c r="ESX4009" s="6"/>
      <c r="ESY4009" s="6"/>
      <c r="ESZ4009" s="6"/>
      <c r="ETA4009" s="6"/>
      <c r="ETB4009" s="6"/>
      <c r="ETC4009" s="6"/>
      <c r="ETD4009" s="6"/>
      <c r="ETE4009" s="6"/>
      <c r="ETF4009" s="6"/>
      <c r="ETG4009" s="6"/>
      <c r="ETH4009" s="6"/>
      <c r="ETI4009" s="6"/>
      <c r="ETJ4009" s="6"/>
      <c r="ETK4009" s="6"/>
      <c r="ETL4009" s="6"/>
      <c r="ETM4009" s="6"/>
      <c r="ETN4009" s="6"/>
      <c r="ETO4009" s="6"/>
      <c r="ETP4009" s="6"/>
      <c r="ETQ4009" s="6"/>
      <c r="ETR4009" s="6"/>
      <c r="ETS4009" s="6"/>
      <c r="ETT4009" s="6"/>
      <c r="ETU4009" s="6"/>
      <c r="ETV4009" s="6"/>
      <c r="ETW4009" s="6"/>
      <c r="ETX4009" s="6"/>
      <c r="ETY4009" s="6"/>
      <c r="ETZ4009" s="6"/>
      <c r="EUA4009" s="6"/>
      <c r="EUB4009" s="6"/>
      <c r="EUC4009" s="6"/>
      <c r="EUD4009" s="6"/>
      <c r="EUE4009" s="6"/>
      <c r="EUF4009" s="6"/>
      <c r="EUG4009" s="6"/>
      <c r="EUH4009" s="6"/>
      <c r="EUI4009" s="6"/>
      <c r="EUJ4009" s="6"/>
      <c r="EUK4009" s="6"/>
      <c r="EUL4009" s="6"/>
      <c r="EUM4009" s="6"/>
      <c r="EUN4009" s="6"/>
      <c r="EUO4009" s="6"/>
      <c r="EUP4009" s="6"/>
      <c r="EUQ4009" s="6"/>
      <c r="EUR4009" s="6"/>
      <c r="EUS4009" s="6"/>
      <c r="EUT4009" s="6"/>
      <c r="EUU4009" s="6"/>
      <c r="EUV4009" s="6"/>
      <c r="EUW4009" s="6"/>
      <c r="EUX4009" s="6"/>
      <c r="EUY4009" s="6"/>
      <c r="EUZ4009" s="6"/>
      <c r="EVA4009" s="6"/>
      <c r="EVB4009" s="6"/>
      <c r="EVC4009" s="6"/>
      <c r="EVD4009" s="6"/>
      <c r="EVE4009" s="6"/>
      <c r="EVF4009" s="6"/>
      <c r="EVG4009" s="6"/>
      <c r="EVH4009" s="6"/>
      <c r="EVI4009" s="6"/>
      <c r="EVJ4009" s="6"/>
      <c r="EVK4009" s="6"/>
      <c r="EVL4009" s="6"/>
      <c r="EVM4009" s="6"/>
      <c r="EVN4009" s="6"/>
      <c r="EVO4009" s="6"/>
      <c r="EVP4009" s="6"/>
      <c r="EVQ4009" s="6"/>
      <c r="EVR4009" s="6"/>
      <c r="EVS4009" s="6"/>
      <c r="EVT4009" s="6"/>
      <c r="EVU4009" s="6"/>
      <c r="EVV4009" s="6"/>
      <c r="EVW4009" s="6"/>
      <c r="EVX4009" s="6"/>
      <c r="EVY4009" s="6"/>
      <c r="EVZ4009" s="6"/>
      <c r="EWA4009" s="6"/>
      <c r="EWB4009" s="6"/>
      <c r="EWC4009" s="6"/>
      <c r="EWD4009" s="6"/>
      <c r="EWE4009" s="6"/>
      <c r="EWF4009" s="6"/>
      <c r="EWG4009" s="6"/>
      <c r="EWH4009" s="6"/>
      <c r="EWI4009" s="6"/>
      <c r="EWJ4009" s="6"/>
      <c r="EWK4009" s="6"/>
      <c r="EWL4009" s="6"/>
      <c r="EWM4009" s="6"/>
      <c r="EWN4009" s="6"/>
      <c r="EWO4009" s="6"/>
      <c r="EWP4009" s="6"/>
      <c r="EWQ4009" s="6"/>
      <c r="EWR4009" s="6"/>
      <c r="EWS4009" s="6"/>
      <c r="EWT4009" s="6"/>
      <c r="EWU4009" s="6"/>
      <c r="EWV4009" s="6"/>
      <c r="EWW4009" s="6"/>
      <c r="EWX4009" s="6"/>
      <c r="EWY4009" s="6"/>
      <c r="EWZ4009" s="6"/>
      <c r="EXA4009" s="6"/>
      <c r="EXB4009" s="6"/>
      <c r="EXC4009" s="6"/>
      <c r="EXD4009" s="6"/>
      <c r="EXE4009" s="6"/>
      <c r="EXF4009" s="6"/>
      <c r="EXG4009" s="6"/>
      <c r="EXH4009" s="6"/>
      <c r="EXI4009" s="6"/>
      <c r="EXJ4009" s="6"/>
      <c r="EXK4009" s="6"/>
      <c r="EXL4009" s="6"/>
      <c r="EXM4009" s="6"/>
      <c r="EXN4009" s="6"/>
      <c r="EXO4009" s="6"/>
      <c r="EXP4009" s="6"/>
      <c r="EXQ4009" s="6"/>
      <c r="EXR4009" s="6"/>
      <c r="EXS4009" s="6"/>
      <c r="EXT4009" s="6"/>
      <c r="EXU4009" s="6"/>
      <c r="EXV4009" s="6"/>
      <c r="EXW4009" s="6"/>
      <c r="EXX4009" s="6"/>
      <c r="EXY4009" s="6"/>
      <c r="EXZ4009" s="6"/>
      <c r="EYA4009" s="6"/>
      <c r="EYB4009" s="6"/>
      <c r="EYC4009" s="6"/>
      <c r="EYD4009" s="6"/>
      <c r="EYE4009" s="6"/>
      <c r="EYF4009" s="6"/>
      <c r="EYG4009" s="6"/>
      <c r="EYH4009" s="6"/>
      <c r="EYI4009" s="6"/>
      <c r="EYJ4009" s="6"/>
      <c r="EYK4009" s="6"/>
      <c r="EYL4009" s="6"/>
      <c r="EYM4009" s="6"/>
      <c r="EYN4009" s="6"/>
      <c r="EYO4009" s="6"/>
      <c r="EYP4009" s="6"/>
      <c r="EYQ4009" s="6"/>
      <c r="EYR4009" s="6"/>
      <c r="EYS4009" s="6"/>
      <c r="EYT4009" s="6"/>
      <c r="EYU4009" s="6"/>
      <c r="EYV4009" s="6"/>
      <c r="EYW4009" s="6"/>
      <c r="EYX4009" s="6"/>
      <c r="EYY4009" s="6"/>
      <c r="EYZ4009" s="6"/>
      <c r="EZA4009" s="6"/>
      <c r="EZB4009" s="6"/>
      <c r="EZC4009" s="6"/>
      <c r="EZD4009" s="6"/>
      <c r="EZE4009" s="6"/>
      <c r="EZF4009" s="6"/>
      <c r="EZG4009" s="6"/>
      <c r="EZH4009" s="6"/>
      <c r="EZI4009" s="6"/>
      <c r="EZJ4009" s="6"/>
      <c r="EZK4009" s="6"/>
      <c r="EZL4009" s="6"/>
      <c r="EZM4009" s="6"/>
      <c r="EZN4009" s="6"/>
      <c r="EZO4009" s="6"/>
      <c r="EZP4009" s="6"/>
      <c r="EZQ4009" s="6"/>
      <c r="EZR4009" s="6"/>
      <c r="EZS4009" s="6"/>
      <c r="EZT4009" s="6"/>
      <c r="EZU4009" s="6"/>
      <c r="EZV4009" s="6"/>
      <c r="EZW4009" s="6"/>
      <c r="EZX4009" s="6"/>
      <c r="EZY4009" s="6"/>
      <c r="EZZ4009" s="6"/>
      <c r="FAA4009" s="6"/>
      <c r="FAB4009" s="6"/>
      <c r="FAC4009" s="6"/>
      <c r="FAD4009" s="6"/>
      <c r="FAE4009" s="6"/>
      <c r="FAF4009" s="6"/>
      <c r="FAG4009" s="6"/>
      <c r="FAH4009" s="6"/>
      <c r="FAI4009" s="6"/>
      <c r="FAJ4009" s="6"/>
      <c r="FAK4009" s="6"/>
      <c r="FAL4009" s="6"/>
      <c r="FAM4009" s="6"/>
      <c r="FAN4009" s="6"/>
      <c r="FAO4009" s="6"/>
      <c r="FAP4009" s="6"/>
      <c r="FAQ4009" s="6"/>
      <c r="FAR4009" s="6"/>
      <c r="FAS4009" s="6"/>
      <c r="FAT4009" s="6"/>
      <c r="FAU4009" s="6"/>
      <c r="FAV4009" s="6"/>
      <c r="FAW4009" s="6"/>
      <c r="FAX4009" s="6"/>
      <c r="FAY4009" s="6"/>
      <c r="FAZ4009" s="6"/>
      <c r="FBA4009" s="6"/>
      <c r="FBB4009" s="6"/>
      <c r="FBC4009" s="6"/>
      <c r="FBD4009" s="6"/>
      <c r="FBE4009" s="6"/>
      <c r="FBF4009" s="6"/>
      <c r="FBG4009" s="6"/>
      <c r="FBH4009" s="6"/>
      <c r="FBI4009" s="6"/>
      <c r="FBJ4009" s="6"/>
      <c r="FBK4009" s="6"/>
      <c r="FBL4009" s="6"/>
      <c r="FBM4009" s="6"/>
      <c r="FBN4009" s="6"/>
      <c r="FBO4009" s="6"/>
      <c r="FBP4009" s="6"/>
      <c r="FBQ4009" s="6"/>
      <c r="FBR4009" s="6"/>
      <c r="FBS4009" s="6"/>
      <c r="FBT4009" s="6"/>
      <c r="FBU4009" s="6"/>
      <c r="FBV4009" s="6"/>
      <c r="FBW4009" s="6"/>
      <c r="FBX4009" s="6"/>
      <c r="FBY4009" s="6"/>
      <c r="FBZ4009" s="6"/>
      <c r="FCA4009" s="6"/>
      <c r="FCB4009" s="6"/>
      <c r="FCC4009" s="6"/>
      <c r="FCD4009" s="6"/>
      <c r="FCE4009" s="6"/>
      <c r="FCF4009" s="6"/>
      <c r="FCG4009" s="6"/>
      <c r="FCH4009" s="6"/>
      <c r="FCI4009" s="6"/>
      <c r="FCJ4009" s="6"/>
      <c r="FCK4009" s="6"/>
      <c r="FCL4009" s="6"/>
      <c r="FCM4009" s="6"/>
      <c r="FCN4009" s="6"/>
      <c r="FCO4009" s="6"/>
      <c r="FCP4009" s="6"/>
      <c r="FCQ4009" s="6"/>
      <c r="FCR4009" s="6"/>
      <c r="FCS4009" s="6"/>
      <c r="FCT4009" s="6"/>
      <c r="FCU4009" s="6"/>
      <c r="FCV4009" s="6"/>
      <c r="FCW4009" s="6"/>
      <c r="FCX4009" s="6"/>
      <c r="FCY4009" s="6"/>
      <c r="FCZ4009" s="6"/>
      <c r="FDA4009" s="6"/>
      <c r="FDB4009" s="6"/>
      <c r="FDC4009" s="6"/>
      <c r="FDD4009" s="6"/>
      <c r="FDE4009" s="6"/>
      <c r="FDF4009" s="6"/>
      <c r="FDG4009" s="6"/>
      <c r="FDH4009" s="6"/>
      <c r="FDI4009" s="6"/>
      <c r="FDJ4009" s="6"/>
      <c r="FDK4009" s="6"/>
      <c r="FDL4009" s="6"/>
      <c r="FDM4009" s="6"/>
      <c r="FDN4009" s="6"/>
      <c r="FDO4009" s="6"/>
      <c r="FDP4009" s="6"/>
      <c r="FDQ4009" s="6"/>
      <c r="FDR4009" s="6"/>
      <c r="FDS4009" s="6"/>
      <c r="FDT4009" s="6"/>
      <c r="FDU4009" s="6"/>
      <c r="FDV4009" s="6"/>
      <c r="FDW4009" s="6"/>
      <c r="FDX4009" s="6"/>
      <c r="FDY4009" s="6"/>
      <c r="FDZ4009" s="6"/>
      <c r="FEA4009" s="6"/>
      <c r="FEB4009" s="6"/>
      <c r="FEC4009" s="6"/>
      <c r="FED4009" s="6"/>
      <c r="FEE4009" s="6"/>
      <c r="FEF4009" s="6"/>
      <c r="FEG4009" s="6"/>
      <c r="FEH4009" s="6"/>
      <c r="FEI4009" s="6"/>
      <c r="FEJ4009" s="6"/>
      <c r="FEK4009" s="6"/>
      <c r="FEL4009" s="6"/>
      <c r="FEM4009" s="6"/>
      <c r="FEN4009" s="6"/>
      <c r="FEO4009" s="6"/>
      <c r="FEP4009" s="6"/>
      <c r="FEQ4009" s="6"/>
      <c r="FER4009" s="6"/>
      <c r="FES4009" s="6"/>
      <c r="FET4009" s="6"/>
      <c r="FEU4009" s="6"/>
      <c r="FEV4009" s="6"/>
      <c r="FEW4009" s="6"/>
      <c r="FEX4009" s="6"/>
      <c r="FEY4009" s="6"/>
      <c r="FEZ4009" s="6"/>
      <c r="FFA4009" s="6"/>
      <c r="FFB4009" s="6"/>
      <c r="FFC4009" s="6"/>
      <c r="FFD4009" s="6"/>
      <c r="FFE4009" s="6"/>
      <c r="FFF4009" s="6"/>
      <c r="FFG4009" s="6"/>
      <c r="FFH4009" s="6"/>
      <c r="FFI4009" s="6"/>
      <c r="FFJ4009" s="6"/>
      <c r="FFK4009" s="6"/>
      <c r="FFL4009" s="6"/>
      <c r="FFM4009" s="6"/>
      <c r="FFN4009" s="6"/>
      <c r="FFO4009" s="6"/>
      <c r="FFP4009" s="6"/>
      <c r="FFQ4009" s="6"/>
      <c r="FFR4009" s="6"/>
      <c r="FFS4009" s="6"/>
      <c r="FFT4009" s="6"/>
      <c r="FFU4009" s="6"/>
      <c r="FFV4009" s="6"/>
      <c r="FFW4009" s="6"/>
      <c r="FFX4009" s="6"/>
      <c r="FFY4009" s="6"/>
      <c r="FFZ4009" s="6"/>
      <c r="FGA4009" s="6"/>
      <c r="FGB4009" s="6"/>
      <c r="FGC4009" s="6"/>
      <c r="FGD4009" s="6"/>
      <c r="FGE4009" s="6"/>
      <c r="FGF4009" s="6"/>
      <c r="FGG4009" s="6"/>
      <c r="FGH4009" s="6"/>
      <c r="FGI4009" s="6"/>
      <c r="FGJ4009" s="6"/>
      <c r="FGK4009" s="6"/>
      <c r="FGL4009" s="6"/>
      <c r="FGM4009" s="6"/>
      <c r="FGN4009" s="6"/>
      <c r="FGO4009" s="6"/>
      <c r="FGP4009" s="6"/>
      <c r="FGQ4009" s="6"/>
      <c r="FGR4009" s="6"/>
      <c r="FGS4009" s="6"/>
      <c r="FGT4009" s="6"/>
      <c r="FGU4009" s="6"/>
      <c r="FGV4009" s="6"/>
      <c r="FGW4009" s="6"/>
      <c r="FGX4009" s="6"/>
      <c r="FGY4009" s="6"/>
      <c r="FGZ4009" s="6"/>
      <c r="FHA4009" s="6"/>
      <c r="FHB4009" s="6"/>
      <c r="FHC4009" s="6"/>
      <c r="FHD4009" s="6"/>
      <c r="FHE4009" s="6"/>
      <c r="FHF4009" s="6"/>
      <c r="FHG4009" s="6"/>
      <c r="FHH4009" s="6"/>
      <c r="FHI4009" s="6"/>
      <c r="FHJ4009" s="6"/>
      <c r="FHK4009" s="6"/>
      <c r="FHL4009" s="6"/>
      <c r="FHM4009" s="6"/>
      <c r="FHN4009" s="6"/>
      <c r="FHO4009" s="6"/>
      <c r="FHP4009" s="6"/>
      <c r="FHQ4009" s="6"/>
      <c r="FHR4009" s="6"/>
      <c r="FHS4009" s="6"/>
      <c r="FHT4009" s="6"/>
      <c r="FHU4009" s="6"/>
      <c r="FHV4009" s="6"/>
      <c r="FHW4009" s="6"/>
      <c r="FHX4009" s="6"/>
      <c r="FHY4009" s="6"/>
      <c r="FHZ4009" s="6"/>
      <c r="FIA4009" s="6"/>
      <c r="FIB4009" s="6"/>
      <c r="FIC4009" s="6"/>
      <c r="FID4009" s="6"/>
      <c r="FIE4009" s="6"/>
      <c r="FIF4009" s="6"/>
      <c r="FIG4009" s="6"/>
      <c r="FIH4009" s="6"/>
      <c r="FII4009" s="6"/>
      <c r="FIJ4009" s="6"/>
      <c r="FIK4009" s="6"/>
      <c r="FIL4009" s="6"/>
      <c r="FIM4009" s="6"/>
      <c r="FIN4009" s="6"/>
      <c r="FIO4009" s="6"/>
      <c r="FIP4009" s="6"/>
      <c r="FIQ4009" s="6"/>
      <c r="FIR4009" s="6"/>
      <c r="FIS4009" s="6"/>
      <c r="FIT4009" s="6"/>
      <c r="FIU4009" s="6"/>
      <c r="FIV4009" s="6"/>
      <c r="FIW4009" s="6"/>
      <c r="FIX4009" s="6"/>
      <c r="FIY4009" s="6"/>
      <c r="FIZ4009" s="6"/>
      <c r="FJA4009" s="6"/>
      <c r="FJB4009" s="6"/>
      <c r="FJC4009" s="6"/>
      <c r="FJD4009" s="6"/>
      <c r="FJE4009" s="6"/>
      <c r="FJF4009" s="6"/>
      <c r="FJG4009" s="6"/>
      <c r="FJH4009" s="6"/>
      <c r="FJI4009" s="6"/>
      <c r="FJJ4009" s="6"/>
      <c r="FJK4009" s="6"/>
      <c r="FJL4009" s="6"/>
      <c r="FJM4009" s="6"/>
      <c r="FJN4009" s="6"/>
      <c r="FJO4009" s="6"/>
      <c r="FJP4009" s="6"/>
      <c r="FJQ4009" s="6"/>
      <c r="FJR4009" s="6"/>
      <c r="FJS4009" s="6"/>
      <c r="FJT4009" s="6"/>
      <c r="FJU4009" s="6"/>
      <c r="FJV4009" s="6"/>
      <c r="FJW4009" s="6"/>
      <c r="FJX4009" s="6"/>
      <c r="FJY4009" s="6"/>
      <c r="FJZ4009" s="6"/>
      <c r="FKA4009" s="6"/>
      <c r="FKB4009" s="6"/>
      <c r="FKC4009" s="6"/>
      <c r="FKD4009" s="6"/>
      <c r="FKE4009" s="6"/>
      <c r="FKF4009" s="6"/>
      <c r="FKG4009" s="6"/>
      <c r="FKH4009" s="6"/>
      <c r="FKI4009" s="6"/>
      <c r="FKJ4009" s="6"/>
      <c r="FKK4009" s="6"/>
      <c r="FKL4009" s="6"/>
      <c r="FKM4009" s="6"/>
      <c r="FKN4009" s="6"/>
      <c r="FKO4009" s="6"/>
      <c r="FKP4009" s="6"/>
      <c r="FKQ4009" s="6"/>
      <c r="FKR4009" s="6"/>
      <c r="FKS4009" s="6"/>
      <c r="FKT4009" s="6"/>
      <c r="FKU4009" s="6"/>
      <c r="FKV4009" s="6"/>
      <c r="FKW4009" s="6"/>
      <c r="FKX4009" s="6"/>
      <c r="FKY4009" s="6"/>
      <c r="FKZ4009" s="6"/>
      <c r="FLA4009" s="6"/>
      <c r="FLB4009" s="6"/>
      <c r="FLC4009" s="6"/>
      <c r="FLD4009" s="6"/>
      <c r="FLE4009" s="6"/>
      <c r="FLF4009" s="6"/>
      <c r="FLG4009" s="6"/>
      <c r="FLH4009" s="6"/>
      <c r="FLI4009" s="6"/>
      <c r="FLJ4009" s="6"/>
      <c r="FLK4009" s="6"/>
      <c r="FLL4009" s="6"/>
      <c r="FLM4009" s="6"/>
      <c r="FLN4009" s="6"/>
      <c r="FLO4009" s="6"/>
      <c r="FLP4009" s="6"/>
      <c r="FLQ4009" s="6"/>
      <c r="FLR4009" s="6"/>
      <c r="FLS4009" s="6"/>
      <c r="FLT4009" s="6"/>
      <c r="FLU4009" s="6"/>
      <c r="FLV4009" s="6"/>
      <c r="FLW4009" s="6"/>
      <c r="FLX4009" s="6"/>
      <c r="FLY4009" s="6"/>
      <c r="FLZ4009" s="6"/>
      <c r="FMA4009" s="6"/>
      <c r="FMB4009" s="6"/>
      <c r="FMC4009" s="6"/>
      <c r="FMD4009" s="6"/>
      <c r="FME4009" s="6"/>
      <c r="FMF4009" s="6"/>
      <c r="FMG4009" s="6"/>
      <c r="FMH4009" s="6"/>
      <c r="FMI4009" s="6"/>
      <c r="FMJ4009" s="6"/>
      <c r="FMK4009" s="6"/>
      <c r="FML4009" s="6"/>
      <c r="FMM4009" s="6"/>
      <c r="FMN4009" s="6"/>
      <c r="FMO4009" s="6"/>
      <c r="FMP4009" s="6"/>
      <c r="FMQ4009" s="6"/>
      <c r="FMR4009" s="6"/>
      <c r="FMS4009" s="6"/>
      <c r="FMT4009" s="6"/>
      <c r="FMU4009" s="6"/>
      <c r="FMV4009" s="6"/>
      <c r="FMW4009" s="6"/>
      <c r="FMX4009" s="6"/>
      <c r="FMY4009" s="6"/>
      <c r="FMZ4009" s="6"/>
      <c r="FNA4009" s="6"/>
      <c r="FNB4009" s="6"/>
      <c r="FNC4009" s="6"/>
      <c r="FND4009" s="6"/>
      <c r="FNE4009" s="6"/>
      <c r="FNF4009" s="6"/>
      <c r="FNG4009" s="6"/>
      <c r="FNH4009" s="6"/>
      <c r="FNI4009" s="6"/>
      <c r="FNJ4009" s="6"/>
      <c r="FNK4009" s="6"/>
      <c r="FNL4009" s="6"/>
      <c r="FNM4009" s="6"/>
      <c r="FNN4009" s="6"/>
      <c r="FNO4009" s="6"/>
      <c r="FNP4009" s="6"/>
      <c r="FNQ4009" s="6"/>
      <c r="FNR4009" s="6"/>
      <c r="FNS4009" s="6"/>
      <c r="FNT4009" s="6"/>
      <c r="FNU4009" s="6"/>
      <c r="FNV4009" s="6"/>
      <c r="FNW4009" s="6"/>
      <c r="FNX4009" s="6"/>
      <c r="FNY4009" s="6"/>
      <c r="FNZ4009" s="6"/>
      <c r="FOA4009" s="6"/>
      <c r="FOB4009" s="6"/>
      <c r="FOC4009" s="6"/>
      <c r="FOD4009" s="6"/>
      <c r="FOE4009" s="6"/>
      <c r="FOF4009" s="6"/>
      <c r="FOG4009" s="6"/>
      <c r="FOH4009" s="6"/>
      <c r="FOI4009" s="6"/>
      <c r="FOJ4009" s="6"/>
      <c r="FOK4009" s="6"/>
      <c r="FOL4009" s="6"/>
      <c r="FOM4009" s="6"/>
      <c r="FON4009" s="6"/>
      <c r="FOO4009" s="6"/>
      <c r="FOP4009" s="6"/>
      <c r="FOQ4009" s="6"/>
      <c r="FOR4009" s="6"/>
      <c r="FOS4009" s="6"/>
      <c r="FOT4009" s="6"/>
      <c r="FOU4009" s="6"/>
      <c r="FOV4009" s="6"/>
      <c r="FOW4009" s="6"/>
      <c r="FOX4009" s="6"/>
      <c r="FOY4009" s="6"/>
      <c r="FOZ4009" s="6"/>
      <c r="FPA4009" s="6"/>
      <c r="FPB4009" s="6"/>
      <c r="FPC4009" s="6"/>
      <c r="FPD4009" s="6"/>
      <c r="FPE4009" s="6"/>
      <c r="FPF4009" s="6"/>
      <c r="FPG4009" s="6"/>
      <c r="FPH4009" s="6"/>
      <c r="FPI4009" s="6"/>
      <c r="FPJ4009" s="6"/>
      <c r="FPK4009" s="6"/>
      <c r="FPL4009" s="6"/>
      <c r="FPM4009" s="6"/>
      <c r="FPN4009" s="6"/>
      <c r="FPO4009" s="6"/>
      <c r="FPP4009" s="6"/>
      <c r="FPQ4009" s="6"/>
      <c r="FPR4009" s="6"/>
      <c r="FPS4009" s="6"/>
      <c r="FPT4009" s="6"/>
      <c r="FPU4009" s="6"/>
      <c r="FPV4009" s="6"/>
      <c r="FPW4009" s="6"/>
      <c r="FPX4009" s="6"/>
      <c r="FPY4009" s="6"/>
      <c r="FPZ4009" s="6"/>
      <c r="FQA4009" s="6"/>
      <c r="FQB4009" s="6"/>
      <c r="FQC4009" s="6"/>
      <c r="FQD4009" s="6"/>
      <c r="FQE4009" s="6"/>
      <c r="FQF4009" s="6"/>
      <c r="FQG4009" s="6"/>
      <c r="FQH4009" s="6"/>
      <c r="FQI4009" s="6"/>
      <c r="FQJ4009" s="6"/>
      <c r="FQK4009" s="6"/>
      <c r="FQL4009" s="6"/>
      <c r="FQM4009" s="6"/>
      <c r="FQN4009" s="6"/>
      <c r="FQO4009" s="6"/>
      <c r="FQP4009" s="6"/>
      <c r="FQQ4009" s="6"/>
      <c r="FQR4009" s="6"/>
      <c r="FQS4009" s="6"/>
      <c r="FQT4009" s="6"/>
      <c r="FQU4009" s="6"/>
      <c r="FQV4009" s="6"/>
      <c r="FQW4009" s="6"/>
      <c r="FQX4009" s="6"/>
      <c r="FQY4009" s="6"/>
      <c r="FQZ4009" s="6"/>
      <c r="FRA4009" s="6"/>
      <c r="FRB4009" s="6"/>
      <c r="FRC4009" s="6"/>
      <c r="FRD4009" s="6"/>
      <c r="FRE4009" s="6"/>
      <c r="FRF4009" s="6"/>
      <c r="FRG4009" s="6"/>
      <c r="FRH4009" s="6"/>
      <c r="FRI4009" s="6"/>
      <c r="FRJ4009" s="6"/>
      <c r="FRK4009" s="6"/>
      <c r="FRL4009" s="6"/>
      <c r="FRM4009" s="6"/>
      <c r="FRN4009" s="6"/>
      <c r="FRO4009" s="6"/>
      <c r="FRP4009" s="6"/>
      <c r="FRQ4009" s="6"/>
      <c r="FRR4009" s="6"/>
      <c r="FRS4009" s="6"/>
      <c r="FRT4009" s="6"/>
      <c r="FRU4009" s="6"/>
      <c r="FRV4009" s="6"/>
      <c r="FRW4009" s="6"/>
      <c r="FRX4009" s="6"/>
      <c r="FRY4009" s="6"/>
      <c r="FRZ4009" s="6"/>
      <c r="FSA4009" s="6"/>
      <c r="FSB4009" s="6"/>
      <c r="FSC4009" s="6"/>
      <c r="FSD4009" s="6"/>
      <c r="FSE4009" s="6"/>
      <c r="FSF4009" s="6"/>
      <c r="FSG4009" s="6"/>
      <c r="FSH4009" s="6"/>
      <c r="FSI4009" s="6"/>
      <c r="FSJ4009" s="6"/>
      <c r="FSK4009" s="6"/>
      <c r="FSL4009" s="6"/>
      <c r="FSM4009" s="6"/>
      <c r="FSN4009" s="6"/>
      <c r="FSO4009" s="6"/>
      <c r="FSP4009" s="6"/>
      <c r="FSQ4009" s="6"/>
      <c r="FSR4009" s="6"/>
      <c r="FSS4009" s="6"/>
      <c r="FST4009" s="6"/>
      <c r="FSU4009" s="6"/>
      <c r="FSV4009" s="6"/>
      <c r="FSW4009" s="6"/>
      <c r="FSX4009" s="6"/>
      <c r="FSY4009" s="6"/>
      <c r="FSZ4009" s="6"/>
      <c r="FTA4009" s="6"/>
      <c r="FTB4009" s="6"/>
      <c r="FTC4009" s="6"/>
      <c r="FTD4009" s="6"/>
      <c r="FTE4009" s="6"/>
      <c r="FTF4009" s="6"/>
      <c r="FTG4009" s="6"/>
      <c r="FTH4009" s="6"/>
      <c r="FTI4009" s="6"/>
      <c r="FTJ4009" s="6"/>
      <c r="FTK4009" s="6"/>
      <c r="FTL4009" s="6"/>
      <c r="FTM4009" s="6"/>
      <c r="FTN4009" s="6"/>
      <c r="FTO4009" s="6"/>
      <c r="FTP4009" s="6"/>
      <c r="FTQ4009" s="6"/>
      <c r="FTR4009" s="6"/>
      <c r="FTS4009" s="6"/>
      <c r="FTT4009" s="6"/>
      <c r="FTU4009" s="6"/>
      <c r="FTV4009" s="6"/>
      <c r="FTW4009" s="6"/>
      <c r="FTX4009" s="6"/>
      <c r="FTY4009" s="6"/>
      <c r="FTZ4009" s="6"/>
      <c r="FUA4009" s="6"/>
      <c r="FUB4009" s="6"/>
      <c r="FUC4009" s="6"/>
      <c r="FUD4009" s="6"/>
      <c r="FUE4009" s="6"/>
      <c r="FUF4009" s="6"/>
      <c r="FUG4009" s="6"/>
      <c r="FUH4009" s="6"/>
      <c r="FUI4009" s="6"/>
      <c r="FUJ4009" s="6"/>
      <c r="FUK4009" s="6"/>
      <c r="FUL4009" s="6"/>
      <c r="FUM4009" s="6"/>
      <c r="FUN4009" s="6"/>
      <c r="FUO4009" s="6"/>
      <c r="FUP4009" s="6"/>
      <c r="FUQ4009" s="6"/>
      <c r="FUR4009" s="6"/>
      <c r="FUS4009" s="6"/>
      <c r="FUT4009" s="6"/>
      <c r="FUU4009" s="6"/>
      <c r="FUV4009" s="6"/>
      <c r="FUW4009" s="6"/>
      <c r="FUX4009" s="6"/>
      <c r="FUY4009" s="6"/>
      <c r="FUZ4009" s="6"/>
      <c r="FVA4009" s="6"/>
      <c r="FVB4009" s="6"/>
      <c r="FVC4009" s="6"/>
      <c r="FVD4009" s="6"/>
      <c r="FVE4009" s="6"/>
      <c r="FVF4009" s="6"/>
      <c r="FVG4009" s="6"/>
      <c r="FVH4009" s="6"/>
      <c r="FVI4009" s="6"/>
      <c r="FVJ4009" s="6"/>
      <c r="FVK4009" s="6"/>
      <c r="FVL4009" s="6"/>
      <c r="FVM4009" s="6"/>
      <c r="FVN4009" s="6"/>
      <c r="FVO4009" s="6"/>
      <c r="FVP4009" s="6"/>
      <c r="FVQ4009" s="6"/>
      <c r="FVR4009" s="6"/>
      <c r="FVS4009" s="6"/>
      <c r="FVT4009" s="6"/>
      <c r="FVU4009" s="6"/>
      <c r="FVV4009" s="6"/>
      <c r="FVW4009" s="6"/>
      <c r="FVX4009" s="6"/>
      <c r="FVY4009" s="6"/>
      <c r="FVZ4009" s="6"/>
      <c r="FWA4009" s="6"/>
      <c r="FWB4009" s="6"/>
      <c r="FWC4009" s="6"/>
      <c r="FWD4009" s="6"/>
      <c r="FWE4009" s="6"/>
      <c r="FWF4009" s="6"/>
      <c r="FWG4009" s="6"/>
      <c r="FWH4009" s="6"/>
      <c r="FWI4009" s="6"/>
      <c r="FWJ4009" s="6"/>
      <c r="FWK4009" s="6"/>
      <c r="FWL4009" s="6"/>
      <c r="FWM4009" s="6"/>
      <c r="FWN4009" s="6"/>
      <c r="FWO4009" s="6"/>
      <c r="FWP4009" s="6"/>
      <c r="FWQ4009" s="6"/>
      <c r="FWR4009" s="6"/>
      <c r="FWS4009" s="6"/>
      <c r="FWT4009" s="6"/>
      <c r="FWU4009" s="6"/>
      <c r="FWV4009" s="6"/>
      <c r="FWW4009" s="6"/>
      <c r="FWX4009" s="6"/>
      <c r="FWY4009" s="6"/>
      <c r="FWZ4009" s="6"/>
      <c r="FXA4009" s="6"/>
      <c r="FXB4009" s="6"/>
      <c r="FXC4009" s="6"/>
      <c r="FXD4009" s="6"/>
      <c r="FXE4009" s="6"/>
      <c r="FXF4009" s="6"/>
      <c r="FXG4009" s="6"/>
      <c r="FXH4009" s="6"/>
      <c r="FXI4009" s="6"/>
      <c r="FXJ4009" s="6"/>
      <c r="FXK4009" s="6"/>
      <c r="FXL4009" s="6"/>
      <c r="FXM4009" s="6"/>
      <c r="FXN4009" s="6"/>
      <c r="FXO4009" s="6"/>
      <c r="FXP4009" s="6"/>
      <c r="FXQ4009" s="6"/>
      <c r="FXR4009" s="6"/>
      <c r="FXS4009" s="6"/>
      <c r="FXT4009" s="6"/>
      <c r="FXU4009" s="6"/>
      <c r="FXV4009" s="6"/>
      <c r="FXW4009" s="6"/>
      <c r="FXX4009" s="6"/>
      <c r="FXY4009" s="6"/>
      <c r="FXZ4009" s="6"/>
      <c r="FYA4009" s="6"/>
      <c r="FYB4009" s="6"/>
      <c r="FYC4009" s="6"/>
      <c r="FYD4009" s="6"/>
      <c r="FYE4009" s="6"/>
      <c r="FYF4009" s="6"/>
      <c r="FYG4009" s="6"/>
      <c r="FYH4009" s="6"/>
      <c r="FYI4009" s="6"/>
      <c r="FYJ4009" s="6"/>
      <c r="FYK4009" s="6"/>
      <c r="FYL4009" s="6"/>
      <c r="FYM4009" s="6"/>
      <c r="FYN4009" s="6"/>
      <c r="FYO4009" s="6"/>
      <c r="FYP4009" s="6"/>
      <c r="FYQ4009" s="6"/>
      <c r="FYR4009" s="6"/>
      <c r="FYS4009" s="6"/>
      <c r="FYT4009" s="6"/>
      <c r="FYU4009" s="6"/>
      <c r="FYV4009" s="6"/>
      <c r="FYW4009" s="6"/>
      <c r="FYX4009" s="6"/>
      <c r="FYY4009" s="6"/>
      <c r="FYZ4009" s="6"/>
      <c r="FZA4009" s="6"/>
      <c r="FZB4009" s="6"/>
      <c r="FZC4009" s="6"/>
      <c r="FZD4009" s="6"/>
      <c r="FZE4009" s="6"/>
      <c r="FZF4009" s="6"/>
      <c r="FZG4009" s="6"/>
      <c r="FZH4009" s="6"/>
      <c r="FZI4009" s="6"/>
      <c r="FZJ4009" s="6"/>
      <c r="FZK4009" s="6"/>
      <c r="FZL4009" s="6"/>
      <c r="FZM4009" s="6"/>
      <c r="FZN4009" s="6"/>
      <c r="FZO4009" s="6"/>
      <c r="FZP4009" s="6"/>
      <c r="FZQ4009" s="6"/>
      <c r="FZR4009" s="6"/>
      <c r="FZS4009" s="6"/>
      <c r="FZT4009" s="6"/>
      <c r="FZU4009" s="6"/>
      <c r="FZV4009" s="6"/>
      <c r="FZW4009" s="6"/>
      <c r="FZX4009" s="6"/>
      <c r="FZY4009" s="6"/>
      <c r="FZZ4009" s="6"/>
      <c r="GAA4009" s="6"/>
      <c r="GAB4009" s="6"/>
      <c r="GAC4009" s="6"/>
      <c r="GAD4009" s="6"/>
      <c r="GAE4009" s="6"/>
      <c r="GAF4009" s="6"/>
      <c r="GAG4009" s="6"/>
      <c r="GAH4009" s="6"/>
      <c r="GAI4009" s="6"/>
      <c r="GAJ4009" s="6"/>
      <c r="GAK4009" s="6"/>
      <c r="GAL4009" s="6"/>
      <c r="GAM4009" s="6"/>
      <c r="GAN4009" s="6"/>
      <c r="GAO4009" s="6"/>
      <c r="GAP4009" s="6"/>
      <c r="GAQ4009" s="6"/>
      <c r="GAR4009" s="6"/>
      <c r="GAS4009" s="6"/>
      <c r="GAT4009" s="6"/>
      <c r="GAU4009" s="6"/>
      <c r="GAV4009" s="6"/>
      <c r="GAW4009" s="6"/>
      <c r="GAX4009" s="6"/>
      <c r="GAY4009" s="6"/>
      <c r="GAZ4009" s="6"/>
      <c r="GBA4009" s="6"/>
      <c r="GBB4009" s="6"/>
      <c r="GBC4009" s="6"/>
      <c r="GBD4009" s="6"/>
      <c r="GBE4009" s="6"/>
      <c r="GBF4009" s="6"/>
      <c r="GBG4009" s="6"/>
      <c r="GBH4009" s="6"/>
      <c r="GBI4009" s="6"/>
      <c r="GBJ4009" s="6"/>
      <c r="GBK4009" s="6"/>
      <c r="GBL4009" s="6"/>
      <c r="GBM4009" s="6"/>
      <c r="GBN4009" s="6"/>
      <c r="GBO4009" s="6"/>
      <c r="GBP4009" s="6"/>
      <c r="GBQ4009" s="6"/>
      <c r="GBR4009" s="6"/>
      <c r="GBS4009" s="6"/>
      <c r="GBT4009" s="6"/>
      <c r="GBU4009" s="6"/>
      <c r="GBV4009" s="6"/>
      <c r="GBW4009" s="6"/>
      <c r="GBX4009" s="6"/>
      <c r="GBY4009" s="6"/>
      <c r="GBZ4009" s="6"/>
      <c r="GCA4009" s="6"/>
      <c r="GCB4009" s="6"/>
      <c r="GCC4009" s="6"/>
      <c r="GCD4009" s="6"/>
      <c r="GCE4009" s="6"/>
      <c r="GCF4009" s="6"/>
      <c r="GCG4009" s="6"/>
      <c r="GCH4009" s="6"/>
      <c r="GCI4009" s="6"/>
      <c r="GCJ4009" s="6"/>
      <c r="GCK4009" s="6"/>
      <c r="GCL4009" s="6"/>
      <c r="GCM4009" s="6"/>
      <c r="GCN4009" s="6"/>
      <c r="GCO4009" s="6"/>
      <c r="GCP4009" s="6"/>
      <c r="GCQ4009" s="6"/>
      <c r="GCR4009" s="6"/>
      <c r="GCS4009" s="6"/>
      <c r="GCT4009" s="6"/>
      <c r="GCU4009" s="6"/>
      <c r="GCV4009" s="6"/>
      <c r="GCW4009" s="6"/>
      <c r="GCX4009" s="6"/>
      <c r="GCY4009" s="6"/>
      <c r="GCZ4009" s="6"/>
      <c r="GDA4009" s="6"/>
      <c r="GDB4009" s="6"/>
      <c r="GDC4009" s="6"/>
      <c r="GDD4009" s="6"/>
      <c r="GDE4009" s="6"/>
      <c r="GDF4009" s="6"/>
      <c r="GDG4009" s="6"/>
      <c r="GDH4009" s="6"/>
      <c r="GDI4009" s="6"/>
      <c r="GDJ4009" s="6"/>
      <c r="GDK4009" s="6"/>
      <c r="GDL4009" s="6"/>
      <c r="GDM4009" s="6"/>
      <c r="GDN4009" s="6"/>
      <c r="GDO4009" s="6"/>
      <c r="GDP4009" s="6"/>
      <c r="GDQ4009" s="6"/>
      <c r="GDR4009" s="6"/>
      <c r="GDS4009" s="6"/>
      <c r="GDT4009" s="6"/>
      <c r="GDU4009" s="6"/>
      <c r="GDV4009" s="6"/>
      <c r="GDW4009" s="6"/>
      <c r="GDX4009" s="6"/>
      <c r="GDY4009" s="6"/>
      <c r="GDZ4009" s="6"/>
      <c r="GEA4009" s="6"/>
      <c r="GEB4009" s="6"/>
      <c r="GEC4009" s="6"/>
      <c r="GED4009" s="6"/>
      <c r="GEE4009" s="6"/>
      <c r="GEF4009" s="6"/>
      <c r="GEG4009" s="6"/>
      <c r="GEH4009" s="6"/>
      <c r="GEI4009" s="6"/>
      <c r="GEJ4009" s="6"/>
      <c r="GEK4009" s="6"/>
      <c r="GEL4009" s="6"/>
      <c r="GEM4009" s="6"/>
      <c r="GEN4009" s="6"/>
      <c r="GEO4009" s="6"/>
      <c r="GEP4009" s="6"/>
      <c r="GEQ4009" s="6"/>
      <c r="GER4009" s="6"/>
      <c r="GES4009" s="6"/>
      <c r="GET4009" s="6"/>
      <c r="GEU4009" s="6"/>
      <c r="GEV4009" s="6"/>
      <c r="GEW4009" s="6"/>
      <c r="GEX4009" s="6"/>
      <c r="GEY4009" s="6"/>
      <c r="GEZ4009" s="6"/>
      <c r="GFA4009" s="6"/>
      <c r="GFB4009" s="6"/>
      <c r="GFC4009" s="6"/>
      <c r="GFD4009" s="6"/>
      <c r="GFE4009" s="6"/>
      <c r="GFF4009" s="6"/>
      <c r="GFG4009" s="6"/>
      <c r="GFH4009" s="6"/>
      <c r="GFI4009" s="6"/>
      <c r="GFJ4009" s="6"/>
      <c r="GFK4009" s="6"/>
      <c r="GFL4009" s="6"/>
      <c r="GFM4009" s="6"/>
      <c r="GFN4009" s="6"/>
      <c r="GFO4009" s="6"/>
      <c r="GFP4009" s="6"/>
      <c r="GFQ4009" s="6"/>
      <c r="GFR4009" s="6"/>
      <c r="GFS4009" s="6"/>
      <c r="GFT4009" s="6"/>
      <c r="GFU4009" s="6"/>
      <c r="GFV4009" s="6"/>
      <c r="GFW4009" s="6"/>
      <c r="GFX4009" s="6"/>
      <c r="GFY4009" s="6"/>
      <c r="GFZ4009" s="6"/>
      <c r="GGA4009" s="6"/>
      <c r="GGB4009" s="6"/>
      <c r="GGC4009" s="6"/>
      <c r="GGD4009" s="6"/>
      <c r="GGE4009" s="6"/>
      <c r="GGF4009" s="6"/>
      <c r="GGG4009" s="6"/>
      <c r="GGH4009" s="6"/>
      <c r="GGI4009" s="6"/>
      <c r="GGJ4009" s="6"/>
      <c r="GGK4009" s="6"/>
      <c r="GGL4009" s="6"/>
      <c r="GGM4009" s="6"/>
      <c r="GGN4009" s="6"/>
      <c r="GGO4009" s="6"/>
      <c r="GGP4009" s="6"/>
      <c r="GGQ4009" s="6"/>
      <c r="GGR4009" s="6"/>
      <c r="GGS4009" s="6"/>
      <c r="GGT4009" s="6"/>
      <c r="GGU4009" s="6"/>
      <c r="GGV4009" s="6"/>
      <c r="GGW4009" s="6"/>
      <c r="GGX4009" s="6"/>
      <c r="GGY4009" s="6"/>
      <c r="GGZ4009" s="6"/>
      <c r="GHA4009" s="6"/>
      <c r="GHB4009" s="6"/>
      <c r="GHC4009" s="6"/>
      <c r="GHD4009" s="6"/>
      <c r="GHE4009" s="6"/>
      <c r="GHF4009" s="6"/>
      <c r="GHG4009" s="6"/>
      <c r="GHH4009" s="6"/>
      <c r="GHI4009" s="6"/>
      <c r="GHJ4009" s="6"/>
      <c r="GHK4009" s="6"/>
      <c r="GHL4009" s="6"/>
      <c r="GHM4009" s="6"/>
      <c r="GHN4009" s="6"/>
      <c r="GHO4009" s="6"/>
      <c r="GHP4009" s="6"/>
      <c r="GHQ4009" s="6"/>
      <c r="GHR4009" s="6"/>
      <c r="GHS4009" s="6"/>
      <c r="GHT4009" s="6"/>
      <c r="GHU4009" s="6"/>
      <c r="GHV4009" s="6"/>
      <c r="GHW4009" s="6"/>
      <c r="GHX4009" s="6"/>
      <c r="GHY4009" s="6"/>
      <c r="GHZ4009" s="6"/>
      <c r="GIA4009" s="6"/>
      <c r="GIB4009" s="6"/>
      <c r="GIC4009" s="6"/>
      <c r="GID4009" s="6"/>
      <c r="GIE4009" s="6"/>
      <c r="GIF4009" s="6"/>
      <c r="GIG4009" s="6"/>
      <c r="GIH4009" s="6"/>
      <c r="GII4009" s="6"/>
      <c r="GIJ4009" s="6"/>
      <c r="GIK4009" s="6"/>
      <c r="GIL4009" s="6"/>
      <c r="GIM4009" s="6"/>
      <c r="GIN4009" s="6"/>
      <c r="GIO4009" s="6"/>
      <c r="GIP4009" s="6"/>
      <c r="GIQ4009" s="6"/>
      <c r="GIR4009" s="6"/>
      <c r="GIS4009" s="6"/>
      <c r="GIT4009" s="6"/>
      <c r="GIU4009" s="6"/>
      <c r="GIV4009" s="6"/>
      <c r="GIW4009" s="6"/>
      <c r="GIX4009" s="6"/>
      <c r="GIY4009" s="6"/>
      <c r="GIZ4009" s="6"/>
      <c r="GJA4009" s="6"/>
      <c r="GJB4009" s="6"/>
      <c r="GJC4009" s="6"/>
      <c r="GJD4009" s="6"/>
      <c r="GJE4009" s="6"/>
      <c r="GJF4009" s="6"/>
      <c r="GJG4009" s="6"/>
      <c r="GJH4009" s="6"/>
      <c r="GJI4009" s="6"/>
      <c r="GJJ4009" s="6"/>
      <c r="GJK4009" s="6"/>
      <c r="GJL4009" s="6"/>
      <c r="GJM4009" s="6"/>
      <c r="GJN4009" s="6"/>
      <c r="GJO4009" s="6"/>
      <c r="GJP4009" s="6"/>
      <c r="GJQ4009" s="6"/>
      <c r="GJR4009" s="6"/>
      <c r="GJS4009" s="6"/>
      <c r="GJT4009" s="6"/>
      <c r="GJU4009" s="6"/>
      <c r="GJV4009" s="6"/>
      <c r="GJW4009" s="6"/>
      <c r="GJX4009" s="6"/>
      <c r="GJY4009" s="6"/>
      <c r="GJZ4009" s="6"/>
      <c r="GKA4009" s="6"/>
      <c r="GKB4009" s="6"/>
      <c r="GKC4009" s="6"/>
      <c r="GKD4009" s="6"/>
      <c r="GKE4009" s="6"/>
      <c r="GKF4009" s="6"/>
      <c r="GKG4009" s="6"/>
      <c r="GKH4009" s="6"/>
      <c r="GKI4009" s="6"/>
      <c r="GKJ4009" s="6"/>
      <c r="GKK4009" s="6"/>
      <c r="GKL4009" s="6"/>
      <c r="GKM4009" s="6"/>
      <c r="GKN4009" s="6"/>
      <c r="GKO4009" s="6"/>
      <c r="GKP4009" s="6"/>
      <c r="GKQ4009" s="6"/>
      <c r="GKR4009" s="6"/>
      <c r="GKS4009" s="6"/>
      <c r="GKT4009" s="6"/>
      <c r="GKU4009" s="6"/>
      <c r="GKV4009" s="6"/>
      <c r="GKW4009" s="6"/>
      <c r="GKX4009" s="6"/>
      <c r="GKY4009" s="6"/>
      <c r="GKZ4009" s="6"/>
      <c r="GLA4009" s="6"/>
      <c r="GLB4009" s="6"/>
      <c r="GLC4009" s="6"/>
      <c r="GLD4009" s="6"/>
      <c r="GLE4009" s="6"/>
      <c r="GLF4009" s="6"/>
      <c r="GLG4009" s="6"/>
      <c r="GLH4009" s="6"/>
      <c r="GLI4009" s="6"/>
      <c r="GLJ4009" s="6"/>
      <c r="GLK4009" s="6"/>
      <c r="GLL4009" s="6"/>
      <c r="GLM4009" s="6"/>
      <c r="GLN4009" s="6"/>
      <c r="GLO4009" s="6"/>
      <c r="GLP4009" s="6"/>
      <c r="GLQ4009" s="6"/>
      <c r="GLR4009" s="6"/>
      <c r="GLS4009" s="6"/>
      <c r="GLT4009" s="6"/>
      <c r="GLU4009" s="6"/>
      <c r="GLV4009" s="6"/>
      <c r="GLW4009" s="6"/>
      <c r="GLX4009" s="6"/>
      <c r="GLY4009" s="6"/>
      <c r="GLZ4009" s="6"/>
      <c r="GMA4009" s="6"/>
      <c r="GMB4009" s="6"/>
      <c r="GMC4009" s="6"/>
      <c r="GMD4009" s="6"/>
      <c r="GME4009" s="6"/>
      <c r="GMF4009" s="6"/>
      <c r="GMG4009" s="6"/>
      <c r="GMH4009" s="6"/>
      <c r="GMI4009" s="6"/>
      <c r="GMJ4009" s="6"/>
      <c r="GMK4009" s="6"/>
      <c r="GML4009" s="6"/>
      <c r="GMM4009" s="6"/>
      <c r="GMN4009" s="6"/>
      <c r="GMO4009" s="6"/>
      <c r="GMP4009" s="6"/>
      <c r="GMQ4009" s="6"/>
      <c r="GMR4009" s="6"/>
      <c r="GMS4009" s="6"/>
      <c r="GMT4009" s="6"/>
      <c r="GMU4009" s="6"/>
      <c r="GMV4009" s="6"/>
      <c r="GMW4009" s="6"/>
      <c r="GMX4009" s="6"/>
      <c r="GMY4009" s="6"/>
      <c r="GMZ4009" s="6"/>
      <c r="GNA4009" s="6"/>
      <c r="GNB4009" s="6"/>
      <c r="GNC4009" s="6"/>
      <c r="GND4009" s="6"/>
      <c r="GNE4009" s="6"/>
      <c r="GNF4009" s="6"/>
      <c r="GNG4009" s="6"/>
      <c r="GNH4009" s="6"/>
      <c r="GNI4009" s="6"/>
      <c r="GNJ4009" s="6"/>
      <c r="GNK4009" s="6"/>
      <c r="GNL4009" s="6"/>
      <c r="GNM4009" s="6"/>
      <c r="GNN4009" s="6"/>
      <c r="GNO4009" s="6"/>
      <c r="GNP4009" s="6"/>
      <c r="GNQ4009" s="6"/>
      <c r="GNR4009" s="6"/>
      <c r="GNS4009" s="6"/>
      <c r="GNT4009" s="6"/>
      <c r="GNU4009" s="6"/>
      <c r="GNV4009" s="6"/>
      <c r="GNW4009" s="6"/>
      <c r="GNX4009" s="6"/>
      <c r="GNY4009" s="6"/>
      <c r="GNZ4009" s="6"/>
      <c r="GOA4009" s="6"/>
      <c r="GOB4009" s="6"/>
      <c r="GOC4009" s="6"/>
      <c r="GOD4009" s="6"/>
      <c r="GOE4009" s="6"/>
      <c r="GOF4009" s="6"/>
      <c r="GOG4009" s="6"/>
      <c r="GOH4009" s="6"/>
      <c r="GOI4009" s="6"/>
      <c r="GOJ4009" s="6"/>
      <c r="GOK4009" s="6"/>
      <c r="GOL4009" s="6"/>
      <c r="GOM4009" s="6"/>
      <c r="GON4009" s="6"/>
      <c r="GOO4009" s="6"/>
      <c r="GOP4009" s="6"/>
      <c r="GOQ4009" s="6"/>
      <c r="GOR4009" s="6"/>
      <c r="GOS4009" s="6"/>
      <c r="GOT4009" s="6"/>
      <c r="GOU4009" s="6"/>
      <c r="GOV4009" s="6"/>
      <c r="GOW4009" s="6"/>
      <c r="GOX4009" s="6"/>
      <c r="GOY4009" s="6"/>
      <c r="GOZ4009" s="6"/>
      <c r="GPA4009" s="6"/>
      <c r="GPB4009" s="6"/>
      <c r="GPC4009" s="6"/>
      <c r="GPD4009" s="6"/>
      <c r="GPE4009" s="6"/>
      <c r="GPF4009" s="6"/>
      <c r="GPG4009" s="6"/>
      <c r="GPH4009" s="6"/>
      <c r="GPI4009" s="6"/>
      <c r="GPJ4009" s="6"/>
      <c r="GPK4009" s="6"/>
      <c r="GPL4009" s="6"/>
      <c r="GPM4009" s="6"/>
      <c r="GPN4009" s="6"/>
      <c r="GPO4009" s="6"/>
      <c r="GPP4009" s="6"/>
      <c r="GPQ4009" s="6"/>
      <c r="GPR4009" s="6"/>
      <c r="GPS4009" s="6"/>
      <c r="GPT4009" s="6"/>
      <c r="GPU4009" s="6"/>
      <c r="GPV4009" s="6"/>
      <c r="GPW4009" s="6"/>
      <c r="GPX4009" s="6"/>
      <c r="GPY4009" s="6"/>
      <c r="GPZ4009" s="6"/>
      <c r="GQA4009" s="6"/>
      <c r="GQB4009" s="6"/>
      <c r="GQC4009" s="6"/>
      <c r="GQD4009" s="6"/>
      <c r="GQE4009" s="6"/>
      <c r="GQF4009" s="6"/>
      <c r="GQG4009" s="6"/>
      <c r="GQH4009" s="6"/>
      <c r="GQI4009" s="6"/>
      <c r="GQJ4009" s="6"/>
      <c r="GQK4009" s="6"/>
      <c r="GQL4009" s="6"/>
      <c r="GQM4009" s="6"/>
      <c r="GQN4009" s="6"/>
      <c r="GQO4009" s="6"/>
      <c r="GQP4009" s="6"/>
      <c r="GQQ4009" s="6"/>
      <c r="GQR4009" s="6"/>
      <c r="GQS4009" s="6"/>
      <c r="GQT4009" s="6"/>
      <c r="GQU4009" s="6"/>
      <c r="GQV4009" s="6"/>
      <c r="GQW4009" s="6"/>
      <c r="GQX4009" s="6"/>
      <c r="GQY4009" s="6"/>
      <c r="GQZ4009" s="6"/>
      <c r="GRA4009" s="6"/>
      <c r="GRB4009" s="6"/>
      <c r="GRC4009" s="6"/>
      <c r="GRD4009" s="6"/>
      <c r="GRE4009" s="6"/>
      <c r="GRF4009" s="6"/>
      <c r="GRG4009" s="6"/>
      <c r="GRH4009" s="6"/>
      <c r="GRI4009" s="6"/>
      <c r="GRJ4009" s="6"/>
      <c r="GRK4009" s="6"/>
      <c r="GRL4009" s="6"/>
      <c r="GRM4009" s="6"/>
      <c r="GRN4009" s="6"/>
      <c r="GRO4009" s="6"/>
      <c r="GRP4009" s="6"/>
      <c r="GRQ4009" s="6"/>
      <c r="GRR4009" s="6"/>
      <c r="GRS4009" s="6"/>
      <c r="GRT4009" s="6"/>
      <c r="GRU4009" s="6"/>
      <c r="GRV4009" s="6"/>
      <c r="GRW4009" s="6"/>
      <c r="GRX4009" s="6"/>
      <c r="GRY4009" s="6"/>
      <c r="GRZ4009" s="6"/>
      <c r="GSA4009" s="6"/>
      <c r="GSB4009" s="6"/>
      <c r="GSC4009" s="6"/>
      <c r="GSD4009" s="6"/>
      <c r="GSE4009" s="6"/>
      <c r="GSF4009" s="6"/>
      <c r="GSG4009" s="6"/>
      <c r="GSH4009" s="6"/>
      <c r="GSI4009" s="6"/>
      <c r="GSJ4009" s="6"/>
      <c r="GSK4009" s="6"/>
      <c r="GSL4009" s="6"/>
      <c r="GSM4009" s="6"/>
      <c r="GSN4009" s="6"/>
      <c r="GSO4009" s="6"/>
      <c r="GSP4009" s="6"/>
      <c r="GSQ4009" s="6"/>
      <c r="GSR4009" s="6"/>
      <c r="GSS4009" s="6"/>
      <c r="GST4009" s="6"/>
      <c r="GSU4009" s="6"/>
      <c r="GSV4009" s="6"/>
      <c r="GSW4009" s="6"/>
      <c r="GSX4009" s="6"/>
      <c r="GSY4009" s="6"/>
      <c r="GSZ4009" s="6"/>
      <c r="GTA4009" s="6"/>
      <c r="GTB4009" s="6"/>
      <c r="GTC4009" s="6"/>
      <c r="GTD4009" s="6"/>
      <c r="GTE4009" s="6"/>
      <c r="GTF4009" s="6"/>
      <c r="GTG4009" s="6"/>
      <c r="GTH4009" s="6"/>
      <c r="GTI4009" s="6"/>
      <c r="GTJ4009" s="6"/>
      <c r="GTK4009" s="6"/>
      <c r="GTL4009" s="6"/>
      <c r="GTM4009" s="6"/>
      <c r="GTN4009" s="6"/>
      <c r="GTO4009" s="6"/>
      <c r="GTP4009" s="6"/>
      <c r="GTQ4009" s="6"/>
      <c r="GTR4009" s="6"/>
      <c r="GTS4009" s="6"/>
      <c r="GTT4009" s="6"/>
      <c r="GTU4009" s="6"/>
      <c r="GTV4009" s="6"/>
      <c r="GTW4009" s="6"/>
      <c r="GTX4009" s="6"/>
      <c r="GTY4009" s="6"/>
      <c r="GTZ4009" s="6"/>
      <c r="GUA4009" s="6"/>
      <c r="GUB4009" s="6"/>
      <c r="GUC4009" s="6"/>
      <c r="GUD4009" s="6"/>
      <c r="GUE4009" s="6"/>
      <c r="GUF4009" s="6"/>
      <c r="GUG4009" s="6"/>
      <c r="GUH4009" s="6"/>
      <c r="GUI4009" s="6"/>
      <c r="GUJ4009" s="6"/>
      <c r="GUK4009" s="6"/>
      <c r="GUL4009" s="6"/>
      <c r="GUM4009" s="6"/>
      <c r="GUN4009" s="6"/>
      <c r="GUO4009" s="6"/>
      <c r="GUP4009" s="6"/>
      <c r="GUQ4009" s="6"/>
      <c r="GUR4009" s="6"/>
      <c r="GUS4009" s="6"/>
      <c r="GUT4009" s="6"/>
      <c r="GUU4009" s="6"/>
      <c r="GUV4009" s="6"/>
      <c r="GUW4009" s="6"/>
      <c r="GUX4009" s="6"/>
      <c r="GUY4009" s="6"/>
      <c r="GUZ4009" s="6"/>
      <c r="GVA4009" s="6"/>
      <c r="GVB4009" s="6"/>
      <c r="GVC4009" s="6"/>
      <c r="GVD4009" s="6"/>
      <c r="GVE4009" s="6"/>
      <c r="GVF4009" s="6"/>
      <c r="GVG4009" s="6"/>
      <c r="GVH4009" s="6"/>
      <c r="GVI4009" s="6"/>
      <c r="GVJ4009" s="6"/>
      <c r="GVK4009" s="6"/>
      <c r="GVL4009" s="6"/>
      <c r="GVM4009" s="6"/>
      <c r="GVN4009" s="6"/>
      <c r="GVO4009" s="6"/>
      <c r="GVP4009" s="6"/>
      <c r="GVQ4009" s="6"/>
      <c r="GVR4009" s="6"/>
      <c r="GVS4009" s="6"/>
      <c r="GVT4009" s="6"/>
      <c r="GVU4009" s="6"/>
      <c r="GVV4009" s="6"/>
      <c r="GVW4009" s="6"/>
      <c r="GVX4009" s="6"/>
      <c r="GVY4009" s="6"/>
      <c r="GVZ4009" s="6"/>
      <c r="GWA4009" s="6"/>
      <c r="GWB4009" s="6"/>
      <c r="GWC4009" s="6"/>
      <c r="GWD4009" s="6"/>
      <c r="GWE4009" s="6"/>
      <c r="GWF4009" s="6"/>
      <c r="GWG4009" s="6"/>
      <c r="GWH4009" s="6"/>
      <c r="GWI4009" s="6"/>
      <c r="GWJ4009" s="6"/>
      <c r="GWK4009" s="6"/>
      <c r="GWL4009" s="6"/>
      <c r="GWM4009" s="6"/>
      <c r="GWN4009" s="6"/>
      <c r="GWO4009" s="6"/>
      <c r="GWP4009" s="6"/>
      <c r="GWQ4009" s="6"/>
      <c r="GWR4009" s="6"/>
      <c r="GWS4009" s="6"/>
      <c r="GWT4009" s="6"/>
      <c r="GWU4009" s="6"/>
      <c r="GWV4009" s="6"/>
      <c r="GWW4009" s="6"/>
      <c r="GWX4009" s="6"/>
      <c r="GWY4009" s="6"/>
      <c r="GWZ4009" s="6"/>
      <c r="GXA4009" s="6"/>
      <c r="GXB4009" s="6"/>
      <c r="GXC4009" s="6"/>
      <c r="GXD4009" s="6"/>
      <c r="GXE4009" s="6"/>
      <c r="GXF4009" s="6"/>
      <c r="GXG4009" s="6"/>
      <c r="GXH4009" s="6"/>
      <c r="GXI4009" s="6"/>
      <c r="GXJ4009" s="6"/>
      <c r="GXK4009" s="6"/>
      <c r="GXL4009" s="6"/>
      <c r="GXM4009" s="6"/>
      <c r="GXN4009" s="6"/>
      <c r="GXO4009" s="6"/>
      <c r="GXP4009" s="6"/>
      <c r="GXQ4009" s="6"/>
      <c r="GXR4009" s="6"/>
      <c r="GXS4009" s="6"/>
      <c r="GXT4009" s="6"/>
      <c r="GXU4009" s="6"/>
      <c r="GXV4009" s="6"/>
      <c r="GXW4009" s="6"/>
      <c r="GXX4009" s="6"/>
      <c r="GXY4009" s="6"/>
      <c r="GXZ4009" s="6"/>
      <c r="GYA4009" s="6"/>
      <c r="GYB4009" s="6"/>
      <c r="GYC4009" s="6"/>
      <c r="GYD4009" s="6"/>
      <c r="GYE4009" s="6"/>
      <c r="GYF4009" s="6"/>
      <c r="GYG4009" s="6"/>
      <c r="GYH4009" s="6"/>
      <c r="GYI4009" s="6"/>
      <c r="GYJ4009" s="6"/>
      <c r="GYK4009" s="6"/>
      <c r="GYL4009" s="6"/>
      <c r="GYM4009" s="6"/>
      <c r="GYN4009" s="6"/>
      <c r="GYO4009" s="6"/>
      <c r="GYP4009" s="6"/>
      <c r="GYQ4009" s="6"/>
      <c r="GYR4009" s="6"/>
      <c r="GYS4009" s="6"/>
      <c r="GYT4009" s="6"/>
      <c r="GYU4009" s="6"/>
      <c r="GYV4009" s="6"/>
      <c r="GYW4009" s="6"/>
      <c r="GYX4009" s="6"/>
      <c r="GYY4009" s="6"/>
      <c r="GYZ4009" s="6"/>
      <c r="GZA4009" s="6"/>
      <c r="GZB4009" s="6"/>
      <c r="GZC4009" s="6"/>
      <c r="GZD4009" s="6"/>
      <c r="GZE4009" s="6"/>
      <c r="GZF4009" s="6"/>
      <c r="GZG4009" s="6"/>
      <c r="GZH4009" s="6"/>
      <c r="GZI4009" s="6"/>
      <c r="GZJ4009" s="6"/>
      <c r="GZK4009" s="6"/>
      <c r="GZL4009" s="6"/>
      <c r="GZM4009" s="6"/>
      <c r="GZN4009" s="6"/>
      <c r="GZO4009" s="6"/>
      <c r="GZP4009" s="6"/>
      <c r="GZQ4009" s="6"/>
      <c r="GZR4009" s="6"/>
      <c r="GZS4009" s="6"/>
      <c r="GZT4009" s="6"/>
      <c r="GZU4009" s="6"/>
      <c r="GZV4009" s="6"/>
      <c r="GZW4009" s="6"/>
      <c r="GZX4009" s="6"/>
      <c r="GZY4009" s="6"/>
      <c r="GZZ4009" s="6"/>
      <c r="HAA4009" s="6"/>
      <c r="HAB4009" s="6"/>
      <c r="HAC4009" s="6"/>
      <c r="HAD4009" s="6"/>
      <c r="HAE4009" s="6"/>
      <c r="HAF4009" s="6"/>
      <c r="HAG4009" s="6"/>
      <c r="HAH4009" s="6"/>
      <c r="HAI4009" s="6"/>
      <c r="HAJ4009" s="6"/>
      <c r="HAK4009" s="6"/>
      <c r="HAL4009" s="6"/>
      <c r="HAM4009" s="6"/>
      <c r="HAN4009" s="6"/>
      <c r="HAO4009" s="6"/>
      <c r="HAP4009" s="6"/>
      <c r="HAQ4009" s="6"/>
      <c r="HAR4009" s="6"/>
      <c r="HAS4009" s="6"/>
      <c r="HAT4009" s="6"/>
      <c r="HAU4009" s="6"/>
      <c r="HAV4009" s="6"/>
      <c r="HAW4009" s="6"/>
      <c r="HAX4009" s="6"/>
      <c r="HAY4009" s="6"/>
      <c r="HAZ4009" s="6"/>
      <c r="HBA4009" s="6"/>
      <c r="HBB4009" s="6"/>
      <c r="HBC4009" s="6"/>
      <c r="HBD4009" s="6"/>
      <c r="HBE4009" s="6"/>
      <c r="HBF4009" s="6"/>
      <c r="HBG4009" s="6"/>
      <c r="HBH4009" s="6"/>
      <c r="HBI4009" s="6"/>
      <c r="HBJ4009" s="6"/>
      <c r="HBK4009" s="6"/>
      <c r="HBL4009" s="6"/>
      <c r="HBM4009" s="6"/>
      <c r="HBN4009" s="6"/>
      <c r="HBO4009" s="6"/>
      <c r="HBP4009" s="6"/>
      <c r="HBQ4009" s="6"/>
      <c r="HBR4009" s="6"/>
      <c r="HBS4009" s="6"/>
      <c r="HBT4009" s="6"/>
      <c r="HBU4009" s="6"/>
      <c r="HBV4009" s="6"/>
      <c r="HBW4009" s="6"/>
      <c r="HBX4009" s="6"/>
      <c r="HBY4009" s="6"/>
      <c r="HBZ4009" s="6"/>
      <c r="HCA4009" s="6"/>
      <c r="HCB4009" s="6"/>
      <c r="HCC4009" s="6"/>
      <c r="HCD4009" s="6"/>
      <c r="HCE4009" s="6"/>
      <c r="HCF4009" s="6"/>
      <c r="HCG4009" s="6"/>
      <c r="HCH4009" s="6"/>
      <c r="HCI4009" s="6"/>
      <c r="HCJ4009" s="6"/>
      <c r="HCK4009" s="6"/>
      <c r="HCL4009" s="6"/>
      <c r="HCM4009" s="6"/>
      <c r="HCN4009" s="6"/>
      <c r="HCO4009" s="6"/>
      <c r="HCP4009" s="6"/>
      <c r="HCQ4009" s="6"/>
      <c r="HCR4009" s="6"/>
      <c r="HCS4009" s="6"/>
      <c r="HCT4009" s="6"/>
      <c r="HCU4009" s="6"/>
      <c r="HCV4009" s="6"/>
      <c r="HCW4009" s="6"/>
      <c r="HCX4009" s="6"/>
      <c r="HCY4009" s="6"/>
      <c r="HCZ4009" s="6"/>
      <c r="HDA4009" s="6"/>
      <c r="HDB4009" s="6"/>
      <c r="HDC4009" s="6"/>
      <c r="HDD4009" s="6"/>
      <c r="HDE4009" s="6"/>
      <c r="HDF4009" s="6"/>
      <c r="HDG4009" s="6"/>
      <c r="HDH4009" s="6"/>
      <c r="HDI4009" s="6"/>
      <c r="HDJ4009" s="6"/>
      <c r="HDK4009" s="6"/>
      <c r="HDL4009" s="6"/>
      <c r="HDM4009" s="6"/>
      <c r="HDN4009" s="6"/>
      <c r="HDO4009" s="6"/>
      <c r="HDP4009" s="6"/>
      <c r="HDQ4009" s="6"/>
      <c r="HDR4009" s="6"/>
      <c r="HDS4009" s="6"/>
      <c r="HDT4009" s="6"/>
      <c r="HDU4009" s="6"/>
      <c r="HDV4009" s="6"/>
      <c r="HDW4009" s="6"/>
      <c r="HDX4009" s="6"/>
      <c r="HDY4009" s="6"/>
      <c r="HDZ4009" s="6"/>
      <c r="HEA4009" s="6"/>
      <c r="HEB4009" s="6"/>
      <c r="HEC4009" s="6"/>
      <c r="HED4009" s="6"/>
      <c r="HEE4009" s="6"/>
      <c r="HEF4009" s="6"/>
      <c r="HEG4009" s="6"/>
      <c r="HEH4009" s="6"/>
      <c r="HEI4009" s="6"/>
      <c r="HEJ4009" s="6"/>
      <c r="HEK4009" s="6"/>
      <c r="HEL4009" s="6"/>
      <c r="HEM4009" s="6"/>
      <c r="HEN4009" s="6"/>
      <c r="HEO4009" s="6"/>
      <c r="HEP4009" s="6"/>
      <c r="HEQ4009" s="6"/>
      <c r="HER4009" s="6"/>
      <c r="HES4009" s="6"/>
      <c r="HET4009" s="6"/>
      <c r="HEU4009" s="6"/>
      <c r="HEV4009" s="6"/>
      <c r="HEW4009" s="6"/>
      <c r="HEX4009" s="6"/>
      <c r="HEY4009" s="6"/>
      <c r="HEZ4009" s="6"/>
      <c r="HFA4009" s="6"/>
      <c r="HFB4009" s="6"/>
      <c r="HFC4009" s="6"/>
      <c r="HFD4009" s="6"/>
      <c r="HFE4009" s="6"/>
      <c r="HFF4009" s="6"/>
      <c r="HFG4009" s="6"/>
      <c r="HFH4009" s="6"/>
      <c r="HFI4009" s="6"/>
      <c r="HFJ4009" s="6"/>
      <c r="HFK4009" s="6"/>
      <c r="HFL4009" s="6"/>
      <c r="HFM4009" s="6"/>
      <c r="HFN4009" s="6"/>
      <c r="HFO4009" s="6"/>
      <c r="HFP4009" s="6"/>
      <c r="HFQ4009" s="6"/>
      <c r="HFR4009" s="6"/>
      <c r="HFS4009" s="6"/>
      <c r="HFT4009" s="6"/>
      <c r="HFU4009" s="6"/>
      <c r="HFV4009" s="6"/>
      <c r="HFW4009" s="6"/>
      <c r="HFX4009" s="6"/>
      <c r="HFY4009" s="6"/>
      <c r="HFZ4009" s="6"/>
      <c r="HGA4009" s="6"/>
      <c r="HGB4009" s="6"/>
      <c r="HGC4009" s="6"/>
      <c r="HGD4009" s="6"/>
      <c r="HGE4009" s="6"/>
      <c r="HGF4009" s="6"/>
      <c r="HGG4009" s="6"/>
      <c r="HGH4009" s="6"/>
      <c r="HGI4009" s="6"/>
      <c r="HGJ4009" s="6"/>
      <c r="HGK4009" s="6"/>
      <c r="HGL4009" s="6"/>
      <c r="HGM4009" s="6"/>
      <c r="HGN4009" s="6"/>
      <c r="HGO4009" s="6"/>
      <c r="HGP4009" s="6"/>
      <c r="HGQ4009" s="6"/>
      <c r="HGR4009" s="6"/>
      <c r="HGS4009" s="6"/>
      <c r="HGT4009" s="6"/>
      <c r="HGU4009" s="6"/>
      <c r="HGV4009" s="6"/>
      <c r="HGW4009" s="6"/>
      <c r="HGX4009" s="6"/>
      <c r="HGY4009" s="6"/>
      <c r="HGZ4009" s="6"/>
      <c r="HHA4009" s="6"/>
      <c r="HHB4009" s="6"/>
      <c r="HHC4009" s="6"/>
      <c r="HHD4009" s="6"/>
      <c r="HHE4009" s="6"/>
      <c r="HHF4009" s="6"/>
      <c r="HHG4009" s="6"/>
      <c r="HHH4009" s="6"/>
      <c r="HHI4009" s="6"/>
      <c r="HHJ4009" s="6"/>
      <c r="HHK4009" s="6"/>
      <c r="HHL4009" s="6"/>
      <c r="HHM4009" s="6"/>
      <c r="HHN4009" s="6"/>
      <c r="HHO4009" s="6"/>
      <c r="HHP4009" s="6"/>
      <c r="HHQ4009" s="6"/>
      <c r="HHR4009" s="6"/>
      <c r="HHS4009" s="6"/>
      <c r="HHT4009" s="6"/>
      <c r="HHU4009" s="6"/>
      <c r="HHV4009" s="6"/>
      <c r="HHW4009" s="6"/>
      <c r="HHX4009" s="6"/>
      <c r="HHY4009" s="6"/>
      <c r="HHZ4009" s="6"/>
      <c r="HIA4009" s="6"/>
      <c r="HIB4009" s="6"/>
      <c r="HIC4009" s="6"/>
      <c r="HID4009" s="6"/>
      <c r="HIE4009" s="6"/>
      <c r="HIF4009" s="6"/>
      <c r="HIG4009" s="6"/>
      <c r="HIH4009" s="6"/>
      <c r="HII4009" s="6"/>
      <c r="HIJ4009" s="6"/>
      <c r="HIK4009" s="6"/>
      <c r="HIL4009" s="6"/>
      <c r="HIM4009" s="6"/>
      <c r="HIN4009" s="6"/>
      <c r="HIO4009" s="6"/>
      <c r="HIP4009" s="6"/>
      <c r="HIQ4009" s="6"/>
      <c r="HIR4009" s="6"/>
      <c r="HIS4009" s="6"/>
      <c r="HIT4009" s="6"/>
      <c r="HIU4009" s="6"/>
      <c r="HIV4009" s="6"/>
      <c r="HIW4009" s="6"/>
      <c r="HIX4009" s="6"/>
      <c r="HIY4009" s="6"/>
      <c r="HIZ4009" s="6"/>
      <c r="HJA4009" s="6"/>
      <c r="HJB4009" s="6"/>
      <c r="HJC4009" s="6"/>
      <c r="HJD4009" s="6"/>
      <c r="HJE4009" s="6"/>
      <c r="HJF4009" s="6"/>
      <c r="HJG4009" s="6"/>
      <c r="HJH4009" s="6"/>
      <c r="HJI4009" s="6"/>
      <c r="HJJ4009" s="6"/>
      <c r="HJK4009" s="6"/>
      <c r="HJL4009" s="6"/>
      <c r="HJM4009" s="6"/>
      <c r="HJN4009" s="6"/>
      <c r="HJO4009" s="6"/>
      <c r="HJP4009" s="6"/>
      <c r="HJQ4009" s="6"/>
      <c r="HJR4009" s="6"/>
      <c r="HJS4009" s="6"/>
      <c r="HJT4009" s="6"/>
      <c r="HJU4009" s="6"/>
      <c r="HJV4009" s="6"/>
      <c r="HJW4009" s="6"/>
      <c r="HJX4009" s="6"/>
      <c r="HJY4009" s="6"/>
      <c r="HJZ4009" s="6"/>
      <c r="HKA4009" s="6"/>
      <c r="HKB4009" s="6"/>
      <c r="HKC4009" s="6"/>
      <c r="HKD4009" s="6"/>
      <c r="HKE4009" s="6"/>
      <c r="HKF4009" s="6"/>
      <c r="HKG4009" s="6"/>
      <c r="HKH4009" s="6"/>
      <c r="HKI4009" s="6"/>
      <c r="HKJ4009" s="6"/>
      <c r="HKK4009" s="6"/>
      <c r="HKL4009" s="6"/>
      <c r="HKM4009" s="6"/>
      <c r="HKN4009" s="6"/>
      <c r="HKO4009" s="6"/>
      <c r="HKP4009" s="6"/>
      <c r="HKQ4009" s="6"/>
      <c r="HKR4009" s="6"/>
      <c r="HKS4009" s="6"/>
      <c r="HKT4009" s="6"/>
      <c r="HKU4009" s="6"/>
      <c r="HKV4009" s="6"/>
      <c r="HKW4009" s="6"/>
      <c r="HKX4009" s="6"/>
      <c r="HKY4009" s="6"/>
      <c r="HKZ4009" s="6"/>
      <c r="HLA4009" s="6"/>
      <c r="HLB4009" s="6"/>
      <c r="HLC4009" s="6"/>
      <c r="HLD4009" s="6"/>
      <c r="HLE4009" s="6"/>
      <c r="HLF4009" s="6"/>
      <c r="HLG4009" s="6"/>
      <c r="HLH4009" s="6"/>
      <c r="HLI4009" s="6"/>
      <c r="HLJ4009" s="6"/>
      <c r="HLK4009" s="6"/>
      <c r="HLL4009" s="6"/>
      <c r="HLM4009" s="6"/>
      <c r="HLN4009" s="6"/>
      <c r="HLO4009" s="6"/>
      <c r="HLP4009" s="6"/>
      <c r="HLQ4009" s="6"/>
      <c r="HLR4009" s="6"/>
      <c r="HLS4009" s="6"/>
      <c r="HLT4009" s="6"/>
      <c r="HLU4009" s="6"/>
      <c r="HLV4009" s="6"/>
      <c r="HLW4009" s="6"/>
      <c r="HLX4009" s="6"/>
      <c r="HLY4009" s="6"/>
      <c r="HLZ4009" s="6"/>
      <c r="HMA4009" s="6"/>
      <c r="HMB4009" s="6"/>
      <c r="HMC4009" s="6"/>
      <c r="HMD4009" s="6"/>
      <c r="HME4009" s="6"/>
      <c r="HMF4009" s="6"/>
      <c r="HMG4009" s="6"/>
      <c r="HMH4009" s="6"/>
      <c r="HMI4009" s="6"/>
      <c r="HMJ4009" s="6"/>
      <c r="HMK4009" s="6"/>
      <c r="HML4009" s="6"/>
      <c r="HMM4009" s="6"/>
      <c r="HMN4009" s="6"/>
      <c r="HMO4009" s="6"/>
      <c r="HMP4009" s="6"/>
      <c r="HMQ4009" s="6"/>
      <c r="HMR4009" s="6"/>
      <c r="HMS4009" s="6"/>
      <c r="HMT4009" s="6"/>
      <c r="HMU4009" s="6"/>
      <c r="HMV4009" s="6"/>
      <c r="HMW4009" s="6"/>
      <c r="HMX4009" s="6"/>
      <c r="HMY4009" s="6"/>
      <c r="HMZ4009" s="6"/>
      <c r="HNA4009" s="6"/>
      <c r="HNB4009" s="6"/>
      <c r="HNC4009" s="6"/>
      <c r="HND4009" s="6"/>
      <c r="HNE4009" s="6"/>
      <c r="HNF4009" s="6"/>
      <c r="HNG4009" s="6"/>
      <c r="HNH4009" s="6"/>
      <c r="HNI4009" s="6"/>
      <c r="HNJ4009" s="6"/>
      <c r="HNK4009" s="6"/>
      <c r="HNL4009" s="6"/>
      <c r="HNM4009" s="6"/>
      <c r="HNN4009" s="6"/>
      <c r="HNO4009" s="6"/>
      <c r="HNP4009" s="6"/>
      <c r="HNQ4009" s="6"/>
      <c r="HNR4009" s="6"/>
      <c r="HNS4009" s="6"/>
      <c r="HNT4009" s="6"/>
      <c r="HNU4009" s="6"/>
      <c r="HNV4009" s="6"/>
      <c r="HNW4009" s="6"/>
      <c r="HNX4009" s="6"/>
      <c r="HNY4009" s="6"/>
      <c r="HNZ4009" s="6"/>
      <c r="HOA4009" s="6"/>
      <c r="HOB4009" s="6"/>
      <c r="HOC4009" s="6"/>
      <c r="HOD4009" s="6"/>
      <c r="HOE4009" s="6"/>
      <c r="HOF4009" s="6"/>
      <c r="HOG4009" s="6"/>
      <c r="HOH4009" s="6"/>
      <c r="HOI4009" s="6"/>
      <c r="HOJ4009" s="6"/>
      <c r="HOK4009" s="6"/>
      <c r="HOL4009" s="6"/>
      <c r="HOM4009" s="6"/>
      <c r="HON4009" s="6"/>
      <c r="HOO4009" s="6"/>
      <c r="HOP4009" s="6"/>
      <c r="HOQ4009" s="6"/>
      <c r="HOR4009" s="6"/>
      <c r="HOS4009" s="6"/>
      <c r="HOT4009" s="6"/>
      <c r="HOU4009" s="6"/>
      <c r="HOV4009" s="6"/>
      <c r="HOW4009" s="6"/>
      <c r="HOX4009" s="6"/>
      <c r="HOY4009" s="6"/>
      <c r="HOZ4009" s="6"/>
      <c r="HPA4009" s="6"/>
      <c r="HPB4009" s="6"/>
      <c r="HPC4009" s="6"/>
      <c r="HPD4009" s="6"/>
      <c r="HPE4009" s="6"/>
      <c r="HPF4009" s="6"/>
      <c r="HPG4009" s="6"/>
      <c r="HPH4009" s="6"/>
      <c r="HPI4009" s="6"/>
      <c r="HPJ4009" s="6"/>
      <c r="HPK4009" s="6"/>
      <c r="HPL4009" s="6"/>
      <c r="HPM4009" s="6"/>
      <c r="HPN4009" s="6"/>
      <c r="HPO4009" s="6"/>
      <c r="HPP4009" s="6"/>
      <c r="HPQ4009" s="6"/>
      <c r="HPR4009" s="6"/>
      <c r="HPS4009" s="6"/>
      <c r="HPT4009" s="6"/>
      <c r="HPU4009" s="6"/>
      <c r="HPV4009" s="6"/>
      <c r="HPW4009" s="6"/>
      <c r="HPX4009" s="6"/>
      <c r="HPY4009" s="6"/>
      <c r="HPZ4009" s="6"/>
      <c r="HQA4009" s="6"/>
      <c r="HQB4009" s="6"/>
      <c r="HQC4009" s="6"/>
      <c r="HQD4009" s="6"/>
      <c r="HQE4009" s="6"/>
      <c r="HQF4009" s="6"/>
      <c r="HQG4009" s="6"/>
      <c r="HQH4009" s="6"/>
      <c r="HQI4009" s="6"/>
      <c r="HQJ4009" s="6"/>
      <c r="HQK4009" s="6"/>
      <c r="HQL4009" s="6"/>
      <c r="HQM4009" s="6"/>
      <c r="HQN4009" s="6"/>
      <c r="HQO4009" s="6"/>
      <c r="HQP4009" s="6"/>
      <c r="HQQ4009" s="6"/>
      <c r="HQR4009" s="6"/>
      <c r="HQS4009" s="6"/>
      <c r="HQT4009" s="6"/>
      <c r="HQU4009" s="6"/>
      <c r="HQV4009" s="6"/>
      <c r="HQW4009" s="6"/>
      <c r="HQX4009" s="6"/>
      <c r="HQY4009" s="6"/>
      <c r="HQZ4009" s="6"/>
      <c r="HRA4009" s="6"/>
      <c r="HRB4009" s="6"/>
      <c r="HRC4009" s="6"/>
      <c r="HRD4009" s="6"/>
      <c r="HRE4009" s="6"/>
      <c r="HRF4009" s="6"/>
      <c r="HRG4009" s="6"/>
      <c r="HRH4009" s="6"/>
      <c r="HRI4009" s="6"/>
      <c r="HRJ4009" s="6"/>
      <c r="HRK4009" s="6"/>
      <c r="HRL4009" s="6"/>
      <c r="HRM4009" s="6"/>
      <c r="HRN4009" s="6"/>
      <c r="HRO4009" s="6"/>
      <c r="HRP4009" s="6"/>
      <c r="HRQ4009" s="6"/>
      <c r="HRR4009" s="6"/>
      <c r="HRS4009" s="6"/>
      <c r="HRT4009" s="6"/>
      <c r="HRU4009" s="6"/>
      <c r="HRV4009" s="6"/>
      <c r="HRW4009" s="6"/>
      <c r="HRX4009" s="6"/>
      <c r="HRY4009" s="6"/>
      <c r="HRZ4009" s="6"/>
      <c r="HSA4009" s="6"/>
      <c r="HSB4009" s="6"/>
      <c r="HSC4009" s="6"/>
      <c r="HSD4009" s="6"/>
      <c r="HSE4009" s="6"/>
      <c r="HSF4009" s="6"/>
      <c r="HSG4009" s="6"/>
      <c r="HSH4009" s="6"/>
      <c r="HSI4009" s="6"/>
      <c r="HSJ4009" s="6"/>
      <c r="HSK4009" s="6"/>
      <c r="HSL4009" s="6"/>
      <c r="HSM4009" s="6"/>
      <c r="HSN4009" s="6"/>
      <c r="HSO4009" s="6"/>
      <c r="HSP4009" s="6"/>
      <c r="HSQ4009" s="6"/>
      <c r="HSR4009" s="6"/>
      <c r="HSS4009" s="6"/>
      <c r="HST4009" s="6"/>
      <c r="HSU4009" s="6"/>
      <c r="HSV4009" s="6"/>
      <c r="HSW4009" s="6"/>
      <c r="HSX4009" s="6"/>
      <c r="HSY4009" s="6"/>
      <c r="HSZ4009" s="6"/>
      <c r="HTA4009" s="6"/>
      <c r="HTB4009" s="6"/>
      <c r="HTC4009" s="6"/>
      <c r="HTD4009" s="6"/>
      <c r="HTE4009" s="6"/>
      <c r="HTF4009" s="6"/>
      <c r="HTG4009" s="6"/>
      <c r="HTH4009" s="6"/>
      <c r="HTI4009" s="6"/>
      <c r="HTJ4009" s="6"/>
      <c r="HTK4009" s="6"/>
      <c r="HTL4009" s="6"/>
      <c r="HTM4009" s="6"/>
      <c r="HTN4009" s="6"/>
      <c r="HTO4009" s="6"/>
      <c r="HTP4009" s="6"/>
      <c r="HTQ4009" s="6"/>
      <c r="HTR4009" s="6"/>
      <c r="HTS4009" s="6"/>
      <c r="HTT4009" s="6"/>
      <c r="HTU4009" s="6"/>
      <c r="HTV4009" s="6"/>
      <c r="HTW4009" s="6"/>
      <c r="HTX4009" s="6"/>
      <c r="HTY4009" s="6"/>
      <c r="HTZ4009" s="6"/>
      <c r="HUA4009" s="6"/>
      <c r="HUB4009" s="6"/>
      <c r="HUC4009" s="6"/>
      <c r="HUD4009" s="6"/>
      <c r="HUE4009" s="6"/>
      <c r="HUF4009" s="6"/>
      <c r="HUG4009" s="6"/>
      <c r="HUH4009" s="6"/>
      <c r="HUI4009" s="6"/>
      <c r="HUJ4009" s="6"/>
      <c r="HUK4009" s="6"/>
      <c r="HUL4009" s="6"/>
      <c r="HUM4009" s="6"/>
      <c r="HUN4009" s="6"/>
      <c r="HUO4009" s="6"/>
      <c r="HUP4009" s="6"/>
      <c r="HUQ4009" s="6"/>
      <c r="HUR4009" s="6"/>
      <c r="HUS4009" s="6"/>
      <c r="HUT4009" s="6"/>
      <c r="HUU4009" s="6"/>
      <c r="HUV4009" s="6"/>
      <c r="HUW4009" s="6"/>
      <c r="HUX4009" s="6"/>
      <c r="HUY4009" s="6"/>
      <c r="HUZ4009" s="6"/>
      <c r="HVA4009" s="6"/>
      <c r="HVB4009" s="6"/>
      <c r="HVC4009" s="6"/>
      <c r="HVD4009" s="6"/>
      <c r="HVE4009" s="6"/>
      <c r="HVF4009" s="6"/>
      <c r="HVG4009" s="6"/>
      <c r="HVH4009" s="6"/>
      <c r="HVI4009" s="6"/>
      <c r="HVJ4009" s="6"/>
      <c r="HVK4009" s="6"/>
      <c r="HVL4009" s="6"/>
      <c r="HVM4009" s="6"/>
      <c r="HVN4009" s="6"/>
      <c r="HVO4009" s="6"/>
      <c r="HVP4009" s="6"/>
      <c r="HVQ4009" s="6"/>
      <c r="HVR4009" s="6"/>
      <c r="HVS4009" s="6"/>
      <c r="HVT4009" s="6"/>
      <c r="HVU4009" s="6"/>
      <c r="HVV4009" s="6"/>
      <c r="HVW4009" s="6"/>
      <c r="HVX4009" s="6"/>
      <c r="HVY4009" s="6"/>
      <c r="HVZ4009" s="6"/>
      <c r="HWA4009" s="6"/>
      <c r="HWB4009" s="6"/>
      <c r="HWC4009" s="6"/>
      <c r="HWD4009" s="6"/>
      <c r="HWE4009" s="6"/>
      <c r="HWF4009" s="6"/>
      <c r="HWG4009" s="6"/>
      <c r="HWH4009" s="6"/>
      <c r="HWI4009" s="6"/>
      <c r="HWJ4009" s="6"/>
      <c r="HWK4009" s="6"/>
      <c r="HWL4009" s="6"/>
      <c r="HWM4009" s="6"/>
      <c r="HWN4009" s="6"/>
      <c r="HWO4009" s="6"/>
      <c r="HWP4009" s="6"/>
      <c r="HWQ4009" s="6"/>
      <c r="HWR4009" s="6"/>
      <c r="HWS4009" s="6"/>
      <c r="HWT4009" s="6"/>
      <c r="HWU4009" s="6"/>
      <c r="HWV4009" s="6"/>
      <c r="HWW4009" s="6"/>
      <c r="HWX4009" s="6"/>
      <c r="HWY4009" s="6"/>
      <c r="HWZ4009" s="6"/>
      <c r="HXA4009" s="6"/>
      <c r="HXB4009" s="6"/>
      <c r="HXC4009" s="6"/>
      <c r="HXD4009" s="6"/>
      <c r="HXE4009" s="6"/>
      <c r="HXF4009" s="6"/>
      <c r="HXG4009" s="6"/>
      <c r="HXH4009" s="6"/>
      <c r="HXI4009" s="6"/>
      <c r="HXJ4009" s="6"/>
      <c r="HXK4009" s="6"/>
      <c r="HXL4009" s="6"/>
      <c r="HXM4009" s="6"/>
      <c r="HXN4009" s="6"/>
      <c r="HXO4009" s="6"/>
      <c r="HXP4009" s="6"/>
      <c r="HXQ4009" s="6"/>
      <c r="HXR4009" s="6"/>
      <c r="HXS4009" s="6"/>
      <c r="HXT4009" s="6"/>
      <c r="HXU4009" s="6"/>
      <c r="HXV4009" s="6"/>
      <c r="HXW4009" s="6"/>
      <c r="HXX4009" s="6"/>
      <c r="HXY4009" s="6"/>
      <c r="HXZ4009" s="6"/>
      <c r="HYA4009" s="6"/>
      <c r="HYB4009" s="6"/>
      <c r="HYC4009" s="6"/>
      <c r="HYD4009" s="6"/>
      <c r="HYE4009" s="6"/>
      <c r="HYF4009" s="6"/>
      <c r="HYG4009" s="6"/>
      <c r="HYH4009" s="6"/>
      <c r="HYI4009" s="6"/>
      <c r="HYJ4009" s="6"/>
      <c r="HYK4009" s="6"/>
      <c r="HYL4009" s="6"/>
      <c r="HYM4009" s="6"/>
      <c r="HYN4009" s="6"/>
      <c r="HYO4009" s="6"/>
      <c r="HYP4009" s="6"/>
      <c r="HYQ4009" s="6"/>
      <c r="HYR4009" s="6"/>
      <c r="HYS4009" s="6"/>
      <c r="HYT4009" s="6"/>
      <c r="HYU4009" s="6"/>
      <c r="HYV4009" s="6"/>
      <c r="HYW4009" s="6"/>
      <c r="HYX4009" s="6"/>
      <c r="HYY4009" s="6"/>
      <c r="HYZ4009" s="6"/>
      <c r="HZA4009" s="6"/>
      <c r="HZB4009" s="6"/>
      <c r="HZC4009" s="6"/>
      <c r="HZD4009" s="6"/>
      <c r="HZE4009" s="6"/>
      <c r="HZF4009" s="6"/>
      <c r="HZG4009" s="6"/>
      <c r="HZH4009" s="6"/>
      <c r="HZI4009" s="6"/>
      <c r="HZJ4009" s="6"/>
      <c r="HZK4009" s="6"/>
      <c r="HZL4009" s="6"/>
      <c r="HZM4009" s="6"/>
      <c r="HZN4009" s="6"/>
      <c r="HZO4009" s="6"/>
      <c r="HZP4009" s="6"/>
      <c r="HZQ4009" s="6"/>
      <c r="HZR4009" s="6"/>
      <c r="HZS4009" s="6"/>
      <c r="HZT4009" s="6"/>
      <c r="HZU4009" s="6"/>
      <c r="HZV4009" s="6"/>
      <c r="HZW4009" s="6"/>
      <c r="HZX4009" s="6"/>
      <c r="HZY4009" s="6"/>
      <c r="HZZ4009" s="6"/>
      <c r="IAA4009" s="6"/>
      <c r="IAB4009" s="6"/>
      <c r="IAC4009" s="6"/>
      <c r="IAD4009" s="6"/>
      <c r="IAE4009" s="6"/>
      <c r="IAF4009" s="6"/>
      <c r="IAG4009" s="6"/>
      <c r="IAH4009" s="6"/>
      <c r="IAI4009" s="6"/>
      <c r="IAJ4009" s="6"/>
      <c r="IAK4009" s="6"/>
      <c r="IAL4009" s="6"/>
      <c r="IAM4009" s="6"/>
      <c r="IAN4009" s="6"/>
      <c r="IAO4009" s="6"/>
      <c r="IAP4009" s="6"/>
      <c r="IAQ4009" s="6"/>
      <c r="IAR4009" s="6"/>
      <c r="IAS4009" s="6"/>
      <c r="IAT4009" s="6"/>
      <c r="IAU4009" s="6"/>
      <c r="IAV4009" s="6"/>
      <c r="IAW4009" s="6"/>
      <c r="IAX4009" s="6"/>
      <c r="IAY4009" s="6"/>
      <c r="IAZ4009" s="6"/>
      <c r="IBA4009" s="6"/>
      <c r="IBB4009" s="6"/>
      <c r="IBC4009" s="6"/>
      <c r="IBD4009" s="6"/>
      <c r="IBE4009" s="6"/>
      <c r="IBF4009" s="6"/>
      <c r="IBG4009" s="6"/>
      <c r="IBH4009" s="6"/>
      <c r="IBI4009" s="6"/>
      <c r="IBJ4009" s="6"/>
      <c r="IBK4009" s="6"/>
      <c r="IBL4009" s="6"/>
      <c r="IBM4009" s="6"/>
      <c r="IBN4009" s="6"/>
      <c r="IBO4009" s="6"/>
      <c r="IBP4009" s="6"/>
      <c r="IBQ4009" s="6"/>
      <c r="IBR4009" s="6"/>
      <c r="IBS4009" s="6"/>
      <c r="IBT4009" s="6"/>
      <c r="IBU4009" s="6"/>
      <c r="IBV4009" s="6"/>
      <c r="IBW4009" s="6"/>
      <c r="IBX4009" s="6"/>
      <c r="IBY4009" s="6"/>
      <c r="IBZ4009" s="6"/>
      <c r="ICA4009" s="6"/>
      <c r="ICB4009" s="6"/>
      <c r="ICC4009" s="6"/>
      <c r="ICD4009" s="6"/>
      <c r="ICE4009" s="6"/>
      <c r="ICF4009" s="6"/>
      <c r="ICG4009" s="6"/>
      <c r="ICH4009" s="6"/>
      <c r="ICI4009" s="6"/>
      <c r="ICJ4009" s="6"/>
      <c r="ICK4009" s="6"/>
      <c r="ICL4009" s="6"/>
      <c r="ICM4009" s="6"/>
      <c r="ICN4009" s="6"/>
      <c r="ICO4009" s="6"/>
      <c r="ICP4009" s="6"/>
      <c r="ICQ4009" s="6"/>
      <c r="ICR4009" s="6"/>
      <c r="ICS4009" s="6"/>
      <c r="ICT4009" s="6"/>
      <c r="ICU4009" s="6"/>
      <c r="ICV4009" s="6"/>
      <c r="ICW4009" s="6"/>
      <c r="ICX4009" s="6"/>
      <c r="ICY4009" s="6"/>
      <c r="ICZ4009" s="6"/>
      <c r="IDA4009" s="6"/>
      <c r="IDB4009" s="6"/>
      <c r="IDC4009" s="6"/>
      <c r="IDD4009" s="6"/>
      <c r="IDE4009" s="6"/>
      <c r="IDF4009" s="6"/>
      <c r="IDG4009" s="6"/>
      <c r="IDH4009" s="6"/>
      <c r="IDI4009" s="6"/>
      <c r="IDJ4009" s="6"/>
      <c r="IDK4009" s="6"/>
      <c r="IDL4009" s="6"/>
      <c r="IDM4009" s="6"/>
      <c r="IDN4009" s="6"/>
      <c r="IDO4009" s="6"/>
      <c r="IDP4009" s="6"/>
      <c r="IDQ4009" s="6"/>
      <c r="IDR4009" s="6"/>
      <c r="IDS4009" s="6"/>
      <c r="IDT4009" s="6"/>
      <c r="IDU4009" s="6"/>
      <c r="IDV4009" s="6"/>
      <c r="IDW4009" s="6"/>
      <c r="IDX4009" s="6"/>
      <c r="IDY4009" s="6"/>
      <c r="IDZ4009" s="6"/>
      <c r="IEA4009" s="6"/>
      <c r="IEB4009" s="6"/>
      <c r="IEC4009" s="6"/>
      <c r="IED4009" s="6"/>
      <c r="IEE4009" s="6"/>
      <c r="IEF4009" s="6"/>
      <c r="IEG4009" s="6"/>
      <c r="IEH4009" s="6"/>
      <c r="IEI4009" s="6"/>
      <c r="IEJ4009" s="6"/>
      <c r="IEK4009" s="6"/>
      <c r="IEL4009" s="6"/>
      <c r="IEM4009" s="6"/>
      <c r="IEN4009" s="6"/>
      <c r="IEO4009" s="6"/>
      <c r="IEP4009" s="6"/>
      <c r="IEQ4009" s="6"/>
      <c r="IER4009" s="6"/>
      <c r="IES4009" s="6"/>
      <c r="IET4009" s="6"/>
      <c r="IEU4009" s="6"/>
      <c r="IEV4009" s="6"/>
      <c r="IEW4009" s="6"/>
      <c r="IEX4009" s="6"/>
      <c r="IEY4009" s="6"/>
      <c r="IEZ4009" s="6"/>
      <c r="IFA4009" s="6"/>
      <c r="IFB4009" s="6"/>
      <c r="IFC4009" s="6"/>
      <c r="IFD4009" s="6"/>
      <c r="IFE4009" s="6"/>
      <c r="IFF4009" s="6"/>
      <c r="IFG4009" s="6"/>
      <c r="IFH4009" s="6"/>
      <c r="IFI4009" s="6"/>
      <c r="IFJ4009" s="6"/>
      <c r="IFK4009" s="6"/>
      <c r="IFL4009" s="6"/>
      <c r="IFM4009" s="6"/>
      <c r="IFN4009" s="6"/>
      <c r="IFO4009" s="6"/>
      <c r="IFP4009" s="6"/>
      <c r="IFQ4009" s="6"/>
      <c r="IFR4009" s="6"/>
      <c r="IFS4009" s="6"/>
      <c r="IFT4009" s="6"/>
      <c r="IFU4009" s="6"/>
      <c r="IFV4009" s="6"/>
      <c r="IFW4009" s="6"/>
      <c r="IFX4009" s="6"/>
      <c r="IFY4009" s="6"/>
      <c r="IFZ4009" s="6"/>
      <c r="IGA4009" s="6"/>
      <c r="IGB4009" s="6"/>
      <c r="IGC4009" s="6"/>
      <c r="IGD4009" s="6"/>
      <c r="IGE4009" s="6"/>
      <c r="IGF4009" s="6"/>
      <c r="IGG4009" s="6"/>
      <c r="IGH4009" s="6"/>
      <c r="IGI4009" s="6"/>
      <c r="IGJ4009" s="6"/>
      <c r="IGK4009" s="6"/>
      <c r="IGL4009" s="6"/>
      <c r="IGM4009" s="6"/>
      <c r="IGN4009" s="6"/>
      <c r="IGO4009" s="6"/>
      <c r="IGP4009" s="6"/>
      <c r="IGQ4009" s="6"/>
      <c r="IGR4009" s="6"/>
      <c r="IGS4009" s="6"/>
      <c r="IGT4009" s="6"/>
      <c r="IGU4009" s="6"/>
      <c r="IGV4009" s="6"/>
      <c r="IGW4009" s="6"/>
      <c r="IGX4009" s="6"/>
      <c r="IGY4009" s="6"/>
      <c r="IGZ4009" s="6"/>
      <c r="IHA4009" s="6"/>
      <c r="IHB4009" s="6"/>
      <c r="IHC4009" s="6"/>
      <c r="IHD4009" s="6"/>
      <c r="IHE4009" s="6"/>
      <c r="IHF4009" s="6"/>
      <c r="IHG4009" s="6"/>
      <c r="IHH4009" s="6"/>
      <c r="IHI4009" s="6"/>
      <c r="IHJ4009" s="6"/>
      <c r="IHK4009" s="6"/>
      <c r="IHL4009" s="6"/>
      <c r="IHM4009" s="6"/>
      <c r="IHN4009" s="6"/>
      <c r="IHO4009" s="6"/>
      <c r="IHP4009" s="6"/>
      <c r="IHQ4009" s="6"/>
      <c r="IHR4009" s="6"/>
      <c r="IHS4009" s="6"/>
      <c r="IHT4009" s="6"/>
      <c r="IHU4009" s="6"/>
      <c r="IHV4009" s="6"/>
      <c r="IHW4009" s="6"/>
      <c r="IHX4009" s="6"/>
      <c r="IHY4009" s="6"/>
      <c r="IHZ4009" s="6"/>
      <c r="IIA4009" s="6"/>
      <c r="IIB4009" s="6"/>
      <c r="IIC4009" s="6"/>
      <c r="IID4009" s="6"/>
      <c r="IIE4009" s="6"/>
      <c r="IIF4009" s="6"/>
      <c r="IIG4009" s="6"/>
      <c r="IIH4009" s="6"/>
      <c r="III4009" s="6"/>
      <c r="IIJ4009" s="6"/>
      <c r="IIK4009" s="6"/>
      <c r="IIL4009" s="6"/>
      <c r="IIM4009" s="6"/>
      <c r="IIN4009" s="6"/>
      <c r="IIO4009" s="6"/>
      <c r="IIP4009" s="6"/>
      <c r="IIQ4009" s="6"/>
      <c r="IIR4009" s="6"/>
      <c r="IIS4009" s="6"/>
      <c r="IIT4009" s="6"/>
      <c r="IIU4009" s="6"/>
      <c r="IIV4009" s="6"/>
      <c r="IIW4009" s="6"/>
      <c r="IIX4009" s="6"/>
      <c r="IIY4009" s="6"/>
      <c r="IIZ4009" s="6"/>
      <c r="IJA4009" s="6"/>
      <c r="IJB4009" s="6"/>
      <c r="IJC4009" s="6"/>
      <c r="IJD4009" s="6"/>
      <c r="IJE4009" s="6"/>
      <c r="IJF4009" s="6"/>
      <c r="IJG4009" s="6"/>
      <c r="IJH4009" s="6"/>
      <c r="IJI4009" s="6"/>
      <c r="IJJ4009" s="6"/>
      <c r="IJK4009" s="6"/>
      <c r="IJL4009" s="6"/>
      <c r="IJM4009" s="6"/>
      <c r="IJN4009" s="6"/>
      <c r="IJO4009" s="6"/>
      <c r="IJP4009" s="6"/>
      <c r="IJQ4009" s="6"/>
      <c r="IJR4009" s="6"/>
      <c r="IJS4009" s="6"/>
      <c r="IJT4009" s="6"/>
      <c r="IJU4009" s="6"/>
      <c r="IJV4009" s="6"/>
      <c r="IJW4009" s="6"/>
      <c r="IJX4009" s="6"/>
      <c r="IJY4009" s="6"/>
      <c r="IJZ4009" s="6"/>
      <c r="IKA4009" s="6"/>
      <c r="IKB4009" s="6"/>
      <c r="IKC4009" s="6"/>
      <c r="IKD4009" s="6"/>
      <c r="IKE4009" s="6"/>
      <c r="IKF4009" s="6"/>
      <c r="IKG4009" s="6"/>
      <c r="IKH4009" s="6"/>
      <c r="IKI4009" s="6"/>
      <c r="IKJ4009" s="6"/>
      <c r="IKK4009" s="6"/>
      <c r="IKL4009" s="6"/>
      <c r="IKM4009" s="6"/>
      <c r="IKN4009" s="6"/>
      <c r="IKO4009" s="6"/>
      <c r="IKP4009" s="6"/>
      <c r="IKQ4009" s="6"/>
      <c r="IKR4009" s="6"/>
      <c r="IKS4009" s="6"/>
      <c r="IKT4009" s="6"/>
      <c r="IKU4009" s="6"/>
      <c r="IKV4009" s="6"/>
      <c r="IKW4009" s="6"/>
      <c r="IKX4009" s="6"/>
      <c r="IKY4009" s="6"/>
      <c r="IKZ4009" s="6"/>
      <c r="ILA4009" s="6"/>
      <c r="ILB4009" s="6"/>
      <c r="ILC4009" s="6"/>
      <c r="ILD4009" s="6"/>
      <c r="ILE4009" s="6"/>
      <c r="ILF4009" s="6"/>
      <c r="ILG4009" s="6"/>
      <c r="ILH4009" s="6"/>
      <c r="ILI4009" s="6"/>
      <c r="ILJ4009" s="6"/>
      <c r="ILK4009" s="6"/>
      <c r="ILL4009" s="6"/>
      <c r="ILM4009" s="6"/>
      <c r="ILN4009" s="6"/>
      <c r="ILO4009" s="6"/>
      <c r="ILP4009" s="6"/>
      <c r="ILQ4009" s="6"/>
      <c r="ILR4009" s="6"/>
      <c r="ILS4009" s="6"/>
      <c r="ILT4009" s="6"/>
      <c r="ILU4009" s="6"/>
      <c r="ILV4009" s="6"/>
      <c r="ILW4009" s="6"/>
      <c r="ILX4009" s="6"/>
      <c r="ILY4009" s="6"/>
      <c r="ILZ4009" s="6"/>
      <c r="IMA4009" s="6"/>
      <c r="IMB4009" s="6"/>
      <c r="IMC4009" s="6"/>
      <c r="IMD4009" s="6"/>
      <c r="IME4009" s="6"/>
      <c r="IMF4009" s="6"/>
      <c r="IMG4009" s="6"/>
      <c r="IMH4009" s="6"/>
      <c r="IMI4009" s="6"/>
      <c r="IMJ4009" s="6"/>
      <c r="IMK4009" s="6"/>
      <c r="IML4009" s="6"/>
      <c r="IMM4009" s="6"/>
      <c r="IMN4009" s="6"/>
      <c r="IMO4009" s="6"/>
      <c r="IMP4009" s="6"/>
      <c r="IMQ4009" s="6"/>
      <c r="IMR4009" s="6"/>
      <c r="IMS4009" s="6"/>
      <c r="IMT4009" s="6"/>
      <c r="IMU4009" s="6"/>
      <c r="IMV4009" s="6"/>
      <c r="IMW4009" s="6"/>
      <c r="IMX4009" s="6"/>
      <c r="IMY4009" s="6"/>
      <c r="IMZ4009" s="6"/>
      <c r="INA4009" s="6"/>
      <c r="INB4009" s="6"/>
      <c r="INC4009" s="6"/>
      <c r="IND4009" s="6"/>
      <c r="INE4009" s="6"/>
      <c r="INF4009" s="6"/>
      <c r="ING4009" s="6"/>
      <c r="INH4009" s="6"/>
      <c r="INI4009" s="6"/>
      <c r="INJ4009" s="6"/>
      <c r="INK4009" s="6"/>
      <c r="INL4009" s="6"/>
      <c r="INM4009" s="6"/>
      <c r="INN4009" s="6"/>
      <c r="INO4009" s="6"/>
      <c r="INP4009" s="6"/>
      <c r="INQ4009" s="6"/>
      <c r="INR4009" s="6"/>
      <c r="INS4009" s="6"/>
      <c r="INT4009" s="6"/>
      <c r="INU4009" s="6"/>
      <c r="INV4009" s="6"/>
      <c r="INW4009" s="6"/>
      <c r="INX4009" s="6"/>
      <c r="INY4009" s="6"/>
      <c r="INZ4009" s="6"/>
      <c r="IOA4009" s="6"/>
      <c r="IOB4009" s="6"/>
      <c r="IOC4009" s="6"/>
      <c r="IOD4009" s="6"/>
      <c r="IOE4009" s="6"/>
      <c r="IOF4009" s="6"/>
      <c r="IOG4009" s="6"/>
      <c r="IOH4009" s="6"/>
      <c r="IOI4009" s="6"/>
      <c r="IOJ4009" s="6"/>
      <c r="IOK4009" s="6"/>
      <c r="IOL4009" s="6"/>
      <c r="IOM4009" s="6"/>
      <c r="ION4009" s="6"/>
      <c r="IOO4009" s="6"/>
      <c r="IOP4009" s="6"/>
      <c r="IOQ4009" s="6"/>
      <c r="IOR4009" s="6"/>
      <c r="IOS4009" s="6"/>
      <c r="IOT4009" s="6"/>
      <c r="IOU4009" s="6"/>
      <c r="IOV4009" s="6"/>
      <c r="IOW4009" s="6"/>
      <c r="IOX4009" s="6"/>
      <c r="IOY4009" s="6"/>
      <c r="IOZ4009" s="6"/>
      <c r="IPA4009" s="6"/>
      <c r="IPB4009" s="6"/>
      <c r="IPC4009" s="6"/>
      <c r="IPD4009" s="6"/>
      <c r="IPE4009" s="6"/>
      <c r="IPF4009" s="6"/>
      <c r="IPG4009" s="6"/>
      <c r="IPH4009" s="6"/>
      <c r="IPI4009" s="6"/>
      <c r="IPJ4009" s="6"/>
      <c r="IPK4009" s="6"/>
      <c r="IPL4009" s="6"/>
      <c r="IPM4009" s="6"/>
      <c r="IPN4009" s="6"/>
      <c r="IPO4009" s="6"/>
      <c r="IPP4009" s="6"/>
      <c r="IPQ4009" s="6"/>
      <c r="IPR4009" s="6"/>
      <c r="IPS4009" s="6"/>
      <c r="IPT4009" s="6"/>
      <c r="IPU4009" s="6"/>
      <c r="IPV4009" s="6"/>
      <c r="IPW4009" s="6"/>
      <c r="IPX4009" s="6"/>
      <c r="IPY4009" s="6"/>
      <c r="IPZ4009" s="6"/>
      <c r="IQA4009" s="6"/>
      <c r="IQB4009" s="6"/>
      <c r="IQC4009" s="6"/>
      <c r="IQD4009" s="6"/>
      <c r="IQE4009" s="6"/>
      <c r="IQF4009" s="6"/>
      <c r="IQG4009" s="6"/>
      <c r="IQH4009" s="6"/>
      <c r="IQI4009" s="6"/>
      <c r="IQJ4009" s="6"/>
      <c r="IQK4009" s="6"/>
      <c r="IQL4009" s="6"/>
      <c r="IQM4009" s="6"/>
      <c r="IQN4009" s="6"/>
      <c r="IQO4009" s="6"/>
      <c r="IQP4009" s="6"/>
      <c r="IQQ4009" s="6"/>
      <c r="IQR4009" s="6"/>
      <c r="IQS4009" s="6"/>
      <c r="IQT4009" s="6"/>
      <c r="IQU4009" s="6"/>
      <c r="IQV4009" s="6"/>
      <c r="IQW4009" s="6"/>
      <c r="IQX4009" s="6"/>
      <c r="IQY4009" s="6"/>
      <c r="IQZ4009" s="6"/>
      <c r="IRA4009" s="6"/>
      <c r="IRB4009" s="6"/>
      <c r="IRC4009" s="6"/>
      <c r="IRD4009" s="6"/>
      <c r="IRE4009" s="6"/>
      <c r="IRF4009" s="6"/>
      <c r="IRG4009" s="6"/>
      <c r="IRH4009" s="6"/>
      <c r="IRI4009" s="6"/>
      <c r="IRJ4009" s="6"/>
      <c r="IRK4009" s="6"/>
      <c r="IRL4009" s="6"/>
      <c r="IRM4009" s="6"/>
      <c r="IRN4009" s="6"/>
      <c r="IRO4009" s="6"/>
      <c r="IRP4009" s="6"/>
      <c r="IRQ4009" s="6"/>
      <c r="IRR4009" s="6"/>
      <c r="IRS4009" s="6"/>
      <c r="IRT4009" s="6"/>
      <c r="IRU4009" s="6"/>
      <c r="IRV4009" s="6"/>
      <c r="IRW4009" s="6"/>
      <c r="IRX4009" s="6"/>
      <c r="IRY4009" s="6"/>
      <c r="IRZ4009" s="6"/>
      <c r="ISA4009" s="6"/>
      <c r="ISB4009" s="6"/>
      <c r="ISC4009" s="6"/>
      <c r="ISD4009" s="6"/>
      <c r="ISE4009" s="6"/>
      <c r="ISF4009" s="6"/>
      <c r="ISG4009" s="6"/>
      <c r="ISH4009" s="6"/>
      <c r="ISI4009" s="6"/>
      <c r="ISJ4009" s="6"/>
      <c r="ISK4009" s="6"/>
      <c r="ISL4009" s="6"/>
      <c r="ISM4009" s="6"/>
      <c r="ISN4009" s="6"/>
      <c r="ISO4009" s="6"/>
      <c r="ISP4009" s="6"/>
      <c r="ISQ4009" s="6"/>
      <c r="ISR4009" s="6"/>
      <c r="ISS4009" s="6"/>
      <c r="IST4009" s="6"/>
      <c r="ISU4009" s="6"/>
      <c r="ISV4009" s="6"/>
      <c r="ISW4009" s="6"/>
      <c r="ISX4009" s="6"/>
      <c r="ISY4009" s="6"/>
      <c r="ISZ4009" s="6"/>
      <c r="ITA4009" s="6"/>
      <c r="ITB4009" s="6"/>
      <c r="ITC4009" s="6"/>
      <c r="ITD4009" s="6"/>
      <c r="ITE4009" s="6"/>
      <c r="ITF4009" s="6"/>
      <c r="ITG4009" s="6"/>
      <c r="ITH4009" s="6"/>
      <c r="ITI4009" s="6"/>
      <c r="ITJ4009" s="6"/>
      <c r="ITK4009" s="6"/>
      <c r="ITL4009" s="6"/>
      <c r="ITM4009" s="6"/>
      <c r="ITN4009" s="6"/>
      <c r="ITO4009" s="6"/>
      <c r="ITP4009" s="6"/>
      <c r="ITQ4009" s="6"/>
      <c r="ITR4009" s="6"/>
      <c r="ITS4009" s="6"/>
      <c r="ITT4009" s="6"/>
      <c r="ITU4009" s="6"/>
      <c r="ITV4009" s="6"/>
      <c r="ITW4009" s="6"/>
      <c r="ITX4009" s="6"/>
      <c r="ITY4009" s="6"/>
      <c r="ITZ4009" s="6"/>
      <c r="IUA4009" s="6"/>
      <c r="IUB4009" s="6"/>
      <c r="IUC4009" s="6"/>
      <c r="IUD4009" s="6"/>
      <c r="IUE4009" s="6"/>
      <c r="IUF4009" s="6"/>
      <c r="IUG4009" s="6"/>
      <c r="IUH4009" s="6"/>
      <c r="IUI4009" s="6"/>
      <c r="IUJ4009" s="6"/>
      <c r="IUK4009" s="6"/>
      <c r="IUL4009" s="6"/>
      <c r="IUM4009" s="6"/>
      <c r="IUN4009" s="6"/>
      <c r="IUO4009" s="6"/>
      <c r="IUP4009" s="6"/>
      <c r="IUQ4009" s="6"/>
      <c r="IUR4009" s="6"/>
      <c r="IUS4009" s="6"/>
      <c r="IUT4009" s="6"/>
      <c r="IUU4009" s="6"/>
      <c r="IUV4009" s="6"/>
      <c r="IUW4009" s="6"/>
      <c r="IUX4009" s="6"/>
      <c r="IUY4009" s="6"/>
      <c r="IUZ4009" s="6"/>
      <c r="IVA4009" s="6"/>
      <c r="IVB4009" s="6"/>
      <c r="IVC4009" s="6"/>
      <c r="IVD4009" s="6"/>
      <c r="IVE4009" s="6"/>
      <c r="IVF4009" s="6"/>
      <c r="IVG4009" s="6"/>
      <c r="IVH4009" s="6"/>
      <c r="IVI4009" s="6"/>
      <c r="IVJ4009" s="6"/>
      <c r="IVK4009" s="6"/>
      <c r="IVL4009" s="6"/>
      <c r="IVM4009" s="6"/>
      <c r="IVN4009" s="6"/>
      <c r="IVO4009" s="6"/>
      <c r="IVP4009" s="6"/>
      <c r="IVQ4009" s="6"/>
      <c r="IVR4009" s="6"/>
      <c r="IVS4009" s="6"/>
      <c r="IVT4009" s="6"/>
      <c r="IVU4009" s="6"/>
      <c r="IVV4009" s="6"/>
      <c r="IVW4009" s="6"/>
      <c r="IVX4009" s="6"/>
      <c r="IVY4009" s="6"/>
      <c r="IVZ4009" s="6"/>
      <c r="IWA4009" s="6"/>
      <c r="IWB4009" s="6"/>
      <c r="IWC4009" s="6"/>
      <c r="IWD4009" s="6"/>
      <c r="IWE4009" s="6"/>
      <c r="IWF4009" s="6"/>
      <c r="IWG4009" s="6"/>
      <c r="IWH4009" s="6"/>
      <c r="IWI4009" s="6"/>
      <c r="IWJ4009" s="6"/>
      <c r="IWK4009" s="6"/>
      <c r="IWL4009" s="6"/>
      <c r="IWM4009" s="6"/>
      <c r="IWN4009" s="6"/>
      <c r="IWO4009" s="6"/>
      <c r="IWP4009" s="6"/>
      <c r="IWQ4009" s="6"/>
      <c r="IWR4009" s="6"/>
      <c r="IWS4009" s="6"/>
      <c r="IWT4009" s="6"/>
      <c r="IWU4009" s="6"/>
      <c r="IWV4009" s="6"/>
      <c r="IWW4009" s="6"/>
      <c r="IWX4009" s="6"/>
      <c r="IWY4009" s="6"/>
      <c r="IWZ4009" s="6"/>
      <c r="IXA4009" s="6"/>
      <c r="IXB4009" s="6"/>
      <c r="IXC4009" s="6"/>
      <c r="IXD4009" s="6"/>
      <c r="IXE4009" s="6"/>
      <c r="IXF4009" s="6"/>
      <c r="IXG4009" s="6"/>
      <c r="IXH4009" s="6"/>
      <c r="IXI4009" s="6"/>
      <c r="IXJ4009" s="6"/>
      <c r="IXK4009" s="6"/>
      <c r="IXL4009" s="6"/>
      <c r="IXM4009" s="6"/>
      <c r="IXN4009" s="6"/>
      <c r="IXO4009" s="6"/>
      <c r="IXP4009" s="6"/>
      <c r="IXQ4009" s="6"/>
      <c r="IXR4009" s="6"/>
      <c r="IXS4009" s="6"/>
      <c r="IXT4009" s="6"/>
      <c r="IXU4009" s="6"/>
      <c r="IXV4009" s="6"/>
      <c r="IXW4009" s="6"/>
      <c r="IXX4009" s="6"/>
      <c r="IXY4009" s="6"/>
      <c r="IXZ4009" s="6"/>
      <c r="IYA4009" s="6"/>
      <c r="IYB4009" s="6"/>
      <c r="IYC4009" s="6"/>
      <c r="IYD4009" s="6"/>
      <c r="IYE4009" s="6"/>
      <c r="IYF4009" s="6"/>
      <c r="IYG4009" s="6"/>
      <c r="IYH4009" s="6"/>
      <c r="IYI4009" s="6"/>
      <c r="IYJ4009" s="6"/>
      <c r="IYK4009" s="6"/>
      <c r="IYL4009" s="6"/>
      <c r="IYM4009" s="6"/>
      <c r="IYN4009" s="6"/>
      <c r="IYO4009" s="6"/>
      <c r="IYP4009" s="6"/>
      <c r="IYQ4009" s="6"/>
      <c r="IYR4009" s="6"/>
      <c r="IYS4009" s="6"/>
      <c r="IYT4009" s="6"/>
      <c r="IYU4009" s="6"/>
      <c r="IYV4009" s="6"/>
      <c r="IYW4009" s="6"/>
      <c r="IYX4009" s="6"/>
      <c r="IYY4009" s="6"/>
      <c r="IYZ4009" s="6"/>
      <c r="IZA4009" s="6"/>
      <c r="IZB4009" s="6"/>
      <c r="IZC4009" s="6"/>
      <c r="IZD4009" s="6"/>
      <c r="IZE4009" s="6"/>
      <c r="IZF4009" s="6"/>
      <c r="IZG4009" s="6"/>
      <c r="IZH4009" s="6"/>
      <c r="IZI4009" s="6"/>
      <c r="IZJ4009" s="6"/>
      <c r="IZK4009" s="6"/>
      <c r="IZL4009" s="6"/>
      <c r="IZM4009" s="6"/>
      <c r="IZN4009" s="6"/>
      <c r="IZO4009" s="6"/>
      <c r="IZP4009" s="6"/>
      <c r="IZQ4009" s="6"/>
      <c r="IZR4009" s="6"/>
      <c r="IZS4009" s="6"/>
      <c r="IZT4009" s="6"/>
      <c r="IZU4009" s="6"/>
      <c r="IZV4009" s="6"/>
      <c r="IZW4009" s="6"/>
      <c r="IZX4009" s="6"/>
      <c r="IZY4009" s="6"/>
      <c r="IZZ4009" s="6"/>
      <c r="JAA4009" s="6"/>
      <c r="JAB4009" s="6"/>
      <c r="JAC4009" s="6"/>
      <c r="JAD4009" s="6"/>
      <c r="JAE4009" s="6"/>
      <c r="JAF4009" s="6"/>
      <c r="JAG4009" s="6"/>
      <c r="JAH4009" s="6"/>
      <c r="JAI4009" s="6"/>
      <c r="JAJ4009" s="6"/>
      <c r="JAK4009" s="6"/>
      <c r="JAL4009" s="6"/>
      <c r="JAM4009" s="6"/>
      <c r="JAN4009" s="6"/>
      <c r="JAO4009" s="6"/>
      <c r="JAP4009" s="6"/>
      <c r="JAQ4009" s="6"/>
      <c r="JAR4009" s="6"/>
      <c r="JAS4009" s="6"/>
      <c r="JAT4009" s="6"/>
      <c r="JAU4009" s="6"/>
      <c r="JAV4009" s="6"/>
      <c r="JAW4009" s="6"/>
      <c r="JAX4009" s="6"/>
      <c r="JAY4009" s="6"/>
      <c r="JAZ4009" s="6"/>
      <c r="JBA4009" s="6"/>
      <c r="JBB4009" s="6"/>
      <c r="JBC4009" s="6"/>
      <c r="JBD4009" s="6"/>
      <c r="JBE4009" s="6"/>
      <c r="JBF4009" s="6"/>
      <c r="JBG4009" s="6"/>
      <c r="JBH4009" s="6"/>
      <c r="JBI4009" s="6"/>
      <c r="JBJ4009" s="6"/>
      <c r="JBK4009" s="6"/>
      <c r="JBL4009" s="6"/>
      <c r="JBM4009" s="6"/>
      <c r="JBN4009" s="6"/>
      <c r="JBO4009" s="6"/>
      <c r="JBP4009" s="6"/>
      <c r="JBQ4009" s="6"/>
      <c r="JBR4009" s="6"/>
      <c r="JBS4009" s="6"/>
      <c r="JBT4009" s="6"/>
      <c r="JBU4009" s="6"/>
      <c r="JBV4009" s="6"/>
      <c r="JBW4009" s="6"/>
      <c r="JBX4009" s="6"/>
      <c r="JBY4009" s="6"/>
      <c r="JBZ4009" s="6"/>
      <c r="JCA4009" s="6"/>
      <c r="JCB4009" s="6"/>
      <c r="JCC4009" s="6"/>
      <c r="JCD4009" s="6"/>
      <c r="JCE4009" s="6"/>
      <c r="JCF4009" s="6"/>
      <c r="JCG4009" s="6"/>
      <c r="JCH4009" s="6"/>
      <c r="JCI4009" s="6"/>
      <c r="JCJ4009" s="6"/>
      <c r="JCK4009" s="6"/>
      <c r="JCL4009" s="6"/>
      <c r="JCM4009" s="6"/>
      <c r="JCN4009" s="6"/>
      <c r="JCO4009" s="6"/>
      <c r="JCP4009" s="6"/>
      <c r="JCQ4009" s="6"/>
      <c r="JCR4009" s="6"/>
      <c r="JCS4009" s="6"/>
      <c r="JCT4009" s="6"/>
      <c r="JCU4009" s="6"/>
      <c r="JCV4009" s="6"/>
      <c r="JCW4009" s="6"/>
      <c r="JCX4009" s="6"/>
      <c r="JCY4009" s="6"/>
      <c r="JCZ4009" s="6"/>
      <c r="JDA4009" s="6"/>
      <c r="JDB4009" s="6"/>
      <c r="JDC4009" s="6"/>
      <c r="JDD4009" s="6"/>
      <c r="JDE4009" s="6"/>
      <c r="JDF4009" s="6"/>
      <c r="JDG4009" s="6"/>
      <c r="JDH4009" s="6"/>
      <c r="JDI4009" s="6"/>
      <c r="JDJ4009" s="6"/>
      <c r="JDK4009" s="6"/>
      <c r="JDL4009" s="6"/>
      <c r="JDM4009" s="6"/>
      <c r="JDN4009" s="6"/>
      <c r="JDO4009" s="6"/>
      <c r="JDP4009" s="6"/>
      <c r="JDQ4009" s="6"/>
      <c r="JDR4009" s="6"/>
      <c r="JDS4009" s="6"/>
      <c r="JDT4009" s="6"/>
      <c r="JDU4009" s="6"/>
      <c r="JDV4009" s="6"/>
      <c r="JDW4009" s="6"/>
      <c r="JDX4009" s="6"/>
      <c r="JDY4009" s="6"/>
      <c r="JDZ4009" s="6"/>
      <c r="JEA4009" s="6"/>
      <c r="JEB4009" s="6"/>
      <c r="JEC4009" s="6"/>
      <c r="JED4009" s="6"/>
      <c r="JEE4009" s="6"/>
      <c r="JEF4009" s="6"/>
      <c r="JEG4009" s="6"/>
      <c r="JEH4009" s="6"/>
      <c r="JEI4009" s="6"/>
      <c r="JEJ4009" s="6"/>
      <c r="JEK4009" s="6"/>
      <c r="JEL4009" s="6"/>
      <c r="JEM4009" s="6"/>
      <c r="JEN4009" s="6"/>
      <c r="JEO4009" s="6"/>
      <c r="JEP4009" s="6"/>
      <c r="JEQ4009" s="6"/>
      <c r="JER4009" s="6"/>
      <c r="JES4009" s="6"/>
      <c r="JET4009" s="6"/>
      <c r="JEU4009" s="6"/>
      <c r="JEV4009" s="6"/>
      <c r="JEW4009" s="6"/>
      <c r="JEX4009" s="6"/>
      <c r="JEY4009" s="6"/>
      <c r="JEZ4009" s="6"/>
      <c r="JFA4009" s="6"/>
      <c r="JFB4009" s="6"/>
      <c r="JFC4009" s="6"/>
      <c r="JFD4009" s="6"/>
      <c r="JFE4009" s="6"/>
      <c r="JFF4009" s="6"/>
      <c r="JFG4009" s="6"/>
      <c r="JFH4009" s="6"/>
      <c r="JFI4009" s="6"/>
      <c r="JFJ4009" s="6"/>
      <c r="JFK4009" s="6"/>
      <c r="JFL4009" s="6"/>
      <c r="JFM4009" s="6"/>
      <c r="JFN4009" s="6"/>
      <c r="JFO4009" s="6"/>
      <c r="JFP4009" s="6"/>
      <c r="JFQ4009" s="6"/>
      <c r="JFR4009" s="6"/>
      <c r="JFS4009" s="6"/>
      <c r="JFT4009" s="6"/>
      <c r="JFU4009" s="6"/>
      <c r="JFV4009" s="6"/>
      <c r="JFW4009" s="6"/>
      <c r="JFX4009" s="6"/>
      <c r="JFY4009" s="6"/>
      <c r="JFZ4009" s="6"/>
      <c r="JGA4009" s="6"/>
      <c r="JGB4009" s="6"/>
      <c r="JGC4009" s="6"/>
      <c r="JGD4009" s="6"/>
      <c r="JGE4009" s="6"/>
      <c r="JGF4009" s="6"/>
      <c r="JGG4009" s="6"/>
      <c r="JGH4009" s="6"/>
      <c r="JGI4009" s="6"/>
      <c r="JGJ4009" s="6"/>
      <c r="JGK4009" s="6"/>
      <c r="JGL4009" s="6"/>
      <c r="JGM4009" s="6"/>
      <c r="JGN4009" s="6"/>
      <c r="JGO4009" s="6"/>
      <c r="JGP4009" s="6"/>
      <c r="JGQ4009" s="6"/>
      <c r="JGR4009" s="6"/>
      <c r="JGS4009" s="6"/>
      <c r="JGT4009" s="6"/>
      <c r="JGU4009" s="6"/>
      <c r="JGV4009" s="6"/>
      <c r="JGW4009" s="6"/>
      <c r="JGX4009" s="6"/>
      <c r="JGY4009" s="6"/>
      <c r="JGZ4009" s="6"/>
      <c r="JHA4009" s="6"/>
      <c r="JHB4009" s="6"/>
      <c r="JHC4009" s="6"/>
      <c r="JHD4009" s="6"/>
      <c r="JHE4009" s="6"/>
      <c r="JHF4009" s="6"/>
      <c r="JHG4009" s="6"/>
      <c r="JHH4009" s="6"/>
      <c r="JHI4009" s="6"/>
      <c r="JHJ4009" s="6"/>
      <c r="JHK4009" s="6"/>
      <c r="JHL4009" s="6"/>
      <c r="JHM4009" s="6"/>
      <c r="JHN4009" s="6"/>
      <c r="JHO4009" s="6"/>
      <c r="JHP4009" s="6"/>
      <c r="JHQ4009" s="6"/>
      <c r="JHR4009" s="6"/>
      <c r="JHS4009" s="6"/>
      <c r="JHT4009" s="6"/>
      <c r="JHU4009" s="6"/>
      <c r="JHV4009" s="6"/>
      <c r="JHW4009" s="6"/>
      <c r="JHX4009" s="6"/>
      <c r="JHY4009" s="6"/>
      <c r="JHZ4009" s="6"/>
      <c r="JIA4009" s="6"/>
      <c r="JIB4009" s="6"/>
      <c r="JIC4009" s="6"/>
      <c r="JID4009" s="6"/>
      <c r="JIE4009" s="6"/>
      <c r="JIF4009" s="6"/>
      <c r="JIG4009" s="6"/>
      <c r="JIH4009" s="6"/>
      <c r="JII4009" s="6"/>
      <c r="JIJ4009" s="6"/>
      <c r="JIK4009" s="6"/>
      <c r="JIL4009" s="6"/>
      <c r="JIM4009" s="6"/>
      <c r="JIN4009" s="6"/>
      <c r="JIO4009" s="6"/>
      <c r="JIP4009" s="6"/>
      <c r="JIQ4009" s="6"/>
      <c r="JIR4009" s="6"/>
      <c r="JIS4009" s="6"/>
      <c r="JIT4009" s="6"/>
      <c r="JIU4009" s="6"/>
      <c r="JIV4009" s="6"/>
      <c r="JIW4009" s="6"/>
      <c r="JIX4009" s="6"/>
      <c r="JIY4009" s="6"/>
      <c r="JIZ4009" s="6"/>
      <c r="JJA4009" s="6"/>
      <c r="JJB4009" s="6"/>
      <c r="JJC4009" s="6"/>
      <c r="JJD4009" s="6"/>
      <c r="JJE4009" s="6"/>
      <c r="JJF4009" s="6"/>
      <c r="JJG4009" s="6"/>
      <c r="JJH4009" s="6"/>
      <c r="JJI4009" s="6"/>
      <c r="JJJ4009" s="6"/>
      <c r="JJK4009" s="6"/>
      <c r="JJL4009" s="6"/>
      <c r="JJM4009" s="6"/>
      <c r="JJN4009" s="6"/>
      <c r="JJO4009" s="6"/>
      <c r="JJP4009" s="6"/>
      <c r="JJQ4009" s="6"/>
      <c r="JJR4009" s="6"/>
      <c r="JJS4009" s="6"/>
      <c r="JJT4009" s="6"/>
      <c r="JJU4009" s="6"/>
      <c r="JJV4009" s="6"/>
      <c r="JJW4009" s="6"/>
      <c r="JJX4009" s="6"/>
      <c r="JJY4009" s="6"/>
      <c r="JJZ4009" s="6"/>
      <c r="JKA4009" s="6"/>
      <c r="JKB4009" s="6"/>
      <c r="JKC4009" s="6"/>
      <c r="JKD4009" s="6"/>
      <c r="JKE4009" s="6"/>
      <c r="JKF4009" s="6"/>
      <c r="JKG4009" s="6"/>
      <c r="JKH4009" s="6"/>
      <c r="JKI4009" s="6"/>
      <c r="JKJ4009" s="6"/>
      <c r="JKK4009" s="6"/>
      <c r="JKL4009" s="6"/>
      <c r="JKM4009" s="6"/>
      <c r="JKN4009" s="6"/>
      <c r="JKO4009" s="6"/>
      <c r="JKP4009" s="6"/>
      <c r="JKQ4009" s="6"/>
      <c r="JKR4009" s="6"/>
      <c r="JKS4009" s="6"/>
      <c r="JKT4009" s="6"/>
      <c r="JKU4009" s="6"/>
      <c r="JKV4009" s="6"/>
      <c r="JKW4009" s="6"/>
      <c r="JKX4009" s="6"/>
      <c r="JKY4009" s="6"/>
      <c r="JKZ4009" s="6"/>
      <c r="JLA4009" s="6"/>
      <c r="JLB4009" s="6"/>
      <c r="JLC4009" s="6"/>
      <c r="JLD4009" s="6"/>
      <c r="JLE4009" s="6"/>
      <c r="JLF4009" s="6"/>
      <c r="JLG4009" s="6"/>
      <c r="JLH4009" s="6"/>
      <c r="JLI4009" s="6"/>
      <c r="JLJ4009" s="6"/>
      <c r="JLK4009" s="6"/>
      <c r="JLL4009" s="6"/>
      <c r="JLM4009" s="6"/>
      <c r="JLN4009" s="6"/>
      <c r="JLO4009" s="6"/>
      <c r="JLP4009" s="6"/>
      <c r="JLQ4009" s="6"/>
      <c r="JLR4009" s="6"/>
      <c r="JLS4009" s="6"/>
      <c r="JLT4009" s="6"/>
      <c r="JLU4009" s="6"/>
      <c r="JLV4009" s="6"/>
      <c r="JLW4009" s="6"/>
      <c r="JLX4009" s="6"/>
      <c r="JLY4009" s="6"/>
      <c r="JLZ4009" s="6"/>
      <c r="JMA4009" s="6"/>
      <c r="JMB4009" s="6"/>
      <c r="JMC4009" s="6"/>
      <c r="JMD4009" s="6"/>
      <c r="JME4009" s="6"/>
      <c r="JMF4009" s="6"/>
      <c r="JMG4009" s="6"/>
      <c r="JMH4009" s="6"/>
      <c r="JMI4009" s="6"/>
      <c r="JMJ4009" s="6"/>
      <c r="JMK4009" s="6"/>
      <c r="JML4009" s="6"/>
      <c r="JMM4009" s="6"/>
      <c r="JMN4009" s="6"/>
      <c r="JMO4009" s="6"/>
      <c r="JMP4009" s="6"/>
      <c r="JMQ4009" s="6"/>
      <c r="JMR4009" s="6"/>
      <c r="JMS4009" s="6"/>
      <c r="JMT4009" s="6"/>
      <c r="JMU4009" s="6"/>
      <c r="JMV4009" s="6"/>
      <c r="JMW4009" s="6"/>
      <c r="JMX4009" s="6"/>
      <c r="JMY4009" s="6"/>
      <c r="JMZ4009" s="6"/>
      <c r="JNA4009" s="6"/>
      <c r="JNB4009" s="6"/>
      <c r="JNC4009" s="6"/>
      <c r="JND4009" s="6"/>
      <c r="JNE4009" s="6"/>
      <c r="JNF4009" s="6"/>
      <c r="JNG4009" s="6"/>
      <c r="JNH4009" s="6"/>
      <c r="JNI4009" s="6"/>
      <c r="JNJ4009" s="6"/>
      <c r="JNK4009" s="6"/>
      <c r="JNL4009" s="6"/>
      <c r="JNM4009" s="6"/>
      <c r="JNN4009" s="6"/>
      <c r="JNO4009" s="6"/>
      <c r="JNP4009" s="6"/>
      <c r="JNQ4009" s="6"/>
      <c r="JNR4009" s="6"/>
      <c r="JNS4009" s="6"/>
      <c r="JNT4009" s="6"/>
      <c r="JNU4009" s="6"/>
      <c r="JNV4009" s="6"/>
      <c r="JNW4009" s="6"/>
      <c r="JNX4009" s="6"/>
      <c r="JNY4009" s="6"/>
      <c r="JNZ4009" s="6"/>
      <c r="JOA4009" s="6"/>
      <c r="JOB4009" s="6"/>
      <c r="JOC4009" s="6"/>
      <c r="JOD4009" s="6"/>
      <c r="JOE4009" s="6"/>
      <c r="JOF4009" s="6"/>
      <c r="JOG4009" s="6"/>
      <c r="JOH4009" s="6"/>
      <c r="JOI4009" s="6"/>
      <c r="JOJ4009" s="6"/>
      <c r="JOK4009" s="6"/>
      <c r="JOL4009" s="6"/>
      <c r="JOM4009" s="6"/>
      <c r="JON4009" s="6"/>
      <c r="JOO4009" s="6"/>
      <c r="JOP4009" s="6"/>
      <c r="JOQ4009" s="6"/>
      <c r="JOR4009" s="6"/>
      <c r="JOS4009" s="6"/>
      <c r="JOT4009" s="6"/>
      <c r="JOU4009" s="6"/>
      <c r="JOV4009" s="6"/>
      <c r="JOW4009" s="6"/>
      <c r="JOX4009" s="6"/>
      <c r="JOY4009" s="6"/>
      <c r="JOZ4009" s="6"/>
      <c r="JPA4009" s="6"/>
      <c r="JPB4009" s="6"/>
      <c r="JPC4009" s="6"/>
      <c r="JPD4009" s="6"/>
      <c r="JPE4009" s="6"/>
      <c r="JPF4009" s="6"/>
      <c r="JPG4009" s="6"/>
      <c r="JPH4009" s="6"/>
      <c r="JPI4009" s="6"/>
      <c r="JPJ4009" s="6"/>
      <c r="JPK4009" s="6"/>
      <c r="JPL4009" s="6"/>
      <c r="JPM4009" s="6"/>
      <c r="JPN4009" s="6"/>
      <c r="JPO4009" s="6"/>
      <c r="JPP4009" s="6"/>
      <c r="JPQ4009" s="6"/>
      <c r="JPR4009" s="6"/>
      <c r="JPS4009" s="6"/>
      <c r="JPT4009" s="6"/>
      <c r="JPU4009" s="6"/>
      <c r="JPV4009" s="6"/>
      <c r="JPW4009" s="6"/>
      <c r="JPX4009" s="6"/>
      <c r="JPY4009" s="6"/>
      <c r="JPZ4009" s="6"/>
      <c r="JQA4009" s="6"/>
      <c r="JQB4009" s="6"/>
      <c r="JQC4009" s="6"/>
      <c r="JQD4009" s="6"/>
      <c r="JQE4009" s="6"/>
      <c r="JQF4009" s="6"/>
      <c r="JQG4009" s="6"/>
      <c r="JQH4009" s="6"/>
      <c r="JQI4009" s="6"/>
      <c r="JQJ4009" s="6"/>
      <c r="JQK4009" s="6"/>
      <c r="JQL4009" s="6"/>
      <c r="JQM4009" s="6"/>
      <c r="JQN4009" s="6"/>
      <c r="JQO4009" s="6"/>
      <c r="JQP4009" s="6"/>
      <c r="JQQ4009" s="6"/>
      <c r="JQR4009" s="6"/>
      <c r="JQS4009" s="6"/>
      <c r="JQT4009" s="6"/>
      <c r="JQU4009" s="6"/>
      <c r="JQV4009" s="6"/>
      <c r="JQW4009" s="6"/>
      <c r="JQX4009" s="6"/>
      <c r="JQY4009" s="6"/>
      <c r="JQZ4009" s="6"/>
      <c r="JRA4009" s="6"/>
      <c r="JRB4009" s="6"/>
      <c r="JRC4009" s="6"/>
      <c r="JRD4009" s="6"/>
      <c r="JRE4009" s="6"/>
      <c r="JRF4009" s="6"/>
      <c r="JRG4009" s="6"/>
      <c r="JRH4009" s="6"/>
      <c r="JRI4009" s="6"/>
      <c r="JRJ4009" s="6"/>
      <c r="JRK4009" s="6"/>
      <c r="JRL4009" s="6"/>
      <c r="JRM4009" s="6"/>
      <c r="JRN4009" s="6"/>
      <c r="JRO4009" s="6"/>
      <c r="JRP4009" s="6"/>
      <c r="JRQ4009" s="6"/>
      <c r="JRR4009" s="6"/>
      <c r="JRS4009" s="6"/>
      <c r="JRT4009" s="6"/>
      <c r="JRU4009" s="6"/>
      <c r="JRV4009" s="6"/>
      <c r="JRW4009" s="6"/>
      <c r="JRX4009" s="6"/>
      <c r="JRY4009" s="6"/>
      <c r="JRZ4009" s="6"/>
      <c r="JSA4009" s="6"/>
      <c r="JSB4009" s="6"/>
      <c r="JSC4009" s="6"/>
      <c r="JSD4009" s="6"/>
      <c r="JSE4009" s="6"/>
      <c r="JSF4009" s="6"/>
      <c r="JSG4009" s="6"/>
      <c r="JSH4009" s="6"/>
      <c r="JSI4009" s="6"/>
      <c r="JSJ4009" s="6"/>
      <c r="JSK4009" s="6"/>
      <c r="JSL4009" s="6"/>
      <c r="JSM4009" s="6"/>
      <c r="JSN4009" s="6"/>
      <c r="JSO4009" s="6"/>
      <c r="JSP4009" s="6"/>
      <c r="JSQ4009" s="6"/>
      <c r="JSR4009" s="6"/>
      <c r="JSS4009" s="6"/>
      <c r="JST4009" s="6"/>
      <c r="JSU4009" s="6"/>
      <c r="JSV4009" s="6"/>
      <c r="JSW4009" s="6"/>
      <c r="JSX4009" s="6"/>
      <c r="JSY4009" s="6"/>
      <c r="JSZ4009" s="6"/>
      <c r="JTA4009" s="6"/>
      <c r="JTB4009" s="6"/>
      <c r="JTC4009" s="6"/>
      <c r="JTD4009" s="6"/>
      <c r="JTE4009" s="6"/>
      <c r="JTF4009" s="6"/>
      <c r="JTG4009" s="6"/>
      <c r="JTH4009" s="6"/>
      <c r="JTI4009" s="6"/>
      <c r="JTJ4009" s="6"/>
      <c r="JTK4009" s="6"/>
      <c r="JTL4009" s="6"/>
      <c r="JTM4009" s="6"/>
      <c r="JTN4009" s="6"/>
      <c r="JTO4009" s="6"/>
      <c r="JTP4009" s="6"/>
      <c r="JTQ4009" s="6"/>
      <c r="JTR4009" s="6"/>
      <c r="JTS4009" s="6"/>
      <c r="JTT4009" s="6"/>
      <c r="JTU4009" s="6"/>
      <c r="JTV4009" s="6"/>
      <c r="JTW4009" s="6"/>
      <c r="JTX4009" s="6"/>
      <c r="JTY4009" s="6"/>
      <c r="JTZ4009" s="6"/>
      <c r="JUA4009" s="6"/>
      <c r="JUB4009" s="6"/>
      <c r="JUC4009" s="6"/>
      <c r="JUD4009" s="6"/>
      <c r="JUE4009" s="6"/>
      <c r="JUF4009" s="6"/>
      <c r="JUG4009" s="6"/>
      <c r="JUH4009" s="6"/>
      <c r="JUI4009" s="6"/>
      <c r="JUJ4009" s="6"/>
      <c r="JUK4009" s="6"/>
      <c r="JUL4009" s="6"/>
      <c r="JUM4009" s="6"/>
      <c r="JUN4009" s="6"/>
      <c r="JUO4009" s="6"/>
      <c r="JUP4009" s="6"/>
      <c r="JUQ4009" s="6"/>
      <c r="JUR4009" s="6"/>
      <c r="JUS4009" s="6"/>
      <c r="JUT4009" s="6"/>
      <c r="JUU4009" s="6"/>
      <c r="JUV4009" s="6"/>
      <c r="JUW4009" s="6"/>
      <c r="JUX4009" s="6"/>
      <c r="JUY4009" s="6"/>
      <c r="JUZ4009" s="6"/>
      <c r="JVA4009" s="6"/>
      <c r="JVB4009" s="6"/>
      <c r="JVC4009" s="6"/>
      <c r="JVD4009" s="6"/>
      <c r="JVE4009" s="6"/>
      <c r="JVF4009" s="6"/>
      <c r="JVG4009" s="6"/>
      <c r="JVH4009" s="6"/>
      <c r="JVI4009" s="6"/>
      <c r="JVJ4009" s="6"/>
      <c r="JVK4009" s="6"/>
      <c r="JVL4009" s="6"/>
      <c r="JVM4009" s="6"/>
      <c r="JVN4009" s="6"/>
      <c r="JVO4009" s="6"/>
      <c r="JVP4009" s="6"/>
      <c r="JVQ4009" s="6"/>
      <c r="JVR4009" s="6"/>
      <c r="JVS4009" s="6"/>
      <c r="JVT4009" s="6"/>
      <c r="JVU4009" s="6"/>
      <c r="JVV4009" s="6"/>
      <c r="JVW4009" s="6"/>
      <c r="JVX4009" s="6"/>
      <c r="JVY4009" s="6"/>
      <c r="JVZ4009" s="6"/>
      <c r="JWA4009" s="6"/>
      <c r="JWB4009" s="6"/>
      <c r="JWC4009" s="6"/>
      <c r="JWD4009" s="6"/>
      <c r="JWE4009" s="6"/>
      <c r="JWF4009" s="6"/>
      <c r="JWG4009" s="6"/>
      <c r="JWH4009" s="6"/>
      <c r="JWI4009" s="6"/>
      <c r="JWJ4009" s="6"/>
      <c r="JWK4009" s="6"/>
      <c r="JWL4009" s="6"/>
      <c r="JWM4009" s="6"/>
      <c r="JWN4009" s="6"/>
      <c r="JWO4009" s="6"/>
      <c r="JWP4009" s="6"/>
      <c r="JWQ4009" s="6"/>
      <c r="JWR4009" s="6"/>
      <c r="JWS4009" s="6"/>
      <c r="JWT4009" s="6"/>
      <c r="JWU4009" s="6"/>
      <c r="JWV4009" s="6"/>
      <c r="JWW4009" s="6"/>
      <c r="JWX4009" s="6"/>
      <c r="JWY4009" s="6"/>
      <c r="JWZ4009" s="6"/>
      <c r="JXA4009" s="6"/>
      <c r="JXB4009" s="6"/>
      <c r="JXC4009" s="6"/>
      <c r="JXD4009" s="6"/>
      <c r="JXE4009" s="6"/>
      <c r="JXF4009" s="6"/>
      <c r="JXG4009" s="6"/>
      <c r="JXH4009" s="6"/>
      <c r="JXI4009" s="6"/>
      <c r="JXJ4009" s="6"/>
      <c r="JXK4009" s="6"/>
      <c r="JXL4009" s="6"/>
      <c r="JXM4009" s="6"/>
      <c r="JXN4009" s="6"/>
      <c r="JXO4009" s="6"/>
      <c r="JXP4009" s="6"/>
      <c r="JXQ4009" s="6"/>
      <c r="JXR4009" s="6"/>
      <c r="JXS4009" s="6"/>
      <c r="JXT4009" s="6"/>
      <c r="JXU4009" s="6"/>
      <c r="JXV4009" s="6"/>
      <c r="JXW4009" s="6"/>
      <c r="JXX4009" s="6"/>
      <c r="JXY4009" s="6"/>
      <c r="JXZ4009" s="6"/>
      <c r="JYA4009" s="6"/>
      <c r="JYB4009" s="6"/>
      <c r="JYC4009" s="6"/>
      <c r="JYD4009" s="6"/>
      <c r="JYE4009" s="6"/>
      <c r="JYF4009" s="6"/>
      <c r="JYG4009" s="6"/>
      <c r="JYH4009" s="6"/>
      <c r="JYI4009" s="6"/>
      <c r="JYJ4009" s="6"/>
      <c r="JYK4009" s="6"/>
      <c r="JYL4009" s="6"/>
      <c r="JYM4009" s="6"/>
      <c r="JYN4009" s="6"/>
      <c r="JYO4009" s="6"/>
      <c r="JYP4009" s="6"/>
      <c r="JYQ4009" s="6"/>
      <c r="JYR4009" s="6"/>
      <c r="JYS4009" s="6"/>
      <c r="JYT4009" s="6"/>
      <c r="JYU4009" s="6"/>
      <c r="JYV4009" s="6"/>
      <c r="JYW4009" s="6"/>
      <c r="JYX4009" s="6"/>
      <c r="JYY4009" s="6"/>
      <c r="JYZ4009" s="6"/>
      <c r="JZA4009" s="6"/>
      <c r="JZB4009" s="6"/>
      <c r="JZC4009" s="6"/>
      <c r="JZD4009" s="6"/>
      <c r="JZE4009" s="6"/>
      <c r="JZF4009" s="6"/>
      <c r="JZG4009" s="6"/>
      <c r="JZH4009" s="6"/>
      <c r="JZI4009" s="6"/>
      <c r="JZJ4009" s="6"/>
      <c r="JZK4009" s="6"/>
      <c r="JZL4009" s="6"/>
      <c r="JZM4009" s="6"/>
      <c r="JZN4009" s="6"/>
      <c r="JZO4009" s="6"/>
      <c r="JZP4009" s="6"/>
      <c r="JZQ4009" s="6"/>
      <c r="JZR4009" s="6"/>
      <c r="JZS4009" s="6"/>
      <c r="JZT4009" s="6"/>
      <c r="JZU4009" s="6"/>
      <c r="JZV4009" s="6"/>
      <c r="JZW4009" s="6"/>
      <c r="JZX4009" s="6"/>
      <c r="JZY4009" s="6"/>
      <c r="JZZ4009" s="6"/>
      <c r="KAA4009" s="6"/>
      <c r="KAB4009" s="6"/>
      <c r="KAC4009" s="6"/>
      <c r="KAD4009" s="6"/>
      <c r="KAE4009" s="6"/>
      <c r="KAF4009" s="6"/>
      <c r="KAG4009" s="6"/>
      <c r="KAH4009" s="6"/>
      <c r="KAI4009" s="6"/>
      <c r="KAJ4009" s="6"/>
      <c r="KAK4009" s="6"/>
      <c r="KAL4009" s="6"/>
      <c r="KAM4009" s="6"/>
      <c r="KAN4009" s="6"/>
      <c r="KAO4009" s="6"/>
      <c r="KAP4009" s="6"/>
      <c r="KAQ4009" s="6"/>
      <c r="KAR4009" s="6"/>
      <c r="KAS4009" s="6"/>
      <c r="KAT4009" s="6"/>
      <c r="KAU4009" s="6"/>
      <c r="KAV4009" s="6"/>
      <c r="KAW4009" s="6"/>
      <c r="KAX4009" s="6"/>
      <c r="KAY4009" s="6"/>
      <c r="KAZ4009" s="6"/>
      <c r="KBA4009" s="6"/>
      <c r="KBB4009" s="6"/>
      <c r="KBC4009" s="6"/>
      <c r="KBD4009" s="6"/>
      <c r="KBE4009" s="6"/>
      <c r="KBF4009" s="6"/>
      <c r="KBG4009" s="6"/>
      <c r="KBH4009" s="6"/>
      <c r="KBI4009" s="6"/>
      <c r="KBJ4009" s="6"/>
      <c r="KBK4009" s="6"/>
      <c r="KBL4009" s="6"/>
      <c r="KBM4009" s="6"/>
      <c r="KBN4009" s="6"/>
      <c r="KBO4009" s="6"/>
      <c r="KBP4009" s="6"/>
      <c r="KBQ4009" s="6"/>
      <c r="KBR4009" s="6"/>
      <c r="KBS4009" s="6"/>
      <c r="KBT4009" s="6"/>
      <c r="KBU4009" s="6"/>
      <c r="KBV4009" s="6"/>
      <c r="KBW4009" s="6"/>
      <c r="KBX4009" s="6"/>
      <c r="KBY4009" s="6"/>
      <c r="KBZ4009" s="6"/>
      <c r="KCA4009" s="6"/>
      <c r="KCB4009" s="6"/>
      <c r="KCC4009" s="6"/>
      <c r="KCD4009" s="6"/>
      <c r="KCE4009" s="6"/>
      <c r="KCF4009" s="6"/>
      <c r="KCG4009" s="6"/>
      <c r="KCH4009" s="6"/>
      <c r="KCI4009" s="6"/>
      <c r="KCJ4009" s="6"/>
      <c r="KCK4009" s="6"/>
      <c r="KCL4009" s="6"/>
      <c r="KCM4009" s="6"/>
      <c r="KCN4009" s="6"/>
      <c r="KCO4009" s="6"/>
      <c r="KCP4009" s="6"/>
      <c r="KCQ4009" s="6"/>
      <c r="KCR4009" s="6"/>
      <c r="KCS4009" s="6"/>
      <c r="KCT4009" s="6"/>
      <c r="KCU4009" s="6"/>
      <c r="KCV4009" s="6"/>
      <c r="KCW4009" s="6"/>
      <c r="KCX4009" s="6"/>
      <c r="KCY4009" s="6"/>
      <c r="KCZ4009" s="6"/>
      <c r="KDA4009" s="6"/>
      <c r="KDB4009" s="6"/>
      <c r="KDC4009" s="6"/>
      <c r="KDD4009" s="6"/>
      <c r="KDE4009" s="6"/>
      <c r="KDF4009" s="6"/>
      <c r="KDG4009" s="6"/>
      <c r="KDH4009" s="6"/>
      <c r="KDI4009" s="6"/>
      <c r="KDJ4009" s="6"/>
      <c r="KDK4009" s="6"/>
      <c r="KDL4009" s="6"/>
      <c r="KDM4009" s="6"/>
      <c r="KDN4009" s="6"/>
      <c r="KDO4009" s="6"/>
      <c r="KDP4009" s="6"/>
      <c r="KDQ4009" s="6"/>
      <c r="KDR4009" s="6"/>
      <c r="KDS4009" s="6"/>
      <c r="KDT4009" s="6"/>
      <c r="KDU4009" s="6"/>
      <c r="KDV4009" s="6"/>
      <c r="KDW4009" s="6"/>
      <c r="KDX4009" s="6"/>
      <c r="KDY4009" s="6"/>
      <c r="KDZ4009" s="6"/>
      <c r="KEA4009" s="6"/>
      <c r="KEB4009" s="6"/>
      <c r="KEC4009" s="6"/>
      <c r="KED4009" s="6"/>
      <c r="KEE4009" s="6"/>
      <c r="KEF4009" s="6"/>
      <c r="KEG4009" s="6"/>
      <c r="KEH4009" s="6"/>
      <c r="KEI4009" s="6"/>
      <c r="KEJ4009" s="6"/>
      <c r="KEK4009" s="6"/>
      <c r="KEL4009" s="6"/>
      <c r="KEM4009" s="6"/>
      <c r="KEN4009" s="6"/>
      <c r="KEO4009" s="6"/>
      <c r="KEP4009" s="6"/>
      <c r="KEQ4009" s="6"/>
      <c r="KER4009" s="6"/>
      <c r="KES4009" s="6"/>
      <c r="KET4009" s="6"/>
      <c r="KEU4009" s="6"/>
      <c r="KEV4009" s="6"/>
      <c r="KEW4009" s="6"/>
      <c r="KEX4009" s="6"/>
      <c r="KEY4009" s="6"/>
      <c r="KEZ4009" s="6"/>
      <c r="KFA4009" s="6"/>
      <c r="KFB4009" s="6"/>
      <c r="KFC4009" s="6"/>
      <c r="KFD4009" s="6"/>
      <c r="KFE4009" s="6"/>
      <c r="KFF4009" s="6"/>
      <c r="KFG4009" s="6"/>
      <c r="KFH4009" s="6"/>
      <c r="KFI4009" s="6"/>
      <c r="KFJ4009" s="6"/>
      <c r="KFK4009" s="6"/>
      <c r="KFL4009" s="6"/>
      <c r="KFM4009" s="6"/>
      <c r="KFN4009" s="6"/>
      <c r="KFO4009" s="6"/>
      <c r="KFP4009" s="6"/>
      <c r="KFQ4009" s="6"/>
      <c r="KFR4009" s="6"/>
      <c r="KFS4009" s="6"/>
      <c r="KFT4009" s="6"/>
      <c r="KFU4009" s="6"/>
      <c r="KFV4009" s="6"/>
      <c r="KFW4009" s="6"/>
      <c r="KFX4009" s="6"/>
      <c r="KFY4009" s="6"/>
      <c r="KFZ4009" s="6"/>
      <c r="KGA4009" s="6"/>
      <c r="KGB4009" s="6"/>
      <c r="KGC4009" s="6"/>
      <c r="KGD4009" s="6"/>
      <c r="KGE4009" s="6"/>
      <c r="KGF4009" s="6"/>
      <c r="KGG4009" s="6"/>
      <c r="KGH4009" s="6"/>
      <c r="KGI4009" s="6"/>
      <c r="KGJ4009" s="6"/>
      <c r="KGK4009" s="6"/>
      <c r="KGL4009" s="6"/>
      <c r="KGM4009" s="6"/>
      <c r="KGN4009" s="6"/>
      <c r="KGO4009" s="6"/>
      <c r="KGP4009" s="6"/>
      <c r="KGQ4009" s="6"/>
      <c r="KGR4009" s="6"/>
      <c r="KGS4009" s="6"/>
      <c r="KGT4009" s="6"/>
      <c r="KGU4009" s="6"/>
      <c r="KGV4009" s="6"/>
      <c r="KGW4009" s="6"/>
      <c r="KGX4009" s="6"/>
      <c r="KGY4009" s="6"/>
      <c r="KGZ4009" s="6"/>
      <c r="KHA4009" s="6"/>
      <c r="KHB4009" s="6"/>
      <c r="KHC4009" s="6"/>
      <c r="KHD4009" s="6"/>
      <c r="KHE4009" s="6"/>
      <c r="KHF4009" s="6"/>
      <c r="KHG4009" s="6"/>
      <c r="KHH4009" s="6"/>
      <c r="KHI4009" s="6"/>
      <c r="KHJ4009" s="6"/>
      <c r="KHK4009" s="6"/>
      <c r="KHL4009" s="6"/>
      <c r="KHM4009" s="6"/>
      <c r="KHN4009" s="6"/>
      <c r="KHO4009" s="6"/>
      <c r="KHP4009" s="6"/>
      <c r="KHQ4009" s="6"/>
      <c r="KHR4009" s="6"/>
      <c r="KHS4009" s="6"/>
      <c r="KHT4009" s="6"/>
      <c r="KHU4009" s="6"/>
      <c r="KHV4009" s="6"/>
      <c r="KHW4009" s="6"/>
      <c r="KHX4009" s="6"/>
      <c r="KHY4009" s="6"/>
      <c r="KHZ4009" s="6"/>
      <c r="KIA4009" s="6"/>
      <c r="KIB4009" s="6"/>
      <c r="KIC4009" s="6"/>
      <c r="KID4009" s="6"/>
      <c r="KIE4009" s="6"/>
      <c r="KIF4009" s="6"/>
      <c r="KIG4009" s="6"/>
      <c r="KIH4009" s="6"/>
      <c r="KII4009" s="6"/>
      <c r="KIJ4009" s="6"/>
      <c r="KIK4009" s="6"/>
      <c r="KIL4009" s="6"/>
      <c r="KIM4009" s="6"/>
      <c r="KIN4009" s="6"/>
      <c r="KIO4009" s="6"/>
      <c r="KIP4009" s="6"/>
      <c r="KIQ4009" s="6"/>
      <c r="KIR4009" s="6"/>
      <c r="KIS4009" s="6"/>
      <c r="KIT4009" s="6"/>
      <c r="KIU4009" s="6"/>
      <c r="KIV4009" s="6"/>
      <c r="KIW4009" s="6"/>
      <c r="KIX4009" s="6"/>
      <c r="KIY4009" s="6"/>
      <c r="KIZ4009" s="6"/>
      <c r="KJA4009" s="6"/>
      <c r="KJB4009" s="6"/>
      <c r="KJC4009" s="6"/>
      <c r="KJD4009" s="6"/>
      <c r="KJE4009" s="6"/>
      <c r="KJF4009" s="6"/>
      <c r="KJG4009" s="6"/>
      <c r="KJH4009" s="6"/>
      <c r="KJI4009" s="6"/>
      <c r="KJJ4009" s="6"/>
      <c r="KJK4009" s="6"/>
      <c r="KJL4009" s="6"/>
      <c r="KJM4009" s="6"/>
      <c r="KJN4009" s="6"/>
      <c r="KJO4009" s="6"/>
      <c r="KJP4009" s="6"/>
      <c r="KJQ4009" s="6"/>
      <c r="KJR4009" s="6"/>
      <c r="KJS4009" s="6"/>
      <c r="KJT4009" s="6"/>
      <c r="KJU4009" s="6"/>
      <c r="KJV4009" s="6"/>
      <c r="KJW4009" s="6"/>
      <c r="KJX4009" s="6"/>
      <c r="KJY4009" s="6"/>
      <c r="KJZ4009" s="6"/>
      <c r="KKA4009" s="6"/>
      <c r="KKB4009" s="6"/>
      <c r="KKC4009" s="6"/>
      <c r="KKD4009" s="6"/>
      <c r="KKE4009" s="6"/>
      <c r="KKF4009" s="6"/>
      <c r="KKG4009" s="6"/>
      <c r="KKH4009" s="6"/>
      <c r="KKI4009" s="6"/>
      <c r="KKJ4009" s="6"/>
      <c r="KKK4009" s="6"/>
      <c r="KKL4009" s="6"/>
      <c r="KKM4009" s="6"/>
      <c r="KKN4009" s="6"/>
      <c r="KKO4009" s="6"/>
      <c r="KKP4009" s="6"/>
      <c r="KKQ4009" s="6"/>
      <c r="KKR4009" s="6"/>
      <c r="KKS4009" s="6"/>
      <c r="KKT4009" s="6"/>
      <c r="KKU4009" s="6"/>
      <c r="KKV4009" s="6"/>
      <c r="KKW4009" s="6"/>
      <c r="KKX4009" s="6"/>
      <c r="KKY4009" s="6"/>
      <c r="KKZ4009" s="6"/>
      <c r="KLA4009" s="6"/>
      <c r="KLB4009" s="6"/>
      <c r="KLC4009" s="6"/>
      <c r="KLD4009" s="6"/>
      <c r="KLE4009" s="6"/>
      <c r="KLF4009" s="6"/>
      <c r="KLG4009" s="6"/>
      <c r="KLH4009" s="6"/>
      <c r="KLI4009" s="6"/>
      <c r="KLJ4009" s="6"/>
      <c r="KLK4009" s="6"/>
      <c r="KLL4009" s="6"/>
      <c r="KLM4009" s="6"/>
      <c r="KLN4009" s="6"/>
      <c r="KLO4009" s="6"/>
      <c r="KLP4009" s="6"/>
      <c r="KLQ4009" s="6"/>
      <c r="KLR4009" s="6"/>
      <c r="KLS4009" s="6"/>
      <c r="KLT4009" s="6"/>
      <c r="KLU4009" s="6"/>
      <c r="KLV4009" s="6"/>
      <c r="KLW4009" s="6"/>
      <c r="KLX4009" s="6"/>
      <c r="KLY4009" s="6"/>
      <c r="KLZ4009" s="6"/>
      <c r="KMA4009" s="6"/>
      <c r="KMB4009" s="6"/>
      <c r="KMC4009" s="6"/>
      <c r="KMD4009" s="6"/>
      <c r="KME4009" s="6"/>
      <c r="KMF4009" s="6"/>
      <c r="KMG4009" s="6"/>
      <c r="KMH4009" s="6"/>
      <c r="KMI4009" s="6"/>
      <c r="KMJ4009" s="6"/>
      <c r="KMK4009" s="6"/>
      <c r="KML4009" s="6"/>
      <c r="KMM4009" s="6"/>
      <c r="KMN4009" s="6"/>
      <c r="KMO4009" s="6"/>
      <c r="KMP4009" s="6"/>
      <c r="KMQ4009" s="6"/>
      <c r="KMR4009" s="6"/>
      <c r="KMS4009" s="6"/>
      <c r="KMT4009" s="6"/>
      <c r="KMU4009" s="6"/>
      <c r="KMV4009" s="6"/>
      <c r="KMW4009" s="6"/>
      <c r="KMX4009" s="6"/>
      <c r="KMY4009" s="6"/>
      <c r="KMZ4009" s="6"/>
      <c r="KNA4009" s="6"/>
      <c r="KNB4009" s="6"/>
      <c r="KNC4009" s="6"/>
      <c r="KND4009" s="6"/>
      <c r="KNE4009" s="6"/>
      <c r="KNF4009" s="6"/>
      <c r="KNG4009" s="6"/>
      <c r="KNH4009" s="6"/>
      <c r="KNI4009" s="6"/>
      <c r="KNJ4009" s="6"/>
      <c r="KNK4009" s="6"/>
      <c r="KNL4009" s="6"/>
      <c r="KNM4009" s="6"/>
      <c r="KNN4009" s="6"/>
      <c r="KNO4009" s="6"/>
      <c r="KNP4009" s="6"/>
      <c r="KNQ4009" s="6"/>
      <c r="KNR4009" s="6"/>
      <c r="KNS4009" s="6"/>
      <c r="KNT4009" s="6"/>
      <c r="KNU4009" s="6"/>
      <c r="KNV4009" s="6"/>
      <c r="KNW4009" s="6"/>
      <c r="KNX4009" s="6"/>
      <c r="KNY4009" s="6"/>
      <c r="KNZ4009" s="6"/>
      <c r="KOA4009" s="6"/>
      <c r="KOB4009" s="6"/>
      <c r="KOC4009" s="6"/>
      <c r="KOD4009" s="6"/>
      <c r="KOE4009" s="6"/>
      <c r="KOF4009" s="6"/>
      <c r="KOG4009" s="6"/>
      <c r="KOH4009" s="6"/>
      <c r="KOI4009" s="6"/>
      <c r="KOJ4009" s="6"/>
      <c r="KOK4009" s="6"/>
      <c r="KOL4009" s="6"/>
      <c r="KOM4009" s="6"/>
      <c r="KON4009" s="6"/>
      <c r="KOO4009" s="6"/>
      <c r="KOP4009" s="6"/>
      <c r="KOQ4009" s="6"/>
      <c r="KOR4009" s="6"/>
      <c r="KOS4009" s="6"/>
      <c r="KOT4009" s="6"/>
      <c r="KOU4009" s="6"/>
      <c r="KOV4009" s="6"/>
      <c r="KOW4009" s="6"/>
      <c r="KOX4009" s="6"/>
      <c r="KOY4009" s="6"/>
      <c r="KOZ4009" s="6"/>
      <c r="KPA4009" s="6"/>
      <c r="KPB4009" s="6"/>
      <c r="KPC4009" s="6"/>
      <c r="KPD4009" s="6"/>
      <c r="KPE4009" s="6"/>
      <c r="KPF4009" s="6"/>
      <c r="KPG4009" s="6"/>
      <c r="KPH4009" s="6"/>
      <c r="KPI4009" s="6"/>
      <c r="KPJ4009" s="6"/>
      <c r="KPK4009" s="6"/>
      <c r="KPL4009" s="6"/>
      <c r="KPM4009" s="6"/>
      <c r="KPN4009" s="6"/>
      <c r="KPO4009" s="6"/>
      <c r="KPP4009" s="6"/>
      <c r="KPQ4009" s="6"/>
      <c r="KPR4009" s="6"/>
      <c r="KPS4009" s="6"/>
      <c r="KPT4009" s="6"/>
      <c r="KPU4009" s="6"/>
      <c r="KPV4009" s="6"/>
      <c r="KPW4009" s="6"/>
      <c r="KPX4009" s="6"/>
      <c r="KPY4009" s="6"/>
      <c r="KPZ4009" s="6"/>
      <c r="KQA4009" s="6"/>
      <c r="KQB4009" s="6"/>
      <c r="KQC4009" s="6"/>
      <c r="KQD4009" s="6"/>
      <c r="KQE4009" s="6"/>
      <c r="KQF4009" s="6"/>
      <c r="KQG4009" s="6"/>
      <c r="KQH4009" s="6"/>
      <c r="KQI4009" s="6"/>
      <c r="KQJ4009" s="6"/>
      <c r="KQK4009" s="6"/>
      <c r="KQL4009" s="6"/>
      <c r="KQM4009" s="6"/>
      <c r="KQN4009" s="6"/>
      <c r="KQO4009" s="6"/>
      <c r="KQP4009" s="6"/>
      <c r="KQQ4009" s="6"/>
      <c r="KQR4009" s="6"/>
      <c r="KQS4009" s="6"/>
      <c r="KQT4009" s="6"/>
      <c r="KQU4009" s="6"/>
      <c r="KQV4009" s="6"/>
      <c r="KQW4009" s="6"/>
      <c r="KQX4009" s="6"/>
      <c r="KQY4009" s="6"/>
      <c r="KQZ4009" s="6"/>
      <c r="KRA4009" s="6"/>
      <c r="KRB4009" s="6"/>
      <c r="KRC4009" s="6"/>
      <c r="KRD4009" s="6"/>
      <c r="KRE4009" s="6"/>
      <c r="KRF4009" s="6"/>
      <c r="KRG4009" s="6"/>
      <c r="KRH4009" s="6"/>
      <c r="KRI4009" s="6"/>
      <c r="KRJ4009" s="6"/>
      <c r="KRK4009" s="6"/>
      <c r="KRL4009" s="6"/>
      <c r="KRM4009" s="6"/>
      <c r="KRN4009" s="6"/>
      <c r="KRO4009" s="6"/>
      <c r="KRP4009" s="6"/>
      <c r="KRQ4009" s="6"/>
      <c r="KRR4009" s="6"/>
      <c r="KRS4009" s="6"/>
      <c r="KRT4009" s="6"/>
      <c r="KRU4009" s="6"/>
      <c r="KRV4009" s="6"/>
      <c r="KRW4009" s="6"/>
      <c r="KRX4009" s="6"/>
      <c r="KRY4009" s="6"/>
      <c r="KRZ4009" s="6"/>
      <c r="KSA4009" s="6"/>
      <c r="KSB4009" s="6"/>
      <c r="KSC4009" s="6"/>
      <c r="KSD4009" s="6"/>
      <c r="KSE4009" s="6"/>
      <c r="KSF4009" s="6"/>
      <c r="KSG4009" s="6"/>
      <c r="KSH4009" s="6"/>
      <c r="KSI4009" s="6"/>
      <c r="KSJ4009" s="6"/>
      <c r="KSK4009" s="6"/>
      <c r="KSL4009" s="6"/>
      <c r="KSM4009" s="6"/>
      <c r="KSN4009" s="6"/>
      <c r="KSO4009" s="6"/>
      <c r="KSP4009" s="6"/>
      <c r="KSQ4009" s="6"/>
      <c r="KSR4009" s="6"/>
      <c r="KSS4009" s="6"/>
      <c r="KST4009" s="6"/>
      <c r="KSU4009" s="6"/>
      <c r="KSV4009" s="6"/>
      <c r="KSW4009" s="6"/>
      <c r="KSX4009" s="6"/>
      <c r="KSY4009" s="6"/>
      <c r="KSZ4009" s="6"/>
      <c r="KTA4009" s="6"/>
      <c r="KTB4009" s="6"/>
      <c r="KTC4009" s="6"/>
      <c r="KTD4009" s="6"/>
      <c r="KTE4009" s="6"/>
      <c r="KTF4009" s="6"/>
      <c r="KTG4009" s="6"/>
      <c r="KTH4009" s="6"/>
      <c r="KTI4009" s="6"/>
      <c r="KTJ4009" s="6"/>
      <c r="KTK4009" s="6"/>
      <c r="KTL4009" s="6"/>
      <c r="KTM4009" s="6"/>
      <c r="KTN4009" s="6"/>
      <c r="KTO4009" s="6"/>
      <c r="KTP4009" s="6"/>
      <c r="KTQ4009" s="6"/>
      <c r="KTR4009" s="6"/>
      <c r="KTS4009" s="6"/>
      <c r="KTT4009" s="6"/>
      <c r="KTU4009" s="6"/>
      <c r="KTV4009" s="6"/>
      <c r="KTW4009" s="6"/>
      <c r="KTX4009" s="6"/>
      <c r="KTY4009" s="6"/>
      <c r="KTZ4009" s="6"/>
      <c r="KUA4009" s="6"/>
      <c r="KUB4009" s="6"/>
      <c r="KUC4009" s="6"/>
      <c r="KUD4009" s="6"/>
      <c r="KUE4009" s="6"/>
      <c r="KUF4009" s="6"/>
      <c r="KUG4009" s="6"/>
      <c r="KUH4009" s="6"/>
      <c r="KUI4009" s="6"/>
      <c r="KUJ4009" s="6"/>
      <c r="KUK4009" s="6"/>
      <c r="KUL4009" s="6"/>
      <c r="KUM4009" s="6"/>
      <c r="KUN4009" s="6"/>
      <c r="KUO4009" s="6"/>
      <c r="KUP4009" s="6"/>
      <c r="KUQ4009" s="6"/>
      <c r="KUR4009" s="6"/>
      <c r="KUS4009" s="6"/>
      <c r="KUT4009" s="6"/>
      <c r="KUU4009" s="6"/>
      <c r="KUV4009" s="6"/>
      <c r="KUW4009" s="6"/>
      <c r="KUX4009" s="6"/>
      <c r="KUY4009" s="6"/>
      <c r="KUZ4009" s="6"/>
      <c r="KVA4009" s="6"/>
      <c r="KVB4009" s="6"/>
      <c r="KVC4009" s="6"/>
      <c r="KVD4009" s="6"/>
      <c r="KVE4009" s="6"/>
      <c r="KVF4009" s="6"/>
      <c r="KVG4009" s="6"/>
      <c r="KVH4009" s="6"/>
      <c r="KVI4009" s="6"/>
      <c r="KVJ4009" s="6"/>
      <c r="KVK4009" s="6"/>
      <c r="KVL4009" s="6"/>
      <c r="KVM4009" s="6"/>
      <c r="KVN4009" s="6"/>
      <c r="KVO4009" s="6"/>
      <c r="KVP4009" s="6"/>
      <c r="KVQ4009" s="6"/>
      <c r="KVR4009" s="6"/>
      <c r="KVS4009" s="6"/>
      <c r="KVT4009" s="6"/>
      <c r="KVU4009" s="6"/>
      <c r="KVV4009" s="6"/>
      <c r="KVW4009" s="6"/>
      <c r="KVX4009" s="6"/>
      <c r="KVY4009" s="6"/>
      <c r="KVZ4009" s="6"/>
      <c r="KWA4009" s="6"/>
      <c r="KWB4009" s="6"/>
      <c r="KWC4009" s="6"/>
      <c r="KWD4009" s="6"/>
      <c r="KWE4009" s="6"/>
      <c r="KWF4009" s="6"/>
      <c r="KWG4009" s="6"/>
      <c r="KWH4009" s="6"/>
      <c r="KWI4009" s="6"/>
      <c r="KWJ4009" s="6"/>
      <c r="KWK4009" s="6"/>
      <c r="KWL4009" s="6"/>
      <c r="KWM4009" s="6"/>
      <c r="KWN4009" s="6"/>
      <c r="KWO4009" s="6"/>
      <c r="KWP4009" s="6"/>
      <c r="KWQ4009" s="6"/>
      <c r="KWR4009" s="6"/>
      <c r="KWS4009" s="6"/>
      <c r="KWT4009" s="6"/>
      <c r="KWU4009" s="6"/>
      <c r="KWV4009" s="6"/>
      <c r="KWW4009" s="6"/>
      <c r="KWX4009" s="6"/>
      <c r="KWY4009" s="6"/>
      <c r="KWZ4009" s="6"/>
      <c r="KXA4009" s="6"/>
      <c r="KXB4009" s="6"/>
      <c r="KXC4009" s="6"/>
      <c r="KXD4009" s="6"/>
      <c r="KXE4009" s="6"/>
      <c r="KXF4009" s="6"/>
      <c r="KXG4009" s="6"/>
      <c r="KXH4009" s="6"/>
      <c r="KXI4009" s="6"/>
      <c r="KXJ4009" s="6"/>
      <c r="KXK4009" s="6"/>
      <c r="KXL4009" s="6"/>
      <c r="KXM4009" s="6"/>
      <c r="KXN4009" s="6"/>
      <c r="KXO4009" s="6"/>
      <c r="KXP4009" s="6"/>
      <c r="KXQ4009" s="6"/>
      <c r="KXR4009" s="6"/>
      <c r="KXS4009" s="6"/>
      <c r="KXT4009" s="6"/>
      <c r="KXU4009" s="6"/>
      <c r="KXV4009" s="6"/>
      <c r="KXW4009" s="6"/>
      <c r="KXX4009" s="6"/>
      <c r="KXY4009" s="6"/>
      <c r="KXZ4009" s="6"/>
      <c r="KYA4009" s="6"/>
      <c r="KYB4009" s="6"/>
      <c r="KYC4009" s="6"/>
      <c r="KYD4009" s="6"/>
      <c r="KYE4009" s="6"/>
      <c r="KYF4009" s="6"/>
      <c r="KYG4009" s="6"/>
      <c r="KYH4009" s="6"/>
      <c r="KYI4009" s="6"/>
      <c r="KYJ4009" s="6"/>
      <c r="KYK4009" s="6"/>
      <c r="KYL4009" s="6"/>
      <c r="KYM4009" s="6"/>
      <c r="KYN4009" s="6"/>
      <c r="KYO4009" s="6"/>
      <c r="KYP4009" s="6"/>
      <c r="KYQ4009" s="6"/>
      <c r="KYR4009" s="6"/>
      <c r="KYS4009" s="6"/>
      <c r="KYT4009" s="6"/>
      <c r="KYU4009" s="6"/>
      <c r="KYV4009" s="6"/>
      <c r="KYW4009" s="6"/>
      <c r="KYX4009" s="6"/>
      <c r="KYY4009" s="6"/>
      <c r="KYZ4009" s="6"/>
      <c r="KZA4009" s="6"/>
      <c r="KZB4009" s="6"/>
      <c r="KZC4009" s="6"/>
      <c r="KZD4009" s="6"/>
      <c r="KZE4009" s="6"/>
      <c r="KZF4009" s="6"/>
      <c r="KZG4009" s="6"/>
      <c r="KZH4009" s="6"/>
      <c r="KZI4009" s="6"/>
      <c r="KZJ4009" s="6"/>
      <c r="KZK4009" s="6"/>
      <c r="KZL4009" s="6"/>
      <c r="KZM4009" s="6"/>
      <c r="KZN4009" s="6"/>
      <c r="KZO4009" s="6"/>
      <c r="KZP4009" s="6"/>
      <c r="KZQ4009" s="6"/>
      <c r="KZR4009" s="6"/>
      <c r="KZS4009" s="6"/>
      <c r="KZT4009" s="6"/>
      <c r="KZU4009" s="6"/>
      <c r="KZV4009" s="6"/>
      <c r="KZW4009" s="6"/>
      <c r="KZX4009" s="6"/>
      <c r="KZY4009" s="6"/>
      <c r="KZZ4009" s="6"/>
      <c r="LAA4009" s="6"/>
      <c r="LAB4009" s="6"/>
      <c r="LAC4009" s="6"/>
      <c r="LAD4009" s="6"/>
      <c r="LAE4009" s="6"/>
      <c r="LAF4009" s="6"/>
      <c r="LAG4009" s="6"/>
      <c r="LAH4009" s="6"/>
      <c r="LAI4009" s="6"/>
      <c r="LAJ4009" s="6"/>
      <c r="LAK4009" s="6"/>
      <c r="LAL4009" s="6"/>
      <c r="LAM4009" s="6"/>
      <c r="LAN4009" s="6"/>
      <c r="LAO4009" s="6"/>
      <c r="LAP4009" s="6"/>
      <c r="LAQ4009" s="6"/>
      <c r="LAR4009" s="6"/>
      <c r="LAS4009" s="6"/>
      <c r="LAT4009" s="6"/>
      <c r="LAU4009" s="6"/>
      <c r="LAV4009" s="6"/>
      <c r="LAW4009" s="6"/>
      <c r="LAX4009" s="6"/>
      <c r="LAY4009" s="6"/>
      <c r="LAZ4009" s="6"/>
      <c r="LBA4009" s="6"/>
      <c r="LBB4009" s="6"/>
      <c r="LBC4009" s="6"/>
      <c r="LBD4009" s="6"/>
      <c r="LBE4009" s="6"/>
      <c r="LBF4009" s="6"/>
      <c r="LBG4009" s="6"/>
      <c r="LBH4009" s="6"/>
      <c r="LBI4009" s="6"/>
      <c r="LBJ4009" s="6"/>
      <c r="LBK4009" s="6"/>
      <c r="LBL4009" s="6"/>
      <c r="LBM4009" s="6"/>
      <c r="LBN4009" s="6"/>
      <c r="LBO4009" s="6"/>
      <c r="LBP4009" s="6"/>
      <c r="LBQ4009" s="6"/>
      <c r="LBR4009" s="6"/>
      <c r="LBS4009" s="6"/>
      <c r="LBT4009" s="6"/>
      <c r="LBU4009" s="6"/>
      <c r="LBV4009" s="6"/>
      <c r="LBW4009" s="6"/>
      <c r="LBX4009" s="6"/>
      <c r="LBY4009" s="6"/>
      <c r="LBZ4009" s="6"/>
      <c r="LCA4009" s="6"/>
      <c r="LCB4009" s="6"/>
      <c r="LCC4009" s="6"/>
      <c r="LCD4009" s="6"/>
      <c r="LCE4009" s="6"/>
      <c r="LCF4009" s="6"/>
      <c r="LCG4009" s="6"/>
      <c r="LCH4009" s="6"/>
      <c r="LCI4009" s="6"/>
      <c r="LCJ4009" s="6"/>
      <c r="LCK4009" s="6"/>
      <c r="LCL4009" s="6"/>
      <c r="LCM4009" s="6"/>
      <c r="LCN4009" s="6"/>
      <c r="LCO4009" s="6"/>
      <c r="LCP4009" s="6"/>
      <c r="LCQ4009" s="6"/>
      <c r="LCR4009" s="6"/>
      <c r="LCS4009" s="6"/>
      <c r="LCT4009" s="6"/>
      <c r="LCU4009" s="6"/>
      <c r="LCV4009" s="6"/>
      <c r="LCW4009" s="6"/>
      <c r="LCX4009" s="6"/>
      <c r="LCY4009" s="6"/>
      <c r="LCZ4009" s="6"/>
      <c r="LDA4009" s="6"/>
      <c r="LDB4009" s="6"/>
      <c r="LDC4009" s="6"/>
      <c r="LDD4009" s="6"/>
      <c r="LDE4009" s="6"/>
      <c r="LDF4009" s="6"/>
      <c r="LDG4009" s="6"/>
      <c r="LDH4009" s="6"/>
      <c r="LDI4009" s="6"/>
      <c r="LDJ4009" s="6"/>
      <c r="LDK4009" s="6"/>
      <c r="LDL4009" s="6"/>
      <c r="LDM4009" s="6"/>
      <c r="LDN4009" s="6"/>
      <c r="LDO4009" s="6"/>
      <c r="LDP4009" s="6"/>
      <c r="LDQ4009" s="6"/>
      <c r="LDR4009" s="6"/>
      <c r="LDS4009" s="6"/>
      <c r="LDT4009" s="6"/>
      <c r="LDU4009" s="6"/>
      <c r="LDV4009" s="6"/>
      <c r="LDW4009" s="6"/>
      <c r="LDX4009" s="6"/>
      <c r="LDY4009" s="6"/>
      <c r="LDZ4009" s="6"/>
      <c r="LEA4009" s="6"/>
      <c r="LEB4009" s="6"/>
      <c r="LEC4009" s="6"/>
      <c r="LED4009" s="6"/>
      <c r="LEE4009" s="6"/>
      <c r="LEF4009" s="6"/>
      <c r="LEG4009" s="6"/>
      <c r="LEH4009" s="6"/>
      <c r="LEI4009" s="6"/>
      <c r="LEJ4009" s="6"/>
      <c r="LEK4009" s="6"/>
      <c r="LEL4009" s="6"/>
      <c r="LEM4009" s="6"/>
      <c r="LEN4009" s="6"/>
      <c r="LEO4009" s="6"/>
      <c r="LEP4009" s="6"/>
      <c r="LEQ4009" s="6"/>
      <c r="LER4009" s="6"/>
      <c r="LES4009" s="6"/>
      <c r="LET4009" s="6"/>
      <c r="LEU4009" s="6"/>
      <c r="LEV4009" s="6"/>
      <c r="LEW4009" s="6"/>
      <c r="LEX4009" s="6"/>
      <c r="LEY4009" s="6"/>
      <c r="LEZ4009" s="6"/>
      <c r="LFA4009" s="6"/>
      <c r="LFB4009" s="6"/>
      <c r="LFC4009" s="6"/>
      <c r="LFD4009" s="6"/>
      <c r="LFE4009" s="6"/>
      <c r="LFF4009" s="6"/>
      <c r="LFG4009" s="6"/>
      <c r="LFH4009" s="6"/>
      <c r="LFI4009" s="6"/>
      <c r="LFJ4009" s="6"/>
      <c r="LFK4009" s="6"/>
      <c r="LFL4009" s="6"/>
      <c r="LFM4009" s="6"/>
      <c r="LFN4009" s="6"/>
      <c r="LFO4009" s="6"/>
      <c r="LFP4009" s="6"/>
      <c r="LFQ4009" s="6"/>
      <c r="LFR4009" s="6"/>
      <c r="LFS4009" s="6"/>
      <c r="LFT4009" s="6"/>
      <c r="LFU4009" s="6"/>
      <c r="LFV4009" s="6"/>
      <c r="LFW4009" s="6"/>
      <c r="LFX4009" s="6"/>
      <c r="LFY4009" s="6"/>
      <c r="LFZ4009" s="6"/>
      <c r="LGA4009" s="6"/>
      <c r="LGB4009" s="6"/>
      <c r="LGC4009" s="6"/>
      <c r="LGD4009" s="6"/>
      <c r="LGE4009" s="6"/>
      <c r="LGF4009" s="6"/>
      <c r="LGG4009" s="6"/>
      <c r="LGH4009" s="6"/>
      <c r="LGI4009" s="6"/>
      <c r="LGJ4009" s="6"/>
      <c r="LGK4009" s="6"/>
      <c r="LGL4009" s="6"/>
      <c r="LGM4009" s="6"/>
      <c r="LGN4009" s="6"/>
      <c r="LGO4009" s="6"/>
      <c r="LGP4009" s="6"/>
      <c r="LGQ4009" s="6"/>
      <c r="LGR4009" s="6"/>
      <c r="LGS4009" s="6"/>
      <c r="LGT4009" s="6"/>
      <c r="LGU4009" s="6"/>
      <c r="LGV4009" s="6"/>
      <c r="LGW4009" s="6"/>
      <c r="LGX4009" s="6"/>
      <c r="LGY4009" s="6"/>
      <c r="LGZ4009" s="6"/>
      <c r="LHA4009" s="6"/>
      <c r="LHB4009" s="6"/>
      <c r="LHC4009" s="6"/>
      <c r="LHD4009" s="6"/>
      <c r="LHE4009" s="6"/>
      <c r="LHF4009" s="6"/>
      <c r="LHG4009" s="6"/>
      <c r="LHH4009" s="6"/>
      <c r="LHI4009" s="6"/>
      <c r="LHJ4009" s="6"/>
      <c r="LHK4009" s="6"/>
      <c r="LHL4009" s="6"/>
      <c r="LHM4009" s="6"/>
      <c r="LHN4009" s="6"/>
      <c r="LHO4009" s="6"/>
      <c r="LHP4009" s="6"/>
      <c r="LHQ4009" s="6"/>
      <c r="LHR4009" s="6"/>
      <c r="LHS4009" s="6"/>
      <c r="LHT4009" s="6"/>
      <c r="LHU4009" s="6"/>
      <c r="LHV4009" s="6"/>
      <c r="LHW4009" s="6"/>
      <c r="LHX4009" s="6"/>
      <c r="LHY4009" s="6"/>
      <c r="LHZ4009" s="6"/>
      <c r="LIA4009" s="6"/>
      <c r="LIB4009" s="6"/>
      <c r="LIC4009" s="6"/>
      <c r="LID4009" s="6"/>
      <c r="LIE4009" s="6"/>
      <c r="LIF4009" s="6"/>
      <c r="LIG4009" s="6"/>
      <c r="LIH4009" s="6"/>
      <c r="LII4009" s="6"/>
      <c r="LIJ4009" s="6"/>
      <c r="LIK4009" s="6"/>
      <c r="LIL4009" s="6"/>
      <c r="LIM4009" s="6"/>
      <c r="LIN4009" s="6"/>
      <c r="LIO4009" s="6"/>
      <c r="LIP4009" s="6"/>
      <c r="LIQ4009" s="6"/>
      <c r="LIR4009" s="6"/>
      <c r="LIS4009" s="6"/>
      <c r="LIT4009" s="6"/>
      <c r="LIU4009" s="6"/>
      <c r="LIV4009" s="6"/>
      <c r="LIW4009" s="6"/>
      <c r="LIX4009" s="6"/>
      <c r="LIY4009" s="6"/>
      <c r="LIZ4009" s="6"/>
      <c r="LJA4009" s="6"/>
      <c r="LJB4009" s="6"/>
      <c r="LJC4009" s="6"/>
      <c r="LJD4009" s="6"/>
      <c r="LJE4009" s="6"/>
      <c r="LJF4009" s="6"/>
      <c r="LJG4009" s="6"/>
      <c r="LJH4009" s="6"/>
      <c r="LJI4009" s="6"/>
      <c r="LJJ4009" s="6"/>
      <c r="LJK4009" s="6"/>
      <c r="LJL4009" s="6"/>
      <c r="LJM4009" s="6"/>
      <c r="LJN4009" s="6"/>
      <c r="LJO4009" s="6"/>
      <c r="LJP4009" s="6"/>
      <c r="LJQ4009" s="6"/>
      <c r="LJR4009" s="6"/>
      <c r="LJS4009" s="6"/>
      <c r="LJT4009" s="6"/>
      <c r="LJU4009" s="6"/>
      <c r="LJV4009" s="6"/>
      <c r="LJW4009" s="6"/>
      <c r="LJX4009" s="6"/>
      <c r="LJY4009" s="6"/>
      <c r="LJZ4009" s="6"/>
      <c r="LKA4009" s="6"/>
      <c r="LKB4009" s="6"/>
      <c r="LKC4009" s="6"/>
      <c r="LKD4009" s="6"/>
      <c r="LKE4009" s="6"/>
      <c r="LKF4009" s="6"/>
      <c r="LKG4009" s="6"/>
      <c r="LKH4009" s="6"/>
      <c r="LKI4009" s="6"/>
      <c r="LKJ4009" s="6"/>
      <c r="LKK4009" s="6"/>
      <c r="LKL4009" s="6"/>
      <c r="LKM4009" s="6"/>
      <c r="LKN4009" s="6"/>
      <c r="LKO4009" s="6"/>
      <c r="LKP4009" s="6"/>
      <c r="LKQ4009" s="6"/>
      <c r="LKR4009" s="6"/>
      <c r="LKS4009" s="6"/>
      <c r="LKT4009" s="6"/>
      <c r="LKU4009" s="6"/>
      <c r="LKV4009" s="6"/>
      <c r="LKW4009" s="6"/>
      <c r="LKX4009" s="6"/>
      <c r="LKY4009" s="6"/>
      <c r="LKZ4009" s="6"/>
      <c r="LLA4009" s="6"/>
      <c r="LLB4009" s="6"/>
      <c r="LLC4009" s="6"/>
      <c r="LLD4009" s="6"/>
      <c r="LLE4009" s="6"/>
      <c r="LLF4009" s="6"/>
      <c r="LLG4009" s="6"/>
      <c r="LLH4009" s="6"/>
      <c r="LLI4009" s="6"/>
      <c r="LLJ4009" s="6"/>
      <c r="LLK4009" s="6"/>
      <c r="LLL4009" s="6"/>
      <c r="LLM4009" s="6"/>
      <c r="LLN4009" s="6"/>
      <c r="LLO4009" s="6"/>
      <c r="LLP4009" s="6"/>
      <c r="LLQ4009" s="6"/>
      <c r="LLR4009" s="6"/>
      <c r="LLS4009" s="6"/>
      <c r="LLT4009" s="6"/>
      <c r="LLU4009" s="6"/>
      <c r="LLV4009" s="6"/>
      <c r="LLW4009" s="6"/>
      <c r="LLX4009" s="6"/>
      <c r="LLY4009" s="6"/>
      <c r="LLZ4009" s="6"/>
      <c r="LMA4009" s="6"/>
      <c r="LMB4009" s="6"/>
      <c r="LMC4009" s="6"/>
      <c r="LMD4009" s="6"/>
      <c r="LME4009" s="6"/>
      <c r="LMF4009" s="6"/>
      <c r="LMG4009" s="6"/>
      <c r="LMH4009" s="6"/>
      <c r="LMI4009" s="6"/>
      <c r="LMJ4009" s="6"/>
      <c r="LMK4009" s="6"/>
      <c r="LML4009" s="6"/>
      <c r="LMM4009" s="6"/>
      <c r="LMN4009" s="6"/>
      <c r="LMO4009" s="6"/>
      <c r="LMP4009" s="6"/>
      <c r="LMQ4009" s="6"/>
      <c r="LMR4009" s="6"/>
      <c r="LMS4009" s="6"/>
      <c r="LMT4009" s="6"/>
      <c r="LMU4009" s="6"/>
      <c r="LMV4009" s="6"/>
      <c r="LMW4009" s="6"/>
      <c r="LMX4009" s="6"/>
      <c r="LMY4009" s="6"/>
      <c r="LMZ4009" s="6"/>
      <c r="LNA4009" s="6"/>
      <c r="LNB4009" s="6"/>
      <c r="LNC4009" s="6"/>
      <c r="LND4009" s="6"/>
      <c r="LNE4009" s="6"/>
      <c r="LNF4009" s="6"/>
      <c r="LNG4009" s="6"/>
      <c r="LNH4009" s="6"/>
      <c r="LNI4009" s="6"/>
      <c r="LNJ4009" s="6"/>
      <c r="LNK4009" s="6"/>
      <c r="LNL4009" s="6"/>
      <c r="LNM4009" s="6"/>
      <c r="LNN4009" s="6"/>
      <c r="LNO4009" s="6"/>
      <c r="LNP4009" s="6"/>
      <c r="LNQ4009" s="6"/>
      <c r="LNR4009" s="6"/>
      <c r="LNS4009" s="6"/>
      <c r="LNT4009" s="6"/>
      <c r="LNU4009" s="6"/>
      <c r="LNV4009" s="6"/>
      <c r="LNW4009" s="6"/>
      <c r="LNX4009" s="6"/>
      <c r="LNY4009" s="6"/>
      <c r="LNZ4009" s="6"/>
      <c r="LOA4009" s="6"/>
      <c r="LOB4009" s="6"/>
      <c r="LOC4009" s="6"/>
      <c r="LOD4009" s="6"/>
      <c r="LOE4009" s="6"/>
      <c r="LOF4009" s="6"/>
      <c r="LOG4009" s="6"/>
      <c r="LOH4009" s="6"/>
      <c r="LOI4009" s="6"/>
      <c r="LOJ4009" s="6"/>
      <c r="LOK4009" s="6"/>
      <c r="LOL4009" s="6"/>
      <c r="LOM4009" s="6"/>
      <c r="LON4009" s="6"/>
      <c r="LOO4009" s="6"/>
      <c r="LOP4009" s="6"/>
      <c r="LOQ4009" s="6"/>
      <c r="LOR4009" s="6"/>
      <c r="LOS4009" s="6"/>
      <c r="LOT4009" s="6"/>
      <c r="LOU4009" s="6"/>
      <c r="LOV4009" s="6"/>
      <c r="LOW4009" s="6"/>
      <c r="LOX4009" s="6"/>
      <c r="LOY4009" s="6"/>
      <c r="LOZ4009" s="6"/>
      <c r="LPA4009" s="6"/>
      <c r="LPB4009" s="6"/>
      <c r="LPC4009" s="6"/>
      <c r="LPD4009" s="6"/>
      <c r="LPE4009" s="6"/>
      <c r="LPF4009" s="6"/>
      <c r="LPG4009" s="6"/>
      <c r="LPH4009" s="6"/>
      <c r="LPI4009" s="6"/>
      <c r="LPJ4009" s="6"/>
      <c r="LPK4009" s="6"/>
      <c r="LPL4009" s="6"/>
      <c r="LPM4009" s="6"/>
      <c r="LPN4009" s="6"/>
      <c r="LPO4009" s="6"/>
      <c r="LPP4009" s="6"/>
      <c r="LPQ4009" s="6"/>
      <c r="LPR4009" s="6"/>
      <c r="LPS4009" s="6"/>
      <c r="LPT4009" s="6"/>
      <c r="LPU4009" s="6"/>
      <c r="LPV4009" s="6"/>
      <c r="LPW4009" s="6"/>
      <c r="LPX4009" s="6"/>
      <c r="LPY4009" s="6"/>
      <c r="LPZ4009" s="6"/>
      <c r="LQA4009" s="6"/>
      <c r="LQB4009" s="6"/>
      <c r="LQC4009" s="6"/>
      <c r="LQD4009" s="6"/>
      <c r="LQE4009" s="6"/>
      <c r="LQF4009" s="6"/>
      <c r="LQG4009" s="6"/>
      <c r="LQH4009" s="6"/>
      <c r="LQI4009" s="6"/>
      <c r="LQJ4009" s="6"/>
      <c r="LQK4009" s="6"/>
      <c r="LQL4009" s="6"/>
      <c r="LQM4009" s="6"/>
      <c r="LQN4009" s="6"/>
      <c r="LQO4009" s="6"/>
      <c r="LQP4009" s="6"/>
      <c r="LQQ4009" s="6"/>
      <c r="LQR4009" s="6"/>
      <c r="LQS4009" s="6"/>
      <c r="LQT4009" s="6"/>
      <c r="LQU4009" s="6"/>
      <c r="LQV4009" s="6"/>
      <c r="LQW4009" s="6"/>
      <c r="LQX4009" s="6"/>
      <c r="LQY4009" s="6"/>
      <c r="LQZ4009" s="6"/>
      <c r="LRA4009" s="6"/>
      <c r="LRB4009" s="6"/>
      <c r="LRC4009" s="6"/>
      <c r="LRD4009" s="6"/>
      <c r="LRE4009" s="6"/>
      <c r="LRF4009" s="6"/>
      <c r="LRG4009" s="6"/>
      <c r="LRH4009" s="6"/>
      <c r="LRI4009" s="6"/>
      <c r="LRJ4009" s="6"/>
      <c r="LRK4009" s="6"/>
      <c r="LRL4009" s="6"/>
      <c r="LRM4009" s="6"/>
      <c r="LRN4009" s="6"/>
      <c r="LRO4009" s="6"/>
      <c r="LRP4009" s="6"/>
      <c r="LRQ4009" s="6"/>
      <c r="LRR4009" s="6"/>
      <c r="LRS4009" s="6"/>
      <c r="LRT4009" s="6"/>
      <c r="LRU4009" s="6"/>
      <c r="LRV4009" s="6"/>
      <c r="LRW4009" s="6"/>
      <c r="LRX4009" s="6"/>
      <c r="LRY4009" s="6"/>
      <c r="LRZ4009" s="6"/>
      <c r="LSA4009" s="6"/>
      <c r="LSB4009" s="6"/>
      <c r="LSC4009" s="6"/>
      <c r="LSD4009" s="6"/>
      <c r="LSE4009" s="6"/>
      <c r="LSF4009" s="6"/>
      <c r="LSG4009" s="6"/>
      <c r="LSH4009" s="6"/>
      <c r="LSI4009" s="6"/>
      <c r="LSJ4009" s="6"/>
      <c r="LSK4009" s="6"/>
      <c r="LSL4009" s="6"/>
      <c r="LSM4009" s="6"/>
      <c r="LSN4009" s="6"/>
      <c r="LSO4009" s="6"/>
      <c r="LSP4009" s="6"/>
      <c r="LSQ4009" s="6"/>
      <c r="LSR4009" s="6"/>
      <c r="LSS4009" s="6"/>
      <c r="LST4009" s="6"/>
      <c r="LSU4009" s="6"/>
      <c r="LSV4009" s="6"/>
      <c r="LSW4009" s="6"/>
      <c r="LSX4009" s="6"/>
      <c r="LSY4009" s="6"/>
      <c r="LSZ4009" s="6"/>
      <c r="LTA4009" s="6"/>
      <c r="LTB4009" s="6"/>
      <c r="LTC4009" s="6"/>
      <c r="LTD4009" s="6"/>
      <c r="LTE4009" s="6"/>
      <c r="LTF4009" s="6"/>
      <c r="LTG4009" s="6"/>
      <c r="LTH4009" s="6"/>
      <c r="LTI4009" s="6"/>
      <c r="LTJ4009" s="6"/>
      <c r="LTK4009" s="6"/>
      <c r="LTL4009" s="6"/>
      <c r="LTM4009" s="6"/>
      <c r="LTN4009" s="6"/>
      <c r="LTO4009" s="6"/>
      <c r="LTP4009" s="6"/>
      <c r="LTQ4009" s="6"/>
      <c r="LTR4009" s="6"/>
      <c r="LTS4009" s="6"/>
      <c r="LTT4009" s="6"/>
      <c r="LTU4009" s="6"/>
      <c r="LTV4009" s="6"/>
      <c r="LTW4009" s="6"/>
      <c r="LTX4009" s="6"/>
      <c r="LTY4009" s="6"/>
      <c r="LTZ4009" s="6"/>
      <c r="LUA4009" s="6"/>
      <c r="LUB4009" s="6"/>
      <c r="LUC4009" s="6"/>
      <c r="LUD4009" s="6"/>
      <c r="LUE4009" s="6"/>
      <c r="LUF4009" s="6"/>
      <c r="LUG4009" s="6"/>
      <c r="LUH4009" s="6"/>
      <c r="LUI4009" s="6"/>
      <c r="LUJ4009" s="6"/>
      <c r="LUK4009" s="6"/>
      <c r="LUL4009" s="6"/>
      <c r="LUM4009" s="6"/>
      <c r="LUN4009" s="6"/>
      <c r="LUO4009" s="6"/>
      <c r="LUP4009" s="6"/>
      <c r="LUQ4009" s="6"/>
      <c r="LUR4009" s="6"/>
      <c r="LUS4009" s="6"/>
      <c r="LUT4009" s="6"/>
      <c r="LUU4009" s="6"/>
      <c r="LUV4009" s="6"/>
      <c r="LUW4009" s="6"/>
      <c r="LUX4009" s="6"/>
      <c r="LUY4009" s="6"/>
      <c r="LUZ4009" s="6"/>
      <c r="LVA4009" s="6"/>
      <c r="LVB4009" s="6"/>
      <c r="LVC4009" s="6"/>
      <c r="LVD4009" s="6"/>
      <c r="LVE4009" s="6"/>
      <c r="LVF4009" s="6"/>
      <c r="LVG4009" s="6"/>
      <c r="LVH4009" s="6"/>
      <c r="LVI4009" s="6"/>
      <c r="LVJ4009" s="6"/>
      <c r="LVK4009" s="6"/>
      <c r="LVL4009" s="6"/>
      <c r="LVM4009" s="6"/>
      <c r="LVN4009" s="6"/>
      <c r="LVO4009" s="6"/>
      <c r="LVP4009" s="6"/>
      <c r="LVQ4009" s="6"/>
      <c r="LVR4009" s="6"/>
      <c r="LVS4009" s="6"/>
      <c r="LVT4009" s="6"/>
      <c r="LVU4009" s="6"/>
      <c r="LVV4009" s="6"/>
      <c r="LVW4009" s="6"/>
      <c r="LVX4009" s="6"/>
      <c r="LVY4009" s="6"/>
      <c r="LVZ4009" s="6"/>
      <c r="LWA4009" s="6"/>
      <c r="LWB4009" s="6"/>
      <c r="LWC4009" s="6"/>
      <c r="LWD4009" s="6"/>
      <c r="LWE4009" s="6"/>
      <c r="LWF4009" s="6"/>
      <c r="LWG4009" s="6"/>
      <c r="LWH4009" s="6"/>
      <c r="LWI4009" s="6"/>
      <c r="LWJ4009" s="6"/>
      <c r="LWK4009" s="6"/>
      <c r="LWL4009" s="6"/>
      <c r="LWM4009" s="6"/>
      <c r="LWN4009" s="6"/>
      <c r="LWO4009" s="6"/>
      <c r="LWP4009" s="6"/>
      <c r="LWQ4009" s="6"/>
      <c r="LWR4009" s="6"/>
      <c r="LWS4009" s="6"/>
      <c r="LWT4009" s="6"/>
      <c r="LWU4009" s="6"/>
      <c r="LWV4009" s="6"/>
      <c r="LWW4009" s="6"/>
      <c r="LWX4009" s="6"/>
      <c r="LWY4009" s="6"/>
      <c r="LWZ4009" s="6"/>
      <c r="LXA4009" s="6"/>
      <c r="LXB4009" s="6"/>
      <c r="LXC4009" s="6"/>
      <c r="LXD4009" s="6"/>
      <c r="LXE4009" s="6"/>
      <c r="LXF4009" s="6"/>
      <c r="LXG4009" s="6"/>
      <c r="LXH4009" s="6"/>
      <c r="LXI4009" s="6"/>
      <c r="LXJ4009" s="6"/>
      <c r="LXK4009" s="6"/>
      <c r="LXL4009" s="6"/>
      <c r="LXM4009" s="6"/>
      <c r="LXN4009" s="6"/>
      <c r="LXO4009" s="6"/>
      <c r="LXP4009" s="6"/>
      <c r="LXQ4009" s="6"/>
      <c r="LXR4009" s="6"/>
      <c r="LXS4009" s="6"/>
      <c r="LXT4009" s="6"/>
      <c r="LXU4009" s="6"/>
      <c r="LXV4009" s="6"/>
      <c r="LXW4009" s="6"/>
      <c r="LXX4009" s="6"/>
      <c r="LXY4009" s="6"/>
      <c r="LXZ4009" s="6"/>
      <c r="LYA4009" s="6"/>
      <c r="LYB4009" s="6"/>
      <c r="LYC4009" s="6"/>
      <c r="LYD4009" s="6"/>
      <c r="LYE4009" s="6"/>
      <c r="LYF4009" s="6"/>
      <c r="LYG4009" s="6"/>
      <c r="LYH4009" s="6"/>
      <c r="LYI4009" s="6"/>
      <c r="LYJ4009" s="6"/>
      <c r="LYK4009" s="6"/>
      <c r="LYL4009" s="6"/>
      <c r="LYM4009" s="6"/>
      <c r="LYN4009" s="6"/>
      <c r="LYO4009" s="6"/>
      <c r="LYP4009" s="6"/>
      <c r="LYQ4009" s="6"/>
      <c r="LYR4009" s="6"/>
      <c r="LYS4009" s="6"/>
      <c r="LYT4009" s="6"/>
      <c r="LYU4009" s="6"/>
      <c r="LYV4009" s="6"/>
      <c r="LYW4009" s="6"/>
      <c r="LYX4009" s="6"/>
      <c r="LYY4009" s="6"/>
      <c r="LYZ4009" s="6"/>
      <c r="LZA4009" s="6"/>
      <c r="LZB4009" s="6"/>
      <c r="LZC4009" s="6"/>
      <c r="LZD4009" s="6"/>
      <c r="LZE4009" s="6"/>
      <c r="LZF4009" s="6"/>
      <c r="LZG4009" s="6"/>
      <c r="LZH4009" s="6"/>
      <c r="LZI4009" s="6"/>
      <c r="LZJ4009" s="6"/>
      <c r="LZK4009" s="6"/>
      <c r="LZL4009" s="6"/>
      <c r="LZM4009" s="6"/>
      <c r="LZN4009" s="6"/>
      <c r="LZO4009" s="6"/>
      <c r="LZP4009" s="6"/>
      <c r="LZQ4009" s="6"/>
      <c r="LZR4009" s="6"/>
      <c r="LZS4009" s="6"/>
      <c r="LZT4009" s="6"/>
      <c r="LZU4009" s="6"/>
      <c r="LZV4009" s="6"/>
      <c r="LZW4009" s="6"/>
      <c r="LZX4009" s="6"/>
      <c r="LZY4009" s="6"/>
      <c r="LZZ4009" s="6"/>
      <c r="MAA4009" s="6"/>
      <c r="MAB4009" s="6"/>
      <c r="MAC4009" s="6"/>
      <c r="MAD4009" s="6"/>
      <c r="MAE4009" s="6"/>
      <c r="MAF4009" s="6"/>
      <c r="MAG4009" s="6"/>
      <c r="MAH4009" s="6"/>
      <c r="MAI4009" s="6"/>
      <c r="MAJ4009" s="6"/>
      <c r="MAK4009" s="6"/>
      <c r="MAL4009" s="6"/>
      <c r="MAM4009" s="6"/>
      <c r="MAN4009" s="6"/>
      <c r="MAO4009" s="6"/>
      <c r="MAP4009" s="6"/>
      <c r="MAQ4009" s="6"/>
      <c r="MAR4009" s="6"/>
      <c r="MAS4009" s="6"/>
      <c r="MAT4009" s="6"/>
      <c r="MAU4009" s="6"/>
      <c r="MAV4009" s="6"/>
      <c r="MAW4009" s="6"/>
      <c r="MAX4009" s="6"/>
      <c r="MAY4009" s="6"/>
      <c r="MAZ4009" s="6"/>
      <c r="MBA4009" s="6"/>
      <c r="MBB4009" s="6"/>
      <c r="MBC4009" s="6"/>
      <c r="MBD4009" s="6"/>
      <c r="MBE4009" s="6"/>
      <c r="MBF4009" s="6"/>
      <c r="MBG4009" s="6"/>
      <c r="MBH4009" s="6"/>
      <c r="MBI4009" s="6"/>
      <c r="MBJ4009" s="6"/>
      <c r="MBK4009" s="6"/>
      <c r="MBL4009" s="6"/>
      <c r="MBM4009" s="6"/>
      <c r="MBN4009" s="6"/>
      <c r="MBO4009" s="6"/>
      <c r="MBP4009" s="6"/>
      <c r="MBQ4009" s="6"/>
      <c r="MBR4009" s="6"/>
      <c r="MBS4009" s="6"/>
      <c r="MBT4009" s="6"/>
      <c r="MBU4009" s="6"/>
      <c r="MBV4009" s="6"/>
      <c r="MBW4009" s="6"/>
      <c r="MBX4009" s="6"/>
      <c r="MBY4009" s="6"/>
      <c r="MBZ4009" s="6"/>
      <c r="MCA4009" s="6"/>
      <c r="MCB4009" s="6"/>
      <c r="MCC4009" s="6"/>
      <c r="MCD4009" s="6"/>
      <c r="MCE4009" s="6"/>
      <c r="MCF4009" s="6"/>
      <c r="MCG4009" s="6"/>
      <c r="MCH4009" s="6"/>
      <c r="MCI4009" s="6"/>
      <c r="MCJ4009" s="6"/>
      <c r="MCK4009" s="6"/>
      <c r="MCL4009" s="6"/>
      <c r="MCM4009" s="6"/>
      <c r="MCN4009" s="6"/>
      <c r="MCO4009" s="6"/>
      <c r="MCP4009" s="6"/>
      <c r="MCQ4009" s="6"/>
      <c r="MCR4009" s="6"/>
      <c r="MCS4009" s="6"/>
      <c r="MCT4009" s="6"/>
      <c r="MCU4009" s="6"/>
      <c r="MCV4009" s="6"/>
      <c r="MCW4009" s="6"/>
      <c r="MCX4009" s="6"/>
      <c r="MCY4009" s="6"/>
      <c r="MCZ4009" s="6"/>
      <c r="MDA4009" s="6"/>
      <c r="MDB4009" s="6"/>
      <c r="MDC4009" s="6"/>
      <c r="MDD4009" s="6"/>
      <c r="MDE4009" s="6"/>
      <c r="MDF4009" s="6"/>
      <c r="MDG4009" s="6"/>
      <c r="MDH4009" s="6"/>
      <c r="MDI4009" s="6"/>
      <c r="MDJ4009" s="6"/>
      <c r="MDK4009" s="6"/>
      <c r="MDL4009" s="6"/>
      <c r="MDM4009" s="6"/>
      <c r="MDN4009" s="6"/>
      <c r="MDO4009" s="6"/>
      <c r="MDP4009" s="6"/>
      <c r="MDQ4009" s="6"/>
      <c r="MDR4009" s="6"/>
      <c r="MDS4009" s="6"/>
      <c r="MDT4009" s="6"/>
      <c r="MDU4009" s="6"/>
      <c r="MDV4009" s="6"/>
      <c r="MDW4009" s="6"/>
      <c r="MDX4009" s="6"/>
      <c r="MDY4009" s="6"/>
      <c r="MDZ4009" s="6"/>
      <c r="MEA4009" s="6"/>
      <c r="MEB4009" s="6"/>
      <c r="MEC4009" s="6"/>
      <c r="MED4009" s="6"/>
      <c r="MEE4009" s="6"/>
      <c r="MEF4009" s="6"/>
      <c r="MEG4009" s="6"/>
      <c r="MEH4009" s="6"/>
      <c r="MEI4009" s="6"/>
      <c r="MEJ4009" s="6"/>
      <c r="MEK4009" s="6"/>
      <c r="MEL4009" s="6"/>
      <c r="MEM4009" s="6"/>
      <c r="MEN4009" s="6"/>
      <c r="MEO4009" s="6"/>
      <c r="MEP4009" s="6"/>
      <c r="MEQ4009" s="6"/>
      <c r="MER4009" s="6"/>
      <c r="MES4009" s="6"/>
      <c r="MET4009" s="6"/>
      <c r="MEU4009" s="6"/>
      <c r="MEV4009" s="6"/>
      <c r="MEW4009" s="6"/>
      <c r="MEX4009" s="6"/>
      <c r="MEY4009" s="6"/>
      <c r="MEZ4009" s="6"/>
      <c r="MFA4009" s="6"/>
      <c r="MFB4009" s="6"/>
      <c r="MFC4009" s="6"/>
      <c r="MFD4009" s="6"/>
      <c r="MFE4009" s="6"/>
      <c r="MFF4009" s="6"/>
      <c r="MFG4009" s="6"/>
      <c r="MFH4009" s="6"/>
      <c r="MFI4009" s="6"/>
      <c r="MFJ4009" s="6"/>
      <c r="MFK4009" s="6"/>
      <c r="MFL4009" s="6"/>
      <c r="MFM4009" s="6"/>
      <c r="MFN4009" s="6"/>
      <c r="MFO4009" s="6"/>
      <c r="MFP4009" s="6"/>
      <c r="MFQ4009" s="6"/>
      <c r="MFR4009" s="6"/>
      <c r="MFS4009" s="6"/>
      <c r="MFT4009" s="6"/>
      <c r="MFU4009" s="6"/>
      <c r="MFV4009" s="6"/>
      <c r="MFW4009" s="6"/>
      <c r="MFX4009" s="6"/>
      <c r="MFY4009" s="6"/>
      <c r="MFZ4009" s="6"/>
      <c r="MGA4009" s="6"/>
      <c r="MGB4009" s="6"/>
      <c r="MGC4009" s="6"/>
      <c r="MGD4009" s="6"/>
      <c r="MGE4009" s="6"/>
      <c r="MGF4009" s="6"/>
      <c r="MGG4009" s="6"/>
      <c r="MGH4009" s="6"/>
      <c r="MGI4009" s="6"/>
      <c r="MGJ4009" s="6"/>
      <c r="MGK4009" s="6"/>
      <c r="MGL4009" s="6"/>
      <c r="MGM4009" s="6"/>
      <c r="MGN4009" s="6"/>
      <c r="MGO4009" s="6"/>
      <c r="MGP4009" s="6"/>
      <c r="MGQ4009" s="6"/>
      <c r="MGR4009" s="6"/>
      <c r="MGS4009" s="6"/>
      <c r="MGT4009" s="6"/>
      <c r="MGU4009" s="6"/>
      <c r="MGV4009" s="6"/>
      <c r="MGW4009" s="6"/>
      <c r="MGX4009" s="6"/>
      <c r="MGY4009" s="6"/>
      <c r="MGZ4009" s="6"/>
      <c r="MHA4009" s="6"/>
      <c r="MHB4009" s="6"/>
      <c r="MHC4009" s="6"/>
      <c r="MHD4009" s="6"/>
      <c r="MHE4009" s="6"/>
      <c r="MHF4009" s="6"/>
      <c r="MHG4009" s="6"/>
      <c r="MHH4009" s="6"/>
      <c r="MHI4009" s="6"/>
      <c r="MHJ4009" s="6"/>
      <c r="MHK4009" s="6"/>
      <c r="MHL4009" s="6"/>
      <c r="MHM4009" s="6"/>
      <c r="MHN4009" s="6"/>
      <c r="MHO4009" s="6"/>
      <c r="MHP4009" s="6"/>
      <c r="MHQ4009" s="6"/>
      <c r="MHR4009" s="6"/>
      <c r="MHS4009" s="6"/>
      <c r="MHT4009" s="6"/>
      <c r="MHU4009" s="6"/>
      <c r="MHV4009" s="6"/>
      <c r="MHW4009" s="6"/>
      <c r="MHX4009" s="6"/>
      <c r="MHY4009" s="6"/>
      <c r="MHZ4009" s="6"/>
      <c r="MIA4009" s="6"/>
      <c r="MIB4009" s="6"/>
      <c r="MIC4009" s="6"/>
      <c r="MID4009" s="6"/>
      <c r="MIE4009" s="6"/>
      <c r="MIF4009" s="6"/>
      <c r="MIG4009" s="6"/>
      <c r="MIH4009" s="6"/>
      <c r="MII4009" s="6"/>
      <c r="MIJ4009" s="6"/>
      <c r="MIK4009" s="6"/>
      <c r="MIL4009" s="6"/>
      <c r="MIM4009" s="6"/>
      <c r="MIN4009" s="6"/>
      <c r="MIO4009" s="6"/>
      <c r="MIP4009" s="6"/>
      <c r="MIQ4009" s="6"/>
      <c r="MIR4009" s="6"/>
      <c r="MIS4009" s="6"/>
      <c r="MIT4009" s="6"/>
      <c r="MIU4009" s="6"/>
      <c r="MIV4009" s="6"/>
      <c r="MIW4009" s="6"/>
      <c r="MIX4009" s="6"/>
      <c r="MIY4009" s="6"/>
      <c r="MIZ4009" s="6"/>
      <c r="MJA4009" s="6"/>
      <c r="MJB4009" s="6"/>
      <c r="MJC4009" s="6"/>
      <c r="MJD4009" s="6"/>
      <c r="MJE4009" s="6"/>
      <c r="MJF4009" s="6"/>
      <c r="MJG4009" s="6"/>
      <c r="MJH4009" s="6"/>
      <c r="MJI4009" s="6"/>
      <c r="MJJ4009" s="6"/>
      <c r="MJK4009" s="6"/>
      <c r="MJL4009" s="6"/>
      <c r="MJM4009" s="6"/>
      <c r="MJN4009" s="6"/>
      <c r="MJO4009" s="6"/>
      <c r="MJP4009" s="6"/>
      <c r="MJQ4009" s="6"/>
      <c r="MJR4009" s="6"/>
      <c r="MJS4009" s="6"/>
      <c r="MJT4009" s="6"/>
      <c r="MJU4009" s="6"/>
      <c r="MJV4009" s="6"/>
      <c r="MJW4009" s="6"/>
      <c r="MJX4009" s="6"/>
      <c r="MJY4009" s="6"/>
      <c r="MJZ4009" s="6"/>
      <c r="MKA4009" s="6"/>
      <c r="MKB4009" s="6"/>
      <c r="MKC4009" s="6"/>
      <c r="MKD4009" s="6"/>
      <c r="MKE4009" s="6"/>
      <c r="MKF4009" s="6"/>
      <c r="MKG4009" s="6"/>
      <c r="MKH4009" s="6"/>
      <c r="MKI4009" s="6"/>
      <c r="MKJ4009" s="6"/>
      <c r="MKK4009" s="6"/>
      <c r="MKL4009" s="6"/>
      <c r="MKM4009" s="6"/>
      <c r="MKN4009" s="6"/>
      <c r="MKO4009" s="6"/>
      <c r="MKP4009" s="6"/>
      <c r="MKQ4009" s="6"/>
      <c r="MKR4009" s="6"/>
      <c r="MKS4009" s="6"/>
      <c r="MKT4009" s="6"/>
      <c r="MKU4009" s="6"/>
      <c r="MKV4009" s="6"/>
      <c r="MKW4009" s="6"/>
      <c r="MKX4009" s="6"/>
      <c r="MKY4009" s="6"/>
      <c r="MKZ4009" s="6"/>
      <c r="MLA4009" s="6"/>
      <c r="MLB4009" s="6"/>
      <c r="MLC4009" s="6"/>
      <c r="MLD4009" s="6"/>
      <c r="MLE4009" s="6"/>
      <c r="MLF4009" s="6"/>
      <c r="MLG4009" s="6"/>
      <c r="MLH4009" s="6"/>
      <c r="MLI4009" s="6"/>
      <c r="MLJ4009" s="6"/>
      <c r="MLK4009" s="6"/>
      <c r="MLL4009" s="6"/>
      <c r="MLM4009" s="6"/>
      <c r="MLN4009" s="6"/>
      <c r="MLO4009" s="6"/>
      <c r="MLP4009" s="6"/>
      <c r="MLQ4009" s="6"/>
      <c r="MLR4009" s="6"/>
      <c r="MLS4009" s="6"/>
      <c r="MLT4009" s="6"/>
      <c r="MLU4009" s="6"/>
      <c r="MLV4009" s="6"/>
      <c r="MLW4009" s="6"/>
      <c r="MLX4009" s="6"/>
      <c r="MLY4009" s="6"/>
      <c r="MLZ4009" s="6"/>
      <c r="MMA4009" s="6"/>
      <c r="MMB4009" s="6"/>
      <c r="MMC4009" s="6"/>
      <c r="MMD4009" s="6"/>
      <c r="MME4009" s="6"/>
      <c r="MMF4009" s="6"/>
      <c r="MMG4009" s="6"/>
      <c r="MMH4009" s="6"/>
      <c r="MMI4009" s="6"/>
      <c r="MMJ4009" s="6"/>
      <c r="MMK4009" s="6"/>
      <c r="MML4009" s="6"/>
      <c r="MMM4009" s="6"/>
      <c r="MMN4009" s="6"/>
      <c r="MMO4009" s="6"/>
      <c r="MMP4009" s="6"/>
      <c r="MMQ4009" s="6"/>
      <c r="MMR4009" s="6"/>
      <c r="MMS4009" s="6"/>
      <c r="MMT4009" s="6"/>
      <c r="MMU4009" s="6"/>
      <c r="MMV4009" s="6"/>
      <c r="MMW4009" s="6"/>
      <c r="MMX4009" s="6"/>
      <c r="MMY4009" s="6"/>
      <c r="MMZ4009" s="6"/>
      <c r="MNA4009" s="6"/>
      <c r="MNB4009" s="6"/>
      <c r="MNC4009" s="6"/>
      <c r="MND4009" s="6"/>
      <c r="MNE4009" s="6"/>
      <c r="MNF4009" s="6"/>
      <c r="MNG4009" s="6"/>
      <c r="MNH4009" s="6"/>
      <c r="MNI4009" s="6"/>
      <c r="MNJ4009" s="6"/>
      <c r="MNK4009" s="6"/>
      <c r="MNL4009" s="6"/>
      <c r="MNM4009" s="6"/>
      <c r="MNN4009" s="6"/>
      <c r="MNO4009" s="6"/>
      <c r="MNP4009" s="6"/>
      <c r="MNQ4009" s="6"/>
      <c r="MNR4009" s="6"/>
      <c r="MNS4009" s="6"/>
      <c r="MNT4009" s="6"/>
      <c r="MNU4009" s="6"/>
      <c r="MNV4009" s="6"/>
      <c r="MNW4009" s="6"/>
      <c r="MNX4009" s="6"/>
      <c r="MNY4009" s="6"/>
      <c r="MNZ4009" s="6"/>
      <c r="MOA4009" s="6"/>
      <c r="MOB4009" s="6"/>
      <c r="MOC4009" s="6"/>
      <c r="MOD4009" s="6"/>
      <c r="MOE4009" s="6"/>
      <c r="MOF4009" s="6"/>
      <c r="MOG4009" s="6"/>
      <c r="MOH4009" s="6"/>
      <c r="MOI4009" s="6"/>
      <c r="MOJ4009" s="6"/>
      <c r="MOK4009" s="6"/>
      <c r="MOL4009" s="6"/>
      <c r="MOM4009" s="6"/>
      <c r="MON4009" s="6"/>
      <c r="MOO4009" s="6"/>
      <c r="MOP4009" s="6"/>
      <c r="MOQ4009" s="6"/>
      <c r="MOR4009" s="6"/>
      <c r="MOS4009" s="6"/>
      <c r="MOT4009" s="6"/>
      <c r="MOU4009" s="6"/>
      <c r="MOV4009" s="6"/>
      <c r="MOW4009" s="6"/>
      <c r="MOX4009" s="6"/>
      <c r="MOY4009" s="6"/>
      <c r="MOZ4009" s="6"/>
      <c r="MPA4009" s="6"/>
      <c r="MPB4009" s="6"/>
      <c r="MPC4009" s="6"/>
      <c r="MPD4009" s="6"/>
      <c r="MPE4009" s="6"/>
      <c r="MPF4009" s="6"/>
      <c r="MPG4009" s="6"/>
      <c r="MPH4009" s="6"/>
      <c r="MPI4009" s="6"/>
      <c r="MPJ4009" s="6"/>
      <c r="MPK4009" s="6"/>
      <c r="MPL4009" s="6"/>
      <c r="MPM4009" s="6"/>
      <c r="MPN4009" s="6"/>
      <c r="MPO4009" s="6"/>
      <c r="MPP4009" s="6"/>
      <c r="MPQ4009" s="6"/>
      <c r="MPR4009" s="6"/>
      <c r="MPS4009" s="6"/>
      <c r="MPT4009" s="6"/>
      <c r="MPU4009" s="6"/>
      <c r="MPV4009" s="6"/>
      <c r="MPW4009" s="6"/>
      <c r="MPX4009" s="6"/>
      <c r="MPY4009" s="6"/>
      <c r="MPZ4009" s="6"/>
      <c r="MQA4009" s="6"/>
      <c r="MQB4009" s="6"/>
      <c r="MQC4009" s="6"/>
      <c r="MQD4009" s="6"/>
      <c r="MQE4009" s="6"/>
      <c r="MQF4009" s="6"/>
      <c r="MQG4009" s="6"/>
      <c r="MQH4009" s="6"/>
      <c r="MQI4009" s="6"/>
      <c r="MQJ4009" s="6"/>
      <c r="MQK4009" s="6"/>
      <c r="MQL4009" s="6"/>
      <c r="MQM4009" s="6"/>
      <c r="MQN4009" s="6"/>
      <c r="MQO4009" s="6"/>
      <c r="MQP4009" s="6"/>
      <c r="MQQ4009" s="6"/>
      <c r="MQR4009" s="6"/>
      <c r="MQS4009" s="6"/>
      <c r="MQT4009" s="6"/>
      <c r="MQU4009" s="6"/>
      <c r="MQV4009" s="6"/>
      <c r="MQW4009" s="6"/>
      <c r="MQX4009" s="6"/>
      <c r="MQY4009" s="6"/>
      <c r="MQZ4009" s="6"/>
      <c r="MRA4009" s="6"/>
      <c r="MRB4009" s="6"/>
      <c r="MRC4009" s="6"/>
      <c r="MRD4009" s="6"/>
      <c r="MRE4009" s="6"/>
      <c r="MRF4009" s="6"/>
      <c r="MRG4009" s="6"/>
      <c r="MRH4009" s="6"/>
      <c r="MRI4009" s="6"/>
      <c r="MRJ4009" s="6"/>
      <c r="MRK4009" s="6"/>
      <c r="MRL4009" s="6"/>
      <c r="MRM4009" s="6"/>
      <c r="MRN4009" s="6"/>
      <c r="MRO4009" s="6"/>
      <c r="MRP4009" s="6"/>
      <c r="MRQ4009" s="6"/>
      <c r="MRR4009" s="6"/>
      <c r="MRS4009" s="6"/>
      <c r="MRT4009" s="6"/>
      <c r="MRU4009" s="6"/>
      <c r="MRV4009" s="6"/>
      <c r="MRW4009" s="6"/>
      <c r="MRX4009" s="6"/>
      <c r="MRY4009" s="6"/>
      <c r="MRZ4009" s="6"/>
      <c r="MSA4009" s="6"/>
      <c r="MSB4009" s="6"/>
      <c r="MSC4009" s="6"/>
      <c r="MSD4009" s="6"/>
      <c r="MSE4009" s="6"/>
      <c r="MSF4009" s="6"/>
      <c r="MSG4009" s="6"/>
      <c r="MSH4009" s="6"/>
      <c r="MSI4009" s="6"/>
      <c r="MSJ4009" s="6"/>
      <c r="MSK4009" s="6"/>
      <c r="MSL4009" s="6"/>
      <c r="MSM4009" s="6"/>
      <c r="MSN4009" s="6"/>
      <c r="MSO4009" s="6"/>
      <c r="MSP4009" s="6"/>
      <c r="MSQ4009" s="6"/>
      <c r="MSR4009" s="6"/>
      <c r="MSS4009" s="6"/>
      <c r="MST4009" s="6"/>
      <c r="MSU4009" s="6"/>
      <c r="MSV4009" s="6"/>
      <c r="MSW4009" s="6"/>
      <c r="MSX4009" s="6"/>
      <c r="MSY4009" s="6"/>
      <c r="MSZ4009" s="6"/>
      <c r="MTA4009" s="6"/>
      <c r="MTB4009" s="6"/>
      <c r="MTC4009" s="6"/>
      <c r="MTD4009" s="6"/>
      <c r="MTE4009" s="6"/>
      <c r="MTF4009" s="6"/>
      <c r="MTG4009" s="6"/>
      <c r="MTH4009" s="6"/>
      <c r="MTI4009" s="6"/>
      <c r="MTJ4009" s="6"/>
      <c r="MTK4009" s="6"/>
      <c r="MTL4009" s="6"/>
      <c r="MTM4009" s="6"/>
      <c r="MTN4009" s="6"/>
      <c r="MTO4009" s="6"/>
      <c r="MTP4009" s="6"/>
      <c r="MTQ4009" s="6"/>
      <c r="MTR4009" s="6"/>
      <c r="MTS4009" s="6"/>
      <c r="MTT4009" s="6"/>
      <c r="MTU4009" s="6"/>
      <c r="MTV4009" s="6"/>
      <c r="MTW4009" s="6"/>
      <c r="MTX4009" s="6"/>
      <c r="MTY4009" s="6"/>
      <c r="MTZ4009" s="6"/>
      <c r="MUA4009" s="6"/>
      <c r="MUB4009" s="6"/>
      <c r="MUC4009" s="6"/>
      <c r="MUD4009" s="6"/>
      <c r="MUE4009" s="6"/>
      <c r="MUF4009" s="6"/>
      <c r="MUG4009" s="6"/>
      <c r="MUH4009" s="6"/>
      <c r="MUI4009" s="6"/>
      <c r="MUJ4009" s="6"/>
      <c r="MUK4009" s="6"/>
      <c r="MUL4009" s="6"/>
      <c r="MUM4009" s="6"/>
      <c r="MUN4009" s="6"/>
      <c r="MUO4009" s="6"/>
      <c r="MUP4009" s="6"/>
      <c r="MUQ4009" s="6"/>
      <c r="MUR4009" s="6"/>
      <c r="MUS4009" s="6"/>
      <c r="MUT4009" s="6"/>
      <c r="MUU4009" s="6"/>
      <c r="MUV4009" s="6"/>
      <c r="MUW4009" s="6"/>
      <c r="MUX4009" s="6"/>
      <c r="MUY4009" s="6"/>
      <c r="MUZ4009" s="6"/>
      <c r="MVA4009" s="6"/>
      <c r="MVB4009" s="6"/>
      <c r="MVC4009" s="6"/>
      <c r="MVD4009" s="6"/>
      <c r="MVE4009" s="6"/>
      <c r="MVF4009" s="6"/>
      <c r="MVG4009" s="6"/>
      <c r="MVH4009" s="6"/>
      <c r="MVI4009" s="6"/>
      <c r="MVJ4009" s="6"/>
      <c r="MVK4009" s="6"/>
      <c r="MVL4009" s="6"/>
      <c r="MVM4009" s="6"/>
      <c r="MVN4009" s="6"/>
      <c r="MVO4009" s="6"/>
      <c r="MVP4009" s="6"/>
      <c r="MVQ4009" s="6"/>
      <c r="MVR4009" s="6"/>
      <c r="MVS4009" s="6"/>
      <c r="MVT4009" s="6"/>
      <c r="MVU4009" s="6"/>
      <c r="MVV4009" s="6"/>
      <c r="MVW4009" s="6"/>
      <c r="MVX4009" s="6"/>
      <c r="MVY4009" s="6"/>
      <c r="MVZ4009" s="6"/>
      <c r="MWA4009" s="6"/>
      <c r="MWB4009" s="6"/>
      <c r="MWC4009" s="6"/>
      <c r="MWD4009" s="6"/>
      <c r="MWE4009" s="6"/>
      <c r="MWF4009" s="6"/>
      <c r="MWG4009" s="6"/>
      <c r="MWH4009" s="6"/>
      <c r="MWI4009" s="6"/>
      <c r="MWJ4009" s="6"/>
      <c r="MWK4009" s="6"/>
      <c r="MWL4009" s="6"/>
      <c r="MWM4009" s="6"/>
      <c r="MWN4009" s="6"/>
      <c r="MWO4009" s="6"/>
      <c r="MWP4009" s="6"/>
      <c r="MWQ4009" s="6"/>
      <c r="MWR4009" s="6"/>
      <c r="MWS4009" s="6"/>
      <c r="MWT4009" s="6"/>
      <c r="MWU4009" s="6"/>
      <c r="MWV4009" s="6"/>
      <c r="MWW4009" s="6"/>
      <c r="MWX4009" s="6"/>
      <c r="MWY4009" s="6"/>
      <c r="MWZ4009" s="6"/>
      <c r="MXA4009" s="6"/>
      <c r="MXB4009" s="6"/>
      <c r="MXC4009" s="6"/>
      <c r="MXD4009" s="6"/>
      <c r="MXE4009" s="6"/>
      <c r="MXF4009" s="6"/>
      <c r="MXG4009" s="6"/>
      <c r="MXH4009" s="6"/>
      <c r="MXI4009" s="6"/>
      <c r="MXJ4009" s="6"/>
      <c r="MXK4009" s="6"/>
      <c r="MXL4009" s="6"/>
      <c r="MXM4009" s="6"/>
      <c r="MXN4009" s="6"/>
      <c r="MXO4009" s="6"/>
      <c r="MXP4009" s="6"/>
      <c r="MXQ4009" s="6"/>
      <c r="MXR4009" s="6"/>
      <c r="MXS4009" s="6"/>
      <c r="MXT4009" s="6"/>
      <c r="MXU4009" s="6"/>
      <c r="MXV4009" s="6"/>
      <c r="MXW4009" s="6"/>
      <c r="MXX4009" s="6"/>
      <c r="MXY4009" s="6"/>
      <c r="MXZ4009" s="6"/>
      <c r="MYA4009" s="6"/>
      <c r="MYB4009" s="6"/>
      <c r="MYC4009" s="6"/>
      <c r="MYD4009" s="6"/>
      <c r="MYE4009" s="6"/>
      <c r="MYF4009" s="6"/>
      <c r="MYG4009" s="6"/>
      <c r="MYH4009" s="6"/>
      <c r="MYI4009" s="6"/>
      <c r="MYJ4009" s="6"/>
      <c r="MYK4009" s="6"/>
      <c r="MYL4009" s="6"/>
      <c r="MYM4009" s="6"/>
      <c r="MYN4009" s="6"/>
      <c r="MYO4009" s="6"/>
      <c r="MYP4009" s="6"/>
      <c r="MYQ4009" s="6"/>
      <c r="MYR4009" s="6"/>
      <c r="MYS4009" s="6"/>
      <c r="MYT4009" s="6"/>
      <c r="MYU4009" s="6"/>
      <c r="MYV4009" s="6"/>
      <c r="MYW4009" s="6"/>
      <c r="MYX4009" s="6"/>
      <c r="MYY4009" s="6"/>
      <c r="MYZ4009" s="6"/>
      <c r="MZA4009" s="6"/>
      <c r="MZB4009" s="6"/>
      <c r="MZC4009" s="6"/>
      <c r="MZD4009" s="6"/>
      <c r="MZE4009" s="6"/>
      <c r="MZF4009" s="6"/>
      <c r="MZG4009" s="6"/>
      <c r="MZH4009" s="6"/>
      <c r="MZI4009" s="6"/>
      <c r="MZJ4009" s="6"/>
      <c r="MZK4009" s="6"/>
      <c r="MZL4009" s="6"/>
      <c r="MZM4009" s="6"/>
      <c r="MZN4009" s="6"/>
      <c r="MZO4009" s="6"/>
      <c r="MZP4009" s="6"/>
      <c r="MZQ4009" s="6"/>
      <c r="MZR4009" s="6"/>
      <c r="MZS4009" s="6"/>
      <c r="MZT4009" s="6"/>
      <c r="MZU4009" s="6"/>
      <c r="MZV4009" s="6"/>
      <c r="MZW4009" s="6"/>
      <c r="MZX4009" s="6"/>
      <c r="MZY4009" s="6"/>
      <c r="MZZ4009" s="6"/>
      <c r="NAA4009" s="6"/>
      <c r="NAB4009" s="6"/>
      <c r="NAC4009" s="6"/>
      <c r="NAD4009" s="6"/>
      <c r="NAE4009" s="6"/>
      <c r="NAF4009" s="6"/>
      <c r="NAG4009" s="6"/>
      <c r="NAH4009" s="6"/>
      <c r="NAI4009" s="6"/>
      <c r="NAJ4009" s="6"/>
      <c r="NAK4009" s="6"/>
      <c r="NAL4009" s="6"/>
      <c r="NAM4009" s="6"/>
      <c r="NAN4009" s="6"/>
      <c r="NAO4009" s="6"/>
      <c r="NAP4009" s="6"/>
      <c r="NAQ4009" s="6"/>
      <c r="NAR4009" s="6"/>
      <c r="NAS4009" s="6"/>
      <c r="NAT4009" s="6"/>
      <c r="NAU4009" s="6"/>
      <c r="NAV4009" s="6"/>
      <c r="NAW4009" s="6"/>
      <c r="NAX4009" s="6"/>
      <c r="NAY4009" s="6"/>
      <c r="NAZ4009" s="6"/>
      <c r="NBA4009" s="6"/>
      <c r="NBB4009" s="6"/>
      <c r="NBC4009" s="6"/>
      <c r="NBD4009" s="6"/>
      <c r="NBE4009" s="6"/>
      <c r="NBF4009" s="6"/>
      <c r="NBG4009" s="6"/>
      <c r="NBH4009" s="6"/>
      <c r="NBI4009" s="6"/>
      <c r="NBJ4009" s="6"/>
      <c r="NBK4009" s="6"/>
      <c r="NBL4009" s="6"/>
      <c r="NBM4009" s="6"/>
      <c r="NBN4009" s="6"/>
      <c r="NBO4009" s="6"/>
      <c r="NBP4009" s="6"/>
      <c r="NBQ4009" s="6"/>
      <c r="NBR4009" s="6"/>
      <c r="NBS4009" s="6"/>
      <c r="NBT4009" s="6"/>
      <c r="NBU4009" s="6"/>
      <c r="NBV4009" s="6"/>
      <c r="NBW4009" s="6"/>
      <c r="NBX4009" s="6"/>
      <c r="NBY4009" s="6"/>
      <c r="NBZ4009" s="6"/>
      <c r="NCA4009" s="6"/>
      <c r="NCB4009" s="6"/>
      <c r="NCC4009" s="6"/>
      <c r="NCD4009" s="6"/>
      <c r="NCE4009" s="6"/>
      <c r="NCF4009" s="6"/>
      <c r="NCG4009" s="6"/>
      <c r="NCH4009" s="6"/>
      <c r="NCI4009" s="6"/>
      <c r="NCJ4009" s="6"/>
      <c r="NCK4009" s="6"/>
      <c r="NCL4009" s="6"/>
      <c r="NCM4009" s="6"/>
      <c r="NCN4009" s="6"/>
      <c r="NCO4009" s="6"/>
      <c r="NCP4009" s="6"/>
      <c r="NCQ4009" s="6"/>
      <c r="NCR4009" s="6"/>
      <c r="NCS4009" s="6"/>
      <c r="NCT4009" s="6"/>
      <c r="NCU4009" s="6"/>
      <c r="NCV4009" s="6"/>
      <c r="NCW4009" s="6"/>
      <c r="NCX4009" s="6"/>
      <c r="NCY4009" s="6"/>
      <c r="NCZ4009" s="6"/>
      <c r="NDA4009" s="6"/>
      <c r="NDB4009" s="6"/>
      <c r="NDC4009" s="6"/>
      <c r="NDD4009" s="6"/>
      <c r="NDE4009" s="6"/>
      <c r="NDF4009" s="6"/>
      <c r="NDG4009" s="6"/>
      <c r="NDH4009" s="6"/>
      <c r="NDI4009" s="6"/>
      <c r="NDJ4009" s="6"/>
      <c r="NDK4009" s="6"/>
      <c r="NDL4009" s="6"/>
      <c r="NDM4009" s="6"/>
      <c r="NDN4009" s="6"/>
      <c r="NDO4009" s="6"/>
      <c r="NDP4009" s="6"/>
      <c r="NDQ4009" s="6"/>
      <c r="NDR4009" s="6"/>
      <c r="NDS4009" s="6"/>
      <c r="NDT4009" s="6"/>
      <c r="NDU4009" s="6"/>
      <c r="NDV4009" s="6"/>
      <c r="NDW4009" s="6"/>
      <c r="NDX4009" s="6"/>
      <c r="NDY4009" s="6"/>
      <c r="NDZ4009" s="6"/>
      <c r="NEA4009" s="6"/>
      <c r="NEB4009" s="6"/>
      <c r="NEC4009" s="6"/>
      <c r="NED4009" s="6"/>
      <c r="NEE4009" s="6"/>
      <c r="NEF4009" s="6"/>
      <c r="NEG4009" s="6"/>
      <c r="NEH4009" s="6"/>
      <c r="NEI4009" s="6"/>
      <c r="NEJ4009" s="6"/>
      <c r="NEK4009" s="6"/>
      <c r="NEL4009" s="6"/>
      <c r="NEM4009" s="6"/>
      <c r="NEN4009" s="6"/>
      <c r="NEO4009" s="6"/>
      <c r="NEP4009" s="6"/>
      <c r="NEQ4009" s="6"/>
      <c r="NER4009" s="6"/>
      <c r="NES4009" s="6"/>
      <c r="NET4009" s="6"/>
      <c r="NEU4009" s="6"/>
      <c r="NEV4009" s="6"/>
      <c r="NEW4009" s="6"/>
      <c r="NEX4009" s="6"/>
      <c r="NEY4009" s="6"/>
      <c r="NEZ4009" s="6"/>
      <c r="NFA4009" s="6"/>
      <c r="NFB4009" s="6"/>
      <c r="NFC4009" s="6"/>
      <c r="NFD4009" s="6"/>
      <c r="NFE4009" s="6"/>
      <c r="NFF4009" s="6"/>
      <c r="NFG4009" s="6"/>
      <c r="NFH4009" s="6"/>
      <c r="NFI4009" s="6"/>
      <c r="NFJ4009" s="6"/>
      <c r="NFK4009" s="6"/>
      <c r="NFL4009" s="6"/>
      <c r="NFM4009" s="6"/>
      <c r="NFN4009" s="6"/>
      <c r="NFO4009" s="6"/>
      <c r="NFP4009" s="6"/>
      <c r="NFQ4009" s="6"/>
      <c r="NFR4009" s="6"/>
      <c r="NFS4009" s="6"/>
      <c r="NFT4009" s="6"/>
      <c r="NFU4009" s="6"/>
      <c r="NFV4009" s="6"/>
      <c r="NFW4009" s="6"/>
      <c r="NFX4009" s="6"/>
      <c r="NFY4009" s="6"/>
      <c r="NFZ4009" s="6"/>
      <c r="NGA4009" s="6"/>
      <c r="NGB4009" s="6"/>
      <c r="NGC4009" s="6"/>
      <c r="NGD4009" s="6"/>
      <c r="NGE4009" s="6"/>
      <c r="NGF4009" s="6"/>
      <c r="NGG4009" s="6"/>
      <c r="NGH4009" s="6"/>
      <c r="NGI4009" s="6"/>
      <c r="NGJ4009" s="6"/>
      <c r="NGK4009" s="6"/>
      <c r="NGL4009" s="6"/>
      <c r="NGM4009" s="6"/>
      <c r="NGN4009" s="6"/>
      <c r="NGO4009" s="6"/>
      <c r="NGP4009" s="6"/>
      <c r="NGQ4009" s="6"/>
      <c r="NGR4009" s="6"/>
      <c r="NGS4009" s="6"/>
      <c r="NGT4009" s="6"/>
      <c r="NGU4009" s="6"/>
      <c r="NGV4009" s="6"/>
      <c r="NGW4009" s="6"/>
      <c r="NGX4009" s="6"/>
      <c r="NGY4009" s="6"/>
      <c r="NGZ4009" s="6"/>
      <c r="NHA4009" s="6"/>
      <c r="NHB4009" s="6"/>
      <c r="NHC4009" s="6"/>
      <c r="NHD4009" s="6"/>
      <c r="NHE4009" s="6"/>
      <c r="NHF4009" s="6"/>
      <c r="NHG4009" s="6"/>
      <c r="NHH4009" s="6"/>
      <c r="NHI4009" s="6"/>
      <c r="NHJ4009" s="6"/>
      <c r="NHK4009" s="6"/>
      <c r="NHL4009" s="6"/>
      <c r="NHM4009" s="6"/>
      <c r="NHN4009" s="6"/>
      <c r="NHO4009" s="6"/>
      <c r="NHP4009" s="6"/>
      <c r="NHQ4009" s="6"/>
      <c r="NHR4009" s="6"/>
      <c r="NHS4009" s="6"/>
      <c r="NHT4009" s="6"/>
      <c r="NHU4009" s="6"/>
      <c r="NHV4009" s="6"/>
      <c r="NHW4009" s="6"/>
      <c r="NHX4009" s="6"/>
      <c r="NHY4009" s="6"/>
      <c r="NHZ4009" s="6"/>
      <c r="NIA4009" s="6"/>
      <c r="NIB4009" s="6"/>
      <c r="NIC4009" s="6"/>
      <c r="NID4009" s="6"/>
      <c r="NIE4009" s="6"/>
      <c r="NIF4009" s="6"/>
      <c r="NIG4009" s="6"/>
      <c r="NIH4009" s="6"/>
      <c r="NII4009" s="6"/>
      <c r="NIJ4009" s="6"/>
      <c r="NIK4009" s="6"/>
      <c r="NIL4009" s="6"/>
      <c r="NIM4009" s="6"/>
      <c r="NIN4009" s="6"/>
      <c r="NIO4009" s="6"/>
      <c r="NIP4009" s="6"/>
      <c r="NIQ4009" s="6"/>
      <c r="NIR4009" s="6"/>
      <c r="NIS4009" s="6"/>
      <c r="NIT4009" s="6"/>
      <c r="NIU4009" s="6"/>
      <c r="NIV4009" s="6"/>
      <c r="NIW4009" s="6"/>
      <c r="NIX4009" s="6"/>
      <c r="NIY4009" s="6"/>
      <c r="NIZ4009" s="6"/>
      <c r="NJA4009" s="6"/>
      <c r="NJB4009" s="6"/>
      <c r="NJC4009" s="6"/>
      <c r="NJD4009" s="6"/>
      <c r="NJE4009" s="6"/>
      <c r="NJF4009" s="6"/>
      <c r="NJG4009" s="6"/>
      <c r="NJH4009" s="6"/>
      <c r="NJI4009" s="6"/>
      <c r="NJJ4009" s="6"/>
      <c r="NJK4009" s="6"/>
      <c r="NJL4009" s="6"/>
      <c r="NJM4009" s="6"/>
      <c r="NJN4009" s="6"/>
      <c r="NJO4009" s="6"/>
      <c r="NJP4009" s="6"/>
      <c r="NJQ4009" s="6"/>
      <c r="NJR4009" s="6"/>
      <c r="NJS4009" s="6"/>
      <c r="NJT4009" s="6"/>
      <c r="NJU4009" s="6"/>
      <c r="NJV4009" s="6"/>
      <c r="NJW4009" s="6"/>
      <c r="NJX4009" s="6"/>
      <c r="NJY4009" s="6"/>
      <c r="NJZ4009" s="6"/>
      <c r="NKA4009" s="6"/>
      <c r="NKB4009" s="6"/>
      <c r="NKC4009" s="6"/>
      <c r="NKD4009" s="6"/>
      <c r="NKE4009" s="6"/>
      <c r="NKF4009" s="6"/>
      <c r="NKG4009" s="6"/>
      <c r="NKH4009" s="6"/>
      <c r="NKI4009" s="6"/>
      <c r="NKJ4009" s="6"/>
      <c r="NKK4009" s="6"/>
      <c r="NKL4009" s="6"/>
      <c r="NKM4009" s="6"/>
      <c r="NKN4009" s="6"/>
      <c r="NKO4009" s="6"/>
      <c r="NKP4009" s="6"/>
      <c r="NKQ4009" s="6"/>
      <c r="NKR4009" s="6"/>
      <c r="NKS4009" s="6"/>
      <c r="NKT4009" s="6"/>
      <c r="NKU4009" s="6"/>
      <c r="NKV4009" s="6"/>
      <c r="NKW4009" s="6"/>
      <c r="NKX4009" s="6"/>
      <c r="NKY4009" s="6"/>
      <c r="NKZ4009" s="6"/>
      <c r="NLA4009" s="6"/>
      <c r="NLB4009" s="6"/>
      <c r="NLC4009" s="6"/>
      <c r="NLD4009" s="6"/>
      <c r="NLE4009" s="6"/>
      <c r="NLF4009" s="6"/>
      <c r="NLG4009" s="6"/>
      <c r="NLH4009" s="6"/>
      <c r="NLI4009" s="6"/>
      <c r="NLJ4009" s="6"/>
      <c r="NLK4009" s="6"/>
      <c r="NLL4009" s="6"/>
      <c r="NLM4009" s="6"/>
      <c r="NLN4009" s="6"/>
      <c r="NLO4009" s="6"/>
      <c r="NLP4009" s="6"/>
      <c r="NLQ4009" s="6"/>
      <c r="NLR4009" s="6"/>
      <c r="NLS4009" s="6"/>
      <c r="NLT4009" s="6"/>
      <c r="NLU4009" s="6"/>
      <c r="NLV4009" s="6"/>
      <c r="NLW4009" s="6"/>
      <c r="NLX4009" s="6"/>
      <c r="NLY4009" s="6"/>
      <c r="NLZ4009" s="6"/>
      <c r="NMA4009" s="6"/>
      <c r="NMB4009" s="6"/>
      <c r="NMC4009" s="6"/>
      <c r="NMD4009" s="6"/>
      <c r="NME4009" s="6"/>
      <c r="NMF4009" s="6"/>
      <c r="NMG4009" s="6"/>
      <c r="NMH4009" s="6"/>
      <c r="NMI4009" s="6"/>
      <c r="NMJ4009" s="6"/>
      <c r="NMK4009" s="6"/>
      <c r="NML4009" s="6"/>
      <c r="NMM4009" s="6"/>
      <c r="NMN4009" s="6"/>
      <c r="NMO4009" s="6"/>
      <c r="NMP4009" s="6"/>
      <c r="NMQ4009" s="6"/>
      <c r="NMR4009" s="6"/>
      <c r="NMS4009" s="6"/>
      <c r="NMT4009" s="6"/>
      <c r="NMU4009" s="6"/>
      <c r="NMV4009" s="6"/>
      <c r="NMW4009" s="6"/>
      <c r="NMX4009" s="6"/>
      <c r="NMY4009" s="6"/>
      <c r="NMZ4009" s="6"/>
      <c r="NNA4009" s="6"/>
      <c r="NNB4009" s="6"/>
      <c r="NNC4009" s="6"/>
      <c r="NND4009" s="6"/>
      <c r="NNE4009" s="6"/>
      <c r="NNF4009" s="6"/>
      <c r="NNG4009" s="6"/>
      <c r="NNH4009" s="6"/>
      <c r="NNI4009" s="6"/>
      <c r="NNJ4009" s="6"/>
      <c r="NNK4009" s="6"/>
      <c r="NNL4009" s="6"/>
      <c r="NNM4009" s="6"/>
      <c r="NNN4009" s="6"/>
      <c r="NNO4009" s="6"/>
      <c r="NNP4009" s="6"/>
      <c r="NNQ4009" s="6"/>
      <c r="NNR4009" s="6"/>
      <c r="NNS4009" s="6"/>
      <c r="NNT4009" s="6"/>
      <c r="NNU4009" s="6"/>
      <c r="NNV4009" s="6"/>
      <c r="NNW4009" s="6"/>
      <c r="NNX4009" s="6"/>
      <c r="NNY4009" s="6"/>
      <c r="NNZ4009" s="6"/>
      <c r="NOA4009" s="6"/>
      <c r="NOB4009" s="6"/>
      <c r="NOC4009" s="6"/>
      <c r="NOD4009" s="6"/>
      <c r="NOE4009" s="6"/>
      <c r="NOF4009" s="6"/>
      <c r="NOG4009" s="6"/>
      <c r="NOH4009" s="6"/>
      <c r="NOI4009" s="6"/>
      <c r="NOJ4009" s="6"/>
      <c r="NOK4009" s="6"/>
      <c r="NOL4009" s="6"/>
      <c r="NOM4009" s="6"/>
      <c r="NON4009" s="6"/>
      <c r="NOO4009" s="6"/>
      <c r="NOP4009" s="6"/>
      <c r="NOQ4009" s="6"/>
      <c r="NOR4009" s="6"/>
      <c r="NOS4009" s="6"/>
      <c r="NOT4009" s="6"/>
      <c r="NOU4009" s="6"/>
      <c r="NOV4009" s="6"/>
      <c r="NOW4009" s="6"/>
      <c r="NOX4009" s="6"/>
      <c r="NOY4009" s="6"/>
      <c r="NOZ4009" s="6"/>
      <c r="NPA4009" s="6"/>
      <c r="NPB4009" s="6"/>
      <c r="NPC4009" s="6"/>
      <c r="NPD4009" s="6"/>
      <c r="NPE4009" s="6"/>
      <c r="NPF4009" s="6"/>
      <c r="NPG4009" s="6"/>
      <c r="NPH4009" s="6"/>
      <c r="NPI4009" s="6"/>
      <c r="NPJ4009" s="6"/>
      <c r="NPK4009" s="6"/>
      <c r="NPL4009" s="6"/>
      <c r="NPM4009" s="6"/>
      <c r="NPN4009" s="6"/>
      <c r="NPO4009" s="6"/>
      <c r="NPP4009" s="6"/>
      <c r="NPQ4009" s="6"/>
      <c r="NPR4009" s="6"/>
      <c r="NPS4009" s="6"/>
      <c r="NPT4009" s="6"/>
      <c r="NPU4009" s="6"/>
      <c r="NPV4009" s="6"/>
      <c r="NPW4009" s="6"/>
      <c r="NPX4009" s="6"/>
      <c r="NPY4009" s="6"/>
      <c r="NPZ4009" s="6"/>
      <c r="NQA4009" s="6"/>
      <c r="NQB4009" s="6"/>
      <c r="NQC4009" s="6"/>
      <c r="NQD4009" s="6"/>
      <c r="NQE4009" s="6"/>
      <c r="NQF4009" s="6"/>
      <c r="NQG4009" s="6"/>
      <c r="NQH4009" s="6"/>
      <c r="NQI4009" s="6"/>
      <c r="NQJ4009" s="6"/>
      <c r="NQK4009" s="6"/>
      <c r="NQL4009" s="6"/>
      <c r="NQM4009" s="6"/>
      <c r="NQN4009" s="6"/>
      <c r="NQO4009" s="6"/>
      <c r="NQP4009" s="6"/>
      <c r="NQQ4009" s="6"/>
      <c r="NQR4009" s="6"/>
      <c r="NQS4009" s="6"/>
      <c r="NQT4009" s="6"/>
      <c r="NQU4009" s="6"/>
      <c r="NQV4009" s="6"/>
      <c r="NQW4009" s="6"/>
      <c r="NQX4009" s="6"/>
      <c r="NQY4009" s="6"/>
      <c r="NQZ4009" s="6"/>
      <c r="NRA4009" s="6"/>
      <c r="NRB4009" s="6"/>
      <c r="NRC4009" s="6"/>
      <c r="NRD4009" s="6"/>
      <c r="NRE4009" s="6"/>
      <c r="NRF4009" s="6"/>
      <c r="NRG4009" s="6"/>
      <c r="NRH4009" s="6"/>
      <c r="NRI4009" s="6"/>
      <c r="NRJ4009" s="6"/>
      <c r="NRK4009" s="6"/>
      <c r="NRL4009" s="6"/>
      <c r="NRM4009" s="6"/>
      <c r="NRN4009" s="6"/>
      <c r="NRO4009" s="6"/>
      <c r="NRP4009" s="6"/>
      <c r="NRQ4009" s="6"/>
      <c r="NRR4009" s="6"/>
      <c r="NRS4009" s="6"/>
      <c r="NRT4009" s="6"/>
      <c r="NRU4009" s="6"/>
      <c r="NRV4009" s="6"/>
      <c r="NRW4009" s="6"/>
      <c r="NRX4009" s="6"/>
      <c r="NRY4009" s="6"/>
      <c r="NRZ4009" s="6"/>
      <c r="NSA4009" s="6"/>
      <c r="NSB4009" s="6"/>
      <c r="NSC4009" s="6"/>
      <c r="NSD4009" s="6"/>
      <c r="NSE4009" s="6"/>
      <c r="NSF4009" s="6"/>
      <c r="NSG4009" s="6"/>
      <c r="NSH4009" s="6"/>
      <c r="NSI4009" s="6"/>
      <c r="NSJ4009" s="6"/>
      <c r="NSK4009" s="6"/>
      <c r="NSL4009" s="6"/>
      <c r="NSM4009" s="6"/>
      <c r="NSN4009" s="6"/>
      <c r="NSO4009" s="6"/>
      <c r="NSP4009" s="6"/>
      <c r="NSQ4009" s="6"/>
      <c r="NSR4009" s="6"/>
      <c r="NSS4009" s="6"/>
      <c r="NST4009" s="6"/>
      <c r="NSU4009" s="6"/>
      <c r="NSV4009" s="6"/>
      <c r="NSW4009" s="6"/>
      <c r="NSX4009" s="6"/>
      <c r="NSY4009" s="6"/>
      <c r="NSZ4009" s="6"/>
      <c r="NTA4009" s="6"/>
      <c r="NTB4009" s="6"/>
      <c r="NTC4009" s="6"/>
      <c r="NTD4009" s="6"/>
      <c r="NTE4009" s="6"/>
      <c r="NTF4009" s="6"/>
      <c r="NTG4009" s="6"/>
      <c r="NTH4009" s="6"/>
      <c r="NTI4009" s="6"/>
      <c r="NTJ4009" s="6"/>
      <c r="NTK4009" s="6"/>
      <c r="NTL4009" s="6"/>
      <c r="NTM4009" s="6"/>
      <c r="NTN4009" s="6"/>
      <c r="NTO4009" s="6"/>
      <c r="NTP4009" s="6"/>
      <c r="NTQ4009" s="6"/>
      <c r="NTR4009" s="6"/>
      <c r="NTS4009" s="6"/>
      <c r="NTT4009" s="6"/>
      <c r="NTU4009" s="6"/>
      <c r="NTV4009" s="6"/>
      <c r="NTW4009" s="6"/>
      <c r="NTX4009" s="6"/>
      <c r="NTY4009" s="6"/>
      <c r="NTZ4009" s="6"/>
      <c r="NUA4009" s="6"/>
      <c r="NUB4009" s="6"/>
      <c r="NUC4009" s="6"/>
      <c r="NUD4009" s="6"/>
      <c r="NUE4009" s="6"/>
      <c r="NUF4009" s="6"/>
      <c r="NUG4009" s="6"/>
      <c r="NUH4009" s="6"/>
      <c r="NUI4009" s="6"/>
      <c r="NUJ4009" s="6"/>
      <c r="NUK4009" s="6"/>
      <c r="NUL4009" s="6"/>
      <c r="NUM4009" s="6"/>
      <c r="NUN4009" s="6"/>
      <c r="NUO4009" s="6"/>
      <c r="NUP4009" s="6"/>
      <c r="NUQ4009" s="6"/>
      <c r="NUR4009" s="6"/>
      <c r="NUS4009" s="6"/>
      <c r="NUT4009" s="6"/>
      <c r="NUU4009" s="6"/>
      <c r="NUV4009" s="6"/>
      <c r="NUW4009" s="6"/>
      <c r="NUX4009" s="6"/>
      <c r="NUY4009" s="6"/>
      <c r="NUZ4009" s="6"/>
      <c r="NVA4009" s="6"/>
      <c r="NVB4009" s="6"/>
      <c r="NVC4009" s="6"/>
      <c r="NVD4009" s="6"/>
      <c r="NVE4009" s="6"/>
      <c r="NVF4009" s="6"/>
      <c r="NVG4009" s="6"/>
      <c r="NVH4009" s="6"/>
      <c r="NVI4009" s="6"/>
      <c r="NVJ4009" s="6"/>
      <c r="NVK4009" s="6"/>
      <c r="NVL4009" s="6"/>
      <c r="NVM4009" s="6"/>
      <c r="NVN4009" s="6"/>
      <c r="NVO4009" s="6"/>
      <c r="NVP4009" s="6"/>
      <c r="NVQ4009" s="6"/>
      <c r="NVR4009" s="6"/>
      <c r="NVS4009" s="6"/>
      <c r="NVT4009" s="6"/>
      <c r="NVU4009" s="6"/>
      <c r="NVV4009" s="6"/>
      <c r="NVW4009" s="6"/>
      <c r="NVX4009" s="6"/>
      <c r="NVY4009" s="6"/>
      <c r="NVZ4009" s="6"/>
      <c r="NWA4009" s="6"/>
      <c r="NWB4009" s="6"/>
      <c r="NWC4009" s="6"/>
      <c r="NWD4009" s="6"/>
      <c r="NWE4009" s="6"/>
      <c r="NWF4009" s="6"/>
      <c r="NWG4009" s="6"/>
      <c r="NWH4009" s="6"/>
      <c r="NWI4009" s="6"/>
      <c r="NWJ4009" s="6"/>
      <c r="NWK4009" s="6"/>
      <c r="NWL4009" s="6"/>
      <c r="NWM4009" s="6"/>
      <c r="NWN4009" s="6"/>
      <c r="NWO4009" s="6"/>
      <c r="NWP4009" s="6"/>
      <c r="NWQ4009" s="6"/>
      <c r="NWR4009" s="6"/>
      <c r="NWS4009" s="6"/>
      <c r="NWT4009" s="6"/>
      <c r="NWU4009" s="6"/>
      <c r="NWV4009" s="6"/>
      <c r="NWW4009" s="6"/>
      <c r="NWX4009" s="6"/>
      <c r="NWY4009" s="6"/>
      <c r="NWZ4009" s="6"/>
      <c r="NXA4009" s="6"/>
      <c r="NXB4009" s="6"/>
      <c r="NXC4009" s="6"/>
      <c r="NXD4009" s="6"/>
      <c r="NXE4009" s="6"/>
      <c r="NXF4009" s="6"/>
      <c r="NXG4009" s="6"/>
      <c r="NXH4009" s="6"/>
      <c r="NXI4009" s="6"/>
      <c r="NXJ4009" s="6"/>
      <c r="NXK4009" s="6"/>
      <c r="NXL4009" s="6"/>
      <c r="NXM4009" s="6"/>
      <c r="NXN4009" s="6"/>
      <c r="NXO4009" s="6"/>
      <c r="NXP4009" s="6"/>
      <c r="NXQ4009" s="6"/>
      <c r="NXR4009" s="6"/>
      <c r="NXS4009" s="6"/>
      <c r="NXT4009" s="6"/>
      <c r="NXU4009" s="6"/>
      <c r="NXV4009" s="6"/>
      <c r="NXW4009" s="6"/>
      <c r="NXX4009" s="6"/>
      <c r="NXY4009" s="6"/>
      <c r="NXZ4009" s="6"/>
      <c r="NYA4009" s="6"/>
      <c r="NYB4009" s="6"/>
      <c r="NYC4009" s="6"/>
      <c r="NYD4009" s="6"/>
      <c r="NYE4009" s="6"/>
      <c r="NYF4009" s="6"/>
      <c r="NYG4009" s="6"/>
      <c r="NYH4009" s="6"/>
      <c r="NYI4009" s="6"/>
      <c r="NYJ4009" s="6"/>
      <c r="NYK4009" s="6"/>
      <c r="NYL4009" s="6"/>
      <c r="NYM4009" s="6"/>
      <c r="NYN4009" s="6"/>
      <c r="NYO4009" s="6"/>
      <c r="NYP4009" s="6"/>
      <c r="NYQ4009" s="6"/>
      <c r="NYR4009" s="6"/>
      <c r="NYS4009" s="6"/>
      <c r="NYT4009" s="6"/>
      <c r="NYU4009" s="6"/>
      <c r="NYV4009" s="6"/>
      <c r="NYW4009" s="6"/>
      <c r="NYX4009" s="6"/>
      <c r="NYY4009" s="6"/>
      <c r="NYZ4009" s="6"/>
      <c r="NZA4009" s="6"/>
      <c r="NZB4009" s="6"/>
      <c r="NZC4009" s="6"/>
      <c r="NZD4009" s="6"/>
      <c r="NZE4009" s="6"/>
      <c r="NZF4009" s="6"/>
      <c r="NZG4009" s="6"/>
      <c r="NZH4009" s="6"/>
      <c r="NZI4009" s="6"/>
      <c r="NZJ4009" s="6"/>
      <c r="NZK4009" s="6"/>
      <c r="NZL4009" s="6"/>
      <c r="NZM4009" s="6"/>
      <c r="NZN4009" s="6"/>
      <c r="NZO4009" s="6"/>
      <c r="NZP4009" s="6"/>
      <c r="NZQ4009" s="6"/>
      <c r="NZR4009" s="6"/>
      <c r="NZS4009" s="6"/>
      <c r="NZT4009" s="6"/>
      <c r="NZU4009" s="6"/>
      <c r="NZV4009" s="6"/>
      <c r="NZW4009" s="6"/>
      <c r="NZX4009" s="6"/>
      <c r="NZY4009" s="6"/>
      <c r="NZZ4009" s="6"/>
      <c r="OAA4009" s="6"/>
      <c r="OAB4009" s="6"/>
      <c r="OAC4009" s="6"/>
      <c r="OAD4009" s="6"/>
      <c r="OAE4009" s="6"/>
      <c r="OAF4009" s="6"/>
      <c r="OAG4009" s="6"/>
      <c r="OAH4009" s="6"/>
      <c r="OAI4009" s="6"/>
      <c r="OAJ4009" s="6"/>
      <c r="OAK4009" s="6"/>
      <c r="OAL4009" s="6"/>
      <c r="OAM4009" s="6"/>
      <c r="OAN4009" s="6"/>
      <c r="OAO4009" s="6"/>
      <c r="OAP4009" s="6"/>
      <c r="OAQ4009" s="6"/>
      <c r="OAR4009" s="6"/>
      <c r="OAS4009" s="6"/>
      <c r="OAT4009" s="6"/>
      <c r="OAU4009" s="6"/>
      <c r="OAV4009" s="6"/>
      <c r="OAW4009" s="6"/>
      <c r="OAX4009" s="6"/>
      <c r="OAY4009" s="6"/>
      <c r="OAZ4009" s="6"/>
      <c r="OBA4009" s="6"/>
      <c r="OBB4009" s="6"/>
      <c r="OBC4009" s="6"/>
      <c r="OBD4009" s="6"/>
      <c r="OBE4009" s="6"/>
      <c r="OBF4009" s="6"/>
      <c r="OBG4009" s="6"/>
      <c r="OBH4009" s="6"/>
      <c r="OBI4009" s="6"/>
      <c r="OBJ4009" s="6"/>
      <c r="OBK4009" s="6"/>
      <c r="OBL4009" s="6"/>
      <c r="OBM4009" s="6"/>
      <c r="OBN4009" s="6"/>
      <c r="OBO4009" s="6"/>
      <c r="OBP4009" s="6"/>
      <c r="OBQ4009" s="6"/>
      <c r="OBR4009" s="6"/>
      <c r="OBS4009" s="6"/>
      <c r="OBT4009" s="6"/>
      <c r="OBU4009" s="6"/>
      <c r="OBV4009" s="6"/>
      <c r="OBW4009" s="6"/>
      <c r="OBX4009" s="6"/>
      <c r="OBY4009" s="6"/>
      <c r="OBZ4009" s="6"/>
      <c r="OCA4009" s="6"/>
      <c r="OCB4009" s="6"/>
      <c r="OCC4009" s="6"/>
      <c r="OCD4009" s="6"/>
      <c r="OCE4009" s="6"/>
      <c r="OCF4009" s="6"/>
      <c r="OCG4009" s="6"/>
      <c r="OCH4009" s="6"/>
      <c r="OCI4009" s="6"/>
      <c r="OCJ4009" s="6"/>
      <c r="OCK4009" s="6"/>
      <c r="OCL4009" s="6"/>
      <c r="OCM4009" s="6"/>
      <c r="OCN4009" s="6"/>
      <c r="OCO4009" s="6"/>
      <c r="OCP4009" s="6"/>
      <c r="OCQ4009" s="6"/>
      <c r="OCR4009" s="6"/>
      <c r="OCS4009" s="6"/>
      <c r="OCT4009" s="6"/>
      <c r="OCU4009" s="6"/>
      <c r="OCV4009" s="6"/>
      <c r="OCW4009" s="6"/>
      <c r="OCX4009" s="6"/>
      <c r="OCY4009" s="6"/>
      <c r="OCZ4009" s="6"/>
      <c r="ODA4009" s="6"/>
      <c r="ODB4009" s="6"/>
      <c r="ODC4009" s="6"/>
      <c r="ODD4009" s="6"/>
      <c r="ODE4009" s="6"/>
      <c r="ODF4009" s="6"/>
      <c r="ODG4009" s="6"/>
      <c r="ODH4009" s="6"/>
      <c r="ODI4009" s="6"/>
      <c r="ODJ4009" s="6"/>
      <c r="ODK4009" s="6"/>
      <c r="ODL4009" s="6"/>
      <c r="ODM4009" s="6"/>
      <c r="ODN4009" s="6"/>
      <c r="ODO4009" s="6"/>
      <c r="ODP4009" s="6"/>
      <c r="ODQ4009" s="6"/>
      <c r="ODR4009" s="6"/>
      <c r="ODS4009" s="6"/>
      <c r="ODT4009" s="6"/>
      <c r="ODU4009" s="6"/>
      <c r="ODV4009" s="6"/>
      <c r="ODW4009" s="6"/>
      <c r="ODX4009" s="6"/>
      <c r="ODY4009" s="6"/>
      <c r="ODZ4009" s="6"/>
      <c r="OEA4009" s="6"/>
      <c r="OEB4009" s="6"/>
      <c r="OEC4009" s="6"/>
      <c r="OED4009" s="6"/>
      <c r="OEE4009" s="6"/>
      <c r="OEF4009" s="6"/>
      <c r="OEG4009" s="6"/>
      <c r="OEH4009" s="6"/>
      <c r="OEI4009" s="6"/>
      <c r="OEJ4009" s="6"/>
      <c r="OEK4009" s="6"/>
      <c r="OEL4009" s="6"/>
      <c r="OEM4009" s="6"/>
      <c r="OEN4009" s="6"/>
      <c r="OEO4009" s="6"/>
      <c r="OEP4009" s="6"/>
      <c r="OEQ4009" s="6"/>
      <c r="OER4009" s="6"/>
      <c r="OES4009" s="6"/>
      <c r="OET4009" s="6"/>
      <c r="OEU4009" s="6"/>
      <c r="OEV4009" s="6"/>
      <c r="OEW4009" s="6"/>
      <c r="OEX4009" s="6"/>
      <c r="OEY4009" s="6"/>
      <c r="OEZ4009" s="6"/>
      <c r="OFA4009" s="6"/>
      <c r="OFB4009" s="6"/>
      <c r="OFC4009" s="6"/>
      <c r="OFD4009" s="6"/>
      <c r="OFE4009" s="6"/>
      <c r="OFF4009" s="6"/>
      <c r="OFG4009" s="6"/>
      <c r="OFH4009" s="6"/>
      <c r="OFI4009" s="6"/>
      <c r="OFJ4009" s="6"/>
      <c r="OFK4009" s="6"/>
      <c r="OFL4009" s="6"/>
      <c r="OFM4009" s="6"/>
      <c r="OFN4009" s="6"/>
      <c r="OFO4009" s="6"/>
      <c r="OFP4009" s="6"/>
      <c r="OFQ4009" s="6"/>
      <c r="OFR4009" s="6"/>
      <c r="OFS4009" s="6"/>
      <c r="OFT4009" s="6"/>
      <c r="OFU4009" s="6"/>
      <c r="OFV4009" s="6"/>
      <c r="OFW4009" s="6"/>
      <c r="OFX4009" s="6"/>
      <c r="OFY4009" s="6"/>
      <c r="OFZ4009" s="6"/>
      <c r="OGA4009" s="6"/>
      <c r="OGB4009" s="6"/>
      <c r="OGC4009" s="6"/>
      <c r="OGD4009" s="6"/>
      <c r="OGE4009" s="6"/>
      <c r="OGF4009" s="6"/>
      <c r="OGG4009" s="6"/>
      <c r="OGH4009" s="6"/>
      <c r="OGI4009" s="6"/>
      <c r="OGJ4009" s="6"/>
      <c r="OGK4009" s="6"/>
      <c r="OGL4009" s="6"/>
      <c r="OGM4009" s="6"/>
      <c r="OGN4009" s="6"/>
      <c r="OGO4009" s="6"/>
      <c r="OGP4009" s="6"/>
      <c r="OGQ4009" s="6"/>
      <c r="OGR4009" s="6"/>
      <c r="OGS4009" s="6"/>
      <c r="OGT4009" s="6"/>
      <c r="OGU4009" s="6"/>
      <c r="OGV4009" s="6"/>
      <c r="OGW4009" s="6"/>
      <c r="OGX4009" s="6"/>
      <c r="OGY4009" s="6"/>
      <c r="OGZ4009" s="6"/>
      <c r="OHA4009" s="6"/>
      <c r="OHB4009" s="6"/>
      <c r="OHC4009" s="6"/>
      <c r="OHD4009" s="6"/>
      <c r="OHE4009" s="6"/>
      <c r="OHF4009" s="6"/>
      <c r="OHG4009" s="6"/>
      <c r="OHH4009" s="6"/>
      <c r="OHI4009" s="6"/>
      <c r="OHJ4009" s="6"/>
      <c r="OHK4009" s="6"/>
      <c r="OHL4009" s="6"/>
      <c r="OHM4009" s="6"/>
      <c r="OHN4009" s="6"/>
      <c r="OHO4009" s="6"/>
      <c r="OHP4009" s="6"/>
      <c r="OHQ4009" s="6"/>
      <c r="OHR4009" s="6"/>
      <c r="OHS4009" s="6"/>
      <c r="OHT4009" s="6"/>
      <c r="OHU4009" s="6"/>
      <c r="OHV4009" s="6"/>
      <c r="OHW4009" s="6"/>
      <c r="OHX4009" s="6"/>
      <c r="OHY4009" s="6"/>
      <c r="OHZ4009" s="6"/>
      <c r="OIA4009" s="6"/>
      <c r="OIB4009" s="6"/>
      <c r="OIC4009" s="6"/>
      <c r="OID4009" s="6"/>
      <c r="OIE4009" s="6"/>
      <c r="OIF4009" s="6"/>
      <c r="OIG4009" s="6"/>
      <c r="OIH4009" s="6"/>
      <c r="OII4009" s="6"/>
      <c r="OIJ4009" s="6"/>
      <c r="OIK4009" s="6"/>
      <c r="OIL4009" s="6"/>
      <c r="OIM4009" s="6"/>
      <c r="OIN4009" s="6"/>
      <c r="OIO4009" s="6"/>
      <c r="OIP4009" s="6"/>
      <c r="OIQ4009" s="6"/>
      <c r="OIR4009" s="6"/>
      <c r="OIS4009" s="6"/>
      <c r="OIT4009" s="6"/>
      <c r="OIU4009" s="6"/>
      <c r="OIV4009" s="6"/>
      <c r="OIW4009" s="6"/>
      <c r="OIX4009" s="6"/>
      <c r="OIY4009" s="6"/>
      <c r="OIZ4009" s="6"/>
      <c r="OJA4009" s="6"/>
      <c r="OJB4009" s="6"/>
      <c r="OJC4009" s="6"/>
      <c r="OJD4009" s="6"/>
      <c r="OJE4009" s="6"/>
      <c r="OJF4009" s="6"/>
      <c r="OJG4009" s="6"/>
      <c r="OJH4009" s="6"/>
      <c r="OJI4009" s="6"/>
      <c r="OJJ4009" s="6"/>
      <c r="OJK4009" s="6"/>
      <c r="OJL4009" s="6"/>
      <c r="OJM4009" s="6"/>
      <c r="OJN4009" s="6"/>
      <c r="OJO4009" s="6"/>
      <c r="OJP4009" s="6"/>
      <c r="OJQ4009" s="6"/>
      <c r="OJR4009" s="6"/>
      <c r="OJS4009" s="6"/>
      <c r="OJT4009" s="6"/>
      <c r="OJU4009" s="6"/>
      <c r="OJV4009" s="6"/>
      <c r="OJW4009" s="6"/>
      <c r="OJX4009" s="6"/>
      <c r="OJY4009" s="6"/>
      <c r="OJZ4009" s="6"/>
      <c r="OKA4009" s="6"/>
      <c r="OKB4009" s="6"/>
      <c r="OKC4009" s="6"/>
      <c r="OKD4009" s="6"/>
      <c r="OKE4009" s="6"/>
      <c r="OKF4009" s="6"/>
      <c r="OKG4009" s="6"/>
      <c r="OKH4009" s="6"/>
      <c r="OKI4009" s="6"/>
      <c r="OKJ4009" s="6"/>
      <c r="OKK4009" s="6"/>
      <c r="OKL4009" s="6"/>
      <c r="OKM4009" s="6"/>
      <c r="OKN4009" s="6"/>
      <c r="OKO4009" s="6"/>
      <c r="OKP4009" s="6"/>
      <c r="OKQ4009" s="6"/>
      <c r="OKR4009" s="6"/>
      <c r="OKS4009" s="6"/>
      <c r="OKT4009" s="6"/>
      <c r="OKU4009" s="6"/>
      <c r="OKV4009" s="6"/>
      <c r="OKW4009" s="6"/>
      <c r="OKX4009" s="6"/>
      <c r="OKY4009" s="6"/>
      <c r="OKZ4009" s="6"/>
      <c r="OLA4009" s="6"/>
      <c r="OLB4009" s="6"/>
      <c r="OLC4009" s="6"/>
      <c r="OLD4009" s="6"/>
      <c r="OLE4009" s="6"/>
      <c r="OLF4009" s="6"/>
      <c r="OLG4009" s="6"/>
      <c r="OLH4009" s="6"/>
      <c r="OLI4009" s="6"/>
      <c r="OLJ4009" s="6"/>
      <c r="OLK4009" s="6"/>
      <c r="OLL4009" s="6"/>
      <c r="OLM4009" s="6"/>
      <c r="OLN4009" s="6"/>
      <c r="OLO4009" s="6"/>
      <c r="OLP4009" s="6"/>
      <c r="OLQ4009" s="6"/>
      <c r="OLR4009" s="6"/>
      <c r="OLS4009" s="6"/>
      <c r="OLT4009" s="6"/>
      <c r="OLU4009" s="6"/>
      <c r="OLV4009" s="6"/>
      <c r="OLW4009" s="6"/>
      <c r="OLX4009" s="6"/>
      <c r="OLY4009" s="6"/>
      <c r="OLZ4009" s="6"/>
      <c r="OMA4009" s="6"/>
      <c r="OMB4009" s="6"/>
      <c r="OMC4009" s="6"/>
      <c r="OMD4009" s="6"/>
      <c r="OME4009" s="6"/>
      <c r="OMF4009" s="6"/>
      <c r="OMG4009" s="6"/>
      <c r="OMH4009" s="6"/>
      <c r="OMI4009" s="6"/>
      <c r="OMJ4009" s="6"/>
      <c r="OMK4009" s="6"/>
      <c r="OML4009" s="6"/>
      <c r="OMM4009" s="6"/>
      <c r="OMN4009" s="6"/>
      <c r="OMO4009" s="6"/>
      <c r="OMP4009" s="6"/>
      <c r="OMQ4009" s="6"/>
      <c r="OMR4009" s="6"/>
      <c r="OMS4009" s="6"/>
      <c r="OMT4009" s="6"/>
      <c r="OMU4009" s="6"/>
      <c r="OMV4009" s="6"/>
      <c r="OMW4009" s="6"/>
      <c r="OMX4009" s="6"/>
      <c r="OMY4009" s="6"/>
      <c r="OMZ4009" s="6"/>
      <c r="ONA4009" s="6"/>
      <c r="ONB4009" s="6"/>
      <c r="ONC4009" s="6"/>
      <c r="OND4009" s="6"/>
      <c r="ONE4009" s="6"/>
      <c r="ONF4009" s="6"/>
      <c r="ONG4009" s="6"/>
      <c r="ONH4009" s="6"/>
      <c r="ONI4009" s="6"/>
      <c r="ONJ4009" s="6"/>
      <c r="ONK4009" s="6"/>
      <c r="ONL4009" s="6"/>
      <c r="ONM4009" s="6"/>
      <c r="ONN4009" s="6"/>
      <c r="ONO4009" s="6"/>
      <c r="ONP4009" s="6"/>
      <c r="ONQ4009" s="6"/>
      <c r="ONR4009" s="6"/>
      <c r="ONS4009" s="6"/>
      <c r="ONT4009" s="6"/>
      <c r="ONU4009" s="6"/>
      <c r="ONV4009" s="6"/>
      <c r="ONW4009" s="6"/>
      <c r="ONX4009" s="6"/>
      <c r="ONY4009" s="6"/>
      <c r="ONZ4009" s="6"/>
      <c r="OOA4009" s="6"/>
      <c r="OOB4009" s="6"/>
      <c r="OOC4009" s="6"/>
      <c r="OOD4009" s="6"/>
      <c r="OOE4009" s="6"/>
      <c r="OOF4009" s="6"/>
      <c r="OOG4009" s="6"/>
      <c r="OOH4009" s="6"/>
      <c r="OOI4009" s="6"/>
      <c r="OOJ4009" s="6"/>
      <c r="OOK4009" s="6"/>
      <c r="OOL4009" s="6"/>
      <c r="OOM4009" s="6"/>
      <c r="OON4009" s="6"/>
      <c r="OOO4009" s="6"/>
      <c r="OOP4009" s="6"/>
      <c r="OOQ4009" s="6"/>
      <c r="OOR4009" s="6"/>
      <c r="OOS4009" s="6"/>
      <c r="OOT4009" s="6"/>
      <c r="OOU4009" s="6"/>
      <c r="OOV4009" s="6"/>
      <c r="OOW4009" s="6"/>
      <c r="OOX4009" s="6"/>
      <c r="OOY4009" s="6"/>
      <c r="OOZ4009" s="6"/>
      <c r="OPA4009" s="6"/>
      <c r="OPB4009" s="6"/>
      <c r="OPC4009" s="6"/>
      <c r="OPD4009" s="6"/>
      <c r="OPE4009" s="6"/>
      <c r="OPF4009" s="6"/>
      <c r="OPG4009" s="6"/>
      <c r="OPH4009" s="6"/>
      <c r="OPI4009" s="6"/>
      <c r="OPJ4009" s="6"/>
      <c r="OPK4009" s="6"/>
      <c r="OPL4009" s="6"/>
      <c r="OPM4009" s="6"/>
      <c r="OPN4009" s="6"/>
      <c r="OPO4009" s="6"/>
      <c r="OPP4009" s="6"/>
      <c r="OPQ4009" s="6"/>
      <c r="OPR4009" s="6"/>
      <c r="OPS4009" s="6"/>
      <c r="OPT4009" s="6"/>
      <c r="OPU4009" s="6"/>
      <c r="OPV4009" s="6"/>
      <c r="OPW4009" s="6"/>
      <c r="OPX4009" s="6"/>
      <c r="OPY4009" s="6"/>
      <c r="OPZ4009" s="6"/>
      <c r="OQA4009" s="6"/>
      <c r="OQB4009" s="6"/>
      <c r="OQC4009" s="6"/>
      <c r="OQD4009" s="6"/>
      <c r="OQE4009" s="6"/>
      <c r="OQF4009" s="6"/>
      <c r="OQG4009" s="6"/>
      <c r="OQH4009" s="6"/>
      <c r="OQI4009" s="6"/>
      <c r="OQJ4009" s="6"/>
      <c r="OQK4009" s="6"/>
      <c r="OQL4009" s="6"/>
      <c r="OQM4009" s="6"/>
      <c r="OQN4009" s="6"/>
      <c r="OQO4009" s="6"/>
      <c r="OQP4009" s="6"/>
      <c r="OQQ4009" s="6"/>
      <c r="OQR4009" s="6"/>
      <c r="OQS4009" s="6"/>
      <c r="OQT4009" s="6"/>
      <c r="OQU4009" s="6"/>
      <c r="OQV4009" s="6"/>
      <c r="OQW4009" s="6"/>
      <c r="OQX4009" s="6"/>
      <c r="OQY4009" s="6"/>
      <c r="OQZ4009" s="6"/>
      <c r="ORA4009" s="6"/>
      <c r="ORB4009" s="6"/>
      <c r="ORC4009" s="6"/>
      <c r="ORD4009" s="6"/>
      <c r="ORE4009" s="6"/>
      <c r="ORF4009" s="6"/>
      <c r="ORG4009" s="6"/>
      <c r="ORH4009" s="6"/>
      <c r="ORI4009" s="6"/>
      <c r="ORJ4009" s="6"/>
      <c r="ORK4009" s="6"/>
      <c r="ORL4009" s="6"/>
      <c r="ORM4009" s="6"/>
      <c r="ORN4009" s="6"/>
      <c r="ORO4009" s="6"/>
      <c r="ORP4009" s="6"/>
      <c r="ORQ4009" s="6"/>
      <c r="ORR4009" s="6"/>
      <c r="ORS4009" s="6"/>
      <c r="ORT4009" s="6"/>
      <c r="ORU4009" s="6"/>
      <c r="ORV4009" s="6"/>
      <c r="ORW4009" s="6"/>
      <c r="ORX4009" s="6"/>
      <c r="ORY4009" s="6"/>
      <c r="ORZ4009" s="6"/>
      <c r="OSA4009" s="6"/>
      <c r="OSB4009" s="6"/>
      <c r="OSC4009" s="6"/>
      <c r="OSD4009" s="6"/>
      <c r="OSE4009" s="6"/>
      <c r="OSF4009" s="6"/>
      <c r="OSG4009" s="6"/>
      <c r="OSH4009" s="6"/>
      <c r="OSI4009" s="6"/>
      <c r="OSJ4009" s="6"/>
      <c r="OSK4009" s="6"/>
      <c r="OSL4009" s="6"/>
      <c r="OSM4009" s="6"/>
      <c r="OSN4009" s="6"/>
      <c r="OSO4009" s="6"/>
      <c r="OSP4009" s="6"/>
      <c r="OSQ4009" s="6"/>
      <c r="OSR4009" s="6"/>
      <c r="OSS4009" s="6"/>
      <c r="OST4009" s="6"/>
      <c r="OSU4009" s="6"/>
      <c r="OSV4009" s="6"/>
      <c r="OSW4009" s="6"/>
      <c r="OSX4009" s="6"/>
      <c r="OSY4009" s="6"/>
      <c r="OSZ4009" s="6"/>
      <c r="OTA4009" s="6"/>
      <c r="OTB4009" s="6"/>
      <c r="OTC4009" s="6"/>
      <c r="OTD4009" s="6"/>
      <c r="OTE4009" s="6"/>
      <c r="OTF4009" s="6"/>
      <c r="OTG4009" s="6"/>
      <c r="OTH4009" s="6"/>
      <c r="OTI4009" s="6"/>
      <c r="OTJ4009" s="6"/>
      <c r="OTK4009" s="6"/>
      <c r="OTL4009" s="6"/>
      <c r="OTM4009" s="6"/>
      <c r="OTN4009" s="6"/>
      <c r="OTO4009" s="6"/>
      <c r="OTP4009" s="6"/>
      <c r="OTQ4009" s="6"/>
      <c r="OTR4009" s="6"/>
      <c r="OTS4009" s="6"/>
      <c r="OTT4009" s="6"/>
      <c r="OTU4009" s="6"/>
      <c r="OTV4009" s="6"/>
      <c r="OTW4009" s="6"/>
      <c r="OTX4009" s="6"/>
      <c r="OTY4009" s="6"/>
      <c r="OTZ4009" s="6"/>
      <c r="OUA4009" s="6"/>
      <c r="OUB4009" s="6"/>
      <c r="OUC4009" s="6"/>
      <c r="OUD4009" s="6"/>
      <c r="OUE4009" s="6"/>
      <c r="OUF4009" s="6"/>
      <c r="OUG4009" s="6"/>
      <c r="OUH4009" s="6"/>
      <c r="OUI4009" s="6"/>
      <c r="OUJ4009" s="6"/>
      <c r="OUK4009" s="6"/>
      <c r="OUL4009" s="6"/>
      <c r="OUM4009" s="6"/>
      <c r="OUN4009" s="6"/>
      <c r="OUO4009" s="6"/>
      <c r="OUP4009" s="6"/>
      <c r="OUQ4009" s="6"/>
      <c r="OUR4009" s="6"/>
      <c r="OUS4009" s="6"/>
      <c r="OUT4009" s="6"/>
      <c r="OUU4009" s="6"/>
      <c r="OUV4009" s="6"/>
      <c r="OUW4009" s="6"/>
      <c r="OUX4009" s="6"/>
      <c r="OUY4009" s="6"/>
      <c r="OUZ4009" s="6"/>
      <c r="OVA4009" s="6"/>
      <c r="OVB4009" s="6"/>
      <c r="OVC4009" s="6"/>
      <c r="OVD4009" s="6"/>
      <c r="OVE4009" s="6"/>
      <c r="OVF4009" s="6"/>
      <c r="OVG4009" s="6"/>
      <c r="OVH4009" s="6"/>
      <c r="OVI4009" s="6"/>
      <c r="OVJ4009" s="6"/>
      <c r="OVK4009" s="6"/>
      <c r="OVL4009" s="6"/>
      <c r="OVM4009" s="6"/>
      <c r="OVN4009" s="6"/>
      <c r="OVO4009" s="6"/>
      <c r="OVP4009" s="6"/>
      <c r="OVQ4009" s="6"/>
      <c r="OVR4009" s="6"/>
      <c r="OVS4009" s="6"/>
      <c r="OVT4009" s="6"/>
      <c r="OVU4009" s="6"/>
      <c r="OVV4009" s="6"/>
      <c r="OVW4009" s="6"/>
      <c r="OVX4009" s="6"/>
      <c r="OVY4009" s="6"/>
      <c r="OVZ4009" s="6"/>
      <c r="OWA4009" s="6"/>
      <c r="OWB4009" s="6"/>
      <c r="OWC4009" s="6"/>
      <c r="OWD4009" s="6"/>
      <c r="OWE4009" s="6"/>
      <c r="OWF4009" s="6"/>
      <c r="OWG4009" s="6"/>
      <c r="OWH4009" s="6"/>
      <c r="OWI4009" s="6"/>
      <c r="OWJ4009" s="6"/>
      <c r="OWK4009" s="6"/>
      <c r="OWL4009" s="6"/>
      <c r="OWM4009" s="6"/>
      <c r="OWN4009" s="6"/>
      <c r="OWO4009" s="6"/>
      <c r="OWP4009" s="6"/>
      <c r="OWQ4009" s="6"/>
      <c r="OWR4009" s="6"/>
      <c r="OWS4009" s="6"/>
      <c r="OWT4009" s="6"/>
      <c r="OWU4009" s="6"/>
      <c r="OWV4009" s="6"/>
      <c r="OWW4009" s="6"/>
      <c r="OWX4009" s="6"/>
      <c r="OWY4009" s="6"/>
      <c r="OWZ4009" s="6"/>
      <c r="OXA4009" s="6"/>
      <c r="OXB4009" s="6"/>
      <c r="OXC4009" s="6"/>
      <c r="OXD4009" s="6"/>
      <c r="OXE4009" s="6"/>
      <c r="OXF4009" s="6"/>
      <c r="OXG4009" s="6"/>
      <c r="OXH4009" s="6"/>
      <c r="OXI4009" s="6"/>
      <c r="OXJ4009" s="6"/>
      <c r="OXK4009" s="6"/>
      <c r="OXL4009" s="6"/>
      <c r="OXM4009" s="6"/>
      <c r="OXN4009" s="6"/>
      <c r="OXO4009" s="6"/>
      <c r="OXP4009" s="6"/>
      <c r="OXQ4009" s="6"/>
      <c r="OXR4009" s="6"/>
      <c r="OXS4009" s="6"/>
      <c r="OXT4009" s="6"/>
      <c r="OXU4009" s="6"/>
      <c r="OXV4009" s="6"/>
      <c r="OXW4009" s="6"/>
      <c r="OXX4009" s="6"/>
      <c r="OXY4009" s="6"/>
      <c r="OXZ4009" s="6"/>
      <c r="OYA4009" s="6"/>
      <c r="OYB4009" s="6"/>
      <c r="OYC4009" s="6"/>
      <c r="OYD4009" s="6"/>
      <c r="OYE4009" s="6"/>
      <c r="OYF4009" s="6"/>
      <c r="OYG4009" s="6"/>
      <c r="OYH4009" s="6"/>
      <c r="OYI4009" s="6"/>
      <c r="OYJ4009" s="6"/>
      <c r="OYK4009" s="6"/>
      <c r="OYL4009" s="6"/>
      <c r="OYM4009" s="6"/>
      <c r="OYN4009" s="6"/>
      <c r="OYO4009" s="6"/>
      <c r="OYP4009" s="6"/>
      <c r="OYQ4009" s="6"/>
      <c r="OYR4009" s="6"/>
      <c r="OYS4009" s="6"/>
      <c r="OYT4009" s="6"/>
      <c r="OYU4009" s="6"/>
      <c r="OYV4009" s="6"/>
      <c r="OYW4009" s="6"/>
      <c r="OYX4009" s="6"/>
      <c r="OYY4009" s="6"/>
      <c r="OYZ4009" s="6"/>
      <c r="OZA4009" s="6"/>
      <c r="OZB4009" s="6"/>
      <c r="OZC4009" s="6"/>
      <c r="OZD4009" s="6"/>
      <c r="OZE4009" s="6"/>
      <c r="OZF4009" s="6"/>
      <c r="OZG4009" s="6"/>
      <c r="OZH4009" s="6"/>
      <c r="OZI4009" s="6"/>
      <c r="OZJ4009" s="6"/>
      <c r="OZK4009" s="6"/>
      <c r="OZL4009" s="6"/>
      <c r="OZM4009" s="6"/>
      <c r="OZN4009" s="6"/>
      <c r="OZO4009" s="6"/>
      <c r="OZP4009" s="6"/>
      <c r="OZQ4009" s="6"/>
      <c r="OZR4009" s="6"/>
      <c r="OZS4009" s="6"/>
      <c r="OZT4009" s="6"/>
      <c r="OZU4009" s="6"/>
      <c r="OZV4009" s="6"/>
      <c r="OZW4009" s="6"/>
      <c r="OZX4009" s="6"/>
      <c r="OZY4009" s="6"/>
      <c r="OZZ4009" s="6"/>
      <c r="PAA4009" s="6"/>
      <c r="PAB4009" s="6"/>
      <c r="PAC4009" s="6"/>
      <c r="PAD4009" s="6"/>
      <c r="PAE4009" s="6"/>
      <c r="PAF4009" s="6"/>
      <c r="PAG4009" s="6"/>
      <c r="PAH4009" s="6"/>
      <c r="PAI4009" s="6"/>
      <c r="PAJ4009" s="6"/>
      <c r="PAK4009" s="6"/>
      <c r="PAL4009" s="6"/>
      <c r="PAM4009" s="6"/>
      <c r="PAN4009" s="6"/>
      <c r="PAO4009" s="6"/>
      <c r="PAP4009" s="6"/>
      <c r="PAQ4009" s="6"/>
      <c r="PAR4009" s="6"/>
      <c r="PAS4009" s="6"/>
      <c r="PAT4009" s="6"/>
      <c r="PAU4009" s="6"/>
      <c r="PAV4009" s="6"/>
      <c r="PAW4009" s="6"/>
      <c r="PAX4009" s="6"/>
      <c r="PAY4009" s="6"/>
      <c r="PAZ4009" s="6"/>
      <c r="PBA4009" s="6"/>
      <c r="PBB4009" s="6"/>
      <c r="PBC4009" s="6"/>
      <c r="PBD4009" s="6"/>
      <c r="PBE4009" s="6"/>
      <c r="PBF4009" s="6"/>
      <c r="PBG4009" s="6"/>
      <c r="PBH4009" s="6"/>
      <c r="PBI4009" s="6"/>
      <c r="PBJ4009" s="6"/>
      <c r="PBK4009" s="6"/>
      <c r="PBL4009" s="6"/>
      <c r="PBM4009" s="6"/>
      <c r="PBN4009" s="6"/>
      <c r="PBO4009" s="6"/>
      <c r="PBP4009" s="6"/>
      <c r="PBQ4009" s="6"/>
      <c r="PBR4009" s="6"/>
      <c r="PBS4009" s="6"/>
      <c r="PBT4009" s="6"/>
      <c r="PBU4009" s="6"/>
      <c r="PBV4009" s="6"/>
      <c r="PBW4009" s="6"/>
      <c r="PBX4009" s="6"/>
      <c r="PBY4009" s="6"/>
      <c r="PBZ4009" s="6"/>
      <c r="PCA4009" s="6"/>
      <c r="PCB4009" s="6"/>
      <c r="PCC4009" s="6"/>
      <c r="PCD4009" s="6"/>
      <c r="PCE4009" s="6"/>
      <c r="PCF4009" s="6"/>
      <c r="PCG4009" s="6"/>
      <c r="PCH4009" s="6"/>
      <c r="PCI4009" s="6"/>
      <c r="PCJ4009" s="6"/>
      <c r="PCK4009" s="6"/>
      <c r="PCL4009" s="6"/>
      <c r="PCM4009" s="6"/>
      <c r="PCN4009" s="6"/>
      <c r="PCO4009" s="6"/>
      <c r="PCP4009" s="6"/>
      <c r="PCQ4009" s="6"/>
      <c r="PCR4009" s="6"/>
      <c r="PCS4009" s="6"/>
      <c r="PCT4009" s="6"/>
      <c r="PCU4009" s="6"/>
      <c r="PCV4009" s="6"/>
      <c r="PCW4009" s="6"/>
      <c r="PCX4009" s="6"/>
      <c r="PCY4009" s="6"/>
      <c r="PCZ4009" s="6"/>
      <c r="PDA4009" s="6"/>
      <c r="PDB4009" s="6"/>
      <c r="PDC4009" s="6"/>
      <c r="PDD4009" s="6"/>
      <c r="PDE4009" s="6"/>
      <c r="PDF4009" s="6"/>
      <c r="PDG4009" s="6"/>
      <c r="PDH4009" s="6"/>
      <c r="PDI4009" s="6"/>
      <c r="PDJ4009" s="6"/>
      <c r="PDK4009" s="6"/>
      <c r="PDL4009" s="6"/>
      <c r="PDM4009" s="6"/>
      <c r="PDN4009" s="6"/>
      <c r="PDO4009" s="6"/>
      <c r="PDP4009" s="6"/>
      <c r="PDQ4009" s="6"/>
      <c r="PDR4009" s="6"/>
      <c r="PDS4009" s="6"/>
      <c r="PDT4009" s="6"/>
      <c r="PDU4009" s="6"/>
      <c r="PDV4009" s="6"/>
      <c r="PDW4009" s="6"/>
      <c r="PDX4009" s="6"/>
      <c r="PDY4009" s="6"/>
      <c r="PDZ4009" s="6"/>
      <c r="PEA4009" s="6"/>
      <c r="PEB4009" s="6"/>
      <c r="PEC4009" s="6"/>
      <c r="PED4009" s="6"/>
      <c r="PEE4009" s="6"/>
      <c r="PEF4009" s="6"/>
      <c r="PEG4009" s="6"/>
      <c r="PEH4009" s="6"/>
      <c r="PEI4009" s="6"/>
      <c r="PEJ4009" s="6"/>
      <c r="PEK4009" s="6"/>
      <c r="PEL4009" s="6"/>
      <c r="PEM4009" s="6"/>
      <c r="PEN4009" s="6"/>
      <c r="PEO4009" s="6"/>
      <c r="PEP4009" s="6"/>
      <c r="PEQ4009" s="6"/>
      <c r="PER4009" s="6"/>
      <c r="PES4009" s="6"/>
      <c r="PET4009" s="6"/>
      <c r="PEU4009" s="6"/>
      <c r="PEV4009" s="6"/>
      <c r="PEW4009" s="6"/>
      <c r="PEX4009" s="6"/>
      <c r="PEY4009" s="6"/>
      <c r="PEZ4009" s="6"/>
      <c r="PFA4009" s="6"/>
      <c r="PFB4009" s="6"/>
      <c r="PFC4009" s="6"/>
      <c r="PFD4009" s="6"/>
      <c r="PFE4009" s="6"/>
      <c r="PFF4009" s="6"/>
      <c r="PFG4009" s="6"/>
      <c r="PFH4009" s="6"/>
      <c r="PFI4009" s="6"/>
      <c r="PFJ4009" s="6"/>
      <c r="PFK4009" s="6"/>
      <c r="PFL4009" s="6"/>
      <c r="PFM4009" s="6"/>
      <c r="PFN4009" s="6"/>
      <c r="PFO4009" s="6"/>
      <c r="PFP4009" s="6"/>
      <c r="PFQ4009" s="6"/>
      <c r="PFR4009" s="6"/>
      <c r="PFS4009" s="6"/>
      <c r="PFT4009" s="6"/>
      <c r="PFU4009" s="6"/>
      <c r="PFV4009" s="6"/>
      <c r="PFW4009" s="6"/>
      <c r="PFX4009" s="6"/>
      <c r="PFY4009" s="6"/>
      <c r="PFZ4009" s="6"/>
      <c r="PGA4009" s="6"/>
      <c r="PGB4009" s="6"/>
      <c r="PGC4009" s="6"/>
      <c r="PGD4009" s="6"/>
      <c r="PGE4009" s="6"/>
      <c r="PGF4009" s="6"/>
      <c r="PGG4009" s="6"/>
      <c r="PGH4009" s="6"/>
      <c r="PGI4009" s="6"/>
      <c r="PGJ4009" s="6"/>
      <c r="PGK4009" s="6"/>
      <c r="PGL4009" s="6"/>
      <c r="PGM4009" s="6"/>
      <c r="PGN4009" s="6"/>
      <c r="PGO4009" s="6"/>
      <c r="PGP4009" s="6"/>
      <c r="PGQ4009" s="6"/>
      <c r="PGR4009" s="6"/>
      <c r="PGS4009" s="6"/>
      <c r="PGT4009" s="6"/>
      <c r="PGU4009" s="6"/>
      <c r="PGV4009" s="6"/>
      <c r="PGW4009" s="6"/>
      <c r="PGX4009" s="6"/>
      <c r="PGY4009" s="6"/>
      <c r="PGZ4009" s="6"/>
      <c r="PHA4009" s="6"/>
      <c r="PHB4009" s="6"/>
      <c r="PHC4009" s="6"/>
      <c r="PHD4009" s="6"/>
      <c r="PHE4009" s="6"/>
      <c r="PHF4009" s="6"/>
      <c r="PHG4009" s="6"/>
      <c r="PHH4009" s="6"/>
      <c r="PHI4009" s="6"/>
      <c r="PHJ4009" s="6"/>
      <c r="PHK4009" s="6"/>
      <c r="PHL4009" s="6"/>
      <c r="PHM4009" s="6"/>
      <c r="PHN4009" s="6"/>
      <c r="PHO4009" s="6"/>
      <c r="PHP4009" s="6"/>
      <c r="PHQ4009" s="6"/>
      <c r="PHR4009" s="6"/>
      <c r="PHS4009" s="6"/>
      <c r="PHT4009" s="6"/>
      <c r="PHU4009" s="6"/>
      <c r="PHV4009" s="6"/>
      <c r="PHW4009" s="6"/>
      <c r="PHX4009" s="6"/>
      <c r="PHY4009" s="6"/>
      <c r="PHZ4009" s="6"/>
      <c r="PIA4009" s="6"/>
      <c r="PIB4009" s="6"/>
      <c r="PIC4009" s="6"/>
      <c r="PID4009" s="6"/>
      <c r="PIE4009" s="6"/>
      <c r="PIF4009" s="6"/>
      <c r="PIG4009" s="6"/>
      <c r="PIH4009" s="6"/>
      <c r="PII4009" s="6"/>
      <c r="PIJ4009" s="6"/>
      <c r="PIK4009" s="6"/>
      <c r="PIL4009" s="6"/>
      <c r="PIM4009" s="6"/>
      <c r="PIN4009" s="6"/>
      <c r="PIO4009" s="6"/>
      <c r="PIP4009" s="6"/>
      <c r="PIQ4009" s="6"/>
      <c r="PIR4009" s="6"/>
      <c r="PIS4009" s="6"/>
      <c r="PIT4009" s="6"/>
      <c r="PIU4009" s="6"/>
      <c r="PIV4009" s="6"/>
      <c r="PIW4009" s="6"/>
      <c r="PIX4009" s="6"/>
      <c r="PIY4009" s="6"/>
      <c r="PIZ4009" s="6"/>
      <c r="PJA4009" s="6"/>
      <c r="PJB4009" s="6"/>
      <c r="PJC4009" s="6"/>
      <c r="PJD4009" s="6"/>
      <c r="PJE4009" s="6"/>
      <c r="PJF4009" s="6"/>
      <c r="PJG4009" s="6"/>
      <c r="PJH4009" s="6"/>
      <c r="PJI4009" s="6"/>
      <c r="PJJ4009" s="6"/>
      <c r="PJK4009" s="6"/>
      <c r="PJL4009" s="6"/>
      <c r="PJM4009" s="6"/>
      <c r="PJN4009" s="6"/>
      <c r="PJO4009" s="6"/>
      <c r="PJP4009" s="6"/>
      <c r="PJQ4009" s="6"/>
      <c r="PJR4009" s="6"/>
      <c r="PJS4009" s="6"/>
      <c r="PJT4009" s="6"/>
      <c r="PJU4009" s="6"/>
      <c r="PJV4009" s="6"/>
      <c r="PJW4009" s="6"/>
      <c r="PJX4009" s="6"/>
      <c r="PJY4009" s="6"/>
      <c r="PJZ4009" s="6"/>
      <c r="PKA4009" s="6"/>
      <c r="PKB4009" s="6"/>
      <c r="PKC4009" s="6"/>
      <c r="PKD4009" s="6"/>
      <c r="PKE4009" s="6"/>
      <c r="PKF4009" s="6"/>
      <c r="PKG4009" s="6"/>
      <c r="PKH4009" s="6"/>
      <c r="PKI4009" s="6"/>
      <c r="PKJ4009" s="6"/>
      <c r="PKK4009" s="6"/>
      <c r="PKL4009" s="6"/>
      <c r="PKM4009" s="6"/>
      <c r="PKN4009" s="6"/>
      <c r="PKO4009" s="6"/>
      <c r="PKP4009" s="6"/>
      <c r="PKQ4009" s="6"/>
      <c r="PKR4009" s="6"/>
      <c r="PKS4009" s="6"/>
      <c r="PKT4009" s="6"/>
      <c r="PKU4009" s="6"/>
      <c r="PKV4009" s="6"/>
      <c r="PKW4009" s="6"/>
      <c r="PKX4009" s="6"/>
      <c r="PKY4009" s="6"/>
      <c r="PKZ4009" s="6"/>
      <c r="PLA4009" s="6"/>
      <c r="PLB4009" s="6"/>
      <c r="PLC4009" s="6"/>
      <c r="PLD4009" s="6"/>
      <c r="PLE4009" s="6"/>
      <c r="PLF4009" s="6"/>
      <c r="PLG4009" s="6"/>
      <c r="PLH4009" s="6"/>
      <c r="PLI4009" s="6"/>
      <c r="PLJ4009" s="6"/>
      <c r="PLK4009" s="6"/>
      <c r="PLL4009" s="6"/>
      <c r="PLM4009" s="6"/>
      <c r="PLN4009" s="6"/>
      <c r="PLO4009" s="6"/>
      <c r="PLP4009" s="6"/>
      <c r="PLQ4009" s="6"/>
      <c r="PLR4009" s="6"/>
      <c r="PLS4009" s="6"/>
      <c r="PLT4009" s="6"/>
      <c r="PLU4009" s="6"/>
      <c r="PLV4009" s="6"/>
      <c r="PLW4009" s="6"/>
      <c r="PLX4009" s="6"/>
      <c r="PLY4009" s="6"/>
      <c r="PLZ4009" s="6"/>
      <c r="PMA4009" s="6"/>
      <c r="PMB4009" s="6"/>
      <c r="PMC4009" s="6"/>
      <c r="PMD4009" s="6"/>
      <c r="PME4009" s="6"/>
      <c r="PMF4009" s="6"/>
      <c r="PMG4009" s="6"/>
      <c r="PMH4009" s="6"/>
      <c r="PMI4009" s="6"/>
      <c r="PMJ4009" s="6"/>
      <c r="PMK4009" s="6"/>
      <c r="PML4009" s="6"/>
      <c r="PMM4009" s="6"/>
      <c r="PMN4009" s="6"/>
      <c r="PMO4009" s="6"/>
      <c r="PMP4009" s="6"/>
      <c r="PMQ4009" s="6"/>
      <c r="PMR4009" s="6"/>
      <c r="PMS4009" s="6"/>
      <c r="PMT4009" s="6"/>
      <c r="PMU4009" s="6"/>
      <c r="PMV4009" s="6"/>
      <c r="PMW4009" s="6"/>
      <c r="PMX4009" s="6"/>
      <c r="PMY4009" s="6"/>
      <c r="PMZ4009" s="6"/>
      <c r="PNA4009" s="6"/>
      <c r="PNB4009" s="6"/>
      <c r="PNC4009" s="6"/>
      <c r="PND4009" s="6"/>
      <c r="PNE4009" s="6"/>
      <c r="PNF4009" s="6"/>
      <c r="PNG4009" s="6"/>
      <c r="PNH4009" s="6"/>
      <c r="PNI4009" s="6"/>
      <c r="PNJ4009" s="6"/>
      <c r="PNK4009" s="6"/>
      <c r="PNL4009" s="6"/>
      <c r="PNM4009" s="6"/>
      <c r="PNN4009" s="6"/>
      <c r="PNO4009" s="6"/>
      <c r="PNP4009" s="6"/>
      <c r="PNQ4009" s="6"/>
      <c r="PNR4009" s="6"/>
      <c r="PNS4009" s="6"/>
      <c r="PNT4009" s="6"/>
      <c r="PNU4009" s="6"/>
      <c r="PNV4009" s="6"/>
      <c r="PNW4009" s="6"/>
      <c r="PNX4009" s="6"/>
      <c r="PNY4009" s="6"/>
      <c r="PNZ4009" s="6"/>
      <c r="POA4009" s="6"/>
      <c r="POB4009" s="6"/>
      <c r="POC4009" s="6"/>
      <c r="POD4009" s="6"/>
      <c r="POE4009" s="6"/>
      <c r="POF4009" s="6"/>
      <c r="POG4009" s="6"/>
      <c r="POH4009" s="6"/>
      <c r="POI4009" s="6"/>
      <c r="POJ4009" s="6"/>
      <c r="POK4009" s="6"/>
      <c r="POL4009" s="6"/>
      <c r="POM4009" s="6"/>
      <c r="PON4009" s="6"/>
      <c r="POO4009" s="6"/>
      <c r="POP4009" s="6"/>
      <c r="POQ4009" s="6"/>
      <c r="POR4009" s="6"/>
      <c r="POS4009" s="6"/>
      <c r="POT4009" s="6"/>
      <c r="POU4009" s="6"/>
      <c r="POV4009" s="6"/>
      <c r="POW4009" s="6"/>
      <c r="POX4009" s="6"/>
      <c r="POY4009" s="6"/>
      <c r="POZ4009" s="6"/>
      <c r="PPA4009" s="6"/>
      <c r="PPB4009" s="6"/>
      <c r="PPC4009" s="6"/>
      <c r="PPD4009" s="6"/>
      <c r="PPE4009" s="6"/>
      <c r="PPF4009" s="6"/>
      <c r="PPG4009" s="6"/>
      <c r="PPH4009" s="6"/>
      <c r="PPI4009" s="6"/>
      <c r="PPJ4009" s="6"/>
      <c r="PPK4009" s="6"/>
      <c r="PPL4009" s="6"/>
      <c r="PPM4009" s="6"/>
      <c r="PPN4009" s="6"/>
      <c r="PPO4009" s="6"/>
      <c r="PPP4009" s="6"/>
      <c r="PPQ4009" s="6"/>
      <c r="PPR4009" s="6"/>
      <c r="PPS4009" s="6"/>
      <c r="PPT4009" s="6"/>
      <c r="PPU4009" s="6"/>
      <c r="PPV4009" s="6"/>
      <c r="PPW4009" s="6"/>
      <c r="PPX4009" s="6"/>
      <c r="PPY4009" s="6"/>
      <c r="PPZ4009" s="6"/>
      <c r="PQA4009" s="6"/>
      <c r="PQB4009" s="6"/>
      <c r="PQC4009" s="6"/>
      <c r="PQD4009" s="6"/>
      <c r="PQE4009" s="6"/>
      <c r="PQF4009" s="6"/>
      <c r="PQG4009" s="6"/>
      <c r="PQH4009" s="6"/>
      <c r="PQI4009" s="6"/>
      <c r="PQJ4009" s="6"/>
      <c r="PQK4009" s="6"/>
      <c r="PQL4009" s="6"/>
      <c r="PQM4009" s="6"/>
      <c r="PQN4009" s="6"/>
      <c r="PQO4009" s="6"/>
      <c r="PQP4009" s="6"/>
      <c r="PQQ4009" s="6"/>
      <c r="PQR4009" s="6"/>
      <c r="PQS4009" s="6"/>
      <c r="PQT4009" s="6"/>
      <c r="PQU4009" s="6"/>
      <c r="PQV4009" s="6"/>
      <c r="PQW4009" s="6"/>
      <c r="PQX4009" s="6"/>
      <c r="PQY4009" s="6"/>
      <c r="PQZ4009" s="6"/>
      <c r="PRA4009" s="6"/>
      <c r="PRB4009" s="6"/>
      <c r="PRC4009" s="6"/>
      <c r="PRD4009" s="6"/>
      <c r="PRE4009" s="6"/>
      <c r="PRF4009" s="6"/>
      <c r="PRG4009" s="6"/>
      <c r="PRH4009" s="6"/>
      <c r="PRI4009" s="6"/>
      <c r="PRJ4009" s="6"/>
      <c r="PRK4009" s="6"/>
      <c r="PRL4009" s="6"/>
      <c r="PRM4009" s="6"/>
      <c r="PRN4009" s="6"/>
      <c r="PRO4009" s="6"/>
      <c r="PRP4009" s="6"/>
      <c r="PRQ4009" s="6"/>
      <c r="PRR4009" s="6"/>
      <c r="PRS4009" s="6"/>
      <c r="PRT4009" s="6"/>
      <c r="PRU4009" s="6"/>
      <c r="PRV4009" s="6"/>
      <c r="PRW4009" s="6"/>
      <c r="PRX4009" s="6"/>
      <c r="PRY4009" s="6"/>
      <c r="PRZ4009" s="6"/>
      <c r="PSA4009" s="6"/>
      <c r="PSB4009" s="6"/>
      <c r="PSC4009" s="6"/>
      <c r="PSD4009" s="6"/>
      <c r="PSE4009" s="6"/>
      <c r="PSF4009" s="6"/>
      <c r="PSG4009" s="6"/>
      <c r="PSH4009" s="6"/>
      <c r="PSI4009" s="6"/>
      <c r="PSJ4009" s="6"/>
      <c r="PSK4009" s="6"/>
      <c r="PSL4009" s="6"/>
      <c r="PSM4009" s="6"/>
      <c r="PSN4009" s="6"/>
      <c r="PSO4009" s="6"/>
      <c r="PSP4009" s="6"/>
      <c r="PSQ4009" s="6"/>
      <c r="PSR4009" s="6"/>
      <c r="PSS4009" s="6"/>
      <c r="PST4009" s="6"/>
      <c r="PSU4009" s="6"/>
      <c r="PSV4009" s="6"/>
      <c r="PSW4009" s="6"/>
      <c r="PSX4009" s="6"/>
      <c r="PSY4009" s="6"/>
      <c r="PSZ4009" s="6"/>
      <c r="PTA4009" s="6"/>
      <c r="PTB4009" s="6"/>
      <c r="PTC4009" s="6"/>
      <c r="PTD4009" s="6"/>
      <c r="PTE4009" s="6"/>
      <c r="PTF4009" s="6"/>
      <c r="PTG4009" s="6"/>
      <c r="PTH4009" s="6"/>
      <c r="PTI4009" s="6"/>
      <c r="PTJ4009" s="6"/>
      <c r="PTK4009" s="6"/>
      <c r="PTL4009" s="6"/>
      <c r="PTM4009" s="6"/>
      <c r="PTN4009" s="6"/>
      <c r="PTO4009" s="6"/>
      <c r="PTP4009" s="6"/>
      <c r="PTQ4009" s="6"/>
      <c r="PTR4009" s="6"/>
      <c r="PTS4009" s="6"/>
      <c r="PTT4009" s="6"/>
      <c r="PTU4009" s="6"/>
      <c r="PTV4009" s="6"/>
      <c r="PTW4009" s="6"/>
      <c r="PTX4009" s="6"/>
      <c r="PTY4009" s="6"/>
      <c r="PTZ4009" s="6"/>
      <c r="PUA4009" s="6"/>
      <c r="PUB4009" s="6"/>
      <c r="PUC4009" s="6"/>
      <c r="PUD4009" s="6"/>
      <c r="PUE4009" s="6"/>
      <c r="PUF4009" s="6"/>
      <c r="PUG4009" s="6"/>
      <c r="PUH4009" s="6"/>
      <c r="PUI4009" s="6"/>
      <c r="PUJ4009" s="6"/>
      <c r="PUK4009" s="6"/>
      <c r="PUL4009" s="6"/>
      <c r="PUM4009" s="6"/>
      <c r="PUN4009" s="6"/>
      <c r="PUO4009" s="6"/>
      <c r="PUP4009" s="6"/>
      <c r="PUQ4009" s="6"/>
      <c r="PUR4009" s="6"/>
      <c r="PUS4009" s="6"/>
      <c r="PUT4009" s="6"/>
      <c r="PUU4009" s="6"/>
      <c r="PUV4009" s="6"/>
      <c r="PUW4009" s="6"/>
      <c r="PUX4009" s="6"/>
      <c r="PUY4009" s="6"/>
      <c r="PUZ4009" s="6"/>
      <c r="PVA4009" s="6"/>
      <c r="PVB4009" s="6"/>
      <c r="PVC4009" s="6"/>
      <c r="PVD4009" s="6"/>
      <c r="PVE4009" s="6"/>
      <c r="PVF4009" s="6"/>
      <c r="PVG4009" s="6"/>
      <c r="PVH4009" s="6"/>
      <c r="PVI4009" s="6"/>
      <c r="PVJ4009" s="6"/>
      <c r="PVK4009" s="6"/>
      <c r="PVL4009" s="6"/>
      <c r="PVM4009" s="6"/>
      <c r="PVN4009" s="6"/>
      <c r="PVO4009" s="6"/>
      <c r="PVP4009" s="6"/>
      <c r="PVQ4009" s="6"/>
      <c r="PVR4009" s="6"/>
      <c r="PVS4009" s="6"/>
      <c r="PVT4009" s="6"/>
      <c r="PVU4009" s="6"/>
      <c r="PVV4009" s="6"/>
      <c r="PVW4009" s="6"/>
      <c r="PVX4009" s="6"/>
      <c r="PVY4009" s="6"/>
      <c r="PVZ4009" s="6"/>
      <c r="PWA4009" s="6"/>
      <c r="PWB4009" s="6"/>
      <c r="PWC4009" s="6"/>
      <c r="PWD4009" s="6"/>
      <c r="PWE4009" s="6"/>
      <c r="PWF4009" s="6"/>
      <c r="PWG4009" s="6"/>
      <c r="PWH4009" s="6"/>
      <c r="PWI4009" s="6"/>
      <c r="PWJ4009" s="6"/>
      <c r="PWK4009" s="6"/>
      <c r="PWL4009" s="6"/>
      <c r="PWM4009" s="6"/>
      <c r="PWN4009" s="6"/>
      <c r="PWO4009" s="6"/>
      <c r="PWP4009" s="6"/>
      <c r="PWQ4009" s="6"/>
      <c r="PWR4009" s="6"/>
      <c r="PWS4009" s="6"/>
      <c r="PWT4009" s="6"/>
      <c r="PWU4009" s="6"/>
      <c r="PWV4009" s="6"/>
      <c r="PWW4009" s="6"/>
      <c r="PWX4009" s="6"/>
      <c r="PWY4009" s="6"/>
      <c r="PWZ4009" s="6"/>
      <c r="PXA4009" s="6"/>
      <c r="PXB4009" s="6"/>
      <c r="PXC4009" s="6"/>
      <c r="PXD4009" s="6"/>
      <c r="PXE4009" s="6"/>
      <c r="PXF4009" s="6"/>
      <c r="PXG4009" s="6"/>
      <c r="PXH4009" s="6"/>
      <c r="PXI4009" s="6"/>
      <c r="PXJ4009" s="6"/>
      <c r="PXK4009" s="6"/>
      <c r="PXL4009" s="6"/>
      <c r="PXM4009" s="6"/>
      <c r="PXN4009" s="6"/>
      <c r="PXO4009" s="6"/>
      <c r="PXP4009" s="6"/>
      <c r="PXQ4009" s="6"/>
      <c r="PXR4009" s="6"/>
      <c r="PXS4009" s="6"/>
      <c r="PXT4009" s="6"/>
      <c r="PXU4009" s="6"/>
      <c r="PXV4009" s="6"/>
      <c r="PXW4009" s="6"/>
      <c r="PXX4009" s="6"/>
      <c r="PXY4009" s="6"/>
      <c r="PXZ4009" s="6"/>
      <c r="PYA4009" s="6"/>
      <c r="PYB4009" s="6"/>
      <c r="PYC4009" s="6"/>
      <c r="PYD4009" s="6"/>
      <c r="PYE4009" s="6"/>
      <c r="PYF4009" s="6"/>
      <c r="PYG4009" s="6"/>
      <c r="PYH4009" s="6"/>
      <c r="PYI4009" s="6"/>
      <c r="PYJ4009" s="6"/>
      <c r="PYK4009" s="6"/>
      <c r="PYL4009" s="6"/>
      <c r="PYM4009" s="6"/>
      <c r="PYN4009" s="6"/>
      <c r="PYO4009" s="6"/>
      <c r="PYP4009" s="6"/>
      <c r="PYQ4009" s="6"/>
      <c r="PYR4009" s="6"/>
      <c r="PYS4009" s="6"/>
      <c r="PYT4009" s="6"/>
      <c r="PYU4009" s="6"/>
      <c r="PYV4009" s="6"/>
      <c r="PYW4009" s="6"/>
      <c r="PYX4009" s="6"/>
      <c r="PYY4009" s="6"/>
      <c r="PYZ4009" s="6"/>
      <c r="PZA4009" s="6"/>
      <c r="PZB4009" s="6"/>
      <c r="PZC4009" s="6"/>
      <c r="PZD4009" s="6"/>
      <c r="PZE4009" s="6"/>
      <c r="PZF4009" s="6"/>
      <c r="PZG4009" s="6"/>
      <c r="PZH4009" s="6"/>
      <c r="PZI4009" s="6"/>
      <c r="PZJ4009" s="6"/>
      <c r="PZK4009" s="6"/>
      <c r="PZL4009" s="6"/>
      <c r="PZM4009" s="6"/>
      <c r="PZN4009" s="6"/>
      <c r="PZO4009" s="6"/>
      <c r="PZP4009" s="6"/>
      <c r="PZQ4009" s="6"/>
      <c r="PZR4009" s="6"/>
      <c r="PZS4009" s="6"/>
      <c r="PZT4009" s="6"/>
      <c r="PZU4009" s="6"/>
      <c r="PZV4009" s="6"/>
      <c r="PZW4009" s="6"/>
      <c r="PZX4009" s="6"/>
      <c r="PZY4009" s="6"/>
      <c r="PZZ4009" s="6"/>
      <c r="QAA4009" s="6"/>
      <c r="QAB4009" s="6"/>
      <c r="QAC4009" s="6"/>
      <c r="QAD4009" s="6"/>
      <c r="QAE4009" s="6"/>
      <c r="QAF4009" s="6"/>
      <c r="QAG4009" s="6"/>
      <c r="QAH4009" s="6"/>
      <c r="QAI4009" s="6"/>
      <c r="QAJ4009" s="6"/>
      <c r="QAK4009" s="6"/>
      <c r="QAL4009" s="6"/>
      <c r="QAM4009" s="6"/>
      <c r="QAN4009" s="6"/>
      <c r="QAO4009" s="6"/>
      <c r="QAP4009" s="6"/>
      <c r="QAQ4009" s="6"/>
      <c r="QAR4009" s="6"/>
      <c r="QAS4009" s="6"/>
      <c r="QAT4009" s="6"/>
      <c r="QAU4009" s="6"/>
      <c r="QAV4009" s="6"/>
      <c r="QAW4009" s="6"/>
      <c r="QAX4009" s="6"/>
      <c r="QAY4009" s="6"/>
      <c r="QAZ4009" s="6"/>
      <c r="QBA4009" s="6"/>
      <c r="QBB4009" s="6"/>
      <c r="QBC4009" s="6"/>
      <c r="QBD4009" s="6"/>
      <c r="QBE4009" s="6"/>
      <c r="QBF4009" s="6"/>
      <c r="QBG4009" s="6"/>
      <c r="QBH4009" s="6"/>
      <c r="QBI4009" s="6"/>
      <c r="QBJ4009" s="6"/>
      <c r="QBK4009" s="6"/>
      <c r="QBL4009" s="6"/>
      <c r="QBM4009" s="6"/>
      <c r="QBN4009" s="6"/>
      <c r="QBO4009" s="6"/>
      <c r="QBP4009" s="6"/>
      <c r="QBQ4009" s="6"/>
      <c r="QBR4009" s="6"/>
      <c r="QBS4009" s="6"/>
      <c r="QBT4009" s="6"/>
      <c r="QBU4009" s="6"/>
      <c r="QBV4009" s="6"/>
      <c r="QBW4009" s="6"/>
      <c r="QBX4009" s="6"/>
      <c r="QBY4009" s="6"/>
      <c r="QBZ4009" s="6"/>
      <c r="QCA4009" s="6"/>
      <c r="QCB4009" s="6"/>
      <c r="QCC4009" s="6"/>
      <c r="QCD4009" s="6"/>
      <c r="QCE4009" s="6"/>
      <c r="QCF4009" s="6"/>
      <c r="QCG4009" s="6"/>
      <c r="QCH4009" s="6"/>
      <c r="QCI4009" s="6"/>
      <c r="QCJ4009" s="6"/>
      <c r="QCK4009" s="6"/>
      <c r="QCL4009" s="6"/>
      <c r="QCM4009" s="6"/>
      <c r="QCN4009" s="6"/>
      <c r="QCO4009" s="6"/>
      <c r="QCP4009" s="6"/>
      <c r="QCQ4009" s="6"/>
      <c r="QCR4009" s="6"/>
      <c r="QCS4009" s="6"/>
      <c r="QCT4009" s="6"/>
      <c r="QCU4009" s="6"/>
      <c r="QCV4009" s="6"/>
      <c r="QCW4009" s="6"/>
      <c r="QCX4009" s="6"/>
      <c r="QCY4009" s="6"/>
      <c r="QCZ4009" s="6"/>
      <c r="QDA4009" s="6"/>
      <c r="QDB4009" s="6"/>
      <c r="QDC4009" s="6"/>
      <c r="QDD4009" s="6"/>
      <c r="QDE4009" s="6"/>
      <c r="QDF4009" s="6"/>
      <c r="QDG4009" s="6"/>
      <c r="QDH4009" s="6"/>
      <c r="QDI4009" s="6"/>
      <c r="QDJ4009" s="6"/>
      <c r="QDK4009" s="6"/>
      <c r="QDL4009" s="6"/>
      <c r="QDM4009" s="6"/>
      <c r="QDN4009" s="6"/>
      <c r="QDO4009" s="6"/>
      <c r="QDP4009" s="6"/>
      <c r="QDQ4009" s="6"/>
      <c r="QDR4009" s="6"/>
      <c r="QDS4009" s="6"/>
      <c r="QDT4009" s="6"/>
      <c r="QDU4009" s="6"/>
      <c r="QDV4009" s="6"/>
      <c r="QDW4009" s="6"/>
      <c r="QDX4009" s="6"/>
      <c r="QDY4009" s="6"/>
      <c r="QDZ4009" s="6"/>
      <c r="QEA4009" s="6"/>
      <c r="QEB4009" s="6"/>
      <c r="QEC4009" s="6"/>
      <c r="QED4009" s="6"/>
      <c r="QEE4009" s="6"/>
      <c r="QEF4009" s="6"/>
      <c r="QEG4009" s="6"/>
      <c r="QEH4009" s="6"/>
      <c r="QEI4009" s="6"/>
      <c r="QEJ4009" s="6"/>
      <c r="QEK4009" s="6"/>
      <c r="QEL4009" s="6"/>
      <c r="QEM4009" s="6"/>
      <c r="QEN4009" s="6"/>
      <c r="QEO4009" s="6"/>
      <c r="QEP4009" s="6"/>
      <c r="QEQ4009" s="6"/>
      <c r="QER4009" s="6"/>
      <c r="QES4009" s="6"/>
      <c r="QET4009" s="6"/>
      <c r="QEU4009" s="6"/>
      <c r="QEV4009" s="6"/>
      <c r="QEW4009" s="6"/>
      <c r="QEX4009" s="6"/>
      <c r="QEY4009" s="6"/>
      <c r="QEZ4009" s="6"/>
      <c r="QFA4009" s="6"/>
      <c r="QFB4009" s="6"/>
      <c r="QFC4009" s="6"/>
      <c r="QFD4009" s="6"/>
      <c r="QFE4009" s="6"/>
      <c r="QFF4009" s="6"/>
      <c r="QFG4009" s="6"/>
      <c r="QFH4009" s="6"/>
      <c r="QFI4009" s="6"/>
      <c r="QFJ4009" s="6"/>
      <c r="QFK4009" s="6"/>
      <c r="QFL4009" s="6"/>
      <c r="QFM4009" s="6"/>
      <c r="QFN4009" s="6"/>
      <c r="QFO4009" s="6"/>
      <c r="QFP4009" s="6"/>
      <c r="QFQ4009" s="6"/>
      <c r="QFR4009" s="6"/>
      <c r="QFS4009" s="6"/>
      <c r="QFT4009" s="6"/>
      <c r="QFU4009" s="6"/>
      <c r="QFV4009" s="6"/>
      <c r="QFW4009" s="6"/>
      <c r="QFX4009" s="6"/>
      <c r="QFY4009" s="6"/>
      <c r="QFZ4009" s="6"/>
      <c r="QGA4009" s="6"/>
      <c r="QGB4009" s="6"/>
      <c r="QGC4009" s="6"/>
      <c r="QGD4009" s="6"/>
      <c r="QGE4009" s="6"/>
      <c r="QGF4009" s="6"/>
      <c r="QGG4009" s="6"/>
      <c r="QGH4009" s="6"/>
      <c r="QGI4009" s="6"/>
      <c r="QGJ4009" s="6"/>
      <c r="QGK4009" s="6"/>
      <c r="QGL4009" s="6"/>
      <c r="QGM4009" s="6"/>
      <c r="QGN4009" s="6"/>
      <c r="QGO4009" s="6"/>
      <c r="QGP4009" s="6"/>
      <c r="QGQ4009" s="6"/>
      <c r="QGR4009" s="6"/>
      <c r="QGS4009" s="6"/>
      <c r="QGT4009" s="6"/>
      <c r="QGU4009" s="6"/>
      <c r="QGV4009" s="6"/>
      <c r="QGW4009" s="6"/>
      <c r="QGX4009" s="6"/>
      <c r="QGY4009" s="6"/>
      <c r="QGZ4009" s="6"/>
      <c r="QHA4009" s="6"/>
      <c r="QHB4009" s="6"/>
      <c r="QHC4009" s="6"/>
      <c r="QHD4009" s="6"/>
      <c r="QHE4009" s="6"/>
      <c r="QHF4009" s="6"/>
      <c r="QHG4009" s="6"/>
      <c r="QHH4009" s="6"/>
      <c r="QHI4009" s="6"/>
      <c r="QHJ4009" s="6"/>
      <c r="QHK4009" s="6"/>
      <c r="QHL4009" s="6"/>
      <c r="QHM4009" s="6"/>
      <c r="QHN4009" s="6"/>
      <c r="QHO4009" s="6"/>
      <c r="QHP4009" s="6"/>
      <c r="QHQ4009" s="6"/>
      <c r="QHR4009" s="6"/>
      <c r="QHS4009" s="6"/>
      <c r="QHT4009" s="6"/>
      <c r="QHU4009" s="6"/>
      <c r="QHV4009" s="6"/>
      <c r="QHW4009" s="6"/>
      <c r="QHX4009" s="6"/>
      <c r="QHY4009" s="6"/>
      <c r="QHZ4009" s="6"/>
      <c r="QIA4009" s="6"/>
      <c r="QIB4009" s="6"/>
      <c r="QIC4009" s="6"/>
      <c r="QID4009" s="6"/>
      <c r="QIE4009" s="6"/>
      <c r="QIF4009" s="6"/>
      <c r="QIG4009" s="6"/>
      <c r="QIH4009" s="6"/>
      <c r="QII4009" s="6"/>
      <c r="QIJ4009" s="6"/>
      <c r="QIK4009" s="6"/>
      <c r="QIL4009" s="6"/>
      <c r="QIM4009" s="6"/>
      <c r="QIN4009" s="6"/>
      <c r="QIO4009" s="6"/>
      <c r="QIP4009" s="6"/>
      <c r="QIQ4009" s="6"/>
      <c r="QIR4009" s="6"/>
      <c r="QIS4009" s="6"/>
      <c r="QIT4009" s="6"/>
      <c r="QIU4009" s="6"/>
      <c r="QIV4009" s="6"/>
      <c r="QIW4009" s="6"/>
      <c r="QIX4009" s="6"/>
      <c r="QIY4009" s="6"/>
      <c r="QIZ4009" s="6"/>
      <c r="QJA4009" s="6"/>
      <c r="QJB4009" s="6"/>
      <c r="QJC4009" s="6"/>
      <c r="QJD4009" s="6"/>
      <c r="QJE4009" s="6"/>
      <c r="QJF4009" s="6"/>
      <c r="QJG4009" s="6"/>
      <c r="QJH4009" s="6"/>
      <c r="QJI4009" s="6"/>
      <c r="QJJ4009" s="6"/>
      <c r="QJK4009" s="6"/>
      <c r="QJL4009" s="6"/>
      <c r="QJM4009" s="6"/>
      <c r="QJN4009" s="6"/>
      <c r="QJO4009" s="6"/>
      <c r="QJP4009" s="6"/>
      <c r="QJQ4009" s="6"/>
      <c r="QJR4009" s="6"/>
      <c r="QJS4009" s="6"/>
      <c r="QJT4009" s="6"/>
      <c r="QJU4009" s="6"/>
      <c r="QJV4009" s="6"/>
      <c r="QJW4009" s="6"/>
      <c r="QJX4009" s="6"/>
      <c r="QJY4009" s="6"/>
      <c r="QJZ4009" s="6"/>
      <c r="QKA4009" s="6"/>
      <c r="QKB4009" s="6"/>
      <c r="QKC4009" s="6"/>
      <c r="QKD4009" s="6"/>
      <c r="QKE4009" s="6"/>
      <c r="QKF4009" s="6"/>
      <c r="QKG4009" s="6"/>
      <c r="QKH4009" s="6"/>
      <c r="QKI4009" s="6"/>
      <c r="QKJ4009" s="6"/>
      <c r="QKK4009" s="6"/>
      <c r="QKL4009" s="6"/>
      <c r="QKM4009" s="6"/>
      <c r="QKN4009" s="6"/>
      <c r="QKO4009" s="6"/>
      <c r="QKP4009" s="6"/>
      <c r="QKQ4009" s="6"/>
      <c r="QKR4009" s="6"/>
      <c r="QKS4009" s="6"/>
      <c r="QKT4009" s="6"/>
      <c r="QKU4009" s="6"/>
      <c r="QKV4009" s="6"/>
      <c r="QKW4009" s="6"/>
      <c r="QKX4009" s="6"/>
      <c r="QKY4009" s="6"/>
      <c r="QKZ4009" s="6"/>
      <c r="QLA4009" s="6"/>
      <c r="QLB4009" s="6"/>
      <c r="QLC4009" s="6"/>
      <c r="QLD4009" s="6"/>
      <c r="QLE4009" s="6"/>
      <c r="QLF4009" s="6"/>
      <c r="QLG4009" s="6"/>
      <c r="QLH4009" s="6"/>
      <c r="QLI4009" s="6"/>
      <c r="QLJ4009" s="6"/>
      <c r="QLK4009" s="6"/>
      <c r="QLL4009" s="6"/>
      <c r="QLM4009" s="6"/>
      <c r="QLN4009" s="6"/>
      <c r="QLO4009" s="6"/>
      <c r="QLP4009" s="6"/>
      <c r="QLQ4009" s="6"/>
      <c r="QLR4009" s="6"/>
      <c r="QLS4009" s="6"/>
      <c r="QLT4009" s="6"/>
      <c r="QLU4009" s="6"/>
      <c r="QLV4009" s="6"/>
      <c r="QLW4009" s="6"/>
      <c r="QLX4009" s="6"/>
      <c r="QLY4009" s="6"/>
      <c r="QLZ4009" s="6"/>
      <c r="QMA4009" s="6"/>
      <c r="QMB4009" s="6"/>
      <c r="QMC4009" s="6"/>
      <c r="QMD4009" s="6"/>
      <c r="QME4009" s="6"/>
      <c r="QMF4009" s="6"/>
      <c r="QMG4009" s="6"/>
      <c r="QMH4009" s="6"/>
      <c r="QMI4009" s="6"/>
      <c r="QMJ4009" s="6"/>
      <c r="QMK4009" s="6"/>
      <c r="QML4009" s="6"/>
      <c r="QMM4009" s="6"/>
      <c r="QMN4009" s="6"/>
      <c r="QMO4009" s="6"/>
      <c r="QMP4009" s="6"/>
      <c r="QMQ4009" s="6"/>
      <c r="QMR4009" s="6"/>
      <c r="QMS4009" s="6"/>
      <c r="QMT4009" s="6"/>
      <c r="QMU4009" s="6"/>
      <c r="QMV4009" s="6"/>
      <c r="QMW4009" s="6"/>
      <c r="QMX4009" s="6"/>
      <c r="QMY4009" s="6"/>
      <c r="QMZ4009" s="6"/>
      <c r="QNA4009" s="6"/>
      <c r="QNB4009" s="6"/>
      <c r="QNC4009" s="6"/>
      <c r="QND4009" s="6"/>
      <c r="QNE4009" s="6"/>
      <c r="QNF4009" s="6"/>
      <c r="QNG4009" s="6"/>
      <c r="QNH4009" s="6"/>
      <c r="QNI4009" s="6"/>
      <c r="QNJ4009" s="6"/>
      <c r="QNK4009" s="6"/>
      <c r="QNL4009" s="6"/>
      <c r="QNM4009" s="6"/>
      <c r="QNN4009" s="6"/>
      <c r="QNO4009" s="6"/>
      <c r="QNP4009" s="6"/>
      <c r="QNQ4009" s="6"/>
      <c r="QNR4009" s="6"/>
      <c r="QNS4009" s="6"/>
      <c r="QNT4009" s="6"/>
      <c r="QNU4009" s="6"/>
      <c r="QNV4009" s="6"/>
      <c r="QNW4009" s="6"/>
      <c r="QNX4009" s="6"/>
      <c r="QNY4009" s="6"/>
      <c r="QNZ4009" s="6"/>
      <c r="QOA4009" s="6"/>
      <c r="QOB4009" s="6"/>
      <c r="QOC4009" s="6"/>
      <c r="QOD4009" s="6"/>
      <c r="QOE4009" s="6"/>
      <c r="QOF4009" s="6"/>
      <c r="QOG4009" s="6"/>
      <c r="QOH4009" s="6"/>
      <c r="QOI4009" s="6"/>
      <c r="QOJ4009" s="6"/>
      <c r="QOK4009" s="6"/>
      <c r="QOL4009" s="6"/>
      <c r="QOM4009" s="6"/>
      <c r="QON4009" s="6"/>
      <c r="QOO4009" s="6"/>
      <c r="QOP4009" s="6"/>
      <c r="QOQ4009" s="6"/>
      <c r="QOR4009" s="6"/>
      <c r="QOS4009" s="6"/>
      <c r="QOT4009" s="6"/>
      <c r="QOU4009" s="6"/>
      <c r="QOV4009" s="6"/>
      <c r="QOW4009" s="6"/>
      <c r="QOX4009" s="6"/>
      <c r="QOY4009" s="6"/>
      <c r="QOZ4009" s="6"/>
      <c r="QPA4009" s="6"/>
      <c r="QPB4009" s="6"/>
      <c r="QPC4009" s="6"/>
      <c r="QPD4009" s="6"/>
      <c r="QPE4009" s="6"/>
      <c r="QPF4009" s="6"/>
      <c r="QPG4009" s="6"/>
      <c r="QPH4009" s="6"/>
      <c r="QPI4009" s="6"/>
      <c r="QPJ4009" s="6"/>
      <c r="QPK4009" s="6"/>
      <c r="QPL4009" s="6"/>
      <c r="QPM4009" s="6"/>
      <c r="QPN4009" s="6"/>
      <c r="QPO4009" s="6"/>
      <c r="QPP4009" s="6"/>
      <c r="QPQ4009" s="6"/>
      <c r="QPR4009" s="6"/>
      <c r="QPS4009" s="6"/>
      <c r="QPT4009" s="6"/>
      <c r="QPU4009" s="6"/>
      <c r="QPV4009" s="6"/>
      <c r="QPW4009" s="6"/>
      <c r="QPX4009" s="6"/>
      <c r="QPY4009" s="6"/>
      <c r="QPZ4009" s="6"/>
      <c r="QQA4009" s="6"/>
      <c r="QQB4009" s="6"/>
      <c r="QQC4009" s="6"/>
      <c r="QQD4009" s="6"/>
      <c r="QQE4009" s="6"/>
      <c r="QQF4009" s="6"/>
      <c r="QQG4009" s="6"/>
      <c r="QQH4009" s="6"/>
      <c r="QQI4009" s="6"/>
      <c r="QQJ4009" s="6"/>
      <c r="QQK4009" s="6"/>
      <c r="QQL4009" s="6"/>
      <c r="QQM4009" s="6"/>
      <c r="QQN4009" s="6"/>
      <c r="QQO4009" s="6"/>
      <c r="QQP4009" s="6"/>
      <c r="QQQ4009" s="6"/>
      <c r="QQR4009" s="6"/>
      <c r="QQS4009" s="6"/>
      <c r="QQT4009" s="6"/>
      <c r="QQU4009" s="6"/>
      <c r="QQV4009" s="6"/>
      <c r="QQW4009" s="6"/>
      <c r="QQX4009" s="6"/>
      <c r="QQY4009" s="6"/>
      <c r="QQZ4009" s="6"/>
      <c r="QRA4009" s="6"/>
      <c r="QRB4009" s="6"/>
      <c r="QRC4009" s="6"/>
      <c r="QRD4009" s="6"/>
      <c r="QRE4009" s="6"/>
      <c r="QRF4009" s="6"/>
      <c r="QRG4009" s="6"/>
      <c r="QRH4009" s="6"/>
      <c r="QRI4009" s="6"/>
      <c r="QRJ4009" s="6"/>
      <c r="QRK4009" s="6"/>
      <c r="QRL4009" s="6"/>
      <c r="QRM4009" s="6"/>
      <c r="QRN4009" s="6"/>
      <c r="QRO4009" s="6"/>
      <c r="QRP4009" s="6"/>
      <c r="QRQ4009" s="6"/>
      <c r="QRR4009" s="6"/>
      <c r="QRS4009" s="6"/>
      <c r="QRT4009" s="6"/>
      <c r="QRU4009" s="6"/>
      <c r="QRV4009" s="6"/>
      <c r="QRW4009" s="6"/>
      <c r="QRX4009" s="6"/>
      <c r="QRY4009" s="6"/>
      <c r="QRZ4009" s="6"/>
      <c r="QSA4009" s="6"/>
      <c r="QSB4009" s="6"/>
      <c r="QSC4009" s="6"/>
      <c r="QSD4009" s="6"/>
      <c r="QSE4009" s="6"/>
      <c r="QSF4009" s="6"/>
      <c r="QSG4009" s="6"/>
      <c r="QSH4009" s="6"/>
      <c r="QSI4009" s="6"/>
      <c r="QSJ4009" s="6"/>
      <c r="QSK4009" s="6"/>
      <c r="QSL4009" s="6"/>
      <c r="QSM4009" s="6"/>
      <c r="QSN4009" s="6"/>
      <c r="QSO4009" s="6"/>
      <c r="QSP4009" s="6"/>
      <c r="QSQ4009" s="6"/>
      <c r="QSR4009" s="6"/>
      <c r="QSS4009" s="6"/>
      <c r="QST4009" s="6"/>
      <c r="QSU4009" s="6"/>
      <c r="QSV4009" s="6"/>
      <c r="QSW4009" s="6"/>
      <c r="QSX4009" s="6"/>
      <c r="QSY4009" s="6"/>
      <c r="QSZ4009" s="6"/>
      <c r="QTA4009" s="6"/>
      <c r="QTB4009" s="6"/>
      <c r="QTC4009" s="6"/>
      <c r="QTD4009" s="6"/>
      <c r="QTE4009" s="6"/>
      <c r="QTF4009" s="6"/>
      <c r="QTG4009" s="6"/>
      <c r="QTH4009" s="6"/>
      <c r="QTI4009" s="6"/>
      <c r="QTJ4009" s="6"/>
      <c r="QTK4009" s="6"/>
      <c r="QTL4009" s="6"/>
      <c r="QTM4009" s="6"/>
      <c r="QTN4009" s="6"/>
      <c r="QTO4009" s="6"/>
      <c r="QTP4009" s="6"/>
      <c r="QTQ4009" s="6"/>
      <c r="QTR4009" s="6"/>
      <c r="QTS4009" s="6"/>
      <c r="QTT4009" s="6"/>
      <c r="QTU4009" s="6"/>
      <c r="QTV4009" s="6"/>
      <c r="QTW4009" s="6"/>
      <c r="QTX4009" s="6"/>
      <c r="QTY4009" s="6"/>
      <c r="QTZ4009" s="6"/>
      <c r="QUA4009" s="6"/>
      <c r="QUB4009" s="6"/>
      <c r="QUC4009" s="6"/>
      <c r="QUD4009" s="6"/>
      <c r="QUE4009" s="6"/>
      <c r="QUF4009" s="6"/>
      <c r="QUG4009" s="6"/>
      <c r="QUH4009" s="6"/>
      <c r="QUI4009" s="6"/>
      <c r="QUJ4009" s="6"/>
      <c r="QUK4009" s="6"/>
      <c r="QUL4009" s="6"/>
      <c r="QUM4009" s="6"/>
      <c r="QUN4009" s="6"/>
      <c r="QUO4009" s="6"/>
      <c r="QUP4009" s="6"/>
      <c r="QUQ4009" s="6"/>
      <c r="QUR4009" s="6"/>
      <c r="QUS4009" s="6"/>
      <c r="QUT4009" s="6"/>
      <c r="QUU4009" s="6"/>
      <c r="QUV4009" s="6"/>
      <c r="QUW4009" s="6"/>
      <c r="QUX4009" s="6"/>
      <c r="QUY4009" s="6"/>
      <c r="QUZ4009" s="6"/>
      <c r="QVA4009" s="6"/>
      <c r="QVB4009" s="6"/>
      <c r="QVC4009" s="6"/>
      <c r="QVD4009" s="6"/>
      <c r="QVE4009" s="6"/>
      <c r="QVF4009" s="6"/>
      <c r="QVG4009" s="6"/>
      <c r="QVH4009" s="6"/>
      <c r="QVI4009" s="6"/>
      <c r="QVJ4009" s="6"/>
      <c r="QVK4009" s="6"/>
      <c r="QVL4009" s="6"/>
      <c r="QVM4009" s="6"/>
      <c r="QVN4009" s="6"/>
      <c r="QVO4009" s="6"/>
      <c r="QVP4009" s="6"/>
      <c r="QVQ4009" s="6"/>
      <c r="QVR4009" s="6"/>
      <c r="QVS4009" s="6"/>
      <c r="QVT4009" s="6"/>
      <c r="QVU4009" s="6"/>
      <c r="QVV4009" s="6"/>
      <c r="QVW4009" s="6"/>
      <c r="QVX4009" s="6"/>
      <c r="QVY4009" s="6"/>
      <c r="QVZ4009" s="6"/>
      <c r="QWA4009" s="6"/>
      <c r="QWB4009" s="6"/>
      <c r="QWC4009" s="6"/>
      <c r="QWD4009" s="6"/>
      <c r="QWE4009" s="6"/>
      <c r="QWF4009" s="6"/>
      <c r="QWG4009" s="6"/>
      <c r="QWH4009" s="6"/>
      <c r="QWI4009" s="6"/>
      <c r="QWJ4009" s="6"/>
      <c r="QWK4009" s="6"/>
      <c r="QWL4009" s="6"/>
      <c r="QWM4009" s="6"/>
      <c r="QWN4009" s="6"/>
      <c r="QWO4009" s="6"/>
      <c r="QWP4009" s="6"/>
      <c r="QWQ4009" s="6"/>
      <c r="QWR4009" s="6"/>
      <c r="QWS4009" s="6"/>
      <c r="QWT4009" s="6"/>
      <c r="QWU4009" s="6"/>
      <c r="QWV4009" s="6"/>
      <c r="QWW4009" s="6"/>
      <c r="QWX4009" s="6"/>
      <c r="QWY4009" s="6"/>
      <c r="QWZ4009" s="6"/>
      <c r="QXA4009" s="6"/>
      <c r="QXB4009" s="6"/>
      <c r="QXC4009" s="6"/>
      <c r="QXD4009" s="6"/>
      <c r="QXE4009" s="6"/>
      <c r="QXF4009" s="6"/>
      <c r="QXG4009" s="6"/>
      <c r="QXH4009" s="6"/>
      <c r="QXI4009" s="6"/>
      <c r="QXJ4009" s="6"/>
      <c r="QXK4009" s="6"/>
      <c r="QXL4009" s="6"/>
      <c r="QXM4009" s="6"/>
      <c r="QXN4009" s="6"/>
      <c r="QXO4009" s="6"/>
      <c r="QXP4009" s="6"/>
      <c r="QXQ4009" s="6"/>
      <c r="QXR4009" s="6"/>
      <c r="QXS4009" s="6"/>
      <c r="QXT4009" s="6"/>
      <c r="QXU4009" s="6"/>
      <c r="QXV4009" s="6"/>
      <c r="QXW4009" s="6"/>
      <c r="QXX4009" s="6"/>
      <c r="QXY4009" s="6"/>
      <c r="QXZ4009" s="6"/>
      <c r="QYA4009" s="6"/>
      <c r="QYB4009" s="6"/>
      <c r="QYC4009" s="6"/>
      <c r="QYD4009" s="6"/>
      <c r="QYE4009" s="6"/>
      <c r="QYF4009" s="6"/>
      <c r="QYG4009" s="6"/>
      <c r="QYH4009" s="6"/>
      <c r="QYI4009" s="6"/>
      <c r="QYJ4009" s="6"/>
      <c r="QYK4009" s="6"/>
      <c r="QYL4009" s="6"/>
      <c r="QYM4009" s="6"/>
      <c r="QYN4009" s="6"/>
      <c r="QYO4009" s="6"/>
      <c r="QYP4009" s="6"/>
      <c r="QYQ4009" s="6"/>
      <c r="QYR4009" s="6"/>
      <c r="QYS4009" s="6"/>
      <c r="QYT4009" s="6"/>
      <c r="QYU4009" s="6"/>
      <c r="QYV4009" s="6"/>
      <c r="QYW4009" s="6"/>
      <c r="QYX4009" s="6"/>
      <c r="QYY4009" s="6"/>
      <c r="QYZ4009" s="6"/>
      <c r="QZA4009" s="6"/>
      <c r="QZB4009" s="6"/>
      <c r="QZC4009" s="6"/>
      <c r="QZD4009" s="6"/>
      <c r="QZE4009" s="6"/>
      <c r="QZF4009" s="6"/>
      <c r="QZG4009" s="6"/>
      <c r="QZH4009" s="6"/>
      <c r="QZI4009" s="6"/>
      <c r="QZJ4009" s="6"/>
      <c r="QZK4009" s="6"/>
      <c r="QZL4009" s="6"/>
      <c r="QZM4009" s="6"/>
      <c r="QZN4009" s="6"/>
      <c r="QZO4009" s="6"/>
      <c r="QZP4009" s="6"/>
      <c r="QZQ4009" s="6"/>
      <c r="QZR4009" s="6"/>
      <c r="QZS4009" s="6"/>
      <c r="QZT4009" s="6"/>
      <c r="QZU4009" s="6"/>
      <c r="QZV4009" s="6"/>
      <c r="QZW4009" s="6"/>
      <c r="QZX4009" s="6"/>
      <c r="QZY4009" s="6"/>
      <c r="QZZ4009" s="6"/>
      <c r="RAA4009" s="6"/>
      <c r="RAB4009" s="6"/>
      <c r="RAC4009" s="6"/>
      <c r="RAD4009" s="6"/>
      <c r="RAE4009" s="6"/>
      <c r="RAF4009" s="6"/>
      <c r="RAG4009" s="6"/>
      <c r="RAH4009" s="6"/>
      <c r="RAI4009" s="6"/>
      <c r="RAJ4009" s="6"/>
      <c r="RAK4009" s="6"/>
      <c r="RAL4009" s="6"/>
      <c r="RAM4009" s="6"/>
      <c r="RAN4009" s="6"/>
      <c r="RAO4009" s="6"/>
      <c r="RAP4009" s="6"/>
      <c r="RAQ4009" s="6"/>
      <c r="RAR4009" s="6"/>
      <c r="RAS4009" s="6"/>
      <c r="RAT4009" s="6"/>
      <c r="RAU4009" s="6"/>
      <c r="RAV4009" s="6"/>
      <c r="RAW4009" s="6"/>
      <c r="RAX4009" s="6"/>
      <c r="RAY4009" s="6"/>
      <c r="RAZ4009" s="6"/>
      <c r="RBA4009" s="6"/>
      <c r="RBB4009" s="6"/>
      <c r="RBC4009" s="6"/>
      <c r="RBD4009" s="6"/>
      <c r="RBE4009" s="6"/>
      <c r="RBF4009" s="6"/>
      <c r="RBG4009" s="6"/>
      <c r="RBH4009" s="6"/>
      <c r="RBI4009" s="6"/>
      <c r="RBJ4009" s="6"/>
      <c r="RBK4009" s="6"/>
      <c r="RBL4009" s="6"/>
      <c r="RBM4009" s="6"/>
      <c r="RBN4009" s="6"/>
      <c r="RBO4009" s="6"/>
      <c r="RBP4009" s="6"/>
      <c r="RBQ4009" s="6"/>
      <c r="RBR4009" s="6"/>
      <c r="RBS4009" s="6"/>
      <c r="RBT4009" s="6"/>
      <c r="RBU4009" s="6"/>
      <c r="RBV4009" s="6"/>
      <c r="RBW4009" s="6"/>
      <c r="RBX4009" s="6"/>
      <c r="RBY4009" s="6"/>
      <c r="RBZ4009" s="6"/>
      <c r="RCA4009" s="6"/>
      <c r="RCB4009" s="6"/>
      <c r="RCC4009" s="6"/>
      <c r="RCD4009" s="6"/>
      <c r="RCE4009" s="6"/>
      <c r="RCF4009" s="6"/>
      <c r="RCG4009" s="6"/>
      <c r="RCH4009" s="6"/>
      <c r="RCI4009" s="6"/>
      <c r="RCJ4009" s="6"/>
      <c r="RCK4009" s="6"/>
      <c r="RCL4009" s="6"/>
      <c r="RCM4009" s="6"/>
      <c r="RCN4009" s="6"/>
      <c r="RCO4009" s="6"/>
      <c r="RCP4009" s="6"/>
      <c r="RCQ4009" s="6"/>
      <c r="RCR4009" s="6"/>
      <c r="RCS4009" s="6"/>
      <c r="RCT4009" s="6"/>
      <c r="RCU4009" s="6"/>
      <c r="RCV4009" s="6"/>
      <c r="RCW4009" s="6"/>
      <c r="RCX4009" s="6"/>
      <c r="RCY4009" s="6"/>
      <c r="RCZ4009" s="6"/>
      <c r="RDA4009" s="6"/>
      <c r="RDB4009" s="6"/>
      <c r="RDC4009" s="6"/>
      <c r="RDD4009" s="6"/>
      <c r="RDE4009" s="6"/>
      <c r="RDF4009" s="6"/>
      <c r="RDG4009" s="6"/>
      <c r="RDH4009" s="6"/>
      <c r="RDI4009" s="6"/>
      <c r="RDJ4009" s="6"/>
      <c r="RDK4009" s="6"/>
      <c r="RDL4009" s="6"/>
      <c r="RDM4009" s="6"/>
      <c r="RDN4009" s="6"/>
      <c r="RDO4009" s="6"/>
      <c r="RDP4009" s="6"/>
      <c r="RDQ4009" s="6"/>
      <c r="RDR4009" s="6"/>
      <c r="RDS4009" s="6"/>
      <c r="RDT4009" s="6"/>
      <c r="RDU4009" s="6"/>
      <c r="RDV4009" s="6"/>
      <c r="RDW4009" s="6"/>
      <c r="RDX4009" s="6"/>
      <c r="RDY4009" s="6"/>
      <c r="RDZ4009" s="6"/>
      <c r="REA4009" s="6"/>
      <c r="REB4009" s="6"/>
      <c r="REC4009" s="6"/>
      <c r="RED4009" s="6"/>
      <c r="REE4009" s="6"/>
      <c r="REF4009" s="6"/>
      <c r="REG4009" s="6"/>
      <c r="REH4009" s="6"/>
      <c r="REI4009" s="6"/>
      <c r="REJ4009" s="6"/>
      <c r="REK4009" s="6"/>
      <c r="REL4009" s="6"/>
      <c r="REM4009" s="6"/>
      <c r="REN4009" s="6"/>
      <c r="REO4009" s="6"/>
      <c r="REP4009" s="6"/>
      <c r="REQ4009" s="6"/>
      <c r="RER4009" s="6"/>
      <c r="RES4009" s="6"/>
      <c r="RET4009" s="6"/>
      <c r="REU4009" s="6"/>
      <c r="REV4009" s="6"/>
      <c r="REW4009" s="6"/>
      <c r="REX4009" s="6"/>
      <c r="REY4009" s="6"/>
      <c r="REZ4009" s="6"/>
      <c r="RFA4009" s="6"/>
      <c r="RFB4009" s="6"/>
      <c r="RFC4009" s="6"/>
      <c r="RFD4009" s="6"/>
      <c r="RFE4009" s="6"/>
      <c r="RFF4009" s="6"/>
      <c r="RFG4009" s="6"/>
      <c r="RFH4009" s="6"/>
      <c r="RFI4009" s="6"/>
      <c r="RFJ4009" s="6"/>
      <c r="RFK4009" s="6"/>
      <c r="RFL4009" s="6"/>
      <c r="RFM4009" s="6"/>
      <c r="RFN4009" s="6"/>
      <c r="RFO4009" s="6"/>
      <c r="RFP4009" s="6"/>
      <c r="RFQ4009" s="6"/>
      <c r="RFR4009" s="6"/>
      <c r="RFS4009" s="6"/>
      <c r="RFT4009" s="6"/>
      <c r="RFU4009" s="6"/>
      <c r="RFV4009" s="6"/>
      <c r="RFW4009" s="6"/>
      <c r="RFX4009" s="6"/>
      <c r="RFY4009" s="6"/>
      <c r="RFZ4009" s="6"/>
      <c r="RGA4009" s="6"/>
      <c r="RGB4009" s="6"/>
      <c r="RGC4009" s="6"/>
      <c r="RGD4009" s="6"/>
      <c r="RGE4009" s="6"/>
      <c r="RGF4009" s="6"/>
      <c r="RGG4009" s="6"/>
      <c r="RGH4009" s="6"/>
      <c r="RGI4009" s="6"/>
      <c r="RGJ4009" s="6"/>
      <c r="RGK4009" s="6"/>
      <c r="RGL4009" s="6"/>
      <c r="RGM4009" s="6"/>
      <c r="RGN4009" s="6"/>
      <c r="RGO4009" s="6"/>
      <c r="RGP4009" s="6"/>
      <c r="RGQ4009" s="6"/>
      <c r="RGR4009" s="6"/>
      <c r="RGS4009" s="6"/>
      <c r="RGT4009" s="6"/>
      <c r="RGU4009" s="6"/>
      <c r="RGV4009" s="6"/>
      <c r="RGW4009" s="6"/>
      <c r="RGX4009" s="6"/>
      <c r="RGY4009" s="6"/>
      <c r="RGZ4009" s="6"/>
      <c r="RHA4009" s="6"/>
      <c r="RHB4009" s="6"/>
      <c r="RHC4009" s="6"/>
      <c r="RHD4009" s="6"/>
      <c r="RHE4009" s="6"/>
      <c r="RHF4009" s="6"/>
      <c r="RHG4009" s="6"/>
      <c r="RHH4009" s="6"/>
      <c r="RHI4009" s="6"/>
      <c r="RHJ4009" s="6"/>
      <c r="RHK4009" s="6"/>
      <c r="RHL4009" s="6"/>
      <c r="RHM4009" s="6"/>
      <c r="RHN4009" s="6"/>
      <c r="RHO4009" s="6"/>
      <c r="RHP4009" s="6"/>
      <c r="RHQ4009" s="6"/>
      <c r="RHR4009" s="6"/>
      <c r="RHS4009" s="6"/>
      <c r="RHT4009" s="6"/>
      <c r="RHU4009" s="6"/>
      <c r="RHV4009" s="6"/>
      <c r="RHW4009" s="6"/>
      <c r="RHX4009" s="6"/>
      <c r="RHY4009" s="6"/>
      <c r="RHZ4009" s="6"/>
      <c r="RIA4009" s="6"/>
      <c r="RIB4009" s="6"/>
      <c r="RIC4009" s="6"/>
      <c r="RID4009" s="6"/>
      <c r="RIE4009" s="6"/>
      <c r="RIF4009" s="6"/>
      <c r="RIG4009" s="6"/>
      <c r="RIH4009" s="6"/>
      <c r="RII4009" s="6"/>
      <c r="RIJ4009" s="6"/>
      <c r="RIK4009" s="6"/>
      <c r="RIL4009" s="6"/>
      <c r="RIM4009" s="6"/>
      <c r="RIN4009" s="6"/>
      <c r="RIO4009" s="6"/>
      <c r="RIP4009" s="6"/>
      <c r="RIQ4009" s="6"/>
      <c r="RIR4009" s="6"/>
      <c r="RIS4009" s="6"/>
      <c r="RIT4009" s="6"/>
      <c r="RIU4009" s="6"/>
      <c r="RIV4009" s="6"/>
      <c r="RIW4009" s="6"/>
      <c r="RIX4009" s="6"/>
      <c r="RIY4009" s="6"/>
      <c r="RIZ4009" s="6"/>
      <c r="RJA4009" s="6"/>
      <c r="RJB4009" s="6"/>
      <c r="RJC4009" s="6"/>
      <c r="RJD4009" s="6"/>
      <c r="RJE4009" s="6"/>
      <c r="RJF4009" s="6"/>
      <c r="RJG4009" s="6"/>
      <c r="RJH4009" s="6"/>
      <c r="RJI4009" s="6"/>
      <c r="RJJ4009" s="6"/>
      <c r="RJK4009" s="6"/>
      <c r="RJL4009" s="6"/>
      <c r="RJM4009" s="6"/>
      <c r="RJN4009" s="6"/>
      <c r="RJO4009" s="6"/>
      <c r="RJP4009" s="6"/>
      <c r="RJQ4009" s="6"/>
      <c r="RJR4009" s="6"/>
      <c r="RJS4009" s="6"/>
      <c r="RJT4009" s="6"/>
      <c r="RJU4009" s="6"/>
      <c r="RJV4009" s="6"/>
      <c r="RJW4009" s="6"/>
      <c r="RJX4009" s="6"/>
      <c r="RJY4009" s="6"/>
      <c r="RJZ4009" s="6"/>
      <c r="RKA4009" s="6"/>
      <c r="RKB4009" s="6"/>
      <c r="RKC4009" s="6"/>
      <c r="RKD4009" s="6"/>
      <c r="RKE4009" s="6"/>
      <c r="RKF4009" s="6"/>
      <c r="RKG4009" s="6"/>
      <c r="RKH4009" s="6"/>
      <c r="RKI4009" s="6"/>
      <c r="RKJ4009" s="6"/>
      <c r="RKK4009" s="6"/>
      <c r="RKL4009" s="6"/>
      <c r="RKM4009" s="6"/>
      <c r="RKN4009" s="6"/>
      <c r="RKO4009" s="6"/>
      <c r="RKP4009" s="6"/>
      <c r="RKQ4009" s="6"/>
      <c r="RKR4009" s="6"/>
      <c r="RKS4009" s="6"/>
      <c r="RKT4009" s="6"/>
      <c r="RKU4009" s="6"/>
      <c r="RKV4009" s="6"/>
      <c r="RKW4009" s="6"/>
      <c r="RKX4009" s="6"/>
      <c r="RKY4009" s="6"/>
      <c r="RKZ4009" s="6"/>
      <c r="RLA4009" s="6"/>
      <c r="RLB4009" s="6"/>
      <c r="RLC4009" s="6"/>
      <c r="RLD4009" s="6"/>
      <c r="RLE4009" s="6"/>
      <c r="RLF4009" s="6"/>
      <c r="RLG4009" s="6"/>
      <c r="RLH4009" s="6"/>
      <c r="RLI4009" s="6"/>
      <c r="RLJ4009" s="6"/>
      <c r="RLK4009" s="6"/>
      <c r="RLL4009" s="6"/>
      <c r="RLM4009" s="6"/>
      <c r="RLN4009" s="6"/>
      <c r="RLO4009" s="6"/>
      <c r="RLP4009" s="6"/>
      <c r="RLQ4009" s="6"/>
      <c r="RLR4009" s="6"/>
      <c r="RLS4009" s="6"/>
      <c r="RLT4009" s="6"/>
      <c r="RLU4009" s="6"/>
      <c r="RLV4009" s="6"/>
      <c r="RLW4009" s="6"/>
      <c r="RLX4009" s="6"/>
      <c r="RLY4009" s="6"/>
      <c r="RLZ4009" s="6"/>
      <c r="RMA4009" s="6"/>
      <c r="RMB4009" s="6"/>
      <c r="RMC4009" s="6"/>
      <c r="RMD4009" s="6"/>
      <c r="RME4009" s="6"/>
      <c r="RMF4009" s="6"/>
      <c r="RMG4009" s="6"/>
      <c r="RMH4009" s="6"/>
      <c r="RMI4009" s="6"/>
      <c r="RMJ4009" s="6"/>
      <c r="RMK4009" s="6"/>
      <c r="RML4009" s="6"/>
      <c r="RMM4009" s="6"/>
      <c r="RMN4009" s="6"/>
      <c r="RMO4009" s="6"/>
      <c r="RMP4009" s="6"/>
      <c r="RMQ4009" s="6"/>
      <c r="RMR4009" s="6"/>
      <c r="RMS4009" s="6"/>
      <c r="RMT4009" s="6"/>
      <c r="RMU4009" s="6"/>
      <c r="RMV4009" s="6"/>
      <c r="RMW4009" s="6"/>
      <c r="RMX4009" s="6"/>
      <c r="RMY4009" s="6"/>
      <c r="RMZ4009" s="6"/>
      <c r="RNA4009" s="6"/>
      <c r="RNB4009" s="6"/>
      <c r="RNC4009" s="6"/>
      <c r="RND4009" s="6"/>
      <c r="RNE4009" s="6"/>
      <c r="RNF4009" s="6"/>
      <c r="RNG4009" s="6"/>
      <c r="RNH4009" s="6"/>
      <c r="RNI4009" s="6"/>
      <c r="RNJ4009" s="6"/>
      <c r="RNK4009" s="6"/>
      <c r="RNL4009" s="6"/>
      <c r="RNM4009" s="6"/>
      <c r="RNN4009" s="6"/>
      <c r="RNO4009" s="6"/>
      <c r="RNP4009" s="6"/>
      <c r="RNQ4009" s="6"/>
      <c r="RNR4009" s="6"/>
      <c r="RNS4009" s="6"/>
      <c r="RNT4009" s="6"/>
      <c r="RNU4009" s="6"/>
      <c r="RNV4009" s="6"/>
      <c r="RNW4009" s="6"/>
      <c r="RNX4009" s="6"/>
      <c r="RNY4009" s="6"/>
      <c r="RNZ4009" s="6"/>
      <c r="ROA4009" s="6"/>
      <c r="ROB4009" s="6"/>
      <c r="ROC4009" s="6"/>
      <c r="ROD4009" s="6"/>
      <c r="ROE4009" s="6"/>
      <c r="ROF4009" s="6"/>
      <c r="ROG4009" s="6"/>
      <c r="ROH4009" s="6"/>
      <c r="ROI4009" s="6"/>
      <c r="ROJ4009" s="6"/>
      <c r="ROK4009" s="6"/>
      <c r="ROL4009" s="6"/>
      <c r="ROM4009" s="6"/>
      <c r="RON4009" s="6"/>
      <c r="ROO4009" s="6"/>
      <c r="ROP4009" s="6"/>
      <c r="ROQ4009" s="6"/>
      <c r="ROR4009" s="6"/>
      <c r="ROS4009" s="6"/>
      <c r="ROT4009" s="6"/>
      <c r="ROU4009" s="6"/>
      <c r="ROV4009" s="6"/>
      <c r="ROW4009" s="6"/>
      <c r="ROX4009" s="6"/>
      <c r="ROY4009" s="6"/>
      <c r="ROZ4009" s="6"/>
      <c r="RPA4009" s="6"/>
      <c r="RPB4009" s="6"/>
      <c r="RPC4009" s="6"/>
      <c r="RPD4009" s="6"/>
      <c r="RPE4009" s="6"/>
      <c r="RPF4009" s="6"/>
      <c r="RPG4009" s="6"/>
      <c r="RPH4009" s="6"/>
      <c r="RPI4009" s="6"/>
      <c r="RPJ4009" s="6"/>
      <c r="RPK4009" s="6"/>
      <c r="RPL4009" s="6"/>
      <c r="RPM4009" s="6"/>
      <c r="RPN4009" s="6"/>
      <c r="RPO4009" s="6"/>
      <c r="RPP4009" s="6"/>
      <c r="RPQ4009" s="6"/>
      <c r="RPR4009" s="6"/>
      <c r="RPS4009" s="6"/>
      <c r="RPT4009" s="6"/>
      <c r="RPU4009" s="6"/>
      <c r="RPV4009" s="6"/>
      <c r="RPW4009" s="6"/>
      <c r="RPX4009" s="6"/>
      <c r="RPY4009" s="6"/>
      <c r="RPZ4009" s="6"/>
      <c r="RQA4009" s="6"/>
      <c r="RQB4009" s="6"/>
      <c r="RQC4009" s="6"/>
      <c r="RQD4009" s="6"/>
      <c r="RQE4009" s="6"/>
      <c r="RQF4009" s="6"/>
      <c r="RQG4009" s="6"/>
      <c r="RQH4009" s="6"/>
      <c r="RQI4009" s="6"/>
      <c r="RQJ4009" s="6"/>
      <c r="RQK4009" s="6"/>
      <c r="RQL4009" s="6"/>
      <c r="RQM4009" s="6"/>
      <c r="RQN4009" s="6"/>
      <c r="RQO4009" s="6"/>
      <c r="RQP4009" s="6"/>
      <c r="RQQ4009" s="6"/>
      <c r="RQR4009" s="6"/>
      <c r="RQS4009" s="6"/>
      <c r="RQT4009" s="6"/>
      <c r="RQU4009" s="6"/>
      <c r="RQV4009" s="6"/>
      <c r="RQW4009" s="6"/>
      <c r="RQX4009" s="6"/>
      <c r="RQY4009" s="6"/>
      <c r="RQZ4009" s="6"/>
      <c r="RRA4009" s="6"/>
      <c r="RRB4009" s="6"/>
      <c r="RRC4009" s="6"/>
      <c r="RRD4009" s="6"/>
      <c r="RRE4009" s="6"/>
      <c r="RRF4009" s="6"/>
      <c r="RRG4009" s="6"/>
      <c r="RRH4009" s="6"/>
      <c r="RRI4009" s="6"/>
      <c r="RRJ4009" s="6"/>
      <c r="RRK4009" s="6"/>
      <c r="RRL4009" s="6"/>
      <c r="RRM4009" s="6"/>
      <c r="RRN4009" s="6"/>
      <c r="RRO4009" s="6"/>
      <c r="RRP4009" s="6"/>
      <c r="RRQ4009" s="6"/>
      <c r="RRR4009" s="6"/>
      <c r="RRS4009" s="6"/>
      <c r="RRT4009" s="6"/>
      <c r="RRU4009" s="6"/>
      <c r="RRV4009" s="6"/>
      <c r="RRW4009" s="6"/>
      <c r="RRX4009" s="6"/>
      <c r="RRY4009" s="6"/>
      <c r="RRZ4009" s="6"/>
      <c r="RSA4009" s="6"/>
      <c r="RSB4009" s="6"/>
      <c r="RSC4009" s="6"/>
      <c r="RSD4009" s="6"/>
      <c r="RSE4009" s="6"/>
      <c r="RSF4009" s="6"/>
      <c r="RSG4009" s="6"/>
      <c r="RSH4009" s="6"/>
      <c r="RSI4009" s="6"/>
      <c r="RSJ4009" s="6"/>
      <c r="RSK4009" s="6"/>
      <c r="RSL4009" s="6"/>
      <c r="RSM4009" s="6"/>
      <c r="RSN4009" s="6"/>
      <c r="RSO4009" s="6"/>
      <c r="RSP4009" s="6"/>
      <c r="RSQ4009" s="6"/>
      <c r="RSR4009" s="6"/>
      <c r="RSS4009" s="6"/>
      <c r="RST4009" s="6"/>
      <c r="RSU4009" s="6"/>
      <c r="RSV4009" s="6"/>
      <c r="RSW4009" s="6"/>
      <c r="RSX4009" s="6"/>
      <c r="RSY4009" s="6"/>
      <c r="RSZ4009" s="6"/>
      <c r="RTA4009" s="6"/>
      <c r="RTB4009" s="6"/>
      <c r="RTC4009" s="6"/>
      <c r="RTD4009" s="6"/>
      <c r="RTE4009" s="6"/>
      <c r="RTF4009" s="6"/>
      <c r="RTG4009" s="6"/>
      <c r="RTH4009" s="6"/>
      <c r="RTI4009" s="6"/>
      <c r="RTJ4009" s="6"/>
      <c r="RTK4009" s="6"/>
      <c r="RTL4009" s="6"/>
      <c r="RTM4009" s="6"/>
      <c r="RTN4009" s="6"/>
      <c r="RTO4009" s="6"/>
      <c r="RTP4009" s="6"/>
      <c r="RTQ4009" s="6"/>
      <c r="RTR4009" s="6"/>
      <c r="RTS4009" s="6"/>
      <c r="RTT4009" s="6"/>
      <c r="RTU4009" s="6"/>
      <c r="RTV4009" s="6"/>
      <c r="RTW4009" s="6"/>
      <c r="RTX4009" s="6"/>
      <c r="RTY4009" s="6"/>
      <c r="RTZ4009" s="6"/>
      <c r="RUA4009" s="6"/>
      <c r="RUB4009" s="6"/>
      <c r="RUC4009" s="6"/>
      <c r="RUD4009" s="6"/>
      <c r="RUE4009" s="6"/>
      <c r="RUF4009" s="6"/>
      <c r="RUG4009" s="6"/>
      <c r="RUH4009" s="6"/>
      <c r="RUI4009" s="6"/>
      <c r="RUJ4009" s="6"/>
      <c r="RUK4009" s="6"/>
      <c r="RUL4009" s="6"/>
      <c r="RUM4009" s="6"/>
      <c r="RUN4009" s="6"/>
      <c r="RUO4009" s="6"/>
      <c r="RUP4009" s="6"/>
      <c r="RUQ4009" s="6"/>
      <c r="RUR4009" s="6"/>
      <c r="RUS4009" s="6"/>
      <c r="RUT4009" s="6"/>
      <c r="RUU4009" s="6"/>
      <c r="RUV4009" s="6"/>
      <c r="RUW4009" s="6"/>
      <c r="RUX4009" s="6"/>
      <c r="RUY4009" s="6"/>
      <c r="RUZ4009" s="6"/>
      <c r="RVA4009" s="6"/>
      <c r="RVB4009" s="6"/>
      <c r="RVC4009" s="6"/>
      <c r="RVD4009" s="6"/>
      <c r="RVE4009" s="6"/>
      <c r="RVF4009" s="6"/>
      <c r="RVG4009" s="6"/>
      <c r="RVH4009" s="6"/>
      <c r="RVI4009" s="6"/>
      <c r="RVJ4009" s="6"/>
      <c r="RVK4009" s="6"/>
      <c r="RVL4009" s="6"/>
      <c r="RVM4009" s="6"/>
      <c r="RVN4009" s="6"/>
      <c r="RVO4009" s="6"/>
      <c r="RVP4009" s="6"/>
      <c r="RVQ4009" s="6"/>
      <c r="RVR4009" s="6"/>
      <c r="RVS4009" s="6"/>
      <c r="RVT4009" s="6"/>
      <c r="RVU4009" s="6"/>
      <c r="RVV4009" s="6"/>
      <c r="RVW4009" s="6"/>
      <c r="RVX4009" s="6"/>
      <c r="RVY4009" s="6"/>
      <c r="RVZ4009" s="6"/>
      <c r="RWA4009" s="6"/>
      <c r="RWB4009" s="6"/>
      <c r="RWC4009" s="6"/>
      <c r="RWD4009" s="6"/>
      <c r="RWE4009" s="6"/>
      <c r="RWF4009" s="6"/>
      <c r="RWG4009" s="6"/>
      <c r="RWH4009" s="6"/>
      <c r="RWI4009" s="6"/>
      <c r="RWJ4009" s="6"/>
      <c r="RWK4009" s="6"/>
      <c r="RWL4009" s="6"/>
      <c r="RWM4009" s="6"/>
      <c r="RWN4009" s="6"/>
      <c r="RWO4009" s="6"/>
      <c r="RWP4009" s="6"/>
      <c r="RWQ4009" s="6"/>
      <c r="RWR4009" s="6"/>
      <c r="RWS4009" s="6"/>
      <c r="RWT4009" s="6"/>
      <c r="RWU4009" s="6"/>
      <c r="RWV4009" s="6"/>
      <c r="RWW4009" s="6"/>
      <c r="RWX4009" s="6"/>
      <c r="RWY4009" s="6"/>
      <c r="RWZ4009" s="6"/>
      <c r="RXA4009" s="6"/>
      <c r="RXB4009" s="6"/>
      <c r="RXC4009" s="6"/>
      <c r="RXD4009" s="6"/>
      <c r="RXE4009" s="6"/>
      <c r="RXF4009" s="6"/>
      <c r="RXG4009" s="6"/>
      <c r="RXH4009" s="6"/>
      <c r="RXI4009" s="6"/>
      <c r="RXJ4009" s="6"/>
      <c r="RXK4009" s="6"/>
      <c r="RXL4009" s="6"/>
      <c r="RXM4009" s="6"/>
      <c r="RXN4009" s="6"/>
      <c r="RXO4009" s="6"/>
      <c r="RXP4009" s="6"/>
      <c r="RXQ4009" s="6"/>
      <c r="RXR4009" s="6"/>
      <c r="RXS4009" s="6"/>
      <c r="RXT4009" s="6"/>
      <c r="RXU4009" s="6"/>
      <c r="RXV4009" s="6"/>
      <c r="RXW4009" s="6"/>
      <c r="RXX4009" s="6"/>
      <c r="RXY4009" s="6"/>
      <c r="RXZ4009" s="6"/>
      <c r="RYA4009" s="6"/>
      <c r="RYB4009" s="6"/>
      <c r="RYC4009" s="6"/>
      <c r="RYD4009" s="6"/>
      <c r="RYE4009" s="6"/>
      <c r="RYF4009" s="6"/>
      <c r="RYG4009" s="6"/>
      <c r="RYH4009" s="6"/>
      <c r="RYI4009" s="6"/>
      <c r="RYJ4009" s="6"/>
      <c r="RYK4009" s="6"/>
      <c r="RYL4009" s="6"/>
      <c r="RYM4009" s="6"/>
      <c r="RYN4009" s="6"/>
      <c r="RYO4009" s="6"/>
      <c r="RYP4009" s="6"/>
      <c r="RYQ4009" s="6"/>
      <c r="RYR4009" s="6"/>
      <c r="RYS4009" s="6"/>
      <c r="RYT4009" s="6"/>
      <c r="RYU4009" s="6"/>
      <c r="RYV4009" s="6"/>
      <c r="RYW4009" s="6"/>
      <c r="RYX4009" s="6"/>
      <c r="RYY4009" s="6"/>
      <c r="RYZ4009" s="6"/>
      <c r="RZA4009" s="6"/>
      <c r="RZB4009" s="6"/>
      <c r="RZC4009" s="6"/>
      <c r="RZD4009" s="6"/>
      <c r="RZE4009" s="6"/>
      <c r="RZF4009" s="6"/>
      <c r="RZG4009" s="6"/>
      <c r="RZH4009" s="6"/>
      <c r="RZI4009" s="6"/>
      <c r="RZJ4009" s="6"/>
      <c r="RZK4009" s="6"/>
      <c r="RZL4009" s="6"/>
      <c r="RZM4009" s="6"/>
      <c r="RZN4009" s="6"/>
      <c r="RZO4009" s="6"/>
      <c r="RZP4009" s="6"/>
      <c r="RZQ4009" s="6"/>
      <c r="RZR4009" s="6"/>
      <c r="RZS4009" s="6"/>
      <c r="RZT4009" s="6"/>
      <c r="RZU4009" s="6"/>
      <c r="RZV4009" s="6"/>
      <c r="RZW4009" s="6"/>
      <c r="RZX4009" s="6"/>
      <c r="RZY4009" s="6"/>
      <c r="RZZ4009" s="6"/>
      <c r="SAA4009" s="6"/>
      <c r="SAB4009" s="6"/>
      <c r="SAC4009" s="6"/>
      <c r="SAD4009" s="6"/>
      <c r="SAE4009" s="6"/>
      <c r="SAF4009" s="6"/>
      <c r="SAG4009" s="6"/>
      <c r="SAH4009" s="6"/>
      <c r="SAI4009" s="6"/>
      <c r="SAJ4009" s="6"/>
      <c r="SAK4009" s="6"/>
      <c r="SAL4009" s="6"/>
      <c r="SAM4009" s="6"/>
      <c r="SAN4009" s="6"/>
      <c r="SAO4009" s="6"/>
      <c r="SAP4009" s="6"/>
      <c r="SAQ4009" s="6"/>
      <c r="SAR4009" s="6"/>
      <c r="SAS4009" s="6"/>
      <c r="SAT4009" s="6"/>
      <c r="SAU4009" s="6"/>
      <c r="SAV4009" s="6"/>
      <c r="SAW4009" s="6"/>
      <c r="SAX4009" s="6"/>
      <c r="SAY4009" s="6"/>
      <c r="SAZ4009" s="6"/>
      <c r="SBA4009" s="6"/>
      <c r="SBB4009" s="6"/>
      <c r="SBC4009" s="6"/>
      <c r="SBD4009" s="6"/>
      <c r="SBE4009" s="6"/>
      <c r="SBF4009" s="6"/>
      <c r="SBG4009" s="6"/>
      <c r="SBH4009" s="6"/>
      <c r="SBI4009" s="6"/>
      <c r="SBJ4009" s="6"/>
      <c r="SBK4009" s="6"/>
      <c r="SBL4009" s="6"/>
      <c r="SBM4009" s="6"/>
      <c r="SBN4009" s="6"/>
      <c r="SBO4009" s="6"/>
      <c r="SBP4009" s="6"/>
      <c r="SBQ4009" s="6"/>
      <c r="SBR4009" s="6"/>
      <c r="SBS4009" s="6"/>
      <c r="SBT4009" s="6"/>
      <c r="SBU4009" s="6"/>
      <c r="SBV4009" s="6"/>
      <c r="SBW4009" s="6"/>
      <c r="SBX4009" s="6"/>
      <c r="SBY4009" s="6"/>
      <c r="SBZ4009" s="6"/>
      <c r="SCA4009" s="6"/>
      <c r="SCB4009" s="6"/>
      <c r="SCC4009" s="6"/>
      <c r="SCD4009" s="6"/>
      <c r="SCE4009" s="6"/>
      <c r="SCF4009" s="6"/>
      <c r="SCG4009" s="6"/>
      <c r="SCH4009" s="6"/>
      <c r="SCI4009" s="6"/>
      <c r="SCJ4009" s="6"/>
      <c r="SCK4009" s="6"/>
      <c r="SCL4009" s="6"/>
      <c r="SCM4009" s="6"/>
      <c r="SCN4009" s="6"/>
      <c r="SCO4009" s="6"/>
      <c r="SCP4009" s="6"/>
      <c r="SCQ4009" s="6"/>
      <c r="SCR4009" s="6"/>
      <c r="SCS4009" s="6"/>
      <c r="SCT4009" s="6"/>
      <c r="SCU4009" s="6"/>
      <c r="SCV4009" s="6"/>
      <c r="SCW4009" s="6"/>
      <c r="SCX4009" s="6"/>
      <c r="SCY4009" s="6"/>
      <c r="SCZ4009" s="6"/>
      <c r="SDA4009" s="6"/>
      <c r="SDB4009" s="6"/>
      <c r="SDC4009" s="6"/>
      <c r="SDD4009" s="6"/>
      <c r="SDE4009" s="6"/>
      <c r="SDF4009" s="6"/>
      <c r="SDG4009" s="6"/>
      <c r="SDH4009" s="6"/>
      <c r="SDI4009" s="6"/>
      <c r="SDJ4009" s="6"/>
      <c r="SDK4009" s="6"/>
      <c r="SDL4009" s="6"/>
      <c r="SDM4009" s="6"/>
      <c r="SDN4009" s="6"/>
      <c r="SDO4009" s="6"/>
      <c r="SDP4009" s="6"/>
      <c r="SDQ4009" s="6"/>
      <c r="SDR4009" s="6"/>
      <c r="SDS4009" s="6"/>
      <c r="SDT4009" s="6"/>
      <c r="SDU4009" s="6"/>
      <c r="SDV4009" s="6"/>
      <c r="SDW4009" s="6"/>
      <c r="SDX4009" s="6"/>
      <c r="SDY4009" s="6"/>
      <c r="SDZ4009" s="6"/>
      <c r="SEA4009" s="6"/>
      <c r="SEB4009" s="6"/>
      <c r="SEC4009" s="6"/>
      <c r="SED4009" s="6"/>
      <c r="SEE4009" s="6"/>
      <c r="SEF4009" s="6"/>
      <c r="SEG4009" s="6"/>
      <c r="SEH4009" s="6"/>
      <c r="SEI4009" s="6"/>
      <c r="SEJ4009" s="6"/>
      <c r="SEK4009" s="6"/>
      <c r="SEL4009" s="6"/>
      <c r="SEM4009" s="6"/>
      <c r="SEN4009" s="6"/>
      <c r="SEO4009" s="6"/>
      <c r="SEP4009" s="6"/>
      <c r="SEQ4009" s="6"/>
      <c r="SER4009" s="6"/>
      <c r="SES4009" s="6"/>
      <c r="SET4009" s="6"/>
      <c r="SEU4009" s="6"/>
      <c r="SEV4009" s="6"/>
      <c r="SEW4009" s="6"/>
      <c r="SEX4009" s="6"/>
      <c r="SEY4009" s="6"/>
      <c r="SEZ4009" s="6"/>
      <c r="SFA4009" s="6"/>
      <c r="SFB4009" s="6"/>
      <c r="SFC4009" s="6"/>
      <c r="SFD4009" s="6"/>
      <c r="SFE4009" s="6"/>
      <c r="SFF4009" s="6"/>
      <c r="SFG4009" s="6"/>
      <c r="SFH4009" s="6"/>
      <c r="SFI4009" s="6"/>
      <c r="SFJ4009" s="6"/>
      <c r="SFK4009" s="6"/>
      <c r="SFL4009" s="6"/>
      <c r="SFM4009" s="6"/>
      <c r="SFN4009" s="6"/>
      <c r="SFO4009" s="6"/>
      <c r="SFP4009" s="6"/>
      <c r="SFQ4009" s="6"/>
      <c r="SFR4009" s="6"/>
      <c r="SFS4009" s="6"/>
      <c r="SFT4009" s="6"/>
      <c r="SFU4009" s="6"/>
      <c r="SFV4009" s="6"/>
      <c r="SFW4009" s="6"/>
      <c r="SFX4009" s="6"/>
      <c r="SFY4009" s="6"/>
      <c r="SFZ4009" s="6"/>
      <c r="SGA4009" s="6"/>
      <c r="SGB4009" s="6"/>
      <c r="SGC4009" s="6"/>
      <c r="SGD4009" s="6"/>
      <c r="SGE4009" s="6"/>
      <c r="SGF4009" s="6"/>
      <c r="SGG4009" s="6"/>
      <c r="SGH4009" s="6"/>
      <c r="SGI4009" s="6"/>
      <c r="SGJ4009" s="6"/>
      <c r="SGK4009" s="6"/>
      <c r="SGL4009" s="6"/>
      <c r="SGM4009" s="6"/>
      <c r="SGN4009" s="6"/>
      <c r="SGO4009" s="6"/>
      <c r="SGP4009" s="6"/>
      <c r="SGQ4009" s="6"/>
      <c r="SGR4009" s="6"/>
      <c r="SGS4009" s="6"/>
      <c r="SGT4009" s="6"/>
      <c r="SGU4009" s="6"/>
      <c r="SGV4009" s="6"/>
      <c r="SGW4009" s="6"/>
      <c r="SGX4009" s="6"/>
      <c r="SGY4009" s="6"/>
      <c r="SGZ4009" s="6"/>
      <c r="SHA4009" s="6"/>
      <c r="SHB4009" s="6"/>
      <c r="SHC4009" s="6"/>
      <c r="SHD4009" s="6"/>
      <c r="SHE4009" s="6"/>
      <c r="SHF4009" s="6"/>
      <c r="SHG4009" s="6"/>
      <c r="SHH4009" s="6"/>
      <c r="SHI4009" s="6"/>
      <c r="SHJ4009" s="6"/>
      <c r="SHK4009" s="6"/>
      <c r="SHL4009" s="6"/>
      <c r="SHM4009" s="6"/>
      <c r="SHN4009" s="6"/>
      <c r="SHO4009" s="6"/>
      <c r="SHP4009" s="6"/>
      <c r="SHQ4009" s="6"/>
      <c r="SHR4009" s="6"/>
      <c r="SHS4009" s="6"/>
      <c r="SHT4009" s="6"/>
      <c r="SHU4009" s="6"/>
      <c r="SHV4009" s="6"/>
      <c r="SHW4009" s="6"/>
      <c r="SHX4009" s="6"/>
      <c r="SHY4009" s="6"/>
      <c r="SHZ4009" s="6"/>
      <c r="SIA4009" s="6"/>
      <c r="SIB4009" s="6"/>
      <c r="SIC4009" s="6"/>
      <c r="SID4009" s="6"/>
      <c r="SIE4009" s="6"/>
      <c r="SIF4009" s="6"/>
      <c r="SIG4009" s="6"/>
      <c r="SIH4009" s="6"/>
      <c r="SII4009" s="6"/>
      <c r="SIJ4009" s="6"/>
      <c r="SIK4009" s="6"/>
      <c r="SIL4009" s="6"/>
      <c r="SIM4009" s="6"/>
      <c r="SIN4009" s="6"/>
      <c r="SIO4009" s="6"/>
      <c r="SIP4009" s="6"/>
      <c r="SIQ4009" s="6"/>
      <c r="SIR4009" s="6"/>
      <c r="SIS4009" s="6"/>
      <c r="SIT4009" s="6"/>
      <c r="SIU4009" s="6"/>
      <c r="SIV4009" s="6"/>
      <c r="SIW4009" s="6"/>
      <c r="SIX4009" s="6"/>
      <c r="SIY4009" s="6"/>
      <c r="SIZ4009" s="6"/>
      <c r="SJA4009" s="6"/>
      <c r="SJB4009" s="6"/>
      <c r="SJC4009" s="6"/>
      <c r="SJD4009" s="6"/>
      <c r="SJE4009" s="6"/>
      <c r="SJF4009" s="6"/>
      <c r="SJG4009" s="6"/>
      <c r="SJH4009" s="6"/>
      <c r="SJI4009" s="6"/>
      <c r="SJJ4009" s="6"/>
      <c r="SJK4009" s="6"/>
      <c r="SJL4009" s="6"/>
      <c r="SJM4009" s="6"/>
      <c r="SJN4009" s="6"/>
      <c r="SJO4009" s="6"/>
      <c r="SJP4009" s="6"/>
      <c r="SJQ4009" s="6"/>
      <c r="SJR4009" s="6"/>
      <c r="SJS4009" s="6"/>
      <c r="SJT4009" s="6"/>
      <c r="SJU4009" s="6"/>
      <c r="SJV4009" s="6"/>
      <c r="SJW4009" s="6"/>
      <c r="SJX4009" s="6"/>
      <c r="SJY4009" s="6"/>
      <c r="SJZ4009" s="6"/>
      <c r="SKA4009" s="6"/>
      <c r="SKB4009" s="6"/>
      <c r="SKC4009" s="6"/>
      <c r="SKD4009" s="6"/>
      <c r="SKE4009" s="6"/>
      <c r="SKF4009" s="6"/>
      <c r="SKG4009" s="6"/>
      <c r="SKH4009" s="6"/>
      <c r="SKI4009" s="6"/>
      <c r="SKJ4009" s="6"/>
      <c r="SKK4009" s="6"/>
      <c r="SKL4009" s="6"/>
      <c r="SKM4009" s="6"/>
      <c r="SKN4009" s="6"/>
      <c r="SKO4009" s="6"/>
      <c r="SKP4009" s="6"/>
      <c r="SKQ4009" s="6"/>
      <c r="SKR4009" s="6"/>
      <c r="SKS4009" s="6"/>
      <c r="SKT4009" s="6"/>
      <c r="SKU4009" s="6"/>
      <c r="SKV4009" s="6"/>
      <c r="SKW4009" s="6"/>
      <c r="SKX4009" s="6"/>
      <c r="SKY4009" s="6"/>
      <c r="SKZ4009" s="6"/>
      <c r="SLA4009" s="6"/>
      <c r="SLB4009" s="6"/>
      <c r="SLC4009" s="6"/>
      <c r="SLD4009" s="6"/>
      <c r="SLE4009" s="6"/>
      <c r="SLF4009" s="6"/>
      <c r="SLG4009" s="6"/>
      <c r="SLH4009" s="6"/>
      <c r="SLI4009" s="6"/>
      <c r="SLJ4009" s="6"/>
      <c r="SLK4009" s="6"/>
      <c r="SLL4009" s="6"/>
      <c r="SLM4009" s="6"/>
      <c r="SLN4009" s="6"/>
      <c r="SLO4009" s="6"/>
      <c r="SLP4009" s="6"/>
      <c r="SLQ4009" s="6"/>
      <c r="SLR4009" s="6"/>
      <c r="SLS4009" s="6"/>
      <c r="SLT4009" s="6"/>
      <c r="SLU4009" s="6"/>
      <c r="SLV4009" s="6"/>
      <c r="SLW4009" s="6"/>
      <c r="SLX4009" s="6"/>
      <c r="SLY4009" s="6"/>
      <c r="SLZ4009" s="6"/>
      <c r="SMA4009" s="6"/>
      <c r="SMB4009" s="6"/>
      <c r="SMC4009" s="6"/>
      <c r="SMD4009" s="6"/>
      <c r="SME4009" s="6"/>
      <c r="SMF4009" s="6"/>
      <c r="SMG4009" s="6"/>
      <c r="SMH4009" s="6"/>
      <c r="SMI4009" s="6"/>
      <c r="SMJ4009" s="6"/>
      <c r="SMK4009" s="6"/>
      <c r="SML4009" s="6"/>
      <c r="SMM4009" s="6"/>
      <c r="SMN4009" s="6"/>
      <c r="SMO4009" s="6"/>
      <c r="SMP4009" s="6"/>
      <c r="SMQ4009" s="6"/>
      <c r="SMR4009" s="6"/>
      <c r="SMS4009" s="6"/>
      <c r="SMT4009" s="6"/>
      <c r="SMU4009" s="6"/>
      <c r="SMV4009" s="6"/>
      <c r="SMW4009" s="6"/>
      <c r="SMX4009" s="6"/>
      <c r="SMY4009" s="6"/>
      <c r="SMZ4009" s="6"/>
      <c r="SNA4009" s="6"/>
      <c r="SNB4009" s="6"/>
      <c r="SNC4009" s="6"/>
      <c r="SND4009" s="6"/>
      <c r="SNE4009" s="6"/>
      <c r="SNF4009" s="6"/>
      <c r="SNG4009" s="6"/>
      <c r="SNH4009" s="6"/>
      <c r="SNI4009" s="6"/>
      <c r="SNJ4009" s="6"/>
      <c r="SNK4009" s="6"/>
      <c r="SNL4009" s="6"/>
      <c r="SNM4009" s="6"/>
      <c r="SNN4009" s="6"/>
      <c r="SNO4009" s="6"/>
      <c r="SNP4009" s="6"/>
      <c r="SNQ4009" s="6"/>
      <c r="SNR4009" s="6"/>
      <c r="SNS4009" s="6"/>
      <c r="SNT4009" s="6"/>
      <c r="SNU4009" s="6"/>
      <c r="SNV4009" s="6"/>
      <c r="SNW4009" s="6"/>
      <c r="SNX4009" s="6"/>
      <c r="SNY4009" s="6"/>
      <c r="SNZ4009" s="6"/>
      <c r="SOA4009" s="6"/>
      <c r="SOB4009" s="6"/>
      <c r="SOC4009" s="6"/>
      <c r="SOD4009" s="6"/>
      <c r="SOE4009" s="6"/>
      <c r="SOF4009" s="6"/>
      <c r="SOG4009" s="6"/>
      <c r="SOH4009" s="6"/>
      <c r="SOI4009" s="6"/>
      <c r="SOJ4009" s="6"/>
      <c r="SOK4009" s="6"/>
      <c r="SOL4009" s="6"/>
      <c r="SOM4009" s="6"/>
      <c r="SON4009" s="6"/>
      <c r="SOO4009" s="6"/>
      <c r="SOP4009" s="6"/>
      <c r="SOQ4009" s="6"/>
      <c r="SOR4009" s="6"/>
      <c r="SOS4009" s="6"/>
      <c r="SOT4009" s="6"/>
      <c r="SOU4009" s="6"/>
      <c r="SOV4009" s="6"/>
      <c r="SOW4009" s="6"/>
      <c r="SOX4009" s="6"/>
      <c r="SOY4009" s="6"/>
      <c r="SOZ4009" s="6"/>
      <c r="SPA4009" s="6"/>
      <c r="SPB4009" s="6"/>
      <c r="SPC4009" s="6"/>
      <c r="SPD4009" s="6"/>
      <c r="SPE4009" s="6"/>
      <c r="SPF4009" s="6"/>
      <c r="SPG4009" s="6"/>
      <c r="SPH4009" s="6"/>
      <c r="SPI4009" s="6"/>
      <c r="SPJ4009" s="6"/>
      <c r="SPK4009" s="6"/>
      <c r="SPL4009" s="6"/>
      <c r="SPM4009" s="6"/>
      <c r="SPN4009" s="6"/>
      <c r="SPO4009" s="6"/>
      <c r="SPP4009" s="6"/>
      <c r="SPQ4009" s="6"/>
      <c r="SPR4009" s="6"/>
      <c r="SPS4009" s="6"/>
      <c r="SPT4009" s="6"/>
      <c r="SPU4009" s="6"/>
      <c r="SPV4009" s="6"/>
      <c r="SPW4009" s="6"/>
      <c r="SPX4009" s="6"/>
      <c r="SPY4009" s="6"/>
      <c r="SPZ4009" s="6"/>
      <c r="SQA4009" s="6"/>
      <c r="SQB4009" s="6"/>
      <c r="SQC4009" s="6"/>
      <c r="SQD4009" s="6"/>
      <c r="SQE4009" s="6"/>
      <c r="SQF4009" s="6"/>
      <c r="SQG4009" s="6"/>
      <c r="SQH4009" s="6"/>
      <c r="SQI4009" s="6"/>
      <c r="SQJ4009" s="6"/>
      <c r="SQK4009" s="6"/>
      <c r="SQL4009" s="6"/>
      <c r="SQM4009" s="6"/>
      <c r="SQN4009" s="6"/>
      <c r="SQO4009" s="6"/>
      <c r="SQP4009" s="6"/>
      <c r="SQQ4009" s="6"/>
      <c r="SQR4009" s="6"/>
      <c r="SQS4009" s="6"/>
      <c r="SQT4009" s="6"/>
      <c r="SQU4009" s="6"/>
      <c r="SQV4009" s="6"/>
      <c r="SQW4009" s="6"/>
      <c r="SQX4009" s="6"/>
      <c r="SQY4009" s="6"/>
      <c r="SQZ4009" s="6"/>
      <c r="SRA4009" s="6"/>
      <c r="SRB4009" s="6"/>
      <c r="SRC4009" s="6"/>
      <c r="SRD4009" s="6"/>
      <c r="SRE4009" s="6"/>
      <c r="SRF4009" s="6"/>
      <c r="SRG4009" s="6"/>
      <c r="SRH4009" s="6"/>
      <c r="SRI4009" s="6"/>
      <c r="SRJ4009" s="6"/>
      <c r="SRK4009" s="6"/>
      <c r="SRL4009" s="6"/>
      <c r="SRM4009" s="6"/>
      <c r="SRN4009" s="6"/>
      <c r="SRO4009" s="6"/>
      <c r="SRP4009" s="6"/>
      <c r="SRQ4009" s="6"/>
      <c r="SRR4009" s="6"/>
      <c r="SRS4009" s="6"/>
      <c r="SRT4009" s="6"/>
      <c r="SRU4009" s="6"/>
      <c r="SRV4009" s="6"/>
      <c r="SRW4009" s="6"/>
      <c r="SRX4009" s="6"/>
      <c r="SRY4009" s="6"/>
      <c r="SRZ4009" s="6"/>
      <c r="SSA4009" s="6"/>
      <c r="SSB4009" s="6"/>
      <c r="SSC4009" s="6"/>
      <c r="SSD4009" s="6"/>
      <c r="SSE4009" s="6"/>
      <c r="SSF4009" s="6"/>
      <c r="SSG4009" s="6"/>
      <c r="SSH4009" s="6"/>
      <c r="SSI4009" s="6"/>
      <c r="SSJ4009" s="6"/>
      <c r="SSK4009" s="6"/>
      <c r="SSL4009" s="6"/>
      <c r="SSM4009" s="6"/>
      <c r="SSN4009" s="6"/>
      <c r="SSO4009" s="6"/>
      <c r="SSP4009" s="6"/>
      <c r="SSQ4009" s="6"/>
      <c r="SSR4009" s="6"/>
      <c r="SSS4009" s="6"/>
      <c r="SST4009" s="6"/>
      <c r="SSU4009" s="6"/>
      <c r="SSV4009" s="6"/>
      <c r="SSW4009" s="6"/>
      <c r="SSX4009" s="6"/>
      <c r="SSY4009" s="6"/>
      <c r="SSZ4009" s="6"/>
      <c r="STA4009" s="6"/>
      <c r="STB4009" s="6"/>
      <c r="STC4009" s="6"/>
      <c r="STD4009" s="6"/>
      <c r="STE4009" s="6"/>
      <c r="STF4009" s="6"/>
      <c r="STG4009" s="6"/>
      <c r="STH4009" s="6"/>
      <c r="STI4009" s="6"/>
      <c r="STJ4009" s="6"/>
      <c r="STK4009" s="6"/>
      <c r="STL4009" s="6"/>
      <c r="STM4009" s="6"/>
      <c r="STN4009" s="6"/>
      <c r="STO4009" s="6"/>
      <c r="STP4009" s="6"/>
      <c r="STQ4009" s="6"/>
      <c r="STR4009" s="6"/>
      <c r="STS4009" s="6"/>
      <c r="STT4009" s="6"/>
      <c r="STU4009" s="6"/>
      <c r="STV4009" s="6"/>
      <c r="STW4009" s="6"/>
      <c r="STX4009" s="6"/>
      <c r="STY4009" s="6"/>
      <c r="STZ4009" s="6"/>
      <c r="SUA4009" s="6"/>
      <c r="SUB4009" s="6"/>
      <c r="SUC4009" s="6"/>
      <c r="SUD4009" s="6"/>
      <c r="SUE4009" s="6"/>
      <c r="SUF4009" s="6"/>
      <c r="SUG4009" s="6"/>
      <c r="SUH4009" s="6"/>
      <c r="SUI4009" s="6"/>
      <c r="SUJ4009" s="6"/>
      <c r="SUK4009" s="6"/>
      <c r="SUL4009" s="6"/>
      <c r="SUM4009" s="6"/>
      <c r="SUN4009" s="6"/>
      <c r="SUO4009" s="6"/>
      <c r="SUP4009" s="6"/>
      <c r="SUQ4009" s="6"/>
      <c r="SUR4009" s="6"/>
      <c r="SUS4009" s="6"/>
      <c r="SUT4009" s="6"/>
      <c r="SUU4009" s="6"/>
      <c r="SUV4009" s="6"/>
      <c r="SUW4009" s="6"/>
      <c r="SUX4009" s="6"/>
      <c r="SUY4009" s="6"/>
      <c r="SUZ4009" s="6"/>
      <c r="SVA4009" s="6"/>
      <c r="SVB4009" s="6"/>
      <c r="SVC4009" s="6"/>
      <c r="SVD4009" s="6"/>
      <c r="SVE4009" s="6"/>
      <c r="SVF4009" s="6"/>
      <c r="SVG4009" s="6"/>
      <c r="SVH4009" s="6"/>
      <c r="SVI4009" s="6"/>
      <c r="SVJ4009" s="6"/>
      <c r="SVK4009" s="6"/>
      <c r="SVL4009" s="6"/>
      <c r="SVM4009" s="6"/>
      <c r="SVN4009" s="6"/>
      <c r="SVO4009" s="6"/>
      <c r="SVP4009" s="6"/>
      <c r="SVQ4009" s="6"/>
      <c r="SVR4009" s="6"/>
      <c r="SVS4009" s="6"/>
      <c r="SVT4009" s="6"/>
      <c r="SVU4009" s="6"/>
      <c r="SVV4009" s="6"/>
      <c r="SVW4009" s="6"/>
      <c r="SVX4009" s="6"/>
      <c r="SVY4009" s="6"/>
      <c r="SVZ4009" s="6"/>
      <c r="SWA4009" s="6"/>
      <c r="SWB4009" s="6"/>
      <c r="SWC4009" s="6"/>
      <c r="SWD4009" s="6"/>
      <c r="SWE4009" s="6"/>
      <c r="SWF4009" s="6"/>
      <c r="SWG4009" s="6"/>
      <c r="SWH4009" s="6"/>
      <c r="SWI4009" s="6"/>
      <c r="SWJ4009" s="6"/>
      <c r="SWK4009" s="6"/>
      <c r="SWL4009" s="6"/>
      <c r="SWM4009" s="6"/>
      <c r="SWN4009" s="6"/>
      <c r="SWO4009" s="6"/>
      <c r="SWP4009" s="6"/>
      <c r="SWQ4009" s="6"/>
      <c r="SWR4009" s="6"/>
      <c r="SWS4009" s="6"/>
      <c r="SWT4009" s="6"/>
      <c r="SWU4009" s="6"/>
      <c r="SWV4009" s="6"/>
      <c r="SWW4009" s="6"/>
      <c r="SWX4009" s="6"/>
      <c r="SWY4009" s="6"/>
      <c r="SWZ4009" s="6"/>
      <c r="SXA4009" s="6"/>
      <c r="SXB4009" s="6"/>
      <c r="SXC4009" s="6"/>
      <c r="SXD4009" s="6"/>
      <c r="SXE4009" s="6"/>
      <c r="SXF4009" s="6"/>
      <c r="SXG4009" s="6"/>
      <c r="SXH4009" s="6"/>
      <c r="SXI4009" s="6"/>
      <c r="SXJ4009" s="6"/>
      <c r="SXK4009" s="6"/>
      <c r="SXL4009" s="6"/>
      <c r="SXM4009" s="6"/>
      <c r="SXN4009" s="6"/>
      <c r="SXO4009" s="6"/>
      <c r="SXP4009" s="6"/>
      <c r="SXQ4009" s="6"/>
      <c r="SXR4009" s="6"/>
      <c r="SXS4009" s="6"/>
      <c r="SXT4009" s="6"/>
      <c r="SXU4009" s="6"/>
      <c r="SXV4009" s="6"/>
      <c r="SXW4009" s="6"/>
      <c r="SXX4009" s="6"/>
      <c r="SXY4009" s="6"/>
      <c r="SXZ4009" s="6"/>
      <c r="SYA4009" s="6"/>
      <c r="SYB4009" s="6"/>
      <c r="SYC4009" s="6"/>
      <c r="SYD4009" s="6"/>
      <c r="SYE4009" s="6"/>
      <c r="SYF4009" s="6"/>
      <c r="SYG4009" s="6"/>
      <c r="SYH4009" s="6"/>
      <c r="SYI4009" s="6"/>
      <c r="SYJ4009" s="6"/>
      <c r="SYK4009" s="6"/>
      <c r="SYL4009" s="6"/>
      <c r="SYM4009" s="6"/>
      <c r="SYN4009" s="6"/>
      <c r="SYO4009" s="6"/>
      <c r="SYP4009" s="6"/>
      <c r="SYQ4009" s="6"/>
      <c r="SYR4009" s="6"/>
      <c r="SYS4009" s="6"/>
      <c r="SYT4009" s="6"/>
      <c r="SYU4009" s="6"/>
      <c r="SYV4009" s="6"/>
      <c r="SYW4009" s="6"/>
      <c r="SYX4009" s="6"/>
      <c r="SYY4009" s="6"/>
      <c r="SYZ4009" s="6"/>
      <c r="SZA4009" s="6"/>
      <c r="SZB4009" s="6"/>
      <c r="SZC4009" s="6"/>
      <c r="SZD4009" s="6"/>
      <c r="SZE4009" s="6"/>
      <c r="SZF4009" s="6"/>
      <c r="SZG4009" s="6"/>
      <c r="SZH4009" s="6"/>
      <c r="SZI4009" s="6"/>
      <c r="SZJ4009" s="6"/>
      <c r="SZK4009" s="6"/>
      <c r="SZL4009" s="6"/>
      <c r="SZM4009" s="6"/>
      <c r="SZN4009" s="6"/>
      <c r="SZO4009" s="6"/>
      <c r="SZP4009" s="6"/>
      <c r="SZQ4009" s="6"/>
      <c r="SZR4009" s="6"/>
      <c r="SZS4009" s="6"/>
      <c r="SZT4009" s="6"/>
      <c r="SZU4009" s="6"/>
      <c r="SZV4009" s="6"/>
      <c r="SZW4009" s="6"/>
      <c r="SZX4009" s="6"/>
      <c r="SZY4009" s="6"/>
      <c r="SZZ4009" s="6"/>
      <c r="TAA4009" s="6"/>
      <c r="TAB4009" s="6"/>
      <c r="TAC4009" s="6"/>
      <c r="TAD4009" s="6"/>
      <c r="TAE4009" s="6"/>
      <c r="TAF4009" s="6"/>
      <c r="TAG4009" s="6"/>
      <c r="TAH4009" s="6"/>
      <c r="TAI4009" s="6"/>
      <c r="TAJ4009" s="6"/>
      <c r="TAK4009" s="6"/>
      <c r="TAL4009" s="6"/>
      <c r="TAM4009" s="6"/>
      <c r="TAN4009" s="6"/>
      <c r="TAO4009" s="6"/>
      <c r="TAP4009" s="6"/>
      <c r="TAQ4009" s="6"/>
      <c r="TAR4009" s="6"/>
      <c r="TAS4009" s="6"/>
      <c r="TAT4009" s="6"/>
      <c r="TAU4009" s="6"/>
      <c r="TAV4009" s="6"/>
      <c r="TAW4009" s="6"/>
      <c r="TAX4009" s="6"/>
      <c r="TAY4009" s="6"/>
      <c r="TAZ4009" s="6"/>
      <c r="TBA4009" s="6"/>
      <c r="TBB4009" s="6"/>
      <c r="TBC4009" s="6"/>
      <c r="TBD4009" s="6"/>
      <c r="TBE4009" s="6"/>
      <c r="TBF4009" s="6"/>
      <c r="TBG4009" s="6"/>
      <c r="TBH4009" s="6"/>
      <c r="TBI4009" s="6"/>
      <c r="TBJ4009" s="6"/>
      <c r="TBK4009" s="6"/>
      <c r="TBL4009" s="6"/>
      <c r="TBM4009" s="6"/>
      <c r="TBN4009" s="6"/>
      <c r="TBO4009" s="6"/>
      <c r="TBP4009" s="6"/>
      <c r="TBQ4009" s="6"/>
      <c r="TBR4009" s="6"/>
      <c r="TBS4009" s="6"/>
      <c r="TBT4009" s="6"/>
      <c r="TBU4009" s="6"/>
      <c r="TBV4009" s="6"/>
      <c r="TBW4009" s="6"/>
      <c r="TBX4009" s="6"/>
      <c r="TBY4009" s="6"/>
      <c r="TBZ4009" s="6"/>
      <c r="TCA4009" s="6"/>
      <c r="TCB4009" s="6"/>
      <c r="TCC4009" s="6"/>
      <c r="TCD4009" s="6"/>
      <c r="TCE4009" s="6"/>
      <c r="TCF4009" s="6"/>
      <c r="TCG4009" s="6"/>
      <c r="TCH4009" s="6"/>
      <c r="TCI4009" s="6"/>
      <c r="TCJ4009" s="6"/>
      <c r="TCK4009" s="6"/>
      <c r="TCL4009" s="6"/>
      <c r="TCM4009" s="6"/>
      <c r="TCN4009" s="6"/>
      <c r="TCO4009" s="6"/>
      <c r="TCP4009" s="6"/>
      <c r="TCQ4009" s="6"/>
      <c r="TCR4009" s="6"/>
      <c r="TCS4009" s="6"/>
      <c r="TCT4009" s="6"/>
      <c r="TCU4009" s="6"/>
      <c r="TCV4009" s="6"/>
      <c r="TCW4009" s="6"/>
      <c r="TCX4009" s="6"/>
      <c r="TCY4009" s="6"/>
      <c r="TCZ4009" s="6"/>
      <c r="TDA4009" s="6"/>
      <c r="TDB4009" s="6"/>
      <c r="TDC4009" s="6"/>
      <c r="TDD4009" s="6"/>
      <c r="TDE4009" s="6"/>
      <c r="TDF4009" s="6"/>
      <c r="TDG4009" s="6"/>
      <c r="TDH4009" s="6"/>
      <c r="TDI4009" s="6"/>
      <c r="TDJ4009" s="6"/>
      <c r="TDK4009" s="6"/>
      <c r="TDL4009" s="6"/>
      <c r="TDM4009" s="6"/>
      <c r="TDN4009" s="6"/>
      <c r="TDO4009" s="6"/>
      <c r="TDP4009" s="6"/>
      <c r="TDQ4009" s="6"/>
      <c r="TDR4009" s="6"/>
      <c r="TDS4009" s="6"/>
      <c r="TDT4009" s="6"/>
      <c r="TDU4009" s="6"/>
      <c r="TDV4009" s="6"/>
      <c r="TDW4009" s="6"/>
      <c r="TDX4009" s="6"/>
      <c r="TDY4009" s="6"/>
      <c r="TDZ4009" s="6"/>
      <c r="TEA4009" s="6"/>
      <c r="TEB4009" s="6"/>
      <c r="TEC4009" s="6"/>
      <c r="TED4009" s="6"/>
      <c r="TEE4009" s="6"/>
      <c r="TEF4009" s="6"/>
      <c r="TEG4009" s="6"/>
      <c r="TEH4009" s="6"/>
      <c r="TEI4009" s="6"/>
      <c r="TEJ4009" s="6"/>
      <c r="TEK4009" s="6"/>
      <c r="TEL4009" s="6"/>
      <c r="TEM4009" s="6"/>
      <c r="TEN4009" s="6"/>
      <c r="TEO4009" s="6"/>
      <c r="TEP4009" s="6"/>
      <c r="TEQ4009" s="6"/>
      <c r="TER4009" s="6"/>
      <c r="TES4009" s="6"/>
      <c r="TET4009" s="6"/>
      <c r="TEU4009" s="6"/>
      <c r="TEV4009" s="6"/>
      <c r="TEW4009" s="6"/>
      <c r="TEX4009" s="6"/>
      <c r="TEY4009" s="6"/>
      <c r="TEZ4009" s="6"/>
      <c r="TFA4009" s="6"/>
      <c r="TFB4009" s="6"/>
      <c r="TFC4009" s="6"/>
      <c r="TFD4009" s="6"/>
      <c r="TFE4009" s="6"/>
      <c r="TFF4009" s="6"/>
      <c r="TFG4009" s="6"/>
      <c r="TFH4009" s="6"/>
      <c r="TFI4009" s="6"/>
      <c r="TFJ4009" s="6"/>
      <c r="TFK4009" s="6"/>
      <c r="TFL4009" s="6"/>
      <c r="TFM4009" s="6"/>
      <c r="TFN4009" s="6"/>
      <c r="TFO4009" s="6"/>
      <c r="TFP4009" s="6"/>
      <c r="TFQ4009" s="6"/>
      <c r="TFR4009" s="6"/>
      <c r="TFS4009" s="6"/>
      <c r="TFT4009" s="6"/>
      <c r="TFU4009" s="6"/>
      <c r="TFV4009" s="6"/>
      <c r="TFW4009" s="6"/>
      <c r="TFX4009" s="6"/>
      <c r="TFY4009" s="6"/>
      <c r="TFZ4009" s="6"/>
      <c r="TGA4009" s="6"/>
      <c r="TGB4009" s="6"/>
      <c r="TGC4009" s="6"/>
      <c r="TGD4009" s="6"/>
      <c r="TGE4009" s="6"/>
      <c r="TGF4009" s="6"/>
      <c r="TGG4009" s="6"/>
      <c r="TGH4009" s="6"/>
      <c r="TGI4009" s="6"/>
      <c r="TGJ4009" s="6"/>
      <c r="TGK4009" s="6"/>
      <c r="TGL4009" s="6"/>
      <c r="TGM4009" s="6"/>
      <c r="TGN4009" s="6"/>
      <c r="TGO4009" s="6"/>
      <c r="TGP4009" s="6"/>
      <c r="TGQ4009" s="6"/>
      <c r="TGR4009" s="6"/>
      <c r="TGS4009" s="6"/>
      <c r="TGT4009" s="6"/>
      <c r="TGU4009" s="6"/>
      <c r="TGV4009" s="6"/>
      <c r="TGW4009" s="6"/>
      <c r="TGX4009" s="6"/>
      <c r="TGY4009" s="6"/>
      <c r="TGZ4009" s="6"/>
      <c r="THA4009" s="6"/>
      <c r="THB4009" s="6"/>
      <c r="THC4009" s="6"/>
      <c r="THD4009" s="6"/>
      <c r="THE4009" s="6"/>
      <c r="THF4009" s="6"/>
      <c r="THG4009" s="6"/>
      <c r="THH4009" s="6"/>
      <c r="THI4009" s="6"/>
      <c r="THJ4009" s="6"/>
      <c r="THK4009" s="6"/>
      <c r="THL4009" s="6"/>
      <c r="THM4009" s="6"/>
      <c r="THN4009" s="6"/>
      <c r="THO4009" s="6"/>
      <c r="THP4009" s="6"/>
      <c r="THQ4009" s="6"/>
      <c r="THR4009" s="6"/>
      <c r="THS4009" s="6"/>
      <c r="THT4009" s="6"/>
      <c r="THU4009" s="6"/>
      <c r="THV4009" s="6"/>
      <c r="THW4009" s="6"/>
      <c r="THX4009" s="6"/>
      <c r="THY4009" s="6"/>
      <c r="THZ4009" s="6"/>
      <c r="TIA4009" s="6"/>
      <c r="TIB4009" s="6"/>
      <c r="TIC4009" s="6"/>
      <c r="TID4009" s="6"/>
      <c r="TIE4009" s="6"/>
      <c r="TIF4009" s="6"/>
      <c r="TIG4009" s="6"/>
      <c r="TIH4009" s="6"/>
      <c r="TII4009" s="6"/>
      <c r="TIJ4009" s="6"/>
      <c r="TIK4009" s="6"/>
      <c r="TIL4009" s="6"/>
      <c r="TIM4009" s="6"/>
      <c r="TIN4009" s="6"/>
      <c r="TIO4009" s="6"/>
      <c r="TIP4009" s="6"/>
      <c r="TIQ4009" s="6"/>
      <c r="TIR4009" s="6"/>
      <c r="TIS4009" s="6"/>
      <c r="TIT4009" s="6"/>
      <c r="TIU4009" s="6"/>
      <c r="TIV4009" s="6"/>
      <c r="TIW4009" s="6"/>
      <c r="TIX4009" s="6"/>
      <c r="TIY4009" s="6"/>
      <c r="TIZ4009" s="6"/>
      <c r="TJA4009" s="6"/>
      <c r="TJB4009" s="6"/>
      <c r="TJC4009" s="6"/>
      <c r="TJD4009" s="6"/>
      <c r="TJE4009" s="6"/>
      <c r="TJF4009" s="6"/>
      <c r="TJG4009" s="6"/>
      <c r="TJH4009" s="6"/>
      <c r="TJI4009" s="6"/>
      <c r="TJJ4009" s="6"/>
      <c r="TJK4009" s="6"/>
      <c r="TJL4009" s="6"/>
      <c r="TJM4009" s="6"/>
      <c r="TJN4009" s="6"/>
      <c r="TJO4009" s="6"/>
      <c r="TJP4009" s="6"/>
      <c r="TJQ4009" s="6"/>
      <c r="TJR4009" s="6"/>
      <c r="TJS4009" s="6"/>
      <c r="TJT4009" s="6"/>
      <c r="TJU4009" s="6"/>
      <c r="TJV4009" s="6"/>
      <c r="TJW4009" s="6"/>
      <c r="TJX4009" s="6"/>
      <c r="TJY4009" s="6"/>
      <c r="TJZ4009" s="6"/>
      <c r="TKA4009" s="6"/>
      <c r="TKB4009" s="6"/>
      <c r="TKC4009" s="6"/>
      <c r="TKD4009" s="6"/>
      <c r="TKE4009" s="6"/>
      <c r="TKF4009" s="6"/>
      <c r="TKG4009" s="6"/>
      <c r="TKH4009" s="6"/>
      <c r="TKI4009" s="6"/>
      <c r="TKJ4009" s="6"/>
      <c r="TKK4009" s="6"/>
      <c r="TKL4009" s="6"/>
      <c r="TKM4009" s="6"/>
      <c r="TKN4009" s="6"/>
      <c r="TKO4009" s="6"/>
      <c r="TKP4009" s="6"/>
      <c r="TKQ4009" s="6"/>
      <c r="TKR4009" s="6"/>
      <c r="TKS4009" s="6"/>
      <c r="TKT4009" s="6"/>
      <c r="TKU4009" s="6"/>
      <c r="TKV4009" s="6"/>
      <c r="TKW4009" s="6"/>
      <c r="TKX4009" s="6"/>
      <c r="TKY4009" s="6"/>
      <c r="TKZ4009" s="6"/>
      <c r="TLA4009" s="6"/>
      <c r="TLB4009" s="6"/>
      <c r="TLC4009" s="6"/>
      <c r="TLD4009" s="6"/>
      <c r="TLE4009" s="6"/>
      <c r="TLF4009" s="6"/>
      <c r="TLG4009" s="6"/>
      <c r="TLH4009" s="6"/>
      <c r="TLI4009" s="6"/>
      <c r="TLJ4009" s="6"/>
      <c r="TLK4009" s="6"/>
      <c r="TLL4009" s="6"/>
      <c r="TLM4009" s="6"/>
      <c r="TLN4009" s="6"/>
      <c r="TLO4009" s="6"/>
      <c r="TLP4009" s="6"/>
      <c r="TLQ4009" s="6"/>
      <c r="TLR4009" s="6"/>
      <c r="TLS4009" s="6"/>
      <c r="TLT4009" s="6"/>
      <c r="TLU4009" s="6"/>
      <c r="TLV4009" s="6"/>
      <c r="TLW4009" s="6"/>
      <c r="TLX4009" s="6"/>
      <c r="TLY4009" s="6"/>
      <c r="TLZ4009" s="6"/>
      <c r="TMA4009" s="6"/>
      <c r="TMB4009" s="6"/>
      <c r="TMC4009" s="6"/>
      <c r="TMD4009" s="6"/>
      <c r="TME4009" s="6"/>
      <c r="TMF4009" s="6"/>
      <c r="TMG4009" s="6"/>
      <c r="TMH4009" s="6"/>
      <c r="TMI4009" s="6"/>
      <c r="TMJ4009" s="6"/>
      <c r="TMK4009" s="6"/>
      <c r="TML4009" s="6"/>
      <c r="TMM4009" s="6"/>
      <c r="TMN4009" s="6"/>
      <c r="TMO4009" s="6"/>
      <c r="TMP4009" s="6"/>
      <c r="TMQ4009" s="6"/>
      <c r="TMR4009" s="6"/>
      <c r="TMS4009" s="6"/>
      <c r="TMT4009" s="6"/>
      <c r="TMU4009" s="6"/>
      <c r="TMV4009" s="6"/>
      <c r="TMW4009" s="6"/>
      <c r="TMX4009" s="6"/>
      <c r="TMY4009" s="6"/>
      <c r="TMZ4009" s="6"/>
      <c r="TNA4009" s="6"/>
      <c r="TNB4009" s="6"/>
      <c r="TNC4009" s="6"/>
      <c r="TND4009" s="6"/>
      <c r="TNE4009" s="6"/>
      <c r="TNF4009" s="6"/>
      <c r="TNG4009" s="6"/>
      <c r="TNH4009" s="6"/>
      <c r="TNI4009" s="6"/>
      <c r="TNJ4009" s="6"/>
      <c r="TNK4009" s="6"/>
      <c r="TNL4009" s="6"/>
      <c r="TNM4009" s="6"/>
      <c r="TNN4009" s="6"/>
      <c r="TNO4009" s="6"/>
      <c r="TNP4009" s="6"/>
      <c r="TNQ4009" s="6"/>
      <c r="TNR4009" s="6"/>
      <c r="TNS4009" s="6"/>
      <c r="TNT4009" s="6"/>
      <c r="TNU4009" s="6"/>
      <c r="TNV4009" s="6"/>
      <c r="TNW4009" s="6"/>
      <c r="TNX4009" s="6"/>
      <c r="TNY4009" s="6"/>
      <c r="TNZ4009" s="6"/>
      <c r="TOA4009" s="6"/>
      <c r="TOB4009" s="6"/>
      <c r="TOC4009" s="6"/>
      <c r="TOD4009" s="6"/>
      <c r="TOE4009" s="6"/>
      <c r="TOF4009" s="6"/>
      <c r="TOG4009" s="6"/>
      <c r="TOH4009" s="6"/>
      <c r="TOI4009" s="6"/>
      <c r="TOJ4009" s="6"/>
      <c r="TOK4009" s="6"/>
      <c r="TOL4009" s="6"/>
      <c r="TOM4009" s="6"/>
      <c r="TON4009" s="6"/>
      <c r="TOO4009" s="6"/>
      <c r="TOP4009" s="6"/>
      <c r="TOQ4009" s="6"/>
      <c r="TOR4009" s="6"/>
      <c r="TOS4009" s="6"/>
      <c r="TOT4009" s="6"/>
      <c r="TOU4009" s="6"/>
      <c r="TOV4009" s="6"/>
      <c r="TOW4009" s="6"/>
      <c r="TOX4009" s="6"/>
      <c r="TOY4009" s="6"/>
      <c r="TOZ4009" s="6"/>
      <c r="TPA4009" s="6"/>
      <c r="TPB4009" s="6"/>
      <c r="TPC4009" s="6"/>
      <c r="TPD4009" s="6"/>
      <c r="TPE4009" s="6"/>
      <c r="TPF4009" s="6"/>
      <c r="TPG4009" s="6"/>
      <c r="TPH4009" s="6"/>
      <c r="TPI4009" s="6"/>
      <c r="TPJ4009" s="6"/>
      <c r="TPK4009" s="6"/>
      <c r="TPL4009" s="6"/>
      <c r="TPM4009" s="6"/>
      <c r="TPN4009" s="6"/>
      <c r="TPO4009" s="6"/>
      <c r="TPP4009" s="6"/>
      <c r="TPQ4009" s="6"/>
      <c r="TPR4009" s="6"/>
      <c r="TPS4009" s="6"/>
      <c r="TPT4009" s="6"/>
      <c r="TPU4009" s="6"/>
      <c r="TPV4009" s="6"/>
      <c r="TPW4009" s="6"/>
      <c r="TPX4009" s="6"/>
      <c r="TPY4009" s="6"/>
      <c r="TPZ4009" s="6"/>
      <c r="TQA4009" s="6"/>
      <c r="TQB4009" s="6"/>
      <c r="TQC4009" s="6"/>
      <c r="TQD4009" s="6"/>
      <c r="TQE4009" s="6"/>
      <c r="TQF4009" s="6"/>
      <c r="TQG4009" s="6"/>
      <c r="TQH4009" s="6"/>
      <c r="TQI4009" s="6"/>
      <c r="TQJ4009" s="6"/>
      <c r="TQK4009" s="6"/>
      <c r="TQL4009" s="6"/>
      <c r="TQM4009" s="6"/>
      <c r="TQN4009" s="6"/>
      <c r="TQO4009" s="6"/>
      <c r="TQP4009" s="6"/>
      <c r="TQQ4009" s="6"/>
      <c r="TQR4009" s="6"/>
      <c r="TQS4009" s="6"/>
      <c r="TQT4009" s="6"/>
      <c r="TQU4009" s="6"/>
      <c r="TQV4009" s="6"/>
      <c r="TQW4009" s="6"/>
      <c r="TQX4009" s="6"/>
      <c r="TQY4009" s="6"/>
      <c r="TQZ4009" s="6"/>
      <c r="TRA4009" s="6"/>
      <c r="TRB4009" s="6"/>
      <c r="TRC4009" s="6"/>
      <c r="TRD4009" s="6"/>
      <c r="TRE4009" s="6"/>
      <c r="TRF4009" s="6"/>
      <c r="TRG4009" s="6"/>
      <c r="TRH4009" s="6"/>
      <c r="TRI4009" s="6"/>
      <c r="TRJ4009" s="6"/>
      <c r="TRK4009" s="6"/>
      <c r="TRL4009" s="6"/>
      <c r="TRM4009" s="6"/>
      <c r="TRN4009" s="6"/>
      <c r="TRO4009" s="6"/>
      <c r="TRP4009" s="6"/>
      <c r="TRQ4009" s="6"/>
      <c r="TRR4009" s="6"/>
      <c r="TRS4009" s="6"/>
      <c r="TRT4009" s="6"/>
      <c r="TRU4009" s="6"/>
      <c r="TRV4009" s="6"/>
      <c r="TRW4009" s="6"/>
      <c r="TRX4009" s="6"/>
      <c r="TRY4009" s="6"/>
      <c r="TRZ4009" s="6"/>
      <c r="TSA4009" s="6"/>
      <c r="TSB4009" s="6"/>
      <c r="TSC4009" s="6"/>
      <c r="TSD4009" s="6"/>
      <c r="TSE4009" s="6"/>
      <c r="TSF4009" s="6"/>
      <c r="TSG4009" s="6"/>
      <c r="TSH4009" s="6"/>
      <c r="TSI4009" s="6"/>
      <c r="TSJ4009" s="6"/>
      <c r="TSK4009" s="6"/>
      <c r="TSL4009" s="6"/>
      <c r="TSM4009" s="6"/>
      <c r="TSN4009" s="6"/>
      <c r="TSO4009" s="6"/>
      <c r="TSP4009" s="6"/>
      <c r="TSQ4009" s="6"/>
      <c r="TSR4009" s="6"/>
      <c r="TSS4009" s="6"/>
      <c r="TST4009" s="6"/>
      <c r="TSU4009" s="6"/>
      <c r="TSV4009" s="6"/>
      <c r="TSW4009" s="6"/>
      <c r="TSX4009" s="6"/>
      <c r="TSY4009" s="6"/>
      <c r="TSZ4009" s="6"/>
      <c r="TTA4009" s="6"/>
      <c r="TTB4009" s="6"/>
      <c r="TTC4009" s="6"/>
      <c r="TTD4009" s="6"/>
      <c r="TTE4009" s="6"/>
      <c r="TTF4009" s="6"/>
      <c r="TTG4009" s="6"/>
      <c r="TTH4009" s="6"/>
      <c r="TTI4009" s="6"/>
      <c r="TTJ4009" s="6"/>
      <c r="TTK4009" s="6"/>
      <c r="TTL4009" s="6"/>
      <c r="TTM4009" s="6"/>
      <c r="TTN4009" s="6"/>
      <c r="TTO4009" s="6"/>
      <c r="TTP4009" s="6"/>
      <c r="TTQ4009" s="6"/>
      <c r="TTR4009" s="6"/>
      <c r="TTS4009" s="6"/>
      <c r="TTT4009" s="6"/>
      <c r="TTU4009" s="6"/>
      <c r="TTV4009" s="6"/>
      <c r="TTW4009" s="6"/>
      <c r="TTX4009" s="6"/>
      <c r="TTY4009" s="6"/>
      <c r="TTZ4009" s="6"/>
      <c r="TUA4009" s="6"/>
      <c r="TUB4009" s="6"/>
      <c r="TUC4009" s="6"/>
      <c r="TUD4009" s="6"/>
      <c r="TUE4009" s="6"/>
      <c r="TUF4009" s="6"/>
      <c r="TUG4009" s="6"/>
      <c r="TUH4009" s="6"/>
      <c r="TUI4009" s="6"/>
      <c r="TUJ4009" s="6"/>
      <c r="TUK4009" s="6"/>
      <c r="TUL4009" s="6"/>
      <c r="TUM4009" s="6"/>
      <c r="TUN4009" s="6"/>
      <c r="TUO4009" s="6"/>
      <c r="TUP4009" s="6"/>
      <c r="TUQ4009" s="6"/>
      <c r="TUR4009" s="6"/>
      <c r="TUS4009" s="6"/>
      <c r="TUT4009" s="6"/>
      <c r="TUU4009" s="6"/>
      <c r="TUV4009" s="6"/>
      <c r="TUW4009" s="6"/>
      <c r="TUX4009" s="6"/>
      <c r="TUY4009" s="6"/>
      <c r="TUZ4009" s="6"/>
      <c r="TVA4009" s="6"/>
      <c r="TVB4009" s="6"/>
      <c r="TVC4009" s="6"/>
      <c r="TVD4009" s="6"/>
      <c r="TVE4009" s="6"/>
      <c r="TVF4009" s="6"/>
      <c r="TVG4009" s="6"/>
      <c r="TVH4009" s="6"/>
      <c r="TVI4009" s="6"/>
      <c r="TVJ4009" s="6"/>
      <c r="TVK4009" s="6"/>
      <c r="TVL4009" s="6"/>
      <c r="TVM4009" s="6"/>
      <c r="TVN4009" s="6"/>
      <c r="TVO4009" s="6"/>
      <c r="TVP4009" s="6"/>
      <c r="TVQ4009" s="6"/>
      <c r="TVR4009" s="6"/>
      <c r="TVS4009" s="6"/>
      <c r="TVT4009" s="6"/>
      <c r="TVU4009" s="6"/>
      <c r="TVV4009" s="6"/>
      <c r="TVW4009" s="6"/>
      <c r="TVX4009" s="6"/>
      <c r="TVY4009" s="6"/>
      <c r="TVZ4009" s="6"/>
      <c r="TWA4009" s="6"/>
      <c r="TWB4009" s="6"/>
      <c r="TWC4009" s="6"/>
      <c r="TWD4009" s="6"/>
      <c r="TWE4009" s="6"/>
      <c r="TWF4009" s="6"/>
      <c r="TWG4009" s="6"/>
      <c r="TWH4009" s="6"/>
      <c r="TWI4009" s="6"/>
      <c r="TWJ4009" s="6"/>
      <c r="TWK4009" s="6"/>
      <c r="TWL4009" s="6"/>
      <c r="TWM4009" s="6"/>
      <c r="TWN4009" s="6"/>
      <c r="TWO4009" s="6"/>
      <c r="TWP4009" s="6"/>
      <c r="TWQ4009" s="6"/>
      <c r="TWR4009" s="6"/>
      <c r="TWS4009" s="6"/>
      <c r="TWT4009" s="6"/>
      <c r="TWU4009" s="6"/>
      <c r="TWV4009" s="6"/>
      <c r="TWW4009" s="6"/>
      <c r="TWX4009" s="6"/>
      <c r="TWY4009" s="6"/>
      <c r="TWZ4009" s="6"/>
      <c r="TXA4009" s="6"/>
      <c r="TXB4009" s="6"/>
      <c r="TXC4009" s="6"/>
      <c r="TXD4009" s="6"/>
      <c r="TXE4009" s="6"/>
      <c r="TXF4009" s="6"/>
      <c r="TXG4009" s="6"/>
      <c r="TXH4009" s="6"/>
      <c r="TXI4009" s="6"/>
      <c r="TXJ4009" s="6"/>
      <c r="TXK4009" s="6"/>
      <c r="TXL4009" s="6"/>
      <c r="TXM4009" s="6"/>
      <c r="TXN4009" s="6"/>
      <c r="TXO4009" s="6"/>
      <c r="TXP4009" s="6"/>
      <c r="TXQ4009" s="6"/>
      <c r="TXR4009" s="6"/>
      <c r="TXS4009" s="6"/>
      <c r="TXT4009" s="6"/>
      <c r="TXU4009" s="6"/>
      <c r="TXV4009" s="6"/>
      <c r="TXW4009" s="6"/>
      <c r="TXX4009" s="6"/>
      <c r="TXY4009" s="6"/>
      <c r="TXZ4009" s="6"/>
      <c r="TYA4009" s="6"/>
      <c r="TYB4009" s="6"/>
      <c r="TYC4009" s="6"/>
      <c r="TYD4009" s="6"/>
      <c r="TYE4009" s="6"/>
      <c r="TYF4009" s="6"/>
      <c r="TYG4009" s="6"/>
      <c r="TYH4009" s="6"/>
      <c r="TYI4009" s="6"/>
      <c r="TYJ4009" s="6"/>
      <c r="TYK4009" s="6"/>
      <c r="TYL4009" s="6"/>
      <c r="TYM4009" s="6"/>
      <c r="TYN4009" s="6"/>
      <c r="TYO4009" s="6"/>
      <c r="TYP4009" s="6"/>
      <c r="TYQ4009" s="6"/>
      <c r="TYR4009" s="6"/>
      <c r="TYS4009" s="6"/>
      <c r="TYT4009" s="6"/>
      <c r="TYU4009" s="6"/>
      <c r="TYV4009" s="6"/>
      <c r="TYW4009" s="6"/>
      <c r="TYX4009" s="6"/>
      <c r="TYY4009" s="6"/>
      <c r="TYZ4009" s="6"/>
      <c r="TZA4009" s="6"/>
      <c r="TZB4009" s="6"/>
      <c r="TZC4009" s="6"/>
      <c r="TZD4009" s="6"/>
      <c r="TZE4009" s="6"/>
      <c r="TZF4009" s="6"/>
      <c r="TZG4009" s="6"/>
      <c r="TZH4009" s="6"/>
      <c r="TZI4009" s="6"/>
      <c r="TZJ4009" s="6"/>
      <c r="TZK4009" s="6"/>
      <c r="TZL4009" s="6"/>
      <c r="TZM4009" s="6"/>
      <c r="TZN4009" s="6"/>
      <c r="TZO4009" s="6"/>
      <c r="TZP4009" s="6"/>
      <c r="TZQ4009" s="6"/>
      <c r="TZR4009" s="6"/>
      <c r="TZS4009" s="6"/>
      <c r="TZT4009" s="6"/>
      <c r="TZU4009" s="6"/>
      <c r="TZV4009" s="6"/>
      <c r="TZW4009" s="6"/>
      <c r="TZX4009" s="6"/>
      <c r="TZY4009" s="6"/>
      <c r="TZZ4009" s="6"/>
      <c r="UAA4009" s="6"/>
      <c r="UAB4009" s="6"/>
      <c r="UAC4009" s="6"/>
      <c r="UAD4009" s="6"/>
      <c r="UAE4009" s="6"/>
      <c r="UAF4009" s="6"/>
      <c r="UAG4009" s="6"/>
      <c r="UAH4009" s="6"/>
      <c r="UAI4009" s="6"/>
      <c r="UAJ4009" s="6"/>
      <c r="UAK4009" s="6"/>
      <c r="UAL4009" s="6"/>
      <c r="UAM4009" s="6"/>
      <c r="UAN4009" s="6"/>
      <c r="UAO4009" s="6"/>
      <c r="UAP4009" s="6"/>
      <c r="UAQ4009" s="6"/>
      <c r="UAR4009" s="6"/>
      <c r="UAS4009" s="6"/>
      <c r="UAT4009" s="6"/>
      <c r="UAU4009" s="6"/>
      <c r="UAV4009" s="6"/>
      <c r="UAW4009" s="6"/>
      <c r="UAX4009" s="6"/>
      <c r="UAY4009" s="6"/>
      <c r="UAZ4009" s="6"/>
      <c r="UBA4009" s="6"/>
      <c r="UBB4009" s="6"/>
      <c r="UBC4009" s="6"/>
      <c r="UBD4009" s="6"/>
      <c r="UBE4009" s="6"/>
      <c r="UBF4009" s="6"/>
      <c r="UBG4009" s="6"/>
      <c r="UBH4009" s="6"/>
      <c r="UBI4009" s="6"/>
      <c r="UBJ4009" s="6"/>
      <c r="UBK4009" s="6"/>
      <c r="UBL4009" s="6"/>
      <c r="UBM4009" s="6"/>
      <c r="UBN4009" s="6"/>
      <c r="UBO4009" s="6"/>
      <c r="UBP4009" s="6"/>
      <c r="UBQ4009" s="6"/>
      <c r="UBR4009" s="6"/>
      <c r="UBS4009" s="6"/>
      <c r="UBT4009" s="6"/>
      <c r="UBU4009" s="6"/>
      <c r="UBV4009" s="6"/>
      <c r="UBW4009" s="6"/>
      <c r="UBX4009" s="6"/>
      <c r="UBY4009" s="6"/>
      <c r="UBZ4009" s="6"/>
      <c r="UCA4009" s="6"/>
      <c r="UCB4009" s="6"/>
      <c r="UCC4009" s="6"/>
      <c r="UCD4009" s="6"/>
      <c r="UCE4009" s="6"/>
      <c r="UCF4009" s="6"/>
      <c r="UCG4009" s="6"/>
      <c r="UCH4009" s="6"/>
      <c r="UCI4009" s="6"/>
      <c r="UCJ4009" s="6"/>
      <c r="UCK4009" s="6"/>
      <c r="UCL4009" s="6"/>
      <c r="UCM4009" s="6"/>
      <c r="UCN4009" s="6"/>
      <c r="UCO4009" s="6"/>
      <c r="UCP4009" s="6"/>
      <c r="UCQ4009" s="6"/>
      <c r="UCR4009" s="6"/>
      <c r="UCS4009" s="6"/>
      <c r="UCT4009" s="6"/>
      <c r="UCU4009" s="6"/>
      <c r="UCV4009" s="6"/>
      <c r="UCW4009" s="6"/>
      <c r="UCX4009" s="6"/>
      <c r="UCY4009" s="6"/>
      <c r="UCZ4009" s="6"/>
      <c r="UDA4009" s="6"/>
      <c r="UDB4009" s="6"/>
      <c r="UDC4009" s="6"/>
      <c r="UDD4009" s="6"/>
      <c r="UDE4009" s="6"/>
      <c r="UDF4009" s="6"/>
      <c r="UDG4009" s="6"/>
      <c r="UDH4009" s="6"/>
      <c r="UDI4009" s="6"/>
      <c r="UDJ4009" s="6"/>
      <c r="UDK4009" s="6"/>
      <c r="UDL4009" s="6"/>
      <c r="UDM4009" s="6"/>
      <c r="UDN4009" s="6"/>
      <c r="UDO4009" s="6"/>
      <c r="UDP4009" s="6"/>
      <c r="UDQ4009" s="6"/>
      <c r="UDR4009" s="6"/>
      <c r="UDS4009" s="6"/>
      <c r="UDT4009" s="6"/>
      <c r="UDU4009" s="6"/>
      <c r="UDV4009" s="6"/>
      <c r="UDW4009" s="6"/>
      <c r="UDX4009" s="6"/>
      <c r="UDY4009" s="6"/>
      <c r="UDZ4009" s="6"/>
      <c r="UEA4009" s="6"/>
      <c r="UEB4009" s="6"/>
      <c r="UEC4009" s="6"/>
      <c r="UED4009" s="6"/>
      <c r="UEE4009" s="6"/>
      <c r="UEF4009" s="6"/>
      <c r="UEG4009" s="6"/>
      <c r="UEH4009" s="6"/>
      <c r="UEI4009" s="6"/>
      <c r="UEJ4009" s="6"/>
      <c r="UEK4009" s="6"/>
      <c r="UEL4009" s="6"/>
      <c r="UEM4009" s="6"/>
      <c r="UEN4009" s="6"/>
      <c r="UEO4009" s="6"/>
      <c r="UEP4009" s="6"/>
      <c r="UEQ4009" s="6"/>
      <c r="UER4009" s="6"/>
      <c r="UES4009" s="6"/>
      <c r="UET4009" s="6"/>
      <c r="UEU4009" s="6"/>
      <c r="UEV4009" s="6"/>
      <c r="UEW4009" s="6"/>
      <c r="UEX4009" s="6"/>
      <c r="UEY4009" s="6"/>
      <c r="UEZ4009" s="6"/>
      <c r="UFA4009" s="6"/>
      <c r="UFB4009" s="6"/>
      <c r="UFC4009" s="6"/>
      <c r="UFD4009" s="6"/>
      <c r="UFE4009" s="6"/>
      <c r="UFF4009" s="6"/>
      <c r="UFG4009" s="6"/>
      <c r="UFH4009" s="6"/>
      <c r="UFI4009" s="6"/>
      <c r="UFJ4009" s="6"/>
      <c r="UFK4009" s="6"/>
      <c r="UFL4009" s="6"/>
      <c r="UFM4009" s="6"/>
      <c r="UFN4009" s="6"/>
      <c r="UFO4009" s="6"/>
      <c r="UFP4009" s="6"/>
      <c r="UFQ4009" s="6"/>
      <c r="UFR4009" s="6"/>
      <c r="UFS4009" s="6"/>
      <c r="UFT4009" s="6"/>
      <c r="UFU4009" s="6"/>
      <c r="UFV4009" s="6"/>
      <c r="UFW4009" s="6"/>
      <c r="UFX4009" s="6"/>
      <c r="UFY4009" s="6"/>
      <c r="UFZ4009" s="6"/>
      <c r="UGA4009" s="6"/>
      <c r="UGB4009" s="6"/>
      <c r="UGC4009" s="6"/>
      <c r="UGD4009" s="6"/>
      <c r="UGE4009" s="6"/>
      <c r="UGF4009" s="6"/>
      <c r="UGG4009" s="6"/>
      <c r="UGH4009" s="6"/>
      <c r="UGI4009" s="6"/>
      <c r="UGJ4009" s="6"/>
      <c r="UGK4009" s="6"/>
      <c r="UGL4009" s="6"/>
      <c r="UGM4009" s="6"/>
      <c r="UGN4009" s="6"/>
      <c r="UGO4009" s="6"/>
      <c r="UGP4009" s="6"/>
      <c r="UGQ4009" s="6"/>
      <c r="UGR4009" s="6"/>
      <c r="UGS4009" s="6"/>
      <c r="UGT4009" s="6"/>
      <c r="UGU4009" s="6"/>
      <c r="UGV4009" s="6"/>
      <c r="UGW4009" s="6"/>
      <c r="UGX4009" s="6"/>
      <c r="UGY4009" s="6"/>
      <c r="UGZ4009" s="6"/>
      <c r="UHA4009" s="6"/>
      <c r="UHB4009" s="6"/>
      <c r="UHC4009" s="6"/>
      <c r="UHD4009" s="6"/>
      <c r="UHE4009" s="6"/>
      <c r="UHF4009" s="6"/>
      <c r="UHG4009" s="6"/>
      <c r="UHH4009" s="6"/>
      <c r="UHI4009" s="6"/>
      <c r="UHJ4009" s="6"/>
      <c r="UHK4009" s="6"/>
      <c r="UHL4009" s="6"/>
      <c r="UHM4009" s="6"/>
      <c r="UHN4009" s="6"/>
      <c r="UHO4009" s="6"/>
      <c r="UHP4009" s="6"/>
      <c r="UHQ4009" s="6"/>
      <c r="UHR4009" s="6"/>
      <c r="UHS4009" s="6"/>
      <c r="UHT4009" s="6"/>
      <c r="UHU4009" s="6"/>
      <c r="UHV4009" s="6"/>
      <c r="UHW4009" s="6"/>
      <c r="UHX4009" s="6"/>
      <c r="UHY4009" s="6"/>
      <c r="UHZ4009" s="6"/>
      <c r="UIA4009" s="6"/>
      <c r="UIB4009" s="6"/>
      <c r="UIC4009" s="6"/>
      <c r="UID4009" s="6"/>
      <c r="UIE4009" s="6"/>
      <c r="UIF4009" s="6"/>
      <c r="UIG4009" s="6"/>
      <c r="UIH4009" s="6"/>
      <c r="UII4009" s="6"/>
      <c r="UIJ4009" s="6"/>
      <c r="UIK4009" s="6"/>
      <c r="UIL4009" s="6"/>
      <c r="UIM4009" s="6"/>
      <c r="UIN4009" s="6"/>
      <c r="UIO4009" s="6"/>
      <c r="UIP4009" s="6"/>
      <c r="UIQ4009" s="6"/>
      <c r="UIR4009" s="6"/>
      <c r="UIS4009" s="6"/>
      <c r="UIT4009" s="6"/>
      <c r="UIU4009" s="6"/>
      <c r="UIV4009" s="6"/>
      <c r="UIW4009" s="6"/>
      <c r="UIX4009" s="6"/>
      <c r="UIY4009" s="6"/>
      <c r="UIZ4009" s="6"/>
      <c r="UJA4009" s="6"/>
      <c r="UJB4009" s="6"/>
      <c r="UJC4009" s="6"/>
      <c r="UJD4009" s="6"/>
      <c r="UJE4009" s="6"/>
      <c r="UJF4009" s="6"/>
      <c r="UJG4009" s="6"/>
      <c r="UJH4009" s="6"/>
      <c r="UJI4009" s="6"/>
      <c r="UJJ4009" s="6"/>
      <c r="UJK4009" s="6"/>
      <c r="UJL4009" s="6"/>
      <c r="UJM4009" s="6"/>
      <c r="UJN4009" s="6"/>
      <c r="UJO4009" s="6"/>
      <c r="UJP4009" s="6"/>
      <c r="UJQ4009" s="6"/>
      <c r="UJR4009" s="6"/>
      <c r="UJS4009" s="6"/>
      <c r="UJT4009" s="6"/>
      <c r="UJU4009" s="6"/>
      <c r="UJV4009" s="6"/>
      <c r="UJW4009" s="6"/>
      <c r="UJX4009" s="6"/>
      <c r="UJY4009" s="6"/>
      <c r="UJZ4009" s="6"/>
      <c r="UKA4009" s="6"/>
      <c r="UKB4009" s="6"/>
      <c r="UKC4009" s="6"/>
      <c r="UKD4009" s="6"/>
      <c r="UKE4009" s="6"/>
      <c r="UKF4009" s="6"/>
      <c r="UKG4009" s="6"/>
      <c r="UKH4009" s="6"/>
      <c r="UKI4009" s="6"/>
      <c r="UKJ4009" s="6"/>
      <c r="UKK4009" s="6"/>
      <c r="UKL4009" s="6"/>
      <c r="UKM4009" s="6"/>
      <c r="UKN4009" s="6"/>
      <c r="UKO4009" s="6"/>
      <c r="UKP4009" s="6"/>
      <c r="UKQ4009" s="6"/>
      <c r="UKR4009" s="6"/>
      <c r="UKS4009" s="6"/>
      <c r="UKT4009" s="6"/>
      <c r="UKU4009" s="6"/>
      <c r="UKV4009" s="6"/>
      <c r="UKW4009" s="6"/>
      <c r="UKX4009" s="6"/>
      <c r="UKY4009" s="6"/>
      <c r="UKZ4009" s="6"/>
      <c r="ULA4009" s="6"/>
      <c r="ULB4009" s="6"/>
      <c r="ULC4009" s="6"/>
      <c r="ULD4009" s="6"/>
      <c r="ULE4009" s="6"/>
      <c r="ULF4009" s="6"/>
      <c r="ULG4009" s="6"/>
      <c r="ULH4009" s="6"/>
      <c r="ULI4009" s="6"/>
      <c r="ULJ4009" s="6"/>
      <c r="ULK4009" s="6"/>
      <c r="ULL4009" s="6"/>
      <c r="ULM4009" s="6"/>
      <c r="ULN4009" s="6"/>
      <c r="ULO4009" s="6"/>
      <c r="ULP4009" s="6"/>
      <c r="ULQ4009" s="6"/>
      <c r="ULR4009" s="6"/>
      <c r="ULS4009" s="6"/>
      <c r="ULT4009" s="6"/>
      <c r="ULU4009" s="6"/>
      <c r="ULV4009" s="6"/>
      <c r="ULW4009" s="6"/>
      <c r="ULX4009" s="6"/>
      <c r="ULY4009" s="6"/>
      <c r="ULZ4009" s="6"/>
      <c r="UMA4009" s="6"/>
      <c r="UMB4009" s="6"/>
      <c r="UMC4009" s="6"/>
      <c r="UMD4009" s="6"/>
      <c r="UME4009" s="6"/>
      <c r="UMF4009" s="6"/>
      <c r="UMG4009" s="6"/>
      <c r="UMH4009" s="6"/>
      <c r="UMI4009" s="6"/>
      <c r="UMJ4009" s="6"/>
      <c r="UMK4009" s="6"/>
      <c r="UML4009" s="6"/>
      <c r="UMM4009" s="6"/>
      <c r="UMN4009" s="6"/>
      <c r="UMO4009" s="6"/>
      <c r="UMP4009" s="6"/>
      <c r="UMQ4009" s="6"/>
      <c r="UMR4009" s="6"/>
      <c r="UMS4009" s="6"/>
      <c r="UMT4009" s="6"/>
      <c r="UMU4009" s="6"/>
      <c r="UMV4009" s="6"/>
      <c r="UMW4009" s="6"/>
      <c r="UMX4009" s="6"/>
      <c r="UMY4009" s="6"/>
      <c r="UMZ4009" s="6"/>
      <c r="UNA4009" s="6"/>
      <c r="UNB4009" s="6"/>
      <c r="UNC4009" s="6"/>
      <c r="UND4009" s="6"/>
      <c r="UNE4009" s="6"/>
      <c r="UNF4009" s="6"/>
      <c r="UNG4009" s="6"/>
      <c r="UNH4009" s="6"/>
      <c r="UNI4009" s="6"/>
      <c r="UNJ4009" s="6"/>
      <c r="UNK4009" s="6"/>
      <c r="UNL4009" s="6"/>
      <c r="UNM4009" s="6"/>
      <c r="UNN4009" s="6"/>
      <c r="UNO4009" s="6"/>
      <c r="UNP4009" s="6"/>
      <c r="UNQ4009" s="6"/>
      <c r="UNR4009" s="6"/>
      <c r="UNS4009" s="6"/>
      <c r="UNT4009" s="6"/>
      <c r="UNU4009" s="6"/>
      <c r="UNV4009" s="6"/>
      <c r="UNW4009" s="6"/>
      <c r="UNX4009" s="6"/>
      <c r="UNY4009" s="6"/>
      <c r="UNZ4009" s="6"/>
      <c r="UOA4009" s="6"/>
      <c r="UOB4009" s="6"/>
      <c r="UOC4009" s="6"/>
      <c r="UOD4009" s="6"/>
      <c r="UOE4009" s="6"/>
      <c r="UOF4009" s="6"/>
      <c r="UOG4009" s="6"/>
      <c r="UOH4009" s="6"/>
      <c r="UOI4009" s="6"/>
      <c r="UOJ4009" s="6"/>
      <c r="UOK4009" s="6"/>
      <c r="UOL4009" s="6"/>
      <c r="UOM4009" s="6"/>
      <c r="UON4009" s="6"/>
      <c r="UOO4009" s="6"/>
      <c r="UOP4009" s="6"/>
      <c r="UOQ4009" s="6"/>
      <c r="UOR4009" s="6"/>
      <c r="UOS4009" s="6"/>
      <c r="UOT4009" s="6"/>
      <c r="UOU4009" s="6"/>
      <c r="UOV4009" s="6"/>
      <c r="UOW4009" s="6"/>
      <c r="UOX4009" s="6"/>
      <c r="UOY4009" s="6"/>
      <c r="UOZ4009" s="6"/>
      <c r="UPA4009" s="6"/>
      <c r="UPB4009" s="6"/>
      <c r="UPC4009" s="6"/>
      <c r="UPD4009" s="6"/>
      <c r="UPE4009" s="6"/>
      <c r="UPF4009" s="6"/>
      <c r="UPG4009" s="6"/>
      <c r="UPH4009" s="6"/>
      <c r="UPI4009" s="6"/>
      <c r="UPJ4009" s="6"/>
      <c r="UPK4009" s="6"/>
      <c r="UPL4009" s="6"/>
      <c r="UPM4009" s="6"/>
      <c r="UPN4009" s="6"/>
      <c r="UPO4009" s="6"/>
      <c r="UPP4009" s="6"/>
      <c r="UPQ4009" s="6"/>
      <c r="UPR4009" s="6"/>
      <c r="UPS4009" s="6"/>
      <c r="UPT4009" s="6"/>
      <c r="UPU4009" s="6"/>
      <c r="UPV4009" s="6"/>
      <c r="UPW4009" s="6"/>
      <c r="UPX4009" s="6"/>
      <c r="UPY4009" s="6"/>
      <c r="UPZ4009" s="6"/>
      <c r="UQA4009" s="6"/>
      <c r="UQB4009" s="6"/>
      <c r="UQC4009" s="6"/>
      <c r="UQD4009" s="6"/>
      <c r="UQE4009" s="6"/>
      <c r="UQF4009" s="6"/>
      <c r="UQG4009" s="6"/>
      <c r="UQH4009" s="6"/>
      <c r="UQI4009" s="6"/>
      <c r="UQJ4009" s="6"/>
      <c r="UQK4009" s="6"/>
      <c r="UQL4009" s="6"/>
      <c r="UQM4009" s="6"/>
      <c r="UQN4009" s="6"/>
      <c r="UQO4009" s="6"/>
      <c r="UQP4009" s="6"/>
      <c r="UQQ4009" s="6"/>
      <c r="UQR4009" s="6"/>
      <c r="UQS4009" s="6"/>
      <c r="UQT4009" s="6"/>
      <c r="UQU4009" s="6"/>
      <c r="UQV4009" s="6"/>
      <c r="UQW4009" s="6"/>
      <c r="UQX4009" s="6"/>
      <c r="UQY4009" s="6"/>
      <c r="UQZ4009" s="6"/>
      <c r="URA4009" s="6"/>
      <c r="URB4009" s="6"/>
      <c r="URC4009" s="6"/>
      <c r="URD4009" s="6"/>
      <c r="URE4009" s="6"/>
      <c r="URF4009" s="6"/>
      <c r="URG4009" s="6"/>
      <c r="URH4009" s="6"/>
      <c r="URI4009" s="6"/>
      <c r="URJ4009" s="6"/>
      <c r="URK4009" s="6"/>
      <c r="URL4009" s="6"/>
      <c r="URM4009" s="6"/>
      <c r="URN4009" s="6"/>
      <c r="URO4009" s="6"/>
      <c r="URP4009" s="6"/>
      <c r="URQ4009" s="6"/>
      <c r="URR4009" s="6"/>
      <c r="URS4009" s="6"/>
      <c r="URT4009" s="6"/>
      <c r="URU4009" s="6"/>
      <c r="URV4009" s="6"/>
      <c r="URW4009" s="6"/>
      <c r="URX4009" s="6"/>
      <c r="URY4009" s="6"/>
      <c r="URZ4009" s="6"/>
      <c r="USA4009" s="6"/>
      <c r="USB4009" s="6"/>
      <c r="USC4009" s="6"/>
      <c r="USD4009" s="6"/>
      <c r="USE4009" s="6"/>
      <c r="USF4009" s="6"/>
      <c r="USG4009" s="6"/>
      <c r="USH4009" s="6"/>
      <c r="USI4009" s="6"/>
      <c r="USJ4009" s="6"/>
      <c r="USK4009" s="6"/>
      <c r="USL4009" s="6"/>
      <c r="USM4009" s="6"/>
      <c r="USN4009" s="6"/>
      <c r="USO4009" s="6"/>
      <c r="USP4009" s="6"/>
      <c r="USQ4009" s="6"/>
      <c r="USR4009" s="6"/>
      <c r="USS4009" s="6"/>
      <c r="UST4009" s="6"/>
      <c r="USU4009" s="6"/>
      <c r="USV4009" s="6"/>
      <c r="USW4009" s="6"/>
      <c r="USX4009" s="6"/>
      <c r="USY4009" s="6"/>
      <c r="USZ4009" s="6"/>
      <c r="UTA4009" s="6"/>
      <c r="UTB4009" s="6"/>
      <c r="UTC4009" s="6"/>
      <c r="UTD4009" s="6"/>
      <c r="UTE4009" s="6"/>
      <c r="UTF4009" s="6"/>
      <c r="UTG4009" s="6"/>
      <c r="UTH4009" s="6"/>
      <c r="UTI4009" s="6"/>
      <c r="UTJ4009" s="6"/>
      <c r="UTK4009" s="6"/>
      <c r="UTL4009" s="6"/>
      <c r="UTM4009" s="6"/>
      <c r="UTN4009" s="6"/>
      <c r="UTO4009" s="6"/>
      <c r="UTP4009" s="6"/>
      <c r="UTQ4009" s="6"/>
      <c r="UTR4009" s="6"/>
      <c r="UTS4009" s="6"/>
      <c r="UTT4009" s="6"/>
      <c r="UTU4009" s="6"/>
      <c r="UTV4009" s="6"/>
      <c r="UTW4009" s="6"/>
      <c r="UTX4009" s="6"/>
      <c r="UTY4009" s="6"/>
      <c r="UTZ4009" s="6"/>
      <c r="UUA4009" s="6"/>
      <c r="UUB4009" s="6"/>
      <c r="UUC4009" s="6"/>
      <c r="UUD4009" s="6"/>
      <c r="UUE4009" s="6"/>
      <c r="UUF4009" s="6"/>
      <c r="UUG4009" s="6"/>
      <c r="UUH4009" s="6"/>
      <c r="UUI4009" s="6"/>
      <c r="UUJ4009" s="6"/>
      <c r="UUK4009" s="6"/>
      <c r="UUL4009" s="6"/>
      <c r="UUM4009" s="6"/>
      <c r="UUN4009" s="6"/>
      <c r="UUO4009" s="6"/>
      <c r="UUP4009" s="6"/>
      <c r="UUQ4009" s="6"/>
      <c r="UUR4009" s="6"/>
      <c r="UUS4009" s="6"/>
      <c r="UUT4009" s="6"/>
      <c r="UUU4009" s="6"/>
      <c r="UUV4009" s="6"/>
      <c r="UUW4009" s="6"/>
      <c r="UUX4009" s="6"/>
      <c r="UUY4009" s="6"/>
      <c r="UUZ4009" s="6"/>
      <c r="UVA4009" s="6"/>
      <c r="UVB4009" s="6"/>
      <c r="UVC4009" s="6"/>
      <c r="UVD4009" s="6"/>
      <c r="UVE4009" s="6"/>
      <c r="UVF4009" s="6"/>
      <c r="UVG4009" s="6"/>
      <c r="UVH4009" s="6"/>
      <c r="UVI4009" s="6"/>
      <c r="UVJ4009" s="6"/>
      <c r="UVK4009" s="6"/>
      <c r="UVL4009" s="6"/>
      <c r="UVM4009" s="6"/>
      <c r="UVN4009" s="6"/>
      <c r="UVO4009" s="6"/>
      <c r="UVP4009" s="6"/>
      <c r="UVQ4009" s="6"/>
      <c r="UVR4009" s="6"/>
      <c r="UVS4009" s="6"/>
      <c r="UVT4009" s="6"/>
      <c r="UVU4009" s="6"/>
      <c r="UVV4009" s="6"/>
      <c r="UVW4009" s="6"/>
      <c r="UVX4009" s="6"/>
      <c r="UVY4009" s="6"/>
      <c r="UVZ4009" s="6"/>
      <c r="UWA4009" s="6"/>
      <c r="UWB4009" s="6"/>
      <c r="UWC4009" s="6"/>
      <c r="UWD4009" s="6"/>
      <c r="UWE4009" s="6"/>
      <c r="UWF4009" s="6"/>
      <c r="UWG4009" s="6"/>
      <c r="UWH4009" s="6"/>
      <c r="UWI4009" s="6"/>
      <c r="UWJ4009" s="6"/>
      <c r="UWK4009" s="6"/>
      <c r="UWL4009" s="6"/>
      <c r="UWM4009" s="6"/>
      <c r="UWN4009" s="6"/>
      <c r="UWO4009" s="6"/>
      <c r="UWP4009" s="6"/>
      <c r="UWQ4009" s="6"/>
      <c r="UWR4009" s="6"/>
      <c r="UWS4009" s="6"/>
      <c r="UWT4009" s="6"/>
      <c r="UWU4009" s="6"/>
      <c r="UWV4009" s="6"/>
      <c r="UWW4009" s="6"/>
      <c r="UWX4009" s="6"/>
      <c r="UWY4009" s="6"/>
      <c r="UWZ4009" s="6"/>
      <c r="UXA4009" s="6"/>
      <c r="UXB4009" s="6"/>
      <c r="UXC4009" s="6"/>
      <c r="UXD4009" s="6"/>
      <c r="UXE4009" s="6"/>
      <c r="UXF4009" s="6"/>
      <c r="UXG4009" s="6"/>
      <c r="UXH4009" s="6"/>
      <c r="UXI4009" s="6"/>
      <c r="UXJ4009" s="6"/>
      <c r="UXK4009" s="6"/>
      <c r="UXL4009" s="6"/>
      <c r="UXM4009" s="6"/>
      <c r="UXN4009" s="6"/>
      <c r="UXO4009" s="6"/>
      <c r="UXP4009" s="6"/>
      <c r="UXQ4009" s="6"/>
      <c r="UXR4009" s="6"/>
      <c r="UXS4009" s="6"/>
      <c r="UXT4009" s="6"/>
      <c r="UXU4009" s="6"/>
      <c r="UXV4009" s="6"/>
      <c r="UXW4009" s="6"/>
      <c r="UXX4009" s="6"/>
      <c r="UXY4009" s="6"/>
      <c r="UXZ4009" s="6"/>
      <c r="UYA4009" s="6"/>
      <c r="UYB4009" s="6"/>
      <c r="UYC4009" s="6"/>
      <c r="UYD4009" s="6"/>
      <c r="UYE4009" s="6"/>
      <c r="UYF4009" s="6"/>
      <c r="UYG4009" s="6"/>
      <c r="UYH4009" s="6"/>
      <c r="UYI4009" s="6"/>
      <c r="UYJ4009" s="6"/>
      <c r="UYK4009" s="6"/>
      <c r="UYL4009" s="6"/>
      <c r="UYM4009" s="6"/>
      <c r="UYN4009" s="6"/>
      <c r="UYO4009" s="6"/>
      <c r="UYP4009" s="6"/>
      <c r="UYQ4009" s="6"/>
      <c r="UYR4009" s="6"/>
      <c r="UYS4009" s="6"/>
      <c r="UYT4009" s="6"/>
      <c r="UYU4009" s="6"/>
      <c r="UYV4009" s="6"/>
      <c r="UYW4009" s="6"/>
      <c r="UYX4009" s="6"/>
      <c r="UYY4009" s="6"/>
      <c r="UYZ4009" s="6"/>
      <c r="UZA4009" s="6"/>
      <c r="UZB4009" s="6"/>
      <c r="UZC4009" s="6"/>
      <c r="UZD4009" s="6"/>
      <c r="UZE4009" s="6"/>
      <c r="UZF4009" s="6"/>
      <c r="UZG4009" s="6"/>
      <c r="UZH4009" s="6"/>
      <c r="UZI4009" s="6"/>
      <c r="UZJ4009" s="6"/>
      <c r="UZK4009" s="6"/>
      <c r="UZL4009" s="6"/>
      <c r="UZM4009" s="6"/>
      <c r="UZN4009" s="6"/>
      <c r="UZO4009" s="6"/>
      <c r="UZP4009" s="6"/>
      <c r="UZQ4009" s="6"/>
      <c r="UZR4009" s="6"/>
      <c r="UZS4009" s="6"/>
      <c r="UZT4009" s="6"/>
      <c r="UZU4009" s="6"/>
      <c r="UZV4009" s="6"/>
      <c r="UZW4009" s="6"/>
      <c r="UZX4009" s="6"/>
      <c r="UZY4009" s="6"/>
      <c r="UZZ4009" s="6"/>
      <c r="VAA4009" s="6"/>
      <c r="VAB4009" s="6"/>
      <c r="VAC4009" s="6"/>
      <c r="VAD4009" s="6"/>
      <c r="VAE4009" s="6"/>
      <c r="VAF4009" s="6"/>
      <c r="VAG4009" s="6"/>
      <c r="VAH4009" s="6"/>
      <c r="VAI4009" s="6"/>
      <c r="VAJ4009" s="6"/>
      <c r="VAK4009" s="6"/>
      <c r="VAL4009" s="6"/>
      <c r="VAM4009" s="6"/>
      <c r="VAN4009" s="6"/>
      <c r="VAO4009" s="6"/>
      <c r="VAP4009" s="6"/>
      <c r="VAQ4009" s="6"/>
      <c r="VAR4009" s="6"/>
      <c r="VAS4009" s="6"/>
      <c r="VAT4009" s="6"/>
      <c r="VAU4009" s="6"/>
      <c r="VAV4009" s="6"/>
      <c r="VAW4009" s="6"/>
      <c r="VAX4009" s="6"/>
      <c r="VAY4009" s="6"/>
      <c r="VAZ4009" s="6"/>
      <c r="VBA4009" s="6"/>
      <c r="VBB4009" s="6"/>
      <c r="VBC4009" s="6"/>
      <c r="VBD4009" s="6"/>
      <c r="VBE4009" s="6"/>
      <c r="VBF4009" s="6"/>
      <c r="VBG4009" s="6"/>
      <c r="VBH4009" s="6"/>
      <c r="VBI4009" s="6"/>
      <c r="VBJ4009" s="6"/>
      <c r="VBK4009" s="6"/>
      <c r="VBL4009" s="6"/>
      <c r="VBM4009" s="6"/>
      <c r="VBN4009" s="6"/>
      <c r="VBO4009" s="6"/>
      <c r="VBP4009" s="6"/>
      <c r="VBQ4009" s="6"/>
      <c r="VBR4009" s="6"/>
      <c r="VBS4009" s="6"/>
      <c r="VBT4009" s="6"/>
      <c r="VBU4009" s="6"/>
      <c r="VBV4009" s="6"/>
      <c r="VBW4009" s="6"/>
      <c r="VBX4009" s="6"/>
      <c r="VBY4009" s="6"/>
      <c r="VBZ4009" s="6"/>
      <c r="VCA4009" s="6"/>
      <c r="VCB4009" s="6"/>
      <c r="VCC4009" s="6"/>
      <c r="VCD4009" s="6"/>
      <c r="VCE4009" s="6"/>
      <c r="VCF4009" s="6"/>
      <c r="VCG4009" s="6"/>
      <c r="VCH4009" s="6"/>
      <c r="VCI4009" s="6"/>
      <c r="VCJ4009" s="6"/>
      <c r="VCK4009" s="6"/>
      <c r="VCL4009" s="6"/>
      <c r="VCM4009" s="6"/>
      <c r="VCN4009" s="6"/>
      <c r="VCO4009" s="6"/>
      <c r="VCP4009" s="6"/>
      <c r="VCQ4009" s="6"/>
      <c r="VCR4009" s="6"/>
      <c r="VCS4009" s="6"/>
      <c r="VCT4009" s="6"/>
      <c r="VCU4009" s="6"/>
      <c r="VCV4009" s="6"/>
      <c r="VCW4009" s="6"/>
      <c r="VCX4009" s="6"/>
      <c r="VCY4009" s="6"/>
      <c r="VCZ4009" s="6"/>
      <c r="VDA4009" s="6"/>
      <c r="VDB4009" s="6"/>
      <c r="VDC4009" s="6"/>
      <c r="VDD4009" s="6"/>
      <c r="VDE4009" s="6"/>
      <c r="VDF4009" s="6"/>
      <c r="VDG4009" s="6"/>
      <c r="VDH4009" s="6"/>
      <c r="VDI4009" s="6"/>
      <c r="VDJ4009" s="6"/>
      <c r="VDK4009" s="6"/>
      <c r="VDL4009" s="6"/>
      <c r="VDM4009" s="6"/>
      <c r="VDN4009" s="6"/>
      <c r="VDO4009" s="6"/>
      <c r="VDP4009" s="6"/>
      <c r="VDQ4009" s="6"/>
      <c r="VDR4009" s="6"/>
      <c r="VDS4009" s="6"/>
      <c r="VDT4009" s="6"/>
      <c r="VDU4009" s="6"/>
      <c r="VDV4009" s="6"/>
      <c r="VDW4009" s="6"/>
      <c r="VDX4009" s="6"/>
      <c r="VDY4009" s="6"/>
      <c r="VDZ4009" s="6"/>
      <c r="VEA4009" s="6"/>
      <c r="VEB4009" s="6"/>
      <c r="VEC4009" s="6"/>
      <c r="VED4009" s="6"/>
      <c r="VEE4009" s="6"/>
      <c r="VEF4009" s="6"/>
      <c r="VEG4009" s="6"/>
      <c r="VEH4009" s="6"/>
      <c r="VEI4009" s="6"/>
      <c r="VEJ4009" s="6"/>
      <c r="VEK4009" s="6"/>
      <c r="VEL4009" s="6"/>
      <c r="VEM4009" s="6"/>
      <c r="VEN4009" s="6"/>
      <c r="VEO4009" s="6"/>
      <c r="VEP4009" s="6"/>
      <c r="VEQ4009" s="6"/>
      <c r="VER4009" s="6"/>
      <c r="VES4009" s="6"/>
      <c r="VET4009" s="6"/>
      <c r="VEU4009" s="6"/>
      <c r="VEV4009" s="6"/>
      <c r="VEW4009" s="6"/>
      <c r="VEX4009" s="6"/>
      <c r="VEY4009" s="6"/>
      <c r="VEZ4009" s="6"/>
      <c r="VFA4009" s="6"/>
      <c r="VFB4009" s="6"/>
      <c r="VFC4009" s="6"/>
      <c r="VFD4009" s="6"/>
      <c r="VFE4009" s="6"/>
      <c r="VFF4009" s="6"/>
      <c r="VFG4009" s="6"/>
      <c r="VFH4009" s="6"/>
      <c r="VFI4009" s="6"/>
      <c r="VFJ4009" s="6"/>
      <c r="VFK4009" s="6"/>
      <c r="VFL4009" s="6"/>
      <c r="VFM4009" s="6"/>
      <c r="VFN4009" s="6"/>
      <c r="VFO4009" s="6"/>
      <c r="VFP4009" s="6"/>
      <c r="VFQ4009" s="6"/>
      <c r="VFR4009" s="6"/>
      <c r="VFS4009" s="6"/>
      <c r="VFT4009" s="6"/>
      <c r="VFU4009" s="6"/>
      <c r="VFV4009" s="6"/>
      <c r="VFW4009" s="6"/>
      <c r="VFX4009" s="6"/>
      <c r="VFY4009" s="6"/>
      <c r="VFZ4009" s="6"/>
      <c r="VGA4009" s="6"/>
      <c r="VGB4009" s="6"/>
      <c r="VGC4009" s="6"/>
      <c r="VGD4009" s="6"/>
      <c r="VGE4009" s="6"/>
      <c r="VGF4009" s="6"/>
      <c r="VGG4009" s="6"/>
      <c r="VGH4009" s="6"/>
      <c r="VGI4009" s="6"/>
      <c r="VGJ4009" s="6"/>
      <c r="VGK4009" s="6"/>
      <c r="VGL4009" s="6"/>
      <c r="VGM4009" s="6"/>
      <c r="VGN4009" s="6"/>
      <c r="VGO4009" s="6"/>
      <c r="VGP4009" s="6"/>
      <c r="VGQ4009" s="6"/>
      <c r="VGR4009" s="6"/>
      <c r="VGS4009" s="6"/>
      <c r="VGT4009" s="6"/>
      <c r="VGU4009" s="6"/>
      <c r="VGV4009" s="6"/>
      <c r="VGW4009" s="6"/>
      <c r="VGX4009" s="6"/>
      <c r="VGY4009" s="6"/>
      <c r="VGZ4009" s="6"/>
      <c r="VHA4009" s="6"/>
      <c r="VHB4009" s="6"/>
      <c r="VHC4009" s="6"/>
      <c r="VHD4009" s="6"/>
      <c r="VHE4009" s="6"/>
      <c r="VHF4009" s="6"/>
      <c r="VHG4009" s="6"/>
      <c r="VHH4009" s="6"/>
      <c r="VHI4009" s="6"/>
      <c r="VHJ4009" s="6"/>
      <c r="VHK4009" s="6"/>
      <c r="VHL4009" s="6"/>
      <c r="VHM4009" s="6"/>
      <c r="VHN4009" s="6"/>
      <c r="VHO4009" s="6"/>
      <c r="VHP4009" s="6"/>
      <c r="VHQ4009" s="6"/>
      <c r="VHR4009" s="6"/>
      <c r="VHS4009" s="6"/>
      <c r="VHT4009" s="6"/>
      <c r="VHU4009" s="6"/>
      <c r="VHV4009" s="6"/>
      <c r="VHW4009" s="6"/>
      <c r="VHX4009" s="6"/>
      <c r="VHY4009" s="6"/>
      <c r="VHZ4009" s="6"/>
      <c r="VIA4009" s="6"/>
      <c r="VIB4009" s="6"/>
      <c r="VIC4009" s="6"/>
      <c r="VID4009" s="6"/>
      <c r="VIE4009" s="6"/>
      <c r="VIF4009" s="6"/>
      <c r="VIG4009" s="6"/>
      <c r="VIH4009" s="6"/>
      <c r="VII4009" s="6"/>
      <c r="VIJ4009" s="6"/>
      <c r="VIK4009" s="6"/>
      <c r="VIL4009" s="6"/>
      <c r="VIM4009" s="6"/>
      <c r="VIN4009" s="6"/>
      <c r="VIO4009" s="6"/>
      <c r="VIP4009" s="6"/>
      <c r="VIQ4009" s="6"/>
      <c r="VIR4009" s="6"/>
      <c r="VIS4009" s="6"/>
      <c r="VIT4009" s="6"/>
      <c r="VIU4009" s="6"/>
      <c r="VIV4009" s="6"/>
      <c r="VIW4009" s="6"/>
      <c r="VIX4009" s="6"/>
      <c r="VIY4009" s="6"/>
      <c r="VIZ4009" s="6"/>
      <c r="VJA4009" s="6"/>
      <c r="VJB4009" s="6"/>
      <c r="VJC4009" s="6"/>
      <c r="VJD4009" s="6"/>
      <c r="VJE4009" s="6"/>
      <c r="VJF4009" s="6"/>
      <c r="VJG4009" s="6"/>
      <c r="VJH4009" s="6"/>
      <c r="VJI4009" s="6"/>
      <c r="VJJ4009" s="6"/>
      <c r="VJK4009" s="6"/>
      <c r="VJL4009" s="6"/>
      <c r="VJM4009" s="6"/>
      <c r="VJN4009" s="6"/>
      <c r="VJO4009" s="6"/>
      <c r="VJP4009" s="6"/>
      <c r="VJQ4009" s="6"/>
      <c r="VJR4009" s="6"/>
      <c r="VJS4009" s="6"/>
      <c r="VJT4009" s="6"/>
      <c r="VJU4009" s="6"/>
      <c r="VJV4009" s="6"/>
      <c r="VJW4009" s="6"/>
      <c r="VJX4009" s="6"/>
      <c r="VJY4009" s="6"/>
      <c r="VJZ4009" s="6"/>
      <c r="VKA4009" s="6"/>
      <c r="VKB4009" s="6"/>
      <c r="VKC4009" s="6"/>
      <c r="VKD4009" s="6"/>
      <c r="VKE4009" s="6"/>
      <c r="VKF4009" s="6"/>
      <c r="VKG4009" s="6"/>
      <c r="VKH4009" s="6"/>
      <c r="VKI4009" s="6"/>
      <c r="VKJ4009" s="6"/>
      <c r="VKK4009" s="6"/>
      <c r="VKL4009" s="6"/>
      <c r="VKM4009" s="6"/>
      <c r="VKN4009" s="6"/>
      <c r="VKO4009" s="6"/>
      <c r="VKP4009" s="6"/>
      <c r="VKQ4009" s="6"/>
      <c r="VKR4009" s="6"/>
      <c r="VKS4009" s="6"/>
      <c r="VKT4009" s="6"/>
      <c r="VKU4009" s="6"/>
      <c r="VKV4009" s="6"/>
      <c r="VKW4009" s="6"/>
      <c r="VKX4009" s="6"/>
      <c r="VKY4009" s="6"/>
      <c r="VKZ4009" s="6"/>
      <c r="VLA4009" s="6"/>
      <c r="VLB4009" s="6"/>
      <c r="VLC4009" s="6"/>
      <c r="VLD4009" s="6"/>
      <c r="VLE4009" s="6"/>
      <c r="VLF4009" s="6"/>
      <c r="VLG4009" s="6"/>
      <c r="VLH4009" s="6"/>
      <c r="VLI4009" s="6"/>
      <c r="VLJ4009" s="6"/>
      <c r="VLK4009" s="6"/>
      <c r="VLL4009" s="6"/>
      <c r="VLM4009" s="6"/>
      <c r="VLN4009" s="6"/>
      <c r="VLO4009" s="6"/>
      <c r="VLP4009" s="6"/>
      <c r="VLQ4009" s="6"/>
      <c r="VLR4009" s="6"/>
      <c r="VLS4009" s="6"/>
      <c r="VLT4009" s="6"/>
      <c r="VLU4009" s="6"/>
      <c r="VLV4009" s="6"/>
      <c r="VLW4009" s="6"/>
      <c r="VLX4009" s="6"/>
      <c r="VLY4009" s="6"/>
      <c r="VLZ4009" s="6"/>
      <c r="VMA4009" s="6"/>
      <c r="VMB4009" s="6"/>
      <c r="VMC4009" s="6"/>
      <c r="VMD4009" s="6"/>
      <c r="VME4009" s="6"/>
      <c r="VMF4009" s="6"/>
      <c r="VMG4009" s="6"/>
      <c r="VMH4009" s="6"/>
      <c r="VMI4009" s="6"/>
      <c r="VMJ4009" s="6"/>
      <c r="VMK4009" s="6"/>
      <c r="VML4009" s="6"/>
      <c r="VMM4009" s="6"/>
      <c r="VMN4009" s="6"/>
      <c r="VMO4009" s="6"/>
      <c r="VMP4009" s="6"/>
      <c r="VMQ4009" s="6"/>
      <c r="VMR4009" s="6"/>
      <c r="VMS4009" s="6"/>
      <c r="VMT4009" s="6"/>
      <c r="VMU4009" s="6"/>
      <c r="VMV4009" s="6"/>
      <c r="VMW4009" s="6"/>
      <c r="VMX4009" s="6"/>
      <c r="VMY4009" s="6"/>
      <c r="VMZ4009" s="6"/>
      <c r="VNA4009" s="6"/>
      <c r="VNB4009" s="6"/>
      <c r="VNC4009" s="6"/>
      <c r="VND4009" s="6"/>
      <c r="VNE4009" s="6"/>
      <c r="VNF4009" s="6"/>
      <c r="VNG4009" s="6"/>
      <c r="VNH4009" s="6"/>
      <c r="VNI4009" s="6"/>
      <c r="VNJ4009" s="6"/>
      <c r="VNK4009" s="6"/>
      <c r="VNL4009" s="6"/>
      <c r="VNM4009" s="6"/>
      <c r="VNN4009" s="6"/>
      <c r="VNO4009" s="6"/>
      <c r="VNP4009" s="6"/>
      <c r="VNQ4009" s="6"/>
      <c r="VNR4009" s="6"/>
      <c r="VNS4009" s="6"/>
      <c r="VNT4009" s="6"/>
      <c r="VNU4009" s="6"/>
      <c r="VNV4009" s="6"/>
      <c r="VNW4009" s="6"/>
      <c r="VNX4009" s="6"/>
      <c r="VNY4009" s="6"/>
      <c r="VNZ4009" s="6"/>
      <c r="VOA4009" s="6"/>
      <c r="VOB4009" s="6"/>
      <c r="VOC4009" s="6"/>
      <c r="VOD4009" s="6"/>
      <c r="VOE4009" s="6"/>
      <c r="VOF4009" s="6"/>
      <c r="VOG4009" s="6"/>
      <c r="VOH4009" s="6"/>
      <c r="VOI4009" s="6"/>
      <c r="VOJ4009" s="6"/>
      <c r="VOK4009" s="6"/>
      <c r="VOL4009" s="6"/>
      <c r="VOM4009" s="6"/>
      <c r="VON4009" s="6"/>
      <c r="VOO4009" s="6"/>
      <c r="VOP4009" s="6"/>
      <c r="VOQ4009" s="6"/>
      <c r="VOR4009" s="6"/>
      <c r="VOS4009" s="6"/>
      <c r="VOT4009" s="6"/>
      <c r="VOU4009" s="6"/>
      <c r="VOV4009" s="6"/>
      <c r="VOW4009" s="6"/>
      <c r="VOX4009" s="6"/>
      <c r="VOY4009" s="6"/>
      <c r="VOZ4009" s="6"/>
      <c r="VPA4009" s="6"/>
      <c r="VPB4009" s="6"/>
      <c r="VPC4009" s="6"/>
      <c r="VPD4009" s="6"/>
      <c r="VPE4009" s="6"/>
      <c r="VPF4009" s="6"/>
      <c r="VPG4009" s="6"/>
      <c r="VPH4009" s="6"/>
      <c r="VPI4009" s="6"/>
      <c r="VPJ4009" s="6"/>
      <c r="VPK4009" s="6"/>
      <c r="VPL4009" s="6"/>
      <c r="VPM4009" s="6"/>
      <c r="VPN4009" s="6"/>
      <c r="VPO4009" s="6"/>
      <c r="VPP4009" s="6"/>
      <c r="VPQ4009" s="6"/>
      <c r="VPR4009" s="6"/>
      <c r="VPS4009" s="6"/>
      <c r="VPT4009" s="6"/>
      <c r="VPU4009" s="6"/>
      <c r="VPV4009" s="6"/>
      <c r="VPW4009" s="6"/>
      <c r="VPX4009" s="6"/>
      <c r="VPY4009" s="6"/>
      <c r="VPZ4009" s="6"/>
      <c r="VQA4009" s="6"/>
      <c r="VQB4009" s="6"/>
      <c r="VQC4009" s="6"/>
      <c r="VQD4009" s="6"/>
      <c r="VQE4009" s="6"/>
      <c r="VQF4009" s="6"/>
      <c r="VQG4009" s="6"/>
      <c r="VQH4009" s="6"/>
      <c r="VQI4009" s="6"/>
      <c r="VQJ4009" s="6"/>
      <c r="VQK4009" s="6"/>
      <c r="VQL4009" s="6"/>
      <c r="VQM4009" s="6"/>
      <c r="VQN4009" s="6"/>
      <c r="VQO4009" s="6"/>
      <c r="VQP4009" s="6"/>
      <c r="VQQ4009" s="6"/>
      <c r="VQR4009" s="6"/>
      <c r="VQS4009" s="6"/>
      <c r="VQT4009" s="6"/>
      <c r="VQU4009" s="6"/>
      <c r="VQV4009" s="6"/>
      <c r="VQW4009" s="6"/>
      <c r="VQX4009" s="6"/>
      <c r="VQY4009" s="6"/>
      <c r="VQZ4009" s="6"/>
      <c r="VRA4009" s="6"/>
      <c r="VRB4009" s="6"/>
      <c r="VRC4009" s="6"/>
      <c r="VRD4009" s="6"/>
      <c r="VRE4009" s="6"/>
      <c r="VRF4009" s="6"/>
      <c r="VRG4009" s="6"/>
      <c r="VRH4009" s="6"/>
      <c r="VRI4009" s="6"/>
      <c r="VRJ4009" s="6"/>
      <c r="VRK4009" s="6"/>
      <c r="VRL4009" s="6"/>
      <c r="VRM4009" s="6"/>
      <c r="VRN4009" s="6"/>
      <c r="VRO4009" s="6"/>
      <c r="VRP4009" s="6"/>
      <c r="VRQ4009" s="6"/>
      <c r="VRR4009" s="6"/>
      <c r="VRS4009" s="6"/>
      <c r="VRT4009" s="6"/>
      <c r="VRU4009" s="6"/>
      <c r="VRV4009" s="6"/>
      <c r="VRW4009" s="6"/>
      <c r="VRX4009" s="6"/>
      <c r="VRY4009" s="6"/>
      <c r="VRZ4009" s="6"/>
      <c r="VSA4009" s="6"/>
      <c r="VSB4009" s="6"/>
      <c r="VSC4009" s="6"/>
      <c r="VSD4009" s="6"/>
      <c r="VSE4009" s="6"/>
      <c r="VSF4009" s="6"/>
      <c r="VSG4009" s="6"/>
      <c r="VSH4009" s="6"/>
      <c r="VSI4009" s="6"/>
      <c r="VSJ4009" s="6"/>
      <c r="VSK4009" s="6"/>
      <c r="VSL4009" s="6"/>
      <c r="VSM4009" s="6"/>
      <c r="VSN4009" s="6"/>
      <c r="VSO4009" s="6"/>
      <c r="VSP4009" s="6"/>
      <c r="VSQ4009" s="6"/>
      <c r="VSR4009" s="6"/>
      <c r="VSS4009" s="6"/>
      <c r="VST4009" s="6"/>
      <c r="VSU4009" s="6"/>
      <c r="VSV4009" s="6"/>
      <c r="VSW4009" s="6"/>
      <c r="VSX4009" s="6"/>
      <c r="VSY4009" s="6"/>
      <c r="VSZ4009" s="6"/>
      <c r="VTA4009" s="6"/>
      <c r="VTB4009" s="6"/>
      <c r="VTC4009" s="6"/>
      <c r="VTD4009" s="6"/>
      <c r="VTE4009" s="6"/>
      <c r="VTF4009" s="6"/>
      <c r="VTG4009" s="6"/>
      <c r="VTH4009" s="6"/>
      <c r="VTI4009" s="6"/>
      <c r="VTJ4009" s="6"/>
      <c r="VTK4009" s="6"/>
      <c r="VTL4009" s="6"/>
      <c r="VTM4009" s="6"/>
      <c r="VTN4009" s="6"/>
      <c r="VTO4009" s="6"/>
      <c r="VTP4009" s="6"/>
      <c r="VTQ4009" s="6"/>
      <c r="VTR4009" s="6"/>
      <c r="VTS4009" s="6"/>
      <c r="VTT4009" s="6"/>
      <c r="VTU4009" s="6"/>
      <c r="VTV4009" s="6"/>
      <c r="VTW4009" s="6"/>
      <c r="VTX4009" s="6"/>
      <c r="VTY4009" s="6"/>
      <c r="VTZ4009" s="6"/>
      <c r="VUA4009" s="6"/>
      <c r="VUB4009" s="6"/>
      <c r="VUC4009" s="6"/>
      <c r="VUD4009" s="6"/>
      <c r="VUE4009" s="6"/>
      <c r="VUF4009" s="6"/>
      <c r="VUG4009" s="6"/>
      <c r="VUH4009" s="6"/>
      <c r="VUI4009" s="6"/>
      <c r="VUJ4009" s="6"/>
      <c r="VUK4009" s="6"/>
      <c r="VUL4009" s="6"/>
      <c r="VUM4009" s="6"/>
      <c r="VUN4009" s="6"/>
      <c r="VUO4009" s="6"/>
      <c r="VUP4009" s="6"/>
      <c r="VUQ4009" s="6"/>
      <c r="VUR4009" s="6"/>
      <c r="VUS4009" s="6"/>
      <c r="VUT4009" s="6"/>
      <c r="VUU4009" s="6"/>
      <c r="VUV4009" s="6"/>
      <c r="VUW4009" s="6"/>
      <c r="VUX4009" s="6"/>
      <c r="VUY4009" s="6"/>
      <c r="VUZ4009" s="6"/>
      <c r="VVA4009" s="6"/>
      <c r="VVB4009" s="6"/>
      <c r="VVC4009" s="6"/>
      <c r="VVD4009" s="6"/>
      <c r="VVE4009" s="6"/>
      <c r="VVF4009" s="6"/>
      <c r="VVG4009" s="6"/>
      <c r="VVH4009" s="6"/>
      <c r="VVI4009" s="6"/>
      <c r="VVJ4009" s="6"/>
      <c r="VVK4009" s="6"/>
      <c r="VVL4009" s="6"/>
      <c r="VVM4009" s="6"/>
      <c r="VVN4009" s="6"/>
      <c r="VVO4009" s="6"/>
      <c r="VVP4009" s="6"/>
      <c r="VVQ4009" s="6"/>
      <c r="VVR4009" s="6"/>
      <c r="VVS4009" s="6"/>
      <c r="VVT4009" s="6"/>
      <c r="VVU4009" s="6"/>
      <c r="VVV4009" s="6"/>
      <c r="VVW4009" s="6"/>
      <c r="VVX4009" s="6"/>
      <c r="VVY4009" s="6"/>
      <c r="VVZ4009" s="6"/>
      <c r="VWA4009" s="6"/>
      <c r="VWB4009" s="6"/>
      <c r="VWC4009" s="6"/>
      <c r="VWD4009" s="6"/>
      <c r="VWE4009" s="6"/>
      <c r="VWF4009" s="6"/>
      <c r="VWG4009" s="6"/>
      <c r="VWH4009" s="6"/>
      <c r="VWI4009" s="6"/>
      <c r="VWJ4009" s="6"/>
      <c r="VWK4009" s="6"/>
      <c r="VWL4009" s="6"/>
      <c r="VWM4009" s="6"/>
      <c r="VWN4009" s="6"/>
      <c r="VWO4009" s="6"/>
      <c r="VWP4009" s="6"/>
      <c r="VWQ4009" s="6"/>
      <c r="VWR4009" s="6"/>
      <c r="VWS4009" s="6"/>
      <c r="VWT4009" s="6"/>
      <c r="VWU4009" s="6"/>
      <c r="VWV4009" s="6"/>
      <c r="VWW4009" s="6"/>
      <c r="VWX4009" s="6"/>
      <c r="VWY4009" s="6"/>
      <c r="VWZ4009" s="6"/>
      <c r="VXA4009" s="6"/>
      <c r="VXB4009" s="6"/>
      <c r="VXC4009" s="6"/>
      <c r="VXD4009" s="6"/>
      <c r="VXE4009" s="6"/>
      <c r="VXF4009" s="6"/>
      <c r="VXG4009" s="6"/>
      <c r="VXH4009" s="6"/>
      <c r="VXI4009" s="6"/>
      <c r="VXJ4009" s="6"/>
      <c r="VXK4009" s="6"/>
      <c r="VXL4009" s="6"/>
      <c r="VXM4009" s="6"/>
      <c r="VXN4009" s="6"/>
      <c r="VXO4009" s="6"/>
      <c r="VXP4009" s="6"/>
      <c r="VXQ4009" s="6"/>
      <c r="VXR4009" s="6"/>
      <c r="VXS4009" s="6"/>
      <c r="VXT4009" s="6"/>
      <c r="VXU4009" s="6"/>
      <c r="VXV4009" s="6"/>
      <c r="VXW4009" s="6"/>
      <c r="VXX4009" s="6"/>
      <c r="VXY4009" s="6"/>
      <c r="VXZ4009" s="6"/>
      <c r="VYA4009" s="6"/>
      <c r="VYB4009" s="6"/>
      <c r="VYC4009" s="6"/>
      <c r="VYD4009" s="6"/>
      <c r="VYE4009" s="6"/>
      <c r="VYF4009" s="6"/>
      <c r="VYG4009" s="6"/>
      <c r="VYH4009" s="6"/>
      <c r="VYI4009" s="6"/>
      <c r="VYJ4009" s="6"/>
      <c r="VYK4009" s="6"/>
      <c r="VYL4009" s="6"/>
      <c r="VYM4009" s="6"/>
      <c r="VYN4009" s="6"/>
      <c r="VYO4009" s="6"/>
      <c r="VYP4009" s="6"/>
      <c r="VYQ4009" s="6"/>
      <c r="VYR4009" s="6"/>
      <c r="VYS4009" s="6"/>
      <c r="VYT4009" s="6"/>
      <c r="VYU4009" s="6"/>
      <c r="VYV4009" s="6"/>
      <c r="VYW4009" s="6"/>
      <c r="VYX4009" s="6"/>
      <c r="VYY4009" s="6"/>
      <c r="VYZ4009" s="6"/>
      <c r="VZA4009" s="6"/>
      <c r="VZB4009" s="6"/>
      <c r="VZC4009" s="6"/>
      <c r="VZD4009" s="6"/>
      <c r="VZE4009" s="6"/>
      <c r="VZF4009" s="6"/>
      <c r="VZG4009" s="6"/>
      <c r="VZH4009" s="6"/>
      <c r="VZI4009" s="6"/>
      <c r="VZJ4009" s="6"/>
      <c r="VZK4009" s="6"/>
      <c r="VZL4009" s="6"/>
      <c r="VZM4009" s="6"/>
      <c r="VZN4009" s="6"/>
      <c r="VZO4009" s="6"/>
      <c r="VZP4009" s="6"/>
      <c r="VZQ4009" s="6"/>
      <c r="VZR4009" s="6"/>
      <c r="VZS4009" s="6"/>
      <c r="VZT4009" s="6"/>
      <c r="VZU4009" s="6"/>
      <c r="VZV4009" s="6"/>
      <c r="VZW4009" s="6"/>
      <c r="VZX4009" s="6"/>
      <c r="VZY4009" s="6"/>
      <c r="VZZ4009" s="6"/>
      <c r="WAA4009" s="6"/>
      <c r="WAB4009" s="6"/>
      <c r="WAC4009" s="6"/>
      <c r="WAD4009" s="6"/>
      <c r="WAE4009" s="6"/>
      <c r="WAF4009" s="6"/>
      <c r="WAG4009" s="6"/>
      <c r="WAH4009" s="6"/>
      <c r="WAI4009" s="6"/>
      <c r="WAJ4009" s="6"/>
      <c r="WAK4009" s="6"/>
      <c r="WAL4009" s="6"/>
      <c r="WAM4009" s="6"/>
      <c r="WAN4009" s="6"/>
      <c r="WAO4009" s="6"/>
      <c r="WAP4009" s="6"/>
      <c r="WAQ4009" s="6"/>
      <c r="WAR4009" s="6"/>
      <c r="WAS4009" s="6"/>
      <c r="WAT4009" s="6"/>
      <c r="WAU4009" s="6"/>
      <c r="WAV4009" s="6"/>
      <c r="WAW4009" s="6"/>
      <c r="WAX4009" s="6"/>
      <c r="WAY4009" s="6"/>
      <c r="WAZ4009" s="6"/>
      <c r="WBA4009" s="6"/>
      <c r="WBB4009" s="6"/>
      <c r="WBC4009" s="6"/>
      <c r="WBD4009" s="6"/>
      <c r="WBE4009" s="6"/>
      <c r="WBF4009" s="6"/>
      <c r="WBG4009" s="6"/>
      <c r="WBH4009" s="6"/>
      <c r="WBI4009" s="6"/>
      <c r="WBJ4009" s="6"/>
      <c r="WBK4009" s="6"/>
      <c r="WBL4009" s="6"/>
      <c r="WBM4009" s="6"/>
      <c r="WBN4009" s="6"/>
      <c r="WBO4009" s="6"/>
      <c r="WBP4009" s="6"/>
      <c r="WBQ4009" s="6"/>
      <c r="WBR4009" s="6"/>
      <c r="WBS4009" s="6"/>
      <c r="WBT4009" s="6"/>
      <c r="WBU4009" s="6"/>
      <c r="WBV4009" s="6"/>
      <c r="WBW4009" s="6"/>
      <c r="WBX4009" s="6"/>
      <c r="WBY4009" s="6"/>
      <c r="WBZ4009" s="6"/>
      <c r="WCA4009" s="6"/>
      <c r="WCB4009" s="6"/>
      <c r="WCC4009" s="6"/>
      <c r="WCD4009" s="6"/>
      <c r="WCE4009" s="6"/>
      <c r="WCF4009" s="6"/>
      <c r="WCG4009" s="6"/>
      <c r="WCH4009" s="6"/>
      <c r="WCI4009" s="6"/>
      <c r="WCJ4009" s="6"/>
      <c r="WCK4009" s="6"/>
      <c r="WCL4009" s="6"/>
      <c r="WCM4009" s="6"/>
      <c r="WCN4009" s="6"/>
      <c r="WCO4009" s="6"/>
      <c r="WCP4009" s="6"/>
      <c r="WCQ4009" s="6"/>
      <c r="WCR4009" s="6"/>
      <c r="WCS4009" s="6"/>
      <c r="WCT4009" s="6"/>
      <c r="WCU4009" s="6"/>
      <c r="WCV4009" s="6"/>
      <c r="WCW4009" s="6"/>
      <c r="WCX4009" s="6"/>
      <c r="WCY4009" s="6"/>
      <c r="WCZ4009" s="6"/>
      <c r="WDA4009" s="6"/>
      <c r="WDB4009" s="6"/>
      <c r="WDC4009" s="6"/>
      <c r="WDD4009" s="6"/>
      <c r="WDE4009" s="6"/>
      <c r="WDF4009" s="6"/>
      <c r="WDG4009" s="6"/>
      <c r="WDH4009" s="6"/>
      <c r="WDI4009" s="6"/>
      <c r="WDJ4009" s="6"/>
      <c r="WDK4009" s="6"/>
      <c r="WDL4009" s="6"/>
      <c r="WDM4009" s="6"/>
      <c r="WDN4009" s="6"/>
      <c r="WDO4009" s="6"/>
      <c r="WDP4009" s="6"/>
      <c r="WDQ4009" s="6"/>
      <c r="WDR4009" s="6"/>
      <c r="WDS4009" s="6"/>
      <c r="WDT4009" s="6"/>
      <c r="WDU4009" s="6"/>
      <c r="WDV4009" s="6"/>
      <c r="WDW4009" s="6"/>
      <c r="WDX4009" s="6"/>
      <c r="WDY4009" s="6"/>
      <c r="WDZ4009" s="6"/>
      <c r="WEA4009" s="6"/>
      <c r="WEB4009" s="6"/>
      <c r="WEC4009" s="6"/>
      <c r="WED4009" s="6"/>
      <c r="WEE4009" s="6"/>
      <c r="WEF4009" s="6"/>
      <c r="WEG4009" s="6"/>
      <c r="WEH4009" s="6"/>
      <c r="WEI4009" s="6"/>
      <c r="WEJ4009" s="6"/>
      <c r="WEK4009" s="6"/>
      <c r="WEL4009" s="6"/>
      <c r="WEM4009" s="6"/>
      <c r="WEN4009" s="6"/>
      <c r="WEO4009" s="6"/>
      <c r="WEP4009" s="6"/>
      <c r="WEQ4009" s="6"/>
      <c r="WER4009" s="6"/>
      <c r="WES4009" s="6"/>
      <c r="WET4009" s="6"/>
      <c r="WEU4009" s="6"/>
      <c r="WEV4009" s="6"/>
      <c r="WEW4009" s="6"/>
      <c r="WEX4009" s="6"/>
      <c r="WEY4009" s="6"/>
      <c r="WEZ4009" s="6"/>
      <c r="WFA4009" s="6"/>
      <c r="WFB4009" s="6"/>
      <c r="WFC4009" s="6"/>
      <c r="WFD4009" s="6"/>
      <c r="WFE4009" s="6"/>
      <c r="WFF4009" s="6"/>
      <c r="WFG4009" s="6"/>
      <c r="WFH4009" s="6"/>
      <c r="WFI4009" s="6"/>
      <c r="WFJ4009" s="6"/>
      <c r="WFK4009" s="6"/>
      <c r="WFL4009" s="6"/>
      <c r="WFM4009" s="6"/>
      <c r="WFN4009" s="6"/>
      <c r="WFO4009" s="6"/>
      <c r="WFP4009" s="6"/>
      <c r="WFQ4009" s="6"/>
      <c r="WFR4009" s="6"/>
      <c r="WFS4009" s="6"/>
      <c r="WFT4009" s="6"/>
      <c r="WFU4009" s="6"/>
      <c r="WFV4009" s="6"/>
      <c r="WFW4009" s="6"/>
      <c r="WFX4009" s="6"/>
      <c r="WFY4009" s="6"/>
      <c r="WFZ4009" s="6"/>
      <c r="WGA4009" s="6"/>
      <c r="WGB4009" s="6"/>
      <c r="WGC4009" s="6"/>
      <c r="WGD4009" s="6"/>
      <c r="WGE4009" s="6"/>
      <c r="WGF4009" s="6"/>
      <c r="WGG4009" s="6"/>
      <c r="WGH4009" s="6"/>
      <c r="WGI4009" s="6"/>
      <c r="WGJ4009" s="6"/>
      <c r="WGK4009" s="6"/>
      <c r="WGL4009" s="6"/>
      <c r="WGM4009" s="6"/>
      <c r="WGN4009" s="6"/>
      <c r="WGO4009" s="6"/>
      <c r="WGP4009" s="6"/>
      <c r="WGQ4009" s="6"/>
      <c r="WGR4009" s="6"/>
      <c r="WGS4009" s="6"/>
      <c r="WGT4009" s="6"/>
      <c r="WGU4009" s="6"/>
      <c r="WGV4009" s="6"/>
      <c r="WGW4009" s="6"/>
      <c r="WGX4009" s="6"/>
      <c r="WGY4009" s="6"/>
      <c r="WGZ4009" s="6"/>
      <c r="WHA4009" s="6"/>
      <c r="WHB4009" s="6"/>
      <c r="WHC4009" s="6"/>
      <c r="WHD4009" s="6"/>
      <c r="WHE4009" s="6"/>
      <c r="WHF4009" s="6"/>
      <c r="WHG4009" s="6"/>
      <c r="WHH4009" s="6"/>
      <c r="WHI4009" s="6"/>
      <c r="WHJ4009" s="6"/>
      <c r="WHK4009" s="6"/>
      <c r="WHL4009" s="6"/>
      <c r="WHM4009" s="6"/>
      <c r="WHN4009" s="6"/>
      <c r="WHO4009" s="6"/>
      <c r="WHP4009" s="6"/>
      <c r="WHQ4009" s="6"/>
      <c r="WHR4009" s="6"/>
      <c r="WHS4009" s="6"/>
      <c r="WHT4009" s="6"/>
      <c r="WHU4009" s="6"/>
      <c r="WHV4009" s="6"/>
      <c r="WHW4009" s="6"/>
      <c r="WHX4009" s="6"/>
      <c r="WHY4009" s="6"/>
      <c r="WHZ4009" s="6"/>
      <c r="WIA4009" s="6"/>
      <c r="WIB4009" s="6"/>
      <c r="WIC4009" s="6"/>
      <c r="WID4009" s="6"/>
      <c r="WIE4009" s="6"/>
      <c r="WIF4009" s="6"/>
      <c r="WIG4009" s="6"/>
      <c r="WIH4009" s="6"/>
      <c r="WII4009" s="6"/>
      <c r="WIJ4009" s="6"/>
      <c r="WIK4009" s="6"/>
      <c r="WIL4009" s="6"/>
      <c r="WIM4009" s="6"/>
      <c r="WIN4009" s="6"/>
      <c r="WIO4009" s="6"/>
      <c r="WIP4009" s="6"/>
      <c r="WIQ4009" s="6"/>
      <c r="WIR4009" s="6"/>
      <c r="WIS4009" s="6"/>
      <c r="WIT4009" s="6"/>
      <c r="WIU4009" s="6"/>
      <c r="WIV4009" s="6"/>
      <c r="WIW4009" s="6"/>
      <c r="WIX4009" s="6"/>
      <c r="WIY4009" s="6"/>
      <c r="WIZ4009" s="6"/>
      <c r="WJA4009" s="6"/>
      <c r="WJB4009" s="6"/>
      <c r="WJC4009" s="6"/>
      <c r="WJD4009" s="6"/>
      <c r="WJE4009" s="6"/>
      <c r="WJF4009" s="6"/>
      <c r="WJG4009" s="6"/>
      <c r="WJH4009" s="6"/>
      <c r="WJI4009" s="6"/>
      <c r="WJJ4009" s="6"/>
      <c r="WJK4009" s="6"/>
      <c r="WJL4009" s="6"/>
      <c r="WJM4009" s="6"/>
      <c r="WJN4009" s="6"/>
      <c r="WJO4009" s="6"/>
      <c r="WJP4009" s="6"/>
      <c r="WJQ4009" s="6"/>
      <c r="WJR4009" s="6"/>
      <c r="WJS4009" s="6"/>
      <c r="WJT4009" s="6"/>
      <c r="WJU4009" s="6"/>
      <c r="WJV4009" s="6"/>
      <c r="WJW4009" s="6"/>
      <c r="WJX4009" s="6"/>
      <c r="WJY4009" s="6"/>
      <c r="WJZ4009" s="6"/>
      <c r="WKA4009" s="6"/>
      <c r="WKB4009" s="6"/>
      <c r="WKC4009" s="6"/>
      <c r="WKD4009" s="6"/>
      <c r="WKE4009" s="6"/>
      <c r="WKF4009" s="6"/>
      <c r="WKG4009" s="6"/>
      <c r="WKH4009" s="6"/>
      <c r="WKI4009" s="6"/>
      <c r="WKJ4009" s="6"/>
      <c r="WKK4009" s="6"/>
      <c r="WKL4009" s="6"/>
      <c r="WKM4009" s="6"/>
      <c r="WKN4009" s="6"/>
      <c r="WKO4009" s="6"/>
      <c r="WKP4009" s="6"/>
      <c r="WKQ4009" s="6"/>
      <c r="WKR4009" s="6"/>
      <c r="WKS4009" s="6"/>
      <c r="WKT4009" s="6"/>
      <c r="WKU4009" s="6"/>
      <c r="WKV4009" s="6"/>
      <c r="WKW4009" s="6"/>
      <c r="WKX4009" s="6"/>
      <c r="WKY4009" s="6"/>
      <c r="WKZ4009" s="6"/>
      <c r="WLA4009" s="6"/>
      <c r="WLB4009" s="6"/>
      <c r="WLC4009" s="6"/>
      <c r="WLD4009" s="6"/>
      <c r="WLE4009" s="6"/>
      <c r="WLF4009" s="6"/>
      <c r="WLG4009" s="6"/>
      <c r="WLH4009" s="6"/>
      <c r="WLI4009" s="6"/>
      <c r="WLJ4009" s="6"/>
      <c r="WLK4009" s="6"/>
      <c r="WLL4009" s="6"/>
      <c r="WLM4009" s="6"/>
      <c r="WLN4009" s="6"/>
      <c r="WLO4009" s="6"/>
      <c r="WLP4009" s="6"/>
      <c r="WLQ4009" s="6"/>
      <c r="WLR4009" s="6"/>
      <c r="WLS4009" s="6"/>
      <c r="WLT4009" s="6"/>
      <c r="WLU4009" s="6"/>
      <c r="WLV4009" s="6"/>
      <c r="WLW4009" s="6"/>
      <c r="WLX4009" s="6"/>
      <c r="WLY4009" s="6"/>
      <c r="WLZ4009" s="6"/>
      <c r="WMA4009" s="6"/>
      <c r="WMB4009" s="6"/>
      <c r="WMC4009" s="6"/>
      <c r="WMD4009" s="6"/>
      <c r="WME4009" s="6"/>
      <c r="WMF4009" s="6"/>
      <c r="WMG4009" s="6"/>
      <c r="WMH4009" s="6"/>
      <c r="WMI4009" s="6"/>
      <c r="WMJ4009" s="6"/>
      <c r="WMK4009" s="6"/>
      <c r="WML4009" s="6"/>
      <c r="WMM4009" s="6"/>
      <c r="WMN4009" s="6"/>
      <c r="WMO4009" s="6"/>
      <c r="WMP4009" s="6"/>
      <c r="WMQ4009" s="6"/>
      <c r="WMR4009" s="6"/>
      <c r="WMS4009" s="6"/>
      <c r="WMT4009" s="6"/>
      <c r="WMU4009" s="6"/>
      <c r="WMV4009" s="6"/>
      <c r="WMW4009" s="6"/>
      <c r="WMX4009" s="6"/>
      <c r="WMY4009" s="6"/>
      <c r="WMZ4009" s="6"/>
      <c r="WNA4009" s="6"/>
      <c r="WNB4009" s="6"/>
      <c r="WNC4009" s="6"/>
      <c r="WND4009" s="6"/>
      <c r="WNE4009" s="6"/>
      <c r="WNF4009" s="6"/>
      <c r="WNG4009" s="6"/>
      <c r="WNH4009" s="6"/>
      <c r="WNI4009" s="6"/>
      <c r="WNJ4009" s="6"/>
      <c r="WNK4009" s="6"/>
      <c r="WNL4009" s="6"/>
      <c r="WNM4009" s="6"/>
      <c r="WNN4009" s="6"/>
      <c r="WNO4009" s="6"/>
      <c r="WNP4009" s="6"/>
      <c r="WNQ4009" s="6"/>
      <c r="WNR4009" s="6"/>
      <c r="WNS4009" s="6"/>
      <c r="WNT4009" s="6"/>
      <c r="WNU4009" s="6"/>
      <c r="WNV4009" s="6"/>
      <c r="WNW4009" s="6"/>
      <c r="WNX4009" s="6"/>
      <c r="WNY4009" s="6"/>
      <c r="WNZ4009" s="6"/>
      <c r="WOA4009" s="6"/>
      <c r="WOB4009" s="6"/>
      <c r="WOC4009" s="6"/>
      <c r="WOD4009" s="6"/>
      <c r="WOE4009" s="6"/>
      <c r="WOF4009" s="6"/>
      <c r="WOG4009" s="6"/>
      <c r="WOH4009" s="6"/>
      <c r="WOI4009" s="6"/>
      <c r="WOJ4009" s="6"/>
      <c r="WOK4009" s="6"/>
      <c r="WOL4009" s="6"/>
      <c r="WOM4009" s="6"/>
      <c r="WON4009" s="6"/>
      <c r="WOO4009" s="6"/>
      <c r="WOP4009" s="6"/>
      <c r="WOQ4009" s="6"/>
      <c r="WOR4009" s="6"/>
      <c r="WOS4009" s="6"/>
      <c r="WOT4009" s="6"/>
      <c r="WOU4009" s="6"/>
      <c r="WOV4009" s="6"/>
      <c r="WOW4009" s="6"/>
      <c r="WOX4009" s="6"/>
      <c r="WOY4009" s="6"/>
      <c r="WOZ4009" s="6"/>
      <c r="WPA4009" s="6"/>
      <c r="WPB4009" s="6"/>
      <c r="WPC4009" s="6"/>
      <c r="WPD4009" s="6"/>
      <c r="WPE4009" s="6"/>
      <c r="WPF4009" s="6"/>
      <c r="WPG4009" s="6"/>
      <c r="WPH4009" s="6"/>
      <c r="WPI4009" s="6"/>
      <c r="WPJ4009" s="6"/>
      <c r="WPK4009" s="6"/>
      <c r="WPL4009" s="6"/>
      <c r="WPM4009" s="6"/>
      <c r="WPN4009" s="6"/>
      <c r="WPO4009" s="6"/>
      <c r="WPP4009" s="6"/>
      <c r="WPQ4009" s="6"/>
      <c r="WPR4009" s="6"/>
      <c r="WPS4009" s="6"/>
      <c r="WPT4009" s="6"/>
      <c r="WPU4009" s="6"/>
      <c r="WPV4009" s="6"/>
      <c r="WPW4009" s="6"/>
      <c r="WPX4009" s="6"/>
      <c r="WPY4009" s="6"/>
      <c r="WPZ4009" s="6"/>
      <c r="WQA4009" s="6"/>
      <c r="WQB4009" s="6"/>
      <c r="WQC4009" s="6"/>
      <c r="WQD4009" s="6"/>
      <c r="WQE4009" s="6"/>
      <c r="WQF4009" s="6"/>
      <c r="WQG4009" s="6"/>
      <c r="WQH4009" s="6"/>
      <c r="WQI4009" s="6"/>
      <c r="WQJ4009" s="6"/>
      <c r="WQK4009" s="6"/>
      <c r="WQL4009" s="6"/>
      <c r="WQM4009" s="6"/>
      <c r="WQN4009" s="6"/>
      <c r="WQO4009" s="6"/>
      <c r="WQP4009" s="6"/>
      <c r="WQQ4009" s="6"/>
      <c r="WQR4009" s="6"/>
      <c r="WQS4009" s="6"/>
      <c r="WQT4009" s="6"/>
      <c r="WQU4009" s="6"/>
      <c r="WQV4009" s="6"/>
      <c r="WQW4009" s="6"/>
      <c r="WQX4009" s="6"/>
      <c r="WQY4009" s="6"/>
      <c r="WQZ4009" s="6"/>
      <c r="WRA4009" s="6"/>
      <c r="WRB4009" s="6"/>
      <c r="WRC4009" s="6"/>
      <c r="WRD4009" s="6"/>
      <c r="WRE4009" s="6"/>
      <c r="WRF4009" s="6"/>
      <c r="WRG4009" s="6"/>
      <c r="WRH4009" s="6"/>
      <c r="WRI4009" s="6"/>
      <c r="WRJ4009" s="6"/>
      <c r="WRK4009" s="6"/>
      <c r="WRL4009" s="6"/>
      <c r="WRM4009" s="6"/>
      <c r="WRN4009" s="6"/>
      <c r="WRO4009" s="6"/>
      <c r="WRP4009" s="6"/>
      <c r="WRQ4009" s="6"/>
      <c r="WRR4009" s="6"/>
      <c r="WRS4009" s="6"/>
      <c r="WRT4009" s="6"/>
      <c r="WRU4009" s="6"/>
      <c r="WRV4009" s="6"/>
      <c r="WRW4009" s="6"/>
      <c r="WRX4009" s="6"/>
      <c r="WRY4009" s="6"/>
      <c r="WRZ4009" s="6"/>
      <c r="WSA4009" s="6"/>
      <c r="WSB4009" s="6"/>
      <c r="WSC4009" s="6"/>
      <c r="WSD4009" s="6"/>
      <c r="WSE4009" s="6"/>
      <c r="WSF4009" s="6"/>
      <c r="WSG4009" s="6"/>
      <c r="WSH4009" s="6"/>
      <c r="WSI4009" s="6"/>
      <c r="WSJ4009" s="6"/>
      <c r="WSK4009" s="6"/>
      <c r="WSL4009" s="6"/>
      <c r="WSM4009" s="6"/>
      <c r="WSN4009" s="6"/>
      <c r="WSO4009" s="6"/>
      <c r="WSP4009" s="6"/>
      <c r="WSQ4009" s="6"/>
      <c r="WSR4009" s="6"/>
      <c r="WSS4009" s="6"/>
      <c r="WST4009" s="6"/>
      <c r="WSU4009" s="6"/>
      <c r="WSV4009" s="6"/>
      <c r="WSW4009" s="6"/>
      <c r="WSX4009" s="6"/>
      <c r="WSY4009" s="6"/>
      <c r="WSZ4009" s="6"/>
      <c r="WTA4009" s="6"/>
      <c r="WTB4009" s="6"/>
      <c r="WTC4009" s="6"/>
      <c r="WTD4009" s="6"/>
      <c r="WTE4009" s="6"/>
      <c r="WTF4009" s="6"/>
      <c r="WTG4009" s="6"/>
      <c r="WTH4009" s="6"/>
      <c r="WTI4009" s="6"/>
      <c r="WTJ4009" s="6"/>
      <c r="WTK4009" s="6"/>
      <c r="WTL4009" s="6"/>
      <c r="WTM4009" s="6"/>
      <c r="WTN4009" s="6"/>
      <c r="WTO4009" s="6"/>
      <c r="WTP4009" s="6"/>
      <c r="WTQ4009" s="6"/>
      <c r="WTR4009" s="6"/>
      <c r="WTS4009" s="6"/>
      <c r="WTT4009" s="6"/>
      <c r="WTU4009" s="6"/>
      <c r="WTV4009" s="6"/>
      <c r="WTW4009" s="6"/>
      <c r="WTX4009" s="6"/>
      <c r="WTY4009" s="6"/>
      <c r="WTZ4009" s="6"/>
      <c r="WUA4009" s="6"/>
      <c r="WUB4009" s="6"/>
      <c r="WUC4009" s="6"/>
      <c r="WUD4009" s="6"/>
      <c r="WUE4009" s="6"/>
      <c r="WUF4009" s="6"/>
      <c r="WUG4009" s="6"/>
      <c r="WUH4009" s="6"/>
      <c r="WUI4009" s="6"/>
      <c r="WUJ4009" s="6"/>
      <c r="WUK4009" s="6"/>
      <c r="WUL4009" s="6"/>
      <c r="WUM4009" s="6"/>
      <c r="WUN4009" s="6"/>
      <c r="WUO4009" s="6"/>
      <c r="WUP4009" s="6"/>
      <c r="WUQ4009" s="6"/>
      <c r="WUR4009" s="6"/>
      <c r="WUS4009" s="6"/>
      <c r="WUT4009" s="6"/>
      <c r="WUU4009" s="6"/>
      <c r="WUV4009" s="6"/>
      <c r="WUW4009" s="6"/>
      <c r="WUX4009" s="6"/>
      <c r="WUY4009" s="6"/>
      <c r="WUZ4009" s="6"/>
      <c r="WVA4009" s="6"/>
      <c r="WVB4009" s="6"/>
      <c r="WVC4009" s="6"/>
      <c r="WVD4009" s="6"/>
      <c r="WVE4009" s="6"/>
      <c r="WVF4009" s="6"/>
      <c r="WVG4009" s="6"/>
      <c r="WVH4009" s="6"/>
      <c r="WVI4009" s="6"/>
      <c r="WVJ4009" s="6"/>
      <c r="WVK4009" s="6"/>
      <c r="WVL4009" s="6"/>
      <c r="WVM4009" s="6"/>
      <c r="WVN4009" s="6"/>
      <c r="WVO4009" s="6"/>
      <c r="WVP4009" s="6"/>
      <c r="WVQ4009" s="6"/>
      <c r="WVR4009" s="6"/>
      <c r="WVS4009" s="6"/>
      <c r="WVT4009" s="6"/>
      <c r="WVU4009" s="6"/>
      <c r="WVV4009" s="6"/>
      <c r="WVW4009" s="6"/>
      <c r="WVX4009" s="6"/>
      <c r="WVY4009" s="6"/>
      <c r="WVZ4009" s="6"/>
      <c r="WWA4009" s="6"/>
      <c r="WWB4009" s="6"/>
      <c r="WWC4009" s="6"/>
      <c r="WWD4009" s="6"/>
      <c r="WWE4009" s="6"/>
      <c r="WWF4009" s="6"/>
      <c r="WWG4009" s="6"/>
      <c r="WWH4009" s="6"/>
      <c r="WWI4009" s="6"/>
      <c r="WWJ4009" s="6"/>
      <c r="WWK4009" s="6"/>
      <c r="WWL4009" s="6"/>
      <c r="WWM4009" s="6"/>
      <c r="WWN4009" s="6"/>
      <c r="WWO4009" s="6"/>
      <c r="WWP4009" s="6"/>
      <c r="WWQ4009" s="6"/>
      <c r="WWR4009" s="6"/>
      <c r="WWS4009" s="6"/>
      <c r="WWT4009" s="6"/>
      <c r="WWU4009" s="6"/>
      <c r="WWV4009" s="6"/>
      <c r="WWW4009" s="6"/>
      <c r="WWX4009" s="6"/>
      <c r="WWY4009" s="6"/>
      <c r="WWZ4009" s="6"/>
      <c r="WXA4009" s="6"/>
      <c r="WXB4009" s="6"/>
      <c r="WXC4009" s="6"/>
      <c r="WXD4009" s="6"/>
      <c r="WXE4009" s="6"/>
      <c r="WXF4009" s="6"/>
      <c r="WXG4009" s="6"/>
      <c r="WXH4009" s="6"/>
      <c r="WXI4009" s="6"/>
      <c r="WXJ4009" s="6"/>
      <c r="WXK4009" s="6"/>
      <c r="WXL4009" s="6"/>
      <c r="WXM4009" s="6"/>
      <c r="WXN4009" s="6"/>
      <c r="WXO4009" s="6"/>
      <c r="WXP4009" s="6"/>
      <c r="WXQ4009" s="6"/>
      <c r="WXR4009" s="6"/>
      <c r="WXS4009" s="6"/>
      <c r="WXT4009" s="6"/>
      <c r="WXU4009" s="6"/>
      <c r="WXV4009" s="6"/>
      <c r="WXW4009" s="6"/>
      <c r="WXX4009" s="6"/>
      <c r="WXY4009" s="6"/>
      <c r="WXZ4009" s="6"/>
      <c r="WYA4009" s="6"/>
      <c r="WYB4009" s="6"/>
      <c r="WYC4009" s="6"/>
      <c r="WYD4009" s="6"/>
      <c r="WYE4009" s="6"/>
      <c r="WYF4009" s="6"/>
      <c r="WYG4009" s="6"/>
      <c r="WYH4009" s="6"/>
      <c r="WYI4009" s="6"/>
      <c r="WYJ4009" s="6"/>
      <c r="WYK4009" s="6"/>
      <c r="WYL4009" s="6"/>
      <c r="WYM4009" s="6"/>
      <c r="WYN4009" s="6"/>
      <c r="WYO4009" s="6"/>
      <c r="WYP4009" s="6"/>
      <c r="WYQ4009" s="6"/>
      <c r="WYR4009" s="6"/>
      <c r="WYS4009" s="6"/>
      <c r="WYT4009" s="6"/>
      <c r="WYU4009" s="6"/>
      <c r="WYV4009" s="6"/>
      <c r="WYW4009" s="6"/>
      <c r="WYX4009" s="6"/>
      <c r="WYY4009" s="6"/>
      <c r="WYZ4009" s="6"/>
      <c r="WZA4009" s="6"/>
      <c r="WZB4009" s="6"/>
      <c r="WZC4009" s="6"/>
      <c r="WZD4009" s="6"/>
      <c r="WZE4009" s="6"/>
      <c r="WZF4009" s="6"/>
      <c r="WZG4009" s="6"/>
      <c r="WZH4009" s="6"/>
      <c r="WZI4009" s="6"/>
      <c r="WZJ4009" s="6"/>
      <c r="WZK4009" s="6"/>
      <c r="WZL4009" s="6"/>
      <c r="WZM4009" s="6"/>
      <c r="WZN4009" s="6"/>
      <c r="WZO4009" s="6"/>
      <c r="WZP4009" s="6"/>
      <c r="WZQ4009" s="6"/>
      <c r="WZR4009" s="6"/>
      <c r="WZS4009" s="6"/>
      <c r="WZT4009" s="6"/>
      <c r="WZU4009" s="6"/>
      <c r="WZV4009" s="6"/>
      <c r="WZW4009" s="6"/>
      <c r="WZX4009" s="6"/>
      <c r="WZY4009" s="6"/>
      <c r="WZZ4009" s="6"/>
      <c r="XAA4009" s="6"/>
      <c r="XAB4009" s="6"/>
      <c r="XAC4009" s="6"/>
      <c r="XAD4009" s="6"/>
      <c r="XAE4009" s="6"/>
      <c r="XAF4009" s="6"/>
      <c r="XAG4009" s="6"/>
      <c r="XAH4009" s="6"/>
      <c r="XAI4009" s="6"/>
      <c r="XAJ4009" s="6"/>
      <c r="XAK4009" s="6"/>
      <c r="XAL4009" s="6"/>
      <c r="XAM4009" s="6"/>
      <c r="XAN4009" s="6"/>
      <c r="XAO4009" s="6"/>
      <c r="XAP4009" s="6"/>
      <c r="XAQ4009" s="6"/>
      <c r="XAR4009" s="6"/>
      <c r="XAS4009" s="6"/>
      <c r="XAT4009" s="6"/>
      <c r="XAU4009" s="6"/>
      <c r="XAV4009" s="6"/>
      <c r="XAW4009" s="6"/>
      <c r="XAX4009" s="6"/>
      <c r="XAY4009" s="6"/>
      <c r="XAZ4009" s="6"/>
      <c r="XBA4009" s="6"/>
      <c r="XBB4009" s="6"/>
      <c r="XBC4009" s="6"/>
      <c r="XBD4009" s="6"/>
      <c r="XBE4009" s="6"/>
      <c r="XBF4009" s="6"/>
      <c r="XBG4009" s="6"/>
      <c r="XBH4009" s="6"/>
      <c r="XBI4009" s="6"/>
      <c r="XBJ4009" s="6"/>
      <c r="XBK4009" s="6"/>
      <c r="XBL4009" s="6"/>
      <c r="XBM4009" s="6"/>
      <c r="XBN4009" s="6"/>
      <c r="XBO4009" s="6"/>
      <c r="XBP4009" s="6"/>
      <c r="XBQ4009" s="6"/>
      <c r="XBR4009" s="6"/>
      <c r="XBS4009" s="6"/>
      <c r="XBT4009" s="6"/>
      <c r="XBU4009" s="6"/>
      <c r="XBV4009" s="6"/>
      <c r="XBW4009" s="6"/>
      <c r="XBX4009" s="6"/>
      <c r="XBY4009" s="6"/>
      <c r="XBZ4009" s="6"/>
      <c r="XCA4009" s="6"/>
      <c r="XCB4009" s="6"/>
      <c r="XCC4009" s="6"/>
      <c r="XCD4009" s="6"/>
      <c r="XCE4009" s="6"/>
      <c r="XCF4009" s="6"/>
      <c r="XCG4009" s="6"/>
      <c r="XCH4009" s="6"/>
      <c r="XCI4009" s="6"/>
      <c r="XCJ4009" s="6"/>
      <c r="XCK4009" s="6"/>
      <c r="XCL4009" s="6"/>
      <c r="XCM4009" s="6"/>
      <c r="XCN4009" s="6"/>
      <c r="XCO4009" s="6"/>
      <c r="XCP4009" s="6"/>
      <c r="XCQ4009" s="6"/>
      <c r="XCR4009" s="6"/>
      <c r="XCS4009" s="6"/>
      <c r="XCT4009" s="6"/>
      <c r="XCU4009" s="6"/>
      <c r="XCV4009" s="6"/>
      <c r="XCW4009" s="6"/>
      <c r="XCX4009" s="6"/>
      <c r="XCY4009" s="6"/>
      <c r="XCZ4009" s="6"/>
      <c r="XDA4009" s="6"/>
      <c r="XDB4009" s="6"/>
      <c r="XDC4009" s="6"/>
      <c r="XDD4009" s="6"/>
      <c r="XDE4009" s="6"/>
      <c r="XDF4009" s="6"/>
      <c r="XDG4009" s="6"/>
      <c r="XDH4009" s="6"/>
      <c r="XDI4009" s="6"/>
      <c r="XDJ4009" s="6"/>
      <c r="XDK4009" s="6"/>
      <c r="XDL4009" s="6"/>
      <c r="XDM4009" s="6"/>
      <c r="XDN4009" s="6"/>
      <c r="XDO4009" s="6"/>
      <c r="XDP4009" s="6"/>
      <c r="XDQ4009" s="6"/>
      <c r="XDR4009" s="6"/>
      <c r="XDS4009" s="6"/>
      <c r="XDT4009" s="6"/>
      <c r="XDU4009" s="6"/>
      <c r="XDV4009" s="6"/>
      <c r="XDW4009" s="6"/>
      <c r="XDX4009" s="6"/>
      <c r="XDY4009" s="6"/>
      <c r="XDZ4009" s="6"/>
      <c r="XEA4009" s="6"/>
      <c r="XEB4009" s="6"/>
    </row>
    <row r="4010" spans="1:16356" s="16" customFormat="1" ht="15" customHeight="1" outlineLevel="2" x14ac:dyDescent="0.25">
      <c r="A4010" s="4">
        <v>3954</v>
      </c>
      <c r="B4010" s="20" t="s">
        <v>1781</v>
      </c>
      <c r="C4010" s="15" t="s">
        <v>4611</v>
      </c>
      <c r="D4010" s="4"/>
      <c r="E4010" s="10" t="s">
        <v>4309</v>
      </c>
      <c r="F4010" s="4">
        <v>100</v>
      </c>
      <c r="G4010" s="36">
        <v>953.31999999999994</v>
      </c>
      <c r="H4010" s="21"/>
    </row>
    <row r="4011" spans="1:16356" s="16" customFormat="1" ht="15" customHeight="1" outlineLevel="2" x14ac:dyDescent="0.25">
      <c r="A4011" s="4">
        <v>3955</v>
      </c>
      <c r="B4011" s="20" t="s">
        <v>1783</v>
      </c>
      <c r="C4011" s="15" t="s">
        <v>4613</v>
      </c>
      <c r="D4011" s="4"/>
      <c r="E4011" s="10" t="s">
        <v>4311</v>
      </c>
      <c r="F4011" s="4">
        <v>200</v>
      </c>
      <c r="G4011" s="36">
        <v>110.81</v>
      </c>
      <c r="H4011" s="21"/>
    </row>
    <row r="4012" spans="1:16356" s="16" customFormat="1" ht="15" customHeight="1" outlineLevel="2" x14ac:dyDescent="0.25">
      <c r="A4012" s="4">
        <v>3956</v>
      </c>
      <c r="B4012" s="20" t="s">
        <v>1786</v>
      </c>
      <c r="C4012" s="15" t="s">
        <v>4615</v>
      </c>
      <c r="D4012" s="4"/>
      <c r="E4012" s="10" t="s">
        <v>7529</v>
      </c>
      <c r="F4012" s="4">
        <v>20</v>
      </c>
      <c r="G4012" s="36">
        <v>80.52</v>
      </c>
      <c r="H4012" s="21"/>
    </row>
    <row r="4013" spans="1:16356" s="16" customFormat="1" ht="15" customHeight="1" outlineLevel="2" x14ac:dyDescent="0.25">
      <c r="A4013" s="4">
        <v>3957</v>
      </c>
      <c r="B4013" s="20" t="s">
        <v>1784</v>
      </c>
      <c r="C4013" s="15" t="s">
        <v>4614</v>
      </c>
      <c r="D4013" s="4"/>
      <c r="E4013" s="10" t="s">
        <v>4796</v>
      </c>
      <c r="F4013" s="4">
        <v>20</v>
      </c>
      <c r="G4013" s="36">
        <v>110.81</v>
      </c>
      <c r="H4013" s="21"/>
    </row>
    <row r="4014" spans="1:16356" s="16" customFormat="1" ht="15" customHeight="1" outlineLevel="2" x14ac:dyDescent="0.25">
      <c r="A4014" s="4">
        <v>3958</v>
      </c>
      <c r="B4014" s="30" t="s">
        <v>4720</v>
      </c>
      <c r="C4014" s="15">
        <v>445</v>
      </c>
      <c r="D4014" s="4"/>
      <c r="E4014" s="10" t="s">
        <v>4721</v>
      </c>
      <c r="F4014" s="4">
        <v>200</v>
      </c>
      <c r="G4014" s="36">
        <v>110.81</v>
      </c>
      <c r="H4014" s="21"/>
    </row>
    <row r="4015" spans="1:16356" s="16" customFormat="1" ht="15" customHeight="1" outlineLevel="2" thickBot="1" x14ac:dyDescent="0.3">
      <c r="A4015" s="4">
        <v>3959</v>
      </c>
      <c r="B4015" s="30" t="s">
        <v>4722</v>
      </c>
      <c r="C4015" s="15">
        <v>445</v>
      </c>
      <c r="D4015" s="4"/>
      <c r="E4015" s="10" t="s">
        <v>4797</v>
      </c>
      <c r="F4015" s="4">
        <v>20</v>
      </c>
      <c r="G4015" s="36">
        <v>110.81</v>
      </c>
      <c r="H4015" s="21"/>
    </row>
    <row r="4016" spans="1:16356" s="18" customFormat="1" ht="16.5" customHeight="1" thickBot="1" x14ac:dyDescent="0.3">
      <c r="A4016" s="64" t="s">
        <v>4128</v>
      </c>
      <c r="B4016" s="65"/>
      <c r="C4016" s="65"/>
      <c r="D4016" s="65"/>
      <c r="E4016" s="65"/>
      <c r="F4016" s="23"/>
      <c r="G4016" s="19"/>
      <c r="H4016" s="26"/>
    </row>
    <row r="4017" spans="1:16369" s="18" customFormat="1" ht="15.75" customHeight="1" outlineLevel="1" thickBot="1" x14ac:dyDescent="0.3">
      <c r="A4017" s="60" t="s">
        <v>3671</v>
      </c>
      <c r="B4017" s="61"/>
      <c r="C4017" s="61"/>
      <c r="D4017" s="61"/>
      <c r="E4017" s="61"/>
      <c r="F4017" s="28"/>
      <c r="G4017" s="38"/>
      <c r="H4017" s="25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6"/>
      <c r="CO4017" s="6"/>
      <c r="CP4017" s="6"/>
      <c r="CQ4017" s="6"/>
      <c r="CR4017" s="6"/>
      <c r="CS4017" s="6"/>
      <c r="CT4017" s="6"/>
      <c r="CU4017" s="6"/>
      <c r="CV4017" s="6"/>
      <c r="CW4017" s="6"/>
      <c r="CX4017" s="6"/>
      <c r="CY4017" s="6"/>
      <c r="CZ4017" s="6"/>
      <c r="DA4017" s="6"/>
      <c r="DB4017" s="6"/>
      <c r="DC4017" s="6"/>
      <c r="DD4017" s="6"/>
      <c r="DE4017" s="6"/>
      <c r="DF4017" s="6"/>
      <c r="DG4017" s="6"/>
      <c r="DH4017" s="6"/>
      <c r="DI4017" s="6"/>
      <c r="DJ4017" s="6"/>
      <c r="DK4017" s="6"/>
      <c r="DL4017" s="6"/>
      <c r="DM4017" s="6"/>
      <c r="DN4017" s="6"/>
      <c r="DO4017" s="6"/>
      <c r="DP4017" s="6"/>
      <c r="DQ4017" s="6"/>
      <c r="DR4017" s="6"/>
      <c r="DS4017" s="6"/>
      <c r="DT4017" s="6"/>
      <c r="DU4017" s="6"/>
      <c r="DV4017" s="6"/>
      <c r="DW4017" s="6"/>
      <c r="DX4017" s="6"/>
      <c r="DY4017" s="6"/>
      <c r="DZ4017" s="6"/>
      <c r="EA4017" s="6"/>
      <c r="EB4017" s="6"/>
      <c r="EC4017" s="6"/>
      <c r="ED4017" s="6"/>
      <c r="EE4017" s="6"/>
      <c r="EF4017" s="6"/>
      <c r="EG4017" s="6"/>
      <c r="EH4017" s="6"/>
      <c r="EI4017" s="6"/>
      <c r="EJ4017" s="6"/>
      <c r="EK4017" s="6"/>
      <c r="EL4017" s="6"/>
      <c r="EM4017" s="6"/>
      <c r="EN4017" s="6"/>
      <c r="EO4017" s="6"/>
      <c r="EP4017" s="6"/>
      <c r="EQ4017" s="6"/>
      <c r="ER4017" s="6"/>
      <c r="ES4017" s="6"/>
      <c r="ET4017" s="6"/>
      <c r="EU4017" s="6"/>
      <c r="EV4017" s="6"/>
      <c r="EW4017" s="6"/>
      <c r="EX4017" s="6"/>
      <c r="EY4017" s="6"/>
      <c r="EZ4017" s="6"/>
      <c r="FA4017" s="6"/>
      <c r="FB4017" s="6"/>
      <c r="FC4017" s="6"/>
      <c r="FD4017" s="6"/>
      <c r="FE4017" s="6"/>
      <c r="FF4017" s="6"/>
      <c r="FG4017" s="6"/>
      <c r="FH4017" s="6"/>
      <c r="FI4017" s="6"/>
      <c r="FJ4017" s="6"/>
      <c r="FK4017" s="6"/>
      <c r="FL4017" s="6"/>
      <c r="FM4017" s="6"/>
      <c r="FN4017" s="6"/>
      <c r="FO4017" s="6"/>
      <c r="FP4017" s="6"/>
      <c r="FQ4017" s="6"/>
      <c r="FR4017" s="6"/>
      <c r="FS4017" s="6"/>
      <c r="FT4017" s="6"/>
      <c r="FU4017" s="6"/>
      <c r="FV4017" s="6"/>
      <c r="FW4017" s="6"/>
      <c r="FX4017" s="6"/>
      <c r="FY4017" s="6"/>
      <c r="FZ4017" s="6"/>
      <c r="GA4017" s="6"/>
      <c r="GB4017" s="6"/>
      <c r="GC4017" s="6"/>
      <c r="GD4017" s="6"/>
      <c r="GE4017" s="6"/>
      <c r="GF4017" s="6"/>
      <c r="GG4017" s="6"/>
      <c r="GH4017" s="6"/>
      <c r="GI4017" s="6"/>
      <c r="GJ4017" s="6"/>
      <c r="GK4017" s="6"/>
      <c r="GL4017" s="6"/>
      <c r="GM4017" s="6"/>
      <c r="GN4017" s="6"/>
      <c r="GO4017" s="6"/>
      <c r="GP4017" s="6"/>
      <c r="GQ4017" s="6"/>
      <c r="GR4017" s="6"/>
      <c r="GS4017" s="6"/>
      <c r="GT4017" s="6"/>
      <c r="GU4017" s="6"/>
      <c r="GV4017" s="6"/>
      <c r="GW4017" s="6"/>
      <c r="GX4017" s="6"/>
      <c r="GY4017" s="6"/>
      <c r="GZ4017" s="6"/>
      <c r="HA4017" s="6"/>
      <c r="HB4017" s="6"/>
      <c r="HC4017" s="6"/>
      <c r="HD4017" s="6"/>
      <c r="HE4017" s="6"/>
      <c r="HF4017" s="6"/>
      <c r="HG4017" s="6"/>
      <c r="HH4017" s="6"/>
      <c r="HI4017" s="6"/>
      <c r="HJ4017" s="6"/>
      <c r="HK4017" s="6"/>
      <c r="HL4017" s="6"/>
      <c r="HM4017" s="6"/>
      <c r="HN4017" s="6"/>
      <c r="HO4017" s="6"/>
      <c r="HP4017" s="6"/>
      <c r="HQ4017" s="6"/>
      <c r="HR4017" s="6"/>
      <c r="HS4017" s="6"/>
      <c r="HT4017" s="6"/>
      <c r="HU4017" s="6"/>
      <c r="HV4017" s="6"/>
      <c r="HW4017" s="6"/>
      <c r="HX4017" s="6"/>
      <c r="HY4017" s="6"/>
      <c r="HZ4017" s="6"/>
      <c r="IA4017" s="6"/>
      <c r="IB4017" s="6"/>
      <c r="IC4017" s="6"/>
      <c r="ID4017" s="6"/>
      <c r="IE4017" s="6"/>
      <c r="IF4017" s="6"/>
      <c r="IG4017" s="6"/>
      <c r="IH4017" s="6"/>
      <c r="II4017" s="6"/>
      <c r="IJ4017" s="6"/>
      <c r="IK4017" s="6"/>
      <c r="IL4017" s="6"/>
      <c r="IM4017" s="6"/>
      <c r="IN4017" s="6"/>
      <c r="IO4017" s="6"/>
      <c r="IP4017" s="6"/>
      <c r="IQ4017" s="6"/>
      <c r="IR4017" s="6"/>
      <c r="IS4017" s="6"/>
      <c r="IT4017" s="6"/>
      <c r="IU4017" s="6"/>
      <c r="IV4017" s="6"/>
      <c r="IW4017" s="6"/>
      <c r="IX4017" s="6"/>
      <c r="IY4017" s="6"/>
      <c r="IZ4017" s="6"/>
      <c r="JA4017" s="6"/>
      <c r="JB4017" s="6"/>
      <c r="JC4017" s="6"/>
      <c r="JD4017" s="6"/>
      <c r="JE4017" s="6"/>
      <c r="JF4017" s="6"/>
      <c r="JG4017" s="6"/>
      <c r="JH4017" s="6"/>
      <c r="JI4017" s="6"/>
      <c r="JJ4017" s="6"/>
      <c r="JK4017" s="6"/>
      <c r="JL4017" s="6"/>
      <c r="JM4017" s="6"/>
      <c r="JN4017" s="6"/>
      <c r="JO4017" s="6"/>
      <c r="JP4017" s="6"/>
      <c r="JQ4017" s="6"/>
      <c r="JR4017" s="6"/>
      <c r="JS4017" s="6"/>
      <c r="JT4017" s="6"/>
      <c r="JU4017" s="6"/>
      <c r="JV4017" s="6"/>
      <c r="JW4017" s="6"/>
      <c r="JX4017" s="6"/>
      <c r="JY4017" s="6"/>
      <c r="JZ4017" s="6"/>
      <c r="KA4017" s="6"/>
      <c r="KB4017" s="6"/>
      <c r="KC4017" s="6"/>
      <c r="KD4017" s="6"/>
      <c r="KE4017" s="6"/>
      <c r="KF4017" s="6"/>
      <c r="KG4017" s="6"/>
      <c r="KH4017" s="6"/>
      <c r="KI4017" s="6"/>
      <c r="KJ4017" s="6"/>
      <c r="KK4017" s="6"/>
      <c r="KL4017" s="6"/>
      <c r="KM4017" s="6"/>
      <c r="KN4017" s="6"/>
      <c r="KO4017" s="6"/>
      <c r="KP4017" s="6"/>
      <c r="KQ4017" s="6"/>
      <c r="KR4017" s="6"/>
      <c r="KS4017" s="6"/>
      <c r="KT4017" s="6"/>
      <c r="KU4017" s="6"/>
      <c r="KV4017" s="6"/>
      <c r="KW4017" s="6"/>
      <c r="KX4017" s="6"/>
      <c r="KY4017" s="6"/>
      <c r="KZ4017" s="6"/>
      <c r="LA4017" s="6"/>
      <c r="LB4017" s="6"/>
      <c r="LC4017" s="6"/>
      <c r="LD4017" s="6"/>
      <c r="LE4017" s="6"/>
      <c r="LF4017" s="6"/>
      <c r="LG4017" s="6"/>
      <c r="LH4017" s="6"/>
      <c r="LI4017" s="6"/>
      <c r="LJ4017" s="6"/>
      <c r="LK4017" s="6"/>
      <c r="LL4017" s="6"/>
      <c r="LM4017" s="6"/>
      <c r="LN4017" s="6"/>
      <c r="LO4017" s="6"/>
      <c r="LP4017" s="6"/>
      <c r="LQ4017" s="6"/>
      <c r="LR4017" s="6"/>
      <c r="LS4017" s="6"/>
      <c r="LT4017" s="6"/>
      <c r="LU4017" s="6"/>
      <c r="LV4017" s="6"/>
      <c r="LW4017" s="6"/>
      <c r="LX4017" s="6"/>
      <c r="LY4017" s="6"/>
      <c r="LZ4017" s="6"/>
      <c r="MA4017" s="6"/>
      <c r="MB4017" s="6"/>
      <c r="MC4017" s="6"/>
      <c r="MD4017" s="6"/>
      <c r="ME4017" s="6"/>
      <c r="MF4017" s="6"/>
      <c r="MG4017" s="6"/>
      <c r="MH4017" s="6"/>
      <c r="MI4017" s="6"/>
      <c r="MJ4017" s="6"/>
      <c r="MK4017" s="6"/>
      <c r="ML4017" s="6"/>
      <c r="MM4017" s="6"/>
      <c r="MN4017" s="6"/>
      <c r="MO4017" s="6"/>
      <c r="MP4017" s="6"/>
      <c r="MQ4017" s="6"/>
      <c r="MR4017" s="6"/>
      <c r="MS4017" s="6"/>
      <c r="MT4017" s="6"/>
      <c r="MU4017" s="6"/>
      <c r="MV4017" s="6"/>
      <c r="MW4017" s="6"/>
      <c r="MX4017" s="6"/>
      <c r="MY4017" s="6"/>
      <c r="MZ4017" s="6"/>
      <c r="NA4017" s="6"/>
      <c r="NB4017" s="6"/>
      <c r="NC4017" s="6"/>
      <c r="ND4017" s="6"/>
      <c r="NE4017" s="6"/>
      <c r="NF4017" s="6"/>
      <c r="NG4017" s="6"/>
      <c r="NH4017" s="6"/>
      <c r="NI4017" s="6"/>
      <c r="NJ4017" s="6"/>
      <c r="NK4017" s="6"/>
      <c r="NL4017" s="6"/>
      <c r="NM4017" s="6"/>
      <c r="NN4017" s="6"/>
      <c r="NO4017" s="6"/>
      <c r="NP4017" s="6"/>
      <c r="NQ4017" s="6"/>
      <c r="NR4017" s="6"/>
      <c r="NS4017" s="6"/>
      <c r="NT4017" s="6"/>
      <c r="NU4017" s="6"/>
      <c r="NV4017" s="6"/>
      <c r="NW4017" s="6"/>
      <c r="NX4017" s="6"/>
      <c r="NY4017" s="6"/>
      <c r="NZ4017" s="6"/>
      <c r="OA4017" s="6"/>
      <c r="OB4017" s="6"/>
      <c r="OC4017" s="6"/>
      <c r="OD4017" s="6"/>
      <c r="OE4017" s="6"/>
      <c r="OF4017" s="6"/>
      <c r="OG4017" s="6"/>
      <c r="OH4017" s="6"/>
      <c r="OI4017" s="6"/>
      <c r="OJ4017" s="6"/>
      <c r="OK4017" s="6"/>
      <c r="OL4017" s="6"/>
      <c r="OM4017" s="6"/>
      <c r="ON4017" s="6"/>
      <c r="OO4017" s="6"/>
      <c r="OP4017" s="6"/>
      <c r="OQ4017" s="6"/>
      <c r="OR4017" s="6"/>
      <c r="OS4017" s="6"/>
      <c r="OT4017" s="6"/>
      <c r="OU4017" s="6"/>
      <c r="OV4017" s="6"/>
      <c r="OW4017" s="6"/>
      <c r="OX4017" s="6"/>
      <c r="OY4017" s="6"/>
      <c r="OZ4017" s="6"/>
      <c r="PA4017" s="6"/>
      <c r="PB4017" s="6"/>
      <c r="PC4017" s="6"/>
      <c r="PD4017" s="6"/>
      <c r="PE4017" s="6"/>
      <c r="PF4017" s="6"/>
      <c r="PG4017" s="6"/>
      <c r="PH4017" s="6"/>
      <c r="PI4017" s="6"/>
      <c r="PJ4017" s="6"/>
      <c r="PK4017" s="6"/>
      <c r="PL4017" s="6"/>
      <c r="PM4017" s="6"/>
      <c r="PN4017" s="6"/>
      <c r="PO4017" s="6"/>
      <c r="PP4017" s="6"/>
      <c r="PQ4017" s="6"/>
      <c r="PR4017" s="6"/>
      <c r="PS4017" s="6"/>
      <c r="PT4017" s="6"/>
      <c r="PU4017" s="6"/>
      <c r="PV4017" s="6"/>
      <c r="PW4017" s="6"/>
      <c r="PX4017" s="6"/>
      <c r="PY4017" s="6"/>
      <c r="PZ4017" s="6"/>
      <c r="QA4017" s="6"/>
      <c r="QB4017" s="6"/>
      <c r="QC4017" s="6"/>
      <c r="QD4017" s="6"/>
      <c r="QE4017" s="6"/>
      <c r="QF4017" s="6"/>
      <c r="QG4017" s="6"/>
      <c r="QH4017" s="6"/>
      <c r="QI4017" s="6"/>
      <c r="QJ4017" s="6"/>
      <c r="QK4017" s="6"/>
      <c r="QL4017" s="6"/>
      <c r="QM4017" s="6"/>
      <c r="QN4017" s="6"/>
      <c r="QO4017" s="6"/>
      <c r="QP4017" s="6"/>
      <c r="QQ4017" s="6"/>
      <c r="QR4017" s="6"/>
      <c r="QS4017" s="6"/>
      <c r="QT4017" s="6"/>
      <c r="QU4017" s="6"/>
      <c r="QV4017" s="6"/>
      <c r="QW4017" s="6"/>
      <c r="QX4017" s="6"/>
      <c r="QY4017" s="6"/>
      <c r="QZ4017" s="6"/>
      <c r="RA4017" s="6"/>
      <c r="RB4017" s="6"/>
      <c r="RC4017" s="6"/>
      <c r="RD4017" s="6"/>
      <c r="RE4017" s="6"/>
      <c r="RF4017" s="6"/>
      <c r="RG4017" s="6"/>
      <c r="RH4017" s="6"/>
      <c r="RI4017" s="6"/>
      <c r="RJ4017" s="6"/>
      <c r="RK4017" s="6"/>
      <c r="RL4017" s="6"/>
      <c r="RM4017" s="6"/>
      <c r="RN4017" s="6"/>
      <c r="RO4017" s="6"/>
      <c r="RP4017" s="6"/>
      <c r="RQ4017" s="6"/>
      <c r="RR4017" s="6"/>
      <c r="RS4017" s="6"/>
      <c r="RT4017" s="6"/>
      <c r="RU4017" s="6"/>
      <c r="RV4017" s="6"/>
      <c r="RW4017" s="6"/>
      <c r="RX4017" s="6"/>
      <c r="RY4017" s="6"/>
      <c r="RZ4017" s="6"/>
      <c r="SA4017" s="6"/>
      <c r="SB4017" s="6"/>
      <c r="SC4017" s="6"/>
      <c r="SD4017" s="6"/>
      <c r="SE4017" s="6"/>
      <c r="SF4017" s="6"/>
      <c r="SG4017" s="6"/>
      <c r="SH4017" s="6"/>
      <c r="SI4017" s="6"/>
      <c r="SJ4017" s="6"/>
      <c r="SK4017" s="6"/>
      <c r="SL4017" s="6"/>
      <c r="SM4017" s="6"/>
      <c r="SN4017" s="6"/>
      <c r="SO4017" s="6"/>
      <c r="SP4017" s="6"/>
      <c r="SQ4017" s="6"/>
      <c r="SR4017" s="6"/>
      <c r="SS4017" s="6"/>
      <c r="ST4017" s="6"/>
      <c r="SU4017" s="6"/>
      <c r="SV4017" s="6"/>
      <c r="SW4017" s="6"/>
      <c r="SX4017" s="6"/>
      <c r="SY4017" s="6"/>
      <c r="SZ4017" s="6"/>
      <c r="TA4017" s="6"/>
      <c r="TB4017" s="6"/>
      <c r="TC4017" s="6"/>
      <c r="TD4017" s="6"/>
      <c r="TE4017" s="6"/>
      <c r="TF4017" s="6"/>
      <c r="TG4017" s="6"/>
      <c r="TH4017" s="6"/>
      <c r="TI4017" s="6"/>
      <c r="TJ4017" s="6"/>
      <c r="TK4017" s="6"/>
      <c r="TL4017" s="6"/>
      <c r="TM4017" s="6"/>
      <c r="TN4017" s="6"/>
      <c r="TO4017" s="6"/>
      <c r="TP4017" s="6"/>
      <c r="TQ4017" s="6"/>
      <c r="TR4017" s="6"/>
      <c r="TS4017" s="6"/>
      <c r="TT4017" s="6"/>
      <c r="TU4017" s="6"/>
      <c r="TV4017" s="6"/>
      <c r="TW4017" s="6"/>
      <c r="TX4017" s="6"/>
      <c r="TY4017" s="6"/>
      <c r="TZ4017" s="6"/>
      <c r="UA4017" s="6"/>
      <c r="UB4017" s="6"/>
      <c r="UC4017" s="6"/>
      <c r="UD4017" s="6"/>
      <c r="UE4017" s="6"/>
      <c r="UF4017" s="6"/>
      <c r="UG4017" s="6"/>
      <c r="UH4017" s="6"/>
      <c r="UI4017" s="6"/>
      <c r="UJ4017" s="6"/>
      <c r="UK4017" s="6"/>
      <c r="UL4017" s="6"/>
      <c r="UM4017" s="6"/>
      <c r="UN4017" s="6"/>
      <c r="UO4017" s="6"/>
      <c r="UP4017" s="6"/>
      <c r="UQ4017" s="6"/>
      <c r="UR4017" s="6"/>
      <c r="US4017" s="6"/>
      <c r="UT4017" s="6"/>
      <c r="UU4017" s="6"/>
      <c r="UV4017" s="6"/>
      <c r="UW4017" s="6"/>
      <c r="UX4017" s="6"/>
      <c r="UY4017" s="6"/>
      <c r="UZ4017" s="6"/>
      <c r="VA4017" s="6"/>
      <c r="VB4017" s="6"/>
      <c r="VC4017" s="6"/>
      <c r="VD4017" s="6"/>
      <c r="VE4017" s="6"/>
      <c r="VF4017" s="6"/>
      <c r="VG4017" s="6"/>
      <c r="VH4017" s="6"/>
      <c r="VI4017" s="6"/>
      <c r="VJ4017" s="6"/>
      <c r="VK4017" s="6"/>
      <c r="VL4017" s="6"/>
      <c r="VM4017" s="6"/>
      <c r="VN4017" s="6"/>
      <c r="VO4017" s="6"/>
      <c r="VP4017" s="6"/>
      <c r="VQ4017" s="6"/>
      <c r="VR4017" s="6"/>
      <c r="VS4017" s="6"/>
      <c r="VT4017" s="6"/>
      <c r="VU4017" s="6"/>
      <c r="VV4017" s="6"/>
      <c r="VW4017" s="6"/>
      <c r="VX4017" s="6"/>
      <c r="VY4017" s="6"/>
      <c r="VZ4017" s="6"/>
      <c r="WA4017" s="6"/>
      <c r="WB4017" s="6"/>
      <c r="WC4017" s="6"/>
      <c r="WD4017" s="6"/>
      <c r="WE4017" s="6"/>
      <c r="WF4017" s="6"/>
      <c r="WG4017" s="6"/>
      <c r="WH4017" s="6"/>
      <c r="WI4017" s="6"/>
      <c r="WJ4017" s="6"/>
      <c r="WK4017" s="6"/>
      <c r="WL4017" s="6"/>
      <c r="WM4017" s="6"/>
      <c r="WN4017" s="6"/>
      <c r="WO4017" s="6"/>
      <c r="WP4017" s="6"/>
      <c r="WQ4017" s="6"/>
      <c r="WR4017" s="6"/>
      <c r="WS4017" s="6"/>
      <c r="WT4017" s="6"/>
      <c r="WU4017" s="6"/>
      <c r="WV4017" s="6"/>
      <c r="WW4017" s="6"/>
      <c r="WX4017" s="6"/>
      <c r="WY4017" s="6"/>
      <c r="WZ4017" s="6"/>
      <c r="XA4017" s="6"/>
      <c r="XB4017" s="6"/>
      <c r="XC4017" s="6"/>
      <c r="XD4017" s="6"/>
      <c r="XE4017" s="6"/>
      <c r="XF4017" s="6"/>
      <c r="XG4017" s="6"/>
      <c r="XH4017" s="6"/>
      <c r="XI4017" s="6"/>
      <c r="XJ4017" s="6"/>
      <c r="XK4017" s="6"/>
      <c r="XL4017" s="6"/>
      <c r="XM4017" s="6"/>
      <c r="XN4017" s="6"/>
      <c r="XO4017" s="6"/>
      <c r="XP4017" s="6"/>
      <c r="XQ4017" s="6"/>
      <c r="XR4017" s="6"/>
      <c r="XS4017" s="6"/>
      <c r="XT4017" s="6"/>
      <c r="XU4017" s="6"/>
      <c r="XV4017" s="6"/>
      <c r="XW4017" s="6"/>
      <c r="XX4017" s="6"/>
      <c r="XY4017" s="6"/>
      <c r="XZ4017" s="6"/>
      <c r="YA4017" s="6"/>
      <c r="YB4017" s="6"/>
      <c r="YC4017" s="6"/>
      <c r="YD4017" s="6"/>
      <c r="YE4017" s="6"/>
      <c r="YF4017" s="6"/>
      <c r="YG4017" s="6"/>
      <c r="YH4017" s="6"/>
      <c r="YI4017" s="6"/>
      <c r="YJ4017" s="6"/>
      <c r="YK4017" s="6"/>
      <c r="YL4017" s="6"/>
      <c r="YM4017" s="6"/>
      <c r="YN4017" s="6"/>
      <c r="YO4017" s="6"/>
      <c r="YP4017" s="6"/>
      <c r="YQ4017" s="6"/>
      <c r="YR4017" s="6"/>
      <c r="YS4017" s="6"/>
      <c r="YT4017" s="6"/>
      <c r="YU4017" s="6"/>
      <c r="YV4017" s="6"/>
      <c r="YW4017" s="6"/>
      <c r="YX4017" s="6"/>
      <c r="YY4017" s="6"/>
      <c r="YZ4017" s="6"/>
      <c r="ZA4017" s="6"/>
      <c r="ZB4017" s="6"/>
      <c r="ZC4017" s="6"/>
      <c r="ZD4017" s="6"/>
      <c r="ZE4017" s="6"/>
      <c r="ZF4017" s="6"/>
      <c r="ZG4017" s="6"/>
      <c r="ZH4017" s="6"/>
      <c r="ZI4017" s="6"/>
      <c r="ZJ4017" s="6"/>
      <c r="ZK4017" s="6"/>
      <c r="ZL4017" s="6"/>
      <c r="ZM4017" s="6"/>
      <c r="ZN4017" s="6"/>
      <c r="ZO4017" s="6"/>
      <c r="ZP4017" s="6"/>
      <c r="ZQ4017" s="6"/>
      <c r="ZR4017" s="6"/>
      <c r="ZS4017" s="6"/>
      <c r="ZT4017" s="6"/>
      <c r="ZU4017" s="6"/>
      <c r="ZV4017" s="6"/>
      <c r="ZW4017" s="6"/>
      <c r="ZX4017" s="6"/>
      <c r="ZY4017" s="6"/>
      <c r="ZZ4017" s="6"/>
      <c r="AAA4017" s="6"/>
      <c r="AAB4017" s="6"/>
      <c r="AAC4017" s="6"/>
      <c r="AAD4017" s="6"/>
      <c r="AAE4017" s="6"/>
      <c r="AAF4017" s="6"/>
      <c r="AAG4017" s="6"/>
      <c r="AAH4017" s="6"/>
      <c r="AAI4017" s="6"/>
      <c r="AAJ4017" s="6"/>
      <c r="AAK4017" s="6"/>
      <c r="AAL4017" s="6"/>
      <c r="AAM4017" s="6"/>
      <c r="AAN4017" s="6"/>
      <c r="AAO4017" s="6"/>
      <c r="AAP4017" s="6"/>
      <c r="AAQ4017" s="6"/>
      <c r="AAR4017" s="6"/>
      <c r="AAS4017" s="6"/>
      <c r="AAT4017" s="6"/>
      <c r="AAU4017" s="6"/>
      <c r="AAV4017" s="6"/>
      <c r="AAW4017" s="6"/>
      <c r="AAX4017" s="6"/>
      <c r="AAY4017" s="6"/>
      <c r="AAZ4017" s="6"/>
      <c r="ABA4017" s="6"/>
      <c r="ABB4017" s="6"/>
      <c r="ABC4017" s="6"/>
      <c r="ABD4017" s="6"/>
      <c r="ABE4017" s="6"/>
      <c r="ABF4017" s="6"/>
      <c r="ABG4017" s="6"/>
      <c r="ABH4017" s="6"/>
      <c r="ABI4017" s="6"/>
      <c r="ABJ4017" s="6"/>
      <c r="ABK4017" s="6"/>
      <c r="ABL4017" s="6"/>
      <c r="ABM4017" s="6"/>
      <c r="ABN4017" s="6"/>
      <c r="ABO4017" s="6"/>
      <c r="ABP4017" s="6"/>
      <c r="ABQ4017" s="6"/>
      <c r="ABR4017" s="6"/>
      <c r="ABS4017" s="6"/>
      <c r="ABT4017" s="6"/>
      <c r="ABU4017" s="6"/>
      <c r="ABV4017" s="6"/>
      <c r="ABW4017" s="6"/>
      <c r="ABX4017" s="6"/>
      <c r="ABY4017" s="6"/>
      <c r="ABZ4017" s="6"/>
      <c r="ACA4017" s="6"/>
      <c r="ACB4017" s="6"/>
      <c r="ACC4017" s="6"/>
      <c r="ACD4017" s="6"/>
      <c r="ACE4017" s="6"/>
      <c r="ACF4017" s="6"/>
      <c r="ACG4017" s="6"/>
      <c r="ACH4017" s="6"/>
      <c r="ACI4017" s="6"/>
      <c r="ACJ4017" s="6"/>
      <c r="ACK4017" s="6"/>
      <c r="ACL4017" s="6"/>
      <c r="ACM4017" s="6"/>
      <c r="ACN4017" s="6"/>
      <c r="ACO4017" s="6"/>
      <c r="ACP4017" s="6"/>
      <c r="ACQ4017" s="6"/>
      <c r="ACR4017" s="6"/>
      <c r="ACS4017" s="6"/>
      <c r="ACT4017" s="6"/>
      <c r="ACU4017" s="6"/>
      <c r="ACV4017" s="6"/>
      <c r="ACW4017" s="6"/>
      <c r="ACX4017" s="6"/>
      <c r="ACY4017" s="6"/>
      <c r="ACZ4017" s="6"/>
      <c r="ADA4017" s="6"/>
      <c r="ADB4017" s="6"/>
      <c r="ADC4017" s="6"/>
      <c r="ADD4017" s="6"/>
      <c r="ADE4017" s="6"/>
      <c r="ADF4017" s="6"/>
      <c r="ADG4017" s="6"/>
      <c r="ADH4017" s="6"/>
      <c r="ADI4017" s="6"/>
      <c r="ADJ4017" s="6"/>
      <c r="ADK4017" s="6"/>
      <c r="ADL4017" s="6"/>
      <c r="ADM4017" s="6"/>
      <c r="ADN4017" s="6"/>
      <c r="ADO4017" s="6"/>
      <c r="ADP4017" s="6"/>
      <c r="ADQ4017" s="6"/>
      <c r="ADR4017" s="6"/>
      <c r="ADS4017" s="6"/>
      <c r="ADT4017" s="6"/>
      <c r="ADU4017" s="6"/>
      <c r="ADV4017" s="6"/>
      <c r="ADW4017" s="6"/>
      <c r="ADX4017" s="6"/>
      <c r="ADY4017" s="6"/>
      <c r="ADZ4017" s="6"/>
      <c r="AEA4017" s="6"/>
      <c r="AEB4017" s="6"/>
      <c r="AEC4017" s="6"/>
      <c r="AED4017" s="6"/>
      <c r="AEE4017" s="6"/>
      <c r="AEF4017" s="6"/>
      <c r="AEG4017" s="6"/>
      <c r="AEH4017" s="6"/>
      <c r="AEI4017" s="6"/>
      <c r="AEJ4017" s="6"/>
      <c r="AEK4017" s="6"/>
      <c r="AEL4017" s="6"/>
      <c r="AEM4017" s="6"/>
      <c r="AEN4017" s="6"/>
      <c r="AEO4017" s="6"/>
      <c r="AEP4017" s="6"/>
      <c r="AEQ4017" s="6"/>
      <c r="AER4017" s="6"/>
      <c r="AES4017" s="6"/>
      <c r="AET4017" s="6"/>
      <c r="AEU4017" s="6"/>
      <c r="AEV4017" s="6"/>
      <c r="AEW4017" s="6"/>
      <c r="AEX4017" s="6"/>
      <c r="AEY4017" s="6"/>
      <c r="AEZ4017" s="6"/>
      <c r="AFA4017" s="6"/>
      <c r="AFB4017" s="6"/>
      <c r="AFC4017" s="6"/>
      <c r="AFD4017" s="6"/>
      <c r="AFE4017" s="6"/>
      <c r="AFF4017" s="6"/>
      <c r="AFG4017" s="6"/>
      <c r="AFH4017" s="6"/>
      <c r="AFI4017" s="6"/>
      <c r="AFJ4017" s="6"/>
      <c r="AFK4017" s="6"/>
      <c r="AFL4017" s="6"/>
      <c r="AFM4017" s="6"/>
      <c r="AFN4017" s="6"/>
      <c r="AFO4017" s="6"/>
      <c r="AFP4017" s="6"/>
      <c r="AFQ4017" s="6"/>
      <c r="AFR4017" s="6"/>
      <c r="AFS4017" s="6"/>
      <c r="AFT4017" s="6"/>
      <c r="AFU4017" s="6"/>
      <c r="AFV4017" s="6"/>
      <c r="AFW4017" s="6"/>
      <c r="AFX4017" s="6"/>
      <c r="AFY4017" s="6"/>
      <c r="AFZ4017" s="6"/>
      <c r="AGA4017" s="6"/>
      <c r="AGB4017" s="6"/>
      <c r="AGC4017" s="6"/>
      <c r="AGD4017" s="6"/>
      <c r="AGE4017" s="6"/>
      <c r="AGF4017" s="6"/>
      <c r="AGG4017" s="6"/>
      <c r="AGH4017" s="6"/>
      <c r="AGI4017" s="6"/>
      <c r="AGJ4017" s="6"/>
      <c r="AGK4017" s="6"/>
      <c r="AGL4017" s="6"/>
      <c r="AGM4017" s="6"/>
      <c r="AGN4017" s="6"/>
      <c r="AGO4017" s="6"/>
      <c r="AGP4017" s="6"/>
      <c r="AGQ4017" s="6"/>
      <c r="AGR4017" s="6"/>
      <c r="AGS4017" s="6"/>
      <c r="AGT4017" s="6"/>
      <c r="AGU4017" s="6"/>
      <c r="AGV4017" s="6"/>
      <c r="AGW4017" s="6"/>
      <c r="AGX4017" s="6"/>
      <c r="AGY4017" s="6"/>
      <c r="AGZ4017" s="6"/>
      <c r="AHA4017" s="6"/>
      <c r="AHB4017" s="6"/>
      <c r="AHC4017" s="6"/>
      <c r="AHD4017" s="6"/>
      <c r="AHE4017" s="6"/>
      <c r="AHF4017" s="6"/>
      <c r="AHG4017" s="6"/>
      <c r="AHH4017" s="6"/>
      <c r="AHI4017" s="6"/>
      <c r="AHJ4017" s="6"/>
      <c r="AHK4017" s="6"/>
      <c r="AHL4017" s="6"/>
      <c r="AHM4017" s="6"/>
      <c r="AHN4017" s="6"/>
      <c r="AHO4017" s="6"/>
      <c r="AHP4017" s="6"/>
      <c r="AHQ4017" s="6"/>
      <c r="AHR4017" s="6"/>
      <c r="AHS4017" s="6"/>
      <c r="AHT4017" s="6"/>
      <c r="AHU4017" s="6"/>
      <c r="AHV4017" s="6"/>
      <c r="AHW4017" s="6"/>
      <c r="AHX4017" s="6"/>
      <c r="AHY4017" s="6"/>
      <c r="AHZ4017" s="6"/>
      <c r="AIA4017" s="6"/>
      <c r="AIB4017" s="6"/>
      <c r="AIC4017" s="6"/>
      <c r="AID4017" s="6"/>
      <c r="AIE4017" s="6"/>
      <c r="AIF4017" s="6"/>
      <c r="AIG4017" s="6"/>
      <c r="AIH4017" s="6"/>
      <c r="AII4017" s="6"/>
      <c r="AIJ4017" s="6"/>
      <c r="AIK4017" s="6"/>
      <c r="AIL4017" s="6"/>
      <c r="AIM4017" s="6"/>
      <c r="AIN4017" s="6"/>
      <c r="AIO4017" s="6"/>
      <c r="AIP4017" s="6"/>
      <c r="AIQ4017" s="6"/>
      <c r="AIR4017" s="6"/>
      <c r="AIS4017" s="6"/>
      <c r="AIT4017" s="6"/>
      <c r="AIU4017" s="6"/>
      <c r="AIV4017" s="6"/>
      <c r="AIW4017" s="6"/>
      <c r="AIX4017" s="6"/>
      <c r="AIY4017" s="6"/>
      <c r="AIZ4017" s="6"/>
      <c r="AJA4017" s="6"/>
      <c r="AJB4017" s="6"/>
      <c r="AJC4017" s="6"/>
      <c r="AJD4017" s="6"/>
      <c r="AJE4017" s="6"/>
      <c r="AJF4017" s="6"/>
      <c r="AJG4017" s="6"/>
      <c r="AJH4017" s="6"/>
      <c r="AJI4017" s="6"/>
      <c r="AJJ4017" s="6"/>
      <c r="AJK4017" s="6"/>
      <c r="AJL4017" s="6"/>
      <c r="AJM4017" s="6"/>
      <c r="AJN4017" s="6"/>
      <c r="AJO4017" s="6"/>
      <c r="AJP4017" s="6"/>
      <c r="AJQ4017" s="6"/>
      <c r="AJR4017" s="6"/>
      <c r="AJS4017" s="6"/>
      <c r="AJT4017" s="6"/>
      <c r="AJU4017" s="6"/>
      <c r="AJV4017" s="6"/>
      <c r="AJW4017" s="6"/>
      <c r="AJX4017" s="6"/>
      <c r="AJY4017" s="6"/>
      <c r="AJZ4017" s="6"/>
      <c r="AKA4017" s="6"/>
      <c r="AKB4017" s="6"/>
      <c r="AKC4017" s="6"/>
      <c r="AKD4017" s="6"/>
      <c r="AKE4017" s="6"/>
      <c r="AKF4017" s="6"/>
      <c r="AKG4017" s="6"/>
      <c r="AKH4017" s="6"/>
      <c r="AKI4017" s="6"/>
      <c r="AKJ4017" s="6"/>
      <c r="AKK4017" s="6"/>
      <c r="AKL4017" s="6"/>
      <c r="AKM4017" s="6"/>
      <c r="AKN4017" s="6"/>
      <c r="AKO4017" s="6"/>
      <c r="AKP4017" s="6"/>
      <c r="AKQ4017" s="6"/>
      <c r="AKR4017" s="6"/>
      <c r="AKS4017" s="6"/>
      <c r="AKT4017" s="6"/>
      <c r="AKU4017" s="6"/>
      <c r="AKV4017" s="6"/>
      <c r="AKW4017" s="6"/>
      <c r="AKX4017" s="6"/>
      <c r="AKY4017" s="6"/>
      <c r="AKZ4017" s="6"/>
      <c r="ALA4017" s="6"/>
      <c r="ALB4017" s="6"/>
      <c r="ALC4017" s="6"/>
      <c r="ALD4017" s="6"/>
      <c r="ALE4017" s="6"/>
      <c r="ALF4017" s="6"/>
      <c r="ALG4017" s="6"/>
      <c r="ALH4017" s="6"/>
      <c r="ALI4017" s="6"/>
      <c r="ALJ4017" s="6"/>
      <c r="ALK4017" s="6"/>
      <c r="ALL4017" s="6"/>
      <c r="ALM4017" s="6"/>
      <c r="ALN4017" s="6"/>
      <c r="ALO4017" s="6"/>
      <c r="ALP4017" s="6"/>
      <c r="ALQ4017" s="6"/>
      <c r="ALR4017" s="6"/>
      <c r="ALS4017" s="6"/>
      <c r="ALT4017" s="6"/>
      <c r="ALU4017" s="6"/>
      <c r="ALV4017" s="6"/>
      <c r="ALW4017" s="6"/>
      <c r="ALX4017" s="6"/>
      <c r="ALY4017" s="6"/>
      <c r="ALZ4017" s="6"/>
      <c r="AMA4017" s="6"/>
      <c r="AMB4017" s="6"/>
      <c r="AMC4017" s="6"/>
      <c r="AMD4017" s="6"/>
      <c r="AME4017" s="6"/>
      <c r="AMF4017" s="6"/>
      <c r="AMG4017" s="6"/>
      <c r="AMH4017" s="6"/>
      <c r="AMI4017" s="6"/>
      <c r="AMJ4017" s="6"/>
      <c r="AMK4017" s="6"/>
      <c r="AML4017" s="6"/>
      <c r="AMM4017" s="6"/>
      <c r="AMN4017" s="6"/>
      <c r="AMO4017" s="6"/>
      <c r="AMP4017" s="6"/>
      <c r="AMQ4017" s="6"/>
      <c r="AMR4017" s="6"/>
      <c r="AMS4017" s="6"/>
      <c r="AMT4017" s="6"/>
      <c r="AMU4017" s="6"/>
      <c r="AMV4017" s="6"/>
      <c r="AMW4017" s="6"/>
      <c r="AMX4017" s="6"/>
      <c r="AMY4017" s="6"/>
      <c r="AMZ4017" s="6"/>
      <c r="ANA4017" s="6"/>
      <c r="ANB4017" s="6"/>
      <c r="ANC4017" s="6"/>
      <c r="AND4017" s="6"/>
      <c r="ANE4017" s="6"/>
      <c r="ANF4017" s="6"/>
      <c r="ANG4017" s="6"/>
      <c r="ANH4017" s="6"/>
      <c r="ANI4017" s="6"/>
      <c r="ANJ4017" s="6"/>
      <c r="ANK4017" s="6"/>
      <c r="ANL4017" s="6"/>
      <c r="ANM4017" s="6"/>
      <c r="ANN4017" s="6"/>
      <c r="ANO4017" s="6"/>
      <c r="ANP4017" s="6"/>
      <c r="ANQ4017" s="6"/>
      <c r="ANR4017" s="6"/>
      <c r="ANS4017" s="6"/>
      <c r="ANT4017" s="6"/>
      <c r="ANU4017" s="6"/>
      <c r="ANV4017" s="6"/>
      <c r="ANW4017" s="6"/>
      <c r="ANX4017" s="6"/>
      <c r="ANY4017" s="6"/>
      <c r="ANZ4017" s="6"/>
      <c r="AOA4017" s="6"/>
      <c r="AOB4017" s="6"/>
      <c r="AOC4017" s="6"/>
      <c r="AOD4017" s="6"/>
      <c r="AOE4017" s="6"/>
      <c r="AOF4017" s="6"/>
      <c r="AOG4017" s="6"/>
      <c r="AOH4017" s="6"/>
      <c r="AOI4017" s="6"/>
      <c r="AOJ4017" s="6"/>
      <c r="AOK4017" s="6"/>
      <c r="AOL4017" s="6"/>
      <c r="AOM4017" s="6"/>
      <c r="AON4017" s="6"/>
      <c r="AOO4017" s="6"/>
      <c r="AOP4017" s="6"/>
      <c r="AOQ4017" s="6"/>
      <c r="AOR4017" s="6"/>
      <c r="AOS4017" s="6"/>
      <c r="AOT4017" s="6"/>
      <c r="AOU4017" s="6"/>
      <c r="AOV4017" s="6"/>
      <c r="AOW4017" s="6"/>
      <c r="AOX4017" s="6"/>
      <c r="AOY4017" s="6"/>
      <c r="AOZ4017" s="6"/>
      <c r="APA4017" s="6"/>
      <c r="APB4017" s="6"/>
      <c r="APC4017" s="6"/>
      <c r="APD4017" s="6"/>
      <c r="APE4017" s="6"/>
      <c r="APF4017" s="6"/>
      <c r="APG4017" s="6"/>
      <c r="APH4017" s="6"/>
      <c r="API4017" s="6"/>
      <c r="APJ4017" s="6"/>
      <c r="APK4017" s="6"/>
      <c r="APL4017" s="6"/>
      <c r="APM4017" s="6"/>
      <c r="APN4017" s="6"/>
      <c r="APO4017" s="6"/>
      <c r="APP4017" s="6"/>
      <c r="APQ4017" s="6"/>
      <c r="APR4017" s="6"/>
      <c r="APS4017" s="6"/>
      <c r="APT4017" s="6"/>
      <c r="APU4017" s="6"/>
      <c r="APV4017" s="6"/>
      <c r="APW4017" s="6"/>
      <c r="APX4017" s="6"/>
      <c r="APY4017" s="6"/>
      <c r="APZ4017" s="6"/>
      <c r="AQA4017" s="6"/>
      <c r="AQB4017" s="6"/>
      <c r="AQC4017" s="6"/>
      <c r="AQD4017" s="6"/>
      <c r="AQE4017" s="6"/>
      <c r="AQF4017" s="6"/>
      <c r="AQG4017" s="6"/>
      <c r="AQH4017" s="6"/>
      <c r="AQI4017" s="6"/>
      <c r="AQJ4017" s="6"/>
      <c r="AQK4017" s="6"/>
      <c r="AQL4017" s="6"/>
      <c r="AQM4017" s="6"/>
      <c r="AQN4017" s="6"/>
      <c r="AQO4017" s="6"/>
      <c r="AQP4017" s="6"/>
      <c r="AQQ4017" s="6"/>
      <c r="AQR4017" s="6"/>
      <c r="AQS4017" s="6"/>
      <c r="AQT4017" s="6"/>
      <c r="AQU4017" s="6"/>
      <c r="AQV4017" s="6"/>
      <c r="AQW4017" s="6"/>
      <c r="AQX4017" s="6"/>
      <c r="AQY4017" s="6"/>
      <c r="AQZ4017" s="6"/>
      <c r="ARA4017" s="6"/>
      <c r="ARB4017" s="6"/>
      <c r="ARC4017" s="6"/>
      <c r="ARD4017" s="6"/>
      <c r="ARE4017" s="6"/>
      <c r="ARF4017" s="6"/>
      <c r="ARG4017" s="6"/>
      <c r="ARH4017" s="6"/>
      <c r="ARI4017" s="6"/>
      <c r="ARJ4017" s="6"/>
      <c r="ARK4017" s="6"/>
      <c r="ARL4017" s="6"/>
      <c r="ARM4017" s="6"/>
      <c r="ARN4017" s="6"/>
      <c r="ARO4017" s="6"/>
      <c r="ARP4017" s="6"/>
      <c r="ARQ4017" s="6"/>
      <c r="ARR4017" s="6"/>
      <c r="ARS4017" s="6"/>
      <c r="ART4017" s="6"/>
      <c r="ARU4017" s="6"/>
      <c r="ARV4017" s="6"/>
      <c r="ARW4017" s="6"/>
      <c r="ARX4017" s="6"/>
      <c r="ARY4017" s="6"/>
      <c r="ARZ4017" s="6"/>
      <c r="ASA4017" s="6"/>
      <c r="ASB4017" s="6"/>
      <c r="ASC4017" s="6"/>
      <c r="ASD4017" s="6"/>
      <c r="ASE4017" s="6"/>
      <c r="ASF4017" s="6"/>
      <c r="ASG4017" s="6"/>
      <c r="ASH4017" s="6"/>
      <c r="ASI4017" s="6"/>
      <c r="ASJ4017" s="6"/>
      <c r="ASK4017" s="6"/>
      <c r="ASL4017" s="6"/>
      <c r="ASM4017" s="6"/>
      <c r="ASN4017" s="6"/>
      <c r="ASO4017" s="6"/>
      <c r="ASP4017" s="6"/>
      <c r="ASQ4017" s="6"/>
      <c r="ASR4017" s="6"/>
      <c r="ASS4017" s="6"/>
      <c r="AST4017" s="6"/>
      <c r="ASU4017" s="6"/>
      <c r="ASV4017" s="6"/>
      <c r="ASW4017" s="6"/>
      <c r="ASX4017" s="6"/>
      <c r="ASY4017" s="6"/>
      <c r="ASZ4017" s="6"/>
      <c r="ATA4017" s="6"/>
      <c r="ATB4017" s="6"/>
      <c r="ATC4017" s="6"/>
      <c r="ATD4017" s="6"/>
      <c r="ATE4017" s="6"/>
      <c r="ATF4017" s="6"/>
      <c r="ATG4017" s="6"/>
      <c r="ATH4017" s="6"/>
      <c r="ATI4017" s="6"/>
      <c r="ATJ4017" s="6"/>
      <c r="ATK4017" s="6"/>
      <c r="ATL4017" s="6"/>
      <c r="ATM4017" s="6"/>
      <c r="ATN4017" s="6"/>
      <c r="ATO4017" s="6"/>
      <c r="ATP4017" s="6"/>
      <c r="ATQ4017" s="6"/>
      <c r="ATR4017" s="6"/>
      <c r="ATS4017" s="6"/>
      <c r="ATT4017" s="6"/>
      <c r="ATU4017" s="6"/>
      <c r="ATV4017" s="6"/>
      <c r="ATW4017" s="6"/>
      <c r="ATX4017" s="6"/>
      <c r="ATY4017" s="6"/>
      <c r="ATZ4017" s="6"/>
      <c r="AUA4017" s="6"/>
      <c r="AUB4017" s="6"/>
      <c r="AUC4017" s="6"/>
      <c r="AUD4017" s="6"/>
      <c r="AUE4017" s="6"/>
      <c r="AUF4017" s="6"/>
      <c r="AUG4017" s="6"/>
      <c r="AUH4017" s="6"/>
      <c r="AUI4017" s="6"/>
      <c r="AUJ4017" s="6"/>
      <c r="AUK4017" s="6"/>
      <c r="AUL4017" s="6"/>
      <c r="AUM4017" s="6"/>
      <c r="AUN4017" s="6"/>
      <c r="AUO4017" s="6"/>
      <c r="AUP4017" s="6"/>
      <c r="AUQ4017" s="6"/>
      <c r="AUR4017" s="6"/>
      <c r="AUS4017" s="6"/>
      <c r="AUT4017" s="6"/>
      <c r="AUU4017" s="6"/>
      <c r="AUV4017" s="6"/>
      <c r="AUW4017" s="6"/>
      <c r="AUX4017" s="6"/>
      <c r="AUY4017" s="6"/>
      <c r="AUZ4017" s="6"/>
      <c r="AVA4017" s="6"/>
      <c r="AVB4017" s="6"/>
      <c r="AVC4017" s="6"/>
      <c r="AVD4017" s="6"/>
      <c r="AVE4017" s="6"/>
      <c r="AVF4017" s="6"/>
      <c r="AVG4017" s="6"/>
      <c r="AVH4017" s="6"/>
      <c r="AVI4017" s="6"/>
      <c r="AVJ4017" s="6"/>
      <c r="AVK4017" s="6"/>
      <c r="AVL4017" s="6"/>
      <c r="AVM4017" s="6"/>
      <c r="AVN4017" s="6"/>
      <c r="AVO4017" s="6"/>
      <c r="AVP4017" s="6"/>
      <c r="AVQ4017" s="6"/>
      <c r="AVR4017" s="6"/>
      <c r="AVS4017" s="6"/>
      <c r="AVT4017" s="6"/>
      <c r="AVU4017" s="6"/>
      <c r="AVV4017" s="6"/>
      <c r="AVW4017" s="6"/>
      <c r="AVX4017" s="6"/>
      <c r="AVY4017" s="6"/>
      <c r="AVZ4017" s="6"/>
      <c r="AWA4017" s="6"/>
      <c r="AWB4017" s="6"/>
      <c r="AWC4017" s="6"/>
      <c r="AWD4017" s="6"/>
      <c r="AWE4017" s="6"/>
      <c r="AWF4017" s="6"/>
      <c r="AWG4017" s="6"/>
      <c r="AWH4017" s="6"/>
      <c r="AWI4017" s="6"/>
      <c r="AWJ4017" s="6"/>
      <c r="AWK4017" s="6"/>
      <c r="AWL4017" s="6"/>
      <c r="AWM4017" s="6"/>
      <c r="AWN4017" s="6"/>
      <c r="AWO4017" s="6"/>
      <c r="AWP4017" s="6"/>
      <c r="AWQ4017" s="6"/>
      <c r="AWR4017" s="6"/>
      <c r="AWS4017" s="6"/>
      <c r="AWT4017" s="6"/>
      <c r="AWU4017" s="6"/>
      <c r="AWV4017" s="6"/>
      <c r="AWW4017" s="6"/>
      <c r="AWX4017" s="6"/>
      <c r="AWY4017" s="6"/>
      <c r="AWZ4017" s="6"/>
      <c r="AXA4017" s="6"/>
      <c r="AXB4017" s="6"/>
      <c r="AXC4017" s="6"/>
      <c r="AXD4017" s="6"/>
      <c r="AXE4017" s="6"/>
      <c r="AXF4017" s="6"/>
      <c r="AXG4017" s="6"/>
      <c r="AXH4017" s="6"/>
      <c r="AXI4017" s="6"/>
      <c r="AXJ4017" s="6"/>
      <c r="AXK4017" s="6"/>
      <c r="AXL4017" s="6"/>
      <c r="AXM4017" s="6"/>
      <c r="AXN4017" s="6"/>
      <c r="AXO4017" s="6"/>
      <c r="AXP4017" s="6"/>
      <c r="AXQ4017" s="6"/>
      <c r="AXR4017" s="6"/>
      <c r="AXS4017" s="6"/>
      <c r="AXT4017" s="6"/>
      <c r="AXU4017" s="6"/>
      <c r="AXV4017" s="6"/>
      <c r="AXW4017" s="6"/>
      <c r="AXX4017" s="6"/>
      <c r="AXY4017" s="6"/>
      <c r="AXZ4017" s="6"/>
      <c r="AYA4017" s="6"/>
      <c r="AYB4017" s="6"/>
      <c r="AYC4017" s="6"/>
      <c r="AYD4017" s="6"/>
      <c r="AYE4017" s="6"/>
      <c r="AYF4017" s="6"/>
      <c r="AYG4017" s="6"/>
      <c r="AYH4017" s="6"/>
      <c r="AYI4017" s="6"/>
      <c r="AYJ4017" s="6"/>
      <c r="AYK4017" s="6"/>
      <c r="AYL4017" s="6"/>
      <c r="AYM4017" s="6"/>
      <c r="AYN4017" s="6"/>
      <c r="AYO4017" s="6"/>
      <c r="AYP4017" s="6"/>
      <c r="AYQ4017" s="6"/>
      <c r="AYR4017" s="6"/>
      <c r="AYS4017" s="6"/>
      <c r="AYT4017" s="6"/>
      <c r="AYU4017" s="6"/>
      <c r="AYV4017" s="6"/>
      <c r="AYW4017" s="6"/>
      <c r="AYX4017" s="6"/>
      <c r="AYY4017" s="6"/>
      <c r="AYZ4017" s="6"/>
      <c r="AZA4017" s="6"/>
      <c r="AZB4017" s="6"/>
      <c r="AZC4017" s="6"/>
      <c r="AZD4017" s="6"/>
      <c r="AZE4017" s="6"/>
      <c r="AZF4017" s="6"/>
      <c r="AZG4017" s="6"/>
      <c r="AZH4017" s="6"/>
      <c r="AZI4017" s="6"/>
      <c r="AZJ4017" s="6"/>
      <c r="AZK4017" s="6"/>
      <c r="AZL4017" s="6"/>
      <c r="AZM4017" s="6"/>
      <c r="AZN4017" s="6"/>
      <c r="AZO4017" s="6"/>
      <c r="AZP4017" s="6"/>
      <c r="AZQ4017" s="6"/>
      <c r="AZR4017" s="6"/>
      <c r="AZS4017" s="6"/>
      <c r="AZT4017" s="6"/>
      <c r="AZU4017" s="6"/>
      <c r="AZV4017" s="6"/>
      <c r="AZW4017" s="6"/>
      <c r="AZX4017" s="6"/>
      <c r="AZY4017" s="6"/>
      <c r="AZZ4017" s="6"/>
      <c r="BAA4017" s="6"/>
      <c r="BAB4017" s="6"/>
      <c r="BAC4017" s="6"/>
      <c r="BAD4017" s="6"/>
      <c r="BAE4017" s="6"/>
      <c r="BAF4017" s="6"/>
      <c r="BAG4017" s="6"/>
      <c r="BAH4017" s="6"/>
      <c r="BAI4017" s="6"/>
      <c r="BAJ4017" s="6"/>
      <c r="BAK4017" s="6"/>
      <c r="BAL4017" s="6"/>
      <c r="BAM4017" s="6"/>
      <c r="BAN4017" s="6"/>
      <c r="BAO4017" s="6"/>
      <c r="BAP4017" s="6"/>
      <c r="BAQ4017" s="6"/>
      <c r="BAR4017" s="6"/>
      <c r="BAS4017" s="6"/>
      <c r="BAT4017" s="6"/>
      <c r="BAU4017" s="6"/>
      <c r="BAV4017" s="6"/>
      <c r="BAW4017" s="6"/>
      <c r="BAX4017" s="6"/>
      <c r="BAY4017" s="6"/>
      <c r="BAZ4017" s="6"/>
      <c r="BBA4017" s="6"/>
      <c r="BBB4017" s="6"/>
      <c r="BBC4017" s="6"/>
      <c r="BBD4017" s="6"/>
      <c r="BBE4017" s="6"/>
      <c r="BBF4017" s="6"/>
      <c r="BBG4017" s="6"/>
      <c r="BBH4017" s="6"/>
      <c r="BBI4017" s="6"/>
      <c r="BBJ4017" s="6"/>
      <c r="BBK4017" s="6"/>
      <c r="BBL4017" s="6"/>
      <c r="BBM4017" s="6"/>
      <c r="BBN4017" s="6"/>
      <c r="BBO4017" s="6"/>
      <c r="BBP4017" s="6"/>
      <c r="BBQ4017" s="6"/>
      <c r="BBR4017" s="6"/>
      <c r="BBS4017" s="6"/>
      <c r="BBT4017" s="6"/>
      <c r="BBU4017" s="6"/>
      <c r="BBV4017" s="6"/>
      <c r="BBW4017" s="6"/>
      <c r="BBX4017" s="6"/>
      <c r="BBY4017" s="6"/>
      <c r="BBZ4017" s="6"/>
      <c r="BCA4017" s="6"/>
      <c r="BCB4017" s="6"/>
      <c r="BCC4017" s="6"/>
      <c r="BCD4017" s="6"/>
      <c r="BCE4017" s="6"/>
      <c r="BCF4017" s="6"/>
      <c r="BCG4017" s="6"/>
      <c r="BCH4017" s="6"/>
      <c r="BCI4017" s="6"/>
      <c r="BCJ4017" s="6"/>
      <c r="BCK4017" s="6"/>
      <c r="BCL4017" s="6"/>
      <c r="BCM4017" s="6"/>
      <c r="BCN4017" s="6"/>
      <c r="BCO4017" s="6"/>
      <c r="BCP4017" s="6"/>
      <c r="BCQ4017" s="6"/>
      <c r="BCR4017" s="6"/>
      <c r="BCS4017" s="6"/>
      <c r="BCT4017" s="6"/>
      <c r="BCU4017" s="6"/>
      <c r="BCV4017" s="6"/>
      <c r="BCW4017" s="6"/>
      <c r="BCX4017" s="6"/>
      <c r="BCY4017" s="6"/>
      <c r="BCZ4017" s="6"/>
      <c r="BDA4017" s="6"/>
      <c r="BDB4017" s="6"/>
      <c r="BDC4017" s="6"/>
      <c r="BDD4017" s="6"/>
      <c r="BDE4017" s="6"/>
      <c r="BDF4017" s="6"/>
      <c r="BDG4017" s="6"/>
      <c r="BDH4017" s="6"/>
      <c r="BDI4017" s="6"/>
      <c r="BDJ4017" s="6"/>
      <c r="BDK4017" s="6"/>
      <c r="BDL4017" s="6"/>
      <c r="BDM4017" s="6"/>
      <c r="BDN4017" s="6"/>
      <c r="BDO4017" s="6"/>
      <c r="BDP4017" s="6"/>
      <c r="BDQ4017" s="6"/>
      <c r="BDR4017" s="6"/>
      <c r="BDS4017" s="6"/>
      <c r="BDT4017" s="6"/>
      <c r="BDU4017" s="6"/>
      <c r="BDV4017" s="6"/>
      <c r="BDW4017" s="6"/>
      <c r="BDX4017" s="6"/>
      <c r="BDY4017" s="6"/>
      <c r="BDZ4017" s="6"/>
      <c r="BEA4017" s="6"/>
      <c r="BEB4017" s="6"/>
      <c r="BEC4017" s="6"/>
      <c r="BED4017" s="6"/>
      <c r="BEE4017" s="6"/>
      <c r="BEF4017" s="6"/>
      <c r="BEG4017" s="6"/>
      <c r="BEH4017" s="6"/>
      <c r="BEI4017" s="6"/>
      <c r="BEJ4017" s="6"/>
      <c r="BEK4017" s="6"/>
      <c r="BEL4017" s="6"/>
      <c r="BEM4017" s="6"/>
      <c r="BEN4017" s="6"/>
      <c r="BEO4017" s="6"/>
      <c r="BEP4017" s="6"/>
      <c r="BEQ4017" s="6"/>
      <c r="BER4017" s="6"/>
      <c r="BES4017" s="6"/>
      <c r="BET4017" s="6"/>
      <c r="BEU4017" s="6"/>
      <c r="BEV4017" s="6"/>
      <c r="BEW4017" s="6"/>
      <c r="BEX4017" s="6"/>
      <c r="BEY4017" s="6"/>
      <c r="BEZ4017" s="6"/>
      <c r="BFA4017" s="6"/>
      <c r="BFB4017" s="6"/>
      <c r="BFC4017" s="6"/>
      <c r="BFD4017" s="6"/>
      <c r="BFE4017" s="6"/>
      <c r="BFF4017" s="6"/>
      <c r="BFG4017" s="6"/>
      <c r="BFH4017" s="6"/>
      <c r="BFI4017" s="6"/>
      <c r="BFJ4017" s="6"/>
      <c r="BFK4017" s="6"/>
      <c r="BFL4017" s="6"/>
      <c r="BFM4017" s="6"/>
      <c r="BFN4017" s="6"/>
      <c r="BFO4017" s="6"/>
      <c r="BFP4017" s="6"/>
      <c r="BFQ4017" s="6"/>
      <c r="BFR4017" s="6"/>
      <c r="BFS4017" s="6"/>
      <c r="BFT4017" s="6"/>
      <c r="BFU4017" s="6"/>
      <c r="BFV4017" s="6"/>
      <c r="BFW4017" s="6"/>
      <c r="BFX4017" s="6"/>
      <c r="BFY4017" s="6"/>
      <c r="BFZ4017" s="6"/>
      <c r="BGA4017" s="6"/>
      <c r="BGB4017" s="6"/>
      <c r="BGC4017" s="6"/>
      <c r="BGD4017" s="6"/>
      <c r="BGE4017" s="6"/>
      <c r="BGF4017" s="6"/>
      <c r="BGG4017" s="6"/>
      <c r="BGH4017" s="6"/>
      <c r="BGI4017" s="6"/>
      <c r="BGJ4017" s="6"/>
      <c r="BGK4017" s="6"/>
      <c r="BGL4017" s="6"/>
      <c r="BGM4017" s="6"/>
      <c r="BGN4017" s="6"/>
      <c r="BGO4017" s="6"/>
      <c r="BGP4017" s="6"/>
      <c r="BGQ4017" s="6"/>
      <c r="BGR4017" s="6"/>
      <c r="BGS4017" s="6"/>
      <c r="BGT4017" s="6"/>
      <c r="BGU4017" s="6"/>
      <c r="BGV4017" s="6"/>
      <c r="BGW4017" s="6"/>
      <c r="BGX4017" s="6"/>
      <c r="BGY4017" s="6"/>
      <c r="BGZ4017" s="6"/>
      <c r="BHA4017" s="6"/>
      <c r="BHB4017" s="6"/>
      <c r="BHC4017" s="6"/>
      <c r="BHD4017" s="6"/>
      <c r="BHE4017" s="6"/>
      <c r="BHF4017" s="6"/>
      <c r="BHG4017" s="6"/>
      <c r="BHH4017" s="6"/>
      <c r="BHI4017" s="6"/>
      <c r="BHJ4017" s="6"/>
      <c r="BHK4017" s="6"/>
      <c r="BHL4017" s="6"/>
      <c r="BHM4017" s="6"/>
      <c r="BHN4017" s="6"/>
      <c r="BHO4017" s="6"/>
      <c r="BHP4017" s="6"/>
      <c r="BHQ4017" s="6"/>
      <c r="BHR4017" s="6"/>
      <c r="BHS4017" s="6"/>
      <c r="BHT4017" s="6"/>
      <c r="BHU4017" s="6"/>
      <c r="BHV4017" s="6"/>
      <c r="BHW4017" s="6"/>
      <c r="BHX4017" s="6"/>
      <c r="BHY4017" s="6"/>
      <c r="BHZ4017" s="6"/>
      <c r="BIA4017" s="6"/>
      <c r="BIB4017" s="6"/>
      <c r="BIC4017" s="6"/>
      <c r="BID4017" s="6"/>
      <c r="BIE4017" s="6"/>
      <c r="BIF4017" s="6"/>
      <c r="BIG4017" s="6"/>
      <c r="BIH4017" s="6"/>
      <c r="BII4017" s="6"/>
      <c r="BIJ4017" s="6"/>
      <c r="BIK4017" s="6"/>
      <c r="BIL4017" s="6"/>
      <c r="BIM4017" s="6"/>
      <c r="BIN4017" s="6"/>
      <c r="BIO4017" s="6"/>
      <c r="BIP4017" s="6"/>
      <c r="BIQ4017" s="6"/>
      <c r="BIR4017" s="6"/>
      <c r="BIS4017" s="6"/>
      <c r="BIT4017" s="6"/>
      <c r="BIU4017" s="6"/>
      <c r="BIV4017" s="6"/>
      <c r="BIW4017" s="6"/>
      <c r="BIX4017" s="6"/>
      <c r="BIY4017" s="6"/>
      <c r="BIZ4017" s="6"/>
      <c r="BJA4017" s="6"/>
      <c r="BJB4017" s="6"/>
      <c r="BJC4017" s="6"/>
      <c r="BJD4017" s="6"/>
      <c r="BJE4017" s="6"/>
      <c r="BJF4017" s="6"/>
      <c r="BJG4017" s="6"/>
      <c r="BJH4017" s="6"/>
      <c r="BJI4017" s="6"/>
      <c r="BJJ4017" s="6"/>
      <c r="BJK4017" s="6"/>
      <c r="BJL4017" s="6"/>
      <c r="BJM4017" s="6"/>
      <c r="BJN4017" s="6"/>
      <c r="BJO4017" s="6"/>
      <c r="BJP4017" s="6"/>
      <c r="BJQ4017" s="6"/>
      <c r="BJR4017" s="6"/>
      <c r="BJS4017" s="6"/>
      <c r="BJT4017" s="6"/>
      <c r="BJU4017" s="6"/>
      <c r="BJV4017" s="6"/>
      <c r="BJW4017" s="6"/>
      <c r="BJX4017" s="6"/>
      <c r="BJY4017" s="6"/>
      <c r="BJZ4017" s="6"/>
      <c r="BKA4017" s="6"/>
      <c r="BKB4017" s="6"/>
      <c r="BKC4017" s="6"/>
      <c r="BKD4017" s="6"/>
      <c r="BKE4017" s="6"/>
      <c r="BKF4017" s="6"/>
      <c r="BKG4017" s="6"/>
      <c r="BKH4017" s="6"/>
      <c r="BKI4017" s="6"/>
      <c r="BKJ4017" s="6"/>
      <c r="BKK4017" s="6"/>
      <c r="BKL4017" s="6"/>
      <c r="BKM4017" s="6"/>
      <c r="BKN4017" s="6"/>
      <c r="BKO4017" s="6"/>
      <c r="BKP4017" s="6"/>
      <c r="BKQ4017" s="6"/>
      <c r="BKR4017" s="6"/>
      <c r="BKS4017" s="6"/>
      <c r="BKT4017" s="6"/>
      <c r="BKU4017" s="6"/>
      <c r="BKV4017" s="6"/>
      <c r="BKW4017" s="6"/>
      <c r="BKX4017" s="6"/>
      <c r="BKY4017" s="6"/>
      <c r="BKZ4017" s="6"/>
      <c r="BLA4017" s="6"/>
      <c r="BLB4017" s="6"/>
      <c r="BLC4017" s="6"/>
      <c r="BLD4017" s="6"/>
      <c r="BLE4017" s="6"/>
      <c r="BLF4017" s="6"/>
      <c r="BLG4017" s="6"/>
      <c r="BLH4017" s="6"/>
      <c r="BLI4017" s="6"/>
      <c r="BLJ4017" s="6"/>
      <c r="BLK4017" s="6"/>
      <c r="BLL4017" s="6"/>
      <c r="BLM4017" s="6"/>
      <c r="BLN4017" s="6"/>
      <c r="BLO4017" s="6"/>
      <c r="BLP4017" s="6"/>
      <c r="BLQ4017" s="6"/>
      <c r="BLR4017" s="6"/>
      <c r="BLS4017" s="6"/>
      <c r="BLT4017" s="6"/>
      <c r="BLU4017" s="6"/>
      <c r="BLV4017" s="6"/>
      <c r="BLW4017" s="6"/>
      <c r="BLX4017" s="6"/>
      <c r="BLY4017" s="6"/>
      <c r="BLZ4017" s="6"/>
      <c r="BMA4017" s="6"/>
      <c r="BMB4017" s="6"/>
      <c r="BMC4017" s="6"/>
      <c r="BMD4017" s="6"/>
      <c r="BME4017" s="6"/>
      <c r="BMF4017" s="6"/>
      <c r="BMG4017" s="6"/>
      <c r="BMH4017" s="6"/>
      <c r="BMI4017" s="6"/>
      <c r="BMJ4017" s="6"/>
      <c r="BMK4017" s="6"/>
      <c r="BML4017" s="6"/>
      <c r="BMM4017" s="6"/>
      <c r="BMN4017" s="6"/>
      <c r="BMO4017" s="6"/>
      <c r="BMP4017" s="6"/>
      <c r="BMQ4017" s="6"/>
      <c r="BMR4017" s="6"/>
      <c r="BMS4017" s="6"/>
      <c r="BMT4017" s="6"/>
      <c r="BMU4017" s="6"/>
      <c r="BMV4017" s="6"/>
      <c r="BMW4017" s="6"/>
      <c r="BMX4017" s="6"/>
      <c r="BMY4017" s="6"/>
      <c r="BMZ4017" s="6"/>
      <c r="BNA4017" s="6"/>
      <c r="BNB4017" s="6"/>
      <c r="BNC4017" s="6"/>
      <c r="BND4017" s="6"/>
      <c r="BNE4017" s="6"/>
      <c r="BNF4017" s="6"/>
      <c r="BNG4017" s="6"/>
      <c r="BNH4017" s="6"/>
      <c r="BNI4017" s="6"/>
      <c r="BNJ4017" s="6"/>
      <c r="BNK4017" s="6"/>
      <c r="BNL4017" s="6"/>
      <c r="BNM4017" s="6"/>
      <c r="BNN4017" s="6"/>
      <c r="BNO4017" s="6"/>
      <c r="BNP4017" s="6"/>
      <c r="BNQ4017" s="6"/>
      <c r="BNR4017" s="6"/>
      <c r="BNS4017" s="6"/>
      <c r="BNT4017" s="6"/>
      <c r="BNU4017" s="6"/>
      <c r="BNV4017" s="6"/>
      <c r="BNW4017" s="6"/>
      <c r="BNX4017" s="6"/>
      <c r="BNY4017" s="6"/>
      <c r="BNZ4017" s="6"/>
      <c r="BOA4017" s="6"/>
      <c r="BOB4017" s="6"/>
      <c r="BOC4017" s="6"/>
      <c r="BOD4017" s="6"/>
      <c r="BOE4017" s="6"/>
      <c r="BOF4017" s="6"/>
      <c r="BOG4017" s="6"/>
      <c r="BOH4017" s="6"/>
      <c r="BOI4017" s="6"/>
      <c r="BOJ4017" s="6"/>
      <c r="BOK4017" s="6"/>
      <c r="BOL4017" s="6"/>
      <c r="BOM4017" s="6"/>
      <c r="BON4017" s="6"/>
      <c r="BOO4017" s="6"/>
      <c r="BOP4017" s="6"/>
      <c r="BOQ4017" s="6"/>
      <c r="BOR4017" s="6"/>
      <c r="BOS4017" s="6"/>
      <c r="BOT4017" s="6"/>
      <c r="BOU4017" s="6"/>
      <c r="BOV4017" s="6"/>
      <c r="BOW4017" s="6"/>
      <c r="BOX4017" s="6"/>
      <c r="BOY4017" s="6"/>
      <c r="BOZ4017" s="6"/>
      <c r="BPA4017" s="6"/>
      <c r="BPB4017" s="6"/>
      <c r="BPC4017" s="6"/>
      <c r="BPD4017" s="6"/>
      <c r="BPE4017" s="6"/>
      <c r="BPF4017" s="6"/>
      <c r="BPG4017" s="6"/>
      <c r="BPH4017" s="6"/>
      <c r="BPI4017" s="6"/>
      <c r="BPJ4017" s="6"/>
      <c r="BPK4017" s="6"/>
      <c r="BPL4017" s="6"/>
      <c r="BPM4017" s="6"/>
      <c r="BPN4017" s="6"/>
      <c r="BPO4017" s="6"/>
      <c r="BPP4017" s="6"/>
      <c r="BPQ4017" s="6"/>
      <c r="BPR4017" s="6"/>
      <c r="BPS4017" s="6"/>
      <c r="BPT4017" s="6"/>
      <c r="BPU4017" s="6"/>
      <c r="BPV4017" s="6"/>
      <c r="BPW4017" s="6"/>
      <c r="BPX4017" s="6"/>
      <c r="BPY4017" s="6"/>
      <c r="BPZ4017" s="6"/>
      <c r="BQA4017" s="6"/>
      <c r="BQB4017" s="6"/>
      <c r="BQC4017" s="6"/>
      <c r="BQD4017" s="6"/>
      <c r="BQE4017" s="6"/>
      <c r="BQF4017" s="6"/>
      <c r="BQG4017" s="6"/>
      <c r="BQH4017" s="6"/>
      <c r="BQI4017" s="6"/>
      <c r="BQJ4017" s="6"/>
      <c r="BQK4017" s="6"/>
      <c r="BQL4017" s="6"/>
      <c r="BQM4017" s="6"/>
      <c r="BQN4017" s="6"/>
      <c r="BQO4017" s="6"/>
      <c r="BQP4017" s="6"/>
      <c r="BQQ4017" s="6"/>
      <c r="BQR4017" s="6"/>
      <c r="BQS4017" s="6"/>
      <c r="BQT4017" s="6"/>
      <c r="BQU4017" s="6"/>
      <c r="BQV4017" s="6"/>
      <c r="BQW4017" s="6"/>
      <c r="BQX4017" s="6"/>
      <c r="BQY4017" s="6"/>
      <c r="BQZ4017" s="6"/>
      <c r="BRA4017" s="6"/>
      <c r="BRB4017" s="6"/>
      <c r="BRC4017" s="6"/>
      <c r="BRD4017" s="6"/>
      <c r="BRE4017" s="6"/>
      <c r="BRF4017" s="6"/>
      <c r="BRG4017" s="6"/>
      <c r="BRH4017" s="6"/>
      <c r="BRI4017" s="6"/>
      <c r="BRJ4017" s="6"/>
      <c r="BRK4017" s="6"/>
      <c r="BRL4017" s="6"/>
      <c r="BRM4017" s="6"/>
      <c r="BRN4017" s="6"/>
      <c r="BRO4017" s="6"/>
      <c r="BRP4017" s="6"/>
      <c r="BRQ4017" s="6"/>
      <c r="BRR4017" s="6"/>
      <c r="BRS4017" s="6"/>
      <c r="BRT4017" s="6"/>
      <c r="BRU4017" s="6"/>
      <c r="BRV4017" s="6"/>
      <c r="BRW4017" s="6"/>
      <c r="BRX4017" s="6"/>
      <c r="BRY4017" s="6"/>
      <c r="BRZ4017" s="6"/>
      <c r="BSA4017" s="6"/>
      <c r="BSB4017" s="6"/>
      <c r="BSC4017" s="6"/>
      <c r="BSD4017" s="6"/>
      <c r="BSE4017" s="6"/>
      <c r="BSF4017" s="6"/>
      <c r="BSG4017" s="6"/>
      <c r="BSH4017" s="6"/>
      <c r="BSI4017" s="6"/>
      <c r="BSJ4017" s="6"/>
      <c r="BSK4017" s="6"/>
      <c r="BSL4017" s="6"/>
      <c r="BSM4017" s="6"/>
      <c r="BSN4017" s="6"/>
      <c r="BSO4017" s="6"/>
      <c r="BSP4017" s="6"/>
      <c r="BSQ4017" s="6"/>
      <c r="BSR4017" s="6"/>
      <c r="BSS4017" s="6"/>
      <c r="BST4017" s="6"/>
      <c r="BSU4017" s="6"/>
      <c r="BSV4017" s="6"/>
      <c r="BSW4017" s="6"/>
      <c r="BSX4017" s="6"/>
      <c r="BSY4017" s="6"/>
      <c r="BSZ4017" s="6"/>
      <c r="BTA4017" s="6"/>
      <c r="BTB4017" s="6"/>
      <c r="BTC4017" s="6"/>
      <c r="BTD4017" s="6"/>
      <c r="BTE4017" s="6"/>
      <c r="BTF4017" s="6"/>
      <c r="BTG4017" s="6"/>
      <c r="BTH4017" s="6"/>
      <c r="BTI4017" s="6"/>
      <c r="BTJ4017" s="6"/>
      <c r="BTK4017" s="6"/>
      <c r="BTL4017" s="6"/>
      <c r="BTM4017" s="6"/>
      <c r="BTN4017" s="6"/>
      <c r="BTO4017" s="6"/>
      <c r="BTP4017" s="6"/>
      <c r="BTQ4017" s="6"/>
      <c r="BTR4017" s="6"/>
      <c r="BTS4017" s="6"/>
      <c r="BTT4017" s="6"/>
      <c r="BTU4017" s="6"/>
      <c r="BTV4017" s="6"/>
      <c r="BTW4017" s="6"/>
      <c r="BTX4017" s="6"/>
      <c r="BTY4017" s="6"/>
      <c r="BTZ4017" s="6"/>
      <c r="BUA4017" s="6"/>
      <c r="BUB4017" s="6"/>
      <c r="BUC4017" s="6"/>
      <c r="BUD4017" s="6"/>
      <c r="BUE4017" s="6"/>
      <c r="BUF4017" s="6"/>
      <c r="BUG4017" s="6"/>
      <c r="BUH4017" s="6"/>
      <c r="BUI4017" s="6"/>
      <c r="BUJ4017" s="6"/>
      <c r="BUK4017" s="6"/>
      <c r="BUL4017" s="6"/>
      <c r="BUM4017" s="6"/>
      <c r="BUN4017" s="6"/>
      <c r="BUO4017" s="6"/>
      <c r="BUP4017" s="6"/>
      <c r="BUQ4017" s="6"/>
      <c r="BUR4017" s="6"/>
      <c r="BUS4017" s="6"/>
      <c r="BUT4017" s="6"/>
      <c r="BUU4017" s="6"/>
      <c r="BUV4017" s="6"/>
      <c r="BUW4017" s="6"/>
      <c r="BUX4017" s="6"/>
      <c r="BUY4017" s="6"/>
      <c r="BUZ4017" s="6"/>
      <c r="BVA4017" s="6"/>
      <c r="BVB4017" s="6"/>
      <c r="BVC4017" s="6"/>
      <c r="BVD4017" s="6"/>
      <c r="BVE4017" s="6"/>
      <c r="BVF4017" s="6"/>
      <c r="BVG4017" s="6"/>
      <c r="BVH4017" s="6"/>
      <c r="BVI4017" s="6"/>
      <c r="BVJ4017" s="6"/>
      <c r="BVK4017" s="6"/>
      <c r="BVL4017" s="6"/>
      <c r="BVM4017" s="6"/>
      <c r="BVN4017" s="6"/>
      <c r="BVO4017" s="6"/>
      <c r="BVP4017" s="6"/>
      <c r="BVQ4017" s="6"/>
      <c r="BVR4017" s="6"/>
      <c r="BVS4017" s="6"/>
      <c r="BVT4017" s="6"/>
      <c r="BVU4017" s="6"/>
      <c r="BVV4017" s="6"/>
      <c r="BVW4017" s="6"/>
      <c r="BVX4017" s="6"/>
      <c r="BVY4017" s="6"/>
      <c r="BVZ4017" s="6"/>
      <c r="BWA4017" s="6"/>
      <c r="BWB4017" s="6"/>
      <c r="BWC4017" s="6"/>
      <c r="BWD4017" s="6"/>
      <c r="BWE4017" s="6"/>
      <c r="BWF4017" s="6"/>
      <c r="BWG4017" s="6"/>
      <c r="BWH4017" s="6"/>
      <c r="BWI4017" s="6"/>
      <c r="BWJ4017" s="6"/>
      <c r="BWK4017" s="6"/>
      <c r="BWL4017" s="6"/>
      <c r="BWM4017" s="6"/>
      <c r="BWN4017" s="6"/>
      <c r="BWO4017" s="6"/>
      <c r="BWP4017" s="6"/>
      <c r="BWQ4017" s="6"/>
      <c r="BWR4017" s="6"/>
      <c r="BWS4017" s="6"/>
      <c r="BWT4017" s="6"/>
      <c r="BWU4017" s="6"/>
      <c r="BWV4017" s="6"/>
      <c r="BWW4017" s="6"/>
      <c r="BWX4017" s="6"/>
      <c r="BWY4017" s="6"/>
      <c r="BWZ4017" s="6"/>
      <c r="BXA4017" s="6"/>
      <c r="BXB4017" s="6"/>
      <c r="BXC4017" s="6"/>
      <c r="BXD4017" s="6"/>
      <c r="BXE4017" s="6"/>
      <c r="BXF4017" s="6"/>
      <c r="BXG4017" s="6"/>
      <c r="BXH4017" s="6"/>
      <c r="BXI4017" s="6"/>
      <c r="BXJ4017" s="6"/>
      <c r="BXK4017" s="6"/>
      <c r="BXL4017" s="6"/>
      <c r="BXM4017" s="6"/>
      <c r="BXN4017" s="6"/>
      <c r="BXO4017" s="6"/>
      <c r="BXP4017" s="6"/>
      <c r="BXQ4017" s="6"/>
      <c r="BXR4017" s="6"/>
      <c r="BXS4017" s="6"/>
      <c r="BXT4017" s="6"/>
      <c r="BXU4017" s="6"/>
      <c r="BXV4017" s="6"/>
      <c r="BXW4017" s="6"/>
      <c r="BXX4017" s="6"/>
      <c r="BXY4017" s="6"/>
      <c r="BXZ4017" s="6"/>
      <c r="BYA4017" s="6"/>
      <c r="BYB4017" s="6"/>
      <c r="BYC4017" s="6"/>
      <c r="BYD4017" s="6"/>
      <c r="BYE4017" s="6"/>
      <c r="BYF4017" s="6"/>
      <c r="BYG4017" s="6"/>
      <c r="BYH4017" s="6"/>
      <c r="BYI4017" s="6"/>
      <c r="BYJ4017" s="6"/>
      <c r="BYK4017" s="6"/>
      <c r="BYL4017" s="6"/>
      <c r="BYM4017" s="6"/>
      <c r="BYN4017" s="6"/>
      <c r="BYO4017" s="6"/>
      <c r="BYP4017" s="6"/>
      <c r="BYQ4017" s="6"/>
      <c r="BYR4017" s="6"/>
      <c r="BYS4017" s="6"/>
      <c r="BYT4017" s="6"/>
      <c r="BYU4017" s="6"/>
      <c r="BYV4017" s="6"/>
      <c r="BYW4017" s="6"/>
      <c r="BYX4017" s="6"/>
      <c r="BYY4017" s="6"/>
      <c r="BYZ4017" s="6"/>
      <c r="BZA4017" s="6"/>
      <c r="BZB4017" s="6"/>
      <c r="BZC4017" s="6"/>
      <c r="BZD4017" s="6"/>
      <c r="BZE4017" s="6"/>
      <c r="BZF4017" s="6"/>
      <c r="BZG4017" s="6"/>
      <c r="BZH4017" s="6"/>
      <c r="BZI4017" s="6"/>
      <c r="BZJ4017" s="6"/>
      <c r="BZK4017" s="6"/>
      <c r="BZL4017" s="6"/>
      <c r="BZM4017" s="6"/>
      <c r="BZN4017" s="6"/>
      <c r="BZO4017" s="6"/>
      <c r="BZP4017" s="6"/>
      <c r="BZQ4017" s="6"/>
      <c r="BZR4017" s="6"/>
      <c r="BZS4017" s="6"/>
      <c r="BZT4017" s="6"/>
      <c r="BZU4017" s="6"/>
      <c r="BZV4017" s="6"/>
      <c r="BZW4017" s="6"/>
      <c r="BZX4017" s="6"/>
      <c r="BZY4017" s="6"/>
      <c r="BZZ4017" s="6"/>
      <c r="CAA4017" s="6"/>
      <c r="CAB4017" s="6"/>
      <c r="CAC4017" s="6"/>
      <c r="CAD4017" s="6"/>
      <c r="CAE4017" s="6"/>
      <c r="CAF4017" s="6"/>
      <c r="CAG4017" s="6"/>
      <c r="CAH4017" s="6"/>
      <c r="CAI4017" s="6"/>
      <c r="CAJ4017" s="6"/>
      <c r="CAK4017" s="6"/>
      <c r="CAL4017" s="6"/>
      <c r="CAM4017" s="6"/>
      <c r="CAN4017" s="6"/>
      <c r="CAO4017" s="6"/>
      <c r="CAP4017" s="6"/>
      <c r="CAQ4017" s="6"/>
      <c r="CAR4017" s="6"/>
      <c r="CAS4017" s="6"/>
      <c r="CAT4017" s="6"/>
      <c r="CAU4017" s="6"/>
      <c r="CAV4017" s="6"/>
      <c r="CAW4017" s="6"/>
      <c r="CAX4017" s="6"/>
      <c r="CAY4017" s="6"/>
      <c r="CAZ4017" s="6"/>
      <c r="CBA4017" s="6"/>
      <c r="CBB4017" s="6"/>
      <c r="CBC4017" s="6"/>
      <c r="CBD4017" s="6"/>
      <c r="CBE4017" s="6"/>
      <c r="CBF4017" s="6"/>
      <c r="CBG4017" s="6"/>
      <c r="CBH4017" s="6"/>
      <c r="CBI4017" s="6"/>
      <c r="CBJ4017" s="6"/>
      <c r="CBK4017" s="6"/>
      <c r="CBL4017" s="6"/>
      <c r="CBM4017" s="6"/>
      <c r="CBN4017" s="6"/>
      <c r="CBO4017" s="6"/>
      <c r="CBP4017" s="6"/>
      <c r="CBQ4017" s="6"/>
      <c r="CBR4017" s="6"/>
      <c r="CBS4017" s="6"/>
      <c r="CBT4017" s="6"/>
      <c r="CBU4017" s="6"/>
      <c r="CBV4017" s="6"/>
      <c r="CBW4017" s="6"/>
      <c r="CBX4017" s="6"/>
      <c r="CBY4017" s="6"/>
      <c r="CBZ4017" s="6"/>
      <c r="CCA4017" s="6"/>
      <c r="CCB4017" s="6"/>
      <c r="CCC4017" s="6"/>
      <c r="CCD4017" s="6"/>
      <c r="CCE4017" s="6"/>
      <c r="CCF4017" s="6"/>
      <c r="CCG4017" s="6"/>
      <c r="CCH4017" s="6"/>
      <c r="CCI4017" s="6"/>
      <c r="CCJ4017" s="6"/>
      <c r="CCK4017" s="6"/>
      <c r="CCL4017" s="6"/>
      <c r="CCM4017" s="6"/>
      <c r="CCN4017" s="6"/>
      <c r="CCO4017" s="6"/>
      <c r="CCP4017" s="6"/>
      <c r="CCQ4017" s="6"/>
      <c r="CCR4017" s="6"/>
      <c r="CCS4017" s="6"/>
      <c r="CCT4017" s="6"/>
      <c r="CCU4017" s="6"/>
      <c r="CCV4017" s="6"/>
      <c r="CCW4017" s="6"/>
      <c r="CCX4017" s="6"/>
      <c r="CCY4017" s="6"/>
      <c r="CCZ4017" s="6"/>
      <c r="CDA4017" s="6"/>
      <c r="CDB4017" s="6"/>
      <c r="CDC4017" s="6"/>
      <c r="CDD4017" s="6"/>
      <c r="CDE4017" s="6"/>
      <c r="CDF4017" s="6"/>
      <c r="CDG4017" s="6"/>
      <c r="CDH4017" s="6"/>
      <c r="CDI4017" s="6"/>
      <c r="CDJ4017" s="6"/>
      <c r="CDK4017" s="6"/>
      <c r="CDL4017" s="6"/>
      <c r="CDM4017" s="6"/>
      <c r="CDN4017" s="6"/>
      <c r="CDO4017" s="6"/>
      <c r="CDP4017" s="6"/>
      <c r="CDQ4017" s="6"/>
      <c r="CDR4017" s="6"/>
      <c r="CDS4017" s="6"/>
      <c r="CDT4017" s="6"/>
      <c r="CDU4017" s="6"/>
      <c r="CDV4017" s="6"/>
      <c r="CDW4017" s="6"/>
      <c r="CDX4017" s="6"/>
      <c r="CDY4017" s="6"/>
      <c r="CDZ4017" s="6"/>
      <c r="CEA4017" s="6"/>
      <c r="CEB4017" s="6"/>
      <c r="CEC4017" s="6"/>
      <c r="CED4017" s="6"/>
      <c r="CEE4017" s="6"/>
      <c r="CEF4017" s="6"/>
      <c r="CEG4017" s="6"/>
      <c r="CEH4017" s="6"/>
      <c r="CEI4017" s="6"/>
      <c r="CEJ4017" s="6"/>
      <c r="CEK4017" s="6"/>
      <c r="CEL4017" s="6"/>
      <c r="CEM4017" s="6"/>
      <c r="CEN4017" s="6"/>
      <c r="CEO4017" s="6"/>
      <c r="CEP4017" s="6"/>
      <c r="CEQ4017" s="6"/>
      <c r="CER4017" s="6"/>
      <c r="CES4017" s="6"/>
      <c r="CET4017" s="6"/>
      <c r="CEU4017" s="6"/>
      <c r="CEV4017" s="6"/>
      <c r="CEW4017" s="6"/>
      <c r="CEX4017" s="6"/>
      <c r="CEY4017" s="6"/>
      <c r="CEZ4017" s="6"/>
      <c r="CFA4017" s="6"/>
      <c r="CFB4017" s="6"/>
      <c r="CFC4017" s="6"/>
      <c r="CFD4017" s="6"/>
      <c r="CFE4017" s="6"/>
      <c r="CFF4017" s="6"/>
      <c r="CFG4017" s="6"/>
      <c r="CFH4017" s="6"/>
      <c r="CFI4017" s="6"/>
      <c r="CFJ4017" s="6"/>
      <c r="CFK4017" s="6"/>
      <c r="CFL4017" s="6"/>
      <c r="CFM4017" s="6"/>
      <c r="CFN4017" s="6"/>
      <c r="CFO4017" s="6"/>
      <c r="CFP4017" s="6"/>
      <c r="CFQ4017" s="6"/>
      <c r="CFR4017" s="6"/>
      <c r="CFS4017" s="6"/>
      <c r="CFT4017" s="6"/>
      <c r="CFU4017" s="6"/>
      <c r="CFV4017" s="6"/>
      <c r="CFW4017" s="6"/>
      <c r="CFX4017" s="6"/>
      <c r="CFY4017" s="6"/>
      <c r="CFZ4017" s="6"/>
      <c r="CGA4017" s="6"/>
      <c r="CGB4017" s="6"/>
      <c r="CGC4017" s="6"/>
      <c r="CGD4017" s="6"/>
      <c r="CGE4017" s="6"/>
      <c r="CGF4017" s="6"/>
      <c r="CGG4017" s="6"/>
      <c r="CGH4017" s="6"/>
      <c r="CGI4017" s="6"/>
      <c r="CGJ4017" s="6"/>
      <c r="CGK4017" s="6"/>
      <c r="CGL4017" s="6"/>
      <c r="CGM4017" s="6"/>
      <c r="CGN4017" s="6"/>
      <c r="CGO4017" s="6"/>
      <c r="CGP4017" s="6"/>
      <c r="CGQ4017" s="6"/>
      <c r="CGR4017" s="6"/>
      <c r="CGS4017" s="6"/>
      <c r="CGT4017" s="6"/>
      <c r="CGU4017" s="6"/>
      <c r="CGV4017" s="6"/>
      <c r="CGW4017" s="6"/>
      <c r="CGX4017" s="6"/>
      <c r="CGY4017" s="6"/>
      <c r="CGZ4017" s="6"/>
      <c r="CHA4017" s="6"/>
      <c r="CHB4017" s="6"/>
      <c r="CHC4017" s="6"/>
      <c r="CHD4017" s="6"/>
      <c r="CHE4017" s="6"/>
      <c r="CHF4017" s="6"/>
      <c r="CHG4017" s="6"/>
      <c r="CHH4017" s="6"/>
      <c r="CHI4017" s="6"/>
      <c r="CHJ4017" s="6"/>
      <c r="CHK4017" s="6"/>
      <c r="CHL4017" s="6"/>
      <c r="CHM4017" s="6"/>
      <c r="CHN4017" s="6"/>
      <c r="CHO4017" s="6"/>
      <c r="CHP4017" s="6"/>
      <c r="CHQ4017" s="6"/>
      <c r="CHR4017" s="6"/>
      <c r="CHS4017" s="6"/>
      <c r="CHT4017" s="6"/>
      <c r="CHU4017" s="6"/>
      <c r="CHV4017" s="6"/>
      <c r="CHW4017" s="6"/>
      <c r="CHX4017" s="6"/>
      <c r="CHY4017" s="6"/>
      <c r="CHZ4017" s="6"/>
      <c r="CIA4017" s="6"/>
      <c r="CIB4017" s="6"/>
      <c r="CIC4017" s="6"/>
      <c r="CID4017" s="6"/>
      <c r="CIE4017" s="6"/>
      <c r="CIF4017" s="6"/>
      <c r="CIG4017" s="6"/>
      <c r="CIH4017" s="6"/>
      <c r="CII4017" s="6"/>
      <c r="CIJ4017" s="6"/>
      <c r="CIK4017" s="6"/>
      <c r="CIL4017" s="6"/>
      <c r="CIM4017" s="6"/>
      <c r="CIN4017" s="6"/>
      <c r="CIO4017" s="6"/>
      <c r="CIP4017" s="6"/>
      <c r="CIQ4017" s="6"/>
      <c r="CIR4017" s="6"/>
      <c r="CIS4017" s="6"/>
      <c r="CIT4017" s="6"/>
      <c r="CIU4017" s="6"/>
      <c r="CIV4017" s="6"/>
      <c r="CIW4017" s="6"/>
      <c r="CIX4017" s="6"/>
      <c r="CIY4017" s="6"/>
      <c r="CIZ4017" s="6"/>
      <c r="CJA4017" s="6"/>
      <c r="CJB4017" s="6"/>
      <c r="CJC4017" s="6"/>
      <c r="CJD4017" s="6"/>
      <c r="CJE4017" s="6"/>
      <c r="CJF4017" s="6"/>
      <c r="CJG4017" s="6"/>
      <c r="CJH4017" s="6"/>
      <c r="CJI4017" s="6"/>
      <c r="CJJ4017" s="6"/>
      <c r="CJK4017" s="6"/>
      <c r="CJL4017" s="6"/>
      <c r="CJM4017" s="6"/>
      <c r="CJN4017" s="6"/>
      <c r="CJO4017" s="6"/>
      <c r="CJP4017" s="6"/>
      <c r="CJQ4017" s="6"/>
      <c r="CJR4017" s="6"/>
      <c r="CJS4017" s="6"/>
      <c r="CJT4017" s="6"/>
      <c r="CJU4017" s="6"/>
      <c r="CJV4017" s="6"/>
      <c r="CJW4017" s="6"/>
      <c r="CJX4017" s="6"/>
      <c r="CJY4017" s="6"/>
      <c r="CJZ4017" s="6"/>
      <c r="CKA4017" s="6"/>
      <c r="CKB4017" s="6"/>
      <c r="CKC4017" s="6"/>
      <c r="CKD4017" s="6"/>
      <c r="CKE4017" s="6"/>
      <c r="CKF4017" s="6"/>
      <c r="CKG4017" s="6"/>
      <c r="CKH4017" s="6"/>
      <c r="CKI4017" s="6"/>
      <c r="CKJ4017" s="6"/>
      <c r="CKK4017" s="6"/>
      <c r="CKL4017" s="6"/>
      <c r="CKM4017" s="6"/>
      <c r="CKN4017" s="6"/>
      <c r="CKO4017" s="6"/>
      <c r="CKP4017" s="6"/>
      <c r="CKQ4017" s="6"/>
      <c r="CKR4017" s="6"/>
      <c r="CKS4017" s="6"/>
      <c r="CKT4017" s="6"/>
      <c r="CKU4017" s="6"/>
      <c r="CKV4017" s="6"/>
      <c r="CKW4017" s="6"/>
      <c r="CKX4017" s="6"/>
      <c r="CKY4017" s="6"/>
      <c r="CKZ4017" s="6"/>
      <c r="CLA4017" s="6"/>
      <c r="CLB4017" s="6"/>
      <c r="CLC4017" s="6"/>
      <c r="CLD4017" s="6"/>
      <c r="CLE4017" s="6"/>
      <c r="CLF4017" s="6"/>
      <c r="CLG4017" s="6"/>
      <c r="CLH4017" s="6"/>
      <c r="CLI4017" s="6"/>
      <c r="CLJ4017" s="6"/>
      <c r="CLK4017" s="6"/>
      <c r="CLL4017" s="6"/>
      <c r="CLM4017" s="6"/>
      <c r="CLN4017" s="6"/>
      <c r="CLO4017" s="6"/>
      <c r="CLP4017" s="6"/>
      <c r="CLQ4017" s="6"/>
      <c r="CLR4017" s="6"/>
      <c r="CLS4017" s="6"/>
      <c r="CLT4017" s="6"/>
      <c r="CLU4017" s="6"/>
      <c r="CLV4017" s="6"/>
      <c r="CLW4017" s="6"/>
      <c r="CLX4017" s="6"/>
      <c r="CLY4017" s="6"/>
      <c r="CLZ4017" s="6"/>
      <c r="CMA4017" s="6"/>
      <c r="CMB4017" s="6"/>
      <c r="CMC4017" s="6"/>
      <c r="CMD4017" s="6"/>
      <c r="CME4017" s="6"/>
      <c r="CMF4017" s="6"/>
      <c r="CMG4017" s="6"/>
      <c r="CMH4017" s="6"/>
      <c r="CMI4017" s="6"/>
      <c r="CMJ4017" s="6"/>
      <c r="CMK4017" s="6"/>
      <c r="CML4017" s="6"/>
      <c r="CMM4017" s="6"/>
      <c r="CMN4017" s="6"/>
      <c r="CMO4017" s="6"/>
      <c r="CMP4017" s="6"/>
      <c r="CMQ4017" s="6"/>
      <c r="CMR4017" s="6"/>
      <c r="CMS4017" s="6"/>
      <c r="CMT4017" s="6"/>
      <c r="CMU4017" s="6"/>
      <c r="CMV4017" s="6"/>
      <c r="CMW4017" s="6"/>
      <c r="CMX4017" s="6"/>
      <c r="CMY4017" s="6"/>
      <c r="CMZ4017" s="6"/>
      <c r="CNA4017" s="6"/>
      <c r="CNB4017" s="6"/>
      <c r="CNC4017" s="6"/>
      <c r="CND4017" s="6"/>
      <c r="CNE4017" s="6"/>
      <c r="CNF4017" s="6"/>
      <c r="CNG4017" s="6"/>
      <c r="CNH4017" s="6"/>
      <c r="CNI4017" s="6"/>
      <c r="CNJ4017" s="6"/>
      <c r="CNK4017" s="6"/>
      <c r="CNL4017" s="6"/>
      <c r="CNM4017" s="6"/>
      <c r="CNN4017" s="6"/>
      <c r="CNO4017" s="6"/>
      <c r="CNP4017" s="6"/>
      <c r="CNQ4017" s="6"/>
      <c r="CNR4017" s="6"/>
      <c r="CNS4017" s="6"/>
      <c r="CNT4017" s="6"/>
      <c r="CNU4017" s="6"/>
      <c r="CNV4017" s="6"/>
      <c r="CNW4017" s="6"/>
      <c r="CNX4017" s="6"/>
      <c r="CNY4017" s="6"/>
      <c r="CNZ4017" s="6"/>
      <c r="COA4017" s="6"/>
      <c r="COB4017" s="6"/>
      <c r="COC4017" s="6"/>
      <c r="COD4017" s="6"/>
      <c r="COE4017" s="6"/>
      <c r="COF4017" s="6"/>
      <c r="COG4017" s="6"/>
      <c r="COH4017" s="6"/>
      <c r="COI4017" s="6"/>
      <c r="COJ4017" s="6"/>
      <c r="COK4017" s="6"/>
      <c r="COL4017" s="6"/>
      <c r="COM4017" s="6"/>
      <c r="CON4017" s="6"/>
      <c r="COO4017" s="6"/>
      <c r="COP4017" s="6"/>
      <c r="COQ4017" s="6"/>
      <c r="COR4017" s="6"/>
      <c r="COS4017" s="6"/>
      <c r="COT4017" s="6"/>
      <c r="COU4017" s="6"/>
      <c r="COV4017" s="6"/>
      <c r="COW4017" s="6"/>
      <c r="COX4017" s="6"/>
      <c r="COY4017" s="6"/>
      <c r="COZ4017" s="6"/>
      <c r="CPA4017" s="6"/>
      <c r="CPB4017" s="6"/>
      <c r="CPC4017" s="6"/>
      <c r="CPD4017" s="6"/>
      <c r="CPE4017" s="6"/>
      <c r="CPF4017" s="6"/>
      <c r="CPG4017" s="6"/>
      <c r="CPH4017" s="6"/>
      <c r="CPI4017" s="6"/>
      <c r="CPJ4017" s="6"/>
      <c r="CPK4017" s="6"/>
      <c r="CPL4017" s="6"/>
      <c r="CPM4017" s="6"/>
      <c r="CPN4017" s="6"/>
      <c r="CPO4017" s="6"/>
      <c r="CPP4017" s="6"/>
      <c r="CPQ4017" s="6"/>
      <c r="CPR4017" s="6"/>
      <c r="CPS4017" s="6"/>
      <c r="CPT4017" s="6"/>
      <c r="CPU4017" s="6"/>
      <c r="CPV4017" s="6"/>
      <c r="CPW4017" s="6"/>
      <c r="CPX4017" s="6"/>
      <c r="CPY4017" s="6"/>
      <c r="CPZ4017" s="6"/>
      <c r="CQA4017" s="6"/>
      <c r="CQB4017" s="6"/>
      <c r="CQC4017" s="6"/>
      <c r="CQD4017" s="6"/>
      <c r="CQE4017" s="6"/>
      <c r="CQF4017" s="6"/>
      <c r="CQG4017" s="6"/>
      <c r="CQH4017" s="6"/>
      <c r="CQI4017" s="6"/>
      <c r="CQJ4017" s="6"/>
      <c r="CQK4017" s="6"/>
      <c r="CQL4017" s="6"/>
      <c r="CQM4017" s="6"/>
      <c r="CQN4017" s="6"/>
      <c r="CQO4017" s="6"/>
      <c r="CQP4017" s="6"/>
      <c r="CQQ4017" s="6"/>
      <c r="CQR4017" s="6"/>
      <c r="CQS4017" s="6"/>
      <c r="CQT4017" s="6"/>
      <c r="CQU4017" s="6"/>
      <c r="CQV4017" s="6"/>
      <c r="CQW4017" s="6"/>
      <c r="CQX4017" s="6"/>
      <c r="CQY4017" s="6"/>
      <c r="CQZ4017" s="6"/>
      <c r="CRA4017" s="6"/>
      <c r="CRB4017" s="6"/>
      <c r="CRC4017" s="6"/>
      <c r="CRD4017" s="6"/>
      <c r="CRE4017" s="6"/>
      <c r="CRF4017" s="6"/>
      <c r="CRG4017" s="6"/>
      <c r="CRH4017" s="6"/>
      <c r="CRI4017" s="6"/>
      <c r="CRJ4017" s="6"/>
      <c r="CRK4017" s="6"/>
      <c r="CRL4017" s="6"/>
      <c r="CRM4017" s="6"/>
      <c r="CRN4017" s="6"/>
      <c r="CRO4017" s="6"/>
      <c r="CRP4017" s="6"/>
      <c r="CRQ4017" s="6"/>
      <c r="CRR4017" s="6"/>
      <c r="CRS4017" s="6"/>
      <c r="CRT4017" s="6"/>
      <c r="CRU4017" s="6"/>
      <c r="CRV4017" s="6"/>
      <c r="CRW4017" s="6"/>
      <c r="CRX4017" s="6"/>
      <c r="CRY4017" s="6"/>
      <c r="CRZ4017" s="6"/>
      <c r="CSA4017" s="6"/>
      <c r="CSB4017" s="6"/>
      <c r="CSC4017" s="6"/>
      <c r="CSD4017" s="6"/>
      <c r="CSE4017" s="6"/>
      <c r="CSF4017" s="6"/>
      <c r="CSG4017" s="6"/>
      <c r="CSH4017" s="6"/>
      <c r="CSI4017" s="6"/>
      <c r="CSJ4017" s="6"/>
      <c r="CSK4017" s="6"/>
      <c r="CSL4017" s="6"/>
      <c r="CSM4017" s="6"/>
      <c r="CSN4017" s="6"/>
      <c r="CSO4017" s="6"/>
      <c r="CSP4017" s="6"/>
      <c r="CSQ4017" s="6"/>
      <c r="CSR4017" s="6"/>
      <c r="CSS4017" s="6"/>
      <c r="CST4017" s="6"/>
      <c r="CSU4017" s="6"/>
      <c r="CSV4017" s="6"/>
      <c r="CSW4017" s="6"/>
      <c r="CSX4017" s="6"/>
      <c r="CSY4017" s="6"/>
      <c r="CSZ4017" s="6"/>
      <c r="CTA4017" s="6"/>
      <c r="CTB4017" s="6"/>
      <c r="CTC4017" s="6"/>
      <c r="CTD4017" s="6"/>
      <c r="CTE4017" s="6"/>
      <c r="CTF4017" s="6"/>
      <c r="CTG4017" s="6"/>
      <c r="CTH4017" s="6"/>
      <c r="CTI4017" s="6"/>
      <c r="CTJ4017" s="6"/>
      <c r="CTK4017" s="6"/>
      <c r="CTL4017" s="6"/>
      <c r="CTM4017" s="6"/>
      <c r="CTN4017" s="6"/>
      <c r="CTO4017" s="6"/>
      <c r="CTP4017" s="6"/>
      <c r="CTQ4017" s="6"/>
      <c r="CTR4017" s="6"/>
      <c r="CTS4017" s="6"/>
      <c r="CTT4017" s="6"/>
      <c r="CTU4017" s="6"/>
      <c r="CTV4017" s="6"/>
      <c r="CTW4017" s="6"/>
      <c r="CTX4017" s="6"/>
      <c r="CTY4017" s="6"/>
      <c r="CTZ4017" s="6"/>
      <c r="CUA4017" s="6"/>
      <c r="CUB4017" s="6"/>
      <c r="CUC4017" s="6"/>
      <c r="CUD4017" s="6"/>
      <c r="CUE4017" s="6"/>
      <c r="CUF4017" s="6"/>
      <c r="CUG4017" s="6"/>
      <c r="CUH4017" s="6"/>
      <c r="CUI4017" s="6"/>
      <c r="CUJ4017" s="6"/>
      <c r="CUK4017" s="6"/>
      <c r="CUL4017" s="6"/>
      <c r="CUM4017" s="6"/>
      <c r="CUN4017" s="6"/>
      <c r="CUO4017" s="6"/>
      <c r="CUP4017" s="6"/>
      <c r="CUQ4017" s="6"/>
      <c r="CUR4017" s="6"/>
      <c r="CUS4017" s="6"/>
      <c r="CUT4017" s="6"/>
      <c r="CUU4017" s="6"/>
      <c r="CUV4017" s="6"/>
      <c r="CUW4017" s="6"/>
      <c r="CUX4017" s="6"/>
      <c r="CUY4017" s="6"/>
      <c r="CUZ4017" s="6"/>
      <c r="CVA4017" s="6"/>
      <c r="CVB4017" s="6"/>
      <c r="CVC4017" s="6"/>
      <c r="CVD4017" s="6"/>
      <c r="CVE4017" s="6"/>
      <c r="CVF4017" s="6"/>
      <c r="CVG4017" s="6"/>
      <c r="CVH4017" s="6"/>
      <c r="CVI4017" s="6"/>
      <c r="CVJ4017" s="6"/>
      <c r="CVK4017" s="6"/>
      <c r="CVL4017" s="6"/>
      <c r="CVM4017" s="6"/>
      <c r="CVN4017" s="6"/>
      <c r="CVO4017" s="6"/>
      <c r="CVP4017" s="6"/>
      <c r="CVQ4017" s="6"/>
      <c r="CVR4017" s="6"/>
      <c r="CVS4017" s="6"/>
      <c r="CVT4017" s="6"/>
      <c r="CVU4017" s="6"/>
      <c r="CVV4017" s="6"/>
      <c r="CVW4017" s="6"/>
      <c r="CVX4017" s="6"/>
      <c r="CVY4017" s="6"/>
      <c r="CVZ4017" s="6"/>
      <c r="CWA4017" s="6"/>
      <c r="CWB4017" s="6"/>
      <c r="CWC4017" s="6"/>
      <c r="CWD4017" s="6"/>
      <c r="CWE4017" s="6"/>
      <c r="CWF4017" s="6"/>
      <c r="CWG4017" s="6"/>
      <c r="CWH4017" s="6"/>
      <c r="CWI4017" s="6"/>
      <c r="CWJ4017" s="6"/>
      <c r="CWK4017" s="6"/>
      <c r="CWL4017" s="6"/>
      <c r="CWM4017" s="6"/>
      <c r="CWN4017" s="6"/>
      <c r="CWO4017" s="6"/>
      <c r="CWP4017" s="6"/>
      <c r="CWQ4017" s="6"/>
      <c r="CWR4017" s="6"/>
      <c r="CWS4017" s="6"/>
      <c r="CWT4017" s="6"/>
      <c r="CWU4017" s="6"/>
      <c r="CWV4017" s="6"/>
      <c r="CWW4017" s="6"/>
      <c r="CWX4017" s="6"/>
      <c r="CWY4017" s="6"/>
      <c r="CWZ4017" s="6"/>
      <c r="CXA4017" s="6"/>
      <c r="CXB4017" s="6"/>
      <c r="CXC4017" s="6"/>
      <c r="CXD4017" s="6"/>
      <c r="CXE4017" s="6"/>
      <c r="CXF4017" s="6"/>
      <c r="CXG4017" s="6"/>
      <c r="CXH4017" s="6"/>
      <c r="CXI4017" s="6"/>
      <c r="CXJ4017" s="6"/>
      <c r="CXK4017" s="6"/>
      <c r="CXL4017" s="6"/>
      <c r="CXM4017" s="6"/>
      <c r="CXN4017" s="6"/>
      <c r="CXO4017" s="6"/>
      <c r="CXP4017" s="6"/>
      <c r="CXQ4017" s="6"/>
      <c r="CXR4017" s="6"/>
      <c r="CXS4017" s="6"/>
      <c r="CXT4017" s="6"/>
      <c r="CXU4017" s="6"/>
      <c r="CXV4017" s="6"/>
      <c r="CXW4017" s="6"/>
      <c r="CXX4017" s="6"/>
      <c r="CXY4017" s="6"/>
      <c r="CXZ4017" s="6"/>
      <c r="CYA4017" s="6"/>
      <c r="CYB4017" s="6"/>
      <c r="CYC4017" s="6"/>
      <c r="CYD4017" s="6"/>
      <c r="CYE4017" s="6"/>
      <c r="CYF4017" s="6"/>
      <c r="CYG4017" s="6"/>
      <c r="CYH4017" s="6"/>
      <c r="CYI4017" s="6"/>
      <c r="CYJ4017" s="6"/>
      <c r="CYK4017" s="6"/>
      <c r="CYL4017" s="6"/>
      <c r="CYM4017" s="6"/>
      <c r="CYN4017" s="6"/>
      <c r="CYO4017" s="6"/>
      <c r="CYP4017" s="6"/>
      <c r="CYQ4017" s="6"/>
      <c r="CYR4017" s="6"/>
      <c r="CYS4017" s="6"/>
      <c r="CYT4017" s="6"/>
      <c r="CYU4017" s="6"/>
      <c r="CYV4017" s="6"/>
      <c r="CYW4017" s="6"/>
      <c r="CYX4017" s="6"/>
      <c r="CYY4017" s="6"/>
      <c r="CYZ4017" s="6"/>
      <c r="CZA4017" s="6"/>
      <c r="CZB4017" s="6"/>
      <c r="CZC4017" s="6"/>
      <c r="CZD4017" s="6"/>
      <c r="CZE4017" s="6"/>
      <c r="CZF4017" s="6"/>
      <c r="CZG4017" s="6"/>
      <c r="CZH4017" s="6"/>
      <c r="CZI4017" s="6"/>
      <c r="CZJ4017" s="6"/>
      <c r="CZK4017" s="6"/>
      <c r="CZL4017" s="6"/>
      <c r="CZM4017" s="6"/>
      <c r="CZN4017" s="6"/>
      <c r="CZO4017" s="6"/>
      <c r="CZP4017" s="6"/>
      <c r="CZQ4017" s="6"/>
      <c r="CZR4017" s="6"/>
      <c r="CZS4017" s="6"/>
      <c r="CZT4017" s="6"/>
      <c r="CZU4017" s="6"/>
      <c r="CZV4017" s="6"/>
      <c r="CZW4017" s="6"/>
      <c r="CZX4017" s="6"/>
      <c r="CZY4017" s="6"/>
      <c r="CZZ4017" s="6"/>
      <c r="DAA4017" s="6"/>
      <c r="DAB4017" s="6"/>
      <c r="DAC4017" s="6"/>
      <c r="DAD4017" s="6"/>
      <c r="DAE4017" s="6"/>
      <c r="DAF4017" s="6"/>
      <c r="DAG4017" s="6"/>
      <c r="DAH4017" s="6"/>
      <c r="DAI4017" s="6"/>
      <c r="DAJ4017" s="6"/>
      <c r="DAK4017" s="6"/>
      <c r="DAL4017" s="6"/>
      <c r="DAM4017" s="6"/>
      <c r="DAN4017" s="6"/>
      <c r="DAO4017" s="6"/>
      <c r="DAP4017" s="6"/>
      <c r="DAQ4017" s="6"/>
      <c r="DAR4017" s="6"/>
      <c r="DAS4017" s="6"/>
      <c r="DAT4017" s="6"/>
      <c r="DAU4017" s="6"/>
      <c r="DAV4017" s="6"/>
      <c r="DAW4017" s="6"/>
      <c r="DAX4017" s="6"/>
      <c r="DAY4017" s="6"/>
      <c r="DAZ4017" s="6"/>
      <c r="DBA4017" s="6"/>
      <c r="DBB4017" s="6"/>
      <c r="DBC4017" s="6"/>
      <c r="DBD4017" s="6"/>
      <c r="DBE4017" s="6"/>
      <c r="DBF4017" s="6"/>
      <c r="DBG4017" s="6"/>
      <c r="DBH4017" s="6"/>
      <c r="DBI4017" s="6"/>
      <c r="DBJ4017" s="6"/>
      <c r="DBK4017" s="6"/>
      <c r="DBL4017" s="6"/>
      <c r="DBM4017" s="6"/>
      <c r="DBN4017" s="6"/>
      <c r="DBO4017" s="6"/>
      <c r="DBP4017" s="6"/>
      <c r="DBQ4017" s="6"/>
      <c r="DBR4017" s="6"/>
      <c r="DBS4017" s="6"/>
      <c r="DBT4017" s="6"/>
      <c r="DBU4017" s="6"/>
      <c r="DBV4017" s="6"/>
      <c r="DBW4017" s="6"/>
      <c r="DBX4017" s="6"/>
      <c r="DBY4017" s="6"/>
      <c r="DBZ4017" s="6"/>
      <c r="DCA4017" s="6"/>
      <c r="DCB4017" s="6"/>
      <c r="DCC4017" s="6"/>
      <c r="DCD4017" s="6"/>
      <c r="DCE4017" s="6"/>
      <c r="DCF4017" s="6"/>
      <c r="DCG4017" s="6"/>
      <c r="DCH4017" s="6"/>
      <c r="DCI4017" s="6"/>
      <c r="DCJ4017" s="6"/>
      <c r="DCK4017" s="6"/>
      <c r="DCL4017" s="6"/>
      <c r="DCM4017" s="6"/>
      <c r="DCN4017" s="6"/>
      <c r="DCO4017" s="6"/>
      <c r="DCP4017" s="6"/>
      <c r="DCQ4017" s="6"/>
      <c r="DCR4017" s="6"/>
      <c r="DCS4017" s="6"/>
      <c r="DCT4017" s="6"/>
      <c r="DCU4017" s="6"/>
      <c r="DCV4017" s="6"/>
      <c r="DCW4017" s="6"/>
      <c r="DCX4017" s="6"/>
      <c r="DCY4017" s="6"/>
      <c r="DCZ4017" s="6"/>
      <c r="DDA4017" s="6"/>
      <c r="DDB4017" s="6"/>
      <c r="DDC4017" s="6"/>
      <c r="DDD4017" s="6"/>
      <c r="DDE4017" s="6"/>
      <c r="DDF4017" s="6"/>
      <c r="DDG4017" s="6"/>
      <c r="DDH4017" s="6"/>
      <c r="DDI4017" s="6"/>
      <c r="DDJ4017" s="6"/>
      <c r="DDK4017" s="6"/>
      <c r="DDL4017" s="6"/>
      <c r="DDM4017" s="6"/>
      <c r="DDN4017" s="6"/>
      <c r="DDO4017" s="6"/>
      <c r="DDP4017" s="6"/>
      <c r="DDQ4017" s="6"/>
      <c r="DDR4017" s="6"/>
      <c r="DDS4017" s="6"/>
      <c r="DDT4017" s="6"/>
      <c r="DDU4017" s="6"/>
      <c r="DDV4017" s="6"/>
      <c r="DDW4017" s="6"/>
      <c r="DDX4017" s="6"/>
      <c r="DDY4017" s="6"/>
      <c r="DDZ4017" s="6"/>
      <c r="DEA4017" s="6"/>
      <c r="DEB4017" s="6"/>
      <c r="DEC4017" s="6"/>
      <c r="DED4017" s="6"/>
      <c r="DEE4017" s="6"/>
      <c r="DEF4017" s="6"/>
      <c r="DEG4017" s="6"/>
      <c r="DEH4017" s="6"/>
      <c r="DEI4017" s="6"/>
      <c r="DEJ4017" s="6"/>
      <c r="DEK4017" s="6"/>
      <c r="DEL4017" s="6"/>
      <c r="DEM4017" s="6"/>
      <c r="DEN4017" s="6"/>
      <c r="DEO4017" s="6"/>
      <c r="DEP4017" s="6"/>
      <c r="DEQ4017" s="6"/>
      <c r="DER4017" s="6"/>
      <c r="DES4017" s="6"/>
      <c r="DET4017" s="6"/>
      <c r="DEU4017" s="6"/>
      <c r="DEV4017" s="6"/>
      <c r="DEW4017" s="6"/>
      <c r="DEX4017" s="6"/>
      <c r="DEY4017" s="6"/>
      <c r="DEZ4017" s="6"/>
      <c r="DFA4017" s="6"/>
      <c r="DFB4017" s="6"/>
      <c r="DFC4017" s="6"/>
      <c r="DFD4017" s="6"/>
      <c r="DFE4017" s="6"/>
      <c r="DFF4017" s="6"/>
      <c r="DFG4017" s="6"/>
      <c r="DFH4017" s="6"/>
      <c r="DFI4017" s="6"/>
      <c r="DFJ4017" s="6"/>
      <c r="DFK4017" s="6"/>
      <c r="DFL4017" s="6"/>
      <c r="DFM4017" s="6"/>
      <c r="DFN4017" s="6"/>
      <c r="DFO4017" s="6"/>
      <c r="DFP4017" s="6"/>
      <c r="DFQ4017" s="6"/>
      <c r="DFR4017" s="6"/>
      <c r="DFS4017" s="6"/>
      <c r="DFT4017" s="6"/>
      <c r="DFU4017" s="6"/>
      <c r="DFV4017" s="6"/>
      <c r="DFW4017" s="6"/>
      <c r="DFX4017" s="6"/>
      <c r="DFY4017" s="6"/>
      <c r="DFZ4017" s="6"/>
      <c r="DGA4017" s="6"/>
      <c r="DGB4017" s="6"/>
      <c r="DGC4017" s="6"/>
      <c r="DGD4017" s="6"/>
      <c r="DGE4017" s="6"/>
      <c r="DGF4017" s="6"/>
      <c r="DGG4017" s="6"/>
      <c r="DGH4017" s="6"/>
      <c r="DGI4017" s="6"/>
      <c r="DGJ4017" s="6"/>
      <c r="DGK4017" s="6"/>
      <c r="DGL4017" s="6"/>
      <c r="DGM4017" s="6"/>
      <c r="DGN4017" s="6"/>
      <c r="DGO4017" s="6"/>
      <c r="DGP4017" s="6"/>
      <c r="DGQ4017" s="6"/>
      <c r="DGR4017" s="6"/>
      <c r="DGS4017" s="6"/>
      <c r="DGT4017" s="6"/>
      <c r="DGU4017" s="6"/>
      <c r="DGV4017" s="6"/>
      <c r="DGW4017" s="6"/>
      <c r="DGX4017" s="6"/>
      <c r="DGY4017" s="6"/>
      <c r="DGZ4017" s="6"/>
      <c r="DHA4017" s="6"/>
      <c r="DHB4017" s="6"/>
      <c r="DHC4017" s="6"/>
      <c r="DHD4017" s="6"/>
      <c r="DHE4017" s="6"/>
      <c r="DHF4017" s="6"/>
      <c r="DHG4017" s="6"/>
      <c r="DHH4017" s="6"/>
      <c r="DHI4017" s="6"/>
      <c r="DHJ4017" s="6"/>
      <c r="DHK4017" s="6"/>
      <c r="DHL4017" s="6"/>
      <c r="DHM4017" s="6"/>
      <c r="DHN4017" s="6"/>
      <c r="DHO4017" s="6"/>
      <c r="DHP4017" s="6"/>
      <c r="DHQ4017" s="6"/>
      <c r="DHR4017" s="6"/>
      <c r="DHS4017" s="6"/>
      <c r="DHT4017" s="6"/>
      <c r="DHU4017" s="6"/>
      <c r="DHV4017" s="6"/>
      <c r="DHW4017" s="6"/>
      <c r="DHX4017" s="6"/>
      <c r="DHY4017" s="6"/>
      <c r="DHZ4017" s="6"/>
      <c r="DIA4017" s="6"/>
      <c r="DIB4017" s="6"/>
      <c r="DIC4017" s="6"/>
      <c r="DID4017" s="6"/>
      <c r="DIE4017" s="6"/>
      <c r="DIF4017" s="6"/>
      <c r="DIG4017" s="6"/>
      <c r="DIH4017" s="6"/>
      <c r="DII4017" s="6"/>
      <c r="DIJ4017" s="6"/>
      <c r="DIK4017" s="6"/>
      <c r="DIL4017" s="6"/>
      <c r="DIM4017" s="6"/>
      <c r="DIN4017" s="6"/>
      <c r="DIO4017" s="6"/>
      <c r="DIP4017" s="6"/>
      <c r="DIQ4017" s="6"/>
      <c r="DIR4017" s="6"/>
      <c r="DIS4017" s="6"/>
      <c r="DIT4017" s="6"/>
      <c r="DIU4017" s="6"/>
      <c r="DIV4017" s="6"/>
      <c r="DIW4017" s="6"/>
      <c r="DIX4017" s="6"/>
      <c r="DIY4017" s="6"/>
      <c r="DIZ4017" s="6"/>
      <c r="DJA4017" s="6"/>
      <c r="DJB4017" s="6"/>
      <c r="DJC4017" s="6"/>
      <c r="DJD4017" s="6"/>
      <c r="DJE4017" s="6"/>
      <c r="DJF4017" s="6"/>
      <c r="DJG4017" s="6"/>
      <c r="DJH4017" s="6"/>
      <c r="DJI4017" s="6"/>
      <c r="DJJ4017" s="6"/>
      <c r="DJK4017" s="6"/>
      <c r="DJL4017" s="6"/>
      <c r="DJM4017" s="6"/>
      <c r="DJN4017" s="6"/>
      <c r="DJO4017" s="6"/>
      <c r="DJP4017" s="6"/>
      <c r="DJQ4017" s="6"/>
      <c r="DJR4017" s="6"/>
      <c r="DJS4017" s="6"/>
      <c r="DJT4017" s="6"/>
      <c r="DJU4017" s="6"/>
      <c r="DJV4017" s="6"/>
      <c r="DJW4017" s="6"/>
      <c r="DJX4017" s="6"/>
      <c r="DJY4017" s="6"/>
      <c r="DJZ4017" s="6"/>
      <c r="DKA4017" s="6"/>
      <c r="DKB4017" s="6"/>
      <c r="DKC4017" s="6"/>
      <c r="DKD4017" s="6"/>
      <c r="DKE4017" s="6"/>
      <c r="DKF4017" s="6"/>
      <c r="DKG4017" s="6"/>
      <c r="DKH4017" s="6"/>
      <c r="DKI4017" s="6"/>
      <c r="DKJ4017" s="6"/>
      <c r="DKK4017" s="6"/>
      <c r="DKL4017" s="6"/>
      <c r="DKM4017" s="6"/>
      <c r="DKN4017" s="6"/>
      <c r="DKO4017" s="6"/>
      <c r="DKP4017" s="6"/>
      <c r="DKQ4017" s="6"/>
      <c r="DKR4017" s="6"/>
      <c r="DKS4017" s="6"/>
      <c r="DKT4017" s="6"/>
      <c r="DKU4017" s="6"/>
      <c r="DKV4017" s="6"/>
      <c r="DKW4017" s="6"/>
      <c r="DKX4017" s="6"/>
      <c r="DKY4017" s="6"/>
      <c r="DKZ4017" s="6"/>
      <c r="DLA4017" s="6"/>
      <c r="DLB4017" s="6"/>
      <c r="DLC4017" s="6"/>
      <c r="DLD4017" s="6"/>
      <c r="DLE4017" s="6"/>
      <c r="DLF4017" s="6"/>
      <c r="DLG4017" s="6"/>
      <c r="DLH4017" s="6"/>
      <c r="DLI4017" s="6"/>
      <c r="DLJ4017" s="6"/>
      <c r="DLK4017" s="6"/>
      <c r="DLL4017" s="6"/>
      <c r="DLM4017" s="6"/>
      <c r="DLN4017" s="6"/>
      <c r="DLO4017" s="6"/>
      <c r="DLP4017" s="6"/>
      <c r="DLQ4017" s="6"/>
      <c r="DLR4017" s="6"/>
      <c r="DLS4017" s="6"/>
      <c r="DLT4017" s="6"/>
      <c r="DLU4017" s="6"/>
      <c r="DLV4017" s="6"/>
      <c r="DLW4017" s="6"/>
      <c r="DLX4017" s="6"/>
      <c r="DLY4017" s="6"/>
      <c r="DLZ4017" s="6"/>
      <c r="DMA4017" s="6"/>
      <c r="DMB4017" s="6"/>
      <c r="DMC4017" s="6"/>
      <c r="DMD4017" s="6"/>
      <c r="DME4017" s="6"/>
      <c r="DMF4017" s="6"/>
      <c r="DMG4017" s="6"/>
      <c r="DMH4017" s="6"/>
      <c r="DMI4017" s="6"/>
      <c r="DMJ4017" s="6"/>
      <c r="DMK4017" s="6"/>
      <c r="DML4017" s="6"/>
      <c r="DMM4017" s="6"/>
      <c r="DMN4017" s="6"/>
      <c r="DMO4017" s="6"/>
      <c r="DMP4017" s="6"/>
      <c r="DMQ4017" s="6"/>
      <c r="DMR4017" s="6"/>
      <c r="DMS4017" s="6"/>
      <c r="DMT4017" s="6"/>
      <c r="DMU4017" s="6"/>
      <c r="DMV4017" s="6"/>
      <c r="DMW4017" s="6"/>
      <c r="DMX4017" s="6"/>
      <c r="DMY4017" s="6"/>
      <c r="DMZ4017" s="6"/>
      <c r="DNA4017" s="6"/>
      <c r="DNB4017" s="6"/>
      <c r="DNC4017" s="6"/>
      <c r="DND4017" s="6"/>
      <c r="DNE4017" s="6"/>
      <c r="DNF4017" s="6"/>
      <c r="DNG4017" s="6"/>
      <c r="DNH4017" s="6"/>
      <c r="DNI4017" s="6"/>
      <c r="DNJ4017" s="6"/>
      <c r="DNK4017" s="6"/>
      <c r="DNL4017" s="6"/>
      <c r="DNM4017" s="6"/>
      <c r="DNN4017" s="6"/>
      <c r="DNO4017" s="6"/>
      <c r="DNP4017" s="6"/>
      <c r="DNQ4017" s="6"/>
      <c r="DNR4017" s="6"/>
      <c r="DNS4017" s="6"/>
      <c r="DNT4017" s="6"/>
      <c r="DNU4017" s="6"/>
      <c r="DNV4017" s="6"/>
      <c r="DNW4017" s="6"/>
      <c r="DNX4017" s="6"/>
      <c r="DNY4017" s="6"/>
      <c r="DNZ4017" s="6"/>
      <c r="DOA4017" s="6"/>
      <c r="DOB4017" s="6"/>
      <c r="DOC4017" s="6"/>
      <c r="DOD4017" s="6"/>
      <c r="DOE4017" s="6"/>
      <c r="DOF4017" s="6"/>
      <c r="DOG4017" s="6"/>
      <c r="DOH4017" s="6"/>
      <c r="DOI4017" s="6"/>
      <c r="DOJ4017" s="6"/>
      <c r="DOK4017" s="6"/>
      <c r="DOL4017" s="6"/>
      <c r="DOM4017" s="6"/>
      <c r="DON4017" s="6"/>
      <c r="DOO4017" s="6"/>
      <c r="DOP4017" s="6"/>
      <c r="DOQ4017" s="6"/>
      <c r="DOR4017" s="6"/>
      <c r="DOS4017" s="6"/>
      <c r="DOT4017" s="6"/>
      <c r="DOU4017" s="6"/>
      <c r="DOV4017" s="6"/>
      <c r="DOW4017" s="6"/>
      <c r="DOX4017" s="6"/>
      <c r="DOY4017" s="6"/>
      <c r="DOZ4017" s="6"/>
      <c r="DPA4017" s="6"/>
      <c r="DPB4017" s="6"/>
      <c r="DPC4017" s="6"/>
      <c r="DPD4017" s="6"/>
      <c r="DPE4017" s="6"/>
      <c r="DPF4017" s="6"/>
      <c r="DPG4017" s="6"/>
      <c r="DPH4017" s="6"/>
      <c r="DPI4017" s="6"/>
      <c r="DPJ4017" s="6"/>
      <c r="DPK4017" s="6"/>
      <c r="DPL4017" s="6"/>
      <c r="DPM4017" s="6"/>
      <c r="DPN4017" s="6"/>
      <c r="DPO4017" s="6"/>
      <c r="DPP4017" s="6"/>
      <c r="DPQ4017" s="6"/>
      <c r="DPR4017" s="6"/>
      <c r="DPS4017" s="6"/>
      <c r="DPT4017" s="6"/>
      <c r="DPU4017" s="6"/>
      <c r="DPV4017" s="6"/>
      <c r="DPW4017" s="6"/>
      <c r="DPX4017" s="6"/>
      <c r="DPY4017" s="6"/>
      <c r="DPZ4017" s="6"/>
      <c r="DQA4017" s="6"/>
      <c r="DQB4017" s="6"/>
      <c r="DQC4017" s="6"/>
      <c r="DQD4017" s="6"/>
      <c r="DQE4017" s="6"/>
      <c r="DQF4017" s="6"/>
      <c r="DQG4017" s="6"/>
      <c r="DQH4017" s="6"/>
      <c r="DQI4017" s="6"/>
      <c r="DQJ4017" s="6"/>
      <c r="DQK4017" s="6"/>
      <c r="DQL4017" s="6"/>
      <c r="DQM4017" s="6"/>
      <c r="DQN4017" s="6"/>
      <c r="DQO4017" s="6"/>
      <c r="DQP4017" s="6"/>
      <c r="DQQ4017" s="6"/>
      <c r="DQR4017" s="6"/>
      <c r="DQS4017" s="6"/>
      <c r="DQT4017" s="6"/>
      <c r="DQU4017" s="6"/>
      <c r="DQV4017" s="6"/>
      <c r="DQW4017" s="6"/>
      <c r="DQX4017" s="6"/>
      <c r="DQY4017" s="6"/>
      <c r="DQZ4017" s="6"/>
      <c r="DRA4017" s="6"/>
      <c r="DRB4017" s="6"/>
      <c r="DRC4017" s="6"/>
      <c r="DRD4017" s="6"/>
      <c r="DRE4017" s="6"/>
      <c r="DRF4017" s="6"/>
      <c r="DRG4017" s="6"/>
      <c r="DRH4017" s="6"/>
      <c r="DRI4017" s="6"/>
      <c r="DRJ4017" s="6"/>
      <c r="DRK4017" s="6"/>
      <c r="DRL4017" s="6"/>
      <c r="DRM4017" s="6"/>
      <c r="DRN4017" s="6"/>
      <c r="DRO4017" s="6"/>
      <c r="DRP4017" s="6"/>
      <c r="DRQ4017" s="6"/>
      <c r="DRR4017" s="6"/>
      <c r="DRS4017" s="6"/>
      <c r="DRT4017" s="6"/>
      <c r="DRU4017" s="6"/>
      <c r="DRV4017" s="6"/>
      <c r="DRW4017" s="6"/>
      <c r="DRX4017" s="6"/>
      <c r="DRY4017" s="6"/>
      <c r="DRZ4017" s="6"/>
      <c r="DSA4017" s="6"/>
      <c r="DSB4017" s="6"/>
      <c r="DSC4017" s="6"/>
      <c r="DSD4017" s="6"/>
      <c r="DSE4017" s="6"/>
      <c r="DSF4017" s="6"/>
      <c r="DSG4017" s="6"/>
      <c r="DSH4017" s="6"/>
      <c r="DSI4017" s="6"/>
      <c r="DSJ4017" s="6"/>
      <c r="DSK4017" s="6"/>
      <c r="DSL4017" s="6"/>
      <c r="DSM4017" s="6"/>
      <c r="DSN4017" s="6"/>
      <c r="DSO4017" s="6"/>
      <c r="DSP4017" s="6"/>
      <c r="DSQ4017" s="6"/>
      <c r="DSR4017" s="6"/>
      <c r="DSS4017" s="6"/>
      <c r="DST4017" s="6"/>
      <c r="DSU4017" s="6"/>
      <c r="DSV4017" s="6"/>
      <c r="DSW4017" s="6"/>
      <c r="DSX4017" s="6"/>
      <c r="DSY4017" s="6"/>
      <c r="DSZ4017" s="6"/>
      <c r="DTA4017" s="6"/>
      <c r="DTB4017" s="6"/>
      <c r="DTC4017" s="6"/>
      <c r="DTD4017" s="6"/>
      <c r="DTE4017" s="6"/>
      <c r="DTF4017" s="6"/>
      <c r="DTG4017" s="6"/>
      <c r="DTH4017" s="6"/>
      <c r="DTI4017" s="6"/>
      <c r="DTJ4017" s="6"/>
      <c r="DTK4017" s="6"/>
      <c r="DTL4017" s="6"/>
      <c r="DTM4017" s="6"/>
      <c r="DTN4017" s="6"/>
      <c r="DTO4017" s="6"/>
      <c r="DTP4017" s="6"/>
      <c r="DTQ4017" s="6"/>
      <c r="DTR4017" s="6"/>
      <c r="DTS4017" s="6"/>
      <c r="DTT4017" s="6"/>
      <c r="DTU4017" s="6"/>
      <c r="DTV4017" s="6"/>
      <c r="DTW4017" s="6"/>
      <c r="DTX4017" s="6"/>
      <c r="DTY4017" s="6"/>
      <c r="DTZ4017" s="6"/>
      <c r="DUA4017" s="6"/>
      <c r="DUB4017" s="6"/>
      <c r="DUC4017" s="6"/>
      <c r="DUD4017" s="6"/>
      <c r="DUE4017" s="6"/>
      <c r="DUF4017" s="6"/>
      <c r="DUG4017" s="6"/>
      <c r="DUH4017" s="6"/>
      <c r="DUI4017" s="6"/>
      <c r="DUJ4017" s="6"/>
      <c r="DUK4017" s="6"/>
      <c r="DUL4017" s="6"/>
      <c r="DUM4017" s="6"/>
      <c r="DUN4017" s="6"/>
      <c r="DUO4017" s="6"/>
      <c r="DUP4017" s="6"/>
      <c r="DUQ4017" s="6"/>
      <c r="DUR4017" s="6"/>
      <c r="DUS4017" s="6"/>
      <c r="DUT4017" s="6"/>
      <c r="DUU4017" s="6"/>
      <c r="DUV4017" s="6"/>
      <c r="DUW4017" s="6"/>
      <c r="DUX4017" s="6"/>
      <c r="DUY4017" s="6"/>
      <c r="DUZ4017" s="6"/>
      <c r="DVA4017" s="6"/>
      <c r="DVB4017" s="6"/>
      <c r="DVC4017" s="6"/>
      <c r="DVD4017" s="6"/>
      <c r="DVE4017" s="6"/>
      <c r="DVF4017" s="6"/>
      <c r="DVG4017" s="6"/>
      <c r="DVH4017" s="6"/>
      <c r="DVI4017" s="6"/>
      <c r="DVJ4017" s="6"/>
      <c r="DVK4017" s="6"/>
      <c r="DVL4017" s="6"/>
      <c r="DVM4017" s="6"/>
      <c r="DVN4017" s="6"/>
      <c r="DVO4017" s="6"/>
      <c r="DVP4017" s="6"/>
      <c r="DVQ4017" s="6"/>
      <c r="DVR4017" s="6"/>
      <c r="DVS4017" s="6"/>
      <c r="DVT4017" s="6"/>
      <c r="DVU4017" s="6"/>
      <c r="DVV4017" s="6"/>
      <c r="DVW4017" s="6"/>
      <c r="DVX4017" s="6"/>
      <c r="DVY4017" s="6"/>
      <c r="DVZ4017" s="6"/>
      <c r="DWA4017" s="6"/>
      <c r="DWB4017" s="6"/>
      <c r="DWC4017" s="6"/>
      <c r="DWD4017" s="6"/>
      <c r="DWE4017" s="6"/>
      <c r="DWF4017" s="6"/>
      <c r="DWG4017" s="6"/>
      <c r="DWH4017" s="6"/>
      <c r="DWI4017" s="6"/>
      <c r="DWJ4017" s="6"/>
      <c r="DWK4017" s="6"/>
      <c r="DWL4017" s="6"/>
      <c r="DWM4017" s="6"/>
      <c r="DWN4017" s="6"/>
      <c r="DWO4017" s="6"/>
      <c r="DWP4017" s="6"/>
      <c r="DWQ4017" s="6"/>
      <c r="DWR4017" s="6"/>
      <c r="DWS4017" s="6"/>
      <c r="DWT4017" s="6"/>
      <c r="DWU4017" s="6"/>
      <c r="DWV4017" s="6"/>
      <c r="DWW4017" s="6"/>
      <c r="DWX4017" s="6"/>
      <c r="DWY4017" s="6"/>
      <c r="DWZ4017" s="6"/>
      <c r="DXA4017" s="6"/>
      <c r="DXB4017" s="6"/>
      <c r="DXC4017" s="6"/>
      <c r="DXD4017" s="6"/>
      <c r="DXE4017" s="6"/>
      <c r="DXF4017" s="6"/>
      <c r="DXG4017" s="6"/>
      <c r="DXH4017" s="6"/>
      <c r="DXI4017" s="6"/>
      <c r="DXJ4017" s="6"/>
      <c r="DXK4017" s="6"/>
      <c r="DXL4017" s="6"/>
      <c r="DXM4017" s="6"/>
      <c r="DXN4017" s="6"/>
      <c r="DXO4017" s="6"/>
      <c r="DXP4017" s="6"/>
      <c r="DXQ4017" s="6"/>
      <c r="DXR4017" s="6"/>
      <c r="DXS4017" s="6"/>
      <c r="DXT4017" s="6"/>
      <c r="DXU4017" s="6"/>
      <c r="DXV4017" s="6"/>
      <c r="DXW4017" s="6"/>
      <c r="DXX4017" s="6"/>
      <c r="DXY4017" s="6"/>
      <c r="DXZ4017" s="6"/>
      <c r="DYA4017" s="6"/>
      <c r="DYB4017" s="6"/>
      <c r="DYC4017" s="6"/>
      <c r="DYD4017" s="6"/>
      <c r="DYE4017" s="6"/>
      <c r="DYF4017" s="6"/>
      <c r="DYG4017" s="6"/>
      <c r="DYH4017" s="6"/>
      <c r="DYI4017" s="6"/>
      <c r="DYJ4017" s="6"/>
      <c r="DYK4017" s="6"/>
      <c r="DYL4017" s="6"/>
      <c r="DYM4017" s="6"/>
      <c r="DYN4017" s="6"/>
      <c r="DYO4017" s="6"/>
      <c r="DYP4017" s="6"/>
      <c r="DYQ4017" s="6"/>
      <c r="DYR4017" s="6"/>
      <c r="DYS4017" s="6"/>
      <c r="DYT4017" s="6"/>
      <c r="DYU4017" s="6"/>
      <c r="DYV4017" s="6"/>
      <c r="DYW4017" s="6"/>
      <c r="DYX4017" s="6"/>
      <c r="DYY4017" s="6"/>
      <c r="DYZ4017" s="6"/>
      <c r="DZA4017" s="6"/>
      <c r="DZB4017" s="6"/>
      <c r="DZC4017" s="6"/>
      <c r="DZD4017" s="6"/>
      <c r="DZE4017" s="6"/>
      <c r="DZF4017" s="6"/>
      <c r="DZG4017" s="6"/>
      <c r="DZH4017" s="6"/>
      <c r="DZI4017" s="6"/>
      <c r="DZJ4017" s="6"/>
      <c r="DZK4017" s="6"/>
      <c r="DZL4017" s="6"/>
      <c r="DZM4017" s="6"/>
      <c r="DZN4017" s="6"/>
      <c r="DZO4017" s="6"/>
      <c r="DZP4017" s="6"/>
      <c r="DZQ4017" s="6"/>
      <c r="DZR4017" s="6"/>
      <c r="DZS4017" s="6"/>
      <c r="DZT4017" s="6"/>
      <c r="DZU4017" s="6"/>
      <c r="DZV4017" s="6"/>
      <c r="DZW4017" s="6"/>
      <c r="DZX4017" s="6"/>
      <c r="DZY4017" s="6"/>
      <c r="DZZ4017" s="6"/>
      <c r="EAA4017" s="6"/>
      <c r="EAB4017" s="6"/>
      <c r="EAC4017" s="6"/>
      <c r="EAD4017" s="6"/>
      <c r="EAE4017" s="6"/>
      <c r="EAF4017" s="6"/>
      <c r="EAG4017" s="6"/>
      <c r="EAH4017" s="6"/>
      <c r="EAI4017" s="6"/>
      <c r="EAJ4017" s="6"/>
      <c r="EAK4017" s="6"/>
      <c r="EAL4017" s="6"/>
      <c r="EAM4017" s="6"/>
      <c r="EAN4017" s="6"/>
      <c r="EAO4017" s="6"/>
      <c r="EAP4017" s="6"/>
      <c r="EAQ4017" s="6"/>
      <c r="EAR4017" s="6"/>
      <c r="EAS4017" s="6"/>
      <c r="EAT4017" s="6"/>
      <c r="EAU4017" s="6"/>
      <c r="EAV4017" s="6"/>
      <c r="EAW4017" s="6"/>
      <c r="EAX4017" s="6"/>
      <c r="EAY4017" s="6"/>
      <c r="EAZ4017" s="6"/>
      <c r="EBA4017" s="6"/>
      <c r="EBB4017" s="6"/>
      <c r="EBC4017" s="6"/>
      <c r="EBD4017" s="6"/>
      <c r="EBE4017" s="6"/>
      <c r="EBF4017" s="6"/>
      <c r="EBG4017" s="6"/>
      <c r="EBH4017" s="6"/>
      <c r="EBI4017" s="6"/>
      <c r="EBJ4017" s="6"/>
      <c r="EBK4017" s="6"/>
      <c r="EBL4017" s="6"/>
      <c r="EBM4017" s="6"/>
      <c r="EBN4017" s="6"/>
      <c r="EBO4017" s="6"/>
      <c r="EBP4017" s="6"/>
      <c r="EBQ4017" s="6"/>
      <c r="EBR4017" s="6"/>
      <c r="EBS4017" s="6"/>
      <c r="EBT4017" s="6"/>
      <c r="EBU4017" s="6"/>
      <c r="EBV4017" s="6"/>
      <c r="EBW4017" s="6"/>
      <c r="EBX4017" s="6"/>
      <c r="EBY4017" s="6"/>
      <c r="EBZ4017" s="6"/>
      <c r="ECA4017" s="6"/>
      <c r="ECB4017" s="6"/>
      <c r="ECC4017" s="6"/>
      <c r="ECD4017" s="6"/>
      <c r="ECE4017" s="6"/>
      <c r="ECF4017" s="6"/>
      <c r="ECG4017" s="6"/>
      <c r="ECH4017" s="6"/>
      <c r="ECI4017" s="6"/>
      <c r="ECJ4017" s="6"/>
      <c r="ECK4017" s="6"/>
      <c r="ECL4017" s="6"/>
      <c r="ECM4017" s="6"/>
      <c r="ECN4017" s="6"/>
      <c r="ECO4017" s="6"/>
      <c r="ECP4017" s="6"/>
      <c r="ECQ4017" s="6"/>
      <c r="ECR4017" s="6"/>
      <c r="ECS4017" s="6"/>
      <c r="ECT4017" s="6"/>
      <c r="ECU4017" s="6"/>
      <c r="ECV4017" s="6"/>
      <c r="ECW4017" s="6"/>
      <c r="ECX4017" s="6"/>
      <c r="ECY4017" s="6"/>
      <c r="ECZ4017" s="6"/>
      <c r="EDA4017" s="6"/>
      <c r="EDB4017" s="6"/>
      <c r="EDC4017" s="6"/>
      <c r="EDD4017" s="6"/>
      <c r="EDE4017" s="6"/>
      <c r="EDF4017" s="6"/>
      <c r="EDG4017" s="6"/>
      <c r="EDH4017" s="6"/>
      <c r="EDI4017" s="6"/>
      <c r="EDJ4017" s="6"/>
      <c r="EDK4017" s="6"/>
      <c r="EDL4017" s="6"/>
      <c r="EDM4017" s="6"/>
      <c r="EDN4017" s="6"/>
      <c r="EDO4017" s="6"/>
      <c r="EDP4017" s="6"/>
      <c r="EDQ4017" s="6"/>
      <c r="EDR4017" s="6"/>
      <c r="EDS4017" s="6"/>
      <c r="EDT4017" s="6"/>
      <c r="EDU4017" s="6"/>
      <c r="EDV4017" s="6"/>
      <c r="EDW4017" s="6"/>
      <c r="EDX4017" s="6"/>
      <c r="EDY4017" s="6"/>
      <c r="EDZ4017" s="6"/>
      <c r="EEA4017" s="6"/>
      <c r="EEB4017" s="6"/>
      <c r="EEC4017" s="6"/>
      <c r="EED4017" s="6"/>
      <c r="EEE4017" s="6"/>
      <c r="EEF4017" s="6"/>
      <c r="EEG4017" s="6"/>
      <c r="EEH4017" s="6"/>
      <c r="EEI4017" s="6"/>
      <c r="EEJ4017" s="6"/>
      <c r="EEK4017" s="6"/>
      <c r="EEL4017" s="6"/>
      <c r="EEM4017" s="6"/>
      <c r="EEN4017" s="6"/>
      <c r="EEO4017" s="6"/>
      <c r="EEP4017" s="6"/>
      <c r="EEQ4017" s="6"/>
      <c r="EER4017" s="6"/>
      <c r="EES4017" s="6"/>
      <c r="EET4017" s="6"/>
      <c r="EEU4017" s="6"/>
      <c r="EEV4017" s="6"/>
      <c r="EEW4017" s="6"/>
      <c r="EEX4017" s="6"/>
      <c r="EEY4017" s="6"/>
      <c r="EEZ4017" s="6"/>
      <c r="EFA4017" s="6"/>
      <c r="EFB4017" s="6"/>
      <c r="EFC4017" s="6"/>
      <c r="EFD4017" s="6"/>
      <c r="EFE4017" s="6"/>
      <c r="EFF4017" s="6"/>
      <c r="EFG4017" s="6"/>
      <c r="EFH4017" s="6"/>
      <c r="EFI4017" s="6"/>
      <c r="EFJ4017" s="6"/>
      <c r="EFK4017" s="6"/>
      <c r="EFL4017" s="6"/>
      <c r="EFM4017" s="6"/>
      <c r="EFN4017" s="6"/>
      <c r="EFO4017" s="6"/>
      <c r="EFP4017" s="6"/>
      <c r="EFQ4017" s="6"/>
      <c r="EFR4017" s="6"/>
      <c r="EFS4017" s="6"/>
      <c r="EFT4017" s="6"/>
      <c r="EFU4017" s="6"/>
      <c r="EFV4017" s="6"/>
      <c r="EFW4017" s="6"/>
      <c r="EFX4017" s="6"/>
      <c r="EFY4017" s="6"/>
      <c r="EFZ4017" s="6"/>
      <c r="EGA4017" s="6"/>
      <c r="EGB4017" s="6"/>
      <c r="EGC4017" s="6"/>
      <c r="EGD4017" s="6"/>
      <c r="EGE4017" s="6"/>
      <c r="EGF4017" s="6"/>
      <c r="EGG4017" s="6"/>
      <c r="EGH4017" s="6"/>
      <c r="EGI4017" s="6"/>
      <c r="EGJ4017" s="6"/>
      <c r="EGK4017" s="6"/>
      <c r="EGL4017" s="6"/>
      <c r="EGM4017" s="6"/>
      <c r="EGN4017" s="6"/>
      <c r="EGO4017" s="6"/>
      <c r="EGP4017" s="6"/>
      <c r="EGQ4017" s="6"/>
      <c r="EGR4017" s="6"/>
      <c r="EGS4017" s="6"/>
      <c r="EGT4017" s="6"/>
      <c r="EGU4017" s="6"/>
      <c r="EGV4017" s="6"/>
      <c r="EGW4017" s="6"/>
      <c r="EGX4017" s="6"/>
      <c r="EGY4017" s="6"/>
      <c r="EGZ4017" s="6"/>
      <c r="EHA4017" s="6"/>
      <c r="EHB4017" s="6"/>
      <c r="EHC4017" s="6"/>
      <c r="EHD4017" s="6"/>
      <c r="EHE4017" s="6"/>
      <c r="EHF4017" s="6"/>
      <c r="EHG4017" s="6"/>
      <c r="EHH4017" s="6"/>
      <c r="EHI4017" s="6"/>
      <c r="EHJ4017" s="6"/>
      <c r="EHK4017" s="6"/>
      <c r="EHL4017" s="6"/>
      <c r="EHM4017" s="6"/>
      <c r="EHN4017" s="6"/>
      <c r="EHO4017" s="6"/>
      <c r="EHP4017" s="6"/>
      <c r="EHQ4017" s="6"/>
      <c r="EHR4017" s="6"/>
      <c r="EHS4017" s="6"/>
      <c r="EHT4017" s="6"/>
      <c r="EHU4017" s="6"/>
      <c r="EHV4017" s="6"/>
      <c r="EHW4017" s="6"/>
      <c r="EHX4017" s="6"/>
      <c r="EHY4017" s="6"/>
      <c r="EHZ4017" s="6"/>
      <c r="EIA4017" s="6"/>
      <c r="EIB4017" s="6"/>
      <c r="EIC4017" s="6"/>
      <c r="EID4017" s="6"/>
      <c r="EIE4017" s="6"/>
      <c r="EIF4017" s="6"/>
      <c r="EIG4017" s="6"/>
      <c r="EIH4017" s="6"/>
      <c r="EII4017" s="6"/>
      <c r="EIJ4017" s="6"/>
      <c r="EIK4017" s="6"/>
      <c r="EIL4017" s="6"/>
      <c r="EIM4017" s="6"/>
      <c r="EIN4017" s="6"/>
      <c r="EIO4017" s="6"/>
      <c r="EIP4017" s="6"/>
      <c r="EIQ4017" s="6"/>
      <c r="EIR4017" s="6"/>
      <c r="EIS4017" s="6"/>
      <c r="EIT4017" s="6"/>
      <c r="EIU4017" s="6"/>
      <c r="EIV4017" s="6"/>
      <c r="EIW4017" s="6"/>
      <c r="EIX4017" s="6"/>
      <c r="EIY4017" s="6"/>
      <c r="EIZ4017" s="6"/>
      <c r="EJA4017" s="6"/>
      <c r="EJB4017" s="6"/>
      <c r="EJC4017" s="6"/>
      <c r="EJD4017" s="6"/>
      <c r="EJE4017" s="6"/>
      <c r="EJF4017" s="6"/>
      <c r="EJG4017" s="6"/>
      <c r="EJH4017" s="6"/>
      <c r="EJI4017" s="6"/>
      <c r="EJJ4017" s="6"/>
      <c r="EJK4017" s="6"/>
      <c r="EJL4017" s="6"/>
      <c r="EJM4017" s="6"/>
      <c r="EJN4017" s="6"/>
      <c r="EJO4017" s="6"/>
      <c r="EJP4017" s="6"/>
      <c r="EJQ4017" s="6"/>
      <c r="EJR4017" s="6"/>
      <c r="EJS4017" s="6"/>
      <c r="EJT4017" s="6"/>
      <c r="EJU4017" s="6"/>
      <c r="EJV4017" s="6"/>
      <c r="EJW4017" s="6"/>
      <c r="EJX4017" s="6"/>
      <c r="EJY4017" s="6"/>
      <c r="EJZ4017" s="6"/>
      <c r="EKA4017" s="6"/>
      <c r="EKB4017" s="6"/>
      <c r="EKC4017" s="6"/>
      <c r="EKD4017" s="6"/>
      <c r="EKE4017" s="6"/>
      <c r="EKF4017" s="6"/>
      <c r="EKG4017" s="6"/>
      <c r="EKH4017" s="6"/>
      <c r="EKI4017" s="6"/>
      <c r="EKJ4017" s="6"/>
      <c r="EKK4017" s="6"/>
      <c r="EKL4017" s="6"/>
      <c r="EKM4017" s="6"/>
      <c r="EKN4017" s="6"/>
      <c r="EKO4017" s="6"/>
      <c r="EKP4017" s="6"/>
      <c r="EKQ4017" s="6"/>
      <c r="EKR4017" s="6"/>
      <c r="EKS4017" s="6"/>
      <c r="EKT4017" s="6"/>
      <c r="EKU4017" s="6"/>
      <c r="EKV4017" s="6"/>
      <c r="EKW4017" s="6"/>
      <c r="EKX4017" s="6"/>
      <c r="EKY4017" s="6"/>
      <c r="EKZ4017" s="6"/>
      <c r="ELA4017" s="6"/>
      <c r="ELB4017" s="6"/>
      <c r="ELC4017" s="6"/>
      <c r="ELD4017" s="6"/>
      <c r="ELE4017" s="6"/>
      <c r="ELF4017" s="6"/>
      <c r="ELG4017" s="6"/>
      <c r="ELH4017" s="6"/>
      <c r="ELI4017" s="6"/>
      <c r="ELJ4017" s="6"/>
      <c r="ELK4017" s="6"/>
      <c r="ELL4017" s="6"/>
      <c r="ELM4017" s="6"/>
      <c r="ELN4017" s="6"/>
      <c r="ELO4017" s="6"/>
      <c r="ELP4017" s="6"/>
      <c r="ELQ4017" s="6"/>
      <c r="ELR4017" s="6"/>
      <c r="ELS4017" s="6"/>
      <c r="ELT4017" s="6"/>
      <c r="ELU4017" s="6"/>
      <c r="ELV4017" s="6"/>
      <c r="ELW4017" s="6"/>
      <c r="ELX4017" s="6"/>
      <c r="ELY4017" s="6"/>
      <c r="ELZ4017" s="6"/>
      <c r="EMA4017" s="6"/>
      <c r="EMB4017" s="6"/>
      <c r="EMC4017" s="6"/>
      <c r="EMD4017" s="6"/>
      <c r="EME4017" s="6"/>
      <c r="EMF4017" s="6"/>
      <c r="EMG4017" s="6"/>
      <c r="EMH4017" s="6"/>
      <c r="EMI4017" s="6"/>
      <c r="EMJ4017" s="6"/>
      <c r="EMK4017" s="6"/>
      <c r="EML4017" s="6"/>
      <c r="EMM4017" s="6"/>
      <c r="EMN4017" s="6"/>
      <c r="EMO4017" s="6"/>
      <c r="EMP4017" s="6"/>
      <c r="EMQ4017" s="6"/>
      <c r="EMR4017" s="6"/>
      <c r="EMS4017" s="6"/>
      <c r="EMT4017" s="6"/>
      <c r="EMU4017" s="6"/>
      <c r="EMV4017" s="6"/>
      <c r="EMW4017" s="6"/>
      <c r="EMX4017" s="6"/>
      <c r="EMY4017" s="6"/>
      <c r="EMZ4017" s="6"/>
      <c r="ENA4017" s="6"/>
      <c r="ENB4017" s="6"/>
      <c r="ENC4017" s="6"/>
      <c r="END4017" s="6"/>
      <c r="ENE4017" s="6"/>
      <c r="ENF4017" s="6"/>
      <c r="ENG4017" s="6"/>
      <c r="ENH4017" s="6"/>
      <c r="ENI4017" s="6"/>
      <c r="ENJ4017" s="6"/>
      <c r="ENK4017" s="6"/>
      <c r="ENL4017" s="6"/>
      <c r="ENM4017" s="6"/>
      <c r="ENN4017" s="6"/>
      <c r="ENO4017" s="6"/>
      <c r="ENP4017" s="6"/>
      <c r="ENQ4017" s="6"/>
      <c r="ENR4017" s="6"/>
      <c r="ENS4017" s="6"/>
      <c r="ENT4017" s="6"/>
      <c r="ENU4017" s="6"/>
      <c r="ENV4017" s="6"/>
      <c r="ENW4017" s="6"/>
      <c r="ENX4017" s="6"/>
      <c r="ENY4017" s="6"/>
      <c r="ENZ4017" s="6"/>
      <c r="EOA4017" s="6"/>
      <c r="EOB4017" s="6"/>
      <c r="EOC4017" s="6"/>
      <c r="EOD4017" s="6"/>
      <c r="EOE4017" s="6"/>
      <c r="EOF4017" s="6"/>
      <c r="EOG4017" s="6"/>
      <c r="EOH4017" s="6"/>
      <c r="EOI4017" s="6"/>
      <c r="EOJ4017" s="6"/>
      <c r="EOK4017" s="6"/>
      <c r="EOL4017" s="6"/>
      <c r="EOM4017" s="6"/>
      <c r="EON4017" s="6"/>
      <c r="EOO4017" s="6"/>
      <c r="EOP4017" s="6"/>
      <c r="EOQ4017" s="6"/>
      <c r="EOR4017" s="6"/>
      <c r="EOS4017" s="6"/>
      <c r="EOT4017" s="6"/>
      <c r="EOU4017" s="6"/>
      <c r="EOV4017" s="6"/>
      <c r="EOW4017" s="6"/>
      <c r="EOX4017" s="6"/>
      <c r="EOY4017" s="6"/>
      <c r="EOZ4017" s="6"/>
      <c r="EPA4017" s="6"/>
      <c r="EPB4017" s="6"/>
      <c r="EPC4017" s="6"/>
      <c r="EPD4017" s="6"/>
      <c r="EPE4017" s="6"/>
      <c r="EPF4017" s="6"/>
      <c r="EPG4017" s="6"/>
      <c r="EPH4017" s="6"/>
      <c r="EPI4017" s="6"/>
      <c r="EPJ4017" s="6"/>
      <c r="EPK4017" s="6"/>
      <c r="EPL4017" s="6"/>
      <c r="EPM4017" s="6"/>
      <c r="EPN4017" s="6"/>
      <c r="EPO4017" s="6"/>
      <c r="EPP4017" s="6"/>
      <c r="EPQ4017" s="6"/>
      <c r="EPR4017" s="6"/>
      <c r="EPS4017" s="6"/>
      <c r="EPT4017" s="6"/>
      <c r="EPU4017" s="6"/>
      <c r="EPV4017" s="6"/>
      <c r="EPW4017" s="6"/>
      <c r="EPX4017" s="6"/>
      <c r="EPY4017" s="6"/>
      <c r="EPZ4017" s="6"/>
      <c r="EQA4017" s="6"/>
      <c r="EQB4017" s="6"/>
      <c r="EQC4017" s="6"/>
      <c r="EQD4017" s="6"/>
      <c r="EQE4017" s="6"/>
      <c r="EQF4017" s="6"/>
      <c r="EQG4017" s="6"/>
      <c r="EQH4017" s="6"/>
      <c r="EQI4017" s="6"/>
      <c r="EQJ4017" s="6"/>
      <c r="EQK4017" s="6"/>
      <c r="EQL4017" s="6"/>
      <c r="EQM4017" s="6"/>
      <c r="EQN4017" s="6"/>
      <c r="EQO4017" s="6"/>
      <c r="EQP4017" s="6"/>
      <c r="EQQ4017" s="6"/>
      <c r="EQR4017" s="6"/>
      <c r="EQS4017" s="6"/>
      <c r="EQT4017" s="6"/>
      <c r="EQU4017" s="6"/>
      <c r="EQV4017" s="6"/>
      <c r="EQW4017" s="6"/>
      <c r="EQX4017" s="6"/>
      <c r="EQY4017" s="6"/>
      <c r="EQZ4017" s="6"/>
      <c r="ERA4017" s="6"/>
      <c r="ERB4017" s="6"/>
      <c r="ERC4017" s="6"/>
      <c r="ERD4017" s="6"/>
      <c r="ERE4017" s="6"/>
      <c r="ERF4017" s="6"/>
      <c r="ERG4017" s="6"/>
      <c r="ERH4017" s="6"/>
      <c r="ERI4017" s="6"/>
      <c r="ERJ4017" s="6"/>
      <c r="ERK4017" s="6"/>
      <c r="ERL4017" s="6"/>
      <c r="ERM4017" s="6"/>
      <c r="ERN4017" s="6"/>
      <c r="ERO4017" s="6"/>
      <c r="ERP4017" s="6"/>
      <c r="ERQ4017" s="6"/>
      <c r="ERR4017" s="6"/>
      <c r="ERS4017" s="6"/>
      <c r="ERT4017" s="6"/>
      <c r="ERU4017" s="6"/>
      <c r="ERV4017" s="6"/>
      <c r="ERW4017" s="6"/>
      <c r="ERX4017" s="6"/>
      <c r="ERY4017" s="6"/>
      <c r="ERZ4017" s="6"/>
      <c r="ESA4017" s="6"/>
      <c r="ESB4017" s="6"/>
      <c r="ESC4017" s="6"/>
      <c r="ESD4017" s="6"/>
      <c r="ESE4017" s="6"/>
      <c r="ESF4017" s="6"/>
      <c r="ESG4017" s="6"/>
      <c r="ESH4017" s="6"/>
      <c r="ESI4017" s="6"/>
      <c r="ESJ4017" s="6"/>
      <c r="ESK4017" s="6"/>
      <c r="ESL4017" s="6"/>
      <c r="ESM4017" s="6"/>
      <c r="ESN4017" s="6"/>
      <c r="ESO4017" s="6"/>
      <c r="ESP4017" s="6"/>
      <c r="ESQ4017" s="6"/>
      <c r="ESR4017" s="6"/>
      <c r="ESS4017" s="6"/>
      <c r="EST4017" s="6"/>
      <c r="ESU4017" s="6"/>
      <c r="ESV4017" s="6"/>
      <c r="ESW4017" s="6"/>
      <c r="ESX4017" s="6"/>
      <c r="ESY4017" s="6"/>
      <c r="ESZ4017" s="6"/>
      <c r="ETA4017" s="6"/>
      <c r="ETB4017" s="6"/>
      <c r="ETC4017" s="6"/>
      <c r="ETD4017" s="6"/>
      <c r="ETE4017" s="6"/>
      <c r="ETF4017" s="6"/>
      <c r="ETG4017" s="6"/>
      <c r="ETH4017" s="6"/>
      <c r="ETI4017" s="6"/>
      <c r="ETJ4017" s="6"/>
      <c r="ETK4017" s="6"/>
      <c r="ETL4017" s="6"/>
      <c r="ETM4017" s="6"/>
      <c r="ETN4017" s="6"/>
      <c r="ETO4017" s="6"/>
      <c r="ETP4017" s="6"/>
      <c r="ETQ4017" s="6"/>
      <c r="ETR4017" s="6"/>
      <c r="ETS4017" s="6"/>
      <c r="ETT4017" s="6"/>
      <c r="ETU4017" s="6"/>
      <c r="ETV4017" s="6"/>
      <c r="ETW4017" s="6"/>
      <c r="ETX4017" s="6"/>
      <c r="ETY4017" s="6"/>
      <c r="ETZ4017" s="6"/>
      <c r="EUA4017" s="6"/>
      <c r="EUB4017" s="6"/>
      <c r="EUC4017" s="6"/>
      <c r="EUD4017" s="6"/>
      <c r="EUE4017" s="6"/>
      <c r="EUF4017" s="6"/>
      <c r="EUG4017" s="6"/>
      <c r="EUH4017" s="6"/>
      <c r="EUI4017" s="6"/>
      <c r="EUJ4017" s="6"/>
      <c r="EUK4017" s="6"/>
      <c r="EUL4017" s="6"/>
      <c r="EUM4017" s="6"/>
      <c r="EUN4017" s="6"/>
      <c r="EUO4017" s="6"/>
      <c r="EUP4017" s="6"/>
      <c r="EUQ4017" s="6"/>
      <c r="EUR4017" s="6"/>
      <c r="EUS4017" s="6"/>
      <c r="EUT4017" s="6"/>
      <c r="EUU4017" s="6"/>
      <c r="EUV4017" s="6"/>
      <c r="EUW4017" s="6"/>
      <c r="EUX4017" s="6"/>
      <c r="EUY4017" s="6"/>
      <c r="EUZ4017" s="6"/>
      <c r="EVA4017" s="6"/>
      <c r="EVB4017" s="6"/>
      <c r="EVC4017" s="6"/>
      <c r="EVD4017" s="6"/>
      <c r="EVE4017" s="6"/>
      <c r="EVF4017" s="6"/>
      <c r="EVG4017" s="6"/>
      <c r="EVH4017" s="6"/>
      <c r="EVI4017" s="6"/>
      <c r="EVJ4017" s="6"/>
      <c r="EVK4017" s="6"/>
      <c r="EVL4017" s="6"/>
      <c r="EVM4017" s="6"/>
      <c r="EVN4017" s="6"/>
      <c r="EVO4017" s="6"/>
      <c r="EVP4017" s="6"/>
      <c r="EVQ4017" s="6"/>
      <c r="EVR4017" s="6"/>
      <c r="EVS4017" s="6"/>
      <c r="EVT4017" s="6"/>
      <c r="EVU4017" s="6"/>
      <c r="EVV4017" s="6"/>
      <c r="EVW4017" s="6"/>
      <c r="EVX4017" s="6"/>
      <c r="EVY4017" s="6"/>
      <c r="EVZ4017" s="6"/>
      <c r="EWA4017" s="6"/>
      <c r="EWB4017" s="6"/>
      <c r="EWC4017" s="6"/>
      <c r="EWD4017" s="6"/>
      <c r="EWE4017" s="6"/>
      <c r="EWF4017" s="6"/>
      <c r="EWG4017" s="6"/>
      <c r="EWH4017" s="6"/>
      <c r="EWI4017" s="6"/>
      <c r="EWJ4017" s="6"/>
      <c r="EWK4017" s="6"/>
      <c r="EWL4017" s="6"/>
      <c r="EWM4017" s="6"/>
      <c r="EWN4017" s="6"/>
      <c r="EWO4017" s="6"/>
      <c r="EWP4017" s="6"/>
      <c r="EWQ4017" s="6"/>
      <c r="EWR4017" s="6"/>
      <c r="EWS4017" s="6"/>
      <c r="EWT4017" s="6"/>
      <c r="EWU4017" s="6"/>
      <c r="EWV4017" s="6"/>
      <c r="EWW4017" s="6"/>
      <c r="EWX4017" s="6"/>
      <c r="EWY4017" s="6"/>
      <c r="EWZ4017" s="6"/>
      <c r="EXA4017" s="6"/>
      <c r="EXB4017" s="6"/>
      <c r="EXC4017" s="6"/>
      <c r="EXD4017" s="6"/>
      <c r="EXE4017" s="6"/>
      <c r="EXF4017" s="6"/>
      <c r="EXG4017" s="6"/>
      <c r="EXH4017" s="6"/>
      <c r="EXI4017" s="6"/>
      <c r="EXJ4017" s="6"/>
      <c r="EXK4017" s="6"/>
      <c r="EXL4017" s="6"/>
      <c r="EXM4017" s="6"/>
      <c r="EXN4017" s="6"/>
      <c r="EXO4017" s="6"/>
      <c r="EXP4017" s="6"/>
      <c r="EXQ4017" s="6"/>
      <c r="EXR4017" s="6"/>
      <c r="EXS4017" s="6"/>
      <c r="EXT4017" s="6"/>
      <c r="EXU4017" s="6"/>
      <c r="EXV4017" s="6"/>
      <c r="EXW4017" s="6"/>
      <c r="EXX4017" s="6"/>
      <c r="EXY4017" s="6"/>
      <c r="EXZ4017" s="6"/>
      <c r="EYA4017" s="6"/>
      <c r="EYB4017" s="6"/>
      <c r="EYC4017" s="6"/>
      <c r="EYD4017" s="6"/>
      <c r="EYE4017" s="6"/>
      <c r="EYF4017" s="6"/>
      <c r="EYG4017" s="6"/>
      <c r="EYH4017" s="6"/>
      <c r="EYI4017" s="6"/>
      <c r="EYJ4017" s="6"/>
      <c r="EYK4017" s="6"/>
      <c r="EYL4017" s="6"/>
      <c r="EYM4017" s="6"/>
      <c r="EYN4017" s="6"/>
      <c r="EYO4017" s="6"/>
      <c r="EYP4017" s="6"/>
      <c r="EYQ4017" s="6"/>
      <c r="EYR4017" s="6"/>
      <c r="EYS4017" s="6"/>
      <c r="EYT4017" s="6"/>
      <c r="EYU4017" s="6"/>
      <c r="EYV4017" s="6"/>
      <c r="EYW4017" s="6"/>
      <c r="EYX4017" s="6"/>
      <c r="EYY4017" s="6"/>
      <c r="EYZ4017" s="6"/>
      <c r="EZA4017" s="6"/>
      <c r="EZB4017" s="6"/>
      <c r="EZC4017" s="6"/>
      <c r="EZD4017" s="6"/>
      <c r="EZE4017" s="6"/>
      <c r="EZF4017" s="6"/>
      <c r="EZG4017" s="6"/>
      <c r="EZH4017" s="6"/>
      <c r="EZI4017" s="6"/>
      <c r="EZJ4017" s="6"/>
      <c r="EZK4017" s="6"/>
      <c r="EZL4017" s="6"/>
      <c r="EZM4017" s="6"/>
      <c r="EZN4017" s="6"/>
      <c r="EZO4017" s="6"/>
      <c r="EZP4017" s="6"/>
      <c r="EZQ4017" s="6"/>
      <c r="EZR4017" s="6"/>
      <c r="EZS4017" s="6"/>
      <c r="EZT4017" s="6"/>
      <c r="EZU4017" s="6"/>
      <c r="EZV4017" s="6"/>
      <c r="EZW4017" s="6"/>
      <c r="EZX4017" s="6"/>
      <c r="EZY4017" s="6"/>
      <c r="EZZ4017" s="6"/>
      <c r="FAA4017" s="6"/>
      <c r="FAB4017" s="6"/>
      <c r="FAC4017" s="6"/>
      <c r="FAD4017" s="6"/>
      <c r="FAE4017" s="6"/>
      <c r="FAF4017" s="6"/>
      <c r="FAG4017" s="6"/>
      <c r="FAH4017" s="6"/>
      <c r="FAI4017" s="6"/>
      <c r="FAJ4017" s="6"/>
      <c r="FAK4017" s="6"/>
      <c r="FAL4017" s="6"/>
      <c r="FAM4017" s="6"/>
      <c r="FAN4017" s="6"/>
      <c r="FAO4017" s="6"/>
      <c r="FAP4017" s="6"/>
      <c r="FAQ4017" s="6"/>
      <c r="FAR4017" s="6"/>
      <c r="FAS4017" s="6"/>
      <c r="FAT4017" s="6"/>
      <c r="FAU4017" s="6"/>
      <c r="FAV4017" s="6"/>
      <c r="FAW4017" s="6"/>
      <c r="FAX4017" s="6"/>
      <c r="FAY4017" s="6"/>
      <c r="FAZ4017" s="6"/>
      <c r="FBA4017" s="6"/>
      <c r="FBB4017" s="6"/>
      <c r="FBC4017" s="6"/>
      <c r="FBD4017" s="6"/>
      <c r="FBE4017" s="6"/>
      <c r="FBF4017" s="6"/>
      <c r="FBG4017" s="6"/>
      <c r="FBH4017" s="6"/>
      <c r="FBI4017" s="6"/>
      <c r="FBJ4017" s="6"/>
      <c r="FBK4017" s="6"/>
      <c r="FBL4017" s="6"/>
      <c r="FBM4017" s="6"/>
      <c r="FBN4017" s="6"/>
      <c r="FBO4017" s="6"/>
      <c r="FBP4017" s="6"/>
      <c r="FBQ4017" s="6"/>
      <c r="FBR4017" s="6"/>
      <c r="FBS4017" s="6"/>
      <c r="FBT4017" s="6"/>
      <c r="FBU4017" s="6"/>
      <c r="FBV4017" s="6"/>
      <c r="FBW4017" s="6"/>
      <c r="FBX4017" s="6"/>
      <c r="FBY4017" s="6"/>
      <c r="FBZ4017" s="6"/>
      <c r="FCA4017" s="6"/>
      <c r="FCB4017" s="6"/>
      <c r="FCC4017" s="6"/>
      <c r="FCD4017" s="6"/>
      <c r="FCE4017" s="6"/>
      <c r="FCF4017" s="6"/>
      <c r="FCG4017" s="6"/>
      <c r="FCH4017" s="6"/>
      <c r="FCI4017" s="6"/>
      <c r="FCJ4017" s="6"/>
      <c r="FCK4017" s="6"/>
      <c r="FCL4017" s="6"/>
      <c r="FCM4017" s="6"/>
      <c r="FCN4017" s="6"/>
      <c r="FCO4017" s="6"/>
      <c r="FCP4017" s="6"/>
      <c r="FCQ4017" s="6"/>
      <c r="FCR4017" s="6"/>
      <c r="FCS4017" s="6"/>
      <c r="FCT4017" s="6"/>
      <c r="FCU4017" s="6"/>
      <c r="FCV4017" s="6"/>
      <c r="FCW4017" s="6"/>
      <c r="FCX4017" s="6"/>
      <c r="FCY4017" s="6"/>
      <c r="FCZ4017" s="6"/>
      <c r="FDA4017" s="6"/>
      <c r="FDB4017" s="6"/>
      <c r="FDC4017" s="6"/>
      <c r="FDD4017" s="6"/>
      <c r="FDE4017" s="6"/>
      <c r="FDF4017" s="6"/>
      <c r="FDG4017" s="6"/>
      <c r="FDH4017" s="6"/>
      <c r="FDI4017" s="6"/>
      <c r="FDJ4017" s="6"/>
      <c r="FDK4017" s="6"/>
      <c r="FDL4017" s="6"/>
      <c r="FDM4017" s="6"/>
      <c r="FDN4017" s="6"/>
      <c r="FDO4017" s="6"/>
      <c r="FDP4017" s="6"/>
      <c r="FDQ4017" s="6"/>
      <c r="FDR4017" s="6"/>
      <c r="FDS4017" s="6"/>
      <c r="FDT4017" s="6"/>
      <c r="FDU4017" s="6"/>
      <c r="FDV4017" s="6"/>
      <c r="FDW4017" s="6"/>
      <c r="FDX4017" s="6"/>
      <c r="FDY4017" s="6"/>
      <c r="FDZ4017" s="6"/>
      <c r="FEA4017" s="6"/>
      <c r="FEB4017" s="6"/>
      <c r="FEC4017" s="6"/>
      <c r="FED4017" s="6"/>
      <c r="FEE4017" s="6"/>
      <c r="FEF4017" s="6"/>
      <c r="FEG4017" s="6"/>
      <c r="FEH4017" s="6"/>
      <c r="FEI4017" s="6"/>
      <c r="FEJ4017" s="6"/>
      <c r="FEK4017" s="6"/>
      <c r="FEL4017" s="6"/>
      <c r="FEM4017" s="6"/>
      <c r="FEN4017" s="6"/>
      <c r="FEO4017" s="6"/>
      <c r="FEP4017" s="6"/>
      <c r="FEQ4017" s="6"/>
      <c r="FER4017" s="6"/>
      <c r="FES4017" s="6"/>
      <c r="FET4017" s="6"/>
      <c r="FEU4017" s="6"/>
      <c r="FEV4017" s="6"/>
      <c r="FEW4017" s="6"/>
      <c r="FEX4017" s="6"/>
      <c r="FEY4017" s="6"/>
      <c r="FEZ4017" s="6"/>
      <c r="FFA4017" s="6"/>
      <c r="FFB4017" s="6"/>
      <c r="FFC4017" s="6"/>
      <c r="FFD4017" s="6"/>
      <c r="FFE4017" s="6"/>
      <c r="FFF4017" s="6"/>
      <c r="FFG4017" s="6"/>
      <c r="FFH4017" s="6"/>
      <c r="FFI4017" s="6"/>
      <c r="FFJ4017" s="6"/>
      <c r="FFK4017" s="6"/>
      <c r="FFL4017" s="6"/>
      <c r="FFM4017" s="6"/>
      <c r="FFN4017" s="6"/>
      <c r="FFO4017" s="6"/>
      <c r="FFP4017" s="6"/>
      <c r="FFQ4017" s="6"/>
      <c r="FFR4017" s="6"/>
      <c r="FFS4017" s="6"/>
      <c r="FFT4017" s="6"/>
      <c r="FFU4017" s="6"/>
      <c r="FFV4017" s="6"/>
      <c r="FFW4017" s="6"/>
      <c r="FFX4017" s="6"/>
      <c r="FFY4017" s="6"/>
      <c r="FFZ4017" s="6"/>
      <c r="FGA4017" s="6"/>
      <c r="FGB4017" s="6"/>
      <c r="FGC4017" s="6"/>
      <c r="FGD4017" s="6"/>
      <c r="FGE4017" s="6"/>
      <c r="FGF4017" s="6"/>
      <c r="FGG4017" s="6"/>
      <c r="FGH4017" s="6"/>
      <c r="FGI4017" s="6"/>
      <c r="FGJ4017" s="6"/>
      <c r="FGK4017" s="6"/>
      <c r="FGL4017" s="6"/>
      <c r="FGM4017" s="6"/>
      <c r="FGN4017" s="6"/>
      <c r="FGO4017" s="6"/>
      <c r="FGP4017" s="6"/>
      <c r="FGQ4017" s="6"/>
      <c r="FGR4017" s="6"/>
      <c r="FGS4017" s="6"/>
      <c r="FGT4017" s="6"/>
      <c r="FGU4017" s="6"/>
      <c r="FGV4017" s="6"/>
      <c r="FGW4017" s="6"/>
      <c r="FGX4017" s="6"/>
      <c r="FGY4017" s="6"/>
      <c r="FGZ4017" s="6"/>
      <c r="FHA4017" s="6"/>
      <c r="FHB4017" s="6"/>
      <c r="FHC4017" s="6"/>
      <c r="FHD4017" s="6"/>
      <c r="FHE4017" s="6"/>
      <c r="FHF4017" s="6"/>
      <c r="FHG4017" s="6"/>
      <c r="FHH4017" s="6"/>
      <c r="FHI4017" s="6"/>
      <c r="FHJ4017" s="6"/>
      <c r="FHK4017" s="6"/>
      <c r="FHL4017" s="6"/>
      <c r="FHM4017" s="6"/>
      <c r="FHN4017" s="6"/>
      <c r="FHO4017" s="6"/>
      <c r="FHP4017" s="6"/>
      <c r="FHQ4017" s="6"/>
      <c r="FHR4017" s="6"/>
      <c r="FHS4017" s="6"/>
      <c r="FHT4017" s="6"/>
      <c r="FHU4017" s="6"/>
      <c r="FHV4017" s="6"/>
      <c r="FHW4017" s="6"/>
      <c r="FHX4017" s="6"/>
      <c r="FHY4017" s="6"/>
      <c r="FHZ4017" s="6"/>
      <c r="FIA4017" s="6"/>
      <c r="FIB4017" s="6"/>
      <c r="FIC4017" s="6"/>
      <c r="FID4017" s="6"/>
      <c r="FIE4017" s="6"/>
      <c r="FIF4017" s="6"/>
      <c r="FIG4017" s="6"/>
      <c r="FIH4017" s="6"/>
      <c r="FII4017" s="6"/>
      <c r="FIJ4017" s="6"/>
      <c r="FIK4017" s="6"/>
      <c r="FIL4017" s="6"/>
      <c r="FIM4017" s="6"/>
      <c r="FIN4017" s="6"/>
      <c r="FIO4017" s="6"/>
      <c r="FIP4017" s="6"/>
      <c r="FIQ4017" s="6"/>
      <c r="FIR4017" s="6"/>
      <c r="FIS4017" s="6"/>
      <c r="FIT4017" s="6"/>
      <c r="FIU4017" s="6"/>
      <c r="FIV4017" s="6"/>
      <c r="FIW4017" s="6"/>
      <c r="FIX4017" s="6"/>
      <c r="FIY4017" s="6"/>
      <c r="FIZ4017" s="6"/>
      <c r="FJA4017" s="6"/>
      <c r="FJB4017" s="6"/>
      <c r="FJC4017" s="6"/>
      <c r="FJD4017" s="6"/>
      <c r="FJE4017" s="6"/>
      <c r="FJF4017" s="6"/>
      <c r="FJG4017" s="6"/>
      <c r="FJH4017" s="6"/>
      <c r="FJI4017" s="6"/>
      <c r="FJJ4017" s="6"/>
      <c r="FJK4017" s="6"/>
      <c r="FJL4017" s="6"/>
      <c r="FJM4017" s="6"/>
      <c r="FJN4017" s="6"/>
      <c r="FJO4017" s="6"/>
      <c r="FJP4017" s="6"/>
      <c r="FJQ4017" s="6"/>
      <c r="FJR4017" s="6"/>
      <c r="FJS4017" s="6"/>
      <c r="FJT4017" s="6"/>
      <c r="FJU4017" s="6"/>
      <c r="FJV4017" s="6"/>
      <c r="FJW4017" s="6"/>
      <c r="FJX4017" s="6"/>
      <c r="FJY4017" s="6"/>
      <c r="FJZ4017" s="6"/>
      <c r="FKA4017" s="6"/>
      <c r="FKB4017" s="6"/>
      <c r="FKC4017" s="6"/>
      <c r="FKD4017" s="6"/>
      <c r="FKE4017" s="6"/>
      <c r="FKF4017" s="6"/>
      <c r="FKG4017" s="6"/>
      <c r="FKH4017" s="6"/>
      <c r="FKI4017" s="6"/>
      <c r="FKJ4017" s="6"/>
      <c r="FKK4017" s="6"/>
      <c r="FKL4017" s="6"/>
      <c r="FKM4017" s="6"/>
      <c r="FKN4017" s="6"/>
      <c r="FKO4017" s="6"/>
      <c r="FKP4017" s="6"/>
      <c r="FKQ4017" s="6"/>
      <c r="FKR4017" s="6"/>
      <c r="FKS4017" s="6"/>
      <c r="FKT4017" s="6"/>
      <c r="FKU4017" s="6"/>
      <c r="FKV4017" s="6"/>
      <c r="FKW4017" s="6"/>
      <c r="FKX4017" s="6"/>
      <c r="FKY4017" s="6"/>
      <c r="FKZ4017" s="6"/>
      <c r="FLA4017" s="6"/>
      <c r="FLB4017" s="6"/>
      <c r="FLC4017" s="6"/>
      <c r="FLD4017" s="6"/>
      <c r="FLE4017" s="6"/>
      <c r="FLF4017" s="6"/>
      <c r="FLG4017" s="6"/>
      <c r="FLH4017" s="6"/>
      <c r="FLI4017" s="6"/>
      <c r="FLJ4017" s="6"/>
      <c r="FLK4017" s="6"/>
      <c r="FLL4017" s="6"/>
      <c r="FLM4017" s="6"/>
      <c r="FLN4017" s="6"/>
      <c r="FLO4017" s="6"/>
      <c r="FLP4017" s="6"/>
      <c r="FLQ4017" s="6"/>
      <c r="FLR4017" s="6"/>
      <c r="FLS4017" s="6"/>
      <c r="FLT4017" s="6"/>
      <c r="FLU4017" s="6"/>
      <c r="FLV4017" s="6"/>
      <c r="FLW4017" s="6"/>
      <c r="FLX4017" s="6"/>
      <c r="FLY4017" s="6"/>
      <c r="FLZ4017" s="6"/>
      <c r="FMA4017" s="6"/>
      <c r="FMB4017" s="6"/>
      <c r="FMC4017" s="6"/>
      <c r="FMD4017" s="6"/>
      <c r="FME4017" s="6"/>
      <c r="FMF4017" s="6"/>
      <c r="FMG4017" s="6"/>
      <c r="FMH4017" s="6"/>
      <c r="FMI4017" s="6"/>
      <c r="FMJ4017" s="6"/>
      <c r="FMK4017" s="6"/>
      <c r="FML4017" s="6"/>
      <c r="FMM4017" s="6"/>
      <c r="FMN4017" s="6"/>
      <c r="FMO4017" s="6"/>
      <c r="FMP4017" s="6"/>
      <c r="FMQ4017" s="6"/>
      <c r="FMR4017" s="6"/>
      <c r="FMS4017" s="6"/>
      <c r="FMT4017" s="6"/>
      <c r="FMU4017" s="6"/>
      <c r="FMV4017" s="6"/>
      <c r="FMW4017" s="6"/>
      <c r="FMX4017" s="6"/>
      <c r="FMY4017" s="6"/>
      <c r="FMZ4017" s="6"/>
      <c r="FNA4017" s="6"/>
      <c r="FNB4017" s="6"/>
      <c r="FNC4017" s="6"/>
      <c r="FND4017" s="6"/>
      <c r="FNE4017" s="6"/>
      <c r="FNF4017" s="6"/>
      <c r="FNG4017" s="6"/>
      <c r="FNH4017" s="6"/>
      <c r="FNI4017" s="6"/>
      <c r="FNJ4017" s="6"/>
      <c r="FNK4017" s="6"/>
      <c r="FNL4017" s="6"/>
      <c r="FNM4017" s="6"/>
      <c r="FNN4017" s="6"/>
      <c r="FNO4017" s="6"/>
      <c r="FNP4017" s="6"/>
      <c r="FNQ4017" s="6"/>
      <c r="FNR4017" s="6"/>
      <c r="FNS4017" s="6"/>
      <c r="FNT4017" s="6"/>
      <c r="FNU4017" s="6"/>
      <c r="FNV4017" s="6"/>
      <c r="FNW4017" s="6"/>
      <c r="FNX4017" s="6"/>
      <c r="FNY4017" s="6"/>
      <c r="FNZ4017" s="6"/>
      <c r="FOA4017" s="6"/>
      <c r="FOB4017" s="6"/>
      <c r="FOC4017" s="6"/>
      <c r="FOD4017" s="6"/>
      <c r="FOE4017" s="6"/>
      <c r="FOF4017" s="6"/>
      <c r="FOG4017" s="6"/>
      <c r="FOH4017" s="6"/>
      <c r="FOI4017" s="6"/>
      <c r="FOJ4017" s="6"/>
      <c r="FOK4017" s="6"/>
      <c r="FOL4017" s="6"/>
      <c r="FOM4017" s="6"/>
      <c r="FON4017" s="6"/>
      <c r="FOO4017" s="6"/>
      <c r="FOP4017" s="6"/>
      <c r="FOQ4017" s="6"/>
      <c r="FOR4017" s="6"/>
      <c r="FOS4017" s="6"/>
      <c r="FOT4017" s="6"/>
      <c r="FOU4017" s="6"/>
      <c r="FOV4017" s="6"/>
      <c r="FOW4017" s="6"/>
      <c r="FOX4017" s="6"/>
      <c r="FOY4017" s="6"/>
      <c r="FOZ4017" s="6"/>
      <c r="FPA4017" s="6"/>
      <c r="FPB4017" s="6"/>
      <c r="FPC4017" s="6"/>
      <c r="FPD4017" s="6"/>
      <c r="FPE4017" s="6"/>
      <c r="FPF4017" s="6"/>
      <c r="FPG4017" s="6"/>
      <c r="FPH4017" s="6"/>
      <c r="FPI4017" s="6"/>
      <c r="FPJ4017" s="6"/>
      <c r="FPK4017" s="6"/>
      <c r="FPL4017" s="6"/>
      <c r="FPM4017" s="6"/>
      <c r="FPN4017" s="6"/>
      <c r="FPO4017" s="6"/>
      <c r="FPP4017" s="6"/>
      <c r="FPQ4017" s="6"/>
      <c r="FPR4017" s="6"/>
      <c r="FPS4017" s="6"/>
      <c r="FPT4017" s="6"/>
      <c r="FPU4017" s="6"/>
      <c r="FPV4017" s="6"/>
      <c r="FPW4017" s="6"/>
      <c r="FPX4017" s="6"/>
      <c r="FPY4017" s="6"/>
      <c r="FPZ4017" s="6"/>
      <c r="FQA4017" s="6"/>
      <c r="FQB4017" s="6"/>
      <c r="FQC4017" s="6"/>
      <c r="FQD4017" s="6"/>
      <c r="FQE4017" s="6"/>
      <c r="FQF4017" s="6"/>
      <c r="FQG4017" s="6"/>
      <c r="FQH4017" s="6"/>
      <c r="FQI4017" s="6"/>
      <c r="FQJ4017" s="6"/>
      <c r="FQK4017" s="6"/>
      <c r="FQL4017" s="6"/>
      <c r="FQM4017" s="6"/>
      <c r="FQN4017" s="6"/>
      <c r="FQO4017" s="6"/>
      <c r="FQP4017" s="6"/>
      <c r="FQQ4017" s="6"/>
      <c r="FQR4017" s="6"/>
      <c r="FQS4017" s="6"/>
      <c r="FQT4017" s="6"/>
      <c r="FQU4017" s="6"/>
      <c r="FQV4017" s="6"/>
      <c r="FQW4017" s="6"/>
      <c r="FQX4017" s="6"/>
      <c r="FQY4017" s="6"/>
      <c r="FQZ4017" s="6"/>
      <c r="FRA4017" s="6"/>
      <c r="FRB4017" s="6"/>
      <c r="FRC4017" s="6"/>
      <c r="FRD4017" s="6"/>
      <c r="FRE4017" s="6"/>
      <c r="FRF4017" s="6"/>
      <c r="FRG4017" s="6"/>
      <c r="FRH4017" s="6"/>
      <c r="FRI4017" s="6"/>
      <c r="FRJ4017" s="6"/>
      <c r="FRK4017" s="6"/>
      <c r="FRL4017" s="6"/>
      <c r="FRM4017" s="6"/>
      <c r="FRN4017" s="6"/>
      <c r="FRO4017" s="6"/>
      <c r="FRP4017" s="6"/>
      <c r="FRQ4017" s="6"/>
      <c r="FRR4017" s="6"/>
      <c r="FRS4017" s="6"/>
      <c r="FRT4017" s="6"/>
      <c r="FRU4017" s="6"/>
      <c r="FRV4017" s="6"/>
      <c r="FRW4017" s="6"/>
      <c r="FRX4017" s="6"/>
      <c r="FRY4017" s="6"/>
      <c r="FRZ4017" s="6"/>
      <c r="FSA4017" s="6"/>
      <c r="FSB4017" s="6"/>
      <c r="FSC4017" s="6"/>
      <c r="FSD4017" s="6"/>
      <c r="FSE4017" s="6"/>
      <c r="FSF4017" s="6"/>
      <c r="FSG4017" s="6"/>
      <c r="FSH4017" s="6"/>
      <c r="FSI4017" s="6"/>
      <c r="FSJ4017" s="6"/>
      <c r="FSK4017" s="6"/>
      <c r="FSL4017" s="6"/>
      <c r="FSM4017" s="6"/>
      <c r="FSN4017" s="6"/>
      <c r="FSO4017" s="6"/>
      <c r="FSP4017" s="6"/>
      <c r="FSQ4017" s="6"/>
      <c r="FSR4017" s="6"/>
      <c r="FSS4017" s="6"/>
      <c r="FST4017" s="6"/>
      <c r="FSU4017" s="6"/>
      <c r="FSV4017" s="6"/>
      <c r="FSW4017" s="6"/>
      <c r="FSX4017" s="6"/>
      <c r="FSY4017" s="6"/>
      <c r="FSZ4017" s="6"/>
      <c r="FTA4017" s="6"/>
      <c r="FTB4017" s="6"/>
      <c r="FTC4017" s="6"/>
      <c r="FTD4017" s="6"/>
      <c r="FTE4017" s="6"/>
      <c r="FTF4017" s="6"/>
      <c r="FTG4017" s="6"/>
      <c r="FTH4017" s="6"/>
      <c r="FTI4017" s="6"/>
      <c r="FTJ4017" s="6"/>
      <c r="FTK4017" s="6"/>
      <c r="FTL4017" s="6"/>
      <c r="FTM4017" s="6"/>
      <c r="FTN4017" s="6"/>
      <c r="FTO4017" s="6"/>
      <c r="FTP4017" s="6"/>
      <c r="FTQ4017" s="6"/>
      <c r="FTR4017" s="6"/>
      <c r="FTS4017" s="6"/>
      <c r="FTT4017" s="6"/>
      <c r="FTU4017" s="6"/>
      <c r="FTV4017" s="6"/>
      <c r="FTW4017" s="6"/>
      <c r="FTX4017" s="6"/>
      <c r="FTY4017" s="6"/>
      <c r="FTZ4017" s="6"/>
      <c r="FUA4017" s="6"/>
      <c r="FUB4017" s="6"/>
      <c r="FUC4017" s="6"/>
      <c r="FUD4017" s="6"/>
      <c r="FUE4017" s="6"/>
      <c r="FUF4017" s="6"/>
      <c r="FUG4017" s="6"/>
      <c r="FUH4017" s="6"/>
      <c r="FUI4017" s="6"/>
      <c r="FUJ4017" s="6"/>
      <c r="FUK4017" s="6"/>
      <c r="FUL4017" s="6"/>
      <c r="FUM4017" s="6"/>
      <c r="FUN4017" s="6"/>
      <c r="FUO4017" s="6"/>
      <c r="FUP4017" s="6"/>
      <c r="FUQ4017" s="6"/>
      <c r="FUR4017" s="6"/>
      <c r="FUS4017" s="6"/>
      <c r="FUT4017" s="6"/>
      <c r="FUU4017" s="6"/>
      <c r="FUV4017" s="6"/>
      <c r="FUW4017" s="6"/>
      <c r="FUX4017" s="6"/>
      <c r="FUY4017" s="6"/>
      <c r="FUZ4017" s="6"/>
      <c r="FVA4017" s="6"/>
      <c r="FVB4017" s="6"/>
      <c r="FVC4017" s="6"/>
      <c r="FVD4017" s="6"/>
      <c r="FVE4017" s="6"/>
      <c r="FVF4017" s="6"/>
      <c r="FVG4017" s="6"/>
      <c r="FVH4017" s="6"/>
      <c r="FVI4017" s="6"/>
      <c r="FVJ4017" s="6"/>
      <c r="FVK4017" s="6"/>
      <c r="FVL4017" s="6"/>
      <c r="FVM4017" s="6"/>
      <c r="FVN4017" s="6"/>
      <c r="FVO4017" s="6"/>
      <c r="FVP4017" s="6"/>
      <c r="FVQ4017" s="6"/>
      <c r="FVR4017" s="6"/>
      <c r="FVS4017" s="6"/>
      <c r="FVT4017" s="6"/>
      <c r="FVU4017" s="6"/>
      <c r="FVV4017" s="6"/>
      <c r="FVW4017" s="6"/>
      <c r="FVX4017" s="6"/>
      <c r="FVY4017" s="6"/>
      <c r="FVZ4017" s="6"/>
      <c r="FWA4017" s="6"/>
      <c r="FWB4017" s="6"/>
      <c r="FWC4017" s="6"/>
      <c r="FWD4017" s="6"/>
      <c r="FWE4017" s="6"/>
      <c r="FWF4017" s="6"/>
      <c r="FWG4017" s="6"/>
      <c r="FWH4017" s="6"/>
      <c r="FWI4017" s="6"/>
      <c r="FWJ4017" s="6"/>
      <c r="FWK4017" s="6"/>
      <c r="FWL4017" s="6"/>
      <c r="FWM4017" s="6"/>
      <c r="FWN4017" s="6"/>
      <c r="FWO4017" s="6"/>
      <c r="FWP4017" s="6"/>
      <c r="FWQ4017" s="6"/>
      <c r="FWR4017" s="6"/>
      <c r="FWS4017" s="6"/>
      <c r="FWT4017" s="6"/>
      <c r="FWU4017" s="6"/>
      <c r="FWV4017" s="6"/>
      <c r="FWW4017" s="6"/>
      <c r="FWX4017" s="6"/>
      <c r="FWY4017" s="6"/>
      <c r="FWZ4017" s="6"/>
      <c r="FXA4017" s="6"/>
      <c r="FXB4017" s="6"/>
      <c r="FXC4017" s="6"/>
      <c r="FXD4017" s="6"/>
      <c r="FXE4017" s="6"/>
      <c r="FXF4017" s="6"/>
      <c r="FXG4017" s="6"/>
      <c r="FXH4017" s="6"/>
      <c r="FXI4017" s="6"/>
      <c r="FXJ4017" s="6"/>
      <c r="FXK4017" s="6"/>
      <c r="FXL4017" s="6"/>
      <c r="FXM4017" s="6"/>
      <c r="FXN4017" s="6"/>
      <c r="FXO4017" s="6"/>
      <c r="FXP4017" s="6"/>
      <c r="FXQ4017" s="6"/>
      <c r="FXR4017" s="6"/>
      <c r="FXS4017" s="6"/>
      <c r="FXT4017" s="6"/>
      <c r="FXU4017" s="6"/>
      <c r="FXV4017" s="6"/>
      <c r="FXW4017" s="6"/>
      <c r="FXX4017" s="6"/>
      <c r="FXY4017" s="6"/>
      <c r="FXZ4017" s="6"/>
      <c r="FYA4017" s="6"/>
      <c r="FYB4017" s="6"/>
      <c r="FYC4017" s="6"/>
      <c r="FYD4017" s="6"/>
      <c r="FYE4017" s="6"/>
      <c r="FYF4017" s="6"/>
      <c r="FYG4017" s="6"/>
      <c r="FYH4017" s="6"/>
      <c r="FYI4017" s="6"/>
      <c r="FYJ4017" s="6"/>
      <c r="FYK4017" s="6"/>
      <c r="FYL4017" s="6"/>
      <c r="FYM4017" s="6"/>
      <c r="FYN4017" s="6"/>
      <c r="FYO4017" s="6"/>
      <c r="FYP4017" s="6"/>
      <c r="FYQ4017" s="6"/>
      <c r="FYR4017" s="6"/>
      <c r="FYS4017" s="6"/>
      <c r="FYT4017" s="6"/>
      <c r="FYU4017" s="6"/>
      <c r="FYV4017" s="6"/>
      <c r="FYW4017" s="6"/>
      <c r="FYX4017" s="6"/>
      <c r="FYY4017" s="6"/>
      <c r="FYZ4017" s="6"/>
      <c r="FZA4017" s="6"/>
      <c r="FZB4017" s="6"/>
      <c r="FZC4017" s="6"/>
      <c r="FZD4017" s="6"/>
      <c r="FZE4017" s="6"/>
      <c r="FZF4017" s="6"/>
      <c r="FZG4017" s="6"/>
      <c r="FZH4017" s="6"/>
      <c r="FZI4017" s="6"/>
      <c r="FZJ4017" s="6"/>
      <c r="FZK4017" s="6"/>
      <c r="FZL4017" s="6"/>
      <c r="FZM4017" s="6"/>
      <c r="FZN4017" s="6"/>
      <c r="FZO4017" s="6"/>
      <c r="FZP4017" s="6"/>
      <c r="FZQ4017" s="6"/>
      <c r="FZR4017" s="6"/>
      <c r="FZS4017" s="6"/>
      <c r="FZT4017" s="6"/>
      <c r="FZU4017" s="6"/>
      <c r="FZV4017" s="6"/>
      <c r="FZW4017" s="6"/>
      <c r="FZX4017" s="6"/>
      <c r="FZY4017" s="6"/>
      <c r="FZZ4017" s="6"/>
      <c r="GAA4017" s="6"/>
      <c r="GAB4017" s="6"/>
      <c r="GAC4017" s="6"/>
      <c r="GAD4017" s="6"/>
      <c r="GAE4017" s="6"/>
      <c r="GAF4017" s="6"/>
      <c r="GAG4017" s="6"/>
      <c r="GAH4017" s="6"/>
      <c r="GAI4017" s="6"/>
      <c r="GAJ4017" s="6"/>
      <c r="GAK4017" s="6"/>
      <c r="GAL4017" s="6"/>
      <c r="GAM4017" s="6"/>
      <c r="GAN4017" s="6"/>
      <c r="GAO4017" s="6"/>
      <c r="GAP4017" s="6"/>
      <c r="GAQ4017" s="6"/>
      <c r="GAR4017" s="6"/>
      <c r="GAS4017" s="6"/>
      <c r="GAT4017" s="6"/>
      <c r="GAU4017" s="6"/>
      <c r="GAV4017" s="6"/>
      <c r="GAW4017" s="6"/>
      <c r="GAX4017" s="6"/>
      <c r="GAY4017" s="6"/>
      <c r="GAZ4017" s="6"/>
      <c r="GBA4017" s="6"/>
      <c r="GBB4017" s="6"/>
      <c r="GBC4017" s="6"/>
      <c r="GBD4017" s="6"/>
      <c r="GBE4017" s="6"/>
      <c r="GBF4017" s="6"/>
      <c r="GBG4017" s="6"/>
      <c r="GBH4017" s="6"/>
      <c r="GBI4017" s="6"/>
      <c r="GBJ4017" s="6"/>
      <c r="GBK4017" s="6"/>
      <c r="GBL4017" s="6"/>
      <c r="GBM4017" s="6"/>
      <c r="GBN4017" s="6"/>
      <c r="GBO4017" s="6"/>
      <c r="GBP4017" s="6"/>
      <c r="GBQ4017" s="6"/>
      <c r="GBR4017" s="6"/>
      <c r="GBS4017" s="6"/>
      <c r="GBT4017" s="6"/>
      <c r="GBU4017" s="6"/>
      <c r="GBV4017" s="6"/>
      <c r="GBW4017" s="6"/>
      <c r="GBX4017" s="6"/>
      <c r="GBY4017" s="6"/>
      <c r="GBZ4017" s="6"/>
      <c r="GCA4017" s="6"/>
      <c r="GCB4017" s="6"/>
      <c r="GCC4017" s="6"/>
      <c r="GCD4017" s="6"/>
      <c r="GCE4017" s="6"/>
      <c r="GCF4017" s="6"/>
      <c r="GCG4017" s="6"/>
      <c r="GCH4017" s="6"/>
      <c r="GCI4017" s="6"/>
      <c r="GCJ4017" s="6"/>
      <c r="GCK4017" s="6"/>
      <c r="GCL4017" s="6"/>
      <c r="GCM4017" s="6"/>
      <c r="GCN4017" s="6"/>
      <c r="GCO4017" s="6"/>
      <c r="GCP4017" s="6"/>
      <c r="GCQ4017" s="6"/>
      <c r="GCR4017" s="6"/>
      <c r="GCS4017" s="6"/>
      <c r="GCT4017" s="6"/>
      <c r="GCU4017" s="6"/>
      <c r="GCV4017" s="6"/>
      <c r="GCW4017" s="6"/>
      <c r="GCX4017" s="6"/>
      <c r="GCY4017" s="6"/>
      <c r="GCZ4017" s="6"/>
      <c r="GDA4017" s="6"/>
      <c r="GDB4017" s="6"/>
      <c r="GDC4017" s="6"/>
      <c r="GDD4017" s="6"/>
      <c r="GDE4017" s="6"/>
      <c r="GDF4017" s="6"/>
      <c r="GDG4017" s="6"/>
      <c r="GDH4017" s="6"/>
      <c r="GDI4017" s="6"/>
      <c r="GDJ4017" s="6"/>
      <c r="GDK4017" s="6"/>
      <c r="GDL4017" s="6"/>
      <c r="GDM4017" s="6"/>
      <c r="GDN4017" s="6"/>
      <c r="GDO4017" s="6"/>
      <c r="GDP4017" s="6"/>
      <c r="GDQ4017" s="6"/>
      <c r="GDR4017" s="6"/>
      <c r="GDS4017" s="6"/>
      <c r="GDT4017" s="6"/>
      <c r="GDU4017" s="6"/>
      <c r="GDV4017" s="6"/>
      <c r="GDW4017" s="6"/>
      <c r="GDX4017" s="6"/>
      <c r="GDY4017" s="6"/>
      <c r="GDZ4017" s="6"/>
      <c r="GEA4017" s="6"/>
      <c r="GEB4017" s="6"/>
      <c r="GEC4017" s="6"/>
      <c r="GED4017" s="6"/>
      <c r="GEE4017" s="6"/>
      <c r="GEF4017" s="6"/>
      <c r="GEG4017" s="6"/>
      <c r="GEH4017" s="6"/>
      <c r="GEI4017" s="6"/>
      <c r="GEJ4017" s="6"/>
      <c r="GEK4017" s="6"/>
      <c r="GEL4017" s="6"/>
      <c r="GEM4017" s="6"/>
      <c r="GEN4017" s="6"/>
      <c r="GEO4017" s="6"/>
      <c r="GEP4017" s="6"/>
      <c r="GEQ4017" s="6"/>
      <c r="GER4017" s="6"/>
      <c r="GES4017" s="6"/>
      <c r="GET4017" s="6"/>
      <c r="GEU4017" s="6"/>
      <c r="GEV4017" s="6"/>
      <c r="GEW4017" s="6"/>
      <c r="GEX4017" s="6"/>
      <c r="GEY4017" s="6"/>
      <c r="GEZ4017" s="6"/>
      <c r="GFA4017" s="6"/>
      <c r="GFB4017" s="6"/>
      <c r="GFC4017" s="6"/>
      <c r="GFD4017" s="6"/>
      <c r="GFE4017" s="6"/>
      <c r="GFF4017" s="6"/>
      <c r="GFG4017" s="6"/>
      <c r="GFH4017" s="6"/>
      <c r="GFI4017" s="6"/>
      <c r="GFJ4017" s="6"/>
      <c r="GFK4017" s="6"/>
      <c r="GFL4017" s="6"/>
      <c r="GFM4017" s="6"/>
      <c r="GFN4017" s="6"/>
      <c r="GFO4017" s="6"/>
      <c r="GFP4017" s="6"/>
      <c r="GFQ4017" s="6"/>
      <c r="GFR4017" s="6"/>
      <c r="GFS4017" s="6"/>
      <c r="GFT4017" s="6"/>
      <c r="GFU4017" s="6"/>
      <c r="GFV4017" s="6"/>
      <c r="GFW4017" s="6"/>
      <c r="GFX4017" s="6"/>
      <c r="GFY4017" s="6"/>
      <c r="GFZ4017" s="6"/>
      <c r="GGA4017" s="6"/>
      <c r="GGB4017" s="6"/>
      <c r="GGC4017" s="6"/>
      <c r="GGD4017" s="6"/>
      <c r="GGE4017" s="6"/>
      <c r="GGF4017" s="6"/>
      <c r="GGG4017" s="6"/>
      <c r="GGH4017" s="6"/>
      <c r="GGI4017" s="6"/>
      <c r="GGJ4017" s="6"/>
      <c r="GGK4017" s="6"/>
      <c r="GGL4017" s="6"/>
      <c r="GGM4017" s="6"/>
      <c r="GGN4017" s="6"/>
      <c r="GGO4017" s="6"/>
      <c r="GGP4017" s="6"/>
      <c r="GGQ4017" s="6"/>
      <c r="GGR4017" s="6"/>
      <c r="GGS4017" s="6"/>
      <c r="GGT4017" s="6"/>
      <c r="GGU4017" s="6"/>
      <c r="GGV4017" s="6"/>
      <c r="GGW4017" s="6"/>
      <c r="GGX4017" s="6"/>
      <c r="GGY4017" s="6"/>
      <c r="GGZ4017" s="6"/>
      <c r="GHA4017" s="6"/>
      <c r="GHB4017" s="6"/>
      <c r="GHC4017" s="6"/>
      <c r="GHD4017" s="6"/>
      <c r="GHE4017" s="6"/>
      <c r="GHF4017" s="6"/>
      <c r="GHG4017" s="6"/>
      <c r="GHH4017" s="6"/>
      <c r="GHI4017" s="6"/>
      <c r="GHJ4017" s="6"/>
      <c r="GHK4017" s="6"/>
      <c r="GHL4017" s="6"/>
      <c r="GHM4017" s="6"/>
      <c r="GHN4017" s="6"/>
      <c r="GHO4017" s="6"/>
      <c r="GHP4017" s="6"/>
      <c r="GHQ4017" s="6"/>
      <c r="GHR4017" s="6"/>
      <c r="GHS4017" s="6"/>
      <c r="GHT4017" s="6"/>
      <c r="GHU4017" s="6"/>
      <c r="GHV4017" s="6"/>
      <c r="GHW4017" s="6"/>
      <c r="GHX4017" s="6"/>
      <c r="GHY4017" s="6"/>
      <c r="GHZ4017" s="6"/>
      <c r="GIA4017" s="6"/>
      <c r="GIB4017" s="6"/>
      <c r="GIC4017" s="6"/>
      <c r="GID4017" s="6"/>
      <c r="GIE4017" s="6"/>
      <c r="GIF4017" s="6"/>
      <c r="GIG4017" s="6"/>
      <c r="GIH4017" s="6"/>
      <c r="GII4017" s="6"/>
      <c r="GIJ4017" s="6"/>
      <c r="GIK4017" s="6"/>
      <c r="GIL4017" s="6"/>
      <c r="GIM4017" s="6"/>
      <c r="GIN4017" s="6"/>
      <c r="GIO4017" s="6"/>
      <c r="GIP4017" s="6"/>
      <c r="GIQ4017" s="6"/>
      <c r="GIR4017" s="6"/>
      <c r="GIS4017" s="6"/>
      <c r="GIT4017" s="6"/>
      <c r="GIU4017" s="6"/>
      <c r="GIV4017" s="6"/>
      <c r="GIW4017" s="6"/>
      <c r="GIX4017" s="6"/>
      <c r="GIY4017" s="6"/>
      <c r="GIZ4017" s="6"/>
      <c r="GJA4017" s="6"/>
      <c r="GJB4017" s="6"/>
      <c r="GJC4017" s="6"/>
      <c r="GJD4017" s="6"/>
      <c r="GJE4017" s="6"/>
      <c r="GJF4017" s="6"/>
      <c r="GJG4017" s="6"/>
      <c r="GJH4017" s="6"/>
      <c r="GJI4017" s="6"/>
      <c r="GJJ4017" s="6"/>
      <c r="GJK4017" s="6"/>
      <c r="GJL4017" s="6"/>
      <c r="GJM4017" s="6"/>
      <c r="GJN4017" s="6"/>
      <c r="GJO4017" s="6"/>
      <c r="GJP4017" s="6"/>
      <c r="GJQ4017" s="6"/>
      <c r="GJR4017" s="6"/>
      <c r="GJS4017" s="6"/>
      <c r="GJT4017" s="6"/>
      <c r="GJU4017" s="6"/>
      <c r="GJV4017" s="6"/>
      <c r="GJW4017" s="6"/>
      <c r="GJX4017" s="6"/>
      <c r="GJY4017" s="6"/>
      <c r="GJZ4017" s="6"/>
      <c r="GKA4017" s="6"/>
      <c r="GKB4017" s="6"/>
      <c r="GKC4017" s="6"/>
      <c r="GKD4017" s="6"/>
      <c r="GKE4017" s="6"/>
      <c r="GKF4017" s="6"/>
      <c r="GKG4017" s="6"/>
      <c r="GKH4017" s="6"/>
      <c r="GKI4017" s="6"/>
      <c r="GKJ4017" s="6"/>
      <c r="GKK4017" s="6"/>
      <c r="GKL4017" s="6"/>
      <c r="GKM4017" s="6"/>
      <c r="GKN4017" s="6"/>
      <c r="GKO4017" s="6"/>
      <c r="GKP4017" s="6"/>
      <c r="GKQ4017" s="6"/>
      <c r="GKR4017" s="6"/>
      <c r="GKS4017" s="6"/>
      <c r="GKT4017" s="6"/>
      <c r="GKU4017" s="6"/>
      <c r="GKV4017" s="6"/>
      <c r="GKW4017" s="6"/>
      <c r="GKX4017" s="6"/>
      <c r="GKY4017" s="6"/>
      <c r="GKZ4017" s="6"/>
      <c r="GLA4017" s="6"/>
      <c r="GLB4017" s="6"/>
      <c r="GLC4017" s="6"/>
      <c r="GLD4017" s="6"/>
      <c r="GLE4017" s="6"/>
      <c r="GLF4017" s="6"/>
      <c r="GLG4017" s="6"/>
      <c r="GLH4017" s="6"/>
      <c r="GLI4017" s="6"/>
      <c r="GLJ4017" s="6"/>
      <c r="GLK4017" s="6"/>
      <c r="GLL4017" s="6"/>
      <c r="GLM4017" s="6"/>
      <c r="GLN4017" s="6"/>
      <c r="GLO4017" s="6"/>
      <c r="GLP4017" s="6"/>
      <c r="GLQ4017" s="6"/>
      <c r="GLR4017" s="6"/>
      <c r="GLS4017" s="6"/>
      <c r="GLT4017" s="6"/>
      <c r="GLU4017" s="6"/>
      <c r="GLV4017" s="6"/>
      <c r="GLW4017" s="6"/>
      <c r="GLX4017" s="6"/>
      <c r="GLY4017" s="6"/>
      <c r="GLZ4017" s="6"/>
      <c r="GMA4017" s="6"/>
      <c r="GMB4017" s="6"/>
      <c r="GMC4017" s="6"/>
      <c r="GMD4017" s="6"/>
      <c r="GME4017" s="6"/>
      <c r="GMF4017" s="6"/>
      <c r="GMG4017" s="6"/>
      <c r="GMH4017" s="6"/>
      <c r="GMI4017" s="6"/>
      <c r="GMJ4017" s="6"/>
      <c r="GMK4017" s="6"/>
      <c r="GML4017" s="6"/>
      <c r="GMM4017" s="6"/>
      <c r="GMN4017" s="6"/>
      <c r="GMO4017" s="6"/>
      <c r="GMP4017" s="6"/>
      <c r="GMQ4017" s="6"/>
      <c r="GMR4017" s="6"/>
      <c r="GMS4017" s="6"/>
      <c r="GMT4017" s="6"/>
      <c r="GMU4017" s="6"/>
      <c r="GMV4017" s="6"/>
      <c r="GMW4017" s="6"/>
      <c r="GMX4017" s="6"/>
      <c r="GMY4017" s="6"/>
      <c r="GMZ4017" s="6"/>
      <c r="GNA4017" s="6"/>
      <c r="GNB4017" s="6"/>
      <c r="GNC4017" s="6"/>
      <c r="GND4017" s="6"/>
      <c r="GNE4017" s="6"/>
      <c r="GNF4017" s="6"/>
      <c r="GNG4017" s="6"/>
      <c r="GNH4017" s="6"/>
      <c r="GNI4017" s="6"/>
      <c r="GNJ4017" s="6"/>
      <c r="GNK4017" s="6"/>
      <c r="GNL4017" s="6"/>
      <c r="GNM4017" s="6"/>
      <c r="GNN4017" s="6"/>
      <c r="GNO4017" s="6"/>
      <c r="GNP4017" s="6"/>
      <c r="GNQ4017" s="6"/>
      <c r="GNR4017" s="6"/>
      <c r="GNS4017" s="6"/>
      <c r="GNT4017" s="6"/>
      <c r="GNU4017" s="6"/>
      <c r="GNV4017" s="6"/>
      <c r="GNW4017" s="6"/>
      <c r="GNX4017" s="6"/>
      <c r="GNY4017" s="6"/>
      <c r="GNZ4017" s="6"/>
      <c r="GOA4017" s="6"/>
      <c r="GOB4017" s="6"/>
      <c r="GOC4017" s="6"/>
      <c r="GOD4017" s="6"/>
      <c r="GOE4017" s="6"/>
      <c r="GOF4017" s="6"/>
      <c r="GOG4017" s="6"/>
      <c r="GOH4017" s="6"/>
      <c r="GOI4017" s="6"/>
      <c r="GOJ4017" s="6"/>
      <c r="GOK4017" s="6"/>
      <c r="GOL4017" s="6"/>
      <c r="GOM4017" s="6"/>
      <c r="GON4017" s="6"/>
      <c r="GOO4017" s="6"/>
      <c r="GOP4017" s="6"/>
      <c r="GOQ4017" s="6"/>
      <c r="GOR4017" s="6"/>
      <c r="GOS4017" s="6"/>
      <c r="GOT4017" s="6"/>
      <c r="GOU4017" s="6"/>
      <c r="GOV4017" s="6"/>
      <c r="GOW4017" s="6"/>
      <c r="GOX4017" s="6"/>
      <c r="GOY4017" s="6"/>
      <c r="GOZ4017" s="6"/>
      <c r="GPA4017" s="6"/>
      <c r="GPB4017" s="6"/>
      <c r="GPC4017" s="6"/>
      <c r="GPD4017" s="6"/>
      <c r="GPE4017" s="6"/>
      <c r="GPF4017" s="6"/>
      <c r="GPG4017" s="6"/>
      <c r="GPH4017" s="6"/>
      <c r="GPI4017" s="6"/>
      <c r="GPJ4017" s="6"/>
      <c r="GPK4017" s="6"/>
      <c r="GPL4017" s="6"/>
      <c r="GPM4017" s="6"/>
      <c r="GPN4017" s="6"/>
      <c r="GPO4017" s="6"/>
      <c r="GPP4017" s="6"/>
      <c r="GPQ4017" s="6"/>
      <c r="GPR4017" s="6"/>
      <c r="GPS4017" s="6"/>
      <c r="GPT4017" s="6"/>
      <c r="GPU4017" s="6"/>
      <c r="GPV4017" s="6"/>
      <c r="GPW4017" s="6"/>
      <c r="GPX4017" s="6"/>
      <c r="GPY4017" s="6"/>
      <c r="GPZ4017" s="6"/>
      <c r="GQA4017" s="6"/>
      <c r="GQB4017" s="6"/>
      <c r="GQC4017" s="6"/>
      <c r="GQD4017" s="6"/>
      <c r="GQE4017" s="6"/>
      <c r="GQF4017" s="6"/>
      <c r="GQG4017" s="6"/>
      <c r="GQH4017" s="6"/>
      <c r="GQI4017" s="6"/>
      <c r="GQJ4017" s="6"/>
      <c r="GQK4017" s="6"/>
      <c r="GQL4017" s="6"/>
      <c r="GQM4017" s="6"/>
      <c r="GQN4017" s="6"/>
      <c r="GQO4017" s="6"/>
      <c r="GQP4017" s="6"/>
      <c r="GQQ4017" s="6"/>
      <c r="GQR4017" s="6"/>
      <c r="GQS4017" s="6"/>
      <c r="GQT4017" s="6"/>
      <c r="GQU4017" s="6"/>
      <c r="GQV4017" s="6"/>
      <c r="GQW4017" s="6"/>
      <c r="GQX4017" s="6"/>
      <c r="GQY4017" s="6"/>
      <c r="GQZ4017" s="6"/>
      <c r="GRA4017" s="6"/>
      <c r="GRB4017" s="6"/>
      <c r="GRC4017" s="6"/>
      <c r="GRD4017" s="6"/>
      <c r="GRE4017" s="6"/>
      <c r="GRF4017" s="6"/>
      <c r="GRG4017" s="6"/>
      <c r="GRH4017" s="6"/>
      <c r="GRI4017" s="6"/>
      <c r="GRJ4017" s="6"/>
      <c r="GRK4017" s="6"/>
      <c r="GRL4017" s="6"/>
      <c r="GRM4017" s="6"/>
      <c r="GRN4017" s="6"/>
      <c r="GRO4017" s="6"/>
      <c r="GRP4017" s="6"/>
      <c r="GRQ4017" s="6"/>
      <c r="GRR4017" s="6"/>
      <c r="GRS4017" s="6"/>
      <c r="GRT4017" s="6"/>
      <c r="GRU4017" s="6"/>
      <c r="GRV4017" s="6"/>
      <c r="GRW4017" s="6"/>
      <c r="GRX4017" s="6"/>
      <c r="GRY4017" s="6"/>
      <c r="GRZ4017" s="6"/>
      <c r="GSA4017" s="6"/>
      <c r="GSB4017" s="6"/>
      <c r="GSC4017" s="6"/>
      <c r="GSD4017" s="6"/>
      <c r="GSE4017" s="6"/>
      <c r="GSF4017" s="6"/>
      <c r="GSG4017" s="6"/>
      <c r="GSH4017" s="6"/>
      <c r="GSI4017" s="6"/>
      <c r="GSJ4017" s="6"/>
      <c r="GSK4017" s="6"/>
      <c r="GSL4017" s="6"/>
      <c r="GSM4017" s="6"/>
      <c r="GSN4017" s="6"/>
      <c r="GSO4017" s="6"/>
      <c r="GSP4017" s="6"/>
      <c r="GSQ4017" s="6"/>
      <c r="GSR4017" s="6"/>
      <c r="GSS4017" s="6"/>
      <c r="GST4017" s="6"/>
      <c r="GSU4017" s="6"/>
      <c r="GSV4017" s="6"/>
      <c r="GSW4017" s="6"/>
      <c r="GSX4017" s="6"/>
      <c r="GSY4017" s="6"/>
      <c r="GSZ4017" s="6"/>
      <c r="GTA4017" s="6"/>
      <c r="GTB4017" s="6"/>
      <c r="GTC4017" s="6"/>
      <c r="GTD4017" s="6"/>
      <c r="GTE4017" s="6"/>
      <c r="GTF4017" s="6"/>
      <c r="GTG4017" s="6"/>
      <c r="GTH4017" s="6"/>
      <c r="GTI4017" s="6"/>
      <c r="GTJ4017" s="6"/>
      <c r="GTK4017" s="6"/>
      <c r="GTL4017" s="6"/>
      <c r="GTM4017" s="6"/>
      <c r="GTN4017" s="6"/>
      <c r="GTO4017" s="6"/>
      <c r="GTP4017" s="6"/>
      <c r="GTQ4017" s="6"/>
      <c r="GTR4017" s="6"/>
      <c r="GTS4017" s="6"/>
      <c r="GTT4017" s="6"/>
      <c r="GTU4017" s="6"/>
      <c r="GTV4017" s="6"/>
      <c r="GTW4017" s="6"/>
      <c r="GTX4017" s="6"/>
      <c r="GTY4017" s="6"/>
      <c r="GTZ4017" s="6"/>
      <c r="GUA4017" s="6"/>
      <c r="GUB4017" s="6"/>
      <c r="GUC4017" s="6"/>
      <c r="GUD4017" s="6"/>
      <c r="GUE4017" s="6"/>
      <c r="GUF4017" s="6"/>
      <c r="GUG4017" s="6"/>
      <c r="GUH4017" s="6"/>
      <c r="GUI4017" s="6"/>
      <c r="GUJ4017" s="6"/>
      <c r="GUK4017" s="6"/>
      <c r="GUL4017" s="6"/>
      <c r="GUM4017" s="6"/>
      <c r="GUN4017" s="6"/>
      <c r="GUO4017" s="6"/>
      <c r="GUP4017" s="6"/>
      <c r="GUQ4017" s="6"/>
      <c r="GUR4017" s="6"/>
      <c r="GUS4017" s="6"/>
      <c r="GUT4017" s="6"/>
      <c r="GUU4017" s="6"/>
      <c r="GUV4017" s="6"/>
      <c r="GUW4017" s="6"/>
      <c r="GUX4017" s="6"/>
      <c r="GUY4017" s="6"/>
      <c r="GUZ4017" s="6"/>
      <c r="GVA4017" s="6"/>
      <c r="GVB4017" s="6"/>
      <c r="GVC4017" s="6"/>
      <c r="GVD4017" s="6"/>
      <c r="GVE4017" s="6"/>
      <c r="GVF4017" s="6"/>
      <c r="GVG4017" s="6"/>
      <c r="GVH4017" s="6"/>
      <c r="GVI4017" s="6"/>
      <c r="GVJ4017" s="6"/>
      <c r="GVK4017" s="6"/>
      <c r="GVL4017" s="6"/>
      <c r="GVM4017" s="6"/>
      <c r="GVN4017" s="6"/>
      <c r="GVO4017" s="6"/>
      <c r="GVP4017" s="6"/>
      <c r="GVQ4017" s="6"/>
      <c r="GVR4017" s="6"/>
      <c r="GVS4017" s="6"/>
      <c r="GVT4017" s="6"/>
      <c r="GVU4017" s="6"/>
      <c r="GVV4017" s="6"/>
      <c r="GVW4017" s="6"/>
      <c r="GVX4017" s="6"/>
      <c r="GVY4017" s="6"/>
      <c r="GVZ4017" s="6"/>
      <c r="GWA4017" s="6"/>
      <c r="GWB4017" s="6"/>
      <c r="GWC4017" s="6"/>
      <c r="GWD4017" s="6"/>
      <c r="GWE4017" s="6"/>
      <c r="GWF4017" s="6"/>
      <c r="GWG4017" s="6"/>
      <c r="GWH4017" s="6"/>
      <c r="GWI4017" s="6"/>
      <c r="GWJ4017" s="6"/>
      <c r="GWK4017" s="6"/>
      <c r="GWL4017" s="6"/>
      <c r="GWM4017" s="6"/>
      <c r="GWN4017" s="6"/>
      <c r="GWO4017" s="6"/>
      <c r="GWP4017" s="6"/>
      <c r="GWQ4017" s="6"/>
      <c r="GWR4017" s="6"/>
      <c r="GWS4017" s="6"/>
      <c r="GWT4017" s="6"/>
      <c r="GWU4017" s="6"/>
      <c r="GWV4017" s="6"/>
      <c r="GWW4017" s="6"/>
      <c r="GWX4017" s="6"/>
      <c r="GWY4017" s="6"/>
      <c r="GWZ4017" s="6"/>
      <c r="GXA4017" s="6"/>
      <c r="GXB4017" s="6"/>
      <c r="GXC4017" s="6"/>
      <c r="GXD4017" s="6"/>
      <c r="GXE4017" s="6"/>
      <c r="GXF4017" s="6"/>
      <c r="GXG4017" s="6"/>
      <c r="GXH4017" s="6"/>
      <c r="GXI4017" s="6"/>
      <c r="GXJ4017" s="6"/>
      <c r="GXK4017" s="6"/>
      <c r="GXL4017" s="6"/>
      <c r="GXM4017" s="6"/>
      <c r="GXN4017" s="6"/>
      <c r="GXO4017" s="6"/>
      <c r="GXP4017" s="6"/>
      <c r="GXQ4017" s="6"/>
      <c r="GXR4017" s="6"/>
      <c r="GXS4017" s="6"/>
      <c r="GXT4017" s="6"/>
      <c r="GXU4017" s="6"/>
      <c r="GXV4017" s="6"/>
      <c r="GXW4017" s="6"/>
      <c r="GXX4017" s="6"/>
      <c r="GXY4017" s="6"/>
      <c r="GXZ4017" s="6"/>
      <c r="GYA4017" s="6"/>
      <c r="GYB4017" s="6"/>
      <c r="GYC4017" s="6"/>
      <c r="GYD4017" s="6"/>
      <c r="GYE4017" s="6"/>
      <c r="GYF4017" s="6"/>
      <c r="GYG4017" s="6"/>
      <c r="GYH4017" s="6"/>
      <c r="GYI4017" s="6"/>
      <c r="GYJ4017" s="6"/>
      <c r="GYK4017" s="6"/>
      <c r="GYL4017" s="6"/>
      <c r="GYM4017" s="6"/>
      <c r="GYN4017" s="6"/>
      <c r="GYO4017" s="6"/>
      <c r="GYP4017" s="6"/>
      <c r="GYQ4017" s="6"/>
      <c r="GYR4017" s="6"/>
      <c r="GYS4017" s="6"/>
      <c r="GYT4017" s="6"/>
      <c r="GYU4017" s="6"/>
      <c r="GYV4017" s="6"/>
      <c r="GYW4017" s="6"/>
      <c r="GYX4017" s="6"/>
      <c r="GYY4017" s="6"/>
      <c r="GYZ4017" s="6"/>
      <c r="GZA4017" s="6"/>
      <c r="GZB4017" s="6"/>
      <c r="GZC4017" s="6"/>
      <c r="GZD4017" s="6"/>
      <c r="GZE4017" s="6"/>
      <c r="GZF4017" s="6"/>
      <c r="GZG4017" s="6"/>
      <c r="GZH4017" s="6"/>
      <c r="GZI4017" s="6"/>
      <c r="GZJ4017" s="6"/>
      <c r="GZK4017" s="6"/>
      <c r="GZL4017" s="6"/>
      <c r="GZM4017" s="6"/>
      <c r="GZN4017" s="6"/>
      <c r="GZO4017" s="6"/>
      <c r="GZP4017" s="6"/>
      <c r="GZQ4017" s="6"/>
      <c r="GZR4017" s="6"/>
      <c r="GZS4017" s="6"/>
      <c r="GZT4017" s="6"/>
      <c r="GZU4017" s="6"/>
      <c r="GZV4017" s="6"/>
      <c r="GZW4017" s="6"/>
      <c r="GZX4017" s="6"/>
      <c r="GZY4017" s="6"/>
      <c r="GZZ4017" s="6"/>
      <c r="HAA4017" s="6"/>
      <c r="HAB4017" s="6"/>
      <c r="HAC4017" s="6"/>
      <c r="HAD4017" s="6"/>
      <c r="HAE4017" s="6"/>
      <c r="HAF4017" s="6"/>
      <c r="HAG4017" s="6"/>
      <c r="HAH4017" s="6"/>
      <c r="HAI4017" s="6"/>
      <c r="HAJ4017" s="6"/>
      <c r="HAK4017" s="6"/>
      <c r="HAL4017" s="6"/>
      <c r="HAM4017" s="6"/>
      <c r="HAN4017" s="6"/>
      <c r="HAO4017" s="6"/>
      <c r="HAP4017" s="6"/>
      <c r="HAQ4017" s="6"/>
      <c r="HAR4017" s="6"/>
      <c r="HAS4017" s="6"/>
      <c r="HAT4017" s="6"/>
      <c r="HAU4017" s="6"/>
      <c r="HAV4017" s="6"/>
      <c r="HAW4017" s="6"/>
      <c r="HAX4017" s="6"/>
      <c r="HAY4017" s="6"/>
      <c r="HAZ4017" s="6"/>
      <c r="HBA4017" s="6"/>
      <c r="HBB4017" s="6"/>
      <c r="HBC4017" s="6"/>
      <c r="HBD4017" s="6"/>
      <c r="HBE4017" s="6"/>
      <c r="HBF4017" s="6"/>
      <c r="HBG4017" s="6"/>
      <c r="HBH4017" s="6"/>
      <c r="HBI4017" s="6"/>
      <c r="HBJ4017" s="6"/>
      <c r="HBK4017" s="6"/>
      <c r="HBL4017" s="6"/>
      <c r="HBM4017" s="6"/>
      <c r="HBN4017" s="6"/>
      <c r="HBO4017" s="6"/>
      <c r="HBP4017" s="6"/>
      <c r="HBQ4017" s="6"/>
      <c r="HBR4017" s="6"/>
      <c r="HBS4017" s="6"/>
      <c r="HBT4017" s="6"/>
      <c r="HBU4017" s="6"/>
      <c r="HBV4017" s="6"/>
      <c r="HBW4017" s="6"/>
      <c r="HBX4017" s="6"/>
      <c r="HBY4017" s="6"/>
      <c r="HBZ4017" s="6"/>
      <c r="HCA4017" s="6"/>
      <c r="HCB4017" s="6"/>
      <c r="HCC4017" s="6"/>
      <c r="HCD4017" s="6"/>
      <c r="HCE4017" s="6"/>
      <c r="HCF4017" s="6"/>
      <c r="HCG4017" s="6"/>
      <c r="HCH4017" s="6"/>
      <c r="HCI4017" s="6"/>
      <c r="HCJ4017" s="6"/>
      <c r="HCK4017" s="6"/>
      <c r="HCL4017" s="6"/>
      <c r="HCM4017" s="6"/>
      <c r="HCN4017" s="6"/>
      <c r="HCO4017" s="6"/>
      <c r="HCP4017" s="6"/>
      <c r="HCQ4017" s="6"/>
      <c r="HCR4017" s="6"/>
      <c r="HCS4017" s="6"/>
      <c r="HCT4017" s="6"/>
      <c r="HCU4017" s="6"/>
      <c r="HCV4017" s="6"/>
      <c r="HCW4017" s="6"/>
      <c r="HCX4017" s="6"/>
      <c r="HCY4017" s="6"/>
      <c r="HCZ4017" s="6"/>
      <c r="HDA4017" s="6"/>
      <c r="HDB4017" s="6"/>
      <c r="HDC4017" s="6"/>
      <c r="HDD4017" s="6"/>
      <c r="HDE4017" s="6"/>
      <c r="HDF4017" s="6"/>
      <c r="HDG4017" s="6"/>
      <c r="HDH4017" s="6"/>
      <c r="HDI4017" s="6"/>
      <c r="HDJ4017" s="6"/>
      <c r="HDK4017" s="6"/>
      <c r="HDL4017" s="6"/>
      <c r="HDM4017" s="6"/>
      <c r="HDN4017" s="6"/>
      <c r="HDO4017" s="6"/>
      <c r="HDP4017" s="6"/>
      <c r="HDQ4017" s="6"/>
      <c r="HDR4017" s="6"/>
      <c r="HDS4017" s="6"/>
      <c r="HDT4017" s="6"/>
      <c r="HDU4017" s="6"/>
      <c r="HDV4017" s="6"/>
      <c r="HDW4017" s="6"/>
      <c r="HDX4017" s="6"/>
      <c r="HDY4017" s="6"/>
      <c r="HDZ4017" s="6"/>
      <c r="HEA4017" s="6"/>
      <c r="HEB4017" s="6"/>
      <c r="HEC4017" s="6"/>
      <c r="HED4017" s="6"/>
      <c r="HEE4017" s="6"/>
      <c r="HEF4017" s="6"/>
      <c r="HEG4017" s="6"/>
      <c r="HEH4017" s="6"/>
      <c r="HEI4017" s="6"/>
      <c r="HEJ4017" s="6"/>
      <c r="HEK4017" s="6"/>
      <c r="HEL4017" s="6"/>
      <c r="HEM4017" s="6"/>
      <c r="HEN4017" s="6"/>
      <c r="HEO4017" s="6"/>
      <c r="HEP4017" s="6"/>
      <c r="HEQ4017" s="6"/>
      <c r="HER4017" s="6"/>
      <c r="HES4017" s="6"/>
      <c r="HET4017" s="6"/>
      <c r="HEU4017" s="6"/>
      <c r="HEV4017" s="6"/>
      <c r="HEW4017" s="6"/>
      <c r="HEX4017" s="6"/>
      <c r="HEY4017" s="6"/>
      <c r="HEZ4017" s="6"/>
      <c r="HFA4017" s="6"/>
      <c r="HFB4017" s="6"/>
      <c r="HFC4017" s="6"/>
      <c r="HFD4017" s="6"/>
      <c r="HFE4017" s="6"/>
      <c r="HFF4017" s="6"/>
      <c r="HFG4017" s="6"/>
      <c r="HFH4017" s="6"/>
      <c r="HFI4017" s="6"/>
      <c r="HFJ4017" s="6"/>
      <c r="HFK4017" s="6"/>
      <c r="HFL4017" s="6"/>
      <c r="HFM4017" s="6"/>
      <c r="HFN4017" s="6"/>
      <c r="HFO4017" s="6"/>
      <c r="HFP4017" s="6"/>
      <c r="HFQ4017" s="6"/>
      <c r="HFR4017" s="6"/>
      <c r="HFS4017" s="6"/>
      <c r="HFT4017" s="6"/>
      <c r="HFU4017" s="6"/>
      <c r="HFV4017" s="6"/>
      <c r="HFW4017" s="6"/>
      <c r="HFX4017" s="6"/>
      <c r="HFY4017" s="6"/>
      <c r="HFZ4017" s="6"/>
      <c r="HGA4017" s="6"/>
      <c r="HGB4017" s="6"/>
      <c r="HGC4017" s="6"/>
      <c r="HGD4017" s="6"/>
      <c r="HGE4017" s="6"/>
      <c r="HGF4017" s="6"/>
      <c r="HGG4017" s="6"/>
      <c r="HGH4017" s="6"/>
      <c r="HGI4017" s="6"/>
      <c r="HGJ4017" s="6"/>
      <c r="HGK4017" s="6"/>
      <c r="HGL4017" s="6"/>
      <c r="HGM4017" s="6"/>
      <c r="HGN4017" s="6"/>
      <c r="HGO4017" s="6"/>
      <c r="HGP4017" s="6"/>
      <c r="HGQ4017" s="6"/>
      <c r="HGR4017" s="6"/>
      <c r="HGS4017" s="6"/>
      <c r="HGT4017" s="6"/>
      <c r="HGU4017" s="6"/>
      <c r="HGV4017" s="6"/>
      <c r="HGW4017" s="6"/>
      <c r="HGX4017" s="6"/>
      <c r="HGY4017" s="6"/>
      <c r="HGZ4017" s="6"/>
      <c r="HHA4017" s="6"/>
      <c r="HHB4017" s="6"/>
      <c r="HHC4017" s="6"/>
      <c r="HHD4017" s="6"/>
      <c r="HHE4017" s="6"/>
      <c r="HHF4017" s="6"/>
      <c r="HHG4017" s="6"/>
      <c r="HHH4017" s="6"/>
      <c r="HHI4017" s="6"/>
      <c r="HHJ4017" s="6"/>
      <c r="HHK4017" s="6"/>
      <c r="HHL4017" s="6"/>
      <c r="HHM4017" s="6"/>
      <c r="HHN4017" s="6"/>
      <c r="HHO4017" s="6"/>
      <c r="HHP4017" s="6"/>
      <c r="HHQ4017" s="6"/>
      <c r="HHR4017" s="6"/>
      <c r="HHS4017" s="6"/>
      <c r="HHT4017" s="6"/>
      <c r="HHU4017" s="6"/>
      <c r="HHV4017" s="6"/>
      <c r="HHW4017" s="6"/>
      <c r="HHX4017" s="6"/>
      <c r="HHY4017" s="6"/>
      <c r="HHZ4017" s="6"/>
      <c r="HIA4017" s="6"/>
      <c r="HIB4017" s="6"/>
      <c r="HIC4017" s="6"/>
      <c r="HID4017" s="6"/>
      <c r="HIE4017" s="6"/>
      <c r="HIF4017" s="6"/>
      <c r="HIG4017" s="6"/>
      <c r="HIH4017" s="6"/>
      <c r="HII4017" s="6"/>
      <c r="HIJ4017" s="6"/>
      <c r="HIK4017" s="6"/>
      <c r="HIL4017" s="6"/>
      <c r="HIM4017" s="6"/>
      <c r="HIN4017" s="6"/>
      <c r="HIO4017" s="6"/>
      <c r="HIP4017" s="6"/>
      <c r="HIQ4017" s="6"/>
      <c r="HIR4017" s="6"/>
      <c r="HIS4017" s="6"/>
      <c r="HIT4017" s="6"/>
      <c r="HIU4017" s="6"/>
      <c r="HIV4017" s="6"/>
      <c r="HIW4017" s="6"/>
      <c r="HIX4017" s="6"/>
      <c r="HIY4017" s="6"/>
      <c r="HIZ4017" s="6"/>
      <c r="HJA4017" s="6"/>
      <c r="HJB4017" s="6"/>
      <c r="HJC4017" s="6"/>
      <c r="HJD4017" s="6"/>
      <c r="HJE4017" s="6"/>
      <c r="HJF4017" s="6"/>
      <c r="HJG4017" s="6"/>
      <c r="HJH4017" s="6"/>
      <c r="HJI4017" s="6"/>
      <c r="HJJ4017" s="6"/>
      <c r="HJK4017" s="6"/>
      <c r="HJL4017" s="6"/>
      <c r="HJM4017" s="6"/>
      <c r="HJN4017" s="6"/>
      <c r="HJO4017" s="6"/>
      <c r="HJP4017" s="6"/>
      <c r="HJQ4017" s="6"/>
      <c r="HJR4017" s="6"/>
      <c r="HJS4017" s="6"/>
      <c r="HJT4017" s="6"/>
      <c r="HJU4017" s="6"/>
      <c r="HJV4017" s="6"/>
      <c r="HJW4017" s="6"/>
      <c r="HJX4017" s="6"/>
      <c r="HJY4017" s="6"/>
      <c r="HJZ4017" s="6"/>
      <c r="HKA4017" s="6"/>
      <c r="HKB4017" s="6"/>
      <c r="HKC4017" s="6"/>
      <c r="HKD4017" s="6"/>
      <c r="HKE4017" s="6"/>
      <c r="HKF4017" s="6"/>
      <c r="HKG4017" s="6"/>
      <c r="HKH4017" s="6"/>
      <c r="HKI4017" s="6"/>
      <c r="HKJ4017" s="6"/>
      <c r="HKK4017" s="6"/>
      <c r="HKL4017" s="6"/>
      <c r="HKM4017" s="6"/>
      <c r="HKN4017" s="6"/>
      <c r="HKO4017" s="6"/>
      <c r="HKP4017" s="6"/>
      <c r="HKQ4017" s="6"/>
      <c r="HKR4017" s="6"/>
      <c r="HKS4017" s="6"/>
      <c r="HKT4017" s="6"/>
      <c r="HKU4017" s="6"/>
      <c r="HKV4017" s="6"/>
      <c r="HKW4017" s="6"/>
      <c r="HKX4017" s="6"/>
      <c r="HKY4017" s="6"/>
      <c r="HKZ4017" s="6"/>
      <c r="HLA4017" s="6"/>
      <c r="HLB4017" s="6"/>
      <c r="HLC4017" s="6"/>
      <c r="HLD4017" s="6"/>
      <c r="HLE4017" s="6"/>
      <c r="HLF4017" s="6"/>
      <c r="HLG4017" s="6"/>
      <c r="HLH4017" s="6"/>
      <c r="HLI4017" s="6"/>
      <c r="HLJ4017" s="6"/>
      <c r="HLK4017" s="6"/>
      <c r="HLL4017" s="6"/>
      <c r="HLM4017" s="6"/>
      <c r="HLN4017" s="6"/>
      <c r="HLO4017" s="6"/>
      <c r="HLP4017" s="6"/>
      <c r="HLQ4017" s="6"/>
      <c r="HLR4017" s="6"/>
      <c r="HLS4017" s="6"/>
      <c r="HLT4017" s="6"/>
      <c r="HLU4017" s="6"/>
      <c r="HLV4017" s="6"/>
      <c r="HLW4017" s="6"/>
      <c r="HLX4017" s="6"/>
      <c r="HLY4017" s="6"/>
      <c r="HLZ4017" s="6"/>
      <c r="HMA4017" s="6"/>
      <c r="HMB4017" s="6"/>
      <c r="HMC4017" s="6"/>
      <c r="HMD4017" s="6"/>
      <c r="HME4017" s="6"/>
      <c r="HMF4017" s="6"/>
      <c r="HMG4017" s="6"/>
      <c r="HMH4017" s="6"/>
      <c r="HMI4017" s="6"/>
      <c r="HMJ4017" s="6"/>
      <c r="HMK4017" s="6"/>
      <c r="HML4017" s="6"/>
      <c r="HMM4017" s="6"/>
      <c r="HMN4017" s="6"/>
      <c r="HMO4017" s="6"/>
      <c r="HMP4017" s="6"/>
      <c r="HMQ4017" s="6"/>
      <c r="HMR4017" s="6"/>
      <c r="HMS4017" s="6"/>
      <c r="HMT4017" s="6"/>
      <c r="HMU4017" s="6"/>
      <c r="HMV4017" s="6"/>
      <c r="HMW4017" s="6"/>
      <c r="HMX4017" s="6"/>
      <c r="HMY4017" s="6"/>
      <c r="HMZ4017" s="6"/>
      <c r="HNA4017" s="6"/>
      <c r="HNB4017" s="6"/>
      <c r="HNC4017" s="6"/>
      <c r="HND4017" s="6"/>
      <c r="HNE4017" s="6"/>
      <c r="HNF4017" s="6"/>
      <c r="HNG4017" s="6"/>
      <c r="HNH4017" s="6"/>
      <c r="HNI4017" s="6"/>
      <c r="HNJ4017" s="6"/>
      <c r="HNK4017" s="6"/>
      <c r="HNL4017" s="6"/>
      <c r="HNM4017" s="6"/>
      <c r="HNN4017" s="6"/>
      <c r="HNO4017" s="6"/>
      <c r="HNP4017" s="6"/>
      <c r="HNQ4017" s="6"/>
      <c r="HNR4017" s="6"/>
      <c r="HNS4017" s="6"/>
      <c r="HNT4017" s="6"/>
      <c r="HNU4017" s="6"/>
      <c r="HNV4017" s="6"/>
      <c r="HNW4017" s="6"/>
      <c r="HNX4017" s="6"/>
      <c r="HNY4017" s="6"/>
      <c r="HNZ4017" s="6"/>
      <c r="HOA4017" s="6"/>
      <c r="HOB4017" s="6"/>
      <c r="HOC4017" s="6"/>
      <c r="HOD4017" s="6"/>
      <c r="HOE4017" s="6"/>
      <c r="HOF4017" s="6"/>
      <c r="HOG4017" s="6"/>
      <c r="HOH4017" s="6"/>
      <c r="HOI4017" s="6"/>
      <c r="HOJ4017" s="6"/>
      <c r="HOK4017" s="6"/>
      <c r="HOL4017" s="6"/>
      <c r="HOM4017" s="6"/>
      <c r="HON4017" s="6"/>
      <c r="HOO4017" s="6"/>
      <c r="HOP4017" s="6"/>
      <c r="HOQ4017" s="6"/>
      <c r="HOR4017" s="6"/>
      <c r="HOS4017" s="6"/>
      <c r="HOT4017" s="6"/>
      <c r="HOU4017" s="6"/>
      <c r="HOV4017" s="6"/>
      <c r="HOW4017" s="6"/>
      <c r="HOX4017" s="6"/>
      <c r="HOY4017" s="6"/>
      <c r="HOZ4017" s="6"/>
      <c r="HPA4017" s="6"/>
      <c r="HPB4017" s="6"/>
      <c r="HPC4017" s="6"/>
      <c r="HPD4017" s="6"/>
      <c r="HPE4017" s="6"/>
      <c r="HPF4017" s="6"/>
      <c r="HPG4017" s="6"/>
      <c r="HPH4017" s="6"/>
      <c r="HPI4017" s="6"/>
      <c r="HPJ4017" s="6"/>
      <c r="HPK4017" s="6"/>
      <c r="HPL4017" s="6"/>
      <c r="HPM4017" s="6"/>
      <c r="HPN4017" s="6"/>
      <c r="HPO4017" s="6"/>
      <c r="HPP4017" s="6"/>
      <c r="HPQ4017" s="6"/>
      <c r="HPR4017" s="6"/>
      <c r="HPS4017" s="6"/>
      <c r="HPT4017" s="6"/>
      <c r="HPU4017" s="6"/>
      <c r="HPV4017" s="6"/>
      <c r="HPW4017" s="6"/>
      <c r="HPX4017" s="6"/>
      <c r="HPY4017" s="6"/>
      <c r="HPZ4017" s="6"/>
      <c r="HQA4017" s="6"/>
      <c r="HQB4017" s="6"/>
      <c r="HQC4017" s="6"/>
      <c r="HQD4017" s="6"/>
      <c r="HQE4017" s="6"/>
      <c r="HQF4017" s="6"/>
      <c r="HQG4017" s="6"/>
      <c r="HQH4017" s="6"/>
      <c r="HQI4017" s="6"/>
      <c r="HQJ4017" s="6"/>
      <c r="HQK4017" s="6"/>
      <c r="HQL4017" s="6"/>
      <c r="HQM4017" s="6"/>
      <c r="HQN4017" s="6"/>
      <c r="HQO4017" s="6"/>
      <c r="HQP4017" s="6"/>
      <c r="HQQ4017" s="6"/>
      <c r="HQR4017" s="6"/>
      <c r="HQS4017" s="6"/>
      <c r="HQT4017" s="6"/>
      <c r="HQU4017" s="6"/>
      <c r="HQV4017" s="6"/>
      <c r="HQW4017" s="6"/>
      <c r="HQX4017" s="6"/>
      <c r="HQY4017" s="6"/>
      <c r="HQZ4017" s="6"/>
      <c r="HRA4017" s="6"/>
      <c r="HRB4017" s="6"/>
      <c r="HRC4017" s="6"/>
      <c r="HRD4017" s="6"/>
      <c r="HRE4017" s="6"/>
      <c r="HRF4017" s="6"/>
      <c r="HRG4017" s="6"/>
      <c r="HRH4017" s="6"/>
      <c r="HRI4017" s="6"/>
      <c r="HRJ4017" s="6"/>
      <c r="HRK4017" s="6"/>
      <c r="HRL4017" s="6"/>
      <c r="HRM4017" s="6"/>
      <c r="HRN4017" s="6"/>
      <c r="HRO4017" s="6"/>
      <c r="HRP4017" s="6"/>
      <c r="HRQ4017" s="6"/>
      <c r="HRR4017" s="6"/>
      <c r="HRS4017" s="6"/>
      <c r="HRT4017" s="6"/>
      <c r="HRU4017" s="6"/>
      <c r="HRV4017" s="6"/>
      <c r="HRW4017" s="6"/>
      <c r="HRX4017" s="6"/>
      <c r="HRY4017" s="6"/>
      <c r="HRZ4017" s="6"/>
      <c r="HSA4017" s="6"/>
      <c r="HSB4017" s="6"/>
      <c r="HSC4017" s="6"/>
      <c r="HSD4017" s="6"/>
      <c r="HSE4017" s="6"/>
      <c r="HSF4017" s="6"/>
      <c r="HSG4017" s="6"/>
      <c r="HSH4017" s="6"/>
      <c r="HSI4017" s="6"/>
      <c r="HSJ4017" s="6"/>
      <c r="HSK4017" s="6"/>
      <c r="HSL4017" s="6"/>
      <c r="HSM4017" s="6"/>
      <c r="HSN4017" s="6"/>
      <c r="HSO4017" s="6"/>
      <c r="HSP4017" s="6"/>
      <c r="HSQ4017" s="6"/>
      <c r="HSR4017" s="6"/>
      <c r="HSS4017" s="6"/>
      <c r="HST4017" s="6"/>
      <c r="HSU4017" s="6"/>
      <c r="HSV4017" s="6"/>
      <c r="HSW4017" s="6"/>
      <c r="HSX4017" s="6"/>
      <c r="HSY4017" s="6"/>
      <c r="HSZ4017" s="6"/>
      <c r="HTA4017" s="6"/>
      <c r="HTB4017" s="6"/>
      <c r="HTC4017" s="6"/>
      <c r="HTD4017" s="6"/>
      <c r="HTE4017" s="6"/>
      <c r="HTF4017" s="6"/>
      <c r="HTG4017" s="6"/>
      <c r="HTH4017" s="6"/>
      <c r="HTI4017" s="6"/>
      <c r="HTJ4017" s="6"/>
      <c r="HTK4017" s="6"/>
      <c r="HTL4017" s="6"/>
      <c r="HTM4017" s="6"/>
      <c r="HTN4017" s="6"/>
      <c r="HTO4017" s="6"/>
      <c r="HTP4017" s="6"/>
      <c r="HTQ4017" s="6"/>
      <c r="HTR4017" s="6"/>
      <c r="HTS4017" s="6"/>
      <c r="HTT4017" s="6"/>
      <c r="HTU4017" s="6"/>
      <c r="HTV4017" s="6"/>
      <c r="HTW4017" s="6"/>
      <c r="HTX4017" s="6"/>
      <c r="HTY4017" s="6"/>
      <c r="HTZ4017" s="6"/>
      <c r="HUA4017" s="6"/>
      <c r="HUB4017" s="6"/>
      <c r="HUC4017" s="6"/>
      <c r="HUD4017" s="6"/>
      <c r="HUE4017" s="6"/>
      <c r="HUF4017" s="6"/>
      <c r="HUG4017" s="6"/>
      <c r="HUH4017" s="6"/>
      <c r="HUI4017" s="6"/>
      <c r="HUJ4017" s="6"/>
      <c r="HUK4017" s="6"/>
      <c r="HUL4017" s="6"/>
      <c r="HUM4017" s="6"/>
      <c r="HUN4017" s="6"/>
      <c r="HUO4017" s="6"/>
      <c r="HUP4017" s="6"/>
      <c r="HUQ4017" s="6"/>
      <c r="HUR4017" s="6"/>
      <c r="HUS4017" s="6"/>
      <c r="HUT4017" s="6"/>
      <c r="HUU4017" s="6"/>
      <c r="HUV4017" s="6"/>
      <c r="HUW4017" s="6"/>
      <c r="HUX4017" s="6"/>
      <c r="HUY4017" s="6"/>
      <c r="HUZ4017" s="6"/>
      <c r="HVA4017" s="6"/>
      <c r="HVB4017" s="6"/>
      <c r="HVC4017" s="6"/>
      <c r="HVD4017" s="6"/>
      <c r="HVE4017" s="6"/>
      <c r="HVF4017" s="6"/>
      <c r="HVG4017" s="6"/>
      <c r="HVH4017" s="6"/>
      <c r="HVI4017" s="6"/>
      <c r="HVJ4017" s="6"/>
      <c r="HVK4017" s="6"/>
      <c r="HVL4017" s="6"/>
      <c r="HVM4017" s="6"/>
      <c r="HVN4017" s="6"/>
      <c r="HVO4017" s="6"/>
      <c r="HVP4017" s="6"/>
      <c r="HVQ4017" s="6"/>
      <c r="HVR4017" s="6"/>
      <c r="HVS4017" s="6"/>
      <c r="HVT4017" s="6"/>
      <c r="HVU4017" s="6"/>
      <c r="HVV4017" s="6"/>
      <c r="HVW4017" s="6"/>
      <c r="HVX4017" s="6"/>
      <c r="HVY4017" s="6"/>
      <c r="HVZ4017" s="6"/>
      <c r="HWA4017" s="6"/>
      <c r="HWB4017" s="6"/>
      <c r="HWC4017" s="6"/>
      <c r="HWD4017" s="6"/>
      <c r="HWE4017" s="6"/>
      <c r="HWF4017" s="6"/>
      <c r="HWG4017" s="6"/>
      <c r="HWH4017" s="6"/>
      <c r="HWI4017" s="6"/>
      <c r="HWJ4017" s="6"/>
      <c r="HWK4017" s="6"/>
      <c r="HWL4017" s="6"/>
      <c r="HWM4017" s="6"/>
      <c r="HWN4017" s="6"/>
      <c r="HWO4017" s="6"/>
      <c r="HWP4017" s="6"/>
      <c r="HWQ4017" s="6"/>
      <c r="HWR4017" s="6"/>
      <c r="HWS4017" s="6"/>
      <c r="HWT4017" s="6"/>
      <c r="HWU4017" s="6"/>
      <c r="HWV4017" s="6"/>
      <c r="HWW4017" s="6"/>
      <c r="HWX4017" s="6"/>
      <c r="HWY4017" s="6"/>
      <c r="HWZ4017" s="6"/>
      <c r="HXA4017" s="6"/>
      <c r="HXB4017" s="6"/>
      <c r="HXC4017" s="6"/>
      <c r="HXD4017" s="6"/>
      <c r="HXE4017" s="6"/>
      <c r="HXF4017" s="6"/>
      <c r="HXG4017" s="6"/>
      <c r="HXH4017" s="6"/>
      <c r="HXI4017" s="6"/>
      <c r="HXJ4017" s="6"/>
      <c r="HXK4017" s="6"/>
      <c r="HXL4017" s="6"/>
      <c r="HXM4017" s="6"/>
      <c r="HXN4017" s="6"/>
      <c r="HXO4017" s="6"/>
      <c r="HXP4017" s="6"/>
      <c r="HXQ4017" s="6"/>
      <c r="HXR4017" s="6"/>
      <c r="HXS4017" s="6"/>
      <c r="HXT4017" s="6"/>
      <c r="HXU4017" s="6"/>
      <c r="HXV4017" s="6"/>
      <c r="HXW4017" s="6"/>
      <c r="HXX4017" s="6"/>
      <c r="HXY4017" s="6"/>
      <c r="HXZ4017" s="6"/>
      <c r="HYA4017" s="6"/>
      <c r="HYB4017" s="6"/>
      <c r="HYC4017" s="6"/>
      <c r="HYD4017" s="6"/>
      <c r="HYE4017" s="6"/>
      <c r="HYF4017" s="6"/>
      <c r="HYG4017" s="6"/>
      <c r="HYH4017" s="6"/>
      <c r="HYI4017" s="6"/>
      <c r="HYJ4017" s="6"/>
      <c r="HYK4017" s="6"/>
      <c r="HYL4017" s="6"/>
      <c r="HYM4017" s="6"/>
      <c r="HYN4017" s="6"/>
      <c r="HYO4017" s="6"/>
      <c r="HYP4017" s="6"/>
      <c r="HYQ4017" s="6"/>
      <c r="HYR4017" s="6"/>
      <c r="HYS4017" s="6"/>
      <c r="HYT4017" s="6"/>
      <c r="HYU4017" s="6"/>
      <c r="HYV4017" s="6"/>
      <c r="HYW4017" s="6"/>
      <c r="HYX4017" s="6"/>
      <c r="HYY4017" s="6"/>
      <c r="HYZ4017" s="6"/>
      <c r="HZA4017" s="6"/>
      <c r="HZB4017" s="6"/>
      <c r="HZC4017" s="6"/>
      <c r="HZD4017" s="6"/>
      <c r="HZE4017" s="6"/>
      <c r="HZF4017" s="6"/>
      <c r="HZG4017" s="6"/>
      <c r="HZH4017" s="6"/>
      <c r="HZI4017" s="6"/>
      <c r="HZJ4017" s="6"/>
      <c r="HZK4017" s="6"/>
      <c r="HZL4017" s="6"/>
      <c r="HZM4017" s="6"/>
      <c r="HZN4017" s="6"/>
      <c r="HZO4017" s="6"/>
      <c r="HZP4017" s="6"/>
      <c r="HZQ4017" s="6"/>
      <c r="HZR4017" s="6"/>
      <c r="HZS4017" s="6"/>
      <c r="HZT4017" s="6"/>
      <c r="HZU4017" s="6"/>
      <c r="HZV4017" s="6"/>
      <c r="HZW4017" s="6"/>
      <c r="HZX4017" s="6"/>
      <c r="HZY4017" s="6"/>
      <c r="HZZ4017" s="6"/>
      <c r="IAA4017" s="6"/>
      <c r="IAB4017" s="6"/>
      <c r="IAC4017" s="6"/>
      <c r="IAD4017" s="6"/>
      <c r="IAE4017" s="6"/>
      <c r="IAF4017" s="6"/>
      <c r="IAG4017" s="6"/>
      <c r="IAH4017" s="6"/>
      <c r="IAI4017" s="6"/>
      <c r="IAJ4017" s="6"/>
      <c r="IAK4017" s="6"/>
      <c r="IAL4017" s="6"/>
      <c r="IAM4017" s="6"/>
      <c r="IAN4017" s="6"/>
      <c r="IAO4017" s="6"/>
      <c r="IAP4017" s="6"/>
      <c r="IAQ4017" s="6"/>
      <c r="IAR4017" s="6"/>
      <c r="IAS4017" s="6"/>
      <c r="IAT4017" s="6"/>
      <c r="IAU4017" s="6"/>
      <c r="IAV4017" s="6"/>
      <c r="IAW4017" s="6"/>
      <c r="IAX4017" s="6"/>
      <c r="IAY4017" s="6"/>
      <c r="IAZ4017" s="6"/>
      <c r="IBA4017" s="6"/>
      <c r="IBB4017" s="6"/>
      <c r="IBC4017" s="6"/>
      <c r="IBD4017" s="6"/>
      <c r="IBE4017" s="6"/>
      <c r="IBF4017" s="6"/>
      <c r="IBG4017" s="6"/>
      <c r="IBH4017" s="6"/>
      <c r="IBI4017" s="6"/>
      <c r="IBJ4017" s="6"/>
      <c r="IBK4017" s="6"/>
      <c r="IBL4017" s="6"/>
      <c r="IBM4017" s="6"/>
      <c r="IBN4017" s="6"/>
      <c r="IBO4017" s="6"/>
      <c r="IBP4017" s="6"/>
      <c r="IBQ4017" s="6"/>
      <c r="IBR4017" s="6"/>
      <c r="IBS4017" s="6"/>
      <c r="IBT4017" s="6"/>
      <c r="IBU4017" s="6"/>
      <c r="IBV4017" s="6"/>
      <c r="IBW4017" s="6"/>
      <c r="IBX4017" s="6"/>
      <c r="IBY4017" s="6"/>
      <c r="IBZ4017" s="6"/>
      <c r="ICA4017" s="6"/>
      <c r="ICB4017" s="6"/>
      <c r="ICC4017" s="6"/>
      <c r="ICD4017" s="6"/>
      <c r="ICE4017" s="6"/>
      <c r="ICF4017" s="6"/>
      <c r="ICG4017" s="6"/>
      <c r="ICH4017" s="6"/>
      <c r="ICI4017" s="6"/>
      <c r="ICJ4017" s="6"/>
      <c r="ICK4017" s="6"/>
      <c r="ICL4017" s="6"/>
      <c r="ICM4017" s="6"/>
      <c r="ICN4017" s="6"/>
      <c r="ICO4017" s="6"/>
      <c r="ICP4017" s="6"/>
      <c r="ICQ4017" s="6"/>
      <c r="ICR4017" s="6"/>
      <c r="ICS4017" s="6"/>
      <c r="ICT4017" s="6"/>
      <c r="ICU4017" s="6"/>
      <c r="ICV4017" s="6"/>
      <c r="ICW4017" s="6"/>
      <c r="ICX4017" s="6"/>
      <c r="ICY4017" s="6"/>
      <c r="ICZ4017" s="6"/>
      <c r="IDA4017" s="6"/>
      <c r="IDB4017" s="6"/>
      <c r="IDC4017" s="6"/>
      <c r="IDD4017" s="6"/>
      <c r="IDE4017" s="6"/>
      <c r="IDF4017" s="6"/>
      <c r="IDG4017" s="6"/>
      <c r="IDH4017" s="6"/>
      <c r="IDI4017" s="6"/>
      <c r="IDJ4017" s="6"/>
      <c r="IDK4017" s="6"/>
      <c r="IDL4017" s="6"/>
      <c r="IDM4017" s="6"/>
      <c r="IDN4017" s="6"/>
      <c r="IDO4017" s="6"/>
      <c r="IDP4017" s="6"/>
      <c r="IDQ4017" s="6"/>
      <c r="IDR4017" s="6"/>
      <c r="IDS4017" s="6"/>
      <c r="IDT4017" s="6"/>
      <c r="IDU4017" s="6"/>
      <c r="IDV4017" s="6"/>
      <c r="IDW4017" s="6"/>
      <c r="IDX4017" s="6"/>
      <c r="IDY4017" s="6"/>
      <c r="IDZ4017" s="6"/>
      <c r="IEA4017" s="6"/>
      <c r="IEB4017" s="6"/>
      <c r="IEC4017" s="6"/>
      <c r="IED4017" s="6"/>
      <c r="IEE4017" s="6"/>
      <c r="IEF4017" s="6"/>
      <c r="IEG4017" s="6"/>
      <c r="IEH4017" s="6"/>
      <c r="IEI4017" s="6"/>
      <c r="IEJ4017" s="6"/>
      <c r="IEK4017" s="6"/>
      <c r="IEL4017" s="6"/>
      <c r="IEM4017" s="6"/>
      <c r="IEN4017" s="6"/>
      <c r="IEO4017" s="6"/>
      <c r="IEP4017" s="6"/>
      <c r="IEQ4017" s="6"/>
      <c r="IER4017" s="6"/>
      <c r="IES4017" s="6"/>
      <c r="IET4017" s="6"/>
      <c r="IEU4017" s="6"/>
      <c r="IEV4017" s="6"/>
      <c r="IEW4017" s="6"/>
      <c r="IEX4017" s="6"/>
      <c r="IEY4017" s="6"/>
      <c r="IEZ4017" s="6"/>
      <c r="IFA4017" s="6"/>
      <c r="IFB4017" s="6"/>
      <c r="IFC4017" s="6"/>
      <c r="IFD4017" s="6"/>
      <c r="IFE4017" s="6"/>
      <c r="IFF4017" s="6"/>
      <c r="IFG4017" s="6"/>
      <c r="IFH4017" s="6"/>
      <c r="IFI4017" s="6"/>
      <c r="IFJ4017" s="6"/>
      <c r="IFK4017" s="6"/>
      <c r="IFL4017" s="6"/>
      <c r="IFM4017" s="6"/>
      <c r="IFN4017" s="6"/>
      <c r="IFO4017" s="6"/>
      <c r="IFP4017" s="6"/>
      <c r="IFQ4017" s="6"/>
      <c r="IFR4017" s="6"/>
      <c r="IFS4017" s="6"/>
      <c r="IFT4017" s="6"/>
      <c r="IFU4017" s="6"/>
      <c r="IFV4017" s="6"/>
      <c r="IFW4017" s="6"/>
      <c r="IFX4017" s="6"/>
      <c r="IFY4017" s="6"/>
      <c r="IFZ4017" s="6"/>
      <c r="IGA4017" s="6"/>
      <c r="IGB4017" s="6"/>
      <c r="IGC4017" s="6"/>
      <c r="IGD4017" s="6"/>
      <c r="IGE4017" s="6"/>
      <c r="IGF4017" s="6"/>
      <c r="IGG4017" s="6"/>
      <c r="IGH4017" s="6"/>
      <c r="IGI4017" s="6"/>
      <c r="IGJ4017" s="6"/>
      <c r="IGK4017" s="6"/>
      <c r="IGL4017" s="6"/>
      <c r="IGM4017" s="6"/>
      <c r="IGN4017" s="6"/>
      <c r="IGO4017" s="6"/>
      <c r="IGP4017" s="6"/>
      <c r="IGQ4017" s="6"/>
      <c r="IGR4017" s="6"/>
      <c r="IGS4017" s="6"/>
      <c r="IGT4017" s="6"/>
      <c r="IGU4017" s="6"/>
      <c r="IGV4017" s="6"/>
      <c r="IGW4017" s="6"/>
      <c r="IGX4017" s="6"/>
      <c r="IGY4017" s="6"/>
      <c r="IGZ4017" s="6"/>
      <c r="IHA4017" s="6"/>
      <c r="IHB4017" s="6"/>
      <c r="IHC4017" s="6"/>
      <c r="IHD4017" s="6"/>
      <c r="IHE4017" s="6"/>
      <c r="IHF4017" s="6"/>
      <c r="IHG4017" s="6"/>
      <c r="IHH4017" s="6"/>
      <c r="IHI4017" s="6"/>
      <c r="IHJ4017" s="6"/>
      <c r="IHK4017" s="6"/>
      <c r="IHL4017" s="6"/>
      <c r="IHM4017" s="6"/>
      <c r="IHN4017" s="6"/>
      <c r="IHO4017" s="6"/>
      <c r="IHP4017" s="6"/>
      <c r="IHQ4017" s="6"/>
      <c r="IHR4017" s="6"/>
      <c r="IHS4017" s="6"/>
      <c r="IHT4017" s="6"/>
      <c r="IHU4017" s="6"/>
      <c r="IHV4017" s="6"/>
      <c r="IHW4017" s="6"/>
      <c r="IHX4017" s="6"/>
      <c r="IHY4017" s="6"/>
      <c r="IHZ4017" s="6"/>
      <c r="IIA4017" s="6"/>
      <c r="IIB4017" s="6"/>
      <c r="IIC4017" s="6"/>
      <c r="IID4017" s="6"/>
      <c r="IIE4017" s="6"/>
      <c r="IIF4017" s="6"/>
      <c r="IIG4017" s="6"/>
      <c r="IIH4017" s="6"/>
      <c r="III4017" s="6"/>
      <c r="IIJ4017" s="6"/>
      <c r="IIK4017" s="6"/>
      <c r="IIL4017" s="6"/>
      <c r="IIM4017" s="6"/>
      <c r="IIN4017" s="6"/>
      <c r="IIO4017" s="6"/>
      <c r="IIP4017" s="6"/>
      <c r="IIQ4017" s="6"/>
      <c r="IIR4017" s="6"/>
      <c r="IIS4017" s="6"/>
      <c r="IIT4017" s="6"/>
      <c r="IIU4017" s="6"/>
      <c r="IIV4017" s="6"/>
      <c r="IIW4017" s="6"/>
      <c r="IIX4017" s="6"/>
      <c r="IIY4017" s="6"/>
      <c r="IIZ4017" s="6"/>
      <c r="IJA4017" s="6"/>
      <c r="IJB4017" s="6"/>
      <c r="IJC4017" s="6"/>
      <c r="IJD4017" s="6"/>
      <c r="IJE4017" s="6"/>
      <c r="IJF4017" s="6"/>
      <c r="IJG4017" s="6"/>
      <c r="IJH4017" s="6"/>
      <c r="IJI4017" s="6"/>
      <c r="IJJ4017" s="6"/>
      <c r="IJK4017" s="6"/>
      <c r="IJL4017" s="6"/>
      <c r="IJM4017" s="6"/>
      <c r="IJN4017" s="6"/>
      <c r="IJO4017" s="6"/>
      <c r="IJP4017" s="6"/>
      <c r="IJQ4017" s="6"/>
      <c r="IJR4017" s="6"/>
      <c r="IJS4017" s="6"/>
      <c r="IJT4017" s="6"/>
      <c r="IJU4017" s="6"/>
      <c r="IJV4017" s="6"/>
      <c r="IJW4017" s="6"/>
      <c r="IJX4017" s="6"/>
      <c r="IJY4017" s="6"/>
      <c r="IJZ4017" s="6"/>
      <c r="IKA4017" s="6"/>
      <c r="IKB4017" s="6"/>
      <c r="IKC4017" s="6"/>
      <c r="IKD4017" s="6"/>
      <c r="IKE4017" s="6"/>
      <c r="IKF4017" s="6"/>
      <c r="IKG4017" s="6"/>
      <c r="IKH4017" s="6"/>
      <c r="IKI4017" s="6"/>
      <c r="IKJ4017" s="6"/>
      <c r="IKK4017" s="6"/>
      <c r="IKL4017" s="6"/>
      <c r="IKM4017" s="6"/>
      <c r="IKN4017" s="6"/>
      <c r="IKO4017" s="6"/>
      <c r="IKP4017" s="6"/>
      <c r="IKQ4017" s="6"/>
      <c r="IKR4017" s="6"/>
      <c r="IKS4017" s="6"/>
      <c r="IKT4017" s="6"/>
      <c r="IKU4017" s="6"/>
      <c r="IKV4017" s="6"/>
      <c r="IKW4017" s="6"/>
      <c r="IKX4017" s="6"/>
      <c r="IKY4017" s="6"/>
      <c r="IKZ4017" s="6"/>
      <c r="ILA4017" s="6"/>
      <c r="ILB4017" s="6"/>
      <c r="ILC4017" s="6"/>
      <c r="ILD4017" s="6"/>
      <c r="ILE4017" s="6"/>
      <c r="ILF4017" s="6"/>
      <c r="ILG4017" s="6"/>
      <c r="ILH4017" s="6"/>
      <c r="ILI4017" s="6"/>
      <c r="ILJ4017" s="6"/>
      <c r="ILK4017" s="6"/>
      <c r="ILL4017" s="6"/>
      <c r="ILM4017" s="6"/>
      <c r="ILN4017" s="6"/>
      <c r="ILO4017" s="6"/>
      <c r="ILP4017" s="6"/>
      <c r="ILQ4017" s="6"/>
      <c r="ILR4017" s="6"/>
      <c r="ILS4017" s="6"/>
      <c r="ILT4017" s="6"/>
      <c r="ILU4017" s="6"/>
      <c r="ILV4017" s="6"/>
      <c r="ILW4017" s="6"/>
      <c r="ILX4017" s="6"/>
      <c r="ILY4017" s="6"/>
      <c r="ILZ4017" s="6"/>
      <c r="IMA4017" s="6"/>
      <c r="IMB4017" s="6"/>
      <c r="IMC4017" s="6"/>
      <c r="IMD4017" s="6"/>
      <c r="IME4017" s="6"/>
      <c r="IMF4017" s="6"/>
      <c r="IMG4017" s="6"/>
      <c r="IMH4017" s="6"/>
      <c r="IMI4017" s="6"/>
      <c r="IMJ4017" s="6"/>
      <c r="IMK4017" s="6"/>
      <c r="IML4017" s="6"/>
      <c r="IMM4017" s="6"/>
      <c r="IMN4017" s="6"/>
      <c r="IMO4017" s="6"/>
      <c r="IMP4017" s="6"/>
      <c r="IMQ4017" s="6"/>
      <c r="IMR4017" s="6"/>
      <c r="IMS4017" s="6"/>
      <c r="IMT4017" s="6"/>
      <c r="IMU4017" s="6"/>
      <c r="IMV4017" s="6"/>
      <c r="IMW4017" s="6"/>
      <c r="IMX4017" s="6"/>
      <c r="IMY4017" s="6"/>
      <c r="IMZ4017" s="6"/>
      <c r="INA4017" s="6"/>
      <c r="INB4017" s="6"/>
      <c r="INC4017" s="6"/>
      <c r="IND4017" s="6"/>
      <c r="INE4017" s="6"/>
      <c r="INF4017" s="6"/>
      <c r="ING4017" s="6"/>
      <c r="INH4017" s="6"/>
      <c r="INI4017" s="6"/>
      <c r="INJ4017" s="6"/>
      <c r="INK4017" s="6"/>
      <c r="INL4017" s="6"/>
      <c r="INM4017" s="6"/>
      <c r="INN4017" s="6"/>
      <c r="INO4017" s="6"/>
      <c r="INP4017" s="6"/>
      <c r="INQ4017" s="6"/>
      <c r="INR4017" s="6"/>
      <c r="INS4017" s="6"/>
      <c r="INT4017" s="6"/>
      <c r="INU4017" s="6"/>
      <c r="INV4017" s="6"/>
      <c r="INW4017" s="6"/>
      <c r="INX4017" s="6"/>
      <c r="INY4017" s="6"/>
      <c r="INZ4017" s="6"/>
      <c r="IOA4017" s="6"/>
      <c r="IOB4017" s="6"/>
      <c r="IOC4017" s="6"/>
      <c r="IOD4017" s="6"/>
      <c r="IOE4017" s="6"/>
      <c r="IOF4017" s="6"/>
      <c r="IOG4017" s="6"/>
      <c r="IOH4017" s="6"/>
      <c r="IOI4017" s="6"/>
      <c r="IOJ4017" s="6"/>
      <c r="IOK4017" s="6"/>
      <c r="IOL4017" s="6"/>
      <c r="IOM4017" s="6"/>
      <c r="ION4017" s="6"/>
      <c r="IOO4017" s="6"/>
      <c r="IOP4017" s="6"/>
      <c r="IOQ4017" s="6"/>
      <c r="IOR4017" s="6"/>
      <c r="IOS4017" s="6"/>
      <c r="IOT4017" s="6"/>
      <c r="IOU4017" s="6"/>
      <c r="IOV4017" s="6"/>
      <c r="IOW4017" s="6"/>
      <c r="IOX4017" s="6"/>
      <c r="IOY4017" s="6"/>
      <c r="IOZ4017" s="6"/>
      <c r="IPA4017" s="6"/>
      <c r="IPB4017" s="6"/>
      <c r="IPC4017" s="6"/>
      <c r="IPD4017" s="6"/>
      <c r="IPE4017" s="6"/>
      <c r="IPF4017" s="6"/>
      <c r="IPG4017" s="6"/>
      <c r="IPH4017" s="6"/>
      <c r="IPI4017" s="6"/>
      <c r="IPJ4017" s="6"/>
      <c r="IPK4017" s="6"/>
      <c r="IPL4017" s="6"/>
      <c r="IPM4017" s="6"/>
      <c r="IPN4017" s="6"/>
      <c r="IPO4017" s="6"/>
      <c r="IPP4017" s="6"/>
      <c r="IPQ4017" s="6"/>
      <c r="IPR4017" s="6"/>
      <c r="IPS4017" s="6"/>
      <c r="IPT4017" s="6"/>
      <c r="IPU4017" s="6"/>
      <c r="IPV4017" s="6"/>
      <c r="IPW4017" s="6"/>
      <c r="IPX4017" s="6"/>
      <c r="IPY4017" s="6"/>
      <c r="IPZ4017" s="6"/>
      <c r="IQA4017" s="6"/>
      <c r="IQB4017" s="6"/>
      <c r="IQC4017" s="6"/>
      <c r="IQD4017" s="6"/>
      <c r="IQE4017" s="6"/>
      <c r="IQF4017" s="6"/>
      <c r="IQG4017" s="6"/>
      <c r="IQH4017" s="6"/>
      <c r="IQI4017" s="6"/>
      <c r="IQJ4017" s="6"/>
      <c r="IQK4017" s="6"/>
      <c r="IQL4017" s="6"/>
      <c r="IQM4017" s="6"/>
      <c r="IQN4017" s="6"/>
      <c r="IQO4017" s="6"/>
      <c r="IQP4017" s="6"/>
      <c r="IQQ4017" s="6"/>
      <c r="IQR4017" s="6"/>
      <c r="IQS4017" s="6"/>
      <c r="IQT4017" s="6"/>
      <c r="IQU4017" s="6"/>
      <c r="IQV4017" s="6"/>
      <c r="IQW4017" s="6"/>
      <c r="IQX4017" s="6"/>
      <c r="IQY4017" s="6"/>
      <c r="IQZ4017" s="6"/>
      <c r="IRA4017" s="6"/>
      <c r="IRB4017" s="6"/>
      <c r="IRC4017" s="6"/>
      <c r="IRD4017" s="6"/>
      <c r="IRE4017" s="6"/>
      <c r="IRF4017" s="6"/>
      <c r="IRG4017" s="6"/>
      <c r="IRH4017" s="6"/>
      <c r="IRI4017" s="6"/>
      <c r="IRJ4017" s="6"/>
      <c r="IRK4017" s="6"/>
      <c r="IRL4017" s="6"/>
      <c r="IRM4017" s="6"/>
      <c r="IRN4017" s="6"/>
      <c r="IRO4017" s="6"/>
      <c r="IRP4017" s="6"/>
      <c r="IRQ4017" s="6"/>
      <c r="IRR4017" s="6"/>
      <c r="IRS4017" s="6"/>
      <c r="IRT4017" s="6"/>
      <c r="IRU4017" s="6"/>
      <c r="IRV4017" s="6"/>
      <c r="IRW4017" s="6"/>
      <c r="IRX4017" s="6"/>
      <c r="IRY4017" s="6"/>
      <c r="IRZ4017" s="6"/>
      <c r="ISA4017" s="6"/>
      <c r="ISB4017" s="6"/>
      <c r="ISC4017" s="6"/>
      <c r="ISD4017" s="6"/>
      <c r="ISE4017" s="6"/>
      <c r="ISF4017" s="6"/>
      <c r="ISG4017" s="6"/>
      <c r="ISH4017" s="6"/>
      <c r="ISI4017" s="6"/>
      <c r="ISJ4017" s="6"/>
      <c r="ISK4017" s="6"/>
      <c r="ISL4017" s="6"/>
      <c r="ISM4017" s="6"/>
      <c r="ISN4017" s="6"/>
      <c r="ISO4017" s="6"/>
      <c r="ISP4017" s="6"/>
      <c r="ISQ4017" s="6"/>
      <c r="ISR4017" s="6"/>
      <c r="ISS4017" s="6"/>
      <c r="IST4017" s="6"/>
      <c r="ISU4017" s="6"/>
      <c r="ISV4017" s="6"/>
      <c r="ISW4017" s="6"/>
      <c r="ISX4017" s="6"/>
      <c r="ISY4017" s="6"/>
      <c r="ISZ4017" s="6"/>
      <c r="ITA4017" s="6"/>
      <c r="ITB4017" s="6"/>
      <c r="ITC4017" s="6"/>
      <c r="ITD4017" s="6"/>
      <c r="ITE4017" s="6"/>
      <c r="ITF4017" s="6"/>
      <c r="ITG4017" s="6"/>
      <c r="ITH4017" s="6"/>
      <c r="ITI4017" s="6"/>
      <c r="ITJ4017" s="6"/>
      <c r="ITK4017" s="6"/>
      <c r="ITL4017" s="6"/>
      <c r="ITM4017" s="6"/>
      <c r="ITN4017" s="6"/>
      <c r="ITO4017" s="6"/>
      <c r="ITP4017" s="6"/>
      <c r="ITQ4017" s="6"/>
      <c r="ITR4017" s="6"/>
      <c r="ITS4017" s="6"/>
      <c r="ITT4017" s="6"/>
      <c r="ITU4017" s="6"/>
      <c r="ITV4017" s="6"/>
      <c r="ITW4017" s="6"/>
      <c r="ITX4017" s="6"/>
      <c r="ITY4017" s="6"/>
      <c r="ITZ4017" s="6"/>
      <c r="IUA4017" s="6"/>
      <c r="IUB4017" s="6"/>
      <c r="IUC4017" s="6"/>
      <c r="IUD4017" s="6"/>
      <c r="IUE4017" s="6"/>
      <c r="IUF4017" s="6"/>
      <c r="IUG4017" s="6"/>
      <c r="IUH4017" s="6"/>
      <c r="IUI4017" s="6"/>
      <c r="IUJ4017" s="6"/>
      <c r="IUK4017" s="6"/>
      <c r="IUL4017" s="6"/>
      <c r="IUM4017" s="6"/>
      <c r="IUN4017" s="6"/>
      <c r="IUO4017" s="6"/>
      <c r="IUP4017" s="6"/>
      <c r="IUQ4017" s="6"/>
      <c r="IUR4017" s="6"/>
      <c r="IUS4017" s="6"/>
      <c r="IUT4017" s="6"/>
      <c r="IUU4017" s="6"/>
      <c r="IUV4017" s="6"/>
      <c r="IUW4017" s="6"/>
      <c r="IUX4017" s="6"/>
      <c r="IUY4017" s="6"/>
      <c r="IUZ4017" s="6"/>
      <c r="IVA4017" s="6"/>
      <c r="IVB4017" s="6"/>
      <c r="IVC4017" s="6"/>
      <c r="IVD4017" s="6"/>
      <c r="IVE4017" s="6"/>
      <c r="IVF4017" s="6"/>
      <c r="IVG4017" s="6"/>
      <c r="IVH4017" s="6"/>
      <c r="IVI4017" s="6"/>
      <c r="IVJ4017" s="6"/>
      <c r="IVK4017" s="6"/>
      <c r="IVL4017" s="6"/>
      <c r="IVM4017" s="6"/>
      <c r="IVN4017" s="6"/>
      <c r="IVO4017" s="6"/>
      <c r="IVP4017" s="6"/>
      <c r="IVQ4017" s="6"/>
      <c r="IVR4017" s="6"/>
      <c r="IVS4017" s="6"/>
      <c r="IVT4017" s="6"/>
      <c r="IVU4017" s="6"/>
      <c r="IVV4017" s="6"/>
      <c r="IVW4017" s="6"/>
      <c r="IVX4017" s="6"/>
      <c r="IVY4017" s="6"/>
      <c r="IVZ4017" s="6"/>
      <c r="IWA4017" s="6"/>
      <c r="IWB4017" s="6"/>
      <c r="IWC4017" s="6"/>
      <c r="IWD4017" s="6"/>
      <c r="IWE4017" s="6"/>
      <c r="IWF4017" s="6"/>
      <c r="IWG4017" s="6"/>
      <c r="IWH4017" s="6"/>
      <c r="IWI4017" s="6"/>
      <c r="IWJ4017" s="6"/>
      <c r="IWK4017" s="6"/>
      <c r="IWL4017" s="6"/>
      <c r="IWM4017" s="6"/>
      <c r="IWN4017" s="6"/>
      <c r="IWO4017" s="6"/>
      <c r="IWP4017" s="6"/>
      <c r="IWQ4017" s="6"/>
      <c r="IWR4017" s="6"/>
      <c r="IWS4017" s="6"/>
      <c r="IWT4017" s="6"/>
      <c r="IWU4017" s="6"/>
      <c r="IWV4017" s="6"/>
      <c r="IWW4017" s="6"/>
      <c r="IWX4017" s="6"/>
      <c r="IWY4017" s="6"/>
      <c r="IWZ4017" s="6"/>
      <c r="IXA4017" s="6"/>
      <c r="IXB4017" s="6"/>
      <c r="IXC4017" s="6"/>
      <c r="IXD4017" s="6"/>
      <c r="IXE4017" s="6"/>
      <c r="IXF4017" s="6"/>
      <c r="IXG4017" s="6"/>
      <c r="IXH4017" s="6"/>
      <c r="IXI4017" s="6"/>
      <c r="IXJ4017" s="6"/>
      <c r="IXK4017" s="6"/>
      <c r="IXL4017" s="6"/>
      <c r="IXM4017" s="6"/>
      <c r="IXN4017" s="6"/>
      <c r="IXO4017" s="6"/>
      <c r="IXP4017" s="6"/>
      <c r="IXQ4017" s="6"/>
      <c r="IXR4017" s="6"/>
      <c r="IXS4017" s="6"/>
      <c r="IXT4017" s="6"/>
      <c r="IXU4017" s="6"/>
      <c r="IXV4017" s="6"/>
      <c r="IXW4017" s="6"/>
      <c r="IXX4017" s="6"/>
      <c r="IXY4017" s="6"/>
      <c r="IXZ4017" s="6"/>
      <c r="IYA4017" s="6"/>
      <c r="IYB4017" s="6"/>
      <c r="IYC4017" s="6"/>
      <c r="IYD4017" s="6"/>
      <c r="IYE4017" s="6"/>
      <c r="IYF4017" s="6"/>
      <c r="IYG4017" s="6"/>
      <c r="IYH4017" s="6"/>
      <c r="IYI4017" s="6"/>
      <c r="IYJ4017" s="6"/>
      <c r="IYK4017" s="6"/>
      <c r="IYL4017" s="6"/>
      <c r="IYM4017" s="6"/>
      <c r="IYN4017" s="6"/>
      <c r="IYO4017" s="6"/>
      <c r="IYP4017" s="6"/>
      <c r="IYQ4017" s="6"/>
      <c r="IYR4017" s="6"/>
      <c r="IYS4017" s="6"/>
      <c r="IYT4017" s="6"/>
      <c r="IYU4017" s="6"/>
      <c r="IYV4017" s="6"/>
      <c r="IYW4017" s="6"/>
      <c r="IYX4017" s="6"/>
      <c r="IYY4017" s="6"/>
      <c r="IYZ4017" s="6"/>
      <c r="IZA4017" s="6"/>
      <c r="IZB4017" s="6"/>
      <c r="IZC4017" s="6"/>
      <c r="IZD4017" s="6"/>
      <c r="IZE4017" s="6"/>
      <c r="IZF4017" s="6"/>
      <c r="IZG4017" s="6"/>
      <c r="IZH4017" s="6"/>
      <c r="IZI4017" s="6"/>
      <c r="IZJ4017" s="6"/>
      <c r="IZK4017" s="6"/>
      <c r="IZL4017" s="6"/>
      <c r="IZM4017" s="6"/>
      <c r="IZN4017" s="6"/>
      <c r="IZO4017" s="6"/>
      <c r="IZP4017" s="6"/>
      <c r="IZQ4017" s="6"/>
      <c r="IZR4017" s="6"/>
      <c r="IZS4017" s="6"/>
      <c r="IZT4017" s="6"/>
      <c r="IZU4017" s="6"/>
      <c r="IZV4017" s="6"/>
      <c r="IZW4017" s="6"/>
      <c r="IZX4017" s="6"/>
      <c r="IZY4017" s="6"/>
      <c r="IZZ4017" s="6"/>
      <c r="JAA4017" s="6"/>
      <c r="JAB4017" s="6"/>
      <c r="JAC4017" s="6"/>
      <c r="JAD4017" s="6"/>
      <c r="JAE4017" s="6"/>
      <c r="JAF4017" s="6"/>
      <c r="JAG4017" s="6"/>
      <c r="JAH4017" s="6"/>
      <c r="JAI4017" s="6"/>
      <c r="JAJ4017" s="6"/>
      <c r="JAK4017" s="6"/>
      <c r="JAL4017" s="6"/>
      <c r="JAM4017" s="6"/>
      <c r="JAN4017" s="6"/>
      <c r="JAO4017" s="6"/>
      <c r="JAP4017" s="6"/>
      <c r="JAQ4017" s="6"/>
      <c r="JAR4017" s="6"/>
      <c r="JAS4017" s="6"/>
      <c r="JAT4017" s="6"/>
      <c r="JAU4017" s="6"/>
      <c r="JAV4017" s="6"/>
      <c r="JAW4017" s="6"/>
      <c r="JAX4017" s="6"/>
      <c r="JAY4017" s="6"/>
      <c r="JAZ4017" s="6"/>
      <c r="JBA4017" s="6"/>
      <c r="JBB4017" s="6"/>
      <c r="JBC4017" s="6"/>
      <c r="JBD4017" s="6"/>
      <c r="JBE4017" s="6"/>
      <c r="JBF4017" s="6"/>
      <c r="JBG4017" s="6"/>
      <c r="JBH4017" s="6"/>
      <c r="JBI4017" s="6"/>
      <c r="JBJ4017" s="6"/>
      <c r="JBK4017" s="6"/>
      <c r="JBL4017" s="6"/>
      <c r="JBM4017" s="6"/>
      <c r="JBN4017" s="6"/>
      <c r="JBO4017" s="6"/>
      <c r="JBP4017" s="6"/>
      <c r="JBQ4017" s="6"/>
      <c r="JBR4017" s="6"/>
      <c r="JBS4017" s="6"/>
      <c r="JBT4017" s="6"/>
      <c r="JBU4017" s="6"/>
      <c r="JBV4017" s="6"/>
      <c r="JBW4017" s="6"/>
      <c r="JBX4017" s="6"/>
      <c r="JBY4017" s="6"/>
      <c r="JBZ4017" s="6"/>
      <c r="JCA4017" s="6"/>
      <c r="JCB4017" s="6"/>
      <c r="JCC4017" s="6"/>
      <c r="JCD4017" s="6"/>
      <c r="JCE4017" s="6"/>
      <c r="JCF4017" s="6"/>
      <c r="JCG4017" s="6"/>
      <c r="JCH4017" s="6"/>
      <c r="JCI4017" s="6"/>
      <c r="JCJ4017" s="6"/>
      <c r="JCK4017" s="6"/>
      <c r="JCL4017" s="6"/>
      <c r="JCM4017" s="6"/>
      <c r="JCN4017" s="6"/>
      <c r="JCO4017" s="6"/>
      <c r="JCP4017" s="6"/>
      <c r="JCQ4017" s="6"/>
      <c r="JCR4017" s="6"/>
      <c r="JCS4017" s="6"/>
      <c r="JCT4017" s="6"/>
      <c r="JCU4017" s="6"/>
      <c r="JCV4017" s="6"/>
      <c r="JCW4017" s="6"/>
      <c r="JCX4017" s="6"/>
      <c r="JCY4017" s="6"/>
      <c r="JCZ4017" s="6"/>
      <c r="JDA4017" s="6"/>
      <c r="JDB4017" s="6"/>
      <c r="JDC4017" s="6"/>
      <c r="JDD4017" s="6"/>
      <c r="JDE4017" s="6"/>
      <c r="JDF4017" s="6"/>
      <c r="JDG4017" s="6"/>
      <c r="JDH4017" s="6"/>
      <c r="JDI4017" s="6"/>
      <c r="JDJ4017" s="6"/>
      <c r="JDK4017" s="6"/>
      <c r="JDL4017" s="6"/>
      <c r="JDM4017" s="6"/>
      <c r="JDN4017" s="6"/>
      <c r="JDO4017" s="6"/>
      <c r="JDP4017" s="6"/>
      <c r="JDQ4017" s="6"/>
      <c r="JDR4017" s="6"/>
      <c r="JDS4017" s="6"/>
      <c r="JDT4017" s="6"/>
      <c r="JDU4017" s="6"/>
      <c r="JDV4017" s="6"/>
      <c r="JDW4017" s="6"/>
      <c r="JDX4017" s="6"/>
      <c r="JDY4017" s="6"/>
      <c r="JDZ4017" s="6"/>
      <c r="JEA4017" s="6"/>
      <c r="JEB4017" s="6"/>
      <c r="JEC4017" s="6"/>
      <c r="JED4017" s="6"/>
      <c r="JEE4017" s="6"/>
      <c r="JEF4017" s="6"/>
      <c r="JEG4017" s="6"/>
      <c r="JEH4017" s="6"/>
      <c r="JEI4017" s="6"/>
      <c r="JEJ4017" s="6"/>
      <c r="JEK4017" s="6"/>
      <c r="JEL4017" s="6"/>
      <c r="JEM4017" s="6"/>
      <c r="JEN4017" s="6"/>
      <c r="JEO4017" s="6"/>
      <c r="JEP4017" s="6"/>
      <c r="JEQ4017" s="6"/>
      <c r="JER4017" s="6"/>
      <c r="JES4017" s="6"/>
      <c r="JET4017" s="6"/>
      <c r="JEU4017" s="6"/>
      <c r="JEV4017" s="6"/>
      <c r="JEW4017" s="6"/>
      <c r="JEX4017" s="6"/>
      <c r="JEY4017" s="6"/>
      <c r="JEZ4017" s="6"/>
      <c r="JFA4017" s="6"/>
      <c r="JFB4017" s="6"/>
      <c r="JFC4017" s="6"/>
      <c r="JFD4017" s="6"/>
      <c r="JFE4017" s="6"/>
      <c r="JFF4017" s="6"/>
      <c r="JFG4017" s="6"/>
      <c r="JFH4017" s="6"/>
      <c r="JFI4017" s="6"/>
      <c r="JFJ4017" s="6"/>
      <c r="JFK4017" s="6"/>
      <c r="JFL4017" s="6"/>
      <c r="JFM4017" s="6"/>
      <c r="JFN4017" s="6"/>
      <c r="JFO4017" s="6"/>
      <c r="JFP4017" s="6"/>
      <c r="JFQ4017" s="6"/>
      <c r="JFR4017" s="6"/>
      <c r="JFS4017" s="6"/>
      <c r="JFT4017" s="6"/>
      <c r="JFU4017" s="6"/>
      <c r="JFV4017" s="6"/>
      <c r="JFW4017" s="6"/>
      <c r="JFX4017" s="6"/>
      <c r="JFY4017" s="6"/>
      <c r="JFZ4017" s="6"/>
      <c r="JGA4017" s="6"/>
      <c r="JGB4017" s="6"/>
      <c r="JGC4017" s="6"/>
      <c r="JGD4017" s="6"/>
      <c r="JGE4017" s="6"/>
      <c r="JGF4017" s="6"/>
      <c r="JGG4017" s="6"/>
      <c r="JGH4017" s="6"/>
      <c r="JGI4017" s="6"/>
      <c r="JGJ4017" s="6"/>
      <c r="JGK4017" s="6"/>
      <c r="JGL4017" s="6"/>
      <c r="JGM4017" s="6"/>
      <c r="JGN4017" s="6"/>
      <c r="JGO4017" s="6"/>
      <c r="JGP4017" s="6"/>
      <c r="JGQ4017" s="6"/>
      <c r="JGR4017" s="6"/>
      <c r="JGS4017" s="6"/>
      <c r="JGT4017" s="6"/>
      <c r="JGU4017" s="6"/>
      <c r="JGV4017" s="6"/>
      <c r="JGW4017" s="6"/>
      <c r="JGX4017" s="6"/>
      <c r="JGY4017" s="6"/>
      <c r="JGZ4017" s="6"/>
      <c r="JHA4017" s="6"/>
      <c r="JHB4017" s="6"/>
      <c r="JHC4017" s="6"/>
      <c r="JHD4017" s="6"/>
      <c r="JHE4017" s="6"/>
      <c r="JHF4017" s="6"/>
      <c r="JHG4017" s="6"/>
      <c r="JHH4017" s="6"/>
      <c r="JHI4017" s="6"/>
      <c r="JHJ4017" s="6"/>
      <c r="JHK4017" s="6"/>
      <c r="JHL4017" s="6"/>
      <c r="JHM4017" s="6"/>
      <c r="JHN4017" s="6"/>
      <c r="JHO4017" s="6"/>
      <c r="JHP4017" s="6"/>
      <c r="JHQ4017" s="6"/>
      <c r="JHR4017" s="6"/>
      <c r="JHS4017" s="6"/>
      <c r="JHT4017" s="6"/>
      <c r="JHU4017" s="6"/>
      <c r="JHV4017" s="6"/>
      <c r="JHW4017" s="6"/>
      <c r="JHX4017" s="6"/>
      <c r="JHY4017" s="6"/>
      <c r="JHZ4017" s="6"/>
      <c r="JIA4017" s="6"/>
      <c r="JIB4017" s="6"/>
      <c r="JIC4017" s="6"/>
      <c r="JID4017" s="6"/>
      <c r="JIE4017" s="6"/>
      <c r="JIF4017" s="6"/>
      <c r="JIG4017" s="6"/>
      <c r="JIH4017" s="6"/>
      <c r="JII4017" s="6"/>
      <c r="JIJ4017" s="6"/>
      <c r="JIK4017" s="6"/>
      <c r="JIL4017" s="6"/>
      <c r="JIM4017" s="6"/>
      <c r="JIN4017" s="6"/>
      <c r="JIO4017" s="6"/>
      <c r="JIP4017" s="6"/>
      <c r="JIQ4017" s="6"/>
      <c r="JIR4017" s="6"/>
      <c r="JIS4017" s="6"/>
      <c r="JIT4017" s="6"/>
      <c r="JIU4017" s="6"/>
      <c r="JIV4017" s="6"/>
      <c r="JIW4017" s="6"/>
      <c r="JIX4017" s="6"/>
      <c r="JIY4017" s="6"/>
      <c r="JIZ4017" s="6"/>
      <c r="JJA4017" s="6"/>
      <c r="JJB4017" s="6"/>
      <c r="JJC4017" s="6"/>
      <c r="JJD4017" s="6"/>
      <c r="JJE4017" s="6"/>
      <c r="JJF4017" s="6"/>
      <c r="JJG4017" s="6"/>
      <c r="JJH4017" s="6"/>
      <c r="JJI4017" s="6"/>
      <c r="JJJ4017" s="6"/>
      <c r="JJK4017" s="6"/>
      <c r="JJL4017" s="6"/>
      <c r="JJM4017" s="6"/>
      <c r="JJN4017" s="6"/>
      <c r="JJO4017" s="6"/>
      <c r="JJP4017" s="6"/>
      <c r="JJQ4017" s="6"/>
      <c r="JJR4017" s="6"/>
      <c r="JJS4017" s="6"/>
      <c r="JJT4017" s="6"/>
      <c r="JJU4017" s="6"/>
      <c r="JJV4017" s="6"/>
      <c r="JJW4017" s="6"/>
      <c r="JJX4017" s="6"/>
      <c r="JJY4017" s="6"/>
      <c r="JJZ4017" s="6"/>
      <c r="JKA4017" s="6"/>
      <c r="JKB4017" s="6"/>
      <c r="JKC4017" s="6"/>
      <c r="JKD4017" s="6"/>
      <c r="JKE4017" s="6"/>
      <c r="JKF4017" s="6"/>
      <c r="JKG4017" s="6"/>
      <c r="JKH4017" s="6"/>
      <c r="JKI4017" s="6"/>
      <c r="JKJ4017" s="6"/>
      <c r="JKK4017" s="6"/>
      <c r="JKL4017" s="6"/>
      <c r="JKM4017" s="6"/>
      <c r="JKN4017" s="6"/>
      <c r="JKO4017" s="6"/>
      <c r="JKP4017" s="6"/>
      <c r="JKQ4017" s="6"/>
      <c r="JKR4017" s="6"/>
      <c r="JKS4017" s="6"/>
      <c r="JKT4017" s="6"/>
      <c r="JKU4017" s="6"/>
      <c r="JKV4017" s="6"/>
      <c r="JKW4017" s="6"/>
      <c r="JKX4017" s="6"/>
      <c r="JKY4017" s="6"/>
      <c r="JKZ4017" s="6"/>
      <c r="JLA4017" s="6"/>
      <c r="JLB4017" s="6"/>
      <c r="JLC4017" s="6"/>
      <c r="JLD4017" s="6"/>
      <c r="JLE4017" s="6"/>
      <c r="JLF4017" s="6"/>
      <c r="JLG4017" s="6"/>
      <c r="JLH4017" s="6"/>
      <c r="JLI4017" s="6"/>
      <c r="JLJ4017" s="6"/>
      <c r="JLK4017" s="6"/>
      <c r="JLL4017" s="6"/>
      <c r="JLM4017" s="6"/>
      <c r="JLN4017" s="6"/>
      <c r="JLO4017" s="6"/>
      <c r="JLP4017" s="6"/>
      <c r="JLQ4017" s="6"/>
      <c r="JLR4017" s="6"/>
      <c r="JLS4017" s="6"/>
      <c r="JLT4017" s="6"/>
      <c r="JLU4017" s="6"/>
      <c r="JLV4017" s="6"/>
      <c r="JLW4017" s="6"/>
      <c r="JLX4017" s="6"/>
      <c r="JLY4017" s="6"/>
      <c r="JLZ4017" s="6"/>
      <c r="JMA4017" s="6"/>
      <c r="JMB4017" s="6"/>
      <c r="JMC4017" s="6"/>
      <c r="JMD4017" s="6"/>
      <c r="JME4017" s="6"/>
      <c r="JMF4017" s="6"/>
      <c r="JMG4017" s="6"/>
      <c r="JMH4017" s="6"/>
      <c r="JMI4017" s="6"/>
      <c r="JMJ4017" s="6"/>
      <c r="JMK4017" s="6"/>
      <c r="JML4017" s="6"/>
      <c r="JMM4017" s="6"/>
      <c r="JMN4017" s="6"/>
      <c r="JMO4017" s="6"/>
      <c r="JMP4017" s="6"/>
      <c r="JMQ4017" s="6"/>
      <c r="JMR4017" s="6"/>
      <c r="JMS4017" s="6"/>
      <c r="JMT4017" s="6"/>
      <c r="JMU4017" s="6"/>
      <c r="JMV4017" s="6"/>
      <c r="JMW4017" s="6"/>
      <c r="JMX4017" s="6"/>
      <c r="JMY4017" s="6"/>
      <c r="JMZ4017" s="6"/>
      <c r="JNA4017" s="6"/>
      <c r="JNB4017" s="6"/>
      <c r="JNC4017" s="6"/>
      <c r="JND4017" s="6"/>
      <c r="JNE4017" s="6"/>
      <c r="JNF4017" s="6"/>
      <c r="JNG4017" s="6"/>
      <c r="JNH4017" s="6"/>
      <c r="JNI4017" s="6"/>
      <c r="JNJ4017" s="6"/>
      <c r="JNK4017" s="6"/>
      <c r="JNL4017" s="6"/>
      <c r="JNM4017" s="6"/>
      <c r="JNN4017" s="6"/>
      <c r="JNO4017" s="6"/>
      <c r="JNP4017" s="6"/>
      <c r="JNQ4017" s="6"/>
      <c r="JNR4017" s="6"/>
      <c r="JNS4017" s="6"/>
      <c r="JNT4017" s="6"/>
      <c r="JNU4017" s="6"/>
      <c r="JNV4017" s="6"/>
      <c r="JNW4017" s="6"/>
      <c r="JNX4017" s="6"/>
      <c r="JNY4017" s="6"/>
      <c r="JNZ4017" s="6"/>
      <c r="JOA4017" s="6"/>
      <c r="JOB4017" s="6"/>
      <c r="JOC4017" s="6"/>
      <c r="JOD4017" s="6"/>
      <c r="JOE4017" s="6"/>
      <c r="JOF4017" s="6"/>
      <c r="JOG4017" s="6"/>
      <c r="JOH4017" s="6"/>
      <c r="JOI4017" s="6"/>
      <c r="JOJ4017" s="6"/>
      <c r="JOK4017" s="6"/>
      <c r="JOL4017" s="6"/>
      <c r="JOM4017" s="6"/>
      <c r="JON4017" s="6"/>
      <c r="JOO4017" s="6"/>
      <c r="JOP4017" s="6"/>
      <c r="JOQ4017" s="6"/>
      <c r="JOR4017" s="6"/>
      <c r="JOS4017" s="6"/>
      <c r="JOT4017" s="6"/>
      <c r="JOU4017" s="6"/>
      <c r="JOV4017" s="6"/>
      <c r="JOW4017" s="6"/>
      <c r="JOX4017" s="6"/>
      <c r="JOY4017" s="6"/>
      <c r="JOZ4017" s="6"/>
      <c r="JPA4017" s="6"/>
      <c r="JPB4017" s="6"/>
      <c r="JPC4017" s="6"/>
      <c r="JPD4017" s="6"/>
      <c r="JPE4017" s="6"/>
      <c r="JPF4017" s="6"/>
      <c r="JPG4017" s="6"/>
      <c r="JPH4017" s="6"/>
      <c r="JPI4017" s="6"/>
      <c r="JPJ4017" s="6"/>
      <c r="JPK4017" s="6"/>
      <c r="JPL4017" s="6"/>
      <c r="JPM4017" s="6"/>
      <c r="JPN4017" s="6"/>
      <c r="JPO4017" s="6"/>
      <c r="JPP4017" s="6"/>
      <c r="JPQ4017" s="6"/>
      <c r="JPR4017" s="6"/>
      <c r="JPS4017" s="6"/>
      <c r="JPT4017" s="6"/>
      <c r="JPU4017" s="6"/>
      <c r="JPV4017" s="6"/>
      <c r="JPW4017" s="6"/>
      <c r="JPX4017" s="6"/>
      <c r="JPY4017" s="6"/>
      <c r="JPZ4017" s="6"/>
      <c r="JQA4017" s="6"/>
      <c r="JQB4017" s="6"/>
      <c r="JQC4017" s="6"/>
      <c r="JQD4017" s="6"/>
      <c r="JQE4017" s="6"/>
      <c r="JQF4017" s="6"/>
      <c r="JQG4017" s="6"/>
      <c r="JQH4017" s="6"/>
      <c r="JQI4017" s="6"/>
      <c r="JQJ4017" s="6"/>
      <c r="JQK4017" s="6"/>
      <c r="JQL4017" s="6"/>
      <c r="JQM4017" s="6"/>
      <c r="JQN4017" s="6"/>
      <c r="JQO4017" s="6"/>
      <c r="JQP4017" s="6"/>
      <c r="JQQ4017" s="6"/>
      <c r="JQR4017" s="6"/>
      <c r="JQS4017" s="6"/>
      <c r="JQT4017" s="6"/>
      <c r="JQU4017" s="6"/>
      <c r="JQV4017" s="6"/>
      <c r="JQW4017" s="6"/>
      <c r="JQX4017" s="6"/>
      <c r="JQY4017" s="6"/>
      <c r="JQZ4017" s="6"/>
      <c r="JRA4017" s="6"/>
      <c r="JRB4017" s="6"/>
      <c r="JRC4017" s="6"/>
      <c r="JRD4017" s="6"/>
      <c r="JRE4017" s="6"/>
      <c r="JRF4017" s="6"/>
      <c r="JRG4017" s="6"/>
      <c r="JRH4017" s="6"/>
      <c r="JRI4017" s="6"/>
      <c r="JRJ4017" s="6"/>
      <c r="JRK4017" s="6"/>
      <c r="JRL4017" s="6"/>
      <c r="JRM4017" s="6"/>
      <c r="JRN4017" s="6"/>
      <c r="JRO4017" s="6"/>
      <c r="JRP4017" s="6"/>
      <c r="JRQ4017" s="6"/>
      <c r="JRR4017" s="6"/>
      <c r="JRS4017" s="6"/>
      <c r="JRT4017" s="6"/>
      <c r="JRU4017" s="6"/>
      <c r="JRV4017" s="6"/>
      <c r="JRW4017" s="6"/>
      <c r="JRX4017" s="6"/>
      <c r="JRY4017" s="6"/>
      <c r="JRZ4017" s="6"/>
      <c r="JSA4017" s="6"/>
      <c r="JSB4017" s="6"/>
      <c r="JSC4017" s="6"/>
      <c r="JSD4017" s="6"/>
      <c r="JSE4017" s="6"/>
      <c r="JSF4017" s="6"/>
      <c r="JSG4017" s="6"/>
      <c r="JSH4017" s="6"/>
      <c r="JSI4017" s="6"/>
      <c r="JSJ4017" s="6"/>
      <c r="JSK4017" s="6"/>
      <c r="JSL4017" s="6"/>
      <c r="JSM4017" s="6"/>
      <c r="JSN4017" s="6"/>
      <c r="JSO4017" s="6"/>
      <c r="JSP4017" s="6"/>
      <c r="JSQ4017" s="6"/>
      <c r="JSR4017" s="6"/>
      <c r="JSS4017" s="6"/>
      <c r="JST4017" s="6"/>
      <c r="JSU4017" s="6"/>
      <c r="JSV4017" s="6"/>
      <c r="JSW4017" s="6"/>
      <c r="JSX4017" s="6"/>
      <c r="JSY4017" s="6"/>
      <c r="JSZ4017" s="6"/>
      <c r="JTA4017" s="6"/>
      <c r="JTB4017" s="6"/>
      <c r="JTC4017" s="6"/>
      <c r="JTD4017" s="6"/>
      <c r="JTE4017" s="6"/>
      <c r="JTF4017" s="6"/>
      <c r="JTG4017" s="6"/>
      <c r="JTH4017" s="6"/>
      <c r="JTI4017" s="6"/>
      <c r="JTJ4017" s="6"/>
      <c r="JTK4017" s="6"/>
      <c r="JTL4017" s="6"/>
      <c r="JTM4017" s="6"/>
      <c r="JTN4017" s="6"/>
      <c r="JTO4017" s="6"/>
      <c r="JTP4017" s="6"/>
      <c r="JTQ4017" s="6"/>
      <c r="JTR4017" s="6"/>
      <c r="JTS4017" s="6"/>
      <c r="JTT4017" s="6"/>
      <c r="JTU4017" s="6"/>
      <c r="JTV4017" s="6"/>
      <c r="JTW4017" s="6"/>
      <c r="JTX4017" s="6"/>
      <c r="JTY4017" s="6"/>
      <c r="JTZ4017" s="6"/>
      <c r="JUA4017" s="6"/>
      <c r="JUB4017" s="6"/>
      <c r="JUC4017" s="6"/>
      <c r="JUD4017" s="6"/>
      <c r="JUE4017" s="6"/>
      <c r="JUF4017" s="6"/>
      <c r="JUG4017" s="6"/>
      <c r="JUH4017" s="6"/>
      <c r="JUI4017" s="6"/>
      <c r="JUJ4017" s="6"/>
      <c r="JUK4017" s="6"/>
      <c r="JUL4017" s="6"/>
      <c r="JUM4017" s="6"/>
      <c r="JUN4017" s="6"/>
      <c r="JUO4017" s="6"/>
      <c r="JUP4017" s="6"/>
      <c r="JUQ4017" s="6"/>
      <c r="JUR4017" s="6"/>
      <c r="JUS4017" s="6"/>
      <c r="JUT4017" s="6"/>
      <c r="JUU4017" s="6"/>
      <c r="JUV4017" s="6"/>
      <c r="JUW4017" s="6"/>
      <c r="JUX4017" s="6"/>
      <c r="JUY4017" s="6"/>
      <c r="JUZ4017" s="6"/>
      <c r="JVA4017" s="6"/>
      <c r="JVB4017" s="6"/>
      <c r="JVC4017" s="6"/>
      <c r="JVD4017" s="6"/>
      <c r="JVE4017" s="6"/>
      <c r="JVF4017" s="6"/>
      <c r="JVG4017" s="6"/>
      <c r="JVH4017" s="6"/>
      <c r="JVI4017" s="6"/>
      <c r="JVJ4017" s="6"/>
      <c r="JVK4017" s="6"/>
      <c r="JVL4017" s="6"/>
      <c r="JVM4017" s="6"/>
      <c r="JVN4017" s="6"/>
      <c r="JVO4017" s="6"/>
      <c r="JVP4017" s="6"/>
      <c r="JVQ4017" s="6"/>
      <c r="JVR4017" s="6"/>
      <c r="JVS4017" s="6"/>
      <c r="JVT4017" s="6"/>
      <c r="JVU4017" s="6"/>
      <c r="JVV4017" s="6"/>
      <c r="JVW4017" s="6"/>
      <c r="JVX4017" s="6"/>
      <c r="JVY4017" s="6"/>
      <c r="JVZ4017" s="6"/>
      <c r="JWA4017" s="6"/>
      <c r="JWB4017" s="6"/>
      <c r="JWC4017" s="6"/>
      <c r="JWD4017" s="6"/>
      <c r="JWE4017" s="6"/>
      <c r="JWF4017" s="6"/>
      <c r="JWG4017" s="6"/>
      <c r="JWH4017" s="6"/>
      <c r="JWI4017" s="6"/>
      <c r="JWJ4017" s="6"/>
      <c r="JWK4017" s="6"/>
      <c r="JWL4017" s="6"/>
      <c r="JWM4017" s="6"/>
      <c r="JWN4017" s="6"/>
      <c r="JWO4017" s="6"/>
      <c r="JWP4017" s="6"/>
      <c r="JWQ4017" s="6"/>
      <c r="JWR4017" s="6"/>
      <c r="JWS4017" s="6"/>
      <c r="JWT4017" s="6"/>
      <c r="JWU4017" s="6"/>
      <c r="JWV4017" s="6"/>
      <c r="JWW4017" s="6"/>
      <c r="JWX4017" s="6"/>
      <c r="JWY4017" s="6"/>
      <c r="JWZ4017" s="6"/>
      <c r="JXA4017" s="6"/>
      <c r="JXB4017" s="6"/>
      <c r="JXC4017" s="6"/>
      <c r="JXD4017" s="6"/>
      <c r="JXE4017" s="6"/>
      <c r="JXF4017" s="6"/>
      <c r="JXG4017" s="6"/>
      <c r="JXH4017" s="6"/>
      <c r="JXI4017" s="6"/>
      <c r="JXJ4017" s="6"/>
      <c r="JXK4017" s="6"/>
      <c r="JXL4017" s="6"/>
      <c r="JXM4017" s="6"/>
      <c r="JXN4017" s="6"/>
      <c r="JXO4017" s="6"/>
      <c r="JXP4017" s="6"/>
      <c r="JXQ4017" s="6"/>
      <c r="JXR4017" s="6"/>
      <c r="JXS4017" s="6"/>
      <c r="JXT4017" s="6"/>
      <c r="JXU4017" s="6"/>
      <c r="JXV4017" s="6"/>
      <c r="JXW4017" s="6"/>
      <c r="JXX4017" s="6"/>
      <c r="JXY4017" s="6"/>
      <c r="JXZ4017" s="6"/>
      <c r="JYA4017" s="6"/>
      <c r="JYB4017" s="6"/>
      <c r="JYC4017" s="6"/>
      <c r="JYD4017" s="6"/>
      <c r="JYE4017" s="6"/>
      <c r="JYF4017" s="6"/>
      <c r="JYG4017" s="6"/>
      <c r="JYH4017" s="6"/>
      <c r="JYI4017" s="6"/>
      <c r="JYJ4017" s="6"/>
      <c r="JYK4017" s="6"/>
      <c r="JYL4017" s="6"/>
      <c r="JYM4017" s="6"/>
      <c r="JYN4017" s="6"/>
      <c r="JYO4017" s="6"/>
      <c r="JYP4017" s="6"/>
      <c r="JYQ4017" s="6"/>
      <c r="JYR4017" s="6"/>
      <c r="JYS4017" s="6"/>
      <c r="JYT4017" s="6"/>
      <c r="JYU4017" s="6"/>
      <c r="JYV4017" s="6"/>
      <c r="JYW4017" s="6"/>
      <c r="JYX4017" s="6"/>
      <c r="JYY4017" s="6"/>
      <c r="JYZ4017" s="6"/>
      <c r="JZA4017" s="6"/>
      <c r="JZB4017" s="6"/>
      <c r="JZC4017" s="6"/>
      <c r="JZD4017" s="6"/>
      <c r="JZE4017" s="6"/>
      <c r="JZF4017" s="6"/>
      <c r="JZG4017" s="6"/>
      <c r="JZH4017" s="6"/>
      <c r="JZI4017" s="6"/>
      <c r="JZJ4017" s="6"/>
      <c r="JZK4017" s="6"/>
      <c r="JZL4017" s="6"/>
      <c r="JZM4017" s="6"/>
      <c r="JZN4017" s="6"/>
      <c r="JZO4017" s="6"/>
      <c r="JZP4017" s="6"/>
      <c r="JZQ4017" s="6"/>
      <c r="JZR4017" s="6"/>
      <c r="JZS4017" s="6"/>
      <c r="JZT4017" s="6"/>
      <c r="JZU4017" s="6"/>
      <c r="JZV4017" s="6"/>
      <c r="JZW4017" s="6"/>
      <c r="JZX4017" s="6"/>
      <c r="JZY4017" s="6"/>
      <c r="JZZ4017" s="6"/>
      <c r="KAA4017" s="6"/>
      <c r="KAB4017" s="6"/>
      <c r="KAC4017" s="6"/>
      <c r="KAD4017" s="6"/>
      <c r="KAE4017" s="6"/>
      <c r="KAF4017" s="6"/>
      <c r="KAG4017" s="6"/>
      <c r="KAH4017" s="6"/>
      <c r="KAI4017" s="6"/>
      <c r="KAJ4017" s="6"/>
      <c r="KAK4017" s="6"/>
      <c r="KAL4017" s="6"/>
      <c r="KAM4017" s="6"/>
      <c r="KAN4017" s="6"/>
      <c r="KAO4017" s="6"/>
      <c r="KAP4017" s="6"/>
      <c r="KAQ4017" s="6"/>
      <c r="KAR4017" s="6"/>
      <c r="KAS4017" s="6"/>
      <c r="KAT4017" s="6"/>
      <c r="KAU4017" s="6"/>
      <c r="KAV4017" s="6"/>
      <c r="KAW4017" s="6"/>
      <c r="KAX4017" s="6"/>
      <c r="KAY4017" s="6"/>
      <c r="KAZ4017" s="6"/>
      <c r="KBA4017" s="6"/>
      <c r="KBB4017" s="6"/>
      <c r="KBC4017" s="6"/>
      <c r="KBD4017" s="6"/>
      <c r="KBE4017" s="6"/>
      <c r="KBF4017" s="6"/>
      <c r="KBG4017" s="6"/>
      <c r="KBH4017" s="6"/>
      <c r="KBI4017" s="6"/>
      <c r="KBJ4017" s="6"/>
      <c r="KBK4017" s="6"/>
      <c r="KBL4017" s="6"/>
      <c r="KBM4017" s="6"/>
      <c r="KBN4017" s="6"/>
      <c r="KBO4017" s="6"/>
      <c r="KBP4017" s="6"/>
      <c r="KBQ4017" s="6"/>
      <c r="KBR4017" s="6"/>
      <c r="KBS4017" s="6"/>
      <c r="KBT4017" s="6"/>
      <c r="KBU4017" s="6"/>
      <c r="KBV4017" s="6"/>
      <c r="KBW4017" s="6"/>
      <c r="KBX4017" s="6"/>
      <c r="KBY4017" s="6"/>
      <c r="KBZ4017" s="6"/>
      <c r="KCA4017" s="6"/>
      <c r="KCB4017" s="6"/>
      <c r="KCC4017" s="6"/>
      <c r="KCD4017" s="6"/>
      <c r="KCE4017" s="6"/>
      <c r="KCF4017" s="6"/>
      <c r="KCG4017" s="6"/>
      <c r="KCH4017" s="6"/>
      <c r="KCI4017" s="6"/>
      <c r="KCJ4017" s="6"/>
      <c r="KCK4017" s="6"/>
      <c r="KCL4017" s="6"/>
      <c r="KCM4017" s="6"/>
      <c r="KCN4017" s="6"/>
      <c r="KCO4017" s="6"/>
      <c r="KCP4017" s="6"/>
      <c r="KCQ4017" s="6"/>
      <c r="KCR4017" s="6"/>
      <c r="KCS4017" s="6"/>
      <c r="KCT4017" s="6"/>
      <c r="KCU4017" s="6"/>
      <c r="KCV4017" s="6"/>
      <c r="KCW4017" s="6"/>
      <c r="KCX4017" s="6"/>
      <c r="KCY4017" s="6"/>
      <c r="KCZ4017" s="6"/>
      <c r="KDA4017" s="6"/>
      <c r="KDB4017" s="6"/>
      <c r="KDC4017" s="6"/>
      <c r="KDD4017" s="6"/>
      <c r="KDE4017" s="6"/>
      <c r="KDF4017" s="6"/>
      <c r="KDG4017" s="6"/>
      <c r="KDH4017" s="6"/>
      <c r="KDI4017" s="6"/>
      <c r="KDJ4017" s="6"/>
      <c r="KDK4017" s="6"/>
      <c r="KDL4017" s="6"/>
      <c r="KDM4017" s="6"/>
      <c r="KDN4017" s="6"/>
      <c r="KDO4017" s="6"/>
      <c r="KDP4017" s="6"/>
      <c r="KDQ4017" s="6"/>
      <c r="KDR4017" s="6"/>
      <c r="KDS4017" s="6"/>
      <c r="KDT4017" s="6"/>
      <c r="KDU4017" s="6"/>
      <c r="KDV4017" s="6"/>
      <c r="KDW4017" s="6"/>
      <c r="KDX4017" s="6"/>
      <c r="KDY4017" s="6"/>
      <c r="KDZ4017" s="6"/>
      <c r="KEA4017" s="6"/>
      <c r="KEB4017" s="6"/>
      <c r="KEC4017" s="6"/>
      <c r="KED4017" s="6"/>
      <c r="KEE4017" s="6"/>
      <c r="KEF4017" s="6"/>
      <c r="KEG4017" s="6"/>
      <c r="KEH4017" s="6"/>
      <c r="KEI4017" s="6"/>
      <c r="KEJ4017" s="6"/>
      <c r="KEK4017" s="6"/>
      <c r="KEL4017" s="6"/>
      <c r="KEM4017" s="6"/>
      <c r="KEN4017" s="6"/>
      <c r="KEO4017" s="6"/>
      <c r="KEP4017" s="6"/>
      <c r="KEQ4017" s="6"/>
      <c r="KER4017" s="6"/>
      <c r="KES4017" s="6"/>
      <c r="KET4017" s="6"/>
      <c r="KEU4017" s="6"/>
      <c r="KEV4017" s="6"/>
      <c r="KEW4017" s="6"/>
      <c r="KEX4017" s="6"/>
      <c r="KEY4017" s="6"/>
      <c r="KEZ4017" s="6"/>
      <c r="KFA4017" s="6"/>
      <c r="KFB4017" s="6"/>
      <c r="KFC4017" s="6"/>
      <c r="KFD4017" s="6"/>
      <c r="KFE4017" s="6"/>
      <c r="KFF4017" s="6"/>
      <c r="KFG4017" s="6"/>
      <c r="KFH4017" s="6"/>
      <c r="KFI4017" s="6"/>
      <c r="KFJ4017" s="6"/>
      <c r="KFK4017" s="6"/>
      <c r="KFL4017" s="6"/>
      <c r="KFM4017" s="6"/>
      <c r="KFN4017" s="6"/>
      <c r="KFO4017" s="6"/>
      <c r="KFP4017" s="6"/>
      <c r="KFQ4017" s="6"/>
      <c r="KFR4017" s="6"/>
      <c r="KFS4017" s="6"/>
      <c r="KFT4017" s="6"/>
      <c r="KFU4017" s="6"/>
      <c r="KFV4017" s="6"/>
      <c r="KFW4017" s="6"/>
      <c r="KFX4017" s="6"/>
      <c r="KFY4017" s="6"/>
      <c r="KFZ4017" s="6"/>
      <c r="KGA4017" s="6"/>
      <c r="KGB4017" s="6"/>
      <c r="KGC4017" s="6"/>
      <c r="KGD4017" s="6"/>
      <c r="KGE4017" s="6"/>
      <c r="KGF4017" s="6"/>
      <c r="KGG4017" s="6"/>
      <c r="KGH4017" s="6"/>
      <c r="KGI4017" s="6"/>
      <c r="KGJ4017" s="6"/>
      <c r="KGK4017" s="6"/>
      <c r="KGL4017" s="6"/>
      <c r="KGM4017" s="6"/>
      <c r="KGN4017" s="6"/>
      <c r="KGO4017" s="6"/>
      <c r="KGP4017" s="6"/>
      <c r="KGQ4017" s="6"/>
      <c r="KGR4017" s="6"/>
      <c r="KGS4017" s="6"/>
      <c r="KGT4017" s="6"/>
      <c r="KGU4017" s="6"/>
      <c r="KGV4017" s="6"/>
      <c r="KGW4017" s="6"/>
      <c r="KGX4017" s="6"/>
      <c r="KGY4017" s="6"/>
      <c r="KGZ4017" s="6"/>
      <c r="KHA4017" s="6"/>
      <c r="KHB4017" s="6"/>
      <c r="KHC4017" s="6"/>
      <c r="KHD4017" s="6"/>
      <c r="KHE4017" s="6"/>
      <c r="KHF4017" s="6"/>
      <c r="KHG4017" s="6"/>
      <c r="KHH4017" s="6"/>
      <c r="KHI4017" s="6"/>
      <c r="KHJ4017" s="6"/>
      <c r="KHK4017" s="6"/>
      <c r="KHL4017" s="6"/>
      <c r="KHM4017" s="6"/>
      <c r="KHN4017" s="6"/>
      <c r="KHO4017" s="6"/>
      <c r="KHP4017" s="6"/>
      <c r="KHQ4017" s="6"/>
      <c r="KHR4017" s="6"/>
      <c r="KHS4017" s="6"/>
      <c r="KHT4017" s="6"/>
      <c r="KHU4017" s="6"/>
      <c r="KHV4017" s="6"/>
      <c r="KHW4017" s="6"/>
      <c r="KHX4017" s="6"/>
      <c r="KHY4017" s="6"/>
      <c r="KHZ4017" s="6"/>
      <c r="KIA4017" s="6"/>
      <c r="KIB4017" s="6"/>
      <c r="KIC4017" s="6"/>
      <c r="KID4017" s="6"/>
      <c r="KIE4017" s="6"/>
      <c r="KIF4017" s="6"/>
      <c r="KIG4017" s="6"/>
      <c r="KIH4017" s="6"/>
      <c r="KII4017" s="6"/>
      <c r="KIJ4017" s="6"/>
      <c r="KIK4017" s="6"/>
      <c r="KIL4017" s="6"/>
      <c r="KIM4017" s="6"/>
      <c r="KIN4017" s="6"/>
      <c r="KIO4017" s="6"/>
      <c r="KIP4017" s="6"/>
      <c r="KIQ4017" s="6"/>
      <c r="KIR4017" s="6"/>
      <c r="KIS4017" s="6"/>
      <c r="KIT4017" s="6"/>
      <c r="KIU4017" s="6"/>
      <c r="KIV4017" s="6"/>
      <c r="KIW4017" s="6"/>
      <c r="KIX4017" s="6"/>
      <c r="KIY4017" s="6"/>
      <c r="KIZ4017" s="6"/>
      <c r="KJA4017" s="6"/>
      <c r="KJB4017" s="6"/>
      <c r="KJC4017" s="6"/>
      <c r="KJD4017" s="6"/>
      <c r="KJE4017" s="6"/>
      <c r="KJF4017" s="6"/>
      <c r="KJG4017" s="6"/>
      <c r="KJH4017" s="6"/>
      <c r="KJI4017" s="6"/>
      <c r="KJJ4017" s="6"/>
      <c r="KJK4017" s="6"/>
      <c r="KJL4017" s="6"/>
      <c r="KJM4017" s="6"/>
      <c r="KJN4017" s="6"/>
      <c r="KJO4017" s="6"/>
      <c r="KJP4017" s="6"/>
      <c r="KJQ4017" s="6"/>
      <c r="KJR4017" s="6"/>
      <c r="KJS4017" s="6"/>
      <c r="KJT4017" s="6"/>
      <c r="KJU4017" s="6"/>
      <c r="KJV4017" s="6"/>
      <c r="KJW4017" s="6"/>
      <c r="KJX4017" s="6"/>
      <c r="KJY4017" s="6"/>
      <c r="KJZ4017" s="6"/>
      <c r="KKA4017" s="6"/>
      <c r="KKB4017" s="6"/>
      <c r="KKC4017" s="6"/>
      <c r="KKD4017" s="6"/>
      <c r="KKE4017" s="6"/>
      <c r="KKF4017" s="6"/>
      <c r="KKG4017" s="6"/>
      <c r="KKH4017" s="6"/>
      <c r="KKI4017" s="6"/>
      <c r="KKJ4017" s="6"/>
      <c r="KKK4017" s="6"/>
      <c r="KKL4017" s="6"/>
      <c r="KKM4017" s="6"/>
      <c r="KKN4017" s="6"/>
      <c r="KKO4017" s="6"/>
      <c r="KKP4017" s="6"/>
      <c r="KKQ4017" s="6"/>
      <c r="KKR4017" s="6"/>
      <c r="KKS4017" s="6"/>
      <c r="KKT4017" s="6"/>
      <c r="KKU4017" s="6"/>
      <c r="KKV4017" s="6"/>
      <c r="KKW4017" s="6"/>
      <c r="KKX4017" s="6"/>
      <c r="KKY4017" s="6"/>
      <c r="KKZ4017" s="6"/>
      <c r="KLA4017" s="6"/>
      <c r="KLB4017" s="6"/>
      <c r="KLC4017" s="6"/>
      <c r="KLD4017" s="6"/>
      <c r="KLE4017" s="6"/>
      <c r="KLF4017" s="6"/>
      <c r="KLG4017" s="6"/>
      <c r="KLH4017" s="6"/>
      <c r="KLI4017" s="6"/>
      <c r="KLJ4017" s="6"/>
      <c r="KLK4017" s="6"/>
      <c r="KLL4017" s="6"/>
      <c r="KLM4017" s="6"/>
      <c r="KLN4017" s="6"/>
      <c r="KLO4017" s="6"/>
      <c r="KLP4017" s="6"/>
      <c r="KLQ4017" s="6"/>
      <c r="KLR4017" s="6"/>
      <c r="KLS4017" s="6"/>
      <c r="KLT4017" s="6"/>
      <c r="KLU4017" s="6"/>
      <c r="KLV4017" s="6"/>
      <c r="KLW4017" s="6"/>
      <c r="KLX4017" s="6"/>
      <c r="KLY4017" s="6"/>
      <c r="KLZ4017" s="6"/>
      <c r="KMA4017" s="6"/>
      <c r="KMB4017" s="6"/>
      <c r="KMC4017" s="6"/>
      <c r="KMD4017" s="6"/>
      <c r="KME4017" s="6"/>
      <c r="KMF4017" s="6"/>
      <c r="KMG4017" s="6"/>
      <c r="KMH4017" s="6"/>
      <c r="KMI4017" s="6"/>
      <c r="KMJ4017" s="6"/>
      <c r="KMK4017" s="6"/>
      <c r="KML4017" s="6"/>
      <c r="KMM4017" s="6"/>
      <c r="KMN4017" s="6"/>
      <c r="KMO4017" s="6"/>
      <c r="KMP4017" s="6"/>
      <c r="KMQ4017" s="6"/>
      <c r="KMR4017" s="6"/>
      <c r="KMS4017" s="6"/>
      <c r="KMT4017" s="6"/>
      <c r="KMU4017" s="6"/>
      <c r="KMV4017" s="6"/>
      <c r="KMW4017" s="6"/>
      <c r="KMX4017" s="6"/>
      <c r="KMY4017" s="6"/>
      <c r="KMZ4017" s="6"/>
      <c r="KNA4017" s="6"/>
      <c r="KNB4017" s="6"/>
      <c r="KNC4017" s="6"/>
      <c r="KND4017" s="6"/>
      <c r="KNE4017" s="6"/>
      <c r="KNF4017" s="6"/>
      <c r="KNG4017" s="6"/>
      <c r="KNH4017" s="6"/>
      <c r="KNI4017" s="6"/>
      <c r="KNJ4017" s="6"/>
      <c r="KNK4017" s="6"/>
      <c r="KNL4017" s="6"/>
      <c r="KNM4017" s="6"/>
      <c r="KNN4017" s="6"/>
      <c r="KNO4017" s="6"/>
      <c r="KNP4017" s="6"/>
      <c r="KNQ4017" s="6"/>
      <c r="KNR4017" s="6"/>
      <c r="KNS4017" s="6"/>
      <c r="KNT4017" s="6"/>
      <c r="KNU4017" s="6"/>
      <c r="KNV4017" s="6"/>
      <c r="KNW4017" s="6"/>
      <c r="KNX4017" s="6"/>
      <c r="KNY4017" s="6"/>
      <c r="KNZ4017" s="6"/>
      <c r="KOA4017" s="6"/>
      <c r="KOB4017" s="6"/>
      <c r="KOC4017" s="6"/>
      <c r="KOD4017" s="6"/>
      <c r="KOE4017" s="6"/>
      <c r="KOF4017" s="6"/>
      <c r="KOG4017" s="6"/>
      <c r="KOH4017" s="6"/>
      <c r="KOI4017" s="6"/>
      <c r="KOJ4017" s="6"/>
      <c r="KOK4017" s="6"/>
      <c r="KOL4017" s="6"/>
      <c r="KOM4017" s="6"/>
      <c r="KON4017" s="6"/>
      <c r="KOO4017" s="6"/>
      <c r="KOP4017" s="6"/>
      <c r="KOQ4017" s="6"/>
      <c r="KOR4017" s="6"/>
      <c r="KOS4017" s="6"/>
      <c r="KOT4017" s="6"/>
      <c r="KOU4017" s="6"/>
      <c r="KOV4017" s="6"/>
      <c r="KOW4017" s="6"/>
      <c r="KOX4017" s="6"/>
      <c r="KOY4017" s="6"/>
      <c r="KOZ4017" s="6"/>
      <c r="KPA4017" s="6"/>
      <c r="KPB4017" s="6"/>
      <c r="KPC4017" s="6"/>
      <c r="KPD4017" s="6"/>
      <c r="KPE4017" s="6"/>
      <c r="KPF4017" s="6"/>
      <c r="KPG4017" s="6"/>
      <c r="KPH4017" s="6"/>
      <c r="KPI4017" s="6"/>
      <c r="KPJ4017" s="6"/>
      <c r="KPK4017" s="6"/>
      <c r="KPL4017" s="6"/>
      <c r="KPM4017" s="6"/>
      <c r="KPN4017" s="6"/>
      <c r="KPO4017" s="6"/>
      <c r="KPP4017" s="6"/>
      <c r="KPQ4017" s="6"/>
      <c r="KPR4017" s="6"/>
      <c r="KPS4017" s="6"/>
      <c r="KPT4017" s="6"/>
      <c r="KPU4017" s="6"/>
      <c r="KPV4017" s="6"/>
      <c r="KPW4017" s="6"/>
      <c r="KPX4017" s="6"/>
      <c r="KPY4017" s="6"/>
      <c r="KPZ4017" s="6"/>
      <c r="KQA4017" s="6"/>
      <c r="KQB4017" s="6"/>
      <c r="KQC4017" s="6"/>
      <c r="KQD4017" s="6"/>
      <c r="KQE4017" s="6"/>
      <c r="KQF4017" s="6"/>
      <c r="KQG4017" s="6"/>
      <c r="KQH4017" s="6"/>
      <c r="KQI4017" s="6"/>
      <c r="KQJ4017" s="6"/>
      <c r="KQK4017" s="6"/>
      <c r="KQL4017" s="6"/>
      <c r="KQM4017" s="6"/>
      <c r="KQN4017" s="6"/>
      <c r="KQO4017" s="6"/>
      <c r="KQP4017" s="6"/>
      <c r="KQQ4017" s="6"/>
      <c r="KQR4017" s="6"/>
      <c r="KQS4017" s="6"/>
      <c r="KQT4017" s="6"/>
      <c r="KQU4017" s="6"/>
      <c r="KQV4017" s="6"/>
      <c r="KQW4017" s="6"/>
      <c r="KQX4017" s="6"/>
      <c r="KQY4017" s="6"/>
      <c r="KQZ4017" s="6"/>
      <c r="KRA4017" s="6"/>
      <c r="KRB4017" s="6"/>
      <c r="KRC4017" s="6"/>
      <c r="KRD4017" s="6"/>
      <c r="KRE4017" s="6"/>
      <c r="KRF4017" s="6"/>
      <c r="KRG4017" s="6"/>
      <c r="KRH4017" s="6"/>
      <c r="KRI4017" s="6"/>
      <c r="KRJ4017" s="6"/>
      <c r="KRK4017" s="6"/>
      <c r="KRL4017" s="6"/>
      <c r="KRM4017" s="6"/>
      <c r="KRN4017" s="6"/>
      <c r="KRO4017" s="6"/>
      <c r="KRP4017" s="6"/>
      <c r="KRQ4017" s="6"/>
      <c r="KRR4017" s="6"/>
      <c r="KRS4017" s="6"/>
      <c r="KRT4017" s="6"/>
      <c r="KRU4017" s="6"/>
      <c r="KRV4017" s="6"/>
      <c r="KRW4017" s="6"/>
      <c r="KRX4017" s="6"/>
      <c r="KRY4017" s="6"/>
      <c r="KRZ4017" s="6"/>
      <c r="KSA4017" s="6"/>
      <c r="KSB4017" s="6"/>
      <c r="KSC4017" s="6"/>
      <c r="KSD4017" s="6"/>
      <c r="KSE4017" s="6"/>
      <c r="KSF4017" s="6"/>
      <c r="KSG4017" s="6"/>
      <c r="KSH4017" s="6"/>
      <c r="KSI4017" s="6"/>
      <c r="KSJ4017" s="6"/>
      <c r="KSK4017" s="6"/>
      <c r="KSL4017" s="6"/>
      <c r="KSM4017" s="6"/>
      <c r="KSN4017" s="6"/>
      <c r="KSO4017" s="6"/>
      <c r="KSP4017" s="6"/>
      <c r="KSQ4017" s="6"/>
      <c r="KSR4017" s="6"/>
      <c r="KSS4017" s="6"/>
      <c r="KST4017" s="6"/>
      <c r="KSU4017" s="6"/>
      <c r="KSV4017" s="6"/>
      <c r="KSW4017" s="6"/>
      <c r="KSX4017" s="6"/>
      <c r="KSY4017" s="6"/>
      <c r="KSZ4017" s="6"/>
      <c r="KTA4017" s="6"/>
      <c r="KTB4017" s="6"/>
      <c r="KTC4017" s="6"/>
      <c r="KTD4017" s="6"/>
      <c r="KTE4017" s="6"/>
      <c r="KTF4017" s="6"/>
      <c r="KTG4017" s="6"/>
      <c r="KTH4017" s="6"/>
      <c r="KTI4017" s="6"/>
      <c r="KTJ4017" s="6"/>
      <c r="KTK4017" s="6"/>
      <c r="KTL4017" s="6"/>
      <c r="KTM4017" s="6"/>
      <c r="KTN4017" s="6"/>
      <c r="KTO4017" s="6"/>
      <c r="KTP4017" s="6"/>
      <c r="KTQ4017" s="6"/>
      <c r="KTR4017" s="6"/>
      <c r="KTS4017" s="6"/>
      <c r="KTT4017" s="6"/>
      <c r="KTU4017" s="6"/>
      <c r="KTV4017" s="6"/>
      <c r="KTW4017" s="6"/>
      <c r="KTX4017" s="6"/>
      <c r="KTY4017" s="6"/>
      <c r="KTZ4017" s="6"/>
      <c r="KUA4017" s="6"/>
      <c r="KUB4017" s="6"/>
      <c r="KUC4017" s="6"/>
      <c r="KUD4017" s="6"/>
      <c r="KUE4017" s="6"/>
      <c r="KUF4017" s="6"/>
      <c r="KUG4017" s="6"/>
      <c r="KUH4017" s="6"/>
      <c r="KUI4017" s="6"/>
      <c r="KUJ4017" s="6"/>
      <c r="KUK4017" s="6"/>
      <c r="KUL4017" s="6"/>
      <c r="KUM4017" s="6"/>
      <c r="KUN4017" s="6"/>
      <c r="KUO4017" s="6"/>
      <c r="KUP4017" s="6"/>
      <c r="KUQ4017" s="6"/>
      <c r="KUR4017" s="6"/>
      <c r="KUS4017" s="6"/>
      <c r="KUT4017" s="6"/>
      <c r="KUU4017" s="6"/>
      <c r="KUV4017" s="6"/>
      <c r="KUW4017" s="6"/>
      <c r="KUX4017" s="6"/>
      <c r="KUY4017" s="6"/>
      <c r="KUZ4017" s="6"/>
      <c r="KVA4017" s="6"/>
      <c r="KVB4017" s="6"/>
      <c r="KVC4017" s="6"/>
      <c r="KVD4017" s="6"/>
      <c r="KVE4017" s="6"/>
      <c r="KVF4017" s="6"/>
      <c r="KVG4017" s="6"/>
      <c r="KVH4017" s="6"/>
      <c r="KVI4017" s="6"/>
      <c r="KVJ4017" s="6"/>
      <c r="KVK4017" s="6"/>
      <c r="KVL4017" s="6"/>
      <c r="KVM4017" s="6"/>
      <c r="KVN4017" s="6"/>
      <c r="KVO4017" s="6"/>
      <c r="KVP4017" s="6"/>
      <c r="KVQ4017" s="6"/>
      <c r="KVR4017" s="6"/>
      <c r="KVS4017" s="6"/>
      <c r="KVT4017" s="6"/>
      <c r="KVU4017" s="6"/>
      <c r="KVV4017" s="6"/>
      <c r="KVW4017" s="6"/>
      <c r="KVX4017" s="6"/>
      <c r="KVY4017" s="6"/>
      <c r="KVZ4017" s="6"/>
      <c r="KWA4017" s="6"/>
      <c r="KWB4017" s="6"/>
      <c r="KWC4017" s="6"/>
      <c r="KWD4017" s="6"/>
      <c r="KWE4017" s="6"/>
      <c r="KWF4017" s="6"/>
      <c r="KWG4017" s="6"/>
      <c r="KWH4017" s="6"/>
      <c r="KWI4017" s="6"/>
      <c r="KWJ4017" s="6"/>
      <c r="KWK4017" s="6"/>
      <c r="KWL4017" s="6"/>
      <c r="KWM4017" s="6"/>
      <c r="KWN4017" s="6"/>
      <c r="KWO4017" s="6"/>
      <c r="KWP4017" s="6"/>
      <c r="KWQ4017" s="6"/>
      <c r="KWR4017" s="6"/>
      <c r="KWS4017" s="6"/>
      <c r="KWT4017" s="6"/>
      <c r="KWU4017" s="6"/>
      <c r="KWV4017" s="6"/>
      <c r="KWW4017" s="6"/>
      <c r="KWX4017" s="6"/>
      <c r="KWY4017" s="6"/>
      <c r="KWZ4017" s="6"/>
      <c r="KXA4017" s="6"/>
      <c r="KXB4017" s="6"/>
      <c r="KXC4017" s="6"/>
      <c r="KXD4017" s="6"/>
      <c r="KXE4017" s="6"/>
      <c r="KXF4017" s="6"/>
      <c r="KXG4017" s="6"/>
      <c r="KXH4017" s="6"/>
      <c r="KXI4017" s="6"/>
      <c r="KXJ4017" s="6"/>
      <c r="KXK4017" s="6"/>
      <c r="KXL4017" s="6"/>
      <c r="KXM4017" s="6"/>
      <c r="KXN4017" s="6"/>
      <c r="KXO4017" s="6"/>
      <c r="KXP4017" s="6"/>
      <c r="KXQ4017" s="6"/>
      <c r="KXR4017" s="6"/>
      <c r="KXS4017" s="6"/>
      <c r="KXT4017" s="6"/>
      <c r="KXU4017" s="6"/>
      <c r="KXV4017" s="6"/>
      <c r="KXW4017" s="6"/>
      <c r="KXX4017" s="6"/>
      <c r="KXY4017" s="6"/>
      <c r="KXZ4017" s="6"/>
      <c r="KYA4017" s="6"/>
      <c r="KYB4017" s="6"/>
      <c r="KYC4017" s="6"/>
      <c r="KYD4017" s="6"/>
      <c r="KYE4017" s="6"/>
      <c r="KYF4017" s="6"/>
      <c r="KYG4017" s="6"/>
      <c r="KYH4017" s="6"/>
      <c r="KYI4017" s="6"/>
      <c r="KYJ4017" s="6"/>
      <c r="KYK4017" s="6"/>
      <c r="KYL4017" s="6"/>
      <c r="KYM4017" s="6"/>
      <c r="KYN4017" s="6"/>
      <c r="KYO4017" s="6"/>
      <c r="KYP4017" s="6"/>
      <c r="KYQ4017" s="6"/>
      <c r="KYR4017" s="6"/>
      <c r="KYS4017" s="6"/>
      <c r="KYT4017" s="6"/>
      <c r="KYU4017" s="6"/>
      <c r="KYV4017" s="6"/>
      <c r="KYW4017" s="6"/>
      <c r="KYX4017" s="6"/>
      <c r="KYY4017" s="6"/>
      <c r="KYZ4017" s="6"/>
      <c r="KZA4017" s="6"/>
      <c r="KZB4017" s="6"/>
      <c r="KZC4017" s="6"/>
      <c r="KZD4017" s="6"/>
      <c r="KZE4017" s="6"/>
      <c r="KZF4017" s="6"/>
      <c r="KZG4017" s="6"/>
      <c r="KZH4017" s="6"/>
      <c r="KZI4017" s="6"/>
      <c r="KZJ4017" s="6"/>
      <c r="KZK4017" s="6"/>
      <c r="KZL4017" s="6"/>
      <c r="KZM4017" s="6"/>
      <c r="KZN4017" s="6"/>
      <c r="KZO4017" s="6"/>
      <c r="KZP4017" s="6"/>
      <c r="KZQ4017" s="6"/>
      <c r="KZR4017" s="6"/>
      <c r="KZS4017" s="6"/>
      <c r="KZT4017" s="6"/>
      <c r="KZU4017" s="6"/>
      <c r="KZV4017" s="6"/>
      <c r="KZW4017" s="6"/>
      <c r="KZX4017" s="6"/>
      <c r="KZY4017" s="6"/>
      <c r="KZZ4017" s="6"/>
      <c r="LAA4017" s="6"/>
      <c r="LAB4017" s="6"/>
      <c r="LAC4017" s="6"/>
      <c r="LAD4017" s="6"/>
      <c r="LAE4017" s="6"/>
      <c r="LAF4017" s="6"/>
      <c r="LAG4017" s="6"/>
      <c r="LAH4017" s="6"/>
      <c r="LAI4017" s="6"/>
      <c r="LAJ4017" s="6"/>
      <c r="LAK4017" s="6"/>
      <c r="LAL4017" s="6"/>
      <c r="LAM4017" s="6"/>
      <c r="LAN4017" s="6"/>
      <c r="LAO4017" s="6"/>
      <c r="LAP4017" s="6"/>
      <c r="LAQ4017" s="6"/>
      <c r="LAR4017" s="6"/>
      <c r="LAS4017" s="6"/>
      <c r="LAT4017" s="6"/>
      <c r="LAU4017" s="6"/>
      <c r="LAV4017" s="6"/>
      <c r="LAW4017" s="6"/>
      <c r="LAX4017" s="6"/>
      <c r="LAY4017" s="6"/>
      <c r="LAZ4017" s="6"/>
      <c r="LBA4017" s="6"/>
      <c r="LBB4017" s="6"/>
      <c r="LBC4017" s="6"/>
      <c r="LBD4017" s="6"/>
      <c r="LBE4017" s="6"/>
      <c r="LBF4017" s="6"/>
      <c r="LBG4017" s="6"/>
      <c r="LBH4017" s="6"/>
      <c r="LBI4017" s="6"/>
      <c r="LBJ4017" s="6"/>
      <c r="LBK4017" s="6"/>
      <c r="LBL4017" s="6"/>
      <c r="LBM4017" s="6"/>
      <c r="LBN4017" s="6"/>
      <c r="LBO4017" s="6"/>
      <c r="LBP4017" s="6"/>
      <c r="LBQ4017" s="6"/>
      <c r="LBR4017" s="6"/>
      <c r="LBS4017" s="6"/>
      <c r="LBT4017" s="6"/>
      <c r="LBU4017" s="6"/>
      <c r="LBV4017" s="6"/>
      <c r="LBW4017" s="6"/>
      <c r="LBX4017" s="6"/>
      <c r="LBY4017" s="6"/>
      <c r="LBZ4017" s="6"/>
      <c r="LCA4017" s="6"/>
      <c r="LCB4017" s="6"/>
      <c r="LCC4017" s="6"/>
      <c r="LCD4017" s="6"/>
      <c r="LCE4017" s="6"/>
      <c r="LCF4017" s="6"/>
      <c r="LCG4017" s="6"/>
      <c r="LCH4017" s="6"/>
      <c r="LCI4017" s="6"/>
      <c r="LCJ4017" s="6"/>
      <c r="LCK4017" s="6"/>
      <c r="LCL4017" s="6"/>
      <c r="LCM4017" s="6"/>
      <c r="LCN4017" s="6"/>
      <c r="LCO4017" s="6"/>
      <c r="LCP4017" s="6"/>
      <c r="LCQ4017" s="6"/>
      <c r="LCR4017" s="6"/>
      <c r="LCS4017" s="6"/>
      <c r="LCT4017" s="6"/>
      <c r="LCU4017" s="6"/>
      <c r="LCV4017" s="6"/>
      <c r="LCW4017" s="6"/>
      <c r="LCX4017" s="6"/>
      <c r="LCY4017" s="6"/>
      <c r="LCZ4017" s="6"/>
      <c r="LDA4017" s="6"/>
      <c r="LDB4017" s="6"/>
      <c r="LDC4017" s="6"/>
      <c r="LDD4017" s="6"/>
      <c r="LDE4017" s="6"/>
      <c r="LDF4017" s="6"/>
      <c r="LDG4017" s="6"/>
      <c r="LDH4017" s="6"/>
      <c r="LDI4017" s="6"/>
      <c r="LDJ4017" s="6"/>
      <c r="LDK4017" s="6"/>
      <c r="LDL4017" s="6"/>
      <c r="LDM4017" s="6"/>
      <c r="LDN4017" s="6"/>
      <c r="LDO4017" s="6"/>
      <c r="LDP4017" s="6"/>
      <c r="LDQ4017" s="6"/>
      <c r="LDR4017" s="6"/>
      <c r="LDS4017" s="6"/>
      <c r="LDT4017" s="6"/>
      <c r="LDU4017" s="6"/>
      <c r="LDV4017" s="6"/>
      <c r="LDW4017" s="6"/>
      <c r="LDX4017" s="6"/>
      <c r="LDY4017" s="6"/>
      <c r="LDZ4017" s="6"/>
      <c r="LEA4017" s="6"/>
      <c r="LEB4017" s="6"/>
      <c r="LEC4017" s="6"/>
      <c r="LED4017" s="6"/>
      <c r="LEE4017" s="6"/>
      <c r="LEF4017" s="6"/>
      <c r="LEG4017" s="6"/>
      <c r="LEH4017" s="6"/>
      <c r="LEI4017" s="6"/>
      <c r="LEJ4017" s="6"/>
      <c r="LEK4017" s="6"/>
      <c r="LEL4017" s="6"/>
      <c r="LEM4017" s="6"/>
      <c r="LEN4017" s="6"/>
      <c r="LEO4017" s="6"/>
      <c r="LEP4017" s="6"/>
      <c r="LEQ4017" s="6"/>
      <c r="LER4017" s="6"/>
      <c r="LES4017" s="6"/>
      <c r="LET4017" s="6"/>
      <c r="LEU4017" s="6"/>
      <c r="LEV4017" s="6"/>
      <c r="LEW4017" s="6"/>
      <c r="LEX4017" s="6"/>
      <c r="LEY4017" s="6"/>
      <c r="LEZ4017" s="6"/>
      <c r="LFA4017" s="6"/>
      <c r="LFB4017" s="6"/>
      <c r="LFC4017" s="6"/>
      <c r="LFD4017" s="6"/>
      <c r="LFE4017" s="6"/>
      <c r="LFF4017" s="6"/>
      <c r="LFG4017" s="6"/>
      <c r="LFH4017" s="6"/>
      <c r="LFI4017" s="6"/>
      <c r="LFJ4017" s="6"/>
      <c r="LFK4017" s="6"/>
      <c r="LFL4017" s="6"/>
      <c r="LFM4017" s="6"/>
      <c r="LFN4017" s="6"/>
      <c r="LFO4017" s="6"/>
      <c r="LFP4017" s="6"/>
      <c r="LFQ4017" s="6"/>
      <c r="LFR4017" s="6"/>
      <c r="LFS4017" s="6"/>
      <c r="LFT4017" s="6"/>
      <c r="LFU4017" s="6"/>
      <c r="LFV4017" s="6"/>
      <c r="LFW4017" s="6"/>
      <c r="LFX4017" s="6"/>
      <c r="LFY4017" s="6"/>
      <c r="LFZ4017" s="6"/>
      <c r="LGA4017" s="6"/>
      <c r="LGB4017" s="6"/>
      <c r="LGC4017" s="6"/>
      <c r="LGD4017" s="6"/>
      <c r="LGE4017" s="6"/>
      <c r="LGF4017" s="6"/>
      <c r="LGG4017" s="6"/>
      <c r="LGH4017" s="6"/>
      <c r="LGI4017" s="6"/>
      <c r="LGJ4017" s="6"/>
      <c r="LGK4017" s="6"/>
      <c r="LGL4017" s="6"/>
      <c r="LGM4017" s="6"/>
      <c r="LGN4017" s="6"/>
      <c r="LGO4017" s="6"/>
      <c r="LGP4017" s="6"/>
      <c r="LGQ4017" s="6"/>
      <c r="LGR4017" s="6"/>
      <c r="LGS4017" s="6"/>
      <c r="LGT4017" s="6"/>
      <c r="LGU4017" s="6"/>
      <c r="LGV4017" s="6"/>
      <c r="LGW4017" s="6"/>
      <c r="LGX4017" s="6"/>
      <c r="LGY4017" s="6"/>
      <c r="LGZ4017" s="6"/>
      <c r="LHA4017" s="6"/>
      <c r="LHB4017" s="6"/>
      <c r="LHC4017" s="6"/>
      <c r="LHD4017" s="6"/>
      <c r="LHE4017" s="6"/>
      <c r="LHF4017" s="6"/>
      <c r="LHG4017" s="6"/>
      <c r="LHH4017" s="6"/>
      <c r="LHI4017" s="6"/>
      <c r="LHJ4017" s="6"/>
      <c r="LHK4017" s="6"/>
      <c r="LHL4017" s="6"/>
      <c r="LHM4017" s="6"/>
      <c r="LHN4017" s="6"/>
      <c r="LHO4017" s="6"/>
      <c r="LHP4017" s="6"/>
      <c r="LHQ4017" s="6"/>
      <c r="LHR4017" s="6"/>
      <c r="LHS4017" s="6"/>
      <c r="LHT4017" s="6"/>
      <c r="LHU4017" s="6"/>
      <c r="LHV4017" s="6"/>
      <c r="LHW4017" s="6"/>
      <c r="LHX4017" s="6"/>
      <c r="LHY4017" s="6"/>
      <c r="LHZ4017" s="6"/>
      <c r="LIA4017" s="6"/>
      <c r="LIB4017" s="6"/>
      <c r="LIC4017" s="6"/>
      <c r="LID4017" s="6"/>
      <c r="LIE4017" s="6"/>
      <c r="LIF4017" s="6"/>
      <c r="LIG4017" s="6"/>
      <c r="LIH4017" s="6"/>
      <c r="LII4017" s="6"/>
      <c r="LIJ4017" s="6"/>
      <c r="LIK4017" s="6"/>
      <c r="LIL4017" s="6"/>
      <c r="LIM4017" s="6"/>
      <c r="LIN4017" s="6"/>
      <c r="LIO4017" s="6"/>
      <c r="LIP4017" s="6"/>
      <c r="LIQ4017" s="6"/>
      <c r="LIR4017" s="6"/>
      <c r="LIS4017" s="6"/>
      <c r="LIT4017" s="6"/>
      <c r="LIU4017" s="6"/>
      <c r="LIV4017" s="6"/>
      <c r="LIW4017" s="6"/>
      <c r="LIX4017" s="6"/>
      <c r="LIY4017" s="6"/>
      <c r="LIZ4017" s="6"/>
      <c r="LJA4017" s="6"/>
      <c r="LJB4017" s="6"/>
      <c r="LJC4017" s="6"/>
      <c r="LJD4017" s="6"/>
      <c r="LJE4017" s="6"/>
      <c r="LJF4017" s="6"/>
      <c r="LJG4017" s="6"/>
      <c r="LJH4017" s="6"/>
      <c r="LJI4017" s="6"/>
      <c r="LJJ4017" s="6"/>
      <c r="LJK4017" s="6"/>
      <c r="LJL4017" s="6"/>
      <c r="LJM4017" s="6"/>
      <c r="LJN4017" s="6"/>
      <c r="LJO4017" s="6"/>
      <c r="LJP4017" s="6"/>
      <c r="LJQ4017" s="6"/>
      <c r="LJR4017" s="6"/>
      <c r="LJS4017" s="6"/>
      <c r="LJT4017" s="6"/>
      <c r="LJU4017" s="6"/>
      <c r="LJV4017" s="6"/>
      <c r="LJW4017" s="6"/>
      <c r="LJX4017" s="6"/>
      <c r="LJY4017" s="6"/>
      <c r="LJZ4017" s="6"/>
      <c r="LKA4017" s="6"/>
      <c r="LKB4017" s="6"/>
      <c r="LKC4017" s="6"/>
      <c r="LKD4017" s="6"/>
      <c r="LKE4017" s="6"/>
      <c r="LKF4017" s="6"/>
      <c r="LKG4017" s="6"/>
      <c r="LKH4017" s="6"/>
      <c r="LKI4017" s="6"/>
      <c r="LKJ4017" s="6"/>
      <c r="LKK4017" s="6"/>
      <c r="LKL4017" s="6"/>
      <c r="LKM4017" s="6"/>
      <c r="LKN4017" s="6"/>
      <c r="LKO4017" s="6"/>
      <c r="LKP4017" s="6"/>
      <c r="LKQ4017" s="6"/>
      <c r="LKR4017" s="6"/>
      <c r="LKS4017" s="6"/>
      <c r="LKT4017" s="6"/>
      <c r="LKU4017" s="6"/>
      <c r="LKV4017" s="6"/>
      <c r="LKW4017" s="6"/>
      <c r="LKX4017" s="6"/>
      <c r="LKY4017" s="6"/>
      <c r="LKZ4017" s="6"/>
      <c r="LLA4017" s="6"/>
      <c r="LLB4017" s="6"/>
      <c r="LLC4017" s="6"/>
      <c r="LLD4017" s="6"/>
      <c r="LLE4017" s="6"/>
      <c r="LLF4017" s="6"/>
      <c r="LLG4017" s="6"/>
      <c r="LLH4017" s="6"/>
      <c r="LLI4017" s="6"/>
      <c r="LLJ4017" s="6"/>
      <c r="LLK4017" s="6"/>
      <c r="LLL4017" s="6"/>
      <c r="LLM4017" s="6"/>
      <c r="LLN4017" s="6"/>
      <c r="LLO4017" s="6"/>
      <c r="LLP4017" s="6"/>
      <c r="LLQ4017" s="6"/>
      <c r="LLR4017" s="6"/>
      <c r="LLS4017" s="6"/>
      <c r="LLT4017" s="6"/>
      <c r="LLU4017" s="6"/>
      <c r="LLV4017" s="6"/>
      <c r="LLW4017" s="6"/>
      <c r="LLX4017" s="6"/>
      <c r="LLY4017" s="6"/>
      <c r="LLZ4017" s="6"/>
      <c r="LMA4017" s="6"/>
      <c r="LMB4017" s="6"/>
      <c r="LMC4017" s="6"/>
      <c r="LMD4017" s="6"/>
      <c r="LME4017" s="6"/>
      <c r="LMF4017" s="6"/>
      <c r="LMG4017" s="6"/>
      <c r="LMH4017" s="6"/>
      <c r="LMI4017" s="6"/>
      <c r="LMJ4017" s="6"/>
      <c r="LMK4017" s="6"/>
      <c r="LML4017" s="6"/>
      <c r="LMM4017" s="6"/>
      <c r="LMN4017" s="6"/>
      <c r="LMO4017" s="6"/>
      <c r="LMP4017" s="6"/>
      <c r="LMQ4017" s="6"/>
      <c r="LMR4017" s="6"/>
      <c r="LMS4017" s="6"/>
      <c r="LMT4017" s="6"/>
      <c r="LMU4017" s="6"/>
      <c r="LMV4017" s="6"/>
      <c r="LMW4017" s="6"/>
      <c r="LMX4017" s="6"/>
      <c r="LMY4017" s="6"/>
      <c r="LMZ4017" s="6"/>
      <c r="LNA4017" s="6"/>
      <c r="LNB4017" s="6"/>
      <c r="LNC4017" s="6"/>
      <c r="LND4017" s="6"/>
      <c r="LNE4017" s="6"/>
      <c r="LNF4017" s="6"/>
      <c r="LNG4017" s="6"/>
      <c r="LNH4017" s="6"/>
      <c r="LNI4017" s="6"/>
      <c r="LNJ4017" s="6"/>
      <c r="LNK4017" s="6"/>
      <c r="LNL4017" s="6"/>
      <c r="LNM4017" s="6"/>
      <c r="LNN4017" s="6"/>
      <c r="LNO4017" s="6"/>
      <c r="LNP4017" s="6"/>
      <c r="LNQ4017" s="6"/>
      <c r="LNR4017" s="6"/>
      <c r="LNS4017" s="6"/>
      <c r="LNT4017" s="6"/>
      <c r="LNU4017" s="6"/>
      <c r="LNV4017" s="6"/>
      <c r="LNW4017" s="6"/>
      <c r="LNX4017" s="6"/>
      <c r="LNY4017" s="6"/>
      <c r="LNZ4017" s="6"/>
      <c r="LOA4017" s="6"/>
      <c r="LOB4017" s="6"/>
      <c r="LOC4017" s="6"/>
      <c r="LOD4017" s="6"/>
      <c r="LOE4017" s="6"/>
      <c r="LOF4017" s="6"/>
      <c r="LOG4017" s="6"/>
      <c r="LOH4017" s="6"/>
      <c r="LOI4017" s="6"/>
      <c r="LOJ4017" s="6"/>
      <c r="LOK4017" s="6"/>
      <c r="LOL4017" s="6"/>
      <c r="LOM4017" s="6"/>
      <c r="LON4017" s="6"/>
      <c r="LOO4017" s="6"/>
      <c r="LOP4017" s="6"/>
      <c r="LOQ4017" s="6"/>
      <c r="LOR4017" s="6"/>
      <c r="LOS4017" s="6"/>
      <c r="LOT4017" s="6"/>
      <c r="LOU4017" s="6"/>
      <c r="LOV4017" s="6"/>
      <c r="LOW4017" s="6"/>
      <c r="LOX4017" s="6"/>
      <c r="LOY4017" s="6"/>
      <c r="LOZ4017" s="6"/>
      <c r="LPA4017" s="6"/>
      <c r="LPB4017" s="6"/>
      <c r="LPC4017" s="6"/>
      <c r="LPD4017" s="6"/>
      <c r="LPE4017" s="6"/>
      <c r="LPF4017" s="6"/>
      <c r="LPG4017" s="6"/>
      <c r="LPH4017" s="6"/>
      <c r="LPI4017" s="6"/>
      <c r="LPJ4017" s="6"/>
      <c r="LPK4017" s="6"/>
      <c r="LPL4017" s="6"/>
      <c r="LPM4017" s="6"/>
      <c r="LPN4017" s="6"/>
      <c r="LPO4017" s="6"/>
      <c r="LPP4017" s="6"/>
      <c r="LPQ4017" s="6"/>
      <c r="LPR4017" s="6"/>
      <c r="LPS4017" s="6"/>
      <c r="LPT4017" s="6"/>
      <c r="LPU4017" s="6"/>
      <c r="LPV4017" s="6"/>
      <c r="LPW4017" s="6"/>
      <c r="LPX4017" s="6"/>
      <c r="LPY4017" s="6"/>
      <c r="LPZ4017" s="6"/>
      <c r="LQA4017" s="6"/>
      <c r="LQB4017" s="6"/>
      <c r="LQC4017" s="6"/>
      <c r="LQD4017" s="6"/>
      <c r="LQE4017" s="6"/>
      <c r="LQF4017" s="6"/>
      <c r="LQG4017" s="6"/>
      <c r="LQH4017" s="6"/>
      <c r="LQI4017" s="6"/>
      <c r="LQJ4017" s="6"/>
      <c r="LQK4017" s="6"/>
      <c r="LQL4017" s="6"/>
      <c r="LQM4017" s="6"/>
      <c r="LQN4017" s="6"/>
      <c r="LQO4017" s="6"/>
      <c r="LQP4017" s="6"/>
      <c r="LQQ4017" s="6"/>
      <c r="LQR4017" s="6"/>
      <c r="LQS4017" s="6"/>
      <c r="LQT4017" s="6"/>
      <c r="LQU4017" s="6"/>
      <c r="LQV4017" s="6"/>
      <c r="LQW4017" s="6"/>
      <c r="LQX4017" s="6"/>
      <c r="LQY4017" s="6"/>
      <c r="LQZ4017" s="6"/>
      <c r="LRA4017" s="6"/>
      <c r="LRB4017" s="6"/>
      <c r="LRC4017" s="6"/>
      <c r="LRD4017" s="6"/>
      <c r="LRE4017" s="6"/>
      <c r="LRF4017" s="6"/>
      <c r="LRG4017" s="6"/>
      <c r="LRH4017" s="6"/>
      <c r="LRI4017" s="6"/>
      <c r="LRJ4017" s="6"/>
      <c r="LRK4017" s="6"/>
      <c r="LRL4017" s="6"/>
      <c r="LRM4017" s="6"/>
      <c r="LRN4017" s="6"/>
      <c r="LRO4017" s="6"/>
      <c r="LRP4017" s="6"/>
      <c r="LRQ4017" s="6"/>
      <c r="LRR4017" s="6"/>
      <c r="LRS4017" s="6"/>
      <c r="LRT4017" s="6"/>
      <c r="LRU4017" s="6"/>
      <c r="LRV4017" s="6"/>
      <c r="LRW4017" s="6"/>
      <c r="LRX4017" s="6"/>
      <c r="LRY4017" s="6"/>
      <c r="LRZ4017" s="6"/>
      <c r="LSA4017" s="6"/>
      <c r="LSB4017" s="6"/>
      <c r="LSC4017" s="6"/>
      <c r="LSD4017" s="6"/>
      <c r="LSE4017" s="6"/>
      <c r="LSF4017" s="6"/>
      <c r="LSG4017" s="6"/>
      <c r="LSH4017" s="6"/>
      <c r="LSI4017" s="6"/>
      <c r="LSJ4017" s="6"/>
      <c r="LSK4017" s="6"/>
      <c r="LSL4017" s="6"/>
      <c r="LSM4017" s="6"/>
      <c r="LSN4017" s="6"/>
      <c r="LSO4017" s="6"/>
      <c r="LSP4017" s="6"/>
      <c r="LSQ4017" s="6"/>
      <c r="LSR4017" s="6"/>
      <c r="LSS4017" s="6"/>
      <c r="LST4017" s="6"/>
      <c r="LSU4017" s="6"/>
      <c r="LSV4017" s="6"/>
      <c r="LSW4017" s="6"/>
      <c r="LSX4017" s="6"/>
      <c r="LSY4017" s="6"/>
      <c r="LSZ4017" s="6"/>
      <c r="LTA4017" s="6"/>
      <c r="LTB4017" s="6"/>
      <c r="LTC4017" s="6"/>
      <c r="LTD4017" s="6"/>
      <c r="LTE4017" s="6"/>
      <c r="LTF4017" s="6"/>
      <c r="LTG4017" s="6"/>
      <c r="LTH4017" s="6"/>
      <c r="LTI4017" s="6"/>
      <c r="LTJ4017" s="6"/>
      <c r="LTK4017" s="6"/>
      <c r="LTL4017" s="6"/>
      <c r="LTM4017" s="6"/>
      <c r="LTN4017" s="6"/>
      <c r="LTO4017" s="6"/>
      <c r="LTP4017" s="6"/>
      <c r="LTQ4017" s="6"/>
      <c r="LTR4017" s="6"/>
      <c r="LTS4017" s="6"/>
      <c r="LTT4017" s="6"/>
      <c r="LTU4017" s="6"/>
      <c r="LTV4017" s="6"/>
      <c r="LTW4017" s="6"/>
      <c r="LTX4017" s="6"/>
      <c r="LTY4017" s="6"/>
      <c r="LTZ4017" s="6"/>
      <c r="LUA4017" s="6"/>
      <c r="LUB4017" s="6"/>
      <c r="LUC4017" s="6"/>
      <c r="LUD4017" s="6"/>
      <c r="LUE4017" s="6"/>
      <c r="LUF4017" s="6"/>
      <c r="LUG4017" s="6"/>
      <c r="LUH4017" s="6"/>
      <c r="LUI4017" s="6"/>
      <c r="LUJ4017" s="6"/>
      <c r="LUK4017" s="6"/>
      <c r="LUL4017" s="6"/>
      <c r="LUM4017" s="6"/>
      <c r="LUN4017" s="6"/>
      <c r="LUO4017" s="6"/>
      <c r="LUP4017" s="6"/>
      <c r="LUQ4017" s="6"/>
      <c r="LUR4017" s="6"/>
      <c r="LUS4017" s="6"/>
      <c r="LUT4017" s="6"/>
      <c r="LUU4017" s="6"/>
      <c r="LUV4017" s="6"/>
      <c r="LUW4017" s="6"/>
      <c r="LUX4017" s="6"/>
      <c r="LUY4017" s="6"/>
      <c r="LUZ4017" s="6"/>
      <c r="LVA4017" s="6"/>
      <c r="LVB4017" s="6"/>
      <c r="LVC4017" s="6"/>
      <c r="LVD4017" s="6"/>
      <c r="LVE4017" s="6"/>
      <c r="LVF4017" s="6"/>
      <c r="LVG4017" s="6"/>
      <c r="LVH4017" s="6"/>
      <c r="LVI4017" s="6"/>
      <c r="LVJ4017" s="6"/>
      <c r="LVK4017" s="6"/>
      <c r="LVL4017" s="6"/>
      <c r="LVM4017" s="6"/>
      <c r="LVN4017" s="6"/>
      <c r="LVO4017" s="6"/>
      <c r="LVP4017" s="6"/>
      <c r="LVQ4017" s="6"/>
      <c r="LVR4017" s="6"/>
      <c r="LVS4017" s="6"/>
      <c r="LVT4017" s="6"/>
      <c r="LVU4017" s="6"/>
      <c r="LVV4017" s="6"/>
      <c r="LVW4017" s="6"/>
      <c r="LVX4017" s="6"/>
      <c r="LVY4017" s="6"/>
      <c r="LVZ4017" s="6"/>
      <c r="LWA4017" s="6"/>
      <c r="LWB4017" s="6"/>
      <c r="LWC4017" s="6"/>
      <c r="LWD4017" s="6"/>
      <c r="LWE4017" s="6"/>
      <c r="LWF4017" s="6"/>
      <c r="LWG4017" s="6"/>
      <c r="LWH4017" s="6"/>
      <c r="LWI4017" s="6"/>
      <c r="LWJ4017" s="6"/>
      <c r="LWK4017" s="6"/>
      <c r="LWL4017" s="6"/>
      <c r="LWM4017" s="6"/>
      <c r="LWN4017" s="6"/>
      <c r="LWO4017" s="6"/>
      <c r="LWP4017" s="6"/>
      <c r="LWQ4017" s="6"/>
      <c r="LWR4017" s="6"/>
      <c r="LWS4017" s="6"/>
      <c r="LWT4017" s="6"/>
      <c r="LWU4017" s="6"/>
      <c r="LWV4017" s="6"/>
      <c r="LWW4017" s="6"/>
      <c r="LWX4017" s="6"/>
      <c r="LWY4017" s="6"/>
      <c r="LWZ4017" s="6"/>
      <c r="LXA4017" s="6"/>
      <c r="LXB4017" s="6"/>
      <c r="LXC4017" s="6"/>
      <c r="LXD4017" s="6"/>
      <c r="LXE4017" s="6"/>
      <c r="LXF4017" s="6"/>
      <c r="LXG4017" s="6"/>
      <c r="LXH4017" s="6"/>
      <c r="LXI4017" s="6"/>
      <c r="LXJ4017" s="6"/>
      <c r="LXK4017" s="6"/>
      <c r="LXL4017" s="6"/>
      <c r="LXM4017" s="6"/>
      <c r="LXN4017" s="6"/>
      <c r="LXO4017" s="6"/>
      <c r="LXP4017" s="6"/>
      <c r="LXQ4017" s="6"/>
      <c r="LXR4017" s="6"/>
      <c r="LXS4017" s="6"/>
      <c r="LXT4017" s="6"/>
      <c r="LXU4017" s="6"/>
      <c r="LXV4017" s="6"/>
      <c r="LXW4017" s="6"/>
      <c r="LXX4017" s="6"/>
      <c r="LXY4017" s="6"/>
      <c r="LXZ4017" s="6"/>
      <c r="LYA4017" s="6"/>
      <c r="LYB4017" s="6"/>
      <c r="LYC4017" s="6"/>
      <c r="LYD4017" s="6"/>
      <c r="LYE4017" s="6"/>
      <c r="LYF4017" s="6"/>
      <c r="LYG4017" s="6"/>
      <c r="LYH4017" s="6"/>
      <c r="LYI4017" s="6"/>
      <c r="LYJ4017" s="6"/>
      <c r="LYK4017" s="6"/>
      <c r="LYL4017" s="6"/>
      <c r="LYM4017" s="6"/>
      <c r="LYN4017" s="6"/>
      <c r="LYO4017" s="6"/>
      <c r="LYP4017" s="6"/>
      <c r="LYQ4017" s="6"/>
      <c r="LYR4017" s="6"/>
      <c r="LYS4017" s="6"/>
      <c r="LYT4017" s="6"/>
      <c r="LYU4017" s="6"/>
      <c r="LYV4017" s="6"/>
      <c r="LYW4017" s="6"/>
      <c r="LYX4017" s="6"/>
      <c r="LYY4017" s="6"/>
      <c r="LYZ4017" s="6"/>
      <c r="LZA4017" s="6"/>
      <c r="LZB4017" s="6"/>
      <c r="LZC4017" s="6"/>
      <c r="LZD4017" s="6"/>
      <c r="LZE4017" s="6"/>
      <c r="LZF4017" s="6"/>
      <c r="LZG4017" s="6"/>
      <c r="LZH4017" s="6"/>
      <c r="LZI4017" s="6"/>
      <c r="LZJ4017" s="6"/>
      <c r="LZK4017" s="6"/>
      <c r="LZL4017" s="6"/>
      <c r="LZM4017" s="6"/>
      <c r="LZN4017" s="6"/>
      <c r="LZO4017" s="6"/>
      <c r="LZP4017" s="6"/>
      <c r="LZQ4017" s="6"/>
      <c r="LZR4017" s="6"/>
      <c r="LZS4017" s="6"/>
      <c r="LZT4017" s="6"/>
      <c r="LZU4017" s="6"/>
      <c r="LZV4017" s="6"/>
      <c r="LZW4017" s="6"/>
      <c r="LZX4017" s="6"/>
      <c r="LZY4017" s="6"/>
      <c r="LZZ4017" s="6"/>
      <c r="MAA4017" s="6"/>
      <c r="MAB4017" s="6"/>
      <c r="MAC4017" s="6"/>
      <c r="MAD4017" s="6"/>
      <c r="MAE4017" s="6"/>
      <c r="MAF4017" s="6"/>
      <c r="MAG4017" s="6"/>
      <c r="MAH4017" s="6"/>
      <c r="MAI4017" s="6"/>
      <c r="MAJ4017" s="6"/>
      <c r="MAK4017" s="6"/>
      <c r="MAL4017" s="6"/>
      <c r="MAM4017" s="6"/>
      <c r="MAN4017" s="6"/>
      <c r="MAO4017" s="6"/>
      <c r="MAP4017" s="6"/>
      <c r="MAQ4017" s="6"/>
      <c r="MAR4017" s="6"/>
      <c r="MAS4017" s="6"/>
      <c r="MAT4017" s="6"/>
      <c r="MAU4017" s="6"/>
      <c r="MAV4017" s="6"/>
      <c r="MAW4017" s="6"/>
      <c r="MAX4017" s="6"/>
      <c r="MAY4017" s="6"/>
      <c r="MAZ4017" s="6"/>
      <c r="MBA4017" s="6"/>
      <c r="MBB4017" s="6"/>
      <c r="MBC4017" s="6"/>
      <c r="MBD4017" s="6"/>
      <c r="MBE4017" s="6"/>
      <c r="MBF4017" s="6"/>
      <c r="MBG4017" s="6"/>
      <c r="MBH4017" s="6"/>
      <c r="MBI4017" s="6"/>
      <c r="MBJ4017" s="6"/>
      <c r="MBK4017" s="6"/>
      <c r="MBL4017" s="6"/>
      <c r="MBM4017" s="6"/>
      <c r="MBN4017" s="6"/>
      <c r="MBO4017" s="6"/>
      <c r="MBP4017" s="6"/>
      <c r="MBQ4017" s="6"/>
      <c r="MBR4017" s="6"/>
      <c r="MBS4017" s="6"/>
      <c r="MBT4017" s="6"/>
      <c r="MBU4017" s="6"/>
      <c r="MBV4017" s="6"/>
      <c r="MBW4017" s="6"/>
      <c r="MBX4017" s="6"/>
      <c r="MBY4017" s="6"/>
      <c r="MBZ4017" s="6"/>
      <c r="MCA4017" s="6"/>
      <c r="MCB4017" s="6"/>
      <c r="MCC4017" s="6"/>
      <c r="MCD4017" s="6"/>
      <c r="MCE4017" s="6"/>
      <c r="MCF4017" s="6"/>
      <c r="MCG4017" s="6"/>
      <c r="MCH4017" s="6"/>
      <c r="MCI4017" s="6"/>
      <c r="MCJ4017" s="6"/>
      <c r="MCK4017" s="6"/>
      <c r="MCL4017" s="6"/>
      <c r="MCM4017" s="6"/>
      <c r="MCN4017" s="6"/>
      <c r="MCO4017" s="6"/>
      <c r="MCP4017" s="6"/>
      <c r="MCQ4017" s="6"/>
      <c r="MCR4017" s="6"/>
      <c r="MCS4017" s="6"/>
      <c r="MCT4017" s="6"/>
      <c r="MCU4017" s="6"/>
      <c r="MCV4017" s="6"/>
      <c r="MCW4017" s="6"/>
      <c r="MCX4017" s="6"/>
      <c r="MCY4017" s="6"/>
      <c r="MCZ4017" s="6"/>
      <c r="MDA4017" s="6"/>
      <c r="MDB4017" s="6"/>
      <c r="MDC4017" s="6"/>
      <c r="MDD4017" s="6"/>
      <c r="MDE4017" s="6"/>
      <c r="MDF4017" s="6"/>
      <c r="MDG4017" s="6"/>
      <c r="MDH4017" s="6"/>
      <c r="MDI4017" s="6"/>
      <c r="MDJ4017" s="6"/>
      <c r="MDK4017" s="6"/>
      <c r="MDL4017" s="6"/>
      <c r="MDM4017" s="6"/>
      <c r="MDN4017" s="6"/>
      <c r="MDO4017" s="6"/>
      <c r="MDP4017" s="6"/>
      <c r="MDQ4017" s="6"/>
      <c r="MDR4017" s="6"/>
      <c r="MDS4017" s="6"/>
      <c r="MDT4017" s="6"/>
      <c r="MDU4017" s="6"/>
      <c r="MDV4017" s="6"/>
      <c r="MDW4017" s="6"/>
      <c r="MDX4017" s="6"/>
      <c r="MDY4017" s="6"/>
      <c r="MDZ4017" s="6"/>
      <c r="MEA4017" s="6"/>
      <c r="MEB4017" s="6"/>
      <c r="MEC4017" s="6"/>
      <c r="MED4017" s="6"/>
      <c r="MEE4017" s="6"/>
      <c r="MEF4017" s="6"/>
      <c r="MEG4017" s="6"/>
      <c r="MEH4017" s="6"/>
      <c r="MEI4017" s="6"/>
      <c r="MEJ4017" s="6"/>
      <c r="MEK4017" s="6"/>
      <c r="MEL4017" s="6"/>
      <c r="MEM4017" s="6"/>
      <c r="MEN4017" s="6"/>
      <c r="MEO4017" s="6"/>
      <c r="MEP4017" s="6"/>
      <c r="MEQ4017" s="6"/>
      <c r="MER4017" s="6"/>
      <c r="MES4017" s="6"/>
      <c r="MET4017" s="6"/>
      <c r="MEU4017" s="6"/>
      <c r="MEV4017" s="6"/>
      <c r="MEW4017" s="6"/>
      <c r="MEX4017" s="6"/>
      <c r="MEY4017" s="6"/>
      <c r="MEZ4017" s="6"/>
      <c r="MFA4017" s="6"/>
      <c r="MFB4017" s="6"/>
      <c r="MFC4017" s="6"/>
      <c r="MFD4017" s="6"/>
      <c r="MFE4017" s="6"/>
      <c r="MFF4017" s="6"/>
      <c r="MFG4017" s="6"/>
      <c r="MFH4017" s="6"/>
      <c r="MFI4017" s="6"/>
      <c r="MFJ4017" s="6"/>
      <c r="MFK4017" s="6"/>
      <c r="MFL4017" s="6"/>
      <c r="MFM4017" s="6"/>
      <c r="MFN4017" s="6"/>
      <c r="MFO4017" s="6"/>
      <c r="MFP4017" s="6"/>
      <c r="MFQ4017" s="6"/>
      <c r="MFR4017" s="6"/>
      <c r="MFS4017" s="6"/>
      <c r="MFT4017" s="6"/>
      <c r="MFU4017" s="6"/>
      <c r="MFV4017" s="6"/>
      <c r="MFW4017" s="6"/>
      <c r="MFX4017" s="6"/>
      <c r="MFY4017" s="6"/>
      <c r="MFZ4017" s="6"/>
      <c r="MGA4017" s="6"/>
      <c r="MGB4017" s="6"/>
      <c r="MGC4017" s="6"/>
      <c r="MGD4017" s="6"/>
      <c r="MGE4017" s="6"/>
      <c r="MGF4017" s="6"/>
      <c r="MGG4017" s="6"/>
      <c r="MGH4017" s="6"/>
      <c r="MGI4017" s="6"/>
      <c r="MGJ4017" s="6"/>
      <c r="MGK4017" s="6"/>
      <c r="MGL4017" s="6"/>
      <c r="MGM4017" s="6"/>
      <c r="MGN4017" s="6"/>
      <c r="MGO4017" s="6"/>
      <c r="MGP4017" s="6"/>
      <c r="MGQ4017" s="6"/>
      <c r="MGR4017" s="6"/>
      <c r="MGS4017" s="6"/>
      <c r="MGT4017" s="6"/>
      <c r="MGU4017" s="6"/>
      <c r="MGV4017" s="6"/>
      <c r="MGW4017" s="6"/>
      <c r="MGX4017" s="6"/>
      <c r="MGY4017" s="6"/>
      <c r="MGZ4017" s="6"/>
      <c r="MHA4017" s="6"/>
      <c r="MHB4017" s="6"/>
      <c r="MHC4017" s="6"/>
      <c r="MHD4017" s="6"/>
      <c r="MHE4017" s="6"/>
      <c r="MHF4017" s="6"/>
      <c r="MHG4017" s="6"/>
      <c r="MHH4017" s="6"/>
      <c r="MHI4017" s="6"/>
      <c r="MHJ4017" s="6"/>
      <c r="MHK4017" s="6"/>
      <c r="MHL4017" s="6"/>
      <c r="MHM4017" s="6"/>
      <c r="MHN4017" s="6"/>
      <c r="MHO4017" s="6"/>
      <c r="MHP4017" s="6"/>
      <c r="MHQ4017" s="6"/>
      <c r="MHR4017" s="6"/>
      <c r="MHS4017" s="6"/>
      <c r="MHT4017" s="6"/>
      <c r="MHU4017" s="6"/>
      <c r="MHV4017" s="6"/>
      <c r="MHW4017" s="6"/>
      <c r="MHX4017" s="6"/>
      <c r="MHY4017" s="6"/>
      <c r="MHZ4017" s="6"/>
      <c r="MIA4017" s="6"/>
      <c r="MIB4017" s="6"/>
      <c r="MIC4017" s="6"/>
      <c r="MID4017" s="6"/>
      <c r="MIE4017" s="6"/>
      <c r="MIF4017" s="6"/>
      <c r="MIG4017" s="6"/>
      <c r="MIH4017" s="6"/>
      <c r="MII4017" s="6"/>
      <c r="MIJ4017" s="6"/>
      <c r="MIK4017" s="6"/>
      <c r="MIL4017" s="6"/>
      <c r="MIM4017" s="6"/>
      <c r="MIN4017" s="6"/>
      <c r="MIO4017" s="6"/>
      <c r="MIP4017" s="6"/>
      <c r="MIQ4017" s="6"/>
      <c r="MIR4017" s="6"/>
      <c r="MIS4017" s="6"/>
      <c r="MIT4017" s="6"/>
      <c r="MIU4017" s="6"/>
      <c r="MIV4017" s="6"/>
      <c r="MIW4017" s="6"/>
      <c r="MIX4017" s="6"/>
      <c r="MIY4017" s="6"/>
      <c r="MIZ4017" s="6"/>
      <c r="MJA4017" s="6"/>
      <c r="MJB4017" s="6"/>
      <c r="MJC4017" s="6"/>
      <c r="MJD4017" s="6"/>
      <c r="MJE4017" s="6"/>
      <c r="MJF4017" s="6"/>
      <c r="MJG4017" s="6"/>
      <c r="MJH4017" s="6"/>
      <c r="MJI4017" s="6"/>
      <c r="MJJ4017" s="6"/>
      <c r="MJK4017" s="6"/>
      <c r="MJL4017" s="6"/>
      <c r="MJM4017" s="6"/>
      <c r="MJN4017" s="6"/>
      <c r="MJO4017" s="6"/>
      <c r="MJP4017" s="6"/>
      <c r="MJQ4017" s="6"/>
      <c r="MJR4017" s="6"/>
      <c r="MJS4017" s="6"/>
      <c r="MJT4017" s="6"/>
      <c r="MJU4017" s="6"/>
      <c r="MJV4017" s="6"/>
      <c r="MJW4017" s="6"/>
      <c r="MJX4017" s="6"/>
      <c r="MJY4017" s="6"/>
      <c r="MJZ4017" s="6"/>
      <c r="MKA4017" s="6"/>
      <c r="MKB4017" s="6"/>
      <c r="MKC4017" s="6"/>
      <c r="MKD4017" s="6"/>
      <c r="MKE4017" s="6"/>
      <c r="MKF4017" s="6"/>
      <c r="MKG4017" s="6"/>
      <c r="MKH4017" s="6"/>
      <c r="MKI4017" s="6"/>
      <c r="MKJ4017" s="6"/>
      <c r="MKK4017" s="6"/>
      <c r="MKL4017" s="6"/>
      <c r="MKM4017" s="6"/>
      <c r="MKN4017" s="6"/>
      <c r="MKO4017" s="6"/>
      <c r="MKP4017" s="6"/>
      <c r="MKQ4017" s="6"/>
      <c r="MKR4017" s="6"/>
      <c r="MKS4017" s="6"/>
      <c r="MKT4017" s="6"/>
      <c r="MKU4017" s="6"/>
      <c r="MKV4017" s="6"/>
      <c r="MKW4017" s="6"/>
      <c r="MKX4017" s="6"/>
      <c r="MKY4017" s="6"/>
      <c r="MKZ4017" s="6"/>
      <c r="MLA4017" s="6"/>
      <c r="MLB4017" s="6"/>
      <c r="MLC4017" s="6"/>
      <c r="MLD4017" s="6"/>
      <c r="MLE4017" s="6"/>
      <c r="MLF4017" s="6"/>
      <c r="MLG4017" s="6"/>
      <c r="MLH4017" s="6"/>
      <c r="MLI4017" s="6"/>
      <c r="MLJ4017" s="6"/>
      <c r="MLK4017" s="6"/>
      <c r="MLL4017" s="6"/>
      <c r="MLM4017" s="6"/>
      <c r="MLN4017" s="6"/>
      <c r="MLO4017" s="6"/>
      <c r="MLP4017" s="6"/>
      <c r="MLQ4017" s="6"/>
      <c r="MLR4017" s="6"/>
      <c r="MLS4017" s="6"/>
      <c r="MLT4017" s="6"/>
      <c r="MLU4017" s="6"/>
      <c r="MLV4017" s="6"/>
      <c r="MLW4017" s="6"/>
      <c r="MLX4017" s="6"/>
      <c r="MLY4017" s="6"/>
      <c r="MLZ4017" s="6"/>
      <c r="MMA4017" s="6"/>
      <c r="MMB4017" s="6"/>
      <c r="MMC4017" s="6"/>
      <c r="MMD4017" s="6"/>
      <c r="MME4017" s="6"/>
      <c r="MMF4017" s="6"/>
      <c r="MMG4017" s="6"/>
      <c r="MMH4017" s="6"/>
      <c r="MMI4017" s="6"/>
      <c r="MMJ4017" s="6"/>
      <c r="MMK4017" s="6"/>
      <c r="MML4017" s="6"/>
      <c r="MMM4017" s="6"/>
      <c r="MMN4017" s="6"/>
      <c r="MMO4017" s="6"/>
      <c r="MMP4017" s="6"/>
      <c r="MMQ4017" s="6"/>
      <c r="MMR4017" s="6"/>
      <c r="MMS4017" s="6"/>
      <c r="MMT4017" s="6"/>
      <c r="MMU4017" s="6"/>
      <c r="MMV4017" s="6"/>
      <c r="MMW4017" s="6"/>
      <c r="MMX4017" s="6"/>
      <c r="MMY4017" s="6"/>
      <c r="MMZ4017" s="6"/>
      <c r="MNA4017" s="6"/>
      <c r="MNB4017" s="6"/>
      <c r="MNC4017" s="6"/>
      <c r="MND4017" s="6"/>
      <c r="MNE4017" s="6"/>
      <c r="MNF4017" s="6"/>
      <c r="MNG4017" s="6"/>
      <c r="MNH4017" s="6"/>
      <c r="MNI4017" s="6"/>
      <c r="MNJ4017" s="6"/>
      <c r="MNK4017" s="6"/>
      <c r="MNL4017" s="6"/>
      <c r="MNM4017" s="6"/>
      <c r="MNN4017" s="6"/>
      <c r="MNO4017" s="6"/>
      <c r="MNP4017" s="6"/>
      <c r="MNQ4017" s="6"/>
      <c r="MNR4017" s="6"/>
      <c r="MNS4017" s="6"/>
      <c r="MNT4017" s="6"/>
      <c r="MNU4017" s="6"/>
      <c r="MNV4017" s="6"/>
      <c r="MNW4017" s="6"/>
      <c r="MNX4017" s="6"/>
      <c r="MNY4017" s="6"/>
      <c r="MNZ4017" s="6"/>
      <c r="MOA4017" s="6"/>
      <c r="MOB4017" s="6"/>
      <c r="MOC4017" s="6"/>
      <c r="MOD4017" s="6"/>
      <c r="MOE4017" s="6"/>
      <c r="MOF4017" s="6"/>
      <c r="MOG4017" s="6"/>
      <c r="MOH4017" s="6"/>
      <c r="MOI4017" s="6"/>
      <c r="MOJ4017" s="6"/>
      <c r="MOK4017" s="6"/>
      <c r="MOL4017" s="6"/>
      <c r="MOM4017" s="6"/>
      <c r="MON4017" s="6"/>
      <c r="MOO4017" s="6"/>
      <c r="MOP4017" s="6"/>
      <c r="MOQ4017" s="6"/>
      <c r="MOR4017" s="6"/>
      <c r="MOS4017" s="6"/>
      <c r="MOT4017" s="6"/>
      <c r="MOU4017" s="6"/>
      <c r="MOV4017" s="6"/>
      <c r="MOW4017" s="6"/>
      <c r="MOX4017" s="6"/>
      <c r="MOY4017" s="6"/>
      <c r="MOZ4017" s="6"/>
      <c r="MPA4017" s="6"/>
      <c r="MPB4017" s="6"/>
      <c r="MPC4017" s="6"/>
      <c r="MPD4017" s="6"/>
      <c r="MPE4017" s="6"/>
      <c r="MPF4017" s="6"/>
      <c r="MPG4017" s="6"/>
      <c r="MPH4017" s="6"/>
      <c r="MPI4017" s="6"/>
      <c r="MPJ4017" s="6"/>
      <c r="MPK4017" s="6"/>
      <c r="MPL4017" s="6"/>
      <c r="MPM4017" s="6"/>
      <c r="MPN4017" s="6"/>
      <c r="MPO4017" s="6"/>
      <c r="MPP4017" s="6"/>
      <c r="MPQ4017" s="6"/>
      <c r="MPR4017" s="6"/>
      <c r="MPS4017" s="6"/>
      <c r="MPT4017" s="6"/>
      <c r="MPU4017" s="6"/>
      <c r="MPV4017" s="6"/>
      <c r="MPW4017" s="6"/>
      <c r="MPX4017" s="6"/>
      <c r="MPY4017" s="6"/>
      <c r="MPZ4017" s="6"/>
      <c r="MQA4017" s="6"/>
      <c r="MQB4017" s="6"/>
      <c r="MQC4017" s="6"/>
      <c r="MQD4017" s="6"/>
      <c r="MQE4017" s="6"/>
      <c r="MQF4017" s="6"/>
      <c r="MQG4017" s="6"/>
      <c r="MQH4017" s="6"/>
      <c r="MQI4017" s="6"/>
      <c r="MQJ4017" s="6"/>
      <c r="MQK4017" s="6"/>
      <c r="MQL4017" s="6"/>
      <c r="MQM4017" s="6"/>
      <c r="MQN4017" s="6"/>
      <c r="MQO4017" s="6"/>
      <c r="MQP4017" s="6"/>
      <c r="MQQ4017" s="6"/>
      <c r="MQR4017" s="6"/>
      <c r="MQS4017" s="6"/>
      <c r="MQT4017" s="6"/>
      <c r="MQU4017" s="6"/>
      <c r="MQV4017" s="6"/>
      <c r="MQW4017" s="6"/>
      <c r="MQX4017" s="6"/>
      <c r="MQY4017" s="6"/>
      <c r="MQZ4017" s="6"/>
      <c r="MRA4017" s="6"/>
      <c r="MRB4017" s="6"/>
      <c r="MRC4017" s="6"/>
      <c r="MRD4017" s="6"/>
      <c r="MRE4017" s="6"/>
      <c r="MRF4017" s="6"/>
      <c r="MRG4017" s="6"/>
      <c r="MRH4017" s="6"/>
      <c r="MRI4017" s="6"/>
      <c r="MRJ4017" s="6"/>
      <c r="MRK4017" s="6"/>
      <c r="MRL4017" s="6"/>
      <c r="MRM4017" s="6"/>
      <c r="MRN4017" s="6"/>
      <c r="MRO4017" s="6"/>
      <c r="MRP4017" s="6"/>
      <c r="MRQ4017" s="6"/>
      <c r="MRR4017" s="6"/>
      <c r="MRS4017" s="6"/>
      <c r="MRT4017" s="6"/>
      <c r="MRU4017" s="6"/>
      <c r="MRV4017" s="6"/>
      <c r="MRW4017" s="6"/>
      <c r="MRX4017" s="6"/>
      <c r="MRY4017" s="6"/>
      <c r="MRZ4017" s="6"/>
      <c r="MSA4017" s="6"/>
      <c r="MSB4017" s="6"/>
      <c r="MSC4017" s="6"/>
      <c r="MSD4017" s="6"/>
      <c r="MSE4017" s="6"/>
      <c r="MSF4017" s="6"/>
      <c r="MSG4017" s="6"/>
      <c r="MSH4017" s="6"/>
      <c r="MSI4017" s="6"/>
      <c r="MSJ4017" s="6"/>
      <c r="MSK4017" s="6"/>
      <c r="MSL4017" s="6"/>
      <c r="MSM4017" s="6"/>
      <c r="MSN4017" s="6"/>
      <c r="MSO4017" s="6"/>
      <c r="MSP4017" s="6"/>
      <c r="MSQ4017" s="6"/>
      <c r="MSR4017" s="6"/>
      <c r="MSS4017" s="6"/>
      <c r="MST4017" s="6"/>
      <c r="MSU4017" s="6"/>
      <c r="MSV4017" s="6"/>
      <c r="MSW4017" s="6"/>
      <c r="MSX4017" s="6"/>
      <c r="MSY4017" s="6"/>
      <c r="MSZ4017" s="6"/>
      <c r="MTA4017" s="6"/>
      <c r="MTB4017" s="6"/>
      <c r="MTC4017" s="6"/>
      <c r="MTD4017" s="6"/>
      <c r="MTE4017" s="6"/>
      <c r="MTF4017" s="6"/>
      <c r="MTG4017" s="6"/>
      <c r="MTH4017" s="6"/>
      <c r="MTI4017" s="6"/>
      <c r="MTJ4017" s="6"/>
      <c r="MTK4017" s="6"/>
      <c r="MTL4017" s="6"/>
      <c r="MTM4017" s="6"/>
      <c r="MTN4017" s="6"/>
      <c r="MTO4017" s="6"/>
      <c r="MTP4017" s="6"/>
      <c r="MTQ4017" s="6"/>
      <c r="MTR4017" s="6"/>
      <c r="MTS4017" s="6"/>
      <c r="MTT4017" s="6"/>
      <c r="MTU4017" s="6"/>
      <c r="MTV4017" s="6"/>
      <c r="MTW4017" s="6"/>
      <c r="MTX4017" s="6"/>
      <c r="MTY4017" s="6"/>
      <c r="MTZ4017" s="6"/>
      <c r="MUA4017" s="6"/>
      <c r="MUB4017" s="6"/>
      <c r="MUC4017" s="6"/>
      <c r="MUD4017" s="6"/>
      <c r="MUE4017" s="6"/>
      <c r="MUF4017" s="6"/>
      <c r="MUG4017" s="6"/>
      <c r="MUH4017" s="6"/>
      <c r="MUI4017" s="6"/>
      <c r="MUJ4017" s="6"/>
      <c r="MUK4017" s="6"/>
      <c r="MUL4017" s="6"/>
      <c r="MUM4017" s="6"/>
      <c r="MUN4017" s="6"/>
      <c r="MUO4017" s="6"/>
      <c r="MUP4017" s="6"/>
      <c r="MUQ4017" s="6"/>
      <c r="MUR4017" s="6"/>
      <c r="MUS4017" s="6"/>
      <c r="MUT4017" s="6"/>
      <c r="MUU4017" s="6"/>
      <c r="MUV4017" s="6"/>
      <c r="MUW4017" s="6"/>
      <c r="MUX4017" s="6"/>
      <c r="MUY4017" s="6"/>
      <c r="MUZ4017" s="6"/>
      <c r="MVA4017" s="6"/>
      <c r="MVB4017" s="6"/>
      <c r="MVC4017" s="6"/>
      <c r="MVD4017" s="6"/>
      <c r="MVE4017" s="6"/>
      <c r="MVF4017" s="6"/>
      <c r="MVG4017" s="6"/>
      <c r="MVH4017" s="6"/>
      <c r="MVI4017" s="6"/>
      <c r="MVJ4017" s="6"/>
      <c r="MVK4017" s="6"/>
      <c r="MVL4017" s="6"/>
      <c r="MVM4017" s="6"/>
      <c r="MVN4017" s="6"/>
      <c r="MVO4017" s="6"/>
      <c r="MVP4017" s="6"/>
      <c r="MVQ4017" s="6"/>
      <c r="MVR4017" s="6"/>
      <c r="MVS4017" s="6"/>
      <c r="MVT4017" s="6"/>
      <c r="MVU4017" s="6"/>
      <c r="MVV4017" s="6"/>
      <c r="MVW4017" s="6"/>
      <c r="MVX4017" s="6"/>
      <c r="MVY4017" s="6"/>
      <c r="MVZ4017" s="6"/>
      <c r="MWA4017" s="6"/>
      <c r="MWB4017" s="6"/>
      <c r="MWC4017" s="6"/>
      <c r="MWD4017" s="6"/>
      <c r="MWE4017" s="6"/>
      <c r="MWF4017" s="6"/>
      <c r="MWG4017" s="6"/>
      <c r="MWH4017" s="6"/>
      <c r="MWI4017" s="6"/>
      <c r="MWJ4017" s="6"/>
      <c r="MWK4017" s="6"/>
      <c r="MWL4017" s="6"/>
      <c r="MWM4017" s="6"/>
      <c r="MWN4017" s="6"/>
      <c r="MWO4017" s="6"/>
      <c r="MWP4017" s="6"/>
      <c r="MWQ4017" s="6"/>
      <c r="MWR4017" s="6"/>
      <c r="MWS4017" s="6"/>
      <c r="MWT4017" s="6"/>
      <c r="MWU4017" s="6"/>
      <c r="MWV4017" s="6"/>
      <c r="MWW4017" s="6"/>
      <c r="MWX4017" s="6"/>
      <c r="MWY4017" s="6"/>
      <c r="MWZ4017" s="6"/>
      <c r="MXA4017" s="6"/>
      <c r="MXB4017" s="6"/>
      <c r="MXC4017" s="6"/>
      <c r="MXD4017" s="6"/>
      <c r="MXE4017" s="6"/>
      <c r="MXF4017" s="6"/>
      <c r="MXG4017" s="6"/>
      <c r="MXH4017" s="6"/>
      <c r="MXI4017" s="6"/>
      <c r="MXJ4017" s="6"/>
      <c r="MXK4017" s="6"/>
      <c r="MXL4017" s="6"/>
      <c r="MXM4017" s="6"/>
      <c r="MXN4017" s="6"/>
      <c r="MXO4017" s="6"/>
      <c r="MXP4017" s="6"/>
      <c r="MXQ4017" s="6"/>
      <c r="MXR4017" s="6"/>
      <c r="MXS4017" s="6"/>
      <c r="MXT4017" s="6"/>
      <c r="MXU4017" s="6"/>
      <c r="MXV4017" s="6"/>
      <c r="MXW4017" s="6"/>
      <c r="MXX4017" s="6"/>
      <c r="MXY4017" s="6"/>
      <c r="MXZ4017" s="6"/>
      <c r="MYA4017" s="6"/>
      <c r="MYB4017" s="6"/>
      <c r="MYC4017" s="6"/>
      <c r="MYD4017" s="6"/>
      <c r="MYE4017" s="6"/>
      <c r="MYF4017" s="6"/>
      <c r="MYG4017" s="6"/>
      <c r="MYH4017" s="6"/>
      <c r="MYI4017" s="6"/>
      <c r="MYJ4017" s="6"/>
      <c r="MYK4017" s="6"/>
      <c r="MYL4017" s="6"/>
      <c r="MYM4017" s="6"/>
      <c r="MYN4017" s="6"/>
      <c r="MYO4017" s="6"/>
      <c r="MYP4017" s="6"/>
      <c r="MYQ4017" s="6"/>
      <c r="MYR4017" s="6"/>
      <c r="MYS4017" s="6"/>
      <c r="MYT4017" s="6"/>
      <c r="MYU4017" s="6"/>
      <c r="MYV4017" s="6"/>
      <c r="MYW4017" s="6"/>
      <c r="MYX4017" s="6"/>
      <c r="MYY4017" s="6"/>
      <c r="MYZ4017" s="6"/>
      <c r="MZA4017" s="6"/>
      <c r="MZB4017" s="6"/>
      <c r="MZC4017" s="6"/>
      <c r="MZD4017" s="6"/>
      <c r="MZE4017" s="6"/>
      <c r="MZF4017" s="6"/>
      <c r="MZG4017" s="6"/>
      <c r="MZH4017" s="6"/>
      <c r="MZI4017" s="6"/>
      <c r="MZJ4017" s="6"/>
      <c r="MZK4017" s="6"/>
      <c r="MZL4017" s="6"/>
      <c r="MZM4017" s="6"/>
      <c r="MZN4017" s="6"/>
      <c r="MZO4017" s="6"/>
      <c r="MZP4017" s="6"/>
      <c r="MZQ4017" s="6"/>
      <c r="MZR4017" s="6"/>
      <c r="MZS4017" s="6"/>
      <c r="MZT4017" s="6"/>
      <c r="MZU4017" s="6"/>
      <c r="MZV4017" s="6"/>
      <c r="MZW4017" s="6"/>
      <c r="MZX4017" s="6"/>
      <c r="MZY4017" s="6"/>
      <c r="MZZ4017" s="6"/>
      <c r="NAA4017" s="6"/>
      <c r="NAB4017" s="6"/>
      <c r="NAC4017" s="6"/>
      <c r="NAD4017" s="6"/>
      <c r="NAE4017" s="6"/>
      <c r="NAF4017" s="6"/>
      <c r="NAG4017" s="6"/>
      <c r="NAH4017" s="6"/>
      <c r="NAI4017" s="6"/>
      <c r="NAJ4017" s="6"/>
      <c r="NAK4017" s="6"/>
      <c r="NAL4017" s="6"/>
      <c r="NAM4017" s="6"/>
      <c r="NAN4017" s="6"/>
      <c r="NAO4017" s="6"/>
      <c r="NAP4017" s="6"/>
      <c r="NAQ4017" s="6"/>
      <c r="NAR4017" s="6"/>
      <c r="NAS4017" s="6"/>
      <c r="NAT4017" s="6"/>
      <c r="NAU4017" s="6"/>
      <c r="NAV4017" s="6"/>
      <c r="NAW4017" s="6"/>
      <c r="NAX4017" s="6"/>
      <c r="NAY4017" s="6"/>
      <c r="NAZ4017" s="6"/>
      <c r="NBA4017" s="6"/>
      <c r="NBB4017" s="6"/>
      <c r="NBC4017" s="6"/>
      <c r="NBD4017" s="6"/>
      <c r="NBE4017" s="6"/>
      <c r="NBF4017" s="6"/>
      <c r="NBG4017" s="6"/>
      <c r="NBH4017" s="6"/>
      <c r="NBI4017" s="6"/>
      <c r="NBJ4017" s="6"/>
      <c r="NBK4017" s="6"/>
      <c r="NBL4017" s="6"/>
      <c r="NBM4017" s="6"/>
      <c r="NBN4017" s="6"/>
      <c r="NBO4017" s="6"/>
      <c r="NBP4017" s="6"/>
      <c r="NBQ4017" s="6"/>
      <c r="NBR4017" s="6"/>
      <c r="NBS4017" s="6"/>
      <c r="NBT4017" s="6"/>
      <c r="NBU4017" s="6"/>
      <c r="NBV4017" s="6"/>
      <c r="NBW4017" s="6"/>
      <c r="NBX4017" s="6"/>
      <c r="NBY4017" s="6"/>
      <c r="NBZ4017" s="6"/>
      <c r="NCA4017" s="6"/>
      <c r="NCB4017" s="6"/>
      <c r="NCC4017" s="6"/>
      <c r="NCD4017" s="6"/>
      <c r="NCE4017" s="6"/>
      <c r="NCF4017" s="6"/>
      <c r="NCG4017" s="6"/>
      <c r="NCH4017" s="6"/>
      <c r="NCI4017" s="6"/>
      <c r="NCJ4017" s="6"/>
      <c r="NCK4017" s="6"/>
      <c r="NCL4017" s="6"/>
      <c r="NCM4017" s="6"/>
      <c r="NCN4017" s="6"/>
      <c r="NCO4017" s="6"/>
      <c r="NCP4017" s="6"/>
      <c r="NCQ4017" s="6"/>
      <c r="NCR4017" s="6"/>
      <c r="NCS4017" s="6"/>
      <c r="NCT4017" s="6"/>
      <c r="NCU4017" s="6"/>
      <c r="NCV4017" s="6"/>
      <c r="NCW4017" s="6"/>
      <c r="NCX4017" s="6"/>
      <c r="NCY4017" s="6"/>
      <c r="NCZ4017" s="6"/>
      <c r="NDA4017" s="6"/>
      <c r="NDB4017" s="6"/>
      <c r="NDC4017" s="6"/>
      <c r="NDD4017" s="6"/>
      <c r="NDE4017" s="6"/>
      <c r="NDF4017" s="6"/>
      <c r="NDG4017" s="6"/>
      <c r="NDH4017" s="6"/>
      <c r="NDI4017" s="6"/>
      <c r="NDJ4017" s="6"/>
      <c r="NDK4017" s="6"/>
      <c r="NDL4017" s="6"/>
      <c r="NDM4017" s="6"/>
      <c r="NDN4017" s="6"/>
      <c r="NDO4017" s="6"/>
      <c r="NDP4017" s="6"/>
      <c r="NDQ4017" s="6"/>
      <c r="NDR4017" s="6"/>
      <c r="NDS4017" s="6"/>
      <c r="NDT4017" s="6"/>
      <c r="NDU4017" s="6"/>
      <c r="NDV4017" s="6"/>
      <c r="NDW4017" s="6"/>
      <c r="NDX4017" s="6"/>
      <c r="NDY4017" s="6"/>
      <c r="NDZ4017" s="6"/>
      <c r="NEA4017" s="6"/>
      <c r="NEB4017" s="6"/>
      <c r="NEC4017" s="6"/>
      <c r="NED4017" s="6"/>
      <c r="NEE4017" s="6"/>
      <c r="NEF4017" s="6"/>
      <c r="NEG4017" s="6"/>
      <c r="NEH4017" s="6"/>
      <c r="NEI4017" s="6"/>
      <c r="NEJ4017" s="6"/>
      <c r="NEK4017" s="6"/>
      <c r="NEL4017" s="6"/>
      <c r="NEM4017" s="6"/>
      <c r="NEN4017" s="6"/>
      <c r="NEO4017" s="6"/>
      <c r="NEP4017" s="6"/>
      <c r="NEQ4017" s="6"/>
      <c r="NER4017" s="6"/>
      <c r="NES4017" s="6"/>
      <c r="NET4017" s="6"/>
      <c r="NEU4017" s="6"/>
      <c r="NEV4017" s="6"/>
      <c r="NEW4017" s="6"/>
      <c r="NEX4017" s="6"/>
      <c r="NEY4017" s="6"/>
      <c r="NEZ4017" s="6"/>
      <c r="NFA4017" s="6"/>
      <c r="NFB4017" s="6"/>
      <c r="NFC4017" s="6"/>
      <c r="NFD4017" s="6"/>
      <c r="NFE4017" s="6"/>
      <c r="NFF4017" s="6"/>
      <c r="NFG4017" s="6"/>
      <c r="NFH4017" s="6"/>
      <c r="NFI4017" s="6"/>
      <c r="NFJ4017" s="6"/>
      <c r="NFK4017" s="6"/>
      <c r="NFL4017" s="6"/>
      <c r="NFM4017" s="6"/>
      <c r="NFN4017" s="6"/>
      <c r="NFO4017" s="6"/>
      <c r="NFP4017" s="6"/>
      <c r="NFQ4017" s="6"/>
      <c r="NFR4017" s="6"/>
      <c r="NFS4017" s="6"/>
      <c r="NFT4017" s="6"/>
      <c r="NFU4017" s="6"/>
      <c r="NFV4017" s="6"/>
      <c r="NFW4017" s="6"/>
      <c r="NFX4017" s="6"/>
      <c r="NFY4017" s="6"/>
      <c r="NFZ4017" s="6"/>
      <c r="NGA4017" s="6"/>
      <c r="NGB4017" s="6"/>
      <c r="NGC4017" s="6"/>
      <c r="NGD4017" s="6"/>
      <c r="NGE4017" s="6"/>
      <c r="NGF4017" s="6"/>
      <c r="NGG4017" s="6"/>
      <c r="NGH4017" s="6"/>
      <c r="NGI4017" s="6"/>
      <c r="NGJ4017" s="6"/>
      <c r="NGK4017" s="6"/>
      <c r="NGL4017" s="6"/>
      <c r="NGM4017" s="6"/>
      <c r="NGN4017" s="6"/>
      <c r="NGO4017" s="6"/>
      <c r="NGP4017" s="6"/>
      <c r="NGQ4017" s="6"/>
      <c r="NGR4017" s="6"/>
      <c r="NGS4017" s="6"/>
      <c r="NGT4017" s="6"/>
      <c r="NGU4017" s="6"/>
      <c r="NGV4017" s="6"/>
      <c r="NGW4017" s="6"/>
      <c r="NGX4017" s="6"/>
      <c r="NGY4017" s="6"/>
      <c r="NGZ4017" s="6"/>
      <c r="NHA4017" s="6"/>
      <c r="NHB4017" s="6"/>
      <c r="NHC4017" s="6"/>
      <c r="NHD4017" s="6"/>
      <c r="NHE4017" s="6"/>
      <c r="NHF4017" s="6"/>
      <c r="NHG4017" s="6"/>
      <c r="NHH4017" s="6"/>
      <c r="NHI4017" s="6"/>
      <c r="NHJ4017" s="6"/>
      <c r="NHK4017" s="6"/>
      <c r="NHL4017" s="6"/>
      <c r="NHM4017" s="6"/>
      <c r="NHN4017" s="6"/>
      <c r="NHO4017" s="6"/>
      <c r="NHP4017" s="6"/>
      <c r="NHQ4017" s="6"/>
      <c r="NHR4017" s="6"/>
      <c r="NHS4017" s="6"/>
      <c r="NHT4017" s="6"/>
      <c r="NHU4017" s="6"/>
      <c r="NHV4017" s="6"/>
      <c r="NHW4017" s="6"/>
      <c r="NHX4017" s="6"/>
      <c r="NHY4017" s="6"/>
      <c r="NHZ4017" s="6"/>
      <c r="NIA4017" s="6"/>
      <c r="NIB4017" s="6"/>
      <c r="NIC4017" s="6"/>
      <c r="NID4017" s="6"/>
      <c r="NIE4017" s="6"/>
      <c r="NIF4017" s="6"/>
      <c r="NIG4017" s="6"/>
      <c r="NIH4017" s="6"/>
      <c r="NII4017" s="6"/>
      <c r="NIJ4017" s="6"/>
      <c r="NIK4017" s="6"/>
      <c r="NIL4017" s="6"/>
      <c r="NIM4017" s="6"/>
      <c r="NIN4017" s="6"/>
      <c r="NIO4017" s="6"/>
      <c r="NIP4017" s="6"/>
      <c r="NIQ4017" s="6"/>
      <c r="NIR4017" s="6"/>
      <c r="NIS4017" s="6"/>
      <c r="NIT4017" s="6"/>
      <c r="NIU4017" s="6"/>
      <c r="NIV4017" s="6"/>
      <c r="NIW4017" s="6"/>
      <c r="NIX4017" s="6"/>
      <c r="NIY4017" s="6"/>
      <c r="NIZ4017" s="6"/>
      <c r="NJA4017" s="6"/>
      <c r="NJB4017" s="6"/>
      <c r="NJC4017" s="6"/>
      <c r="NJD4017" s="6"/>
      <c r="NJE4017" s="6"/>
      <c r="NJF4017" s="6"/>
      <c r="NJG4017" s="6"/>
      <c r="NJH4017" s="6"/>
      <c r="NJI4017" s="6"/>
      <c r="NJJ4017" s="6"/>
      <c r="NJK4017" s="6"/>
      <c r="NJL4017" s="6"/>
      <c r="NJM4017" s="6"/>
      <c r="NJN4017" s="6"/>
      <c r="NJO4017" s="6"/>
      <c r="NJP4017" s="6"/>
      <c r="NJQ4017" s="6"/>
      <c r="NJR4017" s="6"/>
      <c r="NJS4017" s="6"/>
      <c r="NJT4017" s="6"/>
      <c r="NJU4017" s="6"/>
      <c r="NJV4017" s="6"/>
      <c r="NJW4017" s="6"/>
      <c r="NJX4017" s="6"/>
      <c r="NJY4017" s="6"/>
      <c r="NJZ4017" s="6"/>
      <c r="NKA4017" s="6"/>
      <c r="NKB4017" s="6"/>
      <c r="NKC4017" s="6"/>
      <c r="NKD4017" s="6"/>
      <c r="NKE4017" s="6"/>
      <c r="NKF4017" s="6"/>
      <c r="NKG4017" s="6"/>
      <c r="NKH4017" s="6"/>
      <c r="NKI4017" s="6"/>
      <c r="NKJ4017" s="6"/>
      <c r="NKK4017" s="6"/>
      <c r="NKL4017" s="6"/>
      <c r="NKM4017" s="6"/>
      <c r="NKN4017" s="6"/>
      <c r="NKO4017" s="6"/>
      <c r="NKP4017" s="6"/>
      <c r="NKQ4017" s="6"/>
      <c r="NKR4017" s="6"/>
      <c r="NKS4017" s="6"/>
      <c r="NKT4017" s="6"/>
      <c r="NKU4017" s="6"/>
      <c r="NKV4017" s="6"/>
      <c r="NKW4017" s="6"/>
      <c r="NKX4017" s="6"/>
      <c r="NKY4017" s="6"/>
      <c r="NKZ4017" s="6"/>
      <c r="NLA4017" s="6"/>
      <c r="NLB4017" s="6"/>
      <c r="NLC4017" s="6"/>
      <c r="NLD4017" s="6"/>
      <c r="NLE4017" s="6"/>
      <c r="NLF4017" s="6"/>
      <c r="NLG4017" s="6"/>
      <c r="NLH4017" s="6"/>
      <c r="NLI4017" s="6"/>
      <c r="NLJ4017" s="6"/>
      <c r="NLK4017" s="6"/>
      <c r="NLL4017" s="6"/>
      <c r="NLM4017" s="6"/>
      <c r="NLN4017" s="6"/>
      <c r="NLO4017" s="6"/>
      <c r="NLP4017" s="6"/>
      <c r="NLQ4017" s="6"/>
      <c r="NLR4017" s="6"/>
      <c r="NLS4017" s="6"/>
      <c r="NLT4017" s="6"/>
      <c r="NLU4017" s="6"/>
      <c r="NLV4017" s="6"/>
      <c r="NLW4017" s="6"/>
      <c r="NLX4017" s="6"/>
      <c r="NLY4017" s="6"/>
      <c r="NLZ4017" s="6"/>
      <c r="NMA4017" s="6"/>
      <c r="NMB4017" s="6"/>
      <c r="NMC4017" s="6"/>
      <c r="NMD4017" s="6"/>
      <c r="NME4017" s="6"/>
      <c r="NMF4017" s="6"/>
      <c r="NMG4017" s="6"/>
      <c r="NMH4017" s="6"/>
      <c r="NMI4017" s="6"/>
      <c r="NMJ4017" s="6"/>
      <c r="NMK4017" s="6"/>
      <c r="NML4017" s="6"/>
      <c r="NMM4017" s="6"/>
      <c r="NMN4017" s="6"/>
      <c r="NMO4017" s="6"/>
      <c r="NMP4017" s="6"/>
      <c r="NMQ4017" s="6"/>
      <c r="NMR4017" s="6"/>
      <c r="NMS4017" s="6"/>
      <c r="NMT4017" s="6"/>
      <c r="NMU4017" s="6"/>
      <c r="NMV4017" s="6"/>
      <c r="NMW4017" s="6"/>
      <c r="NMX4017" s="6"/>
      <c r="NMY4017" s="6"/>
      <c r="NMZ4017" s="6"/>
      <c r="NNA4017" s="6"/>
      <c r="NNB4017" s="6"/>
      <c r="NNC4017" s="6"/>
      <c r="NND4017" s="6"/>
      <c r="NNE4017" s="6"/>
      <c r="NNF4017" s="6"/>
      <c r="NNG4017" s="6"/>
      <c r="NNH4017" s="6"/>
      <c r="NNI4017" s="6"/>
      <c r="NNJ4017" s="6"/>
      <c r="NNK4017" s="6"/>
      <c r="NNL4017" s="6"/>
      <c r="NNM4017" s="6"/>
      <c r="NNN4017" s="6"/>
      <c r="NNO4017" s="6"/>
      <c r="NNP4017" s="6"/>
      <c r="NNQ4017" s="6"/>
      <c r="NNR4017" s="6"/>
      <c r="NNS4017" s="6"/>
      <c r="NNT4017" s="6"/>
      <c r="NNU4017" s="6"/>
      <c r="NNV4017" s="6"/>
      <c r="NNW4017" s="6"/>
      <c r="NNX4017" s="6"/>
      <c r="NNY4017" s="6"/>
      <c r="NNZ4017" s="6"/>
      <c r="NOA4017" s="6"/>
      <c r="NOB4017" s="6"/>
      <c r="NOC4017" s="6"/>
      <c r="NOD4017" s="6"/>
      <c r="NOE4017" s="6"/>
      <c r="NOF4017" s="6"/>
      <c r="NOG4017" s="6"/>
      <c r="NOH4017" s="6"/>
      <c r="NOI4017" s="6"/>
      <c r="NOJ4017" s="6"/>
      <c r="NOK4017" s="6"/>
      <c r="NOL4017" s="6"/>
      <c r="NOM4017" s="6"/>
      <c r="NON4017" s="6"/>
      <c r="NOO4017" s="6"/>
      <c r="NOP4017" s="6"/>
      <c r="NOQ4017" s="6"/>
      <c r="NOR4017" s="6"/>
      <c r="NOS4017" s="6"/>
      <c r="NOT4017" s="6"/>
      <c r="NOU4017" s="6"/>
      <c r="NOV4017" s="6"/>
      <c r="NOW4017" s="6"/>
      <c r="NOX4017" s="6"/>
      <c r="NOY4017" s="6"/>
      <c r="NOZ4017" s="6"/>
      <c r="NPA4017" s="6"/>
      <c r="NPB4017" s="6"/>
      <c r="NPC4017" s="6"/>
      <c r="NPD4017" s="6"/>
      <c r="NPE4017" s="6"/>
      <c r="NPF4017" s="6"/>
      <c r="NPG4017" s="6"/>
      <c r="NPH4017" s="6"/>
      <c r="NPI4017" s="6"/>
      <c r="NPJ4017" s="6"/>
      <c r="NPK4017" s="6"/>
      <c r="NPL4017" s="6"/>
      <c r="NPM4017" s="6"/>
      <c r="NPN4017" s="6"/>
      <c r="NPO4017" s="6"/>
      <c r="NPP4017" s="6"/>
      <c r="NPQ4017" s="6"/>
      <c r="NPR4017" s="6"/>
      <c r="NPS4017" s="6"/>
      <c r="NPT4017" s="6"/>
      <c r="NPU4017" s="6"/>
      <c r="NPV4017" s="6"/>
      <c r="NPW4017" s="6"/>
      <c r="NPX4017" s="6"/>
      <c r="NPY4017" s="6"/>
      <c r="NPZ4017" s="6"/>
      <c r="NQA4017" s="6"/>
      <c r="NQB4017" s="6"/>
      <c r="NQC4017" s="6"/>
      <c r="NQD4017" s="6"/>
      <c r="NQE4017" s="6"/>
      <c r="NQF4017" s="6"/>
      <c r="NQG4017" s="6"/>
      <c r="NQH4017" s="6"/>
      <c r="NQI4017" s="6"/>
      <c r="NQJ4017" s="6"/>
      <c r="NQK4017" s="6"/>
      <c r="NQL4017" s="6"/>
      <c r="NQM4017" s="6"/>
      <c r="NQN4017" s="6"/>
      <c r="NQO4017" s="6"/>
      <c r="NQP4017" s="6"/>
      <c r="NQQ4017" s="6"/>
      <c r="NQR4017" s="6"/>
      <c r="NQS4017" s="6"/>
      <c r="NQT4017" s="6"/>
      <c r="NQU4017" s="6"/>
      <c r="NQV4017" s="6"/>
      <c r="NQW4017" s="6"/>
      <c r="NQX4017" s="6"/>
      <c r="NQY4017" s="6"/>
      <c r="NQZ4017" s="6"/>
      <c r="NRA4017" s="6"/>
      <c r="NRB4017" s="6"/>
      <c r="NRC4017" s="6"/>
      <c r="NRD4017" s="6"/>
      <c r="NRE4017" s="6"/>
      <c r="NRF4017" s="6"/>
      <c r="NRG4017" s="6"/>
      <c r="NRH4017" s="6"/>
      <c r="NRI4017" s="6"/>
      <c r="NRJ4017" s="6"/>
      <c r="NRK4017" s="6"/>
      <c r="NRL4017" s="6"/>
      <c r="NRM4017" s="6"/>
      <c r="NRN4017" s="6"/>
      <c r="NRO4017" s="6"/>
      <c r="NRP4017" s="6"/>
      <c r="NRQ4017" s="6"/>
      <c r="NRR4017" s="6"/>
      <c r="NRS4017" s="6"/>
      <c r="NRT4017" s="6"/>
      <c r="NRU4017" s="6"/>
      <c r="NRV4017" s="6"/>
      <c r="NRW4017" s="6"/>
      <c r="NRX4017" s="6"/>
      <c r="NRY4017" s="6"/>
      <c r="NRZ4017" s="6"/>
      <c r="NSA4017" s="6"/>
      <c r="NSB4017" s="6"/>
      <c r="NSC4017" s="6"/>
      <c r="NSD4017" s="6"/>
      <c r="NSE4017" s="6"/>
      <c r="NSF4017" s="6"/>
      <c r="NSG4017" s="6"/>
      <c r="NSH4017" s="6"/>
      <c r="NSI4017" s="6"/>
      <c r="NSJ4017" s="6"/>
      <c r="NSK4017" s="6"/>
      <c r="NSL4017" s="6"/>
      <c r="NSM4017" s="6"/>
      <c r="NSN4017" s="6"/>
      <c r="NSO4017" s="6"/>
      <c r="NSP4017" s="6"/>
      <c r="NSQ4017" s="6"/>
      <c r="NSR4017" s="6"/>
      <c r="NSS4017" s="6"/>
      <c r="NST4017" s="6"/>
      <c r="NSU4017" s="6"/>
      <c r="NSV4017" s="6"/>
      <c r="NSW4017" s="6"/>
      <c r="NSX4017" s="6"/>
      <c r="NSY4017" s="6"/>
      <c r="NSZ4017" s="6"/>
      <c r="NTA4017" s="6"/>
      <c r="NTB4017" s="6"/>
      <c r="NTC4017" s="6"/>
      <c r="NTD4017" s="6"/>
      <c r="NTE4017" s="6"/>
      <c r="NTF4017" s="6"/>
      <c r="NTG4017" s="6"/>
      <c r="NTH4017" s="6"/>
      <c r="NTI4017" s="6"/>
      <c r="NTJ4017" s="6"/>
      <c r="NTK4017" s="6"/>
      <c r="NTL4017" s="6"/>
      <c r="NTM4017" s="6"/>
      <c r="NTN4017" s="6"/>
      <c r="NTO4017" s="6"/>
      <c r="NTP4017" s="6"/>
      <c r="NTQ4017" s="6"/>
      <c r="NTR4017" s="6"/>
      <c r="NTS4017" s="6"/>
      <c r="NTT4017" s="6"/>
      <c r="NTU4017" s="6"/>
      <c r="NTV4017" s="6"/>
      <c r="NTW4017" s="6"/>
      <c r="NTX4017" s="6"/>
      <c r="NTY4017" s="6"/>
      <c r="NTZ4017" s="6"/>
      <c r="NUA4017" s="6"/>
      <c r="NUB4017" s="6"/>
      <c r="NUC4017" s="6"/>
      <c r="NUD4017" s="6"/>
      <c r="NUE4017" s="6"/>
      <c r="NUF4017" s="6"/>
      <c r="NUG4017" s="6"/>
      <c r="NUH4017" s="6"/>
      <c r="NUI4017" s="6"/>
      <c r="NUJ4017" s="6"/>
      <c r="NUK4017" s="6"/>
      <c r="NUL4017" s="6"/>
      <c r="NUM4017" s="6"/>
      <c r="NUN4017" s="6"/>
      <c r="NUO4017" s="6"/>
      <c r="NUP4017" s="6"/>
      <c r="NUQ4017" s="6"/>
      <c r="NUR4017" s="6"/>
      <c r="NUS4017" s="6"/>
      <c r="NUT4017" s="6"/>
      <c r="NUU4017" s="6"/>
      <c r="NUV4017" s="6"/>
      <c r="NUW4017" s="6"/>
      <c r="NUX4017" s="6"/>
      <c r="NUY4017" s="6"/>
      <c r="NUZ4017" s="6"/>
      <c r="NVA4017" s="6"/>
      <c r="NVB4017" s="6"/>
      <c r="NVC4017" s="6"/>
      <c r="NVD4017" s="6"/>
      <c r="NVE4017" s="6"/>
      <c r="NVF4017" s="6"/>
      <c r="NVG4017" s="6"/>
      <c r="NVH4017" s="6"/>
      <c r="NVI4017" s="6"/>
      <c r="NVJ4017" s="6"/>
      <c r="NVK4017" s="6"/>
      <c r="NVL4017" s="6"/>
      <c r="NVM4017" s="6"/>
      <c r="NVN4017" s="6"/>
      <c r="NVO4017" s="6"/>
      <c r="NVP4017" s="6"/>
      <c r="NVQ4017" s="6"/>
      <c r="NVR4017" s="6"/>
      <c r="NVS4017" s="6"/>
      <c r="NVT4017" s="6"/>
      <c r="NVU4017" s="6"/>
      <c r="NVV4017" s="6"/>
      <c r="NVW4017" s="6"/>
      <c r="NVX4017" s="6"/>
      <c r="NVY4017" s="6"/>
      <c r="NVZ4017" s="6"/>
      <c r="NWA4017" s="6"/>
      <c r="NWB4017" s="6"/>
      <c r="NWC4017" s="6"/>
      <c r="NWD4017" s="6"/>
      <c r="NWE4017" s="6"/>
      <c r="NWF4017" s="6"/>
      <c r="NWG4017" s="6"/>
      <c r="NWH4017" s="6"/>
      <c r="NWI4017" s="6"/>
      <c r="NWJ4017" s="6"/>
      <c r="NWK4017" s="6"/>
      <c r="NWL4017" s="6"/>
      <c r="NWM4017" s="6"/>
      <c r="NWN4017" s="6"/>
      <c r="NWO4017" s="6"/>
      <c r="NWP4017" s="6"/>
      <c r="NWQ4017" s="6"/>
      <c r="NWR4017" s="6"/>
      <c r="NWS4017" s="6"/>
      <c r="NWT4017" s="6"/>
      <c r="NWU4017" s="6"/>
      <c r="NWV4017" s="6"/>
      <c r="NWW4017" s="6"/>
      <c r="NWX4017" s="6"/>
      <c r="NWY4017" s="6"/>
      <c r="NWZ4017" s="6"/>
      <c r="NXA4017" s="6"/>
      <c r="NXB4017" s="6"/>
      <c r="NXC4017" s="6"/>
      <c r="NXD4017" s="6"/>
      <c r="NXE4017" s="6"/>
      <c r="NXF4017" s="6"/>
      <c r="NXG4017" s="6"/>
      <c r="NXH4017" s="6"/>
      <c r="NXI4017" s="6"/>
      <c r="NXJ4017" s="6"/>
      <c r="NXK4017" s="6"/>
      <c r="NXL4017" s="6"/>
      <c r="NXM4017" s="6"/>
      <c r="NXN4017" s="6"/>
      <c r="NXO4017" s="6"/>
      <c r="NXP4017" s="6"/>
      <c r="NXQ4017" s="6"/>
      <c r="NXR4017" s="6"/>
      <c r="NXS4017" s="6"/>
      <c r="NXT4017" s="6"/>
      <c r="NXU4017" s="6"/>
      <c r="NXV4017" s="6"/>
      <c r="NXW4017" s="6"/>
      <c r="NXX4017" s="6"/>
      <c r="NXY4017" s="6"/>
      <c r="NXZ4017" s="6"/>
      <c r="NYA4017" s="6"/>
      <c r="NYB4017" s="6"/>
      <c r="NYC4017" s="6"/>
      <c r="NYD4017" s="6"/>
      <c r="NYE4017" s="6"/>
      <c r="NYF4017" s="6"/>
      <c r="NYG4017" s="6"/>
      <c r="NYH4017" s="6"/>
      <c r="NYI4017" s="6"/>
      <c r="NYJ4017" s="6"/>
      <c r="NYK4017" s="6"/>
      <c r="NYL4017" s="6"/>
      <c r="NYM4017" s="6"/>
      <c r="NYN4017" s="6"/>
      <c r="NYO4017" s="6"/>
      <c r="NYP4017" s="6"/>
      <c r="NYQ4017" s="6"/>
      <c r="NYR4017" s="6"/>
      <c r="NYS4017" s="6"/>
      <c r="NYT4017" s="6"/>
      <c r="NYU4017" s="6"/>
      <c r="NYV4017" s="6"/>
      <c r="NYW4017" s="6"/>
      <c r="NYX4017" s="6"/>
      <c r="NYY4017" s="6"/>
      <c r="NYZ4017" s="6"/>
      <c r="NZA4017" s="6"/>
      <c r="NZB4017" s="6"/>
      <c r="NZC4017" s="6"/>
      <c r="NZD4017" s="6"/>
      <c r="NZE4017" s="6"/>
      <c r="NZF4017" s="6"/>
      <c r="NZG4017" s="6"/>
      <c r="NZH4017" s="6"/>
      <c r="NZI4017" s="6"/>
      <c r="NZJ4017" s="6"/>
      <c r="NZK4017" s="6"/>
      <c r="NZL4017" s="6"/>
      <c r="NZM4017" s="6"/>
      <c r="NZN4017" s="6"/>
      <c r="NZO4017" s="6"/>
      <c r="NZP4017" s="6"/>
      <c r="NZQ4017" s="6"/>
      <c r="NZR4017" s="6"/>
      <c r="NZS4017" s="6"/>
      <c r="NZT4017" s="6"/>
      <c r="NZU4017" s="6"/>
      <c r="NZV4017" s="6"/>
      <c r="NZW4017" s="6"/>
      <c r="NZX4017" s="6"/>
      <c r="NZY4017" s="6"/>
      <c r="NZZ4017" s="6"/>
      <c r="OAA4017" s="6"/>
      <c r="OAB4017" s="6"/>
      <c r="OAC4017" s="6"/>
      <c r="OAD4017" s="6"/>
      <c r="OAE4017" s="6"/>
      <c r="OAF4017" s="6"/>
      <c r="OAG4017" s="6"/>
      <c r="OAH4017" s="6"/>
      <c r="OAI4017" s="6"/>
      <c r="OAJ4017" s="6"/>
      <c r="OAK4017" s="6"/>
      <c r="OAL4017" s="6"/>
      <c r="OAM4017" s="6"/>
      <c r="OAN4017" s="6"/>
      <c r="OAO4017" s="6"/>
      <c r="OAP4017" s="6"/>
      <c r="OAQ4017" s="6"/>
      <c r="OAR4017" s="6"/>
      <c r="OAS4017" s="6"/>
      <c r="OAT4017" s="6"/>
      <c r="OAU4017" s="6"/>
      <c r="OAV4017" s="6"/>
      <c r="OAW4017" s="6"/>
      <c r="OAX4017" s="6"/>
      <c r="OAY4017" s="6"/>
      <c r="OAZ4017" s="6"/>
      <c r="OBA4017" s="6"/>
      <c r="OBB4017" s="6"/>
      <c r="OBC4017" s="6"/>
      <c r="OBD4017" s="6"/>
      <c r="OBE4017" s="6"/>
      <c r="OBF4017" s="6"/>
      <c r="OBG4017" s="6"/>
      <c r="OBH4017" s="6"/>
      <c r="OBI4017" s="6"/>
      <c r="OBJ4017" s="6"/>
      <c r="OBK4017" s="6"/>
      <c r="OBL4017" s="6"/>
      <c r="OBM4017" s="6"/>
      <c r="OBN4017" s="6"/>
      <c r="OBO4017" s="6"/>
      <c r="OBP4017" s="6"/>
      <c r="OBQ4017" s="6"/>
      <c r="OBR4017" s="6"/>
      <c r="OBS4017" s="6"/>
      <c r="OBT4017" s="6"/>
      <c r="OBU4017" s="6"/>
      <c r="OBV4017" s="6"/>
      <c r="OBW4017" s="6"/>
      <c r="OBX4017" s="6"/>
      <c r="OBY4017" s="6"/>
      <c r="OBZ4017" s="6"/>
      <c r="OCA4017" s="6"/>
      <c r="OCB4017" s="6"/>
      <c r="OCC4017" s="6"/>
      <c r="OCD4017" s="6"/>
      <c r="OCE4017" s="6"/>
      <c r="OCF4017" s="6"/>
      <c r="OCG4017" s="6"/>
      <c r="OCH4017" s="6"/>
      <c r="OCI4017" s="6"/>
      <c r="OCJ4017" s="6"/>
      <c r="OCK4017" s="6"/>
      <c r="OCL4017" s="6"/>
      <c r="OCM4017" s="6"/>
      <c r="OCN4017" s="6"/>
      <c r="OCO4017" s="6"/>
      <c r="OCP4017" s="6"/>
      <c r="OCQ4017" s="6"/>
      <c r="OCR4017" s="6"/>
      <c r="OCS4017" s="6"/>
      <c r="OCT4017" s="6"/>
      <c r="OCU4017" s="6"/>
      <c r="OCV4017" s="6"/>
      <c r="OCW4017" s="6"/>
      <c r="OCX4017" s="6"/>
      <c r="OCY4017" s="6"/>
      <c r="OCZ4017" s="6"/>
      <c r="ODA4017" s="6"/>
      <c r="ODB4017" s="6"/>
      <c r="ODC4017" s="6"/>
      <c r="ODD4017" s="6"/>
      <c r="ODE4017" s="6"/>
      <c r="ODF4017" s="6"/>
      <c r="ODG4017" s="6"/>
      <c r="ODH4017" s="6"/>
      <c r="ODI4017" s="6"/>
      <c r="ODJ4017" s="6"/>
      <c r="ODK4017" s="6"/>
      <c r="ODL4017" s="6"/>
      <c r="ODM4017" s="6"/>
      <c r="ODN4017" s="6"/>
      <c r="ODO4017" s="6"/>
      <c r="ODP4017" s="6"/>
      <c r="ODQ4017" s="6"/>
      <c r="ODR4017" s="6"/>
      <c r="ODS4017" s="6"/>
      <c r="ODT4017" s="6"/>
      <c r="ODU4017" s="6"/>
      <c r="ODV4017" s="6"/>
      <c r="ODW4017" s="6"/>
      <c r="ODX4017" s="6"/>
      <c r="ODY4017" s="6"/>
      <c r="ODZ4017" s="6"/>
      <c r="OEA4017" s="6"/>
      <c r="OEB4017" s="6"/>
      <c r="OEC4017" s="6"/>
      <c r="OED4017" s="6"/>
      <c r="OEE4017" s="6"/>
      <c r="OEF4017" s="6"/>
      <c r="OEG4017" s="6"/>
      <c r="OEH4017" s="6"/>
      <c r="OEI4017" s="6"/>
      <c r="OEJ4017" s="6"/>
      <c r="OEK4017" s="6"/>
      <c r="OEL4017" s="6"/>
      <c r="OEM4017" s="6"/>
      <c r="OEN4017" s="6"/>
      <c r="OEO4017" s="6"/>
      <c r="OEP4017" s="6"/>
      <c r="OEQ4017" s="6"/>
      <c r="OER4017" s="6"/>
      <c r="OES4017" s="6"/>
      <c r="OET4017" s="6"/>
      <c r="OEU4017" s="6"/>
      <c r="OEV4017" s="6"/>
      <c r="OEW4017" s="6"/>
      <c r="OEX4017" s="6"/>
      <c r="OEY4017" s="6"/>
      <c r="OEZ4017" s="6"/>
      <c r="OFA4017" s="6"/>
      <c r="OFB4017" s="6"/>
      <c r="OFC4017" s="6"/>
      <c r="OFD4017" s="6"/>
      <c r="OFE4017" s="6"/>
      <c r="OFF4017" s="6"/>
      <c r="OFG4017" s="6"/>
      <c r="OFH4017" s="6"/>
      <c r="OFI4017" s="6"/>
      <c r="OFJ4017" s="6"/>
      <c r="OFK4017" s="6"/>
      <c r="OFL4017" s="6"/>
      <c r="OFM4017" s="6"/>
      <c r="OFN4017" s="6"/>
      <c r="OFO4017" s="6"/>
      <c r="OFP4017" s="6"/>
      <c r="OFQ4017" s="6"/>
      <c r="OFR4017" s="6"/>
      <c r="OFS4017" s="6"/>
      <c r="OFT4017" s="6"/>
      <c r="OFU4017" s="6"/>
      <c r="OFV4017" s="6"/>
      <c r="OFW4017" s="6"/>
      <c r="OFX4017" s="6"/>
      <c r="OFY4017" s="6"/>
      <c r="OFZ4017" s="6"/>
      <c r="OGA4017" s="6"/>
      <c r="OGB4017" s="6"/>
      <c r="OGC4017" s="6"/>
      <c r="OGD4017" s="6"/>
      <c r="OGE4017" s="6"/>
      <c r="OGF4017" s="6"/>
      <c r="OGG4017" s="6"/>
      <c r="OGH4017" s="6"/>
      <c r="OGI4017" s="6"/>
      <c r="OGJ4017" s="6"/>
      <c r="OGK4017" s="6"/>
      <c r="OGL4017" s="6"/>
      <c r="OGM4017" s="6"/>
      <c r="OGN4017" s="6"/>
      <c r="OGO4017" s="6"/>
      <c r="OGP4017" s="6"/>
      <c r="OGQ4017" s="6"/>
      <c r="OGR4017" s="6"/>
      <c r="OGS4017" s="6"/>
      <c r="OGT4017" s="6"/>
      <c r="OGU4017" s="6"/>
      <c r="OGV4017" s="6"/>
      <c r="OGW4017" s="6"/>
      <c r="OGX4017" s="6"/>
      <c r="OGY4017" s="6"/>
      <c r="OGZ4017" s="6"/>
      <c r="OHA4017" s="6"/>
      <c r="OHB4017" s="6"/>
      <c r="OHC4017" s="6"/>
      <c r="OHD4017" s="6"/>
      <c r="OHE4017" s="6"/>
      <c r="OHF4017" s="6"/>
      <c r="OHG4017" s="6"/>
      <c r="OHH4017" s="6"/>
      <c r="OHI4017" s="6"/>
      <c r="OHJ4017" s="6"/>
      <c r="OHK4017" s="6"/>
      <c r="OHL4017" s="6"/>
      <c r="OHM4017" s="6"/>
      <c r="OHN4017" s="6"/>
      <c r="OHO4017" s="6"/>
      <c r="OHP4017" s="6"/>
      <c r="OHQ4017" s="6"/>
      <c r="OHR4017" s="6"/>
      <c r="OHS4017" s="6"/>
      <c r="OHT4017" s="6"/>
      <c r="OHU4017" s="6"/>
      <c r="OHV4017" s="6"/>
      <c r="OHW4017" s="6"/>
      <c r="OHX4017" s="6"/>
      <c r="OHY4017" s="6"/>
      <c r="OHZ4017" s="6"/>
      <c r="OIA4017" s="6"/>
      <c r="OIB4017" s="6"/>
      <c r="OIC4017" s="6"/>
      <c r="OID4017" s="6"/>
      <c r="OIE4017" s="6"/>
      <c r="OIF4017" s="6"/>
      <c r="OIG4017" s="6"/>
      <c r="OIH4017" s="6"/>
      <c r="OII4017" s="6"/>
      <c r="OIJ4017" s="6"/>
      <c r="OIK4017" s="6"/>
      <c r="OIL4017" s="6"/>
      <c r="OIM4017" s="6"/>
      <c r="OIN4017" s="6"/>
      <c r="OIO4017" s="6"/>
      <c r="OIP4017" s="6"/>
      <c r="OIQ4017" s="6"/>
      <c r="OIR4017" s="6"/>
      <c r="OIS4017" s="6"/>
      <c r="OIT4017" s="6"/>
      <c r="OIU4017" s="6"/>
      <c r="OIV4017" s="6"/>
      <c r="OIW4017" s="6"/>
      <c r="OIX4017" s="6"/>
      <c r="OIY4017" s="6"/>
      <c r="OIZ4017" s="6"/>
      <c r="OJA4017" s="6"/>
      <c r="OJB4017" s="6"/>
      <c r="OJC4017" s="6"/>
      <c r="OJD4017" s="6"/>
      <c r="OJE4017" s="6"/>
      <c r="OJF4017" s="6"/>
      <c r="OJG4017" s="6"/>
      <c r="OJH4017" s="6"/>
      <c r="OJI4017" s="6"/>
      <c r="OJJ4017" s="6"/>
      <c r="OJK4017" s="6"/>
      <c r="OJL4017" s="6"/>
      <c r="OJM4017" s="6"/>
      <c r="OJN4017" s="6"/>
      <c r="OJO4017" s="6"/>
      <c r="OJP4017" s="6"/>
      <c r="OJQ4017" s="6"/>
      <c r="OJR4017" s="6"/>
      <c r="OJS4017" s="6"/>
      <c r="OJT4017" s="6"/>
      <c r="OJU4017" s="6"/>
      <c r="OJV4017" s="6"/>
      <c r="OJW4017" s="6"/>
      <c r="OJX4017" s="6"/>
      <c r="OJY4017" s="6"/>
      <c r="OJZ4017" s="6"/>
      <c r="OKA4017" s="6"/>
      <c r="OKB4017" s="6"/>
      <c r="OKC4017" s="6"/>
      <c r="OKD4017" s="6"/>
      <c r="OKE4017" s="6"/>
      <c r="OKF4017" s="6"/>
      <c r="OKG4017" s="6"/>
      <c r="OKH4017" s="6"/>
      <c r="OKI4017" s="6"/>
      <c r="OKJ4017" s="6"/>
      <c r="OKK4017" s="6"/>
      <c r="OKL4017" s="6"/>
      <c r="OKM4017" s="6"/>
      <c r="OKN4017" s="6"/>
      <c r="OKO4017" s="6"/>
      <c r="OKP4017" s="6"/>
      <c r="OKQ4017" s="6"/>
      <c r="OKR4017" s="6"/>
      <c r="OKS4017" s="6"/>
      <c r="OKT4017" s="6"/>
      <c r="OKU4017" s="6"/>
      <c r="OKV4017" s="6"/>
      <c r="OKW4017" s="6"/>
      <c r="OKX4017" s="6"/>
      <c r="OKY4017" s="6"/>
      <c r="OKZ4017" s="6"/>
      <c r="OLA4017" s="6"/>
      <c r="OLB4017" s="6"/>
      <c r="OLC4017" s="6"/>
      <c r="OLD4017" s="6"/>
      <c r="OLE4017" s="6"/>
      <c r="OLF4017" s="6"/>
      <c r="OLG4017" s="6"/>
      <c r="OLH4017" s="6"/>
      <c r="OLI4017" s="6"/>
      <c r="OLJ4017" s="6"/>
      <c r="OLK4017" s="6"/>
      <c r="OLL4017" s="6"/>
      <c r="OLM4017" s="6"/>
      <c r="OLN4017" s="6"/>
      <c r="OLO4017" s="6"/>
      <c r="OLP4017" s="6"/>
      <c r="OLQ4017" s="6"/>
      <c r="OLR4017" s="6"/>
      <c r="OLS4017" s="6"/>
      <c r="OLT4017" s="6"/>
      <c r="OLU4017" s="6"/>
      <c r="OLV4017" s="6"/>
      <c r="OLW4017" s="6"/>
      <c r="OLX4017" s="6"/>
      <c r="OLY4017" s="6"/>
      <c r="OLZ4017" s="6"/>
      <c r="OMA4017" s="6"/>
      <c r="OMB4017" s="6"/>
      <c r="OMC4017" s="6"/>
      <c r="OMD4017" s="6"/>
      <c r="OME4017" s="6"/>
      <c r="OMF4017" s="6"/>
      <c r="OMG4017" s="6"/>
      <c r="OMH4017" s="6"/>
      <c r="OMI4017" s="6"/>
      <c r="OMJ4017" s="6"/>
      <c r="OMK4017" s="6"/>
      <c r="OML4017" s="6"/>
      <c r="OMM4017" s="6"/>
      <c r="OMN4017" s="6"/>
      <c r="OMO4017" s="6"/>
      <c r="OMP4017" s="6"/>
      <c r="OMQ4017" s="6"/>
      <c r="OMR4017" s="6"/>
      <c r="OMS4017" s="6"/>
      <c r="OMT4017" s="6"/>
      <c r="OMU4017" s="6"/>
      <c r="OMV4017" s="6"/>
      <c r="OMW4017" s="6"/>
      <c r="OMX4017" s="6"/>
      <c r="OMY4017" s="6"/>
      <c r="OMZ4017" s="6"/>
      <c r="ONA4017" s="6"/>
      <c r="ONB4017" s="6"/>
      <c r="ONC4017" s="6"/>
      <c r="OND4017" s="6"/>
      <c r="ONE4017" s="6"/>
      <c r="ONF4017" s="6"/>
      <c r="ONG4017" s="6"/>
      <c r="ONH4017" s="6"/>
      <c r="ONI4017" s="6"/>
      <c r="ONJ4017" s="6"/>
      <c r="ONK4017" s="6"/>
      <c r="ONL4017" s="6"/>
      <c r="ONM4017" s="6"/>
      <c r="ONN4017" s="6"/>
      <c r="ONO4017" s="6"/>
      <c r="ONP4017" s="6"/>
      <c r="ONQ4017" s="6"/>
      <c r="ONR4017" s="6"/>
      <c r="ONS4017" s="6"/>
      <c r="ONT4017" s="6"/>
      <c r="ONU4017" s="6"/>
      <c r="ONV4017" s="6"/>
      <c r="ONW4017" s="6"/>
      <c r="ONX4017" s="6"/>
      <c r="ONY4017" s="6"/>
      <c r="ONZ4017" s="6"/>
      <c r="OOA4017" s="6"/>
      <c r="OOB4017" s="6"/>
      <c r="OOC4017" s="6"/>
      <c r="OOD4017" s="6"/>
      <c r="OOE4017" s="6"/>
      <c r="OOF4017" s="6"/>
      <c r="OOG4017" s="6"/>
      <c r="OOH4017" s="6"/>
      <c r="OOI4017" s="6"/>
      <c r="OOJ4017" s="6"/>
      <c r="OOK4017" s="6"/>
      <c r="OOL4017" s="6"/>
      <c r="OOM4017" s="6"/>
      <c r="OON4017" s="6"/>
      <c r="OOO4017" s="6"/>
      <c r="OOP4017" s="6"/>
      <c r="OOQ4017" s="6"/>
      <c r="OOR4017" s="6"/>
      <c r="OOS4017" s="6"/>
      <c r="OOT4017" s="6"/>
      <c r="OOU4017" s="6"/>
      <c r="OOV4017" s="6"/>
      <c r="OOW4017" s="6"/>
      <c r="OOX4017" s="6"/>
      <c r="OOY4017" s="6"/>
      <c r="OOZ4017" s="6"/>
      <c r="OPA4017" s="6"/>
      <c r="OPB4017" s="6"/>
      <c r="OPC4017" s="6"/>
      <c r="OPD4017" s="6"/>
      <c r="OPE4017" s="6"/>
      <c r="OPF4017" s="6"/>
      <c r="OPG4017" s="6"/>
      <c r="OPH4017" s="6"/>
      <c r="OPI4017" s="6"/>
      <c r="OPJ4017" s="6"/>
      <c r="OPK4017" s="6"/>
      <c r="OPL4017" s="6"/>
      <c r="OPM4017" s="6"/>
      <c r="OPN4017" s="6"/>
      <c r="OPO4017" s="6"/>
      <c r="OPP4017" s="6"/>
      <c r="OPQ4017" s="6"/>
      <c r="OPR4017" s="6"/>
      <c r="OPS4017" s="6"/>
      <c r="OPT4017" s="6"/>
      <c r="OPU4017" s="6"/>
      <c r="OPV4017" s="6"/>
      <c r="OPW4017" s="6"/>
      <c r="OPX4017" s="6"/>
      <c r="OPY4017" s="6"/>
      <c r="OPZ4017" s="6"/>
      <c r="OQA4017" s="6"/>
      <c r="OQB4017" s="6"/>
      <c r="OQC4017" s="6"/>
      <c r="OQD4017" s="6"/>
      <c r="OQE4017" s="6"/>
      <c r="OQF4017" s="6"/>
      <c r="OQG4017" s="6"/>
      <c r="OQH4017" s="6"/>
      <c r="OQI4017" s="6"/>
      <c r="OQJ4017" s="6"/>
      <c r="OQK4017" s="6"/>
      <c r="OQL4017" s="6"/>
      <c r="OQM4017" s="6"/>
      <c r="OQN4017" s="6"/>
      <c r="OQO4017" s="6"/>
      <c r="OQP4017" s="6"/>
      <c r="OQQ4017" s="6"/>
      <c r="OQR4017" s="6"/>
      <c r="OQS4017" s="6"/>
      <c r="OQT4017" s="6"/>
      <c r="OQU4017" s="6"/>
      <c r="OQV4017" s="6"/>
      <c r="OQW4017" s="6"/>
      <c r="OQX4017" s="6"/>
      <c r="OQY4017" s="6"/>
      <c r="OQZ4017" s="6"/>
      <c r="ORA4017" s="6"/>
      <c r="ORB4017" s="6"/>
      <c r="ORC4017" s="6"/>
      <c r="ORD4017" s="6"/>
      <c r="ORE4017" s="6"/>
      <c r="ORF4017" s="6"/>
      <c r="ORG4017" s="6"/>
      <c r="ORH4017" s="6"/>
      <c r="ORI4017" s="6"/>
      <c r="ORJ4017" s="6"/>
      <c r="ORK4017" s="6"/>
      <c r="ORL4017" s="6"/>
      <c r="ORM4017" s="6"/>
      <c r="ORN4017" s="6"/>
      <c r="ORO4017" s="6"/>
      <c r="ORP4017" s="6"/>
      <c r="ORQ4017" s="6"/>
      <c r="ORR4017" s="6"/>
      <c r="ORS4017" s="6"/>
      <c r="ORT4017" s="6"/>
      <c r="ORU4017" s="6"/>
      <c r="ORV4017" s="6"/>
      <c r="ORW4017" s="6"/>
      <c r="ORX4017" s="6"/>
      <c r="ORY4017" s="6"/>
      <c r="ORZ4017" s="6"/>
      <c r="OSA4017" s="6"/>
      <c r="OSB4017" s="6"/>
      <c r="OSC4017" s="6"/>
      <c r="OSD4017" s="6"/>
      <c r="OSE4017" s="6"/>
      <c r="OSF4017" s="6"/>
      <c r="OSG4017" s="6"/>
      <c r="OSH4017" s="6"/>
      <c r="OSI4017" s="6"/>
      <c r="OSJ4017" s="6"/>
      <c r="OSK4017" s="6"/>
      <c r="OSL4017" s="6"/>
      <c r="OSM4017" s="6"/>
      <c r="OSN4017" s="6"/>
      <c r="OSO4017" s="6"/>
      <c r="OSP4017" s="6"/>
      <c r="OSQ4017" s="6"/>
      <c r="OSR4017" s="6"/>
      <c r="OSS4017" s="6"/>
      <c r="OST4017" s="6"/>
      <c r="OSU4017" s="6"/>
      <c r="OSV4017" s="6"/>
      <c r="OSW4017" s="6"/>
      <c r="OSX4017" s="6"/>
      <c r="OSY4017" s="6"/>
      <c r="OSZ4017" s="6"/>
      <c r="OTA4017" s="6"/>
      <c r="OTB4017" s="6"/>
      <c r="OTC4017" s="6"/>
      <c r="OTD4017" s="6"/>
      <c r="OTE4017" s="6"/>
      <c r="OTF4017" s="6"/>
      <c r="OTG4017" s="6"/>
      <c r="OTH4017" s="6"/>
      <c r="OTI4017" s="6"/>
      <c r="OTJ4017" s="6"/>
      <c r="OTK4017" s="6"/>
      <c r="OTL4017" s="6"/>
      <c r="OTM4017" s="6"/>
      <c r="OTN4017" s="6"/>
      <c r="OTO4017" s="6"/>
      <c r="OTP4017" s="6"/>
      <c r="OTQ4017" s="6"/>
      <c r="OTR4017" s="6"/>
      <c r="OTS4017" s="6"/>
      <c r="OTT4017" s="6"/>
      <c r="OTU4017" s="6"/>
      <c r="OTV4017" s="6"/>
      <c r="OTW4017" s="6"/>
      <c r="OTX4017" s="6"/>
      <c r="OTY4017" s="6"/>
      <c r="OTZ4017" s="6"/>
      <c r="OUA4017" s="6"/>
      <c r="OUB4017" s="6"/>
      <c r="OUC4017" s="6"/>
      <c r="OUD4017" s="6"/>
      <c r="OUE4017" s="6"/>
      <c r="OUF4017" s="6"/>
      <c r="OUG4017" s="6"/>
      <c r="OUH4017" s="6"/>
      <c r="OUI4017" s="6"/>
      <c r="OUJ4017" s="6"/>
      <c r="OUK4017" s="6"/>
      <c r="OUL4017" s="6"/>
      <c r="OUM4017" s="6"/>
      <c r="OUN4017" s="6"/>
      <c r="OUO4017" s="6"/>
      <c r="OUP4017" s="6"/>
      <c r="OUQ4017" s="6"/>
      <c r="OUR4017" s="6"/>
      <c r="OUS4017" s="6"/>
      <c r="OUT4017" s="6"/>
      <c r="OUU4017" s="6"/>
      <c r="OUV4017" s="6"/>
      <c r="OUW4017" s="6"/>
      <c r="OUX4017" s="6"/>
      <c r="OUY4017" s="6"/>
      <c r="OUZ4017" s="6"/>
      <c r="OVA4017" s="6"/>
      <c r="OVB4017" s="6"/>
      <c r="OVC4017" s="6"/>
      <c r="OVD4017" s="6"/>
      <c r="OVE4017" s="6"/>
      <c r="OVF4017" s="6"/>
      <c r="OVG4017" s="6"/>
      <c r="OVH4017" s="6"/>
      <c r="OVI4017" s="6"/>
      <c r="OVJ4017" s="6"/>
      <c r="OVK4017" s="6"/>
      <c r="OVL4017" s="6"/>
      <c r="OVM4017" s="6"/>
      <c r="OVN4017" s="6"/>
      <c r="OVO4017" s="6"/>
      <c r="OVP4017" s="6"/>
      <c r="OVQ4017" s="6"/>
      <c r="OVR4017" s="6"/>
      <c r="OVS4017" s="6"/>
      <c r="OVT4017" s="6"/>
      <c r="OVU4017" s="6"/>
      <c r="OVV4017" s="6"/>
      <c r="OVW4017" s="6"/>
      <c r="OVX4017" s="6"/>
      <c r="OVY4017" s="6"/>
      <c r="OVZ4017" s="6"/>
      <c r="OWA4017" s="6"/>
      <c r="OWB4017" s="6"/>
      <c r="OWC4017" s="6"/>
      <c r="OWD4017" s="6"/>
      <c r="OWE4017" s="6"/>
      <c r="OWF4017" s="6"/>
      <c r="OWG4017" s="6"/>
      <c r="OWH4017" s="6"/>
      <c r="OWI4017" s="6"/>
      <c r="OWJ4017" s="6"/>
      <c r="OWK4017" s="6"/>
      <c r="OWL4017" s="6"/>
      <c r="OWM4017" s="6"/>
      <c r="OWN4017" s="6"/>
      <c r="OWO4017" s="6"/>
      <c r="OWP4017" s="6"/>
      <c r="OWQ4017" s="6"/>
      <c r="OWR4017" s="6"/>
      <c r="OWS4017" s="6"/>
      <c r="OWT4017" s="6"/>
      <c r="OWU4017" s="6"/>
      <c r="OWV4017" s="6"/>
      <c r="OWW4017" s="6"/>
      <c r="OWX4017" s="6"/>
      <c r="OWY4017" s="6"/>
      <c r="OWZ4017" s="6"/>
      <c r="OXA4017" s="6"/>
      <c r="OXB4017" s="6"/>
      <c r="OXC4017" s="6"/>
      <c r="OXD4017" s="6"/>
      <c r="OXE4017" s="6"/>
      <c r="OXF4017" s="6"/>
      <c r="OXG4017" s="6"/>
      <c r="OXH4017" s="6"/>
      <c r="OXI4017" s="6"/>
      <c r="OXJ4017" s="6"/>
      <c r="OXK4017" s="6"/>
      <c r="OXL4017" s="6"/>
      <c r="OXM4017" s="6"/>
      <c r="OXN4017" s="6"/>
      <c r="OXO4017" s="6"/>
      <c r="OXP4017" s="6"/>
      <c r="OXQ4017" s="6"/>
      <c r="OXR4017" s="6"/>
      <c r="OXS4017" s="6"/>
      <c r="OXT4017" s="6"/>
      <c r="OXU4017" s="6"/>
      <c r="OXV4017" s="6"/>
      <c r="OXW4017" s="6"/>
      <c r="OXX4017" s="6"/>
      <c r="OXY4017" s="6"/>
      <c r="OXZ4017" s="6"/>
      <c r="OYA4017" s="6"/>
      <c r="OYB4017" s="6"/>
      <c r="OYC4017" s="6"/>
      <c r="OYD4017" s="6"/>
      <c r="OYE4017" s="6"/>
      <c r="OYF4017" s="6"/>
      <c r="OYG4017" s="6"/>
      <c r="OYH4017" s="6"/>
      <c r="OYI4017" s="6"/>
      <c r="OYJ4017" s="6"/>
      <c r="OYK4017" s="6"/>
      <c r="OYL4017" s="6"/>
      <c r="OYM4017" s="6"/>
      <c r="OYN4017" s="6"/>
      <c r="OYO4017" s="6"/>
      <c r="OYP4017" s="6"/>
      <c r="OYQ4017" s="6"/>
      <c r="OYR4017" s="6"/>
      <c r="OYS4017" s="6"/>
      <c r="OYT4017" s="6"/>
      <c r="OYU4017" s="6"/>
      <c r="OYV4017" s="6"/>
      <c r="OYW4017" s="6"/>
      <c r="OYX4017" s="6"/>
      <c r="OYY4017" s="6"/>
      <c r="OYZ4017" s="6"/>
      <c r="OZA4017" s="6"/>
      <c r="OZB4017" s="6"/>
      <c r="OZC4017" s="6"/>
      <c r="OZD4017" s="6"/>
      <c r="OZE4017" s="6"/>
      <c r="OZF4017" s="6"/>
      <c r="OZG4017" s="6"/>
      <c r="OZH4017" s="6"/>
      <c r="OZI4017" s="6"/>
      <c r="OZJ4017" s="6"/>
      <c r="OZK4017" s="6"/>
      <c r="OZL4017" s="6"/>
      <c r="OZM4017" s="6"/>
      <c r="OZN4017" s="6"/>
      <c r="OZO4017" s="6"/>
      <c r="OZP4017" s="6"/>
      <c r="OZQ4017" s="6"/>
      <c r="OZR4017" s="6"/>
      <c r="OZS4017" s="6"/>
      <c r="OZT4017" s="6"/>
      <c r="OZU4017" s="6"/>
      <c r="OZV4017" s="6"/>
      <c r="OZW4017" s="6"/>
      <c r="OZX4017" s="6"/>
      <c r="OZY4017" s="6"/>
      <c r="OZZ4017" s="6"/>
      <c r="PAA4017" s="6"/>
      <c r="PAB4017" s="6"/>
      <c r="PAC4017" s="6"/>
      <c r="PAD4017" s="6"/>
      <c r="PAE4017" s="6"/>
      <c r="PAF4017" s="6"/>
      <c r="PAG4017" s="6"/>
      <c r="PAH4017" s="6"/>
      <c r="PAI4017" s="6"/>
      <c r="PAJ4017" s="6"/>
      <c r="PAK4017" s="6"/>
      <c r="PAL4017" s="6"/>
      <c r="PAM4017" s="6"/>
      <c r="PAN4017" s="6"/>
      <c r="PAO4017" s="6"/>
      <c r="PAP4017" s="6"/>
      <c r="PAQ4017" s="6"/>
      <c r="PAR4017" s="6"/>
      <c r="PAS4017" s="6"/>
      <c r="PAT4017" s="6"/>
      <c r="PAU4017" s="6"/>
      <c r="PAV4017" s="6"/>
      <c r="PAW4017" s="6"/>
      <c r="PAX4017" s="6"/>
      <c r="PAY4017" s="6"/>
      <c r="PAZ4017" s="6"/>
      <c r="PBA4017" s="6"/>
      <c r="PBB4017" s="6"/>
      <c r="PBC4017" s="6"/>
      <c r="PBD4017" s="6"/>
      <c r="PBE4017" s="6"/>
      <c r="PBF4017" s="6"/>
      <c r="PBG4017" s="6"/>
      <c r="PBH4017" s="6"/>
      <c r="PBI4017" s="6"/>
      <c r="PBJ4017" s="6"/>
      <c r="PBK4017" s="6"/>
      <c r="PBL4017" s="6"/>
      <c r="PBM4017" s="6"/>
      <c r="PBN4017" s="6"/>
      <c r="PBO4017" s="6"/>
      <c r="PBP4017" s="6"/>
      <c r="PBQ4017" s="6"/>
      <c r="PBR4017" s="6"/>
      <c r="PBS4017" s="6"/>
      <c r="PBT4017" s="6"/>
      <c r="PBU4017" s="6"/>
      <c r="PBV4017" s="6"/>
      <c r="PBW4017" s="6"/>
      <c r="PBX4017" s="6"/>
      <c r="PBY4017" s="6"/>
      <c r="PBZ4017" s="6"/>
      <c r="PCA4017" s="6"/>
      <c r="PCB4017" s="6"/>
      <c r="PCC4017" s="6"/>
      <c r="PCD4017" s="6"/>
      <c r="PCE4017" s="6"/>
      <c r="PCF4017" s="6"/>
      <c r="PCG4017" s="6"/>
      <c r="PCH4017" s="6"/>
      <c r="PCI4017" s="6"/>
      <c r="PCJ4017" s="6"/>
      <c r="PCK4017" s="6"/>
      <c r="PCL4017" s="6"/>
      <c r="PCM4017" s="6"/>
      <c r="PCN4017" s="6"/>
      <c r="PCO4017" s="6"/>
      <c r="PCP4017" s="6"/>
      <c r="PCQ4017" s="6"/>
      <c r="PCR4017" s="6"/>
      <c r="PCS4017" s="6"/>
      <c r="PCT4017" s="6"/>
      <c r="PCU4017" s="6"/>
      <c r="PCV4017" s="6"/>
      <c r="PCW4017" s="6"/>
      <c r="PCX4017" s="6"/>
      <c r="PCY4017" s="6"/>
      <c r="PCZ4017" s="6"/>
      <c r="PDA4017" s="6"/>
      <c r="PDB4017" s="6"/>
      <c r="PDC4017" s="6"/>
      <c r="PDD4017" s="6"/>
      <c r="PDE4017" s="6"/>
      <c r="PDF4017" s="6"/>
      <c r="PDG4017" s="6"/>
      <c r="PDH4017" s="6"/>
      <c r="PDI4017" s="6"/>
      <c r="PDJ4017" s="6"/>
      <c r="PDK4017" s="6"/>
      <c r="PDL4017" s="6"/>
      <c r="PDM4017" s="6"/>
      <c r="PDN4017" s="6"/>
      <c r="PDO4017" s="6"/>
      <c r="PDP4017" s="6"/>
      <c r="PDQ4017" s="6"/>
      <c r="PDR4017" s="6"/>
      <c r="PDS4017" s="6"/>
      <c r="PDT4017" s="6"/>
      <c r="PDU4017" s="6"/>
      <c r="PDV4017" s="6"/>
      <c r="PDW4017" s="6"/>
      <c r="PDX4017" s="6"/>
      <c r="PDY4017" s="6"/>
      <c r="PDZ4017" s="6"/>
      <c r="PEA4017" s="6"/>
      <c r="PEB4017" s="6"/>
      <c r="PEC4017" s="6"/>
      <c r="PED4017" s="6"/>
      <c r="PEE4017" s="6"/>
      <c r="PEF4017" s="6"/>
      <c r="PEG4017" s="6"/>
      <c r="PEH4017" s="6"/>
      <c r="PEI4017" s="6"/>
      <c r="PEJ4017" s="6"/>
      <c r="PEK4017" s="6"/>
      <c r="PEL4017" s="6"/>
      <c r="PEM4017" s="6"/>
      <c r="PEN4017" s="6"/>
      <c r="PEO4017" s="6"/>
      <c r="PEP4017" s="6"/>
      <c r="PEQ4017" s="6"/>
      <c r="PER4017" s="6"/>
      <c r="PES4017" s="6"/>
      <c r="PET4017" s="6"/>
      <c r="PEU4017" s="6"/>
      <c r="PEV4017" s="6"/>
      <c r="PEW4017" s="6"/>
      <c r="PEX4017" s="6"/>
      <c r="PEY4017" s="6"/>
      <c r="PEZ4017" s="6"/>
      <c r="PFA4017" s="6"/>
      <c r="PFB4017" s="6"/>
      <c r="PFC4017" s="6"/>
      <c r="PFD4017" s="6"/>
      <c r="PFE4017" s="6"/>
      <c r="PFF4017" s="6"/>
      <c r="PFG4017" s="6"/>
      <c r="PFH4017" s="6"/>
      <c r="PFI4017" s="6"/>
      <c r="PFJ4017" s="6"/>
      <c r="PFK4017" s="6"/>
      <c r="PFL4017" s="6"/>
      <c r="PFM4017" s="6"/>
      <c r="PFN4017" s="6"/>
      <c r="PFO4017" s="6"/>
      <c r="PFP4017" s="6"/>
      <c r="PFQ4017" s="6"/>
      <c r="PFR4017" s="6"/>
      <c r="PFS4017" s="6"/>
      <c r="PFT4017" s="6"/>
      <c r="PFU4017" s="6"/>
      <c r="PFV4017" s="6"/>
      <c r="PFW4017" s="6"/>
      <c r="PFX4017" s="6"/>
      <c r="PFY4017" s="6"/>
      <c r="PFZ4017" s="6"/>
      <c r="PGA4017" s="6"/>
      <c r="PGB4017" s="6"/>
      <c r="PGC4017" s="6"/>
      <c r="PGD4017" s="6"/>
      <c r="PGE4017" s="6"/>
      <c r="PGF4017" s="6"/>
      <c r="PGG4017" s="6"/>
      <c r="PGH4017" s="6"/>
      <c r="PGI4017" s="6"/>
      <c r="PGJ4017" s="6"/>
      <c r="PGK4017" s="6"/>
      <c r="PGL4017" s="6"/>
      <c r="PGM4017" s="6"/>
      <c r="PGN4017" s="6"/>
      <c r="PGO4017" s="6"/>
      <c r="PGP4017" s="6"/>
      <c r="PGQ4017" s="6"/>
      <c r="PGR4017" s="6"/>
      <c r="PGS4017" s="6"/>
      <c r="PGT4017" s="6"/>
      <c r="PGU4017" s="6"/>
      <c r="PGV4017" s="6"/>
      <c r="PGW4017" s="6"/>
      <c r="PGX4017" s="6"/>
      <c r="PGY4017" s="6"/>
      <c r="PGZ4017" s="6"/>
      <c r="PHA4017" s="6"/>
      <c r="PHB4017" s="6"/>
      <c r="PHC4017" s="6"/>
      <c r="PHD4017" s="6"/>
      <c r="PHE4017" s="6"/>
      <c r="PHF4017" s="6"/>
      <c r="PHG4017" s="6"/>
      <c r="PHH4017" s="6"/>
      <c r="PHI4017" s="6"/>
      <c r="PHJ4017" s="6"/>
      <c r="PHK4017" s="6"/>
      <c r="PHL4017" s="6"/>
      <c r="PHM4017" s="6"/>
      <c r="PHN4017" s="6"/>
      <c r="PHO4017" s="6"/>
      <c r="PHP4017" s="6"/>
      <c r="PHQ4017" s="6"/>
      <c r="PHR4017" s="6"/>
      <c r="PHS4017" s="6"/>
      <c r="PHT4017" s="6"/>
      <c r="PHU4017" s="6"/>
      <c r="PHV4017" s="6"/>
      <c r="PHW4017" s="6"/>
      <c r="PHX4017" s="6"/>
      <c r="PHY4017" s="6"/>
      <c r="PHZ4017" s="6"/>
      <c r="PIA4017" s="6"/>
      <c r="PIB4017" s="6"/>
      <c r="PIC4017" s="6"/>
      <c r="PID4017" s="6"/>
      <c r="PIE4017" s="6"/>
      <c r="PIF4017" s="6"/>
      <c r="PIG4017" s="6"/>
      <c r="PIH4017" s="6"/>
      <c r="PII4017" s="6"/>
      <c r="PIJ4017" s="6"/>
      <c r="PIK4017" s="6"/>
      <c r="PIL4017" s="6"/>
      <c r="PIM4017" s="6"/>
      <c r="PIN4017" s="6"/>
      <c r="PIO4017" s="6"/>
      <c r="PIP4017" s="6"/>
      <c r="PIQ4017" s="6"/>
      <c r="PIR4017" s="6"/>
      <c r="PIS4017" s="6"/>
      <c r="PIT4017" s="6"/>
      <c r="PIU4017" s="6"/>
      <c r="PIV4017" s="6"/>
      <c r="PIW4017" s="6"/>
      <c r="PIX4017" s="6"/>
      <c r="PIY4017" s="6"/>
      <c r="PIZ4017" s="6"/>
      <c r="PJA4017" s="6"/>
      <c r="PJB4017" s="6"/>
      <c r="PJC4017" s="6"/>
      <c r="PJD4017" s="6"/>
      <c r="PJE4017" s="6"/>
      <c r="PJF4017" s="6"/>
      <c r="PJG4017" s="6"/>
      <c r="PJH4017" s="6"/>
      <c r="PJI4017" s="6"/>
      <c r="PJJ4017" s="6"/>
      <c r="PJK4017" s="6"/>
      <c r="PJL4017" s="6"/>
      <c r="PJM4017" s="6"/>
      <c r="PJN4017" s="6"/>
      <c r="PJO4017" s="6"/>
      <c r="PJP4017" s="6"/>
      <c r="PJQ4017" s="6"/>
      <c r="PJR4017" s="6"/>
      <c r="PJS4017" s="6"/>
      <c r="PJT4017" s="6"/>
      <c r="PJU4017" s="6"/>
      <c r="PJV4017" s="6"/>
      <c r="PJW4017" s="6"/>
      <c r="PJX4017" s="6"/>
      <c r="PJY4017" s="6"/>
      <c r="PJZ4017" s="6"/>
      <c r="PKA4017" s="6"/>
      <c r="PKB4017" s="6"/>
      <c r="PKC4017" s="6"/>
      <c r="PKD4017" s="6"/>
      <c r="PKE4017" s="6"/>
      <c r="PKF4017" s="6"/>
      <c r="PKG4017" s="6"/>
      <c r="PKH4017" s="6"/>
      <c r="PKI4017" s="6"/>
      <c r="PKJ4017" s="6"/>
      <c r="PKK4017" s="6"/>
      <c r="PKL4017" s="6"/>
      <c r="PKM4017" s="6"/>
      <c r="PKN4017" s="6"/>
      <c r="PKO4017" s="6"/>
      <c r="PKP4017" s="6"/>
      <c r="PKQ4017" s="6"/>
      <c r="PKR4017" s="6"/>
      <c r="PKS4017" s="6"/>
      <c r="PKT4017" s="6"/>
      <c r="PKU4017" s="6"/>
      <c r="PKV4017" s="6"/>
      <c r="PKW4017" s="6"/>
      <c r="PKX4017" s="6"/>
      <c r="PKY4017" s="6"/>
      <c r="PKZ4017" s="6"/>
      <c r="PLA4017" s="6"/>
      <c r="PLB4017" s="6"/>
      <c r="PLC4017" s="6"/>
      <c r="PLD4017" s="6"/>
      <c r="PLE4017" s="6"/>
      <c r="PLF4017" s="6"/>
      <c r="PLG4017" s="6"/>
      <c r="PLH4017" s="6"/>
      <c r="PLI4017" s="6"/>
      <c r="PLJ4017" s="6"/>
      <c r="PLK4017" s="6"/>
      <c r="PLL4017" s="6"/>
      <c r="PLM4017" s="6"/>
      <c r="PLN4017" s="6"/>
      <c r="PLO4017" s="6"/>
      <c r="PLP4017" s="6"/>
      <c r="PLQ4017" s="6"/>
      <c r="PLR4017" s="6"/>
      <c r="PLS4017" s="6"/>
      <c r="PLT4017" s="6"/>
      <c r="PLU4017" s="6"/>
      <c r="PLV4017" s="6"/>
      <c r="PLW4017" s="6"/>
      <c r="PLX4017" s="6"/>
      <c r="PLY4017" s="6"/>
      <c r="PLZ4017" s="6"/>
      <c r="PMA4017" s="6"/>
      <c r="PMB4017" s="6"/>
      <c r="PMC4017" s="6"/>
      <c r="PMD4017" s="6"/>
      <c r="PME4017" s="6"/>
      <c r="PMF4017" s="6"/>
      <c r="PMG4017" s="6"/>
      <c r="PMH4017" s="6"/>
      <c r="PMI4017" s="6"/>
      <c r="PMJ4017" s="6"/>
      <c r="PMK4017" s="6"/>
      <c r="PML4017" s="6"/>
      <c r="PMM4017" s="6"/>
      <c r="PMN4017" s="6"/>
      <c r="PMO4017" s="6"/>
      <c r="PMP4017" s="6"/>
      <c r="PMQ4017" s="6"/>
      <c r="PMR4017" s="6"/>
      <c r="PMS4017" s="6"/>
      <c r="PMT4017" s="6"/>
      <c r="PMU4017" s="6"/>
      <c r="PMV4017" s="6"/>
      <c r="PMW4017" s="6"/>
      <c r="PMX4017" s="6"/>
      <c r="PMY4017" s="6"/>
      <c r="PMZ4017" s="6"/>
      <c r="PNA4017" s="6"/>
      <c r="PNB4017" s="6"/>
      <c r="PNC4017" s="6"/>
      <c r="PND4017" s="6"/>
      <c r="PNE4017" s="6"/>
      <c r="PNF4017" s="6"/>
      <c r="PNG4017" s="6"/>
      <c r="PNH4017" s="6"/>
      <c r="PNI4017" s="6"/>
      <c r="PNJ4017" s="6"/>
      <c r="PNK4017" s="6"/>
      <c r="PNL4017" s="6"/>
      <c r="PNM4017" s="6"/>
      <c r="PNN4017" s="6"/>
      <c r="PNO4017" s="6"/>
      <c r="PNP4017" s="6"/>
      <c r="PNQ4017" s="6"/>
      <c r="PNR4017" s="6"/>
      <c r="PNS4017" s="6"/>
      <c r="PNT4017" s="6"/>
      <c r="PNU4017" s="6"/>
      <c r="PNV4017" s="6"/>
      <c r="PNW4017" s="6"/>
      <c r="PNX4017" s="6"/>
      <c r="PNY4017" s="6"/>
      <c r="PNZ4017" s="6"/>
      <c r="POA4017" s="6"/>
      <c r="POB4017" s="6"/>
      <c r="POC4017" s="6"/>
      <c r="POD4017" s="6"/>
      <c r="POE4017" s="6"/>
      <c r="POF4017" s="6"/>
      <c r="POG4017" s="6"/>
      <c r="POH4017" s="6"/>
      <c r="POI4017" s="6"/>
      <c r="POJ4017" s="6"/>
      <c r="POK4017" s="6"/>
      <c r="POL4017" s="6"/>
      <c r="POM4017" s="6"/>
      <c r="PON4017" s="6"/>
      <c r="POO4017" s="6"/>
      <c r="POP4017" s="6"/>
      <c r="POQ4017" s="6"/>
      <c r="POR4017" s="6"/>
      <c r="POS4017" s="6"/>
      <c r="POT4017" s="6"/>
      <c r="POU4017" s="6"/>
      <c r="POV4017" s="6"/>
      <c r="POW4017" s="6"/>
      <c r="POX4017" s="6"/>
      <c r="POY4017" s="6"/>
      <c r="POZ4017" s="6"/>
      <c r="PPA4017" s="6"/>
      <c r="PPB4017" s="6"/>
      <c r="PPC4017" s="6"/>
      <c r="PPD4017" s="6"/>
      <c r="PPE4017" s="6"/>
      <c r="PPF4017" s="6"/>
      <c r="PPG4017" s="6"/>
      <c r="PPH4017" s="6"/>
      <c r="PPI4017" s="6"/>
      <c r="PPJ4017" s="6"/>
      <c r="PPK4017" s="6"/>
      <c r="PPL4017" s="6"/>
      <c r="PPM4017" s="6"/>
      <c r="PPN4017" s="6"/>
      <c r="PPO4017" s="6"/>
      <c r="PPP4017" s="6"/>
      <c r="PPQ4017" s="6"/>
      <c r="PPR4017" s="6"/>
      <c r="PPS4017" s="6"/>
      <c r="PPT4017" s="6"/>
      <c r="PPU4017" s="6"/>
      <c r="PPV4017" s="6"/>
      <c r="PPW4017" s="6"/>
      <c r="PPX4017" s="6"/>
      <c r="PPY4017" s="6"/>
      <c r="PPZ4017" s="6"/>
      <c r="PQA4017" s="6"/>
      <c r="PQB4017" s="6"/>
      <c r="PQC4017" s="6"/>
      <c r="PQD4017" s="6"/>
      <c r="PQE4017" s="6"/>
      <c r="PQF4017" s="6"/>
      <c r="PQG4017" s="6"/>
      <c r="PQH4017" s="6"/>
      <c r="PQI4017" s="6"/>
      <c r="PQJ4017" s="6"/>
      <c r="PQK4017" s="6"/>
      <c r="PQL4017" s="6"/>
      <c r="PQM4017" s="6"/>
      <c r="PQN4017" s="6"/>
      <c r="PQO4017" s="6"/>
      <c r="PQP4017" s="6"/>
      <c r="PQQ4017" s="6"/>
      <c r="PQR4017" s="6"/>
      <c r="PQS4017" s="6"/>
      <c r="PQT4017" s="6"/>
      <c r="PQU4017" s="6"/>
      <c r="PQV4017" s="6"/>
      <c r="PQW4017" s="6"/>
      <c r="PQX4017" s="6"/>
      <c r="PQY4017" s="6"/>
      <c r="PQZ4017" s="6"/>
      <c r="PRA4017" s="6"/>
      <c r="PRB4017" s="6"/>
      <c r="PRC4017" s="6"/>
      <c r="PRD4017" s="6"/>
      <c r="PRE4017" s="6"/>
      <c r="PRF4017" s="6"/>
      <c r="PRG4017" s="6"/>
      <c r="PRH4017" s="6"/>
      <c r="PRI4017" s="6"/>
      <c r="PRJ4017" s="6"/>
      <c r="PRK4017" s="6"/>
      <c r="PRL4017" s="6"/>
      <c r="PRM4017" s="6"/>
      <c r="PRN4017" s="6"/>
      <c r="PRO4017" s="6"/>
      <c r="PRP4017" s="6"/>
      <c r="PRQ4017" s="6"/>
      <c r="PRR4017" s="6"/>
      <c r="PRS4017" s="6"/>
      <c r="PRT4017" s="6"/>
      <c r="PRU4017" s="6"/>
      <c r="PRV4017" s="6"/>
      <c r="PRW4017" s="6"/>
      <c r="PRX4017" s="6"/>
      <c r="PRY4017" s="6"/>
      <c r="PRZ4017" s="6"/>
      <c r="PSA4017" s="6"/>
      <c r="PSB4017" s="6"/>
      <c r="PSC4017" s="6"/>
      <c r="PSD4017" s="6"/>
      <c r="PSE4017" s="6"/>
      <c r="PSF4017" s="6"/>
      <c r="PSG4017" s="6"/>
      <c r="PSH4017" s="6"/>
      <c r="PSI4017" s="6"/>
      <c r="PSJ4017" s="6"/>
      <c r="PSK4017" s="6"/>
      <c r="PSL4017" s="6"/>
      <c r="PSM4017" s="6"/>
      <c r="PSN4017" s="6"/>
      <c r="PSO4017" s="6"/>
      <c r="PSP4017" s="6"/>
      <c r="PSQ4017" s="6"/>
      <c r="PSR4017" s="6"/>
      <c r="PSS4017" s="6"/>
      <c r="PST4017" s="6"/>
      <c r="PSU4017" s="6"/>
      <c r="PSV4017" s="6"/>
      <c r="PSW4017" s="6"/>
      <c r="PSX4017" s="6"/>
      <c r="PSY4017" s="6"/>
      <c r="PSZ4017" s="6"/>
      <c r="PTA4017" s="6"/>
      <c r="PTB4017" s="6"/>
      <c r="PTC4017" s="6"/>
      <c r="PTD4017" s="6"/>
      <c r="PTE4017" s="6"/>
      <c r="PTF4017" s="6"/>
      <c r="PTG4017" s="6"/>
      <c r="PTH4017" s="6"/>
      <c r="PTI4017" s="6"/>
      <c r="PTJ4017" s="6"/>
      <c r="PTK4017" s="6"/>
      <c r="PTL4017" s="6"/>
      <c r="PTM4017" s="6"/>
      <c r="PTN4017" s="6"/>
      <c r="PTO4017" s="6"/>
      <c r="PTP4017" s="6"/>
      <c r="PTQ4017" s="6"/>
      <c r="PTR4017" s="6"/>
      <c r="PTS4017" s="6"/>
      <c r="PTT4017" s="6"/>
      <c r="PTU4017" s="6"/>
      <c r="PTV4017" s="6"/>
      <c r="PTW4017" s="6"/>
      <c r="PTX4017" s="6"/>
      <c r="PTY4017" s="6"/>
      <c r="PTZ4017" s="6"/>
      <c r="PUA4017" s="6"/>
      <c r="PUB4017" s="6"/>
      <c r="PUC4017" s="6"/>
      <c r="PUD4017" s="6"/>
      <c r="PUE4017" s="6"/>
      <c r="PUF4017" s="6"/>
      <c r="PUG4017" s="6"/>
      <c r="PUH4017" s="6"/>
      <c r="PUI4017" s="6"/>
      <c r="PUJ4017" s="6"/>
      <c r="PUK4017" s="6"/>
      <c r="PUL4017" s="6"/>
      <c r="PUM4017" s="6"/>
      <c r="PUN4017" s="6"/>
      <c r="PUO4017" s="6"/>
      <c r="PUP4017" s="6"/>
      <c r="PUQ4017" s="6"/>
      <c r="PUR4017" s="6"/>
      <c r="PUS4017" s="6"/>
      <c r="PUT4017" s="6"/>
      <c r="PUU4017" s="6"/>
      <c r="PUV4017" s="6"/>
      <c r="PUW4017" s="6"/>
      <c r="PUX4017" s="6"/>
      <c r="PUY4017" s="6"/>
      <c r="PUZ4017" s="6"/>
      <c r="PVA4017" s="6"/>
      <c r="PVB4017" s="6"/>
      <c r="PVC4017" s="6"/>
      <c r="PVD4017" s="6"/>
      <c r="PVE4017" s="6"/>
      <c r="PVF4017" s="6"/>
      <c r="PVG4017" s="6"/>
      <c r="PVH4017" s="6"/>
      <c r="PVI4017" s="6"/>
      <c r="PVJ4017" s="6"/>
      <c r="PVK4017" s="6"/>
      <c r="PVL4017" s="6"/>
      <c r="PVM4017" s="6"/>
      <c r="PVN4017" s="6"/>
      <c r="PVO4017" s="6"/>
      <c r="PVP4017" s="6"/>
      <c r="PVQ4017" s="6"/>
      <c r="PVR4017" s="6"/>
      <c r="PVS4017" s="6"/>
      <c r="PVT4017" s="6"/>
      <c r="PVU4017" s="6"/>
      <c r="PVV4017" s="6"/>
      <c r="PVW4017" s="6"/>
      <c r="PVX4017" s="6"/>
      <c r="PVY4017" s="6"/>
      <c r="PVZ4017" s="6"/>
      <c r="PWA4017" s="6"/>
      <c r="PWB4017" s="6"/>
      <c r="PWC4017" s="6"/>
      <c r="PWD4017" s="6"/>
      <c r="PWE4017" s="6"/>
      <c r="PWF4017" s="6"/>
      <c r="PWG4017" s="6"/>
      <c r="PWH4017" s="6"/>
      <c r="PWI4017" s="6"/>
      <c r="PWJ4017" s="6"/>
      <c r="PWK4017" s="6"/>
      <c r="PWL4017" s="6"/>
      <c r="PWM4017" s="6"/>
      <c r="PWN4017" s="6"/>
      <c r="PWO4017" s="6"/>
      <c r="PWP4017" s="6"/>
      <c r="PWQ4017" s="6"/>
      <c r="PWR4017" s="6"/>
      <c r="PWS4017" s="6"/>
      <c r="PWT4017" s="6"/>
      <c r="PWU4017" s="6"/>
      <c r="PWV4017" s="6"/>
      <c r="PWW4017" s="6"/>
      <c r="PWX4017" s="6"/>
      <c r="PWY4017" s="6"/>
      <c r="PWZ4017" s="6"/>
      <c r="PXA4017" s="6"/>
      <c r="PXB4017" s="6"/>
      <c r="PXC4017" s="6"/>
      <c r="PXD4017" s="6"/>
      <c r="PXE4017" s="6"/>
      <c r="PXF4017" s="6"/>
      <c r="PXG4017" s="6"/>
      <c r="PXH4017" s="6"/>
      <c r="PXI4017" s="6"/>
      <c r="PXJ4017" s="6"/>
      <c r="PXK4017" s="6"/>
      <c r="PXL4017" s="6"/>
      <c r="PXM4017" s="6"/>
      <c r="PXN4017" s="6"/>
      <c r="PXO4017" s="6"/>
      <c r="PXP4017" s="6"/>
      <c r="PXQ4017" s="6"/>
      <c r="PXR4017" s="6"/>
      <c r="PXS4017" s="6"/>
      <c r="PXT4017" s="6"/>
      <c r="PXU4017" s="6"/>
      <c r="PXV4017" s="6"/>
      <c r="PXW4017" s="6"/>
      <c r="PXX4017" s="6"/>
      <c r="PXY4017" s="6"/>
      <c r="PXZ4017" s="6"/>
      <c r="PYA4017" s="6"/>
      <c r="PYB4017" s="6"/>
      <c r="PYC4017" s="6"/>
      <c r="PYD4017" s="6"/>
      <c r="PYE4017" s="6"/>
      <c r="PYF4017" s="6"/>
      <c r="PYG4017" s="6"/>
      <c r="PYH4017" s="6"/>
      <c r="PYI4017" s="6"/>
      <c r="PYJ4017" s="6"/>
      <c r="PYK4017" s="6"/>
      <c r="PYL4017" s="6"/>
      <c r="PYM4017" s="6"/>
      <c r="PYN4017" s="6"/>
      <c r="PYO4017" s="6"/>
      <c r="PYP4017" s="6"/>
      <c r="PYQ4017" s="6"/>
      <c r="PYR4017" s="6"/>
      <c r="PYS4017" s="6"/>
      <c r="PYT4017" s="6"/>
      <c r="PYU4017" s="6"/>
      <c r="PYV4017" s="6"/>
      <c r="PYW4017" s="6"/>
      <c r="PYX4017" s="6"/>
      <c r="PYY4017" s="6"/>
      <c r="PYZ4017" s="6"/>
      <c r="PZA4017" s="6"/>
      <c r="PZB4017" s="6"/>
      <c r="PZC4017" s="6"/>
      <c r="PZD4017" s="6"/>
      <c r="PZE4017" s="6"/>
      <c r="PZF4017" s="6"/>
      <c r="PZG4017" s="6"/>
      <c r="PZH4017" s="6"/>
      <c r="PZI4017" s="6"/>
      <c r="PZJ4017" s="6"/>
      <c r="PZK4017" s="6"/>
      <c r="PZL4017" s="6"/>
      <c r="PZM4017" s="6"/>
      <c r="PZN4017" s="6"/>
      <c r="PZO4017" s="6"/>
      <c r="PZP4017" s="6"/>
      <c r="PZQ4017" s="6"/>
      <c r="PZR4017" s="6"/>
      <c r="PZS4017" s="6"/>
      <c r="PZT4017" s="6"/>
      <c r="PZU4017" s="6"/>
      <c r="PZV4017" s="6"/>
      <c r="PZW4017" s="6"/>
      <c r="PZX4017" s="6"/>
      <c r="PZY4017" s="6"/>
      <c r="PZZ4017" s="6"/>
      <c r="QAA4017" s="6"/>
      <c r="QAB4017" s="6"/>
      <c r="QAC4017" s="6"/>
      <c r="QAD4017" s="6"/>
      <c r="QAE4017" s="6"/>
      <c r="QAF4017" s="6"/>
      <c r="QAG4017" s="6"/>
      <c r="QAH4017" s="6"/>
      <c r="QAI4017" s="6"/>
      <c r="QAJ4017" s="6"/>
      <c r="QAK4017" s="6"/>
      <c r="QAL4017" s="6"/>
      <c r="QAM4017" s="6"/>
      <c r="QAN4017" s="6"/>
      <c r="QAO4017" s="6"/>
      <c r="QAP4017" s="6"/>
      <c r="QAQ4017" s="6"/>
      <c r="QAR4017" s="6"/>
      <c r="QAS4017" s="6"/>
      <c r="QAT4017" s="6"/>
      <c r="QAU4017" s="6"/>
      <c r="QAV4017" s="6"/>
      <c r="QAW4017" s="6"/>
      <c r="QAX4017" s="6"/>
      <c r="QAY4017" s="6"/>
      <c r="QAZ4017" s="6"/>
      <c r="QBA4017" s="6"/>
      <c r="QBB4017" s="6"/>
      <c r="QBC4017" s="6"/>
      <c r="QBD4017" s="6"/>
      <c r="QBE4017" s="6"/>
      <c r="QBF4017" s="6"/>
      <c r="QBG4017" s="6"/>
      <c r="QBH4017" s="6"/>
      <c r="QBI4017" s="6"/>
      <c r="QBJ4017" s="6"/>
      <c r="QBK4017" s="6"/>
      <c r="QBL4017" s="6"/>
      <c r="QBM4017" s="6"/>
      <c r="QBN4017" s="6"/>
      <c r="QBO4017" s="6"/>
      <c r="QBP4017" s="6"/>
      <c r="QBQ4017" s="6"/>
      <c r="QBR4017" s="6"/>
      <c r="QBS4017" s="6"/>
      <c r="QBT4017" s="6"/>
      <c r="QBU4017" s="6"/>
      <c r="QBV4017" s="6"/>
      <c r="QBW4017" s="6"/>
      <c r="QBX4017" s="6"/>
      <c r="QBY4017" s="6"/>
      <c r="QBZ4017" s="6"/>
      <c r="QCA4017" s="6"/>
      <c r="QCB4017" s="6"/>
      <c r="QCC4017" s="6"/>
      <c r="QCD4017" s="6"/>
      <c r="QCE4017" s="6"/>
      <c r="QCF4017" s="6"/>
      <c r="QCG4017" s="6"/>
      <c r="QCH4017" s="6"/>
      <c r="QCI4017" s="6"/>
      <c r="QCJ4017" s="6"/>
      <c r="QCK4017" s="6"/>
      <c r="QCL4017" s="6"/>
      <c r="QCM4017" s="6"/>
      <c r="QCN4017" s="6"/>
      <c r="QCO4017" s="6"/>
      <c r="QCP4017" s="6"/>
      <c r="QCQ4017" s="6"/>
      <c r="QCR4017" s="6"/>
      <c r="QCS4017" s="6"/>
      <c r="QCT4017" s="6"/>
      <c r="QCU4017" s="6"/>
      <c r="QCV4017" s="6"/>
      <c r="QCW4017" s="6"/>
      <c r="QCX4017" s="6"/>
      <c r="QCY4017" s="6"/>
      <c r="QCZ4017" s="6"/>
      <c r="QDA4017" s="6"/>
      <c r="QDB4017" s="6"/>
      <c r="QDC4017" s="6"/>
      <c r="QDD4017" s="6"/>
      <c r="QDE4017" s="6"/>
      <c r="QDF4017" s="6"/>
      <c r="QDG4017" s="6"/>
      <c r="QDH4017" s="6"/>
      <c r="QDI4017" s="6"/>
      <c r="QDJ4017" s="6"/>
      <c r="QDK4017" s="6"/>
      <c r="QDL4017" s="6"/>
      <c r="QDM4017" s="6"/>
      <c r="QDN4017" s="6"/>
      <c r="QDO4017" s="6"/>
      <c r="QDP4017" s="6"/>
      <c r="QDQ4017" s="6"/>
      <c r="QDR4017" s="6"/>
      <c r="QDS4017" s="6"/>
      <c r="QDT4017" s="6"/>
      <c r="QDU4017" s="6"/>
      <c r="QDV4017" s="6"/>
      <c r="QDW4017" s="6"/>
      <c r="QDX4017" s="6"/>
      <c r="QDY4017" s="6"/>
      <c r="QDZ4017" s="6"/>
      <c r="QEA4017" s="6"/>
      <c r="QEB4017" s="6"/>
      <c r="QEC4017" s="6"/>
      <c r="QED4017" s="6"/>
      <c r="QEE4017" s="6"/>
      <c r="QEF4017" s="6"/>
      <c r="QEG4017" s="6"/>
      <c r="QEH4017" s="6"/>
      <c r="QEI4017" s="6"/>
      <c r="QEJ4017" s="6"/>
      <c r="QEK4017" s="6"/>
      <c r="QEL4017" s="6"/>
      <c r="QEM4017" s="6"/>
      <c r="QEN4017" s="6"/>
      <c r="QEO4017" s="6"/>
      <c r="QEP4017" s="6"/>
      <c r="QEQ4017" s="6"/>
      <c r="QER4017" s="6"/>
      <c r="QES4017" s="6"/>
      <c r="QET4017" s="6"/>
      <c r="QEU4017" s="6"/>
      <c r="QEV4017" s="6"/>
      <c r="QEW4017" s="6"/>
      <c r="QEX4017" s="6"/>
      <c r="QEY4017" s="6"/>
      <c r="QEZ4017" s="6"/>
      <c r="QFA4017" s="6"/>
      <c r="QFB4017" s="6"/>
      <c r="QFC4017" s="6"/>
      <c r="QFD4017" s="6"/>
      <c r="QFE4017" s="6"/>
      <c r="QFF4017" s="6"/>
      <c r="QFG4017" s="6"/>
      <c r="QFH4017" s="6"/>
      <c r="QFI4017" s="6"/>
      <c r="QFJ4017" s="6"/>
      <c r="QFK4017" s="6"/>
      <c r="QFL4017" s="6"/>
      <c r="QFM4017" s="6"/>
      <c r="QFN4017" s="6"/>
      <c r="QFO4017" s="6"/>
      <c r="QFP4017" s="6"/>
      <c r="QFQ4017" s="6"/>
      <c r="QFR4017" s="6"/>
      <c r="QFS4017" s="6"/>
      <c r="QFT4017" s="6"/>
      <c r="QFU4017" s="6"/>
      <c r="QFV4017" s="6"/>
      <c r="QFW4017" s="6"/>
      <c r="QFX4017" s="6"/>
      <c r="QFY4017" s="6"/>
      <c r="QFZ4017" s="6"/>
      <c r="QGA4017" s="6"/>
      <c r="QGB4017" s="6"/>
      <c r="QGC4017" s="6"/>
      <c r="QGD4017" s="6"/>
      <c r="QGE4017" s="6"/>
      <c r="QGF4017" s="6"/>
      <c r="QGG4017" s="6"/>
      <c r="QGH4017" s="6"/>
      <c r="QGI4017" s="6"/>
      <c r="QGJ4017" s="6"/>
      <c r="QGK4017" s="6"/>
      <c r="QGL4017" s="6"/>
      <c r="QGM4017" s="6"/>
      <c r="QGN4017" s="6"/>
      <c r="QGO4017" s="6"/>
      <c r="QGP4017" s="6"/>
      <c r="QGQ4017" s="6"/>
      <c r="QGR4017" s="6"/>
      <c r="QGS4017" s="6"/>
      <c r="QGT4017" s="6"/>
      <c r="QGU4017" s="6"/>
      <c r="QGV4017" s="6"/>
      <c r="QGW4017" s="6"/>
      <c r="QGX4017" s="6"/>
      <c r="QGY4017" s="6"/>
      <c r="QGZ4017" s="6"/>
      <c r="QHA4017" s="6"/>
      <c r="QHB4017" s="6"/>
      <c r="QHC4017" s="6"/>
      <c r="QHD4017" s="6"/>
      <c r="QHE4017" s="6"/>
      <c r="QHF4017" s="6"/>
      <c r="QHG4017" s="6"/>
      <c r="QHH4017" s="6"/>
      <c r="QHI4017" s="6"/>
      <c r="QHJ4017" s="6"/>
      <c r="QHK4017" s="6"/>
      <c r="QHL4017" s="6"/>
      <c r="QHM4017" s="6"/>
      <c r="QHN4017" s="6"/>
      <c r="QHO4017" s="6"/>
      <c r="QHP4017" s="6"/>
      <c r="QHQ4017" s="6"/>
      <c r="QHR4017" s="6"/>
      <c r="QHS4017" s="6"/>
      <c r="QHT4017" s="6"/>
      <c r="QHU4017" s="6"/>
      <c r="QHV4017" s="6"/>
      <c r="QHW4017" s="6"/>
      <c r="QHX4017" s="6"/>
      <c r="QHY4017" s="6"/>
      <c r="QHZ4017" s="6"/>
      <c r="QIA4017" s="6"/>
      <c r="QIB4017" s="6"/>
      <c r="QIC4017" s="6"/>
      <c r="QID4017" s="6"/>
      <c r="QIE4017" s="6"/>
      <c r="QIF4017" s="6"/>
      <c r="QIG4017" s="6"/>
      <c r="QIH4017" s="6"/>
      <c r="QII4017" s="6"/>
      <c r="QIJ4017" s="6"/>
      <c r="QIK4017" s="6"/>
      <c r="QIL4017" s="6"/>
      <c r="QIM4017" s="6"/>
      <c r="QIN4017" s="6"/>
      <c r="QIO4017" s="6"/>
      <c r="QIP4017" s="6"/>
      <c r="QIQ4017" s="6"/>
      <c r="QIR4017" s="6"/>
      <c r="QIS4017" s="6"/>
      <c r="QIT4017" s="6"/>
      <c r="QIU4017" s="6"/>
      <c r="QIV4017" s="6"/>
      <c r="QIW4017" s="6"/>
      <c r="QIX4017" s="6"/>
      <c r="QIY4017" s="6"/>
      <c r="QIZ4017" s="6"/>
      <c r="QJA4017" s="6"/>
      <c r="QJB4017" s="6"/>
      <c r="QJC4017" s="6"/>
      <c r="QJD4017" s="6"/>
      <c r="QJE4017" s="6"/>
      <c r="QJF4017" s="6"/>
      <c r="QJG4017" s="6"/>
      <c r="QJH4017" s="6"/>
      <c r="QJI4017" s="6"/>
      <c r="QJJ4017" s="6"/>
      <c r="QJK4017" s="6"/>
      <c r="QJL4017" s="6"/>
      <c r="QJM4017" s="6"/>
      <c r="QJN4017" s="6"/>
      <c r="QJO4017" s="6"/>
      <c r="QJP4017" s="6"/>
      <c r="QJQ4017" s="6"/>
      <c r="QJR4017" s="6"/>
      <c r="QJS4017" s="6"/>
      <c r="QJT4017" s="6"/>
      <c r="QJU4017" s="6"/>
      <c r="QJV4017" s="6"/>
      <c r="QJW4017" s="6"/>
      <c r="QJX4017" s="6"/>
      <c r="QJY4017" s="6"/>
      <c r="QJZ4017" s="6"/>
      <c r="QKA4017" s="6"/>
      <c r="QKB4017" s="6"/>
      <c r="QKC4017" s="6"/>
      <c r="QKD4017" s="6"/>
      <c r="QKE4017" s="6"/>
      <c r="QKF4017" s="6"/>
      <c r="QKG4017" s="6"/>
      <c r="QKH4017" s="6"/>
      <c r="QKI4017" s="6"/>
      <c r="QKJ4017" s="6"/>
      <c r="QKK4017" s="6"/>
      <c r="QKL4017" s="6"/>
      <c r="QKM4017" s="6"/>
      <c r="QKN4017" s="6"/>
      <c r="QKO4017" s="6"/>
      <c r="QKP4017" s="6"/>
      <c r="QKQ4017" s="6"/>
      <c r="QKR4017" s="6"/>
      <c r="QKS4017" s="6"/>
      <c r="QKT4017" s="6"/>
      <c r="QKU4017" s="6"/>
      <c r="QKV4017" s="6"/>
      <c r="QKW4017" s="6"/>
      <c r="QKX4017" s="6"/>
      <c r="QKY4017" s="6"/>
      <c r="QKZ4017" s="6"/>
      <c r="QLA4017" s="6"/>
      <c r="QLB4017" s="6"/>
      <c r="QLC4017" s="6"/>
      <c r="QLD4017" s="6"/>
      <c r="QLE4017" s="6"/>
      <c r="QLF4017" s="6"/>
      <c r="QLG4017" s="6"/>
      <c r="QLH4017" s="6"/>
      <c r="QLI4017" s="6"/>
      <c r="QLJ4017" s="6"/>
      <c r="QLK4017" s="6"/>
      <c r="QLL4017" s="6"/>
      <c r="QLM4017" s="6"/>
      <c r="QLN4017" s="6"/>
      <c r="QLO4017" s="6"/>
      <c r="QLP4017" s="6"/>
      <c r="QLQ4017" s="6"/>
      <c r="QLR4017" s="6"/>
      <c r="QLS4017" s="6"/>
      <c r="QLT4017" s="6"/>
      <c r="QLU4017" s="6"/>
      <c r="QLV4017" s="6"/>
      <c r="QLW4017" s="6"/>
      <c r="QLX4017" s="6"/>
      <c r="QLY4017" s="6"/>
      <c r="QLZ4017" s="6"/>
      <c r="QMA4017" s="6"/>
      <c r="QMB4017" s="6"/>
      <c r="QMC4017" s="6"/>
      <c r="QMD4017" s="6"/>
      <c r="QME4017" s="6"/>
      <c r="QMF4017" s="6"/>
      <c r="QMG4017" s="6"/>
      <c r="QMH4017" s="6"/>
      <c r="QMI4017" s="6"/>
      <c r="QMJ4017" s="6"/>
      <c r="QMK4017" s="6"/>
      <c r="QML4017" s="6"/>
      <c r="QMM4017" s="6"/>
      <c r="QMN4017" s="6"/>
      <c r="QMO4017" s="6"/>
      <c r="QMP4017" s="6"/>
      <c r="QMQ4017" s="6"/>
      <c r="QMR4017" s="6"/>
      <c r="QMS4017" s="6"/>
      <c r="QMT4017" s="6"/>
      <c r="QMU4017" s="6"/>
      <c r="QMV4017" s="6"/>
      <c r="QMW4017" s="6"/>
      <c r="QMX4017" s="6"/>
      <c r="QMY4017" s="6"/>
      <c r="QMZ4017" s="6"/>
      <c r="QNA4017" s="6"/>
      <c r="QNB4017" s="6"/>
      <c r="QNC4017" s="6"/>
      <c r="QND4017" s="6"/>
      <c r="QNE4017" s="6"/>
      <c r="QNF4017" s="6"/>
      <c r="QNG4017" s="6"/>
      <c r="QNH4017" s="6"/>
      <c r="QNI4017" s="6"/>
      <c r="QNJ4017" s="6"/>
      <c r="QNK4017" s="6"/>
      <c r="QNL4017" s="6"/>
      <c r="QNM4017" s="6"/>
      <c r="QNN4017" s="6"/>
      <c r="QNO4017" s="6"/>
      <c r="QNP4017" s="6"/>
      <c r="QNQ4017" s="6"/>
      <c r="QNR4017" s="6"/>
      <c r="QNS4017" s="6"/>
      <c r="QNT4017" s="6"/>
      <c r="QNU4017" s="6"/>
      <c r="QNV4017" s="6"/>
      <c r="QNW4017" s="6"/>
      <c r="QNX4017" s="6"/>
      <c r="QNY4017" s="6"/>
      <c r="QNZ4017" s="6"/>
      <c r="QOA4017" s="6"/>
      <c r="QOB4017" s="6"/>
      <c r="QOC4017" s="6"/>
      <c r="QOD4017" s="6"/>
      <c r="QOE4017" s="6"/>
      <c r="QOF4017" s="6"/>
      <c r="QOG4017" s="6"/>
      <c r="QOH4017" s="6"/>
      <c r="QOI4017" s="6"/>
      <c r="QOJ4017" s="6"/>
      <c r="QOK4017" s="6"/>
      <c r="QOL4017" s="6"/>
      <c r="QOM4017" s="6"/>
      <c r="QON4017" s="6"/>
      <c r="QOO4017" s="6"/>
      <c r="QOP4017" s="6"/>
      <c r="QOQ4017" s="6"/>
      <c r="QOR4017" s="6"/>
      <c r="QOS4017" s="6"/>
      <c r="QOT4017" s="6"/>
      <c r="QOU4017" s="6"/>
      <c r="QOV4017" s="6"/>
      <c r="QOW4017" s="6"/>
      <c r="QOX4017" s="6"/>
      <c r="QOY4017" s="6"/>
      <c r="QOZ4017" s="6"/>
      <c r="QPA4017" s="6"/>
      <c r="QPB4017" s="6"/>
      <c r="QPC4017" s="6"/>
      <c r="QPD4017" s="6"/>
      <c r="QPE4017" s="6"/>
      <c r="QPF4017" s="6"/>
      <c r="QPG4017" s="6"/>
      <c r="QPH4017" s="6"/>
      <c r="QPI4017" s="6"/>
      <c r="QPJ4017" s="6"/>
      <c r="QPK4017" s="6"/>
      <c r="QPL4017" s="6"/>
      <c r="QPM4017" s="6"/>
      <c r="QPN4017" s="6"/>
      <c r="QPO4017" s="6"/>
      <c r="QPP4017" s="6"/>
      <c r="QPQ4017" s="6"/>
      <c r="QPR4017" s="6"/>
      <c r="QPS4017" s="6"/>
      <c r="QPT4017" s="6"/>
      <c r="QPU4017" s="6"/>
      <c r="QPV4017" s="6"/>
      <c r="QPW4017" s="6"/>
      <c r="QPX4017" s="6"/>
      <c r="QPY4017" s="6"/>
      <c r="QPZ4017" s="6"/>
      <c r="QQA4017" s="6"/>
      <c r="QQB4017" s="6"/>
      <c r="QQC4017" s="6"/>
      <c r="QQD4017" s="6"/>
      <c r="QQE4017" s="6"/>
      <c r="QQF4017" s="6"/>
      <c r="QQG4017" s="6"/>
      <c r="QQH4017" s="6"/>
      <c r="QQI4017" s="6"/>
      <c r="QQJ4017" s="6"/>
      <c r="QQK4017" s="6"/>
      <c r="QQL4017" s="6"/>
      <c r="QQM4017" s="6"/>
      <c r="QQN4017" s="6"/>
      <c r="QQO4017" s="6"/>
      <c r="QQP4017" s="6"/>
      <c r="QQQ4017" s="6"/>
      <c r="QQR4017" s="6"/>
      <c r="QQS4017" s="6"/>
      <c r="QQT4017" s="6"/>
      <c r="QQU4017" s="6"/>
      <c r="QQV4017" s="6"/>
      <c r="QQW4017" s="6"/>
      <c r="QQX4017" s="6"/>
      <c r="QQY4017" s="6"/>
      <c r="QQZ4017" s="6"/>
      <c r="QRA4017" s="6"/>
      <c r="QRB4017" s="6"/>
      <c r="QRC4017" s="6"/>
      <c r="QRD4017" s="6"/>
      <c r="QRE4017" s="6"/>
      <c r="QRF4017" s="6"/>
      <c r="QRG4017" s="6"/>
      <c r="QRH4017" s="6"/>
      <c r="QRI4017" s="6"/>
      <c r="QRJ4017" s="6"/>
      <c r="QRK4017" s="6"/>
      <c r="QRL4017" s="6"/>
      <c r="QRM4017" s="6"/>
      <c r="QRN4017" s="6"/>
      <c r="QRO4017" s="6"/>
      <c r="QRP4017" s="6"/>
      <c r="QRQ4017" s="6"/>
      <c r="QRR4017" s="6"/>
      <c r="QRS4017" s="6"/>
      <c r="QRT4017" s="6"/>
      <c r="QRU4017" s="6"/>
      <c r="QRV4017" s="6"/>
      <c r="QRW4017" s="6"/>
      <c r="QRX4017" s="6"/>
      <c r="QRY4017" s="6"/>
      <c r="QRZ4017" s="6"/>
      <c r="QSA4017" s="6"/>
      <c r="QSB4017" s="6"/>
      <c r="QSC4017" s="6"/>
      <c r="QSD4017" s="6"/>
      <c r="QSE4017" s="6"/>
      <c r="QSF4017" s="6"/>
      <c r="QSG4017" s="6"/>
      <c r="QSH4017" s="6"/>
      <c r="QSI4017" s="6"/>
      <c r="QSJ4017" s="6"/>
      <c r="QSK4017" s="6"/>
      <c r="QSL4017" s="6"/>
      <c r="QSM4017" s="6"/>
      <c r="QSN4017" s="6"/>
      <c r="QSO4017" s="6"/>
      <c r="QSP4017" s="6"/>
      <c r="QSQ4017" s="6"/>
      <c r="QSR4017" s="6"/>
      <c r="QSS4017" s="6"/>
      <c r="QST4017" s="6"/>
      <c r="QSU4017" s="6"/>
      <c r="QSV4017" s="6"/>
      <c r="QSW4017" s="6"/>
      <c r="QSX4017" s="6"/>
      <c r="QSY4017" s="6"/>
      <c r="QSZ4017" s="6"/>
      <c r="QTA4017" s="6"/>
      <c r="QTB4017" s="6"/>
      <c r="QTC4017" s="6"/>
      <c r="QTD4017" s="6"/>
      <c r="QTE4017" s="6"/>
      <c r="QTF4017" s="6"/>
      <c r="QTG4017" s="6"/>
      <c r="QTH4017" s="6"/>
      <c r="QTI4017" s="6"/>
      <c r="QTJ4017" s="6"/>
      <c r="QTK4017" s="6"/>
      <c r="QTL4017" s="6"/>
      <c r="QTM4017" s="6"/>
      <c r="QTN4017" s="6"/>
      <c r="QTO4017" s="6"/>
      <c r="QTP4017" s="6"/>
      <c r="QTQ4017" s="6"/>
      <c r="QTR4017" s="6"/>
      <c r="QTS4017" s="6"/>
      <c r="QTT4017" s="6"/>
      <c r="QTU4017" s="6"/>
      <c r="QTV4017" s="6"/>
      <c r="QTW4017" s="6"/>
      <c r="QTX4017" s="6"/>
      <c r="QTY4017" s="6"/>
      <c r="QTZ4017" s="6"/>
      <c r="QUA4017" s="6"/>
      <c r="QUB4017" s="6"/>
      <c r="QUC4017" s="6"/>
      <c r="QUD4017" s="6"/>
      <c r="QUE4017" s="6"/>
      <c r="QUF4017" s="6"/>
      <c r="QUG4017" s="6"/>
      <c r="QUH4017" s="6"/>
      <c r="QUI4017" s="6"/>
      <c r="QUJ4017" s="6"/>
      <c r="QUK4017" s="6"/>
      <c r="QUL4017" s="6"/>
      <c r="QUM4017" s="6"/>
      <c r="QUN4017" s="6"/>
      <c r="QUO4017" s="6"/>
      <c r="QUP4017" s="6"/>
      <c r="QUQ4017" s="6"/>
      <c r="QUR4017" s="6"/>
      <c r="QUS4017" s="6"/>
      <c r="QUT4017" s="6"/>
      <c r="QUU4017" s="6"/>
      <c r="QUV4017" s="6"/>
      <c r="QUW4017" s="6"/>
      <c r="QUX4017" s="6"/>
      <c r="QUY4017" s="6"/>
      <c r="QUZ4017" s="6"/>
      <c r="QVA4017" s="6"/>
      <c r="QVB4017" s="6"/>
      <c r="QVC4017" s="6"/>
      <c r="QVD4017" s="6"/>
      <c r="QVE4017" s="6"/>
      <c r="QVF4017" s="6"/>
      <c r="QVG4017" s="6"/>
      <c r="QVH4017" s="6"/>
      <c r="QVI4017" s="6"/>
      <c r="QVJ4017" s="6"/>
      <c r="QVK4017" s="6"/>
      <c r="QVL4017" s="6"/>
      <c r="QVM4017" s="6"/>
      <c r="QVN4017" s="6"/>
      <c r="QVO4017" s="6"/>
      <c r="QVP4017" s="6"/>
      <c r="QVQ4017" s="6"/>
      <c r="QVR4017" s="6"/>
      <c r="QVS4017" s="6"/>
      <c r="QVT4017" s="6"/>
      <c r="QVU4017" s="6"/>
      <c r="QVV4017" s="6"/>
      <c r="QVW4017" s="6"/>
      <c r="QVX4017" s="6"/>
      <c r="QVY4017" s="6"/>
      <c r="QVZ4017" s="6"/>
      <c r="QWA4017" s="6"/>
      <c r="QWB4017" s="6"/>
      <c r="QWC4017" s="6"/>
      <c r="QWD4017" s="6"/>
      <c r="QWE4017" s="6"/>
      <c r="QWF4017" s="6"/>
      <c r="QWG4017" s="6"/>
      <c r="QWH4017" s="6"/>
      <c r="QWI4017" s="6"/>
      <c r="QWJ4017" s="6"/>
      <c r="QWK4017" s="6"/>
      <c r="QWL4017" s="6"/>
      <c r="QWM4017" s="6"/>
      <c r="QWN4017" s="6"/>
      <c r="QWO4017" s="6"/>
      <c r="QWP4017" s="6"/>
      <c r="QWQ4017" s="6"/>
      <c r="QWR4017" s="6"/>
      <c r="QWS4017" s="6"/>
      <c r="QWT4017" s="6"/>
      <c r="QWU4017" s="6"/>
      <c r="QWV4017" s="6"/>
      <c r="QWW4017" s="6"/>
      <c r="QWX4017" s="6"/>
      <c r="QWY4017" s="6"/>
      <c r="QWZ4017" s="6"/>
      <c r="QXA4017" s="6"/>
      <c r="QXB4017" s="6"/>
      <c r="QXC4017" s="6"/>
      <c r="QXD4017" s="6"/>
      <c r="QXE4017" s="6"/>
      <c r="QXF4017" s="6"/>
      <c r="QXG4017" s="6"/>
      <c r="QXH4017" s="6"/>
      <c r="QXI4017" s="6"/>
      <c r="QXJ4017" s="6"/>
      <c r="QXK4017" s="6"/>
      <c r="QXL4017" s="6"/>
      <c r="QXM4017" s="6"/>
      <c r="QXN4017" s="6"/>
      <c r="QXO4017" s="6"/>
      <c r="QXP4017" s="6"/>
      <c r="QXQ4017" s="6"/>
      <c r="QXR4017" s="6"/>
      <c r="QXS4017" s="6"/>
      <c r="QXT4017" s="6"/>
      <c r="QXU4017" s="6"/>
      <c r="QXV4017" s="6"/>
      <c r="QXW4017" s="6"/>
      <c r="QXX4017" s="6"/>
      <c r="QXY4017" s="6"/>
      <c r="QXZ4017" s="6"/>
      <c r="QYA4017" s="6"/>
      <c r="QYB4017" s="6"/>
      <c r="QYC4017" s="6"/>
      <c r="QYD4017" s="6"/>
      <c r="QYE4017" s="6"/>
      <c r="QYF4017" s="6"/>
      <c r="QYG4017" s="6"/>
      <c r="QYH4017" s="6"/>
      <c r="QYI4017" s="6"/>
      <c r="QYJ4017" s="6"/>
      <c r="QYK4017" s="6"/>
      <c r="QYL4017" s="6"/>
      <c r="QYM4017" s="6"/>
      <c r="QYN4017" s="6"/>
      <c r="QYO4017" s="6"/>
      <c r="QYP4017" s="6"/>
      <c r="QYQ4017" s="6"/>
      <c r="QYR4017" s="6"/>
      <c r="QYS4017" s="6"/>
      <c r="QYT4017" s="6"/>
      <c r="QYU4017" s="6"/>
      <c r="QYV4017" s="6"/>
      <c r="QYW4017" s="6"/>
      <c r="QYX4017" s="6"/>
      <c r="QYY4017" s="6"/>
      <c r="QYZ4017" s="6"/>
      <c r="QZA4017" s="6"/>
      <c r="QZB4017" s="6"/>
      <c r="QZC4017" s="6"/>
      <c r="QZD4017" s="6"/>
      <c r="QZE4017" s="6"/>
      <c r="QZF4017" s="6"/>
      <c r="QZG4017" s="6"/>
      <c r="QZH4017" s="6"/>
      <c r="QZI4017" s="6"/>
      <c r="QZJ4017" s="6"/>
      <c r="QZK4017" s="6"/>
      <c r="QZL4017" s="6"/>
      <c r="QZM4017" s="6"/>
      <c r="QZN4017" s="6"/>
      <c r="QZO4017" s="6"/>
      <c r="QZP4017" s="6"/>
      <c r="QZQ4017" s="6"/>
      <c r="QZR4017" s="6"/>
      <c r="QZS4017" s="6"/>
      <c r="QZT4017" s="6"/>
      <c r="QZU4017" s="6"/>
      <c r="QZV4017" s="6"/>
      <c r="QZW4017" s="6"/>
      <c r="QZX4017" s="6"/>
      <c r="QZY4017" s="6"/>
      <c r="QZZ4017" s="6"/>
      <c r="RAA4017" s="6"/>
      <c r="RAB4017" s="6"/>
      <c r="RAC4017" s="6"/>
      <c r="RAD4017" s="6"/>
      <c r="RAE4017" s="6"/>
      <c r="RAF4017" s="6"/>
      <c r="RAG4017" s="6"/>
      <c r="RAH4017" s="6"/>
      <c r="RAI4017" s="6"/>
      <c r="RAJ4017" s="6"/>
      <c r="RAK4017" s="6"/>
      <c r="RAL4017" s="6"/>
      <c r="RAM4017" s="6"/>
      <c r="RAN4017" s="6"/>
      <c r="RAO4017" s="6"/>
      <c r="RAP4017" s="6"/>
      <c r="RAQ4017" s="6"/>
      <c r="RAR4017" s="6"/>
      <c r="RAS4017" s="6"/>
      <c r="RAT4017" s="6"/>
      <c r="RAU4017" s="6"/>
      <c r="RAV4017" s="6"/>
      <c r="RAW4017" s="6"/>
      <c r="RAX4017" s="6"/>
      <c r="RAY4017" s="6"/>
      <c r="RAZ4017" s="6"/>
      <c r="RBA4017" s="6"/>
      <c r="RBB4017" s="6"/>
      <c r="RBC4017" s="6"/>
      <c r="RBD4017" s="6"/>
      <c r="RBE4017" s="6"/>
      <c r="RBF4017" s="6"/>
      <c r="RBG4017" s="6"/>
      <c r="RBH4017" s="6"/>
      <c r="RBI4017" s="6"/>
      <c r="RBJ4017" s="6"/>
      <c r="RBK4017" s="6"/>
      <c r="RBL4017" s="6"/>
      <c r="RBM4017" s="6"/>
      <c r="RBN4017" s="6"/>
      <c r="RBO4017" s="6"/>
      <c r="RBP4017" s="6"/>
      <c r="RBQ4017" s="6"/>
      <c r="RBR4017" s="6"/>
      <c r="RBS4017" s="6"/>
      <c r="RBT4017" s="6"/>
      <c r="RBU4017" s="6"/>
      <c r="RBV4017" s="6"/>
      <c r="RBW4017" s="6"/>
      <c r="RBX4017" s="6"/>
      <c r="RBY4017" s="6"/>
      <c r="RBZ4017" s="6"/>
      <c r="RCA4017" s="6"/>
      <c r="RCB4017" s="6"/>
      <c r="RCC4017" s="6"/>
      <c r="RCD4017" s="6"/>
      <c r="RCE4017" s="6"/>
      <c r="RCF4017" s="6"/>
      <c r="RCG4017" s="6"/>
      <c r="RCH4017" s="6"/>
      <c r="RCI4017" s="6"/>
      <c r="RCJ4017" s="6"/>
      <c r="RCK4017" s="6"/>
      <c r="RCL4017" s="6"/>
      <c r="RCM4017" s="6"/>
      <c r="RCN4017" s="6"/>
      <c r="RCO4017" s="6"/>
      <c r="RCP4017" s="6"/>
      <c r="RCQ4017" s="6"/>
      <c r="RCR4017" s="6"/>
      <c r="RCS4017" s="6"/>
      <c r="RCT4017" s="6"/>
      <c r="RCU4017" s="6"/>
      <c r="RCV4017" s="6"/>
      <c r="RCW4017" s="6"/>
      <c r="RCX4017" s="6"/>
      <c r="RCY4017" s="6"/>
      <c r="RCZ4017" s="6"/>
      <c r="RDA4017" s="6"/>
      <c r="RDB4017" s="6"/>
      <c r="RDC4017" s="6"/>
      <c r="RDD4017" s="6"/>
      <c r="RDE4017" s="6"/>
      <c r="RDF4017" s="6"/>
      <c r="RDG4017" s="6"/>
      <c r="RDH4017" s="6"/>
      <c r="RDI4017" s="6"/>
      <c r="RDJ4017" s="6"/>
      <c r="RDK4017" s="6"/>
      <c r="RDL4017" s="6"/>
      <c r="RDM4017" s="6"/>
      <c r="RDN4017" s="6"/>
      <c r="RDO4017" s="6"/>
      <c r="RDP4017" s="6"/>
      <c r="RDQ4017" s="6"/>
      <c r="RDR4017" s="6"/>
      <c r="RDS4017" s="6"/>
      <c r="RDT4017" s="6"/>
      <c r="RDU4017" s="6"/>
      <c r="RDV4017" s="6"/>
      <c r="RDW4017" s="6"/>
      <c r="RDX4017" s="6"/>
      <c r="RDY4017" s="6"/>
      <c r="RDZ4017" s="6"/>
      <c r="REA4017" s="6"/>
      <c r="REB4017" s="6"/>
      <c r="REC4017" s="6"/>
      <c r="RED4017" s="6"/>
      <c r="REE4017" s="6"/>
      <c r="REF4017" s="6"/>
      <c r="REG4017" s="6"/>
      <c r="REH4017" s="6"/>
      <c r="REI4017" s="6"/>
      <c r="REJ4017" s="6"/>
      <c r="REK4017" s="6"/>
      <c r="REL4017" s="6"/>
      <c r="REM4017" s="6"/>
      <c r="REN4017" s="6"/>
      <c r="REO4017" s="6"/>
      <c r="REP4017" s="6"/>
      <c r="REQ4017" s="6"/>
      <c r="RER4017" s="6"/>
      <c r="RES4017" s="6"/>
      <c r="RET4017" s="6"/>
      <c r="REU4017" s="6"/>
      <c r="REV4017" s="6"/>
      <c r="REW4017" s="6"/>
      <c r="REX4017" s="6"/>
      <c r="REY4017" s="6"/>
      <c r="REZ4017" s="6"/>
      <c r="RFA4017" s="6"/>
      <c r="RFB4017" s="6"/>
      <c r="RFC4017" s="6"/>
      <c r="RFD4017" s="6"/>
      <c r="RFE4017" s="6"/>
      <c r="RFF4017" s="6"/>
      <c r="RFG4017" s="6"/>
      <c r="RFH4017" s="6"/>
      <c r="RFI4017" s="6"/>
      <c r="RFJ4017" s="6"/>
      <c r="RFK4017" s="6"/>
      <c r="RFL4017" s="6"/>
      <c r="RFM4017" s="6"/>
      <c r="RFN4017" s="6"/>
      <c r="RFO4017" s="6"/>
      <c r="RFP4017" s="6"/>
      <c r="RFQ4017" s="6"/>
      <c r="RFR4017" s="6"/>
      <c r="RFS4017" s="6"/>
      <c r="RFT4017" s="6"/>
      <c r="RFU4017" s="6"/>
      <c r="RFV4017" s="6"/>
      <c r="RFW4017" s="6"/>
      <c r="RFX4017" s="6"/>
      <c r="RFY4017" s="6"/>
      <c r="RFZ4017" s="6"/>
      <c r="RGA4017" s="6"/>
      <c r="RGB4017" s="6"/>
      <c r="RGC4017" s="6"/>
      <c r="RGD4017" s="6"/>
      <c r="RGE4017" s="6"/>
      <c r="RGF4017" s="6"/>
      <c r="RGG4017" s="6"/>
      <c r="RGH4017" s="6"/>
      <c r="RGI4017" s="6"/>
      <c r="RGJ4017" s="6"/>
      <c r="RGK4017" s="6"/>
      <c r="RGL4017" s="6"/>
      <c r="RGM4017" s="6"/>
      <c r="RGN4017" s="6"/>
      <c r="RGO4017" s="6"/>
      <c r="RGP4017" s="6"/>
      <c r="RGQ4017" s="6"/>
      <c r="RGR4017" s="6"/>
      <c r="RGS4017" s="6"/>
      <c r="RGT4017" s="6"/>
      <c r="RGU4017" s="6"/>
      <c r="RGV4017" s="6"/>
      <c r="RGW4017" s="6"/>
      <c r="RGX4017" s="6"/>
      <c r="RGY4017" s="6"/>
      <c r="RGZ4017" s="6"/>
      <c r="RHA4017" s="6"/>
      <c r="RHB4017" s="6"/>
      <c r="RHC4017" s="6"/>
      <c r="RHD4017" s="6"/>
      <c r="RHE4017" s="6"/>
      <c r="RHF4017" s="6"/>
      <c r="RHG4017" s="6"/>
      <c r="RHH4017" s="6"/>
      <c r="RHI4017" s="6"/>
      <c r="RHJ4017" s="6"/>
      <c r="RHK4017" s="6"/>
      <c r="RHL4017" s="6"/>
      <c r="RHM4017" s="6"/>
      <c r="RHN4017" s="6"/>
      <c r="RHO4017" s="6"/>
      <c r="RHP4017" s="6"/>
      <c r="RHQ4017" s="6"/>
      <c r="RHR4017" s="6"/>
      <c r="RHS4017" s="6"/>
      <c r="RHT4017" s="6"/>
      <c r="RHU4017" s="6"/>
      <c r="RHV4017" s="6"/>
      <c r="RHW4017" s="6"/>
      <c r="RHX4017" s="6"/>
      <c r="RHY4017" s="6"/>
      <c r="RHZ4017" s="6"/>
      <c r="RIA4017" s="6"/>
      <c r="RIB4017" s="6"/>
      <c r="RIC4017" s="6"/>
      <c r="RID4017" s="6"/>
      <c r="RIE4017" s="6"/>
      <c r="RIF4017" s="6"/>
      <c r="RIG4017" s="6"/>
      <c r="RIH4017" s="6"/>
      <c r="RII4017" s="6"/>
      <c r="RIJ4017" s="6"/>
      <c r="RIK4017" s="6"/>
      <c r="RIL4017" s="6"/>
      <c r="RIM4017" s="6"/>
      <c r="RIN4017" s="6"/>
      <c r="RIO4017" s="6"/>
      <c r="RIP4017" s="6"/>
      <c r="RIQ4017" s="6"/>
      <c r="RIR4017" s="6"/>
      <c r="RIS4017" s="6"/>
      <c r="RIT4017" s="6"/>
      <c r="RIU4017" s="6"/>
      <c r="RIV4017" s="6"/>
      <c r="RIW4017" s="6"/>
      <c r="RIX4017" s="6"/>
      <c r="RIY4017" s="6"/>
      <c r="RIZ4017" s="6"/>
      <c r="RJA4017" s="6"/>
      <c r="RJB4017" s="6"/>
      <c r="RJC4017" s="6"/>
      <c r="RJD4017" s="6"/>
      <c r="RJE4017" s="6"/>
      <c r="RJF4017" s="6"/>
      <c r="RJG4017" s="6"/>
      <c r="RJH4017" s="6"/>
      <c r="RJI4017" s="6"/>
      <c r="RJJ4017" s="6"/>
      <c r="RJK4017" s="6"/>
      <c r="RJL4017" s="6"/>
      <c r="RJM4017" s="6"/>
      <c r="RJN4017" s="6"/>
      <c r="RJO4017" s="6"/>
      <c r="RJP4017" s="6"/>
      <c r="RJQ4017" s="6"/>
      <c r="RJR4017" s="6"/>
      <c r="RJS4017" s="6"/>
      <c r="RJT4017" s="6"/>
      <c r="RJU4017" s="6"/>
      <c r="RJV4017" s="6"/>
      <c r="RJW4017" s="6"/>
      <c r="RJX4017" s="6"/>
      <c r="RJY4017" s="6"/>
      <c r="RJZ4017" s="6"/>
      <c r="RKA4017" s="6"/>
      <c r="RKB4017" s="6"/>
      <c r="RKC4017" s="6"/>
      <c r="RKD4017" s="6"/>
      <c r="RKE4017" s="6"/>
      <c r="RKF4017" s="6"/>
      <c r="RKG4017" s="6"/>
      <c r="RKH4017" s="6"/>
      <c r="RKI4017" s="6"/>
      <c r="RKJ4017" s="6"/>
      <c r="RKK4017" s="6"/>
      <c r="RKL4017" s="6"/>
      <c r="RKM4017" s="6"/>
      <c r="RKN4017" s="6"/>
      <c r="RKO4017" s="6"/>
      <c r="RKP4017" s="6"/>
      <c r="RKQ4017" s="6"/>
      <c r="RKR4017" s="6"/>
      <c r="RKS4017" s="6"/>
      <c r="RKT4017" s="6"/>
      <c r="RKU4017" s="6"/>
      <c r="RKV4017" s="6"/>
      <c r="RKW4017" s="6"/>
      <c r="RKX4017" s="6"/>
      <c r="RKY4017" s="6"/>
      <c r="RKZ4017" s="6"/>
      <c r="RLA4017" s="6"/>
      <c r="RLB4017" s="6"/>
      <c r="RLC4017" s="6"/>
      <c r="RLD4017" s="6"/>
      <c r="RLE4017" s="6"/>
      <c r="RLF4017" s="6"/>
      <c r="RLG4017" s="6"/>
      <c r="RLH4017" s="6"/>
      <c r="RLI4017" s="6"/>
      <c r="RLJ4017" s="6"/>
      <c r="RLK4017" s="6"/>
      <c r="RLL4017" s="6"/>
      <c r="RLM4017" s="6"/>
      <c r="RLN4017" s="6"/>
      <c r="RLO4017" s="6"/>
      <c r="RLP4017" s="6"/>
      <c r="RLQ4017" s="6"/>
      <c r="RLR4017" s="6"/>
      <c r="RLS4017" s="6"/>
      <c r="RLT4017" s="6"/>
      <c r="RLU4017" s="6"/>
      <c r="RLV4017" s="6"/>
      <c r="RLW4017" s="6"/>
      <c r="RLX4017" s="6"/>
      <c r="RLY4017" s="6"/>
      <c r="RLZ4017" s="6"/>
      <c r="RMA4017" s="6"/>
      <c r="RMB4017" s="6"/>
      <c r="RMC4017" s="6"/>
      <c r="RMD4017" s="6"/>
      <c r="RME4017" s="6"/>
      <c r="RMF4017" s="6"/>
      <c r="RMG4017" s="6"/>
      <c r="RMH4017" s="6"/>
      <c r="RMI4017" s="6"/>
      <c r="RMJ4017" s="6"/>
      <c r="RMK4017" s="6"/>
      <c r="RML4017" s="6"/>
      <c r="RMM4017" s="6"/>
      <c r="RMN4017" s="6"/>
      <c r="RMO4017" s="6"/>
      <c r="RMP4017" s="6"/>
      <c r="RMQ4017" s="6"/>
      <c r="RMR4017" s="6"/>
      <c r="RMS4017" s="6"/>
      <c r="RMT4017" s="6"/>
      <c r="RMU4017" s="6"/>
      <c r="RMV4017" s="6"/>
      <c r="RMW4017" s="6"/>
      <c r="RMX4017" s="6"/>
      <c r="RMY4017" s="6"/>
      <c r="RMZ4017" s="6"/>
      <c r="RNA4017" s="6"/>
      <c r="RNB4017" s="6"/>
      <c r="RNC4017" s="6"/>
      <c r="RND4017" s="6"/>
      <c r="RNE4017" s="6"/>
      <c r="RNF4017" s="6"/>
      <c r="RNG4017" s="6"/>
      <c r="RNH4017" s="6"/>
      <c r="RNI4017" s="6"/>
      <c r="RNJ4017" s="6"/>
      <c r="RNK4017" s="6"/>
      <c r="RNL4017" s="6"/>
      <c r="RNM4017" s="6"/>
      <c r="RNN4017" s="6"/>
      <c r="RNO4017" s="6"/>
      <c r="RNP4017" s="6"/>
      <c r="RNQ4017" s="6"/>
      <c r="RNR4017" s="6"/>
      <c r="RNS4017" s="6"/>
      <c r="RNT4017" s="6"/>
      <c r="RNU4017" s="6"/>
      <c r="RNV4017" s="6"/>
      <c r="RNW4017" s="6"/>
      <c r="RNX4017" s="6"/>
      <c r="RNY4017" s="6"/>
      <c r="RNZ4017" s="6"/>
      <c r="ROA4017" s="6"/>
      <c r="ROB4017" s="6"/>
      <c r="ROC4017" s="6"/>
      <c r="ROD4017" s="6"/>
      <c r="ROE4017" s="6"/>
      <c r="ROF4017" s="6"/>
      <c r="ROG4017" s="6"/>
      <c r="ROH4017" s="6"/>
      <c r="ROI4017" s="6"/>
      <c r="ROJ4017" s="6"/>
      <c r="ROK4017" s="6"/>
      <c r="ROL4017" s="6"/>
      <c r="ROM4017" s="6"/>
      <c r="RON4017" s="6"/>
      <c r="ROO4017" s="6"/>
      <c r="ROP4017" s="6"/>
      <c r="ROQ4017" s="6"/>
      <c r="ROR4017" s="6"/>
      <c r="ROS4017" s="6"/>
      <c r="ROT4017" s="6"/>
      <c r="ROU4017" s="6"/>
      <c r="ROV4017" s="6"/>
      <c r="ROW4017" s="6"/>
      <c r="ROX4017" s="6"/>
      <c r="ROY4017" s="6"/>
      <c r="ROZ4017" s="6"/>
      <c r="RPA4017" s="6"/>
      <c r="RPB4017" s="6"/>
      <c r="RPC4017" s="6"/>
      <c r="RPD4017" s="6"/>
      <c r="RPE4017" s="6"/>
      <c r="RPF4017" s="6"/>
      <c r="RPG4017" s="6"/>
      <c r="RPH4017" s="6"/>
      <c r="RPI4017" s="6"/>
      <c r="RPJ4017" s="6"/>
      <c r="RPK4017" s="6"/>
      <c r="RPL4017" s="6"/>
      <c r="RPM4017" s="6"/>
      <c r="RPN4017" s="6"/>
      <c r="RPO4017" s="6"/>
      <c r="RPP4017" s="6"/>
      <c r="RPQ4017" s="6"/>
      <c r="RPR4017" s="6"/>
      <c r="RPS4017" s="6"/>
      <c r="RPT4017" s="6"/>
      <c r="RPU4017" s="6"/>
      <c r="RPV4017" s="6"/>
      <c r="RPW4017" s="6"/>
      <c r="RPX4017" s="6"/>
      <c r="RPY4017" s="6"/>
      <c r="RPZ4017" s="6"/>
      <c r="RQA4017" s="6"/>
      <c r="RQB4017" s="6"/>
      <c r="RQC4017" s="6"/>
      <c r="RQD4017" s="6"/>
      <c r="RQE4017" s="6"/>
      <c r="RQF4017" s="6"/>
      <c r="RQG4017" s="6"/>
      <c r="RQH4017" s="6"/>
      <c r="RQI4017" s="6"/>
      <c r="RQJ4017" s="6"/>
      <c r="RQK4017" s="6"/>
      <c r="RQL4017" s="6"/>
      <c r="RQM4017" s="6"/>
      <c r="RQN4017" s="6"/>
      <c r="RQO4017" s="6"/>
      <c r="RQP4017" s="6"/>
      <c r="RQQ4017" s="6"/>
      <c r="RQR4017" s="6"/>
      <c r="RQS4017" s="6"/>
      <c r="RQT4017" s="6"/>
      <c r="RQU4017" s="6"/>
      <c r="RQV4017" s="6"/>
      <c r="RQW4017" s="6"/>
      <c r="RQX4017" s="6"/>
      <c r="RQY4017" s="6"/>
      <c r="RQZ4017" s="6"/>
      <c r="RRA4017" s="6"/>
      <c r="RRB4017" s="6"/>
      <c r="RRC4017" s="6"/>
      <c r="RRD4017" s="6"/>
      <c r="RRE4017" s="6"/>
      <c r="RRF4017" s="6"/>
      <c r="RRG4017" s="6"/>
      <c r="RRH4017" s="6"/>
      <c r="RRI4017" s="6"/>
      <c r="RRJ4017" s="6"/>
      <c r="RRK4017" s="6"/>
      <c r="RRL4017" s="6"/>
      <c r="RRM4017" s="6"/>
      <c r="RRN4017" s="6"/>
      <c r="RRO4017" s="6"/>
      <c r="RRP4017" s="6"/>
      <c r="RRQ4017" s="6"/>
      <c r="RRR4017" s="6"/>
      <c r="RRS4017" s="6"/>
      <c r="RRT4017" s="6"/>
      <c r="RRU4017" s="6"/>
      <c r="RRV4017" s="6"/>
      <c r="RRW4017" s="6"/>
      <c r="RRX4017" s="6"/>
      <c r="RRY4017" s="6"/>
      <c r="RRZ4017" s="6"/>
      <c r="RSA4017" s="6"/>
      <c r="RSB4017" s="6"/>
      <c r="RSC4017" s="6"/>
      <c r="RSD4017" s="6"/>
      <c r="RSE4017" s="6"/>
      <c r="RSF4017" s="6"/>
      <c r="RSG4017" s="6"/>
      <c r="RSH4017" s="6"/>
      <c r="RSI4017" s="6"/>
      <c r="RSJ4017" s="6"/>
      <c r="RSK4017" s="6"/>
      <c r="RSL4017" s="6"/>
      <c r="RSM4017" s="6"/>
      <c r="RSN4017" s="6"/>
      <c r="RSO4017" s="6"/>
      <c r="RSP4017" s="6"/>
      <c r="RSQ4017" s="6"/>
      <c r="RSR4017" s="6"/>
      <c r="RSS4017" s="6"/>
      <c r="RST4017" s="6"/>
      <c r="RSU4017" s="6"/>
      <c r="RSV4017" s="6"/>
      <c r="RSW4017" s="6"/>
      <c r="RSX4017" s="6"/>
      <c r="RSY4017" s="6"/>
      <c r="RSZ4017" s="6"/>
      <c r="RTA4017" s="6"/>
      <c r="RTB4017" s="6"/>
      <c r="RTC4017" s="6"/>
      <c r="RTD4017" s="6"/>
      <c r="RTE4017" s="6"/>
      <c r="RTF4017" s="6"/>
      <c r="RTG4017" s="6"/>
      <c r="RTH4017" s="6"/>
      <c r="RTI4017" s="6"/>
      <c r="RTJ4017" s="6"/>
      <c r="RTK4017" s="6"/>
      <c r="RTL4017" s="6"/>
      <c r="RTM4017" s="6"/>
      <c r="RTN4017" s="6"/>
      <c r="RTO4017" s="6"/>
      <c r="RTP4017" s="6"/>
      <c r="RTQ4017" s="6"/>
      <c r="RTR4017" s="6"/>
      <c r="RTS4017" s="6"/>
      <c r="RTT4017" s="6"/>
      <c r="RTU4017" s="6"/>
      <c r="RTV4017" s="6"/>
      <c r="RTW4017" s="6"/>
      <c r="RTX4017" s="6"/>
      <c r="RTY4017" s="6"/>
      <c r="RTZ4017" s="6"/>
      <c r="RUA4017" s="6"/>
      <c r="RUB4017" s="6"/>
      <c r="RUC4017" s="6"/>
      <c r="RUD4017" s="6"/>
      <c r="RUE4017" s="6"/>
      <c r="RUF4017" s="6"/>
      <c r="RUG4017" s="6"/>
      <c r="RUH4017" s="6"/>
      <c r="RUI4017" s="6"/>
      <c r="RUJ4017" s="6"/>
      <c r="RUK4017" s="6"/>
      <c r="RUL4017" s="6"/>
      <c r="RUM4017" s="6"/>
      <c r="RUN4017" s="6"/>
      <c r="RUO4017" s="6"/>
      <c r="RUP4017" s="6"/>
      <c r="RUQ4017" s="6"/>
      <c r="RUR4017" s="6"/>
      <c r="RUS4017" s="6"/>
      <c r="RUT4017" s="6"/>
      <c r="RUU4017" s="6"/>
      <c r="RUV4017" s="6"/>
      <c r="RUW4017" s="6"/>
      <c r="RUX4017" s="6"/>
      <c r="RUY4017" s="6"/>
      <c r="RUZ4017" s="6"/>
      <c r="RVA4017" s="6"/>
      <c r="RVB4017" s="6"/>
      <c r="RVC4017" s="6"/>
      <c r="RVD4017" s="6"/>
      <c r="RVE4017" s="6"/>
      <c r="RVF4017" s="6"/>
      <c r="RVG4017" s="6"/>
      <c r="RVH4017" s="6"/>
      <c r="RVI4017" s="6"/>
      <c r="RVJ4017" s="6"/>
      <c r="RVK4017" s="6"/>
      <c r="RVL4017" s="6"/>
      <c r="RVM4017" s="6"/>
      <c r="RVN4017" s="6"/>
      <c r="RVO4017" s="6"/>
      <c r="RVP4017" s="6"/>
      <c r="RVQ4017" s="6"/>
      <c r="RVR4017" s="6"/>
      <c r="RVS4017" s="6"/>
      <c r="RVT4017" s="6"/>
      <c r="RVU4017" s="6"/>
      <c r="RVV4017" s="6"/>
      <c r="RVW4017" s="6"/>
      <c r="RVX4017" s="6"/>
      <c r="RVY4017" s="6"/>
      <c r="RVZ4017" s="6"/>
      <c r="RWA4017" s="6"/>
      <c r="RWB4017" s="6"/>
      <c r="RWC4017" s="6"/>
      <c r="RWD4017" s="6"/>
      <c r="RWE4017" s="6"/>
      <c r="RWF4017" s="6"/>
      <c r="RWG4017" s="6"/>
      <c r="RWH4017" s="6"/>
      <c r="RWI4017" s="6"/>
      <c r="RWJ4017" s="6"/>
      <c r="RWK4017" s="6"/>
      <c r="RWL4017" s="6"/>
      <c r="RWM4017" s="6"/>
      <c r="RWN4017" s="6"/>
      <c r="RWO4017" s="6"/>
      <c r="RWP4017" s="6"/>
      <c r="RWQ4017" s="6"/>
      <c r="RWR4017" s="6"/>
      <c r="RWS4017" s="6"/>
      <c r="RWT4017" s="6"/>
      <c r="RWU4017" s="6"/>
      <c r="RWV4017" s="6"/>
      <c r="RWW4017" s="6"/>
      <c r="RWX4017" s="6"/>
      <c r="RWY4017" s="6"/>
      <c r="RWZ4017" s="6"/>
      <c r="RXA4017" s="6"/>
      <c r="RXB4017" s="6"/>
      <c r="RXC4017" s="6"/>
      <c r="RXD4017" s="6"/>
      <c r="RXE4017" s="6"/>
      <c r="RXF4017" s="6"/>
      <c r="RXG4017" s="6"/>
      <c r="RXH4017" s="6"/>
      <c r="RXI4017" s="6"/>
      <c r="RXJ4017" s="6"/>
      <c r="RXK4017" s="6"/>
      <c r="RXL4017" s="6"/>
      <c r="RXM4017" s="6"/>
      <c r="RXN4017" s="6"/>
      <c r="RXO4017" s="6"/>
      <c r="RXP4017" s="6"/>
      <c r="RXQ4017" s="6"/>
      <c r="RXR4017" s="6"/>
      <c r="RXS4017" s="6"/>
      <c r="RXT4017" s="6"/>
      <c r="RXU4017" s="6"/>
      <c r="RXV4017" s="6"/>
      <c r="RXW4017" s="6"/>
      <c r="RXX4017" s="6"/>
      <c r="RXY4017" s="6"/>
      <c r="RXZ4017" s="6"/>
      <c r="RYA4017" s="6"/>
      <c r="RYB4017" s="6"/>
      <c r="RYC4017" s="6"/>
      <c r="RYD4017" s="6"/>
      <c r="RYE4017" s="6"/>
      <c r="RYF4017" s="6"/>
      <c r="RYG4017" s="6"/>
      <c r="RYH4017" s="6"/>
      <c r="RYI4017" s="6"/>
      <c r="RYJ4017" s="6"/>
      <c r="RYK4017" s="6"/>
      <c r="RYL4017" s="6"/>
      <c r="RYM4017" s="6"/>
      <c r="RYN4017" s="6"/>
      <c r="RYO4017" s="6"/>
      <c r="RYP4017" s="6"/>
      <c r="RYQ4017" s="6"/>
      <c r="RYR4017" s="6"/>
      <c r="RYS4017" s="6"/>
      <c r="RYT4017" s="6"/>
      <c r="RYU4017" s="6"/>
      <c r="RYV4017" s="6"/>
      <c r="RYW4017" s="6"/>
      <c r="RYX4017" s="6"/>
      <c r="RYY4017" s="6"/>
      <c r="RYZ4017" s="6"/>
      <c r="RZA4017" s="6"/>
      <c r="RZB4017" s="6"/>
      <c r="RZC4017" s="6"/>
      <c r="RZD4017" s="6"/>
      <c r="RZE4017" s="6"/>
      <c r="RZF4017" s="6"/>
      <c r="RZG4017" s="6"/>
      <c r="RZH4017" s="6"/>
      <c r="RZI4017" s="6"/>
      <c r="RZJ4017" s="6"/>
      <c r="RZK4017" s="6"/>
      <c r="RZL4017" s="6"/>
      <c r="RZM4017" s="6"/>
      <c r="RZN4017" s="6"/>
      <c r="RZO4017" s="6"/>
      <c r="RZP4017" s="6"/>
      <c r="RZQ4017" s="6"/>
      <c r="RZR4017" s="6"/>
      <c r="RZS4017" s="6"/>
      <c r="RZT4017" s="6"/>
      <c r="RZU4017" s="6"/>
      <c r="RZV4017" s="6"/>
      <c r="RZW4017" s="6"/>
      <c r="RZX4017" s="6"/>
      <c r="RZY4017" s="6"/>
      <c r="RZZ4017" s="6"/>
      <c r="SAA4017" s="6"/>
      <c r="SAB4017" s="6"/>
      <c r="SAC4017" s="6"/>
      <c r="SAD4017" s="6"/>
      <c r="SAE4017" s="6"/>
      <c r="SAF4017" s="6"/>
      <c r="SAG4017" s="6"/>
      <c r="SAH4017" s="6"/>
      <c r="SAI4017" s="6"/>
      <c r="SAJ4017" s="6"/>
      <c r="SAK4017" s="6"/>
      <c r="SAL4017" s="6"/>
      <c r="SAM4017" s="6"/>
      <c r="SAN4017" s="6"/>
      <c r="SAO4017" s="6"/>
      <c r="SAP4017" s="6"/>
      <c r="SAQ4017" s="6"/>
      <c r="SAR4017" s="6"/>
      <c r="SAS4017" s="6"/>
      <c r="SAT4017" s="6"/>
      <c r="SAU4017" s="6"/>
      <c r="SAV4017" s="6"/>
      <c r="SAW4017" s="6"/>
      <c r="SAX4017" s="6"/>
      <c r="SAY4017" s="6"/>
      <c r="SAZ4017" s="6"/>
      <c r="SBA4017" s="6"/>
      <c r="SBB4017" s="6"/>
      <c r="SBC4017" s="6"/>
      <c r="SBD4017" s="6"/>
      <c r="SBE4017" s="6"/>
      <c r="SBF4017" s="6"/>
      <c r="SBG4017" s="6"/>
      <c r="SBH4017" s="6"/>
      <c r="SBI4017" s="6"/>
      <c r="SBJ4017" s="6"/>
      <c r="SBK4017" s="6"/>
      <c r="SBL4017" s="6"/>
      <c r="SBM4017" s="6"/>
      <c r="SBN4017" s="6"/>
      <c r="SBO4017" s="6"/>
      <c r="SBP4017" s="6"/>
      <c r="SBQ4017" s="6"/>
      <c r="SBR4017" s="6"/>
      <c r="SBS4017" s="6"/>
      <c r="SBT4017" s="6"/>
      <c r="SBU4017" s="6"/>
      <c r="SBV4017" s="6"/>
      <c r="SBW4017" s="6"/>
      <c r="SBX4017" s="6"/>
      <c r="SBY4017" s="6"/>
      <c r="SBZ4017" s="6"/>
      <c r="SCA4017" s="6"/>
      <c r="SCB4017" s="6"/>
      <c r="SCC4017" s="6"/>
      <c r="SCD4017" s="6"/>
      <c r="SCE4017" s="6"/>
      <c r="SCF4017" s="6"/>
      <c r="SCG4017" s="6"/>
      <c r="SCH4017" s="6"/>
      <c r="SCI4017" s="6"/>
      <c r="SCJ4017" s="6"/>
      <c r="SCK4017" s="6"/>
      <c r="SCL4017" s="6"/>
      <c r="SCM4017" s="6"/>
      <c r="SCN4017" s="6"/>
      <c r="SCO4017" s="6"/>
      <c r="SCP4017" s="6"/>
      <c r="SCQ4017" s="6"/>
      <c r="SCR4017" s="6"/>
      <c r="SCS4017" s="6"/>
      <c r="SCT4017" s="6"/>
      <c r="SCU4017" s="6"/>
      <c r="SCV4017" s="6"/>
      <c r="SCW4017" s="6"/>
      <c r="SCX4017" s="6"/>
      <c r="SCY4017" s="6"/>
      <c r="SCZ4017" s="6"/>
      <c r="SDA4017" s="6"/>
      <c r="SDB4017" s="6"/>
      <c r="SDC4017" s="6"/>
      <c r="SDD4017" s="6"/>
      <c r="SDE4017" s="6"/>
      <c r="SDF4017" s="6"/>
      <c r="SDG4017" s="6"/>
      <c r="SDH4017" s="6"/>
      <c r="SDI4017" s="6"/>
      <c r="SDJ4017" s="6"/>
      <c r="SDK4017" s="6"/>
      <c r="SDL4017" s="6"/>
      <c r="SDM4017" s="6"/>
      <c r="SDN4017" s="6"/>
      <c r="SDO4017" s="6"/>
      <c r="SDP4017" s="6"/>
      <c r="SDQ4017" s="6"/>
      <c r="SDR4017" s="6"/>
      <c r="SDS4017" s="6"/>
      <c r="SDT4017" s="6"/>
      <c r="SDU4017" s="6"/>
      <c r="SDV4017" s="6"/>
      <c r="SDW4017" s="6"/>
      <c r="SDX4017" s="6"/>
      <c r="SDY4017" s="6"/>
      <c r="SDZ4017" s="6"/>
      <c r="SEA4017" s="6"/>
      <c r="SEB4017" s="6"/>
      <c r="SEC4017" s="6"/>
      <c r="SED4017" s="6"/>
      <c r="SEE4017" s="6"/>
      <c r="SEF4017" s="6"/>
      <c r="SEG4017" s="6"/>
      <c r="SEH4017" s="6"/>
      <c r="SEI4017" s="6"/>
      <c r="SEJ4017" s="6"/>
      <c r="SEK4017" s="6"/>
      <c r="SEL4017" s="6"/>
      <c r="SEM4017" s="6"/>
      <c r="SEN4017" s="6"/>
      <c r="SEO4017" s="6"/>
      <c r="SEP4017" s="6"/>
      <c r="SEQ4017" s="6"/>
      <c r="SER4017" s="6"/>
      <c r="SES4017" s="6"/>
      <c r="SET4017" s="6"/>
      <c r="SEU4017" s="6"/>
      <c r="SEV4017" s="6"/>
      <c r="SEW4017" s="6"/>
      <c r="SEX4017" s="6"/>
      <c r="SEY4017" s="6"/>
      <c r="SEZ4017" s="6"/>
      <c r="SFA4017" s="6"/>
      <c r="SFB4017" s="6"/>
      <c r="SFC4017" s="6"/>
      <c r="SFD4017" s="6"/>
      <c r="SFE4017" s="6"/>
      <c r="SFF4017" s="6"/>
      <c r="SFG4017" s="6"/>
      <c r="SFH4017" s="6"/>
      <c r="SFI4017" s="6"/>
      <c r="SFJ4017" s="6"/>
      <c r="SFK4017" s="6"/>
      <c r="SFL4017" s="6"/>
      <c r="SFM4017" s="6"/>
      <c r="SFN4017" s="6"/>
      <c r="SFO4017" s="6"/>
      <c r="SFP4017" s="6"/>
      <c r="SFQ4017" s="6"/>
      <c r="SFR4017" s="6"/>
      <c r="SFS4017" s="6"/>
      <c r="SFT4017" s="6"/>
      <c r="SFU4017" s="6"/>
      <c r="SFV4017" s="6"/>
      <c r="SFW4017" s="6"/>
      <c r="SFX4017" s="6"/>
      <c r="SFY4017" s="6"/>
      <c r="SFZ4017" s="6"/>
      <c r="SGA4017" s="6"/>
      <c r="SGB4017" s="6"/>
      <c r="SGC4017" s="6"/>
      <c r="SGD4017" s="6"/>
      <c r="SGE4017" s="6"/>
      <c r="SGF4017" s="6"/>
      <c r="SGG4017" s="6"/>
      <c r="SGH4017" s="6"/>
      <c r="SGI4017" s="6"/>
      <c r="SGJ4017" s="6"/>
      <c r="SGK4017" s="6"/>
      <c r="SGL4017" s="6"/>
      <c r="SGM4017" s="6"/>
      <c r="SGN4017" s="6"/>
      <c r="SGO4017" s="6"/>
      <c r="SGP4017" s="6"/>
      <c r="SGQ4017" s="6"/>
      <c r="SGR4017" s="6"/>
      <c r="SGS4017" s="6"/>
      <c r="SGT4017" s="6"/>
      <c r="SGU4017" s="6"/>
      <c r="SGV4017" s="6"/>
      <c r="SGW4017" s="6"/>
      <c r="SGX4017" s="6"/>
      <c r="SGY4017" s="6"/>
      <c r="SGZ4017" s="6"/>
      <c r="SHA4017" s="6"/>
      <c r="SHB4017" s="6"/>
      <c r="SHC4017" s="6"/>
      <c r="SHD4017" s="6"/>
      <c r="SHE4017" s="6"/>
      <c r="SHF4017" s="6"/>
      <c r="SHG4017" s="6"/>
      <c r="SHH4017" s="6"/>
      <c r="SHI4017" s="6"/>
      <c r="SHJ4017" s="6"/>
      <c r="SHK4017" s="6"/>
      <c r="SHL4017" s="6"/>
      <c r="SHM4017" s="6"/>
      <c r="SHN4017" s="6"/>
      <c r="SHO4017" s="6"/>
      <c r="SHP4017" s="6"/>
      <c r="SHQ4017" s="6"/>
      <c r="SHR4017" s="6"/>
      <c r="SHS4017" s="6"/>
      <c r="SHT4017" s="6"/>
      <c r="SHU4017" s="6"/>
      <c r="SHV4017" s="6"/>
      <c r="SHW4017" s="6"/>
      <c r="SHX4017" s="6"/>
      <c r="SHY4017" s="6"/>
      <c r="SHZ4017" s="6"/>
      <c r="SIA4017" s="6"/>
      <c r="SIB4017" s="6"/>
      <c r="SIC4017" s="6"/>
      <c r="SID4017" s="6"/>
      <c r="SIE4017" s="6"/>
      <c r="SIF4017" s="6"/>
      <c r="SIG4017" s="6"/>
      <c r="SIH4017" s="6"/>
      <c r="SII4017" s="6"/>
      <c r="SIJ4017" s="6"/>
      <c r="SIK4017" s="6"/>
      <c r="SIL4017" s="6"/>
      <c r="SIM4017" s="6"/>
      <c r="SIN4017" s="6"/>
      <c r="SIO4017" s="6"/>
      <c r="SIP4017" s="6"/>
      <c r="SIQ4017" s="6"/>
      <c r="SIR4017" s="6"/>
      <c r="SIS4017" s="6"/>
      <c r="SIT4017" s="6"/>
      <c r="SIU4017" s="6"/>
      <c r="SIV4017" s="6"/>
      <c r="SIW4017" s="6"/>
      <c r="SIX4017" s="6"/>
      <c r="SIY4017" s="6"/>
      <c r="SIZ4017" s="6"/>
      <c r="SJA4017" s="6"/>
      <c r="SJB4017" s="6"/>
      <c r="SJC4017" s="6"/>
      <c r="SJD4017" s="6"/>
      <c r="SJE4017" s="6"/>
      <c r="SJF4017" s="6"/>
      <c r="SJG4017" s="6"/>
      <c r="SJH4017" s="6"/>
      <c r="SJI4017" s="6"/>
      <c r="SJJ4017" s="6"/>
      <c r="SJK4017" s="6"/>
      <c r="SJL4017" s="6"/>
      <c r="SJM4017" s="6"/>
      <c r="SJN4017" s="6"/>
      <c r="SJO4017" s="6"/>
      <c r="SJP4017" s="6"/>
      <c r="SJQ4017" s="6"/>
      <c r="SJR4017" s="6"/>
      <c r="SJS4017" s="6"/>
      <c r="SJT4017" s="6"/>
      <c r="SJU4017" s="6"/>
      <c r="SJV4017" s="6"/>
      <c r="SJW4017" s="6"/>
      <c r="SJX4017" s="6"/>
      <c r="SJY4017" s="6"/>
      <c r="SJZ4017" s="6"/>
      <c r="SKA4017" s="6"/>
      <c r="SKB4017" s="6"/>
      <c r="SKC4017" s="6"/>
      <c r="SKD4017" s="6"/>
      <c r="SKE4017" s="6"/>
      <c r="SKF4017" s="6"/>
      <c r="SKG4017" s="6"/>
      <c r="SKH4017" s="6"/>
      <c r="SKI4017" s="6"/>
      <c r="SKJ4017" s="6"/>
      <c r="SKK4017" s="6"/>
      <c r="SKL4017" s="6"/>
      <c r="SKM4017" s="6"/>
      <c r="SKN4017" s="6"/>
      <c r="SKO4017" s="6"/>
      <c r="SKP4017" s="6"/>
      <c r="SKQ4017" s="6"/>
      <c r="SKR4017" s="6"/>
      <c r="SKS4017" s="6"/>
      <c r="SKT4017" s="6"/>
      <c r="SKU4017" s="6"/>
      <c r="SKV4017" s="6"/>
      <c r="SKW4017" s="6"/>
      <c r="SKX4017" s="6"/>
      <c r="SKY4017" s="6"/>
      <c r="SKZ4017" s="6"/>
      <c r="SLA4017" s="6"/>
      <c r="SLB4017" s="6"/>
      <c r="SLC4017" s="6"/>
      <c r="SLD4017" s="6"/>
      <c r="SLE4017" s="6"/>
      <c r="SLF4017" s="6"/>
      <c r="SLG4017" s="6"/>
      <c r="SLH4017" s="6"/>
      <c r="SLI4017" s="6"/>
      <c r="SLJ4017" s="6"/>
      <c r="SLK4017" s="6"/>
      <c r="SLL4017" s="6"/>
      <c r="SLM4017" s="6"/>
      <c r="SLN4017" s="6"/>
      <c r="SLO4017" s="6"/>
      <c r="SLP4017" s="6"/>
      <c r="SLQ4017" s="6"/>
      <c r="SLR4017" s="6"/>
      <c r="SLS4017" s="6"/>
      <c r="SLT4017" s="6"/>
      <c r="SLU4017" s="6"/>
      <c r="SLV4017" s="6"/>
      <c r="SLW4017" s="6"/>
      <c r="SLX4017" s="6"/>
      <c r="SLY4017" s="6"/>
      <c r="SLZ4017" s="6"/>
      <c r="SMA4017" s="6"/>
      <c r="SMB4017" s="6"/>
      <c r="SMC4017" s="6"/>
      <c r="SMD4017" s="6"/>
      <c r="SME4017" s="6"/>
      <c r="SMF4017" s="6"/>
      <c r="SMG4017" s="6"/>
      <c r="SMH4017" s="6"/>
      <c r="SMI4017" s="6"/>
      <c r="SMJ4017" s="6"/>
      <c r="SMK4017" s="6"/>
      <c r="SML4017" s="6"/>
      <c r="SMM4017" s="6"/>
      <c r="SMN4017" s="6"/>
      <c r="SMO4017" s="6"/>
      <c r="SMP4017" s="6"/>
      <c r="SMQ4017" s="6"/>
      <c r="SMR4017" s="6"/>
      <c r="SMS4017" s="6"/>
      <c r="SMT4017" s="6"/>
      <c r="SMU4017" s="6"/>
      <c r="SMV4017" s="6"/>
      <c r="SMW4017" s="6"/>
      <c r="SMX4017" s="6"/>
      <c r="SMY4017" s="6"/>
      <c r="SMZ4017" s="6"/>
      <c r="SNA4017" s="6"/>
      <c r="SNB4017" s="6"/>
      <c r="SNC4017" s="6"/>
      <c r="SND4017" s="6"/>
      <c r="SNE4017" s="6"/>
      <c r="SNF4017" s="6"/>
      <c r="SNG4017" s="6"/>
      <c r="SNH4017" s="6"/>
      <c r="SNI4017" s="6"/>
      <c r="SNJ4017" s="6"/>
      <c r="SNK4017" s="6"/>
      <c r="SNL4017" s="6"/>
      <c r="SNM4017" s="6"/>
      <c r="SNN4017" s="6"/>
      <c r="SNO4017" s="6"/>
      <c r="SNP4017" s="6"/>
      <c r="SNQ4017" s="6"/>
      <c r="SNR4017" s="6"/>
      <c r="SNS4017" s="6"/>
      <c r="SNT4017" s="6"/>
      <c r="SNU4017" s="6"/>
      <c r="SNV4017" s="6"/>
      <c r="SNW4017" s="6"/>
      <c r="SNX4017" s="6"/>
      <c r="SNY4017" s="6"/>
      <c r="SNZ4017" s="6"/>
      <c r="SOA4017" s="6"/>
      <c r="SOB4017" s="6"/>
      <c r="SOC4017" s="6"/>
      <c r="SOD4017" s="6"/>
      <c r="SOE4017" s="6"/>
      <c r="SOF4017" s="6"/>
      <c r="SOG4017" s="6"/>
      <c r="SOH4017" s="6"/>
      <c r="SOI4017" s="6"/>
      <c r="SOJ4017" s="6"/>
      <c r="SOK4017" s="6"/>
      <c r="SOL4017" s="6"/>
      <c r="SOM4017" s="6"/>
      <c r="SON4017" s="6"/>
      <c r="SOO4017" s="6"/>
      <c r="SOP4017" s="6"/>
      <c r="SOQ4017" s="6"/>
      <c r="SOR4017" s="6"/>
      <c r="SOS4017" s="6"/>
      <c r="SOT4017" s="6"/>
      <c r="SOU4017" s="6"/>
      <c r="SOV4017" s="6"/>
      <c r="SOW4017" s="6"/>
      <c r="SOX4017" s="6"/>
      <c r="SOY4017" s="6"/>
      <c r="SOZ4017" s="6"/>
      <c r="SPA4017" s="6"/>
      <c r="SPB4017" s="6"/>
      <c r="SPC4017" s="6"/>
      <c r="SPD4017" s="6"/>
      <c r="SPE4017" s="6"/>
      <c r="SPF4017" s="6"/>
      <c r="SPG4017" s="6"/>
      <c r="SPH4017" s="6"/>
      <c r="SPI4017" s="6"/>
      <c r="SPJ4017" s="6"/>
      <c r="SPK4017" s="6"/>
      <c r="SPL4017" s="6"/>
      <c r="SPM4017" s="6"/>
      <c r="SPN4017" s="6"/>
      <c r="SPO4017" s="6"/>
      <c r="SPP4017" s="6"/>
      <c r="SPQ4017" s="6"/>
      <c r="SPR4017" s="6"/>
      <c r="SPS4017" s="6"/>
      <c r="SPT4017" s="6"/>
      <c r="SPU4017" s="6"/>
      <c r="SPV4017" s="6"/>
      <c r="SPW4017" s="6"/>
      <c r="SPX4017" s="6"/>
      <c r="SPY4017" s="6"/>
      <c r="SPZ4017" s="6"/>
      <c r="SQA4017" s="6"/>
      <c r="SQB4017" s="6"/>
      <c r="SQC4017" s="6"/>
      <c r="SQD4017" s="6"/>
      <c r="SQE4017" s="6"/>
      <c r="SQF4017" s="6"/>
      <c r="SQG4017" s="6"/>
      <c r="SQH4017" s="6"/>
      <c r="SQI4017" s="6"/>
      <c r="SQJ4017" s="6"/>
      <c r="SQK4017" s="6"/>
      <c r="SQL4017" s="6"/>
      <c r="SQM4017" s="6"/>
      <c r="SQN4017" s="6"/>
      <c r="SQO4017" s="6"/>
      <c r="SQP4017" s="6"/>
      <c r="SQQ4017" s="6"/>
      <c r="SQR4017" s="6"/>
      <c r="SQS4017" s="6"/>
      <c r="SQT4017" s="6"/>
      <c r="SQU4017" s="6"/>
      <c r="SQV4017" s="6"/>
      <c r="SQW4017" s="6"/>
      <c r="SQX4017" s="6"/>
      <c r="SQY4017" s="6"/>
      <c r="SQZ4017" s="6"/>
      <c r="SRA4017" s="6"/>
      <c r="SRB4017" s="6"/>
      <c r="SRC4017" s="6"/>
      <c r="SRD4017" s="6"/>
      <c r="SRE4017" s="6"/>
      <c r="SRF4017" s="6"/>
      <c r="SRG4017" s="6"/>
      <c r="SRH4017" s="6"/>
      <c r="SRI4017" s="6"/>
      <c r="SRJ4017" s="6"/>
      <c r="SRK4017" s="6"/>
      <c r="SRL4017" s="6"/>
      <c r="SRM4017" s="6"/>
      <c r="SRN4017" s="6"/>
      <c r="SRO4017" s="6"/>
      <c r="SRP4017" s="6"/>
      <c r="SRQ4017" s="6"/>
      <c r="SRR4017" s="6"/>
      <c r="SRS4017" s="6"/>
      <c r="SRT4017" s="6"/>
      <c r="SRU4017" s="6"/>
      <c r="SRV4017" s="6"/>
      <c r="SRW4017" s="6"/>
      <c r="SRX4017" s="6"/>
      <c r="SRY4017" s="6"/>
      <c r="SRZ4017" s="6"/>
      <c r="SSA4017" s="6"/>
      <c r="SSB4017" s="6"/>
      <c r="SSC4017" s="6"/>
      <c r="SSD4017" s="6"/>
      <c r="SSE4017" s="6"/>
      <c r="SSF4017" s="6"/>
      <c r="SSG4017" s="6"/>
      <c r="SSH4017" s="6"/>
      <c r="SSI4017" s="6"/>
      <c r="SSJ4017" s="6"/>
      <c r="SSK4017" s="6"/>
      <c r="SSL4017" s="6"/>
      <c r="SSM4017" s="6"/>
      <c r="SSN4017" s="6"/>
      <c r="SSO4017" s="6"/>
      <c r="SSP4017" s="6"/>
      <c r="SSQ4017" s="6"/>
      <c r="SSR4017" s="6"/>
      <c r="SSS4017" s="6"/>
      <c r="SST4017" s="6"/>
      <c r="SSU4017" s="6"/>
      <c r="SSV4017" s="6"/>
      <c r="SSW4017" s="6"/>
      <c r="SSX4017" s="6"/>
      <c r="SSY4017" s="6"/>
      <c r="SSZ4017" s="6"/>
      <c r="STA4017" s="6"/>
      <c r="STB4017" s="6"/>
      <c r="STC4017" s="6"/>
      <c r="STD4017" s="6"/>
      <c r="STE4017" s="6"/>
      <c r="STF4017" s="6"/>
      <c r="STG4017" s="6"/>
      <c r="STH4017" s="6"/>
      <c r="STI4017" s="6"/>
      <c r="STJ4017" s="6"/>
      <c r="STK4017" s="6"/>
      <c r="STL4017" s="6"/>
      <c r="STM4017" s="6"/>
      <c r="STN4017" s="6"/>
      <c r="STO4017" s="6"/>
      <c r="STP4017" s="6"/>
      <c r="STQ4017" s="6"/>
      <c r="STR4017" s="6"/>
      <c r="STS4017" s="6"/>
      <c r="STT4017" s="6"/>
      <c r="STU4017" s="6"/>
      <c r="STV4017" s="6"/>
      <c r="STW4017" s="6"/>
      <c r="STX4017" s="6"/>
      <c r="STY4017" s="6"/>
      <c r="STZ4017" s="6"/>
      <c r="SUA4017" s="6"/>
      <c r="SUB4017" s="6"/>
      <c r="SUC4017" s="6"/>
      <c r="SUD4017" s="6"/>
      <c r="SUE4017" s="6"/>
      <c r="SUF4017" s="6"/>
      <c r="SUG4017" s="6"/>
      <c r="SUH4017" s="6"/>
      <c r="SUI4017" s="6"/>
      <c r="SUJ4017" s="6"/>
      <c r="SUK4017" s="6"/>
      <c r="SUL4017" s="6"/>
      <c r="SUM4017" s="6"/>
      <c r="SUN4017" s="6"/>
      <c r="SUO4017" s="6"/>
      <c r="SUP4017" s="6"/>
      <c r="SUQ4017" s="6"/>
      <c r="SUR4017" s="6"/>
      <c r="SUS4017" s="6"/>
      <c r="SUT4017" s="6"/>
      <c r="SUU4017" s="6"/>
      <c r="SUV4017" s="6"/>
      <c r="SUW4017" s="6"/>
      <c r="SUX4017" s="6"/>
      <c r="SUY4017" s="6"/>
      <c r="SUZ4017" s="6"/>
      <c r="SVA4017" s="6"/>
      <c r="SVB4017" s="6"/>
      <c r="SVC4017" s="6"/>
      <c r="SVD4017" s="6"/>
      <c r="SVE4017" s="6"/>
      <c r="SVF4017" s="6"/>
      <c r="SVG4017" s="6"/>
      <c r="SVH4017" s="6"/>
      <c r="SVI4017" s="6"/>
      <c r="SVJ4017" s="6"/>
      <c r="SVK4017" s="6"/>
      <c r="SVL4017" s="6"/>
      <c r="SVM4017" s="6"/>
      <c r="SVN4017" s="6"/>
      <c r="SVO4017" s="6"/>
      <c r="SVP4017" s="6"/>
      <c r="SVQ4017" s="6"/>
      <c r="SVR4017" s="6"/>
      <c r="SVS4017" s="6"/>
      <c r="SVT4017" s="6"/>
      <c r="SVU4017" s="6"/>
      <c r="SVV4017" s="6"/>
      <c r="SVW4017" s="6"/>
      <c r="SVX4017" s="6"/>
      <c r="SVY4017" s="6"/>
      <c r="SVZ4017" s="6"/>
      <c r="SWA4017" s="6"/>
      <c r="SWB4017" s="6"/>
      <c r="SWC4017" s="6"/>
      <c r="SWD4017" s="6"/>
      <c r="SWE4017" s="6"/>
      <c r="SWF4017" s="6"/>
      <c r="SWG4017" s="6"/>
      <c r="SWH4017" s="6"/>
      <c r="SWI4017" s="6"/>
      <c r="SWJ4017" s="6"/>
      <c r="SWK4017" s="6"/>
      <c r="SWL4017" s="6"/>
      <c r="SWM4017" s="6"/>
      <c r="SWN4017" s="6"/>
      <c r="SWO4017" s="6"/>
      <c r="SWP4017" s="6"/>
      <c r="SWQ4017" s="6"/>
      <c r="SWR4017" s="6"/>
      <c r="SWS4017" s="6"/>
      <c r="SWT4017" s="6"/>
      <c r="SWU4017" s="6"/>
      <c r="SWV4017" s="6"/>
      <c r="SWW4017" s="6"/>
      <c r="SWX4017" s="6"/>
      <c r="SWY4017" s="6"/>
      <c r="SWZ4017" s="6"/>
      <c r="SXA4017" s="6"/>
      <c r="SXB4017" s="6"/>
      <c r="SXC4017" s="6"/>
      <c r="SXD4017" s="6"/>
      <c r="SXE4017" s="6"/>
      <c r="SXF4017" s="6"/>
      <c r="SXG4017" s="6"/>
      <c r="SXH4017" s="6"/>
      <c r="SXI4017" s="6"/>
      <c r="SXJ4017" s="6"/>
      <c r="SXK4017" s="6"/>
      <c r="SXL4017" s="6"/>
      <c r="SXM4017" s="6"/>
      <c r="SXN4017" s="6"/>
      <c r="SXO4017" s="6"/>
      <c r="SXP4017" s="6"/>
      <c r="SXQ4017" s="6"/>
      <c r="SXR4017" s="6"/>
      <c r="SXS4017" s="6"/>
      <c r="SXT4017" s="6"/>
      <c r="SXU4017" s="6"/>
      <c r="SXV4017" s="6"/>
      <c r="SXW4017" s="6"/>
      <c r="SXX4017" s="6"/>
      <c r="SXY4017" s="6"/>
      <c r="SXZ4017" s="6"/>
      <c r="SYA4017" s="6"/>
      <c r="SYB4017" s="6"/>
      <c r="SYC4017" s="6"/>
      <c r="SYD4017" s="6"/>
      <c r="SYE4017" s="6"/>
      <c r="SYF4017" s="6"/>
      <c r="SYG4017" s="6"/>
      <c r="SYH4017" s="6"/>
      <c r="SYI4017" s="6"/>
      <c r="SYJ4017" s="6"/>
      <c r="SYK4017" s="6"/>
      <c r="SYL4017" s="6"/>
      <c r="SYM4017" s="6"/>
      <c r="SYN4017" s="6"/>
      <c r="SYO4017" s="6"/>
      <c r="SYP4017" s="6"/>
      <c r="SYQ4017" s="6"/>
      <c r="SYR4017" s="6"/>
      <c r="SYS4017" s="6"/>
      <c r="SYT4017" s="6"/>
      <c r="SYU4017" s="6"/>
      <c r="SYV4017" s="6"/>
      <c r="SYW4017" s="6"/>
      <c r="SYX4017" s="6"/>
      <c r="SYY4017" s="6"/>
      <c r="SYZ4017" s="6"/>
      <c r="SZA4017" s="6"/>
      <c r="SZB4017" s="6"/>
      <c r="SZC4017" s="6"/>
      <c r="SZD4017" s="6"/>
      <c r="SZE4017" s="6"/>
      <c r="SZF4017" s="6"/>
      <c r="SZG4017" s="6"/>
      <c r="SZH4017" s="6"/>
      <c r="SZI4017" s="6"/>
      <c r="SZJ4017" s="6"/>
      <c r="SZK4017" s="6"/>
      <c r="SZL4017" s="6"/>
      <c r="SZM4017" s="6"/>
      <c r="SZN4017" s="6"/>
      <c r="SZO4017" s="6"/>
      <c r="SZP4017" s="6"/>
      <c r="SZQ4017" s="6"/>
      <c r="SZR4017" s="6"/>
      <c r="SZS4017" s="6"/>
      <c r="SZT4017" s="6"/>
      <c r="SZU4017" s="6"/>
      <c r="SZV4017" s="6"/>
      <c r="SZW4017" s="6"/>
      <c r="SZX4017" s="6"/>
      <c r="SZY4017" s="6"/>
      <c r="SZZ4017" s="6"/>
      <c r="TAA4017" s="6"/>
      <c r="TAB4017" s="6"/>
      <c r="TAC4017" s="6"/>
      <c r="TAD4017" s="6"/>
      <c r="TAE4017" s="6"/>
      <c r="TAF4017" s="6"/>
      <c r="TAG4017" s="6"/>
      <c r="TAH4017" s="6"/>
      <c r="TAI4017" s="6"/>
      <c r="TAJ4017" s="6"/>
      <c r="TAK4017" s="6"/>
      <c r="TAL4017" s="6"/>
      <c r="TAM4017" s="6"/>
      <c r="TAN4017" s="6"/>
      <c r="TAO4017" s="6"/>
      <c r="TAP4017" s="6"/>
      <c r="TAQ4017" s="6"/>
      <c r="TAR4017" s="6"/>
      <c r="TAS4017" s="6"/>
      <c r="TAT4017" s="6"/>
      <c r="TAU4017" s="6"/>
      <c r="TAV4017" s="6"/>
      <c r="TAW4017" s="6"/>
      <c r="TAX4017" s="6"/>
      <c r="TAY4017" s="6"/>
      <c r="TAZ4017" s="6"/>
      <c r="TBA4017" s="6"/>
      <c r="TBB4017" s="6"/>
      <c r="TBC4017" s="6"/>
      <c r="TBD4017" s="6"/>
      <c r="TBE4017" s="6"/>
      <c r="TBF4017" s="6"/>
      <c r="TBG4017" s="6"/>
      <c r="TBH4017" s="6"/>
      <c r="TBI4017" s="6"/>
      <c r="TBJ4017" s="6"/>
      <c r="TBK4017" s="6"/>
      <c r="TBL4017" s="6"/>
      <c r="TBM4017" s="6"/>
      <c r="TBN4017" s="6"/>
      <c r="TBO4017" s="6"/>
      <c r="TBP4017" s="6"/>
      <c r="TBQ4017" s="6"/>
      <c r="TBR4017" s="6"/>
      <c r="TBS4017" s="6"/>
      <c r="TBT4017" s="6"/>
      <c r="TBU4017" s="6"/>
      <c r="TBV4017" s="6"/>
      <c r="TBW4017" s="6"/>
      <c r="TBX4017" s="6"/>
      <c r="TBY4017" s="6"/>
      <c r="TBZ4017" s="6"/>
      <c r="TCA4017" s="6"/>
      <c r="TCB4017" s="6"/>
      <c r="TCC4017" s="6"/>
      <c r="TCD4017" s="6"/>
      <c r="TCE4017" s="6"/>
      <c r="TCF4017" s="6"/>
      <c r="TCG4017" s="6"/>
      <c r="TCH4017" s="6"/>
      <c r="TCI4017" s="6"/>
      <c r="TCJ4017" s="6"/>
      <c r="TCK4017" s="6"/>
      <c r="TCL4017" s="6"/>
      <c r="TCM4017" s="6"/>
      <c r="TCN4017" s="6"/>
      <c r="TCO4017" s="6"/>
      <c r="TCP4017" s="6"/>
      <c r="TCQ4017" s="6"/>
      <c r="TCR4017" s="6"/>
      <c r="TCS4017" s="6"/>
      <c r="TCT4017" s="6"/>
      <c r="TCU4017" s="6"/>
      <c r="TCV4017" s="6"/>
      <c r="TCW4017" s="6"/>
      <c r="TCX4017" s="6"/>
      <c r="TCY4017" s="6"/>
      <c r="TCZ4017" s="6"/>
      <c r="TDA4017" s="6"/>
      <c r="TDB4017" s="6"/>
      <c r="TDC4017" s="6"/>
      <c r="TDD4017" s="6"/>
      <c r="TDE4017" s="6"/>
      <c r="TDF4017" s="6"/>
      <c r="TDG4017" s="6"/>
      <c r="TDH4017" s="6"/>
      <c r="TDI4017" s="6"/>
      <c r="TDJ4017" s="6"/>
      <c r="TDK4017" s="6"/>
      <c r="TDL4017" s="6"/>
      <c r="TDM4017" s="6"/>
      <c r="TDN4017" s="6"/>
      <c r="TDO4017" s="6"/>
      <c r="TDP4017" s="6"/>
      <c r="TDQ4017" s="6"/>
      <c r="TDR4017" s="6"/>
      <c r="TDS4017" s="6"/>
      <c r="TDT4017" s="6"/>
      <c r="TDU4017" s="6"/>
      <c r="TDV4017" s="6"/>
      <c r="TDW4017" s="6"/>
      <c r="TDX4017" s="6"/>
      <c r="TDY4017" s="6"/>
      <c r="TDZ4017" s="6"/>
      <c r="TEA4017" s="6"/>
      <c r="TEB4017" s="6"/>
      <c r="TEC4017" s="6"/>
      <c r="TED4017" s="6"/>
      <c r="TEE4017" s="6"/>
      <c r="TEF4017" s="6"/>
      <c r="TEG4017" s="6"/>
      <c r="TEH4017" s="6"/>
      <c r="TEI4017" s="6"/>
      <c r="TEJ4017" s="6"/>
      <c r="TEK4017" s="6"/>
      <c r="TEL4017" s="6"/>
      <c r="TEM4017" s="6"/>
      <c r="TEN4017" s="6"/>
      <c r="TEO4017" s="6"/>
      <c r="TEP4017" s="6"/>
      <c r="TEQ4017" s="6"/>
      <c r="TER4017" s="6"/>
      <c r="TES4017" s="6"/>
      <c r="TET4017" s="6"/>
      <c r="TEU4017" s="6"/>
      <c r="TEV4017" s="6"/>
      <c r="TEW4017" s="6"/>
      <c r="TEX4017" s="6"/>
      <c r="TEY4017" s="6"/>
      <c r="TEZ4017" s="6"/>
      <c r="TFA4017" s="6"/>
      <c r="TFB4017" s="6"/>
      <c r="TFC4017" s="6"/>
      <c r="TFD4017" s="6"/>
      <c r="TFE4017" s="6"/>
      <c r="TFF4017" s="6"/>
      <c r="TFG4017" s="6"/>
      <c r="TFH4017" s="6"/>
      <c r="TFI4017" s="6"/>
      <c r="TFJ4017" s="6"/>
      <c r="TFK4017" s="6"/>
      <c r="TFL4017" s="6"/>
      <c r="TFM4017" s="6"/>
      <c r="TFN4017" s="6"/>
      <c r="TFO4017" s="6"/>
      <c r="TFP4017" s="6"/>
      <c r="TFQ4017" s="6"/>
      <c r="TFR4017" s="6"/>
      <c r="TFS4017" s="6"/>
      <c r="TFT4017" s="6"/>
      <c r="TFU4017" s="6"/>
      <c r="TFV4017" s="6"/>
      <c r="TFW4017" s="6"/>
      <c r="TFX4017" s="6"/>
      <c r="TFY4017" s="6"/>
      <c r="TFZ4017" s="6"/>
      <c r="TGA4017" s="6"/>
      <c r="TGB4017" s="6"/>
      <c r="TGC4017" s="6"/>
      <c r="TGD4017" s="6"/>
      <c r="TGE4017" s="6"/>
      <c r="TGF4017" s="6"/>
      <c r="TGG4017" s="6"/>
      <c r="TGH4017" s="6"/>
      <c r="TGI4017" s="6"/>
      <c r="TGJ4017" s="6"/>
      <c r="TGK4017" s="6"/>
      <c r="TGL4017" s="6"/>
      <c r="TGM4017" s="6"/>
      <c r="TGN4017" s="6"/>
      <c r="TGO4017" s="6"/>
      <c r="TGP4017" s="6"/>
      <c r="TGQ4017" s="6"/>
      <c r="TGR4017" s="6"/>
      <c r="TGS4017" s="6"/>
      <c r="TGT4017" s="6"/>
      <c r="TGU4017" s="6"/>
      <c r="TGV4017" s="6"/>
      <c r="TGW4017" s="6"/>
      <c r="TGX4017" s="6"/>
      <c r="TGY4017" s="6"/>
      <c r="TGZ4017" s="6"/>
      <c r="THA4017" s="6"/>
      <c r="THB4017" s="6"/>
      <c r="THC4017" s="6"/>
      <c r="THD4017" s="6"/>
      <c r="THE4017" s="6"/>
      <c r="THF4017" s="6"/>
      <c r="THG4017" s="6"/>
      <c r="THH4017" s="6"/>
      <c r="THI4017" s="6"/>
      <c r="THJ4017" s="6"/>
      <c r="THK4017" s="6"/>
      <c r="THL4017" s="6"/>
      <c r="THM4017" s="6"/>
      <c r="THN4017" s="6"/>
      <c r="THO4017" s="6"/>
      <c r="THP4017" s="6"/>
      <c r="THQ4017" s="6"/>
      <c r="THR4017" s="6"/>
      <c r="THS4017" s="6"/>
      <c r="THT4017" s="6"/>
      <c r="THU4017" s="6"/>
      <c r="THV4017" s="6"/>
      <c r="THW4017" s="6"/>
      <c r="THX4017" s="6"/>
      <c r="THY4017" s="6"/>
      <c r="THZ4017" s="6"/>
      <c r="TIA4017" s="6"/>
      <c r="TIB4017" s="6"/>
      <c r="TIC4017" s="6"/>
      <c r="TID4017" s="6"/>
      <c r="TIE4017" s="6"/>
      <c r="TIF4017" s="6"/>
      <c r="TIG4017" s="6"/>
      <c r="TIH4017" s="6"/>
      <c r="TII4017" s="6"/>
      <c r="TIJ4017" s="6"/>
      <c r="TIK4017" s="6"/>
      <c r="TIL4017" s="6"/>
      <c r="TIM4017" s="6"/>
      <c r="TIN4017" s="6"/>
      <c r="TIO4017" s="6"/>
      <c r="TIP4017" s="6"/>
      <c r="TIQ4017" s="6"/>
      <c r="TIR4017" s="6"/>
      <c r="TIS4017" s="6"/>
      <c r="TIT4017" s="6"/>
      <c r="TIU4017" s="6"/>
      <c r="TIV4017" s="6"/>
      <c r="TIW4017" s="6"/>
      <c r="TIX4017" s="6"/>
      <c r="TIY4017" s="6"/>
      <c r="TIZ4017" s="6"/>
      <c r="TJA4017" s="6"/>
      <c r="TJB4017" s="6"/>
      <c r="TJC4017" s="6"/>
      <c r="TJD4017" s="6"/>
      <c r="TJE4017" s="6"/>
      <c r="TJF4017" s="6"/>
      <c r="TJG4017" s="6"/>
      <c r="TJH4017" s="6"/>
      <c r="TJI4017" s="6"/>
      <c r="TJJ4017" s="6"/>
      <c r="TJK4017" s="6"/>
      <c r="TJL4017" s="6"/>
      <c r="TJM4017" s="6"/>
      <c r="TJN4017" s="6"/>
      <c r="TJO4017" s="6"/>
      <c r="TJP4017" s="6"/>
      <c r="TJQ4017" s="6"/>
      <c r="TJR4017" s="6"/>
      <c r="TJS4017" s="6"/>
      <c r="TJT4017" s="6"/>
      <c r="TJU4017" s="6"/>
      <c r="TJV4017" s="6"/>
      <c r="TJW4017" s="6"/>
      <c r="TJX4017" s="6"/>
      <c r="TJY4017" s="6"/>
      <c r="TJZ4017" s="6"/>
      <c r="TKA4017" s="6"/>
      <c r="TKB4017" s="6"/>
      <c r="TKC4017" s="6"/>
      <c r="TKD4017" s="6"/>
      <c r="TKE4017" s="6"/>
      <c r="TKF4017" s="6"/>
      <c r="TKG4017" s="6"/>
      <c r="TKH4017" s="6"/>
      <c r="TKI4017" s="6"/>
      <c r="TKJ4017" s="6"/>
      <c r="TKK4017" s="6"/>
      <c r="TKL4017" s="6"/>
      <c r="TKM4017" s="6"/>
      <c r="TKN4017" s="6"/>
      <c r="TKO4017" s="6"/>
      <c r="TKP4017" s="6"/>
      <c r="TKQ4017" s="6"/>
      <c r="TKR4017" s="6"/>
      <c r="TKS4017" s="6"/>
      <c r="TKT4017" s="6"/>
      <c r="TKU4017" s="6"/>
      <c r="TKV4017" s="6"/>
      <c r="TKW4017" s="6"/>
      <c r="TKX4017" s="6"/>
      <c r="TKY4017" s="6"/>
      <c r="TKZ4017" s="6"/>
      <c r="TLA4017" s="6"/>
      <c r="TLB4017" s="6"/>
      <c r="TLC4017" s="6"/>
      <c r="TLD4017" s="6"/>
      <c r="TLE4017" s="6"/>
      <c r="TLF4017" s="6"/>
      <c r="TLG4017" s="6"/>
      <c r="TLH4017" s="6"/>
      <c r="TLI4017" s="6"/>
      <c r="TLJ4017" s="6"/>
      <c r="TLK4017" s="6"/>
      <c r="TLL4017" s="6"/>
      <c r="TLM4017" s="6"/>
      <c r="TLN4017" s="6"/>
      <c r="TLO4017" s="6"/>
      <c r="TLP4017" s="6"/>
      <c r="TLQ4017" s="6"/>
      <c r="TLR4017" s="6"/>
      <c r="TLS4017" s="6"/>
      <c r="TLT4017" s="6"/>
      <c r="TLU4017" s="6"/>
      <c r="TLV4017" s="6"/>
      <c r="TLW4017" s="6"/>
      <c r="TLX4017" s="6"/>
      <c r="TLY4017" s="6"/>
      <c r="TLZ4017" s="6"/>
      <c r="TMA4017" s="6"/>
      <c r="TMB4017" s="6"/>
      <c r="TMC4017" s="6"/>
      <c r="TMD4017" s="6"/>
      <c r="TME4017" s="6"/>
      <c r="TMF4017" s="6"/>
      <c r="TMG4017" s="6"/>
      <c r="TMH4017" s="6"/>
      <c r="TMI4017" s="6"/>
      <c r="TMJ4017" s="6"/>
      <c r="TMK4017" s="6"/>
      <c r="TML4017" s="6"/>
      <c r="TMM4017" s="6"/>
      <c r="TMN4017" s="6"/>
      <c r="TMO4017" s="6"/>
      <c r="TMP4017" s="6"/>
      <c r="TMQ4017" s="6"/>
      <c r="TMR4017" s="6"/>
      <c r="TMS4017" s="6"/>
      <c r="TMT4017" s="6"/>
      <c r="TMU4017" s="6"/>
      <c r="TMV4017" s="6"/>
      <c r="TMW4017" s="6"/>
      <c r="TMX4017" s="6"/>
      <c r="TMY4017" s="6"/>
      <c r="TMZ4017" s="6"/>
      <c r="TNA4017" s="6"/>
      <c r="TNB4017" s="6"/>
      <c r="TNC4017" s="6"/>
      <c r="TND4017" s="6"/>
      <c r="TNE4017" s="6"/>
      <c r="TNF4017" s="6"/>
      <c r="TNG4017" s="6"/>
      <c r="TNH4017" s="6"/>
      <c r="TNI4017" s="6"/>
      <c r="TNJ4017" s="6"/>
      <c r="TNK4017" s="6"/>
      <c r="TNL4017" s="6"/>
      <c r="TNM4017" s="6"/>
      <c r="TNN4017" s="6"/>
      <c r="TNO4017" s="6"/>
      <c r="TNP4017" s="6"/>
      <c r="TNQ4017" s="6"/>
      <c r="TNR4017" s="6"/>
      <c r="TNS4017" s="6"/>
      <c r="TNT4017" s="6"/>
      <c r="TNU4017" s="6"/>
      <c r="TNV4017" s="6"/>
      <c r="TNW4017" s="6"/>
      <c r="TNX4017" s="6"/>
      <c r="TNY4017" s="6"/>
      <c r="TNZ4017" s="6"/>
      <c r="TOA4017" s="6"/>
      <c r="TOB4017" s="6"/>
      <c r="TOC4017" s="6"/>
      <c r="TOD4017" s="6"/>
      <c r="TOE4017" s="6"/>
      <c r="TOF4017" s="6"/>
      <c r="TOG4017" s="6"/>
      <c r="TOH4017" s="6"/>
      <c r="TOI4017" s="6"/>
      <c r="TOJ4017" s="6"/>
      <c r="TOK4017" s="6"/>
      <c r="TOL4017" s="6"/>
      <c r="TOM4017" s="6"/>
      <c r="TON4017" s="6"/>
      <c r="TOO4017" s="6"/>
      <c r="TOP4017" s="6"/>
      <c r="TOQ4017" s="6"/>
      <c r="TOR4017" s="6"/>
      <c r="TOS4017" s="6"/>
      <c r="TOT4017" s="6"/>
      <c r="TOU4017" s="6"/>
      <c r="TOV4017" s="6"/>
      <c r="TOW4017" s="6"/>
      <c r="TOX4017" s="6"/>
      <c r="TOY4017" s="6"/>
      <c r="TOZ4017" s="6"/>
      <c r="TPA4017" s="6"/>
      <c r="TPB4017" s="6"/>
      <c r="TPC4017" s="6"/>
      <c r="TPD4017" s="6"/>
      <c r="TPE4017" s="6"/>
      <c r="TPF4017" s="6"/>
      <c r="TPG4017" s="6"/>
      <c r="TPH4017" s="6"/>
      <c r="TPI4017" s="6"/>
      <c r="TPJ4017" s="6"/>
      <c r="TPK4017" s="6"/>
      <c r="TPL4017" s="6"/>
      <c r="TPM4017" s="6"/>
      <c r="TPN4017" s="6"/>
      <c r="TPO4017" s="6"/>
      <c r="TPP4017" s="6"/>
      <c r="TPQ4017" s="6"/>
      <c r="TPR4017" s="6"/>
      <c r="TPS4017" s="6"/>
      <c r="TPT4017" s="6"/>
      <c r="TPU4017" s="6"/>
      <c r="TPV4017" s="6"/>
      <c r="TPW4017" s="6"/>
      <c r="TPX4017" s="6"/>
      <c r="TPY4017" s="6"/>
      <c r="TPZ4017" s="6"/>
      <c r="TQA4017" s="6"/>
      <c r="TQB4017" s="6"/>
      <c r="TQC4017" s="6"/>
      <c r="TQD4017" s="6"/>
      <c r="TQE4017" s="6"/>
      <c r="TQF4017" s="6"/>
      <c r="TQG4017" s="6"/>
      <c r="TQH4017" s="6"/>
      <c r="TQI4017" s="6"/>
      <c r="TQJ4017" s="6"/>
      <c r="TQK4017" s="6"/>
      <c r="TQL4017" s="6"/>
      <c r="TQM4017" s="6"/>
      <c r="TQN4017" s="6"/>
      <c r="TQO4017" s="6"/>
      <c r="TQP4017" s="6"/>
      <c r="TQQ4017" s="6"/>
      <c r="TQR4017" s="6"/>
      <c r="TQS4017" s="6"/>
      <c r="TQT4017" s="6"/>
      <c r="TQU4017" s="6"/>
      <c r="TQV4017" s="6"/>
      <c r="TQW4017" s="6"/>
      <c r="TQX4017" s="6"/>
      <c r="TQY4017" s="6"/>
      <c r="TQZ4017" s="6"/>
      <c r="TRA4017" s="6"/>
      <c r="TRB4017" s="6"/>
      <c r="TRC4017" s="6"/>
      <c r="TRD4017" s="6"/>
      <c r="TRE4017" s="6"/>
      <c r="TRF4017" s="6"/>
      <c r="TRG4017" s="6"/>
      <c r="TRH4017" s="6"/>
      <c r="TRI4017" s="6"/>
      <c r="TRJ4017" s="6"/>
      <c r="TRK4017" s="6"/>
      <c r="TRL4017" s="6"/>
      <c r="TRM4017" s="6"/>
      <c r="TRN4017" s="6"/>
      <c r="TRO4017" s="6"/>
      <c r="TRP4017" s="6"/>
      <c r="TRQ4017" s="6"/>
      <c r="TRR4017" s="6"/>
      <c r="TRS4017" s="6"/>
      <c r="TRT4017" s="6"/>
      <c r="TRU4017" s="6"/>
      <c r="TRV4017" s="6"/>
      <c r="TRW4017" s="6"/>
      <c r="TRX4017" s="6"/>
      <c r="TRY4017" s="6"/>
      <c r="TRZ4017" s="6"/>
      <c r="TSA4017" s="6"/>
      <c r="TSB4017" s="6"/>
      <c r="TSC4017" s="6"/>
      <c r="TSD4017" s="6"/>
      <c r="TSE4017" s="6"/>
      <c r="TSF4017" s="6"/>
      <c r="TSG4017" s="6"/>
      <c r="TSH4017" s="6"/>
      <c r="TSI4017" s="6"/>
      <c r="TSJ4017" s="6"/>
      <c r="TSK4017" s="6"/>
      <c r="TSL4017" s="6"/>
      <c r="TSM4017" s="6"/>
      <c r="TSN4017" s="6"/>
      <c r="TSO4017" s="6"/>
      <c r="TSP4017" s="6"/>
      <c r="TSQ4017" s="6"/>
      <c r="TSR4017" s="6"/>
      <c r="TSS4017" s="6"/>
      <c r="TST4017" s="6"/>
      <c r="TSU4017" s="6"/>
      <c r="TSV4017" s="6"/>
      <c r="TSW4017" s="6"/>
      <c r="TSX4017" s="6"/>
      <c r="TSY4017" s="6"/>
      <c r="TSZ4017" s="6"/>
      <c r="TTA4017" s="6"/>
      <c r="TTB4017" s="6"/>
      <c r="TTC4017" s="6"/>
      <c r="TTD4017" s="6"/>
      <c r="TTE4017" s="6"/>
      <c r="TTF4017" s="6"/>
      <c r="TTG4017" s="6"/>
      <c r="TTH4017" s="6"/>
      <c r="TTI4017" s="6"/>
      <c r="TTJ4017" s="6"/>
      <c r="TTK4017" s="6"/>
      <c r="TTL4017" s="6"/>
      <c r="TTM4017" s="6"/>
      <c r="TTN4017" s="6"/>
      <c r="TTO4017" s="6"/>
      <c r="TTP4017" s="6"/>
      <c r="TTQ4017" s="6"/>
      <c r="TTR4017" s="6"/>
      <c r="TTS4017" s="6"/>
      <c r="TTT4017" s="6"/>
      <c r="TTU4017" s="6"/>
      <c r="TTV4017" s="6"/>
      <c r="TTW4017" s="6"/>
      <c r="TTX4017" s="6"/>
      <c r="TTY4017" s="6"/>
      <c r="TTZ4017" s="6"/>
      <c r="TUA4017" s="6"/>
      <c r="TUB4017" s="6"/>
      <c r="TUC4017" s="6"/>
      <c r="TUD4017" s="6"/>
      <c r="TUE4017" s="6"/>
      <c r="TUF4017" s="6"/>
      <c r="TUG4017" s="6"/>
      <c r="TUH4017" s="6"/>
      <c r="TUI4017" s="6"/>
      <c r="TUJ4017" s="6"/>
      <c r="TUK4017" s="6"/>
      <c r="TUL4017" s="6"/>
      <c r="TUM4017" s="6"/>
      <c r="TUN4017" s="6"/>
      <c r="TUO4017" s="6"/>
      <c r="TUP4017" s="6"/>
      <c r="TUQ4017" s="6"/>
      <c r="TUR4017" s="6"/>
      <c r="TUS4017" s="6"/>
      <c r="TUT4017" s="6"/>
      <c r="TUU4017" s="6"/>
      <c r="TUV4017" s="6"/>
      <c r="TUW4017" s="6"/>
      <c r="TUX4017" s="6"/>
      <c r="TUY4017" s="6"/>
      <c r="TUZ4017" s="6"/>
      <c r="TVA4017" s="6"/>
      <c r="TVB4017" s="6"/>
      <c r="TVC4017" s="6"/>
      <c r="TVD4017" s="6"/>
      <c r="TVE4017" s="6"/>
      <c r="TVF4017" s="6"/>
      <c r="TVG4017" s="6"/>
      <c r="TVH4017" s="6"/>
      <c r="TVI4017" s="6"/>
      <c r="TVJ4017" s="6"/>
      <c r="TVK4017" s="6"/>
      <c r="TVL4017" s="6"/>
      <c r="TVM4017" s="6"/>
      <c r="TVN4017" s="6"/>
      <c r="TVO4017" s="6"/>
      <c r="TVP4017" s="6"/>
      <c r="TVQ4017" s="6"/>
      <c r="TVR4017" s="6"/>
      <c r="TVS4017" s="6"/>
      <c r="TVT4017" s="6"/>
      <c r="TVU4017" s="6"/>
      <c r="TVV4017" s="6"/>
      <c r="TVW4017" s="6"/>
      <c r="TVX4017" s="6"/>
      <c r="TVY4017" s="6"/>
      <c r="TVZ4017" s="6"/>
      <c r="TWA4017" s="6"/>
      <c r="TWB4017" s="6"/>
      <c r="TWC4017" s="6"/>
      <c r="TWD4017" s="6"/>
      <c r="TWE4017" s="6"/>
      <c r="TWF4017" s="6"/>
      <c r="TWG4017" s="6"/>
      <c r="TWH4017" s="6"/>
      <c r="TWI4017" s="6"/>
      <c r="TWJ4017" s="6"/>
      <c r="TWK4017" s="6"/>
      <c r="TWL4017" s="6"/>
      <c r="TWM4017" s="6"/>
      <c r="TWN4017" s="6"/>
      <c r="TWO4017" s="6"/>
      <c r="TWP4017" s="6"/>
      <c r="TWQ4017" s="6"/>
      <c r="TWR4017" s="6"/>
      <c r="TWS4017" s="6"/>
      <c r="TWT4017" s="6"/>
      <c r="TWU4017" s="6"/>
      <c r="TWV4017" s="6"/>
      <c r="TWW4017" s="6"/>
      <c r="TWX4017" s="6"/>
      <c r="TWY4017" s="6"/>
      <c r="TWZ4017" s="6"/>
      <c r="TXA4017" s="6"/>
      <c r="TXB4017" s="6"/>
      <c r="TXC4017" s="6"/>
      <c r="TXD4017" s="6"/>
      <c r="TXE4017" s="6"/>
      <c r="TXF4017" s="6"/>
      <c r="TXG4017" s="6"/>
      <c r="TXH4017" s="6"/>
      <c r="TXI4017" s="6"/>
      <c r="TXJ4017" s="6"/>
      <c r="TXK4017" s="6"/>
      <c r="TXL4017" s="6"/>
      <c r="TXM4017" s="6"/>
      <c r="TXN4017" s="6"/>
      <c r="TXO4017" s="6"/>
      <c r="TXP4017" s="6"/>
      <c r="TXQ4017" s="6"/>
      <c r="TXR4017" s="6"/>
      <c r="TXS4017" s="6"/>
      <c r="TXT4017" s="6"/>
      <c r="TXU4017" s="6"/>
      <c r="TXV4017" s="6"/>
      <c r="TXW4017" s="6"/>
      <c r="TXX4017" s="6"/>
      <c r="TXY4017" s="6"/>
      <c r="TXZ4017" s="6"/>
      <c r="TYA4017" s="6"/>
      <c r="TYB4017" s="6"/>
      <c r="TYC4017" s="6"/>
      <c r="TYD4017" s="6"/>
      <c r="TYE4017" s="6"/>
      <c r="TYF4017" s="6"/>
      <c r="TYG4017" s="6"/>
      <c r="TYH4017" s="6"/>
      <c r="TYI4017" s="6"/>
      <c r="TYJ4017" s="6"/>
      <c r="TYK4017" s="6"/>
      <c r="TYL4017" s="6"/>
      <c r="TYM4017" s="6"/>
      <c r="TYN4017" s="6"/>
      <c r="TYO4017" s="6"/>
      <c r="TYP4017" s="6"/>
      <c r="TYQ4017" s="6"/>
      <c r="TYR4017" s="6"/>
      <c r="TYS4017" s="6"/>
      <c r="TYT4017" s="6"/>
      <c r="TYU4017" s="6"/>
      <c r="TYV4017" s="6"/>
      <c r="TYW4017" s="6"/>
      <c r="TYX4017" s="6"/>
      <c r="TYY4017" s="6"/>
      <c r="TYZ4017" s="6"/>
      <c r="TZA4017" s="6"/>
      <c r="TZB4017" s="6"/>
      <c r="TZC4017" s="6"/>
      <c r="TZD4017" s="6"/>
      <c r="TZE4017" s="6"/>
      <c r="TZF4017" s="6"/>
      <c r="TZG4017" s="6"/>
      <c r="TZH4017" s="6"/>
      <c r="TZI4017" s="6"/>
      <c r="TZJ4017" s="6"/>
      <c r="TZK4017" s="6"/>
      <c r="TZL4017" s="6"/>
      <c r="TZM4017" s="6"/>
      <c r="TZN4017" s="6"/>
      <c r="TZO4017" s="6"/>
      <c r="TZP4017" s="6"/>
      <c r="TZQ4017" s="6"/>
      <c r="TZR4017" s="6"/>
      <c r="TZS4017" s="6"/>
      <c r="TZT4017" s="6"/>
      <c r="TZU4017" s="6"/>
      <c r="TZV4017" s="6"/>
      <c r="TZW4017" s="6"/>
      <c r="TZX4017" s="6"/>
      <c r="TZY4017" s="6"/>
      <c r="TZZ4017" s="6"/>
      <c r="UAA4017" s="6"/>
      <c r="UAB4017" s="6"/>
      <c r="UAC4017" s="6"/>
      <c r="UAD4017" s="6"/>
      <c r="UAE4017" s="6"/>
      <c r="UAF4017" s="6"/>
      <c r="UAG4017" s="6"/>
      <c r="UAH4017" s="6"/>
      <c r="UAI4017" s="6"/>
      <c r="UAJ4017" s="6"/>
      <c r="UAK4017" s="6"/>
      <c r="UAL4017" s="6"/>
      <c r="UAM4017" s="6"/>
      <c r="UAN4017" s="6"/>
      <c r="UAO4017" s="6"/>
      <c r="UAP4017" s="6"/>
      <c r="UAQ4017" s="6"/>
      <c r="UAR4017" s="6"/>
      <c r="UAS4017" s="6"/>
      <c r="UAT4017" s="6"/>
      <c r="UAU4017" s="6"/>
      <c r="UAV4017" s="6"/>
      <c r="UAW4017" s="6"/>
      <c r="UAX4017" s="6"/>
      <c r="UAY4017" s="6"/>
      <c r="UAZ4017" s="6"/>
      <c r="UBA4017" s="6"/>
      <c r="UBB4017" s="6"/>
      <c r="UBC4017" s="6"/>
      <c r="UBD4017" s="6"/>
      <c r="UBE4017" s="6"/>
      <c r="UBF4017" s="6"/>
      <c r="UBG4017" s="6"/>
      <c r="UBH4017" s="6"/>
      <c r="UBI4017" s="6"/>
      <c r="UBJ4017" s="6"/>
      <c r="UBK4017" s="6"/>
      <c r="UBL4017" s="6"/>
      <c r="UBM4017" s="6"/>
      <c r="UBN4017" s="6"/>
      <c r="UBO4017" s="6"/>
      <c r="UBP4017" s="6"/>
      <c r="UBQ4017" s="6"/>
      <c r="UBR4017" s="6"/>
      <c r="UBS4017" s="6"/>
      <c r="UBT4017" s="6"/>
      <c r="UBU4017" s="6"/>
      <c r="UBV4017" s="6"/>
      <c r="UBW4017" s="6"/>
      <c r="UBX4017" s="6"/>
      <c r="UBY4017" s="6"/>
      <c r="UBZ4017" s="6"/>
      <c r="UCA4017" s="6"/>
      <c r="UCB4017" s="6"/>
      <c r="UCC4017" s="6"/>
      <c r="UCD4017" s="6"/>
      <c r="UCE4017" s="6"/>
      <c r="UCF4017" s="6"/>
      <c r="UCG4017" s="6"/>
      <c r="UCH4017" s="6"/>
      <c r="UCI4017" s="6"/>
      <c r="UCJ4017" s="6"/>
      <c r="UCK4017" s="6"/>
      <c r="UCL4017" s="6"/>
      <c r="UCM4017" s="6"/>
      <c r="UCN4017" s="6"/>
      <c r="UCO4017" s="6"/>
      <c r="UCP4017" s="6"/>
      <c r="UCQ4017" s="6"/>
      <c r="UCR4017" s="6"/>
      <c r="UCS4017" s="6"/>
      <c r="UCT4017" s="6"/>
      <c r="UCU4017" s="6"/>
      <c r="UCV4017" s="6"/>
      <c r="UCW4017" s="6"/>
      <c r="UCX4017" s="6"/>
      <c r="UCY4017" s="6"/>
      <c r="UCZ4017" s="6"/>
      <c r="UDA4017" s="6"/>
      <c r="UDB4017" s="6"/>
      <c r="UDC4017" s="6"/>
      <c r="UDD4017" s="6"/>
      <c r="UDE4017" s="6"/>
      <c r="UDF4017" s="6"/>
      <c r="UDG4017" s="6"/>
      <c r="UDH4017" s="6"/>
      <c r="UDI4017" s="6"/>
      <c r="UDJ4017" s="6"/>
      <c r="UDK4017" s="6"/>
      <c r="UDL4017" s="6"/>
      <c r="UDM4017" s="6"/>
      <c r="UDN4017" s="6"/>
      <c r="UDO4017" s="6"/>
      <c r="UDP4017" s="6"/>
      <c r="UDQ4017" s="6"/>
      <c r="UDR4017" s="6"/>
      <c r="UDS4017" s="6"/>
      <c r="UDT4017" s="6"/>
      <c r="UDU4017" s="6"/>
      <c r="UDV4017" s="6"/>
      <c r="UDW4017" s="6"/>
      <c r="UDX4017" s="6"/>
      <c r="UDY4017" s="6"/>
      <c r="UDZ4017" s="6"/>
      <c r="UEA4017" s="6"/>
      <c r="UEB4017" s="6"/>
      <c r="UEC4017" s="6"/>
      <c r="UED4017" s="6"/>
      <c r="UEE4017" s="6"/>
      <c r="UEF4017" s="6"/>
      <c r="UEG4017" s="6"/>
      <c r="UEH4017" s="6"/>
      <c r="UEI4017" s="6"/>
      <c r="UEJ4017" s="6"/>
      <c r="UEK4017" s="6"/>
      <c r="UEL4017" s="6"/>
      <c r="UEM4017" s="6"/>
      <c r="UEN4017" s="6"/>
      <c r="UEO4017" s="6"/>
      <c r="UEP4017" s="6"/>
      <c r="UEQ4017" s="6"/>
      <c r="UER4017" s="6"/>
      <c r="UES4017" s="6"/>
      <c r="UET4017" s="6"/>
      <c r="UEU4017" s="6"/>
      <c r="UEV4017" s="6"/>
      <c r="UEW4017" s="6"/>
      <c r="UEX4017" s="6"/>
      <c r="UEY4017" s="6"/>
      <c r="UEZ4017" s="6"/>
      <c r="UFA4017" s="6"/>
      <c r="UFB4017" s="6"/>
      <c r="UFC4017" s="6"/>
      <c r="UFD4017" s="6"/>
      <c r="UFE4017" s="6"/>
      <c r="UFF4017" s="6"/>
      <c r="UFG4017" s="6"/>
      <c r="UFH4017" s="6"/>
      <c r="UFI4017" s="6"/>
      <c r="UFJ4017" s="6"/>
      <c r="UFK4017" s="6"/>
      <c r="UFL4017" s="6"/>
      <c r="UFM4017" s="6"/>
      <c r="UFN4017" s="6"/>
      <c r="UFO4017" s="6"/>
      <c r="UFP4017" s="6"/>
      <c r="UFQ4017" s="6"/>
      <c r="UFR4017" s="6"/>
      <c r="UFS4017" s="6"/>
      <c r="UFT4017" s="6"/>
      <c r="UFU4017" s="6"/>
      <c r="UFV4017" s="6"/>
      <c r="UFW4017" s="6"/>
      <c r="UFX4017" s="6"/>
      <c r="UFY4017" s="6"/>
      <c r="UFZ4017" s="6"/>
      <c r="UGA4017" s="6"/>
      <c r="UGB4017" s="6"/>
      <c r="UGC4017" s="6"/>
      <c r="UGD4017" s="6"/>
      <c r="UGE4017" s="6"/>
      <c r="UGF4017" s="6"/>
      <c r="UGG4017" s="6"/>
      <c r="UGH4017" s="6"/>
      <c r="UGI4017" s="6"/>
      <c r="UGJ4017" s="6"/>
      <c r="UGK4017" s="6"/>
      <c r="UGL4017" s="6"/>
      <c r="UGM4017" s="6"/>
      <c r="UGN4017" s="6"/>
      <c r="UGO4017" s="6"/>
      <c r="UGP4017" s="6"/>
      <c r="UGQ4017" s="6"/>
      <c r="UGR4017" s="6"/>
      <c r="UGS4017" s="6"/>
      <c r="UGT4017" s="6"/>
      <c r="UGU4017" s="6"/>
      <c r="UGV4017" s="6"/>
      <c r="UGW4017" s="6"/>
      <c r="UGX4017" s="6"/>
      <c r="UGY4017" s="6"/>
      <c r="UGZ4017" s="6"/>
      <c r="UHA4017" s="6"/>
      <c r="UHB4017" s="6"/>
      <c r="UHC4017" s="6"/>
      <c r="UHD4017" s="6"/>
      <c r="UHE4017" s="6"/>
      <c r="UHF4017" s="6"/>
      <c r="UHG4017" s="6"/>
      <c r="UHH4017" s="6"/>
      <c r="UHI4017" s="6"/>
      <c r="UHJ4017" s="6"/>
      <c r="UHK4017" s="6"/>
      <c r="UHL4017" s="6"/>
      <c r="UHM4017" s="6"/>
      <c r="UHN4017" s="6"/>
      <c r="UHO4017" s="6"/>
      <c r="UHP4017" s="6"/>
      <c r="UHQ4017" s="6"/>
      <c r="UHR4017" s="6"/>
      <c r="UHS4017" s="6"/>
      <c r="UHT4017" s="6"/>
      <c r="UHU4017" s="6"/>
      <c r="UHV4017" s="6"/>
      <c r="UHW4017" s="6"/>
      <c r="UHX4017" s="6"/>
      <c r="UHY4017" s="6"/>
      <c r="UHZ4017" s="6"/>
      <c r="UIA4017" s="6"/>
      <c r="UIB4017" s="6"/>
      <c r="UIC4017" s="6"/>
      <c r="UID4017" s="6"/>
      <c r="UIE4017" s="6"/>
      <c r="UIF4017" s="6"/>
      <c r="UIG4017" s="6"/>
      <c r="UIH4017" s="6"/>
      <c r="UII4017" s="6"/>
      <c r="UIJ4017" s="6"/>
      <c r="UIK4017" s="6"/>
      <c r="UIL4017" s="6"/>
      <c r="UIM4017" s="6"/>
      <c r="UIN4017" s="6"/>
      <c r="UIO4017" s="6"/>
      <c r="UIP4017" s="6"/>
      <c r="UIQ4017" s="6"/>
      <c r="UIR4017" s="6"/>
      <c r="UIS4017" s="6"/>
      <c r="UIT4017" s="6"/>
      <c r="UIU4017" s="6"/>
      <c r="UIV4017" s="6"/>
      <c r="UIW4017" s="6"/>
      <c r="UIX4017" s="6"/>
      <c r="UIY4017" s="6"/>
      <c r="UIZ4017" s="6"/>
      <c r="UJA4017" s="6"/>
      <c r="UJB4017" s="6"/>
      <c r="UJC4017" s="6"/>
      <c r="UJD4017" s="6"/>
      <c r="UJE4017" s="6"/>
      <c r="UJF4017" s="6"/>
      <c r="UJG4017" s="6"/>
      <c r="UJH4017" s="6"/>
      <c r="UJI4017" s="6"/>
      <c r="UJJ4017" s="6"/>
      <c r="UJK4017" s="6"/>
      <c r="UJL4017" s="6"/>
      <c r="UJM4017" s="6"/>
      <c r="UJN4017" s="6"/>
      <c r="UJO4017" s="6"/>
      <c r="UJP4017" s="6"/>
      <c r="UJQ4017" s="6"/>
      <c r="UJR4017" s="6"/>
      <c r="UJS4017" s="6"/>
      <c r="UJT4017" s="6"/>
      <c r="UJU4017" s="6"/>
      <c r="UJV4017" s="6"/>
      <c r="UJW4017" s="6"/>
      <c r="UJX4017" s="6"/>
      <c r="UJY4017" s="6"/>
      <c r="UJZ4017" s="6"/>
      <c r="UKA4017" s="6"/>
      <c r="UKB4017" s="6"/>
      <c r="UKC4017" s="6"/>
      <c r="UKD4017" s="6"/>
      <c r="UKE4017" s="6"/>
      <c r="UKF4017" s="6"/>
      <c r="UKG4017" s="6"/>
      <c r="UKH4017" s="6"/>
      <c r="UKI4017" s="6"/>
      <c r="UKJ4017" s="6"/>
      <c r="UKK4017" s="6"/>
      <c r="UKL4017" s="6"/>
      <c r="UKM4017" s="6"/>
      <c r="UKN4017" s="6"/>
      <c r="UKO4017" s="6"/>
      <c r="UKP4017" s="6"/>
      <c r="UKQ4017" s="6"/>
      <c r="UKR4017" s="6"/>
      <c r="UKS4017" s="6"/>
      <c r="UKT4017" s="6"/>
      <c r="UKU4017" s="6"/>
      <c r="UKV4017" s="6"/>
      <c r="UKW4017" s="6"/>
      <c r="UKX4017" s="6"/>
      <c r="UKY4017" s="6"/>
      <c r="UKZ4017" s="6"/>
      <c r="ULA4017" s="6"/>
      <c r="ULB4017" s="6"/>
      <c r="ULC4017" s="6"/>
      <c r="ULD4017" s="6"/>
      <c r="ULE4017" s="6"/>
      <c r="ULF4017" s="6"/>
      <c r="ULG4017" s="6"/>
      <c r="ULH4017" s="6"/>
      <c r="ULI4017" s="6"/>
      <c r="ULJ4017" s="6"/>
      <c r="ULK4017" s="6"/>
      <c r="ULL4017" s="6"/>
      <c r="ULM4017" s="6"/>
      <c r="ULN4017" s="6"/>
      <c r="ULO4017" s="6"/>
      <c r="ULP4017" s="6"/>
      <c r="ULQ4017" s="6"/>
      <c r="ULR4017" s="6"/>
      <c r="ULS4017" s="6"/>
      <c r="ULT4017" s="6"/>
      <c r="ULU4017" s="6"/>
      <c r="ULV4017" s="6"/>
      <c r="ULW4017" s="6"/>
      <c r="ULX4017" s="6"/>
      <c r="ULY4017" s="6"/>
      <c r="ULZ4017" s="6"/>
      <c r="UMA4017" s="6"/>
      <c r="UMB4017" s="6"/>
      <c r="UMC4017" s="6"/>
      <c r="UMD4017" s="6"/>
      <c r="UME4017" s="6"/>
      <c r="UMF4017" s="6"/>
      <c r="UMG4017" s="6"/>
      <c r="UMH4017" s="6"/>
      <c r="UMI4017" s="6"/>
      <c r="UMJ4017" s="6"/>
      <c r="UMK4017" s="6"/>
      <c r="UML4017" s="6"/>
      <c r="UMM4017" s="6"/>
      <c r="UMN4017" s="6"/>
      <c r="UMO4017" s="6"/>
      <c r="UMP4017" s="6"/>
      <c r="UMQ4017" s="6"/>
      <c r="UMR4017" s="6"/>
      <c r="UMS4017" s="6"/>
      <c r="UMT4017" s="6"/>
      <c r="UMU4017" s="6"/>
      <c r="UMV4017" s="6"/>
      <c r="UMW4017" s="6"/>
      <c r="UMX4017" s="6"/>
      <c r="UMY4017" s="6"/>
      <c r="UMZ4017" s="6"/>
      <c r="UNA4017" s="6"/>
      <c r="UNB4017" s="6"/>
      <c r="UNC4017" s="6"/>
      <c r="UND4017" s="6"/>
      <c r="UNE4017" s="6"/>
      <c r="UNF4017" s="6"/>
      <c r="UNG4017" s="6"/>
      <c r="UNH4017" s="6"/>
      <c r="UNI4017" s="6"/>
      <c r="UNJ4017" s="6"/>
      <c r="UNK4017" s="6"/>
      <c r="UNL4017" s="6"/>
      <c r="UNM4017" s="6"/>
      <c r="UNN4017" s="6"/>
      <c r="UNO4017" s="6"/>
      <c r="UNP4017" s="6"/>
      <c r="UNQ4017" s="6"/>
      <c r="UNR4017" s="6"/>
      <c r="UNS4017" s="6"/>
      <c r="UNT4017" s="6"/>
      <c r="UNU4017" s="6"/>
      <c r="UNV4017" s="6"/>
      <c r="UNW4017" s="6"/>
      <c r="UNX4017" s="6"/>
      <c r="UNY4017" s="6"/>
      <c r="UNZ4017" s="6"/>
      <c r="UOA4017" s="6"/>
      <c r="UOB4017" s="6"/>
      <c r="UOC4017" s="6"/>
      <c r="UOD4017" s="6"/>
      <c r="UOE4017" s="6"/>
      <c r="UOF4017" s="6"/>
      <c r="UOG4017" s="6"/>
      <c r="UOH4017" s="6"/>
      <c r="UOI4017" s="6"/>
      <c r="UOJ4017" s="6"/>
      <c r="UOK4017" s="6"/>
      <c r="UOL4017" s="6"/>
      <c r="UOM4017" s="6"/>
      <c r="UON4017" s="6"/>
      <c r="UOO4017" s="6"/>
      <c r="UOP4017" s="6"/>
      <c r="UOQ4017" s="6"/>
      <c r="UOR4017" s="6"/>
      <c r="UOS4017" s="6"/>
      <c r="UOT4017" s="6"/>
      <c r="UOU4017" s="6"/>
      <c r="UOV4017" s="6"/>
      <c r="UOW4017" s="6"/>
      <c r="UOX4017" s="6"/>
      <c r="UOY4017" s="6"/>
      <c r="UOZ4017" s="6"/>
      <c r="UPA4017" s="6"/>
      <c r="UPB4017" s="6"/>
      <c r="UPC4017" s="6"/>
      <c r="UPD4017" s="6"/>
      <c r="UPE4017" s="6"/>
      <c r="UPF4017" s="6"/>
      <c r="UPG4017" s="6"/>
      <c r="UPH4017" s="6"/>
      <c r="UPI4017" s="6"/>
      <c r="UPJ4017" s="6"/>
      <c r="UPK4017" s="6"/>
      <c r="UPL4017" s="6"/>
      <c r="UPM4017" s="6"/>
      <c r="UPN4017" s="6"/>
      <c r="UPO4017" s="6"/>
      <c r="UPP4017" s="6"/>
      <c r="UPQ4017" s="6"/>
      <c r="UPR4017" s="6"/>
      <c r="UPS4017" s="6"/>
      <c r="UPT4017" s="6"/>
      <c r="UPU4017" s="6"/>
      <c r="UPV4017" s="6"/>
      <c r="UPW4017" s="6"/>
      <c r="UPX4017" s="6"/>
      <c r="UPY4017" s="6"/>
      <c r="UPZ4017" s="6"/>
      <c r="UQA4017" s="6"/>
      <c r="UQB4017" s="6"/>
      <c r="UQC4017" s="6"/>
      <c r="UQD4017" s="6"/>
      <c r="UQE4017" s="6"/>
      <c r="UQF4017" s="6"/>
      <c r="UQG4017" s="6"/>
      <c r="UQH4017" s="6"/>
      <c r="UQI4017" s="6"/>
      <c r="UQJ4017" s="6"/>
      <c r="UQK4017" s="6"/>
      <c r="UQL4017" s="6"/>
      <c r="UQM4017" s="6"/>
      <c r="UQN4017" s="6"/>
      <c r="UQO4017" s="6"/>
      <c r="UQP4017" s="6"/>
      <c r="UQQ4017" s="6"/>
      <c r="UQR4017" s="6"/>
      <c r="UQS4017" s="6"/>
      <c r="UQT4017" s="6"/>
      <c r="UQU4017" s="6"/>
      <c r="UQV4017" s="6"/>
      <c r="UQW4017" s="6"/>
      <c r="UQX4017" s="6"/>
      <c r="UQY4017" s="6"/>
      <c r="UQZ4017" s="6"/>
      <c r="URA4017" s="6"/>
      <c r="URB4017" s="6"/>
      <c r="URC4017" s="6"/>
      <c r="URD4017" s="6"/>
      <c r="URE4017" s="6"/>
      <c r="URF4017" s="6"/>
      <c r="URG4017" s="6"/>
      <c r="URH4017" s="6"/>
      <c r="URI4017" s="6"/>
      <c r="URJ4017" s="6"/>
      <c r="URK4017" s="6"/>
      <c r="URL4017" s="6"/>
      <c r="URM4017" s="6"/>
      <c r="URN4017" s="6"/>
      <c r="URO4017" s="6"/>
      <c r="URP4017" s="6"/>
      <c r="URQ4017" s="6"/>
      <c r="URR4017" s="6"/>
      <c r="URS4017" s="6"/>
      <c r="URT4017" s="6"/>
      <c r="URU4017" s="6"/>
      <c r="URV4017" s="6"/>
      <c r="URW4017" s="6"/>
      <c r="URX4017" s="6"/>
      <c r="URY4017" s="6"/>
      <c r="URZ4017" s="6"/>
      <c r="USA4017" s="6"/>
      <c r="USB4017" s="6"/>
      <c r="USC4017" s="6"/>
      <c r="USD4017" s="6"/>
      <c r="USE4017" s="6"/>
      <c r="USF4017" s="6"/>
      <c r="USG4017" s="6"/>
      <c r="USH4017" s="6"/>
      <c r="USI4017" s="6"/>
      <c r="USJ4017" s="6"/>
      <c r="USK4017" s="6"/>
      <c r="USL4017" s="6"/>
      <c r="USM4017" s="6"/>
      <c r="USN4017" s="6"/>
      <c r="USO4017" s="6"/>
      <c r="USP4017" s="6"/>
      <c r="USQ4017" s="6"/>
      <c r="USR4017" s="6"/>
      <c r="USS4017" s="6"/>
      <c r="UST4017" s="6"/>
      <c r="USU4017" s="6"/>
      <c r="USV4017" s="6"/>
      <c r="USW4017" s="6"/>
      <c r="USX4017" s="6"/>
      <c r="USY4017" s="6"/>
      <c r="USZ4017" s="6"/>
      <c r="UTA4017" s="6"/>
      <c r="UTB4017" s="6"/>
      <c r="UTC4017" s="6"/>
      <c r="UTD4017" s="6"/>
      <c r="UTE4017" s="6"/>
      <c r="UTF4017" s="6"/>
      <c r="UTG4017" s="6"/>
      <c r="UTH4017" s="6"/>
      <c r="UTI4017" s="6"/>
      <c r="UTJ4017" s="6"/>
      <c r="UTK4017" s="6"/>
      <c r="UTL4017" s="6"/>
      <c r="UTM4017" s="6"/>
      <c r="UTN4017" s="6"/>
      <c r="UTO4017" s="6"/>
      <c r="UTP4017" s="6"/>
      <c r="UTQ4017" s="6"/>
      <c r="UTR4017" s="6"/>
      <c r="UTS4017" s="6"/>
      <c r="UTT4017" s="6"/>
      <c r="UTU4017" s="6"/>
      <c r="UTV4017" s="6"/>
      <c r="UTW4017" s="6"/>
      <c r="UTX4017" s="6"/>
      <c r="UTY4017" s="6"/>
      <c r="UTZ4017" s="6"/>
      <c r="UUA4017" s="6"/>
      <c r="UUB4017" s="6"/>
      <c r="UUC4017" s="6"/>
      <c r="UUD4017" s="6"/>
      <c r="UUE4017" s="6"/>
      <c r="UUF4017" s="6"/>
      <c r="UUG4017" s="6"/>
      <c r="UUH4017" s="6"/>
      <c r="UUI4017" s="6"/>
      <c r="UUJ4017" s="6"/>
      <c r="UUK4017" s="6"/>
      <c r="UUL4017" s="6"/>
      <c r="UUM4017" s="6"/>
      <c r="UUN4017" s="6"/>
      <c r="UUO4017" s="6"/>
      <c r="UUP4017" s="6"/>
      <c r="UUQ4017" s="6"/>
      <c r="UUR4017" s="6"/>
      <c r="UUS4017" s="6"/>
      <c r="UUT4017" s="6"/>
      <c r="UUU4017" s="6"/>
      <c r="UUV4017" s="6"/>
      <c r="UUW4017" s="6"/>
      <c r="UUX4017" s="6"/>
      <c r="UUY4017" s="6"/>
      <c r="UUZ4017" s="6"/>
      <c r="UVA4017" s="6"/>
      <c r="UVB4017" s="6"/>
      <c r="UVC4017" s="6"/>
      <c r="UVD4017" s="6"/>
      <c r="UVE4017" s="6"/>
      <c r="UVF4017" s="6"/>
      <c r="UVG4017" s="6"/>
      <c r="UVH4017" s="6"/>
      <c r="UVI4017" s="6"/>
      <c r="UVJ4017" s="6"/>
      <c r="UVK4017" s="6"/>
      <c r="UVL4017" s="6"/>
      <c r="UVM4017" s="6"/>
      <c r="UVN4017" s="6"/>
      <c r="UVO4017" s="6"/>
      <c r="UVP4017" s="6"/>
      <c r="UVQ4017" s="6"/>
      <c r="UVR4017" s="6"/>
      <c r="UVS4017" s="6"/>
      <c r="UVT4017" s="6"/>
      <c r="UVU4017" s="6"/>
      <c r="UVV4017" s="6"/>
      <c r="UVW4017" s="6"/>
      <c r="UVX4017" s="6"/>
      <c r="UVY4017" s="6"/>
      <c r="UVZ4017" s="6"/>
      <c r="UWA4017" s="6"/>
      <c r="UWB4017" s="6"/>
      <c r="UWC4017" s="6"/>
      <c r="UWD4017" s="6"/>
      <c r="UWE4017" s="6"/>
      <c r="UWF4017" s="6"/>
      <c r="UWG4017" s="6"/>
      <c r="UWH4017" s="6"/>
      <c r="UWI4017" s="6"/>
      <c r="UWJ4017" s="6"/>
      <c r="UWK4017" s="6"/>
      <c r="UWL4017" s="6"/>
      <c r="UWM4017" s="6"/>
      <c r="UWN4017" s="6"/>
      <c r="UWO4017" s="6"/>
      <c r="UWP4017" s="6"/>
      <c r="UWQ4017" s="6"/>
      <c r="UWR4017" s="6"/>
      <c r="UWS4017" s="6"/>
      <c r="UWT4017" s="6"/>
      <c r="UWU4017" s="6"/>
      <c r="UWV4017" s="6"/>
      <c r="UWW4017" s="6"/>
      <c r="UWX4017" s="6"/>
      <c r="UWY4017" s="6"/>
      <c r="UWZ4017" s="6"/>
      <c r="UXA4017" s="6"/>
      <c r="UXB4017" s="6"/>
      <c r="UXC4017" s="6"/>
      <c r="UXD4017" s="6"/>
      <c r="UXE4017" s="6"/>
      <c r="UXF4017" s="6"/>
      <c r="UXG4017" s="6"/>
      <c r="UXH4017" s="6"/>
      <c r="UXI4017" s="6"/>
      <c r="UXJ4017" s="6"/>
      <c r="UXK4017" s="6"/>
      <c r="UXL4017" s="6"/>
      <c r="UXM4017" s="6"/>
      <c r="UXN4017" s="6"/>
      <c r="UXO4017" s="6"/>
      <c r="UXP4017" s="6"/>
      <c r="UXQ4017" s="6"/>
      <c r="UXR4017" s="6"/>
      <c r="UXS4017" s="6"/>
      <c r="UXT4017" s="6"/>
      <c r="UXU4017" s="6"/>
      <c r="UXV4017" s="6"/>
      <c r="UXW4017" s="6"/>
      <c r="UXX4017" s="6"/>
      <c r="UXY4017" s="6"/>
      <c r="UXZ4017" s="6"/>
      <c r="UYA4017" s="6"/>
      <c r="UYB4017" s="6"/>
      <c r="UYC4017" s="6"/>
      <c r="UYD4017" s="6"/>
      <c r="UYE4017" s="6"/>
      <c r="UYF4017" s="6"/>
      <c r="UYG4017" s="6"/>
      <c r="UYH4017" s="6"/>
      <c r="UYI4017" s="6"/>
      <c r="UYJ4017" s="6"/>
      <c r="UYK4017" s="6"/>
      <c r="UYL4017" s="6"/>
      <c r="UYM4017" s="6"/>
      <c r="UYN4017" s="6"/>
      <c r="UYO4017" s="6"/>
      <c r="UYP4017" s="6"/>
      <c r="UYQ4017" s="6"/>
      <c r="UYR4017" s="6"/>
      <c r="UYS4017" s="6"/>
      <c r="UYT4017" s="6"/>
      <c r="UYU4017" s="6"/>
      <c r="UYV4017" s="6"/>
      <c r="UYW4017" s="6"/>
      <c r="UYX4017" s="6"/>
      <c r="UYY4017" s="6"/>
      <c r="UYZ4017" s="6"/>
      <c r="UZA4017" s="6"/>
      <c r="UZB4017" s="6"/>
      <c r="UZC4017" s="6"/>
      <c r="UZD4017" s="6"/>
      <c r="UZE4017" s="6"/>
      <c r="UZF4017" s="6"/>
      <c r="UZG4017" s="6"/>
      <c r="UZH4017" s="6"/>
      <c r="UZI4017" s="6"/>
      <c r="UZJ4017" s="6"/>
      <c r="UZK4017" s="6"/>
      <c r="UZL4017" s="6"/>
      <c r="UZM4017" s="6"/>
      <c r="UZN4017" s="6"/>
      <c r="UZO4017" s="6"/>
      <c r="UZP4017" s="6"/>
      <c r="UZQ4017" s="6"/>
      <c r="UZR4017" s="6"/>
      <c r="UZS4017" s="6"/>
      <c r="UZT4017" s="6"/>
      <c r="UZU4017" s="6"/>
      <c r="UZV4017" s="6"/>
      <c r="UZW4017" s="6"/>
      <c r="UZX4017" s="6"/>
      <c r="UZY4017" s="6"/>
      <c r="UZZ4017" s="6"/>
      <c r="VAA4017" s="6"/>
      <c r="VAB4017" s="6"/>
      <c r="VAC4017" s="6"/>
      <c r="VAD4017" s="6"/>
      <c r="VAE4017" s="6"/>
      <c r="VAF4017" s="6"/>
      <c r="VAG4017" s="6"/>
      <c r="VAH4017" s="6"/>
      <c r="VAI4017" s="6"/>
      <c r="VAJ4017" s="6"/>
      <c r="VAK4017" s="6"/>
      <c r="VAL4017" s="6"/>
      <c r="VAM4017" s="6"/>
      <c r="VAN4017" s="6"/>
      <c r="VAO4017" s="6"/>
      <c r="VAP4017" s="6"/>
      <c r="VAQ4017" s="6"/>
      <c r="VAR4017" s="6"/>
      <c r="VAS4017" s="6"/>
      <c r="VAT4017" s="6"/>
      <c r="VAU4017" s="6"/>
      <c r="VAV4017" s="6"/>
      <c r="VAW4017" s="6"/>
      <c r="VAX4017" s="6"/>
      <c r="VAY4017" s="6"/>
      <c r="VAZ4017" s="6"/>
      <c r="VBA4017" s="6"/>
      <c r="VBB4017" s="6"/>
      <c r="VBC4017" s="6"/>
      <c r="VBD4017" s="6"/>
      <c r="VBE4017" s="6"/>
      <c r="VBF4017" s="6"/>
      <c r="VBG4017" s="6"/>
      <c r="VBH4017" s="6"/>
      <c r="VBI4017" s="6"/>
      <c r="VBJ4017" s="6"/>
      <c r="VBK4017" s="6"/>
      <c r="VBL4017" s="6"/>
      <c r="VBM4017" s="6"/>
      <c r="VBN4017" s="6"/>
      <c r="VBO4017" s="6"/>
      <c r="VBP4017" s="6"/>
      <c r="VBQ4017" s="6"/>
      <c r="VBR4017" s="6"/>
      <c r="VBS4017" s="6"/>
      <c r="VBT4017" s="6"/>
      <c r="VBU4017" s="6"/>
      <c r="VBV4017" s="6"/>
      <c r="VBW4017" s="6"/>
      <c r="VBX4017" s="6"/>
      <c r="VBY4017" s="6"/>
      <c r="VBZ4017" s="6"/>
      <c r="VCA4017" s="6"/>
      <c r="VCB4017" s="6"/>
      <c r="VCC4017" s="6"/>
      <c r="VCD4017" s="6"/>
      <c r="VCE4017" s="6"/>
      <c r="VCF4017" s="6"/>
      <c r="VCG4017" s="6"/>
      <c r="VCH4017" s="6"/>
      <c r="VCI4017" s="6"/>
      <c r="VCJ4017" s="6"/>
      <c r="VCK4017" s="6"/>
      <c r="VCL4017" s="6"/>
      <c r="VCM4017" s="6"/>
      <c r="VCN4017" s="6"/>
      <c r="VCO4017" s="6"/>
      <c r="VCP4017" s="6"/>
      <c r="VCQ4017" s="6"/>
      <c r="VCR4017" s="6"/>
      <c r="VCS4017" s="6"/>
      <c r="VCT4017" s="6"/>
      <c r="VCU4017" s="6"/>
      <c r="VCV4017" s="6"/>
      <c r="VCW4017" s="6"/>
      <c r="VCX4017" s="6"/>
      <c r="VCY4017" s="6"/>
      <c r="VCZ4017" s="6"/>
      <c r="VDA4017" s="6"/>
      <c r="VDB4017" s="6"/>
      <c r="VDC4017" s="6"/>
      <c r="VDD4017" s="6"/>
      <c r="VDE4017" s="6"/>
      <c r="VDF4017" s="6"/>
      <c r="VDG4017" s="6"/>
      <c r="VDH4017" s="6"/>
      <c r="VDI4017" s="6"/>
      <c r="VDJ4017" s="6"/>
      <c r="VDK4017" s="6"/>
      <c r="VDL4017" s="6"/>
      <c r="VDM4017" s="6"/>
      <c r="VDN4017" s="6"/>
      <c r="VDO4017" s="6"/>
      <c r="VDP4017" s="6"/>
      <c r="VDQ4017" s="6"/>
      <c r="VDR4017" s="6"/>
      <c r="VDS4017" s="6"/>
      <c r="VDT4017" s="6"/>
      <c r="VDU4017" s="6"/>
      <c r="VDV4017" s="6"/>
      <c r="VDW4017" s="6"/>
      <c r="VDX4017" s="6"/>
      <c r="VDY4017" s="6"/>
      <c r="VDZ4017" s="6"/>
      <c r="VEA4017" s="6"/>
      <c r="VEB4017" s="6"/>
      <c r="VEC4017" s="6"/>
      <c r="VED4017" s="6"/>
      <c r="VEE4017" s="6"/>
      <c r="VEF4017" s="6"/>
      <c r="VEG4017" s="6"/>
      <c r="VEH4017" s="6"/>
      <c r="VEI4017" s="6"/>
      <c r="VEJ4017" s="6"/>
      <c r="VEK4017" s="6"/>
      <c r="VEL4017" s="6"/>
      <c r="VEM4017" s="6"/>
      <c r="VEN4017" s="6"/>
      <c r="VEO4017" s="6"/>
      <c r="VEP4017" s="6"/>
      <c r="VEQ4017" s="6"/>
      <c r="VER4017" s="6"/>
      <c r="VES4017" s="6"/>
      <c r="VET4017" s="6"/>
      <c r="VEU4017" s="6"/>
      <c r="VEV4017" s="6"/>
      <c r="VEW4017" s="6"/>
      <c r="VEX4017" s="6"/>
      <c r="VEY4017" s="6"/>
      <c r="VEZ4017" s="6"/>
      <c r="VFA4017" s="6"/>
      <c r="VFB4017" s="6"/>
      <c r="VFC4017" s="6"/>
      <c r="VFD4017" s="6"/>
      <c r="VFE4017" s="6"/>
      <c r="VFF4017" s="6"/>
      <c r="VFG4017" s="6"/>
      <c r="VFH4017" s="6"/>
      <c r="VFI4017" s="6"/>
      <c r="VFJ4017" s="6"/>
      <c r="VFK4017" s="6"/>
      <c r="VFL4017" s="6"/>
      <c r="VFM4017" s="6"/>
      <c r="VFN4017" s="6"/>
      <c r="VFO4017" s="6"/>
      <c r="VFP4017" s="6"/>
      <c r="VFQ4017" s="6"/>
      <c r="VFR4017" s="6"/>
      <c r="VFS4017" s="6"/>
      <c r="VFT4017" s="6"/>
      <c r="VFU4017" s="6"/>
      <c r="VFV4017" s="6"/>
      <c r="VFW4017" s="6"/>
      <c r="VFX4017" s="6"/>
      <c r="VFY4017" s="6"/>
      <c r="VFZ4017" s="6"/>
      <c r="VGA4017" s="6"/>
      <c r="VGB4017" s="6"/>
      <c r="VGC4017" s="6"/>
      <c r="VGD4017" s="6"/>
      <c r="VGE4017" s="6"/>
      <c r="VGF4017" s="6"/>
      <c r="VGG4017" s="6"/>
      <c r="VGH4017" s="6"/>
      <c r="VGI4017" s="6"/>
      <c r="VGJ4017" s="6"/>
      <c r="VGK4017" s="6"/>
      <c r="VGL4017" s="6"/>
      <c r="VGM4017" s="6"/>
      <c r="VGN4017" s="6"/>
      <c r="VGO4017" s="6"/>
      <c r="VGP4017" s="6"/>
      <c r="VGQ4017" s="6"/>
      <c r="VGR4017" s="6"/>
      <c r="VGS4017" s="6"/>
      <c r="VGT4017" s="6"/>
      <c r="VGU4017" s="6"/>
      <c r="VGV4017" s="6"/>
      <c r="VGW4017" s="6"/>
      <c r="VGX4017" s="6"/>
      <c r="VGY4017" s="6"/>
      <c r="VGZ4017" s="6"/>
      <c r="VHA4017" s="6"/>
      <c r="VHB4017" s="6"/>
      <c r="VHC4017" s="6"/>
      <c r="VHD4017" s="6"/>
      <c r="VHE4017" s="6"/>
      <c r="VHF4017" s="6"/>
      <c r="VHG4017" s="6"/>
      <c r="VHH4017" s="6"/>
      <c r="VHI4017" s="6"/>
      <c r="VHJ4017" s="6"/>
      <c r="VHK4017" s="6"/>
      <c r="VHL4017" s="6"/>
      <c r="VHM4017" s="6"/>
      <c r="VHN4017" s="6"/>
      <c r="VHO4017" s="6"/>
      <c r="VHP4017" s="6"/>
      <c r="VHQ4017" s="6"/>
      <c r="VHR4017" s="6"/>
      <c r="VHS4017" s="6"/>
      <c r="VHT4017" s="6"/>
      <c r="VHU4017" s="6"/>
      <c r="VHV4017" s="6"/>
      <c r="VHW4017" s="6"/>
      <c r="VHX4017" s="6"/>
      <c r="VHY4017" s="6"/>
      <c r="VHZ4017" s="6"/>
      <c r="VIA4017" s="6"/>
      <c r="VIB4017" s="6"/>
      <c r="VIC4017" s="6"/>
      <c r="VID4017" s="6"/>
      <c r="VIE4017" s="6"/>
      <c r="VIF4017" s="6"/>
      <c r="VIG4017" s="6"/>
      <c r="VIH4017" s="6"/>
      <c r="VII4017" s="6"/>
      <c r="VIJ4017" s="6"/>
      <c r="VIK4017" s="6"/>
      <c r="VIL4017" s="6"/>
      <c r="VIM4017" s="6"/>
      <c r="VIN4017" s="6"/>
      <c r="VIO4017" s="6"/>
      <c r="VIP4017" s="6"/>
      <c r="VIQ4017" s="6"/>
      <c r="VIR4017" s="6"/>
      <c r="VIS4017" s="6"/>
      <c r="VIT4017" s="6"/>
      <c r="VIU4017" s="6"/>
      <c r="VIV4017" s="6"/>
      <c r="VIW4017" s="6"/>
      <c r="VIX4017" s="6"/>
      <c r="VIY4017" s="6"/>
      <c r="VIZ4017" s="6"/>
      <c r="VJA4017" s="6"/>
      <c r="VJB4017" s="6"/>
      <c r="VJC4017" s="6"/>
      <c r="VJD4017" s="6"/>
      <c r="VJE4017" s="6"/>
      <c r="VJF4017" s="6"/>
      <c r="VJG4017" s="6"/>
      <c r="VJH4017" s="6"/>
      <c r="VJI4017" s="6"/>
      <c r="VJJ4017" s="6"/>
      <c r="VJK4017" s="6"/>
      <c r="VJL4017" s="6"/>
      <c r="VJM4017" s="6"/>
      <c r="VJN4017" s="6"/>
      <c r="VJO4017" s="6"/>
      <c r="VJP4017" s="6"/>
      <c r="VJQ4017" s="6"/>
      <c r="VJR4017" s="6"/>
      <c r="VJS4017" s="6"/>
      <c r="VJT4017" s="6"/>
      <c r="VJU4017" s="6"/>
      <c r="VJV4017" s="6"/>
      <c r="VJW4017" s="6"/>
      <c r="VJX4017" s="6"/>
      <c r="VJY4017" s="6"/>
      <c r="VJZ4017" s="6"/>
      <c r="VKA4017" s="6"/>
      <c r="VKB4017" s="6"/>
      <c r="VKC4017" s="6"/>
      <c r="VKD4017" s="6"/>
      <c r="VKE4017" s="6"/>
      <c r="VKF4017" s="6"/>
      <c r="VKG4017" s="6"/>
      <c r="VKH4017" s="6"/>
      <c r="VKI4017" s="6"/>
      <c r="VKJ4017" s="6"/>
      <c r="VKK4017" s="6"/>
      <c r="VKL4017" s="6"/>
      <c r="VKM4017" s="6"/>
      <c r="VKN4017" s="6"/>
      <c r="VKO4017" s="6"/>
      <c r="VKP4017" s="6"/>
      <c r="VKQ4017" s="6"/>
      <c r="VKR4017" s="6"/>
      <c r="VKS4017" s="6"/>
      <c r="VKT4017" s="6"/>
      <c r="VKU4017" s="6"/>
      <c r="VKV4017" s="6"/>
      <c r="VKW4017" s="6"/>
      <c r="VKX4017" s="6"/>
      <c r="VKY4017" s="6"/>
      <c r="VKZ4017" s="6"/>
      <c r="VLA4017" s="6"/>
      <c r="VLB4017" s="6"/>
      <c r="VLC4017" s="6"/>
      <c r="VLD4017" s="6"/>
      <c r="VLE4017" s="6"/>
      <c r="VLF4017" s="6"/>
      <c r="VLG4017" s="6"/>
      <c r="VLH4017" s="6"/>
      <c r="VLI4017" s="6"/>
      <c r="VLJ4017" s="6"/>
      <c r="VLK4017" s="6"/>
      <c r="VLL4017" s="6"/>
      <c r="VLM4017" s="6"/>
      <c r="VLN4017" s="6"/>
      <c r="VLO4017" s="6"/>
      <c r="VLP4017" s="6"/>
      <c r="VLQ4017" s="6"/>
      <c r="VLR4017" s="6"/>
      <c r="VLS4017" s="6"/>
      <c r="VLT4017" s="6"/>
      <c r="VLU4017" s="6"/>
      <c r="VLV4017" s="6"/>
      <c r="VLW4017" s="6"/>
      <c r="VLX4017" s="6"/>
      <c r="VLY4017" s="6"/>
      <c r="VLZ4017" s="6"/>
      <c r="VMA4017" s="6"/>
      <c r="VMB4017" s="6"/>
      <c r="VMC4017" s="6"/>
      <c r="VMD4017" s="6"/>
      <c r="VME4017" s="6"/>
      <c r="VMF4017" s="6"/>
      <c r="VMG4017" s="6"/>
      <c r="VMH4017" s="6"/>
      <c r="VMI4017" s="6"/>
      <c r="VMJ4017" s="6"/>
      <c r="VMK4017" s="6"/>
      <c r="VML4017" s="6"/>
      <c r="VMM4017" s="6"/>
      <c r="VMN4017" s="6"/>
      <c r="VMO4017" s="6"/>
      <c r="VMP4017" s="6"/>
      <c r="VMQ4017" s="6"/>
      <c r="VMR4017" s="6"/>
      <c r="VMS4017" s="6"/>
      <c r="VMT4017" s="6"/>
      <c r="VMU4017" s="6"/>
      <c r="VMV4017" s="6"/>
      <c r="VMW4017" s="6"/>
      <c r="VMX4017" s="6"/>
      <c r="VMY4017" s="6"/>
      <c r="VMZ4017" s="6"/>
      <c r="VNA4017" s="6"/>
      <c r="VNB4017" s="6"/>
      <c r="VNC4017" s="6"/>
      <c r="VND4017" s="6"/>
      <c r="VNE4017" s="6"/>
      <c r="VNF4017" s="6"/>
      <c r="VNG4017" s="6"/>
      <c r="VNH4017" s="6"/>
      <c r="VNI4017" s="6"/>
      <c r="VNJ4017" s="6"/>
      <c r="VNK4017" s="6"/>
      <c r="VNL4017" s="6"/>
      <c r="VNM4017" s="6"/>
      <c r="VNN4017" s="6"/>
      <c r="VNO4017" s="6"/>
      <c r="VNP4017" s="6"/>
      <c r="VNQ4017" s="6"/>
      <c r="VNR4017" s="6"/>
      <c r="VNS4017" s="6"/>
      <c r="VNT4017" s="6"/>
      <c r="VNU4017" s="6"/>
      <c r="VNV4017" s="6"/>
      <c r="VNW4017" s="6"/>
      <c r="VNX4017" s="6"/>
      <c r="VNY4017" s="6"/>
      <c r="VNZ4017" s="6"/>
      <c r="VOA4017" s="6"/>
      <c r="VOB4017" s="6"/>
      <c r="VOC4017" s="6"/>
      <c r="VOD4017" s="6"/>
      <c r="VOE4017" s="6"/>
      <c r="VOF4017" s="6"/>
      <c r="VOG4017" s="6"/>
      <c r="VOH4017" s="6"/>
      <c r="VOI4017" s="6"/>
      <c r="VOJ4017" s="6"/>
      <c r="VOK4017" s="6"/>
      <c r="VOL4017" s="6"/>
      <c r="VOM4017" s="6"/>
      <c r="VON4017" s="6"/>
      <c r="VOO4017" s="6"/>
      <c r="VOP4017" s="6"/>
      <c r="VOQ4017" s="6"/>
      <c r="VOR4017" s="6"/>
      <c r="VOS4017" s="6"/>
      <c r="VOT4017" s="6"/>
      <c r="VOU4017" s="6"/>
      <c r="VOV4017" s="6"/>
      <c r="VOW4017" s="6"/>
      <c r="VOX4017" s="6"/>
      <c r="VOY4017" s="6"/>
      <c r="VOZ4017" s="6"/>
      <c r="VPA4017" s="6"/>
      <c r="VPB4017" s="6"/>
      <c r="VPC4017" s="6"/>
      <c r="VPD4017" s="6"/>
      <c r="VPE4017" s="6"/>
      <c r="VPF4017" s="6"/>
      <c r="VPG4017" s="6"/>
      <c r="VPH4017" s="6"/>
      <c r="VPI4017" s="6"/>
      <c r="VPJ4017" s="6"/>
      <c r="VPK4017" s="6"/>
      <c r="VPL4017" s="6"/>
      <c r="VPM4017" s="6"/>
      <c r="VPN4017" s="6"/>
      <c r="VPO4017" s="6"/>
      <c r="VPP4017" s="6"/>
      <c r="VPQ4017" s="6"/>
      <c r="VPR4017" s="6"/>
      <c r="VPS4017" s="6"/>
      <c r="VPT4017" s="6"/>
      <c r="VPU4017" s="6"/>
      <c r="VPV4017" s="6"/>
      <c r="VPW4017" s="6"/>
      <c r="VPX4017" s="6"/>
      <c r="VPY4017" s="6"/>
      <c r="VPZ4017" s="6"/>
      <c r="VQA4017" s="6"/>
      <c r="VQB4017" s="6"/>
      <c r="VQC4017" s="6"/>
      <c r="VQD4017" s="6"/>
      <c r="VQE4017" s="6"/>
      <c r="VQF4017" s="6"/>
      <c r="VQG4017" s="6"/>
      <c r="VQH4017" s="6"/>
      <c r="VQI4017" s="6"/>
      <c r="VQJ4017" s="6"/>
      <c r="VQK4017" s="6"/>
      <c r="VQL4017" s="6"/>
      <c r="VQM4017" s="6"/>
      <c r="VQN4017" s="6"/>
      <c r="VQO4017" s="6"/>
      <c r="VQP4017" s="6"/>
      <c r="VQQ4017" s="6"/>
      <c r="VQR4017" s="6"/>
      <c r="VQS4017" s="6"/>
      <c r="VQT4017" s="6"/>
      <c r="VQU4017" s="6"/>
      <c r="VQV4017" s="6"/>
      <c r="VQW4017" s="6"/>
      <c r="VQX4017" s="6"/>
      <c r="VQY4017" s="6"/>
      <c r="VQZ4017" s="6"/>
      <c r="VRA4017" s="6"/>
      <c r="VRB4017" s="6"/>
      <c r="VRC4017" s="6"/>
      <c r="VRD4017" s="6"/>
      <c r="VRE4017" s="6"/>
      <c r="VRF4017" s="6"/>
      <c r="VRG4017" s="6"/>
      <c r="VRH4017" s="6"/>
      <c r="VRI4017" s="6"/>
      <c r="VRJ4017" s="6"/>
      <c r="VRK4017" s="6"/>
      <c r="VRL4017" s="6"/>
      <c r="VRM4017" s="6"/>
      <c r="VRN4017" s="6"/>
      <c r="VRO4017" s="6"/>
      <c r="VRP4017" s="6"/>
      <c r="VRQ4017" s="6"/>
      <c r="VRR4017" s="6"/>
      <c r="VRS4017" s="6"/>
      <c r="VRT4017" s="6"/>
      <c r="VRU4017" s="6"/>
      <c r="VRV4017" s="6"/>
      <c r="VRW4017" s="6"/>
      <c r="VRX4017" s="6"/>
      <c r="VRY4017" s="6"/>
      <c r="VRZ4017" s="6"/>
      <c r="VSA4017" s="6"/>
      <c r="VSB4017" s="6"/>
      <c r="VSC4017" s="6"/>
      <c r="VSD4017" s="6"/>
      <c r="VSE4017" s="6"/>
      <c r="VSF4017" s="6"/>
      <c r="VSG4017" s="6"/>
      <c r="VSH4017" s="6"/>
      <c r="VSI4017" s="6"/>
      <c r="VSJ4017" s="6"/>
      <c r="VSK4017" s="6"/>
      <c r="VSL4017" s="6"/>
      <c r="VSM4017" s="6"/>
      <c r="VSN4017" s="6"/>
      <c r="VSO4017" s="6"/>
      <c r="VSP4017" s="6"/>
      <c r="VSQ4017" s="6"/>
      <c r="VSR4017" s="6"/>
      <c r="VSS4017" s="6"/>
      <c r="VST4017" s="6"/>
      <c r="VSU4017" s="6"/>
      <c r="VSV4017" s="6"/>
      <c r="VSW4017" s="6"/>
      <c r="VSX4017" s="6"/>
      <c r="VSY4017" s="6"/>
      <c r="VSZ4017" s="6"/>
      <c r="VTA4017" s="6"/>
      <c r="VTB4017" s="6"/>
      <c r="VTC4017" s="6"/>
      <c r="VTD4017" s="6"/>
      <c r="VTE4017" s="6"/>
      <c r="VTF4017" s="6"/>
      <c r="VTG4017" s="6"/>
      <c r="VTH4017" s="6"/>
      <c r="VTI4017" s="6"/>
      <c r="VTJ4017" s="6"/>
      <c r="VTK4017" s="6"/>
      <c r="VTL4017" s="6"/>
      <c r="VTM4017" s="6"/>
      <c r="VTN4017" s="6"/>
      <c r="VTO4017" s="6"/>
      <c r="VTP4017" s="6"/>
      <c r="VTQ4017" s="6"/>
      <c r="VTR4017" s="6"/>
      <c r="VTS4017" s="6"/>
      <c r="VTT4017" s="6"/>
      <c r="VTU4017" s="6"/>
      <c r="VTV4017" s="6"/>
      <c r="VTW4017" s="6"/>
      <c r="VTX4017" s="6"/>
      <c r="VTY4017" s="6"/>
      <c r="VTZ4017" s="6"/>
      <c r="VUA4017" s="6"/>
      <c r="VUB4017" s="6"/>
      <c r="VUC4017" s="6"/>
      <c r="VUD4017" s="6"/>
      <c r="VUE4017" s="6"/>
      <c r="VUF4017" s="6"/>
      <c r="VUG4017" s="6"/>
      <c r="VUH4017" s="6"/>
      <c r="VUI4017" s="6"/>
      <c r="VUJ4017" s="6"/>
      <c r="VUK4017" s="6"/>
      <c r="VUL4017" s="6"/>
      <c r="VUM4017" s="6"/>
      <c r="VUN4017" s="6"/>
      <c r="VUO4017" s="6"/>
      <c r="VUP4017" s="6"/>
      <c r="VUQ4017" s="6"/>
      <c r="VUR4017" s="6"/>
      <c r="VUS4017" s="6"/>
      <c r="VUT4017" s="6"/>
      <c r="VUU4017" s="6"/>
      <c r="VUV4017" s="6"/>
      <c r="VUW4017" s="6"/>
      <c r="VUX4017" s="6"/>
      <c r="VUY4017" s="6"/>
      <c r="VUZ4017" s="6"/>
      <c r="VVA4017" s="6"/>
      <c r="VVB4017" s="6"/>
      <c r="VVC4017" s="6"/>
      <c r="VVD4017" s="6"/>
      <c r="VVE4017" s="6"/>
      <c r="VVF4017" s="6"/>
      <c r="VVG4017" s="6"/>
      <c r="VVH4017" s="6"/>
      <c r="VVI4017" s="6"/>
      <c r="VVJ4017" s="6"/>
      <c r="VVK4017" s="6"/>
      <c r="VVL4017" s="6"/>
      <c r="VVM4017" s="6"/>
      <c r="VVN4017" s="6"/>
      <c r="VVO4017" s="6"/>
      <c r="VVP4017" s="6"/>
      <c r="VVQ4017" s="6"/>
      <c r="VVR4017" s="6"/>
      <c r="VVS4017" s="6"/>
      <c r="VVT4017" s="6"/>
      <c r="VVU4017" s="6"/>
      <c r="VVV4017" s="6"/>
      <c r="VVW4017" s="6"/>
      <c r="VVX4017" s="6"/>
      <c r="VVY4017" s="6"/>
      <c r="VVZ4017" s="6"/>
      <c r="VWA4017" s="6"/>
      <c r="VWB4017" s="6"/>
      <c r="VWC4017" s="6"/>
      <c r="VWD4017" s="6"/>
      <c r="VWE4017" s="6"/>
      <c r="VWF4017" s="6"/>
      <c r="VWG4017" s="6"/>
      <c r="VWH4017" s="6"/>
      <c r="VWI4017" s="6"/>
      <c r="VWJ4017" s="6"/>
      <c r="VWK4017" s="6"/>
      <c r="VWL4017" s="6"/>
      <c r="VWM4017" s="6"/>
      <c r="VWN4017" s="6"/>
      <c r="VWO4017" s="6"/>
      <c r="VWP4017" s="6"/>
      <c r="VWQ4017" s="6"/>
      <c r="VWR4017" s="6"/>
      <c r="VWS4017" s="6"/>
      <c r="VWT4017" s="6"/>
      <c r="VWU4017" s="6"/>
      <c r="VWV4017" s="6"/>
      <c r="VWW4017" s="6"/>
      <c r="VWX4017" s="6"/>
      <c r="VWY4017" s="6"/>
      <c r="VWZ4017" s="6"/>
      <c r="VXA4017" s="6"/>
      <c r="VXB4017" s="6"/>
      <c r="VXC4017" s="6"/>
      <c r="VXD4017" s="6"/>
      <c r="VXE4017" s="6"/>
      <c r="VXF4017" s="6"/>
      <c r="VXG4017" s="6"/>
      <c r="VXH4017" s="6"/>
      <c r="VXI4017" s="6"/>
      <c r="VXJ4017" s="6"/>
      <c r="VXK4017" s="6"/>
      <c r="VXL4017" s="6"/>
      <c r="VXM4017" s="6"/>
      <c r="VXN4017" s="6"/>
      <c r="VXO4017" s="6"/>
      <c r="VXP4017" s="6"/>
      <c r="VXQ4017" s="6"/>
      <c r="VXR4017" s="6"/>
      <c r="VXS4017" s="6"/>
      <c r="VXT4017" s="6"/>
      <c r="VXU4017" s="6"/>
      <c r="VXV4017" s="6"/>
      <c r="VXW4017" s="6"/>
      <c r="VXX4017" s="6"/>
      <c r="VXY4017" s="6"/>
      <c r="VXZ4017" s="6"/>
      <c r="VYA4017" s="6"/>
      <c r="VYB4017" s="6"/>
      <c r="VYC4017" s="6"/>
      <c r="VYD4017" s="6"/>
      <c r="VYE4017" s="6"/>
      <c r="VYF4017" s="6"/>
      <c r="VYG4017" s="6"/>
      <c r="VYH4017" s="6"/>
      <c r="VYI4017" s="6"/>
      <c r="VYJ4017" s="6"/>
      <c r="VYK4017" s="6"/>
      <c r="VYL4017" s="6"/>
      <c r="VYM4017" s="6"/>
      <c r="VYN4017" s="6"/>
      <c r="VYO4017" s="6"/>
      <c r="VYP4017" s="6"/>
      <c r="VYQ4017" s="6"/>
      <c r="VYR4017" s="6"/>
      <c r="VYS4017" s="6"/>
      <c r="VYT4017" s="6"/>
      <c r="VYU4017" s="6"/>
      <c r="VYV4017" s="6"/>
      <c r="VYW4017" s="6"/>
      <c r="VYX4017" s="6"/>
      <c r="VYY4017" s="6"/>
      <c r="VYZ4017" s="6"/>
      <c r="VZA4017" s="6"/>
      <c r="VZB4017" s="6"/>
      <c r="VZC4017" s="6"/>
      <c r="VZD4017" s="6"/>
      <c r="VZE4017" s="6"/>
      <c r="VZF4017" s="6"/>
      <c r="VZG4017" s="6"/>
      <c r="VZH4017" s="6"/>
      <c r="VZI4017" s="6"/>
      <c r="VZJ4017" s="6"/>
      <c r="VZK4017" s="6"/>
      <c r="VZL4017" s="6"/>
      <c r="VZM4017" s="6"/>
      <c r="VZN4017" s="6"/>
      <c r="VZO4017" s="6"/>
      <c r="VZP4017" s="6"/>
      <c r="VZQ4017" s="6"/>
      <c r="VZR4017" s="6"/>
      <c r="VZS4017" s="6"/>
      <c r="VZT4017" s="6"/>
      <c r="VZU4017" s="6"/>
      <c r="VZV4017" s="6"/>
      <c r="VZW4017" s="6"/>
      <c r="VZX4017" s="6"/>
      <c r="VZY4017" s="6"/>
      <c r="VZZ4017" s="6"/>
      <c r="WAA4017" s="6"/>
      <c r="WAB4017" s="6"/>
      <c r="WAC4017" s="6"/>
      <c r="WAD4017" s="6"/>
      <c r="WAE4017" s="6"/>
      <c r="WAF4017" s="6"/>
      <c r="WAG4017" s="6"/>
      <c r="WAH4017" s="6"/>
      <c r="WAI4017" s="6"/>
      <c r="WAJ4017" s="6"/>
      <c r="WAK4017" s="6"/>
      <c r="WAL4017" s="6"/>
      <c r="WAM4017" s="6"/>
      <c r="WAN4017" s="6"/>
      <c r="WAO4017" s="6"/>
      <c r="WAP4017" s="6"/>
      <c r="WAQ4017" s="6"/>
      <c r="WAR4017" s="6"/>
      <c r="WAS4017" s="6"/>
      <c r="WAT4017" s="6"/>
      <c r="WAU4017" s="6"/>
      <c r="WAV4017" s="6"/>
      <c r="WAW4017" s="6"/>
      <c r="WAX4017" s="6"/>
      <c r="WAY4017" s="6"/>
      <c r="WAZ4017" s="6"/>
      <c r="WBA4017" s="6"/>
      <c r="WBB4017" s="6"/>
      <c r="WBC4017" s="6"/>
      <c r="WBD4017" s="6"/>
      <c r="WBE4017" s="6"/>
      <c r="WBF4017" s="6"/>
      <c r="WBG4017" s="6"/>
      <c r="WBH4017" s="6"/>
      <c r="WBI4017" s="6"/>
      <c r="WBJ4017" s="6"/>
      <c r="WBK4017" s="6"/>
      <c r="WBL4017" s="6"/>
      <c r="WBM4017" s="6"/>
      <c r="WBN4017" s="6"/>
      <c r="WBO4017" s="6"/>
      <c r="WBP4017" s="6"/>
      <c r="WBQ4017" s="6"/>
      <c r="WBR4017" s="6"/>
      <c r="WBS4017" s="6"/>
      <c r="WBT4017" s="6"/>
      <c r="WBU4017" s="6"/>
      <c r="WBV4017" s="6"/>
      <c r="WBW4017" s="6"/>
      <c r="WBX4017" s="6"/>
      <c r="WBY4017" s="6"/>
      <c r="WBZ4017" s="6"/>
      <c r="WCA4017" s="6"/>
      <c r="WCB4017" s="6"/>
      <c r="WCC4017" s="6"/>
      <c r="WCD4017" s="6"/>
      <c r="WCE4017" s="6"/>
      <c r="WCF4017" s="6"/>
      <c r="WCG4017" s="6"/>
      <c r="WCH4017" s="6"/>
      <c r="WCI4017" s="6"/>
      <c r="WCJ4017" s="6"/>
      <c r="WCK4017" s="6"/>
      <c r="WCL4017" s="6"/>
      <c r="WCM4017" s="6"/>
      <c r="WCN4017" s="6"/>
      <c r="WCO4017" s="6"/>
      <c r="WCP4017" s="6"/>
      <c r="WCQ4017" s="6"/>
      <c r="WCR4017" s="6"/>
      <c r="WCS4017" s="6"/>
      <c r="WCT4017" s="6"/>
      <c r="WCU4017" s="6"/>
      <c r="WCV4017" s="6"/>
      <c r="WCW4017" s="6"/>
      <c r="WCX4017" s="6"/>
      <c r="WCY4017" s="6"/>
      <c r="WCZ4017" s="6"/>
      <c r="WDA4017" s="6"/>
      <c r="WDB4017" s="6"/>
      <c r="WDC4017" s="6"/>
      <c r="WDD4017" s="6"/>
      <c r="WDE4017" s="6"/>
      <c r="WDF4017" s="6"/>
      <c r="WDG4017" s="6"/>
      <c r="WDH4017" s="6"/>
      <c r="WDI4017" s="6"/>
      <c r="WDJ4017" s="6"/>
      <c r="WDK4017" s="6"/>
      <c r="WDL4017" s="6"/>
      <c r="WDM4017" s="6"/>
      <c r="WDN4017" s="6"/>
      <c r="WDO4017" s="6"/>
      <c r="WDP4017" s="6"/>
      <c r="WDQ4017" s="6"/>
      <c r="WDR4017" s="6"/>
      <c r="WDS4017" s="6"/>
      <c r="WDT4017" s="6"/>
      <c r="WDU4017" s="6"/>
      <c r="WDV4017" s="6"/>
      <c r="WDW4017" s="6"/>
      <c r="WDX4017" s="6"/>
      <c r="WDY4017" s="6"/>
      <c r="WDZ4017" s="6"/>
      <c r="WEA4017" s="6"/>
      <c r="WEB4017" s="6"/>
      <c r="WEC4017" s="6"/>
      <c r="WED4017" s="6"/>
      <c r="WEE4017" s="6"/>
      <c r="WEF4017" s="6"/>
      <c r="WEG4017" s="6"/>
      <c r="WEH4017" s="6"/>
      <c r="WEI4017" s="6"/>
      <c r="WEJ4017" s="6"/>
      <c r="WEK4017" s="6"/>
      <c r="WEL4017" s="6"/>
      <c r="WEM4017" s="6"/>
      <c r="WEN4017" s="6"/>
      <c r="WEO4017" s="6"/>
      <c r="WEP4017" s="6"/>
      <c r="WEQ4017" s="6"/>
      <c r="WER4017" s="6"/>
      <c r="WES4017" s="6"/>
      <c r="WET4017" s="6"/>
      <c r="WEU4017" s="6"/>
      <c r="WEV4017" s="6"/>
      <c r="WEW4017" s="6"/>
      <c r="WEX4017" s="6"/>
      <c r="WEY4017" s="6"/>
      <c r="WEZ4017" s="6"/>
      <c r="WFA4017" s="6"/>
      <c r="WFB4017" s="6"/>
      <c r="WFC4017" s="6"/>
      <c r="WFD4017" s="6"/>
      <c r="WFE4017" s="6"/>
      <c r="WFF4017" s="6"/>
      <c r="WFG4017" s="6"/>
      <c r="WFH4017" s="6"/>
      <c r="WFI4017" s="6"/>
      <c r="WFJ4017" s="6"/>
      <c r="WFK4017" s="6"/>
      <c r="WFL4017" s="6"/>
      <c r="WFM4017" s="6"/>
      <c r="WFN4017" s="6"/>
      <c r="WFO4017" s="6"/>
      <c r="WFP4017" s="6"/>
      <c r="WFQ4017" s="6"/>
      <c r="WFR4017" s="6"/>
      <c r="WFS4017" s="6"/>
      <c r="WFT4017" s="6"/>
      <c r="WFU4017" s="6"/>
      <c r="WFV4017" s="6"/>
      <c r="WFW4017" s="6"/>
      <c r="WFX4017" s="6"/>
      <c r="WFY4017" s="6"/>
      <c r="WFZ4017" s="6"/>
      <c r="WGA4017" s="6"/>
      <c r="WGB4017" s="6"/>
      <c r="WGC4017" s="6"/>
      <c r="WGD4017" s="6"/>
      <c r="WGE4017" s="6"/>
      <c r="WGF4017" s="6"/>
      <c r="WGG4017" s="6"/>
      <c r="WGH4017" s="6"/>
      <c r="WGI4017" s="6"/>
      <c r="WGJ4017" s="6"/>
      <c r="WGK4017" s="6"/>
      <c r="WGL4017" s="6"/>
      <c r="WGM4017" s="6"/>
      <c r="WGN4017" s="6"/>
      <c r="WGO4017" s="6"/>
      <c r="WGP4017" s="6"/>
      <c r="WGQ4017" s="6"/>
      <c r="WGR4017" s="6"/>
      <c r="WGS4017" s="6"/>
      <c r="WGT4017" s="6"/>
      <c r="WGU4017" s="6"/>
      <c r="WGV4017" s="6"/>
      <c r="WGW4017" s="6"/>
      <c r="WGX4017" s="6"/>
      <c r="WGY4017" s="6"/>
      <c r="WGZ4017" s="6"/>
      <c r="WHA4017" s="6"/>
      <c r="WHB4017" s="6"/>
      <c r="WHC4017" s="6"/>
      <c r="WHD4017" s="6"/>
      <c r="WHE4017" s="6"/>
      <c r="WHF4017" s="6"/>
      <c r="WHG4017" s="6"/>
      <c r="WHH4017" s="6"/>
      <c r="WHI4017" s="6"/>
      <c r="WHJ4017" s="6"/>
      <c r="WHK4017" s="6"/>
      <c r="WHL4017" s="6"/>
      <c r="WHM4017" s="6"/>
      <c r="WHN4017" s="6"/>
      <c r="WHO4017" s="6"/>
      <c r="WHP4017" s="6"/>
      <c r="WHQ4017" s="6"/>
      <c r="WHR4017" s="6"/>
      <c r="WHS4017" s="6"/>
      <c r="WHT4017" s="6"/>
      <c r="WHU4017" s="6"/>
      <c r="WHV4017" s="6"/>
      <c r="WHW4017" s="6"/>
      <c r="WHX4017" s="6"/>
      <c r="WHY4017" s="6"/>
      <c r="WHZ4017" s="6"/>
      <c r="WIA4017" s="6"/>
      <c r="WIB4017" s="6"/>
      <c r="WIC4017" s="6"/>
      <c r="WID4017" s="6"/>
      <c r="WIE4017" s="6"/>
      <c r="WIF4017" s="6"/>
      <c r="WIG4017" s="6"/>
      <c r="WIH4017" s="6"/>
      <c r="WII4017" s="6"/>
      <c r="WIJ4017" s="6"/>
      <c r="WIK4017" s="6"/>
      <c r="WIL4017" s="6"/>
      <c r="WIM4017" s="6"/>
      <c r="WIN4017" s="6"/>
      <c r="WIO4017" s="6"/>
      <c r="WIP4017" s="6"/>
      <c r="WIQ4017" s="6"/>
      <c r="WIR4017" s="6"/>
      <c r="WIS4017" s="6"/>
      <c r="WIT4017" s="6"/>
      <c r="WIU4017" s="6"/>
      <c r="WIV4017" s="6"/>
      <c r="WIW4017" s="6"/>
      <c r="WIX4017" s="6"/>
      <c r="WIY4017" s="6"/>
      <c r="WIZ4017" s="6"/>
      <c r="WJA4017" s="6"/>
      <c r="WJB4017" s="6"/>
      <c r="WJC4017" s="6"/>
      <c r="WJD4017" s="6"/>
      <c r="WJE4017" s="6"/>
      <c r="WJF4017" s="6"/>
      <c r="WJG4017" s="6"/>
      <c r="WJH4017" s="6"/>
      <c r="WJI4017" s="6"/>
      <c r="WJJ4017" s="6"/>
      <c r="WJK4017" s="6"/>
      <c r="WJL4017" s="6"/>
      <c r="WJM4017" s="6"/>
      <c r="WJN4017" s="6"/>
      <c r="WJO4017" s="6"/>
      <c r="WJP4017" s="6"/>
      <c r="WJQ4017" s="6"/>
      <c r="WJR4017" s="6"/>
      <c r="WJS4017" s="6"/>
      <c r="WJT4017" s="6"/>
      <c r="WJU4017" s="6"/>
      <c r="WJV4017" s="6"/>
      <c r="WJW4017" s="6"/>
      <c r="WJX4017" s="6"/>
      <c r="WJY4017" s="6"/>
      <c r="WJZ4017" s="6"/>
      <c r="WKA4017" s="6"/>
      <c r="WKB4017" s="6"/>
      <c r="WKC4017" s="6"/>
      <c r="WKD4017" s="6"/>
      <c r="WKE4017" s="6"/>
      <c r="WKF4017" s="6"/>
      <c r="WKG4017" s="6"/>
      <c r="WKH4017" s="6"/>
      <c r="WKI4017" s="6"/>
      <c r="WKJ4017" s="6"/>
      <c r="WKK4017" s="6"/>
      <c r="WKL4017" s="6"/>
      <c r="WKM4017" s="6"/>
      <c r="WKN4017" s="6"/>
      <c r="WKO4017" s="6"/>
      <c r="WKP4017" s="6"/>
      <c r="WKQ4017" s="6"/>
      <c r="WKR4017" s="6"/>
      <c r="WKS4017" s="6"/>
      <c r="WKT4017" s="6"/>
      <c r="WKU4017" s="6"/>
      <c r="WKV4017" s="6"/>
      <c r="WKW4017" s="6"/>
      <c r="WKX4017" s="6"/>
      <c r="WKY4017" s="6"/>
      <c r="WKZ4017" s="6"/>
      <c r="WLA4017" s="6"/>
      <c r="WLB4017" s="6"/>
      <c r="WLC4017" s="6"/>
      <c r="WLD4017" s="6"/>
      <c r="WLE4017" s="6"/>
      <c r="WLF4017" s="6"/>
      <c r="WLG4017" s="6"/>
      <c r="WLH4017" s="6"/>
      <c r="WLI4017" s="6"/>
      <c r="WLJ4017" s="6"/>
      <c r="WLK4017" s="6"/>
      <c r="WLL4017" s="6"/>
      <c r="WLM4017" s="6"/>
      <c r="WLN4017" s="6"/>
      <c r="WLO4017" s="6"/>
      <c r="WLP4017" s="6"/>
      <c r="WLQ4017" s="6"/>
      <c r="WLR4017" s="6"/>
      <c r="WLS4017" s="6"/>
      <c r="WLT4017" s="6"/>
      <c r="WLU4017" s="6"/>
      <c r="WLV4017" s="6"/>
      <c r="WLW4017" s="6"/>
      <c r="WLX4017" s="6"/>
      <c r="WLY4017" s="6"/>
      <c r="WLZ4017" s="6"/>
      <c r="WMA4017" s="6"/>
      <c r="WMB4017" s="6"/>
      <c r="WMC4017" s="6"/>
      <c r="WMD4017" s="6"/>
      <c r="WME4017" s="6"/>
      <c r="WMF4017" s="6"/>
      <c r="WMG4017" s="6"/>
      <c r="WMH4017" s="6"/>
      <c r="WMI4017" s="6"/>
      <c r="WMJ4017" s="6"/>
      <c r="WMK4017" s="6"/>
      <c r="WML4017" s="6"/>
      <c r="WMM4017" s="6"/>
      <c r="WMN4017" s="6"/>
      <c r="WMO4017" s="6"/>
      <c r="WMP4017" s="6"/>
      <c r="WMQ4017" s="6"/>
      <c r="WMR4017" s="6"/>
      <c r="WMS4017" s="6"/>
      <c r="WMT4017" s="6"/>
      <c r="WMU4017" s="6"/>
      <c r="WMV4017" s="6"/>
      <c r="WMW4017" s="6"/>
      <c r="WMX4017" s="6"/>
      <c r="WMY4017" s="6"/>
      <c r="WMZ4017" s="6"/>
      <c r="WNA4017" s="6"/>
      <c r="WNB4017" s="6"/>
      <c r="WNC4017" s="6"/>
      <c r="WND4017" s="6"/>
      <c r="WNE4017" s="6"/>
      <c r="WNF4017" s="6"/>
      <c r="WNG4017" s="6"/>
      <c r="WNH4017" s="6"/>
      <c r="WNI4017" s="6"/>
      <c r="WNJ4017" s="6"/>
      <c r="WNK4017" s="6"/>
      <c r="WNL4017" s="6"/>
      <c r="WNM4017" s="6"/>
      <c r="WNN4017" s="6"/>
      <c r="WNO4017" s="6"/>
      <c r="WNP4017" s="6"/>
      <c r="WNQ4017" s="6"/>
      <c r="WNR4017" s="6"/>
      <c r="WNS4017" s="6"/>
      <c r="WNT4017" s="6"/>
      <c r="WNU4017" s="6"/>
      <c r="WNV4017" s="6"/>
      <c r="WNW4017" s="6"/>
      <c r="WNX4017" s="6"/>
      <c r="WNY4017" s="6"/>
      <c r="WNZ4017" s="6"/>
      <c r="WOA4017" s="6"/>
      <c r="WOB4017" s="6"/>
      <c r="WOC4017" s="6"/>
      <c r="WOD4017" s="6"/>
      <c r="WOE4017" s="6"/>
      <c r="WOF4017" s="6"/>
      <c r="WOG4017" s="6"/>
      <c r="WOH4017" s="6"/>
      <c r="WOI4017" s="6"/>
      <c r="WOJ4017" s="6"/>
      <c r="WOK4017" s="6"/>
      <c r="WOL4017" s="6"/>
      <c r="WOM4017" s="6"/>
      <c r="WON4017" s="6"/>
      <c r="WOO4017" s="6"/>
      <c r="WOP4017" s="6"/>
      <c r="WOQ4017" s="6"/>
      <c r="WOR4017" s="6"/>
      <c r="WOS4017" s="6"/>
      <c r="WOT4017" s="6"/>
      <c r="WOU4017" s="6"/>
      <c r="WOV4017" s="6"/>
      <c r="WOW4017" s="6"/>
      <c r="WOX4017" s="6"/>
      <c r="WOY4017" s="6"/>
      <c r="WOZ4017" s="6"/>
      <c r="WPA4017" s="6"/>
      <c r="WPB4017" s="6"/>
      <c r="WPC4017" s="6"/>
      <c r="WPD4017" s="6"/>
      <c r="WPE4017" s="6"/>
      <c r="WPF4017" s="6"/>
      <c r="WPG4017" s="6"/>
      <c r="WPH4017" s="6"/>
      <c r="WPI4017" s="6"/>
      <c r="WPJ4017" s="6"/>
      <c r="WPK4017" s="6"/>
      <c r="WPL4017" s="6"/>
      <c r="WPM4017" s="6"/>
      <c r="WPN4017" s="6"/>
      <c r="WPO4017" s="6"/>
      <c r="WPP4017" s="6"/>
      <c r="WPQ4017" s="6"/>
      <c r="WPR4017" s="6"/>
      <c r="WPS4017" s="6"/>
      <c r="WPT4017" s="6"/>
      <c r="WPU4017" s="6"/>
      <c r="WPV4017" s="6"/>
      <c r="WPW4017" s="6"/>
      <c r="WPX4017" s="6"/>
      <c r="WPY4017" s="6"/>
      <c r="WPZ4017" s="6"/>
      <c r="WQA4017" s="6"/>
      <c r="WQB4017" s="6"/>
      <c r="WQC4017" s="6"/>
      <c r="WQD4017" s="6"/>
      <c r="WQE4017" s="6"/>
      <c r="WQF4017" s="6"/>
      <c r="WQG4017" s="6"/>
      <c r="WQH4017" s="6"/>
      <c r="WQI4017" s="6"/>
      <c r="WQJ4017" s="6"/>
      <c r="WQK4017" s="6"/>
      <c r="WQL4017" s="6"/>
      <c r="WQM4017" s="6"/>
      <c r="WQN4017" s="6"/>
      <c r="WQO4017" s="6"/>
      <c r="WQP4017" s="6"/>
      <c r="WQQ4017" s="6"/>
      <c r="WQR4017" s="6"/>
      <c r="WQS4017" s="6"/>
      <c r="WQT4017" s="6"/>
      <c r="WQU4017" s="6"/>
      <c r="WQV4017" s="6"/>
      <c r="WQW4017" s="6"/>
      <c r="WQX4017" s="6"/>
      <c r="WQY4017" s="6"/>
      <c r="WQZ4017" s="6"/>
      <c r="WRA4017" s="6"/>
      <c r="WRB4017" s="6"/>
      <c r="WRC4017" s="6"/>
      <c r="WRD4017" s="6"/>
      <c r="WRE4017" s="6"/>
      <c r="WRF4017" s="6"/>
      <c r="WRG4017" s="6"/>
      <c r="WRH4017" s="6"/>
      <c r="WRI4017" s="6"/>
      <c r="WRJ4017" s="6"/>
      <c r="WRK4017" s="6"/>
      <c r="WRL4017" s="6"/>
      <c r="WRM4017" s="6"/>
      <c r="WRN4017" s="6"/>
      <c r="WRO4017" s="6"/>
      <c r="WRP4017" s="6"/>
      <c r="WRQ4017" s="6"/>
      <c r="WRR4017" s="6"/>
      <c r="WRS4017" s="6"/>
      <c r="WRT4017" s="6"/>
      <c r="WRU4017" s="6"/>
      <c r="WRV4017" s="6"/>
      <c r="WRW4017" s="6"/>
      <c r="WRX4017" s="6"/>
      <c r="WRY4017" s="6"/>
      <c r="WRZ4017" s="6"/>
      <c r="WSA4017" s="6"/>
      <c r="WSB4017" s="6"/>
      <c r="WSC4017" s="6"/>
      <c r="WSD4017" s="6"/>
      <c r="WSE4017" s="6"/>
      <c r="WSF4017" s="6"/>
      <c r="WSG4017" s="6"/>
      <c r="WSH4017" s="6"/>
      <c r="WSI4017" s="6"/>
      <c r="WSJ4017" s="6"/>
      <c r="WSK4017" s="6"/>
      <c r="WSL4017" s="6"/>
      <c r="WSM4017" s="6"/>
      <c r="WSN4017" s="6"/>
      <c r="WSO4017" s="6"/>
      <c r="WSP4017" s="6"/>
      <c r="WSQ4017" s="6"/>
      <c r="WSR4017" s="6"/>
      <c r="WSS4017" s="6"/>
      <c r="WST4017" s="6"/>
      <c r="WSU4017" s="6"/>
      <c r="WSV4017" s="6"/>
      <c r="WSW4017" s="6"/>
      <c r="WSX4017" s="6"/>
      <c r="WSY4017" s="6"/>
      <c r="WSZ4017" s="6"/>
      <c r="WTA4017" s="6"/>
      <c r="WTB4017" s="6"/>
      <c r="WTC4017" s="6"/>
      <c r="WTD4017" s="6"/>
      <c r="WTE4017" s="6"/>
      <c r="WTF4017" s="6"/>
      <c r="WTG4017" s="6"/>
      <c r="WTH4017" s="6"/>
      <c r="WTI4017" s="6"/>
      <c r="WTJ4017" s="6"/>
      <c r="WTK4017" s="6"/>
      <c r="WTL4017" s="6"/>
      <c r="WTM4017" s="6"/>
      <c r="WTN4017" s="6"/>
      <c r="WTO4017" s="6"/>
      <c r="WTP4017" s="6"/>
      <c r="WTQ4017" s="6"/>
      <c r="WTR4017" s="6"/>
      <c r="WTS4017" s="6"/>
      <c r="WTT4017" s="6"/>
      <c r="WTU4017" s="6"/>
      <c r="WTV4017" s="6"/>
      <c r="WTW4017" s="6"/>
      <c r="WTX4017" s="6"/>
      <c r="WTY4017" s="6"/>
      <c r="WTZ4017" s="6"/>
      <c r="WUA4017" s="6"/>
      <c r="WUB4017" s="6"/>
      <c r="WUC4017" s="6"/>
      <c r="WUD4017" s="6"/>
      <c r="WUE4017" s="6"/>
      <c r="WUF4017" s="6"/>
      <c r="WUG4017" s="6"/>
      <c r="WUH4017" s="6"/>
      <c r="WUI4017" s="6"/>
      <c r="WUJ4017" s="6"/>
      <c r="WUK4017" s="6"/>
      <c r="WUL4017" s="6"/>
      <c r="WUM4017" s="6"/>
      <c r="WUN4017" s="6"/>
      <c r="WUO4017" s="6"/>
      <c r="WUP4017" s="6"/>
      <c r="WUQ4017" s="6"/>
      <c r="WUR4017" s="6"/>
      <c r="WUS4017" s="6"/>
      <c r="WUT4017" s="6"/>
      <c r="WUU4017" s="6"/>
      <c r="WUV4017" s="6"/>
      <c r="WUW4017" s="6"/>
      <c r="WUX4017" s="6"/>
      <c r="WUY4017" s="6"/>
      <c r="WUZ4017" s="6"/>
      <c r="WVA4017" s="6"/>
      <c r="WVB4017" s="6"/>
      <c r="WVC4017" s="6"/>
      <c r="WVD4017" s="6"/>
      <c r="WVE4017" s="6"/>
      <c r="WVF4017" s="6"/>
      <c r="WVG4017" s="6"/>
      <c r="WVH4017" s="6"/>
      <c r="WVI4017" s="6"/>
      <c r="WVJ4017" s="6"/>
      <c r="WVK4017" s="6"/>
      <c r="WVL4017" s="6"/>
      <c r="WVM4017" s="6"/>
      <c r="WVN4017" s="6"/>
      <c r="WVO4017" s="6"/>
      <c r="WVP4017" s="6"/>
      <c r="WVQ4017" s="6"/>
      <c r="WVR4017" s="6"/>
      <c r="WVS4017" s="6"/>
      <c r="WVT4017" s="6"/>
      <c r="WVU4017" s="6"/>
      <c r="WVV4017" s="6"/>
      <c r="WVW4017" s="6"/>
      <c r="WVX4017" s="6"/>
      <c r="WVY4017" s="6"/>
      <c r="WVZ4017" s="6"/>
      <c r="WWA4017" s="6"/>
      <c r="WWB4017" s="6"/>
      <c r="WWC4017" s="6"/>
      <c r="WWD4017" s="6"/>
      <c r="WWE4017" s="6"/>
      <c r="WWF4017" s="6"/>
      <c r="WWG4017" s="6"/>
      <c r="WWH4017" s="6"/>
      <c r="WWI4017" s="6"/>
      <c r="WWJ4017" s="6"/>
      <c r="WWK4017" s="6"/>
      <c r="WWL4017" s="6"/>
      <c r="WWM4017" s="6"/>
      <c r="WWN4017" s="6"/>
      <c r="WWO4017" s="6"/>
      <c r="WWP4017" s="6"/>
      <c r="WWQ4017" s="6"/>
      <c r="WWR4017" s="6"/>
      <c r="WWS4017" s="6"/>
      <c r="WWT4017" s="6"/>
      <c r="WWU4017" s="6"/>
      <c r="WWV4017" s="6"/>
      <c r="WWW4017" s="6"/>
      <c r="WWX4017" s="6"/>
      <c r="WWY4017" s="6"/>
      <c r="WWZ4017" s="6"/>
      <c r="WXA4017" s="6"/>
      <c r="WXB4017" s="6"/>
      <c r="WXC4017" s="6"/>
      <c r="WXD4017" s="6"/>
      <c r="WXE4017" s="6"/>
      <c r="WXF4017" s="6"/>
      <c r="WXG4017" s="6"/>
      <c r="WXH4017" s="6"/>
      <c r="WXI4017" s="6"/>
      <c r="WXJ4017" s="6"/>
      <c r="WXK4017" s="6"/>
      <c r="WXL4017" s="6"/>
      <c r="WXM4017" s="6"/>
      <c r="WXN4017" s="6"/>
      <c r="WXO4017" s="6"/>
      <c r="WXP4017" s="6"/>
      <c r="WXQ4017" s="6"/>
      <c r="WXR4017" s="6"/>
      <c r="WXS4017" s="6"/>
      <c r="WXT4017" s="6"/>
      <c r="WXU4017" s="6"/>
      <c r="WXV4017" s="6"/>
      <c r="WXW4017" s="6"/>
      <c r="WXX4017" s="6"/>
      <c r="WXY4017" s="6"/>
      <c r="WXZ4017" s="6"/>
      <c r="WYA4017" s="6"/>
      <c r="WYB4017" s="6"/>
      <c r="WYC4017" s="6"/>
      <c r="WYD4017" s="6"/>
      <c r="WYE4017" s="6"/>
      <c r="WYF4017" s="6"/>
      <c r="WYG4017" s="6"/>
      <c r="WYH4017" s="6"/>
      <c r="WYI4017" s="6"/>
      <c r="WYJ4017" s="6"/>
      <c r="WYK4017" s="6"/>
      <c r="WYL4017" s="6"/>
      <c r="WYM4017" s="6"/>
      <c r="WYN4017" s="6"/>
      <c r="WYO4017" s="6"/>
      <c r="WYP4017" s="6"/>
      <c r="WYQ4017" s="6"/>
      <c r="WYR4017" s="6"/>
      <c r="WYS4017" s="6"/>
      <c r="WYT4017" s="6"/>
      <c r="WYU4017" s="6"/>
      <c r="WYV4017" s="6"/>
      <c r="WYW4017" s="6"/>
      <c r="WYX4017" s="6"/>
      <c r="WYY4017" s="6"/>
      <c r="WYZ4017" s="6"/>
      <c r="WZA4017" s="6"/>
      <c r="WZB4017" s="6"/>
      <c r="WZC4017" s="6"/>
      <c r="WZD4017" s="6"/>
      <c r="WZE4017" s="6"/>
      <c r="WZF4017" s="6"/>
      <c r="WZG4017" s="6"/>
      <c r="WZH4017" s="6"/>
      <c r="WZI4017" s="6"/>
      <c r="WZJ4017" s="6"/>
      <c r="WZK4017" s="6"/>
      <c r="WZL4017" s="6"/>
      <c r="WZM4017" s="6"/>
      <c r="WZN4017" s="6"/>
      <c r="WZO4017" s="6"/>
      <c r="WZP4017" s="6"/>
      <c r="WZQ4017" s="6"/>
      <c r="WZR4017" s="6"/>
      <c r="WZS4017" s="6"/>
      <c r="WZT4017" s="6"/>
      <c r="WZU4017" s="6"/>
      <c r="WZV4017" s="6"/>
      <c r="WZW4017" s="6"/>
      <c r="WZX4017" s="6"/>
      <c r="WZY4017" s="6"/>
      <c r="WZZ4017" s="6"/>
      <c r="XAA4017" s="6"/>
      <c r="XAB4017" s="6"/>
      <c r="XAC4017" s="6"/>
      <c r="XAD4017" s="6"/>
      <c r="XAE4017" s="6"/>
      <c r="XAF4017" s="6"/>
      <c r="XAG4017" s="6"/>
      <c r="XAH4017" s="6"/>
      <c r="XAI4017" s="6"/>
      <c r="XAJ4017" s="6"/>
      <c r="XAK4017" s="6"/>
      <c r="XAL4017" s="6"/>
      <c r="XAM4017" s="6"/>
      <c r="XAN4017" s="6"/>
      <c r="XAO4017" s="6"/>
      <c r="XAP4017" s="6"/>
      <c r="XAQ4017" s="6"/>
      <c r="XAR4017" s="6"/>
      <c r="XAS4017" s="6"/>
      <c r="XAT4017" s="6"/>
      <c r="XAU4017" s="6"/>
      <c r="XAV4017" s="6"/>
      <c r="XAW4017" s="6"/>
      <c r="XAX4017" s="6"/>
      <c r="XAY4017" s="6"/>
      <c r="XAZ4017" s="6"/>
      <c r="XBA4017" s="6"/>
      <c r="XBB4017" s="6"/>
      <c r="XBC4017" s="6"/>
      <c r="XBD4017" s="6"/>
      <c r="XBE4017" s="6"/>
      <c r="XBF4017" s="6"/>
      <c r="XBG4017" s="6"/>
      <c r="XBH4017" s="6"/>
      <c r="XBI4017" s="6"/>
      <c r="XBJ4017" s="6"/>
      <c r="XBK4017" s="6"/>
      <c r="XBL4017" s="6"/>
      <c r="XBM4017" s="6"/>
      <c r="XBN4017" s="6"/>
      <c r="XBO4017" s="6"/>
      <c r="XBP4017" s="6"/>
      <c r="XBQ4017" s="6"/>
      <c r="XBR4017" s="6"/>
      <c r="XBS4017" s="6"/>
      <c r="XBT4017" s="6"/>
      <c r="XBU4017" s="6"/>
      <c r="XBV4017" s="6"/>
      <c r="XBW4017" s="6"/>
      <c r="XBX4017" s="6"/>
      <c r="XBY4017" s="6"/>
      <c r="XBZ4017" s="6"/>
      <c r="XCA4017" s="6"/>
      <c r="XCB4017" s="6"/>
      <c r="XCC4017" s="6"/>
      <c r="XCD4017" s="6"/>
      <c r="XCE4017" s="6"/>
      <c r="XCF4017" s="6"/>
      <c r="XCG4017" s="6"/>
      <c r="XCH4017" s="6"/>
      <c r="XCI4017" s="6"/>
      <c r="XCJ4017" s="6"/>
      <c r="XCK4017" s="6"/>
      <c r="XCL4017" s="6"/>
      <c r="XCM4017" s="6"/>
      <c r="XCN4017" s="6"/>
      <c r="XCO4017" s="6"/>
      <c r="XCP4017" s="6"/>
      <c r="XCQ4017" s="6"/>
      <c r="XCR4017" s="6"/>
      <c r="XCS4017" s="6"/>
      <c r="XCT4017" s="6"/>
      <c r="XCU4017" s="6"/>
      <c r="XCV4017" s="6"/>
      <c r="XCW4017" s="6"/>
      <c r="XCX4017" s="6"/>
      <c r="XCY4017" s="6"/>
      <c r="XCZ4017" s="6"/>
      <c r="XDA4017" s="6"/>
      <c r="XDB4017" s="6"/>
      <c r="XDC4017" s="6"/>
      <c r="XDD4017" s="6"/>
      <c r="XDE4017" s="6"/>
      <c r="XDF4017" s="6"/>
      <c r="XDG4017" s="6"/>
      <c r="XDH4017" s="6"/>
      <c r="XDI4017" s="6"/>
      <c r="XDJ4017" s="6"/>
      <c r="XDK4017" s="6"/>
      <c r="XDL4017" s="6"/>
      <c r="XDM4017" s="6"/>
      <c r="XDN4017" s="6"/>
      <c r="XDO4017" s="6"/>
      <c r="XDP4017" s="6"/>
      <c r="XDQ4017" s="6"/>
      <c r="XDR4017" s="6"/>
      <c r="XDS4017" s="6"/>
      <c r="XDT4017" s="6"/>
      <c r="XDU4017" s="6"/>
      <c r="XDV4017" s="6"/>
      <c r="XDW4017" s="6"/>
      <c r="XDX4017" s="6"/>
      <c r="XDY4017" s="6"/>
      <c r="XDZ4017" s="6"/>
      <c r="XEA4017" s="6"/>
      <c r="XEB4017" s="6"/>
      <c r="XEC4017" s="6"/>
      <c r="XED4017" s="6"/>
      <c r="XEE4017" s="6"/>
      <c r="XEF4017" s="6"/>
      <c r="XEG4017" s="6"/>
      <c r="XEH4017" s="6"/>
      <c r="XEI4017" s="6"/>
      <c r="XEJ4017" s="6"/>
      <c r="XEK4017" s="6"/>
      <c r="XEL4017" s="6"/>
      <c r="XEM4017" s="6"/>
      <c r="XEN4017" s="6"/>
      <c r="XEO4017" s="6"/>
    </row>
    <row r="4018" spans="1:16369" s="18" customFormat="1" ht="15.75" customHeight="1" outlineLevel="2" thickBot="1" x14ac:dyDescent="0.3">
      <c r="A4018" s="62" t="s">
        <v>2055</v>
      </c>
      <c r="B4018" s="63"/>
      <c r="C4018" s="63"/>
      <c r="D4018" s="63"/>
      <c r="E4018" s="63"/>
      <c r="F4018" s="3"/>
      <c r="G4018" s="39"/>
      <c r="H4018" s="24"/>
    </row>
    <row r="4019" spans="1:16369" s="16" customFormat="1" ht="15" customHeight="1" outlineLevel="3" x14ac:dyDescent="0.25">
      <c r="A4019" s="4">
        <v>3960</v>
      </c>
      <c r="B4019" s="20" t="s">
        <v>2197</v>
      </c>
      <c r="C4019" s="15">
        <v>459</v>
      </c>
      <c r="D4019" s="4"/>
      <c r="E4019" s="10" t="s">
        <v>4398</v>
      </c>
      <c r="F4019" s="4">
        <v>1</v>
      </c>
      <c r="G4019" s="36">
        <v>20545.419999999998</v>
      </c>
      <c r="H4019" s="21"/>
    </row>
    <row r="4020" spans="1:16369" s="16" customFormat="1" ht="15" customHeight="1" outlineLevel="3" x14ac:dyDescent="0.25">
      <c r="A4020" s="4">
        <v>3961</v>
      </c>
      <c r="B4020" s="20" t="s">
        <v>2198</v>
      </c>
      <c r="C4020" s="15">
        <v>459</v>
      </c>
      <c r="D4020" s="4"/>
      <c r="E4020" s="10" t="s">
        <v>4399</v>
      </c>
      <c r="F4020" s="4">
        <v>1</v>
      </c>
      <c r="G4020" s="36">
        <v>21091.469999999998</v>
      </c>
      <c r="H4020" s="21"/>
    </row>
    <row r="4021" spans="1:16369" s="16" customFormat="1" ht="15" customHeight="1" outlineLevel="3" x14ac:dyDescent="0.25">
      <c r="A4021" s="4">
        <v>3962</v>
      </c>
      <c r="B4021" s="20" t="s">
        <v>2199</v>
      </c>
      <c r="C4021" s="15">
        <v>459</v>
      </c>
      <c r="D4021" s="4"/>
      <c r="E4021" s="10" t="s">
        <v>4400</v>
      </c>
      <c r="F4021" s="4">
        <v>1</v>
      </c>
      <c r="G4021" s="36">
        <v>22364.94</v>
      </c>
      <c r="H4021" s="21"/>
    </row>
    <row r="4022" spans="1:16369" s="16" customFormat="1" ht="15" customHeight="1" outlineLevel="3" x14ac:dyDescent="0.25">
      <c r="A4022" s="4">
        <v>3963</v>
      </c>
      <c r="B4022" s="20" t="s">
        <v>2200</v>
      </c>
      <c r="C4022" s="15">
        <v>459</v>
      </c>
      <c r="D4022" s="4"/>
      <c r="E4022" s="10" t="s">
        <v>4401</v>
      </c>
      <c r="F4022" s="4">
        <v>1</v>
      </c>
      <c r="G4022" s="36">
        <v>22727.719999999998</v>
      </c>
      <c r="H4022" s="21"/>
    </row>
    <row r="4023" spans="1:16369" s="16" customFormat="1" ht="15" customHeight="1" outlineLevel="3" x14ac:dyDescent="0.25">
      <c r="A4023" s="4">
        <v>3964</v>
      </c>
      <c r="B4023" s="20" t="s">
        <v>2201</v>
      </c>
      <c r="C4023" s="15">
        <v>459</v>
      </c>
      <c r="D4023" s="4"/>
      <c r="E4023" s="10" t="s">
        <v>4402</v>
      </c>
      <c r="F4023" s="4">
        <v>1</v>
      </c>
      <c r="G4023" s="36">
        <v>28363.789999999997</v>
      </c>
      <c r="H4023" s="21"/>
    </row>
    <row r="4024" spans="1:16369" s="16" customFormat="1" ht="15" customHeight="1" outlineLevel="3" x14ac:dyDescent="0.25">
      <c r="A4024" s="4">
        <v>3965</v>
      </c>
      <c r="B4024" s="20" t="s">
        <v>2202</v>
      </c>
      <c r="C4024" s="15">
        <v>459</v>
      </c>
      <c r="D4024" s="4"/>
      <c r="E4024" s="10" t="s">
        <v>4403</v>
      </c>
      <c r="F4024" s="4">
        <v>1</v>
      </c>
      <c r="G4024" s="36">
        <v>28909.829999999998</v>
      </c>
      <c r="H4024" s="21"/>
    </row>
    <row r="4025" spans="1:16369" s="16" customFormat="1" ht="15" customHeight="1" outlineLevel="3" x14ac:dyDescent="0.25">
      <c r="A4025" s="4">
        <v>3966</v>
      </c>
      <c r="B4025" s="20" t="s">
        <v>2203</v>
      </c>
      <c r="C4025" s="15">
        <v>459</v>
      </c>
      <c r="D4025" s="4"/>
      <c r="E4025" s="10" t="s">
        <v>4404</v>
      </c>
      <c r="F4025" s="4">
        <v>1</v>
      </c>
      <c r="G4025" s="36">
        <v>30364.699999999997</v>
      </c>
      <c r="H4025" s="21"/>
    </row>
    <row r="4026" spans="1:16369" s="16" customFormat="1" ht="15" customHeight="1" outlineLevel="3" x14ac:dyDescent="0.25">
      <c r="A4026" s="4">
        <v>3967</v>
      </c>
      <c r="B4026" s="20" t="s">
        <v>2204</v>
      </c>
      <c r="C4026" s="15">
        <v>459</v>
      </c>
      <c r="D4026" s="4"/>
      <c r="E4026" s="10" t="s">
        <v>4405</v>
      </c>
      <c r="F4026" s="4">
        <v>1</v>
      </c>
      <c r="G4026" s="36">
        <v>30729.39</v>
      </c>
      <c r="H4026" s="21"/>
    </row>
    <row r="4027" spans="1:16369" s="16" customFormat="1" ht="15" customHeight="1" outlineLevel="3" x14ac:dyDescent="0.25">
      <c r="A4027" s="4">
        <v>3968</v>
      </c>
      <c r="B4027" s="20" t="s">
        <v>2205</v>
      </c>
      <c r="C4027" s="15">
        <v>459</v>
      </c>
      <c r="D4027" s="4" t="s">
        <v>6</v>
      </c>
      <c r="E4027" s="10" t="s">
        <v>4406</v>
      </c>
      <c r="F4027" s="4">
        <v>1</v>
      </c>
      <c r="G4027" s="36">
        <v>41090.810000000005</v>
      </c>
      <c r="H4027" s="21"/>
    </row>
    <row r="4028" spans="1:16369" s="16" customFormat="1" ht="15" customHeight="1" outlineLevel="3" x14ac:dyDescent="0.25">
      <c r="A4028" s="4">
        <v>3969</v>
      </c>
      <c r="B4028" s="20" t="s">
        <v>2206</v>
      </c>
      <c r="C4028" s="15">
        <v>459</v>
      </c>
      <c r="D4028" s="4" t="s">
        <v>6</v>
      </c>
      <c r="E4028" s="10" t="s">
        <v>4407</v>
      </c>
      <c r="F4028" s="4">
        <v>1</v>
      </c>
      <c r="G4028" s="36">
        <v>42182.920000000006</v>
      </c>
      <c r="H4028" s="21"/>
    </row>
    <row r="4029" spans="1:16369" s="16" customFormat="1" ht="15" customHeight="1" outlineLevel="3" x14ac:dyDescent="0.25">
      <c r="A4029" s="4">
        <v>3970</v>
      </c>
      <c r="B4029" s="20" t="s">
        <v>2207</v>
      </c>
      <c r="C4029" s="15">
        <v>459</v>
      </c>
      <c r="D4029" s="4" t="s">
        <v>6</v>
      </c>
      <c r="E4029" s="10" t="s">
        <v>4408</v>
      </c>
      <c r="F4029" s="4">
        <v>1</v>
      </c>
      <c r="G4029" s="36">
        <v>44729.9</v>
      </c>
      <c r="H4029" s="21"/>
    </row>
    <row r="4030" spans="1:16369" s="16" customFormat="1" ht="15" customHeight="1" outlineLevel="3" x14ac:dyDescent="0.25">
      <c r="A4030" s="4">
        <v>3971</v>
      </c>
      <c r="B4030" s="20" t="s">
        <v>2208</v>
      </c>
      <c r="C4030" s="15">
        <v>459</v>
      </c>
      <c r="D4030" s="4"/>
      <c r="E4030" s="10" t="s">
        <v>8208</v>
      </c>
      <c r="F4030" s="4">
        <v>1</v>
      </c>
      <c r="G4030" s="36">
        <v>9454.4600000000009</v>
      </c>
      <c r="H4030" s="21"/>
    </row>
    <row r="4031" spans="1:16369" s="16" customFormat="1" ht="15" customHeight="1" outlineLevel="3" x14ac:dyDescent="0.25">
      <c r="A4031" s="4">
        <v>3972</v>
      </c>
      <c r="B4031" s="30" t="s">
        <v>8566</v>
      </c>
      <c r="C4031" s="15" t="s">
        <v>3648</v>
      </c>
      <c r="D4031" s="4" t="s">
        <v>6</v>
      </c>
      <c r="E4031" s="10" t="s">
        <v>8567</v>
      </c>
      <c r="F4031" s="4">
        <v>1</v>
      </c>
      <c r="G4031" s="36">
        <v>9454.4600000000009</v>
      </c>
      <c r="H4031" s="21"/>
    </row>
    <row r="4032" spans="1:16369" s="16" customFormat="1" ht="15" customHeight="1" outlineLevel="3" x14ac:dyDescent="0.25">
      <c r="A4032" s="4">
        <v>3973</v>
      </c>
      <c r="B4032" s="20" t="s">
        <v>2209</v>
      </c>
      <c r="C4032" s="15">
        <v>459</v>
      </c>
      <c r="D4032" s="4"/>
      <c r="E4032" s="10" t="s">
        <v>8209</v>
      </c>
      <c r="F4032" s="4">
        <v>1</v>
      </c>
      <c r="G4032" s="36">
        <v>9454.4600000000009</v>
      </c>
      <c r="H4032" s="21"/>
    </row>
    <row r="4033" spans="1:8" s="16" customFormat="1" ht="15" customHeight="1" outlineLevel="3" x14ac:dyDescent="0.25">
      <c r="A4033" s="4">
        <v>3974</v>
      </c>
      <c r="B4033" s="30" t="s">
        <v>8568</v>
      </c>
      <c r="C4033" s="15" t="s">
        <v>3648</v>
      </c>
      <c r="D4033" s="4"/>
      <c r="E4033" s="10" t="s">
        <v>8569</v>
      </c>
      <c r="F4033" s="4">
        <v>1</v>
      </c>
      <c r="G4033" s="36">
        <v>9454.4600000000009</v>
      </c>
      <c r="H4033" s="21"/>
    </row>
    <row r="4034" spans="1:8" s="16" customFormat="1" ht="15" customHeight="1" outlineLevel="3" x14ac:dyDescent="0.25">
      <c r="A4034" s="4">
        <v>3975</v>
      </c>
      <c r="B4034" s="20" t="s">
        <v>2210</v>
      </c>
      <c r="C4034" s="15">
        <v>459</v>
      </c>
      <c r="D4034" s="4"/>
      <c r="E4034" s="10" t="s">
        <v>8210</v>
      </c>
      <c r="F4034" s="4">
        <v>1</v>
      </c>
      <c r="G4034" s="36">
        <v>9454.4600000000009</v>
      </c>
      <c r="H4034" s="21"/>
    </row>
    <row r="4035" spans="1:8" s="16" customFormat="1" ht="15" customHeight="1" outlineLevel="3" x14ac:dyDescent="0.25">
      <c r="A4035" s="4">
        <v>3976</v>
      </c>
      <c r="B4035" s="30" t="s">
        <v>8570</v>
      </c>
      <c r="C4035" s="15" t="s">
        <v>3648</v>
      </c>
      <c r="D4035" s="4" t="s">
        <v>6</v>
      </c>
      <c r="E4035" s="10" t="s">
        <v>8571</v>
      </c>
      <c r="F4035" s="4">
        <v>1</v>
      </c>
      <c r="G4035" s="36">
        <v>9454.4600000000009</v>
      </c>
      <c r="H4035" s="21"/>
    </row>
    <row r="4036" spans="1:8" s="16" customFormat="1" ht="15" customHeight="1" outlineLevel="3" x14ac:dyDescent="0.25">
      <c r="A4036" s="4">
        <v>3977</v>
      </c>
      <c r="B4036" s="20" t="s">
        <v>2211</v>
      </c>
      <c r="C4036" s="15">
        <v>459</v>
      </c>
      <c r="D4036" s="4"/>
      <c r="E4036" s="10" t="s">
        <v>8211</v>
      </c>
      <c r="F4036" s="4">
        <v>1</v>
      </c>
      <c r="G4036" s="36">
        <v>19009.439999999999</v>
      </c>
      <c r="H4036" s="21"/>
    </row>
    <row r="4037" spans="1:8" s="16" customFormat="1" ht="15" customHeight="1" outlineLevel="3" x14ac:dyDescent="0.25">
      <c r="A4037" s="4">
        <v>3978</v>
      </c>
      <c r="B4037" s="30" t="s">
        <v>8572</v>
      </c>
      <c r="C4037" s="15" t="s">
        <v>3648</v>
      </c>
      <c r="D4037" s="4" t="s">
        <v>6</v>
      </c>
      <c r="E4037" s="10" t="s">
        <v>8573</v>
      </c>
      <c r="F4037" s="4">
        <v>1</v>
      </c>
      <c r="G4037" s="36">
        <v>19009.439999999999</v>
      </c>
      <c r="H4037" s="21"/>
    </row>
    <row r="4038" spans="1:8" s="16" customFormat="1" ht="15" customHeight="1" outlineLevel="3" x14ac:dyDescent="0.25">
      <c r="A4038" s="4">
        <v>3979</v>
      </c>
      <c r="B4038" s="20" t="s">
        <v>2212</v>
      </c>
      <c r="C4038" s="15">
        <v>459</v>
      </c>
      <c r="D4038" s="4"/>
      <c r="E4038" s="10" t="s">
        <v>8212</v>
      </c>
      <c r="F4038" s="4">
        <v>1</v>
      </c>
      <c r="G4038" s="36">
        <v>19009.439999999999</v>
      </c>
      <c r="H4038" s="21"/>
    </row>
    <row r="4039" spans="1:8" s="16" customFormat="1" ht="15" customHeight="1" outlineLevel="3" x14ac:dyDescent="0.25">
      <c r="A4039" s="4">
        <v>3980</v>
      </c>
      <c r="B4039" s="30" t="s">
        <v>8574</v>
      </c>
      <c r="C4039" s="15" t="s">
        <v>3648</v>
      </c>
      <c r="D4039" s="4"/>
      <c r="E4039" s="10" t="s">
        <v>8575</v>
      </c>
      <c r="F4039" s="4">
        <v>1</v>
      </c>
      <c r="G4039" s="36">
        <v>19009.439999999999</v>
      </c>
      <c r="H4039" s="21"/>
    </row>
    <row r="4040" spans="1:8" s="16" customFormat="1" ht="15" customHeight="1" outlineLevel="3" x14ac:dyDescent="0.25">
      <c r="A4040" s="4">
        <v>3981</v>
      </c>
      <c r="B4040" s="20" t="s">
        <v>2213</v>
      </c>
      <c r="C4040" s="15">
        <v>459</v>
      </c>
      <c r="D4040" s="4"/>
      <c r="E4040" s="10" t="s">
        <v>8213</v>
      </c>
      <c r="F4040" s="4">
        <v>1</v>
      </c>
      <c r="G4040" s="36">
        <v>19009.439999999999</v>
      </c>
      <c r="H4040" s="21"/>
    </row>
    <row r="4041" spans="1:8" s="16" customFormat="1" ht="15" customHeight="1" outlineLevel="3" x14ac:dyDescent="0.25">
      <c r="A4041" s="4">
        <v>3982</v>
      </c>
      <c r="B4041" s="30" t="s">
        <v>8576</v>
      </c>
      <c r="C4041" s="15" t="s">
        <v>3648</v>
      </c>
      <c r="D4041" s="4" t="s">
        <v>6</v>
      </c>
      <c r="E4041" s="10" t="s">
        <v>8577</v>
      </c>
      <c r="F4041" s="4">
        <v>1</v>
      </c>
      <c r="G4041" s="36">
        <v>19009.439999999999</v>
      </c>
      <c r="H4041" s="21"/>
    </row>
    <row r="4042" spans="1:8" s="16" customFormat="1" ht="15" customHeight="1" outlineLevel="3" x14ac:dyDescent="0.25">
      <c r="A4042" s="4">
        <v>3983</v>
      </c>
      <c r="B4042" s="20" t="s">
        <v>2214</v>
      </c>
      <c r="C4042" s="15">
        <v>459</v>
      </c>
      <c r="D4042" s="4" t="s">
        <v>6</v>
      </c>
      <c r="E4042" s="10" t="s">
        <v>8214</v>
      </c>
      <c r="F4042" s="4">
        <v>1</v>
      </c>
      <c r="G4042" s="36">
        <v>26955.17</v>
      </c>
      <c r="H4042" s="21"/>
    </row>
    <row r="4043" spans="1:8" s="16" customFormat="1" ht="15" customHeight="1" outlineLevel="3" x14ac:dyDescent="0.25">
      <c r="A4043" s="4">
        <v>3984</v>
      </c>
      <c r="B4043" s="20" t="s">
        <v>2215</v>
      </c>
      <c r="C4043" s="15">
        <v>459</v>
      </c>
      <c r="D4043" s="4" t="s">
        <v>6</v>
      </c>
      <c r="E4043" s="10" t="s">
        <v>8215</v>
      </c>
      <c r="F4043" s="4">
        <v>1</v>
      </c>
      <c r="G4043" s="36">
        <v>26955.17</v>
      </c>
      <c r="H4043" s="21"/>
    </row>
    <row r="4044" spans="1:8" s="16" customFormat="1" ht="15" customHeight="1" outlineLevel="3" x14ac:dyDescent="0.25">
      <c r="A4044" s="4">
        <v>3985</v>
      </c>
      <c r="B4044" s="20" t="s">
        <v>2216</v>
      </c>
      <c r="C4044" s="15">
        <v>459</v>
      </c>
      <c r="D4044" s="4"/>
      <c r="E4044" s="10" t="s">
        <v>8216</v>
      </c>
      <c r="F4044" s="4">
        <v>1</v>
      </c>
      <c r="G4044" s="36">
        <v>19090.919999999998</v>
      </c>
      <c r="H4044" s="21"/>
    </row>
    <row r="4045" spans="1:8" s="16" customFormat="1" ht="15" customHeight="1" outlineLevel="3" x14ac:dyDescent="0.25">
      <c r="A4045" s="4">
        <v>3986</v>
      </c>
      <c r="B4045" s="30" t="s">
        <v>8578</v>
      </c>
      <c r="C4045" s="15" t="s">
        <v>3648</v>
      </c>
      <c r="D4045" s="4"/>
      <c r="E4045" s="10" t="s">
        <v>8579</v>
      </c>
      <c r="F4045" s="4">
        <v>1</v>
      </c>
      <c r="G4045" s="36">
        <v>25200.12</v>
      </c>
      <c r="H4045" s="21"/>
    </row>
    <row r="4046" spans="1:8" s="16" customFormat="1" ht="15" customHeight="1" outlineLevel="3" x14ac:dyDescent="0.25">
      <c r="A4046" s="4">
        <v>3987</v>
      </c>
      <c r="B4046" s="20" t="s">
        <v>2217</v>
      </c>
      <c r="C4046" s="15">
        <v>459</v>
      </c>
      <c r="D4046" s="4"/>
      <c r="E4046" s="10" t="s">
        <v>8217</v>
      </c>
      <c r="F4046" s="4">
        <v>1</v>
      </c>
      <c r="G4046" s="36">
        <v>33201.599999999999</v>
      </c>
      <c r="H4046" s="21"/>
    </row>
    <row r="4047" spans="1:8" s="16" customFormat="1" ht="15" customHeight="1" outlineLevel="3" x14ac:dyDescent="0.25">
      <c r="A4047" s="4">
        <v>3988</v>
      </c>
      <c r="B4047" s="30" t="s">
        <v>8580</v>
      </c>
      <c r="C4047" s="15" t="s">
        <v>3648</v>
      </c>
      <c r="D4047" s="4"/>
      <c r="E4047" s="10" t="s">
        <v>8581</v>
      </c>
      <c r="F4047" s="4">
        <v>1</v>
      </c>
      <c r="G4047" s="36">
        <v>43856.93</v>
      </c>
      <c r="H4047" s="21"/>
    </row>
    <row r="4048" spans="1:8" s="16" customFormat="1" ht="15" customHeight="1" outlineLevel="3" x14ac:dyDescent="0.25">
      <c r="A4048" s="4">
        <v>3989</v>
      </c>
      <c r="B4048" s="20" t="s">
        <v>2218</v>
      </c>
      <c r="C4048" s="15">
        <v>460</v>
      </c>
      <c r="D4048" s="4" t="s">
        <v>6</v>
      </c>
      <c r="E4048" s="10" t="s">
        <v>8218</v>
      </c>
      <c r="F4048" s="4">
        <v>100</v>
      </c>
      <c r="G4048" s="36">
        <v>10047.880000000001</v>
      </c>
      <c r="H4048" s="21"/>
    </row>
    <row r="4049" spans="1:8" s="16" customFormat="1" ht="15" customHeight="1" outlineLevel="3" x14ac:dyDescent="0.25">
      <c r="A4049" s="4">
        <v>3990</v>
      </c>
      <c r="B4049" s="20" t="s">
        <v>2219</v>
      </c>
      <c r="C4049" s="15">
        <v>460</v>
      </c>
      <c r="D4049" s="4" t="s">
        <v>6</v>
      </c>
      <c r="E4049" s="10" t="s">
        <v>8219</v>
      </c>
      <c r="F4049" s="4">
        <v>100</v>
      </c>
      <c r="G4049" s="36">
        <v>17474.55</v>
      </c>
      <c r="H4049" s="21"/>
    </row>
    <row r="4050" spans="1:8" s="16" customFormat="1" ht="15" customHeight="1" outlineLevel="3" x14ac:dyDescent="0.25">
      <c r="A4050" s="4">
        <v>3991</v>
      </c>
      <c r="B4050" s="20" t="s">
        <v>2220</v>
      </c>
      <c r="C4050" s="15">
        <v>460</v>
      </c>
      <c r="D4050" s="4" t="s">
        <v>6</v>
      </c>
      <c r="E4050" s="10" t="s">
        <v>8220</v>
      </c>
      <c r="F4050" s="4">
        <v>1</v>
      </c>
      <c r="G4050" s="36">
        <v>23153.759999999998</v>
      </c>
      <c r="H4050" s="21"/>
    </row>
    <row r="4051" spans="1:8" s="16" customFormat="1" ht="15" customHeight="1" outlineLevel="3" x14ac:dyDescent="0.25">
      <c r="A4051" s="4">
        <v>3992</v>
      </c>
      <c r="B4051" s="20" t="s">
        <v>2221</v>
      </c>
      <c r="C4051" s="15">
        <v>460</v>
      </c>
      <c r="D4051" s="4" t="s">
        <v>6</v>
      </c>
      <c r="E4051" s="10" t="s">
        <v>8221</v>
      </c>
      <c r="F4051" s="4">
        <v>1</v>
      </c>
      <c r="G4051" s="36">
        <v>4689.04</v>
      </c>
      <c r="H4051" s="21"/>
    </row>
    <row r="4052" spans="1:8" s="16" customFormat="1" ht="15" customHeight="1" outlineLevel="3" x14ac:dyDescent="0.25">
      <c r="A4052" s="4">
        <v>3993</v>
      </c>
      <c r="B4052" s="20" t="s">
        <v>2222</v>
      </c>
      <c r="C4052" s="15">
        <v>460</v>
      </c>
      <c r="D4052" s="4" t="s">
        <v>6</v>
      </c>
      <c r="E4052" s="10" t="s">
        <v>8222</v>
      </c>
      <c r="F4052" s="4">
        <v>1</v>
      </c>
      <c r="G4052" s="36">
        <v>8154.81</v>
      </c>
      <c r="H4052" s="21"/>
    </row>
    <row r="4053" spans="1:8" s="16" customFormat="1" ht="15" customHeight="1" outlineLevel="3" x14ac:dyDescent="0.25">
      <c r="A4053" s="4">
        <v>3994</v>
      </c>
      <c r="B4053" s="20" t="s">
        <v>2223</v>
      </c>
      <c r="C4053" s="15">
        <v>460</v>
      </c>
      <c r="D4053" s="4" t="s">
        <v>6</v>
      </c>
      <c r="E4053" s="10" t="s">
        <v>8223</v>
      </c>
      <c r="F4053" s="4">
        <v>1</v>
      </c>
      <c r="G4053" s="36">
        <v>10805.09</v>
      </c>
      <c r="H4053" s="21"/>
    </row>
    <row r="4054" spans="1:8" s="16" customFormat="1" ht="15" customHeight="1" outlineLevel="3" x14ac:dyDescent="0.25">
      <c r="A4054" s="4">
        <v>3995</v>
      </c>
      <c r="B4054" s="20" t="s">
        <v>3672</v>
      </c>
      <c r="C4054" s="15">
        <v>460</v>
      </c>
      <c r="D4054" s="4" t="s">
        <v>6</v>
      </c>
      <c r="E4054" s="10" t="s">
        <v>4166</v>
      </c>
      <c r="F4054" s="4">
        <v>200</v>
      </c>
      <c r="G4054" s="36">
        <v>201.2</v>
      </c>
      <c r="H4054" s="21"/>
    </row>
    <row r="4055" spans="1:8" s="16" customFormat="1" ht="15" customHeight="1" outlineLevel="3" x14ac:dyDescent="0.25">
      <c r="A4055" s="4">
        <v>3996</v>
      </c>
      <c r="B4055" s="20" t="s">
        <v>3673</v>
      </c>
      <c r="C4055" s="15">
        <v>460</v>
      </c>
      <c r="D4055" s="4" t="s">
        <v>6</v>
      </c>
      <c r="E4055" s="10" t="s">
        <v>4167</v>
      </c>
      <c r="F4055" s="4">
        <v>300</v>
      </c>
      <c r="G4055" s="36">
        <v>110.69000000000001</v>
      </c>
      <c r="H4055" s="21"/>
    </row>
    <row r="4056" spans="1:8" s="16" customFormat="1" ht="15" customHeight="1" outlineLevel="3" x14ac:dyDescent="0.25">
      <c r="A4056" s="4">
        <v>3997</v>
      </c>
      <c r="B4056" s="20" t="s">
        <v>2224</v>
      </c>
      <c r="C4056" s="15">
        <v>461</v>
      </c>
      <c r="D4056" s="4"/>
      <c r="E4056" s="10" t="s">
        <v>8224</v>
      </c>
      <c r="F4056" s="4">
        <v>1</v>
      </c>
      <c r="G4056" s="36">
        <v>2413.9500000000003</v>
      </c>
      <c r="H4056" s="21"/>
    </row>
    <row r="4057" spans="1:8" s="16" customFormat="1" ht="15" customHeight="1" outlineLevel="3" x14ac:dyDescent="0.25">
      <c r="A4057" s="4">
        <v>3998</v>
      </c>
      <c r="B4057" s="20" t="s">
        <v>233</v>
      </c>
      <c r="C4057" s="15" t="s">
        <v>4769</v>
      </c>
      <c r="D4057" s="4"/>
      <c r="E4057" s="10" t="s">
        <v>8225</v>
      </c>
      <c r="F4057" s="4">
        <v>1</v>
      </c>
      <c r="G4057" s="36">
        <v>1920.48</v>
      </c>
      <c r="H4057" s="21"/>
    </row>
    <row r="4058" spans="1:8" s="16" customFormat="1" ht="15" customHeight="1" outlineLevel="3" x14ac:dyDescent="0.25">
      <c r="A4058" s="4">
        <v>3999</v>
      </c>
      <c r="B4058" s="20" t="s">
        <v>2228</v>
      </c>
      <c r="C4058" s="15" t="s">
        <v>4769</v>
      </c>
      <c r="D4058" s="4"/>
      <c r="E4058" s="10" t="s">
        <v>8226</v>
      </c>
      <c r="F4058" s="4">
        <v>1</v>
      </c>
      <c r="G4058" s="36">
        <v>3075.1600000000003</v>
      </c>
      <c r="H4058" s="21"/>
    </row>
    <row r="4059" spans="1:8" s="16" customFormat="1" ht="15" customHeight="1" outlineLevel="3" x14ac:dyDescent="0.25">
      <c r="A4059" s="4">
        <v>4000</v>
      </c>
      <c r="B4059" s="20" t="s">
        <v>234</v>
      </c>
      <c r="C4059" s="15" t="s">
        <v>4769</v>
      </c>
      <c r="D4059" s="4"/>
      <c r="E4059" s="10" t="s">
        <v>8227</v>
      </c>
      <c r="F4059" s="4">
        <v>1</v>
      </c>
      <c r="G4059" s="36">
        <v>1920.48</v>
      </c>
      <c r="H4059" s="21"/>
    </row>
    <row r="4060" spans="1:8" s="16" customFormat="1" ht="15" customHeight="1" outlineLevel="3" thickBot="1" x14ac:dyDescent="0.3">
      <c r="A4060" s="4">
        <v>4001</v>
      </c>
      <c r="B4060" s="20" t="s">
        <v>2229</v>
      </c>
      <c r="C4060" s="15" t="s">
        <v>4769</v>
      </c>
      <c r="D4060" s="4"/>
      <c r="E4060" s="10" t="s">
        <v>8228</v>
      </c>
      <c r="F4060" s="4">
        <v>1</v>
      </c>
      <c r="G4060" s="36">
        <v>3075.1600000000003</v>
      </c>
      <c r="H4060" s="21"/>
    </row>
    <row r="4061" spans="1:8" s="18" customFormat="1" ht="15.75" customHeight="1" outlineLevel="2" thickBot="1" x14ac:dyDescent="0.3">
      <c r="A4061" s="62" t="s">
        <v>2056</v>
      </c>
      <c r="B4061" s="63"/>
      <c r="C4061" s="63"/>
      <c r="D4061" s="63"/>
      <c r="E4061" s="63"/>
      <c r="F4061" s="3"/>
      <c r="G4061" s="39"/>
      <c r="H4061" s="24"/>
    </row>
    <row r="4062" spans="1:8" s="16" customFormat="1" ht="15" customHeight="1" outlineLevel="3" x14ac:dyDescent="0.25">
      <c r="A4062" s="4">
        <v>4002</v>
      </c>
      <c r="B4062" s="20" t="s">
        <v>2230</v>
      </c>
      <c r="C4062" s="15">
        <v>467</v>
      </c>
      <c r="D4062" s="4"/>
      <c r="E4062" s="10" t="s">
        <v>4409</v>
      </c>
      <c r="F4062" s="4">
        <v>1</v>
      </c>
      <c r="G4062" s="36">
        <v>9259.91</v>
      </c>
      <c r="H4062" s="21"/>
    </row>
    <row r="4063" spans="1:8" s="16" customFormat="1" ht="15" customHeight="1" outlineLevel="3" x14ac:dyDescent="0.25">
      <c r="A4063" s="4">
        <v>4003</v>
      </c>
      <c r="B4063" s="20" t="s">
        <v>2232</v>
      </c>
      <c r="C4063" s="15">
        <v>467</v>
      </c>
      <c r="D4063" s="4"/>
      <c r="E4063" s="10" t="s">
        <v>4411</v>
      </c>
      <c r="F4063" s="4">
        <v>1</v>
      </c>
      <c r="G4063" s="36">
        <v>9259.91</v>
      </c>
      <c r="H4063" s="21"/>
    </row>
    <row r="4064" spans="1:8" s="16" customFormat="1" ht="15" customHeight="1" outlineLevel="3" x14ac:dyDescent="0.25">
      <c r="A4064" s="4">
        <v>4004</v>
      </c>
      <c r="B4064" s="20" t="s">
        <v>2231</v>
      </c>
      <c r="C4064" s="15">
        <v>467</v>
      </c>
      <c r="D4064" s="4"/>
      <c r="E4064" s="10" t="s">
        <v>4410</v>
      </c>
      <c r="F4064" s="4">
        <v>1</v>
      </c>
      <c r="G4064" s="36">
        <v>9350.43</v>
      </c>
      <c r="H4064" s="21"/>
    </row>
    <row r="4065" spans="1:8" s="16" customFormat="1" ht="15" customHeight="1" outlineLevel="3" x14ac:dyDescent="0.25">
      <c r="A4065" s="4">
        <v>4005</v>
      </c>
      <c r="B4065" s="20" t="s">
        <v>2233</v>
      </c>
      <c r="C4065" s="15">
        <v>467</v>
      </c>
      <c r="D4065" s="4"/>
      <c r="E4065" s="10" t="s">
        <v>4412</v>
      </c>
      <c r="F4065" s="4">
        <v>1</v>
      </c>
      <c r="G4065" s="36">
        <v>9350.43</v>
      </c>
      <c r="H4065" s="21"/>
    </row>
    <row r="4066" spans="1:8" s="16" customFormat="1" ht="15" customHeight="1" outlineLevel="3" x14ac:dyDescent="0.25">
      <c r="A4066" s="4">
        <v>4006</v>
      </c>
      <c r="B4066" s="20" t="s">
        <v>2234</v>
      </c>
      <c r="C4066" s="15">
        <v>467</v>
      </c>
      <c r="D4066" s="4"/>
      <c r="E4066" s="10" t="s">
        <v>4413</v>
      </c>
      <c r="F4066" s="4">
        <v>1</v>
      </c>
      <c r="G4066" s="36">
        <v>12641.45</v>
      </c>
      <c r="H4066" s="21"/>
    </row>
    <row r="4067" spans="1:8" s="16" customFormat="1" ht="15" customHeight="1" outlineLevel="3" x14ac:dyDescent="0.25">
      <c r="A4067" s="4">
        <v>4007</v>
      </c>
      <c r="B4067" s="20" t="s">
        <v>2235</v>
      </c>
      <c r="C4067" s="15">
        <v>467</v>
      </c>
      <c r="D4067" s="4"/>
      <c r="E4067" s="10" t="s">
        <v>4414</v>
      </c>
      <c r="F4067" s="4">
        <v>1</v>
      </c>
      <c r="G4067" s="36">
        <v>12731.97</v>
      </c>
      <c r="H4067" s="21"/>
    </row>
    <row r="4068" spans="1:8" s="16" customFormat="1" ht="15" customHeight="1" outlineLevel="3" x14ac:dyDescent="0.25">
      <c r="A4068" s="4">
        <v>4008</v>
      </c>
      <c r="B4068" s="20" t="s">
        <v>2236</v>
      </c>
      <c r="C4068" s="15">
        <v>467</v>
      </c>
      <c r="D4068" s="4"/>
      <c r="E4068" s="10" t="s">
        <v>8229</v>
      </c>
      <c r="F4068" s="4">
        <v>1</v>
      </c>
      <c r="G4068" s="36">
        <v>5774.43</v>
      </c>
      <c r="H4068" s="21"/>
    </row>
    <row r="4069" spans="1:8" s="16" customFormat="1" ht="15" customHeight="1" outlineLevel="3" x14ac:dyDescent="0.25">
      <c r="A4069" s="4">
        <v>4009</v>
      </c>
      <c r="B4069" s="20" t="s">
        <v>2237</v>
      </c>
      <c r="C4069" s="15">
        <v>467</v>
      </c>
      <c r="D4069" s="4"/>
      <c r="E4069" s="10" t="s">
        <v>8230</v>
      </c>
      <c r="F4069" s="4">
        <v>1</v>
      </c>
      <c r="G4069" s="36">
        <v>5774.43</v>
      </c>
      <c r="H4069" s="21"/>
    </row>
    <row r="4070" spans="1:8" s="16" customFormat="1" ht="15" customHeight="1" outlineLevel="3" x14ac:dyDescent="0.25">
      <c r="A4070" s="4">
        <v>4010</v>
      </c>
      <c r="B4070" s="20" t="s">
        <v>2238</v>
      </c>
      <c r="C4070" s="15">
        <v>467</v>
      </c>
      <c r="D4070" s="4"/>
      <c r="E4070" s="10" t="s">
        <v>8231</v>
      </c>
      <c r="F4070" s="4">
        <v>1</v>
      </c>
      <c r="G4070" s="36">
        <v>10766.18</v>
      </c>
      <c r="H4070" s="21"/>
    </row>
    <row r="4071" spans="1:8" s="16" customFormat="1" ht="15" customHeight="1" outlineLevel="3" x14ac:dyDescent="0.25">
      <c r="A4071" s="4">
        <v>4011</v>
      </c>
      <c r="B4071" s="20" t="s">
        <v>2239</v>
      </c>
      <c r="C4071" s="15">
        <v>467</v>
      </c>
      <c r="D4071" s="4"/>
      <c r="E4071" s="10" t="s">
        <v>8232</v>
      </c>
      <c r="F4071" s="4">
        <v>1</v>
      </c>
      <c r="G4071" s="36">
        <v>10766.18</v>
      </c>
      <c r="H4071" s="21"/>
    </row>
    <row r="4072" spans="1:8" s="16" customFormat="1" ht="15" customHeight="1" outlineLevel="3" x14ac:dyDescent="0.25">
      <c r="A4072" s="4">
        <v>4012</v>
      </c>
      <c r="B4072" s="20" t="s">
        <v>2240</v>
      </c>
      <c r="C4072" s="15" t="s">
        <v>4450</v>
      </c>
      <c r="D4072" s="4"/>
      <c r="E4072" s="10" t="s">
        <v>8233</v>
      </c>
      <c r="F4072" s="4">
        <v>1</v>
      </c>
      <c r="G4072" s="36">
        <v>3260.78</v>
      </c>
      <c r="H4072" s="21"/>
    </row>
    <row r="4073" spans="1:8" s="16" customFormat="1" ht="15" customHeight="1" outlineLevel="3" x14ac:dyDescent="0.25">
      <c r="A4073" s="4">
        <v>4013</v>
      </c>
      <c r="B4073" s="20" t="s">
        <v>2241</v>
      </c>
      <c r="C4073" s="15">
        <v>467</v>
      </c>
      <c r="D4073" s="4"/>
      <c r="E4073" s="10" t="s">
        <v>8234</v>
      </c>
      <c r="F4073" s="4">
        <v>1</v>
      </c>
      <c r="G4073" s="36">
        <v>3260.78</v>
      </c>
      <c r="H4073" s="21"/>
    </row>
    <row r="4074" spans="1:8" s="16" customFormat="1" ht="15" customHeight="1" outlineLevel="3" x14ac:dyDescent="0.25">
      <c r="A4074" s="4">
        <v>4014</v>
      </c>
      <c r="B4074" s="20" t="s">
        <v>2242</v>
      </c>
      <c r="C4074" s="15" t="s">
        <v>4450</v>
      </c>
      <c r="D4074" s="4"/>
      <c r="E4074" s="10" t="s">
        <v>8235</v>
      </c>
      <c r="F4074" s="4">
        <v>1</v>
      </c>
      <c r="G4074" s="36">
        <v>6497.8</v>
      </c>
      <c r="H4074" s="21"/>
    </row>
    <row r="4075" spans="1:8" s="16" customFormat="1" ht="15" customHeight="1" outlineLevel="3" x14ac:dyDescent="0.25">
      <c r="A4075" s="4">
        <v>4015</v>
      </c>
      <c r="B4075" s="20" t="s">
        <v>2243</v>
      </c>
      <c r="C4075" s="15">
        <v>467</v>
      </c>
      <c r="D4075" s="4"/>
      <c r="E4075" s="10" t="s">
        <v>8236</v>
      </c>
      <c r="F4075" s="4">
        <v>1</v>
      </c>
      <c r="G4075" s="36">
        <v>6497.8</v>
      </c>
      <c r="H4075" s="21"/>
    </row>
    <row r="4076" spans="1:8" s="16" customFormat="1" ht="15" customHeight="1" outlineLevel="3" x14ac:dyDescent="0.25">
      <c r="A4076" s="4">
        <v>4016</v>
      </c>
      <c r="B4076" s="20" t="s">
        <v>2244</v>
      </c>
      <c r="C4076" s="15" t="s">
        <v>4450</v>
      </c>
      <c r="D4076" s="4"/>
      <c r="E4076" s="10" t="s">
        <v>8237</v>
      </c>
      <c r="F4076" s="4">
        <v>1</v>
      </c>
      <c r="G4076" s="36">
        <v>1283.67</v>
      </c>
      <c r="H4076" s="21"/>
    </row>
    <row r="4077" spans="1:8" s="16" customFormat="1" ht="15" customHeight="1" outlineLevel="3" x14ac:dyDescent="0.25">
      <c r="A4077" s="4">
        <v>4017</v>
      </c>
      <c r="B4077" s="20" t="s">
        <v>2245</v>
      </c>
      <c r="C4077" s="15">
        <v>467</v>
      </c>
      <c r="D4077" s="4"/>
      <c r="E4077" s="10" t="s">
        <v>8238</v>
      </c>
      <c r="F4077" s="4">
        <v>1</v>
      </c>
      <c r="G4077" s="36">
        <v>9213.2900000000009</v>
      </c>
      <c r="H4077" s="21"/>
    </row>
    <row r="4078" spans="1:8" s="16" customFormat="1" ht="15" customHeight="1" outlineLevel="3" x14ac:dyDescent="0.25">
      <c r="A4078" s="4">
        <v>4018</v>
      </c>
      <c r="B4078" s="20" t="s">
        <v>2246</v>
      </c>
      <c r="C4078" s="15">
        <v>467</v>
      </c>
      <c r="D4078" s="4"/>
      <c r="E4078" s="10" t="s">
        <v>8239</v>
      </c>
      <c r="F4078" s="4">
        <v>1</v>
      </c>
      <c r="G4078" s="36">
        <v>15527.94</v>
      </c>
      <c r="H4078" s="21"/>
    </row>
    <row r="4079" spans="1:8" s="16" customFormat="1" ht="15" customHeight="1" outlineLevel="3" x14ac:dyDescent="0.25">
      <c r="A4079" s="4">
        <v>4019</v>
      </c>
      <c r="B4079" s="20" t="s">
        <v>2247</v>
      </c>
      <c r="C4079" s="15" t="s">
        <v>4451</v>
      </c>
      <c r="D4079" s="4"/>
      <c r="E4079" s="10" t="s">
        <v>8240</v>
      </c>
      <c r="F4079" s="4">
        <v>1</v>
      </c>
      <c r="G4079" s="36">
        <v>640.91999999999996</v>
      </c>
      <c r="H4079" s="21"/>
    </row>
    <row r="4080" spans="1:8" s="16" customFormat="1" ht="15" customHeight="1" outlineLevel="3" x14ac:dyDescent="0.25">
      <c r="A4080" s="4">
        <v>4020</v>
      </c>
      <c r="B4080" s="20" t="s">
        <v>2248</v>
      </c>
      <c r="C4080" s="15">
        <v>468</v>
      </c>
      <c r="D4080" s="4"/>
      <c r="E4080" s="10" t="s">
        <v>8241</v>
      </c>
      <c r="F4080" s="4">
        <v>1</v>
      </c>
      <c r="G4080" s="36">
        <v>692.38</v>
      </c>
      <c r="H4080" s="21"/>
    </row>
    <row r="4081" spans="1:8" s="16" customFormat="1" ht="15" customHeight="1" outlineLevel="3" x14ac:dyDescent="0.25">
      <c r="A4081" s="4">
        <v>4021</v>
      </c>
      <c r="B4081" s="20" t="s">
        <v>2225</v>
      </c>
      <c r="C4081" s="15">
        <v>468</v>
      </c>
      <c r="D4081" s="4" t="s">
        <v>6</v>
      </c>
      <c r="E4081" s="10" t="s">
        <v>8242</v>
      </c>
      <c r="F4081" s="4">
        <v>1</v>
      </c>
      <c r="G4081" s="36">
        <v>328.48</v>
      </c>
      <c r="H4081" s="21"/>
    </row>
    <row r="4082" spans="1:8" s="16" customFormat="1" ht="15" customHeight="1" outlineLevel="3" x14ac:dyDescent="0.25">
      <c r="A4082" s="4">
        <v>4022</v>
      </c>
      <c r="B4082" s="20" t="s">
        <v>2226</v>
      </c>
      <c r="C4082" s="15">
        <v>468</v>
      </c>
      <c r="D4082" s="4" t="s">
        <v>6</v>
      </c>
      <c r="E4082" s="10" t="s">
        <v>8243</v>
      </c>
      <c r="F4082" s="4">
        <v>1</v>
      </c>
      <c r="G4082" s="36">
        <v>328.48</v>
      </c>
      <c r="H4082" s="21"/>
    </row>
    <row r="4083" spans="1:8" s="16" customFormat="1" ht="15" customHeight="1" outlineLevel="3" x14ac:dyDescent="0.25">
      <c r="A4083" s="4">
        <v>4023</v>
      </c>
      <c r="B4083" s="20" t="s">
        <v>2227</v>
      </c>
      <c r="C4083" s="15">
        <v>468</v>
      </c>
      <c r="D4083" s="4" t="s">
        <v>6</v>
      </c>
      <c r="E4083" s="10" t="s">
        <v>8244</v>
      </c>
      <c r="F4083" s="4">
        <v>1</v>
      </c>
      <c r="G4083" s="36">
        <v>328.48</v>
      </c>
      <c r="H4083" s="21"/>
    </row>
    <row r="4084" spans="1:8" s="16" customFormat="1" ht="15" customHeight="1" outlineLevel="3" x14ac:dyDescent="0.25">
      <c r="A4084" s="4">
        <v>4024</v>
      </c>
      <c r="B4084" s="20" t="s">
        <v>224</v>
      </c>
      <c r="C4084" s="15" t="s">
        <v>4452</v>
      </c>
      <c r="D4084" s="4"/>
      <c r="E4084" s="10" t="s">
        <v>8245</v>
      </c>
      <c r="F4084" s="4">
        <v>1</v>
      </c>
      <c r="G4084" s="36">
        <v>1640.92</v>
      </c>
      <c r="H4084" s="21"/>
    </row>
    <row r="4085" spans="1:8" s="16" customFormat="1" ht="15" customHeight="1" outlineLevel="3" x14ac:dyDescent="0.25">
      <c r="A4085" s="4">
        <v>4025</v>
      </c>
      <c r="B4085" s="20" t="s">
        <v>2249</v>
      </c>
      <c r="C4085" s="15" t="s">
        <v>4452</v>
      </c>
      <c r="D4085" s="4"/>
      <c r="E4085" s="10" t="s">
        <v>8246</v>
      </c>
      <c r="F4085" s="4">
        <v>1</v>
      </c>
      <c r="G4085" s="36">
        <v>2625.4700000000003</v>
      </c>
      <c r="H4085" s="21"/>
    </row>
    <row r="4086" spans="1:8" s="16" customFormat="1" ht="15" customHeight="1" outlineLevel="3" x14ac:dyDescent="0.25">
      <c r="A4086" s="4">
        <v>4026</v>
      </c>
      <c r="B4086" s="20" t="s">
        <v>225</v>
      </c>
      <c r="C4086" s="15" t="s">
        <v>4452</v>
      </c>
      <c r="D4086" s="4"/>
      <c r="E4086" s="10" t="s">
        <v>8247</v>
      </c>
      <c r="F4086" s="4">
        <v>1</v>
      </c>
      <c r="G4086" s="36">
        <v>1640.92</v>
      </c>
      <c r="H4086" s="21"/>
    </row>
    <row r="4087" spans="1:8" s="16" customFormat="1" ht="15" customHeight="1" outlineLevel="3" thickBot="1" x14ac:dyDescent="0.3">
      <c r="A4087" s="4">
        <v>4027</v>
      </c>
      <c r="B4087" s="20" t="s">
        <v>2250</v>
      </c>
      <c r="C4087" s="15" t="s">
        <v>4452</v>
      </c>
      <c r="D4087" s="4"/>
      <c r="E4087" s="10" t="s">
        <v>8248</v>
      </c>
      <c r="F4087" s="4">
        <v>1</v>
      </c>
      <c r="G4087" s="36">
        <v>2625.4700000000003</v>
      </c>
      <c r="H4087" s="21"/>
    </row>
    <row r="4088" spans="1:8" s="18" customFormat="1" ht="15.75" customHeight="1" outlineLevel="2" thickBot="1" x14ac:dyDescent="0.3">
      <c r="A4088" s="62" t="s">
        <v>4129</v>
      </c>
      <c r="B4088" s="63"/>
      <c r="C4088" s="63"/>
      <c r="D4088" s="63"/>
      <c r="E4088" s="63"/>
      <c r="F4088" s="3"/>
      <c r="G4088" s="39"/>
      <c r="H4088" s="24"/>
    </row>
    <row r="4089" spans="1:8" s="16" customFormat="1" ht="15" customHeight="1" outlineLevel="3" x14ac:dyDescent="0.25">
      <c r="A4089" s="4">
        <v>4028</v>
      </c>
      <c r="B4089" s="30" t="s">
        <v>4415</v>
      </c>
      <c r="C4089" s="15">
        <v>475</v>
      </c>
      <c r="D4089" s="4" t="s">
        <v>6</v>
      </c>
      <c r="E4089" s="10" t="s">
        <v>8249</v>
      </c>
      <c r="F4089" s="4">
        <v>1</v>
      </c>
      <c r="G4089" s="36">
        <v>6800.94</v>
      </c>
      <c r="H4089" s="21"/>
    </row>
    <row r="4090" spans="1:8" s="16" customFormat="1" ht="15" customHeight="1" outlineLevel="3" x14ac:dyDescent="0.25">
      <c r="A4090" s="4">
        <v>4029</v>
      </c>
      <c r="B4090" s="30" t="s">
        <v>4418</v>
      </c>
      <c r="C4090" s="15">
        <v>475</v>
      </c>
      <c r="D4090" s="4" t="s">
        <v>6</v>
      </c>
      <c r="E4090" s="10" t="s">
        <v>8250</v>
      </c>
      <c r="F4090" s="4">
        <v>1</v>
      </c>
      <c r="G4090" s="36">
        <v>6800.94</v>
      </c>
      <c r="H4090" s="21"/>
    </row>
    <row r="4091" spans="1:8" s="16" customFormat="1" ht="15" customHeight="1" outlineLevel="3" x14ac:dyDescent="0.25">
      <c r="A4091" s="4">
        <v>4030</v>
      </c>
      <c r="B4091" s="30" t="s">
        <v>4416</v>
      </c>
      <c r="C4091" s="15">
        <v>475</v>
      </c>
      <c r="D4091" s="4" t="s">
        <v>6</v>
      </c>
      <c r="E4091" s="10" t="s">
        <v>8251</v>
      </c>
      <c r="F4091" s="4">
        <v>1</v>
      </c>
      <c r="G4091" s="36">
        <v>6839.5</v>
      </c>
      <c r="H4091" s="21"/>
    </row>
    <row r="4092" spans="1:8" s="16" customFormat="1" ht="15" customHeight="1" outlineLevel="3" x14ac:dyDescent="0.25">
      <c r="A4092" s="4">
        <v>4031</v>
      </c>
      <c r="B4092" s="30" t="s">
        <v>4419</v>
      </c>
      <c r="C4092" s="15">
        <v>475</v>
      </c>
      <c r="D4092" s="4" t="s">
        <v>6</v>
      </c>
      <c r="E4092" s="10" t="s">
        <v>8252</v>
      </c>
      <c r="F4092" s="4">
        <v>1</v>
      </c>
      <c r="G4092" s="36">
        <v>6839.5</v>
      </c>
      <c r="H4092" s="21"/>
    </row>
    <row r="4093" spans="1:8" s="16" customFormat="1" ht="15" customHeight="1" outlineLevel="3" x14ac:dyDescent="0.25">
      <c r="A4093" s="4">
        <v>4032</v>
      </c>
      <c r="B4093" s="30" t="s">
        <v>4417</v>
      </c>
      <c r="C4093" s="15">
        <v>475</v>
      </c>
      <c r="D4093" s="4" t="s">
        <v>6</v>
      </c>
      <c r="E4093" s="10" t="s">
        <v>8253</v>
      </c>
      <c r="F4093" s="4">
        <v>1</v>
      </c>
      <c r="G4093" s="36">
        <v>6612.18</v>
      </c>
      <c r="H4093" s="21"/>
    </row>
    <row r="4094" spans="1:8" s="16" customFormat="1" ht="15" customHeight="1" outlineLevel="3" x14ac:dyDescent="0.25">
      <c r="A4094" s="4">
        <v>4033</v>
      </c>
      <c r="B4094" s="30" t="s">
        <v>4420</v>
      </c>
      <c r="C4094" s="15">
        <v>475</v>
      </c>
      <c r="D4094" s="4" t="s">
        <v>6</v>
      </c>
      <c r="E4094" s="10" t="s">
        <v>8254</v>
      </c>
      <c r="F4094" s="4">
        <v>1</v>
      </c>
      <c r="G4094" s="36">
        <v>6874.04</v>
      </c>
      <c r="H4094" s="21"/>
    </row>
    <row r="4095" spans="1:8" s="16" customFormat="1" ht="15" customHeight="1" outlineLevel="3" x14ac:dyDescent="0.25">
      <c r="A4095" s="4">
        <v>4034</v>
      </c>
      <c r="B4095" s="30" t="s">
        <v>4421</v>
      </c>
      <c r="C4095" s="15">
        <v>475</v>
      </c>
      <c r="D4095" s="4" t="s">
        <v>6</v>
      </c>
      <c r="E4095" s="10" t="s">
        <v>8255</v>
      </c>
      <c r="F4095" s="4">
        <v>1</v>
      </c>
      <c r="G4095" s="36">
        <v>9616.94</v>
      </c>
      <c r="H4095" s="21"/>
    </row>
    <row r="4096" spans="1:8" s="16" customFormat="1" ht="15" customHeight="1" outlineLevel="3" x14ac:dyDescent="0.25">
      <c r="A4096" s="4">
        <v>4035</v>
      </c>
      <c r="B4096" s="30" t="s">
        <v>4422</v>
      </c>
      <c r="C4096" s="15">
        <v>475</v>
      </c>
      <c r="D4096" s="4" t="s">
        <v>6</v>
      </c>
      <c r="E4096" s="10" t="s">
        <v>8256</v>
      </c>
      <c r="F4096" s="4">
        <v>1</v>
      </c>
      <c r="G4096" s="36">
        <v>9655.5</v>
      </c>
      <c r="H4096" s="21"/>
    </row>
    <row r="4097" spans="1:8" s="16" customFormat="1" ht="15" customHeight="1" outlineLevel="3" x14ac:dyDescent="0.25">
      <c r="A4097" s="4">
        <v>4036</v>
      </c>
      <c r="B4097" s="30" t="s">
        <v>4423</v>
      </c>
      <c r="C4097" s="15">
        <v>475</v>
      </c>
      <c r="D4097" s="4" t="s">
        <v>6</v>
      </c>
      <c r="E4097" s="10" t="s">
        <v>8257</v>
      </c>
      <c r="F4097" s="4">
        <v>1</v>
      </c>
      <c r="G4097" s="36">
        <v>9320.92</v>
      </c>
      <c r="H4097" s="21"/>
    </row>
    <row r="4098" spans="1:8" s="16" customFormat="1" ht="15" customHeight="1" outlineLevel="3" x14ac:dyDescent="0.25">
      <c r="A4098" s="4">
        <v>4037</v>
      </c>
      <c r="B4098" s="30" t="s">
        <v>4424</v>
      </c>
      <c r="C4098" s="15" t="s">
        <v>4453</v>
      </c>
      <c r="D4098" s="4" t="s">
        <v>6</v>
      </c>
      <c r="E4098" s="10" t="s">
        <v>8258</v>
      </c>
      <c r="F4098" s="4">
        <v>1</v>
      </c>
      <c r="G4098" s="36">
        <v>607.70000000000005</v>
      </c>
      <c r="H4098" s="21"/>
    </row>
    <row r="4099" spans="1:8" s="16" customFormat="1" ht="15" customHeight="1" outlineLevel="3" x14ac:dyDescent="0.25">
      <c r="A4099" s="4">
        <v>4038</v>
      </c>
      <c r="B4099" s="30" t="s">
        <v>4425</v>
      </c>
      <c r="C4099" s="15" t="s">
        <v>4453</v>
      </c>
      <c r="D4099" s="4" t="s">
        <v>6</v>
      </c>
      <c r="E4099" s="10" t="s">
        <v>8259</v>
      </c>
      <c r="F4099" s="4">
        <v>1</v>
      </c>
      <c r="G4099" s="36">
        <v>607.70000000000005</v>
      </c>
      <c r="H4099" s="21"/>
    </row>
    <row r="4100" spans="1:8" s="16" customFormat="1" ht="15" customHeight="1" outlineLevel="3" x14ac:dyDescent="0.25">
      <c r="A4100" s="4">
        <v>4039</v>
      </c>
      <c r="B4100" s="30" t="s">
        <v>4426</v>
      </c>
      <c r="C4100" s="15" t="s">
        <v>4453</v>
      </c>
      <c r="D4100" s="4" t="s">
        <v>6</v>
      </c>
      <c r="E4100" s="10" t="s">
        <v>8260</v>
      </c>
      <c r="F4100" s="4">
        <v>1</v>
      </c>
      <c r="G4100" s="36">
        <v>4395.18</v>
      </c>
      <c r="H4100" s="21"/>
    </row>
    <row r="4101" spans="1:8" s="16" customFormat="1" ht="15" customHeight="1" outlineLevel="3" x14ac:dyDescent="0.25">
      <c r="A4101" s="4">
        <v>4040</v>
      </c>
      <c r="B4101" s="30" t="s">
        <v>4427</v>
      </c>
      <c r="C4101" s="15">
        <v>475</v>
      </c>
      <c r="D4101" s="4" t="s">
        <v>6</v>
      </c>
      <c r="E4101" s="10" t="s">
        <v>8261</v>
      </c>
      <c r="F4101" s="4">
        <v>1</v>
      </c>
      <c r="G4101" s="36">
        <v>4814.34</v>
      </c>
      <c r="H4101" s="21"/>
    </row>
    <row r="4102" spans="1:8" s="16" customFormat="1" ht="15" customHeight="1" outlineLevel="3" x14ac:dyDescent="0.25">
      <c r="A4102" s="4">
        <v>4041</v>
      </c>
      <c r="B4102" s="30" t="s">
        <v>4428</v>
      </c>
      <c r="C4102" s="15">
        <v>475</v>
      </c>
      <c r="D4102" s="4" t="s">
        <v>6</v>
      </c>
      <c r="E4102" s="10" t="s">
        <v>8262</v>
      </c>
      <c r="F4102" s="4">
        <v>1</v>
      </c>
      <c r="G4102" s="36">
        <v>5367.35</v>
      </c>
      <c r="H4102" s="21"/>
    </row>
    <row r="4103" spans="1:8" s="16" customFormat="1" ht="15" customHeight="1" outlineLevel="3" x14ac:dyDescent="0.25">
      <c r="A4103" s="4">
        <v>4042</v>
      </c>
      <c r="B4103" s="30" t="s">
        <v>4429</v>
      </c>
      <c r="C4103" s="15" t="s">
        <v>4453</v>
      </c>
      <c r="D4103" s="4" t="s">
        <v>6</v>
      </c>
      <c r="E4103" s="10" t="s">
        <v>8263</v>
      </c>
      <c r="F4103" s="4">
        <v>1</v>
      </c>
      <c r="G4103" s="36">
        <v>8940.76</v>
      </c>
      <c r="H4103" s="21"/>
    </row>
    <row r="4104" spans="1:8" s="16" customFormat="1" ht="15" customHeight="1" outlineLevel="3" x14ac:dyDescent="0.25">
      <c r="A4104" s="4">
        <v>4043</v>
      </c>
      <c r="B4104" s="30" t="s">
        <v>4430</v>
      </c>
      <c r="C4104" s="15">
        <v>475</v>
      </c>
      <c r="D4104" s="4" t="s">
        <v>6</v>
      </c>
      <c r="E4104" s="10" t="s">
        <v>8264</v>
      </c>
      <c r="F4104" s="4">
        <v>1</v>
      </c>
      <c r="G4104" s="36">
        <v>9734.6200000000008</v>
      </c>
      <c r="H4104" s="21"/>
    </row>
    <row r="4105" spans="1:8" s="16" customFormat="1" ht="15" customHeight="1" outlineLevel="3" x14ac:dyDescent="0.25">
      <c r="A4105" s="4">
        <v>4044</v>
      </c>
      <c r="B4105" s="30" t="s">
        <v>4431</v>
      </c>
      <c r="C4105" s="15">
        <v>475</v>
      </c>
      <c r="D4105" s="4" t="s">
        <v>6</v>
      </c>
      <c r="E4105" s="10" t="s">
        <v>8265</v>
      </c>
      <c r="F4105" s="4">
        <v>1</v>
      </c>
      <c r="G4105" s="36">
        <v>10069.710000000001</v>
      </c>
      <c r="H4105" s="21"/>
    </row>
    <row r="4106" spans="1:8" s="16" customFormat="1" ht="15" customHeight="1" outlineLevel="3" x14ac:dyDescent="0.25">
      <c r="A4106" s="4">
        <v>4045</v>
      </c>
      <c r="B4106" s="20" t="s">
        <v>2240</v>
      </c>
      <c r="C4106" s="15" t="s">
        <v>4450</v>
      </c>
      <c r="D4106" s="4"/>
      <c r="E4106" s="10" t="s">
        <v>8233</v>
      </c>
      <c r="F4106" s="4">
        <v>1</v>
      </c>
      <c r="G4106" s="36">
        <v>3260.78</v>
      </c>
      <c r="H4106" s="21"/>
    </row>
    <row r="4107" spans="1:8" s="16" customFormat="1" ht="15" customHeight="1" outlineLevel="3" x14ac:dyDescent="0.25">
      <c r="A4107" s="4">
        <v>4046</v>
      </c>
      <c r="B4107" s="20" t="s">
        <v>2242</v>
      </c>
      <c r="C4107" s="15" t="s">
        <v>4450</v>
      </c>
      <c r="D4107" s="4"/>
      <c r="E4107" s="10" t="s">
        <v>8235</v>
      </c>
      <c r="F4107" s="4">
        <v>1</v>
      </c>
      <c r="G4107" s="36">
        <v>6497.8</v>
      </c>
      <c r="H4107" s="21"/>
    </row>
    <row r="4108" spans="1:8" s="16" customFormat="1" ht="15" customHeight="1" outlineLevel="3" x14ac:dyDescent="0.25">
      <c r="A4108" s="4">
        <v>4047</v>
      </c>
      <c r="B4108" s="20" t="s">
        <v>2244</v>
      </c>
      <c r="C4108" s="15" t="s">
        <v>4450</v>
      </c>
      <c r="D4108" s="4"/>
      <c r="E4108" s="10" t="s">
        <v>8237</v>
      </c>
      <c r="F4108" s="4">
        <v>1</v>
      </c>
      <c r="G4108" s="36">
        <v>1283.67</v>
      </c>
      <c r="H4108" s="21"/>
    </row>
    <row r="4109" spans="1:8" s="16" customFormat="1" ht="15" customHeight="1" outlineLevel="3" x14ac:dyDescent="0.25">
      <c r="A4109" s="4">
        <v>4048</v>
      </c>
      <c r="B4109" s="30" t="s">
        <v>4432</v>
      </c>
      <c r="C4109" s="15" t="s">
        <v>3648</v>
      </c>
      <c r="D4109" s="4" t="s">
        <v>6</v>
      </c>
      <c r="E4109" s="10" t="s">
        <v>4436</v>
      </c>
      <c r="F4109" s="4">
        <v>100</v>
      </c>
      <c r="G4109" s="36">
        <v>2054.9100000000003</v>
      </c>
      <c r="H4109" s="21" t="s">
        <v>4434</v>
      </c>
    </row>
    <row r="4110" spans="1:8" s="16" customFormat="1" ht="15" customHeight="1" outlineLevel="3" x14ac:dyDescent="0.25">
      <c r="A4110" s="4">
        <v>4049</v>
      </c>
      <c r="B4110" s="30" t="s">
        <v>4433</v>
      </c>
      <c r="C4110" s="15" t="s">
        <v>3648</v>
      </c>
      <c r="D4110" s="4" t="s">
        <v>6</v>
      </c>
      <c r="E4110" s="10" t="s">
        <v>4437</v>
      </c>
      <c r="F4110" s="4">
        <v>100</v>
      </c>
      <c r="G4110" s="36">
        <v>1284.98</v>
      </c>
      <c r="H4110" s="21" t="s">
        <v>4434</v>
      </c>
    </row>
    <row r="4111" spans="1:8" s="16" customFormat="1" ht="15" customHeight="1" outlineLevel="3" x14ac:dyDescent="0.25">
      <c r="A4111" s="4">
        <v>4050</v>
      </c>
      <c r="B4111" s="30" t="s">
        <v>4435</v>
      </c>
      <c r="C4111" s="15">
        <v>476</v>
      </c>
      <c r="D4111" s="4" t="s">
        <v>6</v>
      </c>
      <c r="E4111" s="10" t="s">
        <v>8266</v>
      </c>
      <c r="F4111" s="4">
        <v>1</v>
      </c>
      <c r="G4111" s="36">
        <v>145.82999999999998</v>
      </c>
      <c r="H4111" s="21"/>
    </row>
    <row r="4112" spans="1:8" s="16" customFormat="1" ht="15" customHeight="1" outlineLevel="3" thickBot="1" x14ac:dyDescent="0.3">
      <c r="A4112" s="4">
        <v>4051</v>
      </c>
      <c r="B4112" s="20" t="s">
        <v>2247</v>
      </c>
      <c r="C4112" s="15" t="s">
        <v>4451</v>
      </c>
      <c r="D4112" s="4"/>
      <c r="E4112" s="10" t="s">
        <v>8240</v>
      </c>
      <c r="F4112" s="4">
        <v>1</v>
      </c>
      <c r="G4112" s="36">
        <v>640.91999999999996</v>
      </c>
      <c r="H4112" s="21"/>
    </row>
    <row r="4113" spans="1:8" s="18" customFormat="1" ht="15.75" customHeight="1" outlineLevel="2" thickBot="1" x14ac:dyDescent="0.3">
      <c r="A4113" s="62" t="s">
        <v>4130</v>
      </c>
      <c r="B4113" s="63"/>
      <c r="C4113" s="63"/>
      <c r="D4113" s="63"/>
      <c r="E4113" s="63"/>
      <c r="F4113" s="3"/>
      <c r="G4113" s="39"/>
      <c r="H4113" s="24"/>
    </row>
    <row r="4114" spans="1:8" s="16" customFormat="1" ht="15" customHeight="1" outlineLevel="3" x14ac:dyDescent="0.25">
      <c r="A4114" s="4">
        <v>4052</v>
      </c>
      <c r="B4114" s="30" t="s">
        <v>4438</v>
      </c>
      <c r="C4114" s="15">
        <v>483</v>
      </c>
      <c r="D4114" s="4" t="s">
        <v>6</v>
      </c>
      <c r="E4114" s="10" t="s">
        <v>8267</v>
      </c>
      <c r="F4114" s="4">
        <v>1</v>
      </c>
      <c r="G4114" s="36">
        <v>5259.45</v>
      </c>
      <c r="H4114" s="21"/>
    </row>
    <row r="4115" spans="1:8" s="16" customFormat="1" ht="15" customHeight="1" outlineLevel="3" x14ac:dyDescent="0.25">
      <c r="A4115" s="4">
        <v>4053</v>
      </c>
      <c r="B4115" s="30" t="s">
        <v>4440</v>
      </c>
      <c r="C4115" s="15">
        <v>483</v>
      </c>
      <c r="D4115" s="4" t="s">
        <v>6</v>
      </c>
      <c r="E4115" s="10" t="s">
        <v>8268</v>
      </c>
      <c r="F4115" s="4">
        <v>1</v>
      </c>
      <c r="G4115" s="36">
        <v>5259.45</v>
      </c>
      <c r="H4115" s="21"/>
    </row>
    <row r="4116" spans="1:8" s="16" customFormat="1" ht="15" customHeight="1" outlineLevel="3" x14ac:dyDescent="0.25">
      <c r="A4116" s="4">
        <v>4054</v>
      </c>
      <c r="B4116" s="30" t="s">
        <v>4439</v>
      </c>
      <c r="C4116" s="15">
        <v>483</v>
      </c>
      <c r="D4116" s="4" t="s">
        <v>6</v>
      </c>
      <c r="E4116" s="10" t="s">
        <v>8269</v>
      </c>
      <c r="F4116" s="4">
        <v>1</v>
      </c>
      <c r="G4116" s="36">
        <v>5297.9800000000005</v>
      </c>
      <c r="H4116" s="21"/>
    </row>
    <row r="4117" spans="1:8" s="16" customFormat="1" ht="15" customHeight="1" outlineLevel="3" x14ac:dyDescent="0.25">
      <c r="A4117" s="4">
        <v>4055</v>
      </c>
      <c r="B4117" s="30" t="s">
        <v>4441</v>
      </c>
      <c r="C4117" s="15">
        <v>483</v>
      </c>
      <c r="D4117" s="4" t="s">
        <v>6</v>
      </c>
      <c r="E4117" s="10" t="s">
        <v>8270</v>
      </c>
      <c r="F4117" s="4">
        <v>1</v>
      </c>
      <c r="G4117" s="36">
        <v>5297.9800000000005</v>
      </c>
      <c r="H4117" s="21"/>
    </row>
    <row r="4118" spans="1:8" s="16" customFormat="1" ht="15" customHeight="1" outlineLevel="3" x14ac:dyDescent="0.25">
      <c r="A4118" s="4">
        <v>4056</v>
      </c>
      <c r="B4118" s="30" t="s">
        <v>4442</v>
      </c>
      <c r="C4118" s="15">
        <v>483</v>
      </c>
      <c r="D4118" s="4" t="s">
        <v>6</v>
      </c>
      <c r="E4118" s="10" t="s">
        <v>8271</v>
      </c>
      <c r="F4118" s="4">
        <v>1</v>
      </c>
      <c r="G4118" s="36">
        <v>7388.28</v>
      </c>
      <c r="H4118" s="21"/>
    </row>
    <row r="4119" spans="1:8" s="16" customFormat="1" ht="15" customHeight="1" outlineLevel="3" x14ac:dyDescent="0.25">
      <c r="A4119" s="4">
        <v>4057</v>
      </c>
      <c r="B4119" s="30" t="s">
        <v>4443</v>
      </c>
      <c r="C4119" s="15">
        <v>483</v>
      </c>
      <c r="D4119" s="4" t="s">
        <v>6</v>
      </c>
      <c r="E4119" s="10" t="s">
        <v>8272</v>
      </c>
      <c r="F4119" s="4">
        <v>1</v>
      </c>
      <c r="G4119" s="36">
        <v>7426.85</v>
      </c>
      <c r="H4119" s="21"/>
    </row>
    <row r="4120" spans="1:8" s="16" customFormat="1" ht="15" customHeight="1" outlineLevel="3" x14ac:dyDescent="0.25">
      <c r="A4120" s="4">
        <v>4058</v>
      </c>
      <c r="B4120" s="30" t="s">
        <v>4424</v>
      </c>
      <c r="C4120" s="15" t="s">
        <v>4453</v>
      </c>
      <c r="D4120" s="4" t="s">
        <v>6</v>
      </c>
      <c r="E4120" s="10" t="s">
        <v>8258</v>
      </c>
      <c r="F4120" s="4">
        <v>1</v>
      </c>
      <c r="G4120" s="36">
        <v>607.70000000000005</v>
      </c>
      <c r="H4120" s="21"/>
    </row>
    <row r="4121" spans="1:8" s="16" customFormat="1" ht="15" customHeight="1" outlineLevel="3" x14ac:dyDescent="0.25">
      <c r="A4121" s="4">
        <v>4059</v>
      </c>
      <c r="B4121" s="30" t="s">
        <v>4425</v>
      </c>
      <c r="C4121" s="15" t="s">
        <v>4453</v>
      </c>
      <c r="D4121" s="4" t="s">
        <v>6</v>
      </c>
      <c r="E4121" s="10" t="s">
        <v>8259</v>
      </c>
      <c r="F4121" s="4">
        <v>1</v>
      </c>
      <c r="G4121" s="36">
        <v>607.70000000000005</v>
      </c>
      <c r="H4121" s="21"/>
    </row>
    <row r="4122" spans="1:8" s="16" customFormat="1" ht="15" customHeight="1" outlineLevel="3" x14ac:dyDescent="0.25">
      <c r="A4122" s="4">
        <v>4060</v>
      </c>
      <c r="B4122" s="30" t="s">
        <v>4446</v>
      </c>
      <c r="C4122" s="15">
        <v>483</v>
      </c>
      <c r="D4122" s="4" t="s">
        <v>6</v>
      </c>
      <c r="E4122" s="10" t="s">
        <v>8273</v>
      </c>
      <c r="F4122" s="4">
        <v>1</v>
      </c>
      <c r="G4122" s="36">
        <v>2740.3100000000004</v>
      </c>
      <c r="H4122" s="21"/>
    </row>
    <row r="4123" spans="1:8" s="16" customFormat="1" ht="15" customHeight="1" outlineLevel="3" x14ac:dyDescent="0.25">
      <c r="A4123" s="4">
        <v>4061</v>
      </c>
      <c r="B4123" s="30" t="s">
        <v>4426</v>
      </c>
      <c r="C4123" s="15" t="s">
        <v>4453</v>
      </c>
      <c r="D4123" s="4" t="s">
        <v>6</v>
      </c>
      <c r="E4123" s="10" t="s">
        <v>8260</v>
      </c>
      <c r="F4123" s="4">
        <v>1</v>
      </c>
      <c r="G4123" s="36">
        <v>4395.18</v>
      </c>
      <c r="H4123" s="21"/>
    </row>
    <row r="4124" spans="1:8" s="16" customFormat="1" ht="15" customHeight="1" outlineLevel="3" x14ac:dyDescent="0.25">
      <c r="A4124" s="4">
        <v>4062</v>
      </c>
      <c r="B4124" s="30" t="s">
        <v>4447</v>
      </c>
      <c r="C4124" s="15">
        <v>483</v>
      </c>
      <c r="D4124" s="4" t="s">
        <v>6</v>
      </c>
      <c r="E4124" s="10" t="s">
        <v>8274</v>
      </c>
      <c r="F4124" s="4">
        <v>1</v>
      </c>
      <c r="G4124" s="36">
        <v>7052.8</v>
      </c>
      <c r="H4124" s="21"/>
    </row>
    <row r="4125" spans="1:8" s="16" customFormat="1" ht="15" customHeight="1" outlineLevel="3" x14ac:dyDescent="0.25">
      <c r="A4125" s="4">
        <v>4063</v>
      </c>
      <c r="B4125" s="30" t="s">
        <v>4429</v>
      </c>
      <c r="C4125" s="15" t="s">
        <v>4453</v>
      </c>
      <c r="D4125" s="4" t="s">
        <v>6</v>
      </c>
      <c r="E4125" s="10" t="s">
        <v>8263</v>
      </c>
      <c r="F4125" s="4">
        <v>1</v>
      </c>
      <c r="G4125" s="36">
        <v>8940.76</v>
      </c>
      <c r="H4125" s="21"/>
    </row>
    <row r="4126" spans="1:8" s="16" customFormat="1" ht="15" customHeight="1" outlineLevel="3" x14ac:dyDescent="0.25">
      <c r="A4126" s="4">
        <v>4064</v>
      </c>
      <c r="B4126" s="30" t="s">
        <v>4445</v>
      </c>
      <c r="C4126" s="15" t="s">
        <v>3648</v>
      </c>
      <c r="D4126" s="4" t="s">
        <v>6</v>
      </c>
      <c r="E4126" s="10" t="s">
        <v>4444</v>
      </c>
      <c r="F4126" s="4">
        <v>100</v>
      </c>
      <c r="G4126" s="36">
        <v>1454.99</v>
      </c>
      <c r="H4126" s="21" t="s">
        <v>4434</v>
      </c>
    </row>
    <row r="4127" spans="1:8" s="16" customFormat="1" ht="15" customHeight="1" outlineLevel="3" thickBot="1" x14ac:dyDescent="0.3">
      <c r="A4127" s="4">
        <v>4065</v>
      </c>
      <c r="B4127" s="30" t="s">
        <v>4433</v>
      </c>
      <c r="C4127" s="15" t="s">
        <v>3648</v>
      </c>
      <c r="D4127" s="4" t="s">
        <v>6</v>
      </c>
      <c r="E4127" s="10" t="s">
        <v>4437</v>
      </c>
      <c r="F4127" s="4">
        <v>100</v>
      </c>
      <c r="G4127" s="36">
        <v>1284.98</v>
      </c>
      <c r="H4127" s="21" t="s">
        <v>4434</v>
      </c>
    </row>
    <row r="4128" spans="1:8" s="18" customFormat="1" ht="15.75" customHeight="1" outlineLevel="2" thickBot="1" x14ac:dyDescent="0.3">
      <c r="A4128" s="62" t="s">
        <v>3674</v>
      </c>
      <c r="B4128" s="63"/>
      <c r="C4128" s="63"/>
      <c r="D4128" s="63"/>
      <c r="E4128" s="63"/>
      <c r="F4128" s="3"/>
      <c r="G4128" s="39"/>
      <c r="H4128" s="24"/>
    </row>
    <row r="4129" spans="1:8" s="16" customFormat="1" ht="15" customHeight="1" outlineLevel="3" x14ac:dyDescent="0.25">
      <c r="A4129" s="4">
        <v>4066</v>
      </c>
      <c r="B4129" s="20" t="s">
        <v>212</v>
      </c>
      <c r="C4129" s="15" t="s">
        <v>4454</v>
      </c>
      <c r="D4129" s="4"/>
      <c r="E4129" s="10" t="s">
        <v>4330</v>
      </c>
      <c r="F4129" s="4">
        <v>1</v>
      </c>
      <c r="G4129" s="36">
        <v>13549.01</v>
      </c>
      <c r="H4129" s="21"/>
    </row>
    <row r="4130" spans="1:8" s="16" customFormat="1" ht="15" customHeight="1" outlineLevel="3" x14ac:dyDescent="0.25">
      <c r="A4130" s="4">
        <v>4067</v>
      </c>
      <c r="B4130" s="20" t="s">
        <v>213</v>
      </c>
      <c r="C4130" s="15" t="s">
        <v>4454</v>
      </c>
      <c r="D4130" s="4"/>
      <c r="E4130" s="10" t="s">
        <v>4331</v>
      </c>
      <c r="F4130" s="4">
        <v>1</v>
      </c>
      <c r="G4130" s="36">
        <v>13549.01</v>
      </c>
      <c r="H4130" s="21"/>
    </row>
    <row r="4131" spans="1:8" s="16" customFormat="1" ht="15" customHeight="1" outlineLevel="3" x14ac:dyDescent="0.25">
      <c r="A4131" s="4">
        <v>4068</v>
      </c>
      <c r="B4131" s="20" t="s">
        <v>2124</v>
      </c>
      <c r="C4131" s="15" t="s">
        <v>4455</v>
      </c>
      <c r="D4131" s="4"/>
      <c r="E4131" s="10" t="s">
        <v>4332</v>
      </c>
      <c r="F4131" s="4">
        <v>1</v>
      </c>
      <c r="G4131" s="36">
        <v>11665.83</v>
      </c>
      <c r="H4131" s="21"/>
    </row>
    <row r="4132" spans="1:8" s="16" customFormat="1" ht="15" customHeight="1" outlineLevel="3" x14ac:dyDescent="0.25">
      <c r="A4132" s="4">
        <v>4069</v>
      </c>
      <c r="B4132" s="20" t="s">
        <v>219</v>
      </c>
      <c r="C4132" s="15" t="s">
        <v>4457</v>
      </c>
      <c r="D4132" s="4"/>
      <c r="E4132" s="10" t="s">
        <v>8275</v>
      </c>
      <c r="F4132" s="4">
        <v>1</v>
      </c>
      <c r="G4132" s="36">
        <v>4263.96</v>
      </c>
      <c r="H4132" s="21"/>
    </row>
    <row r="4133" spans="1:8" s="16" customFormat="1" ht="15" customHeight="1" outlineLevel="3" x14ac:dyDescent="0.25">
      <c r="A4133" s="4">
        <v>4070</v>
      </c>
      <c r="B4133" s="20" t="s">
        <v>3675</v>
      </c>
      <c r="C4133" s="15">
        <v>493</v>
      </c>
      <c r="D4133" s="4"/>
      <c r="E4133" s="10" t="s">
        <v>8276</v>
      </c>
      <c r="F4133" s="4">
        <v>1</v>
      </c>
      <c r="G4133" s="36">
        <v>6697.16</v>
      </c>
      <c r="H4133" s="21"/>
    </row>
    <row r="4134" spans="1:8" s="16" customFormat="1" ht="15" customHeight="1" outlineLevel="3" x14ac:dyDescent="0.25">
      <c r="A4134" s="4">
        <v>4071</v>
      </c>
      <c r="B4134" s="20" t="s">
        <v>220</v>
      </c>
      <c r="C4134" s="15" t="s">
        <v>4457</v>
      </c>
      <c r="D4134" s="4"/>
      <c r="E4134" s="10" t="s">
        <v>8277</v>
      </c>
      <c r="F4134" s="4">
        <v>1</v>
      </c>
      <c r="G4134" s="36">
        <v>4263.96</v>
      </c>
      <c r="H4134" s="21"/>
    </row>
    <row r="4135" spans="1:8" s="16" customFormat="1" ht="15" customHeight="1" outlineLevel="3" x14ac:dyDescent="0.25">
      <c r="A4135" s="4">
        <v>4072</v>
      </c>
      <c r="B4135" s="20" t="s">
        <v>3676</v>
      </c>
      <c r="C4135" s="15">
        <v>493</v>
      </c>
      <c r="D4135" s="4" t="s">
        <v>6</v>
      </c>
      <c r="E4135" s="10" t="s">
        <v>8278</v>
      </c>
      <c r="F4135" s="4">
        <v>1</v>
      </c>
      <c r="G4135" s="36">
        <v>6697.16</v>
      </c>
      <c r="H4135" s="21"/>
    </row>
    <row r="4136" spans="1:8" s="16" customFormat="1" ht="15" customHeight="1" outlineLevel="3" x14ac:dyDescent="0.25">
      <c r="A4136" s="4">
        <v>4073</v>
      </c>
      <c r="B4136" s="20" t="s">
        <v>221</v>
      </c>
      <c r="C4136" s="15">
        <v>493</v>
      </c>
      <c r="D4136" s="4" t="s">
        <v>6</v>
      </c>
      <c r="E4136" s="10" t="s">
        <v>8279</v>
      </c>
      <c r="F4136" s="4">
        <v>1</v>
      </c>
      <c r="G4136" s="36">
        <v>4959.16</v>
      </c>
      <c r="H4136" s="21"/>
    </row>
    <row r="4137" spans="1:8" s="16" customFormat="1" ht="15" customHeight="1" outlineLevel="3" x14ac:dyDescent="0.25">
      <c r="A4137" s="4">
        <v>4074</v>
      </c>
      <c r="B4137" s="20" t="s">
        <v>3677</v>
      </c>
      <c r="C4137" s="15">
        <v>493</v>
      </c>
      <c r="D4137" s="4" t="s">
        <v>6</v>
      </c>
      <c r="E4137" s="10" t="s">
        <v>8280</v>
      </c>
      <c r="F4137" s="4">
        <v>1</v>
      </c>
      <c r="G4137" s="36">
        <v>7809.48</v>
      </c>
      <c r="H4137" s="21"/>
    </row>
    <row r="4138" spans="1:8" s="16" customFormat="1" ht="15" customHeight="1" outlineLevel="3" x14ac:dyDescent="0.25">
      <c r="A4138" s="4">
        <v>4075</v>
      </c>
      <c r="B4138" s="20" t="s">
        <v>222</v>
      </c>
      <c r="C4138" s="15">
        <v>493</v>
      </c>
      <c r="D4138" s="4"/>
      <c r="E4138" s="10" t="s">
        <v>8281</v>
      </c>
      <c r="F4138" s="4">
        <v>1</v>
      </c>
      <c r="G4138" s="36">
        <v>4959.16</v>
      </c>
      <c r="H4138" s="21"/>
    </row>
    <row r="4139" spans="1:8" s="16" customFormat="1" ht="15" customHeight="1" outlineLevel="3" x14ac:dyDescent="0.25">
      <c r="A4139" s="4">
        <v>4076</v>
      </c>
      <c r="B4139" s="20" t="s">
        <v>3678</v>
      </c>
      <c r="C4139" s="15">
        <v>493</v>
      </c>
      <c r="D4139" s="4"/>
      <c r="E4139" s="10" t="s">
        <v>8282</v>
      </c>
      <c r="F4139" s="4">
        <v>1</v>
      </c>
      <c r="G4139" s="36">
        <v>7809.48</v>
      </c>
      <c r="H4139" s="21"/>
    </row>
    <row r="4140" spans="1:8" s="16" customFormat="1" ht="15" customHeight="1" outlineLevel="3" x14ac:dyDescent="0.25">
      <c r="A4140" s="4">
        <v>4077</v>
      </c>
      <c r="B4140" s="20" t="s">
        <v>215</v>
      </c>
      <c r="C4140" s="15">
        <v>493</v>
      </c>
      <c r="D4140" s="4" t="s">
        <v>6</v>
      </c>
      <c r="E4140" s="10" t="s">
        <v>8283</v>
      </c>
      <c r="F4140" s="4">
        <v>1</v>
      </c>
      <c r="G4140" s="36">
        <v>7276.5</v>
      </c>
      <c r="H4140" s="21"/>
    </row>
    <row r="4141" spans="1:8" s="16" customFormat="1" ht="15" customHeight="1" outlineLevel="3" x14ac:dyDescent="0.25">
      <c r="A4141" s="4">
        <v>4078</v>
      </c>
      <c r="B4141" s="20" t="s">
        <v>3679</v>
      </c>
      <c r="C4141" s="15">
        <v>493</v>
      </c>
      <c r="D4141" s="4" t="s">
        <v>6</v>
      </c>
      <c r="E4141" s="10" t="s">
        <v>8284</v>
      </c>
      <c r="F4141" s="4">
        <v>1</v>
      </c>
      <c r="G4141" s="36">
        <v>11644.67</v>
      </c>
      <c r="H4141" s="21"/>
    </row>
    <row r="4142" spans="1:8" s="16" customFormat="1" ht="15" customHeight="1" outlineLevel="3" x14ac:dyDescent="0.25">
      <c r="A4142" s="4">
        <v>4079</v>
      </c>
      <c r="B4142" s="20" t="s">
        <v>216</v>
      </c>
      <c r="C4142" s="15">
        <v>493</v>
      </c>
      <c r="D4142" s="4" t="s">
        <v>6</v>
      </c>
      <c r="E4142" s="10" t="s">
        <v>8285</v>
      </c>
      <c r="F4142" s="4">
        <v>1</v>
      </c>
      <c r="G4142" s="36">
        <v>7276.5</v>
      </c>
      <c r="H4142" s="21"/>
    </row>
    <row r="4143" spans="1:8" s="16" customFormat="1" ht="15" customHeight="1" outlineLevel="3" x14ac:dyDescent="0.25">
      <c r="A4143" s="4">
        <v>4080</v>
      </c>
      <c r="B4143" s="20" t="s">
        <v>3680</v>
      </c>
      <c r="C4143" s="15">
        <v>493</v>
      </c>
      <c r="D4143" s="4" t="s">
        <v>6</v>
      </c>
      <c r="E4143" s="10" t="s">
        <v>8286</v>
      </c>
      <c r="F4143" s="4">
        <v>1</v>
      </c>
      <c r="G4143" s="36">
        <v>11644.67</v>
      </c>
      <c r="H4143" s="21"/>
    </row>
    <row r="4144" spans="1:8" s="16" customFormat="1" ht="15" customHeight="1" outlineLevel="3" x14ac:dyDescent="0.25">
      <c r="A4144" s="4">
        <v>4081</v>
      </c>
      <c r="B4144" s="20" t="s">
        <v>217</v>
      </c>
      <c r="C4144" s="15">
        <v>493</v>
      </c>
      <c r="D4144" s="4" t="s">
        <v>6</v>
      </c>
      <c r="E4144" s="10" t="s">
        <v>8287</v>
      </c>
      <c r="F4144" s="4">
        <v>1</v>
      </c>
      <c r="G4144" s="36">
        <v>8504.7000000000007</v>
      </c>
      <c r="H4144" s="21"/>
    </row>
    <row r="4145" spans="1:8" s="16" customFormat="1" ht="15" customHeight="1" outlineLevel="3" x14ac:dyDescent="0.25">
      <c r="A4145" s="4">
        <v>4082</v>
      </c>
      <c r="B4145" s="20" t="s">
        <v>3681</v>
      </c>
      <c r="C4145" s="15">
        <v>493</v>
      </c>
      <c r="D4145" s="4" t="s">
        <v>6</v>
      </c>
      <c r="E4145" s="10" t="s">
        <v>8288</v>
      </c>
      <c r="F4145" s="4">
        <v>1</v>
      </c>
      <c r="G4145" s="36">
        <v>13626</v>
      </c>
      <c r="H4145" s="21"/>
    </row>
    <row r="4146" spans="1:8" s="16" customFormat="1" ht="15" customHeight="1" outlineLevel="3" x14ac:dyDescent="0.25">
      <c r="A4146" s="4">
        <v>4083</v>
      </c>
      <c r="B4146" s="20" t="s">
        <v>218</v>
      </c>
      <c r="C4146" s="15">
        <v>493</v>
      </c>
      <c r="D4146" s="4" t="s">
        <v>6</v>
      </c>
      <c r="E4146" s="10" t="s">
        <v>8289</v>
      </c>
      <c r="F4146" s="4">
        <v>1</v>
      </c>
      <c r="G4146" s="36">
        <v>8504.7000000000007</v>
      </c>
      <c r="H4146" s="21"/>
    </row>
    <row r="4147" spans="1:8" s="16" customFormat="1" ht="15" customHeight="1" outlineLevel="3" x14ac:dyDescent="0.25">
      <c r="A4147" s="4">
        <v>4084</v>
      </c>
      <c r="B4147" s="20" t="s">
        <v>3682</v>
      </c>
      <c r="C4147" s="15">
        <v>493</v>
      </c>
      <c r="D4147" s="4" t="s">
        <v>6</v>
      </c>
      <c r="E4147" s="10" t="s">
        <v>8290</v>
      </c>
      <c r="F4147" s="4">
        <v>1</v>
      </c>
      <c r="G4147" s="36">
        <v>13626</v>
      </c>
      <c r="H4147" s="21"/>
    </row>
    <row r="4148" spans="1:8" s="16" customFormat="1" ht="15" customHeight="1" outlineLevel="3" x14ac:dyDescent="0.25">
      <c r="A4148" s="4">
        <v>4085</v>
      </c>
      <c r="B4148" s="20" t="s">
        <v>223</v>
      </c>
      <c r="C4148" s="15">
        <v>494</v>
      </c>
      <c r="D4148" s="4"/>
      <c r="E4148" s="10" t="s">
        <v>8291</v>
      </c>
      <c r="F4148" s="4">
        <v>1</v>
      </c>
      <c r="G4148" s="36">
        <v>1640.92</v>
      </c>
      <c r="H4148" s="21"/>
    </row>
    <row r="4149" spans="1:8" s="16" customFormat="1" ht="15" customHeight="1" outlineLevel="3" x14ac:dyDescent="0.25">
      <c r="A4149" s="4">
        <v>4086</v>
      </c>
      <c r="B4149" s="20" t="s">
        <v>3683</v>
      </c>
      <c r="C4149" s="15">
        <v>494</v>
      </c>
      <c r="D4149" s="4"/>
      <c r="E4149" s="10" t="s">
        <v>8292</v>
      </c>
      <c r="F4149" s="4">
        <v>1</v>
      </c>
      <c r="G4149" s="36">
        <v>2625.4700000000003</v>
      </c>
      <c r="H4149" s="21"/>
    </row>
    <row r="4150" spans="1:8" s="16" customFormat="1" ht="15" customHeight="1" outlineLevel="3" x14ac:dyDescent="0.25">
      <c r="A4150" s="4">
        <v>4087</v>
      </c>
      <c r="B4150" s="20" t="s">
        <v>226</v>
      </c>
      <c r="C4150" s="15" t="s">
        <v>4459</v>
      </c>
      <c r="D4150" s="4"/>
      <c r="E4150" s="10" t="s">
        <v>8293</v>
      </c>
      <c r="F4150" s="4">
        <v>1</v>
      </c>
      <c r="G4150" s="36">
        <v>1640.92</v>
      </c>
      <c r="H4150" s="21"/>
    </row>
    <row r="4151" spans="1:8" s="16" customFormat="1" ht="15" customHeight="1" outlineLevel="3" x14ac:dyDescent="0.25">
      <c r="A4151" s="4">
        <v>4088</v>
      </c>
      <c r="B4151" s="20" t="s">
        <v>3684</v>
      </c>
      <c r="C4151" s="15">
        <v>494</v>
      </c>
      <c r="D4151" s="4" t="s">
        <v>6</v>
      </c>
      <c r="E4151" s="10" t="s">
        <v>8294</v>
      </c>
      <c r="F4151" s="4">
        <v>1</v>
      </c>
      <c r="G4151" s="36">
        <v>2625.4700000000003</v>
      </c>
      <c r="H4151" s="21"/>
    </row>
    <row r="4152" spans="1:8" s="16" customFormat="1" ht="15" customHeight="1" outlineLevel="3" x14ac:dyDescent="0.25">
      <c r="A4152" s="4">
        <v>4089</v>
      </c>
      <c r="B4152" s="20" t="s">
        <v>229</v>
      </c>
      <c r="C4152" s="15">
        <v>494</v>
      </c>
      <c r="D4152" s="4" t="s">
        <v>6</v>
      </c>
      <c r="E4152" s="10" t="s">
        <v>8295</v>
      </c>
      <c r="F4152" s="4">
        <v>1</v>
      </c>
      <c r="G4152" s="36">
        <v>1920.48</v>
      </c>
      <c r="H4152" s="21"/>
    </row>
    <row r="4153" spans="1:8" s="16" customFormat="1" ht="15" customHeight="1" outlineLevel="3" x14ac:dyDescent="0.25">
      <c r="A4153" s="4">
        <v>4090</v>
      </c>
      <c r="B4153" s="20" t="s">
        <v>3685</v>
      </c>
      <c r="C4153" s="15">
        <v>494</v>
      </c>
      <c r="D4153" s="4" t="s">
        <v>6</v>
      </c>
      <c r="E4153" s="10" t="s">
        <v>8296</v>
      </c>
      <c r="F4153" s="4">
        <v>1</v>
      </c>
      <c r="G4153" s="36">
        <v>3075.1600000000003</v>
      </c>
      <c r="H4153" s="21"/>
    </row>
    <row r="4154" spans="1:8" s="16" customFormat="1" ht="15" customHeight="1" outlineLevel="3" x14ac:dyDescent="0.25">
      <c r="A4154" s="4">
        <v>4091</v>
      </c>
      <c r="B4154" s="20" t="s">
        <v>232</v>
      </c>
      <c r="C4154" s="15">
        <v>494</v>
      </c>
      <c r="D4154" s="4"/>
      <c r="E4154" s="10" t="s">
        <v>8297</v>
      </c>
      <c r="F4154" s="4">
        <v>1</v>
      </c>
      <c r="G4154" s="36">
        <v>1920.48</v>
      </c>
      <c r="H4154" s="21"/>
    </row>
    <row r="4155" spans="1:8" s="16" customFormat="1" ht="15" customHeight="1" outlineLevel="3" x14ac:dyDescent="0.25">
      <c r="A4155" s="4">
        <v>4092</v>
      </c>
      <c r="B4155" s="20" t="s">
        <v>3686</v>
      </c>
      <c r="C4155" s="15">
        <v>494</v>
      </c>
      <c r="D4155" s="4"/>
      <c r="E4155" s="10" t="s">
        <v>8298</v>
      </c>
      <c r="F4155" s="4">
        <v>1</v>
      </c>
      <c r="G4155" s="36">
        <v>3075.1600000000003</v>
      </c>
      <c r="H4155" s="21"/>
    </row>
    <row r="4156" spans="1:8" s="16" customFormat="1" ht="15" customHeight="1" outlineLevel="3" x14ac:dyDescent="0.25">
      <c r="A4156" s="4">
        <v>4093</v>
      </c>
      <c r="B4156" s="20" t="s">
        <v>224</v>
      </c>
      <c r="C4156" s="15" t="s">
        <v>4452</v>
      </c>
      <c r="D4156" s="4"/>
      <c r="E4156" s="10" t="s">
        <v>8245</v>
      </c>
      <c r="F4156" s="4">
        <v>1</v>
      </c>
      <c r="G4156" s="36">
        <v>1640.92</v>
      </c>
      <c r="H4156" s="21"/>
    </row>
    <row r="4157" spans="1:8" s="16" customFormat="1" ht="15" customHeight="1" outlineLevel="3" x14ac:dyDescent="0.25">
      <c r="A4157" s="4">
        <v>4094</v>
      </c>
      <c r="B4157" s="20" t="s">
        <v>2249</v>
      </c>
      <c r="C4157" s="15" t="s">
        <v>4452</v>
      </c>
      <c r="D4157" s="4"/>
      <c r="E4157" s="10" t="s">
        <v>8246</v>
      </c>
      <c r="F4157" s="4">
        <v>1</v>
      </c>
      <c r="G4157" s="36">
        <v>2625.4700000000003</v>
      </c>
      <c r="H4157" s="21"/>
    </row>
    <row r="4158" spans="1:8" s="16" customFormat="1" ht="15" customHeight="1" outlineLevel="3" x14ac:dyDescent="0.25">
      <c r="A4158" s="4">
        <v>4095</v>
      </c>
      <c r="B4158" s="20" t="s">
        <v>227</v>
      </c>
      <c r="C4158" s="15">
        <v>494</v>
      </c>
      <c r="D4158" s="4" t="s">
        <v>6</v>
      </c>
      <c r="E4158" s="10" t="s">
        <v>8299</v>
      </c>
      <c r="F4158" s="4">
        <v>1</v>
      </c>
      <c r="G4158" s="36">
        <v>1640.92</v>
      </c>
      <c r="H4158" s="21"/>
    </row>
    <row r="4159" spans="1:8" s="16" customFormat="1" ht="15" customHeight="1" outlineLevel="3" x14ac:dyDescent="0.25">
      <c r="A4159" s="4">
        <v>4096</v>
      </c>
      <c r="B4159" s="20" t="s">
        <v>3687</v>
      </c>
      <c r="C4159" s="15">
        <v>494</v>
      </c>
      <c r="D4159" s="4" t="s">
        <v>6</v>
      </c>
      <c r="E4159" s="10" t="s">
        <v>8300</v>
      </c>
      <c r="F4159" s="4">
        <v>1</v>
      </c>
      <c r="G4159" s="36">
        <v>2625.4700000000003</v>
      </c>
      <c r="H4159" s="21"/>
    </row>
    <row r="4160" spans="1:8" s="16" customFormat="1" ht="15" customHeight="1" outlineLevel="3" x14ac:dyDescent="0.25">
      <c r="A4160" s="4">
        <v>4097</v>
      </c>
      <c r="B4160" s="20" t="s">
        <v>230</v>
      </c>
      <c r="C4160" s="15">
        <v>494</v>
      </c>
      <c r="D4160" s="4" t="s">
        <v>6</v>
      </c>
      <c r="E4160" s="10" t="s">
        <v>8301</v>
      </c>
      <c r="F4160" s="4">
        <v>1</v>
      </c>
      <c r="G4160" s="36">
        <v>1920.48</v>
      </c>
      <c r="H4160" s="21"/>
    </row>
    <row r="4161" spans="1:16369" s="16" customFormat="1" ht="15" customHeight="1" outlineLevel="3" x14ac:dyDescent="0.25">
      <c r="A4161" s="4">
        <v>4098</v>
      </c>
      <c r="B4161" s="20" t="s">
        <v>3688</v>
      </c>
      <c r="C4161" s="15">
        <v>494</v>
      </c>
      <c r="D4161" s="4" t="s">
        <v>6</v>
      </c>
      <c r="E4161" s="10" t="s">
        <v>8302</v>
      </c>
      <c r="F4161" s="4">
        <v>1</v>
      </c>
      <c r="G4161" s="36">
        <v>3075.1600000000003</v>
      </c>
      <c r="H4161" s="21"/>
    </row>
    <row r="4162" spans="1:16369" s="16" customFormat="1" ht="15" customHeight="1" outlineLevel="3" x14ac:dyDescent="0.25">
      <c r="A4162" s="4">
        <v>4099</v>
      </c>
      <c r="B4162" s="20" t="s">
        <v>233</v>
      </c>
      <c r="C4162" s="15" t="s">
        <v>4769</v>
      </c>
      <c r="D4162" s="4"/>
      <c r="E4162" s="10" t="s">
        <v>8225</v>
      </c>
      <c r="F4162" s="4">
        <v>1</v>
      </c>
      <c r="G4162" s="36">
        <v>1920.48</v>
      </c>
      <c r="H4162" s="21"/>
    </row>
    <row r="4163" spans="1:16369" s="16" customFormat="1" ht="15" customHeight="1" outlineLevel="3" x14ac:dyDescent="0.25">
      <c r="A4163" s="4">
        <v>4100</v>
      </c>
      <c r="B4163" s="20" t="s">
        <v>2228</v>
      </c>
      <c r="C4163" s="15" t="s">
        <v>4769</v>
      </c>
      <c r="D4163" s="4"/>
      <c r="E4163" s="10" t="s">
        <v>8226</v>
      </c>
      <c r="F4163" s="4">
        <v>1</v>
      </c>
      <c r="G4163" s="36">
        <v>3075.1600000000003</v>
      </c>
      <c r="H4163" s="21"/>
    </row>
    <row r="4164" spans="1:16369" s="16" customFormat="1" ht="15" customHeight="1" outlineLevel="3" x14ac:dyDescent="0.25">
      <c r="A4164" s="4">
        <v>4101</v>
      </c>
      <c r="B4164" s="20" t="s">
        <v>225</v>
      </c>
      <c r="C4164" s="15" t="s">
        <v>4452</v>
      </c>
      <c r="D4164" s="4"/>
      <c r="E4164" s="10" t="s">
        <v>8247</v>
      </c>
      <c r="F4164" s="4">
        <v>1</v>
      </c>
      <c r="G4164" s="36">
        <v>1640.92</v>
      </c>
      <c r="H4164" s="21"/>
    </row>
    <row r="4165" spans="1:16369" s="16" customFormat="1" ht="15" customHeight="1" outlineLevel="3" x14ac:dyDescent="0.25">
      <c r="A4165" s="4">
        <v>4102</v>
      </c>
      <c r="B4165" s="20" t="s">
        <v>2250</v>
      </c>
      <c r="C4165" s="15" t="s">
        <v>4452</v>
      </c>
      <c r="D4165" s="4"/>
      <c r="E4165" s="10" t="s">
        <v>8248</v>
      </c>
      <c r="F4165" s="4">
        <v>1</v>
      </c>
      <c r="G4165" s="36">
        <v>2625.4700000000003</v>
      </c>
      <c r="H4165" s="21"/>
    </row>
    <row r="4166" spans="1:16369" s="16" customFormat="1" ht="15" customHeight="1" outlineLevel="3" x14ac:dyDescent="0.25">
      <c r="A4166" s="4">
        <v>4103</v>
      </c>
      <c r="B4166" s="20" t="s">
        <v>228</v>
      </c>
      <c r="C4166" s="15">
        <v>494</v>
      </c>
      <c r="D4166" s="4" t="s">
        <v>6</v>
      </c>
      <c r="E4166" s="10" t="s">
        <v>8303</v>
      </c>
      <c r="F4166" s="4">
        <v>1</v>
      </c>
      <c r="G4166" s="36">
        <v>1640.92</v>
      </c>
      <c r="H4166" s="21"/>
    </row>
    <row r="4167" spans="1:16369" s="16" customFormat="1" ht="15" customHeight="1" outlineLevel="3" x14ac:dyDescent="0.25">
      <c r="A4167" s="4">
        <v>4104</v>
      </c>
      <c r="B4167" s="20" t="s">
        <v>3689</v>
      </c>
      <c r="C4167" s="15">
        <v>494</v>
      </c>
      <c r="D4167" s="4" t="s">
        <v>6</v>
      </c>
      <c r="E4167" s="10" t="s">
        <v>8304</v>
      </c>
      <c r="F4167" s="4">
        <v>1</v>
      </c>
      <c r="G4167" s="36">
        <v>2625.4700000000003</v>
      </c>
      <c r="H4167" s="21"/>
    </row>
    <row r="4168" spans="1:16369" s="16" customFormat="1" ht="15" customHeight="1" outlineLevel="3" x14ac:dyDescent="0.25">
      <c r="A4168" s="4">
        <v>4105</v>
      </c>
      <c r="B4168" s="20" t="s">
        <v>231</v>
      </c>
      <c r="C4168" s="15">
        <v>494</v>
      </c>
      <c r="D4168" s="4" t="s">
        <v>6</v>
      </c>
      <c r="E4168" s="10" t="s">
        <v>8305</v>
      </c>
      <c r="F4168" s="4">
        <v>1</v>
      </c>
      <c r="G4168" s="36">
        <v>1920.48</v>
      </c>
      <c r="H4168" s="21"/>
    </row>
    <row r="4169" spans="1:16369" s="16" customFormat="1" ht="15" customHeight="1" outlineLevel="3" x14ac:dyDescent="0.25">
      <c r="A4169" s="4">
        <v>4106</v>
      </c>
      <c r="B4169" s="20" t="s">
        <v>3690</v>
      </c>
      <c r="C4169" s="15">
        <v>494</v>
      </c>
      <c r="D4169" s="4" t="s">
        <v>6</v>
      </c>
      <c r="E4169" s="10" t="s">
        <v>8306</v>
      </c>
      <c r="F4169" s="4">
        <v>1</v>
      </c>
      <c r="G4169" s="36">
        <v>3075.1600000000003</v>
      </c>
      <c r="H4169" s="21"/>
    </row>
    <row r="4170" spans="1:16369" s="16" customFormat="1" ht="15" customHeight="1" outlineLevel="3" x14ac:dyDescent="0.25">
      <c r="A4170" s="4">
        <v>4107</v>
      </c>
      <c r="B4170" s="20" t="s">
        <v>234</v>
      </c>
      <c r="C4170" s="15" t="s">
        <v>4769</v>
      </c>
      <c r="D4170" s="4"/>
      <c r="E4170" s="10" t="s">
        <v>8227</v>
      </c>
      <c r="F4170" s="4">
        <v>1</v>
      </c>
      <c r="G4170" s="36">
        <v>1920.48</v>
      </c>
      <c r="H4170" s="21"/>
    </row>
    <row r="4171" spans="1:16369" s="16" customFormat="1" ht="15" customHeight="1" outlineLevel="3" x14ac:dyDescent="0.25">
      <c r="A4171" s="4">
        <v>4108</v>
      </c>
      <c r="B4171" s="20" t="s">
        <v>2229</v>
      </c>
      <c r="C4171" s="15" t="s">
        <v>4769</v>
      </c>
      <c r="D4171" s="4"/>
      <c r="E4171" s="10" t="s">
        <v>8228</v>
      </c>
      <c r="F4171" s="4">
        <v>1</v>
      </c>
      <c r="G4171" s="36">
        <v>3075.1600000000003</v>
      </c>
      <c r="H4171" s="21"/>
    </row>
    <row r="4172" spans="1:16369" s="16" customFormat="1" ht="15" customHeight="1" outlineLevel="3" x14ac:dyDescent="0.25">
      <c r="A4172" s="4">
        <v>4109</v>
      </c>
      <c r="B4172" s="20" t="s">
        <v>214</v>
      </c>
      <c r="C4172" s="15">
        <v>494</v>
      </c>
      <c r="D4172" s="4"/>
      <c r="E4172" s="10" t="s">
        <v>8307</v>
      </c>
      <c r="F4172" s="4">
        <v>1</v>
      </c>
      <c r="G4172" s="36">
        <v>11544.77</v>
      </c>
      <c r="H4172" s="21"/>
    </row>
    <row r="4173" spans="1:16369" s="16" customFormat="1" ht="15" customHeight="1" outlineLevel="3" x14ac:dyDescent="0.25">
      <c r="A4173" s="4">
        <v>4110</v>
      </c>
      <c r="B4173" s="20" t="s">
        <v>235</v>
      </c>
      <c r="C4173" s="15">
        <v>494</v>
      </c>
      <c r="D4173" s="4"/>
      <c r="E4173" s="10" t="s">
        <v>8308</v>
      </c>
      <c r="F4173" s="4">
        <v>1</v>
      </c>
      <c r="G4173" s="36">
        <v>3901.7200000000003</v>
      </c>
      <c r="H4173" s="21"/>
    </row>
    <row r="4174" spans="1:16369" s="16" customFormat="1" ht="15" customHeight="1" outlineLevel="3" x14ac:dyDescent="0.25">
      <c r="A4174" s="4">
        <v>4111</v>
      </c>
      <c r="B4174" s="20" t="s">
        <v>236</v>
      </c>
      <c r="C4174" s="15">
        <v>494</v>
      </c>
      <c r="D4174" s="4" t="s">
        <v>6</v>
      </c>
      <c r="E4174" s="10" t="s">
        <v>8309</v>
      </c>
      <c r="F4174" s="4">
        <v>1</v>
      </c>
      <c r="G4174" s="36">
        <v>4339.3</v>
      </c>
      <c r="H4174" s="21"/>
    </row>
    <row r="4175" spans="1:16369" s="16" customFormat="1" ht="15" customHeight="1" outlineLevel="3" thickBot="1" x14ac:dyDescent="0.3">
      <c r="A4175" s="4">
        <v>4112</v>
      </c>
      <c r="B4175" s="20" t="s">
        <v>4458</v>
      </c>
      <c r="C4175" s="15">
        <v>494</v>
      </c>
      <c r="D4175" s="4"/>
      <c r="E4175" s="10" t="s">
        <v>8310</v>
      </c>
      <c r="F4175" s="4">
        <v>100</v>
      </c>
      <c r="G4175" s="36">
        <v>105.98</v>
      </c>
      <c r="H4175" s="21" t="s">
        <v>4840</v>
      </c>
    </row>
    <row r="4176" spans="1:16369" s="18" customFormat="1" ht="15.75" customHeight="1" outlineLevel="1" thickBot="1" x14ac:dyDescent="0.3">
      <c r="A4176" s="60" t="s">
        <v>3691</v>
      </c>
      <c r="B4176" s="61"/>
      <c r="C4176" s="61"/>
      <c r="D4176" s="61"/>
      <c r="E4176" s="61"/>
      <c r="F4176" s="28"/>
      <c r="G4176" s="38"/>
      <c r="H4176" s="25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6"/>
      <c r="CO4176" s="6"/>
      <c r="CP4176" s="6"/>
      <c r="CQ4176" s="6"/>
      <c r="CR4176" s="6"/>
      <c r="CS4176" s="6"/>
      <c r="CT4176" s="6"/>
      <c r="CU4176" s="6"/>
      <c r="CV4176" s="6"/>
      <c r="CW4176" s="6"/>
      <c r="CX4176" s="6"/>
      <c r="CY4176" s="6"/>
      <c r="CZ4176" s="6"/>
      <c r="DA4176" s="6"/>
      <c r="DB4176" s="6"/>
      <c r="DC4176" s="6"/>
      <c r="DD4176" s="6"/>
      <c r="DE4176" s="6"/>
      <c r="DF4176" s="6"/>
      <c r="DG4176" s="6"/>
      <c r="DH4176" s="6"/>
      <c r="DI4176" s="6"/>
      <c r="DJ4176" s="6"/>
      <c r="DK4176" s="6"/>
      <c r="DL4176" s="6"/>
      <c r="DM4176" s="6"/>
      <c r="DN4176" s="6"/>
      <c r="DO4176" s="6"/>
      <c r="DP4176" s="6"/>
      <c r="DQ4176" s="6"/>
      <c r="DR4176" s="6"/>
      <c r="DS4176" s="6"/>
      <c r="DT4176" s="6"/>
      <c r="DU4176" s="6"/>
      <c r="DV4176" s="6"/>
      <c r="DW4176" s="6"/>
      <c r="DX4176" s="6"/>
      <c r="DY4176" s="6"/>
      <c r="DZ4176" s="6"/>
      <c r="EA4176" s="6"/>
      <c r="EB4176" s="6"/>
      <c r="EC4176" s="6"/>
      <c r="ED4176" s="6"/>
      <c r="EE4176" s="6"/>
      <c r="EF4176" s="6"/>
      <c r="EG4176" s="6"/>
      <c r="EH4176" s="6"/>
      <c r="EI4176" s="6"/>
      <c r="EJ4176" s="6"/>
      <c r="EK4176" s="6"/>
      <c r="EL4176" s="6"/>
      <c r="EM4176" s="6"/>
      <c r="EN4176" s="6"/>
      <c r="EO4176" s="6"/>
      <c r="EP4176" s="6"/>
      <c r="EQ4176" s="6"/>
      <c r="ER4176" s="6"/>
      <c r="ES4176" s="6"/>
      <c r="ET4176" s="6"/>
      <c r="EU4176" s="6"/>
      <c r="EV4176" s="6"/>
      <c r="EW4176" s="6"/>
      <c r="EX4176" s="6"/>
      <c r="EY4176" s="6"/>
      <c r="EZ4176" s="6"/>
      <c r="FA4176" s="6"/>
      <c r="FB4176" s="6"/>
      <c r="FC4176" s="6"/>
      <c r="FD4176" s="6"/>
      <c r="FE4176" s="6"/>
      <c r="FF4176" s="6"/>
      <c r="FG4176" s="6"/>
      <c r="FH4176" s="6"/>
      <c r="FI4176" s="6"/>
      <c r="FJ4176" s="6"/>
      <c r="FK4176" s="6"/>
      <c r="FL4176" s="6"/>
      <c r="FM4176" s="6"/>
      <c r="FN4176" s="6"/>
      <c r="FO4176" s="6"/>
      <c r="FP4176" s="6"/>
      <c r="FQ4176" s="6"/>
      <c r="FR4176" s="6"/>
      <c r="FS4176" s="6"/>
      <c r="FT4176" s="6"/>
      <c r="FU4176" s="6"/>
      <c r="FV4176" s="6"/>
      <c r="FW4176" s="6"/>
      <c r="FX4176" s="6"/>
      <c r="FY4176" s="6"/>
      <c r="FZ4176" s="6"/>
      <c r="GA4176" s="6"/>
      <c r="GB4176" s="6"/>
      <c r="GC4176" s="6"/>
      <c r="GD4176" s="6"/>
      <c r="GE4176" s="6"/>
      <c r="GF4176" s="6"/>
      <c r="GG4176" s="6"/>
      <c r="GH4176" s="6"/>
      <c r="GI4176" s="6"/>
      <c r="GJ4176" s="6"/>
      <c r="GK4176" s="6"/>
      <c r="GL4176" s="6"/>
      <c r="GM4176" s="6"/>
      <c r="GN4176" s="6"/>
      <c r="GO4176" s="6"/>
      <c r="GP4176" s="6"/>
      <c r="GQ4176" s="6"/>
      <c r="GR4176" s="6"/>
      <c r="GS4176" s="6"/>
      <c r="GT4176" s="6"/>
      <c r="GU4176" s="6"/>
      <c r="GV4176" s="6"/>
      <c r="GW4176" s="6"/>
      <c r="GX4176" s="6"/>
      <c r="GY4176" s="6"/>
      <c r="GZ4176" s="6"/>
      <c r="HA4176" s="6"/>
      <c r="HB4176" s="6"/>
      <c r="HC4176" s="6"/>
      <c r="HD4176" s="6"/>
      <c r="HE4176" s="6"/>
      <c r="HF4176" s="6"/>
      <c r="HG4176" s="6"/>
      <c r="HH4176" s="6"/>
      <c r="HI4176" s="6"/>
      <c r="HJ4176" s="6"/>
      <c r="HK4176" s="6"/>
      <c r="HL4176" s="6"/>
      <c r="HM4176" s="6"/>
      <c r="HN4176" s="6"/>
      <c r="HO4176" s="6"/>
      <c r="HP4176" s="6"/>
      <c r="HQ4176" s="6"/>
      <c r="HR4176" s="6"/>
      <c r="HS4176" s="6"/>
      <c r="HT4176" s="6"/>
      <c r="HU4176" s="6"/>
      <c r="HV4176" s="6"/>
      <c r="HW4176" s="6"/>
      <c r="HX4176" s="6"/>
      <c r="HY4176" s="6"/>
      <c r="HZ4176" s="6"/>
      <c r="IA4176" s="6"/>
      <c r="IB4176" s="6"/>
      <c r="IC4176" s="6"/>
      <c r="ID4176" s="6"/>
      <c r="IE4176" s="6"/>
      <c r="IF4176" s="6"/>
      <c r="IG4176" s="6"/>
      <c r="IH4176" s="6"/>
      <c r="II4176" s="6"/>
      <c r="IJ4176" s="6"/>
      <c r="IK4176" s="6"/>
      <c r="IL4176" s="6"/>
      <c r="IM4176" s="6"/>
      <c r="IN4176" s="6"/>
      <c r="IO4176" s="6"/>
      <c r="IP4176" s="6"/>
      <c r="IQ4176" s="6"/>
      <c r="IR4176" s="6"/>
      <c r="IS4176" s="6"/>
      <c r="IT4176" s="6"/>
      <c r="IU4176" s="6"/>
      <c r="IV4176" s="6"/>
      <c r="IW4176" s="6"/>
      <c r="IX4176" s="6"/>
      <c r="IY4176" s="6"/>
      <c r="IZ4176" s="6"/>
      <c r="JA4176" s="6"/>
      <c r="JB4176" s="6"/>
      <c r="JC4176" s="6"/>
      <c r="JD4176" s="6"/>
      <c r="JE4176" s="6"/>
      <c r="JF4176" s="6"/>
      <c r="JG4176" s="6"/>
      <c r="JH4176" s="6"/>
      <c r="JI4176" s="6"/>
      <c r="JJ4176" s="6"/>
      <c r="JK4176" s="6"/>
      <c r="JL4176" s="6"/>
      <c r="JM4176" s="6"/>
      <c r="JN4176" s="6"/>
      <c r="JO4176" s="6"/>
      <c r="JP4176" s="6"/>
      <c r="JQ4176" s="6"/>
      <c r="JR4176" s="6"/>
      <c r="JS4176" s="6"/>
      <c r="JT4176" s="6"/>
      <c r="JU4176" s="6"/>
      <c r="JV4176" s="6"/>
      <c r="JW4176" s="6"/>
      <c r="JX4176" s="6"/>
      <c r="JY4176" s="6"/>
      <c r="JZ4176" s="6"/>
      <c r="KA4176" s="6"/>
      <c r="KB4176" s="6"/>
      <c r="KC4176" s="6"/>
      <c r="KD4176" s="6"/>
      <c r="KE4176" s="6"/>
      <c r="KF4176" s="6"/>
      <c r="KG4176" s="6"/>
      <c r="KH4176" s="6"/>
      <c r="KI4176" s="6"/>
      <c r="KJ4176" s="6"/>
      <c r="KK4176" s="6"/>
      <c r="KL4176" s="6"/>
      <c r="KM4176" s="6"/>
      <c r="KN4176" s="6"/>
      <c r="KO4176" s="6"/>
      <c r="KP4176" s="6"/>
      <c r="KQ4176" s="6"/>
      <c r="KR4176" s="6"/>
      <c r="KS4176" s="6"/>
      <c r="KT4176" s="6"/>
      <c r="KU4176" s="6"/>
      <c r="KV4176" s="6"/>
      <c r="KW4176" s="6"/>
      <c r="KX4176" s="6"/>
      <c r="KY4176" s="6"/>
      <c r="KZ4176" s="6"/>
      <c r="LA4176" s="6"/>
      <c r="LB4176" s="6"/>
      <c r="LC4176" s="6"/>
      <c r="LD4176" s="6"/>
      <c r="LE4176" s="6"/>
      <c r="LF4176" s="6"/>
      <c r="LG4176" s="6"/>
      <c r="LH4176" s="6"/>
      <c r="LI4176" s="6"/>
      <c r="LJ4176" s="6"/>
      <c r="LK4176" s="6"/>
      <c r="LL4176" s="6"/>
      <c r="LM4176" s="6"/>
      <c r="LN4176" s="6"/>
      <c r="LO4176" s="6"/>
      <c r="LP4176" s="6"/>
      <c r="LQ4176" s="6"/>
      <c r="LR4176" s="6"/>
      <c r="LS4176" s="6"/>
      <c r="LT4176" s="6"/>
      <c r="LU4176" s="6"/>
      <c r="LV4176" s="6"/>
      <c r="LW4176" s="6"/>
      <c r="LX4176" s="6"/>
      <c r="LY4176" s="6"/>
      <c r="LZ4176" s="6"/>
      <c r="MA4176" s="6"/>
      <c r="MB4176" s="6"/>
      <c r="MC4176" s="6"/>
      <c r="MD4176" s="6"/>
      <c r="ME4176" s="6"/>
      <c r="MF4176" s="6"/>
      <c r="MG4176" s="6"/>
      <c r="MH4176" s="6"/>
      <c r="MI4176" s="6"/>
      <c r="MJ4176" s="6"/>
      <c r="MK4176" s="6"/>
      <c r="ML4176" s="6"/>
      <c r="MM4176" s="6"/>
      <c r="MN4176" s="6"/>
      <c r="MO4176" s="6"/>
      <c r="MP4176" s="6"/>
      <c r="MQ4176" s="6"/>
      <c r="MR4176" s="6"/>
      <c r="MS4176" s="6"/>
      <c r="MT4176" s="6"/>
      <c r="MU4176" s="6"/>
      <c r="MV4176" s="6"/>
      <c r="MW4176" s="6"/>
      <c r="MX4176" s="6"/>
      <c r="MY4176" s="6"/>
      <c r="MZ4176" s="6"/>
      <c r="NA4176" s="6"/>
      <c r="NB4176" s="6"/>
      <c r="NC4176" s="6"/>
      <c r="ND4176" s="6"/>
      <c r="NE4176" s="6"/>
      <c r="NF4176" s="6"/>
      <c r="NG4176" s="6"/>
      <c r="NH4176" s="6"/>
      <c r="NI4176" s="6"/>
      <c r="NJ4176" s="6"/>
      <c r="NK4176" s="6"/>
      <c r="NL4176" s="6"/>
      <c r="NM4176" s="6"/>
      <c r="NN4176" s="6"/>
      <c r="NO4176" s="6"/>
      <c r="NP4176" s="6"/>
      <c r="NQ4176" s="6"/>
      <c r="NR4176" s="6"/>
      <c r="NS4176" s="6"/>
      <c r="NT4176" s="6"/>
      <c r="NU4176" s="6"/>
      <c r="NV4176" s="6"/>
      <c r="NW4176" s="6"/>
      <c r="NX4176" s="6"/>
      <c r="NY4176" s="6"/>
      <c r="NZ4176" s="6"/>
      <c r="OA4176" s="6"/>
      <c r="OB4176" s="6"/>
      <c r="OC4176" s="6"/>
      <c r="OD4176" s="6"/>
      <c r="OE4176" s="6"/>
      <c r="OF4176" s="6"/>
      <c r="OG4176" s="6"/>
      <c r="OH4176" s="6"/>
      <c r="OI4176" s="6"/>
      <c r="OJ4176" s="6"/>
      <c r="OK4176" s="6"/>
      <c r="OL4176" s="6"/>
      <c r="OM4176" s="6"/>
      <c r="ON4176" s="6"/>
      <c r="OO4176" s="6"/>
      <c r="OP4176" s="6"/>
      <c r="OQ4176" s="6"/>
      <c r="OR4176" s="6"/>
      <c r="OS4176" s="6"/>
      <c r="OT4176" s="6"/>
      <c r="OU4176" s="6"/>
      <c r="OV4176" s="6"/>
      <c r="OW4176" s="6"/>
      <c r="OX4176" s="6"/>
      <c r="OY4176" s="6"/>
      <c r="OZ4176" s="6"/>
      <c r="PA4176" s="6"/>
      <c r="PB4176" s="6"/>
      <c r="PC4176" s="6"/>
      <c r="PD4176" s="6"/>
      <c r="PE4176" s="6"/>
      <c r="PF4176" s="6"/>
      <c r="PG4176" s="6"/>
      <c r="PH4176" s="6"/>
      <c r="PI4176" s="6"/>
      <c r="PJ4176" s="6"/>
      <c r="PK4176" s="6"/>
      <c r="PL4176" s="6"/>
      <c r="PM4176" s="6"/>
      <c r="PN4176" s="6"/>
      <c r="PO4176" s="6"/>
      <c r="PP4176" s="6"/>
      <c r="PQ4176" s="6"/>
      <c r="PR4176" s="6"/>
      <c r="PS4176" s="6"/>
      <c r="PT4176" s="6"/>
      <c r="PU4176" s="6"/>
      <c r="PV4176" s="6"/>
      <c r="PW4176" s="6"/>
      <c r="PX4176" s="6"/>
      <c r="PY4176" s="6"/>
      <c r="PZ4176" s="6"/>
      <c r="QA4176" s="6"/>
      <c r="QB4176" s="6"/>
      <c r="QC4176" s="6"/>
      <c r="QD4176" s="6"/>
      <c r="QE4176" s="6"/>
      <c r="QF4176" s="6"/>
      <c r="QG4176" s="6"/>
      <c r="QH4176" s="6"/>
      <c r="QI4176" s="6"/>
      <c r="QJ4176" s="6"/>
      <c r="QK4176" s="6"/>
      <c r="QL4176" s="6"/>
      <c r="QM4176" s="6"/>
      <c r="QN4176" s="6"/>
      <c r="QO4176" s="6"/>
      <c r="QP4176" s="6"/>
      <c r="QQ4176" s="6"/>
      <c r="QR4176" s="6"/>
      <c r="QS4176" s="6"/>
      <c r="QT4176" s="6"/>
      <c r="QU4176" s="6"/>
      <c r="QV4176" s="6"/>
      <c r="QW4176" s="6"/>
      <c r="QX4176" s="6"/>
      <c r="QY4176" s="6"/>
      <c r="QZ4176" s="6"/>
      <c r="RA4176" s="6"/>
      <c r="RB4176" s="6"/>
      <c r="RC4176" s="6"/>
      <c r="RD4176" s="6"/>
      <c r="RE4176" s="6"/>
      <c r="RF4176" s="6"/>
      <c r="RG4176" s="6"/>
      <c r="RH4176" s="6"/>
      <c r="RI4176" s="6"/>
      <c r="RJ4176" s="6"/>
      <c r="RK4176" s="6"/>
      <c r="RL4176" s="6"/>
      <c r="RM4176" s="6"/>
      <c r="RN4176" s="6"/>
      <c r="RO4176" s="6"/>
      <c r="RP4176" s="6"/>
      <c r="RQ4176" s="6"/>
      <c r="RR4176" s="6"/>
      <c r="RS4176" s="6"/>
      <c r="RT4176" s="6"/>
      <c r="RU4176" s="6"/>
      <c r="RV4176" s="6"/>
      <c r="RW4176" s="6"/>
      <c r="RX4176" s="6"/>
      <c r="RY4176" s="6"/>
      <c r="RZ4176" s="6"/>
      <c r="SA4176" s="6"/>
      <c r="SB4176" s="6"/>
      <c r="SC4176" s="6"/>
      <c r="SD4176" s="6"/>
      <c r="SE4176" s="6"/>
      <c r="SF4176" s="6"/>
      <c r="SG4176" s="6"/>
      <c r="SH4176" s="6"/>
      <c r="SI4176" s="6"/>
      <c r="SJ4176" s="6"/>
      <c r="SK4176" s="6"/>
      <c r="SL4176" s="6"/>
      <c r="SM4176" s="6"/>
      <c r="SN4176" s="6"/>
      <c r="SO4176" s="6"/>
      <c r="SP4176" s="6"/>
      <c r="SQ4176" s="6"/>
      <c r="SR4176" s="6"/>
      <c r="SS4176" s="6"/>
      <c r="ST4176" s="6"/>
      <c r="SU4176" s="6"/>
      <c r="SV4176" s="6"/>
      <c r="SW4176" s="6"/>
      <c r="SX4176" s="6"/>
      <c r="SY4176" s="6"/>
      <c r="SZ4176" s="6"/>
      <c r="TA4176" s="6"/>
      <c r="TB4176" s="6"/>
      <c r="TC4176" s="6"/>
      <c r="TD4176" s="6"/>
      <c r="TE4176" s="6"/>
      <c r="TF4176" s="6"/>
      <c r="TG4176" s="6"/>
      <c r="TH4176" s="6"/>
      <c r="TI4176" s="6"/>
      <c r="TJ4176" s="6"/>
      <c r="TK4176" s="6"/>
      <c r="TL4176" s="6"/>
      <c r="TM4176" s="6"/>
      <c r="TN4176" s="6"/>
      <c r="TO4176" s="6"/>
      <c r="TP4176" s="6"/>
      <c r="TQ4176" s="6"/>
      <c r="TR4176" s="6"/>
      <c r="TS4176" s="6"/>
      <c r="TT4176" s="6"/>
      <c r="TU4176" s="6"/>
      <c r="TV4176" s="6"/>
      <c r="TW4176" s="6"/>
      <c r="TX4176" s="6"/>
      <c r="TY4176" s="6"/>
      <c r="TZ4176" s="6"/>
      <c r="UA4176" s="6"/>
      <c r="UB4176" s="6"/>
      <c r="UC4176" s="6"/>
      <c r="UD4176" s="6"/>
      <c r="UE4176" s="6"/>
      <c r="UF4176" s="6"/>
      <c r="UG4176" s="6"/>
      <c r="UH4176" s="6"/>
      <c r="UI4176" s="6"/>
      <c r="UJ4176" s="6"/>
      <c r="UK4176" s="6"/>
      <c r="UL4176" s="6"/>
      <c r="UM4176" s="6"/>
      <c r="UN4176" s="6"/>
      <c r="UO4176" s="6"/>
      <c r="UP4176" s="6"/>
      <c r="UQ4176" s="6"/>
      <c r="UR4176" s="6"/>
      <c r="US4176" s="6"/>
      <c r="UT4176" s="6"/>
      <c r="UU4176" s="6"/>
      <c r="UV4176" s="6"/>
      <c r="UW4176" s="6"/>
      <c r="UX4176" s="6"/>
      <c r="UY4176" s="6"/>
      <c r="UZ4176" s="6"/>
      <c r="VA4176" s="6"/>
      <c r="VB4176" s="6"/>
      <c r="VC4176" s="6"/>
      <c r="VD4176" s="6"/>
      <c r="VE4176" s="6"/>
      <c r="VF4176" s="6"/>
      <c r="VG4176" s="6"/>
      <c r="VH4176" s="6"/>
      <c r="VI4176" s="6"/>
      <c r="VJ4176" s="6"/>
      <c r="VK4176" s="6"/>
      <c r="VL4176" s="6"/>
      <c r="VM4176" s="6"/>
      <c r="VN4176" s="6"/>
      <c r="VO4176" s="6"/>
      <c r="VP4176" s="6"/>
      <c r="VQ4176" s="6"/>
      <c r="VR4176" s="6"/>
      <c r="VS4176" s="6"/>
      <c r="VT4176" s="6"/>
      <c r="VU4176" s="6"/>
      <c r="VV4176" s="6"/>
      <c r="VW4176" s="6"/>
      <c r="VX4176" s="6"/>
      <c r="VY4176" s="6"/>
      <c r="VZ4176" s="6"/>
      <c r="WA4176" s="6"/>
      <c r="WB4176" s="6"/>
      <c r="WC4176" s="6"/>
      <c r="WD4176" s="6"/>
      <c r="WE4176" s="6"/>
      <c r="WF4176" s="6"/>
      <c r="WG4176" s="6"/>
      <c r="WH4176" s="6"/>
      <c r="WI4176" s="6"/>
      <c r="WJ4176" s="6"/>
      <c r="WK4176" s="6"/>
      <c r="WL4176" s="6"/>
      <c r="WM4176" s="6"/>
      <c r="WN4176" s="6"/>
      <c r="WO4176" s="6"/>
      <c r="WP4176" s="6"/>
      <c r="WQ4176" s="6"/>
      <c r="WR4176" s="6"/>
      <c r="WS4176" s="6"/>
      <c r="WT4176" s="6"/>
      <c r="WU4176" s="6"/>
      <c r="WV4176" s="6"/>
      <c r="WW4176" s="6"/>
      <c r="WX4176" s="6"/>
      <c r="WY4176" s="6"/>
      <c r="WZ4176" s="6"/>
      <c r="XA4176" s="6"/>
      <c r="XB4176" s="6"/>
      <c r="XC4176" s="6"/>
      <c r="XD4176" s="6"/>
      <c r="XE4176" s="6"/>
      <c r="XF4176" s="6"/>
      <c r="XG4176" s="6"/>
      <c r="XH4176" s="6"/>
      <c r="XI4176" s="6"/>
      <c r="XJ4176" s="6"/>
      <c r="XK4176" s="6"/>
      <c r="XL4176" s="6"/>
      <c r="XM4176" s="6"/>
      <c r="XN4176" s="6"/>
      <c r="XO4176" s="6"/>
      <c r="XP4176" s="6"/>
      <c r="XQ4176" s="6"/>
      <c r="XR4176" s="6"/>
      <c r="XS4176" s="6"/>
      <c r="XT4176" s="6"/>
      <c r="XU4176" s="6"/>
      <c r="XV4176" s="6"/>
      <c r="XW4176" s="6"/>
      <c r="XX4176" s="6"/>
      <c r="XY4176" s="6"/>
      <c r="XZ4176" s="6"/>
      <c r="YA4176" s="6"/>
      <c r="YB4176" s="6"/>
      <c r="YC4176" s="6"/>
      <c r="YD4176" s="6"/>
      <c r="YE4176" s="6"/>
      <c r="YF4176" s="6"/>
      <c r="YG4176" s="6"/>
      <c r="YH4176" s="6"/>
      <c r="YI4176" s="6"/>
      <c r="YJ4176" s="6"/>
      <c r="YK4176" s="6"/>
      <c r="YL4176" s="6"/>
      <c r="YM4176" s="6"/>
      <c r="YN4176" s="6"/>
      <c r="YO4176" s="6"/>
      <c r="YP4176" s="6"/>
      <c r="YQ4176" s="6"/>
      <c r="YR4176" s="6"/>
      <c r="YS4176" s="6"/>
      <c r="YT4176" s="6"/>
      <c r="YU4176" s="6"/>
      <c r="YV4176" s="6"/>
      <c r="YW4176" s="6"/>
      <c r="YX4176" s="6"/>
      <c r="YY4176" s="6"/>
      <c r="YZ4176" s="6"/>
      <c r="ZA4176" s="6"/>
      <c r="ZB4176" s="6"/>
      <c r="ZC4176" s="6"/>
      <c r="ZD4176" s="6"/>
      <c r="ZE4176" s="6"/>
      <c r="ZF4176" s="6"/>
      <c r="ZG4176" s="6"/>
      <c r="ZH4176" s="6"/>
      <c r="ZI4176" s="6"/>
      <c r="ZJ4176" s="6"/>
      <c r="ZK4176" s="6"/>
      <c r="ZL4176" s="6"/>
      <c r="ZM4176" s="6"/>
      <c r="ZN4176" s="6"/>
      <c r="ZO4176" s="6"/>
      <c r="ZP4176" s="6"/>
      <c r="ZQ4176" s="6"/>
      <c r="ZR4176" s="6"/>
      <c r="ZS4176" s="6"/>
      <c r="ZT4176" s="6"/>
      <c r="ZU4176" s="6"/>
      <c r="ZV4176" s="6"/>
      <c r="ZW4176" s="6"/>
      <c r="ZX4176" s="6"/>
      <c r="ZY4176" s="6"/>
      <c r="ZZ4176" s="6"/>
      <c r="AAA4176" s="6"/>
      <c r="AAB4176" s="6"/>
      <c r="AAC4176" s="6"/>
      <c r="AAD4176" s="6"/>
      <c r="AAE4176" s="6"/>
      <c r="AAF4176" s="6"/>
      <c r="AAG4176" s="6"/>
      <c r="AAH4176" s="6"/>
      <c r="AAI4176" s="6"/>
      <c r="AAJ4176" s="6"/>
      <c r="AAK4176" s="6"/>
      <c r="AAL4176" s="6"/>
      <c r="AAM4176" s="6"/>
      <c r="AAN4176" s="6"/>
      <c r="AAO4176" s="6"/>
      <c r="AAP4176" s="6"/>
      <c r="AAQ4176" s="6"/>
      <c r="AAR4176" s="6"/>
      <c r="AAS4176" s="6"/>
      <c r="AAT4176" s="6"/>
      <c r="AAU4176" s="6"/>
      <c r="AAV4176" s="6"/>
      <c r="AAW4176" s="6"/>
      <c r="AAX4176" s="6"/>
      <c r="AAY4176" s="6"/>
      <c r="AAZ4176" s="6"/>
      <c r="ABA4176" s="6"/>
      <c r="ABB4176" s="6"/>
      <c r="ABC4176" s="6"/>
      <c r="ABD4176" s="6"/>
      <c r="ABE4176" s="6"/>
      <c r="ABF4176" s="6"/>
      <c r="ABG4176" s="6"/>
      <c r="ABH4176" s="6"/>
      <c r="ABI4176" s="6"/>
      <c r="ABJ4176" s="6"/>
      <c r="ABK4176" s="6"/>
      <c r="ABL4176" s="6"/>
      <c r="ABM4176" s="6"/>
      <c r="ABN4176" s="6"/>
      <c r="ABO4176" s="6"/>
      <c r="ABP4176" s="6"/>
      <c r="ABQ4176" s="6"/>
      <c r="ABR4176" s="6"/>
      <c r="ABS4176" s="6"/>
      <c r="ABT4176" s="6"/>
      <c r="ABU4176" s="6"/>
      <c r="ABV4176" s="6"/>
      <c r="ABW4176" s="6"/>
      <c r="ABX4176" s="6"/>
      <c r="ABY4176" s="6"/>
      <c r="ABZ4176" s="6"/>
      <c r="ACA4176" s="6"/>
      <c r="ACB4176" s="6"/>
      <c r="ACC4176" s="6"/>
      <c r="ACD4176" s="6"/>
      <c r="ACE4176" s="6"/>
      <c r="ACF4176" s="6"/>
      <c r="ACG4176" s="6"/>
      <c r="ACH4176" s="6"/>
      <c r="ACI4176" s="6"/>
      <c r="ACJ4176" s="6"/>
      <c r="ACK4176" s="6"/>
      <c r="ACL4176" s="6"/>
      <c r="ACM4176" s="6"/>
      <c r="ACN4176" s="6"/>
      <c r="ACO4176" s="6"/>
      <c r="ACP4176" s="6"/>
      <c r="ACQ4176" s="6"/>
      <c r="ACR4176" s="6"/>
      <c r="ACS4176" s="6"/>
      <c r="ACT4176" s="6"/>
      <c r="ACU4176" s="6"/>
      <c r="ACV4176" s="6"/>
      <c r="ACW4176" s="6"/>
      <c r="ACX4176" s="6"/>
      <c r="ACY4176" s="6"/>
      <c r="ACZ4176" s="6"/>
      <c r="ADA4176" s="6"/>
      <c r="ADB4176" s="6"/>
      <c r="ADC4176" s="6"/>
      <c r="ADD4176" s="6"/>
      <c r="ADE4176" s="6"/>
      <c r="ADF4176" s="6"/>
      <c r="ADG4176" s="6"/>
      <c r="ADH4176" s="6"/>
      <c r="ADI4176" s="6"/>
      <c r="ADJ4176" s="6"/>
      <c r="ADK4176" s="6"/>
      <c r="ADL4176" s="6"/>
      <c r="ADM4176" s="6"/>
      <c r="ADN4176" s="6"/>
      <c r="ADO4176" s="6"/>
      <c r="ADP4176" s="6"/>
      <c r="ADQ4176" s="6"/>
      <c r="ADR4176" s="6"/>
      <c r="ADS4176" s="6"/>
      <c r="ADT4176" s="6"/>
      <c r="ADU4176" s="6"/>
      <c r="ADV4176" s="6"/>
      <c r="ADW4176" s="6"/>
      <c r="ADX4176" s="6"/>
      <c r="ADY4176" s="6"/>
      <c r="ADZ4176" s="6"/>
      <c r="AEA4176" s="6"/>
      <c r="AEB4176" s="6"/>
      <c r="AEC4176" s="6"/>
      <c r="AED4176" s="6"/>
      <c r="AEE4176" s="6"/>
      <c r="AEF4176" s="6"/>
      <c r="AEG4176" s="6"/>
      <c r="AEH4176" s="6"/>
      <c r="AEI4176" s="6"/>
      <c r="AEJ4176" s="6"/>
      <c r="AEK4176" s="6"/>
      <c r="AEL4176" s="6"/>
      <c r="AEM4176" s="6"/>
      <c r="AEN4176" s="6"/>
      <c r="AEO4176" s="6"/>
      <c r="AEP4176" s="6"/>
      <c r="AEQ4176" s="6"/>
      <c r="AER4176" s="6"/>
      <c r="AES4176" s="6"/>
      <c r="AET4176" s="6"/>
      <c r="AEU4176" s="6"/>
      <c r="AEV4176" s="6"/>
      <c r="AEW4176" s="6"/>
      <c r="AEX4176" s="6"/>
      <c r="AEY4176" s="6"/>
      <c r="AEZ4176" s="6"/>
      <c r="AFA4176" s="6"/>
      <c r="AFB4176" s="6"/>
      <c r="AFC4176" s="6"/>
      <c r="AFD4176" s="6"/>
      <c r="AFE4176" s="6"/>
      <c r="AFF4176" s="6"/>
      <c r="AFG4176" s="6"/>
      <c r="AFH4176" s="6"/>
      <c r="AFI4176" s="6"/>
      <c r="AFJ4176" s="6"/>
      <c r="AFK4176" s="6"/>
      <c r="AFL4176" s="6"/>
      <c r="AFM4176" s="6"/>
      <c r="AFN4176" s="6"/>
      <c r="AFO4176" s="6"/>
      <c r="AFP4176" s="6"/>
      <c r="AFQ4176" s="6"/>
      <c r="AFR4176" s="6"/>
      <c r="AFS4176" s="6"/>
      <c r="AFT4176" s="6"/>
      <c r="AFU4176" s="6"/>
      <c r="AFV4176" s="6"/>
      <c r="AFW4176" s="6"/>
      <c r="AFX4176" s="6"/>
      <c r="AFY4176" s="6"/>
      <c r="AFZ4176" s="6"/>
      <c r="AGA4176" s="6"/>
      <c r="AGB4176" s="6"/>
      <c r="AGC4176" s="6"/>
      <c r="AGD4176" s="6"/>
      <c r="AGE4176" s="6"/>
      <c r="AGF4176" s="6"/>
      <c r="AGG4176" s="6"/>
      <c r="AGH4176" s="6"/>
      <c r="AGI4176" s="6"/>
      <c r="AGJ4176" s="6"/>
      <c r="AGK4176" s="6"/>
      <c r="AGL4176" s="6"/>
      <c r="AGM4176" s="6"/>
      <c r="AGN4176" s="6"/>
      <c r="AGO4176" s="6"/>
      <c r="AGP4176" s="6"/>
      <c r="AGQ4176" s="6"/>
      <c r="AGR4176" s="6"/>
      <c r="AGS4176" s="6"/>
      <c r="AGT4176" s="6"/>
      <c r="AGU4176" s="6"/>
      <c r="AGV4176" s="6"/>
      <c r="AGW4176" s="6"/>
      <c r="AGX4176" s="6"/>
      <c r="AGY4176" s="6"/>
      <c r="AGZ4176" s="6"/>
      <c r="AHA4176" s="6"/>
      <c r="AHB4176" s="6"/>
      <c r="AHC4176" s="6"/>
      <c r="AHD4176" s="6"/>
      <c r="AHE4176" s="6"/>
      <c r="AHF4176" s="6"/>
      <c r="AHG4176" s="6"/>
      <c r="AHH4176" s="6"/>
      <c r="AHI4176" s="6"/>
      <c r="AHJ4176" s="6"/>
      <c r="AHK4176" s="6"/>
      <c r="AHL4176" s="6"/>
      <c r="AHM4176" s="6"/>
      <c r="AHN4176" s="6"/>
      <c r="AHO4176" s="6"/>
      <c r="AHP4176" s="6"/>
      <c r="AHQ4176" s="6"/>
      <c r="AHR4176" s="6"/>
      <c r="AHS4176" s="6"/>
      <c r="AHT4176" s="6"/>
      <c r="AHU4176" s="6"/>
      <c r="AHV4176" s="6"/>
      <c r="AHW4176" s="6"/>
      <c r="AHX4176" s="6"/>
      <c r="AHY4176" s="6"/>
      <c r="AHZ4176" s="6"/>
      <c r="AIA4176" s="6"/>
      <c r="AIB4176" s="6"/>
      <c r="AIC4176" s="6"/>
      <c r="AID4176" s="6"/>
      <c r="AIE4176" s="6"/>
      <c r="AIF4176" s="6"/>
      <c r="AIG4176" s="6"/>
      <c r="AIH4176" s="6"/>
      <c r="AII4176" s="6"/>
      <c r="AIJ4176" s="6"/>
      <c r="AIK4176" s="6"/>
      <c r="AIL4176" s="6"/>
      <c r="AIM4176" s="6"/>
      <c r="AIN4176" s="6"/>
      <c r="AIO4176" s="6"/>
      <c r="AIP4176" s="6"/>
      <c r="AIQ4176" s="6"/>
      <c r="AIR4176" s="6"/>
      <c r="AIS4176" s="6"/>
      <c r="AIT4176" s="6"/>
      <c r="AIU4176" s="6"/>
      <c r="AIV4176" s="6"/>
      <c r="AIW4176" s="6"/>
      <c r="AIX4176" s="6"/>
      <c r="AIY4176" s="6"/>
      <c r="AIZ4176" s="6"/>
      <c r="AJA4176" s="6"/>
      <c r="AJB4176" s="6"/>
      <c r="AJC4176" s="6"/>
      <c r="AJD4176" s="6"/>
      <c r="AJE4176" s="6"/>
      <c r="AJF4176" s="6"/>
      <c r="AJG4176" s="6"/>
      <c r="AJH4176" s="6"/>
      <c r="AJI4176" s="6"/>
      <c r="AJJ4176" s="6"/>
      <c r="AJK4176" s="6"/>
      <c r="AJL4176" s="6"/>
      <c r="AJM4176" s="6"/>
      <c r="AJN4176" s="6"/>
      <c r="AJO4176" s="6"/>
      <c r="AJP4176" s="6"/>
      <c r="AJQ4176" s="6"/>
      <c r="AJR4176" s="6"/>
      <c r="AJS4176" s="6"/>
      <c r="AJT4176" s="6"/>
      <c r="AJU4176" s="6"/>
      <c r="AJV4176" s="6"/>
      <c r="AJW4176" s="6"/>
      <c r="AJX4176" s="6"/>
      <c r="AJY4176" s="6"/>
      <c r="AJZ4176" s="6"/>
      <c r="AKA4176" s="6"/>
      <c r="AKB4176" s="6"/>
      <c r="AKC4176" s="6"/>
      <c r="AKD4176" s="6"/>
      <c r="AKE4176" s="6"/>
      <c r="AKF4176" s="6"/>
      <c r="AKG4176" s="6"/>
      <c r="AKH4176" s="6"/>
      <c r="AKI4176" s="6"/>
      <c r="AKJ4176" s="6"/>
      <c r="AKK4176" s="6"/>
      <c r="AKL4176" s="6"/>
      <c r="AKM4176" s="6"/>
      <c r="AKN4176" s="6"/>
      <c r="AKO4176" s="6"/>
      <c r="AKP4176" s="6"/>
      <c r="AKQ4176" s="6"/>
      <c r="AKR4176" s="6"/>
      <c r="AKS4176" s="6"/>
      <c r="AKT4176" s="6"/>
      <c r="AKU4176" s="6"/>
      <c r="AKV4176" s="6"/>
      <c r="AKW4176" s="6"/>
      <c r="AKX4176" s="6"/>
      <c r="AKY4176" s="6"/>
      <c r="AKZ4176" s="6"/>
      <c r="ALA4176" s="6"/>
      <c r="ALB4176" s="6"/>
      <c r="ALC4176" s="6"/>
      <c r="ALD4176" s="6"/>
      <c r="ALE4176" s="6"/>
      <c r="ALF4176" s="6"/>
      <c r="ALG4176" s="6"/>
      <c r="ALH4176" s="6"/>
      <c r="ALI4176" s="6"/>
      <c r="ALJ4176" s="6"/>
      <c r="ALK4176" s="6"/>
      <c r="ALL4176" s="6"/>
      <c r="ALM4176" s="6"/>
      <c r="ALN4176" s="6"/>
      <c r="ALO4176" s="6"/>
      <c r="ALP4176" s="6"/>
      <c r="ALQ4176" s="6"/>
      <c r="ALR4176" s="6"/>
      <c r="ALS4176" s="6"/>
      <c r="ALT4176" s="6"/>
      <c r="ALU4176" s="6"/>
      <c r="ALV4176" s="6"/>
      <c r="ALW4176" s="6"/>
      <c r="ALX4176" s="6"/>
      <c r="ALY4176" s="6"/>
      <c r="ALZ4176" s="6"/>
      <c r="AMA4176" s="6"/>
      <c r="AMB4176" s="6"/>
      <c r="AMC4176" s="6"/>
      <c r="AMD4176" s="6"/>
      <c r="AME4176" s="6"/>
      <c r="AMF4176" s="6"/>
      <c r="AMG4176" s="6"/>
      <c r="AMH4176" s="6"/>
      <c r="AMI4176" s="6"/>
      <c r="AMJ4176" s="6"/>
      <c r="AMK4176" s="6"/>
      <c r="AML4176" s="6"/>
      <c r="AMM4176" s="6"/>
      <c r="AMN4176" s="6"/>
      <c r="AMO4176" s="6"/>
      <c r="AMP4176" s="6"/>
      <c r="AMQ4176" s="6"/>
      <c r="AMR4176" s="6"/>
      <c r="AMS4176" s="6"/>
      <c r="AMT4176" s="6"/>
      <c r="AMU4176" s="6"/>
      <c r="AMV4176" s="6"/>
      <c r="AMW4176" s="6"/>
      <c r="AMX4176" s="6"/>
      <c r="AMY4176" s="6"/>
      <c r="AMZ4176" s="6"/>
      <c r="ANA4176" s="6"/>
      <c r="ANB4176" s="6"/>
      <c r="ANC4176" s="6"/>
      <c r="AND4176" s="6"/>
      <c r="ANE4176" s="6"/>
      <c r="ANF4176" s="6"/>
      <c r="ANG4176" s="6"/>
      <c r="ANH4176" s="6"/>
      <c r="ANI4176" s="6"/>
      <c r="ANJ4176" s="6"/>
      <c r="ANK4176" s="6"/>
      <c r="ANL4176" s="6"/>
      <c r="ANM4176" s="6"/>
      <c r="ANN4176" s="6"/>
      <c r="ANO4176" s="6"/>
      <c r="ANP4176" s="6"/>
      <c r="ANQ4176" s="6"/>
      <c r="ANR4176" s="6"/>
      <c r="ANS4176" s="6"/>
      <c r="ANT4176" s="6"/>
      <c r="ANU4176" s="6"/>
      <c r="ANV4176" s="6"/>
      <c r="ANW4176" s="6"/>
      <c r="ANX4176" s="6"/>
      <c r="ANY4176" s="6"/>
      <c r="ANZ4176" s="6"/>
      <c r="AOA4176" s="6"/>
      <c r="AOB4176" s="6"/>
      <c r="AOC4176" s="6"/>
      <c r="AOD4176" s="6"/>
      <c r="AOE4176" s="6"/>
      <c r="AOF4176" s="6"/>
      <c r="AOG4176" s="6"/>
      <c r="AOH4176" s="6"/>
      <c r="AOI4176" s="6"/>
      <c r="AOJ4176" s="6"/>
      <c r="AOK4176" s="6"/>
      <c r="AOL4176" s="6"/>
      <c r="AOM4176" s="6"/>
      <c r="AON4176" s="6"/>
      <c r="AOO4176" s="6"/>
      <c r="AOP4176" s="6"/>
      <c r="AOQ4176" s="6"/>
      <c r="AOR4176" s="6"/>
      <c r="AOS4176" s="6"/>
      <c r="AOT4176" s="6"/>
      <c r="AOU4176" s="6"/>
      <c r="AOV4176" s="6"/>
      <c r="AOW4176" s="6"/>
      <c r="AOX4176" s="6"/>
      <c r="AOY4176" s="6"/>
      <c r="AOZ4176" s="6"/>
      <c r="APA4176" s="6"/>
      <c r="APB4176" s="6"/>
      <c r="APC4176" s="6"/>
      <c r="APD4176" s="6"/>
      <c r="APE4176" s="6"/>
      <c r="APF4176" s="6"/>
      <c r="APG4176" s="6"/>
      <c r="APH4176" s="6"/>
      <c r="API4176" s="6"/>
      <c r="APJ4176" s="6"/>
      <c r="APK4176" s="6"/>
      <c r="APL4176" s="6"/>
      <c r="APM4176" s="6"/>
      <c r="APN4176" s="6"/>
      <c r="APO4176" s="6"/>
      <c r="APP4176" s="6"/>
      <c r="APQ4176" s="6"/>
      <c r="APR4176" s="6"/>
      <c r="APS4176" s="6"/>
      <c r="APT4176" s="6"/>
      <c r="APU4176" s="6"/>
      <c r="APV4176" s="6"/>
      <c r="APW4176" s="6"/>
      <c r="APX4176" s="6"/>
      <c r="APY4176" s="6"/>
      <c r="APZ4176" s="6"/>
      <c r="AQA4176" s="6"/>
      <c r="AQB4176" s="6"/>
      <c r="AQC4176" s="6"/>
      <c r="AQD4176" s="6"/>
      <c r="AQE4176" s="6"/>
      <c r="AQF4176" s="6"/>
      <c r="AQG4176" s="6"/>
      <c r="AQH4176" s="6"/>
      <c r="AQI4176" s="6"/>
      <c r="AQJ4176" s="6"/>
      <c r="AQK4176" s="6"/>
      <c r="AQL4176" s="6"/>
      <c r="AQM4176" s="6"/>
      <c r="AQN4176" s="6"/>
      <c r="AQO4176" s="6"/>
      <c r="AQP4176" s="6"/>
      <c r="AQQ4176" s="6"/>
      <c r="AQR4176" s="6"/>
      <c r="AQS4176" s="6"/>
      <c r="AQT4176" s="6"/>
      <c r="AQU4176" s="6"/>
      <c r="AQV4176" s="6"/>
      <c r="AQW4176" s="6"/>
      <c r="AQX4176" s="6"/>
      <c r="AQY4176" s="6"/>
      <c r="AQZ4176" s="6"/>
      <c r="ARA4176" s="6"/>
      <c r="ARB4176" s="6"/>
      <c r="ARC4176" s="6"/>
      <c r="ARD4176" s="6"/>
      <c r="ARE4176" s="6"/>
      <c r="ARF4176" s="6"/>
      <c r="ARG4176" s="6"/>
      <c r="ARH4176" s="6"/>
      <c r="ARI4176" s="6"/>
      <c r="ARJ4176" s="6"/>
      <c r="ARK4176" s="6"/>
      <c r="ARL4176" s="6"/>
      <c r="ARM4176" s="6"/>
      <c r="ARN4176" s="6"/>
      <c r="ARO4176" s="6"/>
      <c r="ARP4176" s="6"/>
      <c r="ARQ4176" s="6"/>
      <c r="ARR4176" s="6"/>
      <c r="ARS4176" s="6"/>
      <c r="ART4176" s="6"/>
      <c r="ARU4176" s="6"/>
      <c r="ARV4176" s="6"/>
      <c r="ARW4176" s="6"/>
      <c r="ARX4176" s="6"/>
      <c r="ARY4176" s="6"/>
      <c r="ARZ4176" s="6"/>
      <c r="ASA4176" s="6"/>
      <c r="ASB4176" s="6"/>
      <c r="ASC4176" s="6"/>
      <c r="ASD4176" s="6"/>
      <c r="ASE4176" s="6"/>
      <c r="ASF4176" s="6"/>
      <c r="ASG4176" s="6"/>
      <c r="ASH4176" s="6"/>
      <c r="ASI4176" s="6"/>
      <c r="ASJ4176" s="6"/>
      <c r="ASK4176" s="6"/>
      <c r="ASL4176" s="6"/>
      <c r="ASM4176" s="6"/>
      <c r="ASN4176" s="6"/>
      <c r="ASO4176" s="6"/>
      <c r="ASP4176" s="6"/>
      <c r="ASQ4176" s="6"/>
      <c r="ASR4176" s="6"/>
      <c r="ASS4176" s="6"/>
      <c r="AST4176" s="6"/>
      <c r="ASU4176" s="6"/>
      <c r="ASV4176" s="6"/>
      <c r="ASW4176" s="6"/>
      <c r="ASX4176" s="6"/>
      <c r="ASY4176" s="6"/>
      <c r="ASZ4176" s="6"/>
      <c r="ATA4176" s="6"/>
      <c r="ATB4176" s="6"/>
      <c r="ATC4176" s="6"/>
      <c r="ATD4176" s="6"/>
      <c r="ATE4176" s="6"/>
      <c r="ATF4176" s="6"/>
      <c r="ATG4176" s="6"/>
      <c r="ATH4176" s="6"/>
      <c r="ATI4176" s="6"/>
      <c r="ATJ4176" s="6"/>
      <c r="ATK4176" s="6"/>
      <c r="ATL4176" s="6"/>
      <c r="ATM4176" s="6"/>
      <c r="ATN4176" s="6"/>
      <c r="ATO4176" s="6"/>
      <c r="ATP4176" s="6"/>
      <c r="ATQ4176" s="6"/>
      <c r="ATR4176" s="6"/>
      <c r="ATS4176" s="6"/>
      <c r="ATT4176" s="6"/>
      <c r="ATU4176" s="6"/>
      <c r="ATV4176" s="6"/>
      <c r="ATW4176" s="6"/>
      <c r="ATX4176" s="6"/>
      <c r="ATY4176" s="6"/>
      <c r="ATZ4176" s="6"/>
      <c r="AUA4176" s="6"/>
      <c r="AUB4176" s="6"/>
      <c r="AUC4176" s="6"/>
      <c r="AUD4176" s="6"/>
      <c r="AUE4176" s="6"/>
      <c r="AUF4176" s="6"/>
      <c r="AUG4176" s="6"/>
      <c r="AUH4176" s="6"/>
      <c r="AUI4176" s="6"/>
      <c r="AUJ4176" s="6"/>
      <c r="AUK4176" s="6"/>
      <c r="AUL4176" s="6"/>
      <c r="AUM4176" s="6"/>
      <c r="AUN4176" s="6"/>
      <c r="AUO4176" s="6"/>
      <c r="AUP4176" s="6"/>
      <c r="AUQ4176" s="6"/>
      <c r="AUR4176" s="6"/>
      <c r="AUS4176" s="6"/>
      <c r="AUT4176" s="6"/>
      <c r="AUU4176" s="6"/>
      <c r="AUV4176" s="6"/>
      <c r="AUW4176" s="6"/>
      <c r="AUX4176" s="6"/>
      <c r="AUY4176" s="6"/>
      <c r="AUZ4176" s="6"/>
      <c r="AVA4176" s="6"/>
      <c r="AVB4176" s="6"/>
      <c r="AVC4176" s="6"/>
      <c r="AVD4176" s="6"/>
      <c r="AVE4176" s="6"/>
      <c r="AVF4176" s="6"/>
      <c r="AVG4176" s="6"/>
      <c r="AVH4176" s="6"/>
      <c r="AVI4176" s="6"/>
      <c r="AVJ4176" s="6"/>
      <c r="AVK4176" s="6"/>
      <c r="AVL4176" s="6"/>
      <c r="AVM4176" s="6"/>
      <c r="AVN4176" s="6"/>
      <c r="AVO4176" s="6"/>
      <c r="AVP4176" s="6"/>
      <c r="AVQ4176" s="6"/>
      <c r="AVR4176" s="6"/>
      <c r="AVS4176" s="6"/>
      <c r="AVT4176" s="6"/>
      <c r="AVU4176" s="6"/>
      <c r="AVV4176" s="6"/>
      <c r="AVW4176" s="6"/>
      <c r="AVX4176" s="6"/>
      <c r="AVY4176" s="6"/>
      <c r="AVZ4176" s="6"/>
      <c r="AWA4176" s="6"/>
      <c r="AWB4176" s="6"/>
      <c r="AWC4176" s="6"/>
      <c r="AWD4176" s="6"/>
      <c r="AWE4176" s="6"/>
      <c r="AWF4176" s="6"/>
      <c r="AWG4176" s="6"/>
      <c r="AWH4176" s="6"/>
      <c r="AWI4176" s="6"/>
      <c r="AWJ4176" s="6"/>
      <c r="AWK4176" s="6"/>
      <c r="AWL4176" s="6"/>
      <c r="AWM4176" s="6"/>
      <c r="AWN4176" s="6"/>
      <c r="AWO4176" s="6"/>
      <c r="AWP4176" s="6"/>
      <c r="AWQ4176" s="6"/>
      <c r="AWR4176" s="6"/>
      <c r="AWS4176" s="6"/>
      <c r="AWT4176" s="6"/>
      <c r="AWU4176" s="6"/>
      <c r="AWV4176" s="6"/>
      <c r="AWW4176" s="6"/>
      <c r="AWX4176" s="6"/>
      <c r="AWY4176" s="6"/>
      <c r="AWZ4176" s="6"/>
      <c r="AXA4176" s="6"/>
      <c r="AXB4176" s="6"/>
      <c r="AXC4176" s="6"/>
      <c r="AXD4176" s="6"/>
      <c r="AXE4176" s="6"/>
      <c r="AXF4176" s="6"/>
      <c r="AXG4176" s="6"/>
      <c r="AXH4176" s="6"/>
      <c r="AXI4176" s="6"/>
      <c r="AXJ4176" s="6"/>
      <c r="AXK4176" s="6"/>
      <c r="AXL4176" s="6"/>
      <c r="AXM4176" s="6"/>
      <c r="AXN4176" s="6"/>
      <c r="AXO4176" s="6"/>
      <c r="AXP4176" s="6"/>
      <c r="AXQ4176" s="6"/>
      <c r="AXR4176" s="6"/>
      <c r="AXS4176" s="6"/>
      <c r="AXT4176" s="6"/>
      <c r="AXU4176" s="6"/>
      <c r="AXV4176" s="6"/>
      <c r="AXW4176" s="6"/>
      <c r="AXX4176" s="6"/>
      <c r="AXY4176" s="6"/>
      <c r="AXZ4176" s="6"/>
      <c r="AYA4176" s="6"/>
      <c r="AYB4176" s="6"/>
      <c r="AYC4176" s="6"/>
      <c r="AYD4176" s="6"/>
      <c r="AYE4176" s="6"/>
      <c r="AYF4176" s="6"/>
      <c r="AYG4176" s="6"/>
      <c r="AYH4176" s="6"/>
      <c r="AYI4176" s="6"/>
      <c r="AYJ4176" s="6"/>
      <c r="AYK4176" s="6"/>
      <c r="AYL4176" s="6"/>
      <c r="AYM4176" s="6"/>
      <c r="AYN4176" s="6"/>
      <c r="AYO4176" s="6"/>
      <c r="AYP4176" s="6"/>
      <c r="AYQ4176" s="6"/>
      <c r="AYR4176" s="6"/>
      <c r="AYS4176" s="6"/>
      <c r="AYT4176" s="6"/>
      <c r="AYU4176" s="6"/>
      <c r="AYV4176" s="6"/>
      <c r="AYW4176" s="6"/>
      <c r="AYX4176" s="6"/>
      <c r="AYY4176" s="6"/>
      <c r="AYZ4176" s="6"/>
      <c r="AZA4176" s="6"/>
      <c r="AZB4176" s="6"/>
      <c r="AZC4176" s="6"/>
      <c r="AZD4176" s="6"/>
      <c r="AZE4176" s="6"/>
      <c r="AZF4176" s="6"/>
      <c r="AZG4176" s="6"/>
      <c r="AZH4176" s="6"/>
      <c r="AZI4176" s="6"/>
      <c r="AZJ4176" s="6"/>
      <c r="AZK4176" s="6"/>
      <c r="AZL4176" s="6"/>
      <c r="AZM4176" s="6"/>
      <c r="AZN4176" s="6"/>
      <c r="AZO4176" s="6"/>
      <c r="AZP4176" s="6"/>
      <c r="AZQ4176" s="6"/>
      <c r="AZR4176" s="6"/>
      <c r="AZS4176" s="6"/>
      <c r="AZT4176" s="6"/>
      <c r="AZU4176" s="6"/>
      <c r="AZV4176" s="6"/>
      <c r="AZW4176" s="6"/>
      <c r="AZX4176" s="6"/>
      <c r="AZY4176" s="6"/>
      <c r="AZZ4176" s="6"/>
      <c r="BAA4176" s="6"/>
      <c r="BAB4176" s="6"/>
      <c r="BAC4176" s="6"/>
      <c r="BAD4176" s="6"/>
      <c r="BAE4176" s="6"/>
      <c r="BAF4176" s="6"/>
      <c r="BAG4176" s="6"/>
      <c r="BAH4176" s="6"/>
      <c r="BAI4176" s="6"/>
      <c r="BAJ4176" s="6"/>
      <c r="BAK4176" s="6"/>
      <c r="BAL4176" s="6"/>
      <c r="BAM4176" s="6"/>
      <c r="BAN4176" s="6"/>
      <c r="BAO4176" s="6"/>
      <c r="BAP4176" s="6"/>
      <c r="BAQ4176" s="6"/>
      <c r="BAR4176" s="6"/>
      <c r="BAS4176" s="6"/>
      <c r="BAT4176" s="6"/>
      <c r="BAU4176" s="6"/>
      <c r="BAV4176" s="6"/>
      <c r="BAW4176" s="6"/>
      <c r="BAX4176" s="6"/>
      <c r="BAY4176" s="6"/>
      <c r="BAZ4176" s="6"/>
      <c r="BBA4176" s="6"/>
      <c r="BBB4176" s="6"/>
      <c r="BBC4176" s="6"/>
      <c r="BBD4176" s="6"/>
      <c r="BBE4176" s="6"/>
      <c r="BBF4176" s="6"/>
      <c r="BBG4176" s="6"/>
      <c r="BBH4176" s="6"/>
      <c r="BBI4176" s="6"/>
      <c r="BBJ4176" s="6"/>
      <c r="BBK4176" s="6"/>
      <c r="BBL4176" s="6"/>
      <c r="BBM4176" s="6"/>
      <c r="BBN4176" s="6"/>
      <c r="BBO4176" s="6"/>
      <c r="BBP4176" s="6"/>
      <c r="BBQ4176" s="6"/>
      <c r="BBR4176" s="6"/>
      <c r="BBS4176" s="6"/>
      <c r="BBT4176" s="6"/>
      <c r="BBU4176" s="6"/>
      <c r="BBV4176" s="6"/>
      <c r="BBW4176" s="6"/>
      <c r="BBX4176" s="6"/>
      <c r="BBY4176" s="6"/>
      <c r="BBZ4176" s="6"/>
      <c r="BCA4176" s="6"/>
      <c r="BCB4176" s="6"/>
      <c r="BCC4176" s="6"/>
      <c r="BCD4176" s="6"/>
      <c r="BCE4176" s="6"/>
      <c r="BCF4176" s="6"/>
      <c r="BCG4176" s="6"/>
      <c r="BCH4176" s="6"/>
      <c r="BCI4176" s="6"/>
      <c r="BCJ4176" s="6"/>
      <c r="BCK4176" s="6"/>
      <c r="BCL4176" s="6"/>
      <c r="BCM4176" s="6"/>
      <c r="BCN4176" s="6"/>
      <c r="BCO4176" s="6"/>
      <c r="BCP4176" s="6"/>
      <c r="BCQ4176" s="6"/>
      <c r="BCR4176" s="6"/>
      <c r="BCS4176" s="6"/>
      <c r="BCT4176" s="6"/>
      <c r="BCU4176" s="6"/>
      <c r="BCV4176" s="6"/>
      <c r="BCW4176" s="6"/>
      <c r="BCX4176" s="6"/>
      <c r="BCY4176" s="6"/>
      <c r="BCZ4176" s="6"/>
      <c r="BDA4176" s="6"/>
      <c r="BDB4176" s="6"/>
      <c r="BDC4176" s="6"/>
      <c r="BDD4176" s="6"/>
      <c r="BDE4176" s="6"/>
      <c r="BDF4176" s="6"/>
      <c r="BDG4176" s="6"/>
      <c r="BDH4176" s="6"/>
      <c r="BDI4176" s="6"/>
      <c r="BDJ4176" s="6"/>
      <c r="BDK4176" s="6"/>
      <c r="BDL4176" s="6"/>
      <c r="BDM4176" s="6"/>
      <c r="BDN4176" s="6"/>
      <c r="BDO4176" s="6"/>
      <c r="BDP4176" s="6"/>
      <c r="BDQ4176" s="6"/>
      <c r="BDR4176" s="6"/>
      <c r="BDS4176" s="6"/>
      <c r="BDT4176" s="6"/>
      <c r="BDU4176" s="6"/>
      <c r="BDV4176" s="6"/>
      <c r="BDW4176" s="6"/>
      <c r="BDX4176" s="6"/>
      <c r="BDY4176" s="6"/>
      <c r="BDZ4176" s="6"/>
      <c r="BEA4176" s="6"/>
      <c r="BEB4176" s="6"/>
      <c r="BEC4176" s="6"/>
      <c r="BED4176" s="6"/>
      <c r="BEE4176" s="6"/>
      <c r="BEF4176" s="6"/>
      <c r="BEG4176" s="6"/>
      <c r="BEH4176" s="6"/>
      <c r="BEI4176" s="6"/>
      <c r="BEJ4176" s="6"/>
      <c r="BEK4176" s="6"/>
      <c r="BEL4176" s="6"/>
      <c r="BEM4176" s="6"/>
      <c r="BEN4176" s="6"/>
      <c r="BEO4176" s="6"/>
      <c r="BEP4176" s="6"/>
      <c r="BEQ4176" s="6"/>
      <c r="BER4176" s="6"/>
      <c r="BES4176" s="6"/>
      <c r="BET4176" s="6"/>
      <c r="BEU4176" s="6"/>
      <c r="BEV4176" s="6"/>
      <c r="BEW4176" s="6"/>
      <c r="BEX4176" s="6"/>
      <c r="BEY4176" s="6"/>
      <c r="BEZ4176" s="6"/>
      <c r="BFA4176" s="6"/>
      <c r="BFB4176" s="6"/>
      <c r="BFC4176" s="6"/>
      <c r="BFD4176" s="6"/>
      <c r="BFE4176" s="6"/>
      <c r="BFF4176" s="6"/>
      <c r="BFG4176" s="6"/>
      <c r="BFH4176" s="6"/>
      <c r="BFI4176" s="6"/>
      <c r="BFJ4176" s="6"/>
      <c r="BFK4176" s="6"/>
      <c r="BFL4176" s="6"/>
      <c r="BFM4176" s="6"/>
      <c r="BFN4176" s="6"/>
      <c r="BFO4176" s="6"/>
      <c r="BFP4176" s="6"/>
      <c r="BFQ4176" s="6"/>
      <c r="BFR4176" s="6"/>
      <c r="BFS4176" s="6"/>
      <c r="BFT4176" s="6"/>
      <c r="BFU4176" s="6"/>
      <c r="BFV4176" s="6"/>
      <c r="BFW4176" s="6"/>
      <c r="BFX4176" s="6"/>
      <c r="BFY4176" s="6"/>
      <c r="BFZ4176" s="6"/>
      <c r="BGA4176" s="6"/>
      <c r="BGB4176" s="6"/>
      <c r="BGC4176" s="6"/>
      <c r="BGD4176" s="6"/>
      <c r="BGE4176" s="6"/>
      <c r="BGF4176" s="6"/>
      <c r="BGG4176" s="6"/>
      <c r="BGH4176" s="6"/>
      <c r="BGI4176" s="6"/>
      <c r="BGJ4176" s="6"/>
      <c r="BGK4176" s="6"/>
      <c r="BGL4176" s="6"/>
      <c r="BGM4176" s="6"/>
      <c r="BGN4176" s="6"/>
      <c r="BGO4176" s="6"/>
      <c r="BGP4176" s="6"/>
      <c r="BGQ4176" s="6"/>
      <c r="BGR4176" s="6"/>
      <c r="BGS4176" s="6"/>
      <c r="BGT4176" s="6"/>
      <c r="BGU4176" s="6"/>
      <c r="BGV4176" s="6"/>
      <c r="BGW4176" s="6"/>
      <c r="BGX4176" s="6"/>
      <c r="BGY4176" s="6"/>
      <c r="BGZ4176" s="6"/>
      <c r="BHA4176" s="6"/>
      <c r="BHB4176" s="6"/>
      <c r="BHC4176" s="6"/>
      <c r="BHD4176" s="6"/>
      <c r="BHE4176" s="6"/>
      <c r="BHF4176" s="6"/>
      <c r="BHG4176" s="6"/>
      <c r="BHH4176" s="6"/>
      <c r="BHI4176" s="6"/>
      <c r="BHJ4176" s="6"/>
      <c r="BHK4176" s="6"/>
      <c r="BHL4176" s="6"/>
      <c r="BHM4176" s="6"/>
      <c r="BHN4176" s="6"/>
      <c r="BHO4176" s="6"/>
      <c r="BHP4176" s="6"/>
      <c r="BHQ4176" s="6"/>
      <c r="BHR4176" s="6"/>
      <c r="BHS4176" s="6"/>
      <c r="BHT4176" s="6"/>
      <c r="BHU4176" s="6"/>
      <c r="BHV4176" s="6"/>
      <c r="BHW4176" s="6"/>
      <c r="BHX4176" s="6"/>
      <c r="BHY4176" s="6"/>
      <c r="BHZ4176" s="6"/>
      <c r="BIA4176" s="6"/>
      <c r="BIB4176" s="6"/>
      <c r="BIC4176" s="6"/>
      <c r="BID4176" s="6"/>
      <c r="BIE4176" s="6"/>
      <c r="BIF4176" s="6"/>
      <c r="BIG4176" s="6"/>
      <c r="BIH4176" s="6"/>
      <c r="BII4176" s="6"/>
      <c r="BIJ4176" s="6"/>
      <c r="BIK4176" s="6"/>
      <c r="BIL4176" s="6"/>
      <c r="BIM4176" s="6"/>
      <c r="BIN4176" s="6"/>
      <c r="BIO4176" s="6"/>
      <c r="BIP4176" s="6"/>
      <c r="BIQ4176" s="6"/>
      <c r="BIR4176" s="6"/>
      <c r="BIS4176" s="6"/>
      <c r="BIT4176" s="6"/>
      <c r="BIU4176" s="6"/>
      <c r="BIV4176" s="6"/>
      <c r="BIW4176" s="6"/>
      <c r="BIX4176" s="6"/>
      <c r="BIY4176" s="6"/>
      <c r="BIZ4176" s="6"/>
      <c r="BJA4176" s="6"/>
      <c r="BJB4176" s="6"/>
      <c r="BJC4176" s="6"/>
      <c r="BJD4176" s="6"/>
      <c r="BJE4176" s="6"/>
      <c r="BJF4176" s="6"/>
      <c r="BJG4176" s="6"/>
      <c r="BJH4176" s="6"/>
      <c r="BJI4176" s="6"/>
      <c r="BJJ4176" s="6"/>
      <c r="BJK4176" s="6"/>
      <c r="BJL4176" s="6"/>
      <c r="BJM4176" s="6"/>
      <c r="BJN4176" s="6"/>
      <c r="BJO4176" s="6"/>
      <c r="BJP4176" s="6"/>
      <c r="BJQ4176" s="6"/>
      <c r="BJR4176" s="6"/>
      <c r="BJS4176" s="6"/>
      <c r="BJT4176" s="6"/>
      <c r="BJU4176" s="6"/>
      <c r="BJV4176" s="6"/>
      <c r="BJW4176" s="6"/>
      <c r="BJX4176" s="6"/>
      <c r="BJY4176" s="6"/>
      <c r="BJZ4176" s="6"/>
      <c r="BKA4176" s="6"/>
      <c r="BKB4176" s="6"/>
      <c r="BKC4176" s="6"/>
      <c r="BKD4176" s="6"/>
      <c r="BKE4176" s="6"/>
      <c r="BKF4176" s="6"/>
      <c r="BKG4176" s="6"/>
      <c r="BKH4176" s="6"/>
      <c r="BKI4176" s="6"/>
      <c r="BKJ4176" s="6"/>
      <c r="BKK4176" s="6"/>
      <c r="BKL4176" s="6"/>
      <c r="BKM4176" s="6"/>
      <c r="BKN4176" s="6"/>
      <c r="BKO4176" s="6"/>
      <c r="BKP4176" s="6"/>
      <c r="BKQ4176" s="6"/>
      <c r="BKR4176" s="6"/>
      <c r="BKS4176" s="6"/>
      <c r="BKT4176" s="6"/>
      <c r="BKU4176" s="6"/>
      <c r="BKV4176" s="6"/>
      <c r="BKW4176" s="6"/>
      <c r="BKX4176" s="6"/>
      <c r="BKY4176" s="6"/>
      <c r="BKZ4176" s="6"/>
      <c r="BLA4176" s="6"/>
      <c r="BLB4176" s="6"/>
      <c r="BLC4176" s="6"/>
      <c r="BLD4176" s="6"/>
      <c r="BLE4176" s="6"/>
      <c r="BLF4176" s="6"/>
      <c r="BLG4176" s="6"/>
      <c r="BLH4176" s="6"/>
      <c r="BLI4176" s="6"/>
      <c r="BLJ4176" s="6"/>
      <c r="BLK4176" s="6"/>
      <c r="BLL4176" s="6"/>
      <c r="BLM4176" s="6"/>
      <c r="BLN4176" s="6"/>
      <c r="BLO4176" s="6"/>
      <c r="BLP4176" s="6"/>
      <c r="BLQ4176" s="6"/>
      <c r="BLR4176" s="6"/>
      <c r="BLS4176" s="6"/>
      <c r="BLT4176" s="6"/>
      <c r="BLU4176" s="6"/>
      <c r="BLV4176" s="6"/>
      <c r="BLW4176" s="6"/>
      <c r="BLX4176" s="6"/>
      <c r="BLY4176" s="6"/>
      <c r="BLZ4176" s="6"/>
      <c r="BMA4176" s="6"/>
      <c r="BMB4176" s="6"/>
      <c r="BMC4176" s="6"/>
      <c r="BMD4176" s="6"/>
      <c r="BME4176" s="6"/>
      <c r="BMF4176" s="6"/>
      <c r="BMG4176" s="6"/>
      <c r="BMH4176" s="6"/>
      <c r="BMI4176" s="6"/>
      <c r="BMJ4176" s="6"/>
      <c r="BMK4176" s="6"/>
      <c r="BML4176" s="6"/>
      <c r="BMM4176" s="6"/>
      <c r="BMN4176" s="6"/>
      <c r="BMO4176" s="6"/>
      <c r="BMP4176" s="6"/>
      <c r="BMQ4176" s="6"/>
      <c r="BMR4176" s="6"/>
      <c r="BMS4176" s="6"/>
      <c r="BMT4176" s="6"/>
      <c r="BMU4176" s="6"/>
      <c r="BMV4176" s="6"/>
      <c r="BMW4176" s="6"/>
      <c r="BMX4176" s="6"/>
      <c r="BMY4176" s="6"/>
      <c r="BMZ4176" s="6"/>
      <c r="BNA4176" s="6"/>
      <c r="BNB4176" s="6"/>
      <c r="BNC4176" s="6"/>
      <c r="BND4176" s="6"/>
      <c r="BNE4176" s="6"/>
      <c r="BNF4176" s="6"/>
      <c r="BNG4176" s="6"/>
      <c r="BNH4176" s="6"/>
      <c r="BNI4176" s="6"/>
      <c r="BNJ4176" s="6"/>
      <c r="BNK4176" s="6"/>
      <c r="BNL4176" s="6"/>
      <c r="BNM4176" s="6"/>
      <c r="BNN4176" s="6"/>
      <c r="BNO4176" s="6"/>
      <c r="BNP4176" s="6"/>
      <c r="BNQ4176" s="6"/>
      <c r="BNR4176" s="6"/>
      <c r="BNS4176" s="6"/>
      <c r="BNT4176" s="6"/>
      <c r="BNU4176" s="6"/>
      <c r="BNV4176" s="6"/>
      <c r="BNW4176" s="6"/>
      <c r="BNX4176" s="6"/>
      <c r="BNY4176" s="6"/>
      <c r="BNZ4176" s="6"/>
      <c r="BOA4176" s="6"/>
      <c r="BOB4176" s="6"/>
      <c r="BOC4176" s="6"/>
      <c r="BOD4176" s="6"/>
      <c r="BOE4176" s="6"/>
      <c r="BOF4176" s="6"/>
      <c r="BOG4176" s="6"/>
      <c r="BOH4176" s="6"/>
      <c r="BOI4176" s="6"/>
      <c r="BOJ4176" s="6"/>
      <c r="BOK4176" s="6"/>
      <c r="BOL4176" s="6"/>
      <c r="BOM4176" s="6"/>
      <c r="BON4176" s="6"/>
      <c r="BOO4176" s="6"/>
      <c r="BOP4176" s="6"/>
      <c r="BOQ4176" s="6"/>
      <c r="BOR4176" s="6"/>
      <c r="BOS4176" s="6"/>
      <c r="BOT4176" s="6"/>
      <c r="BOU4176" s="6"/>
      <c r="BOV4176" s="6"/>
      <c r="BOW4176" s="6"/>
      <c r="BOX4176" s="6"/>
      <c r="BOY4176" s="6"/>
      <c r="BOZ4176" s="6"/>
      <c r="BPA4176" s="6"/>
      <c r="BPB4176" s="6"/>
      <c r="BPC4176" s="6"/>
      <c r="BPD4176" s="6"/>
      <c r="BPE4176" s="6"/>
      <c r="BPF4176" s="6"/>
      <c r="BPG4176" s="6"/>
      <c r="BPH4176" s="6"/>
      <c r="BPI4176" s="6"/>
      <c r="BPJ4176" s="6"/>
      <c r="BPK4176" s="6"/>
      <c r="BPL4176" s="6"/>
      <c r="BPM4176" s="6"/>
      <c r="BPN4176" s="6"/>
      <c r="BPO4176" s="6"/>
      <c r="BPP4176" s="6"/>
      <c r="BPQ4176" s="6"/>
      <c r="BPR4176" s="6"/>
      <c r="BPS4176" s="6"/>
      <c r="BPT4176" s="6"/>
      <c r="BPU4176" s="6"/>
      <c r="BPV4176" s="6"/>
      <c r="BPW4176" s="6"/>
      <c r="BPX4176" s="6"/>
      <c r="BPY4176" s="6"/>
      <c r="BPZ4176" s="6"/>
      <c r="BQA4176" s="6"/>
      <c r="BQB4176" s="6"/>
      <c r="BQC4176" s="6"/>
      <c r="BQD4176" s="6"/>
      <c r="BQE4176" s="6"/>
      <c r="BQF4176" s="6"/>
      <c r="BQG4176" s="6"/>
      <c r="BQH4176" s="6"/>
      <c r="BQI4176" s="6"/>
      <c r="BQJ4176" s="6"/>
      <c r="BQK4176" s="6"/>
      <c r="BQL4176" s="6"/>
      <c r="BQM4176" s="6"/>
      <c r="BQN4176" s="6"/>
      <c r="BQO4176" s="6"/>
      <c r="BQP4176" s="6"/>
      <c r="BQQ4176" s="6"/>
      <c r="BQR4176" s="6"/>
      <c r="BQS4176" s="6"/>
      <c r="BQT4176" s="6"/>
      <c r="BQU4176" s="6"/>
      <c r="BQV4176" s="6"/>
      <c r="BQW4176" s="6"/>
      <c r="BQX4176" s="6"/>
      <c r="BQY4176" s="6"/>
      <c r="BQZ4176" s="6"/>
      <c r="BRA4176" s="6"/>
      <c r="BRB4176" s="6"/>
      <c r="BRC4176" s="6"/>
      <c r="BRD4176" s="6"/>
      <c r="BRE4176" s="6"/>
      <c r="BRF4176" s="6"/>
      <c r="BRG4176" s="6"/>
      <c r="BRH4176" s="6"/>
      <c r="BRI4176" s="6"/>
      <c r="BRJ4176" s="6"/>
      <c r="BRK4176" s="6"/>
      <c r="BRL4176" s="6"/>
      <c r="BRM4176" s="6"/>
      <c r="BRN4176" s="6"/>
      <c r="BRO4176" s="6"/>
      <c r="BRP4176" s="6"/>
      <c r="BRQ4176" s="6"/>
      <c r="BRR4176" s="6"/>
      <c r="BRS4176" s="6"/>
      <c r="BRT4176" s="6"/>
      <c r="BRU4176" s="6"/>
      <c r="BRV4176" s="6"/>
      <c r="BRW4176" s="6"/>
      <c r="BRX4176" s="6"/>
      <c r="BRY4176" s="6"/>
      <c r="BRZ4176" s="6"/>
      <c r="BSA4176" s="6"/>
      <c r="BSB4176" s="6"/>
      <c r="BSC4176" s="6"/>
      <c r="BSD4176" s="6"/>
      <c r="BSE4176" s="6"/>
      <c r="BSF4176" s="6"/>
      <c r="BSG4176" s="6"/>
      <c r="BSH4176" s="6"/>
      <c r="BSI4176" s="6"/>
      <c r="BSJ4176" s="6"/>
      <c r="BSK4176" s="6"/>
      <c r="BSL4176" s="6"/>
      <c r="BSM4176" s="6"/>
      <c r="BSN4176" s="6"/>
      <c r="BSO4176" s="6"/>
      <c r="BSP4176" s="6"/>
      <c r="BSQ4176" s="6"/>
      <c r="BSR4176" s="6"/>
      <c r="BSS4176" s="6"/>
      <c r="BST4176" s="6"/>
      <c r="BSU4176" s="6"/>
      <c r="BSV4176" s="6"/>
      <c r="BSW4176" s="6"/>
      <c r="BSX4176" s="6"/>
      <c r="BSY4176" s="6"/>
      <c r="BSZ4176" s="6"/>
      <c r="BTA4176" s="6"/>
      <c r="BTB4176" s="6"/>
      <c r="BTC4176" s="6"/>
      <c r="BTD4176" s="6"/>
      <c r="BTE4176" s="6"/>
      <c r="BTF4176" s="6"/>
      <c r="BTG4176" s="6"/>
      <c r="BTH4176" s="6"/>
      <c r="BTI4176" s="6"/>
      <c r="BTJ4176" s="6"/>
      <c r="BTK4176" s="6"/>
      <c r="BTL4176" s="6"/>
      <c r="BTM4176" s="6"/>
      <c r="BTN4176" s="6"/>
      <c r="BTO4176" s="6"/>
      <c r="BTP4176" s="6"/>
      <c r="BTQ4176" s="6"/>
      <c r="BTR4176" s="6"/>
      <c r="BTS4176" s="6"/>
      <c r="BTT4176" s="6"/>
      <c r="BTU4176" s="6"/>
      <c r="BTV4176" s="6"/>
      <c r="BTW4176" s="6"/>
      <c r="BTX4176" s="6"/>
      <c r="BTY4176" s="6"/>
      <c r="BTZ4176" s="6"/>
      <c r="BUA4176" s="6"/>
      <c r="BUB4176" s="6"/>
      <c r="BUC4176" s="6"/>
      <c r="BUD4176" s="6"/>
      <c r="BUE4176" s="6"/>
      <c r="BUF4176" s="6"/>
      <c r="BUG4176" s="6"/>
      <c r="BUH4176" s="6"/>
      <c r="BUI4176" s="6"/>
      <c r="BUJ4176" s="6"/>
      <c r="BUK4176" s="6"/>
      <c r="BUL4176" s="6"/>
      <c r="BUM4176" s="6"/>
      <c r="BUN4176" s="6"/>
      <c r="BUO4176" s="6"/>
      <c r="BUP4176" s="6"/>
      <c r="BUQ4176" s="6"/>
      <c r="BUR4176" s="6"/>
      <c r="BUS4176" s="6"/>
      <c r="BUT4176" s="6"/>
      <c r="BUU4176" s="6"/>
      <c r="BUV4176" s="6"/>
      <c r="BUW4176" s="6"/>
      <c r="BUX4176" s="6"/>
      <c r="BUY4176" s="6"/>
      <c r="BUZ4176" s="6"/>
      <c r="BVA4176" s="6"/>
      <c r="BVB4176" s="6"/>
      <c r="BVC4176" s="6"/>
      <c r="BVD4176" s="6"/>
      <c r="BVE4176" s="6"/>
      <c r="BVF4176" s="6"/>
      <c r="BVG4176" s="6"/>
      <c r="BVH4176" s="6"/>
      <c r="BVI4176" s="6"/>
      <c r="BVJ4176" s="6"/>
      <c r="BVK4176" s="6"/>
      <c r="BVL4176" s="6"/>
      <c r="BVM4176" s="6"/>
      <c r="BVN4176" s="6"/>
      <c r="BVO4176" s="6"/>
      <c r="BVP4176" s="6"/>
      <c r="BVQ4176" s="6"/>
      <c r="BVR4176" s="6"/>
      <c r="BVS4176" s="6"/>
      <c r="BVT4176" s="6"/>
      <c r="BVU4176" s="6"/>
      <c r="BVV4176" s="6"/>
      <c r="BVW4176" s="6"/>
      <c r="BVX4176" s="6"/>
      <c r="BVY4176" s="6"/>
      <c r="BVZ4176" s="6"/>
      <c r="BWA4176" s="6"/>
      <c r="BWB4176" s="6"/>
      <c r="BWC4176" s="6"/>
      <c r="BWD4176" s="6"/>
      <c r="BWE4176" s="6"/>
      <c r="BWF4176" s="6"/>
      <c r="BWG4176" s="6"/>
      <c r="BWH4176" s="6"/>
      <c r="BWI4176" s="6"/>
      <c r="BWJ4176" s="6"/>
      <c r="BWK4176" s="6"/>
      <c r="BWL4176" s="6"/>
      <c r="BWM4176" s="6"/>
      <c r="BWN4176" s="6"/>
      <c r="BWO4176" s="6"/>
      <c r="BWP4176" s="6"/>
      <c r="BWQ4176" s="6"/>
      <c r="BWR4176" s="6"/>
      <c r="BWS4176" s="6"/>
      <c r="BWT4176" s="6"/>
      <c r="BWU4176" s="6"/>
      <c r="BWV4176" s="6"/>
      <c r="BWW4176" s="6"/>
      <c r="BWX4176" s="6"/>
      <c r="BWY4176" s="6"/>
      <c r="BWZ4176" s="6"/>
      <c r="BXA4176" s="6"/>
      <c r="BXB4176" s="6"/>
      <c r="BXC4176" s="6"/>
      <c r="BXD4176" s="6"/>
      <c r="BXE4176" s="6"/>
      <c r="BXF4176" s="6"/>
      <c r="BXG4176" s="6"/>
      <c r="BXH4176" s="6"/>
      <c r="BXI4176" s="6"/>
      <c r="BXJ4176" s="6"/>
      <c r="BXK4176" s="6"/>
      <c r="BXL4176" s="6"/>
      <c r="BXM4176" s="6"/>
      <c r="BXN4176" s="6"/>
      <c r="BXO4176" s="6"/>
      <c r="BXP4176" s="6"/>
      <c r="BXQ4176" s="6"/>
      <c r="BXR4176" s="6"/>
      <c r="BXS4176" s="6"/>
      <c r="BXT4176" s="6"/>
      <c r="BXU4176" s="6"/>
      <c r="BXV4176" s="6"/>
      <c r="BXW4176" s="6"/>
      <c r="BXX4176" s="6"/>
      <c r="BXY4176" s="6"/>
      <c r="BXZ4176" s="6"/>
      <c r="BYA4176" s="6"/>
      <c r="BYB4176" s="6"/>
      <c r="BYC4176" s="6"/>
      <c r="BYD4176" s="6"/>
      <c r="BYE4176" s="6"/>
      <c r="BYF4176" s="6"/>
      <c r="BYG4176" s="6"/>
      <c r="BYH4176" s="6"/>
      <c r="BYI4176" s="6"/>
      <c r="BYJ4176" s="6"/>
      <c r="BYK4176" s="6"/>
      <c r="BYL4176" s="6"/>
      <c r="BYM4176" s="6"/>
      <c r="BYN4176" s="6"/>
      <c r="BYO4176" s="6"/>
      <c r="BYP4176" s="6"/>
      <c r="BYQ4176" s="6"/>
      <c r="BYR4176" s="6"/>
      <c r="BYS4176" s="6"/>
      <c r="BYT4176" s="6"/>
      <c r="BYU4176" s="6"/>
      <c r="BYV4176" s="6"/>
      <c r="BYW4176" s="6"/>
      <c r="BYX4176" s="6"/>
      <c r="BYY4176" s="6"/>
      <c r="BYZ4176" s="6"/>
      <c r="BZA4176" s="6"/>
      <c r="BZB4176" s="6"/>
      <c r="BZC4176" s="6"/>
      <c r="BZD4176" s="6"/>
      <c r="BZE4176" s="6"/>
      <c r="BZF4176" s="6"/>
      <c r="BZG4176" s="6"/>
      <c r="BZH4176" s="6"/>
      <c r="BZI4176" s="6"/>
      <c r="BZJ4176" s="6"/>
      <c r="BZK4176" s="6"/>
      <c r="BZL4176" s="6"/>
      <c r="BZM4176" s="6"/>
      <c r="BZN4176" s="6"/>
      <c r="BZO4176" s="6"/>
      <c r="BZP4176" s="6"/>
      <c r="BZQ4176" s="6"/>
      <c r="BZR4176" s="6"/>
      <c r="BZS4176" s="6"/>
      <c r="BZT4176" s="6"/>
      <c r="BZU4176" s="6"/>
      <c r="BZV4176" s="6"/>
      <c r="BZW4176" s="6"/>
      <c r="BZX4176" s="6"/>
      <c r="BZY4176" s="6"/>
      <c r="BZZ4176" s="6"/>
      <c r="CAA4176" s="6"/>
      <c r="CAB4176" s="6"/>
      <c r="CAC4176" s="6"/>
      <c r="CAD4176" s="6"/>
      <c r="CAE4176" s="6"/>
      <c r="CAF4176" s="6"/>
      <c r="CAG4176" s="6"/>
      <c r="CAH4176" s="6"/>
      <c r="CAI4176" s="6"/>
      <c r="CAJ4176" s="6"/>
      <c r="CAK4176" s="6"/>
      <c r="CAL4176" s="6"/>
      <c r="CAM4176" s="6"/>
      <c r="CAN4176" s="6"/>
      <c r="CAO4176" s="6"/>
      <c r="CAP4176" s="6"/>
      <c r="CAQ4176" s="6"/>
      <c r="CAR4176" s="6"/>
      <c r="CAS4176" s="6"/>
      <c r="CAT4176" s="6"/>
      <c r="CAU4176" s="6"/>
      <c r="CAV4176" s="6"/>
      <c r="CAW4176" s="6"/>
      <c r="CAX4176" s="6"/>
      <c r="CAY4176" s="6"/>
      <c r="CAZ4176" s="6"/>
      <c r="CBA4176" s="6"/>
      <c r="CBB4176" s="6"/>
      <c r="CBC4176" s="6"/>
      <c r="CBD4176" s="6"/>
      <c r="CBE4176" s="6"/>
      <c r="CBF4176" s="6"/>
      <c r="CBG4176" s="6"/>
      <c r="CBH4176" s="6"/>
      <c r="CBI4176" s="6"/>
      <c r="CBJ4176" s="6"/>
      <c r="CBK4176" s="6"/>
      <c r="CBL4176" s="6"/>
      <c r="CBM4176" s="6"/>
      <c r="CBN4176" s="6"/>
      <c r="CBO4176" s="6"/>
      <c r="CBP4176" s="6"/>
      <c r="CBQ4176" s="6"/>
      <c r="CBR4176" s="6"/>
      <c r="CBS4176" s="6"/>
      <c r="CBT4176" s="6"/>
      <c r="CBU4176" s="6"/>
      <c r="CBV4176" s="6"/>
      <c r="CBW4176" s="6"/>
      <c r="CBX4176" s="6"/>
      <c r="CBY4176" s="6"/>
      <c r="CBZ4176" s="6"/>
      <c r="CCA4176" s="6"/>
      <c r="CCB4176" s="6"/>
      <c r="CCC4176" s="6"/>
      <c r="CCD4176" s="6"/>
      <c r="CCE4176" s="6"/>
      <c r="CCF4176" s="6"/>
      <c r="CCG4176" s="6"/>
      <c r="CCH4176" s="6"/>
      <c r="CCI4176" s="6"/>
      <c r="CCJ4176" s="6"/>
      <c r="CCK4176" s="6"/>
      <c r="CCL4176" s="6"/>
      <c r="CCM4176" s="6"/>
      <c r="CCN4176" s="6"/>
      <c r="CCO4176" s="6"/>
      <c r="CCP4176" s="6"/>
      <c r="CCQ4176" s="6"/>
      <c r="CCR4176" s="6"/>
      <c r="CCS4176" s="6"/>
      <c r="CCT4176" s="6"/>
      <c r="CCU4176" s="6"/>
      <c r="CCV4176" s="6"/>
      <c r="CCW4176" s="6"/>
      <c r="CCX4176" s="6"/>
      <c r="CCY4176" s="6"/>
      <c r="CCZ4176" s="6"/>
      <c r="CDA4176" s="6"/>
      <c r="CDB4176" s="6"/>
      <c r="CDC4176" s="6"/>
      <c r="CDD4176" s="6"/>
      <c r="CDE4176" s="6"/>
      <c r="CDF4176" s="6"/>
      <c r="CDG4176" s="6"/>
      <c r="CDH4176" s="6"/>
      <c r="CDI4176" s="6"/>
      <c r="CDJ4176" s="6"/>
      <c r="CDK4176" s="6"/>
      <c r="CDL4176" s="6"/>
      <c r="CDM4176" s="6"/>
      <c r="CDN4176" s="6"/>
      <c r="CDO4176" s="6"/>
      <c r="CDP4176" s="6"/>
      <c r="CDQ4176" s="6"/>
      <c r="CDR4176" s="6"/>
      <c r="CDS4176" s="6"/>
      <c r="CDT4176" s="6"/>
      <c r="CDU4176" s="6"/>
      <c r="CDV4176" s="6"/>
      <c r="CDW4176" s="6"/>
      <c r="CDX4176" s="6"/>
      <c r="CDY4176" s="6"/>
      <c r="CDZ4176" s="6"/>
      <c r="CEA4176" s="6"/>
      <c r="CEB4176" s="6"/>
      <c r="CEC4176" s="6"/>
      <c r="CED4176" s="6"/>
      <c r="CEE4176" s="6"/>
      <c r="CEF4176" s="6"/>
      <c r="CEG4176" s="6"/>
      <c r="CEH4176" s="6"/>
      <c r="CEI4176" s="6"/>
      <c r="CEJ4176" s="6"/>
      <c r="CEK4176" s="6"/>
      <c r="CEL4176" s="6"/>
      <c r="CEM4176" s="6"/>
      <c r="CEN4176" s="6"/>
      <c r="CEO4176" s="6"/>
      <c r="CEP4176" s="6"/>
      <c r="CEQ4176" s="6"/>
      <c r="CER4176" s="6"/>
      <c r="CES4176" s="6"/>
      <c r="CET4176" s="6"/>
      <c r="CEU4176" s="6"/>
      <c r="CEV4176" s="6"/>
      <c r="CEW4176" s="6"/>
      <c r="CEX4176" s="6"/>
      <c r="CEY4176" s="6"/>
      <c r="CEZ4176" s="6"/>
      <c r="CFA4176" s="6"/>
      <c r="CFB4176" s="6"/>
      <c r="CFC4176" s="6"/>
      <c r="CFD4176" s="6"/>
      <c r="CFE4176" s="6"/>
      <c r="CFF4176" s="6"/>
      <c r="CFG4176" s="6"/>
      <c r="CFH4176" s="6"/>
      <c r="CFI4176" s="6"/>
      <c r="CFJ4176" s="6"/>
      <c r="CFK4176" s="6"/>
      <c r="CFL4176" s="6"/>
      <c r="CFM4176" s="6"/>
      <c r="CFN4176" s="6"/>
      <c r="CFO4176" s="6"/>
      <c r="CFP4176" s="6"/>
      <c r="CFQ4176" s="6"/>
      <c r="CFR4176" s="6"/>
      <c r="CFS4176" s="6"/>
      <c r="CFT4176" s="6"/>
      <c r="CFU4176" s="6"/>
      <c r="CFV4176" s="6"/>
      <c r="CFW4176" s="6"/>
      <c r="CFX4176" s="6"/>
      <c r="CFY4176" s="6"/>
      <c r="CFZ4176" s="6"/>
      <c r="CGA4176" s="6"/>
      <c r="CGB4176" s="6"/>
      <c r="CGC4176" s="6"/>
      <c r="CGD4176" s="6"/>
      <c r="CGE4176" s="6"/>
      <c r="CGF4176" s="6"/>
      <c r="CGG4176" s="6"/>
      <c r="CGH4176" s="6"/>
      <c r="CGI4176" s="6"/>
      <c r="CGJ4176" s="6"/>
      <c r="CGK4176" s="6"/>
      <c r="CGL4176" s="6"/>
      <c r="CGM4176" s="6"/>
      <c r="CGN4176" s="6"/>
      <c r="CGO4176" s="6"/>
      <c r="CGP4176" s="6"/>
      <c r="CGQ4176" s="6"/>
      <c r="CGR4176" s="6"/>
      <c r="CGS4176" s="6"/>
      <c r="CGT4176" s="6"/>
      <c r="CGU4176" s="6"/>
      <c r="CGV4176" s="6"/>
      <c r="CGW4176" s="6"/>
      <c r="CGX4176" s="6"/>
      <c r="CGY4176" s="6"/>
      <c r="CGZ4176" s="6"/>
      <c r="CHA4176" s="6"/>
      <c r="CHB4176" s="6"/>
      <c r="CHC4176" s="6"/>
      <c r="CHD4176" s="6"/>
      <c r="CHE4176" s="6"/>
      <c r="CHF4176" s="6"/>
      <c r="CHG4176" s="6"/>
      <c r="CHH4176" s="6"/>
      <c r="CHI4176" s="6"/>
      <c r="CHJ4176" s="6"/>
      <c r="CHK4176" s="6"/>
      <c r="CHL4176" s="6"/>
      <c r="CHM4176" s="6"/>
      <c r="CHN4176" s="6"/>
      <c r="CHO4176" s="6"/>
      <c r="CHP4176" s="6"/>
      <c r="CHQ4176" s="6"/>
      <c r="CHR4176" s="6"/>
      <c r="CHS4176" s="6"/>
      <c r="CHT4176" s="6"/>
      <c r="CHU4176" s="6"/>
      <c r="CHV4176" s="6"/>
      <c r="CHW4176" s="6"/>
      <c r="CHX4176" s="6"/>
      <c r="CHY4176" s="6"/>
      <c r="CHZ4176" s="6"/>
      <c r="CIA4176" s="6"/>
      <c r="CIB4176" s="6"/>
      <c r="CIC4176" s="6"/>
      <c r="CID4176" s="6"/>
      <c r="CIE4176" s="6"/>
      <c r="CIF4176" s="6"/>
      <c r="CIG4176" s="6"/>
      <c r="CIH4176" s="6"/>
      <c r="CII4176" s="6"/>
      <c r="CIJ4176" s="6"/>
      <c r="CIK4176" s="6"/>
      <c r="CIL4176" s="6"/>
      <c r="CIM4176" s="6"/>
      <c r="CIN4176" s="6"/>
      <c r="CIO4176" s="6"/>
      <c r="CIP4176" s="6"/>
      <c r="CIQ4176" s="6"/>
      <c r="CIR4176" s="6"/>
      <c r="CIS4176" s="6"/>
      <c r="CIT4176" s="6"/>
      <c r="CIU4176" s="6"/>
      <c r="CIV4176" s="6"/>
      <c r="CIW4176" s="6"/>
      <c r="CIX4176" s="6"/>
      <c r="CIY4176" s="6"/>
      <c r="CIZ4176" s="6"/>
      <c r="CJA4176" s="6"/>
      <c r="CJB4176" s="6"/>
      <c r="CJC4176" s="6"/>
      <c r="CJD4176" s="6"/>
      <c r="CJE4176" s="6"/>
      <c r="CJF4176" s="6"/>
      <c r="CJG4176" s="6"/>
      <c r="CJH4176" s="6"/>
      <c r="CJI4176" s="6"/>
      <c r="CJJ4176" s="6"/>
      <c r="CJK4176" s="6"/>
      <c r="CJL4176" s="6"/>
      <c r="CJM4176" s="6"/>
      <c r="CJN4176" s="6"/>
      <c r="CJO4176" s="6"/>
      <c r="CJP4176" s="6"/>
      <c r="CJQ4176" s="6"/>
      <c r="CJR4176" s="6"/>
      <c r="CJS4176" s="6"/>
      <c r="CJT4176" s="6"/>
      <c r="CJU4176" s="6"/>
      <c r="CJV4176" s="6"/>
      <c r="CJW4176" s="6"/>
      <c r="CJX4176" s="6"/>
      <c r="CJY4176" s="6"/>
      <c r="CJZ4176" s="6"/>
      <c r="CKA4176" s="6"/>
      <c r="CKB4176" s="6"/>
      <c r="CKC4176" s="6"/>
      <c r="CKD4176" s="6"/>
      <c r="CKE4176" s="6"/>
      <c r="CKF4176" s="6"/>
      <c r="CKG4176" s="6"/>
      <c r="CKH4176" s="6"/>
      <c r="CKI4176" s="6"/>
      <c r="CKJ4176" s="6"/>
      <c r="CKK4176" s="6"/>
      <c r="CKL4176" s="6"/>
      <c r="CKM4176" s="6"/>
      <c r="CKN4176" s="6"/>
      <c r="CKO4176" s="6"/>
      <c r="CKP4176" s="6"/>
      <c r="CKQ4176" s="6"/>
      <c r="CKR4176" s="6"/>
      <c r="CKS4176" s="6"/>
      <c r="CKT4176" s="6"/>
      <c r="CKU4176" s="6"/>
      <c r="CKV4176" s="6"/>
      <c r="CKW4176" s="6"/>
      <c r="CKX4176" s="6"/>
      <c r="CKY4176" s="6"/>
      <c r="CKZ4176" s="6"/>
      <c r="CLA4176" s="6"/>
      <c r="CLB4176" s="6"/>
      <c r="CLC4176" s="6"/>
      <c r="CLD4176" s="6"/>
      <c r="CLE4176" s="6"/>
      <c r="CLF4176" s="6"/>
      <c r="CLG4176" s="6"/>
      <c r="CLH4176" s="6"/>
      <c r="CLI4176" s="6"/>
      <c r="CLJ4176" s="6"/>
      <c r="CLK4176" s="6"/>
      <c r="CLL4176" s="6"/>
      <c r="CLM4176" s="6"/>
      <c r="CLN4176" s="6"/>
      <c r="CLO4176" s="6"/>
      <c r="CLP4176" s="6"/>
      <c r="CLQ4176" s="6"/>
      <c r="CLR4176" s="6"/>
      <c r="CLS4176" s="6"/>
      <c r="CLT4176" s="6"/>
      <c r="CLU4176" s="6"/>
      <c r="CLV4176" s="6"/>
      <c r="CLW4176" s="6"/>
      <c r="CLX4176" s="6"/>
      <c r="CLY4176" s="6"/>
      <c r="CLZ4176" s="6"/>
      <c r="CMA4176" s="6"/>
      <c r="CMB4176" s="6"/>
      <c r="CMC4176" s="6"/>
      <c r="CMD4176" s="6"/>
      <c r="CME4176" s="6"/>
      <c r="CMF4176" s="6"/>
      <c r="CMG4176" s="6"/>
      <c r="CMH4176" s="6"/>
      <c r="CMI4176" s="6"/>
      <c r="CMJ4176" s="6"/>
      <c r="CMK4176" s="6"/>
      <c r="CML4176" s="6"/>
      <c r="CMM4176" s="6"/>
      <c r="CMN4176" s="6"/>
      <c r="CMO4176" s="6"/>
      <c r="CMP4176" s="6"/>
      <c r="CMQ4176" s="6"/>
      <c r="CMR4176" s="6"/>
      <c r="CMS4176" s="6"/>
      <c r="CMT4176" s="6"/>
      <c r="CMU4176" s="6"/>
      <c r="CMV4176" s="6"/>
      <c r="CMW4176" s="6"/>
      <c r="CMX4176" s="6"/>
      <c r="CMY4176" s="6"/>
      <c r="CMZ4176" s="6"/>
      <c r="CNA4176" s="6"/>
      <c r="CNB4176" s="6"/>
      <c r="CNC4176" s="6"/>
      <c r="CND4176" s="6"/>
      <c r="CNE4176" s="6"/>
      <c r="CNF4176" s="6"/>
      <c r="CNG4176" s="6"/>
      <c r="CNH4176" s="6"/>
      <c r="CNI4176" s="6"/>
      <c r="CNJ4176" s="6"/>
      <c r="CNK4176" s="6"/>
      <c r="CNL4176" s="6"/>
      <c r="CNM4176" s="6"/>
      <c r="CNN4176" s="6"/>
      <c r="CNO4176" s="6"/>
      <c r="CNP4176" s="6"/>
      <c r="CNQ4176" s="6"/>
      <c r="CNR4176" s="6"/>
      <c r="CNS4176" s="6"/>
      <c r="CNT4176" s="6"/>
      <c r="CNU4176" s="6"/>
      <c r="CNV4176" s="6"/>
      <c r="CNW4176" s="6"/>
      <c r="CNX4176" s="6"/>
      <c r="CNY4176" s="6"/>
      <c r="CNZ4176" s="6"/>
      <c r="COA4176" s="6"/>
      <c r="COB4176" s="6"/>
      <c r="COC4176" s="6"/>
      <c r="COD4176" s="6"/>
      <c r="COE4176" s="6"/>
      <c r="COF4176" s="6"/>
      <c r="COG4176" s="6"/>
      <c r="COH4176" s="6"/>
      <c r="COI4176" s="6"/>
      <c r="COJ4176" s="6"/>
      <c r="COK4176" s="6"/>
      <c r="COL4176" s="6"/>
      <c r="COM4176" s="6"/>
      <c r="CON4176" s="6"/>
      <c r="COO4176" s="6"/>
      <c r="COP4176" s="6"/>
      <c r="COQ4176" s="6"/>
      <c r="COR4176" s="6"/>
      <c r="COS4176" s="6"/>
      <c r="COT4176" s="6"/>
      <c r="COU4176" s="6"/>
      <c r="COV4176" s="6"/>
      <c r="COW4176" s="6"/>
      <c r="COX4176" s="6"/>
      <c r="COY4176" s="6"/>
      <c r="COZ4176" s="6"/>
      <c r="CPA4176" s="6"/>
      <c r="CPB4176" s="6"/>
      <c r="CPC4176" s="6"/>
      <c r="CPD4176" s="6"/>
      <c r="CPE4176" s="6"/>
      <c r="CPF4176" s="6"/>
      <c r="CPG4176" s="6"/>
      <c r="CPH4176" s="6"/>
      <c r="CPI4176" s="6"/>
      <c r="CPJ4176" s="6"/>
      <c r="CPK4176" s="6"/>
      <c r="CPL4176" s="6"/>
      <c r="CPM4176" s="6"/>
      <c r="CPN4176" s="6"/>
      <c r="CPO4176" s="6"/>
      <c r="CPP4176" s="6"/>
      <c r="CPQ4176" s="6"/>
      <c r="CPR4176" s="6"/>
      <c r="CPS4176" s="6"/>
      <c r="CPT4176" s="6"/>
      <c r="CPU4176" s="6"/>
      <c r="CPV4176" s="6"/>
      <c r="CPW4176" s="6"/>
      <c r="CPX4176" s="6"/>
      <c r="CPY4176" s="6"/>
      <c r="CPZ4176" s="6"/>
      <c r="CQA4176" s="6"/>
      <c r="CQB4176" s="6"/>
      <c r="CQC4176" s="6"/>
      <c r="CQD4176" s="6"/>
      <c r="CQE4176" s="6"/>
      <c r="CQF4176" s="6"/>
      <c r="CQG4176" s="6"/>
      <c r="CQH4176" s="6"/>
      <c r="CQI4176" s="6"/>
      <c r="CQJ4176" s="6"/>
      <c r="CQK4176" s="6"/>
      <c r="CQL4176" s="6"/>
      <c r="CQM4176" s="6"/>
      <c r="CQN4176" s="6"/>
      <c r="CQO4176" s="6"/>
      <c r="CQP4176" s="6"/>
      <c r="CQQ4176" s="6"/>
      <c r="CQR4176" s="6"/>
      <c r="CQS4176" s="6"/>
      <c r="CQT4176" s="6"/>
      <c r="CQU4176" s="6"/>
      <c r="CQV4176" s="6"/>
      <c r="CQW4176" s="6"/>
      <c r="CQX4176" s="6"/>
      <c r="CQY4176" s="6"/>
      <c r="CQZ4176" s="6"/>
      <c r="CRA4176" s="6"/>
      <c r="CRB4176" s="6"/>
      <c r="CRC4176" s="6"/>
      <c r="CRD4176" s="6"/>
      <c r="CRE4176" s="6"/>
      <c r="CRF4176" s="6"/>
      <c r="CRG4176" s="6"/>
      <c r="CRH4176" s="6"/>
      <c r="CRI4176" s="6"/>
      <c r="CRJ4176" s="6"/>
      <c r="CRK4176" s="6"/>
      <c r="CRL4176" s="6"/>
      <c r="CRM4176" s="6"/>
      <c r="CRN4176" s="6"/>
      <c r="CRO4176" s="6"/>
      <c r="CRP4176" s="6"/>
      <c r="CRQ4176" s="6"/>
      <c r="CRR4176" s="6"/>
      <c r="CRS4176" s="6"/>
      <c r="CRT4176" s="6"/>
      <c r="CRU4176" s="6"/>
      <c r="CRV4176" s="6"/>
      <c r="CRW4176" s="6"/>
      <c r="CRX4176" s="6"/>
      <c r="CRY4176" s="6"/>
      <c r="CRZ4176" s="6"/>
      <c r="CSA4176" s="6"/>
      <c r="CSB4176" s="6"/>
      <c r="CSC4176" s="6"/>
      <c r="CSD4176" s="6"/>
      <c r="CSE4176" s="6"/>
      <c r="CSF4176" s="6"/>
      <c r="CSG4176" s="6"/>
      <c r="CSH4176" s="6"/>
      <c r="CSI4176" s="6"/>
      <c r="CSJ4176" s="6"/>
      <c r="CSK4176" s="6"/>
      <c r="CSL4176" s="6"/>
      <c r="CSM4176" s="6"/>
      <c r="CSN4176" s="6"/>
      <c r="CSO4176" s="6"/>
      <c r="CSP4176" s="6"/>
      <c r="CSQ4176" s="6"/>
      <c r="CSR4176" s="6"/>
      <c r="CSS4176" s="6"/>
      <c r="CST4176" s="6"/>
      <c r="CSU4176" s="6"/>
      <c r="CSV4176" s="6"/>
      <c r="CSW4176" s="6"/>
      <c r="CSX4176" s="6"/>
      <c r="CSY4176" s="6"/>
      <c r="CSZ4176" s="6"/>
      <c r="CTA4176" s="6"/>
      <c r="CTB4176" s="6"/>
      <c r="CTC4176" s="6"/>
      <c r="CTD4176" s="6"/>
      <c r="CTE4176" s="6"/>
      <c r="CTF4176" s="6"/>
      <c r="CTG4176" s="6"/>
      <c r="CTH4176" s="6"/>
      <c r="CTI4176" s="6"/>
      <c r="CTJ4176" s="6"/>
      <c r="CTK4176" s="6"/>
      <c r="CTL4176" s="6"/>
      <c r="CTM4176" s="6"/>
      <c r="CTN4176" s="6"/>
      <c r="CTO4176" s="6"/>
      <c r="CTP4176" s="6"/>
      <c r="CTQ4176" s="6"/>
      <c r="CTR4176" s="6"/>
      <c r="CTS4176" s="6"/>
      <c r="CTT4176" s="6"/>
      <c r="CTU4176" s="6"/>
      <c r="CTV4176" s="6"/>
      <c r="CTW4176" s="6"/>
      <c r="CTX4176" s="6"/>
      <c r="CTY4176" s="6"/>
      <c r="CTZ4176" s="6"/>
      <c r="CUA4176" s="6"/>
      <c r="CUB4176" s="6"/>
      <c r="CUC4176" s="6"/>
      <c r="CUD4176" s="6"/>
      <c r="CUE4176" s="6"/>
      <c r="CUF4176" s="6"/>
      <c r="CUG4176" s="6"/>
      <c r="CUH4176" s="6"/>
      <c r="CUI4176" s="6"/>
      <c r="CUJ4176" s="6"/>
      <c r="CUK4176" s="6"/>
      <c r="CUL4176" s="6"/>
      <c r="CUM4176" s="6"/>
      <c r="CUN4176" s="6"/>
      <c r="CUO4176" s="6"/>
      <c r="CUP4176" s="6"/>
      <c r="CUQ4176" s="6"/>
      <c r="CUR4176" s="6"/>
      <c r="CUS4176" s="6"/>
      <c r="CUT4176" s="6"/>
      <c r="CUU4176" s="6"/>
      <c r="CUV4176" s="6"/>
      <c r="CUW4176" s="6"/>
      <c r="CUX4176" s="6"/>
      <c r="CUY4176" s="6"/>
      <c r="CUZ4176" s="6"/>
      <c r="CVA4176" s="6"/>
      <c r="CVB4176" s="6"/>
      <c r="CVC4176" s="6"/>
      <c r="CVD4176" s="6"/>
      <c r="CVE4176" s="6"/>
      <c r="CVF4176" s="6"/>
      <c r="CVG4176" s="6"/>
      <c r="CVH4176" s="6"/>
      <c r="CVI4176" s="6"/>
      <c r="CVJ4176" s="6"/>
      <c r="CVK4176" s="6"/>
      <c r="CVL4176" s="6"/>
      <c r="CVM4176" s="6"/>
      <c r="CVN4176" s="6"/>
      <c r="CVO4176" s="6"/>
      <c r="CVP4176" s="6"/>
      <c r="CVQ4176" s="6"/>
      <c r="CVR4176" s="6"/>
      <c r="CVS4176" s="6"/>
      <c r="CVT4176" s="6"/>
      <c r="CVU4176" s="6"/>
      <c r="CVV4176" s="6"/>
      <c r="CVW4176" s="6"/>
      <c r="CVX4176" s="6"/>
      <c r="CVY4176" s="6"/>
      <c r="CVZ4176" s="6"/>
      <c r="CWA4176" s="6"/>
      <c r="CWB4176" s="6"/>
      <c r="CWC4176" s="6"/>
      <c r="CWD4176" s="6"/>
      <c r="CWE4176" s="6"/>
      <c r="CWF4176" s="6"/>
      <c r="CWG4176" s="6"/>
      <c r="CWH4176" s="6"/>
      <c r="CWI4176" s="6"/>
      <c r="CWJ4176" s="6"/>
      <c r="CWK4176" s="6"/>
      <c r="CWL4176" s="6"/>
      <c r="CWM4176" s="6"/>
      <c r="CWN4176" s="6"/>
      <c r="CWO4176" s="6"/>
      <c r="CWP4176" s="6"/>
      <c r="CWQ4176" s="6"/>
      <c r="CWR4176" s="6"/>
      <c r="CWS4176" s="6"/>
      <c r="CWT4176" s="6"/>
      <c r="CWU4176" s="6"/>
      <c r="CWV4176" s="6"/>
      <c r="CWW4176" s="6"/>
      <c r="CWX4176" s="6"/>
      <c r="CWY4176" s="6"/>
      <c r="CWZ4176" s="6"/>
      <c r="CXA4176" s="6"/>
      <c r="CXB4176" s="6"/>
      <c r="CXC4176" s="6"/>
      <c r="CXD4176" s="6"/>
      <c r="CXE4176" s="6"/>
      <c r="CXF4176" s="6"/>
      <c r="CXG4176" s="6"/>
      <c r="CXH4176" s="6"/>
      <c r="CXI4176" s="6"/>
      <c r="CXJ4176" s="6"/>
      <c r="CXK4176" s="6"/>
      <c r="CXL4176" s="6"/>
      <c r="CXM4176" s="6"/>
      <c r="CXN4176" s="6"/>
      <c r="CXO4176" s="6"/>
      <c r="CXP4176" s="6"/>
      <c r="CXQ4176" s="6"/>
      <c r="CXR4176" s="6"/>
      <c r="CXS4176" s="6"/>
      <c r="CXT4176" s="6"/>
      <c r="CXU4176" s="6"/>
      <c r="CXV4176" s="6"/>
      <c r="CXW4176" s="6"/>
      <c r="CXX4176" s="6"/>
      <c r="CXY4176" s="6"/>
      <c r="CXZ4176" s="6"/>
      <c r="CYA4176" s="6"/>
      <c r="CYB4176" s="6"/>
      <c r="CYC4176" s="6"/>
      <c r="CYD4176" s="6"/>
      <c r="CYE4176" s="6"/>
      <c r="CYF4176" s="6"/>
      <c r="CYG4176" s="6"/>
      <c r="CYH4176" s="6"/>
      <c r="CYI4176" s="6"/>
      <c r="CYJ4176" s="6"/>
      <c r="CYK4176" s="6"/>
      <c r="CYL4176" s="6"/>
      <c r="CYM4176" s="6"/>
      <c r="CYN4176" s="6"/>
      <c r="CYO4176" s="6"/>
      <c r="CYP4176" s="6"/>
      <c r="CYQ4176" s="6"/>
      <c r="CYR4176" s="6"/>
      <c r="CYS4176" s="6"/>
      <c r="CYT4176" s="6"/>
      <c r="CYU4176" s="6"/>
      <c r="CYV4176" s="6"/>
      <c r="CYW4176" s="6"/>
      <c r="CYX4176" s="6"/>
      <c r="CYY4176" s="6"/>
      <c r="CYZ4176" s="6"/>
      <c r="CZA4176" s="6"/>
      <c r="CZB4176" s="6"/>
      <c r="CZC4176" s="6"/>
      <c r="CZD4176" s="6"/>
      <c r="CZE4176" s="6"/>
      <c r="CZF4176" s="6"/>
      <c r="CZG4176" s="6"/>
      <c r="CZH4176" s="6"/>
      <c r="CZI4176" s="6"/>
      <c r="CZJ4176" s="6"/>
      <c r="CZK4176" s="6"/>
      <c r="CZL4176" s="6"/>
      <c r="CZM4176" s="6"/>
      <c r="CZN4176" s="6"/>
      <c r="CZO4176" s="6"/>
      <c r="CZP4176" s="6"/>
      <c r="CZQ4176" s="6"/>
      <c r="CZR4176" s="6"/>
      <c r="CZS4176" s="6"/>
      <c r="CZT4176" s="6"/>
      <c r="CZU4176" s="6"/>
      <c r="CZV4176" s="6"/>
      <c r="CZW4176" s="6"/>
      <c r="CZX4176" s="6"/>
      <c r="CZY4176" s="6"/>
      <c r="CZZ4176" s="6"/>
      <c r="DAA4176" s="6"/>
      <c r="DAB4176" s="6"/>
      <c r="DAC4176" s="6"/>
      <c r="DAD4176" s="6"/>
      <c r="DAE4176" s="6"/>
      <c r="DAF4176" s="6"/>
      <c r="DAG4176" s="6"/>
      <c r="DAH4176" s="6"/>
      <c r="DAI4176" s="6"/>
      <c r="DAJ4176" s="6"/>
      <c r="DAK4176" s="6"/>
      <c r="DAL4176" s="6"/>
      <c r="DAM4176" s="6"/>
      <c r="DAN4176" s="6"/>
      <c r="DAO4176" s="6"/>
      <c r="DAP4176" s="6"/>
      <c r="DAQ4176" s="6"/>
      <c r="DAR4176" s="6"/>
      <c r="DAS4176" s="6"/>
      <c r="DAT4176" s="6"/>
      <c r="DAU4176" s="6"/>
      <c r="DAV4176" s="6"/>
      <c r="DAW4176" s="6"/>
      <c r="DAX4176" s="6"/>
      <c r="DAY4176" s="6"/>
      <c r="DAZ4176" s="6"/>
      <c r="DBA4176" s="6"/>
      <c r="DBB4176" s="6"/>
      <c r="DBC4176" s="6"/>
      <c r="DBD4176" s="6"/>
      <c r="DBE4176" s="6"/>
      <c r="DBF4176" s="6"/>
      <c r="DBG4176" s="6"/>
      <c r="DBH4176" s="6"/>
      <c r="DBI4176" s="6"/>
      <c r="DBJ4176" s="6"/>
      <c r="DBK4176" s="6"/>
      <c r="DBL4176" s="6"/>
      <c r="DBM4176" s="6"/>
      <c r="DBN4176" s="6"/>
      <c r="DBO4176" s="6"/>
      <c r="DBP4176" s="6"/>
      <c r="DBQ4176" s="6"/>
      <c r="DBR4176" s="6"/>
      <c r="DBS4176" s="6"/>
      <c r="DBT4176" s="6"/>
      <c r="DBU4176" s="6"/>
      <c r="DBV4176" s="6"/>
      <c r="DBW4176" s="6"/>
      <c r="DBX4176" s="6"/>
      <c r="DBY4176" s="6"/>
      <c r="DBZ4176" s="6"/>
      <c r="DCA4176" s="6"/>
      <c r="DCB4176" s="6"/>
      <c r="DCC4176" s="6"/>
      <c r="DCD4176" s="6"/>
      <c r="DCE4176" s="6"/>
      <c r="DCF4176" s="6"/>
      <c r="DCG4176" s="6"/>
      <c r="DCH4176" s="6"/>
      <c r="DCI4176" s="6"/>
      <c r="DCJ4176" s="6"/>
      <c r="DCK4176" s="6"/>
      <c r="DCL4176" s="6"/>
      <c r="DCM4176" s="6"/>
      <c r="DCN4176" s="6"/>
      <c r="DCO4176" s="6"/>
      <c r="DCP4176" s="6"/>
      <c r="DCQ4176" s="6"/>
      <c r="DCR4176" s="6"/>
      <c r="DCS4176" s="6"/>
      <c r="DCT4176" s="6"/>
      <c r="DCU4176" s="6"/>
      <c r="DCV4176" s="6"/>
      <c r="DCW4176" s="6"/>
      <c r="DCX4176" s="6"/>
      <c r="DCY4176" s="6"/>
      <c r="DCZ4176" s="6"/>
      <c r="DDA4176" s="6"/>
      <c r="DDB4176" s="6"/>
      <c r="DDC4176" s="6"/>
      <c r="DDD4176" s="6"/>
      <c r="DDE4176" s="6"/>
      <c r="DDF4176" s="6"/>
      <c r="DDG4176" s="6"/>
      <c r="DDH4176" s="6"/>
      <c r="DDI4176" s="6"/>
      <c r="DDJ4176" s="6"/>
      <c r="DDK4176" s="6"/>
      <c r="DDL4176" s="6"/>
      <c r="DDM4176" s="6"/>
      <c r="DDN4176" s="6"/>
      <c r="DDO4176" s="6"/>
      <c r="DDP4176" s="6"/>
      <c r="DDQ4176" s="6"/>
      <c r="DDR4176" s="6"/>
      <c r="DDS4176" s="6"/>
      <c r="DDT4176" s="6"/>
      <c r="DDU4176" s="6"/>
      <c r="DDV4176" s="6"/>
      <c r="DDW4176" s="6"/>
      <c r="DDX4176" s="6"/>
      <c r="DDY4176" s="6"/>
      <c r="DDZ4176" s="6"/>
      <c r="DEA4176" s="6"/>
      <c r="DEB4176" s="6"/>
      <c r="DEC4176" s="6"/>
      <c r="DED4176" s="6"/>
      <c r="DEE4176" s="6"/>
      <c r="DEF4176" s="6"/>
      <c r="DEG4176" s="6"/>
      <c r="DEH4176" s="6"/>
      <c r="DEI4176" s="6"/>
      <c r="DEJ4176" s="6"/>
      <c r="DEK4176" s="6"/>
      <c r="DEL4176" s="6"/>
      <c r="DEM4176" s="6"/>
      <c r="DEN4176" s="6"/>
      <c r="DEO4176" s="6"/>
      <c r="DEP4176" s="6"/>
      <c r="DEQ4176" s="6"/>
      <c r="DER4176" s="6"/>
      <c r="DES4176" s="6"/>
      <c r="DET4176" s="6"/>
      <c r="DEU4176" s="6"/>
      <c r="DEV4176" s="6"/>
      <c r="DEW4176" s="6"/>
      <c r="DEX4176" s="6"/>
      <c r="DEY4176" s="6"/>
      <c r="DEZ4176" s="6"/>
      <c r="DFA4176" s="6"/>
      <c r="DFB4176" s="6"/>
      <c r="DFC4176" s="6"/>
      <c r="DFD4176" s="6"/>
      <c r="DFE4176" s="6"/>
      <c r="DFF4176" s="6"/>
      <c r="DFG4176" s="6"/>
      <c r="DFH4176" s="6"/>
      <c r="DFI4176" s="6"/>
      <c r="DFJ4176" s="6"/>
      <c r="DFK4176" s="6"/>
      <c r="DFL4176" s="6"/>
      <c r="DFM4176" s="6"/>
      <c r="DFN4176" s="6"/>
      <c r="DFO4176" s="6"/>
      <c r="DFP4176" s="6"/>
      <c r="DFQ4176" s="6"/>
      <c r="DFR4176" s="6"/>
      <c r="DFS4176" s="6"/>
      <c r="DFT4176" s="6"/>
      <c r="DFU4176" s="6"/>
      <c r="DFV4176" s="6"/>
      <c r="DFW4176" s="6"/>
      <c r="DFX4176" s="6"/>
      <c r="DFY4176" s="6"/>
      <c r="DFZ4176" s="6"/>
      <c r="DGA4176" s="6"/>
      <c r="DGB4176" s="6"/>
      <c r="DGC4176" s="6"/>
      <c r="DGD4176" s="6"/>
      <c r="DGE4176" s="6"/>
      <c r="DGF4176" s="6"/>
      <c r="DGG4176" s="6"/>
      <c r="DGH4176" s="6"/>
      <c r="DGI4176" s="6"/>
      <c r="DGJ4176" s="6"/>
      <c r="DGK4176" s="6"/>
      <c r="DGL4176" s="6"/>
      <c r="DGM4176" s="6"/>
      <c r="DGN4176" s="6"/>
      <c r="DGO4176" s="6"/>
      <c r="DGP4176" s="6"/>
      <c r="DGQ4176" s="6"/>
      <c r="DGR4176" s="6"/>
      <c r="DGS4176" s="6"/>
      <c r="DGT4176" s="6"/>
      <c r="DGU4176" s="6"/>
      <c r="DGV4176" s="6"/>
      <c r="DGW4176" s="6"/>
      <c r="DGX4176" s="6"/>
      <c r="DGY4176" s="6"/>
      <c r="DGZ4176" s="6"/>
      <c r="DHA4176" s="6"/>
      <c r="DHB4176" s="6"/>
      <c r="DHC4176" s="6"/>
      <c r="DHD4176" s="6"/>
      <c r="DHE4176" s="6"/>
      <c r="DHF4176" s="6"/>
      <c r="DHG4176" s="6"/>
      <c r="DHH4176" s="6"/>
      <c r="DHI4176" s="6"/>
      <c r="DHJ4176" s="6"/>
      <c r="DHK4176" s="6"/>
      <c r="DHL4176" s="6"/>
      <c r="DHM4176" s="6"/>
      <c r="DHN4176" s="6"/>
      <c r="DHO4176" s="6"/>
      <c r="DHP4176" s="6"/>
      <c r="DHQ4176" s="6"/>
      <c r="DHR4176" s="6"/>
      <c r="DHS4176" s="6"/>
      <c r="DHT4176" s="6"/>
      <c r="DHU4176" s="6"/>
      <c r="DHV4176" s="6"/>
      <c r="DHW4176" s="6"/>
      <c r="DHX4176" s="6"/>
      <c r="DHY4176" s="6"/>
      <c r="DHZ4176" s="6"/>
      <c r="DIA4176" s="6"/>
      <c r="DIB4176" s="6"/>
      <c r="DIC4176" s="6"/>
      <c r="DID4176" s="6"/>
      <c r="DIE4176" s="6"/>
      <c r="DIF4176" s="6"/>
      <c r="DIG4176" s="6"/>
      <c r="DIH4176" s="6"/>
      <c r="DII4176" s="6"/>
      <c r="DIJ4176" s="6"/>
      <c r="DIK4176" s="6"/>
      <c r="DIL4176" s="6"/>
      <c r="DIM4176" s="6"/>
      <c r="DIN4176" s="6"/>
      <c r="DIO4176" s="6"/>
      <c r="DIP4176" s="6"/>
      <c r="DIQ4176" s="6"/>
      <c r="DIR4176" s="6"/>
      <c r="DIS4176" s="6"/>
      <c r="DIT4176" s="6"/>
      <c r="DIU4176" s="6"/>
      <c r="DIV4176" s="6"/>
      <c r="DIW4176" s="6"/>
      <c r="DIX4176" s="6"/>
      <c r="DIY4176" s="6"/>
      <c r="DIZ4176" s="6"/>
      <c r="DJA4176" s="6"/>
      <c r="DJB4176" s="6"/>
      <c r="DJC4176" s="6"/>
      <c r="DJD4176" s="6"/>
      <c r="DJE4176" s="6"/>
      <c r="DJF4176" s="6"/>
      <c r="DJG4176" s="6"/>
      <c r="DJH4176" s="6"/>
      <c r="DJI4176" s="6"/>
      <c r="DJJ4176" s="6"/>
      <c r="DJK4176" s="6"/>
      <c r="DJL4176" s="6"/>
      <c r="DJM4176" s="6"/>
      <c r="DJN4176" s="6"/>
      <c r="DJO4176" s="6"/>
      <c r="DJP4176" s="6"/>
      <c r="DJQ4176" s="6"/>
      <c r="DJR4176" s="6"/>
      <c r="DJS4176" s="6"/>
      <c r="DJT4176" s="6"/>
      <c r="DJU4176" s="6"/>
      <c r="DJV4176" s="6"/>
      <c r="DJW4176" s="6"/>
      <c r="DJX4176" s="6"/>
      <c r="DJY4176" s="6"/>
      <c r="DJZ4176" s="6"/>
      <c r="DKA4176" s="6"/>
      <c r="DKB4176" s="6"/>
      <c r="DKC4176" s="6"/>
      <c r="DKD4176" s="6"/>
      <c r="DKE4176" s="6"/>
      <c r="DKF4176" s="6"/>
      <c r="DKG4176" s="6"/>
      <c r="DKH4176" s="6"/>
      <c r="DKI4176" s="6"/>
      <c r="DKJ4176" s="6"/>
      <c r="DKK4176" s="6"/>
      <c r="DKL4176" s="6"/>
      <c r="DKM4176" s="6"/>
      <c r="DKN4176" s="6"/>
      <c r="DKO4176" s="6"/>
      <c r="DKP4176" s="6"/>
      <c r="DKQ4176" s="6"/>
      <c r="DKR4176" s="6"/>
      <c r="DKS4176" s="6"/>
      <c r="DKT4176" s="6"/>
      <c r="DKU4176" s="6"/>
      <c r="DKV4176" s="6"/>
      <c r="DKW4176" s="6"/>
      <c r="DKX4176" s="6"/>
      <c r="DKY4176" s="6"/>
      <c r="DKZ4176" s="6"/>
      <c r="DLA4176" s="6"/>
      <c r="DLB4176" s="6"/>
      <c r="DLC4176" s="6"/>
      <c r="DLD4176" s="6"/>
      <c r="DLE4176" s="6"/>
      <c r="DLF4176" s="6"/>
      <c r="DLG4176" s="6"/>
      <c r="DLH4176" s="6"/>
      <c r="DLI4176" s="6"/>
      <c r="DLJ4176" s="6"/>
      <c r="DLK4176" s="6"/>
      <c r="DLL4176" s="6"/>
      <c r="DLM4176" s="6"/>
      <c r="DLN4176" s="6"/>
      <c r="DLO4176" s="6"/>
      <c r="DLP4176" s="6"/>
      <c r="DLQ4176" s="6"/>
      <c r="DLR4176" s="6"/>
      <c r="DLS4176" s="6"/>
      <c r="DLT4176" s="6"/>
      <c r="DLU4176" s="6"/>
      <c r="DLV4176" s="6"/>
      <c r="DLW4176" s="6"/>
      <c r="DLX4176" s="6"/>
      <c r="DLY4176" s="6"/>
      <c r="DLZ4176" s="6"/>
      <c r="DMA4176" s="6"/>
      <c r="DMB4176" s="6"/>
      <c r="DMC4176" s="6"/>
      <c r="DMD4176" s="6"/>
      <c r="DME4176" s="6"/>
      <c r="DMF4176" s="6"/>
      <c r="DMG4176" s="6"/>
      <c r="DMH4176" s="6"/>
      <c r="DMI4176" s="6"/>
      <c r="DMJ4176" s="6"/>
      <c r="DMK4176" s="6"/>
      <c r="DML4176" s="6"/>
      <c r="DMM4176" s="6"/>
      <c r="DMN4176" s="6"/>
      <c r="DMO4176" s="6"/>
      <c r="DMP4176" s="6"/>
      <c r="DMQ4176" s="6"/>
      <c r="DMR4176" s="6"/>
      <c r="DMS4176" s="6"/>
      <c r="DMT4176" s="6"/>
      <c r="DMU4176" s="6"/>
      <c r="DMV4176" s="6"/>
      <c r="DMW4176" s="6"/>
      <c r="DMX4176" s="6"/>
      <c r="DMY4176" s="6"/>
      <c r="DMZ4176" s="6"/>
      <c r="DNA4176" s="6"/>
      <c r="DNB4176" s="6"/>
      <c r="DNC4176" s="6"/>
      <c r="DND4176" s="6"/>
      <c r="DNE4176" s="6"/>
      <c r="DNF4176" s="6"/>
      <c r="DNG4176" s="6"/>
      <c r="DNH4176" s="6"/>
      <c r="DNI4176" s="6"/>
      <c r="DNJ4176" s="6"/>
      <c r="DNK4176" s="6"/>
      <c r="DNL4176" s="6"/>
      <c r="DNM4176" s="6"/>
      <c r="DNN4176" s="6"/>
      <c r="DNO4176" s="6"/>
      <c r="DNP4176" s="6"/>
      <c r="DNQ4176" s="6"/>
      <c r="DNR4176" s="6"/>
      <c r="DNS4176" s="6"/>
      <c r="DNT4176" s="6"/>
      <c r="DNU4176" s="6"/>
      <c r="DNV4176" s="6"/>
      <c r="DNW4176" s="6"/>
      <c r="DNX4176" s="6"/>
      <c r="DNY4176" s="6"/>
      <c r="DNZ4176" s="6"/>
      <c r="DOA4176" s="6"/>
      <c r="DOB4176" s="6"/>
      <c r="DOC4176" s="6"/>
      <c r="DOD4176" s="6"/>
      <c r="DOE4176" s="6"/>
      <c r="DOF4176" s="6"/>
      <c r="DOG4176" s="6"/>
      <c r="DOH4176" s="6"/>
      <c r="DOI4176" s="6"/>
      <c r="DOJ4176" s="6"/>
      <c r="DOK4176" s="6"/>
      <c r="DOL4176" s="6"/>
      <c r="DOM4176" s="6"/>
      <c r="DON4176" s="6"/>
      <c r="DOO4176" s="6"/>
      <c r="DOP4176" s="6"/>
      <c r="DOQ4176" s="6"/>
      <c r="DOR4176" s="6"/>
      <c r="DOS4176" s="6"/>
      <c r="DOT4176" s="6"/>
      <c r="DOU4176" s="6"/>
      <c r="DOV4176" s="6"/>
      <c r="DOW4176" s="6"/>
      <c r="DOX4176" s="6"/>
      <c r="DOY4176" s="6"/>
      <c r="DOZ4176" s="6"/>
      <c r="DPA4176" s="6"/>
      <c r="DPB4176" s="6"/>
      <c r="DPC4176" s="6"/>
      <c r="DPD4176" s="6"/>
      <c r="DPE4176" s="6"/>
      <c r="DPF4176" s="6"/>
      <c r="DPG4176" s="6"/>
      <c r="DPH4176" s="6"/>
      <c r="DPI4176" s="6"/>
      <c r="DPJ4176" s="6"/>
      <c r="DPK4176" s="6"/>
      <c r="DPL4176" s="6"/>
      <c r="DPM4176" s="6"/>
      <c r="DPN4176" s="6"/>
      <c r="DPO4176" s="6"/>
      <c r="DPP4176" s="6"/>
      <c r="DPQ4176" s="6"/>
      <c r="DPR4176" s="6"/>
      <c r="DPS4176" s="6"/>
      <c r="DPT4176" s="6"/>
      <c r="DPU4176" s="6"/>
      <c r="DPV4176" s="6"/>
      <c r="DPW4176" s="6"/>
      <c r="DPX4176" s="6"/>
      <c r="DPY4176" s="6"/>
      <c r="DPZ4176" s="6"/>
      <c r="DQA4176" s="6"/>
      <c r="DQB4176" s="6"/>
      <c r="DQC4176" s="6"/>
      <c r="DQD4176" s="6"/>
      <c r="DQE4176" s="6"/>
      <c r="DQF4176" s="6"/>
      <c r="DQG4176" s="6"/>
      <c r="DQH4176" s="6"/>
      <c r="DQI4176" s="6"/>
      <c r="DQJ4176" s="6"/>
      <c r="DQK4176" s="6"/>
      <c r="DQL4176" s="6"/>
      <c r="DQM4176" s="6"/>
      <c r="DQN4176" s="6"/>
      <c r="DQO4176" s="6"/>
      <c r="DQP4176" s="6"/>
      <c r="DQQ4176" s="6"/>
      <c r="DQR4176" s="6"/>
      <c r="DQS4176" s="6"/>
      <c r="DQT4176" s="6"/>
      <c r="DQU4176" s="6"/>
      <c r="DQV4176" s="6"/>
      <c r="DQW4176" s="6"/>
      <c r="DQX4176" s="6"/>
      <c r="DQY4176" s="6"/>
      <c r="DQZ4176" s="6"/>
      <c r="DRA4176" s="6"/>
      <c r="DRB4176" s="6"/>
      <c r="DRC4176" s="6"/>
      <c r="DRD4176" s="6"/>
      <c r="DRE4176" s="6"/>
      <c r="DRF4176" s="6"/>
      <c r="DRG4176" s="6"/>
      <c r="DRH4176" s="6"/>
      <c r="DRI4176" s="6"/>
      <c r="DRJ4176" s="6"/>
      <c r="DRK4176" s="6"/>
      <c r="DRL4176" s="6"/>
      <c r="DRM4176" s="6"/>
      <c r="DRN4176" s="6"/>
      <c r="DRO4176" s="6"/>
      <c r="DRP4176" s="6"/>
      <c r="DRQ4176" s="6"/>
      <c r="DRR4176" s="6"/>
      <c r="DRS4176" s="6"/>
      <c r="DRT4176" s="6"/>
      <c r="DRU4176" s="6"/>
      <c r="DRV4176" s="6"/>
      <c r="DRW4176" s="6"/>
      <c r="DRX4176" s="6"/>
      <c r="DRY4176" s="6"/>
      <c r="DRZ4176" s="6"/>
      <c r="DSA4176" s="6"/>
      <c r="DSB4176" s="6"/>
      <c r="DSC4176" s="6"/>
      <c r="DSD4176" s="6"/>
      <c r="DSE4176" s="6"/>
      <c r="DSF4176" s="6"/>
      <c r="DSG4176" s="6"/>
      <c r="DSH4176" s="6"/>
      <c r="DSI4176" s="6"/>
      <c r="DSJ4176" s="6"/>
      <c r="DSK4176" s="6"/>
      <c r="DSL4176" s="6"/>
      <c r="DSM4176" s="6"/>
      <c r="DSN4176" s="6"/>
      <c r="DSO4176" s="6"/>
      <c r="DSP4176" s="6"/>
      <c r="DSQ4176" s="6"/>
      <c r="DSR4176" s="6"/>
      <c r="DSS4176" s="6"/>
      <c r="DST4176" s="6"/>
      <c r="DSU4176" s="6"/>
      <c r="DSV4176" s="6"/>
      <c r="DSW4176" s="6"/>
      <c r="DSX4176" s="6"/>
      <c r="DSY4176" s="6"/>
      <c r="DSZ4176" s="6"/>
      <c r="DTA4176" s="6"/>
      <c r="DTB4176" s="6"/>
      <c r="DTC4176" s="6"/>
      <c r="DTD4176" s="6"/>
      <c r="DTE4176" s="6"/>
      <c r="DTF4176" s="6"/>
      <c r="DTG4176" s="6"/>
      <c r="DTH4176" s="6"/>
      <c r="DTI4176" s="6"/>
      <c r="DTJ4176" s="6"/>
      <c r="DTK4176" s="6"/>
      <c r="DTL4176" s="6"/>
      <c r="DTM4176" s="6"/>
      <c r="DTN4176" s="6"/>
      <c r="DTO4176" s="6"/>
      <c r="DTP4176" s="6"/>
      <c r="DTQ4176" s="6"/>
      <c r="DTR4176" s="6"/>
      <c r="DTS4176" s="6"/>
      <c r="DTT4176" s="6"/>
      <c r="DTU4176" s="6"/>
      <c r="DTV4176" s="6"/>
      <c r="DTW4176" s="6"/>
      <c r="DTX4176" s="6"/>
      <c r="DTY4176" s="6"/>
      <c r="DTZ4176" s="6"/>
      <c r="DUA4176" s="6"/>
      <c r="DUB4176" s="6"/>
      <c r="DUC4176" s="6"/>
      <c r="DUD4176" s="6"/>
      <c r="DUE4176" s="6"/>
      <c r="DUF4176" s="6"/>
      <c r="DUG4176" s="6"/>
      <c r="DUH4176" s="6"/>
      <c r="DUI4176" s="6"/>
      <c r="DUJ4176" s="6"/>
      <c r="DUK4176" s="6"/>
      <c r="DUL4176" s="6"/>
      <c r="DUM4176" s="6"/>
      <c r="DUN4176" s="6"/>
      <c r="DUO4176" s="6"/>
      <c r="DUP4176" s="6"/>
      <c r="DUQ4176" s="6"/>
      <c r="DUR4176" s="6"/>
      <c r="DUS4176" s="6"/>
      <c r="DUT4176" s="6"/>
      <c r="DUU4176" s="6"/>
      <c r="DUV4176" s="6"/>
      <c r="DUW4176" s="6"/>
      <c r="DUX4176" s="6"/>
      <c r="DUY4176" s="6"/>
      <c r="DUZ4176" s="6"/>
      <c r="DVA4176" s="6"/>
      <c r="DVB4176" s="6"/>
      <c r="DVC4176" s="6"/>
      <c r="DVD4176" s="6"/>
      <c r="DVE4176" s="6"/>
      <c r="DVF4176" s="6"/>
      <c r="DVG4176" s="6"/>
      <c r="DVH4176" s="6"/>
      <c r="DVI4176" s="6"/>
      <c r="DVJ4176" s="6"/>
      <c r="DVK4176" s="6"/>
      <c r="DVL4176" s="6"/>
      <c r="DVM4176" s="6"/>
      <c r="DVN4176" s="6"/>
      <c r="DVO4176" s="6"/>
      <c r="DVP4176" s="6"/>
      <c r="DVQ4176" s="6"/>
      <c r="DVR4176" s="6"/>
      <c r="DVS4176" s="6"/>
      <c r="DVT4176" s="6"/>
      <c r="DVU4176" s="6"/>
      <c r="DVV4176" s="6"/>
      <c r="DVW4176" s="6"/>
      <c r="DVX4176" s="6"/>
      <c r="DVY4176" s="6"/>
      <c r="DVZ4176" s="6"/>
      <c r="DWA4176" s="6"/>
      <c r="DWB4176" s="6"/>
      <c r="DWC4176" s="6"/>
      <c r="DWD4176" s="6"/>
      <c r="DWE4176" s="6"/>
      <c r="DWF4176" s="6"/>
      <c r="DWG4176" s="6"/>
      <c r="DWH4176" s="6"/>
      <c r="DWI4176" s="6"/>
      <c r="DWJ4176" s="6"/>
      <c r="DWK4176" s="6"/>
      <c r="DWL4176" s="6"/>
      <c r="DWM4176" s="6"/>
      <c r="DWN4176" s="6"/>
      <c r="DWO4176" s="6"/>
      <c r="DWP4176" s="6"/>
      <c r="DWQ4176" s="6"/>
      <c r="DWR4176" s="6"/>
      <c r="DWS4176" s="6"/>
      <c r="DWT4176" s="6"/>
      <c r="DWU4176" s="6"/>
      <c r="DWV4176" s="6"/>
      <c r="DWW4176" s="6"/>
      <c r="DWX4176" s="6"/>
      <c r="DWY4176" s="6"/>
      <c r="DWZ4176" s="6"/>
      <c r="DXA4176" s="6"/>
      <c r="DXB4176" s="6"/>
      <c r="DXC4176" s="6"/>
      <c r="DXD4176" s="6"/>
      <c r="DXE4176" s="6"/>
      <c r="DXF4176" s="6"/>
      <c r="DXG4176" s="6"/>
      <c r="DXH4176" s="6"/>
      <c r="DXI4176" s="6"/>
      <c r="DXJ4176" s="6"/>
      <c r="DXK4176" s="6"/>
      <c r="DXL4176" s="6"/>
      <c r="DXM4176" s="6"/>
      <c r="DXN4176" s="6"/>
      <c r="DXO4176" s="6"/>
      <c r="DXP4176" s="6"/>
      <c r="DXQ4176" s="6"/>
      <c r="DXR4176" s="6"/>
      <c r="DXS4176" s="6"/>
      <c r="DXT4176" s="6"/>
      <c r="DXU4176" s="6"/>
      <c r="DXV4176" s="6"/>
      <c r="DXW4176" s="6"/>
      <c r="DXX4176" s="6"/>
      <c r="DXY4176" s="6"/>
      <c r="DXZ4176" s="6"/>
      <c r="DYA4176" s="6"/>
      <c r="DYB4176" s="6"/>
      <c r="DYC4176" s="6"/>
      <c r="DYD4176" s="6"/>
      <c r="DYE4176" s="6"/>
      <c r="DYF4176" s="6"/>
      <c r="DYG4176" s="6"/>
      <c r="DYH4176" s="6"/>
      <c r="DYI4176" s="6"/>
      <c r="DYJ4176" s="6"/>
      <c r="DYK4176" s="6"/>
      <c r="DYL4176" s="6"/>
      <c r="DYM4176" s="6"/>
      <c r="DYN4176" s="6"/>
      <c r="DYO4176" s="6"/>
      <c r="DYP4176" s="6"/>
      <c r="DYQ4176" s="6"/>
      <c r="DYR4176" s="6"/>
      <c r="DYS4176" s="6"/>
      <c r="DYT4176" s="6"/>
      <c r="DYU4176" s="6"/>
      <c r="DYV4176" s="6"/>
      <c r="DYW4176" s="6"/>
      <c r="DYX4176" s="6"/>
      <c r="DYY4176" s="6"/>
      <c r="DYZ4176" s="6"/>
      <c r="DZA4176" s="6"/>
      <c r="DZB4176" s="6"/>
      <c r="DZC4176" s="6"/>
      <c r="DZD4176" s="6"/>
      <c r="DZE4176" s="6"/>
      <c r="DZF4176" s="6"/>
      <c r="DZG4176" s="6"/>
      <c r="DZH4176" s="6"/>
      <c r="DZI4176" s="6"/>
      <c r="DZJ4176" s="6"/>
      <c r="DZK4176" s="6"/>
      <c r="DZL4176" s="6"/>
      <c r="DZM4176" s="6"/>
      <c r="DZN4176" s="6"/>
      <c r="DZO4176" s="6"/>
      <c r="DZP4176" s="6"/>
      <c r="DZQ4176" s="6"/>
      <c r="DZR4176" s="6"/>
      <c r="DZS4176" s="6"/>
      <c r="DZT4176" s="6"/>
      <c r="DZU4176" s="6"/>
      <c r="DZV4176" s="6"/>
      <c r="DZW4176" s="6"/>
      <c r="DZX4176" s="6"/>
      <c r="DZY4176" s="6"/>
      <c r="DZZ4176" s="6"/>
      <c r="EAA4176" s="6"/>
      <c r="EAB4176" s="6"/>
      <c r="EAC4176" s="6"/>
      <c r="EAD4176" s="6"/>
      <c r="EAE4176" s="6"/>
      <c r="EAF4176" s="6"/>
      <c r="EAG4176" s="6"/>
      <c r="EAH4176" s="6"/>
      <c r="EAI4176" s="6"/>
      <c r="EAJ4176" s="6"/>
      <c r="EAK4176" s="6"/>
      <c r="EAL4176" s="6"/>
      <c r="EAM4176" s="6"/>
      <c r="EAN4176" s="6"/>
      <c r="EAO4176" s="6"/>
      <c r="EAP4176" s="6"/>
      <c r="EAQ4176" s="6"/>
      <c r="EAR4176" s="6"/>
      <c r="EAS4176" s="6"/>
      <c r="EAT4176" s="6"/>
      <c r="EAU4176" s="6"/>
      <c r="EAV4176" s="6"/>
      <c r="EAW4176" s="6"/>
      <c r="EAX4176" s="6"/>
      <c r="EAY4176" s="6"/>
      <c r="EAZ4176" s="6"/>
      <c r="EBA4176" s="6"/>
      <c r="EBB4176" s="6"/>
      <c r="EBC4176" s="6"/>
      <c r="EBD4176" s="6"/>
      <c r="EBE4176" s="6"/>
      <c r="EBF4176" s="6"/>
      <c r="EBG4176" s="6"/>
      <c r="EBH4176" s="6"/>
      <c r="EBI4176" s="6"/>
      <c r="EBJ4176" s="6"/>
      <c r="EBK4176" s="6"/>
      <c r="EBL4176" s="6"/>
      <c r="EBM4176" s="6"/>
      <c r="EBN4176" s="6"/>
      <c r="EBO4176" s="6"/>
      <c r="EBP4176" s="6"/>
      <c r="EBQ4176" s="6"/>
      <c r="EBR4176" s="6"/>
      <c r="EBS4176" s="6"/>
      <c r="EBT4176" s="6"/>
      <c r="EBU4176" s="6"/>
      <c r="EBV4176" s="6"/>
      <c r="EBW4176" s="6"/>
      <c r="EBX4176" s="6"/>
      <c r="EBY4176" s="6"/>
      <c r="EBZ4176" s="6"/>
      <c r="ECA4176" s="6"/>
      <c r="ECB4176" s="6"/>
      <c r="ECC4176" s="6"/>
      <c r="ECD4176" s="6"/>
      <c r="ECE4176" s="6"/>
      <c r="ECF4176" s="6"/>
      <c r="ECG4176" s="6"/>
      <c r="ECH4176" s="6"/>
      <c r="ECI4176" s="6"/>
      <c r="ECJ4176" s="6"/>
      <c r="ECK4176" s="6"/>
      <c r="ECL4176" s="6"/>
      <c r="ECM4176" s="6"/>
      <c r="ECN4176" s="6"/>
      <c r="ECO4176" s="6"/>
      <c r="ECP4176" s="6"/>
      <c r="ECQ4176" s="6"/>
      <c r="ECR4176" s="6"/>
      <c r="ECS4176" s="6"/>
      <c r="ECT4176" s="6"/>
      <c r="ECU4176" s="6"/>
      <c r="ECV4176" s="6"/>
      <c r="ECW4176" s="6"/>
      <c r="ECX4176" s="6"/>
      <c r="ECY4176" s="6"/>
      <c r="ECZ4176" s="6"/>
      <c r="EDA4176" s="6"/>
      <c r="EDB4176" s="6"/>
      <c r="EDC4176" s="6"/>
      <c r="EDD4176" s="6"/>
      <c r="EDE4176" s="6"/>
      <c r="EDF4176" s="6"/>
      <c r="EDG4176" s="6"/>
      <c r="EDH4176" s="6"/>
      <c r="EDI4176" s="6"/>
      <c r="EDJ4176" s="6"/>
      <c r="EDK4176" s="6"/>
      <c r="EDL4176" s="6"/>
      <c r="EDM4176" s="6"/>
      <c r="EDN4176" s="6"/>
      <c r="EDO4176" s="6"/>
      <c r="EDP4176" s="6"/>
      <c r="EDQ4176" s="6"/>
      <c r="EDR4176" s="6"/>
      <c r="EDS4176" s="6"/>
      <c r="EDT4176" s="6"/>
      <c r="EDU4176" s="6"/>
      <c r="EDV4176" s="6"/>
      <c r="EDW4176" s="6"/>
      <c r="EDX4176" s="6"/>
      <c r="EDY4176" s="6"/>
      <c r="EDZ4176" s="6"/>
      <c r="EEA4176" s="6"/>
      <c r="EEB4176" s="6"/>
      <c r="EEC4176" s="6"/>
      <c r="EED4176" s="6"/>
      <c r="EEE4176" s="6"/>
      <c r="EEF4176" s="6"/>
      <c r="EEG4176" s="6"/>
      <c r="EEH4176" s="6"/>
      <c r="EEI4176" s="6"/>
      <c r="EEJ4176" s="6"/>
      <c r="EEK4176" s="6"/>
      <c r="EEL4176" s="6"/>
      <c r="EEM4176" s="6"/>
      <c r="EEN4176" s="6"/>
      <c r="EEO4176" s="6"/>
      <c r="EEP4176" s="6"/>
      <c r="EEQ4176" s="6"/>
      <c r="EER4176" s="6"/>
      <c r="EES4176" s="6"/>
      <c r="EET4176" s="6"/>
      <c r="EEU4176" s="6"/>
      <c r="EEV4176" s="6"/>
      <c r="EEW4176" s="6"/>
      <c r="EEX4176" s="6"/>
      <c r="EEY4176" s="6"/>
      <c r="EEZ4176" s="6"/>
      <c r="EFA4176" s="6"/>
      <c r="EFB4176" s="6"/>
      <c r="EFC4176" s="6"/>
      <c r="EFD4176" s="6"/>
      <c r="EFE4176" s="6"/>
      <c r="EFF4176" s="6"/>
      <c r="EFG4176" s="6"/>
      <c r="EFH4176" s="6"/>
      <c r="EFI4176" s="6"/>
      <c r="EFJ4176" s="6"/>
      <c r="EFK4176" s="6"/>
      <c r="EFL4176" s="6"/>
      <c r="EFM4176" s="6"/>
      <c r="EFN4176" s="6"/>
      <c r="EFO4176" s="6"/>
      <c r="EFP4176" s="6"/>
      <c r="EFQ4176" s="6"/>
      <c r="EFR4176" s="6"/>
      <c r="EFS4176" s="6"/>
      <c r="EFT4176" s="6"/>
      <c r="EFU4176" s="6"/>
      <c r="EFV4176" s="6"/>
      <c r="EFW4176" s="6"/>
      <c r="EFX4176" s="6"/>
      <c r="EFY4176" s="6"/>
      <c r="EFZ4176" s="6"/>
      <c r="EGA4176" s="6"/>
      <c r="EGB4176" s="6"/>
      <c r="EGC4176" s="6"/>
      <c r="EGD4176" s="6"/>
      <c r="EGE4176" s="6"/>
      <c r="EGF4176" s="6"/>
      <c r="EGG4176" s="6"/>
      <c r="EGH4176" s="6"/>
      <c r="EGI4176" s="6"/>
      <c r="EGJ4176" s="6"/>
      <c r="EGK4176" s="6"/>
      <c r="EGL4176" s="6"/>
      <c r="EGM4176" s="6"/>
      <c r="EGN4176" s="6"/>
      <c r="EGO4176" s="6"/>
      <c r="EGP4176" s="6"/>
      <c r="EGQ4176" s="6"/>
      <c r="EGR4176" s="6"/>
      <c r="EGS4176" s="6"/>
      <c r="EGT4176" s="6"/>
      <c r="EGU4176" s="6"/>
      <c r="EGV4176" s="6"/>
      <c r="EGW4176" s="6"/>
      <c r="EGX4176" s="6"/>
      <c r="EGY4176" s="6"/>
      <c r="EGZ4176" s="6"/>
      <c r="EHA4176" s="6"/>
      <c r="EHB4176" s="6"/>
      <c r="EHC4176" s="6"/>
      <c r="EHD4176" s="6"/>
      <c r="EHE4176" s="6"/>
      <c r="EHF4176" s="6"/>
      <c r="EHG4176" s="6"/>
      <c r="EHH4176" s="6"/>
      <c r="EHI4176" s="6"/>
      <c r="EHJ4176" s="6"/>
      <c r="EHK4176" s="6"/>
      <c r="EHL4176" s="6"/>
      <c r="EHM4176" s="6"/>
      <c r="EHN4176" s="6"/>
      <c r="EHO4176" s="6"/>
      <c r="EHP4176" s="6"/>
      <c r="EHQ4176" s="6"/>
      <c r="EHR4176" s="6"/>
      <c r="EHS4176" s="6"/>
      <c r="EHT4176" s="6"/>
      <c r="EHU4176" s="6"/>
      <c r="EHV4176" s="6"/>
      <c r="EHW4176" s="6"/>
      <c r="EHX4176" s="6"/>
      <c r="EHY4176" s="6"/>
      <c r="EHZ4176" s="6"/>
      <c r="EIA4176" s="6"/>
      <c r="EIB4176" s="6"/>
      <c r="EIC4176" s="6"/>
      <c r="EID4176" s="6"/>
      <c r="EIE4176" s="6"/>
      <c r="EIF4176" s="6"/>
      <c r="EIG4176" s="6"/>
      <c r="EIH4176" s="6"/>
      <c r="EII4176" s="6"/>
      <c r="EIJ4176" s="6"/>
      <c r="EIK4176" s="6"/>
      <c r="EIL4176" s="6"/>
      <c r="EIM4176" s="6"/>
      <c r="EIN4176" s="6"/>
      <c r="EIO4176" s="6"/>
      <c r="EIP4176" s="6"/>
      <c r="EIQ4176" s="6"/>
      <c r="EIR4176" s="6"/>
      <c r="EIS4176" s="6"/>
      <c r="EIT4176" s="6"/>
      <c r="EIU4176" s="6"/>
      <c r="EIV4176" s="6"/>
      <c r="EIW4176" s="6"/>
      <c r="EIX4176" s="6"/>
      <c r="EIY4176" s="6"/>
      <c r="EIZ4176" s="6"/>
      <c r="EJA4176" s="6"/>
      <c r="EJB4176" s="6"/>
      <c r="EJC4176" s="6"/>
      <c r="EJD4176" s="6"/>
      <c r="EJE4176" s="6"/>
      <c r="EJF4176" s="6"/>
      <c r="EJG4176" s="6"/>
      <c r="EJH4176" s="6"/>
      <c r="EJI4176" s="6"/>
      <c r="EJJ4176" s="6"/>
      <c r="EJK4176" s="6"/>
      <c r="EJL4176" s="6"/>
      <c r="EJM4176" s="6"/>
      <c r="EJN4176" s="6"/>
      <c r="EJO4176" s="6"/>
      <c r="EJP4176" s="6"/>
      <c r="EJQ4176" s="6"/>
      <c r="EJR4176" s="6"/>
      <c r="EJS4176" s="6"/>
      <c r="EJT4176" s="6"/>
      <c r="EJU4176" s="6"/>
      <c r="EJV4176" s="6"/>
      <c r="EJW4176" s="6"/>
      <c r="EJX4176" s="6"/>
      <c r="EJY4176" s="6"/>
      <c r="EJZ4176" s="6"/>
      <c r="EKA4176" s="6"/>
      <c r="EKB4176" s="6"/>
      <c r="EKC4176" s="6"/>
      <c r="EKD4176" s="6"/>
      <c r="EKE4176" s="6"/>
      <c r="EKF4176" s="6"/>
      <c r="EKG4176" s="6"/>
      <c r="EKH4176" s="6"/>
      <c r="EKI4176" s="6"/>
      <c r="EKJ4176" s="6"/>
      <c r="EKK4176" s="6"/>
      <c r="EKL4176" s="6"/>
      <c r="EKM4176" s="6"/>
      <c r="EKN4176" s="6"/>
      <c r="EKO4176" s="6"/>
      <c r="EKP4176" s="6"/>
      <c r="EKQ4176" s="6"/>
      <c r="EKR4176" s="6"/>
      <c r="EKS4176" s="6"/>
      <c r="EKT4176" s="6"/>
      <c r="EKU4176" s="6"/>
      <c r="EKV4176" s="6"/>
      <c r="EKW4176" s="6"/>
      <c r="EKX4176" s="6"/>
      <c r="EKY4176" s="6"/>
      <c r="EKZ4176" s="6"/>
      <c r="ELA4176" s="6"/>
      <c r="ELB4176" s="6"/>
      <c r="ELC4176" s="6"/>
      <c r="ELD4176" s="6"/>
      <c r="ELE4176" s="6"/>
      <c r="ELF4176" s="6"/>
      <c r="ELG4176" s="6"/>
      <c r="ELH4176" s="6"/>
      <c r="ELI4176" s="6"/>
      <c r="ELJ4176" s="6"/>
      <c r="ELK4176" s="6"/>
      <c r="ELL4176" s="6"/>
      <c r="ELM4176" s="6"/>
      <c r="ELN4176" s="6"/>
      <c r="ELO4176" s="6"/>
      <c r="ELP4176" s="6"/>
      <c r="ELQ4176" s="6"/>
      <c r="ELR4176" s="6"/>
      <c r="ELS4176" s="6"/>
      <c r="ELT4176" s="6"/>
      <c r="ELU4176" s="6"/>
      <c r="ELV4176" s="6"/>
      <c r="ELW4176" s="6"/>
      <c r="ELX4176" s="6"/>
      <c r="ELY4176" s="6"/>
      <c r="ELZ4176" s="6"/>
      <c r="EMA4176" s="6"/>
      <c r="EMB4176" s="6"/>
      <c r="EMC4176" s="6"/>
      <c r="EMD4176" s="6"/>
      <c r="EME4176" s="6"/>
      <c r="EMF4176" s="6"/>
      <c r="EMG4176" s="6"/>
      <c r="EMH4176" s="6"/>
      <c r="EMI4176" s="6"/>
      <c r="EMJ4176" s="6"/>
      <c r="EMK4176" s="6"/>
      <c r="EML4176" s="6"/>
      <c r="EMM4176" s="6"/>
      <c r="EMN4176" s="6"/>
      <c r="EMO4176" s="6"/>
      <c r="EMP4176" s="6"/>
      <c r="EMQ4176" s="6"/>
      <c r="EMR4176" s="6"/>
      <c r="EMS4176" s="6"/>
      <c r="EMT4176" s="6"/>
      <c r="EMU4176" s="6"/>
      <c r="EMV4176" s="6"/>
      <c r="EMW4176" s="6"/>
      <c r="EMX4176" s="6"/>
      <c r="EMY4176" s="6"/>
      <c r="EMZ4176" s="6"/>
      <c r="ENA4176" s="6"/>
      <c r="ENB4176" s="6"/>
      <c r="ENC4176" s="6"/>
      <c r="END4176" s="6"/>
      <c r="ENE4176" s="6"/>
      <c r="ENF4176" s="6"/>
      <c r="ENG4176" s="6"/>
      <c r="ENH4176" s="6"/>
      <c r="ENI4176" s="6"/>
      <c r="ENJ4176" s="6"/>
      <c r="ENK4176" s="6"/>
      <c r="ENL4176" s="6"/>
      <c r="ENM4176" s="6"/>
      <c r="ENN4176" s="6"/>
      <c r="ENO4176" s="6"/>
      <c r="ENP4176" s="6"/>
      <c r="ENQ4176" s="6"/>
      <c r="ENR4176" s="6"/>
      <c r="ENS4176" s="6"/>
      <c r="ENT4176" s="6"/>
      <c r="ENU4176" s="6"/>
      <c r="ENV4176" s="6"/>
      <c r="ENW4176" s="6"/>
      <c r="ENX4176" s="6"/>
      <c r="ENY4176" s="6"/>
      <c r="ENZ4176" s="6"/>
      <c r="EOA4176" s="6"/>
      <c r="EOB4176" s="6"/>
      <c r="EOC4176" s="6"/>
      <c r="EOD4176" s="6"/>
      <c r="EOE4176" s="6"/>
      <c r="EOF4176" s="6"/>
      <c r="EOG4176" s="6"/>
      <c r="EOH4176" s="6"/>
      <c r="EOI4176" s="6"/>
      <c r="EOJ4176" s="6"/>
      <c r="EOK4176" s="6"/>
      <c r="EOL4176" s="6"/>
      <c r="EOM4176" s="6"/>
      <c r="EON4176" s="6"/>
      <c r="EOO4176" s="6"/>
      <c r="EOP4176" s="6"/>
      <c r="EOQ4176" s="6"/>
      <c r="EOR4176" s="6"/>
      <c r="EOS4176" s="6"/>
      <c r="EOT4176" s="6"/>
      <c r="EOU4176" s="6"/>
      <c r="EOV4176" s="6"/>
      <c r="EOW4176" s="6"/>
      <c r="EOX4176" s="6"/>
      <c r="EOY4176" s="6"/>
      <c r="EOZ4176" s="6"/>
      <c r="EPA4176" s="6"/>
      <c r="EPB4176" s="6"/>
      <c r="EPC4176" s="6"/>
      <c r="EPD4176" s="6"/>
      <c r="EPE4176" s="6"/>
      <c r="EPF4176" s="6"/>
      <c r="EPG4176" s="6"/>
      <c r="EPH4176" s="6"/>
      <c r="EPI4176" s="6"/>
      <c r="EPJ4176" s="6"/>
      <c r="EPK4176" s="6"/>
      <c r="EPL4176" s="6"/>
      <c r="EPM4176" s="6"/>
      <c r="EPN4176" s="6"/>
      <c r="EPO4176" s="6"/>
      <c r="EPP4176" s="6"/>
      <c r="EPQ4176" s="6"/>
      <c r="EPR4176" s="6"/>
      <c r="EPS4176" s="6"/>
      <c r="EPT4176" s="6"/>
      <c r="EPU4176" s="6"/>
      <c r="EPV4176" s="6"/>
      <c r="EPW4176" s="6"/>
      <c r="EPX4176" s="6"/>
      <c r="EPY4176" s="6"/>
      <c r="EPZ4176" s="6"/>
      <c r="EQA4176" s="6"/>
      <c r="EQB4176" s="6"/>
      <c r="EQC4176" s="6"/>
      <c r="EQD4176" s="6"/>
      <c r="EQE4176" s="6"/>
      <c r="EQF4176" s="6"/>
      <c r="EQG4176" s="6"/>
      <c r="EQH4176" s="6"/>
      <c r="EQI4176" s="6"/>
      <c r="EQJ4176" s="6"/>
      <c r="EQK4176" s="6"/>
      <c r="EQL4176" s="6"/>
      <c r="EQM4176" s="6"/>
      <c r="EQN4176" s="6"/>
      <c r="EQO4176" s="6"/>
      <c r="EQP4176" s="6"/>
      <c r="EQQ4176" s="6"/>
      <c r="EQR4176" s="6"/>
      <c r="EQS4176" s="6"/>
      <c r="EQT4176" s="6"/>
      <c r="EQU4176" s="6"/>
      <c r="EQV4176" s="6"/>
      <c r="EQW4176" s="6"/>
      <c r="EQX4176" s="6"/>
      <c r="EQY4176" s="6"/>
      <c r="EQZ4176" s="6"/>
      <c r="ERA4176" s="6"/>
      <c r="ERB4176" s="6"/>
      <c r="ERC4176" s="6"/>
      <c r="ERD4176" s="6"/>
      <c r="ERE4176" s="6"/>
      <c r="ERF4176" s="6"/>
      <c r="ERG4176" s="6"/>
      <c r="ERH4176" s="6"/>
      <c r="ERI4176" s="6"/>
      <c r="ERJ4176" s="6"/>
      <c r="ERK4176" s="6"/>
      <c r="ERL4176" s="6"/>
      <c r="ERM4176" s="6"/>
      <c r="ERN4176" s="6"/>
      <c r="ERO4176" s="6"/>
      <c r="ERP4176" s="6"/>
      <c r="ERQ4176" s="6"/>
      <c r="ERR4176" s="6"/>
      <c r="ERS4176" s="6"/>
      <c r="ERT4176" s="6"/>
      <c r="ERU4176" s="6"/>
      <c r="ERV4176" s="6"/>
      <c r="ERW4176" s="6"/>
      <c r="ERX4176" s="6"/>
      <c r="ERY4176" s="6"/>
      <c r="ERZ4176" s="6"/>
      <c r="ESA4176" s="6"/>
      <c r="ESB4176" s="6"/>
      <c r="ESC4176" s="6"/>
      <c r="ESD4176" s="6"/>
      <c r="ESE4176" s="6"/>
      <c r="ESF4176" s="6"/>
      <c r="ESG4176" s="6"/>
      <c r="ESH4176" s="6"/>
      <c r="ESI4176" s="6"/>
      <c r="ESJ4176" s="6"/>
      <c r="ESK4176" s="6"/>
      <c r="ESL4176" s="6"/>
      <c r="ESM4176" s="6"/>
      <c r="ESN4176" s="6"/>
      <c r="ESO4176" s="6"/>
      <c r="ESP4176" s="6"/>
      <c r="ESQ4176" s="6"/>
      <c r="ESR4176" s="6"/>
      <c r="ESS4176" s="6"/>
      <c r="EST4176" s="6"/>
      <c r="ESU4176" s="6"/>
      <c r="ESV4176" s="6"/>
      <c r="ESW4176" s="6"/>
      <c r="ESX4176" s="6"/>
      <c r="ESY4176" s="6"/>
      <c r="ESZ4176" s="6"/>
      <c r="ETA4176" s="6"/>
      <c r="ETB4176" s="6"/>
      <c r="ETC4176" s="6"/>
      <c r="ETD4176" s="6"/>
      <c r="ETE4176" s="6"/>
      <c r="ETF4176" s="6"/>
      <c r="ETG4176" s="6"/>
      <c r="ETH4176" s="6"/>
      <c r="ETI4176" s="6"/>
      <c r="ETJ4176" s="6"/>
      <c r="ETK4176" s="6"/>
      <c r="ETL4176" s="6"/>
      <c r="ETM4176" s="6"/>
      <c r="ETN4176" s="6"/>
      <c r="ETO4176" s="6"/>
      <c r="ETP4176" s="6"/>
      <c r="ETQ4176" s="6"/>
      <c r="ETR4176" s="6"/>
      <c r="ETS4176" s="6"/>
      <c r="ETT4176" s="6"/>
      <c r="ETU4176" s="6"/>
      <c r="ETV4176" s="6"/>
      <c r="ETW4176" s="6"/>
      <c r="ETX4176" s="6"/>
      <c r="ETY4176" s="6"/>
      <c r="ETZ4176" s="6"/>
      <c r="EUA4176" s="6"/>
      <c r="EUB4176" s="6"/>
      <c r="EUC4176" s="6"/>
      <c r="EUD4176" s="6"/>
      <c r="EUE4176" s="6"/>
      <c r="EUF4176" s="6"/>
      <c r="EUG4176" s="6"/>
      <c r="EUH4176" s="6"/>
      <c r="EUI4176" s="6"/>
      <c r="EUJ4176" s="6"/>
      <c r="EUK4176" s="6"/>
      <c r="EUL4176" s="6"/>
      <c r="EUM4176" s="6"/>
      <c r="EUN4176" s="6"/>
      <c r="EUO4176" s="6"/>
      <c r="EUP4176" s="6"/>
      <c r="EUQ4176" s="6"/>
      <c r="EUR4176" s="6"/>
      <c r="EUS4176" s="6"/>
      <c r="EUT4176" s="6"/>
      <c r="EUU4176" s="6"/>
      <c r="EUV4176" s="6"/>
      <c r="EUW4176" s="6"/>
      <c r="EUX4176" s="6"/>
      <c r="EUY4176" s="6"/>
      <c r="EUZ4176" s="6"/>
      <c r="EVA4176" s="6"/>
      <c r="EVB4176" s="6"/>
      <c r="EVC4176" s="6"/>
      <c r="EVD4176" s="6"/>
      <c r="EVE4176" s="6"/>
      <c r="EVF4176" s="6"/>
      <c r="EVG4176" s="6"/>
      <c r="EVH4176" s="6"/>
      <c r="EVI4176" s="6"/>
      <c r="EVJ4176" s="6"/>
      <c r="EVK4176" s="6"/>
      <c r="EVL4176" s="6"/>
      <c r="EVM4176" s="6"/>
      <c r="EVN4176" s="6"/>
      <c r="EVO4176" s="6"/>
      <c r="EVP4176" s="6"/>
      <c r="EVQ4176" s="6"/>
      <c r="EVR4176" s="6"/>
      <c r="EVS4176" s="6"/>
      <c r="EVT4176" s="6"/>
      <c r="EVU4176" s="6"/>
      <c r="EVV4176" s="6"/>
      <c r="EVW4176" s="6"/>
      <c r="EVX4176" s="6"/>
      <c r="EVY4176" s="6"/>
      <c r="EVZ4176" s="6"/>
      <c r="EWA4176" s="6"/>
      <c r="EWB4176" s="6"/>
      <c r="EWC4176" s="6"/>
      <c r="EWD4176" s="6"/>
      <c r="EWE4176" s="6"/>
      <c r="EWF4176" s="6"/>
      <c r="EWG4176" s="6"/>
      <c r="EWH4176" s="6"/>
      <c r="EWI4176" s="6"/>
      <c r="EWJ4176" s="6"/>
      <c r="EWK4176" s="6"/>
      <c r="EWL4176" s="6"/>
      <c r="EWM4176" s="6"/>
      <c r="EWN4176" s="6"/>
      <c r="EWO4176" s="6"/>
      <c r="EWP4176" s="6"/>
      <c r="EWQ4176" s="6"/>
      <c r="EWR4176" s="6"/>
      <c r="EWS4176" s="6"/>
      <c r="EWT4176" s="6"/>
      <c r="EWU4176" s="6"/>
      <c r="EWV4176" s="6"/>
      <c r="EWW4176" s="6"/>
      <c r="EWX4176" s="6"/>
      <c r="EWY4176" s="6"/>
      <c r="EWZ4176" s="6"/>
      <c r="EXA4176" s="6"/>
      <c r="EXB4176" s="6"/>
      <c r="EXC4176" s="6"/>
      <c r="EXD4176" s="6"/>
      <c r="EXE4176" s="6"/>
      <c r="EXF4176" s="6"/>
      <c r="EXG4176" s="6"/>
      <c r="EXH4176" s="6"/>
      <c r="EXI4176" s="6"/>
      <c r="EXJ4176" s="6"/>
      <c r="EXK4176" s="6"/>
      <c r="EXL4176" s="6"/>
      <c r="EXM4176" s="6"/>
      <c r="EXN4176" s="6"/>
      <c r="EXO4176" s="6"/>
      <c r="EXP4176" s="6"/>
      <c r="EXQ4176" s="6"/>
      <c r="EXR4176" s="6"/>
      <c r="EXS4176" s="6"/>
      <c r="EXT4176" s="6"/>
      <c r="EXU4176" s="6"/>
      <c r="EXV4176" s="6"/>
      <c r="EXW4176" s="6"/>
      <c r="EXX4176" s="6"/>
      <c r="EXY4176" s="6"/>
      <c r="EXZ4176" s="6"/>
      <c r="EYA4176" s="6"/>
      <c r="EYB4176" s="6"/>
      <c r="EYC4176" s="6"/>
      <c r="EYD4176" s="6"/>
      <c r="EYE4176" s="6"/>
      <c r="EYF4176" s="6"/>
      <c r="EYG4176" s="6"/>
      <c r="EYH4176" s="6"/>
      <c r="EYI4176" s="6"/>
      <c r="EYJ4176" s="6"/>
      <c r="EYK4176" s="6"/>
      <c r="EYL4176" s="6"/>
      <c r="EYM4176" s="6"/>
      <c r="EYN4176" s="6"/>
      <c r="EYO4176" s="6"/>
      <c r="EYP4176" s="6"/>
      <c r="EYQ4176" s="6"/>
      <c r="EYR4176" s="6"/>
      <c r="EYS4176" s="6"/>
      <c r="EYT4176" s="6"/>
      <c r="EYU4176" s="6"/>
      <c r="EYV4176" s="6"/>
      <c r="EYW4176" s="6"/>
      <c r="EYX4176" s="6"/>
      <c r="EYY4176" s="6"/>
      <c r="EYZ4176" s="6"/>
      <c r="EZA4176" s="6"/>
      <c r="EZB4176" s="6"/>
      <c r="EZC4176" s="6"/>
      <c r="EZD4176" s="6"/>
      <c r="EZE4176" s="6"/>
      <c r="EZF4176" s="6"/>
      <c r="EZG4176" s="6"/>
      <c r="EZH4176" s="6"/>
      <c r="EZI4176" s="6"/>
      <c r="EZJ4176" s="6"/>
      <c r="EZK4176" s="6"/>
      <c r="EZL4176" s="6"/>
      <c r="EZM4176" s="6"/>
      <c r="EZN4176" s="6"/>
      <c r="EZO4176" s="6"/>
      <c r="EZP4176" s="6"/>
      <c r="EZQ4176" s="6"/>
      <c r="EZR4176" s="6"/>
      <c r="EZS4176" s="6"/>
      <c r="EZT4176" s="6"/>
      <c r="EZU4176" s="6"/>
      <c r="EZV4176" s="6"/>
      <c r="EZW4176" s="6"/>
      <c r="EZX4176" s="6"/>
      <c r="EZY4176" s="6"/>
      <c r="EZZ4176" s="6"/>
      <c r="FAA4176" s="6"/>
      <c r="FAB4176" s="6"/>
      <c r="FAC4176" s="6"/>
      <c r="FAD4176" s="6"/>
      <c r="FAE4176" s="6"/>
      <c r="FAF4176" s="6"/>
      <c r="FAG4176" s="6"/>
      <c r="FAH4176" s="6"/>
      <c r="FAI4176" s="6"/>
      <c r="FAJ4176" s="6"/>
      <c r="FAK4176" s="6"/>
      <c r="FAL4176" s="6"/>
      <c r="FAM4176" s="6"/>
      <c r="FAN4176" s="6"/>
      <c r="FAO4176" s="6"/>
      <c r="FAP4176" s="6"/>
      <c r="FAQ4176" s="6"/>
      <c r="FAR4176" s="6"/>
      <c r="FAS4176" s="6"/>
      <c r="FAT4176" s="6"/>
      <c r="FAU4176" s="6"/>
      <c r="FAV4176" s="6"/>
      <c r="FAW4176" s="6"/>
      <c r="FAX4176" s="6"/>
      <c r="FAY4176" s="6"/>
      <c r="FAZ4176" s="6"/>
      <c r="FBA4176" s="6"/>
      <c r="FBB4176" s="6"/>
      <c r="FBC4176" s="6"/>
      <c r="FBD4176" s="6"/>
      <c r="FBE4176" s="6"/>
      <c r="FBF4176" s="6"/>
      <c r="FBG4176" s="6"/>
      <c r="FBH4176" s="6"/>
      <c r="FBI4176" s="6"/>
      <c r="FBJ4176" s="6"/>
      <c r="FBK4176" s="6"/>
      <c r="FBL4176" s="6"/>
      <c r="FBM4176" s="6"/>
      <c r="FBN4176" s="6"/>
      <c r="FBO4176" s="6"/>
      <c r="FBP4176" s="6"/>
      <c r="FBQ4176" s="6"/>
      <c r="FBR4176" s="6"/>
      <c r="FBS4176" s="6"/>
      <c r="FBT4176" s="6"/>
      <c r="FBU4176" s="6"/>
      <c r="FBV4176" s="6"/>
      <c r="FBW4176" s="6"/>
      <c r="FBX4176" s="6"/>
      <c r="FBY4176" s="6"/>
      <c r="FBZ4176" s="6"/>
      <c r="FCA4176" s="6"/>
      <c r="FCB4176" s="6"/>
      <c r="FCC4176" s="6"/>
      <c r="FCD4176" s="6"/>
      <c r="FCE4176" s="6"/>
      <c r="FCF4176" s="6"/>
      <c r="FCG4176" s="6"/>
      <c r="FCH4176" s="6"/>
      <c r="FCI4176" s="6"/>
      <c r="FCJ4176" s="6"/>
      <c r="FCK4176" s="6"/>
      <c r="FCL4176" s="6"/>
      <c r="FCM4176" s="6"/>
      <c r="FCN4176" s="6"/>
      <c r="FCO4176" s="6"/>
      <c r="FCP4176" s="6"/>
      <c r="FCQ4176" s="6"/>
      <c r="FCR4176" s="6"/>
      <c r="FCS4176" s="6"/>
      <c r="FCT4176" s="6"/>
      <c r="FCU4176" s="6"/>
      <c r="FCV4176" s="6"/>
      <c r="FCW4176" s="6"/>
      <c r="FCX4176" s="6"/>
      <c r="FCY4176" s="6"/>
      <c r="FCZ4176" s="6"/>
      <c r="FDA4176" s="6"/>
      <c r="FDB4176" s="6"/>
      <c r="FDC4176" s="6"/>
      <c r="FDD4176" s="6"/>
      <c r="FDE4176" s="6"/>
      <c r="FDF4176" s="6"/>
      <c r="FDG4176" s="6"/>
      <c r="FDH4176" s="6"/>
      <c r="FDI4176" s="6"/>
      <c r="FDJ4176" s="6"/>
      <c r="FDK4176" s="6"/>
      <c r="FDL4176" s="6"/>
      <c r="FDM4176" s="6"/>
      <c r="FDN4176" s="6"/>
      <c r="FDO4176" s="6"/>
      <c r="FDP4176" s="6"/>
      <c r="FDQ4176" s="6"/>
      <c r="FDR4176" s="6"/>
      <c r="FDS4176" s="6"/>
      <c r="FDT4176" s="6"/>
      <c r="FDU4176" s="6"/>
      <c r="FDV4176" s="6"/>
      <c r="FDW4176" s="6"/>
      <c r="FDX4176" s="6"/>
      <c r="FDY4176" s="6"/>
      <c r="FDZ4176" s="6"/>
      <c r="FEA4176" s="6"/>
      <c r="FEB4176" s="6"/>
      <c r="FEC4176" s="6"/>
      <c r="FED4176" s="6"/>
      <c r="FEE4176" s="6"/>
      <c r="FEF4176" s="6"/>
      <c r="FEG4176" s="6"/>
      <c r="FEH4176" s="6"/>
      <c r="FEI4176" s="6"/>
      <c r="FEJ4176" s="6"/>
      <c r="FEK4176" s="6"/>
      <c r="FEL4176" s="6"/>
      <c r="FEM4176" s="6"/>
      <c r="FEN4176" s="6"/>
      <c r="FEO4176" s="6"/>
      <c r="FEP4176" s="6"/>
      <c r="FEQ4176" s="6"/>
      <c r="FER4176" s="6"/>
      <c r="FES4176" s="6"/>
      <c r="FET4176" s="6"/>
      <c r="FEU4176" s="6"/>
      <c r="FEV4176" s="6"/>
      <c r="FEW4176" s="6"/>
      <c r="FEX4176" s="6"/>
      <c r="FEY4176" s="6"/>
      <c r="FEZ4176" s="6"/>
      <c r="FFA4176" s="6"/>
      <c r="FFB4176" s="6"/>
      <c r="FFC4176" s="6"/>
      <c r="FFD4176" s="6"/>
      <c r="FFE4176" s="6"/>
      <c r="FFF4176" s="6"/>
      <c r="FFG4176" s="6"/>
      <c r="FFH4176" s="6"/>
      <c r="FFI4176" s="6"/>
      <c r="FFJ4176" s="6"/>
      <c r="FFK4176" s="6"/>
      <c r="FFL4176" s="6"/>
      <c r="FFM4176" s="6"/>
      <c r="FFN4176" s="6"/>
      <c r="FFO4176" s="6"/>
      <c r="FFP4176" s="6"/>
      <c r="FFQ4176" s="6"/>
      <c r="FFR4176" s="6"/>
      <c r="FFS4176" s="6"/>
      <c r="FFT4176" s="6"/>
      <c r="FFU4176" s="6"/>
      <c r="FFV4176" s="6"/>
      <c r="FFW4176" s="6"/>
      <c r="FFX4176" s="6"/>
      <c r="FFY4176" s="6"/>
      <c r="FFZ4176" s="6"/>
      <c r="FGA4176" s="6"/>
      <c r="FGB4176" s="6"/>
      <c r="FGC4176" s="6"/>
      <c r="FGD4176" s="6"/>
      <c r="FGE4176" s="6"/>
      <c r="FGF4176" s="6"/>
      <c r="FGG4176" s="6"/>
      <c r="FGH4176" s="6"/>
      <c r="FGI4176" s="6"/>
      <c r="FGJ4176" s="6"/>
      <c r="FGK4176" s="6"/>
      <c r="FGL4176" s="6"/>
      <c r="FGM4176" s="6"/>
      <c r="FGN4176" s="6"/>
      <c r="FGO4176" s="6"/>
      <c r="FGP4176" s="6"/>
      <c r="FGQ4176" s="6"/>
      <c r="FGR4176" s="6"/>
      <c r="FGS4176" s="6"/>
      <c r="FGT4176" s="6"/>
      <c r="FGU4176" s="6"/>
      <c r="FGV4176" s="6"/>
      <c r="FGW4176" s="6"/>
      <c r="FGX4176" s="6"/>
      <c r="FGY4176" s="6"/>
      <c r="FGZ4176" s="6"/>
      <c r="FHA4176" s="6"/>
      <c r="FHB4176" s="6"/>
      <c r="FHC4176" s="6"/>
      <c r="FHD4176" s="6"/>
      <c r="FHE4176" s="6"/>
      <c r="FHF4176" s="6"/>
      <c r="FHG4176" s="6"/>
      <c r="FHH4176" s="6"/>
      <c r="FHI4176" s="6"/>
      <c r="FHJ4176" s="6"/>
      <c r="FHK4176" s="6"/>
      <c r="FHL4176" s="6"/>
      <c r="FHM4176" s="6"/>
      <c r="FHN4176" s="6"/>
      <c r="FHO4176" s="6"/>
      <c r="FHP4176" s="6"/>
      <c r="FHQ4176" s="6"/>
      <c r="FHR4176" s="6"/>
      <c r="FHS4176" s="6"/>
      <c r="FHT4176" s="6"/>
      <c r="FHU4176" s="6"/>
      <c r="FHV4176" s="6"/>
      <c r="FHW4176" s="6"/>
      <c r="FHX4176" s="6"/>
      <c r="FHY4176" s="6"/>
      <c r="FHZ4176" s="6"/>
      <c r="FIA4176" s="6"/>
      <c r="FIB4176" s="6"/>
      <c r="FIC4176" s="6"/>
      <c r="FID4176" s="6"/>
      <c r="FIE4176" s="6"/>
      <c r="FIF4176" s="6"/>
      <c r="FIG4176" s="6"/>
      <c r="FIH4176" s="6"/>
      <c r="FII4176" s="6"/>
      <c r="FIJ4176" s="6"/>
      <c r="FIK4176" s="6"/>
      <c r="FIL4176" s="6"/>
      <c r="FIM4176" s="6"/>
      <c r="FIN4176" s="6"/>
      <c r="FIO4176" s="6"/>
      <c r="FIP4176" s="6"/>
      <c r="FIQ4176" s="6"/>
      <c r="FIR4176" s="6"/>
      <c r="FIS4176" s="6"/>
      <c r="FIT4176" s="6"/>
      <c r="FIU4176" s="6"/>
      <c r="FIV4176" s="6"/>
      <c r="FIW4176" s="6"/>
      <c r="FIX4176" s="6"/>
      <c r="FIY4176" s="6"/>
      <c r="FIZ4176" s="6"/>
      <c r="FJA4176" s="6"/>
      <c r="FJB4176" s="6"/>
      <c r="FJC4176" s="6"/>
      <c r="FJD4176" s="6"/>
      <c r="FJE4176" s="6"/>
      <c r="FJF4176" s="6"/>
      <c r="FJG4176" s="6"/>
      <c r="FJH4176" s="6"/>
      <c r="FJI4176" s="6"/>
      <c r="FJJ4176" s="6"/>
      <c r="FJK4176" s="6"/>
      <c r="FJL4176" s="6"/>
      <c r="FJM4176" s="6"/>
      <c r="FJN4176" s="6"/>
      <c r="FJO4176" s="6"/>
      <c r="FJP4176" s="6"/>
      <c r="FJQ4176" s="6"/>
      <c r="FJR4176" s="6"/>
      <c r="FJS4176" s="6"/>
      <c r="FJT4176" s="6"/>
      <c r="FJU4176" s="6"/>
      <c r="FJV4176" s="6"/>
      <c r="FJW4176" s="6"/>
      <c r="FJX4176" s="6"/>
      <c r="FJY4176" s="6"/>
      <c r="FJZ4176" s="6"/>
      <c r="FKA4176" s="6"/>
      <c r="FKB4176" s="6"/>
      <c r="FKC4176" s="6"/>
      <c r="FKD4176" s="6"/>
      <c r="FKE4176" s="6"/>
      <c r="FKF4176" s="6"/>
      <c r="FKG4176" s="6"/>
      <c r="FKH4176" s="6"/>
      <c r="FKI4176" s="6"/>
      <c r="FKJ4176" s="6"/>
      <c r="FKK4176" s="6"/>
      <c r="FKL4176" s="6"/>
      <c r="FKM4176" s="6"/>
      <c r="FKN4176" s="6"/>
      <c r="FKO4176" s="6"/>
      <c r="FKP4176" s="6"/>
      <c r="FKQ4176" s="6"/>
      <c r="FKR4176" s="6"/>
      <c r="FKS4176" s="6"/>
      <c r="FKT4176" s="6"/>
      <c r="FKU4176" s="6"/>
      <c r="FKV4176" s="6"/>
      <c r="FKW4176" s="6"/>
      <c r="FKX4176" s="6"/>
      <c r="FKY4176" s="6"/>
      <c r="FKZ4176" s="6"/>
      <c r="FLA4176" s="6"/>
      <c r="FLB4176" s="6"/>
      <c r="FLC4176" s="6"/>
      <c r="FLD4176" s="6"/>
      <c r="FLE4176" s="6"/>
      <c r="FLF4176" s="6"/>
      <c r="FLG4176" s="6"/>
      <c r="FLH4176" s="6"/>
      <c r="FLI4176" s="6"/>
      <c r="FLJ4176" s="6"/>
      <c r="FLK4176" s="6"/>
      <c r="FLL4176" s="6"/>
      <c r="FLM4176" s="6"/>
      <c r="FLN4176" s="6"/>
      <c r="FLO4176" s="6"/>
      <c r="FLP4176" s="6"/>
      <c r="FLQ4176" s="6"/>
      <c r="FLR4176" s="6"/>
      <c r="FLS4176" s="6"/>
      <c r="FLT4176" s="6"/>
      <c r="FLU4176" s="6"/>
      <c r="FLV4176" s="6"/>
      <c r="FLW4176" s="6"/>
      <c r="FLX4176" s="6"/>
      <c r="FLY4176" s="6"/>
      <c r="FLZ4176" s="6"/>
      <c r="FMA4176" s="6"/>
      <c r="FMB4176" s="6"/>
      <c r="FMC4176" s="6"/>
      <c r="FMD4176" s="6"/>
      <c r="FME4176" s="6"/>
      <c r="FMF4176" s="6"/>
      <c r="FMG4176" s="6"/>
      <c r="FMH4176" s="6"/>
      <c r="FMI4176" s="6"/>
      <c r="FMJ4176" s="6"/>
      <c r="FMK4176" s="6"/>
      <c r="FML4176" s="6"/>
      <c r="FMM4176" s="6"/>
      <c r="FMN4176" s="6"/>
      <c r="FMO4176" s="6"/>
      <c r="FMP4176" s="6"/>
      <c r="FMQ4176" s="6"/>
      <c r="FMR4176" s="6"/>
      <c r="FMS4176" s="6"/>
      <c r="FMT4176" s="6"/>
      <c r="FMU4176" s="6"/>
      <c r="FMV4176" s="6"/>
      <c r="FMW4176" s="6"/>
      <c r="FMX4176" s="6"/>
      <c r="FMY4176" s="6"/>
      <c r="FMZ4176" s="6"/>
      <c r="FNA4176" s="6"/>
      <c r="FNB4176" s="6"/>
      <c r="FNC4176" s="6"/>
      <c r="FND4176" s="6"/>
      <c r="FNE4176" s="6"/>
      <c r="FNF4176" s="6"/>
      <c r="FNG4176" s="6"/>
      <c r="FNH4176" s="6"/>
      <c r="FNI4176" s="6"/>
      <c r="FNJ4176" s="6"/>
      <c r="FNK4176" s="6"/>
      <c r="FNL4176" s="6"/>
      <c r="FNM4176" s="6"/>
      <c r="FNN4176" s="6"/>
      <c r="FNO4176" s="6"/>
      <c r="FNP4176" s="6"/>
      <c r="FNQ4176" s="6"/>
      <c r="FNR4176" s="6"/>
      <c r="FNS4176" s="6"/>
      <c r="FNT4176" s="6"/>
      <c r="FNU4176" s="6"/>
      <c r="FNV4176" s="6"/>
      <c r="FNW4176" s="6"/>
      <c r="FNX4176" s="6"/>
      <c r="FNY4176" s="6"/>
      <c r="FNZ4176" s="6"/>
      <c r="FOA4176" s="6"/>
      <c r="FOB4176" s="6"/>
      <c r="FOC4176" s="6"/>
      <c r="FOD4176" s="6"/>
      <c r="FOE4176" s="6"/>
      <c r="FOF4176" s="6"/>
      <c r="FOG4176" s="6"/>
      <c r="FOH4176" s="6"/>
      <c r="FOI4176" s="6"/>
      <c r="FOJ4176" s="6"/>
      <c r="FOK4176" s="6"/>
      <c r="FOL4176" s="6"/>
      <c r="FOM4176" s="6"/>
      <c r="FON4176" s="6"/>
      <c r="FOO4176" s="6"/>
      <c r="FOP4176" s="6"/>
      <c r="FOQ4176" s="6"/>
      <c r="FOR4176" s="6"/>
      <c r="FOS4176" s="6"/>
      <c r="FOT4176" s="6"/>
      <c r="FOU4176" s="6"/>
      <c r="FOV4176" s="6"/>
      <c r="FOW4176" s="6"/>
      <c r="FOX4176" s="6"/>
      <c r="FOY4176" s="6"/>
      <c r="FOZ4176" s="6"/>
      <c r="FPA4176" s="6"/>
      <c r="FPB4176" s="6"/>
      <c r="FPC4176" s="6"/>
      <c r="FPD4176" s="6"/>
      <c r="FPE4176" s="6"/>
      <c r="FPF4176" s="6"/>
      <c r="FPG4176" s="6"/>
      <c r="FPH4176" s="6"/>
      <c r="FPI4176" s="6"/>
      <c r="FPJ4176" s="6"/>
      <c r="FPK4176" s="6"/>
      <c r="FPL4176" s="6"/>
      <c r="FPM4176" s="6"/>
      <c r="FPN4176" s="6"/>
      <c r="FPO4176" s="6"/>
      <c r="FPP4176" s="6"/>
      <c r="FPQ4176" s="6"/>
      <c r="FPR4176" s="6"/>
      <c r="FPS4176" s="6"/>
      <c r="FPT4176" s="6"/>
      <c r="FPU4176" s="6"/>
      <c r="FPV4176" s="6"/>
      <c r="FPW4176" s="6"/>
      <c r="FPX4176" s="6"/>
      <c r="FPY4176" s="6"/>
      <c r="FPZ4176" s="6"/>
      <c r="FQA4176" s="6"/>
      <c r="FQB4176" s="6"/>
      <c r="FQC4176" s="6"/>
      <c r="FQD4176" s="6"/>
      <c r="FQE4176" s="6"/>
      <c r="FQF4176" s="6"/>
      <c r="FQG4176" s="6"/>
      <c r="FQH4176" s="6"/>
      <c r="FQI4176" s="6"/>
      <c r="FQJ4176" s="6"/>
      <c r="FQK4176" s="6"/>
      <c r="FQL4176" s="6"/>
      <c r="FQM4176" s="6"/>
      <c r="FQN4176" s="6"/>
      <c r="FQO4176" s="6"/>
      <c r="FQP4176" s="6"/>
      <c r="FQQ4176" s="6"/>
      <c r="FQR4176" s="6"/>
      <c r="FQS4176" s="6"/>
      <c r="FQT4176" s="6"/>
      <c r="FQU4176" s="6"/>
      <c r="FQV4176" s="6"/>
      <c r="FQW4176" s="6"/>
      <c r="FQX4176" s="6"/>
      <c r="FQY4176" s="6"/>
      <c r="FQZ4176" s="6"/>
      <c r="FRA4176" s="6"/>
      <c r="FRB4176" s="6"/>
      <c r="FRC4176" s="6"/>
      <c r="FRD4176" s="6"/>
      <c r="FRE4176" s="6"/>
      <c r="FRF4176" s="6"/>
      <c r="FRG4176" s="6"/>
      <c r="FRH4176" s="6"/>
      <c r="FRI4176" s="6"/>
      <c r="FRJ4176" s="6"/>
      <c r="FRK4176" s="6"/>
      <c r="FRL4176" s="6"/>
      <c r="FRM4176" s="6"/>
      <c r="FRN4176" s="6"/>
      <c r="FRO4176" s="6"/>
      <c r="FRP4176" s="6"/>
      <c r="FRQ4176" s="6"/>
      <c r="FRR4176" s="6"/>
      <c r="FRS4176" s="6"/>
      <c r="FRT4176" s="6"/>
      <c r="FRU4176" s="6"/>
      <c r="FRV4176" s="6"/>
      <c r="FRW4176" s="6"/>
      <c r="FRX4176" s="6"/>
      <c r="FRY4176" s="6"/>
      <c r="FRZ4176" s="6"/>
      <c r="FSA4176" s="6"/>
      <c r="FSB4176" s="6"/>
      <c r="FSC4176" s="6"/>
      <c r="FSD4176" s="6"/>
      <c r="FSE4176" s="6"/>
      <c r="FSF4176" s="6"/>
      <c r="FSG4176" s="6"/>
      <c r="FSH4176" s="6"/>
      <c r="FSI4176" s="6"/>
      <c r="FSJ4176" s="6"/>
      <c r="FSK4176" s="6"/>
      <c r="FSL4176" s="6"/>
      <c r="FSM4176" s="6"/>
      <c r="FSN4176" s="6"/>
      <c r="FSO4176" s="6"/>
      <c r="FSP4176" s="6"/>
      <c r="FSQ4176" s="6"/>
      <c r="FSR4176" s="6"/>
      <c r="FSS4176" s="6"/>
      <c r="FST4176" s="6"/>
      <c r="FSU4176" s="6"/>
      <c r="FSV4176" s="6"/>
      <c r="FSW4176" s="6"/>
      <c r="FSX4176" s="6"/>
      <c r="FSY4176" s="6"/>
      <c r="FSZ4176" s="6"/>
      <c r="FTA4176" s="6"/>
      <c r="FTB4176" s="6"/>
      <c r="FTC4176" s="6"/>
      <c r="FTD4176" s="6"/>
      <c r="FTE4176" s="6"/>
      <c r="FTF4176" s="6"/>
      <c r="FTG4176" s="6"/>
      <c r="FTH4176" s="6"/>
      <c r="FTI4176" s="6"/>
      <c r="FTJ4176" s="6"/>
      <c r="FTK4176" s="6"/>
      <c r="FTL4176" s="6"/>
      <c r="FTM4176" s="6"/>
      <c r="FTN4176" s="6"/>
      <c r="FTO4176" s="6"/>
      <c r="FTP4176" s="6"/>
      <c r="FTQ4176" s="6"/>
      <c r="FTR4176" s="6"/>
      <c r="FTS4176" s="6"/>
      <c r="FTT4176" s="6"/>
      <c r="FTU4176" s="6"/>
      <c r="FTV4176" s="6"/>
      <c r="FTW4176" s="6"/>
      <c r="FTX4176" s="6"/>
      <c r="FTY4176" s="6"/>
      <c r="FTZ4176" s="6"/>
      <c r="FUA4176" s="6"/>
      <c r="FUB4176" s="6"/>
      <c r="FUC4176" s="6"/>
      <c r="FUD4176" s="6"/>
      <c r="FUE4176" s="6"/>
      <c r="FUF4176" s="6"/>
      <c r="FUG4176" s="6"/>
      <c r="FUH4176" s="6"/>
      <c r="FUI4176" s="6"/>
      <c r="FUJ4176" s="6"/>
      <c r="FUK4176" s="6"/>
      <c r="FUL4176" s="6"/>
      <c r="FUM4176" s="6"/>
      <c r="FUN4176" s="6"/>
      <c r="FUO4176" s="6"/>
      <c r="FUP4176" s="6"/>
      <c r="FUQ4176" s="6"/>
      <c r="FUR4176" s="6"/>
      <c r="FUS4176" s="6"/>
      <c r="FUT4176" s="6"/>
      <c r="FUU4176" s="6"/>
      <c r="FUV4176" s="6"/>
      <c r="FUW4176" s="6"/>
      <c r="FUX4176" s="6"/>
      <c r="FUY4176" s="6"/>
      <c r="FUZ4176" s="6"/>
      <c r="FVA4176" s="6"/>
      <c r="FVB4176" s="6"/>
      <c r="FVC4176" s="6"/>
      <c r="FVD4176" s="6"/>
      <c r="FVE4176" s="6"/>
      <c r="FVF4176" s="6"/>
      <c r="FVG4176" s="6"/>
      <c r="FVH4176" s="6"/>
      <c r="FVI4176" s="6"/>
      <c r="FVJ4176" s="6"/>
      <c r="FVK4176" s="6"/>
      <c r="FVL4176" s="6"/>
      <c r="FVM4176" s="6"/>
      <c r="FVN4176" s="6"/>
      <c r="FVO4176" s="6"/>
      <c r="FVP4176" s="6"/>
      <c r="FVQ4176" s="6"/>
      <c r="FVR4176" s="6"/>
      <c r="FVS4176" s="6"/>
      <c r="FVT4176" s="6"/>
      <c r="FVU4176" s="6"/>
      <c r="FVV4176" s="6"/>
      <c r="FVW4176" s="6"/>
      <c r="FVX4176" s="6"/>
      <c r="FVY4176" s="6"/>
      <c r="FVZ4176" s="6"/>
      <c r="FWA4176" s="6"/>
      <c r="FWB4176" s="6"/>
      <c r="FWC4176" s="6"/>
      <c r="FWD4176" s="6"/>
      <c r="FWE4176" s="6"/>
      <c r="FWF4176" s="6"/>
      <c r="FWG4176" s="6"/>
      <c r="FWH4176" s="6"/>
      <c r="FWI4176" s="6"/>
      <c r="FWJ4176" s="6"/>
      <c r="FWK4176" s="6"/>
      <c r="FWL4176" s="6"/>
      <c r="FWM4176" s="6"/>
      <c r="FWN4176" s="6"/>
      <c r="FWO4176" s="6"/>
      <c r="FWP4176" s="6"/>
      <c r="FWQ4176" s="6"/>
      <c r="FWR4176" s="6"/>
      <c r="FWS4176" s="6"/>
      <c r="FWT4176" s="6"/>
      <c r="FWU4176" s="6"/>
      <c r="FWV4176" s="6"/>
      <c r="FWW4176" s="6"/>
      <c r="FWX4176" s="6"/>
      <c r="FWY4176" s="6"/>
      <c r="FWZ4176" s="6"/>
      <c r="FXA4176" s="6"/>
      <c r="FXB4176" s="6"/>
      <c r="FXC4176" s="6"/>
      <c r="FXD4176" s="6"/>
      <c r="FXE4176" s="6"/>
      <c r="FXF4176" s="6"/>
      <c r="FXG4176" s="6"/>
      <c r="FXH4176" s="6"/>
      <c r="FXI4176" s="6"/>
      <c r="FXJ4176" s="6"/>
      <c r="FXK4176" s="6"/>
      <c r="FXL4176" s="6"/>
      <c r="FXM4176" s="6"/>
      <c r="FXN4176" s="6"/>
      <c r="FXO4176" s="6"/>
      <c r="FXP4176" s="6"/>
      <c r="FXQ4176" s="6"/>
      <c r="FXR4176" s="6"/>
      <c r="FXS4176" s="6"/>
      <c r="FXT4176" s="6"/>
      <c r="FXU4176" s="6"/>
      <c r="FXV4176" s="6"/>
      <c r="FXW4176" s="6"/>
      <c r="FXX4176" s="6"/>
      <c r="FXY4176" s="6"/>
      <c r="FXZ4176" s="6"/>
      <c r="FYA4176" s="6"/>
      <c r="FYB4176" s="6"/>
      <c r="FYC4176" s="6"/>
      <c r="FYD4176" s="6"/>
      <c r="FYE4176" s="6"/>
      <c r="FYF4176" s="6"/>
      <c r="FYG4176" s="6"/>
      <c r="FYH4176" s="6"/>
      <c r="FYI4176" s="6"/>
      <c r="FYJ4176" s="6"/>
      <c r="FYK4176" s="6"/>
      <c r="FYL4176" s="6"/>
      <c r="FYM4176" s="6"/>
      <c r="FYN4176" s="6"/>
      <c r="FYO4176" s="6"/>
      <c r="FYP4176" s="6"/>
      <c r="FYQ4176" s="6"/>
      <c r="FYR4176" s="6"/>
      <c r="FYS4176" s="6"/>
      <c r="FYT4176" s="6"/>
      <c r="FYU4176" s="6"/>
      <c r="FYV4176" s="6"/>
      <c r="FYW4176" s="6"/>
      <c r="FYX4176" s="6"/>
      <c r="FYY4176" s="6"/>
      <c r="FYZ4176" s="6"/>
      <c r="FZA4176" s="6"/>
      <c r="FZB4176" s="6"/>
      <c r="FZC4176" s="6"/>
      <c r="FZD4176" s="6"/>
      <c r="FZE4176" s="6"/>
      <c r="FZF4176" s="6"/>
      <c r="FZG4176" s="6"/>
      <c r="FZH4176" s="6"/>
      <c r="FZI4176" s="6"/>
      <c r="FZJ4176" s="6"/>
      <c r="FZK4176" s="6"/>
      <c r="FZL4176" s="6"/>
      <c r="FZM4176" s="6"/>
      <c r="FZN4176" s="6"/>
      <c r="FZO4176" s="6"/>
      <c r="FZP4176" s="6"/>
      <c r="FZQ4176" s="6"/>
      <c r="FZR4176" s="6"/>
      <c r="FZS4176" s="6"/>
      <c r="FZT4176" s="6"/>
      <c r="FZU4176" s="6"/>
      <c r="FZV4176" s="6"/>
      <c r="FZW4176" s="6"/>
      <c r="FZX4176" s="6"/>
      <c r="FZY4176" s="6"/>
      <c r="FZZ4176" s="6"/>
      <c r="GAA4176" s="6"/>
      <c r="GAB4176" s="6"/>
      <c r="GAC4176" s="6"/>
      <c r="GAD4176" s="6"/>
      <c r="GAE4176" s="6"/>
      <c r="GAF4176" s="6"/>
      <c r="GAG4176" s="6"/>
      <c r="GAH4176" s="6"/>
      <c r="GAI4176" s="6"/>
      <c r="GAJ4176" s="6"/>
      <c r="GAK4176" s="6"/>
      <c r="GAL4176" s="6"/>
      <c r="GAM4176" s="6"/>
      <c r="GAN4176" s="6"/>
      <c r="GAO4176" s="6"/>
      <c r="GAP4176" s="6"/>
      <c r="GAQ4176" s="6"/>
      <c r="GAR4176" s="6"/>
      <c r="GAS4176" s="6"/>
      <c r="GAT4176" s="6"/>
      <c r="GAU4176" s="6"/>
      <c r="GAV4176" s="6"/>
      <c r="GAW4176" s="6"/>
      <c r="GAX4176" s="6"/>
      <c r="GAY4176" s="6"/>
      <c r="GAZ4176" s="6"/>
      <c r="GBA4176" s="6"/>
      <c r="GBB4176" s="6"/>
      <c r="GBC4176" s="6"/>
      <c r="GBD4176" s="6"/>
      <c r="GBE4176" s="6"/>
      <c r="GBF4176" s="6"/>
      <c r="GBG4176" s="6"/>
      <c r="GBH4176" s="6"/>
      <c r="GBI4176" s="6"/>
      <c r="GBJ4176" s="6"/>
      <c r="GBK4176" s="6"/>
      <c r="GBL4176" s="6"/>
      <c r="GBM4176" s="6"/>
      <c r="GBN4176" s="6"/>
      <c r="GBO4176" s="6"/>
      <c r="GBP4176" s="6"/>
      <c r="GBQ4176" s="6"/>
      <c r="GBR4176" s="6"/>
      <c r="GBS4176" s="6"/>
      <c r="GBT4176" s="6"/>
      <c r="GBU4176" s="6"/>
      <c r="GBV4176" s="6"/>
      <c r="GBW4176" s="6"/>
      <c r="GBX4176" s="6"/>
      <c r="GBY4176" s="6"/>
      <c r="GBZ4176" s="6"/>
      <c r="GCA4176" s="6"/>
      <c r="GCB4176" s="6"/>
      <c r="GCC4176" s="6"/>
      <c r="GCD4176" s="6"/>
      <c r="GCE4176" s="6"/>
      <c r="GCF4176" s="6"/>
      <c r="GCG4176" s="6"/>
      <c r="GCH4176" s="6"/>
      <c r="GCI4176" s="6"/>
      <c r="GCJ4176" s="6"/>
      <c r="GCK4176" s="6"/>
      <c r="GCL4176" s="6"/>
      <c r="GCM4176" s="6"/>
      <c r="GCN4176" s="6"/>
      <c r="GCO4176" s="6"/>
      <c r="GCP4176" s="6"/>
      <c r="GCQ4176" s="6"/>
      <c r="GCR4176" s="6"/>
      <c r="GCS4176" s="6"/>
      <c r="GCT4176" s="6"/>
      <c r="GCU4176" s="6"/>
      <c r="GCV4176" s="6"/>
      <c r="GCW4176" s="6"/>
      <c r="GCX4176" s="6"/>
      <c r="GCY4176" s="6"/>
      <c r="GCZ4176" s="6"/>
      <c r="GDA4176" s="6"/>
      <c r="GDB4176" s="6"/>
      <c r="GDC4176" s="6"/>
      <c r="GDD4176" s="6"/>
      <c r="GDE4176" s="6"/>
      <c r="GDF4176" s="6"/>
      <c r="GDG4176" s="6"/>
      <c r="GDH4176" s="6"/>
      <c r="GDI4176" s="6"/>
      <c r="GDJ4176" s="6"/>
      <c r="GDK4176" s="6"/>
      <c r="GDL4176" s="6"/>
      <c r="GDM4176" s="6"/>
      <c r="GDN4176" s="6"/>
      <c r="GDO4176" s="6"/>
      <c r="GDP4176" s="6"/>
      <c r="GDQ4176" s="6"/>
      <c r="GDR4176" s="6"/>
      <c r="GDS4176" s="6"/>
      <c r="GDT4176" s="6"/>
      <c r="GDU4176" s="6"/>
      <c r="GDV4176" s="6"/>
      <c r="GDW4176" s="6"/>
      <c r="GDX4176" s="6"/>
      <c r="GDY4176" s="6"/>
      <c r="GDZ4176" s="6"/>
      <c r="GEA4176" s="6"/>
      <c r="GEB4176" s="6"/>
      <c r="GEC4176" s="6"/>
      <c r="GED4176" s="6"/>
      <c r="GEE4176" s="6"/>
      <c r="GEF4176" s="6"/>
      <c r="GEG4176" s="6"/>
      <c r="GEH4176" s="6"/>
      <c r="GEI4176" s="6"/>
      <c r="GEJ4176" s="6"/>
      <c r="GEK4176" s="6"/>
      <c r="GEL4176" s="6"/>
      <c r="GEM4176" s="6"/>
      <c r="GEN4176" s="6"/>
      <c r="GEO4176" s="6"/>
      <c r="GEP4176" s="6"/>
      <c r="GEQ4176" s="6"/>
      <c r="GER4176" s="6"/>
      <c r="GES4176" s="6"/>
      <c r="GET4176" s="6"/>
      <c r="GEU4176" s="6"/>
      <c r="GEV4176" s="6"/>
      <c r="GEW4176" s="6"/>
      <c r="GEX4176" s="6"/>
      <c r="GEY4176" s="6"/>
      <c r="GEZ4176" s="6"/>
      <c r="GFA4176" s="6"/>
      <c r="GFB4176" s="6"/>
      <c r="GFC4176" s="6"/>
      <c r="GFD4176" s="6"/>
      <c r="GFE4176" s="6"/>
      <c r="GFF4176" s="6"/>
      <c r="GFG4176" s="6"/>
      <c r="GFH4176" s="6"/>
      <c r="GFI4176" s="6"/>
      <c r="GFJ4176" s="6"/>
      <c r="GFK4176" s="6"/>
      <c r="GFL4176" s="6"/>
      <c r="GFM4176" s="6"/>
      <c r="GFN4176" s="6"/>
      <c r="GFO4176" s="6"/>
      <c r="GFP4176" s="6"/>
      <c r="GFQ4176" s="6"/>
      <c r="GFR4176" s="6"/>
      <c r="GFS4176" s="6"/>
      <c r="GFT4176" s="6"/>
      <c r="GFU4176" s="6"/>
      <c r="GFV4176" s="6"/>
      <c r="GFW4176" s="6"/>
      <c r="GFX4176" s="6"/>
      <c r="GFY4176" s="6"/>
      <c r="GFZ4176" s="6"/>
      <c r="GGA4176" s="6"/>
      <c r="GGB4176" s="6"/>
      <c r="GGC4176" s="6"/>
      <c r="GGD4176" s="6"/>
      <c r="GGE4176" s="6"/>
      <c r="GGF4176" s="6"/>
      <c r="GGG4176" s="6"/>
      <c r="GGH4176" s="6"/>
      <c r="GGI4176" s="6"/>
      <c r="GGJ4176" s="6"/>
      <c r="GGK4176" s="6"/>
      <c r="GGL4176" s="6"/>
      <c r="GGM4176" s="6"/>
      <c r="GGN4176" s="6"/>
      <c r="GGO4176" s="6"/>
      <c r="GGP4176" s="6"/>
      <c r="GGQ4176" s="6"/>
      <c r="GGR4176" s="6"/>
      <c r="GGS4176" s="6"/>
      <c r="GGT4176" s="6"/>
      <c r="GGU4176" s="6"/>
      <c r="GGV4176" s="6"/>
      <c r="GGW4176" s="6"/>
      <c r="GGX4176" s="6"/>
      <c r="GGY4176" s="6"/>
      <c r="GGZ4176" s="6"/>
      <c r="GHA4176" s="6"/>
      <c r="GHB4176" s="6"/>
      <c r="GHC4176" s="6"/>
      <c r="GHD4176" s="6"/>
      <c r="GHE4176" s="6"/>
      <c r="GHF4176" s="6"/>
      <c r="GHG4176" s="6"/>
      <c r="GHH4176" s="6"/>
      <c r="GHI4176" s="6"/>
      <c r="GHJ4176" s="6"/>
      <c r="GHK4176" s="6"/>
      <c r="GHL4176" s="6"/>
      <c r="GHM4176" s="6"/>
      <c r="GHN4176" s="6"/>
      <c r="GHO4176" s="6"/>
      <c r="GHP4176" s="6"/>
      <c r="GHQ4176" s="6"/>
      <c r="GHR4176" s="6"/>
      <c r="GHS4176" s="6"/>
      <c r="GHT4176" s="6"/>
      <c r="GHU4176" s="6"/>
      <c r="GHV4176" s="6"/>
      <c r="GHW4176" s="6"/>
      <c r="GHX4176" s="6"/>
      <c r="GHY4176" s="6"/>
      <c r="GHZ4176" s="6"/>
      <c r="GIA4176" s="6"/>
      <c r="GIB4176" s="6"/>
      <c r="GIC4176" s="6"/>
      <c r="GID4176" s="6"/>
      <c r="GIE4176" s="6"/>
      <c r="GIF4176" s="6"/>
      <c r="GIG4176" s="6"/>
      <c r="GIH4176" s="6"/>
      <c r="GII4176" s="6"/>
      <c r="GIJ4176" s="6"/>
      <c r="GIK4176" s="6"/>
      <c r="GIL4176" s="6"/>
      <c r="GIM4176" s="6"/>
      <c r="GIN4176" s="6"/>
      <c r="GIO4176" s="6"/>
      <c r="GIP4176" s="6"/>
      <c r="GIQ4176" s="6"/>
      <c r="GIR4176" s="6"/>
      <c r="GIS4176" s="6"/>
      <c r="GIT4176" s="6"/>
      <c r="GIU4176" s="6"/>
      <c r="GIV4176" s="6"/>
      <c r="GIW4176" s="6"/>
      <c r="GIX4176" s="6"/>
      <c r="GIY4176" s="6"/>
      <c r="GIZ4176" s="6"/>
      <c r="GJA4176" s="6"/>
      <c r="GJB4176" s="6"/>
      <c r="GJC4176" s="6"/>
      <c r="GJD4176" s="6"/>
      <c r="GJE4176" s="6"/>
      <c r="GJF4176" s="6"/>
      <c r="GJG4176" s="6"/>
      <c r="GJH4176" s="6"/>
      <c r="GJI4176" s="6"/>
      <c r="GJJ4176" s="6"/>
      <c r="GJK4176" s="6"/>
      <c r="GJL4176" s="6"/>
      <c r="GJM4176" s="6"/>
      <c r="GJN4176" s="6"/>
      <c r="GJO4176" s="6"/>
      <c r="GJP4176" s="6"/>
      <c r="GJQ4176" s="6"/>
      <c r="GJR4176" s="6"/>
      <c r="GJS4176" s="6"/>
      <c r="GJT4176" s="6"/>
      <c r="GJU4176" s="6"/>
      <c r="GJV4176" s="6"/>
      <c r="GJW4176" s="6"/>
      <c r="GJX4176" s="6"/>
      <c r="GJY4176" s="6"/>
      <c r="GJZ4176" s="6"/>
      <c r="GKA4176" s="6"/>
      <c r="GKB4176" s="6"/>
      <c r="GKC4176" s="6"/>
      <c r="GKD4176" s="6"/>
      <c r="GKE4176" s="6"/>
      <c r="GKF4176" s="6"/>
      <c r="GKG4176" s="6"/>
      <c r="GKH4176" s="6"/>
      <c r="GKI4176" s="6"/>
      <c r="GKJ4176" s="6"/>
      <c r="GKK4176" s="6"/>
      <c r="GKL4176" s="6"/>
      <c r="GKM4176" s="6"/>
      <c r="GKN4176" s="6"/>
      <c r="GKO4176" s="6"/>
      <c r="GKP4176" s="6"/>
      <c r="GKQ4176" s="6"/>
      <c r="GKR4176" s="6"/>
      <c r="GKS4176" s="6"/>
      <c r="GKT4176" s="6"/>
      <c r="GKU4176" s="6"/>
      <c r="GKV4176" s="6"/>
      <c r="GKW4176" s="6"/>
      <c r="GKX4176" s="6"/>
      <c r="GKY4176" s="6"/>
      <c r="GKZ4176" s="6"/>
      <c r="GLA4176" s="6"/>
      <c r="GLB4176" s="6"/>
      <c r="GLC4176" s="6"/>
      <c r="GLD4176" s="6"/>
      <c r="GLE4176" s="6"/>
      <c r="GLF4176" s="6"/>
      <c r="GLG4176" s="6"/>
      <c r="GLH4176" s="6"/>
      <c r="GLI4176" s="6"/>
      <c r="GLJ4176" s="6"/>
      <c r="GLK4176" s="6"/>
      <c r="GLL4176" s="6"/>
      <c r="GLM4176" s="6"/>
      <c r="GLN4176" s="6"/>
      <c r="GLO4176" s="6"/>
      <c r="GLP4176" s="6"/>
      <c r="GLQ4176" s="6"/>
      <c r="GLR4176" s="6"/>
      <c r="GLS4176" s="6"/>
      <c r="GLT4176" s="6"/>
      <c r="GLU4176" s="6"/>
      <c r="GLV4176" s="6"/>
      <c r="GLW4176" s="6"/>
      <c r="GLX4176" s="6"/>
      <c r="GLY4176" s="6"/>
      <c r="GLZ4176" s="6"/>
      <c r="GMA4176" s="6"/>
      <c r="GMB4176" s="6"/>
      <c r="GMC4176" s="6"/>
      <c r="GMD4176" s="6"/>
      <c r="GME4176" s="6"/>
      <c r="GMF4176" s="6"/>
      <c r="GMG4176" s="6"/>
      <c r="GMH4176" s="6"/>
      <c r="GMI4176" s="6"/>
      <c r="GMJ4176" s="6"/>
      <c r="GMK4176" s="6"/>
      <c r="GML4176" s="6"/>
      <c r="GMM4176" s="6"/>
      <c r="GMN4176" s="6"/>
      <c r="GMO4176" s="6"/>
      <c r="GMP4176" s="6"/>
      <c r="GMQ4176" s="6"/>
      <c r="GMR4176" s="6"/>
      <c r="GMS4176" s="6"/>
      <c r="GMT4176" s="6"/>
      <c r="GMU4176" s="6"/>
      <c r="GMV4176" s="6"/>
      <c r="GMW4176" s="6"/>
      <c r="GMX4176" s="6"/>
      <c r="GMY4176" s="6"/>
      <c r="GMZ4176" s="6"/>
      <c r="GNA4176" s="6"/>
      <c r="GNB4176" s="6"/>
      <c r="GNC4176" s="6"/>
      <c r="GND4176" s="6"/>
      <c r="GNE4176" s="6"/>
      <c r="GNF4176" s="6"/>
      <c r="GNG4176" s="6"/>
      <c r="GNH4176" s="6"/>
      <c r="GNI4176" s="6"/>
      <c r="GNJ4176" s="6"/>
      <c r="GNK4176" s="6"/>
      <c r="GNL4176" s="6"/>
      <c r="GNM4176" s="6"/>
      <c r="GNN4176" s="6"/>
      <c r="GNO4176" s="6"/>
      <c r="GNP4176" s="6"/>
      <c r="GNQ4176" s="6"/>
      <c r="GNR4176" s="6"/>
      <c r="GNS4176" s="6"/>
      <c r="GNT4176" s="6"/>
      <c r="GNU4176" s="6"/>
      <c r="GNV4176" s="6"/>
      <c r="GNW4176" s="6"/>
      <c r="GNX4176" s="6"/>
      <c r="GNY4176" s="6"/>
      <c r="GNZ4176" s="6"/>
      <c r="GOA4176" s="6"/>
      <c r="GOB4176" s="6"/>
      <c r="GOC4176" s="6"/>
      <c r="GOD4176" s="6"/>
      <c r="GOE4176" s="6"/>
      <c r="GOF4176" s="6"/>
      <c r="GOG4176" s="6"/>
      <c r="GOH4176" s="6"/>
      <c r="GOI4176" s="6"/>
      <c r="GOJ4176" s="6"/>
      <c r="GOK4176" s="6"/>
      <c r="GOL4176" s="6"/>
      <c r="GOM4176" s="6"/>
      <c r="GON4176" s="6"/>
      <c r="GOO4176" s="6"/>
      <c r="GOP4176" s="6"/>
      <c r="GOQ4176" s="6"/>
      <c r="GOR4176" s="6"/>
      <c r="GOS4176" s="6"/>
      <c r="GOT4176" s="6"/>
      <c r="GOU4176" s="6"/>
      <c r="GOV4176" s="6"/>
      <c r="GOW4176" s="6"/>
      <c r="GOX4176" s="6"/>
      <c r="GOY4176" s="6"/>
      <c r="GOZ4176" s="6"/>
      <c r="GPA4176" s="6"/>
      <c r="GPB4176" s="6"/>
      <c r="GPC4176" s="6"/>
      <c r="GPD4176" s="6"/>
      <c r="GPE4176" s="6"/>
      <c r="GPF4176" s="6"/>
      <c r="GPG4176" s="6"/>
      <c r="GPH4176" s="6"/>
      <c r="GPI4176" s="6"/>
      <c r="GPJ4176" s="6"/>
      <c r="GPK4176" s="6"/>
      <c r="GPL4176" s="6"/>
      <c r="GPM4176" s="6"/>
      <c r="GPN4176" s="6"/>
      <c r="GPO4176" s="6"/>
      <c r="GPP4176" s="6"/>
      <c r="GPQ4176" s="6"/>
      <c r="GPR4176" s="6"/>
      <c r="GPS4176" s="6"/>
      <c r="GPT4176" s="6"/>
      <c r="GPU4176" s="6"/>
      <c r="GPV4176" s="6"/>
      <c r="GPW4176" s="6"/>
      <c r="GPX4176" s="6"/>
      <c r="GPY4176" s="6"/>
      <c r="GPZ4176" s="6"/>
      <c r="GQA4176" s="6"/>
      <c r="GQB4176" s="6"/>
      <c r="GQC4176" s="6"/>
      <c r="GQD4176" s="6"/>
      <c r="GQE4176" s="6"/>
      <c r="GQF4176" s="6"/>
      <c r="GQG4176" s="6"/>
      <c r="GQH4176" s="6"/>
      <c r="GQI4176" s="6"/>
      <c r="GQJ4176" s="6"/>
      <c r="GQK4176" s="6"/>
      <c r="GQL4176" s="6"/>
      <c r="GQM4176" s="6"/>
      <c r="GQN4176" s="6"/>
      <c r="GQO4176" s="6"/>
      <c r="GQP4176" s="6"/>
      <c r="GQQ4176" s="6"/>
      <c r="GQR4176" s="6"/>
      <c r="GQS4176" s="6"/>
      <c r="GQT4176" s="6"/>
      <c r="GQU4176" s="6"/>
      <c r="GQV4176" s="6"/>
      <c r="GQW4176" s="6"/>
      <c r="GQX4176" s="6"/>
      <c r="GQY4176" s="6"/>
      <c r="GQZ4176" s="6"/>
      <c r="GRA4176" s="6"/>
      <c r="GRB4176" s="6"/>
      <c r="GRC4176" s="6"/>
      <c r="GRD4176" s="6"/>
      <c r="GRE4176" s="6"/>
      <c r="GRF4176" s="6"/>
      <c r="GRG4176" s="6"/>
      <c r="GRH4176" s="6"/>
      <c r="GRI4176" s="6"/>
      <c r="GRJ4176" s="6"/>
      <c r="GRK4176" s="6"/>
      <c r="GRL4176" s="6"/>
      <c r="GRM4176" s="6"/>
      <c r="GRN4176" s="6"/>
      <c r="GRO4176" s="6"/>
      <c r="GRP4176" s="6"/>
      <c r="GRQ4176" s="6"/>
      <c r="GRR4176" s="6"/>
      <c r="GRS4176" s="6"/>
      <c r="GRT4176" s="6"/>
      <c r="GRU4176" s="6"/>
      <c r="GRV4176" s="6"/>
      <c r="GRW4176" s="6"/>
      <c r="GRX4176" s="6"/>
      <c r="GRY4176" s="6"/>
      <c r="GRZ4176" s="6"/>
      <c r="GSA4176" s="6"/>
      <c r="GSB4176" s="6"/>
      <c r="GSC4176" s="6"/>
      <c r="GSD4176" s="6"/>
      <c r="GSE4176" s="6"/>
      <c r="GSF4176" s="6"/>
      <c r="GSG4176" s="6"/>
      <c r="GSH4176" s="6"/>
      <c r="GSI4176" s="6"/>
      <c r="GSJ4176" s="6"/>
      <c r="GSK4176" s="6"/>
      <c r="GSL4176" s="6"/>
      <c r="GSM4176" s="6"/>
      <c r="GSN4176" s="6"/>
      <c r="GSO4176" s="6"/>
      <c r="GSP4176" s="6"/>
      <c r="GSQ4176" s="6"/>
      <c r="GSR4176" s="6"/>
      <c r="GSS4176" s="6"/>
      <c r="GST4176" s="6"/>
      <c r="GSU4176" s="6"/>
      <c r="GSV4176" s="6"/>
      <c r="GSW4176" s="6"/>
      <c r="GSX4176" s="6"/>
      <c r="GSY4176" s="6"/>
      <c r="GSZ4176" s="6"/>
      <c r="GTA4176" s="6"/>
      <c r="GTB4176" s="6"/>
      <c r="GTC4176" s="6"/>
      <c r="GTD4176" s="6"/>
      <c r="GTE4176" s="6"/>
      <c r="GTF4176" s="6"/>
      <c r="GTG4176" s="6"/>
      <c r="GTH4176" s="6"/>
      <c r="GTI4176" s="6"/>
      <c r="GTJ4176" s="6"/>
      <c r="GTK4176" s="6"/>
      <c r="GTL4176" s="6"/>
      <c r="GTM4176" s="6"/>
      <c r="GTN4176" s="6"/>
      <c r="GTO4176" s="6"/>
      <c r="GTP4176" s="6"/>
      <c r="GTQ4176" s="6"/>
      <c r="GTR4176" s="6"/>
      <c r="GTS4176" s="6"/>
      <c r="GTT4176" s="6"/>
      <c r="GTU4176" s="6"/>
      <c r="GTV4176" s="6"/>
      <c r="GTW4176" s="6"/>
      <c r="GTX4176" s="6"/>
      <c r="GTY4176" s="6"/>
      <c r="GTZ4176" s="6"/>
      <c r="GUA4176" s="6"/>
      <c r="GUB4176" s="6"/>
      <c r="GUC4176" s="6"/>
      <c r="GUD4176" s="6"/>
      <c r="GUE4176" s="6"/>
      <c r="GUF4176" s="6"/>
      <c r="GUG4176" s="6"/>
      <c r="GUH4176" s="6"/>
      <c r="GUI4176" s="6"/>
      <c r="GUJ4176" s="6"/>
      <c r="GUK4176" s="6"/>
      <c r="GUL4176" s="6"/>
      <c r="GUM4176" s="6"/>
      <c r="GUN4176" s="6"/>
      <c r="GUO4176" s="6"/>
      <c r="GUP4176" s="6"/>
      <c r="GUQ4176" s="6"/>
      <c r="GUR4176" s="6"/>
      <c r="GUS4176" s="6"/>
      <c r="GUT4176" s="6"/>
      <c r="GUU4176" s="6"/>
      <c r="GUV4176" s="6"/>
      <c r="GUW4176" s="6"/>
      <c r="GUX4176" s="6"/>
      <c r="GUY4176" s="6"/>
      <c r="GUZ4176" s="6"/>
      <c r="GVA4176" s="6"/>
      <c r="GVB4176" s="6"/>
      <c r="GVC4176" s="6"/>
      <c r="GVD4176" s="6"/>
      <c r="GVE4176" s="6"/>
      <c r="GVF4176" s="6"/>
      <c r="GVG4176" s="6"/>
      <c r="GVH4176" s="6"/>
      <c r="GVI4176" s="6"/>
      <c r="GVJ4176" s="6"/>
      <c r="GVK4176" s="6"/>
      <c r="GVL4176" s="6"/>
      <c r="GVM4176" s="6"/>
      <c r="GVN4176" s="6"/>
      <c r="GVO4176" s="6"/>
      <c r="GVP4176" s="6"/>
      <c r="GVQ4176" s="6"/>
      <c r="GVR4176" s="6"/>
      <c r="GVS4176" s="6"/>
      <c r="GVT4176" s="6"/>
      <c r="GVU4176" s="6"/>
      <c r="GVV4176" s="6"/>
      <c r="GVW4176" s="6"/>
      <c r="GVX4176" s="6"/>
      <c r="GVY4176" s="6"/>
      <c r="GVZ4176" s="6"/>
      <c r="GWA4176" s="6"/>
      <c r="GWB4176" s="6"/>
      <c r="GWC4176" s="6"/>
      <c r="GWD4176" s="6"/>
      <c r="GWE4176" s="6"/>
      <c r="GWF4176" s="6"/>
      <c r="GWG4176" s="6"/>
      <c r="GWH4176" s="6"/>
      <c r="GWI4176" s="6"/>
      <c r="GWJ4176" s="6"/>
      <c r="GWK4176" s="6"/>
      <c r="GWL4176" s="6"/>
      <c r="GWM4176" s="6"/>
      <c r="GWN4176" s="6"/>
      <c r="GWO4176" s="6"/>
      <c r="GWP4176" s="6"/>
      <c r="GWQ4176" s="6"/>
      <c r="GWR4176" s="6"/>
      <c r="GWS4176" s="6"/>
      <c r="GWT4176" s="6"/>
      <c r="GWU4176" s="6"/>
      <c r="GWV4176" s="6"/>
      <c r="GWW4176" s="6"/>
      <c r="GWX4176" s="6"/>
      <c r="GWY4176" s="6"/>
      <c r="GWZ4176" s="6"/>
      <c r="GXA4176" s="6"/>
      <c r="GXB4176" s="6"/>
      <c r="GXC4176" s="6"/>
      <c r="GXD4176" s="6"/>
      <c r="GXE4176" s="6"/>
      <c r="GXF4176" s="6"/>
      <c r="GXG4176" s="6"/>
      <c r="GXH4176" s="6"/>
      <c r="GXI4176" s="6"/>
      <c r="GXJ4176" s="6"/>
      <c r="GXK4176" s="6"/>
      <c r="GXL4176" s="6"/>
      <c r="GXM4176" s="6"/>
      <c r="GXN4176" s="6"/>
      <c r="GXO4176" s="6"/>
      <c r="GXP4176" s="6"/>
      <c r="GXQ4176" s="6"/>
      <c r="GXR4176" s="6"/>
      <c r="GXS4176" s="6"/>
      <c r="GXT4176" s="6"/>
      <c r="GXU4176" s="6"/>
      <c r="GXV4176" s="6"/>
      <c r="GXW4176" s="6"/>
      <c r="GXX4176" s="6"/>
      <c r="GXY4176" s="6"/>
      <c r="GXZ4176" s="6"/>
      <c r="GYA4176" s="6"/>
      <c r="GYB4176" s="6"/>
      <c r="GYC4176" s="6"/>
      <c r="GYD4176" s="6"/>
      <c r="GYE4176" s="6"/>
      <c r="GYF4176" s="6"/>
      <c r="GYG4176" s="6"/>
      <c r="GYH4176" s="6"/>
      <c r="GYI4176" s="6"/>
      <c r="GYJ4176" s="6"/>
      <c r="GYK4176" s="6"/>
      <c r="GYL4176" s="6"/>
      <c r="GYM4176" s="6"/>
      <c r="GYN4176" s="6"/>
      <c r="GYO4176" s="6"/>
      <c r="GYP4176" s="6"/>
      <c r="GYQ4176" s="6"/>
      <c r="GYR4176" s="6"/>
      <c r="GYS4176" s="6"/>
      <c r="GYT4176" s="6"/>
      <c r="GYU4176" s="6"/>
      <c r="GYV4176" s="6"/>
      <c r="GYW4176" s="6"/>
      <c r="GYX4176" s="6"/>
      <c r="GYY4176" s="6"/>
      <c r="GYZ4176" s="6"/>
      <c r="GZA4176" s="6"/>
      <c r="GZB4176" s="6"/>
      <c r="GZC4176" s="6"/>
      <c r="GZD4176" s="6"/>
      <c r="GZE4176" s="6"/>
      <c r="GZF4176" s="6"/>
      <c r="GZG4176" s="6"/>
      <c r="GZH4176" s="6"/>
      <c r="GZI4176" s="6"/>
      <c r="GZJ4176" s="6"/>
      <c r="GZK4176" s="6"/>
      <c r="GZL4176" s="6"/>
      <c r="GZM4176" s="6"/>
      <c r="GZN4176" s="6"/>
      <c r="GZO4176" s="6"/>
      <c r="GZP4176" s="6"/>
      <c r="GZQ4176" s="6"/>
      <c r="GZR4176" s="6"/>
      <c r="GZS4176" s="6"/>
      <c r="GZT4176" s="6"/>
      <c r="GZU4176" s="6"/>
      <c r="GZV4176" s="6"/>
      <c r="GZW4176" s="6"/>
      <c r="GZX4176" s="6"/>
      <c r="GZY4176" s="6"/>
      <c r="GZZ4176" s="6"/>
      <c r="HAA4176" s="6"/>
      <c r="HAB4176" s="6"/>
      <c r="HAC4176" s="6"/>
      <c r="HAD4176" s="6"/>
      <c r="HAE4176" s="6"/>
      <c r="HAF4176" s="6"/>
      <c r="HAG4176" s="6"/>
      <c r="HAH4176" s="6"/>
      <c r="HAI4176" s="6"/>
      <c r="HAJ4176" s="6"/>
      <c r="HAK4176" s="6"/>
      <c r="HAL4176" s="6"/>
      <c r="HAM4176" s="6"/>
      <c r="HAN4176" s="6"/>
      <c r="HAO4176" s="6"/>
      <c r="HAP4176" s="6"/>
      <c r="HAQ4176" s="6"/>
      <c r="HAR4176" s="6"/>
      <c r="HAS4176" s="6"/>
      <c r="HAT4176" s="6"/>
      <c r="HAU4176" s="6"/>
      <c r="HAV4176" s="6"/>
      <c r="HAW4176" s="6"/>
      <c r="HAX4176" s="6"/>
      <c r="HAY4176" s="6"/>
      <c r="HAZ4176" s="6"/>
      <c r="HBA4176" s="6"/>
      <c r="HBB4176" s="6"/>
      <c r="HBC4176" s="6"/>
      <c r="HBD4176" s="6"/>
      <c r="HBE4176" s="6"/>
      <c r="HBF4176" s="6"/>
      <c r="HBG4176" s="6"/>
      <c r="HBH4176" s="6"/>
      <c r="HBI4176" s="6"/>
      <c r="HBJ4176" s="6"/>
      <c r="HBK4176" s="6"/>
      <c r="HBL4176" s="6"/>
      <c r="HBM4176" s="6"/>
      <c r="HBN4176" s="6"/>
      <c r="HBO4176" s="6"/>
      <c r="HBP4176" s="6"/>
      <c r="HBQ4176" s="6"/>
      <c r="HBR4176" s="6"/>
      <c r="HBS4176" s="6"/>
      <c r="HBT4176" s="6"/>
      <c r="HBU4176" s="6"/>
      <c r="HBV4176" s="6"/>
      <c r="HBW4176" s="6"/>
      <c r="HBX4176" s="6"/>
      <c r="HBY4176" s="6"/>
      <c r="HBZ4176" s="6"/>
      <c r="HCA4176" s="6"/>
      <c r="HCB4176" s="6"/>
      <c r="HCC4176" s="6"/>
      <c r="HCD4176" s="6"/>
      <c r="HCE4176" s="6"/>
      <c r="HCF4176" s="6"/>
      <c r="HCG4176" s="6"/>
      <c r="HCH4176" s="6"/>
      <c r="HCI4176" s="6"/>
      <c r="HCJ4176" s="6"/>
      <c r="HCK4176" s="6"/>
      <c r="HCL4176" s="6"/>
      <c r="HCM4176" s="6"/>
      <c r="HCN4176" s="6"/>
      <c r="HCO4176" s="6"/>
      <c r="HCP4176" s="6"/>
      <c r="HCQ4176" s="6"/>
      <c r="HCR4176" s="6"/>
      <c r="HCS4176" s="6"/>
      <c r="HCT4176" s="6"/>
      <c r="HCU4176" s="6"/>
      <c r="HCV4176" s="6"/>
      <c r="HCW4176" s="6"/>
      <c r="HCX4176" s="6"/>
      <c r="HCY4176" s="6"/>
      <c r="HCZ4176" s="6"/>
      <c r="HDA4176" s="6"/>
      <c r="HDB4176" s="6"/>
      <c r="HDC4176" s="6"/>
      <c r="HDD4176" s="6"/>
      <c r="HDE4176" s="6"/>
      <c r="HDF4176" s="6"/>
      <c r="HDG4176" s="6"/>
      <c r="HDH4176" s="6"/>
      <c r="HDI4176" s="6"/>
      <c r="HDJ4176" s="6"/>
      <c r="HDK4176" s="6"/>
      <c r="HDL4176" s="6"/>
      <c r="HDM4176" s="6"/>
      <c r="HDN4176" s="6"/>
      <c r="HDO4176" s="6"/>
      <c r="HDP4176" s="6"/>
      <c r="HDQ4176" s="6"/>
      <c r="HDR4176" s="6"/>
      <c r="HDS4176" s="6"/>
      <c r="HDT4176" s="6"/>
      <c r="HDU4176" s="6"/>
      <c r="HDV4176" s="6"/>
      <c r="HDW4176" s="6"/>
      <c r="HDX4176" s="6"/>
      <c r="HDY4176" s="6"/>
      <c r="HDZ4176" s="6"/>
      <c r="HEA4176" s="6"/>
      <c r="HEB4176" s="6"/>
      <c r="HEC4176" s="6"/>
      <c r="HED4176" s="6"/>
      <c r="HEE4176" s="6"/>
      <c r="HEF4176" s="6"/>
      <c r="HEG4176" s="6"/>
      <c r="HEH4176" s="6"/>
      <c r="HEI4176" s="6"/>
      <c r="HEJ4176" s="6"/>
      <c r="HEK4176" s="6"/>
      <c r="HEL4176" s="6"/>
      <c r="HEM4176" s="6"/>
      <c r="HEN4176" s="6"/>
      <c r="HEO4176" s="6"/>
      <c r="HEP4176" s="6"/>
      <c r="HEQ4176" s="6"/>
      <c r="HER4176" s="6"/>
      <c r="HES4176" s="6"/>
      <c r="HET4176" s="6"/>
      <c r="HEU4176" s="6"/>
      <c r="HEV4176" s="6"/>
      <c r="HEW4176" s="6"/>
      <c r="HEX4176" s="6"/>
      <c r="HEY4176" s="6"/>
      <c r="HEZ4176" s="6"/>
      <c r="HFA4176" s="6"/>
      <c r="HFB4176" s="6"/>
      <c r="HFC4176" s="6"/>
      <c r="HFD4176" s="6"/>
      <c r="HFE4176" s="6"/>
      <c r="HFF4176" s="6"/>
      <c r="HFG4176" s="6"/>
      <c r="HFH4176" s="6"/>
      <c r="HFI4176" s="6"/>
      <c r="HFJ4176" s="6"/>
      <c r="HFK4176" s="6"/>
      <c r="HFL4176" s="6"/>
      <c r="HFM4176" s="6"/>
      <c r="HFN4176" s="6"/>
      <c r="HFO4176" s="6"/>
      <c r="HFP4176" s="6"/>
      <c r="HFQ4176" s="6"/>
      <c r="HFR4176" s="6"/>
      <c r="HFS4176" s="6"/>
      <c r="HFT4176" s="6"/>
      <c r="HFU4176" s="6"/>
      <c r="HFV4176" s="6"/>
      <c r="HFW4176" s="6"/>
      <c r="HFX4176" s="6"/>
      <c r="HFY4176" s="6"/>
      <c r="HFZ4176" s="6"/>
      <c r="HGA4176" s="6"/>
      <c r="HGB4176" s="6"/>
      <c r="HGC4176" s="6"/>
      <c r="HGD4176" s="6"/>
      <c r="HGE4176" s="6"/>
      <c r="HGF4176" s="6"/>
      <c r="HGG4176" s="6"/>
      <c r="HGH4176" s="6"/>
      <c r="HGI4176" s="6"/>
      <c r="HGJ4176" s="6"/>
      <c r="HGK4176" s="6"/>
      <c r="HGL4176" s="6"/>
      <c r="HGM4176" s="6"/>
      <c r="HGN4176" s="6"/>
      <c r="HGO4176" s="6"/>
      <c r="HGP4176" s="6"/>
      <c r="HGQ4176" s="6"/>
      <c r="HGR4176" s="6"/>
      <c r="HGS4176" s="6"/>
      <c r="HGT4176" s="6"/>
      <c r="HGU4176" s="6"/>
      <c r="HGV4176" s="6"/>
      <c r="HGW4176" s="6"/>
      <c r="HGX4176" s="6"/>
      <c r="HGY4176" s="6"/>
      <c r="HGZ4176" s="6"/>
      <c r="HHA4176" s="6"/>
      <c r="HHB4176" s="6"/>
      <c r="HHC4176" s="6"/>
      <c r="HHD4176" s="6"/>
      <c r="HHE4176" s="6"/>
      <c r="HHF4176" s="6"/>
      <c r="HHG4176" s="6"/>
      <c r="HHH4176" s="6"/>
      <c r="HHI4176" s="6"/>
      <c r="HHJ4176" s="6"/>
      <c r="HHK4176" s="6"/>
      <c r="HHL4176" s="6"/>
      <c r="HHM4176" s="6"/>
      <c r="HHN4176" s="6"/>
      <c r="HHO4176" s="6"/>
      <c r="HHP4176" s="6"/>
      <c r="HHQ4176" s="6"/>
      <c r="HHR4176" s="6"/>
      <c r="HHS4176" s="6"/>
      <c r="HHT4176" s="6"/>
      <c r="HHU4176" s="6"/>
      <c r="HHV4176" s="6"/>
      <c r="HHW4176" s="6"/>
      <c r="HHX4176" s="6"/>
      <c r="HHY4176" s="6"/>
      <c r="HHZ4176" s="6"/>
      <c r="HIA4176" s="6"/>
      <c r="HIB4176" s="6"/>
      <c r="HIC4176" s="6"/>
      <c r="HID4176" s="6"/>
      <c r="HIE4176" s="6"/>
      <c r="HIF4176" s="6"/>
      <c r="HIG4176" s="6"/>
      <c r="HIH4176" s="6"/>
      <c r="HII4176" s="6"/>
      <c r="HIJ4176" s="6"/>
      <c r="HIK4176" s="6"/>
      <c r="HIL4176" s="6"/>
      <c r="HIM4176" s="6"/>
      <c r="HIN4176" s="6"/>
      <c r="HIO4176" s="6"/>
      <c r="HIP4176" s="6"/>
      <c r="HIQ4176" s="6"/>
      <c r="HIR4176" s="6"/>
      <c r="HIS4176" s="6"/>
      <c r="HIT4176" s="6"/>
      <c r="HIU4176" s="6"/>
      <c r="HIV4176" s="6"/>
      <c r="HIW4176" s="6"/>
      <c r="HIX4176" s="6"/>
      <c r="HIY4176" s="6"/>
      <c r="HIZ4176" s="6"/>
      <c r="HJA4176" s="6"/>
      <c r="HJB4176" s="6"/>
      <c r="HJC4176" s="6"/>
      <c r="HJD4176" s="6"/>
      <c r="HJE4176" s="6"/>
      <c r="HJF4176" s="6"/>
      <c r="HJG4176" s="6"/>
      <c r="HJH4176" s="6"/>
      <c r="HJI4176" s="6"/>
      <c r="HJJ4176" s="6"/>
      <c r="HJK4176" s="6"/>
      <c r="HJL4176" s="6"/>
      <c r="HJM4176" s="6"/>
      <c r="HJN4176" s="6"/>
      <c r="HJO4176" s="6"/>
      <c r="HJP4176" s="6"/>
      <c r="HJQ4176" s="6"/>
      <c r="HJR4176" s="6"/>
      <c r="HJS4176" s="6"/>
      <c r="HJT4176" s="6"/>
      <c r="HJU4176" s="6"/>
      <c r="HJV4176" s="6"/>
      <c r="HJW4176" s="6"/>
      <c r="HJX4176" s="6"/>
      <c r="HJY4176" s="6"/>
      <c r="HJZ4176" s="6"/>
      <c r="HKA4176" s="6"/>
      <c r="HKB4176" s="6"/>
      <c r="HKC4176" s="6"/>
      <c r="HKD4176" s="6"/>
      <c r="HKE4176" s="6"/>
      <c r="HKF4176" s="6"/>
      <c r="HKG4176" s="6"/>
      <c r="HKH4176" s="6"/>
      <c r="HKI4176" s="6"/>
      <c r="HKJ4176" s="6"/>
      <c r="HKK4176" s="6"/>
      <c r="HKL4176" s="6"/>
      <c r="HKM4176" s="6"/>
      <c r="HKN4176" s="6"/>
      <c r="HKO4176" s="6"/>
      <c r="HKP4176" s="6"/>
      <c r="HKQ4176" s="6"/>
      <c r="HKR4176" s="6"/>
      <c r="HKS4176" s="6"/>
      <c r="HKT4176" s="6"/>
      <c r="HKU4176" s="6"/>
      <c r="HKV4176" s="6"/>
      <c r="HKW4176" s="6"/>
      <c r="HKX4176" s="6"/>
      <c r="HKY4176" s="6"/>
      <c r="HKZ4176" s="6"/>
      <c r="HLA4176" s="6"/>
      <c r="HLB4176" s="6"/>
      <c r="HLC4176" s="6"/>
      <c r="HLD4176" s="6"/>
      <c r="HLE4176" s="6"/>
      <c r="HLF4176" s="6"/>
      <c r="HLG4176" s="6"/>
      <c r="HLH4176" s="6"/>
      <c r="HLI4176" s="6"/>
      <c r="HLJ4176" s="6"/>
      <c r="HLK4176" s="6"/>
      <c r="HLL4176" s="6"/>
      <c r="HLM4176" s="6"/>
      <c r="HLN4176" s="6"/>
      <c r="HLO4176" s="6"/>
      <c r="HLP4176" s="6"/>
      <c r="HLQ4176" s="6"/>
      <c r="HLR4176" s="6"/>
      <c r="HLS4176" s="6"/>
      <c r="HLT4176" s="6"/>
      <c r="HLU4176" s="6"/>
      <c r="HLV4176" s="6"/>
      <c r="HLW4176" s="6"/>
      <c r="HLX4176" s="6"/>
      <c r="HLY4176" s="6"/>
      <c r="HLZ4176" s="6"/>
      <c r="HMA4176" s="6"/>
      <c r="HMB4176" s="6"/>
      <c r="HMC4176" s="6"/>
      <c r="HMD4176" s="6"/>
      <c r="HME4176" s="6"/>
      <c r="HMF4176" s="6"/>
      <c r="HMG4176" s="6"/>
      <c r="HMH4176" s="6"/>
      <c r="HMI4176" s="6"/>
      <c r="HMJ4176" s="6"/>
      <c r="HMK4176" s="6"/>
      <c r="HML4176" s="6"/>
      <c r="HMM4176" s="6"/>
      <c r="HMN4176" s="6"/>
      <c r="HMO4176" s="6"/>
      <c r="HMP4176" s="6"/>
      <c r="HMQ4176" s="6"/>
      <c r="HMR4176" s="6"/>
      <c r="HMS4176" s="6"/>
      <c r="HMT4176" s="6"/>
      <c r="HMU4176" s="6"/>
      <c r="HMV4176" s="6"/>
      <c r="HMW4176" s="6"/>
      <c r="HMX4176" s="6"/>
      <c r="HMY4176" s="6"/>
      <c r="HMZ4176" s="6"/>
      <c r="HNA4176" s="6"/>
      <c r="HNB4176" s="6"/>
      <c r="HNC4176" s="6"/>
      <c r="HND4176" s="6"/>
      <c r="HNE4176" s="6"/>
      <c r="HNF4176" s="6"/>
      <c r="HNG4176" s="6"/>
      <c r="HNH4176" s="6"/>
      <c r="HNI4176" s="6"/>
      <c r="HNJ4176" s="6"/>
      <c r="HNK4176" s="6"/>
      <c r="HNL4176" s="6"/>
      <c r="HNM4176" s="6"/>
      <c r="HNN4176" s="6"/>
      <c r="HNO4176" s="6"/>
      <c r="HNP4176" s="6"/>
      <c r="HNQ4176" s="6"/>
      <c r="HNR4176" s="6"/>
      <c r="HNS4176" s="6"/>
      <c r="HNT4176" s="6"/>
      <c r="HNU4176" s="6"/>
      <c r="HNV4176" s="6"/>
      <c r="HNW4176" s="6"/>
      <c r="HNX4176" s="6"/>
      <c r="HNY4176" s="6"/>
      <c r="HNZ4176" s="6"/>
      <c r="HOA4176" s="6"/>
      <c r="HOB4176" s="6"/>
      <c r="HOC4176" s="6"/>
      <c r="HOD4176" s="6"/>
      <c r="HOE4176" s="6"/>
      <c r="HOF4176" s="6"/>
      <c r="HOG4176" s="6"/>
      <c r="HOH4176" s="6"/>
      <c r="HOI4176" s="6"/>
      <c r="HOJ4176" s="6"/>
      <c r="HOK4176" s="6"/>
      <c r="HOL4176" s="6"/>
      <c r="HOM4176" s="6"/>
      <c r="HON4176" s="6"/>
      <c r="HOO4176" s="6"/>
      <c r="HOP4176" s="6"/>
      <c r="HOQ4176" s="6"/>
      <c r="HOR4176" s="6"/>
      <c r="HOS4176" s="6"/>
      <c r="HOT4176" s="6"/>
      <c r="HOU4176" s="6"/>
      <c r="HOV4176" s="6"/>
      <c r="HOW4176" s="6"/>
      <c r="HOX4176" s="6"/>
      <c r="HOY4176" s="6"/>
      <c r="HOZ4176" s="6"/>
      <c r="HPA4176" s="6"/>
      <c r="HPB4176" s="6"/>
      <c r="HPC4176" s="6"/>
      <c r="HPD4176" s="6"/>
      <c r="HPE4176" s="6"/>
      <c r="HPF4176" s="6"/>
      <c r="HPG4176" s="6"/>
      <c r="HPH4176" s="6"/>
      <c r="HPI4176" s="6"/>
      <c r="HPJ4176" s="6"/>
      <c r="HPK4176" s="6"/>
      <c r="HPL4176" s="6"/>
      <c r="HPM4176" s="6"/>
      <c r="HPN4176" s="6"/>
      <c r="HPO4176" s="6"/>
      <c r="HPP4176" s="6"/>
      <c r="HPQ4176" s="6"/>
      <c r="HPR4176" s="6"/>
      <c r="HPS4176" s="6"/>
      <c r="HPT4176" s="6"/>
      <c r="HPU4176" s="6"/>
      <c r="HPV4176" s="6"/>
      <c r="HPW4176" s="6"/>
      <c r="HPX4176" s="6"/>
      <c r="HPY4176" s="6"/>
      <c r="HPZ4176" s="6"/>
      <c r="HQA4176" s="6"/>
      <c r="HQB4176" s="6"/>
      <c r="HQC4176" s="6"/>
      <c r="HQD4176" s="6"/>
      <c r="HQE4176" s="6"/>
      <c r="HQF4176" s="6"/>
      <c r="HQG4176" s="6"/>
      <c r="HQH4176" s="6"/>
      <c r="HQI4176" s="6"/>
      <c r="HQJ4176" s="6"/>
      <c r="HQK4176" s="6"/>
      <c r="HQL4176" s="6"/>
      <c r="HQM4176" s="6"/>
      <c r="HQN4176" s="6"/>
      <c r="HQO4176" s="6"/>
      <c r="HQP4176" s="6"/>
      <c r="HQQ4176" s="6"/>
      <c r="HQR4176" s="6"/>
      <c r="HQS4176" s="6"/>
      <c r="HQT4176" s="6"/>
      <c r="HQU4176" s="6"/>
      <c r="HQV4176" s="6"/>
      <c r="HQW4176" s="6"/>
      <c r="HQX4176" s="6"/>
      <c r="HQY4176" s="6"/>
      <c r="HQZ4176" s="6"/>
      <c r="HRA4176" s="6"/>
      <c r="HRB4176" s="6"/>
      <c r="HRC4176" s="6"/>
      <c r="HRD4176" s="6"/>
      <c r="HRE4176" s="6"/>
      <c r="HRF4176" s="6"/>
      <c r="HRG4176" s="6"/>
      <c r="HRH4176" s="6"/>
      <c r="HRI4176" s="6"/>
      <c r="HRJ4176" s="6"/>
      <c r="HRK4176" s="6"/>
      <c r="HRL4176" s="6"/>
      <c r="HRM4176" s="6"/>
      <c r="HRN4176" s="6"/>
      <c r="HRO4176" s="6"/>
      <c r="HRP4176" s="6"/>
      <c r="HRQ4176" s="6"/>
      <c r="HRR4176" s="6"/>
      <c r="HRS4176" s="6"/>
      <c r="HRT4176" s="6"/>
      <c r="HRU4176" s="6"/>
      <c r="HRV4176" s="6"/>
      <c r="HRW4176" s="6"/>
      <c r="HRX4176" s="6"/>
      <c r="HRY4176" s="6"/>
      <c r="HRZ4176" s="6"/>
      <c r="HSA4176" s="6"/>
      <c r="HSB4176" s="6"/>
      <c r="HSC4176" s="6"/>
      <c r="HSD4176" s="6"/>
      <c r="HSE4176" s="6"/>
      <c r="HSF4176" s="6"/>
      <c r="HSG4176" s="6"/>
      <c r="HSH4176" s="6"/>
      <c r="HSI4176" s="6"/>
      <c r="HSJ4176" s="6"/>
      <c r="HSK4176" s="6"/>
      <c r="HSL4176" s="6"/>
      <c r="HSM4176" s="6"/>
      <c r="HSN4176" s="6"/>
      <c r="HSO4176" s="6"/>
      <c r="HSP4176" s="6"/>
      <c r="HSQ4176" s="6"/>
      <c r="HSR4176" s="6"/>
      <c r="HSS4176" s="6"/>
      <c r="HST4176" s="6"/>
      <c r="HSU4176" s="6"/>
      <c r="HSV4176" s="6"/>
      <c r="HSW4176" s="6"/>
      <c r="HSX4176" s="6"/>
      <c r="HSY4176" s="6"/>
      <c r="HSZ4176" s="6"/>
      <c r="HTA4176" s="6"/>
      <c r="HTB4176" s="6"/>
      <c r="HTC4176" s="6"/>
      <c r="HTD4176" s="6"/>
      <c r="HTE4176" s="6"/>
      <c r="HTF4176" s="6"/>
      <c r="HTG4176" s="6"/>
      <c r="HTH4176" s="6"/>
      <c r="HTI4176" s="6"/>
      <c r="HTJ4176" s="6"/>
      <c r="HTK4176" s="6"/>
      <c r="HTL4176" s="6"/>
      <c r="HTM4176" s="6"/>
      <c r="HTN4176" s="6"/>
      <c r="HTO4176" s="6"/>
      <c r="HTP4176" s="6"/>
      <c r="HTQ4176" s="6"/>
      <c r="HTR4176" s="6"/>
      <c r="HTS4176" s="6"/>
      <c r="HTT4176" s="6"/>
      <c r="HTU4176" s="6"/>
      <c r="HTV4176" s="6"/>
      <c r="HTW4176" s="6"/>
      <c r="HTX4176" s="6"/>
      <c r="HTY4176" s="6"/>
      <c r="HTZ4176" s="6"/>
      <c r="HUA4176" s="6"/>
      <c r="HUB4176" s="6"/>
      <c r="HUC4176" s="6"/>
      <c r="HUD4176" s="6"/>
      <c r="HUE4176" s="6"/>
      <c r="HUF4176" s="6"/>
      <c r="HUG4176" s="6"/>
      <c r="HUH4176" s="6"/>
      <c r="HUI4176" s="6"/>
      <c r="HUJ4176" s="6"/>
      <c r="HUK4176" s="6"/>
      <c r="HUL4176" s="6"/>
      <c r="HUM4176" s="6"/>
      <c r="HUN4176" s="6"/>
      <c r="HUO4176" s="6"/>
      <c r="HUP4176" s="6"/>
      <c r="HUQ4176" s="6"/>
      <c r="HUR4176" s="6"/>
      <c r="HUS4176" s="6"/>
      <c r="HUT4176" s="6"/>
      <c r="HUU4176" s="6"/>
      <c r="HUV4176" s="6"/>
      <c r="HUW4176" s="6"/>
      <c r="HUX4176" s="6"/>
      <c r="HUY4176" s="6"/>
      <c r="HUZ4176" s="6"/>
      <c r="HVA4176" s="6"/>
      <c r="HVB4176" s="6"/>
      <c r="HVC4176" s="6"/>
      <c r="HVD4176" s="6"/>
      <c r="HVE4176" s="6"/>
      <c r="HVF4176" s="6"/>
      <c r="HVG4176" s="6"/>
      <c r="HVH4176" s="6"/>
      <c r="HVI4176" s="6"/>
      <c r="HVJ4176" s="6"/>
      <c r="HVK4176" s="6"/>
      <c r="HVL4176" s="6"/>
      <c r="HVM4176" s="6"/>
      <c r="HVN4176" s="6"/>
      <c r="HVO4176" s="6"/>
      <c r="HVP4176" s="6"/>
      <c r="HVQ4176" s="6"/>
      <c r="HVR4176" s="6"/>
      <c r="HVS4176" s="6"/>
      <c r="HVT4176" s="6"/>
      <c r="HVU4176" s="6"/>
      <c r="HVV4176" s="6"/>
      <c r="HVW4176" s="6"/>
      <c r="HVX4176" s="6"/>
      <c r="HVY4176" s="6"/>
      <c r="HVZ4176" s="6"/>
      <c r="HWA4176" s="6"/>
      <c r="HWB4176" s="6"/>
      <c r="HWC4176" s="6"/>
      <c r="HWD4176" s="6"/>
      <c r="HWE4176" s="6"/>
      <c r="HWF4176" s="6"/>
      <c r="HWG4176" s="6"/>
      <c r="HWH4176" s="6"/>
      <c r="HWI4176" s="6"/>
      <c r="HWJ4176" s="6"/>
      <c r="HWK4176" s="6"/>
      <c r="HWL4176" s="6"/>
      <c r="HWM4176" s="6"/>
      <c r="HWN4176" s="6"/>
      <c r="HWO4176" s="6"/>
      <c r="HWP4176" s="6"/>
      <c r="HWQ4176" s="6"/>
      <c r="HWR4176" s="6"/>
      <c r="HWS4176" s="6"/>
      <c r="HWT4176" s="6"/>
      <c r="HWU4176" s="6"/>
      <c r="HWV4176" s="6"/>
      <c r="HWW4176" s="6"/>
      <c r="HWX4176" s="6"/>
      <c r="HWY4176" s="6"/>
      <c r="HWZ4176" s="6"/>
      <c r="HXA4176" s="6"/>
      <c r="HXB4176" s="6"/>
      <c r="HXC4176" s="6"/>
      <c r="HXD4176" s="6"/>
      <c r="HXE4176" s="6"/>
      <c r="HXF4176" s="6"/>
      <c r="HXG4176" s="6"/>
      <c r="HXH4176" s="6"/>
      <c r="HXI4176" s="6"/>
      <c r="HXJ4176" s="6"/>
      <c r="HXK4176" s="6"/>
      <c r="HXL4176" s="6"/>
      <c r="HXM4176" s="6"/>
      <c r="HXN4176" s="6"/>
      <c r="HXO4176" s="6"/>
      <c r="HXP4176" s="6"/>
      <c r="HXQ4176" s="6"/>
      <c r="HXR4176" s="6"/>
      <c r="HXS4176" s="6"/>
      <c r="HXT4176" s="6"/>
      <c r="HXU4176" s="6"/>
      <c r="HXV4176" s="6"/>
      <c r="HXW4176" s="6"/>
      <c r="HXX4176" s="6"/>
      <c r="HXY4176" s="6"/>
      <c r="HXZ4176" s="6"/>
      <c r="HYA4176" s="6"/>
      <c r="HYB4176" s="6"/>
      <c r="HYC4176" s="6"/>
      <c r="HYD4176" s="6"/>
      <c r="HYE4176" s="6"/>
      <c r="HYF4176" s="6"/>
      <c r="HYG4176" s="6"/>
      <c r="HYH4176" s="6"/>
      <c r="HYI4176" s="6"/>
      <c r="HYJ4176" s="6"/>
      <c r="HYK4176" s="6"/>
      <c r="HYL4176" s="6"/>
      <c r="HYM4176" s="6"/>
      <c r="HYN4176" s="6"/>
      <c r="HYO4176" s="6"/>
      <c r="HYP4176" s="6"/>
      <c r="HYQ4176" s="6"/>
      <c r="HYR4176" s="6"/>
      <c r="HYS4176" s="6"/>
      <c r="HYT4176" s="6"/>
      <c r="HYU4176" s="6"/>
      <c r="HYV4176" s="6"/>
      <c r="HYW4176" s="6"/>
      <c r="HYX4176" s="6"/>
      <c r="HYY4176" s="6"/>
      <c r="HYZ4176" s="6"/>
      <c r="HZA4176" s="6"/>
      <c r="HZB4176" s="6"/>
      <c r="HZC4176" s="6"/>
      <c r="HZD4176" s="6"/>
      <c r="HZE4176" s="6"/>
      <c r="HZF4176" s="6"/>
      <c r="HZG4176" s="6"/>
      <c r="HZH4176" s="6"/>
      <c r="HZI4176" s="6"/>
      <c r="HZJ4176" s="6"/>
      <c r="HZK4176" s="6"/>
      <c r="HZL4176" s="6"/>
      <c r="HZM4176" s="6"/>
      <c r="HZN4176" s="6"/>
      <c r="HZO4176" s="6"/>
      <c r="HZP4176" s="6"/>
      <c r="HZQ4176" s="6"/>
      <c r="HZR4176" s="6"/>
      <c r="HZS4176" s="6"/>
      <c r="HZT4176" s="6"/>
      <c r="HZU4176" s="6"/>
      <c r="HZV4176" s="6"/>
      <c r="HZW4176" s="6"/>
      <c r="HZX4176" s="6"/>
      <c r="HZY4176" s="6"/>
      <c r="HZZ4176" s="6"/>
      <c r="IAA4176" s="6"/>
      <c r="IAB4176" s="6"/>
      <c r="IAC4176" s="6"/>
      <c r="IAD4176" s="6"/>
      <c r="IAE4176" s="6"/>
      <c r="IAF4176" s="6"/>
      <c r="IAG4176" s="6"/>
      <c r="IAH4176" s="6"/>
      <c r="IAI4176" s="6"/>
      <c r="IAJ4176" s="6"/>
      <c r="IAK4176" s="6"/>
      <c r="IAL4176" s="6"/>
      <c r="IAM4176" s="6"/>
      <c r="IAN4176" s="6"/>
      <c r="IAO4176" s="6"/>
      <c r="IAP4176" s="6"/>
      <c r="IAQ4176" s="6"/>
      <c r="IAR4176" s="6"/>
      <c r="IAS4176" s="6"/>
      <c r="IAT4176" s="6"/>
      <c r="IAU4176" s="6"/>
      <c r="IAV4176" s="6"/>
      <c r="IAW4176" s="6"/>
      <c r="IAX4176" s="6"/>
      <c r="IAY4176" s="6"/>
      <c r="IAZ4176" s="6"/>
      <c r="IBA4176" s="6"/>
      <c r="IBB4176" s="6"/>
      <c r="IBC4176" s="6"/>
      <c r="IBD4176" s="6"/>
      <c r="IBE4176" s="6"/>
      <c r="IBF4176" s="6"/>
      <c r="IBG4176" s="6"/>
      <c r="IBH4176" s="6"/>
      <c r="IBI4176" s="6"/>
      <c r="IBJ4176" s="6"/>
      <c r="IBK4176" s="6"/>
      <c r="IBL4176" s="6"/>
      <c r="IBM4176" s="6"/>
      <c r="IBN4176" s="6"/>
      <c r="IBO4176" s="6"/>
      <c r="IBP4176" s="6"/>
      <c r="IBQ4176" s="6"/>
      <c r="IBR4176" s="6"/>
      <c r="IBS4176" s="6"/>
      <c r="IBT4176" s="6"/>
      <c r="IBU4176" s="6"/>
      <c r="IBV4176" s="6"/>
      <c r="IBW4176" s="6"/>
      <c r="IBX4176" s="6"/>
      <c r="IBY4176" s="6"/>
      <c r="IBZ4176" s="6"/>
      <c r="ICA4176" s="6"/>
      <c r="ICB4176" s="6"/>
      <c r="ICC4176" s="6"/>
      <c r="ICD4176" s="6"/>
      <c r="ICE4176" s="6"/>
      <c r="ICF4176" s="6"/>
      <c r="ICG4176" s="6"/>
      <c r="ICH4176" s="6"/>
      <c r="ICI4176" s="6"/>
      <c r="ICJ4176" s="6"/>
      <c r="ICK4176" s="6"/>
      <c r="ICL4176" s="6"/>
      <c r="ICM4176" s="6"/>
      <c r="ICN4176" s="6"/>
      <c r="ICO4176" s="6"/>
      <c r="ICP4176" s="6"/>
      <c r="ICQ4176" s="6"/>
      <c r="ICR4176" s="6"/>
      <c r="ICS4176" s="6"/>
      <c r="ICT4176" s="6"/>
      <c r="ICU4176" s="6"/>
      <c r="ICV4176" s="6"/>
      <c r="ICW4176" s="6"/>
      <c r="ICX4176" s="6"/>
      <c r="ICY4176" s="6"/>
      <c r="ICZ4176" s="6"/>
      <c r="IDA4176" s="6"/>
      <c r="IDB4176" s="6"/>
      <c r="IDC4176" s="6"/>
      <c r="IDD4176" s="6"/>
      <c r="IDE4176" s="6"/>
      <c r="IDF4176" s="6"/>
      <c r="IDG4176" s="6"/>
      <c r="IDH4176" s="6"/>
      <c r="IDI4176" s="6"/>
      <c r="IDJ4176" s="6"/>
      <c r="IDK4176" s="6"/>
      <c r="IDL4176" s="6"/>
      <c r="IDM4176" s="6"/>
      <c r="IDN4176" s="6"/>
      <c r="IDO4176" s="6"/>
      <c r="IDP4176" s="6"/>
      <c r="IDQ4176" s="6"/>
      <c r="IDR4176" s="6"/>
      <c r="IDS4176" s="6"/>
      <c r="IDT4176" s="6"/>
      <c r="IDU4176" s="6"/>
      <c r="IDV4176" s="6"/>
      <c r="IDW4176" s="6"/>
      <c r="IDX4176" s="6"/>
      <c r="IDY4176" s="6"/>
      <c r="IDZ4176" s="6"/>
      <c r="IEA4176" s="6"/>
      <c r="IEB4176" s="6"/>
      <c r="IEC4176" s="6"/>
      <c r="IED4176" s="6"/>
      <c r="IEE4176" s="6"/>
      <c r="IEF4176" s="6"/>
      <c r="IEG4176" s="6"/>
      <c r="IEH4176" s="6"/>
      <c r="IEI4176" s="6"/>
      <c r="IEJ4176" s="6"/>
      <c r="IEK4176" s="6"/>
      <c r="IEL4176" s="6"/>
      <c r="IEM4176" s="6"/>
      <c r="IEN4176" s="6"/>
      <c r="IEO4176" s="6"/>
      <c r="IEP4176" s="6"/>
      <c r="IEQ4176" s="6"/>
      <c r="IER4176" s="6"/>
      <c r="IES4176" s="6"/>
      <c r="IET4176" s="6"/>
      <c r="IEU4176" s="6"/>
      <c r="IEV4176" s="6"/>
      <c r="IEW4176" s="6"/>
      <c r="IEX4176" s="6"/>
      <c r="IEY4176" s="6"/>
      <c r="IEZ4176" s="6"/>
      <c r="IFA4176" s="6"/>
      <c r="IFB4176" s="6"/>
      <c r="IFC4176" s="6"/>
      <c r="IFD4176" s="6"/>
      <c r="IFE4176" s="6"/>
      <c r="IFF4176" s="6"/>
      <c r="IFG4176" s="6"/>
      <c r="IFH4176" s="6"/>
      <c r="IFI4176" s="6"/>
      <c r="IFJ4176" s="6"/>
      <c r="IFK4176" s="6"/>
      <c r="IFL4176" s="6"/>
      <c r="IFM4176" s="6"/>
      <c r="IFN4176" s="6"/>
      <c r="IFO4176" s="6"/>
      <c r="IFP4176" s="6"/>
      <c r="IFQ4176" s="6"/>
      <c r="IFR4176" s="6"/>
      <c r="IFS4176" s="6"/>
      <c r="IFT4176" s="6"/>
      <c r="IFU4176" s="6"/>
      <c r="IFV4176" s="6"/>
      <c r="IFW4176" s="6"/>
      <c r="IFX4176" s="6"/>
      <c r="IFY4176" s="6"/>
      <c r="IFZ4176" s="6"/>
      <c r="IGA4176" s="6"/>
      <c r="IGB4176" s="6"/>
      <c r="IGC4176" s="6"/>
      <c r="IGD4176" s="6"/>
      <c r="IGE4176" s="6"/>
      <c r="IGF4176" s="6"/>
      <c r="IGG4176" s="6"/>
      <c r="IGH4176" s="6"/>
      <c r="IGI4176" s="6"/>
      <c r="IGJ4176" s="6"/>
      <c r="IGK4176" s="6"/>
      <c r="IGL4176" s="6"/>
      <c r="IGM4176" s="6"/>
      <c r="IGN4176" s="6"/>
      <c r="IGO4176" s="6"/>
      <c r="IGP4176" s="6"/>
      <c r="IGQ4176" s="6"/>
      <c r="IGR4176" s="6"/>
      <c r="IGS4176" s="6"/>
      <c r="IGT4176" s="6"/>
      <c r="IGU4176" s="6"/>
      <c r="IGV4176" s="6"/>
      <c r="IGW4176" s="6"/>
      <c r="IGX4176" s="6"/>
      <c r="IGY4176" s="6"/>
      <c r="IGZ4176" s="6"/>
      <c r="IHA4176" s="6"/>
      <c r="IHB4176" s="6"/>
      <c r="IHC4176" s="6"/>
      <c r="IHD4176" s="6"/>
      <c r="IHE4176" s="6"/>
      <c r="IHF4176" s="6"/>
      <c r="IHG4176" s="6"/>
      <c r="IHH4176" s="6"/>
      <c r="IHI4176" s="6"/>
      <c r="IHJ4176" s="6"/>
      <c r="IHK4176" s="6"/>
      <c r="IHL4176" s="6"/>
      <c r="IHM4176" s="6"/>
      <c r="IHN4176" s="6"/>
      <c r="IHO4176" s="6"/>
      <c r="IHP4176" s="6"/>
      <c r="IHQ4176" s="6"/>
      <c r="IHR4176" s="6"/>
      <c r="IHS4176" s="6"/>
      <c r="IHT4176" s="6"/>
      <c r="IHU4176" s="6"/>
      <c r="IHV4176" s="6"/>
      <c r="IHW4176" s="6"/>
      <c r="IHX4176" s="6"/>
      <c r="IHY4176" s="6"/>
      <c r="IHZ4176" s="6"/>
      <c r="IIA4176" s="6"/>
      <c r="IIB4176" s="6"/>
      <c r="IIC4176" s="6"/>
      <c r="IID4176" s="6"/>
      <c r="IIE4176" s="6"/>
      <c r="IIF4176" s="6"/>
      <c r="IIG4176" s="6"/>
      <c r="IIH4176" s="6"/>
      <c r="III4176" s="6"/>
      <c r="IIJ4176" s="6"/>
      <c r="IIK4176" s="6"/>
      <c r="IIL4176" s="6"/>
      <c r="IIM4176" s="6"/>
      <c r="IIN4176" s="6"/>
      <c r="IIO4176" s="6"/>
      <c r="IIP4176" s="6"/>
      <c r="IIQ4176" s="6"/>
      <c r="IIR4176" s="6"/>
      <c r="IIS4176" s="6"/>
      <c r="IIT4176" s="6"/>
      <c r="IIU4176" s="6"/>
      <c r="IIV4176" s="6"/>
      <c r="IIW4176" s="6"/>
      <c r="IIX4176" s="6"/>
      <c r="IIY4176" s="6"/>
      <c r="IIZ4176" s="6"/>
      <c r="IJA4176" s="6"/>
      <c r="IJB4176" s="6"/>
      <c r="IJC4176" s="6"/>
      <c r="IJD4176" s="6"/>
      <c r="IJE4176" s="6"/>
      <c r="IJF4176" s="6"/>
      <c r="IJG4176" s="6"/>
      <c r="IJH4176" s="6"/>
      <c r="IJI4176" s="6"/>
      <c r="IJJ4176" s="6"/>
      <c r="IJK4176" s="6"/>
      <c r="IJL4176" s="6"/>
      <c r="IJM4176" s="6"/>
      <c r="IJN4176" s="6"/>
      <c r="IJO4176" s="6"/>
      <c r="IJP4176" s="6"/>
      <c r="IJQ4176" s="6"/>
      <c r="IJR4176" s="6"/>
      <c r="IJS4176" s="6"/>
      <c r="IJT4176" s="6"/>
      <c r="IJU4176" s="6"/>
      <c r="IJV4176" s="6"/>
      <c r="IJW4176" s="6"/>
      <c r="IJX4176" s="6"/>
      <c r="IJY4176" s="6"/>
      <c r="IJZ4176" s="6"/>
      <c r="IKA4176" s="6"/>
      <c r="IKB4176" s="6"/>
      <c r="IKC4176" s="6"/>
      <c r="IKD4176" s="6"/>
      <c r="IKE4176" s="6"/>
      <c r="IKF4176" s="6"/>
      <c r="IKG4176" s="6"/>
      <c r="IKH4176" s="6"/>
      <c r="IKI4176" s="6"/>
      <c r="IKJ4176" s="6"/>
      <c r="IKK4176" s="6"/>
      <c r="IKL4176" s="6"/>
      <c r="IKM4176" s="6"/>
      <c r="IKN4176" s="6"/>
      <c r="IKO4176" s="6"/>
      <c r="IKP4176" s="6"/>
      <c r="IKQ4176" s="6"/>
      <c r="IKR4176" s="6"/>
      <c r="IKS4176" s="6"/>
      <c r="IKT4176" s="6"/>
      <c r="IKU4176" s="6"/>
      <c r="IKV4176" s="6"/>
      <c r="IKW4176" s="6"/>
      <c r="IKX4176" s="6"/>
      <c r="IKY4176" s="6"/>
      <c r="IKZ4176" s="6"/>
      <c r="ILA4176" s="6"/>
      <c r="ILB4176" s="6"/>
      <c r="ILC4176" s="6"/>
      <c r="ILD4176" s="6"/>
      <c r="ILE4176" s="6"/>
      <c r="ILF4176" s="6"/>
      <c r="ILG4176" s="6"/>
      <c r="ILH4176" s="6"/>
      <c r="ILI4176" s="6"/>
      <c r="ILJ4176" s="6"/>
      <c r="ILK4176" s="6"/>
      <c r="ILL4176" s="6"/>
      <c r="ILM4176" s="6"/>
      <c r="ILN4176" s="6"/>
      <c r="ILO4176" s="6"/>
      <c r="ILP4176" s="6"/>
      <c r="ILQ4176" s="6"/>
      <c r="ILR4176" s="6"/>
      <c r="ILS4176" s="6"/>
      <c r="ILT4176" s="6"/>
      <c r="ILU4176" s="6"/>
      <c r="ILV4176" s="6"/>
      <c r="ILW4176" s="6"/>
      <c r="ILX4176" s="6"/>
      <c r="ILY4176" s="6"/>
      <c r="ILZ4176" s="6"/>
      <c r="IMA4176" s="6"/>
      <c r="IMB4176" s="6"/>
      <c r="IMC4176" s="6"/>
      <c r="IMD4176" s="6"/>
      <c r="IME4176" s="6"/>
      <c r="IMF4176" s="6"/>
      <c r="IMG4176" s="6"/>
      <c r="IMH4176" s="6"/>
      <c r="IMI4176" s="6"/>
      <c r="IMJ4176" s="6"/>
      <c r="IMK4176" s="6"/>
      <c r="IML4176" s="6"/>
      <c r="IMM4176" s="6"/>
      <c r="IMN4176" s="6"/>
      <c r="IMO4176" s="6"/>
      <c r="IMP4176" s="6"/>
      <c r="IMQ4176" s="6"/>
      <c r="IMR4176" s="6"/>
      <c r="IMS4176" s="6"/>
      <c r="IMT4176" s="6"/>
      <c r="IMU4176" s="6"/>
      <c r="IMV4176" s="6"/>
      <c r="IMW4176" s="6"/>
      <c r="IMX4176" s="6"/>
      <c r="IMY4176" s="6"/>
      <c r="IMZ4176" s="6"/>
      <c r="INA4176" s="6"/>
      <c r="INB4176" s="6"/>
      <c r="INC4176" s="6"/>
      <c r="IND4176" s="6"/>
      <c r="INE4176" s="6"/>
      <c r="INF4176" s="6"/>
      <c r="ING4176" s="6"/>
      <c r="INH4176" s="6"/>
      <c r="INI4176" s="6"/>
      <c r="INJ4176" s="6"/>
      <c r="INK4176" s="6"/>
      <c r="INL4176" s="6"/>
      <c r="INM4176" s="6"/>
      <c r="INN4176" s="6"/>
      <c r="INO4176" s="6"/>
      <c r="INP4176" s="6"/>
      <c r="INQ4176" s="6"/>
      <c r="INR4176" s="6"/>
      <c r="INS4176" s="6"/>
      <c r="INT4176" s="6"/>
      <c r="INU4176" s="6"/>
      <c r="INV4176" s="6"/>
      <c r="INW4176" s="6"/>
      <c r="INX4176" s="6"/>
      <c r="INY4176" s="6"/>
      <c r="INZ4176" s="6"/>
      <c r="IOA4176" s="6"/>
      <c r="IOB4176" s="6"/>
      <c r="IOC4176" s="6"/>
      <c r="IOD4176" s="6"/>
      <c r="IOE4176" s="6"/>
      <c r="IOF4176" s="6"/>
      <c r="IOG4176" s="6"/>
      <c r="IOH4176" s="6"/>
      <c r="IOI4176" s="6"/>
      <c r="IOJ4176" s="6"/>
      <c r="IOK4176" s="6"/>
      <c r="IOL4176" s="6"/>
      <c r="IOM4176" s="6"/>
      <c r="ION4176" s="6"/>
      <c r="IOO4176" s="6"/>
      <c r="IOP4176" s="6"/>
      <c r="IOQ4176" s="6"/>
      <c r="IOR4176" s="6"/>
      <c r="IOS4176" s="6"/>
      <c r="IOT4176" s="6"/>
      <c r="IOU4176" s="6"/>
      <c r="IOV4176" s="6"/>
      <c r="IOW4176" s="6"/>
      <c r="IOX4176" s="6"/>
      <c r="IOY4176" s="6"/>
      <c r="IOZ4176" s="6"/>
      <c r="IPA4176" s="6"/>
      <c r="IPB4176" s="6"/>
      <c r="IPC4176" s="6"/>
      <c r="IPD4176" s="6"/>
      <c r="IPE4176" s="6"/>
      <c r="IPF4176" s="6"/>
      <c r="IPG4176" s="6"/>
      <c r="IPH4176" s="6"/>
      <c r="IPI4176" s="6"/>
      <c r="IPJ4176" s="6"/>
      <c r="IPK4176" s="6"/>
      <c r="IPL4176" s="6"/>
      <c r="IPM4176" s="6"/>
      <c r="IPN4176" s="6"/>
      <c r="IPO4176" s="6"/>
      <c r="IPP4176" s="6"/>
      <c r="IPQ4176" s="6"/>
      <c r="IPR4176" s="6"/>
      <c r="IPS4176" s="6"/>
      <c r="IPT4176" s="6"/>
      <c r="IPU4176" s="6"/>
      <c r="IPV4176" s="6"/>
      <c r="IPW4176" s="6"/>
      <c r="IPX4176" s="6"/>
      <c r="IPY4176" s="6"/>
      <c r="IPZ4176" s="6"/>
      <c r="IQA4176" s="6"/>
      <c r="IQB4176" s="6"/>
      <c r="IQC4176" s="6"/>
      <c r="IQD4176" s="6"/>
      <c r="IQE4176" s="6"/>
      <c r="IQF4176" s="6"/>
      <c r="IQG4176" s="6"/>
      <c r="IQH4176" s="6"/>
      <c r="IQI4176" s="6"/>
      <c r="IQJ4176" s="6"/>
      <c r="IQK4176" s="6"/>
      <c r="IQL4176" s="6"/>
      <c r="IQM4176" s="6"/>
      <c r="IQN4176" s="6"/>
      <c r="IQO4176" s="6"/>
      <c r="IQP4176" s="6"/>
      <c r="IQQ4176" s="6"/>
      <c r="IQR4176" s="6"/>
      <c r="IQS4176" s="6"/>
      <c r="IQT4176" s="6"/>
      <c r="IQU4176" s="6"/>
      <c r="IQV4176" s="6"/>
      <c r="IQW4176" s="6"/>
      <c r="IQX4176" s="6"/>
      <c r="IQY4176" s="6"/>
      <c r="IQZ4176" s="6"/>
      <c r="IRA4176" s="6"/>
      <c r="IRB4176" s="6"/>
      <c r="IRC4176" s="6"/>
      <c r="IRD4176" s="6"/>
      <c r="IRE4176" s="6"/>
      <c r="IRF4176" s="6"/>
      <c r="IRG4176" s="6"/>
      <c r="IRH4176" s="6"/>
      <c r="IRI4176" s="6"/>
      <c r="IRJ4176" s="6"/>
      <c r="IRK4176" s="6"/>
      <c r="IRL4176" s="6"/>
      <c r="IRM4176" s="6"/>
      <c r="IRN4176" s="6"/>
      <c r="IRO4176" s="6"/>
      <c r="IRP4176" s="6"/>
      <c r="IRQ4176" s="6"/>
      <c r="IRR4176" s="6"/>
      <c r="IRS4176" s="6"/>
      <c r="IRT4176" s="6"/>
      <c r="IRU4176" s="6"/>
      <c r="IRV4176" s="6"/>
      <c r="IRW4176" s="6"/>
      <c r="IRX4176" s="6"/>
      <c r="IRY4176" s="6"/>
      <c r="IRZ4176" s="6"/>
      <c r="ISA4176" s="6"/>
      <c r="ISB4176" s="6"/>
      <c r="ISC4176" s="6"/>
      <c r="ISD4176" s="6"/>
      <c r="ISE4176" s="6"/>
      <c r="ISF4176" s="6"/>
      <c r="ISG4176" s="6"/>
      <c r="ISH4176" s="6"/>
      <c r="ISI4176" s="6"/>
      <c r="ISJ4176" s="6"/>
      <c r="ISK4176" s="6"/>
      <c r="ISL4176" s="6"/>
      <c r="ISM4176" s="6"/>
      <c r="ISN4176" s="6"/>
      <c r="ISO4176" s="6"/>
      <c r="ISP4176" s="6"/>
      <c r="ISQ4176" s="6"/>
      <c r="ISR4176" s="6"/>
      <c r="ISS4176" s="6"/>
      <c r="IST4176" s="6"/>
      <c r="ISU4176" s="6"/>
      <c r="ISV4176" s="6"/>
      <c r="ISW4176" s="6"/>
      <c r="ISX4176" s="6"/>
      <c r="ISY4176" s="6"/>
      <c r="ISZ4176" s="6"/>
      <c r="ITA4176" s="6"/>
      <c r="ITB4176" s="6"/>
      <c r="ITC4176" s="6"/>
      <c r="ITD4176" s="6"/>
      <c r="ITE4176" s="6"/>
      <c r="ITF4176" s="6"/>
      <c r="ITG4176" s="6"/>
      <c r="ITH4176" s="6"/>
      <c r="ITI4176" s="6"/>
      <c r="ITJ4176" s="6"/>
      <c r="ITK4176" s="6"/>
      <c r="ITL4176" s="6"/>
      <c r="ITM4176" s="6"/>
      <c r="ITN4176" s="6"/>
      <c r="ITO4176" s="6"/>
      <c r="ITP4176" s="6"/>
      <c r="ITQ4176" s="6"/>
      <c r="ITR4176" s="6"/>
      <c r="ITS4176" s="6"/>
      <c r="ITT4176" s="6"/>
      <c r="ITU4176" s="6"/>
      <c r="ITV4176" s="6"/>
      <c r="ITW4176" s="6"/>
      <c r="ITX4176" s="6"/>
      <c r="ITY4176" s="6"/>
      <c r="ITZ4176" s="6"/>
      <c r="IUA4176" s="6"/>
      <c r="IUB4176" s="6"/>
      <c r="IUC4176" s="6"/>
      <c r="IUD4176" s="6"/>
      <c r="IUE4176" s="6"/>
      <c r="IUF4176" s="6"/>
      <c r="IUG4176" s="6"/>
      <c r="IUH4176" s="6"/>
      <c r="IUI4176" s="6"/>
      <c r="IUJ4176" s="6"/>
      <c r="IUK4176" s="6"/>
      <c r="IUL4176" s="6"/>
      <c r="IUM4176" s="6"/>
      <c r="IUN4176" s="6"/>
      <c r="IUO4176" s="6"/>
      <c r="IUP4176" s="6"/>
      <c r="IUQ4176" s="6"/>
      <c r="IUR4176" s="6"/>
      <c r="IUS4176" s="6"/>
      <c r="IUT4176" s="6"/>
      <c r="IUU4176" s="6"/>
      <c r="IUV4176" s="6"/>
      <c r="IUW4176" s="6"/>
      <c r="IUX4176" s="6"/>
      <c r="IUY4176" s="6"/>
      <c r="IUZ4176" s="6"/>
      <c r="IVA4176" s="6"/>
      <c r="IVB4176" s="6"/>
      <c r="IVC4176" s="6"/>
      <c r="IVD4176" s="6"/>
      <c r="IVE4176" s="6"/>
      <c r="IVF4176" s="6"/>
      <c r="IVG4176" s="6"/>
      <c r="IVH4176" s="6"/>
      <c r="IVI4176" s="6"/>
      <c r="IVJ4176" s="6"/>
      <c r="IVK4176" s="6"/>
      <c r="IVL4176" s="6"/>
      <c r="IVM4176" s="6"/>
      <c r="IVN4176" s="6"/>
      <c r="IVO4176" s="6"/>
      <c r="IVP4176" s="6"/>
      <c r="IVQ4176" s="6"/>
      <c r="IVR4176" s="6"/>
      <c r="IVS4176" s="6"/>
      <c r="IVT4176" s="6"/>
      <c r="IVU4176" s="6"/>
      <c r="IVV4176" s="6"/>
      <c r="IVW4176" s="6"/>
      <c r="IVX4176" s="6"/>
      <c r="IVY4176" s="6"/>
      <c r="IVZ4176" s="6"/>
      <c r="IWA4176" s="6"/>
      <c r="IWB4176" s="6"/>
      <c r="IWC4176" s="6"/>
      <c r="IWD4176" s="6"/>
      <c r="IWE4176" s="6"/>
      <c r="IWF4176" s="6"/>
      <c r="IWG4176" s="6"/>
      <c r="IWH4176" s="6"/>
      <c r="IWI4176" s="6"/>
      <c r="IWJ4176" s="6"/>
      <c r="IWK4176" s="6"/>
      <c r="IWL4176" s="6"/>
      <c r="IWM4176" s="6"/>
      <c r="IWN4176" s="6"/>
      <c r="IWO4176" s="6"/>
      <c r="IWP4176" s="6"/>
      <c r="IWQ4176" s="6"/>
      <c r="IWR4176" s="6"/>
      <c r="IWS4176" s="6"/>
      <c r="IWT4176" s="6"/>
      <c r="IWU4176" s="6"/>
      <c r="IWV4176" s="6"/>
      <c r="IWW4176" s="6"/>
      <c r="IWX4176" s="6"/>
      <c r="IWY4176" s="6"/>
      <c r="IWZ4176" s="6"/>
      <c r="IXA4176" s="6"/>
      <c r="IXB4176" s="6"/>
      <c r="IXC4176" s="6"/>
      <c r="IXD4176" s="6"/>
      <c r="IXE4176" s="6"/>
      <c r="IXF4176" s="6"/>
      <c r="IXG4176" s="6"/>
      <c r="IXH4176" s="6"/>
      <c r="IXI4176" s="6"/>
      <c r="IXJ4176" s="6"/>
      <c r="IXK4176" s="6"/>
      <c r="IXL4176" s="6"/>
      <c r="IXM4176" s="6"/>
      <c r="IXN4176" s="6"/>
      <c r="IXO4176" s="6"/>
      <c r="IXP4176" s="6"/>
      <c r="IXQ4176" s="6"/>
      <c r="IXR4176" s="6"/>
      <c r="IXS4176" s="6"/>
      <c r="IXT4176" s="6"/>
      <c r="IXU4176" s="6"/>
      <c r="IXV4176" s="6"/>
      <c r="IXW4176" s="6"/>
      <c r="IXX4176" s="6"/>
      <c r="IXY4176" s="6"/>
      <c r="IXZ4176" s="6"/>
      <c r="IYA4176" s="6"/>
      <c r="IYB4176" s="6"/>
      <c r="IYC4176" s="6"/>
      <c r="IYD4176" s="6"/>
      <c r="IYE4176" s="6"/>
      <c r="IYF4176" s="6"/>
      <c r="IYG4176" s="6"/>
      <c r="IYH4176" s="6"/>
      <c r="IYI4176" s="6"/>
      <c r="IYJ4176" s="6"/>
      <c r="IYK4176" s="6"/>
      <c r="IYL4176" s="6"/>
      <c r="IYM4176" s="6"/>
      <c r="IYN4176" s="6"/>
      <c r="IYO4176" s="6"/>
      <c r="IYP4176" s="6"/>
      <c r="IYQ4176" s="6"/>
      <c r="IYR4176" s="6"/>
      <c r="IYS4176" s="6"/>
      <c r="IYT4176" s="6"/>
      <c r="IYU4176" s="6"/>
      <c r="IYV4176" s="6"/>
      <c r="IYW4176" s="6"/>
      <c r="IYX4176" s="6"/>
      <c r="IYY4176" s="6"/>
      <c r="IYZ4176" s="6"/>
      <c r="IZA4176" s="6"/>
      <c r="IZB4176" s="6"/>
      <c r="IZC4176" s="6"/>
      <c r="IZD4176" s="6"/>
      <c r="IZE4176" s="6"/>
      <c r="IZF4176" s="6"/>
      <c r="IZG4176" s="6"/>
      <c r="IZH4176" s="6"/>
      <c r="IZI4176" s="6"/>
      <c r="IZJ4176" s="6"/>
      <c r="IZK4176" s="6"/>
      <c r="IZL4176" s="6"/>
      <c r="IZM4176" s="6"/>
      <c r="IZN4176" s="6"/>
      <c r="IZO4176" s="6"/>
      <c r="IZP4176" s="6"/>
      <c r="IZQ4176" s="6"/>
      <c r="IZR4176" s="6"/>
      <c r="IZS4176" s="6"/>
      <c r="IZT4176" s="6"/>
      <c r="IZU4176" s="6"/>
      <c r="IZV4176" s="6"/>
      <c r="IZW4176" s="6"/>
      <c r="IZX4176" s="6"/>
      <c r="IZY4176" s="6"/>
      <c r="IZZ4176" s="6"/>
      <c r="JAA4176" s="6"/>
      <c r="JAB4176" s="6"/>
      <c r="JAC4176" s="6"/>
      <c r="JAD4176" s="6"/>
      <c r="JAE4176" s="6"/>
      <c r="JAF4176" s="6"/>
      <c r="JAG4176" s="6"/>
      <c r="JAH4176" s="6"/>
      <c r="JAI4176" s="6"/>
      <c r="JAJ4176" s="6"/>
      <c r="JAK4176" s="6"/>
      <c r="JAL4176" s="6"/>
      <c r="JAM4176" s="6"/>
      <c r="JAN4176" s="6"/>
      <c r="JAO4176" s="6"/>
      <c r="JAP4176" s="6"/>
      <c r="JAQ4176" s="6"/>
      <c r="JAR4176" s="6"/>
      <c r="JAS4176" s="6"/>
      <c r="JAT4176" s="6"/>
      <c r="JAU4176" s="6"/>
      <c r="JAV4176" s="6"/>
      <c r="JAW4176" s="6"/>
      <c r="JAX4176" s="6"/>
      <c r="JAY4176" s="6"/>
      <c r="JAZ4176" s="6"/>
      <c r="JBA4176" s="6"/>
      <c r="JBB4176" s="6"/>
      <c r="JBC4176" s="6"/>
      <c r="JBD4176" s="6"/>
      <c r="JBE4176" s="6"/>
      <c r="JBF4176" s="6"/>
      <c r="JBG4176" s="6"/>
      <c r="JBH4176" s="6"/>
      <c r="JBI4176" s="6"/>
      <c r="JBJ4176" s="6"/>
      <c r="JBK4176" s="6"/>
      <c r="JBL4176" s="6"/>
      <c r="JBM4176" s="6"/>
      <c r="JBN4176" s="6"/>
      <c r="JBO4176" s="6"/>
      <c r="JBP4176" s="6"/>
      <c r="JBQ4176" s="6"/>
      <c r="JBR4176" s="6"/>
      <c r="JBS4176" s="6"/>
      <c r="JBT4176" s="6"/>
      <c r="JBU4176" s="6"/>
      <c r="JBV4176" s="6"/>
      <c r="JBW4176" s="6"/>
      <c r="JBX4176" s="6"/>
      <c r="JBY4176" s="6"/>
      <c r="JBZ4176" s="6"/>
      <c r="JCA4176" s="6"/>
      <c r="JCB4176" s="6"/>
      <c r="JCC4176" s="6"/>
      <c r="JCD4176" s="6"/>
      <c r="JCE4176" s="6"/>
      <c r="JCF4176" s="6"/>
      <c r="JCG4176" s="6"/>
      <c r="JCH4176" s="6"/>
      <c r="JCI4176" s="6"/>
      <c r="JCJ4176" s="6"/>
      <c r="JCK4176" s="6"/>
      <c r="JCL4176" s="6"/>
      <c r="JCM4176" s="6"/>
      <c r="JCN4176" s="6"/>
      <c r="JCO4176" s="6"/>
      <c r="JCP4176" s="6"/>
      <c r="JCQ4176" s="6"/>
      <c r="JCR4176" s="6"/>
      <c r="JCS4176" s="6"/>
      <c r="JCT4176" s="6"/>
      <c r="JCU4176" s="6"/>
      <c r="JCV4176" s="6"/>
      <c r="JCW4176" s="6"/>
      <c r="JCX4176" s="6"/>
      <c r="JCY4176" s="6"/>
      <c r="JCZ4176" s="6"/>
      <c r="JDA4176" s="6"/>
      <c r="JDB4176" s="6"/>
      <c r="JDC4176" s="6"/>
      <c r="JDD4176" s="6"/>
      <c r="JDE4176" s="6"/>
      <c r="JDF4176" s="6"/>
      <c r="JDG4176" s="6"/>
      <c r="JDH4176" s="6"/>
      <c r="JDI4176" s="6"/>
      <c r="JDJ4176" s="6"/>
      <c r="JDK4176" s="6"/>
      <c r="JDL4176" s="6"/>
      <c r="JDM4176" s="6"/>
      <c r="JDN4176" s="6"/>
      <c r="JDO4176" s="6"/>
      <c r="JDP4176" s="6"/>
      <c r="JDQ4176" s="6"/>
      <c r="JDR4176" s="6"/>
      <c r="JDS4176" s="6"/>
      <c r="JDT4176" s="6"/>
      <c r="JDU4176" s="6"/>
      <c r="JDV4176" s="6"/>
      <c r="JDW4176" s="6"/>
      <c r="JDX4176" s="6"/>
      <c r="JDY4176" s="6"/>
      <c r="JDZ4176" s="6"/>
      <c r="JEA4176" s="6"/>
      <c r="JEB4176" s="6"/>
      <c r="JEC4176" s="6"/>
      <c r="JED4176" s="6"/>
      <c r="JEE4176" s="6"/>
      <c r="JEF4176" s="6"/>
      <c r="JEG4176" s="6"/>
      <c r="JEH4176" s="6"/>
      <c r="JEI4176" s="6"/>
      <c r="JEJ4176" s="6"/>
      <c r="JEK4176" s="6"/>
      <c r="JEL4176" s="6"/>
      <c r="JEM4176" s="6"/>
      <c r="JEN4176" s="6"/>
      <c r="JEO4176" s="6"/>
      <c r="JEP4176" s="6"/>
      <c r="JEQ4176" s="6"/>
      <c r="JER4176" s="6"/>
      <c r="JES4176" s="6"/>
      <c r="JET4176" s="6"/>
      <c r="JEU4176" s="6"/>
      <c r="JEV4176" s="6"/>
      <c r="JEW4176" s="6"/>
      <c r="JEX4176" s="6"/>
      <c r="JEY4176" s="6"/>
      <c r="JEZ4176" s="6"/>
      <c r="JFA4176" s="6"/>
      <c r="JFB4176" s="6"/>
      <c r="JFC4176" s="6"/>
      <c r="JFD4176" s="6"/>
      <c r="JFE4176" s="6"/>
      <c r="JFF4176" s="6"/>
      <c r="JFG4176" s="6"/>
      <c r="JFH4176" s="6"/>
      <c r="JFI4176" s="6"/>
      <c r="JFJ4176" s="6"/>
      <c r="JFK4176" s="6"/>
      <c r="JFL4176" s="6"/>
      <c r="JFM4176" s="6"/>
      <c r="JFN4176" s="6"/>
      <c r="JFO4176" s="6"/>
      <c r="JFP4176" s="6"/>
      <c r="JFQ4176" s="6"/>
      <c r="JFR4176" s="6"/>
      <c r="JFS4176" s="6"/>
      <c r="JFT4176" s="6"/>
      <c r="JFU4176" s="6"/>
      <c r="JFV4176" s="6"/>
      <c r="JFW4176" s="6"/>
      <c r="JFX4176" s="6"/>
      <c r="JFY4176" s="6"/>
      <c r="JFZ4176" s="6"/>
      <c r="JGA4176" s="6"/>
      <c r="JGB4176" s="6"/>
      <c r="JGC4176" s="6"/>
      <c r="JGD4176" s="6"/>
      <c r="JGE4176" s="6"/>
      <c r="JGF4176" s="6"/>
      <c r="JGG4176" s="6"/>
      <c r="JGH4176" s="6"/>
      <c r="JGI4176" s="6"/>
      <c r="JGJ4176" s="6"/>
      <c r="JGK4176" s="6"/>
      <c r="JGL4176" s="6"/>
      <c r="JGM4176" s="6"/>
      <c r="JGN4176" s="6"/>
      <c r="JGO4176" s="6"/>
      <c r="JGP4176" s="6"/>
      <c r="JGQ4176" s="6"/>
      <c r="JGR4176" s="6"/>
      <c r="JGS4176" s="6"/>
      <c r="JGT4176" s="6"/>
      <c r="JGU4176" s="6"/>
      <c r="JGV4176" s="6"/>
      <c r="JGW4176" s="6"/>
      <c r="JGX4176" s="6"/>
      <c r="JGY4176" s="6"/>
      <c r="JGZ4176" s="6"/>
      <c r="JHA4176" s="6"/>
      <c r="JHB4176" s="6"/>
      <c r="JHC4176" s="6"/>
      <c r="JHD4176" s="6"/>
      <c r="JHE4176" s="6"/>
      <c r="JHF4176" s="6"/>
      <c r="JHG4176" s="6"/>
      <c r="JHH4176" s="6"/>
      <c r="JHI4176" s="6"/>
      <c r="JHJ4176" s="6"/>
      <c r="JHK4176" s="6"/>
      <c r="JHL4176" s="6"/>
      <c r="JHM4176" s="6"/>
      <c r="JHN4176" s="6"/>
      <c r="JHO4176" s="6"/>
      <c r="JHP4176" s="6"/>
      <c r="JHQ4176" s="6"/>
      <c r="JHR4176" s="6"/>
      <c r="JHS4176" s="6"/>
      <c r="JHT4176" s="6"/>
      <c r="JHU4176" s="6"/>
      <c r="JHV4176" s="6"/>
      <c r="JHW4176" s="6"/>
      <c r="JHX4176" s="6"/>
      <c r="JHY4176" s="6"/>
      <c r="JHZ4176" s="6"/>
      <c r="JIA4176" s="6"/>
      <c r="JIB4176" s="6"/>
      <c r="JIC4176" s="6"/>
      <c r="JID4176" s="6"/>
      <c r="JIE4176" s="6"/>
      <c r="JIF4176" s="6"/>
      <c r="JIG4176" s="6"/>
      <c r="JIH4176" s="6"/>
      <c r="JII4176" s="6"/>
      <c r="JIJ4176" s="6"/>
      <c r="JIK4176" s="6"/>
      <c r="JIL4176" s="6"/>
      <c r="JIM4176" s="6"/>
      <c r="JIN4176" s="6"/>
      <c r="JIO4176" s="6"/>
      <c r="JIP4176" s="6"/>
      <c r="JIQ4176" s="6"/>
      <c r="JIR4176" s="6"/>
      <c r="JIS4176" s="6"/>
      <c r="JIT4176" s="6"/>
      <c r="JIU4176" s="6"/>
      <c r="JIV4176" s="6"/>
      <c r="JIW4176" s="6"/>
      <c r="JIX4176" s="6"/>
      <c r="JIY4176" s="6"/>
      <c r="JIZ4176" s="6"/>
      <c r="JJA4176" s="6"/>
      <c r="JJB4176" s="6"/>
      <c r="JJC4176" s="6"/>
      <c r="JJD4176" s="6"/>
      <c r="JJE4176" s="6"/>
      <c r="JJF4176" s="6"/>
      <c r="JJG4176" s="6"/>
      <c r="JJH4176" s="6"/>
      <c r="JJI4176" s="6"/>
      <c r="JJJ4176" s="6"/>
      <c r="JJK4176" s="6"/>
      <c r="JJL4176" s="6"/>
      <c r="JJM4176" s="6"/>
      <c r="JJN4176" s="6"/>
      <c r="JJO4176" s="6"/>
      <c r="JJP4176" s="6"/>
      <c r="JJQ4176" s="6"/>
      <c r="JJR4176" s="6"/>
      <c r="JJS4176" s="6"/>
      <c r="JJT4176" s="6"/>
      <c r="JJU4176" s="6"/>
      <c r="JJV4176" s="6"/>
      <c r="JJW4176" s="6"/>
      <c r="JJX4176" s="6"/>
      <c r="JJY4176" s="6"/>
      <c r="JJZ4176" s="6"/>
      <c r="JKA4176" s="6"/>
      <c r="JKB4176" s="6"/>
      <c r="JKC4176" s="6"/>
      <c r="JKD4176" s="6"/>
      <c r="JKE4176" s="6"/>
      <c r="JKF4176" s="6"/>
      <c r="JKG4176" s="6"/>
      <c r="JKH4176" s="6"/>
      <c r="JKI4176" s="6"/>
      <c r="JKJ4176" s="6"/>
      <c r="JKK4176" s="6"/>
      <c r="JKL4176" s="6"/>
      <c r="JKM4176" s="6"/>
      <c r="JKN4176" s="6"/>
      <c r="JKO4176" s="6"/>
      <c r="JKP4176" s="6"/>
      <c r="JKQ4176" s="6"/>
      <c r="JKR4176" s="6"/>
      <c r="JKS4176" s="6"/>
      <c r="JKT4176" s="6"/>
      <c r="JKU4176" s="6"/>
      <c r="JKV4176" s="6"/>
      <c r="JKW4176" s="6"/>
      <c r="JKX4176" s="6"/>
      <c r="JKY4176" s="6"/>
      <c r="JKZ4176" s="6"/>
      <c r="JLA4176" s="6"/>
      <c r="JLB4176" s="6"/>
      <c r="JLC4176" s="6"/>
      <c r="JLD4176" s="6"/>
      <c r="JLE4176" s="6"/>
      <c r="JLF4176" s="6"/>
      <c r="JLG4176" s="6"/>
      <c r="JLH4176" s="6"/>
      <c r="JLI4176" s="6"/>
      <c r="JLJ4176" s="6"/>
      <c r="JLK4176" s="6"/>
      <c r="JLL4176" s="6"/>
      <c r="JLM4176" s="6"/>
      <c r="JLN4176" s="6"/>
      <c r="JLO4176" s="6"/>
      <c r="JLP4176" s="6"/>
      <c r="JLQ4176" s="6"/>
      <c r="JLR4176" s="6"/>
      <c r="JLS4176" s="6"/>
      <c r="JLT4176" s="6"/>
      <c r="JLU4176" s="6"/>
      <c r="JLV4176" s="6"/>
      <c r="JLW4176" s="6"/>
      <c r="JLX4176" s="6"/>
      <c r="JLY4176" s="6"/>
      <c r="JLZ4176" s="6"/>
      <c r="JMA4176" s="6"/>
      <c r="JMB4176" s="6"/>
      <c r="JMC4176" s="6"/>
      <c r="JMD4176" s="6"/>
      <c r="JME4176" s="6"/>
      <c r="JMF4176" s="6"/>
      <c r="JMG4176" s="6"/>
      <c r="JMH4176" s="6"/>
      <c r="JMI4176" s="6"/>
      <c r="JMJ4176" s="6"/>
      <c r="JMK4176" s="6"/>
      <c r="JML4176" s="6"/>
      <c r="JMM4176" s="6"/>
      <c r="JMN4176" s="6"/>
      <c r="JMO4176" s="6"/>
      <c r="JMP4176" s="6"/>
      <c r="JMQ4176" s="6"/>
      <c r="JMR4176" s="6"/>
      <c r="JMS4176" s="6"/>
      <c r="JMT4176" s="6"/>
      <c r="JMU4176" s="6"/>
      <c r="JMV4176" s="6"/>
      <c r="JMW4176" s="6"/>
      <c r="JMX4176" s="6"/>
      <c r="JMY4176" s="6"/>
      <c r="JMZ4176" s="6"/>
      <c r="JNA4176" s="6"/>
      <c r="JNB4176" s="6"/>
      <c r="JNC4176" s="6"/>
      <c r="JND4176" s="6"/>
      <c r="JNE4176" s="6"/>
      <c r="JNF4176" s="6"/>
      <c r="JNG4176" s="6"/>
      <c r="JNH4176" s="6"/>
      <c r="JNI4176" s="6"/>
      <c r="JNJ4176" s="6"/>
      <c r="JNK4176" s="6"/>
      <c r="JNL4176" s="6"/>
      <c r="JNM4176" s="6"/>
      <c r="JNN4176" s="6"/>
      <c r="JNO4176" s="6"/>
      <c r="JNP4176" s="6"/>
      <c r="JNQ4176" s="6"/>
      <c r="JNR4176" s="6"/>
      <c r="JNS4176" s="6"/>
      <c r="JNT4176" s="6"/>
      <c r="JNU4176" s="6"/>
      <c r="JNV4176" s="6"/>
      <c r="JNW4176" s="6"/>
      <c r="JNX4176" s="6"/>
      <c r="JNY4176" s="6"/>
      <c r="JNZ4176" s="6"/>
      <c r="JOA4176" s="6"/>
      <c r="JOB4176" s="6"/>
      <c r="JOC4176" s="6"/>
      <c r="JOD4176" s="6"/>
      <c r="JOE4176" s="6"/>
      <c r="JOF4176" s="6"/>
      <c r="JOG4176" s="6"/>
      <c r="JOH4176" s="6"/>
      <c r="JOI4176" s="6"/>
      <c r="JOJ4176" s="6"/>
      <c r="JOK4176" s="6"/>
      <c r="JOL4176" s="6"/>
      <c r="JOM4176" s="6"/>
      <c r="JON4176" s="6"/>
      <c r="JOO4176" s="6"/>
      <c r="JOP4176" s="6"/>
      <c r="JOQ4176" s="6"/>
      <c r="JOR4176" s="6"/>
      <c r="JOS4176" s="6"/>
      <c r="JOT4176" s="6"/>
      <c r="JOU4176" s="6"/>
      <c r="JOV4176" s="6"/>
      <c r="JOW4176" s="6"/>
      <c r="JOX4176" s="6"/>
      <c r="JOY4176" s="6"/>
      <c r="JOZ4176" s="6"/>
      <c r="JPA4176" s="6"/>
      <c r="JPB4176" s="6"/>
      <c r="JPC4176" s="6"/>
      <c r="JPD4176" s="6"/>
      <c r="JPE4176" s="6"/>
      <c r="JPF4176" s="6"/>
      <c r="JPG4176" s="6"/>
      <c r="JPH4176" s="6"/>
      <c r="JPI4176" s="6"/>
      <c r="JPJ4176" s="6"/>
      <c r="JPK4176" s="6"/>
      <c r="JPL4176" s="6"/>
      <c r="JPM4176" s="6"/>
      <c r="JPN4176" s="6"/>
      <c r="JPO4176" s="6"/>
      <c r="JPP4176" s="6"/>
      <c r="JPQ4176" s="6"/>
      <c r="JPR4176" s="6"/>
      <c r="JPS4176" s="6"/>
      <c r="JPT4176" s="6"/>
      <c r="JPU4176" s="6"/>
      <c r="JPV4176" s="6"/>
      <c r="JPW4176" s="6"/>
      <c r="JPX4176" s="6"/>
      <c r="JPY4176" s="6"/>
      <c r="JPZ4176" s="6"/>
      <c r="JQA4176" s="6"/>
      <c r="JQB4176" s="6"/>
      <c r="JQC4176" s="6"/>
      <c r="JQD4176" s="6"/>
      <c r="JQE4176" s="6"/>
      <c r="JQF4176" s="6"/>
      <c r="JQG4176" s="6"/>
      <c r="JQH4176" s="6"/>
      <c r="JQI4176" s="6"/>
      <c r="JQJ4176" s="6"/>
      <c r="JQK4176" s="6"/>
      <c r="JQL4176" s="6"/>
      <c r="JQM4176" s="6"/>
      <c r="JQN4176" s="6"/>
      <c r="JQO4176" s="6"/>
      <c r="JQP4176" s="6"/>
      <c r="JQQ4176" s="6"/>
      <c r="JQR4176" s="6"/>
      <c r="JQS4176" s="6"/>
      <c r="JQT4176" s="6"/>
      <c r="JQU4176" s="6"/>
      <c r="JQV4176" s="6"/>
      <c r="JQW4176" s="6"/>
      <c r="JQX4176" s="6"/>
      <c r="JQY4176" s="6"/>
      <c r="JQZ4176" s="6"/>
      <c r="JRA4176" s="6"/>
      <c r="JRB4176" s="6"/>
      <c r="JRC4176" s="6"/>
      <c r="JRD4176" s="6"/>
      <c r="JRE4176" s="6"/>
      <c r="JRF4176" s="6"/>
      <c r="JRG4176" s="6"/>
      <c r="JRH4176" s="6"/>
      <c r="JRI4176" s="6"/>
      <c r="JRJ4176" s="6"/>
      <c r="JRK4176" s="6"/>
      <c r="JRL4176" s="6"/>
      <c r="JRM4176" s="6"/>
      <c r="JRN4176" s="6"/>
      <c r="JRO4176" s="6"/>
      <c r="JRP4176" s="6"/>
      <c r="JRQ4176" s="6"/>
      <c r="JRR4176" s="6"/>
      <c r="JRS4176" s="6"/>
      <c r="JRT4176" s="6"/>
      <c r="JRU4176" s="6"/>
      <c r="JRV4176" s="6"/>
      <c r="JRW4176" s="6"/>
      <c r="JRX4176" s="6"/>
      <c r="JRY4176" s="6"/>
      <c r="JRZ4176" s="6"/>
      <c r="JSA4176" s="6"/>
      <c r="JSB4176" s="6"/>
      <c r="JSC4176" s="6"/>
      <c r="JSD4176" s="6"/>
      <c r="JSE4176" s="6"/>
      <c r="JSF4176" s="6"/>
      <c r="JSG4176" s="6"/>
      <c r="JSH4176" s="6"/>
      <c r="JSI4176" s="6"/>
      <c r="JSJ4176" s="6"/>
      <c r="JSK4176" s="6"/>
      <c r="JSL4176" s="6"/>
      <c r="JSM4176" s="6"/>
      <c r="JSN4176" s="6"/>
      <c r="JSO4176" s="6"/>
      <c r="JSP4176" s="6"/>
      <c r="JSQ4176" s="6"/>
      <c r="JSR4176" s="6"/>
      <c r="JSS4176" s="6"/>
      <c r="JST4176" s="6"/>
      <c r="JSU4176" s="6"/>
      <c r="JSV4176" s="6"/>
      <c r="JSW4176" s="6"/>
      <c r="JSX4176" s="6"/>
      <c r="JSY4176" s="6"/>
      <c r="JSZ4176" s="6"/>
      <c r="JTA4176" s="6"/>
      <c r="JTB4176" s="6"/>
      <c r="JTC4176" s="6"/>
      <c r="JTD4176" s="6"/>
      <c r="JTE4176" s="6"/>
      <c r="JTF4176" s="6"/>
      <c r="JTG4176" s="6"/>
      <c r="JTH4176" s="6"/>
      <c r="JTI4176" s="6"/>
      <c r="JTJ4176" s="6"/>
      <c r="JTK4176" s="6"/>
      <c r="JTL4176" s="6"/>
      <c r="JTM4176" s="6"/>
      <c r="JTN4176" s="6"/>
      <c r="JTO4176" s="6"/>
      <c r="JTP4176" s="6"/>
      <c r="JTQ4176" s="6"/>
      <c r="JTR4176" s="6"/>
      <c r="JTS4176" s="6"/>
      <c r="JTT4176" s="6"/>
      <c r="JTU4176" s="6"/>
      <c r="JTV4176" s="6"/>
      <c r="JTW4176" s="6"/>
      <c r="JTX4176" s="6"/>
      <c r="JTY4176" s="6"/>
      <c r="JTZ4176" s="6"/>
      <c r="JUA4176" s="6"/>
      <c r="JUB4176" s="6"/>
      <c r="JUC4176" s="6"/>
      <c r="JUD4176" s="6"/>
      <c r="JUE4176" s="6"/>
      <c r="JUF4176" s="6"/>
      <c r="JUG4176" s="6"/>
      <c r="JUH4176" s="6"/>
      <c r="JUI4176" s="6"/>
      <c r="JUJ4176" s="6"/>
      <c r="JUK4176" s="6"/>
      <c r="JUL4176" s="6"/>
      <c r="JUM4176" s="6"/>
      <c r="JUN4176" s="6"/>
      <c r="JUO4176" s="6"/>
      <c r="JUP4176" s="6"/>
      <c r="JUQ4176" s="6"/>
      <c r="JUR4176" s="6"/>
      <c r="JUS4176" s="6"/>
      <c r="JUT4176" s="6"/>
      <c r="JUU4176" s="6"/>
      <c r="JUV4176" s="6"/>
      <c r="JUW4176" s="6"/>
      <c r="JUX4176" s="6"/>
      <c r="JUY4176" s="6"/>
      <c r="JUZ4176" s="6"/>
      <c r="JVA4176" s="6"/>
      <c r="JVB4176" s="6"/>
      <c r="JVC4176" s="6"/>
      <c r="JVD4176" s="6"/>
      <c r="JVE4176" s="6"/>
      <c r="JVF4176" s="6"/>
      <c r="JVG4176" s="6"/>
      <c r="JVH4176" s="6"/>
      <c r="JVI4176" s="6"/>
      <c r="JVJ4176" s="6"/>
      <c r="JVK4176" s="6"/>
      <c r="JVL4176" s="6"/>
      <c r="JVM4176" s="6"/>
      <c r="JVN4176" s="6"/>
      <c r="JVO4176" s="6"/>
      <c r="JVP4176" s="6"/>
      <c r="JVQ4176" s="6"/>
      <c r="JVR4176" s="6"/>
      <c r="JVS4176" s="6"/>
      <c r="JVT4176" s="6"/>
      <c r="JVU4176" s="6"/>
      <c r="JVV4176" s="6"/>
      <c r="JVW4176" s="6"/>
      <c r="JVX4176" s="6"/>
      <c r="JVY4176" s="6"/>
      <c r="JVZ4176" s="6"/>
      <c r="JWA4176" s="6"/>
      <c r="JWB4176" s="6"/>
      <c r="JWC4176" s="6"/>
      <c r="JWD4176" s="6"/>
      <c r="JWE4176" s="6"/>
      <c r="JWF4176" s="6"/>
      <c r="JWG4176" s="6"/>
      <c r="JWH4176" s="6"/>
      <c r="JWI4176" s="6"/>
      <c r="JWJ4176" s="6"/>
      <c r="JWK4176" s="6"/>
      <c r="JWL4176" s="6"/>
      <c r="JWM4176" s="6"/>
      <c r="JWN4176" s="6"/>
      <c r="JWO4176" s="6"/>
      <c r="JWP4176" s="6"/>
      <c r="JWQ4176" s="6"/>
      <c r="JWR4176" s="6"/>
      <c r="JWS4176" s="6"/>
      <c r="JWT4176" s="6"/>
      <c r="JWU4176" s="6"/>
      <c r="JWV4176" s="6"/>
      <c r="JWW4176" s="6"/>
      <c r="JWX4176" s="6"/>
      <c r="JWY4176" s="6"/>
      <c r="JWZ4176" s="6"/>
      <c r="JXA4176" s="6"/>
      <c r="JXB4176" s="6"/>
      <c r="JXC4176" s="6"/>
      <c r="JXD4176" s="6"/>
      <c r="JXE4176" s="6"/>
      <c r="JXF4176" s="6"/>
      <c r="JXG4176" s="6"/>
      <c r="JXH4176" s="6"/>
      <c r="JXI4176" s="6"/>
      <c r="JXJ4176" s="6"/>
      <c r="JXK4176" s="6"/>
      <c r="JXL4176" s="6"/>
      <c r="JXM4176" s="6"/>
      <c r="JXN4176" s="6"/>
      <c r="JXO4176" s="6"/>
      <c r="JXP4176" s="6"/>
      <c r="JXQ4176" s="6"/>
      <c r="JXR4176" s="6"/>
      <c r="JXS4176" s="6"/>
      <c r="JXT4176" s="6"/>
      <c r="JXU4176" s="6"/>
      <c r="JXV4176" s="6"/>
      <c r="JXW4176" s="6"/>
      <c r="JXX4176" s="6"/>
      <c r="JXY4176" s="6"/>
      <c r="JXZ4176" s="6"/>
      <c r="JYA4176" s="6"/>
      <c r="JYB4176" s="6"/>
      <c r="JYC4176" s="6"/>
      <c r="JYD4176" s="6"/>
      <c r="JYE4176" s="6"/>
      <c r="JYF4176" s="6"/>
      <c r="JYG4176" s="6"/>
      <c r="JYH4176" s="6"/>
      <c r="JYI4176" s="6"/>
      <c r="JYJ4176" s="6"/>
      <c r="JYK4176" s="6"/>
      <c r="JYL4176" s="6"/>
      <c r="JYM4176" s="6"/>
      <c r="JYN4176" s="6"/>
      <c r="JYO4176" s="6"/>
      <c r="JYP4176" s="6"/>
      <c r="JYQ4176" s="6"/>
      <c r="JYR4176" s="6"/>
      <c r="JYS4176" s="6"/>
      <c r="JYT4176" s="6"/>
      <c r="JYU4176" s="6"/>
      <c r="JYV4176" s="6"/>
      <c r="JYW4176" s="6"/>
      <c r="JYX4176" s="6"/>
      <c r="JYY4176" s="6"/>
      <c r="JYZ4176" s="6"/>
      <c r="JZA4176" s="6"/>
      <c r="JZB4176" s="6"/>
      <c r="JZC4176" s="6"/>
      <c r="JZD4176" s="6"/>
      <c r="JZE4176" s="6"/>
      <c r="JZF4176" s="6"/>
      <c r="JZG4176" s="6"/>
      <c r="JZH4176" s="6"/>
      <c r="JZI4176" s="6"/>
      <c r="JZJ4176" s="6"/>
      <c r="JZK4176" s="6"/>
      <c r="JZL4176" s="6"/>
      <c r="JZM4176" s="6"/>
      <c r="JZN4176" s="6"/>
      <c r="JZO4176" s="6"/>
      <c r="JZP4176" s="6"/>
      <c r="JZQ4176" s="6"/>
      <c r="JZR4176" s="6"/>
      <c r="JZS4176" s="6"/>
      <c r="JZT4176" s="6"/>
      <c r="JZU4176" s="6"/>
      <c r="JZV4176" s="6"/>
      <c r="JZW4176" s="6"/>
      <c r="JZX4176" s="6"/>
      <c r="JZY4176" s="6"/>
      <c r="JZZ4176" s="6"/>
      <c r="KAA4176" s="6"/>
      <c r="KAB4176" s="6"/>
      <c r="KAC4176" s="6"/>
      <c r="KAD4176" s="6"/>
      <c r="KAE4176" s="6"/>
      <c r="KAF4176" s="6"/>
      <c r="KAG4176" s="6"/>
      <c r="KAH4176" s="6"/>
      <c r="KAI4176" s="6"/>
      <c r="KAJ4176" s="6"/>
      <c r="KAK4176" s="6"/>
      <c r="KAL4176" s="6"/>
      <c r="KAM4176" s="6"/>
      <c r="KAN4176" s="6"/>
      <c r="KAO4176" s="6"/>
      <c r="KAP4176" s="6"/>
      <c r="KAQ4176" s="6"/>
      <c r="KAR4176" s="6"/>
      <c r="KAS4176" s="6"/>
      <c r="KAT4176" s="6"/>
      <c r="KAU4176" s="6"/>
      <c r="KAV4176" s="6"/>
      <c r="KAW4176" s="6"/>
      <c r="KAX4176" s="6"/>
      <c r="KAY4176" s="6"/>
      <c r="KAZ4176" s="6"/>
      <c r="KBA4176" s="6"/>
      <c r="KBB4176" s="6"/>
      <c r="KBC4176" s="6"/>
      <c r="KBD4176" s="6"/>
      <c r="KBE4176" s="6"/>
      <c r="KBF4176" s="6"/>
      <c r="KBG4176" s="6"/>
      <c r="KBH4176" s="6"/>
      <c r="KBI4176" s="6"/>
      <c r="KBJ4176" s="6"/>
      <c r="KBK4176" s="6"/>
      <c r="KBL4176" s="6"/>
      <c r="KBM4176" s="6"/>
      <c r="KBN4176" s="6"/>
      <c r="KBO4176" s="6"/>
      <c r="KBP4176" s="6"/>
      <c r="KBQ4176" s="6"/>
      <c r="KBR4176" s="6"/>
      <c r="KBS4176" s="6"/>
      <c r="KBT4176" s="6"/>
      <c r="KBU4176" s="6"/>
      <c r="KBV4176" s="6"/>
      <c r="KBW4176" s="6"/>
      <c r="KBX4176" s="6"/>
      <c r="KBY4176" s="6"/>
      <c r="KBZ4176" s="6"/>
      <c r="KCA4176" s="6"/>
      <c r="KCB4176" s="6"/>
      <c r="KCC4176" s="6"/>
      <c r="KCD4176" s="6"/>
      <c r="KCE4176" s="6"/>
      <c r="KCF4176" s="6"/>
      <c r="KCG4176" s="6"/>
      <c r="KCH4176" s="6"/>
      <c r="KCI4176" s="6"/>
      <c r="KCJ4176" s="6"/>
      <c r="KCK4176" s="6"/>
      <c r="KCL4176" s="6"/>
      <c r="KCM4176" s="6"/>
      <c r="KCN4176" s="6"/>
      <c r="KCO4176" s="6"/>
      <c r="KCP4176" s="6"/>
      <c r="KCQ4176" s="6"/>
      <c r="KCR4176" s="6"/>
      <c r="KCS4176" s="6"/>
      <c r="KCT4176" s="6"/>
      <c r="KCU4176" s="6"/>
      <c r="KCV4176" s="6"/>
      <c r="KCW4176" s="6"/>
      <c r="KCX4176" s="6"/>
      <c r="KCY4176" s="6"/>
      <c r="KCZ4176" s="6"/>
      <c r="KDA4176" s="6"/>
      <c r="KDB4176" s="6"/>
      <c r="KDC4176" s="6"/>
      <c r="KDD4176" s="6"/>
      <c r="KDE4176" s="6"/>
      <c r="KDF4176" s="6"/>
      <c r="KDG4176" s="6"/>
      <c r="KDH4176" s="6"/>
      <c r="KDI4176" s="6"/>
      <c r="KDJ4176" s="6"/>
      <c r="KDK4176" s="6"/>
      <c r="KDL4176" s="6"/>
      <c r="KDM4176" s="6"/>
      <c r="KDN4176" s="6"/>
      <c r="KDO4176" s="6"/>
      <c r="KDP4176" s="6"/>
      <c r="KDQ4176" s="6"/>
      <c r="KDR4176" s="6"/>
      <c r="KDS4176" s="6"/>
      <c r="KDT4176" s="6"/>
      <c r="KDU4176" s="6"/>
      <c r="KDV4176" s="6"/>
      <c r="KDW4176" s="6"/>
      <c r="KDX4176" s="6"/>
      <c r="KDY4176" s="6"/>
      <c r="KDZ4176" s="6"/>
      <c r="KEA4176" s="6"/>
      <c r="KEB4176" s="6"/>
      <c r="KEC4176" s="6"/>
      <c r="KED4176" s="6"/>
      <c r="KEE4176" s="6"/>
      <c r="KEF4176" s="6"/>
      <c r="KEG4176" s="6"/>
      <c r="KEH4176" s="6"/>
      <c r="KEI4176" s="6"/>
      <c r="KEJ4176" s="6"/>
      <c r="KEK4176" s="6"/>
      <c r="KEL4176" s="6"/>
      <c r="KEM4176" s="6"/>
      <c r="KEN4176" s="6"/>
      <c r="KEO4176" s="6"/>
      <c r="KEP4176" s="6"/>
      <c r="KEQ4176" s="6"/>
      <c r="KER4176" s="6"/>
      <c r="KES4176" s="6"/>
      <c r="KET4176" s="6"/>
      <c r="KEU4176" s="6"/>
      <c r="KEV4176" s="6"/>
      <c r="KEW4176" s="6"/>
      <c r="KEX4176" s="6"/>
      <c r="KEY4176" s="6"/>
      <c r="KEZ4176" s="6"/>
      <c r="KFA4176" s="6"/>
      <c r="KFB4176" s="6"/>
      <c r="KFC4176" s="6"/>
      <c r="KFD4176" s="6"/>
      <c r="KFE4176" s="6"/>
      <c r="KFF4176" s="6"/>
      <c r="KFG4176" s="6"/>
      <c r="KFH4176" s="6"/>
      <c r="KFI4176" s="6"/>
      <c r="KFJ4176" s="6"/>
      <c r="KFK4176" s="6"/>
      <c r="KFL4176" s="6"/>
      <c r="KFM4176" s="6"/>
      <c r="KFN4176" s="6"/>
      <c r="KFO4176" s="6"/>
      <c r="KFP4176" s="6"/>
      <c r="KFQ4176" s="6"/>
      <c r="KFR4176" s="6"/>
      <c r="KFS4176" s="6"/>
      <c r="KFT4176" s="6"/>
      <c r="KFU4176" s="6"/>
      <c r="KFV4176" s="6"/>
      <c r="KFW4176" s="6"/>
      <c r="KFX4176" s="6"/>
      <c r="KFY4176" s="6"/>
      <c r="KFZ4176" s="6"/>
      <c r="KGA4176" s="6"/>
      <c r="KGB4176" s="6"/>
      <c r="KGC4176" s="6"/>
      <c r="KGD4176" s="6"/>
      <c r="KGE4176" s="6"/>
      <c r="KGF4176" s="6"/>
      <c r="KGG4176" s="6"/>
      <c r="KGH4176" s="6"/>
      <c r="KGI4176" s="6"/>
      <c r="KGJ4176" s="6"/>
      <c r="KGK4176" s="6"/>
      <c r="KGL4176" s="6"/>
      <c r="KGM4176" s="6"/>
      <c r="KGN4176" s="6"/>
      <c r="KGO4176" s="6"/>
      <c r="KGP4176" s="6"/>
      <c r="KGQ4176" s="6"/>
      <c r="KGR4176" s="6"/>
      <c r="KGS4176" s="6"/>
      <c r="KGT4176" s="6"/>
      <c r="KGU4176" s="6"/>
      <c r="KGV4176" s="6"/>
      <c r="KGW4176" s="6"/>
      <c r="KGX4176" s="6"/>
      <c r="KGY4176" s="6"/>
      <c r="KGZ4176" s="6"/>
      <c r="KHA4176" s="6"/>
      <c r="KHB4176" s="6"/>
      <c r="KHC4176" s="6"/>
      <c r="KHD4176" s="6"/>
      <c r="KHE4176" s="6"/>
      <c r="KHF4176" s="6"/>
      <c r="KHG4176" s="6"/>
      <c r="KHH4176" s="6"/>
      <c r="KHI4176" s="6"/>
      <c r="KHJ4176" s="6"/>
      <c r="KHK4176" s="6"/>
      <c r="KHL4176" s="6"/>
      <c r="KHM4176" s="6"/>
      <c r="KHN4176" s="6"/>
      <c r="KHO4176" s="6"/>
      <c r="KHP4176" s="6"/>
      <c r="KHQ4176" s="6"/>
      <c r="KHR4176" s="6"/>
      <c r="KHS4176" s="6"/>
      <c r="KHT4176" s="6"/>
      <c r="KHU4176" s="6"/>
      <c r="KHV4176" s="6"/>
      <c r="KHW4176" s="6"/>
      <c r="KHX4176" s="6"/>
      <c r="KHY4176" s="6"/>
      <c r="KHZ4176" s="6"/>
      <c r="KIA4176" s="6"/>
      <c r="KIB4176" s="6"/>
      <c r="KIC4176" s="6"/>
      <c r="KID4176" s="6"/>
      <c r="KIE4176" s="6"/>
      <c r="KIF4176" s="6"/>
      <c r="KIG4176" s="6"/>
      <c r="KIH4176" s="6"/>
      <c r="KII4176" s="6"/>
      <c r="KIJ4176" s="6"/>
      <c r="KIK4176" s="6"/>
      <c r="KIL4176" s="6"/>
      <c r="KIM4176" s="6"/>
      <c r="KIN4176" s="6"/>
      <c r="KIO4176" s="6"/>
      <c r="KIP4176" s="6"/>
      <c r="KIQ4176" s="6"/>
      <c r="KIR4176" s="6"/>
      <c r="KIS4176" s="6"/>
      <c r="KIT4176" s="6"/>
      <c r="KIU4176" s="6"/>
      <c r="KIV4176" s="6"/>
      <c r="KIW4176" s="6"/>
      <c r="KIX4176" s="6"/>
      <c r="KIY4176" s="6"/>
      <c r="KIZ4176" s="6"/>
      <c r="KJA4176" s="6"/>
      <c r="KJB4176" s="6"/>
      <c r="KJC4176" s="6"/>
      <c r="KJD4176" s="6"/>
      <c r="KJE4176" s="6"/>
      <c r="KJF4176" s="6"/>
      <c r="KJG4176" s="6"/>
      <c r="KJH4176" s="6"/>
      <c r="KJI4176" s="6"/>
      <c r="KJJ4176" s="6"/>
      <c r="KJK4176" s="6"/>
      <c r="KJL4176" s="6"/>
      <c r="KJM4176" s="6"/>
      <c r="KJN4176" s="6"/>
      <c r="KJO4176" s="6"/>
      <c r="KJP4176" s="6"/>
      <c r="KJQ4176" s="6"/>
      <c r="KJR4176" s="6"/>
      <c r="KJS4176" s="6"/>
      <c r="KJT4176" s="6"/>
      <c r="KJU4176" s="6"/>
      <c r="KJV4176" s="6"/>
      <c r="KJW4176" s="6"/>
      <c r="KJX4176" s="6"/>
      <c r="KJY4176" s="6"/>
      <c r="KJZ4176" s="6"/>
      <c r="KKA4176" s="6"/>
      <c r="KKB4176" s="6"/>
      <c r="KKC4176" s="6"/>
      <c r="KKD4176" s="6"/>
      <c r="KKE4176" s="6"/>
      <c r="KKF4176" s="6"/>
      <c r="KKG4176" s="6"/>
      <c r="KKH4176" s="6"/>
      <c r="KKI4176" s="6"/>
      <c r="KKJ4176" s="6"/>
      <c r="KKK4176" s="6"/>
      <c r="KKL4176" s="6"/>
      <c r="KKM4176" s="6"/>
      <c r="KKN4176" s="6"/>
      <c r="KKO4176" s="6"/>
      <c r="KKP4176" s="6"/>
      <c r="KKQ4176" s="6"/>
      <c r="KKR4176" s="6"/>
      <c r="KKS4176" s="6"/>
      <c r="KKT4176" s="6"/>
      <c r="KKU4176" s="6"/>
      <c r="KKV4176" s="6"/>
      <c r="KKW4176" s="6"/>
      <c r="KKX4176" s="6"/>
      <c r="KKY4176" s="6"/>
      <c r="KKZ4176" s="6"/>
      <c r="KLA4176" s="6"/>
      <c r="KLB4176" s="6"/>
      <c r="KLC4176" s="6"/>
      <c r="KLD4176" s="6"/>
      <c r="KLE4176" s="6"/>
      <c r="KLF4176" s="6"/>
      <c r="KLG4176" s="6"/>
      <c r="KLH4176" s="6"/>
      <c r="KLI4176" s="6"/>
      <c r="KLJ4176" s="6"/>
      <c r="KLK4176" s="6"/>
      <c r="KLL4176" s="6"/>
      <c r="KLM4176" s="6"/>
      <c r="KLN4176" s="6"/>
      <c r="KLO4176" s="6"/>
      <c r="KLP4176" s="6"/>
      <c r="KLQ4176" s="6"/>
      <c r="KLR4176" s="6"/>
      <c r="KLS4176" s="6"/>
      <c r="KLT4176" s="6"/>
      <c r="KLU4176" s="6"/>
      <c r="KLV4176" s="6"/>
      <c r="KLW4176" s="6"/>
      <c r="KLX4176" s="6"/>
      <c r="KLY4176" s="6"/>
      <c r="KLZ4176" s="6"/>
      <c r="KMA4176" s="6"/>
      <c r="KMB4176" s="6"/>
      <c r="KMC4176" s="6"/>
      <c r="KMD4176" s="6"/>
      <c r="KME4176" s="6"/>
      <c r="KMF4176" s="6"/>
      <c r="KMG4176" s="6"/>
      <c r="KMH4176" s="6"/>
      <c r="KMI4176" s="6"/>
      <c r="KMJ4176" s="6"/>
      <c r="KMK4176" s="6"/>
      <c r="KML4176" s="6"/>
      <c r="KMM4176" s="6"/>
      <c r="KMN4176" s="6"/>
      <c r="KMO4176" s="6"/>
      <c r="KMP4176" s="6"/>
      <c r="KMQ4176" s="6"/>
      <c r="KMR4176" s="6"/>
      <c r="KMS4176" s="6"/>
      <c r="KMT4176" s="6"/>
      <c r="KMU4176" s="6"/>
      <c r="KMV4176" s="6"/>
      <c r="KMW4176" s="6"/>
      <c r="KMX4176" s="6"/>
      <c r="KMY4176" s="6"/>
      <c r="KMZ4176" s="6"/>
      <c r="KNA4176" s="6"/>
      <c r="KNB4176" s="6"/>
      <c r="KNC4176" s="6"/>
      <c r="KND4176" s="6"/>
      <c r="KNE4176" s="6"/>
      <c r="KNF4176" s="6"/>
      <c r="KNG4176" s="6"/>
      <c r="KNH4176" s="6"/>
      <c r="KNI4176" s="6"/>
      <c r="KNJ4176" s="6"/>
      <c r="KNK4176" s="6"/>
      <c r="KNL4176" s="6"/>
      <c r="KNM4176" s="6"/>
      <c r="KNN4176" s="6"/>
      <c r="KNO4176" s="6"/>
      <c r="KNP4176" s="6"/>
      <c r="KNQ4176" s="6"/>
      <c r="KNR4176" s="6"/>
      <c r="KNS4176" s="6"/>
      <c r="KNT4176" s="6"/>
      <c r="KNU4176" s="6"/>
      <c r="KNV4176" s="6"/>
      <c r="KNW4176" s="6"/>
      <c r="KNX4176" s="6"/>
      <c r="KNY4176" s="6"/>
      <c r="KNZ4176" s="6"/>
      <c r="KOA4176" s="6"/>
      <c r="KOB4176" s="6"/>
      <c r="KOC4176" s="6"/>
      <c r="KOD4176" s="6"/>
      <c r="KOE4176" s="6"/>
      <c r="KOF4176" s="6"/>
      <c r="KOG4176" s="6"/>
      <c r="KOH4176" s="6"/>
      <c r="KOI4176" s="6"/>
      <c r="KOJ4176" s="6"/>
      <c r="KOK4176" s="6"/>
      <c r="KOL4176" s="6"/>
      <c r="KOM4176" s="6"/>
      <c r="KON4176" s="6"/>
      <c r="KOO4176" s="6"/>
      <c r="KOP4176" s="6"/>
      <c r="KOQ4176" s="6"/>
      <c r="KOR4176" s="6"/>
      <c r="KOS4176" s="6"/>
      <c r="KOT4176" s="6"/>
      <c r="KOU4176" s="6"/>
      <c r="KOV4176" s="6"/>
      <c r="KOW4176" s="6"/>
      <c r="KOX4176" s="6"/>
      <c r="KOY4176" s="6"/>
      <c r="KOZ4176" s="6"/>
      <c r="KPA4176" s="6"/>
      <c r="KPB4176" s="6"/>
      <c r="KPC4176" s="6"/>
      <c r="KPD4176" s="6"/>
      <c r="KPE4176" s="6"/>
      <c r="KPF4176" s="6"/>
      <c r="KPG4176" s="6"/>
      <c r="KPH4176" s="6"/>
      <c r="KPI4176" s="6"/>
      <c r="KPJ4176" s="6"/>
      <c r="KPK4176" s="6"/>
      <c r="KPL4176" s="6"/>
      <c r="KPM4176" s="6"/>
      <c r="KPN4176" s="6"/>
      <c r="KPO4176" s="6"/>
      <c r="KPP4176" s="6"/>
      <c r="KPQ4176" s="6"/>
      <c r="KPR4176" s="6"/>
      <c r="KPS4176" s="6"/>
      <c r="KPT4176" s="6"/>
      <c r="KPU4176" s="6"/>
      <c r="KPV4176" s="6"/>
      <c r="KPW4176" s="6"/>
      <c r="KPX4176" s="6"/>
      <c r="KPY4176" s="6"/>
      <c r="KPZ4176" s="6"/>
      <c r="KQA4176" s="6"/>
      <c r="KQB4176" s="6"/>
      <c r="KQC4176" s="6"/>
      <c r="KQD4176" s="6"/>
      <c r="KQE4176" s="6"/>
      <c r="KQF4176" s="6"/>
      <c r="KQG4176" s="6"/>
      <c r="KQH4176" s="6"/>
      <c r="KQI4176" s="6"/>
      <c r="KQJ4176" s="6"/>
      <c r="KQK4176" s="6"/>
      <c r="KQL4176" s="6"/>
      <c r="KQM4176" s="6"/>
      <c r="KQN4176" s="6"/>
      <c r="KQO4176" s="6"/>
      <c r="KQP4176" s="6"/>
      <c r="KQQ4176" s="6"/>
      <c r="KQR4176" s="6"/>
      <c r="KQS4176" s="6"/>
      <c r="KQT4176" s="6"/>
      <c r="KQU4176" s="6"/>
      <c r="KQV4176" s="6"/>
      <c r="KQW4176" s="6"/>
      <c r="KQX4176" s="6"/>
      <c r="KQY4176" s="6"/>
      <c r="KQZ4176" s="6"/>
      <c r="KRA4176" s="6"/>
      <c r="KRB4176" s="6"/>
      <c r="KRC4176" s="6"/>
      <c r="KRD4176" s="6"/>
      <c r="KRE4176" s="6"/>
      <c r="KRF4176" s="6"/>
      <c r="KRG4176" s="6"/>
      <c r="KRH4176" s="6"/>
      <c r="KRI4176" s="6"/>
      <c r="KRJ4176" s="6"/>
      <c r="KRK4176" s="6"/>
      <c r="KRL4176" s="6"/>
      <c r="KRM4176" s="6"/>
      <c r="KRN4176" s="6"/>
      <c r="KRO4176" s="6"/>
      <c r="KRP4176" s="6"/>
      <c r="KRQ4176" s="6"/>
      <c r="KRR4176" s="6"/>
      <c r="KRS4176" s="6"/>
      <c r="KRT4176" s="6"/>
      <c r="KRU4176" s="6"/>
      <c r="KRV4176" s="6"/>
      <c r="KRW4176" s="6"/>
      <c r="KRX4176" s="6"/>
      <c r="KRY4176" s="6"/>
      <c r="KRZ4176" s="6"/>
      <c r="KSA4176" s="6"/>
      <c r="KSB4176" s="6"/>
      <c r="KSC4176" s="6"/>
      <c r="KSD4176" s="6"/>
      <c r="KSE4176" s="6"/>
      <c r="KSF4176" s="6"/>
      <c r="KSG4176" s="6"/>
      <c r="KSH4176" s="6"/>
      <c r="KSI4176" s="6"/>
      <c r="KSJ4176" s="6"/>
      <c r="KSK4176" s="6"/>
      <c r="KSL4176" s="6"/>
      <c r="KSM4176" s="6"/>
      <c r="KSN4176" s="6"/>
      <c r="KSO4176" s="6"/>
      <c r="KSP4176" s="6"/>
      <c r="KSQ4176" s="6"/>
      <c r="KSR4176" s="6"/>
      <c r="KSS4176" s="6"/>
      <c r="KST4176" s="6"/>
      <c r="KSU4176" s="6"/>
      <c r="KSV4176" s="6"/>
      <c r="KSW4176" s="6"/>
      <c r="KSX4176" s="6"/>
      <c r="KSY4176" s="6"/>
      <c r="KSZ4176" s="6"/>
      <c r="KTA4176" s="6"/>
      <c r="KTB4176" s="6"/>
      <c r="KTC4176" s="6"/>
      <c r="KTD4176" s="6"/>
      <c r="KTE4176" s="6"/>
      <c r="KTF4176" s="6"/>
      <c r="KTG4176" s="6"/>
      <c r="KTH4176" s="6"/>
      <c r="KTI4176" s="6"/>
      <c r="KTJ4176" s="6"/>
      <c r="KTK4176" s="6"/>
      <c r="KTL4176" s="6"/>
      <c r="KTM4176" s="6"/>
      <c r="KTN4176" s="6"/>
      <c r="KTO4176" s="6"/>
      <c r="KTP4176" s="6"/>
      <c r="KTQ4176" s="6"/>
      <c r="KTR4176" s="6"/>
      <c r="KTS4176" s="6"/>
      <c r="KTT4176" s="6"/>
      <c r="KTU4176" s="6"/>
      <c r="KTV4176" s="6"/>
      <c r="KTW4176" s="6"/>
      <c r="KTX4176" s="6"/>
      <c r="KTY4176" s="6"/>
      <c r="KTZ4176" s="6"/>
      <c r="KUA4176" s="6"/>
      <c r="KUB4176" s="6"/>
      <c r="KUC4176" s="6"/>
      <c r="KUD4176" s="6"/>
      <c r="KUE4176" s="6"/>
      <c r="KUF4176" s="6"/>
      <c r="KUG4176" s="6"/>
      <c r="KUH4176" s="6"/>
      <c r="KUI4176" s="6"/>
      <c r="KUJ4176" s="6"/>
      <c r="KUK4176" s="6"/>
      <c r="KUL4176" s="6"/>
      <c r="KUM4176" s="6"/>
      <c r="KUN4176" s="6"/>
      <c r="KUO4176" s="6"/>
      <c r="KUP4176" s="6"/>
      <c r="KUQ4176" s="6"/>
      <c r="KUR4176" s="6"/>
      <c r="KUS4176" s="6"/>
      <c r="KUT4176" s="6"/>
      <c r="KUU4176" s="6"/>
      <c r="KUV4176" s="6"/>
      <c r="KUW4176" s="6"/>
      <c r="KUX4176" s="6"/>
      <c r="KUY4176" s="6"/>
      <c r="KUZ4176" s="6"/>
      <c r="KVA4176" s="6"/>
      <c r="KVB4176" s="6"/>
      <c r="KVC4176" s="6"/>
      <c r="KVD4176" s="6"/>
      <c r="KVE4176" s="6"/>
      <c r="KVF4176" s="6"/>
      <c r="KVG4176" s="6"/>
      <c r="KVH4176" s="6"/>
      <c r="KVI4176" s="6"/>
      <c r="KVJ4176" s="6"/>
      <c r="KVK4176" s="6"/>
      <c r="KVL4176" s="6"/>
      <c r="KVM4176" s="6"/>
      <c r="KVN4176" s="6"/>
      <c r="KVO4176" s="6"/>
      <c r="KVP4176" s="6"/>
      <c r="KVQ4176" s="6"/>
      <c r="KVR4176" s="6"/>
      <c r="KVS4176" s="6"/>
      <c r="KVT4176" s="6"/>
      <c r="KVU4176" s="6"/>
      <c r="KVV4176" s="6"/>
      <c r="KVW4176" s="6"/>
      <c r="KVX4176" s="6"/>
      <c r="KVY4176" s="6"/>
      <c r="KVZ4176" s="6"/>
      <c r="KWA4176" s="6"/>
      <c r="KWB4176" s="6"/>
      <c r="KWC4176" s="6"/>
      <c r="KWD4176" s="6"/>
      <c r="KWE4176" s="6"/>
      <c r="KWF4176" s="6"/>
      <c r="KWG4176" s="6"/>
      <c r="KWH4176" s="6"/>
      <c r="KWI4176" s="6"/>
      <c r="KWJ4176" s="6"/>
      <c r="KWK4176" s="6"/>
      <c r="KWL4176" s="6"/>
      <c r="KWM4176" s="6"/>
      <c r="KWN4176" s="6"/>
      <c r="KWO4176" s="6"/>
      <c r="KWP4176" s="6"/>
      <c r="KWQ4176" s="6"/>
      <c r="KWR4176" s="6"/>
      <c r="KWS4176" s="6"/>
      <c r="KWT4176" s="6"/>
      <c r="KWU4176" s="6"/>
      <c r="KWV4176" s="6"/>
      <c r="KWW4176" s="6"/>
      <c r="KWX4176" s="6"/>
      <c r="KWY4176" s="6"/>
      <c r="KWZ4176" s="6"/>
      <c r="KXA4176" s="6"/>
      <c r="KXB4176" s="6"/>
      <c r="KXC4176" s="6"/>
      <c r="KXD4176" s="6"/>
      <c r="KXE4176" s="6"/>
      <c r="KXF4176" s="6"/>
      <c r="KXG4176" s="6"/>
      <c r="KXH4176" s="6"/>
      <c r="KXI4176" s="6"/>
      <c r="KXJ4176" s="6"/>
      <c r="KXK4176" s="6"/>
      <c r="KXL4176" s="6"/>
      <c r="KXM4176" s="6"/>
      <c r="KXN4176" s="6"/>
      <c r="KXO4176" s="6"/>
      <c r="KXP4176" s="6"/>
      <c r="KXQ4176" s="6"/>
      <c r="KXR4176" s="6"/>
      <c r="KXS4176" s="6"/>
      <c r="KXT4176" s="6"/>
      <c r="KXU4176" s="6"/>
      <c r="KXV4176" s="6"/>
      <c r="KXW4176" s="6"/>
      <c r="KXX4176" s="6"/>
      <c r="KXY4176" s="6"/>
      <c r="KXZ4176" s="6"/>
      <c r="KYA4176" s="6"/>
      <c r="KYB4176" s="6"/>
      <c r="KYC4176" s="6"/>
      <c r="KYD4176" s="6"/>
      <c r="KYE4176" s="6"/>
      <c r="KYF4176" s="6"/>
      <c r="KYG4176" s="6"/>
      <c r="KYH4176" s="6"/>
      <c r="KYI4176" s="6"/>
      <c r="KYJ4176" s="6"/>
      <c r="KYK4176" s="6"/>
      <c r="KYL4176" s="6"/>
      <c r="KYM4176" s="6"/>
      <c r="KYN4176" s="6"/>
      <c r="KYO4176" s="6"/>
      <c r="KYP4176" s="6"/>
      <c r="KYQ4176" s="6"/>
      <c r="KYR4176" s="6"/>
      <c r="KYS4176" s="6"/>
      <c r="KYT4176" s="6"/>
      <c r="KYU4176" s="6"/>
      <c r="KYV4176" s="6"/>
      <c r="KYW4176" s="6"/>
      <c r="KYX4176" s="6"/>
      <c r="KYY4176" s="6"/>
      <c r="KYZ4176" s="6"/>
      <c r="KZA4176" s="6"/>
      <c r="KZB4176" s="6"/>
      <c r="KZC4176" s="6"/>
      <c r="KZD4176" s="6"/>
      <c r="KZE4176" s="6"/>
      <c r="KZF4176" s="6"/>
      <c r="KZG4176" s="6"/>
      <c r="KZH4176" s="6"/>
      <c r="KZI4176" s="6"/>
      <c r="KZJ4176" s="6"/>
      <c r="KZK4176" s="6"/>
      <c r="KZL4176" s="6"/>
      <c r="KZM4176" s="6"/>
      <c r="KZN4176" s="6"/>
      <c r="KZO4176" s="6"/>
      <c r="KZP4176" s="6"/>
      <c r="KZQ4176" s="6"/>
      <c r="KZR4176" s="6"/>
      <c r="KZS4176" s="6"/>
      <c r="KZT4176" s="6"/>
      <c r="KZU4176" s="6"/>
      <c r="KZV4176" s="6"/>
      <c r="KZW4176" s="6"/>
      <c r="KZX4176" s="6"/>
      <c r="KZY4176" s="6"/>
      <c r="KZZ4176" s="6"/>
      <c r="LAA4176" s="6"/>
      <c r="LAB4176" s="6"/>
      <c r="LAC4176" s="6"/>
      <c r="LAD4176" s="6"/>
      <c r="LAE4176" s="6"/>
      <c r="LAF4176" s="6"/>
      <c r="LAG4176" s="6"/>
      <c r="LAH4176" s="6"/>
      <c r="LAI4176" s="6"/>
      <c r="LAJ4176" s="6"/>
      <c r="LAK4176" s="6"/>
      <c r="LAL4176" s="6"/>
      <c r="LAM4176" s="6"/>
      <c r="LAN4176" s="6"/>
      <c r="LAO4176" s="6"/>
      <c r="LAP4176" s="6"/>
      <c r="LAQ4176" s="6"/>
      <c r="LAR4176" s="6"/>
      <c r="LAS4176" s="6"/>
      <c r="LAT4176" s="6"/>
      <c r="LAU4176" s="6"/>
      <c r="LAV4176" s="6"/>
      <c r="LAW4176" s="6"/>
      <c r="LAX4176" s="6"/>
      <c r="LAY4176" s="6"/>
      <c r="LAZ4176" s="6"/>
      <c r="LBA4176" s="6"/>
      <c r="LBB4176" s="6"/>
      <c r="LBC4176" s="6"/>
      <c r="LBD4176" s="6"/>
      <c r="LBE4176" s="6"/>
      <c r="LBF4176" s="6"/>
      <c r="LBG4176" s="6"/>
      <c r="LBH4176" s="6"/>
      <c r="LBI4176" s="6"/>
      <c r="LBJ4176" s="6"/>
      <c r="LBK4176" s="6"/>
      <c r="LBL4176" s="6"/>
      <c r="LBM4176" s="6"/>
      <c r="LBN4176" s="6"/>
      <c r="LBO4176" s="6"/>
      <c r="LBP4176" s="6"/>
      <c r="LBQ4176" s="6"/>
      <c r="LBR4176" s="6"/>
      <c r="LBS4176" s="6"/>
      <c r="LBT4176" s="6"/>
      <c r="LBU4176" s="6"/>
      <c r="LBV4176" s="6"/>
      <c r="LBW4176" s="6"/>
      <c r="LBX4176" s="6"/>
      <c r="LBY4176" s="6"/>
      <c r="LBZ4176" s="6"/>
      <c r="LCA4176" s="6"/>
      <c r="LCB4176" s="6"/>
      <c r="LCC4176" s="6"/>
      <c r="LCD4176" s="6"/>
      <c r="LCE4176" s="6"/>
      <c r="LCF4176" s="6"/>
      <c r="LCG4176" s="6"/>
      <c r="LCH4176" s="6"/>
      <c r="LCI4176" s="6"/>
      <c r="LCJ4176" s="6"/>
      <c r="LCK4176" s="6"/>
      <c r="LCL4176" s="6"/>
      <c r="LCM4176" s="6"/>
      <c r="LCN4176" s="6"/>
      <c r="LCO4176" s="6"/>
      <c r="LCP4176" s="6"/>
      <c r="LCQ4176" s="6"/>
      <c r="LCR4176" s="6"/>
      <c r="LCS4176" s="6"/>
      <c r="LCT4176" s="6"/>
      <c r="LCU4176" s="6"/>
      <c r="LCV4176" s="6"/>
      <c r="LCW4176" s="6"/>
      <c r="LCX4176" s="6"/>
      <c r="LCY4176" s="6"/>
      <c r="LCZ4176" s="6"/>
      <c r="LDA4176" s="6"/>
      <c r="LDB4176" s="6"/>
      <c r="LDC4176" s="6"/>
      <c r="LDD4176" s="6"/>
      <c r="LDE4176" s="6"/>
      <c r="LDF4176" s="6"/>
      <c r="LDG4176" s="6"/>
      <c r="LDH4176" s="6"/>
      <c r="LDI4176" s="6"/>
      <c r="LDJ4176" s="6"/>
      <c r="LDK4176" s="6"/>
      <c r="LDL4176" s="6"/>
      <c r="LDM4176" s="6"/>
      <c r="LDN4176" s="6"/>
      <c r="LDO4176" s="6"/>
      <c r="LDP4176" s="6"/>
      <c r="LDQ4176" s="6"/>
      <c r="LDR4176" s="6"/>
      <c r="LDS4176" s="6"/>
      <c r="LDT4176" s="6"/>
      <c r="LDU4176" s="6"/>
      <c r="LDV4176" s="6"/>
      <c r="LDW4176" s="6"/>
      <c r="LDX4176" s="6"/>
      <c r="LDY4176" s="6"/>
      <c r="LDZ4176" s="6"/>
      <c r="LEA4176" s="6"/>
      <c r="LEB4176" s="6"/>
      <c r="LEC4176" s="6"/>
      <c r="LED4176" s="6"/>
      <c r="LEE4176" s="6"/>
      <c r="LEF4176" s="6"/>
      <c r="LEG4176" s="6"/>
      <c r="LEH4176" s="6"/>
      <c r="LEI4176" s="6"/>
      <c r="LEJ4176" s="6"/>
      <c r="LEK4176" s="6"/>
      <c r="LEL4176" s="6"/>
      <c r="LEM4176" s="6"/>
      <c r="LEN4176" s="6"/>
      <c r="LEO4176" s="6"/>
      <c r="LEP4176" s="6"/>
      <c r="LEQ4176" s="6"/>
      <c r="LER4176" s="6"/>
      <c r="LES4176" s="6"/>
      <c r="LET4176" s="6"/>
      <c r="LEU4176" s="6"/>
      <c r="LEV4176" s="6"/>
      <c r="LEW4176" s="6"/>
      <c r="LEX4176" s="6"/>
      <c r="LEY4176" s="6"/>
      <c r="LEZ4176" s="6"/>
      <c r="LFA4176" s="6"/>
      <c r="LFB4176" s="6"/>
      <c r="LFC4176" s="6"/>
      <c r="LFD4176" s="6"/>
      <c r="LFE4176" s="6"/>
      <c r="LFF4176" s="6"/>
      <c r="LFG4176" s="6"/>
      <c r="LFH4176" s="6"/>
      <c r="LFI4176" s="6"/>
      <c r="LFJ4176" s="6"/>
      <c r="LFK4176" s="6"/>
      <c r="LFL4176" s="6"/>
      <c r="LFM4176" s="6"/>
      <c r="LFN4176" s="6"/>
      <c r="LFO4176" s="6"/>
      <c r="LFP4176" s="6"/>
      <c r="LFQ4176" s="6"/>
      <c r="LFR4176" s="6"/>
      <c r="LFS4176" s="6"/>
      <c r="LFT4176" s="6"/>
      <c r="LFU4176" s="6"/>
      <c r="LFV4176" s="6"/>
      <c r="LFW4176" s="6"/>
      <c r="LFX4176" s="6"/>
      <c r="LFY4176" s="6"/>
      <c r="LFZ4176" s="6"/>
      <c r="LGA4176" s="6"/>
      <c r="LGB4176" s="6"/>
      <c r="LGC4176" s="6"/>
      <c r="LGD4176" s="6"/>
      <c r="LGE4176" s="6"/>
      <c r="LGF4176" s="6"/>
      <c r="LGG4176" s="6"/>
      <c r="LGH4176" s="6"/>
      <c r="LGI4176" s="6"/>
      <c r="LGJ4176" s="6"/>
      <c r="LGK4176" s="6"/>
      <c r="LGL4176" s="6"/>
      <c r="LGM4176" s="6"/>
      <c r="LGN4176" s="6"/>
      <c r="LGO4176" s="6"/>
      <c r="LGP4176" s="6"/>
      <c r="LGQ4176" s="6"/>
      <c r="LGR4176" s="6"/>
      <c r="LGS4176" s="6"/>
      <c r="LGT4176" s="6"/>
      <c r="LGU4176" s="6"/>
      <c r="LGV4176" s="6"/>
      <c r="LGW4176" s="6"/>
      <c r="LGX4176" s="6"/>
      <c r="LGY4176" s="6"/>
      <c r="LGZ4176" s="6"/>
      <c r="LHA4176" s="6"/>
      <c r="LHB4176" s="6"/>
      <c r="LHC4176" s="6"/>
      <c r="LHD4176" s="6"/>
      <c r="LHE4176" s="6"/>
      <c r="LHF4176" s="6"/>
      <c r="LHG4176" s="6"/>
      <c r="LHH4176" s="6"/>
      <c r="LHI4176" s="6"/>
      <c r="LHJ4176" s="6"/>
      <c r="LHK4176" s="6"/>
      <c r="LHL4176" s="6"/>
      <c r="LHM4176" s="6"/>
      <c r="LHN4176" s="6"/>
      <c r="LHO4176" s="6"/>
      <c r="LHP4176" s="6"/>
      <c r="LHQ4176" s="6"/>
      <c r="LHR4176" s="6"/>
      <c r="LHS4176" s="6"/>
      <c r="LHT4176" s="6"/>
      <c r="LHU4176" s="6"/>
      <c r="LHV4176" s="6"/>
      <c r="LHW4176" s="6"/>
      <c r="LHX4176" s="6"/>
      <c r="LHY4176" s="6"/>
      <c r="LHZ4176" s="6"/>
      <c r="LIA4176" s="6"/>
      <c r="LIB4176" s="6"/>
      <c r="LIC4176" s="6"/>
      <c r="LID4176" s="6"/>
      <c r="LIE4176" s="6"/>
      <c r="LIF4176" s="6"/>
      <c r="LIG4176" s="6"/>
      <c r="LIH4176" s="6"/>
      <c r="LII4176" s="6"/>
      <c r="LIJ4176" s="6"/>
      <c r="LIK4176" s="6"/>
      <c r="LIL4176" s="6"/>
      <c r="LIM4176" s="6"/>
      <c r="LIN4176" s="6"/>
      <c r="LIO4176" s="6"/>
      <c r="LIP4176" s="6"/>
      <c r="LIQ4176" s="6"/>
      <c r="LIR4176" s="6"/>
      <c r="LIS4176" s="6"/>
      <c r="LIT4176" s="6"/>
      <c r="LIU4176" s="6"/>
      <c r="LIV4176" s="6"/>
      <c r="LIW4176" s="6"/>
      <c r="LIX4176" s="6"/>
      <c r="LIY4176" s="6"/>
      <c r="LIZ4176" s="6"/>
      <c r="LJA4176" s="6"/>
      <c r="LJB4176" s="6"/>
      <c r="LJC4176" s="6"/>
      <c r="LJD4176" s="6"/>
      <c r="LJE4176" s="6"/>
      <c r="LJF4176" s="6"/>
      <c r="LJG4176" s="6"/>
      <c r="LJH4176" s="6"/>
      <c r="LJI4176" s="6"/>
      <c r="LJJ4176" s="6"/>
      <c r="LJK4176" s="6"/>
      <c r="LJL4176" s="6"/>
      <c r="LJM4176" s="6"/>
      <c r="LJN4176" s="6"/>
      <c r="LJO4176" s="6"/>
      <c r="LJP4176" s="6"/>
      <c r="LJQ4176" s="6"/>
      <c r="LJR4176" s="6"/>
      <c r="LJS4176" s="6"/>
      <c r="LJT4176" s="6"/>
      <c r="LJU4176" s="6"/>
      <c r="LJV4176" s="6"/>
      <c r="LJW4176" s="6"/>
      <c r="LJX4176" s="6"/>
      <c r="LJY4176" s="6"/>
      <c r="LJZ4176" s="6"/>
      <c r="LKA4176" s="6"/>
      <c r="LKB4176" s="6"/>
      <c r="LKC4176" s="6"/>
      <c r="LKD4176" s="6"/>
      <c r="LKE4176" s="6"/>
      <c r="LKF4176" s="6"/>
      <c r="LKG4176" s="6"/>
      <c r="LKH4176" s="6"/>
      <c r="LKI4176" s="6"/>
      <c r="LKJ4176" s="6"/>
      <c r="LKK4176" s="6"/>
      <c r="LKL4176" s="6"/>
      <c r="LKM4176" s="6"/>
      <c r="LKN4176" s="6"/>
      <c r="LKO4176" s="6"/>
      <c r="LKP4176" s="6"/>
      <c r="LKQ4176" s="6"/>
      <c r="LKR4176" s="6"/>
      <c r="LKS4176" s="6"/>
      <c r="LKT4176" s="6"/>
      <c r="LKU4176" s="6"/>
      <c r="LKV4176" s="6"/>
      <c r="LKW4176" s="6"/>
      <c r="LKX4176" s="6"/>
      <c r="LKY4176" s="6"/>
      <c r="LKZ4176" s="6"/>
      <c r="LLA4176" s="6"/>
      <c r="LLB4176" s="6"/>
      <c r="LLC4176" s="6"/>
      <c r="LLD4176" s="6"/>
      <c r="LLE4176" s="6"/>
      <c r="LLF4176" s="6"/>
      <c r="LLG4176" s="6"/>
      <c r="LLH4176" s="6"/>
      <c r="LLI4176" s="6"/>
      <c r="LLJ4176" s="6"/>
      <c r="LLK4176" s="6"/>
      <c r="LLL4176" s="6"/>
      <c r="LLM4176" s="6"/>
      <c r="LLN4176" s="6"/>
      <c r="LLO4176" s="6"/>
      <c r="LLP4176" s="6"/>
      <c r="LLQ4176" s="6"/>
      <c r="LLR4176" s="6"/>
      <c r="LLS4176" s="6"/>
      <c r="LLT4176" s="6"/>
      <c r="LLU4176" s="6"/>
      <c r="LLV4176" s="6"/>
      <c r="LLW4176" s="6"/>
      <c r="LLX4176" s="6"/>
      <c r="LLY4176" s="6"/>
      <c r="LLZ4176" s="6"/>
      <c r="LMA4176" s="6"/>
      <c r="LMB4176" s="6"/>
      <c r="LMC4176" s="6"/>
      <c r="LMD4176" s="6"/>
      <c r="LME4176" s="6"/>
      <c r="LMF4176" s="6"/>
      <c r="LMG4176" s="6"/>
      <c r="LMH4176" s="6"/>
      <c r="LMI4176" s="6"/>
      <c r="LMJ4176" s="6"/>
      <c r="LMK4176" s="6"/>
      <c r="LML4176" s="6"/>
      <c r="LMM4176" s="6"/>
      <c r="LMN4176" s="6"/>
      <c r="LMO4176" s="6"/>
      <c r="LMP4176" s="6"/>
      <c r="LMQ4176" s="6"/>
      <c r="LMR4176" s="6"/>
      <c r="LMS4176" s="6"/>
      <c r="LMT4176" s="6"/>
      <c r="LMU4176" s="6"/>
      <c r="LMV4176" s="6"/>
      <c r="LMW4176" s="6"/>
      <c r="LMX4176" s="6"/>
      <c r="LMY4176" s="6"/>
      <c r="LMZ4176" s="6"/>
      <c r="LNA4176" s="6"/>
      <c r="LNB4176" s="6"/>
      <c r="LNC4176" s="6"/>
      <c r="LND4176" s="6"/>
      <c r="LNE4176" s="6"/>
      <c r="LNF4176" s="6"/>
      <c r="LNG4176" s="6"/>
      <c r="LNH4176" s="6"/>
      <c r="LNI4176" s="6"/>
      <c r="LNJ4176" s="6"/>
      <c r="LNK4176" s="6"/>
      <c r="LNL4176" s="6"/>
      <c r="LNM4176" s="6"/>
      <c r="LNN4176" s="6"/>
      <c r="LNO4176" s="6"/>
      <c r="LNP4176" s="6"/>
      <c r="LNQ4176" s="6"/>
      <c r="LNR4176" s="6"/>
      <c r="LNS4176" s="6"/>
      <c r="LNT4176" s="6"/>
      <c r="LNU4176" s="6"/>
      <c r="LNV4176" s="6"/>
      <c r="LNW4176" s="6"/>
      <c r="LNX4176" s="6"/>
      <c r="LNY4176" s="6"/>
      <c r="LNZ4176" s="6"/>
      <c r="LOA4176" s="6"/>
      <c r="LOB4176" s="6"/>
      <c r="LOC4176" s="6"/>
      <c r="LOD4176" s="6"/>
      <c r="LOE4176" s="6"/>
      <c r="LOF4176" s="6"/>
      <c r="LOG4176" s="6"/>
      <c r="LOH4176" s="6"/>
      <c r="LOI4176" s="6"/>
      <c r="LOJ4176" s="6"/>
      <c r="LOK4176" s="6"/>
      <c r="LOL4176" s="6"/>
      <c r="LOM4176" s="6"/>
      <c r="LON4176" s="6"/>
      <c r="LOO4176" s="6"/>
      <c r="LOP4176" s="6"/>
      <c r="LOQ4176" s="6"/>
      <c r="LOR4176" s="6"/>
      <c r="LOS4176" s="6"/>
      <c r="LOT4176" s="6"/>
      <c r="LOU4176" s="6"/>
      <c r="LOV4176" s="6"/>
      <c r="LOW4176" s="6"/>
      <c r="LOX4176" s="6"/>
      <c r="LOY4176" s="6"/>
      <c r="LOZ4176" s="6"/>
      <c r="LPA4176" s="6"/>
      <c r="LPB4176" s="6"/>
      <c r="LPC4176" s="6"/>
      <c r="LPD4176" s="6"/>
      <c r="LPE4176" s="6"/>
      <c r="LPF4176" s="6"/>
      <c r="LPG4176" s="6"/>
      <c r="LPH4176" s="6"/>
      <c r="LPI4176" s="6"/>
      <c r="LPJ4176" s="6"/>
      <c r="LPK4176" s="6"/>
      <c r="LPL4176" s="6"/>
      <c r="LPM4176" s="6"/>
      <c r="LPN4176" s="6"/>
      <c r="LPO4176" s="6"/>
      <c r="LPP4176" s="6"/>
      <c r="LPQ4176" s="6"/>
      <c r="LPR4176" s="6"/>
      <c r="LPS4176" s="6"/>
      <c r="LPT4176" s="6"/>
      <c r="LPU4176" s="6"/>
      <c r="LPV4176" s="6"/>
      <c r="LPW4176" s="6"/>
      <c r="LPX4176" s="6"/>
      <c r="LPY4176" s="6"/>
      <c r="LPZ4176" s="6"/>
      <c r="LQA4176" s="6"/>
      <c r="LQB4176" s="6"/>
      <c r="LQC4176" s="6"/>
      <c r="LQD4176" s="6"/>
      <c r="LQE4176" s="6"/>
      <c r="LQF4176" s="6"/>
      <c r="LQG4176" s="6"/>
      <c r="LQH4176" s="6"/>
      <c r="LQI4176" s="6"/>
      <c r="LQJ4176" s="6"/>
      <c r="LQK4176" s="6"/>
      <c r="LQL4176" s="6"/>
      <c r="LQM4176" s="6"/>
      <c r="LQN4176" s="6"/>
      <c r="LQO4176" s="6"/>
      <c r="LQP4176" s="6"/>
      <c r="LQQ4176" s="6"/>
      <c r="LQR4176" s="6"/>
      <c r="LQS4176" s="6"/>
      <c r="LQT4176" s="6"/>
      <c r="LQU4176" s="6"/>
      <c r="LQV4176" s="6"/>
      <c r="LQW4176" s="6"/>
      <c r="LQX4176" s="6"/>
      <c r="LQY4176" s="6"/>
      <c r="LQZ4176" s="6"/>
      <c r="LRA4176" s="6"/>
      <c r="LRB4176" s="6"/>
      <c r="LRC4176" s="6"/>
      <c r="LRD4176" s="6"/>
      <c r="LRE4176" s="6"/>
      <c r="LRF4176" s="6"/>
      <c r="LRG4176" s="6"/>
      <c r="LRH4176" s="6"/>
      <c r="LRI4176" s="6"/>
      <c r="LRJ4176" s="6"/>
      <c r="LRK4176" s="6"/>
      <c r="LRL4176" s="6"/>
      <c r="LRM4176" s="6"/>
      <c r="LRN4176" s="6"/>
      <c r="LRO4176" s="6"/>
      <c r="LRP4176" s="6"/>
      <c r="LRQ4176" s="6"/>
      <c r="LRR4176" s="6"/>
      <c r="LRS4176" s="6"/>
      <c r="LRT4176" s="6"/>
      <c r="LRU4176" s="6"/>
      <c r="LRV4176" s="6"/>
      <c r="LRW4176" s="6"/>
      <c r="LRX4176" s="6"/>
      <c r="LRY4176" s="6"/>
      <c r="LRZ4176" s="6"/>
      <c r="LSA4176" s="6"/>
      <c r="LSB4176" s="6"/>
      <c r="LSC4176" s="6"/>
      <c r="LSD4176" s="6"/>
      <c r="LSE4176" s="6"/>
      <c r="LSF4176" s="6"/>
      <c r="LSG4176" s="6"/>
      <c r="LSH4176" s="6"/>
      <c r="LSI4176" s="6"/>
      <c r="LSJ4176" s="6"/>
      <c r="LSK4176" s="6"/>
      <c r="LSL4176" s="6"/>
      <c r="LSM4176" s="6"/>
      <c r="LSN4176" s="6"/>
      <c r="LSO4176" s="6"/>
      <c r="LSP4176" s="6"/>
      <c r="LSQ4176" s="6"/>
      <c r="LSR4176" s="6"/>
      <c r="LSS4176" s="6"/>
      <c r="LST4176" s="6"/>
      <c r="LSU4176" s="6"/>
      <c r="LSV4176" s="6"/>
      <c r="LSW4176" s="6"/>
      <c r="LSX4176" s="6"/>
      <c r="LSY4176" s="6"/>
      <c r="LSZ4176" s="6"/>
      <c r="LTA4176" s="6"/>
      <c r="LTB4176" s="6"/>
      <c r="LTC4176" s="6"/>
      <c r="LTD4176" s="6"/>
      <c r="LTE4176" s="6"/>
      <c r="LTF4176" s="6"/>
      <c r="LTG4176" s="6"/>
      <c r="LTH4176" s="6"/>
      <c r="LTI4176" s="6"/>
      <c r="LTJ4176" s="6"/>
      <c r="LTK4176" s="6"/>
      <c r="LTL4176" s="6"/>
      <c r="LTM4176" s="6"/>
      <c r="LTN4176" s="6"/>
      <c r="LTO4176" s="6"/>
      <c r="LTP4176" s="6"/>
      <c r="LTQ4176" s="6"/>
      <c r="LTR4176" s="6"/>
      <c r="LTS4176" s="6"/>
      <c r="LTT4176" s="6"/>
      <c r="LTU4176" s="6"/>
      <c r="LTV4176" s="6"/>
      <c r="LTW4176" s="6"/>
      <c r="LTX4176" s="6"/>
      <c r="LTY4176" s="6"/>
      <c r="LTZ4176" s="6"/>
      <c r="LUA4176" s="6"/>
      <c r="LUB4176" s="6"/>
      <c r="LUC4176" s="6"/>
      <c r="LUD4176" s="6"/>
      <c r="LUE4176" s="6"/>
      <c r="LUF4176" s="6"/>
      <c r="LUG4176" s="6"/>
      <c r="LUH4176" s="6"/>
      <c r="LUI4176" s="6"/>
      <c r="LUJ4176" s="6"/>
      <c r="LUK4176" s="6"/>
      <c r="LUL4176" s="6"/>
      <c r="LUM4176" s="6"/>
      <c r="LUN4176" s="6"/>
      <c r="LUO4176" s="6"/>
      <c r="LUP4176" s="6"/>
      <c r="LUQ4176" s="6"/>
      <c r="LUR4176" s="6"/>
      <c r="LUS4176" s="6"/>
      <c r="LUT4176" s="6"/>
      <c r="LUU4176" s="6"/>
      <c r="LUV4176" s="6"/>
      <c r="LUW4176" s="6"/>
      <c r="LUX4176" s="6"/>
      <c r="LUY4176" s="6"/>
      <c r="LUZ4176" s="6"/>
      <c r="LVA4176" s="6"/>
      <c r="LVB4176" s="6"/>
      <c r="LVC4176" s="6"/>
      <c r="LVD4176" s="6"/>
      <c r="LVE4176" s="6"/>
      <c r="LVF4176" s="6"/>
      <c r="LVG4176" s="6"/>
      <c r="LVH4176" s="6"/>
      <c r="LVI4176" s="6"/>
      <c r="LVJ4176" s="6"/>
      <c r="LVK4176" s="6"/>
      <c r="LVL4176" s="6"/>
      <c r="LVM4176" s="6"/>
      <c r="LVN4176" s="6"/>
      <c r="LVO4176" s="6"/>
      <c r="LVP4176" s="6"/>
      <c r="LVQ4176" s="6"/>
      <c r="LVR4176" s="6"/>
      <c r="LVS4176" s="6"/>
      <c r="LVT4176" s="6"/>
      <c r="LVU4176" s="6"/>
      <c r="LVV4176" s="6"/>
      <c r="LVW4176" s="6"/>
      <c r="LVX4176" s="6"/>
      <c r="LVY4176" s="6"/>
      <c r="LVZ4176" s="6"/>
      <c r="LWA4176" s="6"/>
      <c r="LWB4176" s="6"/>
      <c r="LWC4176" s="6"/>
      <c r="LWD4176" s="6"/>
      <c r="LWE4176" s="6"/>
      <c r="LWF4176" s="6"/>
      <c r="LWG4176" s="6"/>
      <c r="LWH4176" s="6"/>
      <c r="LWI4176" s="6"/>
      <c r="LWJ4176" s="6"/>
      <c r="LWK4176" s="6"/>
      <c r="LWL4176" s="6"/>
      <c r="LWM4176" s="6"/>
      <c r="LWN4176" s="6"/>
      <c r="LWO4176" s="6"/>
      <c r="LWP4176" s="6"/>
      <c r="LWQ4176" s="6"/>
      <c r="LWR4176" s="6"/>
      <c r="LWS4176" s="6"/>
      <c r="LWT4176" s="6"/>
      <c r="LWU4176" s="6"/>
      <c r="LWV4176" s="6"/>
      <c r="LWW4176" s="6"/>
      <c r="LWX4176" s="6"/>
      <c r="LWY4176" s="6"/>
      <c r="LWZ4176" s="6"/>
      <c r="LXA4176" s="6"/>
      <c r="LXB4176" s="6"/>
      <c r="LXC4176" s="6"/>
      <c r="LXD4176" s="6"/>
      <c r="LXE4176" s="6"/>
      <c r="LXF4176" s="6"/>
      <c r="LXG4176" s="6"/>
      <c r="LXH4176" s="6"/>
      <c r="LXI4176" s="6"/>
      <c r="LXJ4176" s="6"/>
      <c r="LXK4176" s="6"/>
      <c r="LXL4176" s="6"/>
      <c r="LXM4176" s="6"/>
      <c r="LXN4176" s="6"/>
      <c r="LXO4176" s="6"/>
      <c r="LXP4176" s="6"/>
      <c r="LXQ4176" s="6"/>
      <c r="LXR4176" s="6"/>
      <c r="LXS4176" s="6"/>
      <c r="LXT4176" s="6"/>
      <c r="LXU4176" s="6"/>
      <c r="LXV4176" s="6"/>
      <c r="LXW4176" s="6"/>
      <c r="LXX4176" s="6"/>
      <c r="LXY4176" s="6"/>
      <c r="LXZ4176" s="6"/>
      <c r="LYA4176" s="6"/>
      <c r="LYB4176" s="6"/>
      <c r="LYC4176" s="6"/>
      <c r="LYD4176" s="6"/>
      <c r="LYE4176" s="6"/>
      <c r="LYF4176" s="6"/>
      <c r="LYG4176" s="6"/>
      <c r="LYH4176" s="6"/>
      <c r="LYI4176" s="6"/>
      <c r="LYJ4176" s="6"/>
      <c r="LYK4176" s="6"/>
      <c r="LYL4176" s="6"/>
      <c r="LYM4176" s="6"/>
      <c r="LYN4176" s="6"/>
      <c r="LYO4176" s="6"/>
      <c r="LYP4176" s="6"/>
      <c r="LYQ4176" s="6"/>
      <c r="LYR4176" s="6"/>
      <c r="LYS4176" s="6"/>
      <c r="LYT4176" s="6"/>
      <c r="LYU4176" s="6"/>
      <c r="LYV4176" s="6"/>
      <c r="LYW4176" s="6"/>
      <c r="LYX4176" s="6"/>
      <c r="LYY4176" s="6"/>
      <c r="LYZ4176" s="6"/>
      <c r="LZA4176" s="6"/>
      <c r="LZB4176" s="6"/>
      <c r="LZC4176" s="6"/>
      <c r="LZD4176" s="6"/>
      <c r="LZE4176" s="6"/>
      <c r="LZF4176" s="6"/>
      <c r="LZG4176" s="6"/>
      <c r="LZH4176" s="6"/>
      <c r="LZI4176" s="6"/>
      <c r="LZJ4176" s="6"/>
      <c r="LZK4176" s="6"/>
      <c r="LZL4176" s="6"/>
      <c r="LZM4176" s="6"/>
      <c r="LZN4176" s="6"/>
      <c r="LZO4176" s="6"/>
      <c r="LZP4176" s="6"/>
      <c r="LZQ4176" s="6"/>
      <c r="LZR4176" s="6"/>
      <c r="LZS4176" s="6"/>
      <c r="LZT4176" s="6"/>
      <c r="LZU4176" s="6"/>
      <c r="LZV4176" s="6"/>
      <c r="LZW4176" s="6"/>
      <c r="LZX4176" s="6"/>
      <c r="LZY4176" s="6"/>
      <c r="LZZ4176" s="6"/>
      <c r="MAA4176" s="6"/>
      <c r="MAB4176" s="6"/>
      <c r="MAC4176" s="6"/>
      <c r="MAD4176" s="6"/>
      <c r="MAE4176" s="6"/>
      <c r="MAF4176" s="6"/>
      <c r="MAG4176" s="6"/>
      <c r="MAH4176" s="6"/>
      <c r="MAI4176" s="6"/>
      <c r="MAJ4176" s="6"/>
      <c r="MAK4176" s="6"/>
      <c r="MAL4176" s="6"/>
      <c r="MAM4176" s="6"/>
      <c r="MAN4176" s="6"/>
      <c r="MAO4176" s="6"/>
      <c r="MAP4176" s="6"/>
      <c r="MAQ4176" s="6"/>
      <c r="MAR4176" s="6"/>
      <c r="MAS4176" s="6"/>
      <c r="MAT4176" s="6"/>
      <c r="MAU4176" s="6"/>
      <c r="MAV4176" s="6"/>
      <c r="MAW4176" s="6"/>
      <c r="MAX4176" s="6"/>
      <c r="MAY4176" s="6"/>
      <c r="MAZ4176" s="6"/>
      <c r="MBA4176" s="6"/>
      <c r="MBB4176" s="6"/>
      <c r="MBC4176" s="6"/>
      <c r="MBD4176" s="6"/>
      <c r="MBE4176" s="6"/>
      <c r="MBF4176" s="6"/>
      <c r="MBG4176" s="6"/>
      <c r="MBH4176" s="6"/>
      <c r="MBI4176" s="6"/>
      <c r="MBJ4176" s="6"/>
      <c r="MBK4176" s="6"/>
      <c r="MBL4176" s="6"/>
      <c r="MBM4176" s="6"/>
      <c r="MBN4176" s="6"/>
      <c r="MBO4176" s="6"/>
      <c r="MBP4176" s="6"/>
      <c r="MBQ4176" s="6"/>
      <c r="MBR4176" s="6"/>
      <c r="MBS4176" s="6"/>
      <c r="MBT4176" s="6"/>
      <c r="MBU4176" s="6"/>
      <c r="MBV4176" s="6"/>
      <c r="MBW4176" s="6"/>
      <c r="MBX4176" s="6"/>
      <c r="MBY4176" s="6"/>
      <c r="MBZ4176" s="6"/>
      <c r="MCA4176" s="6"/>
      <c r="MCB4176" s="6"/>
      <c r="MCC4176" s="6"/>
      <c r="MCD4176" s="6"/>
      <c r="MCE4176" s="6"/>
      <c r="MCF4176" s="6"/>
      <c r="MCG4176" s="6"/>
      <c r="MCH4176" s="6"/>
      <c r="MCI4176" s="6"/>
      <c r="MCJ4176" s="6"/>
      <c r="MCK4176" s="6"/>
      <c r="MCL4176" s="6"/>
      <c r="MCM4176" s="6"/>
      <c r="MCN4176" s="6"/>
      <c r="MCO4176" s="6"/>
      <c r="MCP4176" s="6"/>
      <c r="MCQ4176" s="6"/>
      <c r="MCR4176" s="6"/>
      <c r="MCS4176" s="6"/>
      <c r="MCT4176" s="6"/>
      <c r="MCU4176" s="6"/>
      <c r="MCV4176" s="6"/>
      <c r="MCW4176" s="6"/>
      <c r="MCX4176" s="6"/>
      <c r="MCY4176" s="6"/>
      <c r="MCZ4176" s="6"/>
      <c r="MDA4176" s="6"/>
      <c r="MDB4176" s="6"/>
      <c r="MDC4176" s="6"/>
      <c r="MDD4176" s="6"/>
      <c r="MDE4176" s="6"/>
      <c r="MDF4176" s="6"/>
      <c r="MDG4176" s="6"/>
      <c r="MDH4176" s="6"/>
      <c r="MDI4176" s="6"/>
      <c r="MDJ4176" s="6"/>
      <c r="MDK4176" s="6"/>
      <c r="MDL4176" s="6"/>
      <c r="MDM4176" s="6"/>
      <c r="MDN4176" s="6"/>
      <c r="MDO4176" s="6"/>
      <c r="MDP4176" s="6"/>
      <c r="MDQ4176" s="6"/>
      <c r="MDR4176" s="6"/>
      <c r="MDS4176" s="6"/>
      <c r="MDT4176" s="6"/>
      <c r="MDU4176" s="6"/>
      <c r="MDV4176" s="6"/>
      <c r="MDW4176" s="6"/>
      <c r="MDX4176" s="6"/>
      <c r="MDY4176" s="6"/>
      <c r="MDZ4176" s="6"/>
      <c r="MEA4176" s="6"/>
      <c r="MEB4176" s="6"/>
      <c r="MEC4176" s="6"/>
      <c r="MED4176" s="6"/>
      <c r="MEE4176" s="6"/>
      <c r="MEF4176" s="6"/>
      <c r="MEG4176" s="6"/>
      <c r="MEH4176" s="6"/>
      <c r="MEI4176" s="6"/>
      <c r="MEJ4176" s="6"/>
      <c r="MEK4176" s="6"/>
      <c r="MEL4176" s="6"/>
      <c r="MEM4176" s="6"/>
      <c r="MEN4176" s="6"/>
      <c r="MEO4176" s="6"/>
      <c r="MEP4176" s="6"/>
      <c r="MEQ4176" s="6"/>
      <c r="MER4176" s="6"/>
      <c r="MES4176" s="6"/>
      <c r="MET4176" s="6"/>
      <c r="MEU4176" s="6"/>
      <c r="MEV4176" s="6"/>
      <c r="MEW4176" s="6"/>
      <c r="MEX4176" s="6"/>
      <c r="MEY4176" s="6"/>
      <c r="MEZ4176" s="6"/>
      <c r="MFA4176" s="6"/>
      <c r="MFB4176" s="6"/>
      <c r="MFC4176" s="6"/>
      <c r="MFD4176" s="6"/>
      <c r="MFE4176" s="6"/>
      <c r="MFF4176" s="6"/>
      <c r="MFG4176" s="6"/>
      <c r="MFH4176" s="6"/>
      <c r="MFI4176" s="6"/>
      <c r="MFJ4176" s="6"/>
      <c r="MFK4176" s="6"/>
      <c r="MFL4176" s="6"/>
      <c r="MFM4176" s="6"/>
      <c r="MFN4176" s="6"/>
      <c r="MFO4176" s="6"/>
      <c r="MFP4176" s="6"/>
      <c r="MFQ4176" s="6"/>
      <c r="MFR4176" s="6"/>
      <c r="MFS4176" s="6"/>
      <c r="MFT4176" s="6"/>
      <c r="MFU4176" s="6"/>
      <c r="MFV4176" s="6"/>
      <c r="MFW4176" s="6"/>
      <c r="MFX4176" s="6"/>
      <c r="MFY4176" s="6"/>
      <c r="MFZ4176" s="6"/>
      <c r="MGA4176" s="6"/>
      <c r="MGB4176" s="6"/>
      <c r="MGC4176" s="6"/>
      <c r="MGD4176" s="6"/>
      <c r="MGE4176" s="6"/>
      <c r="MGF4176" s="6"/>
      <c r="MGG4176" s="6"/>
      <c r="MGH4176" s="6"/>
      <c r="MGI4176" s="6"/>
      <c r="MGJ4176" s="6"/>
      <c r="MGK4176" s="6"/>
      <c r="MGL4176" s="6"/>
      <c r="MGM4176" s="6"/>
      <c r="MGN4176" s="6"/>
      <c r="MGO4176" s="6"/>
      <c r="MGP4176" s="6"/>
      <c r="MGQ4176" s="6"/>
      <c r="MGR4176" s="6"/>
      <c r="MGS4176" s="6"/>
      <c r="MGT4176" s="6"/>
      <c r="MGU4176" s="6"/>
      <c r="MGV4176" s="6"/>
      <c r="MGW4176" s="6"/>
      <c r="MGX4176" s="6"/>
      <c r="MGY4176" s="6"/>
      <c r="MGZ4176" s="6"/>
      <c r="MHA4176" s="6"/>
      <c r="MHB4176" s="6"/>
      <c r="MHC4176" s="6"/>
      <c r="MHD4176" s="6"/>
      <c r="MHE4176" s="6"/>
      <c r="MHF4176" s="6"/>
      <c r="MHG4176" s="6"/>
      <c r="MHH4176" s="6"/>
      <c r="MHI4176" s="6"/>
      <c r="MHJ4176" s="6"/>
      <c r="MHK4176" s="6"/>
      <c r="MHL4176" s="6"/>
      <c r="MHM4176" s="6"/>
      <c r="MHN4176" s="6"/>
      <c r="MHO4176" s="6"/>
      <c r="MHP4176" s="6"/>
      <c r="MHQ4176" s="6"/>
      <c r="MHR4176" s="6"/>
      <c r="MHS4176" s="6"/>
      <c r="MHT4176" s="6"/>
      <c r="MHU4176" s="6"/>
      <c r="MHV4176" s="6"/>
      <c r="MHW4176" s="6"/>
      <c r="MHX4176" s="6"/>
      <c r="MHY4176" s="6"/>
      <c r="MHZ4176" s="6"/>
      <c r="MIA4176" s="6"/>
      <c r="MIB4176" s="6"/>
      <c r="MIC4176" s="6"/>
      <c r="MID4176" s="6"/>
      <c r="MIE4176" s="6"/>
      <c r="MIF4176" s="6"/>
      <c r="MIG4176" s="6"/>
      <c r="MIH4176" s="6"/>
      <c r="MII4176" s="6"/>
      <c r="MIJ4176" s="6"/>
      <c r="MIK4176" s="6"/>
      <c r="MIL4176" s="6"/>
      <c r="MIM4176" s="6"/>
      <c r="MIN4176" s="6"/>
      <c r="MIO4176" s="6"/>
      <c r="MIP4176" s="6"/>
      <c r="MIQ4176" s="6"/>
      <c r="MIR4176" s="6"/>
      <c r="MIS4176" s="6"/>
      <c r="MIT4176" s="6"/>
      <c r="MIU4176" s="6"/>
      <c r="MIV4176" s="6"/>
      <c r="MIW4176" s="6"/>
      <c r="MIX4176" s="6"/>
      <c r="MIY4176" s="6"/>
      <c r="MIZ4176" s="6"/>
      <c r="MJA4176" s="6"/>
      <c r="MJB4176" s="6"/>
      <c r="MJC4176" s="6"/>
      <c r="MJD4176" s="6"/>
      <c r="MJE4176" s="6"/>
      <c r="MJF4176" s="6"/>
      <c r="MJG4176" s="6"/>
      <c r="MJH4176" s="6"/>
      <c r="MJI4176" s="6"/>
      <c r="MJJ4176" s="6"/>
      <c r="MJK4176" s="6"/>
      <c r="MJL4176" s="6"/>
      <c r="MJM4176" s="6"/>
      <c r="MJN4176" s="6"/>
      <c r="MJO4176" s="6"/>
      <c r="MJP4176" s="6"/>
      <c r="MJQ4176" s="6"/>
      <c r="MJR4176" s="6"/>
      <c r="MJS4176" s="6"/>
      <c r="MJT4176" s="6"/>
      <c r="MJU4176" s="6"/>
      <c r="MJV4176" s="6"/>
      <c r="MJW4176" s="6"/>
      <c r="MJX4176" s="6"/>
      <c r="MJY4176" s="6"/>
      <c r="MJZ4176" s="6"/>
      <c r="MKA4176" s="6"/>
      <c r="MKB4176" s="6"/>
      <c r="MKC4176" s="6"/>
      <c r="MKD4176" s="6"/>
      <c r="MKE4176" s="6"/>
      <c r="MKF4176" s="6"/>
      <c r="MKG4176" s="6"/>
      <c r="MKH4176" s="6"/>
      <c r="MKI4176" s="6"/>
      <c r="MKJ4176" s="6"/>
      <c r="MKK4176" s="6"/>
      <c r="MKL4176" s="6"/>
      <c r="MKM4176" s="6"/>
      <c r="MKN4176" s="6"/>
      <c r="MKO4176" s="6"/>
      <c r="MKP4176" s="6"/>
      <c r="MKQ4176" s="6"/>
      <c r="MKR4176" s="6"/>
      <c r="MKS4176" s="6"/>
      <c r="MKT4176" s="6"/>
      <c r="MKU4176" s="6"/>
      <c r="MKV4176" s="6"/>
      <c r="MKW4176" s="6"/>
      <c r="MKX4176" s="6"/>
      <c r="MKY4176" s="6"/>
      <c r="MKZ4176" s="6"/>
      <c r="MLA4176" s="6"/>
      <c r="MLB4176" s="6"/>
      <c r="MLC4176" s="6"/>
      <c r="MLD4176" s="6"/>
      <c r="MLE4176" s="6"/>
      <c r="MLF4176" s="6"/>
      <c r="MLG4176" s="6"/>
      <c r="MLH4176" s="6"/>
      <c r="MLI4176" s="6"/>
      <c r="MLJ4176" s="6"/>
      <c r="MLK4176" s="6"/>
      <c r="MLL4176" s="6"/>
      <c r="MLM4176" s="6"/>
      <c r="MLN4176" s="6"/>
      <c r="MLO4176" s="6"/>
      <c r="MLP4176" s="6"/>
      <c r="MLQ4176" s="6"/>
      <c r="MLR4176" s="6"/>
      <c r="MLS4176" s="6"/>
      <c r="MLT4176" s="6"/>
      <c r="MLU4176" s="6"/>
      <c r="MLV4176" s="6"/>
      <c r="MLW4176" s="6"/>
      <c r="MLX4176" s="6"/>
      <c r="MLY4176" s="6"/>
      <c r="MLZ4176" s="6"/>
      <c r="MMA4176" s="6"/>
      <c r="MMB4176" s="6"/>
      <c r="MMC4176" s="6"/>
      <c r="MMD4176" s="6"/>
      <c r="MME4176" s="6"/>
      <c r="MMF4176" s="6"/>
      <c r="MMG4176" s="6"/>
      <c r="MMH4176" s="6"/>
      <c r="MMI4176" s="6"/>
      <c r="MMJ4176" s="6"/>
      <c r="MMK4176" s="6"/>
      <c r="MML4176" s="6"/>
      <c r="MMM4176" s="6"/>
      <c r="MMN4176" s="6"/>
      <c r="MMO4176" s="6"/>
      <c r="MMP4176" s="6"/>
      <c r="MMQ4176" s="6"/>
      <c r="MMR4176" s="6"/>
      <c r="MMS4176" s="6"/>
      <c r="MMT4176" s="6"/>
      <c r="MMU4176" s="6"/>
      <c r="MMV4176" s="6"/>
      <c r="MMW4176" s="6"/>
      <c r="MMX4176" s="6"/>
      <c r="MMY4176" s="6"/>
      <c r="MMZ4176" s="6"/>
      <c r="MNA4176" s="6"/>
      <c r="MNB4176" s="6"/>
      <c r="MNC4176" s="6"/>
      <c r="MND4176" s="6"/>
      <c r="MNE4176" s="6"/>
      <c r="MNF4176" s="6"/>
      <c r="MNG4176" s="6"/>
      <c r="MNH4176" s="6"/>
      <c r="MNI4176" s="6"/>
      <c r="MNJ4176" s="6"/>
      <c r="MNK4176" s="6"/>
      <c r="MNL4176" s="6"/>
      <c r="MNM4176" s="6"/>
      <c r="MNN4176" s="6"/>
      <c r="MNO4176" s="6"/>
      <c r="MNP4176" s="6"/>
      <c r="MNQ4176" s="6"/>
      <c r="MNR4176" s="6"/>
      <c r="MNS4176" s="6"/>
      <c r="MNT4176" s="6"/>
      <c r="MNU4176" s="6"/>
      <c r="MNV4176" s="6"/>
      <c r="MNW4176" s="6"/>
      <c r="MNX4176" s="6"/>
      <c r="MNY4176" s="6"/>
      <c r="MNZ4176" s="6"/>
      <c r="MOA4176" s="6"/>
      <c r="MOB4176" s="6"/>
      <c r="MOC4176" s="6"/>
      <c r="MOD4176" s="6"/>
      <c r="MOE4176" s="6"/>
      <c r="MOF4176" s="6"/>
      <c r="MOG4176" s="6"/>
      <c r="MOH4176" s="6"/>
      <c r="MOI4176" s="6"/>
      <c r="MOJ4176" s="6"/>
      <c r="MOK4176" s="6"/>
      <c r="MOL4176" s="6"/>
      <c r="MOM4176" s="6"/>
      <c r="MON4176" s="6"/>
      <c r="MOO4176" s="6"/>
      <c r="MOP4176" s="6"/>
      <c r="MOQ4176" s="6"/>
      <c r="MOR4176" s="6"/>
      <c r="MOS4176" s="6"/>
      <c r="MOT4176" s="6"/>
      <c r="MOU4176" s="6"/>
      <c r="MOV4176" s="6"/>
      <c r="MOW4176" s="6"/>
      <c r="MOX4176" s="6"/>
      <c r="MOY4176" s="6"/>
      <c r="MOZ4176" s="6"/>
      <c r="MPA4176" s="6"/>
      <c r="MPB4176" s="6"/>
      <c r="MPC4176" s="6"/>
      <c r="MPD4176" s="6"/>
      <c r="MPE4176" s="6"/>
      <c r="MPF4176" s="6"/>
      <c r="MPG4176" s="6"/>
      <c r="MPH4176" s="6"/>
      <c r="MPI4176" s="6"/>
      <c r="MPJ4176" s="6"/>
      <c r="MPK4176" s="6"/>
      <c r="MPL4176" s="6"/>
      <c r="MPM4176" s="6"/>
      <c r="MPN4176" s="6"/>
      <c r="MPO4176" s="6"/>
      <c r="MPP4176" s="6"/>
      <c r="MPQ4176" s="6"/>
      <c r="MPR4176" s="6"/>
      <c r="MPS4176" s="6"/>
      <c r="MPT4176" s="6"/>
      <c r="MPU4176" s="6"/>
      <c r="MPV4176" s="6"/>
      <c r="MPW4176" s="6"/>
      <c r="MPX4176" s="6"/>
      <c r="MPY4176" s="6"/>
      <c r="MPZ4176" s="6"/>
      <c r="MQA4176" s="6"/>
      <c r="MQB4176" s="6"/>
      <c r="MQC4176" s="6"/>
      <c r="MQD4176" s="6"/>
      <c r="MQE4176" s="6"/>
      <c r="MQF4176" s="6"/>
      <c r="MQG4176" s="6"/>
      <c r="MQH4176" s="6"/>
      <c r="MQI4176" s="6"/>
      <c r="MQJ4176" s="6"/>
      <c r="MQK4176" s="6"/>
      <c r="MQL4176" s="6"/>
      <c r="MQM4176" s="6"/>
      <c r="MQN4176" s="6"/>
      <c r="MQO4176" s="6"/>
      <c r="MQP4176" s="6"/>
      <c r="MQQ4176" s="6"/>
      <c r="MQR4176" s="6"/>
      <c r="MQS4176" s="6"/>
      <c r="MQT4176" s="6"/>
      <c r="MQU4176" s="6"/>
      <c r="MQV4176" s="6"/>
      <c r="MQW4176" s="6"/>
      <c r="MQX4176" s="6"/>
      <c r="MQY4176" s="6"/>
      <c r="MQZ4176" s="6"/>
      <c r="MRA4176" s="6"/>
      <c r="MRB4176" s="6"/>
      <c r="MRC4176" s="6"/>
      <c r="MRD4176" s="6"/>
      <c r="MRE4176" s="6"/>
      <c r="MRF4176" s="6"/>
      <c r="MRG4176" s="6"/>
      <c r="MRH4176" s="6"/>
      <c r="MRI4176" s="6"/>
      <c r="MRJ4176" s="6"/>
      <c r="MRK4176" s="6"/>
      <c r="MRL4176" s="6"/>
      <c r="MRM4176" s="6"/>
      <c r="MRN4176" s="6"/>
      <c r="MRO4176" s="6"/>
      <c r="MRP4176" s="6"/>
      <c r="MRQ4176" s="6"/>
      <c r="MRR4176" s="6"/>
      <c r="MRS4176" s="6"/>
      <c r="MRT4176" s="6"/>
      <c r="MRU4176" s="6"/>
      <c r="MRV4176" s="6"/>
      <c r="MRW4176" s="6"/>
      <c r="MRX4176" s="6"/>
      <c r="MRY4176" s="6"/>
      <c r="MRZ4176" s="6"/>
      <c r="MSA4176" s="6"/>
      <c r="MSB4176" s="6"/>
      <c r="MSC4176" s="6"/>
      <c r="MSD4176" s="6"/>
      <c r="MSE4176" s="6"/>
      <c r="MSF4176" s="6"/>
      <c r="MSG4176" s="6"/>
      <c r="MSH4176" s="6"/>
      <c r="MSI4176" s="6"/>
      <c r="MSJ4176" s="6"/>
      <c r="MSK4176" s="6"/>
      <c r="MSL4176" s="6"/>
      <c r="MSM4176" s="6"/>
      <c r="MSN4176" s="6"/>
      <c r="MSO4176" s="6"/>
      <c r="MSP4176" s="6"/>
      <c r="MSQ4176" s="6"/>
      <c r="MSR4176" s="6"/>
      <c r="MSS4176" s="6"/>
      <c r="MST4176" s="6"/>
      <c r="MSU4176" s="6"/>
      <c r="MSV4176" s="6"/>
      <c r="MSW4176" s="6"/>
      <c r="MSX4176" s="6"/>
      <c r="MSY4176" s="6"/>
      <c r="MSZ4176" s="6"/>
      <c r="MTA4176" s="6"/>
      <c r="MTB4176" s="6"/>
      <c r="MTC4176" s="6"/>
      <c r="MTD4176" s="6"/>
      <c r="MTE4176" s="6"/>
      <c r="MTF4176" s="6"/>
      <c r="MTG4176" s="6"/>
      <c r="MTH4176" s="6"/>
      <c r="MTI4176" s="6"/>
      <c r="MTJ4176" s="6"/>
      <c r="MTK4176" s="6"/>
      <c r="MTL4176" s="6"/>
      <c r="MTM4176" s="6"/>
      <c r="MTN4176" s="6"/>
      <c r="MTO4176" s="6"/>
      <c r="MTP4176" s="6"/>
      <c r="MTQ4176" s="6"/>
      <c r="MTR4176" s="6"/>
      <c r="MTS4176" s="6"/>
      <c r="MTT4176" s="6"/>
      <c r="MTU4176" s="6"/>
      <c r="MTV4176" s="6"/>
      <c r="MTW4176" s="6"/>
      <c r="MTX4176" s="6"/>
      <c r="MTY4176" s="6"/>
      <c r="MTZ4176" s="6"/>
      <c r="MUA4176" s="6"/>
      <c r="MUB4176" s="6"/>
      <c r="MUC4176" s="6"/>
      <c r="MUD4176" s="6"/>
      <c r="MUE4176" s="6"/>
      <c r="MUF4176" s="6"/>
      <c r="MUG4176" s="6"/>
      <c r="MUH4176" s="6"/>
      <c r="MUI4176" s="6"/>
      <c r="MUJ4176" s="6"/>
      <c r="MUK4176" s="6"/>
      <c r="MUL4176" s="6"/>
      <c r="MUM4176" s="6"/>
      <c r="MUN4176" s="6"/>
      <c r="MUO4176" s="6"/>
      <c r="MUP4176" s="6"/>
      <c r="MUQ4176" s="6"/>
      <c r="MUR4176" s="6"/>
      <c r="MUS4176" s="6"/>
      <c r="MUT4176" s="6"/>
      <c r="MUU4176" s="6"/>
      <c r="MUV4176" s="6"/>
      <c r="MUW4176" s="6"/>
      <c r="MUX4176" s="6"/>
      <c r="MUY4176" s="6"/>
      <c r="MUZ4176" s="6"/>
      <c r="MVA4176" s="6"/>
      <c r="MVB4176" s="6"/>
      <c r="MVC4176" s="6"/>
      <c r="MVD4176" s="6"/>
      <c r="MVE4176" s="6"/>
      <c r="MVF4176" s="6"/>
      <c r="MVG4176" s="6"/>
      <c r="MVH4176" s="6"/>
      <c r="MVI4176" s="6"/>
      <c r="MVJ4176" s="6"/>
      <c r="MVK4176" s="6"/>
      <c r="MVL4176" s="6"/>
      <c r="MVM4176" s="6"/>
      <c r="MVN4176" s="6"/>
      <c r="MVO4176" s="6"/>
      <c r="MVP4176" s="6"/>
      <c r="MVQ4176" s="6"/>
      <c r="MVR4176" s="6"/>
      <c r="MVS4176" s="6"/>
      <c r="MVT4176" s="6"/>
      <c r="MVU4176" s="6"/>
      <c r="MVV4176" s="6"/>
      <c r="MVW4176" s="6"/>
      <c r="MVX4176" s="6"/>
      <c r="MVY4176" s="6"/>
      <c r="MVZ4176" s="6"/>
      <c r="MWA4176" s="6"/>
      <c r="MWB4176" s="6"/>
      <c r="MWC4176" s="6"/>
      <c r="MWD4176" s="6"/>
      <c r="MWE4176" s="6"/>
      <c r="MWF4176" s="6"/>
      <c r="MWG4176" s="6"/>
      <c r="MWH4176" s="6"/>
      <c r="MWI4176" s="6"/>
      <c r="MWJ4176" s="6"/>
      <c r="MWK4176" s="6"/>
      <c r="MWL4176" s="6"/>
      <c r="MWM4176" s="6"/>
      <c r="MWN4176" s="6"/>
      <c r="MWO4176" s="6"/>
      <c r="MWP4176" s="6"/>
      <c r="MWQ4176" s="6"/>
      <c r="MWR4176" s="6"/>
      <c r="MWS4176" s="6"/>
      <c r="MWT4176" s="6"/>
      <c r="MWU4176" s="6"/>
      <c r="MWV4176" s="6"/>
      <c r="MWW4176" s="6"/>
      <c r="MWX4176" s="6"/>
      <c r="MWY4176" s="6"/>
      <c r="MWZ4176" s="6"/>
      <c r="MXA4176" s="6"/>
      <c r="MXB4176" s="6"/>
      <c r="MXC4176" s="6"/>
      <c r="MXD4176" s="6"/>
      <c r="MXE4176" s="6"/>
      <c r="MXF4176" s="6"/>
      <c r="MXG4176" s="6"/>
      <c r="MXH4176" s="6"/>
      <c r="MXI4176" s="6"/>
      <c r="MXJ4176" s="6"/>
      <c r="MXK4176" s="6"/>
      <c r="MXL4176" s="6"/>
      <c r="MXM4176" s="6"/>
      <c r="MXN4176" s="6"/>
      <c r="MXO4176" s="6"/>
      <c r="MXP4176" s="6"/>
      <c r="MXQ4176" s="6"/>
      <c r="MXR4176" s="6"/>
      <c r="MXS4176" s="6"/>
      <c r="MXT4176" s="6"/>
      <c r="MXU4176" s="6"/>
      <c r="MXV4176" s="6"/>
      <c r="MXW4176" s="6"/>
      <c r="MXX4176" s="6"/>
      <c r="MXY4176" s="6"/>
      <c r="MXZ4176" s="6"/>
      <c r="MYA4176" s="6"/>
      <c r="MYB4176" s="6"/>
      <c r="MYC4176" s="6"/>
      <c r="MYD4176" s="6"/>
      <c r="MYE4176" s="6"/>
      <c r="MYF4176" s="6"/>
      <c r="MYG4176" s="6"/>
      <c r="MYH4176" s="6"/>
      <c r="MYI4176" s="6"/>
      <c r="MYJ4176" s="6"/>
      <c r="MYK4176" s="6"/>
      <c r="MYL4176" s="6"/>
      <c r="MYM4176" s="6"/>
      <c r="MYN4176" s="6"/>
      <c r="MYO4176" s="6"/>
      <c r="MYP4176" s="6"/>
      <c r="MYQ4176" s="6"/>
      <c r="MYR4176" s="6"/>
      <c r="MYS4176" s="6"/>
      <c r="MYT4176" s="6"/>
      <c r="MYU4176" s="6"/>
      <c r="MYV4176" s="6"/>
      <c r="MYW4176" s="6"/>
      <c r="MYX4176" s="6"/>
      <c r="MYY4176" s="6"/>
      <c r="MYZ4176" s="6"/>
      <c r="MZA4176" s="6"/>
      <c r="MZB4176" s="6"/>
      <c r="MZC4176" s="6"/>
      <c r="MZD4176" s="6"/>
      <c r="MZE4176" s="6"/>
      <c r="MZF4176" s="6"/>
      <c r="MZG4176" s="6"/>
      <c r="MZH4176" s="6"/>
      <c r="MZI4176" s="6"/>
      <c r="MZJ4176" s="6"/>
      <c r="MZK4176" s="6"/>
      <c r="MZL4176" s="6"/>
      <c r="MZM4176" s="6"/>
      <c r="MZN4176" s="6"/>
      <c r="MZO4176" s="6"/>
      <c r="MZP4176" s="6"/>
      <c r="MZQ4176" s="6"/>
      <c r="MZR4176" s="6"/>
      <c r="MZS4176" s="6"/>
      <c r="MZT4176" s="6"/>
      <c r="MZU4176" s="6"/>
      <c r="MZV4176" s="6"/>
      <c r="MZW4176" s="6"/>
      <c r="MZX4176" s="6"/>
      <c r="MZY4176" s="6"/>
      <c r="MZZ4176" s="6"/>
      <c r="NAA4176" s="6"/>
      <c r="NAB4176" s="6"/>
      <c r="NAC4176" s="6"/>
      <c r="NAD4176" s="6"/>
      <c r="NAE4176" s="6"/>
      <c r="NAF4176" s="6"/>
      <c r="NAG4176" s="6"/>
      <c r="NAH4176" s="6"/>
      <c r="NAI4176" s="6"/>
      <c r="NAJ4176" s="6"/>
      <c r="NAK4176" s="6"/>
      <c r="NAL4176" s="6"/>
      <c r="NAM4176" s="6"/>
      <c r="NAN4176" s="6"/>
      <c r="NAO4176" s="6"/>
      <c r="NAP4176" s="6"/>
      <c r="NAQ4176" s="6"/>
      <c r="NAR4176" s="6"/>
      <c r="NAS4176" s="6"/>
      <c r="NAT4176" s="6"/>
      <c r="NAU4176" s="6"/>
      <c r="NAV4176" s="6"/>
      <c r="NAW4176" s="6"/>
      <c r="NAX4176" s="6"/>
      <c r="NAY4176" s="6"/>
      <c r="NAZ4176" s="6"/>
      <c r="NBA4176" s="6"/>
      <c r="NBB4176" s="6"/>
      <c r="NBC4176" s="6"/>
      <c r="NBD4176" s="6"/>
      <c r="NBE4176" s="6"/>
      <c r="NBF4176" s="6"/>
      <c r="NBG4176" s="6"/>
      <c r="NBH4176" s="6"/>
      <c r="NBI4176" s="6"/>
      <c r="NBJ4176" s="6"/>
      <c r="NBK4176" s="6"/>
      <c r="NBL4176" s="6"/>
      <c r="NBM4176" s="6"/>
      <c r="NBN4176" s="6"/>
      <c r="NBO4176" s="6"/>
      <c r="NBP4176" s="6"/>
      <c r="NBQ4176" s="6"/>
      <c r="NBR4176" s="6"/>
      <c r="NBS4176" s="6"/>
      <c r="NBT4176" s="6"/>
      <c r="NBU4176" s="6"/>
      <c r="NBV4176" s="6"/>
      <c r="NBW4176" s="6"/>
      <c r="NBX4176" s="6"/>
      <c r="NBY4176" s="6"/>
      <c r="NBZ4176" s="6"/>
      <c r="NCA4176" s="6"/>
      <c r="NCB4176" s="6"/>
      <c r="NCC4176" s="6"/>
      <c r="NCD4176" s="6"/>
      <c r="NCE4176" s="6"/>
      <c r="NCF4176" s="6"/>
      <c r="NCG4176" s="6"/>
      <c r="NCH4176" s="6"/>
      <c r="NCI4176" s="6"/>
      <c r="NCJ4176" s="6"/>
      <c r="NCK4176" s="6"/>
      <c r="NCL4176" s="6"/>
      <c r="NCM4176" s="6"/>
      <c r="NCN4176" s="6"/>
      <c r="NCO4176" s="6"/>
      <c r="NCP4176" s="6"/>
      <c r="NCQ4176" s="6"/>
      <c r="NCR4176" s="6"/>
      <c r="NCS4176" s="6"/>
      <c r="NCT4176" s="6"/>
      <c r="NCU4176" s="6"/>
      <c r="NCV4176" s="6"/>
      <c r="NCW4176" s="6"/>
      <c r="NCX4176" s="6"/>
      <c r="NCY4176" s="6"/>
      <c r="NCZ4176" s="6"/>
      <c r="NDA4176" s="6"/>
      <c r="NDB4176" s="6"/>
      <c r="NDC4176" s="6"/>
      <c r="NDD4176" s="6"/>
      <c r="NDE4176" s="6"/>
      <c r="NDF4176" s="6"/>
      <c r="NDG4176" s="6"/>
      <c r="NDH4176" s="6"/>
      <c r="NDI4176" s="6"/>
      <c r="NDJ4176" s="6"/>
      <c r="NDK4176" s="6"/>
      <c r="NDL4176" s="6"/>
      <c r="NDM4176" s="6"/>
      <c r="NDN4176" s="6"/>
      <c r="NDO4176" s="6"/>
      <c r="NDP4176" s="6"/>
      <c r="NDQ4176" s="6"/>
      <c r="NDR4176" s="6"/>
      <c r="NDS4176" s="6"/>
      <c r="NDT4176" s="6"/>
      <c r="NDU4176" s="6"/>
      <c r="NDV4176" s="6"/>
      <c r="NDW4176" s="6"/>
      <c r="NDX4176" s="6"/>
      <c r="NDY4176" s="6"/>
      <c r="NDZ4176" s="6"/>
      <c r="NEA4176" s="6"/>
      <c r="NEB4176" s="6"/>
      <c r="NEC4176" s="6"/>
      <c r="NED4176" s="6"/>
      <c r="NEE4176" s="6"/>
      <c r="NEF4176" s="6"/>
      <c r="NEG4176" s="6"/>
      <c r="NEH4176" s="6"/>
      <c r="NEI4176" s="6"/>
      <c r="NEJ4176" s="6"/>
      <c r="NEK4176" s="6"/>
      <c r="NEL4176" s="6"/>
      <c r="NEM4176" s="6"/>
      <c r="NEN4176" s="6"/>
      <c r="NEO4176" s="6"/>
      <c r="NEP4176" s="6"/>
      <c r="NEQ4176" s="6"/>
      <c r="NER4176" s="6"/>
      <c r="NES4176" s="6"/>
      <c r="NET4176" s="6"/>
      <c r="NEU4176" s="6"/>
      <c r="NEV4176" s="6"/>
      <c r="NEW4176" s="6"/>
      <c r="NEX4176" s="6"/>
      <c r="NEY4176" s="6"/>
      <c r="NEZ4176" s="6"/>
      <c r="NFA4176" s="6"/>
      <c r="NFB4176" s="6"/>
      <c r="NFC4176" s="6"/>
      <c r="NFD4176" s="6"/>
      <c r="NFE4176" s="6"/>
      <c r="NFF4176" s="6"/>
      <c r="NFG4176" s="6"/>
      <c r="NFH4176" s="6"/>
      <c r="NFI4176" s="6"/>
      <c r="NFJ4176" s="6"/>
      <c r="NFK4176" s="6"/>
      <c r="NFL4176" s="6"/>
      <c r="NFM4176" s="6"/>
      <c r="NFN4176" s="6"/>
      <c r="NFO4176" s="6"/>
      <c r="NFP4176" s="6"/>
      <c r="NFQ4176" s="6"/>
      <c r="NFR4176" s="6"/>
      <c r="NFS4176" s="6"/>
      <c r="NFT4176" s="6"/>
      <c r="NFU4176" s="6"/>
      <c r="NFV4176" s="6"/>
      <c r="NFW4176" s="6"/>
      <c r="NFX4176" s="6"/>
      <c r="NFY4176" s="6"/>
      <c r="NFZ4176" s="6"/>
      <c r="NGA4176" s="6"/>
      <c r="NGB4176" s="6"/>
      <c r="NGC4176" s="6"/>
      <c r="NGD4176" s="6"/>
      <c r="NGE4176" s="6"/>
      <c r="NGF4176" s="6"/>
      <c r="NGG4176" s="6"/>
      <c r="NGH4176" s="6"/>
      <c r="NGI4176" s="6"/>
      <c r="NGJ4176" s="6"/>
      <c r="NGK4176" s="6"/>
      <c r="NGL4176" s="6"/>
      <c r="NGM4176" s="6"/>
      <c r="NGN4176" s="6"/>
      <c r="NGO4176" s="6"/>
      <c r="NGP4176" s="6"/>
      <c r="NGQ4176" s="6"/>
      <c r="NGR4176" s="6"/>
      <c r="NGS4176" s="6"/>
      <c r="NGT4176" s="6"/>
      <c r="NGU4176" s="6"/>
      <c r="NGV4176" s="6"/>
      <c r="NGW4176" s="6"/>
      <c r="NGX4176" s="6"/>
      <c r="NGY4176" s="6"/>
      <c r="NGZ4176" s="6"/>
      <c r="NHA4176" s="6"/>
      <c r="NHB4176" s="6"/>
      <c r="NHC4176" s="6"/>
      <c r="NHD4176" s="6"/>
      <c r="NHE4176" s="6"/>
      <c r="NHF4176" s="6"/>
      <c r="NHG4176" s="6"/>
      <c r="NHH4176" s="6"/>
      <c r="NHI4176" s="6"/>
      <c r="NHJ4176" s="6"/>
      <c r="NHK4176" s="6"/>
      <c r="NHL4176" s="6"/>
      <c r="NHM4176" s="6"/>
      <c r="NHN4176" s="6"/>
      <c r="NHO4176" s="6"/>
      <c r="NHP4176" s="6"/>
      <c r="NHQ4176" s="6"/>
      <c r="NHR4176" s="6"/>
      <c r="NHS4176" s="6"/>
      <c r="NHT4176" s="6"/>
      <c r="NHU4176" s="6"/>
      <c r="NHV4176" s="6"/>
      <c r="NHW4176" s="6"/>
      <c r="NHX4176" s="6"/>
      <c r="NHY4176" s="6"/>
      <c r="NHZ4176" s="6"/>
      <c r="NIA4176" s="6"/>
      <c r="NIB4176" s="6"/>
      <c r="NIC4176" s="6"/>
      <c r="NID4176" s="6"/>
      <c r="NIE4176" s="6"/>
      <c r="NIF4176" s="6"/>
      <c r="NIG4176" s="6"/>
      <c r="NIH4176" s="6"/>
      <c r="NII4176" s="6"/>
      <c r="NIJ4176" s="6"/>
      <c r="NIK4176" s="6"/>
      <c r="NIL4176" s="6"/>
      <c r="NIM4176" s="6"/>
      <c r="NIN4176" s="6"/>
      <c r="NIO4176" s="6"/>
      <c r="NIP4176" s="6"/>
      <c r="NIQ4176" s="6"/>
      <c r="NIR4176" s="6"/>
      <c r="NIS4176" s="6"/>
      <c r="NIT4176" s="6"/>
      <c r="NIU4176" s="6"/>
      <c r="NIV4176" s="6"/>
      <c r="NIW4176" s="6"/>
      <c r="NIX4176" s="6"/>
      <c r="NIY4176" s="6"/>
      <c r="NIZ4176" s="6"/>
      <c r="NJA4176" s="6"/>
      <c r="NJB4176" s="6"/>
      <c r="NJC4176" s="6"/>
      <c r="NJD4176" s="6"/>
      <c r="NJE4176" s="6"/>
      <c r="NJF4176" s="6"/>
      <c r="NJG4176" s="6"/>
      <c r="NJH4176" s="6"/>
      <c r="NJI4176" s="6"/>
      <c r="NJJ4176" s="6"/>
      <c r="NJK4176" s="6"/>
      <c r="NJL4176" s="6"/>
      <c r="NJM4176" s="6"/>
      <c r="NJN4176" s="6"/>
      <c r="NJO4176" s="6"/>
      <c r="NJP4176" s="6"/>
      <c r="NJQ4176" s="6"/>
      <c r="NJR4176" s="6"/>
      <c r="NJS4176" s="6"/>
      <c r="NJT4176" s="6"/>
      <c r="NJU4176" s="6"/>
      <c r="NJV4176" s="6"/>
      <c r="NJW4176" s="6"/>
      <c r="NJX4176" s="6"/>
      <c r="NJY4176" s="6"/>
      <c r="NJZ4176" s="6"/>
      <c r="NKA4176" s="6"/>
      <c r="NKB4176" s="6"/>
      <c r="NKC4176" s="6"/>
      <c r="NKD4176" s="6"/>
      <c r="NKE4176" s="6"/>
      <c r="NKF4176" s="6"/>
      <c r="NKG4176" s="6"/>
      <c r="NKH4176" s="6"/>
      <c r="NKI4176" s="6"/>
      <c r="NKJ4176" s="6"/>
      <c r="NKK4176" s="6"/>
      <c r="NKL4176" s="6"/>
      <c r="NKM4176" s="6"/>
      <c r="NKN4176" s="6"/>
      <c r="NKO4176" s="6"/>
      <c r="NKP4176" s="6"/>
      <c r="NKQ4176" s="6"/>
      <c r="NKR4176" s="6"/>
      <c r="NKS4176" s="6"/>
      <c r="NKT4176" s="6"/>
      <c r="NKU4176" s="6"/>
      <c r="NKV4176" s="6"/>
      <c r="NKW4176" s="6"/>
      <c r="NKX4176" s="6"/>
      <c r="NKY4176" s="6"/>
      <c r="NKZ4176" s="6"/>
      <c r="NLA4176" s="6"/>
      <c r="NLB4176" s="6"/>
      <c r="NLC4176" s="6"/>
      <c r="NLD4176" s="6"/>
      <c r="NLE4176" s="6"/>
      <c r="NLF4176" s="6"/>
      <c r="NLG4176" s="6"/>
      <c r="NLH4176" s="6"/>
      <c r="NLI4176" s="6"/>
      <c r="NLJ4176" s="6"/>
      <c r="NLK4176" s="6"/>
      <c r="NLL4176" s="6"/>
      <c r="NLM4176" s="6"/>
      <c r="NLN4176" s="6"/>
      <c r="NLO4176" s="6"/>
      <c r="NLP4176" s="6"/>
      <c r="NLQ4176" s="6"/>
      <c r="NLR4176" s="6"/>
      <c r="NLS4176" s="6"/>
      <c r="NLT4176" s="6"/>
      <c r="NLU4176" s="6"/>
      <c r="NLV4176" s="6"/>
      <c r="NLW4176" s="6"/>
      <c r="NLX4176" s="6"/>
      <c r="NLY4176" s="6"/>
      <c r="NLZ4176" s="6"/>
      <c r="NMA4176" s="6"/>
      <c r="NMB4176" s="6"/>
      <c r="NMC4176" s="6"/>
      <c r="NMD4176" s="6"/>
      <c r="NME4176" s="6"/>
      <c r="NMF4176" s="6"/>
      <c r="NMG4176" s="6"/>
      <c r="NMH4176" s="6"/>
      <c r="NMI4176" s="6"/>
      <c r="NMJ4176" s="6"/>
      <c r="NMK4176" s="6"/>
      <c r="NML4176" s="6"/>
      <c r="NMM4176" s="6"/>
      <c r="NMN4176" s="6"/>
      <c r="NMO4176" s="6"/>
      <c r="NMP4176" s="6"/>
      <c r="NMQ4176" s="6"/>
      <c r="NMR4176" s="6"/>
      <c r="NMS4176" s="6"/>
      <c r="NMT4176" s="6"/>
      <c r="NMU4176" s="6"/>
      <c r="NMV4176" s="6"/>
      <c r="NMW4176" s="6"/>
      <c r="NMX4176" s="6"/>
      <c r="NMY4176" s="6"/>
      <c r="NMZ4176" s="6"/>
      <c r="NNA4176" s="6"/>
      <c r="NNB4176" s="6"/>
      <c r="NNC4176" s="6"/>
      <c r="NND4176" s="6"/>
      <c r="NNE4176" s="6"/>
      <c r="NNF4176" s="6"/>
      <c r="NNG4176" s="6"/>
      <c r="NNH4176" s="6"/>
      <c r="NNI4176" s="6"/>
      <c r="NNJ4176" s="6"/>
      <c r="NNK4176" s="6"/>
      <c r="NNL4176" s="6"/>
      <c r="NNM4176" s="6"/>
      <c r="NNN4176" s="6"/>
      <c r="NNO4176" s="6"/>
      <c r="NNP4176" s="6"/>
      <c r="NNQ4176" s="6"/>
      <c r="NNR4176" s="6"/>
      <c r="NNS4176" s="6"/>
      <c r="NNT4176" s="6"/>
      <c r="NNU4176" s="6"/>
      <c r="NNV4176" s="6"/>
      <c r="NNW4176" s="6"/>
      <c r="NNX4176" s="6"/>
      <c r="NNY4176" s="6"/>
      <c r="NNZ4176" s="6"/>
      <c r="NOA4176" s="6"/>
      <c r="NOB4176" s="6"/>
      <c r="NOC4176" s="6"/>
      <c r="NOD4176" s="6"/>
      <c r="NOE4176" s="6"/>
      <c r="NOF4176" s="6"/>
      <c r="NOG4176" s="6"/>
      <c r="NOH4176" s="6"/>
      <c r="NOI4176" s="6"/>
      <c r="NOJ4176" s="6"/>
      <c r="NOK4176" s="6"/>
      <c r="NOL4176" s="6"/>
      <c r="NOM4176" s="6"/>
      <c r="NON4176" s="6"/>
      <c r="NOO4176" s="6"/>
      <c r="NOP4176" s="6"/>
      <c r="NOQ4176" s="6"/>
      <c r="NOR4176" s="6"/>
      <c r="NOS4176" s="6"/>
      <c r="NOT4176" s="6"/>
      <c r="NOU4176" s="6"/>
      <c r="NOV4176" s="6"/>
      <c r="NOW4176" s="6"/>
      <c r="NOX4176" s="6"/>
      <c r="NOY4176" s="6"/>
      <c r="NOZ4176" s="6"/>
      <c r="NPA4176" s="6"/>
      <c r="NPB4176" s="6"/>
      <c r="NPC4176" s="6"/>
      <c r="NPD4176" s="6"/>
      <c r="NPE4176" s="6"/>
      <c r="NPF4176" s="6"/>
      <c r="NPG4176" s="6"/>
      <c r="NPH4176" s="6"/>
      <c r="NPI4176" s="6"/>
      <c r="NPJ4176" s="6"/>
      <c r="NPK4176" s="6"/>
      <c r="NPL4176" s="6"/>
      <c r="NPM4176" s="6"/>
      <c r="NPN4176" s="6"/>
      <c r="NPO4176" s="6"/>
      <c r="NPP4176" s="6"/>
      <c r="NPQ4176" s="6"/>
      <c r="NPR4176" s="6"/>
      <c r="NPS4176" s="6"/>
      <c r="NPT4176" s="6"/>
      <c r="NPU4176" s="6"/>
      <c r="NPV4176" s="6"/>
      <c r="NPW4176" s="6"/>
      <c r="NPX4176" s="6"/>
      <c r="NPY4176" s="6"/>
      <c r="NPZ4176" s="6"/>
      <c r="NQA4176" s="6"/>
      <c r="NQB4176" s="6"/>
      <c r="NQC4176" s="6"/>
      <c r="NQD4176" s="6"/>
      <c r="NQE4176" s="6"/>
      <c r="NQF4176" s="6"/>
      <c r="NQG4176" s="6"/>
      <c r="NQH4176" s="6"/>
      <c r="NQI4176" s="6"/>
      <c r="NQJ4176" s="6"/>
      <c r="NQK4176" s="6"/>
      <c r="NQL4176" s="6"/>
      <c r="NQM4176" s="6"/>
      <c r="NQN4176" s="6"/>
      <c r="NQO4176" s="6"/>
      <c r="NQP4176" s="6"/>
      <c r="NQQ4176" s="6"/>
      <c r="NQR4176" s="6"/>
      <c r="NQS4176" s="6"/>
      <c r="NQT4176" s="6"/>
      <c r="NQU4176" s="6"/>
      <c r="NQV4176" s="6"/>
      <c r="NQW4176" s="6"/>
      <c r="NQX4176" s="6"/>
      <c r="NQY4176" s="6"/>
      <c r="NQZ4176" s="6"/>
      <c r="NRA4176" s="6"/>
      <c r="NRB4176" s="6"/>
      <c r="NRC4176" s="6"/>
      <c r="NRD4176" s="6"/>
      <c r="NRE4176" s="6"/>
      <c r="NRF4176" s="6"/>
      <c r="NRG4176" s="6"/>
      <c r="NRH4176" s="6"/>
      <c r="NRI4176" s="6"/>
      <c r="NRJ4176" s="6"/>
      <c r="NRK4176" s="6"/>
      <c r="NRL4176" s="6"/>
      <c r="NRM4176" s="6"/>
      <c r="NRN4176" s="6"/>
      <c r="NRO4176" s="6"/>
      <c r="NRP4176" s="6"/>
      <c r="NRQ4176" s="6"/>
      <c r="NRR4176" s="6"/>
      <c r="NRS4176" s="6"/>
      <c r="NRT4176" s="6"/>
      <c r="NRU4176" s="6"/>
      <c r="NRV4176" s="6"/>
      <c r="NRW4176" s="6"/>
      <c r="NRX4176" s="6"/>
      <c r="NRY4176" s="6"/>
      <c r="NRZ4176" s="6"/>
      <c r="NSA4176" s="6"/>
      <c r="NSB4176" s="6"/>
      <c r="NSC4176" s="6"/>
      <c r="NSD4176" s="6"/>
      <c r="NSE4176" s="6"/>
      <c r="NSF4176" s="6"/>
      <c r="NSG4176" s="6"/>
      <c r="NSH4176" s="6"/>
      <c r="NSI4176" s="6"/>
      <c r="NSJ4176" s="6"/>
      <c r="NSK4176" s="6"/>
      <c r="NSL4176" s="6"/>
      <c r="NSM4176" s="6"/>
      <c r="NSN4176" s="6"/>
      <c r="NSO4176" s="6"/>
      <c r="NSP4176" s="6"/>
      <c r="NSQ4176" s="6"/>
      <c r="NSR4176" s="6"/>
      <c r="NSS4176" s="6"/>
      <c r="NST4176" s="6"/>
      <c r="NSU4176" s="6"/>
      <c r="NSV4176" s="6"/>
      <c r="NSW4176" s="6"/>
      <c r="NSX4176" s="6"/>
      <c r="NSY4176" s="6"/>
      <c r="NSZ4176" s="6"/>
      <c r="NTA4176" s="6"/>
      <c r="NTB4176" s="6"/>
      <c r="NTC4176" s="6"/>
      <c r="NTD4176" s="6"/>
      <c r="NTE4176" s="6"/>
      <c r="NTF4176" s="6"/>
      <c r="NTG4176" s="6"/>
      <c r="NTH4176" s="6"/>
      <c r="NTI4176" s="6"/>
      <c r="NTJ4176" s="6"/>
      <c r="NTK4176" s="6"/>
      <c r="NTL4176" s="6"/>
      <c r="NTM4176" s="6"/>
      <c r="NTN4176" s="6"/>
      <c r="NTO4176" s="6"/>
      <c r="NTP4176" s="6"/>
      <c r="NTQ4176" s="6"/>
      <c r="NTR4176" s="6"/>
      <c r="NTS4176" s="6"/>
      <c r="NTT4176" s="6"/>
      <c r="NTU4176" s="6"/>
      <c r="NTV4176" s="6"/>
      <c r="NTW4176" s="6"/>
      <c r="NTX4176" s="6"/>
      <c r="NTY4176" s="6"/>
      <c r="NTZ4176" s="6"/>
      <c r="NUA4176" s="6"/>
      <c r="NUB4176" s="6"/>
      <c r="NUC4176" s="6"/>
      <c r="NUD4176" s="6"/>
      <c r="NUE4176" s="6"/>
      <c r="NUF4176" s="6"/>
      <c r="NUG4176" s="6"/>
      <c r="NUH4176" s="6"/>
      <c r="NUI4176" s="6"/>
      <c r="NUJ4176" s="6"/>
      <c r="NUK4176" s="6"/>
      <c r="NUL4176" s="6"/>
      <c r="NUM4176" s="6"/>
      <c r="NUN4176" s="6"/>
      <c r="NUO4176" s="6"/>
      <c r="NUP4176" s="6"/>
      <c r="NUQ4176" s="6"/>
      <c r="NUR4176" s="6"/>
      <c r="NUS4176" s="6"/>
      <c r="NUT4176" s="6"/>
      <c r="NUU4176" s="6"/>
      <c r="NUV4176" s="6"/>
      <c r="NUW4176" s="6"/>
      <c r="NUX4176" s="6"/>
      <c r="NUY4176" s="6"/>
      <c r="NUZ4176" s="6"/>
      <c r="NVA4176" s="6"/>
      <c r="NVB4176" s="6"/>
      <c r="NVC4176" s="6"/>
      <c r="NVD4176" s="6"/>
      <c r="NVE4176" s="6"/>
      <c r="NVF4176" s="6"/>
      <c r="NVG4176" s="6"/>
      <c r="NVH4176" s="6"/>
      <c r="NVI4176" s="6"/>
      <c r="NVJ4176" s="6"/>
      <c r="NVK4176" s="6"/>
      <c r="NVL4176" s="6"/>
      <c r="NVM4176" s="6"/>
      <c r="NVN4176" s="6"/>
      <c r="NVO4176" s="6"/>
      <c r="NVP4176" s="6"/>
      <c r="NVQ4176" s="6"/>
      <c r="NVR4176" s="6"/>
      <c r="NVS4176" s="6"/>
      <c r="NVT4176" s="6"/>
      <c r="NVU4176" s="6"/>
      <c r="NVV4176" s="6"/>
      <c r="NVW4176" s="6"/>
      <c r="NVX4176" s="6"/>
      <c r="NVY4176" s="6"/>
      <c r="NVZ4176" s="6"/>
      <c r="NWA4176" s="6"/>
      <c r="NWB4176" s="6"/>
      <c r="NWC4176" s="6"/>
      <c r="NWD4176" s="6"/>
      <c r="NWE4176" s="6"/>
      <c r="NWF4176" s="6"/>
      <c r="NWG4176" s="6"/>
      <c r="NWH4176" s="6"/>
      <c r="NWI4176" s="6"/>
      <c r="NWJ4176" s="6"/>
      <c r="NWK4176" s="6"/>
      <c r="NWL4176" s="6"/>
      <c r="NWM4176" s="6"/>
      <c r="NWN4176" s="6"/>
      <c r="NWO4176" s="6"/>
      <c r="NWP4176" s="6"/>
      <c r="NWQ4176" s="6"/>
      <c r="NWR4176" s="6"/>
      <c r="NWS4176" s="6"/>
      <c r="NWT4176" s="6"/>
      <c r="NWU4176" s="6"/>
      <c r="NWV4176" s="6"/>
      <c r="NWW4176" s="6"/>
      <c r="NWX4176" s="6"/>
      <c r="NWY4176" s="6"/>
      <c r="NWZ4176" s="6"/>
      <c r="NXA4176" s="6"/>
      <c r="NXB4176" s="6"/>
      <c r="NXC4176" s="6"/>
      <c r="NXD4176" s="6"/>
      <c r="NXE4176" s="6"/>
      <c r="NXF4176" s="6"/>
      <c r="NXG4176" s="6"/>
      <c r="NXH4176" s="6"/>
      <c r="NXI4176" s="6"/>
      <c r="NXJ4176" s="6"/>
      <c r="NXK4176" s="6"/>
      <c r="NXL4176" s="6"/>
      <c r="NXM4176" s="6"/>
      <c r="NXN4176" s="6"/>
      <c r="NXO4176" s="6"/>
      <c r="NXP4176" s="6"/>
      <c r="NXQ4176" s="6"/>
      <c r="NXR4176" s="6"/>
      <c r="NXS4176" s="6"/>
      <c r="NXT4176" s="6"/>
      <c r="NXU4176" s="6"/>
      <c r="NXV4176" s="6"/>
      <c r="NXW4176" s="6"/>
      <c r="NXX4176" s="6"/>
      <c r="NXY4176" s="6"/>
      <c r="NXZ4176" s="6"/>
      <c r="NYA4176" s="6"/>
      <c r="NYB4176" s="6"/>
      <c r="NYC4176" s="6"/>
      <c r="NYD4176" s="6"/>
      <c r="NYE4176" s="6"/>
      <c r="NYF4176" s="6"/>
      <c r="NYG4176" s="6"/>
      <c r="NYH4176" s="6"/>
      <c r="NYI4176" s="6"/>
      <c r="NYJ4176" s="6"/>
      <c r="NYK4176" s="6"/>
      <c r="NYL4176" s="6"/>
      <c r="NYM4176" s="6"/>
      <c r="NYN4176" s="6"/>
      <c r="NYO4176" s="6"/>
      <c r="NYP4176" s="6"/>
      <c r="NYQ4176" s="6"/>
      <c r="NYR4176" s="6"/>
      <c r="NYS4176" s="6"/>
      <c r="NYT4176" s="6"/>
      <c r="NYU4176" s="6"/>
      <c r="NYV4176" s="6"/>
      <c r="NYW4176" s="6"/>
      <c r="NYX4176" s="6"/>
      <c r="NYY4176" s="6"/>
      <c r="NYZ4176" s="6"/>
      <c r="NZA4176" s="6"/>
      <c r="NZB4176" s="6"/>
      <c r="NZC4176" s="6"/>
      <c r="NZD4176" s="6"/>
      <c r="NZE4176" s="6"/>
      <c r="NZF4176" s="6"/>
      <c r="NZG4176" s="6"/>
      <c r="NZH4176" s="6"/>
      <c r="NZI4176" s="6"/>
      <c r="NZJ4176" s="6"/>
      <c r="NZK4176" s="6"/>
      <c r="NZL4176" s="6"/>
      <c r="NZM4176" s="6"/>
      <c r="NZN4176" s="6"/>
      <c r="NZO4176" s="6"/>
      <c r="NZP4176" s="6"/>
      <c r="NZQ4176" s="6"/>
      <c r="NZR4176" s="6"/>
      <c r="NZS4176" s="6"/>
      <c r="NZT4176" s="6"/>
      <c r="NZU4176" s="6"/>
      <c r="NZV4176" s="6"/>
      <c r="NZW4176" s="6"/>
      <c r="NZX4176" s="6"/>
      <c r="NZY4176" s="6"/>
      <c r="NZZ4176" s="6"/>
      <c r="OAA4176" s="6"/>
      <c r="OAB4176" s="6"/>
      <c r="OAC4176" s="6"/>
      <c r="OAD4176" s="6"/>
      <c r="OAE4176" s="6"/>
      <c r="OAF4176" s="6"/>
      <c r="OAG4176" s="6"/>
      <c r="OAH4176" s="6"/>
      <c r="OAI4176" s="6"/>
      <c r="OAJ4176" s="6"/>
      <c r="OAK4176" s="6"/>
      <c r="OAL4176" s="6"/>
      <c r="OAM4176" s="6"/>
      <c r="OAN4176" s="6"/>
      <c r="OAO4176" s="6"/>
      <c r="OAP4176" s="6"/>
      <c r="OAQ4176" s="6"/>
      <c r="OAR4176" s="6"/>
      <c r="OAS4176" s="6"/>
      <c r="OAT4176" s="6"/>
      <c r="OAU4176" s="6"/>
      <c r="OAV4176" s="6"/>
      <c r="OAW4176" s="6"/>
      <c r="OAX4176" s="6"/>
      <c r="OAY4176" s="6"/>
      <c r="OAZ4176" s="6"/>
      <c r="OBA4176" s="6"/>
      <c r="OBB4176" s="6"/>
      <c r="OBC4176" s="6"/>
      <c r="OBD4176" s="6"/>
      <c r="OBE4176" s="6"/>
      <c r="OBF4176" s="6"/>
      <c r="OBG4176" s="6"/>
      <c r="OBH4176" s="6"/>
      <c r="OBI4176" s="6"/>
      <c r="OBJ4176" s="6"/>
      <c r="OBK4176" s="6"/>
      <c r="OBL4176" s="6"/>
      <c r="OBM4176" s="6"/>
      <c r="OBN4176" s="6"/>
      <c r="OBO4176" s="6"/>
      <c r="OBP4176" s="6"/>
      <c r="OBQ4176" s="6"/>
      <c r="OBR4176" s="6"/>
      <c r="OBS4176" s="6"/>
      <c r="OBT4176" s="6"/>
      <c r="OBU4176" s="6"/>
      <c r="OBV4176" s="6"/>
      <c r="OBW4176" s="6"/>
      <c r="OBX4176" s="6"/>
      <c r="OBY4176" s="6"/>
      <c r="OBZ4176" s="6"/>
      <c r="OCA4176" s="6"/>
      <c r="OCB4176" s="6"/>
      <c r="OCC4176" s="6"/>
      <c r="OCD4176" s="6"/>
      <c r="OCE4176" s="6"/>
      <c r="OCF4176" s="6"/>
      <c r="OCG4176" s="6"/>
      <c r="OCH4176" s="6"/>
      <c r="OCI4176" s="6"/>
      <c r="OCJ4176" s="6"/>
      <c r="OCK4176" s="6"/>
      <c r="OCL4176" s="6"/>
      <c r="OCM4176" s="6"/>
      <c r="OCN4176" s="6"/>
      <c r="OCO4176" s="6"/>
      <c r="OCP4176" s="6"/>
      <c r="OCQ4176" s="6"/>
      <c r="OCR4176" s="6"/>
      <c r="OCS4176" s="6"/>
      <c r="OCT4176" s="6"/>
      <c r="OCU4176" s="6"/>
      <c r="OCV4176" s="6"/>
      <c r="OCW4176" s="6"/>
      <c r="OCX4176" s="6"/>
      <c r="OCY4176" s="6"/>
      <c r="OCZ4176" s="6"/>
      <c r="ODA4176" s="6"/>
      <c r="ODB4176" s="6"/>
      <c r="ODC4176" s="6"/>
      <c r="ODD4176" s="6"/>
      <c r="ODE4176" s="6"/>
      <c r="ODF4176" s="6"/>
      <c r="ODG4176" s="6"/>
      <c r="ODH4176" s="6"/>
      <c r="ODI4176" s="6"/>
      <c r="ODJ4176" s="6"/>
      <c r="ODK4176" s="6"/>
      <c r="ODL4176" s="6"/>
      <c r="ODM4176" s="6"/>
      <c r="ODN4176" s="6"/>
      <c r="ODO4176" s="6"/>
      <c r="ODP4176" s="6"/>
      <c r="ODQ4176" s="6"/>
      <c r="ODR4176" s="6"/>
      <c r="ODS4176" s="6"/>
      <c r="ODT4176" s="6"/>
      <c r="ODU4176" s="6"/>
      <c r="ODV4176" s="6"/>
      <c r="ODW4176" s="6"/>
      <c r="ODX4176" s="6"/>
      <c r="ODY4176" s="6"/>
      <c r="ODZ4176" s="6"/>
      <c r="OEA4176" s="6"/>
      <c r="OEB4176" s="6"/>
      <c r="OEC4176" s="6"/>
      <c r="OED4176" s="6"/>
      <c r="OEE4176" s="6"/>
      <c r="OEF4176" s="6"/>
      <c r="OEG4176" s="6"/>
      <c r="OEH4176" s="6"/>
      <c r="OEI4176" s="6"/>
      <c r="OEJ4176" s="6"/>
      <c r="OEK4176" s="6"/>
      <c r="OEL4176" s="6"/>
      <c r="OEM4176" s="6"/>
      <c r="OEN4176" s="6"/>
      <c r="OEO4176" s="6"/>
      <c r="OEP4176" s="6"/>
      <c r="OEQ4176" s="6"/>
      <c r="OER4176" s="6"/>
      <c r="OES4176" s="6"/>
      <c r="OET4176" s="6"/>
      <c r="OEU4176" s="6"/>
      <c r="OEV4176" s="6"/>
      <c r="OEW4176" s="6"/>
      <c r="OEX4176" s="6"/>
      <c r="OEY4176" s="6"/>
      <c r="OEZ4176" s="6"/>
      <c r="OFA4176" s="6"/>
      <c r="OFB4176" s="6"/>
      <c r="OFC4176" s="6"/>
      <c r="OFD4176" s="6"/>
      <c r="OFE4176" s="6"/>
      <c r="OFF4176" s="6"/>
      <c r="OFG4176" s="6"/>
      <c r="OFH4176" s="6"/>
      <c r="OFI4176" s="6"/>
      <c r="OFJ4176" s="6"/>
      <c r="OFK4176" s="6"/>
      <c r="OFL4176" s="6"/>
      <c r="OFM4176" s="6"/>
      <c r="OFN4176" s="6"/>
      <c r="OFO4176" s="6"/>
      <c r="OFP4176" s="6"/>
      <c r="OFQ4176" s="6"/>
      <c r="OFR4176" s="6"/>
      <c r="OFS4176" s="6"/>
      <c r="OFT4176" s="6"/>
      <c r="OFU4176" s="6"/>
      <c r="OFV4176" s="6"/>
      <c r="OFW4176" s="6"/>
      <c r="OFX4176" s="6"/>
      <c r="OFY4176" s="6"/>
      <c r="OFZ4176" s="6"/>
      <c r="OGA4176" s="6"/>
      <c r="OGB4176" s="6"/>
      <c r="OGC4176" s="6"/>
      <c r="OGD4176" s="6"/>
      <c r="OGE4176" s="6"/>
      <c r="OGF4176" s="6"/>
      <c r="OGG4176" s="6"/>
      <c r="OGH4176" s="6"/>
      <c r="OGI4176" s="6"/>
      <c r="OGJ4176" s="6"/>
      <c r="OGK4176" s="6"/>
      <c r="OGL4176" s="6"/>
      <c r="OGM4176" s="6"/>
      <c r="OGN4176" s="6"/>
      <c r="OGO4176" s="6"/>
      <c r="OGP4176" s="6"/>
      <c r="OGQ4176" s="6"/>
      <c r="OGR4176" s="6"/>
      <c r="OGS4176" s="6"/>
      <c r="OGT4176" s="6"/>
      <c r="OGU4176" s="6"/>
      <c r="OGV4176" s="6"/>
      <c r="OGW4176" s="6"/>
      <c r="OGX4176" s="6"/>
      <c r="OGY4176" s="6"/>
      <c r="OGZ4176" s="6"/>
      <c r="OHA4176" s="6"/>
      <c r="OHB4176" s="6"/>
      <c r="OHC4176" s="6"/>
      <c r="OHD4176" s="6"/>
      <c r="OHE4176" s="6"/>
      <c r="OHF4176" s="6"/>
      <c r="OHG4176" s="6"/>
      <c r="OHH4176" s="6"/>
      <c r="OHI4176" s="6"/>
      <c r="OHJ4176" s="6"/>
      <c r="OHK4176" s="6"/>
      <c r="OHL4176" s="6"/>
      <c r="OHM4176" s="6"/>
      <c r="OHN4176" s="6"/>
      <c r="OHO4176" s="6"/>
      <c r="OHP4176" s="6"/>
      <c r="OHQ4176" s="6"/>
      <c r="OHR4176" s="6"/>
      <c r="OHS4176" s="6"/>
      <c r="OHT4176" s="6"/>
      <c r="OHU4176" s="6"/>
      <c r="OHV4176" s="6"/>
      <c r="OHW4176" s="6"/>
      <c r="OHX4176" s="6"/>
      <c r="OHY4176" s="6"/>
      <c r="OHZ4176" s="6"/>
      <c r="OIA4176" s="6"/>
      <c r="OIB4176" s="6"/>
      <c r="OIC4176" s="6"/>
      <c r="OID4176" s="6"/>
      <c r="OIE4176" s="6"/>
      <c r="OIF4176" s="6"/>
      <c r="OIG4176" s="6"/>
      <c r="OIH4176" s="6"/>
      <c r="OII4176" s="6"/>
      <c r="OIJ4176" s="6"/>
      <c r="OIK4176" s="6"/>
      <c r="OIL4176" s="6"/>
      <c r="OIM4176" s="6"/>
      <c r="OIN4176" s="6"/>
      <c r="OIO4176" s="6"/>
      <c r="OIP4176" s="6"/>
      <c r="OIQ4176" s="6"/>
      <c r="OIR4176" s="6"/>
      <c r="OIS4176" s="6"/>
      <c r="OIT4176" s="6"/>
      <c r="OIU4176" s="6"/>
      <c r="OIV4176" s="6"/>
      <c r="OIW4176" s="6"/>
      <c r="OIX4176" s="6"/>
      <c r="OIY4176" s="6"/>
      <c r="OIZ4176" s="6"/>
      <c r="OJA4176" s="6"/>
      <c r="OJB4176" s="6"/>
      <c r="OJC4176" s="6"/>
      <c r="OJD4176" s="6"/>
      <c r="OJE4176" s="6"/>
      <c r="OJF4176" s="6"/>
      <c r="OJG4176" s="6"/>
      <c r="OJH4176" s="6"/>
      <c r="OJI4176" s="6"/>
      <c r="OJJ4176" s="6"/>
      <c r="OJK4176" s="6"/>
      <c r="OJL4176" s="6"/>
      <c r="OJM4176" s="6"/>
      <c r="OJN4176" s="6"/>
      <c r="OJO4176" s="6"/>
      <c r="OJP4176" s="6"/>
      <c r="OJQ4176" s="6"/>
      <c r="OJR4176" s="6"/>
      <c r="OJS4176" s="6"/>
      <c r="OJT4176" s="6"/>
      <c r="OJU4176" s="6"/>
      <c r="OJV4176" s="6"/>
      <c r="OJW4176" s="6"/>
      <c r="OJX4176" s="6"/>
      <c r="OJY4176" s="6"/>
      <c r="OJZ4176" s="6"/>
      <c r="OKA4176" s="6"/>
      <c r="OKB4176" s="6"/>
      <c r="OKC4176" s="6"/>
      <c r="OKD4176" s="6"/>
      <c r="OKE4176" s="6"/>
      <c r="OKF4176" s="6"/>
      <c r="OKG4176" s="6"/>
      <c r="OKH4176" s="6"/>
      <c r="OKI4176" s="6"/>
      <c r="OKJ4176" s="6"/>
      <c r="OKK4176" s="6"/>
      <c r="OKL4176" s="6"/>
      <c r="OKM4176" s="6"/>
      <c r="OKN4176" s="6"/>
      <c r="OKO4176" s="6"/>
      <c r="OKP4176" s="6"/>
      <c r="OKQ4176" s="6"/>
      <c r="OKR4176" s="6"/>
      <c r="OKS4176" s="6"/>
      <c r="OKT4176" s="6"/>
      <c r="OKU4176" s="6"/>
      <c r="OKV4176" s="6"/>
      <c r="OKW4176" s="6"/>
      <c r="OKX4176" s="6"/>
      <c r="OKY4176" s="6"/>
      <c r="OKZ4176" s="6"/>
      <c r="OLA4176" s="6"/>
      <c r="OLB4176" s="6"/>
      <c r="OLC4176" s="6"/>
      <c r="OLD4176" s="6"/>
      <c r="OLE4176" s="6"/>
      <c r="OLF4176" s="6"/>
      <c r="OLG4176" s="6"/>
      <c r="OLH4176" s="6"/>
      <c r="OLI4176" s="6"/>
      <c r="OLJ4176" s="6"/>
      <c r="OLK4176" s="6"/>
      <c r="OLL4176" s="6"/>
      <c r="OLM4176" s="6"/>
      <c r="OLN4176" s="6"/>
      <c r="OLO4176" s="6"/>
      <c r="OLP4176" s="6"/>
      <c r="OLQ4176" s="6"/>
      <c r="OLR4176" s="6"/>
      <c r="OLS4176" s="6"/>
      <c r="OLT4176" s="6"/>
      <c r="OLU4176" s="6"/>
      <c r="OLV4176" s="6"/>
      <c r="OLW4176" s="6"/>
      <c r="OLX4176" s="6"/>
      <c r="OLY4176" s="6"/>
      <c r="OLZ4176" s="6"/>
      <c r="OMA4176" s="6"/>
      <c r="OMB4176" s="6"/>
      <c r="OMC4176" s="6"/>
      <c r="OMD4176" s="6"/>
      <c r="OME4176" s="6"/>
      <c r="OMF4176" s="6"/>
      <c r="OMG4176" s="6"/>
      <c r="OMH4176" s="6"/>
      <c r="OMI4176" s="6"/>
      <c r="OMJ4176" s="6"/>
      <c r="OMK4176" s="6"/>
      <c r="OML4176" s="6"/>
      <c r="OMM4176" s="6"/>
      <c r="OMN4176" s="6"/>
      <c r="OMO4176" s="6"/>
      <c r="OMP4176" s="6"/>
      <c r="OMQ4176" s="6"/>
      <c r="OMR4176" s="6"/>
      <c r="OMS4176" s="6"/>
      <c r="OMT4176" s="6"/>
      <c r="OMU4176" s="6"/>
      <c r="OMV4176" s="6"/>
      <c r="OMW4176" s="6"/>
      <c r="OMX4176" s="6"/>
      <c r="OMY4176" s="6"/>
      <c r="OMZ4176" s="6"/>
      <c r="ONA4176" s="6"/>
      <c r="ONB4176" s="6"/>
      <c r="ONC4176" s="6"/>
      <c r="OND4176" s="6"/>
      <c r="ONE4176" s="6"/>
      <c r="ONF4176" s="6"/>
      <c r="ONG4176" s="6"/>
      <c r="ONH4176" s="6"/>
      <c r="ONI4176" s="6"/>
      <c r="ONJ4176" s="6"/>
      <c r="ONK4176" s="6"/>
      <c r="ONL4176" s="6"/>
      <c r="ONM4176" s="6"/>
      <c r="ONN4176" s="6"/>
      <c r="ONO4176" s="6"/>
      <c r="ONP4176" s="6"/>
      <c r="ONQ4176" s="6"/>
      <c r="ONR4176" s="6"/>
      <c r="ONS4176" s="6"/>
      <c r="ONT4176" s="6"/>
      <c r="ONU4176" s="6"/>
      <c r="ONV4176" s="6"/>
      <c r="ONW4176" s="6"/>
      <c r="ONX4176" s="6"/>
      <c r="ONY4176" s="6"/>
      <c r="ONZ4176" s="6"/>
      <c r="OOA4176" s="6"/>
      <c r="OOB4176" s="6"/>
      <c r="OOC4176" s="6"/>
      <c r="OOD4176" s="6"/>
      <c r="OOE4176" s="6"/>
      <c r="OOF4176" s="6"/>
      <c r="OOG4176" s="6"/>
      <c r="OOH4176" s="6"/>
      <c r="OOI4176" s="6"/>
      <c r="OOJ4176" s="6"/>
      <c r="OOK4176" s="6"/>
      <c r="OOL4176" s="6"/>
      <c r="OOM4176" s="6"/>
      <c r="OON4176" s="6"/>
      <c r="OOO4176" s="6"/>
      <c r="OOP4176" s="6"/>
      <c r="OOQ4176" s="6"/>
      <c r="OOR4176" s="6"/>
      <c r="OOS4176" s="6"/>
      <c r="OOT4176" s="6"/>
      <c r="OOU4176" s="6"/>
      <c r="OOV4176" s="6"/>
      <c r="OOW4176" s="6"/>
      <c r="OOX4176" s="6"/>
      <c r="OOY4176" s="6"/>
      <c r="OOZ4176" s="6"/>
      <c r="OPA4176" s="6"/>
      <c r="OPB4176" s="6"/>
      <c r="OPC4176" s="6"/>
      <c r="OPD4176" s="6"/>
      <c r="OPE4176" s="6"/>
      <c r="OPF4176" s="6"/>
      <c r="OPG4176" s="6"/>
      <c r="OPH4176" s="6"/>
      <c r="OPI4176" s="6"/>
      <c r="OPJ4176" s="6"/>
      <c r="OPK4176" s="6"/>
      <c r="OPL4176" s="6"/>
      <c r="OPM4176" s="6"/>
      <c r="OPN4176" s="6"/>
      <c r="OPO4176" s="6"/>
      <c r="OPP4176" s="6"/>
      <c r="OPQ4176" s="6"/>
      <c r="OPR4176" s="6"/>
      <c r="OPS4176" s="6"/>
      <c r="OPT4176" s="6"/>
      <c r="OPU4176" s="6"/>
      <c r="OPV4176" s="6"/>
      <c r="OPW4176" s="6"/>
      <c r="OPX4176" s="6"/>
      <c r="OPY4176" s="6"/>
      <c r="OPZ4176" s="6"/>
      <c r="OQA4176" s="6"/>
      <c r="OQB4176" s="6"/>
      <c r="OQC4176" s="6"/>
      <c r="OQD4176" s="6"/>
      <c r="OQE4176" s="6"/>
      <c r="OQF4176" s="6"/>
      <c r="OQG4176" s="6"/>
      <c r="OQH4176" s="6"/>
      <c r="OQI4176" s="6"/>
      <c r="OQJ4176" s="6"/>
      <c r="OQK4176" s="6"/>
      <c r="OQL4176" s="6"/>
      <c r="OQM4176" s="6"/>
      <c r="OQN4176" s="6"/>
      <c r="OQO4176" s="6"/>
      <c r="OQP4176" s="6"/>
      <c r="OQQ4176" s="6"/>
      <c r="OQR4176" s="6"/>
      <c r="OQS4176" s="6"/>
      <c r="OQT4176" s="6"/>
      <c r="OQU4176" s="6"/>
      <c r="OQV4176" s="6"/>
      <c r="OQW4176" s="6"/>
      <c r="OQX4176" s="6"/>
      <c r="OQY4176" s="6"/>
      <c r="OQZ4176" s="6"/>
      <c r="ORA4176" s="6"/>
      <c r="ORB4176" s="6"/>
      <c r="ORC4176" s="6"/>
      <c r="ORD4176" s="6"/>
      <c r="ORE4176" s="6"/>
      <c r="ORF4176" s="6"/>
      <c r="ORG4176" s="6"/>
      <c r="ORH4176" s="6"/>
      <c r="ORI4176" s="6"/>
      <c r="ORJ4176" s="6"/>
      <c r="ORK4176" s="6"/>
      <c r="ORL4176" s="6"/>
      <c r="ORM4176" s="6"/>
      <c r="ORN4176" s="6"/>
      <c r="ORO4176" s="6"/>
      <c r="ORP4176" s="6"/>
      <c r="ORQ4176" s="6"/>
      <c r="ORR4176" s="6"/>
      <c r="ORS4176" s="6"/>
      <c r="ORT4176" s="6"/>
      <c r="ORU4176" s="6"/>
      <c r="ORV4176" s="6"/>
      <c r="ORW4176" s="6"/>
      <c r="ORX4176" s="6"/>
      <c r="ORY4176" s="6"/>
      <c r="ORZ4176" s="6"/>
      <c r="OSA4176" s="6"/>
      <c r="OSB4176" s="6"/>
      <c r="OSC4176" s="6"/>
      <c r="OSD4176" s="6"/>
      <c r="OSE4176" s="6"/>
      <c r="OSF4176" s="6"/>
      <c r="OSG4176" s="6"/>
      <c r="OSH4176" s="6"/>
      <c r="OSI4176" s="6"/>
      <c r="OSJ4176" s="6"/>
      <c r="OSK4176" s="6"/>
      <c r="OSL4176" s="6"/>
      <c r="OSM4176" s="6"/>
      <c r="OSN4176" s="6"/>
      <c r="OSO4176" s="6"/>
      <c r="OSP4176" s="6"/>
      <c r="OSQ4176" s="6"/>
      <c r="OSR4176" s="6"/>
      <c r="OSS4176" s="6"/>
      <c r="OST4176" s="6"/>
      <c r="OSU4176" s="6"/>
      <c r="OSV4176" s="6"/>
      <c r="OSW4176" s="6"/>
      <c r="OSX4176" s="6"/>
      <c r="OSY4176" s="6"/>
      <c r="OSZ4176" s="6"/>
      <c r="OTA4176" s="6"/>
      <c r="OTB4176" s="6"/>
      <c r="OTC4176" s="6"/>
      <c r="OTD4176" s="6"/>
      <c r="OTE4176" s="6"/>
      <c r="OTF4176" s="6"/>
      <c r="OTG4176" s="6"/>
      <c r="OTH4176" s="6"/>
      <c r="OTI4176" s="6"/>
      <c r="OTJ4176" s="6"/>
      <c r="OTK4176" s="6"/>
      <c r="OTL4176" s="6"/>
      <c r="OTM4176" s="6"/>
      <c r="OTN4176" s="6"/>
      <c r="OTO4176" s="6"/>
      <c r="OTP4176" s="6"/>
      <c r="OTQ4176" s="6"/>
      <c r="OTR4176" s="6"/>
      <c r="OTS4176" s="6"/>
      <c r="OTT4176" s="6"/>
      <c r="OTU4176" s="6"/>
      <c r="OTV4176" s="6"/>
      <c r="OTW4176" s="6"/>
      <c r="OTX4176" s="6"/>
      <c r="OTY4176" s="6"/>
      <c r="OTZ4176" s="6"/>
      <c r="OUA4176" s="6"/>
      <c r="OUB4176" s="6"/>
      <c r="OUC4176" s="6"/>
      <c r="OUD4176" s="6"/>
      <c r="OUE4176" s="6"/>
      <c r="OUF4176" s="6"/>
      <c r="OUG4176" s="6"/>
      <c r="OUH4176" s="6"/>
      <c r="OUI4176" s="6"/>
      <c r="OUJ4176" s="6"/>
      <c r="OUK4176" s="6"/>
      <c r="OUL4176" s="6"/>
      <c r="OUM4176" s="6"/>
      <c r="OUN4176" s="6"/>
      <c r="OUO4176" s="6"/>
      <c r="OUP4176" s="6"/>
      <c r="OUQ4176" s="6"/>
      <c r="OUR4176" s="6"/>
      <c r="OUS4176" s="6"/>
      <c r="OUT4176" s="6"/>
      <c r="OUU4176" s="6"/>
      <c r="OUV4176" s="6"/>
      <c r="OUW4176" s="6"/>
      <c r="OUX4176" s="6"/>
      <c r="OUY4176" s="6"/>
      <c r="OUZ4176" s="6"/>
      <c r="OVA4176" s="6"/>
      <c r="OVB4176" s="6"/>
      <c r="OVC4176" s="6"/>
      <c r="OVD4176" s="6"/>
      <c r="OVE4176" s="6"/>
      <c r="OVF4176" s="6"/>
      <c r="OVG4176" s="6"/>
      <c r="OVH4176" s="6"/>
      <c r="OVI4176" s="6"/>
      <c r="OVJ4176" s="6"/>
      <c r="OVK4176" s="6"/>
      <c r="OVL4176" s="6"/>
      <c r="OVM4176" s="6"/>
      <c r="OVN4176" s="6"/>
      <c r="OVO4176" s="6"/>
      <c r="OVP4176" s="6"/>
      <c r="OVQ4176" s="6"/>
      <c r="OVR4176" s="6"/>
      <c r="OVS4176" s="6"/>
      <c r="OVT4176" s="6"/>
      <c r="OVU4176" s="6"/>
      <c r="OVV4176" s="6"/>
      <c r="OVW4176" s="6"/>
      <c r="OVX4176" s="6"/>
      <c r="OVY4176" s="6"/>
      <c r="OVZ4176" s="6"/>
      <c r="OWA4176" s="6"/>
      <c r="OWB4176" s="6"/>
      <c r="OWC4176" s="6"/>
      <c r="OWD4176" s="6"/>
      <c r="OWE4176" s="6"/>
      <c r="OWF4176" s="6"/>
      <c r="OWG4176" s="6"/>
      <c r="OWH4176" s="6"/>
      <c r="OWI4176" s="6"/>
      <c r="OWJ4176" s="6"/>
      <c r="OWK4176" s="6"/>
      <c r="OWL4176" s="6"/>
      <c r="OWM4176" s="6"/>
      <c r="OWN4176" s="6"/>
      <c r="OWO4176" s="6"/>
      <c r="OWP4176" s="6"/>
      <c r="OWQ4176" s="6"/>
      <c r="OWR4176" s="6"/>
      <c r="OWS4176" s="6"/>
      <c r="OWT4176" s="6"/>
      <c r="OWU4176" s="6"/>
      <c r="OWV4176" s="6"/>
      <c r="OWW4176" s="6"/>
      <c r="OWX4176" s="6"/>
      <c r="OWY4176" s="6"/>
      <c r="OWZ4176" s="6"/>
      <c r="OXA4176" s="6"/>
      <c r="OXB4176" s="6"/>
      <c r="OXC4176" s="6"/>
      <c r="OXD4176" s="6"/>
      <c r="OXE4176" s="6"/>
      <c r="OXF4176" s="6"/>
      <c r="OXG4176" s="6"/>
      <c r="OXH4176" s="6"/>
      <c r="OXI4176" s="6"/>
      <c r="OXJ4176" s="6"/>
      <c r="OXK4176" s="6"/>
      <c r="OXL4176" s="6"/>
      <c r="OXM4176" s="6"/>
      <c r="OXN4176" s="6"/>
      <c r="OXO4176" s="6"/>
      <c r="OXP4176" s="6"/>
      <c r="OXQ4176" s="6"/>
      <c r="OXR4176" s="6"/>
      <c r="OXS4176" s="6"/>
      <c r="OXT4176" s="6"/>
      <c r="OXU4176" s="6"/>
      <c r="OXV4176" s="6"/>
      <c r="OXW4176" s="6"/>
      <c r="OXX4176" s="6"/>
      <c r="OXY4176" s="6"/>
      <c r="OXZ4176" s="6"/>
      <c r="OYA4176" s="6"/>
      <c r="OYB4176" s="6"/>
      <c r="OYC4176" s="6"/>
      <c r="OYD4176" s="6"/>
      <c r="OYE4176" s="6"/>
      <c r="OYF4176" s="6"/>
      <c r="OYG4176" s="6"/>
      <c r="OYH4176" s="6"/>
      <c r="OYI4176" s="6"/>
      <c r="OYJ4176" s="6"/>
      <c r="OYK4176" s="6"/>
      <c r="OYL4176" s="6"/>
      <c r="OYM4176" s="6"/>
      <c r="OYN4176" s="6"/>
      <c r="OYO4176" s="6"/>
      <c r="OYP4176" s="6"/>
      <c r="OYQ4176" s="6"/>
      <c r="OYR4176" s="6"/>
      <c r="OYS4176" s="6"/>
      <c r="OYT4176" s="6"/>
      <c r="OYU4176" s="6"/>
      <c r="OYV4176" s="6"/>
      <c r="OYW4176" s="6"/>
      <c r="OYX4176" s="6"/>
      <c r="OYY4176" s="6"/>
      <c r="OYZ4176" s="6"/>
      <c r="OZA4176" s="6"/>
      <c r="OZB4176" s="6"/>
      <c r="OZC4176" s="6"/>
      <c r="OZD4176" s="6"/>
      <c r="OZE4176" s="6"/>
      <c r="OZF4176" s="6"/>
      <c r="OZG4176" s="6"/>
      <c r="OZH4176" s="6"/>
      <c r="OZI4176" s="6"/>
      <c r="OZJ4176" s="6"/>
      <c r="OZK4176" s="6"/>
      <c r="OZL4176" s="6"/>
      <c r="OZM4176" s="6"/>
      <c r="OZN4176" s="6"/>
      <c r="OZO4176" s="6"/>
      <c r="OZP4176" s="6"/>
      <c r="OZQ4176" s="6"/>
      <c r="OZR4176" s="6"/>
      <c r="OZS4176" s="6"/>
      <c r="OZT4176" s="6"/>
      <c r="OZU4176" s="6"/>
      <c r="OZV4176" s="6"/>
      <c r="OZW4176" s="6"/>
      <c r="OZX4176" s="6"/>
      <c r="OZY4176" s="6"/>
      <c r="OZZ4176" s="6"/>
      <c r="PAA4176" s="6"/>
      <c r="PAB4176" s="6"/>
      <c r="PAC4176" s="6"/>
      <c r="PAD4176" s="6"/>
      <c r="PAE4176" s="6"/>
      <c r="PAF4176" s="6"/>
      <c r="PAG4176" s="6"/>
      <c r="PAH4176" s="6"/>
      <c r="PAI4176" s="6"/>
      <c r="PAJ4176" s="6"/>
      <c r="PAK4176" s="6"/>
      <c r="PAL4176" s="6"/>
      <c r="PAM4176" s="6"/>
      <c r="PAN4176" s="6"/>
      <c r="PAO4176" s="6"/>
      <c r="PAP4176" s="6"/>
      <c r="PAQ4176" s="6"/>
      <c r="PAR4176" s="6"/>
      <c r="PAS4176" s="6"/>
      <c r="PAT4176" s="6"/>
      <c r="PAU4176" s="6"/>
      <c r="PAV4176" s="6"/>
      <c r="PAW4176" s="6"/>
      <c r="PAX4176" s="6"/>
      <c r="PAY4176" s="6"/>
      <c r="PAZ4176" s="6"/>
      <c r="PBA4176" s="6"/>
      <c r="PBB4176" s="6"/>
      <c r="PBC4176" s="6"/>
      <c r="PBD4176" s="6"/>
      <c r="PBE4176" s="6"/>
      <c r="PBF4176" s="6"/>
      <c r="PBG4176" s="6"/>
      <c r="PBH4176" s="6"/>
      <c r="PBI4176" s="6"/>
      <c r="PBJ4176" s="6"/>
      <c r="PBK4176" s="6"/>
      <c r="PBL4176" s="6"/>
      <c r="PBM4176" s="6"/>
      <c r="PBN4176" s="6"/>
      <c r="PBO4176" s="6"/>
      <c r="PBP4176" s="6"/>
      <c r="PBQ4176" s="6"/>
      <c r="PBR4176" s="6"/>
      <c r="PBS4176" s="6"/>
      <c r="PBT4176" s="6"/>
      <c r="PBU4176" s="6"/>
      <c r="PBV4176" s="6"/>
      <c r="PBW4176" s="6"/>
      <c r="PBX4176" s="6"/>
      <c r="PBY4176" s="6"/>
      <c r="PBZ4176" s="6"/>
      <c r="PCA4176" s="6"/>
      <c r="PCB4176" s="6"/>
      <c r="PCC4176" s="6"/>
      <c r="PCD4176" s="6"/>
      <c r="PCE4176" s="6"/>
      <c r="PCF4176" s="6"/>
      <c r="PCG4176" s="6"/>
      <c r="PCH4176" s="6"/>
      <c r="PCI4176" s="6"/>
      <c r="PCJ4176" s="6"/>
      <c r="PCK4176" s="6"/>
      <c r="PCL4176" s="6"/>
      <c r="PCM4176" s="6"/>
      <c r="PCN4176" s="6"/>
      <c r="PCO4176" s="6"/>
      <c r="PCP4176" s="6"/>
      <c r="PCQ4176" s="6"/>
      <c r="PCR4176" s="6"/>
      <c r="PCS4176" s="6"/>
      <c r="PCT4176" s="6"/>
      <c r="PCU4176" s="6"/>
      <c r="PCV4176" s="6"/>
      <c r="PCW4176" s="6"/>
      <c r="PCX4176" s="6"/>
      <c r="PCY4176" s="6"/>
      <c r="PCZ4176" s="6"/>
      <c r="PDA4176" s="6"/>
      <c r="PDB4176" s="6"/>
      <c r="PDC4176" s="6"/>
      <c r="PDD4176" s="6"/>
      <c r="PDE4176" s="6"/>
      <c r="PDF4176" s="6"/>
      <c r="PDG4176" s="6"/>
      <c r="PDH4176" s="6"/>
      <c r="PDI4176" s="6"/>
      <c r="PDJ4176" s="6"/>
      <c r="PDK4176" s="6"/>
      <c r="PDL4176" s="6"/>
      <c r="PDM4176" s="6"/>
      <c r="PDN4176" s="6"/>
      <c r="PDO4176" s="6"/>
      <c r="PDP4176" s="6"/>
      <c r="PDQ4176" s="6"/>
      <c r="PDR4176" s="6"/>
      <c r="PDS4176" s="6"/>
      <c r="PDT4176" s="6"/>
      <c r="PDU4176" s="6"/>
      <c r="PDV4176" s="6"/>
      <c r="PDW4176" s="6"/>
      <c r="PDX4176" s="6"/>
      <c r="PDY4176" s="6"/>
      <c r="PDZ4176" s="6"/>
      <c r="PEA4176" s="6"/>
      <c r="PEB4176" s="6"/>
      <c r="PEC4176" s="6"/>
      <c r="PED4176" s="6"/>
      <c r="PEE4176" s="6"/>
      <c r="PEF4176" s="6"/>
      <c r="PEG4176" s="6"/>
      <c r="PEH4176" s="6"/>
      <c r="PEI4176" s="6"/>
      <c r="PEJ4176" s="6"/>
      <c r="PEK4176" s="6"/>
      <c r="PEL4176" s="6"/>
      <c r="PEM4176" s="6"/>
      <c r="PEN4176" s="6"/>
      <c r="PEO4176" s="6"/>
      <c r="PEP4176" s="6"/>
      <c r="PEQ4176" s="6"/>
      <c r="PER4176" s="6"/>
      <c r="PES4176" s="6"/>
      <c r="PET4176" s="6"/>
      <c r="PEU4176" s="6"/>
      <c r="PEV4176" s="6"/>
      <c r="PEW4176" s="6"/>
      <c r="PEX4176" s="6"/>
      <c r="PEY4176" s="6"/>
      <c r="PEZ4176" s="6"/>
      <c r="PFA4176" s="6"/>
      <c r="PFB4176" s="6"/>
      <c r="PFC4176" s="6"/>
      <c r="PFD4176" s="6"/>
      <c r="PFE4176" s="6"/>
      <c r="PFF4176" s="6"/>
      <c r="PFG4176" s="6"/>
      <c r="PFH4176" s="6"/>
      <c r="PFI4176" s="6"/>
      <c r="PFJ4176" s="6"/>
      <c r="PFK4176" s="6"/>
      <c r="PFL4176" s="6"/>
      <c r="PFM4176" s="6"/>
      <c r="PFN4176" s="6"/>
      <c r="PFO4176" s="6"/>
      <c r="PFP4176" s="6"/>
      <c r="PFQ4176" s="6"/>
      <c r="PFR4176" s="6"/>
      <c r="PFS4176" s="6"/>
      <c r="PFT4176" s="6"/>
      <c r="PFU4176" s="6"/>
      <c r="PFV4176" s="6"/>
      <c r="PFW4176" s="6"/>
      <c r="PFX4176" s="6"/>
      <c r="PFY4176" s="6"/>
      <c r="PFZ4176" s="6"/>
      <c r="PGA4176" s="6"/>
      <c r="PGB4176" s="6"/>
      <c r="PGC4176" s="6"/>
      <c r="PGD4176" s="6"/>
      <c r="PGE4176" s="6"/>
      <c r="PGF4176" s="6"/>
      <c r="PGG4176" s="6"/>
      <c r="PGH4176" s="6"/>
      <c r="PGI4176" s="6"/>
      <c r="PGJ4176" s="6"/>
      <c r="PGK4176" s="6"/>
      <c r="PGL4176" s="6"/>
      <c r="PGM4176" s="6"/>
      <c r="PGN4176" s="6"/>
      <c r="PGO4176" s="6"/>
      <c r="PGP4176" s="6"/>
      <c r="PGQ4176" s="6"/>
      <c r="PGR4176" s="6"/>
      <c r="PGS4176" s="6"/>
      <c r="PGT4176" s="6"/>
      <c r="PGU4176" s="6"/>
      <c r="PGV4176" s="6"/>
      <c r="PGW4176" s="6"/>
      <c r="PGX4176" s="6"/>
      <c r="PGY4176" s="6"/>
      <c r="PGZ4176" s="6"/>
      <c r="PHA4176" s="6"/>
      <c r="PHB4176" s="6"/>
      <c r="PHC4176" s="6"/>
      <c r="PHD4176" s="6"/>
      <c r="PHE4176" s="6"/>
      <c r="PHF4176" s="6"/>
      <c r="PHG4176" s="6"/>
      <c r="PHH4176" s="6"/>
      <c r="PHI4176" s="6"/>
      <c r="PHJ4176" s="6"/>
      <c r="PHK4176" s="6"/>
      <c r="PHL4176" s="6"/>
      <c r="PHM4176" s="6"/>
      <c r="PHN4176" s="6"/>
      <c r="PHO4176" s="6"/>
      <c r="PHP4176" s="6"/>
      <c r="PHQ4176" s="6"/>
      <c r="PHR4176" s="6"/>
      <c r="PHS4176" s="6"/>
      <c r="PHT4176" s="6"/>
      <c r="PHU4176" s="6"/>
      <c r="PHV4176" s="6"/>
      <c r="PHW4176" s="6"/>
      <c r="PHX4176" s="6"/>
      <c r="PHY4176" s="6"/>
      <c r="PHZ4176" s="6"/>
      <c r="PIA4176" s="6"/>
      <c r="PIB4176" s="6"/>
      <c r="PIC4176" s="6"/>
      <c r="PID4176" s="6"/>
      <c r="PIE4176" s="6"/>
      <c r="PIF4176" s="6"/>
      <c r="PIG4176" s="6"/>
      <c r="PIH4176" s="6"/>
      <c r="PII4176" s="6"/>
      <c r="PIJ4176" s="6"/>
      <c r="PIK4176" s="6"/>
      <c r="PIL4176" s="6"/>
      <c r="PIM4176" s="6"/>
      <c r="PIN4176" s="6"/>
      <c r="PIO4176" s="6"/>
      <c r="PIP4176" s="6"/>
      <c r="PIQ4176" s="6"/>
      <c r="PIR4176" s="6"/>
      <c r="PIS4176" s="6"/>
      <c r="PIT4176" s="6"/>
      <c r="PIU4176" s="6"/>
      <c r="PIV4176" s="6"/>
      <c r="PIW4176" s="6"/>
      <c r="PIX4176" s="6"/>
      <c r="PIY4176" s="6"/>
      <c r="PIZ4176" s="6"/>
      <c r="PJA4176" s="6"/>
      <c r="PJB4176" s="6"/>
      <c r="PJC4176" s="6"/>
      <c r="PJD4176" s="6"/>
      <c r="PJE4176" s="6"/>
      <c r="PJF4176" s="6"/>
      <c r="PJG4176" s="6"/>
      <c r="PJH4176" s="6"/>
      <c r="PJI4176" s="6"/>
      <c r="PJJ4176" s="6"/>
      <c r="PJK4176" s="6"/>
      <c r="PJL4176" s="6"/>
      <c r="PJM4176" s="6"/>
      <c r="PJN4176" s="6"/>
      <c r="PJO4176" s="6"/>
      <c r="PJP4176" s="6"/>
      <c r="PJQ4176" s="6"/>
      <c r="PJR4176" s="6"/>
      <c r="PJS4176" s="6"/>
      <c r="PJT4176" s="6"/>
      <c r="PJU4176" s="6"/>
      <c r="PJV4176" s="6"/>
      <c r="PJW4176" s="6"/>
      <c r="PJX4176" s="6"/>
      <c r="PJY4176" s="6"/>
      <c r="PJZ4176" s="6"/>
      <c r="PKA4176" s="6"/>
      <c r="PKB4176" s="6"/>
      <c r="PKC4176" s="6"/>
      <c r="PKD4176" s="6"/>
      <c r="PKE4176" s="6"/>
      <c r="PKF4176" s="6"/>
      <c r="PKG4176" s="6"/>
      <c r="PKH4176" s="6"/>
      <c r="PKI4176" s="6"/>
      <c r="PKJ4176" s="6"/>
      <c r="PKK4176" s="6"/>
      <c r="PKL4176" s="6"/>
      <c r="PKM4176" s="6"/>
      <c r="PKN4176" s="6"/>
      <c r="PKO4176" s="6"/>
      <c r="PKP4176" s="6"/>
      <c r="PKQ4176" s="6"/>
      <c r="PKR4176" s="6"/>
      <c r="PKS4176" s="6"/>
      <c r="PKT4176" s="6"/>
      <c r="PKU4176" s="6"/>
      <c r="PKV4176" s="6"/>
      <c r="PKW4176" s="6"/>
      <c r="PKX4176" s="6"/>
      <c r="PKY4176" s="6"/>
      <c r="PKZ4176" s="6"/>
      <c r="PLA4176" s="6"/>
      <c r="PLB4176" s="6"/>
      <c r="PLC4176" s="6"/>
      <c r="PLD4176" s="6"/>
      <c r="PLE4176" s="6"/>
      <c r="PLF4176" s="6"/>
      <c r="PLG4176" s="6"/>
      <c r="PLH4176" s="6"/>
      <c r="PLI4176" s="6"/>
      <c r="PLJ4176" s="6"/>
      <c r="PLK4176" s="6"/>
      <c r="PLL4176" s="6"/>
      <c r="PLM4176" s="6"/>
      <c r="PLN4176" s="6"/>
      <c r="PLO4176" s="6"/>
      <c r="PLP4176" s="6"/>
      <c r="PLQ4176" s="6"/>
      <c r="PLR4176" s="6"/>
      <c r="PLS4176" s="6"/>
      <c r="PLT4176" s="6"/>
      <c r="PLU4176" s="6"/>
      <c r="PLV4176" s="6"/>
      <c r="PLW4176" s="6"/>
      <c r="PLX4176" s="6"/>
      <c r="PLY4176" s="6"/>
      <c r="PLZ4176" s="6"/>
      <c r="PMA4176" s="6"/>
      <c r="PMB4176" s="6"/>
      <c r="PMC4176" s="6"/>
      <c r="PMD4176" s="6"/>
      <c r="PME4176" s="6"/>
      <c r="PMF4176" s="6"/>
      <c r="PMG4176" s="6"/>
      <c r="PMH4176" s="6"/>
      <c r="PMI4176" s="6"/>
      <c r="PMJ4176" s="6"/>
      <c r="PMK4176" s="6"/>
      <c r="PML4176" s="6"/>
      <c r="PMM4176" s="6"/>
      <c r="PMN4176" s="6"/>
      <c r="PMO4176" s="6"/>
      <c r="PMP4176" s="6"/>
      <c r="PMQ4176" s="6"/>
      <c r="PMR4176" s="6"/>
      <c r="PMS4176" s="6"/>
      <c r="PMT4176" s="6"/>
      <c r="PMU4176" s="6"/>
      <c r="PMV4176" s="6"/>
      <c r="PMW4176" s="6"/>
      <c r="PMX4176" s="6"/>
      <c r="PMY4176" s="6"/>
      <c r="PMZ4176" s="6"/>
      <c r="PNA4176" s="6"/>
      <c r="PNB4176" s="6"/>
      <c r="PNC4176" s="6"/>
      <c r="PND4176" s="6"/>
      <c r="PNE4176" s="6"/>
      <c r="PNF4176" s="6"/>
      <c r="PNG4176" s="6"/>
      <c r="PNH4176" s="6"/>
      <c r="PNI4176" s="6"/>
      <c r="PNJ4176" s="6"/>
      <c r="PNK4176" s="6"/>
      <c r="PNL4176" s="6"/>
      <c r="PNM4176" s="6"/>
      <c r="PNN4176" s="6"/>
      <c r="PNO4176" s="6"/>
      <c r="PNP4176" s="6"/>
      <c r="PNQ4176" s="6"/>
      <c r="PNR4176" s="6"/>
      <c r="PNS4176" s="6"/>
      <c r="PNT4176" s="6"/>
      <c r="PNU4176" s="6"/>
      <c r="PNV4176" s="6"/>
      <c r="PNW4176" s="6"/>
      <c r="PNX4176" s="6"/>
      <c r="PNY4176" s="6"/>
      <c r="PNZ4176" s="6"/>
      <c r="POA4176" s="6"/>
      <c r="POB4176" s="6"/>
      <c r="POC4176" s="6"/>
      <c r="POD4176" s="6"/>
      <c r="POE4176" s="6"/>
      <c r="POF4176" s="6"/>
      <c r="POG4176" s="6"/>
      <c r="POH4176" s="6"/>
      <c r="POI4176" s="6"/>
      <c r="POJ4176" s="6"/>
      <c r="POK4176" s="6"/>
      <c r="POL4176" s="6"/>
      <c r="POM4176" s="6"/>
      <c r="PON4176" s="6"/>
      <c r="POO4176" s="6"/>
      <c r="POP4176" s="6"/>
      <c r="POQ4176" s="6"/>
      <c r="POR4176" s="6"/>
      <c r="POS4176" s="6"/>
      <c r="POT4176" s="6"/>
      <c r="POU4176" s="6"/>
      <c r="POV4176" s="6"/>
      <c r="POW4176" s="6"/>
      <c r="POX4176" s="6"/>
      <c r="POY4176" s="6"/>
      <c r="POZ4176" s="6"/>
      <c r="PPA4176" s="6"/>
      <c r="PPB4176" s="6"/>
      <c r="PPC4176" s="6"/>
      <c r="PPD4176" s="6"/>
      <c r="PPE4176" s="6"/>
      <c r="PPF4176" s="6"/>
      <c r="PPG4176" s="6"/>
      <c r="PPH4176" s="6"/>
      <c r="PPI4176" s="6"/>
      <c r="PPJ4176" s="6"/>
      <c r="PPK4176" s="6"/>
      <c r="PPL4176" s="6"/>
      <c r="PPM4176" s="6"/>
      <c r="PPN4176" s="6"/>
      <c r="PPO4176" s="6"/>
      <c r="PPP4176" s="6"/>
      <c r="PPQ4176" s="6"/>
      <c r="PPR4176" s="6"/>
      <c r="PPS4176" s="6"/>
      <c r="PPT4176" s="6"/>
      <c r="PPU4176" s="6"/>
      <c r="PPV4176" s="6"/>
      <c r="PPW4176" s="6"/>
      <c r="PPX4176" s="6"/>
      <c r="PPY4176" s="6"/>
      <c r="PPZ4176" s="6"/>
      <c r="PQA4176" s="6"/>
      <c r="PQB4176" s="6"/>
      <c r="PQC4176" s="6"/>
      <c r="PQD4176" s="6"/>
      <c r="PQE4176" s="6"/>
      <c r="PQF4176" s="6"/>
      <c r="PQG4176" s="6"/>
      <c r="PQH4176" s="6"/>
      <c r="PQI4176" s="6"/>
      <c r="PQJ4176" s="6"/>
      <c r="PQK4176" s="6"/>
      <c r="PQL4176" s="6"/>
      <c r="PQM4176" s="6"/>
      <c r="PQN4176" s="6"/>
      <c r="PQO4176" s="6"/>
      <c r="PQP4176" s="6"/>
      <c r="PQQ4176" s="6"/>
      <c r="PQR4176" s="6"/>
      <c r="PQS4176" s="6"/>
      <c r="PQT4176" s="6"/>
      <c r="PQU4176" s="6"/>
      <c r="PQV4176" s="6"/>
      <c r="PQW4176" s="6"/>
      <c r="PQX4176" s="6"/>
      <c r="PQY4176" s="6"/>
      <c r="PQZ4176" s="6"/>
      <c r="PRA4176" s="6"/>
      <c r="PRB4176" s="6"/>
      <c r="PRC4176" s="6"/>
      <c r="PRD4176" s="6"/>
      <c r="PRE4176" s="6"/>
      <c r="PRF4176" s="6"/>
      <c r="PRG4176" s="6"/>
      <c r="PRH4176" s="6"/>
      <c r="PRI4176" s="6"/>
      <c r="PRJ4176" s="6"/>
      <c r="PRK4176" s="6"/>
      <c r="PRL4176" s="6"/>
      <c r="PRM4176" s="6"/>
      <c r="PRN4176" s="6"/>
      <c r="PRO4176" s="6"/>
      <c r="PRP4176" s="6"/>
      <c r="PRQ4176" s="6"/>
      <c r="PRR4176" s="6"/>
      <c r="PRS4176" s="6"/>
      <c r="PRT4176" s="6"/>
      <c r="PRU4176" s="6"/>
      <c r="PRV4176" s="6"/>
      <c r="PRW4176" s="6"/>
      <c r="PRX4176" s="6"/>
      <c r="PRY4176" s="6"/>
      <c r="PRZ4176" s="6"/>
      <c r="PSA4176" s="6"/>
      <c r="PSB4176" s="6"/>
      <c r="PSC4176" s="6"/>
      <c r="PSD4176" s="6"/>
      <c r="PSE4176" s="6"/>
      <c r="PSF4176" s="6"/>
      <c r="PSG4176" s="6"/>
      <c r="PSH4176" s="6"/>
      <c r="PSI4176" s="6"/>
      <c r="PSJ4176" s="6"/>
      <c r="PSK4176" s="6"/>
      <c r="PSL4176" s="6"/>
      <c r="PSM4176" s="6"/>
      <c r="PSN4176" s="6"/>
      <c r="PSO4176" s="6"/>
      <c r="PSP4176" s="6"/>
      <c r="PSQ4176" s="6"/>
      <c r="PSR4176" s="6"/>
      <c r="PSS4176" s="6"/>
      <c r="PST4176" s="6"/>
      <c r="PSU4176" s="6"/>
      <c r="PSV4176" s="6"/>
      <c r="PSW4176" s="6"/>
      <c r="PSX4176" s="6"/>
      <c r="PSY4176" s="6"/>
      <c r="PSZ4176" s="6"/>
      <c r="PTA4176" s="6"/>
      <c r="PTB4176" s="6"/>
      <c r="PTC4176" s="6"/>
      <c r="PTD4176" s="6"/>
      <c r="PTE4176" s="6"/>
      <c r="PTF4176" s="6"/>
      <c r="PTG4176" s="6"/>
      <c r="PTH4176" s="6"/>
      <c r="PTI4176" s="6"/>
      <c r="PTJ4176" s="6"/>
      <c r="PTK4176" s="6"/>
      <c r="PTL4176" s="6"/>
      <c r="PTM4176" s="6"/>
      <c r="PTN4176" s="6"/>
      <c r="PTO4176" s="6"/>
      <c r="PTP4176" s="6"/>
      <c r="PTQ4176" s="6"/>
      <c r="PTR4176" s="6"/>
      <c r="PTS4176" s="6"/>
      <c r="PTT4176" s="6"/>
      <c r="PTU4176" s="6"/>
      <c r="PTV4176" s="6"/>
      <c r="PTW4176" s="6"/>
      <c r="PTX4176" s="6"/>
      <c r="PTY4176" s="6"/>
      <c r="PTZ4176" s="6"/>
      <c r="PUA4176" s="6"/>
      <c r="PUB4176" s="6"/>
      <c r="PUC4176" s="6"/>
      <c r="PUD4176" s="6"/>
      <c r="PUE4176" s="6"/>
      <c r="PUF4176" s="6"/>
      <c r="PUG4176" s="6"/>
      <c r="PUH4176" s="6"/>
      <c r="PUI4176" s="6"/>
      <c r="PUJ4176" s="6"/>
      <c r="PUK4176" s="6"/>
      <c r="PUL4176" s="6"/>
      <c r="PUM4176" s="6"/>
      <c r="PUN4176" s="6"/>
      <c r="PUO4176" s="6"/>
      <c r="PUP4176" s="6"/>
      <c r="PUQ4176" s="6"/>
      <c r="PUR4176" s="6"/>
      <c r="PUS4176" s="6"/>
      <c r="PUT4176" s="6"/>
      <c r="PUU4176" s="6"/>
      <c r="PUV4176" s="6"/>
      <c r="PUW4176" s="6"/>
      <c r="PUX4176" s="6"/>
      <c r="PUY4176" s="6"/>
      <c r="PUZ4176" s="6"/>
      <c r="PVA4176" s="6"/>
      <c r="PVB4176" s="6"/>
      <c r="PVC4176" s="6"/>
      <c r="PVD4176" s="6"/>
      <c r="PVE4176" s="6"/>
      <c r="PVF4176" s="6"/>
      <c r="PVG4176" s="6"/>
      <c r="PVH4176" s="6"/>
      <c r="PVI4176" s="6"/>
      <c r="PVJ4176" s="6"/>
      <c r="PVK4176" s="6"/>
      <c r="PVL4176" s="6"/>
      <c r="PVM4176" s="6"/>
      <c r="PVN4176" s="6"/>
      <c r="PVO4176" s="6"/>
      <c r="PVP4176" s="6"/>
      <c r="PVQ4176" s="6"/>
      <c r="PVR4176" s="6"/>
      <c r="PVS4176" s="6"/>
      <c r="PVT4176" s="6"/>
      <c r="PVU4176" s="6"/>
      <c r="PVV4176" s="6"/>
      <c r="PVW4176" s="6"/>
      <c r="PVX4176" s="6"/>
      <c r="PVY4176" s="6"/>
      <c r="PVZ4176" s="6"/>
      <c r="PWA4176" s="6"/>
      <c r="PWB4176" s="6"/>
      <c r="PWC4176" s="6"/>
      <c r="PWD4176" s="6"/>
      <c r="PWE4176" s="6"/>
      <c r="PWF4176" s="6"/>
      <c r="PWG4176" s="6"/>
      <c r="PWH4176" s="6"/>
      <c r="PWI4176" s="6"/>
      <c r="PWJ4176" s="6"/>
      <c r="PWK4176" s="6"/>
      <c r="PWL4176" s="6"/>
      <c r="PWM4176" s="6"/>
      <c r="PWN4176" s="6"/>
      <c r="PWO4176" s="6"/>
      <c r="PWP4176" s="6"/>
      <c r="PWQ4176" s="6"/>
      <c r="PWR4176" s="6"/>
      <c r="PWS4176" s="6"/>
      <c r="PWT4176" s="6"/>
      <c r="PWU4176" s="6"/>
      <c r="PWV4176" s="6"/>
      <c r="PWW4176" s="6"/>
      <c r="PWX4176" s="6"/>
      <c r="PWY4176" s="6"/>
      <c r="PWZ4176" s="6"/>
      <c r="PXA4176" s="6"/>
      <c r="PXB4176" s="6"/>
      <c r="PXC4176" s="6"/>
      <c r="PXD4176" s="6"/>
      <c r="PXE4176" s="6"/>
      <c r="PXF4176" s="6"/>
      <c r="PXG4176" s="6"/>
      <c r="PXH4176" s="6"/>
      <c r="PXI4176" s="6"/>
      <c r="PXJ4176" s="6"/>
      <c r="PXK4176" s="6"/>
      <c r="PXL4176" s="6"/>
      <c r="PXM4176" s="6"/>
      <c r="PXN4176" s="6"/>
      <c r="PXO4176" s="6"/>
      <c r="PXP4176" s="6"/>
      <c r="PXQ4176" s="6"/>
      <c r="PXR4176" s="6"/>
      <c r="PXS4176" s="6"/>
      <c r="PXT4176" s="6"/>
      <c r="PXU4176" s="6"/>
      <c r="PXV4176" s="6"/>
      <c r="PXW4176" s="6"/>
      <c r="PXX4176" s="6"/>
      <c r="PXY4176" s="6"/>
      <c r="PXZ4176" s="6"/>
      <c r="PYA4176" s="6"/>
      <c r="PYB4176" s="6"/>
      <c r="PYC4176" s="6"/>
      <c r="PYD4176" s="6"/>
      <c r="PYE4176" s="6"/>
      <c r="PYF4176" s="6"/>
      <c r="PYG4176" s="6"/>
      <c r="PYH4176" s="6"/>
      <c r="PYI4176" s="6"/>
      <c r="PYJ4176" s="6"/>
      <c r="PYK4176" s="6"/>
      <c r="PYL4176" s="6"/>
      <c r="PYM4176" s="6"/>
      <c r="PYN4176" s="6"/>
      <c r="PYO4176" s="6"/>
      <c r="PYP4176" s="6"/>
      <c r="PYQ4176" s="6"/>
      <c r="PYR4176" s="6"/>
      <c r="PYS4176" s="6"/>
      <c r="PYT4176" s="6"/>
      <c r="PYU4176" s="6"/>
      <c r="PYV4176" s="6"/>
      <c r="PYW4176" s="6"/>
      <c r="PYX4176" s="6"/>
      <c r="PYY4176" s="6"/>
      <c r="PYZ4176" s="6"/>
      <c r="PZA4176" s="6"/>
      <c r="PZB4176" s="6"/>
      <c r="PZC4176" s="6"/>
      <c r="PZD4176" s="6"/>
      <c r="PZE4176" s="6"/>
      <c r="PZF4176" s="6"/>
      <c r="PZG4176" s="6"/>
      <c r="PZH4176" s="6"/>
      <c r="PZI4176" s="6"/>
      <c r="PZJ4176" s="6"/>
      <c r="PZK4176" s="6"/>
      <c r="PZL4176" s="6"/>
      <c r="PZM4176" s="6"/>
      <c r="PZN4176" s="6"/>
      <c r="PZO4176" s="6"/>
      <c r="PZP4176" s="6"/>
      <c r="PZQ4176" s="6"/>
      <c r="PZR4176" s="6"/>
      <c r="PZS4176" s="6"/>
      <c r="PZT4176" s="6"/>
      <c r="PZU4176" s="6"/>
      <c r="PZV4176" s="6"/>
      <c r="PZW4176" s="6"/>
      <c r="PZX4176" s="6"/>
      <c r="PZY4176" s="6"/>
      <c r="PZZ4176" s="6"/>
      <c r="QAA4176" s="6"/>
      <c r="QAB4176" s="6"/>
      <c r="QAC4176" s="6"/>
      <c r="QAD4176" s="6"/>
      <c r="QAE4176" s="6"/>
      <c r="QAF4176" s="6"/>
      <c r="QAG4176" s="6"/>
      <c r="QAH4176" s="6"/>
      <c r="QAI4176" s="6"/>
      <c r="QAJ4176" s="6"/>
      <c r="QAK4176" s="6"/>
      <c r="QAL4176" s="6"/>
      <c r="QAM4176" s="6"/>
      <c r="QAN4176" s="6"/>
      <c r="QAO4176" s="6"/>
      <c r="QAP4176" s="6"/>
      <c r="QAQ4176" s="6"/>
      <c r="QAR4176" s="6"/>
      <c r="QAS4176" s="6"/>
      <c r="QAT4176" s="6"/>
      <c r="QAU4176" s="6"/>
      <c r="QAV4176" s="6"/>
      <c r="QAW4176" s="6"/>
      <c r="QAX4176" s="6"/>
      <c r="QAY4176" s="6"/>
      <c r="QAZ4176" s="6"/>
      <c r="QBA4176" s="6"/>
      <c r="QBB4176" s="6"/>
      <c r="QBC4176" s="6"/>
      <c r="QBD4176" s="6"/>
      <c r="QBE4176" s="6"/>
      <c r="QBF4176" s="6"/>
      <c r="QBG4176" s="6"/>
      <c r="QBH4176" s="6"/>
      <c r="QBI4176" s="6"/>
      <c r="QBJ4176" s="6"/>
      <c r="QBK4176" s="6"/>
      <c r="QBL4176" s="6"/>
      <c r="QBM4176" s="6"/>
      <c r="QBN4176" s="6"/>
      <c r="QBO4176" s="6"/>
      <c r="QBP4176" s="6"/>
      <c r="QBQ4176" s="6"/>
      <c r="QBR4176" s="6"/>
      <c r="QBS4176" s="6"/>
      <c r="QBT4176" s="6"/>
      <c r="QBU4176" s="6"/>
      <c r="QBV4176" s="6"/>
      <c r="QBW4176" s="6"/>
      <c r="QBX4176" s="6"/>
      <c r="QBY4176" s="6"/>
      <c r="QBZ4176" s="6"/>
      <c r="QCA4176" s="6"/>
      <c r="QCB4176" s="6"/>
      <c r="QCC4176" s="6"/>
      <c r="QCD4176" s="6"/>
      <c r="QCE4176" s="6"/>
      <c r="QCF4176" s="6"/>
      <c r="QCG4176" s="6"/>
      <c r="QCH4176" s="6"/>
      <c r="QCI4176" s="6"/>
      <c r="QCJ4176" s="6"/>
      <c r="QCK4176" s="6"/>
      <c r="QCL4176" s="6"/>
      <c r="QCM4176" s="6"/>
      <c r="QCN4176" s="6"/>
      <c r="QCO4176" s="6"/>
      <c r="QCP4176" s="6"/>
      <c r="QCQ4176" s="6"/>
      <c r="QCR4176" s="6"/>
      <c r="QCS4176" s="6"/>
      <c r="QCT4176" s="6"/>
      <c r="QCU4176" s="6"/>
      <c r="QCV4176" s="6"/>
      <c r="QCW4176" s="6"/>
      <c r="QCX4176" s="6"/>
      <c r="QCY4176" s="6"/>
      <c r="QCZ4176" s="6"/>
      <c r="QDA4176" s="6"/>
      <c r="QDB4176" s="6"/>
      <c r="QDC4176" s="6"/>
      <c r="QDD4176" s="6"/>
      <c r="QDE4176" s="6"/>
      <c r="QDF4176" s="6"/>
      <c r="QDG4176" s="6"/>
      <c r="QDH4176" s="6"/>
      <c r="QDI4176" s="6"/>
      <c r="QDJ4176" s="6"/>
      <c r="QDK4176" s="6"/>
      <c r="QDL4176" s="6"/>
      <c r="QDM4176" s="6"/>
      <c r="QDN4176" s="6"/>
      <c r="QDO4176" s="6"/>
      <c r="QDP4176" s="6"/>
      <c r="QDQ4176" s="6"/>
      <c r="QDR4176" s="6"/>
      <c r="QDS4176" s="6"/>
      <c r="QDT4176" s="6"/>
      <c r="QDU4176" s="6"/>
      <c r="QDV4176" s="6"/>
      <c r="QDW4176" s="6"/>
      <c r="QDX4176" s="6"/>
      <c r="QDY4176" s="6"/>
      <c r="QDZ4176" s="6"/>
      <c r="QEA4176" s="6"/>
      <c r="QEB4176" s="6"/>
      <c r="QEC4176" s="6"/>
      <c r="QED4176" s="6"/>
      <c r="QEE4176" s="6"/>
      <c r="QEF4176" s="6"/>
      <c r="QEG4176" s="6"/>
      <c r="QEH4176" s="6"/>
      <c r="QEI4176" s="6"/>
      <c r="QEJ4176" s="6"/>
      <c r="QEK4176" s="6"/>
      <c r="QEL4176" s="6"/>
      <c r="QEM4176" s="6"/>
      <c r="QEN4176" s="6"/>
      <c r="QEO4176" s="6"/>
      <c r="QEP4176" s="6"/>
      <c r="QEQ4176" s="6"/>
      <c r="QER4176" s="6"/>
      <c r="QES4176" s="6"/>
      <c r="QET4176" s="6"/>
      <c r="QEU4176" s="6"/>
      <c r="QEV4176" s="6"/>
      <c r="QEW4176" s="6"/>
      <c r="QEX4176" s="6"/>
      <c r="QEY4176" s="6"/>
      <c r="QEZ4176" s="6"/>
      <c r="QFA4176" s="6"/>
      <c r="QFB4176" s="6"/>
      <c r="QFC4176" s="6"/>
      <c r="QFD4176" s="6"/>
      <c r="QFE4176" s="6"/>
      <c r="QFF4176" s="6"/>
      <c r="QFG4176" s="6"/>
      <c r="QFH4176" s="6"/>
      <c r="QFI4176" s="6"/>
      <c r="QFJ4176" s="6"/>
      <c r="QFK4176" s="6"/>
      <c r="QFL4176" s="6"/>
      <c r="QFM4176" s="6"/>
      <c r="QFN4176" s="6"/>
      <c r="QFO4176" s="6"/>
      <c r="QFP4176" s="6"/>
      <c r="QFQ4176" s="6"/>
      <c r="QFR4176" s="6"/>
      <c r="QFS4176" s="6"/>
      <c r="QFT4176" s="6"/>
      <c r="QFU4176" s="6"/>
      <c r="QFV4176" s="6"/>
      <c r="QFW4176" s="6"/>
      <c r="QFX4176" s="6"/>
      <c r="QFY4176" s="6"/>
      <c r="QFZ4176" s="6"/>
      <c r="QGA4176" s="6"/>
      <c r="QGB4176" s="6"/>
      <c r="QGC4176" s="6"/>
      <c r="QGD4176" s="6"/>
      <c r="QGE4176" s="6"/>
      <c r="QGF4176" s="6"/>
      <c r="QGG4176" s="6"/>
      <c r="QGH4176" s="6"/>
      <c r="QGI4176" s="6"/>
      <c r="QGJ4176" s="6"/>
      <c r="QGK4176" s="6"/>
      <c r="QGL4176" s="6"/>
      <c r="QGM4176" s="6"/>
      <c r="QGN4176" s="6"/>
      <c r="QGO4176" s="6"/>
      <c r="QGP4176" s="6"/>
      <c r="QGQ4176" s="6"/>
      <c r="QGR4176" s="6"/>
      <c r="QGS4176" s="6"/>
      <c r="QGT4176" s="6"/>
      <c r="QGU4176" s="6"/>
      <c r="QGV4176" s="6"/>
      <c r="QGW4176" s="6"/>
      <c r="QGX4176" s="6"/>
      <c r="QGY4176" s="6"/>
      <c r="QGZ4176" s="6"/>
      <c r="QHA4176" s="6"/>
      <c r="QHB4176" s="6"/>
      <c r="QHC4176" s="6"/>
      <c r="QHD4176" s="6"/>
      <c r="QHE4176" s="6"/>
      <c r="QHF4176" s="6"/>
      <c r="QHG4176" s="6"/>
      <c r="QHH4176" s="6"/>
      <c r="QHI4176" s="6"/>
      <c r="QHJ4176" s="6"/>
      <c r="QHK4176" s="6"/>
      <c r="QHL4176" s="6"/>
      <c r="QHM4176" s="6"/>
      <c r="QHN4176" s="6"/>
      <c r="QHO4176" s="6"/>
      <c r="QHP4176" s="6"/>
      <c r="QHQ4176" s="6"/>
      <c r="QHR4176" s="6"/>
      <c r="QHS4176" s="6"/>
      <c r="QHT4176" s="6"/>
      <c r="QHU4176" s="6"/>
      <c r="QHV4176" s="6"/>
      <c r="QHW4176" s="6"/>
      <c r="QHX4176" s="6"/>
      <c r="QHY4176" s="6"/>
      <c r="QHZ4176" s="6"/>
      <c r="QIA4176" s="6"/>
      <c r="QIB4176" s="6"/>
      <c r="QIC4176" s="6"/>
      <c r="QID4176" s="6"/>
      <c r="QIE4176" s="6"/>
      <c r="QIF4176" s="6"/>
      <c r="QIG4176" s="6"/>
      <c r="QIH4176" s="6"/>
      <c r="QII4176" s="6"/>
      <c r="QIJ4176" s="6"/>
      <c r="QIK4176" s="6"/>
      <c r="QIL4176" s="6"/>
      <c r="QIM4176" s="6"/>
      <c r="QIN4176" s="6"/>
      <c r="QIO4176" s="6"/>
      <c r="QIP4176" s="6"/>
      <c r="QIQ4176" s="6"/>
      <c r="QIR4176" s="6"/>
      <c r="QIS4176" s="6"/>
      <c r="QIT4176" s="6"/>
      <c r="QIU4176" s="6"/>
      <c r="QIV4176" s="6"/>
      <c r="QIW4176" s="6"/>
      <c r="QIX4176" s="6"/>
      <c r="QIY4176" s="6"/>
      <c r="QIZ4176" s="6"/>
      <c r="QJA4176" s="6"/>
      <c r="QJB4176" s="6"/>
      <c r="QJC4176" s="6"/>
      <c r="QJD4176" s="6"/>
      <c r="QJE4176" s="6"/>
      <c r="QJF4176" s="6"/>
      <c r="QJG4176" s="6"/>
      <c r="QJH4176" s="6"/>
      <c r="QJI4176" s="6"/>
      <c r="QJJ4176" s="6"/>
      <c r="QJK4176" s="6"/>
      <c r="QJL4176" s="6"/>
      <c r="QJM4176" s="6"/>
      <c r="QJN4176" s="6"/>
      <c r="QJO4176" s="6"/>
      <c r="QJP4176" s="6"/>
      <c r="QJQ4176" s="6"/>
      <c r="QJR4176" s="6"/>
      <c r="QJS4176" s="6"/>
      <c r="QJT4176" s="6"/>
      <c r="QJU4176" s="6"/>
      <c r="QJV4176" s="6"/>
      <c r="QJW4176" s="6"/>
      <c r="QJX4176" s="6"/>
      <c r="QJY4176" s="6"/>
      <c r="QJZ4176" s="6"/>
      <c r="QKA4176" s="6"/>
      <c r="QKB4176" s="6"/>
      <c r="QKC4176" s="6"/>
      <c r="QKD4176" s="6"/>
      <c r="QKE4176" s="6"/>
      <c r="QKF4176" s="6"/>
      <c r="QKG4176" s="6"/>
      <c r="QKH4176" s="6"/>
      <c r="QKI4176" s="6"/>
      <c r="QKJ4176" s="6"/>
      <c r="QKK4176" s="6"/>
      <c r="QKL4176" s="6"/>
      <c r="QKM4176" s="6"/>
      <c r="QKN4176" s="6"/>
      <c r="QKO4176" s="6"/>
      <c r="QKP4176" s="6"/>
      <c r="QKQ4176" s="6"/>
      <c r="QKR4176" s="6"/>
      <c r="QKS4176" s="6"/>
      <c r="QKT4176" s="6"/>
      <c r="QKU4176" s="6"/>
      <c r="QKV4176" s="6"/>
      <c r="QKW4176" s="6"/>
      <c r="QKX4176" s="6"/>
      <c r="QKY4176" s="6"/>
      <c r="QKZ4176" s="6"/>
      <c r="QLA4176" s="6"/>
      <c r="QLB4176" s="6"/>
      <c r="QLC4176" s="6"/>
      <c r="QLD4176" s="6"/>
      <c r="QLE4176" s="6"/>
      <c r="QLF4176" s="6"/>
      <c r="QLG4176" s="6"/>
      <c r="QLH4176" s="6"/>
      <c r="QLI4176" s="6"/>
      <c r="QLJ4176" s="6"/>
      <c r="QLK4176" s="6"/>
      <c r="QLL4176" s="6"/>
      <c r="QLM4176" s="6"/>
      <c r="QLN4176" s="6"/>
      <c r="QLO4176" s="6"/>
      <c r="QLP4176" s="6"/>
      <c r="QLQ4176" s="6"/>
      <c r="QLR4176" s="6"/>
      <c r="QLS4176" s="6"/>
      <c r="QLT4176" s="6"/>
      <c r="QLU4176" s="6"/>
      <c r="QLV4176" s="6"/>
      <c r="QLW4176" s="6"/>
      <c r="QLX4176" s="6"/>
      <c r="QLY4176" s="6"/>
      <c r="QLZ4176" s="6"/>
      <c r="QMA4176" s="6"/>
      <c r="QMB4176" s="6"/>
      <c r="QMC4176" s="6"/>
      <c r="QMD4176" s="6"/>
      <c r="QME4176" s="6"/>
      <c r="QMF4176" s="6"/>
      <c r="QMG4176" s="6"/>
      <c r="QMH4176" s="6"/>
      <c r="QMI4176" s="6"/>
      <c r="QMJ4176" s="6"/>
      <c r="QMK4176" s="6"/>
      <c r="QML4176" s="6"/>
      <c r="QMM4176" s="6"/>
      <c r="QMN4176" s="6"/>
      <c r="QMO4176" s="6"/>
      <c r="QMP4176" s="6"/>
      <c r="QMQ4176" s="6"/>
      <c r="QMR4176" s="6"/>
      <c r="QMS4176" s="6"/>
      <c r="QMT4176" s="6"/>
      <c r="QMU4176" s="6"/>
      <c r="QMV4176" s="6"/>
      <c r="QMW4176" s="6"/>
      <c r="QMX4176" s="6"/>
      <c r="QMY4176" s="6"/>
      <c r="QMZ4176" s="6"/>
      <c r="QNA4176" s="6"/>
      <c r="QNB4176" s="6"/>
      <c r="QNC4176" s="6"/>
      <c r="QND4176" s="6"/>
      <c r="QNE4176" s="6"/>
      <c r="QNF4176" s="6"/>
      <c r="QNG4176" s="6"/>
      <c r="QNH4176" s="6"/>
      <c r="QNI4176" s="6"/>
      <c r="QNJ4176" s="6"/>
      <c r="QNK4176" s="6"/>
      <c r="QNL4176" s="6"/>
      <c r="QNM4176" s="6"/>
      <c r="QNN4176" s="6"/>
      <c r="QNO4176" s="6"/>
      <c r="QNP4176" s="6"/>
      <c r="QNQ4176" s="6"/>
      <c r="QNR4176" s="6"/>
      <c r="QNS4176" s="6"/>
      <c r="QNT4176" s="6"/>
      <c r="QNU4176" s="6"/>
      <c r="QNV4176" s="6"/>
      <c r="QNW4176" s="6"/>
      <c r="QNX4176" s="6"/>
      <c r="QNY4176" s="6"/>
      <c r="QNZ4176" s="6"/>
      <c r="QOA4176" s="6"/>
      <c r="QOB4176" s="6"/>
      <c r="QOC4176" s="6"/>
      <c r="QOD4176" s="6"/>
      <c r="QOE4176" s="6"/>
      <c r="QOF4176" s="6"/>
      <c r="QOG4176" s="6"/>
      <c r="QOH4176" s="6"/>
      <c r="QOI4176" s="6"/>
      <c r="QOJ4176" s="6"/>
      <c r="QOK4176" s="6"/>
      <c r="QOL4176" s="6"/>
      <c r="QOM4176" s="6"/>
      <c r="QON4176" s="6"/>
      <c r="QOO4176" s="6"/>
      <c r="QOP4176" s="6"/>
      <c r="QOQ4176" s="6"/>
      <c r="QOR4176" s="6"/>
      <c r="QOS4176" s="6"/>
      <c r="QOT4176" s="6"/>
      <c r="QOU4176" s="6"/>
      <c r="QOV4176" s="6"/>
      <c r="QOW4176" s="6"/>
      <c r="QOX4176" s="6"/>
      <c r="QOY4176" s="6"/>
      <c r="QOZ4176" s="6"/>
      <c r="QPA4176" s="6"/>
      <c r="QPB4176" s="6"/>
      <c r="QPC4176" s="6"/>
      <c r="QPD4176" s="6"/>
      <c r="QPE4176" s="6"/>
      <c r="QPF4176" s="6"/>
      <c r="QPG4176" s="6"/>
      <c r="QPH4176" s="6"/>
      <c r="QPI4176" s="6"/>
      <c r="QPJ4176" s="6"/>
      <c r="QPK4176" s="6"/>
      <c r="QPL4176" s="6"/>
      <c r="QPM4176" s="6"/>
      <c r="QPN4176" s="6"/>
      <c r="QPO4176" s="6"/>
      <c r="QPP4176" s="6"/>
      <c r="QPQ4176" s="6"/>
      <c r="QPR4176" s="6"/>
      <c r="QPS4176" s="6"/>
      <c r="QPT4176" s="6"/>
      <c r="QPU4176" s="6"/>
      <c r="QPV4176" s="6"/>
      <c r="QPW4176" s="6"/>
      <c r="QPX4176" s="6"/>
      <c r="QPY4176" s="6"/>
      <c r="QPZ4176" s="6"/>
      <c r="QQA4176" s="6"/>
      <c r="QQB4176" s="6"/>
      <c r="QQC4176" s="6"/>
      <c r="QQD4176" s="6"/>
      <c r="QQE4176" s="6"/>
      <c r="QQF4176" s="6"/>
      <c r="QQG4176" s="6"/>
      <c r="QQH4176" s="6"/>
      <c r="QQI4176" s="6"/>
      <c r="QQJ4176" s="6"/>
      <c r="QQK4176" s="6"/>
      <c r="QQL4176" s="6"/>
      <c r="QQM4176" s="6"/>
      <c r="QQN4176" s="6"/>
      <c r="QQO4176" s="6"/>
      <c r="QQP4176" s="6"/>
      <c r="QQQ4176" s="6"/>
      <c r="QQR4176" s="6"/>
      <c r="QQS4176" s="6"/>
      <c r="QQT4176" s="6"/>
      <c r="QQU4176" s="6"/>
      <c r="QQV4176" s="6"/>
      <c r="QQW4176" s="6"/>
      <c r="QQX4176" s="6"/>
      <c r="QQY4176" s="6"/>
      <c r="QQZ4176" s="6"/>
      <c r="QRA4176" s="6"/>
      <c r="QRB4176" s="6"/>
      <c r="QRC4176" s="6"/>
      <c r="QRD4176" s="6"/>
      <c r="QRE4176" s="6"/>
      <c r="QRF4176" s="6"/>
      <c r="QRG4176" s="6"/>
      <c r="QRH4176" s="6"/>
      <c r="QRI4176" s="6"/>
      <c r="QRJ4176" s="6"/>
      <c r="QRK4176" s="6"/>
      <c r="QRL4176" s="6"/>
      <c r="QRM4176" s="6"/>
      <c r="QRN4176" s="6"/>
      <c r="QRO4176" s="6"/>
      <c r="QRP4176" s="6"/>
      <c r="QRQ4176" s="6"/>
      <c r="QRR4176" s="6"/>
      <c r="QRS4176" s="6"/>
      <c r="QRT4176" s="6"/>
      <c r="QRU4176" s="6"/>
      <c r="QRV4176" s="6"/>
      <c r="QRW4176" s="6"/>
      <c r="QRX4176" s="6"/>
      <c r="QRY4176" s="6"/>
      <c r="QRZ4176" s="6"/>
      <c r="QSA4176" s="6"/>
      <c r="QSB4176" s="6"/>
      <c r="QSC4176" s="6"/>
      <c r="QSD4176" s="6"/>
      <c r="QSE4176" s="6"/>
      <c r="QSF4176" s="6"/>
      <c r="QSG4176" s="6"/>
      <c r="QSH4176" s="6"/>
      <c r="QSI4176" s="6"/>
      <c r="QSJ4176" s="6"/>
      <c r="QSK4176" s="6"/>
      <c r="QSL4176" s="6"/>
      <c r="QSM4176" s="6"/>
      <c r="QSN4176" s="6"/>
      <c r="QSO4176" s="6"/>
      <c r="QSP4176" s="6"/>
      <c r="QSQ4176" s="6"/>
      <c r="QSR4176" s="6"/>
      <c r="QSS4176" s="6"/>
      <c r="QST4176" s="6"/>
      <c r="QSU4176" s="6"/>
      <c r="QSV4176" s="6"/>
      <c r="QSW4176" s="6"/>
      <c r="QSX4176" s="6"/>
      <c r="QSY4176" s="6"/>
      <c r="QSZ4176" s="6"/>
      <c r="QTA4176" s="6"/>
      <c r="QTB4176" s="6"/>
      <c r="QTC4176" s="6"/>
      <c r="QTD4176" s="6"/>
      <c r="QTE4176" s="6"/>
      <c r="QTF4176" s="6"/>
      <c r="QTG4176" s="6"/>
      <c r="QTH4176" s="6"/>
      <c r="QTI4176" s="6"/>
      <c r="QTJ4176" s="6"/>
      <c r="QTK4176" s="6"/>
      <c r="QTL4176" s="6"/>
      <c r="QTM4176" s="6"/>
      <c r="QTN4176" s="6"/>
      <c r="QTO4176" s="6"/>
      <c r="QTP4176" s="6"/>
      <c r="QTQ4176" s="6"/>
      <c r="QTR4176" s="6"/>
      <c r="QTS4176" s="6"/>
      <c r="QTT4176" s="6"/>
      <c r="QTU4176" s="6"/>
      <c r="QTV4176" s="6"/>
      <c r="QTW4176" s="6"/>
      <c r="QTX4176" s="6"/>
      <c r="QTY4176" s="6"/>
      <c r="QTZ4176" s="6"/>
      <c r="QUA4176" s="6"/>
      <c r="QUB4176" s="6"/>
      <c r="QUC4176" s="6"/>
      <c r="QUD4176" s="6"/>
      <c r="QUE4176" s="6"/>
      <c r="QUF4176" s="6"/>
      <c r="QUG4176" s="6"/>
      <c r="QUH4176" s="6"/>
      <c r="QUI4176" s="6"/>
      <c r="QUJ4176" s="6"/>
      <c r="QUK4176" s="6"/>
      <c r="QUL4176" s="6"/>
      <c r="QUM4176" s="6"/>
      <c r="QUN4176" s="6"/>
      <c r="QUO4176" s="6"/>
      <c r="QUP4176" s="6"/>
      <c r="QUQ4176" s="6"/>
      <c r="QUR4176" s="6"/>
      <c r="QUS4176" s="6"/>
      <c r="QUT4176" s="6"/>
      <c r="QUU4176" s="6"/>
      <c r="QUV4176" s="6"/>
      <c r="QUW4176" s="6"/>
      <c r="QUX4176" s="6"/>
      <c r="QUY4176" s="6"/>
      <c r="QUZ4176" s="6"/>
      <c r="QVA4176" s="6"/>
      <c r="QVB4176" s="6"/>
      <c r="QVC4176" s="6"/>
      <c r="QVD4176" s="6"/>
      <c r="QVE4176" s="6"/>
      <c r="QVF4176" s="6"/>
      <c r="QVG4176" s="6"/>
      <c r="QVH4176" s="6"/>
      <c r="QVI4176" s="6"/>
      <c r="QVJ4176" s="6"/>
      <c r="QVK4176" s="6"/>
      <c r="QVL4176" s="6"/>
      <c r="QVM4176" s="6"/>
      <c r="QVN4176" s="6"/>
      <c r="QVO4176" s="6"/>
      <c r="QVP4176" s="6"/>
      <c r="QVQ4176" s="6"/>
      <c r="QVR4176" s="6"/>
      <c r="QVS4176" s="6"/>
      <c r="QVT4176" s="6"/>
      <c r="QVU4176" s="6"/>
      <c r="QVV4176" s="6"/>
      <c r="QVW4176" s="6"/>
      <c r="QVX4176" s="6"/>
      <c r="QVY4176" s="6"/>
      <c r="QVZ4176" s="6"/>
      <c r="QWA4176" s="6"/>
      <c r="QWB4176" s="6"/>
      <c r="QWC4176" s="6"/>
      <c r="QWD4176" s="6"/>
      <c r="QWE4176" s="6"/>
      <c r="QWF4176" s="6"/>
      <c r="QWG4176" s="6"/>
      <c r="QWH4176" s="6"/>
      <c r="QWI4176" s="6"/>
      <c r="QWJ4176" s="6"/>
      <c r="QWK4176" s="6"/>
      <c r="QWL4176" s="6"/>
      <c r="QWM4176" s="6"/>
      <c r="QWN4176" s="6"/>
      <c r="QWO4176" s="6"/>
      <c r="QWP4176" s="6"/>
      <c r="QWQ4176" s="6"/>
      <c r="QWR4176" s="6"/>
      <c r="QWS4176" s="6"/>
      <c r="QWT4176" s="6"/>
      <c r="QWU4176" s="6"/>
      <c r="QWV4176" s="6"/>
      <c r="QWW4176" s="6"/>
      <c r="QWX4176" s="6"/>
      <c r="QWY4176" s="6"/>
      <c r="QWZ4176" s="6"/>
      <c r="QXA4176" s="6"/>
      <c r="QXB4176" s="6"/>
      <c r="QXC4176" s="6"/>
      <c r="QXD4176" s="6"/>
      <c r="QXE4176" s="6"/>
      <c r="QXF4176" s="6"/>
      <c r="QXG4176" s="6"/>
      <c r="QXH4176" s="6"/>
      <c r="QXI4176" s="6"/>
      <c r="QXJ4176" s="6"/>
      <c r="QXK4176" s="6"/>
      <c r="QXL4176" s="6"/>
      <c r="QXM4176" s="6"/>
      <c r="QXN4176" s="6"/>
      <c r="QXO4176" s="6"/>
      <c r="QXP4176" s="6"/>
      <c r="QXQ4176" s="6"/>
      <c r="QXR4176" s="6"/>
      <c r="QXS4176" s="6"/>
      <c r="QXT4176" s="6"/>
      <c r="QXU4176" s="6"/>
      <c r="QXV4176" s="6"/>
      <c r="QXW4176" s="6"/>
      <c r="QXX4176" s="6"/>
      <c r="QXY4176" s="6"/>
      <c r="QXZ4176" s="6"/>
      <c r="QYA4176" s="6"/>
      <c r="QYB4176" s="6"/>
      <c r="QYC4176" s="6"/>
      <c r="QYD4176" s="6"/>
      <c r="QYE4176" s="6"/>
      <c r="QYF4176" s="6"/>
      <c r="QYG4176" s="6"/>
      <c r="QYH4176" s="6"/>
      <c r="QYI4176" s="6"/>
      <c r="QYJ4176" s="6"/>
      <c r="QYK4176" s="6"/>
      <c r="QYL4176" s="6"/>
      <c r="QYM4176" s="6"/>
      <c r="QYN4176" s="6"/>
      <c r="QYO4176" s="6"/>
      <c r="QYP4176" s="6"/>
      <c r="QYQ4176" s="6"/>
      <c r="QYR4176" s="6"/>
      <c r="QYS4176" s="6"/>
      <c r="QYT4176" s="6"/>
      <c r="QYU4176" s="6"/>
      <c r="QYV4176" s="6"/>
      <c r="QYW4176" s="6"/>
      <c r="QYX4176" s="6"/>
      <c r="QYY4176" s="6"/>
      <c r="QYZ4176" s="6"/>
      <c r="QZA4176" s="6"/>
      <c r="QZB4176" s="6"/>
      <c r="QZC4176" s="6"/>
      <c r="QZD4176" s="6"/>
      <c r="QZE4176" s="6"/>
      <c r="QZF4176" s="6"/>
      <c r="QZG4176" s="6"/>
      <c r="QZH4176" s="6"/>
      <c r="QZI4176" s="6"/>
      <c r="QZJ4176" s="6"/>
      <c r="QZK4176" s="6"/>
      <c r="QZL4176" s="6"/>
      <c r="QZM4176" s="6"/>
      <c r="QZN4176" s="6"/>
      <c r="QZO4176" s="6"/>
      <c r="QZP4176" s="6"/>
      <c r="QZQ4176" s="6"/>
      <c r="QZR4176" s="6"/>
      <c r="QZS4176" s="6"/>
      <c r="QZT4176" s="6"/>
      <c r="QZU4176" s="6"/>
      <c r="QZV4176" s="6"/>
      <c r="QZW4176" s="6"/>
      <c r="QZX4176" s="6"/>
      <c r="QZY4176" s="6"/>
      <c r="QZZ4176" s="6"/>
      <c r="RAA4176" s="6"/>
      <c r="RAB4176" s="6"/>
      <c r="RAC4176" s="6"/>
      <c r="RAD4176" s="6"/>
      <c r="RAE4176" s="6"/>
      <c r="RAF4176" s="6"/>
      <c r="RAG4176" s="6"/>
      <c r="RAH4176" s="6"/>
      <c r="RAI4176" s="6"/>
      <c r="RAJ4176" s="6"/>
      <c r="RAK4176" s="6"/>
      <c r="RAL4176" s="6"/>
      <c r="RAM4176" s="6"/>
      <c r="RAN4176" s="6"/>
      <c r="RAO4176" s="6"/>
      <c r="RAP4176" s="6"/>
      <c r="RAQ4176" s="6"/>
      <c r="RAR4176" s="6"/>
      <c r="RAS4176" s="6"/>
      <c r="RAT4176" s="6"/>
      <c r="RAU4176" s="6"/>
      <c r="RAV4176" s="6"/>
      <c r="RAW4176" s="6"/>
      <c r="RAX4176" s="6"/>
      <c r="RAY4176" s="6"/>
      <c r="RAZ4176" s="6"/>
      <c r="RBA4176" s="6"/>
      <c r="RBB4176" s="6"/>
      <c r="RBC4176" s="6"/>
      <c r="RBD4176" s="6"/>
      <c r="RBE4176" s="6"/>
      <c r="RBF4176" s="6"/>
      <c r="RBG4176" s="6"/>
      <c r="RBH4176" s="6"/>
      <c r="RBI4176" s="6"/>
      <c r="RBJ4176" s="6"/>
      <c r="RBK4176" s="6"/>
      <c r="RBL4176" s="6"/>
      <c r="RBM4176" s="6"/>
      <c r="RBN4176" s="6"/>
      <c r="RBO4176" s="6"/>
      <c r="RBP4176" s="6"/>
      <c r="RBQ4176" s="6"/>
      <c r="RBR4176" s="6"/>
      <c r="RBS4176" s="6"/>
      <c r="RBT4176" s="6"/>
      <c r="RBU4176" s="6"/>
      <c r="RBV4176" s="6"/>
      <c r="RBW4176" s="6"/>
      <c r="RBX4176" s="6"/>
      <c r="RBY4176" s="6"/>
      <c r="RBZ4176" s="6"/>
      <c r="RCA4176" s="6"/>
      <c r="RCB4176" s="6"/>
      <c r="RCC4176" s="6"/>
      <c r="RCD4176" s="6"/>
      <c r="RCE4176" s="6"/>
      <c r="RCF4176" s="6"/>
      <c r="RCG4176" s="6"/>
      <c r="RCH4176" s="6"/>
      <c r="RCI4176" s="6"/>
      <c r="RCJ4176" s="6"/>
      <c r="RCK4176" s="6"/>
      <c r="RCL4176" s="6"/>
      <c r="RCM4176" s="6"/>
      <c r="RCN4176" s="6"/>
      <c r="RCO4176" s="6"/>
      <c r="RCP4176" s="6"/>
      <c r="RCQ4176" s="6"/>
      <c r="RCR4176" s="6"/>
      <c r="RCS4176" s="6"/>
      <c r="RCT4176" s="6"/>
      <c r="RCU4176" s="6"/>
      <c r="RCV4176" s="6"/>
      <c r="RCW4176" s="6"/>
      <c r="RCX4176" s="6"/>
      <c r="RCY4176" s="6"/>
      <c r="RCZ4176" s="6"/>
      <c r="RDA4176" s="6"/>
      <c r="RDB4176" s="6"/>
      <c r="RDC4176" s="6"/>
      <c r="RDD4176" s="6"/>
      <c r="RDE4176" s="6"/>
      <c r="RDF4176" s="6"/>
      <c r="RDG4176" s="6"/>
      <c r="RDH4176" s="6"/>
      <c r="RDI4176" s="6"/>
      <c r="RDJ4176" s="6"/>
      <c r="RDK4176" s="6"/>
      <c r="RDL4176" s="6"/>
      <c r="RDM4176" s="6"/>
      <c r="RDN4176" s="6"/>
      <c r="RDO4176" s="6"/>
      <c r="RDP4176" s="6"/>
      <c r="RDQ4176" s="6"/>
      <c r="RDR4176" s="6"/>
      <c r="RDS4176" s="6"/>
      <c r="RDT4176" s="6"/>
      <c r="RDU4176" s="6"/>
      <c r="RDV4176" s="6"/>
      <c r="RDW4176" s="6"/>
      <c r="RDX4176" s="6"/>
      <c r="RDY4176" s="6"/>
      <c r="RDZ4176" s="6"/>
      <c r="REA4176" s="6"/>
      <c r="REB4176" s="6"/>
      <c r="REC4176" s="6"/>
      <c r="RED4176" s="6"/>
      <c r="REE4176" s="6"/>
      <c r="REF4176" s="6"/>
      <c r="REG4176" s="6"/>
      <c r="REH4176" s="6"/>
      <c r="REI4176" s="6"/>
      <c r="REJ4176" s="6"/>
      <c r="REK4176" s="6"/>
      <c r="REL4176" s="6"/>
      <c r="REM4176" s="6"/>
      <c r="REN4176" s="6"/>
      <c r="REO4176" s="6"/>
      <c r="REP4176" s="6"/>
      <c r="REQ4176" s="6"/>
      <c r="RER4176" s="6"/>
      <c r="RES4176" s="6"/>
      <c r="RET4176" s="6"/>
      <c r="REU4176" s="6"/>
      <c r="REV4176" s="6"/>
      <c r="REW4176" s="6"/>
      <c r="REX4176" s="6"/>
      <c r="REY4176" s="6"/>
      <c r="REZ4176" s="6"/>
      <c r="RFA4176" s="6"/>
      <c r="RFB4176" s="6"/>
      <c r="RFC4176" s="6"/>
      <c r="RFD4176" s="6"/>
      <c r="RFE4176" s="6"/>
      <c r="RFF4176" s="6"/>
      <c r="RFG4176" s="6"/>
      <c r="RFH4176" s="6"/>
      <c r="RFI4176" s="6"/>
      <c r="RFJ4176" s="6"/>
      <c r="RFK4176" s="6"/>
      <c r="RFL4176" s="6"/>
      <c r="RFM4176" s="6"/>
      <c r="RFN4176" s="6"/>
      <c r="RFO4176" s="6"/>
      <c r="RFP4176" s="6"/>
      <c r="RFQ4176" s="6"/>
      <c r="RFR4176" s="6"/>
      <c r="RFS4176" s="6"/>
      <c r="RFT4176" s="6"/>
      <c r="RFU4176" s="6"/>
      <c r="RFV4176" s="6"/>
      <c r="RFW4176" s="6"/>
      <c r="RFX4176" s="6"/>
      <c r="RFY4176" s="6"/>
      <c r="RFZ4176" s="6"/>
      <c r="RGA4176" s="6"/>
      <c r="RGB4176" s="6"/>
      <c r="RGC4176" s="6"/>
      <c r="RGD4176" s="6"/>
      <c r="RGE4176" s="6"/>
      <c r="RGF4176" s="6"/>
      <c r="RGG4176" s="6"/>
      <c r="RGH4176" s="6"/>
      <c r="RGI4176" s="6"/>
      <c r="RGJ4176" s="6"/>
      <c r="RGK4176" s="6"/>
      <c r="RGL4176" s="6"/>
      <c r="RGM4176" s="6"/>
      <c r="RGN4176" s="6"/>
      <c r="RGO4176" s="6"/>
      <c r="RGP4176" s="6"/>
      <c r="RGQ4176" s="6"/>
      <c r="RGR4176" s="6"/>
      <c r="RGS4176" s="6"/>
      <c r="RGT4176" s="6"/>
      <c r="RGU4176" s="6"/>
      <c r="RGV4176" s="6"/>
      <c r="RGW4176" s="6"/>
      <c r="RGX4176" s="6"/>
      <c r="RGY4176" s="6"/>
      <c r="RGZ4176" s="6"/>
      <c r="RHA4176" s="6"/>
      <c r="RHB4176" s="6"/>
      <c r="RHC4176" s="6"/>
      <c r="RHD4176" s="6"/>
      <c r="RHE4176" s="6"/>
      <c r="RHF4176" s="6"/>
      <c r="RHG4176" s="6"/>
      <c r="RHH4176" s="6"/>
      <c r="RHI4176" s="6"/>
      <c r="RHJ4176" s="6"/>
      <c r="RHK4176" s="6"/>
      <c r="RHL4176" s="6"/>
      <c r="RHM4176" s="6"/>
      <c r="RHN4176" s="6"/>
      <c r="RHO4176" s="6"/>
      <c r="RHP4176" s="6"/>
      <c r="RHQ4176" s="6"/>
      <c r="RHR4176" s="6"/>
      <c r="RHS4176" s="6"/>
      <c r="RHT4176" s="6"/>
      <c r="RHU4176" s="6"/>
      <c r="RHV4176" s="6"/>
      <c r="RHW4176" s="6"/>
      <c r="RHX4176" s="6"/>
      <c r="RHY4176" s="6"/>
      <c r="RHZ4176" s="6"/>
      <c r="RIA4176" s="6"/>
      <c r="RIB4176" s="6"/>
      <c r="RIC4176" s="6"/>
      <c r="RID4176" s="6"/>
      <c r="RIE4176" s="6"/>
      <c r="RIF4176" s="6"/>
      <c r="RIG4176" s="6"/>
      <c r="RIH4176" s="6"/>
      <c r="RII4176" s="6"/>
      <c r="RIJ4176" s="6"/>
      <c r="RIK4176" s="6"/>
      <c r="RIL4176" s="6"/>
      <c r="RIM4176" s="6"/>
      <c r="RIN4176" s="6"/>
      <c r="RIO4176" s="6"/>
      <c r="RIP4176" s="6"/>
      <c r="RIQ4176" s="6"/>
      <c r="RIR4176" s="6"/>
      <c r="RIS4176" s="6"/>
      <c r="RIT4176" s="6"/>
      <c r="RIU4176" s="6"/>
      <c r="RIV4176" s="6"/>
      <c r="RIW4176" s="6"/>
      <c r="RIX4176" s="6"/>
      <c r="RIY4176" s="6"/>
      <c r="RIZ4176" s="6"/>
      <c r="RJA4176" s="6"/>
      <c r="RJB4176" s="6"/>
      <c r="RJC4176" s="6"/>
      <c r="RJD4176" s="6"/>
      <c r="RJE4176" s="6"/>
      <c r="RJF4176" s="6"/>
      <c r="RJG4176" s="6"/>
      <c r="RJH4176" s="6"/>
      <c r="RJI4176" s="6"/>
      <c r="RJJ4176" s="6"/>
      <c r="RJK4176" s="6"/>
      <c r="RJL4176" s="6"/>
      <c r="RJM4176" s="6"/>
      <c r="RJN4176" s="6"/>
      <c r="RJO4176" s="6"/>
      <c r="RJP4176" s="6"/>
      <c r="RJQ4176" s="6"/>
      <c r="RJR4176" s="6"/>
      <c r="RJS4176" s="6"/>
      <c r="RJT4176" s="6"/>
      <c r="RJU4176" s="6"/>
      <c r="RJV4176" s="6"/>
      <c r="RJW4176" s="6"/>
      <c r="RJX4176" s="6"/>
      <c r="RJY4176" s="6"/>
      <c r="RJZ4176" s="6"/>
      <c r="RKA4176" s="6"/>
      <c r="RKB4176" s="6"/>
      <c r="RKC4176" s="6"/>
      <c r="RKD4176" s="6"/>
      <c r="RKE4176" s="6"/>
      <c r="RKF4176" s="6"/>
      <c r="RKG4176" s="6"/>
      <c r="RKH4176" s="6"/>
      <c r="RKI4176" s="6"/>
      <c r="RKJ4176" s="6"/>
      <c r="RKK4176" s="6"/>
      <c r="RKL4176" s="6"/>
      <c r="RKM4176" s="6"/>
      <c r="RKN4176" s="6"/>
      <c r="RKO4176" s="6"/>
      <c r="RKP4176" s="6"/>
      <c r="RKQ4176" s="6"/>
      <c r="RKR4176" s="6"/>
      <c r="RKS4176" s="6"/>
      <c r="RKT4176" s="6"/>
      <c r="RKU4176" s="6"/>
      <c r="RKV4176" s="6"/>
      <c r="RKW4176" s="6"/>
      <c r="RKX4176" s="6"/>
      <c r="RKY4176" s="6"/>
      <c r="RKZ4176" s="6"/>
      <c r="RLA4176" s="6"/>
      <c r="RLB4176" s="6"/>
      <c r="RLC4176" s="6"/>
      <c r="RLD4176" s="6"/>
      <c r="RLE4176" s="6"/>
      <c r="RLF4176" s="6"/>
      <c r="RLG4176" s="6"/>
      <c r="RLH4176" s="6"/>
      <c r="RLI4176" s="6"/>
      <c r="RLJ4176" s="6"/>
      <c r="RLK4176" s="6"/>
      <c r="RLL4176" s="6"/>
      <c r="RLM4176" s="6"/>
      <c r="RLN4176" s="6"/>
      <c r="RLO4176" s="6"/>
      <c r="RLP4176" s="6"/>
      <c r="RLQ4176" s="6"/>
      <c r="RLR4176" s="6"/>
      <c r="RLS4176" s="6"/>
      <c r="RLT4176" s="6"/>
      <c r="RLU4176" s="6"/>
      <c r="RLV4176" s="6"/>
      <c r="RLW4176" s="6"/>
      <c r="RLX4176" s="6"/>
      <c r="RLY4176" s="6"/>
      <c r="RLZ4176" s="6"/>
      <c r="RMA4176" s="6"/>
      <c r="RMB4176" s="6"/>
      <c r="RMC4176" s="6"/>
      <c r="RMD4176" s="6"/>
      <c r="RME4176" s="6"/>
      <c r="RMF4176" s="6"/>
      <c r="RMG4176" s="6"/>
      <c r="RMH4176" s="6"/>
      <c r="RMI4176" s="6"/>
      <c r="RMJ4176" s="6"/>
      <c r="RMK4176" s="6"/>
      <c r="RML4176" s="6"/>
      <c r="RMM4176" s="6"/>
      <c r="RMN4176" s="6"/>
      <c r="RMO4176" s="6"/>
      <c r="RMP4176" s="6"/>
      <c r="RMQ4176" s="6"/>
      <c r="RMR4176" s="6"/>
      <c r="RMS4176" s="6"/>
      <c r="RMT4176" s="6"/>
      <c r="RMU4176" s="6"/>
      <c r="RMV4176" s="6"/>
      <c r="RMW4176" s="6"/>
      <c r="RMX4176" s="6"/>
      <c r="RMY4176" s="6"/>
      <c r="RMZ4176" s="6"/>
      <c r="RNA4176" s="6"/>
      <c r="RNB4176" s="6"/>
      <c r="RNC4176" s="6"/>
      <c r="RND4176" s="6"/>
      <c r="RNE4176" s="6"/>
      <c r="RNF4176" s="6"/>
      <c r="RNG4176" s="6"/>
      <c r="RNH4176" s="6"/>
      <c r="RNI4176" s="6"/>
      <c r="RNJ4176" s="6"/>
      <c r="RNK4176" s="6"/>
      <c r="RNL4176" s="6"/>
      <c r="RNM4176" s="6"/>
      <c r="RNN4176" s="6"/>
      <c r="RNO4176" s="6"/>
      <c r="RNP4176" s="6"/>
      <c r="RNQ4176" s="6"/>
      <c r="RNR4176" s="6"/>
      <c r="RNS4176" s="6"/>
      <c r="RNT4176" s="6"/>
      <c r="RNU4176" s="6"/>
      <c r="RNV4176" s="6"/>
      <c r="RNW4176" s="6"/>
      <c r="RNX4176" s="6"/>
      <c r="RNY4176" s="6"/>
      <c r="RNZ4176" s="6"/>
      <c r="ROA4176" s="6"/>
      <c r="ROB4176" s="6"/>
      <c r="ROC4176" s="6"/>
      <c r="ROD4176" s="6"/>
      <c r="ROE4176" s="6"/>
      <c r="ROF4176" s="6"/>
      <c r="ROG4176" s="6"/>
      <c r="ROH4176" s="6"/>
      <c r="ROI4176" s="6"/>
      <c r="ROJ4176" s="6"/>
      <c r="ROK4176" s="6"/>
      <c r="ROL4176" s="6"/>
      <c r="ROM4176" s="6"/>
      <c r="RON4176" s="6"/>
      <c r="ROO4176" s="6"/>
      <c r="ROP4176" s="6"/>
      <c r="ROQ4176" s="6"/>
      <c r="ROR4176" s="6"/>
      <c r="ROS4176" s="6"/>
      <c r="ROT4176" s="6"/>
      <c r="ROU4176" s="6"/>
      <c r="ROV4176" s="6"/>
      <c r="ROW4176" s="6"/>
      <c r="ROX4176" s="6"/>
      <c r="ROY4176" s="6"/>
      <c r="ROZ4176" s="6"/>
      <c r="RPA4176" s="6"/>
      <c r="RPB4176" s="6"/>
      <c r="RPC4176" s="6"/>
      <c r="RPD4176" s="6"/>
      <c r="RPE4176" s="6"/>
      <c r="RPF4176" s="6"/>
      <c r="RPG4176" s="6"/>
      <c r="RPH4176" s="6"/>
      <c r="RPI4176" s="6"/>
      <c r="RPJ4176" s="6"/>
      <c r="RPK4176" s="6"/>
      <c r="RPL4176" s="6"/>
      <c r="RPM4176" s="6"/>
      <c r="RPN4176" s="6"/>
      <c r="RPO4176" s="6"/>
      <c r="RPP4176" s="6"/>
      <c r="RPQ4176" s="6"/>
      <c r="RPR4176" s="6"/>
      <c r="RPS4176" s="6"/>
      <c r="RPT4176" s="6"/>
      <c r="RPU4176" s="6"/>
      <c r="RPV4176" s="6"/>
      <c r="RPW4176" s="6"/>
      <c r="RPX4176" s="6"/>
      <c r="RPY4176" s="6"/>
      <c r="RPZ4176" s="6"/>
      <c r="RQA4176" s="6"/>
      <c r="RQB4176" s="6"/>
      <c r="RQC4176" s="6"/>
      <c r="RQD4176" s="6"/>
      <c r="RQE4176" s="6"/>
      <c r="RQF4176" s="6"/>
      <c r="RQG4176" s="6"/>
      <c r="RQH4176" s="6"/>
      <c r="RQI4176" s="6"/>
      <c r="RQJ4176" s="6"/>
      <c r="RQK4176" s="6"/>
      <c r="RQL4176" s="6"/>
      <c r="RQM4176" s="6"/>
      <c r="RQN4176" s="6"/>
      <c r="RQO4176" s="6"/>
      <c r="RQP4176" s="6"/>
      <c r="RQQ4176" s="6"/>
      <c r="RQR4176" s="6"/>
      <c r="RQS4176" s="6"/>
      <c r="RQT4176" s="6"/>
      <c r="RQU4176" s="6"/>
      <c r="RQV4176" s="6"/>
      <c r="RQW4176" s="6"/>
      <c r="RQX4176" s="6"/>
      <c r="RQY4176" s="6"/>
      <c r="RQZ4176" s="6"/>
      <c r="RRA4176" s="6"/>
      <c r="RRB4176" s="6"/>
      <c r="RRC4176" s="6"/>
      <c r="RRD4176" s="6"/>
      <c r="RRE4176" s="6"/>
      <c r="RRF4176" s="6"/>
      <c r="RRG4176" s="6"/>
      <c r="RRH4176" s="6"/>
      <c r="RRI4176" s="6"/>
      <c r="RRJ4176" s="6"/>
      <c r="RRK4176" s="6"/>
      <c r="RRL4176" s="6"/>
      <c r="RRM4176" s="6"/>
      <c r="RRN4176" s="6"/>
      <c r="RRO4176" s="6"/>
      <c r="RRP4176" s="6"/>
      <c r="RRQ4176" s="6"/>
      <c r="RRR4176" s="6"/>
      <c r="RRS4176" s="6"/>
      <c r="RRT4176" s="6"/>
      <c r="RRU4176" s="6"/>
      <c r="RRV4176" s="6"/>
      <c r="RRW4176" s="6"/>
      <c r="RRX4176" s="6"/>
      <c r="RRY4176" s="6"/>
      <c r="RRZ4176" s="6"/>
      <c r="RSA4176" s="6"/>
      <c r="RSB4176" s="6"/>
      <c r="RSC4176" s="6"/>
      <c r="RSD4176" s="6"/>
      <c r="RSE4176" s="6"/>
      <c r="RSF4176" s="6"/>
      <c r="RSG4176" s="6"/>
      <c r="RSH4176" s="6"/>
      <c r="RSI4176" s="6"/>
      <c r="RSJ4176" s="6"/>
      <c r="RSK4176" s="6"/>
      <c r="RSL4176" s="6"/>
      <c r="RSM4176" s="6"/>
      <c r="RSN4176" s="6"/>
      <c r="RSO4176" s="6"/>
      <c r="RSP4176" s="6"/>
      <c r="RSQ4176" s="6"/>
      <c r="RSR4176" s="6"/>
      <c r="RSS4176" s="6"/>
      <c r="RST4176" s="6"/>
      <c r="RSU4176" s="6"/>
      <c r="RSV4176" s="6"/>
      <c r="RSW4176" s="6"/>
      <c r="RSX4176" s="6"/>
      <c r="RSY4176" s="6"/>
      <c r="RSZ4176" s="6"/>
      <c r="RTA4176" s="6"/>
      <c r="RTB4176" s="6"/>
      <c r="RTC4176" s="6"/>
      <c r="RTD4176" s="6"/>
      <c r="RTE4176" s="6"/>
      <c r="RTF4176" s="6"/>
      <c r="RTG4176" s="6"/>
      <c r="RTH4176" s="6"/>
      <c r="RTI4176" s="6"/>
      <c r="RTJ4176" s="6"/>
      <c r="RTK4176" s="6"/>
      <c r="RTL4176" s="6"/>
      <c r="RTM4176" s="6"/>
      <c r="RTN4176" s="6"/>
      <c r="RTO4176" s="6"/>
      <c r="RTP4176" s="6"/>
      <c r="RTQ4176" s="6"/>
      <c r="RTR4176" s="6"/>
      <c r="RTS4176" s="6"/>
      <c r="RTT4176" s="6"/>
      <c r="RTU4176" s="6"/>
      <c r="RTV4176" s="6"/>
      <c r="RTW4176" s="6"/>
      <c r="RTX4176" s="6"/>
      <c r="RTY4176" s="6"/>
      <c r="RTZ4176" s="6"/>
      <c r="RUA4176" s="6"/>
      <c r="RUB4176" s="6"/>
      <c r="RUC4176" s="6"/>
      <c r="RUD4176" s="6"/>
      <c r="RUE4176" s="6"/>
      <c r="RUF4176" s="6"/>
      <c r="RUG4176" s="6"/>
      <c r="RUH4176" s="6"/>
      <c r="RUI4176" s="6"/>
      <c r="RUJ4176" s="6"/>
      <c r="RUK4176" s="6"/>
      <c r="RUL4176" s="6"/>
      <c r="RUM4176" s="6"/>
      <c r="RUN4176" s="6"/>
      <c r="RUO4176" s="6"/>
      <c r="RUP4176" s="6"/>
      <c r="RUQ4176" s="6"/>
      <c r="RUR4176" s="6"/>
      <c r="RUS4176" s="6"/>
      <c r="RUT4176" s="6"/>
      <c r="RUU4176" s="6"/>
      <c r="RUV4176" s="6"/>
      <c r="RUW4176" s="6"/>
      <c r="RUX4176" s="6"/>
      <c r="RUY4176" s="6"/>
      <c r="RUZ4176" s="6"/>
      <c r="RVA4176" s="6"/>
      <c r="RVB4176" s="6"/>
      <c r="RVC4176" s="6"/>
      <c r="RVD4176" s="6"/>
      <c r="RVE4176" s="6"/>
      <c r="RVF4176" s="6"/>
      <c r="RVG4176" s="6"/>
      <c r="RVH4176" s="6"/>
      <c r="RVI4176" s="6"/>
      <c r="RVJ4176" s="6"/>
      <c r="RVK4176" s="6"/>
      <c r="RVL4176" s="6"/>
      <c r="RVM4176" s="6"/>
      <c r="RVN4176" s="6"/>
      <c r="RVO4176" s="6"/>
      <c r="RVP4176" s="6"/>
      <c r="RVQ4176" s="6"/>
      <c r="RVR4176" s="6"/>
      <c r="RVS4176" s="6"/>
      <c r="RVT4176" s="6"/>
      <c r="RVU4176" s="6"/>
      <c r="RVV4176" s="6"/>
      <c r="RVW4176" s="6"/>
      <c r="RVX4176" s="6"/>
      <c r="RVY4176" s="6"/>
      <c r="RVZ4176" s="6"/>
      <c r="RWA4176" s="6"/>
      <c r="RWB4176" s="6"/>
      <c r="RWC4176" s="6"/>
      <c r="RWD4176" s="6"/>
      <c r="RWE4176" s="6"/>
      <c r="RWF4176" s="6"/>
      <c r="RWG4176" s="6"/>
      <c r="RWH4176" s="6"/>
      <c r="RWI4176" s="6"/>
      <c r="RWJ4176" s="6"/>
      <c r="RWK4176" s="6"/>
      <c r="RWL4176" s="6"/>
      <c r="RWM4176" s="6"/>
      <c r="RWN4176" s="6"/>
      <c r="RWO4176" s="6"/>
      <c r="RWP4176" s="6"/>
      <c r="RWQ4176" s="6"/>
      <c r="RWR4176" s="6"/>
      <c r="RWS4176" s="6"/>
      <c r="RWT4176" s="6"/>
      <c r="RWU4176" s="6"/>
      <c r="RWV4176" s="6"/>
      <c r="RWW4176" s="6"/>
      <c r="RWX4176" s="6"/>
      <c r="RWY4176" s="6"/>
      <c r="RWZ4176" s="6"/>
      <c r="RXA4176" s="6"/>
      <c r="RXB4176" s="6"/>
      <c r="RXC4176" s="6"/>
      <c r="RXD4176" s="6"/>
      <c r="RXE4176" s="6"/>
      <c r="RXF4176" s="6"/>
      <c r="RXG4176" s="6"/>
      <c r="RXH4176" s="6"/>
      <c r="RXI4176" s="6"/>
      <c r="RXJ4176" s="6"/>
      <c r="RXK4176" s="6"/>
      <c r="RXL4176" s="6"/>
      <c r="RXM4176" s="6"/>
      <c r="RXN4176" s="6"/>
      <c r="RXO4176" s="6"/>
      <c r="RXP4176" s="6"/>
      <c r="RXQ4176" s="6"/>
      <c r="RXR4176" s="6"/>
      <c r="RXS4176" s="6"/>
      <c r="RXT4176" s="6"/>
      <c r="RXU4176" s="6"/>
      <c r="RXV4176" s="6"/>
      <c r="RXW4176" s="6"/>
      <c r="RXX4176" s="6"/>
      <c r="RXY4176" s="6"/>
      <c r="RXZ4176" s="6"/>
      <c r="RYA4176" s="6"/>
      <c r="RYB4176" s="6"/>
      <c r="RYC4176" s="6"/>
      <c r="RYD4176" s="6"/>
      <c r="RYE4176" s="6"/>
      <c r="RYF4176" s="6"/>
      <c r="RYG4176" s="6"/>
      <c r="RYH4176" s="6"/>
      <c r="RYI4176" s="6"/>
      <c r="RYJ4176" s="6"/>
      <c r="RYK4176" s="6"/>
      <c r="RYL4176" s="6"/>
      <c r="RYM4176" s="6"/>
      <c r="RYN4176" s="6"/>
      <c r="RYO4176" s="6"/>
      <c r="RYP4176" s="6"/>
      <c r="RYQ4176" s="6"/>
      <c r="RYR4176" s="6"/>
      <c r="RYS4176" s="6"/>
      <c r="RYT4176" s="6"/>
      <c r="RYU4176" s="6"/>
      <c r="RYV4176" s="6"/>
      <c r="RYW4176" s="6"/>
      <c r="RYX4176" s="6"/>
      <c r="RYY4176" s="6"/>
      <c r="RYZ4176" s="6"/>
      <c r="RZA4176" s="6"/>
      <c r="RZB4176" s="6"/>
      <c r="RZC4176" s="6"/>
      <c r="RZD4176" s="6"/>
      <c r="RZE4176" s="6"/>
      <c r="RZF4176" s="6"/>
      <c r="RZG4176" s="6"/>
      <c r="RZH4176" s="6"/>
      <c r="RZI4176" s="6"/>
      <c r="RZJ4176" s="6"/>
      <c r="RZK4176" s="6"/>
      <c r="RZL4176" s="6"/>
      <c r="RZM4176" s="6"/>
      <c r="RZN4176" s="6"/>
      <c r="RZO4176" s="6"/>
      <c r="RZP4176" s="6"/>
      <c r="RZQ4176" s="6"/>
      <c r="RZR4176" s="6"/>
      <c r="RZS4176" s="6"/>
      <c r="RZT4176" s="6"/>
      <c r="RZU4176" s="6"/>
      <c r="RZV4176" s="6"/>
      <c r="RZW4176" s="6"/>
      <c r="RZX4176" s="6"/>
      <c r="RZY4176" s="6"/>
      <c r="RZZ4176" s="6"/>
      <c r="SAA4176" s="6"/>
      <c r="SAB4176" s="6"/>
      <c r="SAC4176" s="6"/>
      <c r="SAD4176" s="6"/>
      <c r="SAE4176" s="6"/>
      <c r="SAF4176" s="6"/>
      <c r="SAG4176" s="6"/>
      <c r="SAH4176" s="6"/>
      <c r="SAI4176" s="6"/>
      <c r="SAJ4176" s="6"/>
      <c r="SAK4176" s="6"/>
      <c r="SAL4176" s="6"/>
      <c r="SAM4176" s="6"/>
      <c r="SAN4176" s="6"/>
      <c r="SAO4176" s="6"/>
      <c r="SAP4176" s="6"/>
      <c r="SAQ4176" s="6"/>
      <c r="SAR4176" s="6"/>
      <c r="SAS4176" s="6"/>
      <c r="SAT4176" s="6"/>
      <c r="SAU4176" s="6"/>
      <c r="SAV4176" s="6"/>
      <c r="SAW4176" s="6"/>
      <c r="SAX4176" s="6"/>
      <c r="SAY4176" s="6"/>
      <c r="SAZ4176" s="6"/>
      <c r="SBA4176" s="6"/>
      <c r="SBB4176" s="6"/>
      <c r="SBC4176" s="6"/>
      <c r="SBD4176" s="6"/>
      <c r="SBE4176" s="6"/>
      <c r="SBF4176" s="6"/>
      <c r="SBG4176" s="6"/>
      <c r="SBH4176" s="6"/>
      <c r="SBI4176" s="6"/>
      <c r="SBJ4176" s="6"/>
      <c r="SBK4176" s="6"/>
      <c r="SBL4176" s="6"/>
      <c r="SBM4176" s="6"/>
      <c r="SBN4176" s="6"/>
      <c r="SBO4176" s="6"/>
      <c r="SBP4176" s="6"/>
      <c r="SBQ4176" s="6"/>
      <c r="SBR4176" s="6"/>
      <c r="SBS4176" s="6"/>
      <c r="SBT4176" s="6"/>
      <c r="SBU4176" s="6"/>
      <c r="SBV4176" s="6"/>
      <c r="SBW4176" s="6"/>
      <c r="SBX4176" s="6"/>
      <c r="SBY4176" s="6"/>
      <c r="SBZ4176" s="6"/>
      <c r="SCA4176" s="6"/>
      <c r="SCB4176" s="6"/>
      <c r="SCC4176" s="6"/>
      <c r="SCD4176" s="6"/>
      <c r="SCE4176" s="6"/>
      <c r="SCF4176" s="6"/>
      <c r="SCG4176" s="6"/>
      <c r="SCH4176" s="6"/>
      <c r="SCI4176" s="6"/>
      <c r="SCJ4176" s="6"/>
      <c r="SCK4176" s="6"/>
      <c r="SCL4176" s="6"/>
      <c r="SCM4176" s="6"/>
      <c r="SCN4176" s="6"/>
      <c r="SCO4176" s="6"/>
      <c r="SCP4176" s="6"/>
      <c r="SCQ4176" s="6"/>
      <c r="SCR4176" s="6"/>
      <c r="SCS4176" s="6"/>
      <c r="SCT4176" s="6"/>
      <c r="SCU4176" s="6"/>
      <c r="SCV4176" s="6"/>
      <c r="SCW4176" s="6"/>
      <c r="SCX4176" s="6"/>
      <c r="SCY4176" s="6"/>
      <c r="SCZ4176" s="6"/>
      <c r="SDA4176" s="6"/>
      <c r="SDB4176" s="6"/>
      <c r="SDC4176" s="6"/>
      <c r="SDD4176" s="6"/>
      <c r="SDE4176" s="6"/>
      <c r="SDF4176" s="6"/>
      <c r="SDG4176" s="6"/>
      <c r="SDH4176" s="6"/>
      <c r="SDI4176" s="6"/>
      <c r="SDJ4176" s="6"/>
      <c r="SDK4176" s="6"/>
      <c r="SDL4176" s="6"/>
      <c r="SDM4176" s="6"/>
      <c r="SDN4176" s="6"/>
      <c r="SDO4176" s="6"/>
      <c r="SDP4176" s="6"/>
      <c r="SDQ4176" s="6"/>
      <c r="SDR4176" s="6"/>
      <c r="SDS4176" s="6"/>
      <c r="SDT4176" s="6"/>
      <c r="SDU4176" s="6"/>
      <c r="SDV4176" s="6"/>
      <c r="SDW4176" s="6"/>
      <c r="SDX4176" s="6"/>
      <c r="SDY4176" s="6"/>
      <c r="SDZ4176" s="6"/>
      <c r="SEA4176" s="6"/>
      <c r="SEB4176" s="6"/>
      <c r="SEC4176" s="6"/>
      <c r="SED4176" s="6"/>
      <c r="SEE4176" s="6"/>
      <c r="SEF4176" s="6"/>
      <c r="SEG4176" s="6"/>
      <c r="SEH4176" s="6"/>
      <c r="SEI4176" s="6"/>
      <c r="SEJ4176" s="6"/>
      <c r="SEK4176" s="6"/>
      <c r="SEL4176" s="6"/>
      <c r="SEM4176" s="6"/>
      <c r="SEN4176" s="6"/>
      <c r="SEO4176" s="6"/>
      <c r="SEP4176" s="6"/>
      <c r="SEQ4176" s="6"/>
      <c r="SER4176" s="6"/>
      <c r="SES4176" s="6"/>
      <c r="SET4176" s="6"/>
      <c r="SEU4176" s="6"/>
      <c r="SEV4176" s="6"/>
      <c r="SEW4176" s="6"/>
      <c r="SEX4176" s="6"/>
      <c r="SEY4176" s="6"/>
      <c r="SEZ4176" s="6"/>
      <c r="SFA4176" s="6"/>
      <c r="SFB4176" s="6"/>
      <c r="SFC4176" s="6"/>
      <c r="SFD4176" s="6"/>
      <c r="SFE4176" s="6"/>
      <c r="SFF4176" s="6"/>
      <c r="SFG4176" s="6"/>
      <c r="SFH4176" s="6"/>
      <c r="SFI4176" s="6"/>
      <c r="SFJ4176" s="6"/>
      <c r="SFK4176" s="6"/>
      <c r="SFL4176" s="6"/>
      <c r="SFM4176" s="6"/>
      <c r="SFN4176" s="6"/>
      <c r="SFO4176" s="6"/>
      <c r="SFP4176" s="6"/>
      <c r="SFQ4176" s="6"/>
      <c r="SFR4176" s="6"/>
      <c r="SFS4176" s="6"/>
      <c r="SFT4176" s="6"/>
      <c r="SFU4176" s="6"/>
      <c r="SFV4176" s="6"/>
      <c r="SFW4176" s="6"/>
      <c r="SFX4176" s="6"/>
      <c r="SFY4176" s="6"/>
      <c r="SFZ4176" s="6"/>
      <c r="SGA4176" s="6"/>
      <c r="SGB4176" s="6"/>
      <c r="SGC4176" s="6"/>
      <c r="SGD4176" s="6"/>
      <c r="SGE4176" s="6"/>
      <c r="SGF4176" s="6"/>
      <c r="SGG4176" s="6"/>
      <c r="SGH4176" s="6"/>
      <c r="SGI4176" s="6"/>
      <c r="SGJ4176" s="6"/>
      <c r="SGK4176" s="6"/>
      <c r="SGL4176" s="6"/>
      <c r="SGM4176" s="6"/>
      <c r="SGN4176" s="6"/>
      <c r="SGO4176" s="6"/>
      <c r="SGP4176" s="6"/>
      <c r="SGQ4176" s="6"/>
      <c r="SGR4176" s="6"/>
      <c r="SGS4176" s="6"/>
      <c r="SGT4176" s="6"/>
      <c r="SGU4176" s="6"/>
      <c r="SGV4176" s="6"/>
      <c r="SGW4176" s="6"/>
      <c r="SGX4176" s="6"/>
      <c r="SGY4176" s="6"/>
      <c r="SGZ4176" s="6"/>
      <c r="SHA4176" s="6"/>
      <c r="SHB4176" s="6"/>
      <c r="SHC4176" s="6"/>
      <c r="SHD4176" s="6"/>
      <c r="SHE4176" s="6"/>
      <c r="SHF4176" s="6"/>
      <c r="SHG4176" s="6"/>
      <c r="SHH4176" s="6"/>
      <c r="SHI4176" s="6"/>
      <c r="SHJ4176" s="6"/>
      <c r="SHK4176" s="6"/>
      <c r="SHL4176" s="6"/>
      <c r="SHM4176" s="6"/>
      <c r="SHN4176" s="6"/>
      <c r="SHO4176" s="6"/>
      <c r="SHP4176" s="6"/>
      <c r="SHQ4176" s="6"/>
      <c r="SHR4176" s="6"/>
      <c r="SHS4176" s="6"/>
      <c r="SHT4176" s="6"/>
      <c r="SHU4176" s="6"/>
      <c r="SHV4176" s="6"/>
      <c r="SHW4176" s="6"/>
      <c r="SHX4176" s="6"/>
      <c r="SHY4176" s="6"/>
      <c r="SHZ4176" s="6"/>
      <c r="SIA4176" s="6"/>
      <c r="SIB4176" s="6"/>
      <c r="SIC4176" s="6"/>
      <c r="SID4176" s="6"/>
      <c r="SIE4176" s="6"/>
      <c r="SIF4176" s="6"/>
      <c r="SIG4176" s="6"/>
      <c r="SIH4176" s="6"/>
      <c r="SII4176" s="6"/>
      <c r="SIJ4176" s="6"/>
      <c r="SIK4176" s="6"/>
      <c r="SIL4176" s="6"/>
      <c r="SIM4176" s="6"/>
      <c r="SIN4176" s="6"/>
      <c r="SIO4176" s="6"/>
      <c r="SIP4176" s="6"/>
      <c r="SIQ4176" s="6"/>
      <c r="SIR4176" s="6"/>
      <c r="SIS4176" s="6"/>
      <c r="SIT4176" s="6"/>
      <c r="SIU4176" s="6"/>
      <c r="SIV4176" s="6"/>
      <c r="SIW4176" s="6"/>
      <c r="SIX4176" s="6"/>
      <c r="SIY4176" s="6"/>
      <c r="SIZ4176" s="6"/>
      <c r="SJA4176" s="6"/>
      <c r="SJB4176" s="6"/>
      <c r="SJC4176" s="6"/>
      <c r="SJD4176" s="6"/>
      <c r="SJE4176" s="6"/>
      <c r="SJF4176" s="6"/>
      <c r="SJG4176" s="6"/>
      <c r="SJH4176" s="6"/>
      <c r="SJI4176" s="6"/>
      <c r="SJJ4176" s="6"/>
      <c r="SJK4176" s="6"/>
      <c r="SJL4176" s="6"/>
      <c r="SJM4176" s="6"/>
      <c r="SJN4176" s="6"/>
      <c r="SJO4176" s="6"/>
      <c r="SJP4176" s="6"/>
      <c r="SJQ4176" s="6"/>
      <c r="SJR4176" s="6"/>
      <c r="SJS4176" s="6"/>
      <c r="SJT4176" s="6"/>
      <c r="SJU4176" s="6"/>
      <c r="SJV4176" s="6"/>
      <c r="SJW4176" s="6"/>
      <c r="SJX4176" s="6"/>
      <c r="SJY4176" s="6"/>
      <c r="SJZ4176" s="6"/>
      <c r="SKA4176" s="6"/>
      <c r="SKB4176" s="6"/>
      <c r="SKC4176" s="6"/>
      <c r="SKD4176" s="6"/>
      <c r="SKE4176" s="6"/>
      <c r="SKF4176" s="6"/>
      <c r="SKG4176" s="6"/>
      <c r="SKH4176" s="6"/>
      <c r="SKI4176" s="6"/>
      <c r="SKJ4176" s="6"/>
      <c r="SKK4176" s="6"/>
      <c r="SKL4176" s="6"/>
      <c r="SKM4176" s="6"/>
      <c r="SKN4176" s="6"/>
      <c r="SKO4176" s="6"/>
      <c r="SKP4176" s="6"/>
      <c r="SKQ4176" s="6"/>
      <c r="SKR4176" s="6"/>
      <c r="SKS4176" s="6"/>
      <c r="SKT4176" s="6"/>
      <c r="SKU4176" s="6"/>
      <c r="SKV4176" s="6"/>
      <c r="SKW4176" s="6"/>
      <c r="SKX4176" s="6"/>
      <c r="SKY4176" s="6"/>
      <c r="SKZ4176" s="6"/>
      <c r="SLA4176" s="6"/>
      <c r="SLB4176" s="6"/>
      <c r="SLC4176" s="6"/>
      <c r="SLD4176" s="6"/>
      <c r="SLE4176" s="6"/>
      <c r="SLF4176" s="6"/>
      <c r="SLG4176" s="6"/>
      <c r="SLH4176" s="6"/>
      <c r="SLI4176" s="6"/>
      <c r="SLJ4176" s="6"/>
      <c r="SLK4176" s="6"/>
      <c r="SLL4176" s="6"/>
      <c r="SLM4176" s="6"/>
      <c r="SLN4176" s="6"/>
      <c r="SLO4176" s="6"/>
      <c r="SLP4176" s="6"/>
      <c r="SLQ4176" s="6"/>
      <c r="SLR4176" s="6"/>
      <c r="SLS4176" s="6"/>
      <c r="SLT4176" s="6"/>
      <c r="SLU4176" s="6"/>
      <c r="SLV4176" s="6"/>
      <c r="SLW4176" s="6"/>
      <c r="SLX4176" s="6"/>
      <c r="SLY4176" s="6"/>
      <c r="SLZ4176" s="6"/>
      <c r="SMA4176" s="6"/>
      <c r="SMB4176" s="6"/>
      <c r="SMC4176" s="6"/>
      <c r="SMD4176" s="6"/>
      <c r="SME4176" s="6"/>
      <c r="SMF4176" s="6"/>
      <c r="SMG4176" s="6"/>
      <c r="SMH4176" s="6"/>
      <c r="SMI4176" s="6"/>
      <c r="SMJ4176" s="6"/>
      <c r="SMK4176" s="6"/>
      <c r="SML4176" s="6"/>
      <c r="SMM4176" s="6"/>
      <c r="SMN4176" s="6"/>
      <c r="SMO4176" s="6"/>
      <c r="SMP4176" s="6"/>
      <c r="SMQ4176" s="6"/>
      <c r="SMR4176" s="6"/>
      <c r="SMS4176" s="6"/>
      <c r="SMT4176" s="6"/>
      <c r="SMU4176" s="6"/>
      <c r="SMV4176" s="6"/>
      <c r="SMW4176" s="6"/>
      <c r="SMX4176" s="6"/>
      <c r="SMY4176" s="6"/>
      <c r="SMZ4176" s="6"/>
      <c r="SNA4176" s="6"/>
      <c r="SNB4176" s="6"/>
      <c r="SNC4176" s="6"/>
      <c r="SND4176" s="6"/>
      <c r="SNE4176" s="6"/>
      <c r="SNF4176" s="6"/>
      <c r="SNG4176" s="6"/>
      <c r="SNH4176" s="6"/>
      <c r="SNI4176" s="6"/>
      <c r="SNJ4176" s="6"/>
      <c r="SNK4176" s="6"/>
      <c r="SNL4176" s="6"/>
      <c r="SNM4176" s="6"/>
      <c r="SNN4176" s="6"/>
      <c r="SNO4176" s="6"/>
      <c r="SNP4176" s="6"/>
      <c r="SNQ4176" s="6"/>
      <c r="SNR4176" s="6"/>
      <c r="SNS4176" s="6"/>
      <c r="SNT4176" s="6"/>
      <c r="SNU4176" s="6"/>
      <c r="SNV4176" s="6"/>
      <c r="SNW4176" s="6"/>
      <c r="SNX4176" s="6"/>
      <c r="SNY4176" s="6"/>
      <c r="SNZ4176" s="6"/>
      <c r="SOA4176" s="6"/>
      <c r="SOB4176" s="6"/>
      <c r="SOC4176" s="6"/>
      <c r="SOD4176" s="6"/>
      <c r="SOE4176" s="6"/>
      <c r="SOF4176" s="6"/>
      <c r="SOG4176" s="6"/>
      <c r="SOH4176" s="6"/>
      <c r="SOI4176" s="6"/>
      <c r="SOJ4176" s="6"/>
      <c r="SOK4176" s="6"/>
      <c r="SOL4176" s="6"/>
      <c r="SOM4176" s="6"/>
      <c r="SON4176" s="6"/>
      <c r="SOO4176" s="6"/>
      <c r="SOP4176" s="6"/>
      <c r="SOQ4176" s="6"/>
      <c r="SOR4176" s="6"/>
      <c r="SOS4176" s="6"/>
      <c r="SOT4176" s="6"/>
      <c r="SOU4176" s="6"/>
      <c r="SOV4176" s="6"/>
      <c r="SOW4176" s="6"/>
      <c r="SOX4176" s="6"/>
      <c r="SOY4176" s="6"/>
      <c r="SOZ4176" s="6"/>
      <c r="SPA4176" s="6"/>
      <c r="SPB4176" s="6"/>
      <c r="SPC4176" s="6"/>
      <c r="SPD4176" s="6"/>
      <c r="SPE4176" s="6"/>
      <c r="SPF4176" s="6"/>
      <c r="SPG4176" s="6"/>
      <c r="SPH4176" s="6"/>
      <c r="SPI4176" s="6"/>
      <c r="SPJ4176" s="6"/>
      <c r="SPK4176" s="6"/>
      <c r="SPL4176" s="6"/>
      <c r="SPM4176" s="6"/>
      <c r="SPN4176" s="6"/>
      <c r="SPO4176" s="6"/>
      <c r="SPP4176" s="6"/>
      <c r="SPQ4176" s="6"/>
      <c r="SPR4176" s="6"/>
      <c r="SPS4176" s="6"/>
      <c r="SPT4176" s="6"/>
      <c r="SPU4176" s="6"/>
      <c r="SPV4176" s="6"/>
      <c r="SPW4176" s="6"/>
      <c r="SPX4176" s="6"/>
      <c r="SPY4176" s="6"/>
      <c r="SPZ4176" s="6"/>
      <c r="SQA4176" s="6"/>
      <c r="SQB4176" s="6"/>
      <c r="SQC4176" s="6"/>
      <c r="SQD4176" s="6"/>
      <c r="SQE4176" s="6"/>
      <c r="SQF4176" s="6"/>
      <c r="SQG4176" s="6"/>
      <c r="SQH4176" s="6"/>
      <c r="SQI4176" s="6"/>
      <c r="SQJ4176" s="6"/>
      <c r="SQK4176" s="6"/>
      <c r="SQL4176" s="6"/>
      <c r="SQM4176" s="6"/>
      <c r="SQN4176" s="6"/>
      <c r="SQO4176" s="6"/>
      <c r="SQP4176" s="6"/>
      <c r="SQQ4176" s="6"/>
      <c r="SQR4176" s="6"/>
      <c r="SQS4176" s="6"/>
      <c r="SQT4176" s="6"/>
      <c r="SQU4176" s="6"/>
      <c r="SQV4176" s="6"/>
      <c r="SQW4176" s="6"/>
      <c r="SQX4176" s="6"/>
      <c r="SQY4176" s="6"/>
      <c r="SQZ4176" s="6"/>
      <c r="SRA4176" s="6"/>
      <c r="SRB4176" s="6"/>
      <c r="SRC4176" s="6"/>
      <c r="SRD4176" s="6"/>
      <c r="SRE4176" s="6"/>
      <c r="SRF4176" s="6"/>
      <c r="SRG4176" s="6"/>
      <c r="SRH4176" s="6"/>
      <c r="SRI4176" s="6"/>
      <c r="SRJ4176" s="6"/>
      <c r="SRK4176" s="6"/>
      <c r="SRL4176" s="6"/>
      <c r="SRM4176" s="6"/>
      <c r="SRN4176" s="6"/>
      <c r="SRO4176" s="6"/>
      <c r="SRP4176" s="6"/>
      <c r="SRQ4176" s="6"/>
      <c r="SRR4176" s="6"/>
      <c r="SRS4176" s="6"/>
      <c r="SRT4176" s="6"/>
      <c r="SRU4176" s="6"/>
      <c r="SRV4176" s="6"/>
      <c r="SRW4176" s="6"/>
      <c r="SRX4176" s="6"/>
      <c r="SRY4176" s="6"/>
      <c r="SRZ4176" s="6"/>
      <c r="SSA4176" s="6"/>
      <c r="SSB4176" s="6"/>
      <c r="SSC4176" s="6"/>
      <c r="SSD4176" s="6"/>
      <c r="SSE4176" s="6"/>
      <c r="SSF4176" s="6"/>
      <c r="SSG4176" s="6"/>
      <c r="SSH4176" s="6"/>
      <c r="SSI4176" s="6"/>
      <c r="SSJ4176" s="6"/>
      <c r="SSK4176" s="6"/>
      <c r="SSL4176" s="6"/>
      <c r="SSM4176" s="6"/>
      <c r="SSN4176" s="6"/>
      <c r="SSO4176" s="6"/>
      <c r="SSP4176" s="6"/>
      <c r="SSQ4176" s="6"/>
      <c r="SSR4176" s="6"/>
      <c r="SSS4176" s="6"/>
      <c r="SST4176" s="6"/>
      <c r="SSU4176" s="6"/>
      <c r="SSV4176" s="6"/>
      <c r="SSW4176" s="6"/>
      <c r="SSX4176" s="6"/>
      <c r="SSY4176" s="6"/>
      <c r="SSZ4176" s="6"/>
      <c r="STA4176" s="6"/>
      <c r="STB4176" s="6"/>
      <c r="STC4176" s="6"/>
      <c r="STD4176" s="6"/>
      <c r="STE4176" s="6"/>
      <c r="STF4176" s="6"/>
      <c r="STG4176" s="6"/>
      <c r="STH4176" s="6"/>
      <c r="STI4176" s="6"/>
      <c r="STJ4176" s="6"/>
      <c r="STK4176" s="6"/>
      <c r="STL4176" s="6"/>
      <c r="STM4176" s="6"/>
      <c r="STN4176" s="6"/>
      <c r="STO4176" s="6"/>
      <c r="STP4176" s="6"/>
      <c r="STQ4176" s="6"/>
      <c r="STR4176" s="6"/>
      <c r="STS4176" s="6"/>
      <c r="STT4176" s="6"/>
      <c r="STU4176" s="6"/>
      <c r="STV4176" s="6"/>
      <c r="STW4176" s="6"/>
      <c r="STX4176" s="6"/>
      <c r="STY4176" s="6"/>
      <c r="STZ4176" s="6"/>
      <c r="SUA4176" s="6"/>
      <c r="SUB4176" s="6"/>
      <c r="SUC4176" s="6"/>
      <c r="SUD4176" s="6"/>
      <c r="SUE4176" s="6"/>
      <c r="SUF4176" s="6"/>
      <c r="SUG4176" s="6"/>
      <c r="SUH4176" s="6"/>
      <c r="SUI4176" s="6"/>
      <c r="SUJ4176" s="6"/>
      <c r="SUK4176" s="6"/>
      <c r="SUL4176" s="6"/>
      <c r="SUM4176" s="6"/>
      <c r="SUN4176" s="6"/>
      <c r="SUO4176" s="6"/>
      <c r="SUP4176" s="6"/>
      <c r="SUQ4176" s="6"/>
      <c r="SUR4176" s="6"/>
      <c r="SUS4176" s="6"/>
      <c r="SUT4176" s="6"/>
      <c r="SUU4176" s="6"/>
      <c r="SUV4176" s="6"/>
      <c r="SUW4176" s="6"/>
      <c r="SUX4176" s="6"/>
      <c r="SUY4176" s="6"/>
      <c r="SUZ4176" s="6"/>
      <c r="SVA4176" s="6"/>
      <c r="SVB4176" s="6"/>
      <c r="SVC4176" s="6"/>
      <c r="SVD4176" s="6"/>
      <c r="SVE4176" s="6"/>
      <c r="SVF4176" s="6"/>
      <c r="SVG4176" s="6"/>
      <c r="SVH4176" s="6"/>
      <c r="SVI4176" s="6"/>
      <c r="SVJ4176" s="6"/>
      <c r="SVK4176" s="6"/>
      <c r="SVL4176" s="6"/>
      <c r="SVM4176" s="6"/>
      <c r="SVN4176" s="6"/>
      <c r="SVO4176" s="6"/>
      <c r="SVP4176" s="6"/>
      <c r="SVQ4176" s="6"/>
      <c r="SVR4176" s="6"/>
      <c r="SVS4176" s="6"/>
      <c r="SVT4176" s="6"/>
      <c r="SVU4176" s="6"/>
      <c r="SVV4176" s="6"/>
      <c r="SVW4176" s="6"/>
      <c r="SVX4176" s="6"/>
      <c r="SVY4176" s="6"/>
      <c r="SVZ4176" s="6"/>
      <c r="SWA4176" s="6"/>
      <c r="SWB4176" s="6"/>
      <c r="SWC4176" s="6"/>
      <c r="SWD4176" s="6"/>
      <c r="SWE4176" s="6"/>
      <c r="SWF4176" s="6"/>
      <c r="SWG4176" s="6"/>
      <c r="SWH4176" s="6"/>
      <c r="SWI4176" s="6"/>
      <c r="SWJ4176" s="6"/>
      <c r="SWK4176" s="6"/>
      <c r="SWL4176" s="6"/>
      <c r="SWM4176" s="6"/>
      <c r="SWN4176" s="6"/>
      <c r="SWO4176" s="6"/>
      <c r="SWP4176" s="6"/>
      <c r="SWQ4176" s="6"/>
      <c r="SWR4176" s="6"/>
      <c r="SWS4176" s="6"/>
      <c r="SWT4176" s="6"/>
      <c r="SWU4176" s="6"/>
      <c r="SWV4176" s="6"/>
      <c r="SWW4176" s="6"/>
      <c r="SWX4176" s="6"/>
      <c r="SWY4176" s="6"/>
      <c r="SWZ4176" s="6"/>
      <c r="SXA4176" s="6"/>
      <c r="SXB4176" s="6"/>
      <c r="SXC4176" s="6"/>
      <c r="SXD4176" s="6"/>
      <c r="SXE4176" s="6"/>
      <c r="SXF4176" s="6"/>
      <c r="SXG4176" s="6"/>
      <c r="SXH4176" s="6"/>
      <c r="SXI4176" s="6"/>
      <c r="SXJ4176" s="6"/>
      <c r="SXK4176" s="6"/>
      <c r="SXL4176" s="6"/>
      <c r="SXM4176" s="6"/>
      <c r="SXN4176" s="6"/>
      <c r="SXO4176" s="6"/>
      <c r="SXP4176" s="6"/>
      <c r="SXQ4176" s="6"/>
      <c r="SXR4176" s="6"/>
      <c r="SXS4176" s="6"/>
      <c r="SXT4176" s="6"/>
      <c r="SXU4176" s="6"/>
      <c r="SXV4176" s="6"/>
      <c r="SXW4176" s="6"/>
      <c r="SXX4176" s="6"/>
      <c r="SXY4176" s="6"/>
      <c r="SXZ4176" s="6"/>
      <c r="SYA4176" s="6"/>
      <c r="SYB4176" s="6"/>
      <c r="SYC4176" s="6"/>
      <c r="SYD4176" s="6"/>
      <c r="SYE4176" s="6"/>
      <c r="SYF4176" s="6"/>
      <c r="SYG4176" s="6"/>
      <c r="SYH4176" s="6"/>
      <c r="SYI4176" s="6"/>
      <c r="SYJ4176" s="6"/>
      <c r="SYK4176" s="6"/>
      <c r="SYL4176" s="6"/>
      <c r="SYM4176" s="6"/>
      <c r="SYN4176" s="6"/>
      <c r="SYO4176" s="6"/>
      <c r="SYP4176" s="6"/>
      <c r="SYQ4176" s="6"/>
      <c r="SYR4176" s="6"/>
      <c r="SYS4176" s="6"/>
      <c r="SYT4176" s="6"/>
      <c r="SYU4176" s="6"/>
      <c r="SYV4176" s="6"/>
      <c r="SYW4176" s="6"/>
      <c r="SYX4176" s="6"/>
      <c r="SYY4176" s="6"/>
      <c r="SYZ4176" s="6"/>
      <c r="SZA4176" s="6"/>
      <c r="SZB4176" s="6"/>
      <c r="SZC4176" s="6"/>
      <c r="SZD4176" s="6"/>
      <c r="SZE4176" s="6"/>
      <c r="SZF4176" s="6"/>
      <c r="SZG4176" s="6"/>
      <c r="SZH4176" s="6"/>
      <c r="SZI4176" s="6"/>
      <c r="SZJ4176" s="6"/>
      <c r="SZK4176" s="6"/>
      <c r="SZL4176" s="6"/>
      <c r="SZM4176" s="6"/>
      <c r="SZN4176" s="6"/>
      <c r="SZO4176" s="6"/>
      <c r="SZP4176" s="6"/>
      <c r="SZQ4176" s="6"/>
      <c r="SZR4176" s="6"/>
      <c r="SZS4176" s="6"/>
      <c r="SZT4176" s="6"/>
      <c r="SZU4176" s="6"/>
      <c r="SZV4176" s="6"/>
      <c r="SZW4176" s="6"/>
      <c r="SZX4176" s="6"/>
      <c r="SZY4176" s="6"/>
      <c r="SZZ4176" s="6"/>
      <c r="TAA4176" s="6"/>
      <c r="TAB4176" s="6"/>
      <c r="TAC4176" s="6"/>
      <c r="TAD4176" s="6"/>
      <c r="TAE4176" s="6"/>
      <c r="TAF4176" s="6"/>
      <c r="TAG4176" s="6"/>
      <c r="TAH4176" s="6"/>
      <c r="TAI4176" s="6"/>
      <c r="TAJ4176" s="6"/>
      <c r="TAK4176" s="6"/>
      <c r="TAL4176" s="6"/>
      <c r="TAM4176" s="6"/>
      <c r="TAN4176" s="6"/>
      <c r="TAO4176" s="6"/>
      <c r="TAP4176" s="6"/>
      <c r="TAQ4176" s="6"/>
      <c r="TAR4176" s="6"/>
      <c r="TAS4176" s="6"/>
      <c r="TAT4176" s="6"/>
      <c r="TAU4176" s="6"/>
      <c r="TAV4176" s="6"/>
      <c r="TAW4176" s="6"/>
      <c r="TAX4176" s="6"/>
      <c r="TAY4176" s="6"/>
      <c r="TAZ4176" s="6"/>
      <c r="TBA4176" s="6"/>
      <c r="TBB4176" s="6"/>
      <c r="TBC4176" s="6"/>
      <c r="TBD4176" s="6"/>
      <c r="TBE4176" s="6"/>
      <c r="TBF4176" s="6"/>
      <c r="TBG4176" s="6"/>
      <c r="TBH4176" s="6"/>
      <c r="TBI4176" s="6"/>
      <c r="TBJ4176" s="6"/>
      <c r="TBK4176" s="6"/>
      <c r="TBL4176" s="6"/>
      <c r="TBM4176" s="6"/>
      <c r="TBN4176" s="6"/>
      <c r="TBO4176" s="6"/>
      <c r="TBP4176" s="6"/>
      <c r="TBQ4176" s="6"/>
      <c r="TBR4176" s="6"/>
      <c r="TBS4176" s="6"/>
      <c r="TBT4176" s="6"/>
      <c r="TBU4176" s="6"/>
      <c r="TBV4176" s="6"/>
      <c r="TBW4176" s="6"/>
      <c r="TBX4176" s="6"/>
      <c r="TBY4176" s="6"/>
      <c r="TBZ4176" s="6"/>
      <c r="TCA4176" s="6"/>
      <c r="TCB4176" s="6"/>
      <c r="TCC4176" s="6"/>
      <c r="TCD4176" s="6"/>
      <c r="TCE4176" s="6"/>
      <c r="TCF4176" s="6"/>
      <c r="TCG4176" s="6"/>
      <c r="TCH4176" s="6"/>
      <c r="TCI4176" s="6"/>
      <c r="TCJ4176" s="6"/>
      <c r="TCK4176" s="6"/>
      <c r="TCL4176" s="6"/>
      <c r="TCM4176" s="6"/>
      <c r="TCN4176" s="6"/>
      <c r="TCO4176" s="6"/>
      <c r="TCP4176" s="6"/>
      <c r="TCQ4176" s="6"/>
      <c r="TCR4176" s="6"/>
      <c r="TCS4176" s="6"/>
      <c r="TCT4176" s="6"/>
      <c r="TCU4176" s="6"/>
      <c r="TCV4176" s="6"/>
      <c r="TCW4176" s="6"/>
      <c r="TCX4176" s="6"/>
      <c r="TCY4176" s="6"/>
      <c r="TCZ4176" s="6"/>
      <c r="TDA4176" s="6"/>
      <c r="TDB4176" s="6"/>
      <c r="TDC4176" s="6"/>
      <c r="TDD4176" s="6"/>
      <c r="TDE4176" s="6"/>
      <c r="TDF4176" s="6"/>
      <c r="TDG4176" s="6"/>
      <c r="TDH4176" s="6"/>
      <c r="TDI4176" s="6"/>
      <c r="TDJ4176" s="6"/>
      <c r="TDK4176" s="6"/>
      <c r="TDL4176" s="6"/>
      <c r="TDM4176" s="6"/>
      <c r="TDN4176" s="6"/>
      <c r="TDO4176" s="6"/>
      <c r="TDP4176" s="6"/>
      <c r="TDQ4176" s="6"/>
      <c r="TDR4176" s="6"/>
      <c r="TDS4176" s="6"/>
      <c r="TDT4176" s="6"/>
      <c r="TDU4176" s="6"/>
      <c r="TDV4176" s="6"/>
      <c r="TDW4176" s="6"/>
      <c r="TDX4176" s="6"/>
      <c r="TDY4176" s="6"/>
      <c r="TDZ4176" s="6"/>
      <c r="TEA4176" s="6"/>
      <c r="TEB4176" s="6"/>
      <c r="TEC4176" s="6"/>
      <c r="TED4176" s="6"/>
      <c r="TEE4176" s="6"/>
      <c r="TEF4176" s="6"/>
      <c r="TEG4176" s="6"/>
      <c r="TEH4176" s="6"/>
      <c r="TEI4176" s="6"/>
      <c r="TEJ4176" s="6"/>
      <c r="TEK4176" s="6"/>
      <c r="TEL4176" s="6"/>
      <c r="TEM4176" s="6"/>
      <c r="TEN4176" s="6"/>
      <c r="TEO4176" s="6"/>
      <c r="TEP4176" s="6"/>
      <c r="TEQ4176" s="6"/>
      <c r="TER4176" s="6"/>
      <c r="TES4176" s="6"/>
      <c r="TET4176" s="6"/>
      <c r="TEU4176" s="6"/>
      <c r="TEV4176" s="6"/>
      <c r="TEW4176" s="6"/>
      <c r="TEX4176" s="6"/>
      <c r="TEY4176" s="6"/>
      <c r="TEZ4176" s="6"/>
      <c r="TFA4176" s="6"/>
      <c r="TFB4176" s="6"/>
      <c r="TFC4176" s="6"/>
      <c r="TFD4176" s="6"/>
      <c r="TFE4176" s="6"/>
      <c r="TFF4176" s="6"/>
      <c r="TFG4176" s="6"/>
      <c r="TFH4176" s="6"/>
      <c r="TFI4176" s="6"/>
      <c r="TFJ4176" s="6"/>
      <c r="TFK4176" s="6"/>
      <c r="TFL4176" s="6"/>
      <c r="TFM4176" s="6"/>
      <c r="TFN4176" s="6"/>
      <c r="TFO4176" s="6"/>
      <c r="TFP4176" s="6"/>
      <c r="TFQ4176" s="6"/>
      <c r="TFR4176" s="6"/>
      <c r="TFS4176" s="6"/>
      <c r="TFT4176" s="6"/>
      <c r="TFU4176" s="6"/>
      <c r="TFV4176" s="6"/>
      <c r="TFW4176" s="6"/>
      <c r="TFX4176" s="6"/>
      <c r="TFY4176" s="6"/>
      <c r="TFZ4176" s="6"/>
      <c r="TGA4176" s="6"/>
      <c r="TGB4176" s="6"/>
      <c r="TGC4176" s="6"/>
      <c r="TGD4176" s="6"/>
      <c r="TGE4176" s="6"/>
      <c r="TGF4176" s="6"/>
      <c r="TGG4176" s="6"/>
      <c r="TGH4176" s="6"/>
      <c r="TGI4176" s="6"/>
      <c r="TGJ4176" s="6"/>
      <c r="TGK4176" s="6"/>
      <c r="TGL4176" s="6"/>
      <c r="TGM4176" s="6"/>
      <c r="TGN4176" s="6"/>
      <c r="TGO4176" s="6"/>
      <c r="TGP4176" s="6"/>
      <c r="TGQ4176" s="6"/>
      <c r="TGR4176" s="6"/>
      <c r="TGS4176" s="6"/>
      <c r="TGT4176" s="6"/>
      <c r="TGU4176" s="6"/>
      <c r="TGV4176" s="6"/>
      <c r="TGW4176" s="6"/>
      <c r="TGX4176" s="6"/>
      <c r="TGY4176" s="6"/>
      <c r="TGZ4176" s="6"/>
      <c r="THA4176" s="6"/>
      <c r="THB4176" s="6"/>
      <c r="THC4176" s="6"/>
      <c r="THD4176" s="6"/>
      <c r="THE4176" s="6"/>
      <c r="THF4176" s="6"/>
      <c r="THG4176" s="6"/>
      <c r="THH4176" s="6"/>
      <c r="THI4176" s="6"/>
      <c r="THJ4176" s="6"/>
      <c r="THK4176" s="6"/>
      <c r="THL4176" s="6"/>
      <c r="THM4176" s="6"/>
      <c r="THN4176" s="6"/>
      <c r="THO4176" s="6"/>
      <c r="THP4176" s="6"/>
      <c r="THQ4176" s="6"/>
      <c r="THR4176" s="6"/>
      <c r="THS4176" s="6"/>
      <c r="THT4176" s="6"/>
      <c r="THU4176" s="6"/>
      <c r="THV4176" s="6"/>
      <c r="THW4176" s="6"/>
      <c r="THX4176" s="6"/>
      <c r="THY4176" s="6"/>
      <c r="THZ4176" s="6"/>
      <c r="TIA4176" s="6"/>
      <c r="TIB4176" s="6"/>
      <c r="TIC4176" s="6"/>
      <c r="TID4176" s="6"/>
      <c r="TIE4176" s="6"/>
      <c r="TIF4176" s="6"/>
      <c r="TIG4176" s="6"/>
      <c r="TIH4176" s="6"/>
      <c r="TII4176" s="6"/>
      <c r="TIJ4176" s="6"/>
      <c r="TIK4176" s="6"/>
      <c r="TIL4176" s="6"/>
      <c r="TIM4176" s="6"/>
      <c r="TIN4176" s="6"/>
      <c r="TIO4176" s="6"/>
      <c r="TIP4176" s="6"/>
      <c r="TIQ4176" s="6"/>
      <c r="TIR4176" s="6"/>
      <c r="TIS4176" s="6"/>
      <c r="TIT4176" s="6"/>
      <c r="TIU4176" s="6"/>
      <c r="TIV4176" s="6"/>
      <c r="TIW4176" s="6"/>
      <c r="TIX4176" s="6"/>
      <c r="TIY4176" s="6"/>
      <c r="TIZ4176" s="6"/>
      <c r="TJA4176" s="6"/>
      <c r="TJB4176" s="6"/>
      <c r="TJC4176" s="6"/>
      <c r="TJD4176" s="6"/>
      <c r="TJE4176" s="6"/>
      <c r="TJF4176" s="6"/>
      <c r="TJG4176" s="6"/>
      <c r="TJH4176" s="6"/>
      <c r="TJI4176" s="6"/>
      <c r="TJJ4176" s="6"/>
      <c r="TJK4176" s="6"/>
      <c r="TJL4176" s="6"/>
      <c r="TJM4176" s="6"/>
      <c r="TJN4176" s="6"/>
      <c r="TJO4176" s="6"/>
      <c r="TJP4176" s="6"/>
      <c r="TJQ4176" s="6"/>
      <c r="TJR4176" s="6"/>
      <c r="TJS4176" s="6"/>
      <c r="TJT4176" s="6"/>
      <c r="TJU4176" s="6"/>
      <c r="TJV4176" s="6"/>
      <c r="TJW4176" s="6"/>
      <c r="TJX4176" s="6"/>
      <c r="TJY4176" s="6"/>
      <c r="TJZ4176" s="6"/>
      <c r="TKA4176" s="6"/>
      <c r="TKB4176" s="6"/>
      <c r="TKC4176" s="6"/>
      <c r="TKD4176" s="6"/>
      <c r="TKE4176" s="6"/>
      <c r="TKF4176" s="6"/>
      <c r="TKG4176" s="6"/>
      <c r="TKH4176" s="6"/>
      <c r="TKI4176" s="6"/>
      <c r="TKJ4176" s="6"/>
      <c r="TKK4176" s="6"/>
      <c r="TKL4176" s="6"/>
      <c r="TKM4176" s="6"/>
      <c r="TKN4176" s="6"/>
      <c r="TKO4176" s="6"/>
      <c r="TKP4176" s="6"/>
      <c r="TKQ4176" s="6"/>
      <c r="TKR4176" s="6"/>
      <c r="TKS4176" s="6"/>
      <c r="TKT4176" s="6"/>
      <c r="TKU4176" s="6"/>
      <c r="TKV4176" s="6"/>
      <c r="TKW4176" s="6"/>
      <c r="TKX4176" s="6"/>
      <c r="TKY4176" s="6"/>
      <c r="TKZ4176" s="6"/>
      <c r="TLA4176" s="6"/>
      <c r="TLB4176" s="6"/>
      <c r="TLC4176" s="6"/>
      <c r="TLD4176" s="6"/>
      <c r="TLE4176" s="6"/>
      <c r="TLF4176" s="6"/>
      <c r="TLG4176" s="6"/>
      <c r="TLH4176" s="6"/>
      <c r="TLI4176" s="6"/>
      <c r="TLJ4176" s="6"/>
      <c r="TLK4176" s="6"/>
      <c r="TLL4176" s="6"/>
      <c r="TLM4176" s="6"/>
      <c r="TLN4176" s="6"/>
      <c r="TLO4176" s="6"/>
      <c r="TLP4176" s="6"/>
      <c r="TLQ4176" s="6"/>
      <c r="TLR4176" s="6"/>
      <c r="TLS4176" s="6"/>
      <c r="TLT4176" s="6"/>
      <c r="TLU4176" s="6"/>
      <c r="TLV4176" s="6"/>
      <c r="TLW4176" s="6"/>
      <c r="TLX4176" s="6"/>
      <c r="TLY4176" s="6"/>
      <c r="TLZ4176" s="6"/>
      <c r="TMA4176" s="6"/>
      <c r="TMB4176" s="6"/>
      <c r="TMC4176" s="6"/>
      <c r="TMD4176" s="6"/>
      <c r="TME4176" s="6"/>
      <c r="TMF4176" s="6"/>
      <c r="TMG4176" s="6"/>
      <c r="TMH4176" s="6"/>
      <c r="TMI4176" s="6"/>
      <c r="TMJ4176" s="6"/>
      <c r="TMK4176" s="6"/>
      <c r="TML4176" s="6"/>
      <c r="TMM4176" s="6"/>
      <c r="TMN4176" s="6"/>
      <c r="TMO4176" s="6"/>
      <c r="TMP4176" s="6"/>
      <c r="TMQ4176" s="6"/>
      <c r="TMR4176" s="6"/>
      <c r="TMS4176" s="6"/>
      <c r="TMT4176" s="6"/>
      <c r="TMU4176" s="6"/>
      <c r="TMV4176" s="6"/>
      <c r="TMW4176" s="6"/>
      <c r="TMX4176" s="6"/>
      <c r="TMY4176" s="6"/>
      <c r="TMZ4176" s="6"/>
      <c r="TNA4176" s="6"/>
      <c r="TNB4176" s="6"/>
      <c r="TNC4176" s="6"/>
      <c r="TND4176" s="6"/>
      <c r="TNE4176" s="6"/>
      <c r="TNF4176" s="6"/>
      <c r="TNG4176" s="6"/>
      <c r="TNH4176" s="6"/>
      <c r="TNI4176" s="6"/>
      <c r="TNJ4176" s="6"/>
      <c r="TNK4176" s="6"/>
      <c r="TNL4176" s="6"/>
      <c r="TNM4176" s="6"/>
      <c r="TNN4176" s="6"/>
      <c r="TNO4176" s="6"/>
      <c r="TNP4176" s="6"/>
      <c r="TNQ4176" s="6"/>
      <c r="TNR4176" s="6"/>
      <c r="TNS4176" s="6"/>
      <c r="TNT4176" s="6"/>
      <c r="TNU4176" s="6"/>
      <c r="TNV4176" s="6"/>
      <c r="TNW4176" s="6"/>
      <c r="TNX4176" s="6"/>
      <c r="TNY4176" s="6"/>
      <c r="TNZ4176" s="6"/>
      <c r="TOA4176" s="6"/>
      <c r="TOB4176" s="6"/>
      <c r="TOC4176" s="6"/>
      <c r="TOD4176" s="6"/>
      <c r="TOE4176" s="6"/>
      <c r="TOF4176" s="6"/>
      <c r="TOG4176" s="6"/>
      <c r="TOH4176" s="6"/>
      <c r="TOI4176" s="6"/>
      <c r="TOJ4176" s="6"/>
      <c r="TOK4176" s="6"/>
      <c r="TOL4176" s="6"/>
      <c r="TOM4176" s="6"/>
      <c r="TON4176" s="6"/>
      <c r="TOO4176" s="6"/>
      <c r="TOP4176" s="6"/>
      <c r="TOQ4176" s="6"/>
      <c r="TOR4176" s="6"/>
      <c r="TOS4176" s="6"/>
      <c r="TOT4176" s="6"/>
      <c r="TOU4176" s="6"/>
      <c r="TOV4176" s="6"/>
      <c r="TOW4176" s="6"/>
      <c r="TOX4176" s="6"/>
      <c r="TOY4176" s="6"/>
      <c r="TOZ4176" s="6"/>
      <c r="TPA4176" s="6"/>
      <c r="TPB4176" s="6"/>
      <c r="TPC4176" s="6"/>
      <c r="TPD4176" s="6"/>
      <c r="TPE4176" s="6"/>
      <c r="TPF4176" s="6"/>
      <c r="TPG4176" s="6"/>
      <c r="TPH4176" s="6"/>
      <c r="TPI4176" s="6"/>
      <c r="TPJ4176" s="6"/>
      <c r="TPK4176" s="6"/>
      <c r="TPL4176" s="6"/>
      <c r="TPM4176" s="6"/>
      <c r="TPN4176" s="6"/>
      <c r="TPO4176" s="6"/>
      <c r="TPP4176" s="6"/>
      <c r="TPQ4176" s="6"/>
      <c r="TPR4176" s="6"/>
      <c r="TPS4176" s="6"/>
      <c r="TPT4176" s="6"/>
      <c r="TPU4176" s="6"/>
      <c r="TPV4176" s="6"/>
      <c r="TPW4176" s="6"/>
      <c r="TPX4176" s="6"/>
      <c r="TPY4176" s="6"/>
      <c r="TPZ4176" s="6"/>
      <c r="TQA4176" s="6"/>
      <c r="TQB4176" s="6"/>
      <c r="TQC4176" s="6"/>
      <c r="TQD4176" s="6"/>
      <c r="TQE4176" s="6"/>
      <c r="TQF4176" s="6"/>
      <c r="TQG4176" s="6"/>
      <c r="TQH4176" s="6"/>
      <c r="TQI4176" s="6"/>
      <c r="TQJ4176" s="6"/>
      <c r="TQK4176" s="6"/>
      <c r="TQL4176" s="6"/>
      <c r="TQM4176" s="6"/>
      <c r="TQN4176" s="6"/>
      <c r="TQO4176" s="6"/>
      <c r="TQP4176" s="6"/>
      <c r="TQQ4176" s="6"/>
      <c r="TQR4176" s="6"/>
      <c r="TQS4176" s="6"/>
      <c r="TQT4176" s="6"/>
      <c r="TQU4176" s="6"/>
      <c r="TQV4176" s="6"/>
      <c r="TQW4176" s="6"/>
      <c r="TQX4176" s="6"/>
      <c r="TQY4176" s="6"/>
      <c r="TQZ4176" s="6"/>
      <c r="TRA4176" s="6"/>
      <c r="TRB4176" s="6"/>
      <c r="TRC4176" s="6"/>
      <c r="TRD4176" s="6"/>
      <c r="TRE4176" s="6"/>
      <c r="TRF4176" s="6"/>
      <c r="TRG4176" s="6"/>
      <c r="TRH4176" s="6"/>
      <c r="TRI4176" s="6"/>
      <c r="TRJ4176" s="6"/>
      <c r="TRK4176" s="6"/>
      <c r="TRL4176" s="6"/>
      <c r="TRM4176" s="6"/>
      <c r="TRN4176" s="6"/>
      <c r="TRO4176" s="6"/>
      <c r="TRP4176" s="6"/>
      <c r="TRQ4176" s="6"/>
      <c r="TRR4176" s="6"/>
      <c r="TRS4176" s="6"/>
      <c r="TRT4176" s="6"/>
      <c r="TRU4176" s="6"/>
      <c r="TRV4176" s="6"/>
      <c r="TRW4176" s="6"/>
      <c r="TRX4176" s="6"/>
      <c r="TRY4176" s="6"/>
      <c r="TRZ4176" s="6"/>
      <c r="TSA4176" s="6"/>
      <c r="TSB4176" s="6"/>
      <c r="TSC4176" s="6"/>
      <c r="TSD4176" s="6"/>
      <c r="TSE4176" s="6"/>
      <c r="TSF4176" s="6"/>
      <c r="TSG4176" s="6"/>
      <c r="TSH4176" s="6"/>
      <c r="TSI4176" s="6"/>
      <c r="TSJ4176" s="6"/>
      <c r="TSK4176" s="6"/>
      <c r="TSL4176" s="6"/>
      <c r="TSM4176" s="6"/>
      <c r="TSN4176" s="6"/>
      <c r="TSO4176" s="6"/>
      <c r="TSP4176" s="6"/>
      <c r="TSQ4176" s="6"/>
      <c r="TSR4176" s="6"/>
      <c r="TSS4176" s="6"/>
      <c r="TST4176" s="6"/>
      <c r="TSU4176" s="6"/>
      <c r="TSV4176" s="6"/>
      <c r="TSW4176" s="6"/>
      <c r="TSX4176" s="6"/>
      <c r="TSY4176" s="6"/>
      <c r="TSZ4176" s="6"/>
      <c r="TTA4176" s="6"/>
      <c r="TTB4176" s="6"/>
      <c r="TTC4176" s="6"/>
      <c r="TTD4176" s="6"/>
      <c r="TTE4176" s="6"/>
      <c r="TTF4176" s="6"/>
      <c r="TTG4176" s="6"/>
      <c r="TTH4176" s="6"/>
      <c r="TTI4176" s="6"/>
      <c r="TTJ4176" s="6"/>
      <c r="TTK4176" s="6"/>
      <c r="TTL4176" s="6"/>
      <c r="TTM4176" s="6"/>
      <c r="TTN4176" s="6"/>
      <c r="TTO4176" s="6"/>
      <c r="TTP4176" s="6"/>
      <c r="TTQ4176" s="6"/>
      <c r="TTR4176" s="6"/>
      <c r="TTS4176" s="6"/>
      <c r="TTT4176" s="6"/>
      <c r="TTU4176" s="6"/>
      <c r="TTV4176" s="6"/>
      <c r="TTW4176" s="6"/>
      <c r="TTX4176" s="6"/>
      <c r="TTY4176" s="6"/>
      <c r="TTZ4176" s="6"/>
      <c r="TUA4176" s="6"/>
      <c r="TUB4176" s="6"/>
      <c r="TUC4176" s="6"/>
      <c r="TUD4176" s="6"/>
      <c r="TUE4176" s="6"/>
      <c r="TUF4176" s="6"/>
      <c r="TUG4176" s="6"/>
      <c r="TUH4176" s="6"/>
      <c r="TUI4176" s="6"/>
      <c r="TUJ4176" s="6"/>
      <c r="TUK4176" s="6"/>
      <c r="TUL4176" s="6"/>
      <c r="TUM4176" s="6"/>
      <c r="TUN4176" s="6"/>
      <c r="TUO4176" s="6"/>
      <c r="TUP4176" s="6"/>
      <c r="TUQ4176" s="6"/>
      <c r="TUR4176" s="6"/>
      <c r="TUS4176" s="6"/>
      <c r="TUT4176" s="6"/>
      <c r="TUU4176" s="6"/>
      <c r="TUV4176" s="6"/>
      <c r="TUW4176" s="6"/>
      <c r="TUX4176" s="6"/>
      <c r="TUY4176" s="6"/>
      <c r="TUZ4176" s="6"/>
      <c r="TVA4176" s="6"/>
      <c r="TVB4176" s="6"/>
      <c r="TVC4176" s="6"/>
      <c r="TVD4176" s="6"/>
      <c r="TVE4176" s="6"/>
      <c r="TVF4176" s="6"/>
      <c r="TVG4176" s="6"/>
      <c r="TVH4176" s="6"/>
      <c r="TVI4176" s="6"/>
      <c r="TVJ4176" s="6"/>
      <c r="TVK4176" s="6"/>
      <c r="TVL4176" s="6"/>
      <c r="TVM4176" s="6"/>
      <c r="TVN4176" s="6"/>
      <c r="TVO4176" s="6"/>
      <c r="TVP4176" s="6"/>
      <c r="TVQ4176" s="6"/>
      <c r="TVR4176" s="6"/>
      <c r="TVS4176" s="6"/>
      <c r="TVT4176" s="6"/>
      <c r="TVU4176" s="6"/>
      <c r="TVV4176" s="6"/>
      <c r="TVW4176" s="6"/>
      <c r="TVX4176" s="6"/>
      <c r="TVY4176" s="6"/>
      <c r="TVZ4176" s="6"/>
      <c r="TWA4176" s="6"/>
      <c r="TWB4176" s="6"/>
      <c r="TWC4176" s="6"/>
      <c r="TWD4176" s="6"/>
      <c r="TWE4176" s="6"/>
      <c r="TWF4176" s="6"/>
      <c r="TWG4176" s="6"/>
      <c r="TWH4176" s="6"/>
      <c r="TWI4176" s="6"/>
      <c r="TWJ4176" s="6"/>
      <c r="TWK4176" s="6"/>
      <c r="TWL4176" s="6"/>
      <c r="TWM4176" s="6"/>
      <c r="TWN4176" s="6"/>
      <c r="TWO4176" s="6"/>
      <c r="TWP4176" s="6"/>
      <c r="TWQ4176" s="6"/>
      <c r="TWR4176" s="6"/>
      <c r="TWS4176" s="6"/>
      <c r="TWT4176" s="6"/>
      <c r="TWU4176" s="6"/>
      <c r="TWV4176" s="6"/>
      <c r="TWW4176" s="6"/>
      <c r="TWX4176" s="6"/>
      <c r="TWY4176" s="6"/>
      <c r="TWZ4176" s="6"/>
      <c r="TXA4176" s="6"/>
      <c r="TXB4176" s="6"/>
      <c r="TXC4176" s="6"/>
      <c r="TXD4176" s="6"/>
      <c r="TXE4176" s="6"/>
      <c r="TXF4176" s="6"/>
      <c r="TXG4176" s="6"/>
      <c r="TXH4176" s="6"/>
      <c r="TXI4176" s="6"/>
      <c r="TXJ4176" s="6"/>
      <c r="TXK4176" s="6"/>
      <c r="TXL4176" s="6"/>
      <c r="TXM4176" s="6"/>
      <c r="TXN4176" s="6"/>
      <c r="TXO4176" s="6"/>
      <c r="TXP4176" s="6"/>
      <c r="TXQ4176" s="6"/>
      <c r="TXR4176" s="6"/>
      <c r="TXS4176" s="6"/>
      <c r="TXT4176" s="6"/>
      <c r="TXU4176" s="6"/>
      <c r="TXV4176" s="6"/>
      <c r="TXW4176" s="6"/>
      <c r="TXX4176" s="6"/>
      <c r="TXY4176" s="6"/>
      <c r="TXZ4176" s="6"/>
      <c r="TYA4176" s="6"/>
      <c r="TYB4176" s="6"/>
      <c r="TYC4176" s="6"/>
      <c r="TYD4176" s="6"/>
      <c r="TYE4176" s="6"/>
      <c r="TYF4176" s="6"/>
      <c r="TYG4176" s="6"/>
      <c r="TYH4176" s="6"/>
      <c r="TYI4176" s="6"/>
      <c r="TYJ4176" s="6"/>
      <c r="TYK4176" s="6"/>
      <c r="TYL4176" s="6"/>
      <c r="TYM4176" s="6"/>
      <c r="TYN4176" s="6"/>
      <c r="TYO4176" s="6"/>
      <c r="TYP4176" s="6"/>
      <c r="TYQ4176" s="6"/>
      <c r="TYR4176" s="6"/>
      <c r="TYS4176" s="6"/>
      <c r="TYT4176" s="6"/>
      <c r="TYU4176" s="6"/>
      <c r="TYV4176" s="6"/>
      <c r="TYW4176" s="6"/>
      <c r="TYX4176" s="6"/>
      <c r="TYY4176" s="6"/>
      <c r="TYZ4176" s="6"/>
      <c r="TZA4176" s="6"/>
      <c r="TZB4176" s="6"/>
      <c r="TZC4176" s="6"/>
      <c r="TZD4176" s="6"/>
      <c r="TZE4176" s="6"/>
      <c r="TZF4176" s="6"/>
      <c r="TZG4176" s="6"/>
      <c r="TZH4176" s="6"/>
      <c r="TZI4176" s="6"/>
      <c r="TZJ4176" s="6"/>
      <c r="TZK4176" s="6"/>
      <c r="TZL4176" s="6"/>
      <c r="TZM4176" s="6"/>
      <c r="TZN4176" s="6"/>
      <c r="TZO4176" s="6"/>
      <c r="TZP4176" s="6"/>
      <c r="TZQ4176" s="6"/>
      <c r="TZR4176" s="6"/>
      <c r="TZS4176" s="6"/>
      <c r="TZT4176" s="6"/>
      <c r="TZU4176" s="6"/>
      <c r="TZV4176" s="6"/>
      <c r="TZW4176" s="6"/>
      <c r="TZX4176" s="6"/>
      <c r="TZY4176" s="6"/>
      <c r="TZZ4176" s="6"/>
      <c r="UAA4176" s="6"/>
      <c r="UAB4176" s="6"/>
      <c r="UAC4176" s="6"/>
      <c r="UAD4176" s="6"/>
      <c r="UAE4176" s="6"/>
      <c r="UAF4176" s="6"/>
      <c r="UAG4176" s="6"/>
      <c r="UAH4176" s="6"/>
      <c r="UAI4176" s="6"/>
      <c r="UAJ4176" s="6"/>
      <c r="UAK4176" s="6"/>
      <c r="UAL4176" s="6"/>
      <c r="UAM4176" s="6"/>
      <c r="UAN4176" s="6"/>
      <c r="UAO4176" s="6"/>
      <c r="UAP4176" s="6"/>
      <c r="UAQ4176" s="6"/>
      <c r="UAR4176" s="6"/>
      <c r="UAS4176" s="6"/>
      <c r="UAT4176" s="6"/>
      <c r="UAU4176" s="6"/>
      <c r="UAV4176" s="6"/>
      <c r="UAW4176" s="6"/>
      <c r="UAX4176" s="6"/>
      <c r="UAY4176" s="6"/>
      <c r="UAZ4176" s="6"/>
      <c r="UBA4176" s="6"/>
      <c r="UBB4176" s="6"/>
      <c r="UBC4176" s="6"/>
      <c r="UBD4176" s="6"/>
      <c r="UBE4176" s="6"/>
      <c r="UBF4176" s="6"/>
      <c r="UBG4176" s="6"/>
      <c r="UBH4176" s="6"/>
      <c r="UBI4176" s="6"/>
      <c r="UBJ4176" s="6"/>
      <c r="UBK4176" s="6"/>
      <c r="UBL4176" s="6"/>
      <c r="UBM4176" s="6"/>
      <c r="UBN4176" s="6"/>
      <c r="UBO4176" s="6"/>
      <c r="UBP4176" s="6"/>
      <c r="UBQ4176" s="6"/>
      <c r="UBR4176" s="6"/>
      <c r="UBS4176" s="6"/>
      <c r="UBT4176" s="6"/>
      <c r="UBU4176" s="6"/>
      <c r="UBV4176" s="6"/>
      <c r="UBW4176" s="6"/>
      <c r="UBX4176" s="6"/>
      <c r="UBY4176" s="6"/>
      <c r="UBZ4176" s="6"/>
      <c r="UCA4176" s="6"/>
      <c r="UCB4176" s="6"/>
      <c r="UCC4176" s="6"/>
      <c r="UCD4176" s="6"/>
      <c r="UCE4176" s="6"/>
      <c r="UCF4176" s="6"/>
      <c r="UCG4176" s="6"/>
      <c r="UCH4176" s="6"/>
      <c r="UCI4176" s="6"/>
      <c r="UCJ4176" s="6"/>
      <c r="UCK4176" s="6"/>
      <c r="UCL4176" s="6"/>
      <c r="UCM4176" s="6"/>
      <c r="UCN4176" s="6"/>
      <c r="UCO4176" s="6"/>
      <c r="UCP4176" s="6"/>
      <c r="UCQ4176" s="6"/>
      <c r="UCR4176" s="6"/>
      <c r="UCS4176" s="6"/>
      <c r="UCT4176" s="6"/>
      <c r="UCU4176" s="6"/>
      <c r="UCV4176" s="6"/>
      <c r="UCW4176" s="6"/>
      <c r="UCX4176" s="6"/>
      <c r="UCY4176" s="6"/>
      <c r="UCZ4176" s="6"/>
      <c r="UDA4176" s="6"/>
      <c r="UDB4176" s="6"/>
      <c r="UDC4176" s="6"/>
      <c r="UDD4176" s="6"/>
      <c r="UDE4176" s="6"/>
      <c r="UDF4176" s="6"/>
      <c r="UDG4176" s="6"/>
      <c r="UDH4176" s="6"/>
      <c r="UDI4176" s="6"/>
      <c r="UDJ4176" s="6"/>
      <c r="UDK4176" s="6"/>
      <c r="UDL4176" s="6"/>
      <c r="UDM4176" s="6"/>
      <c r="UDN4176" s="6"/>
      <c r="UDO4176" s="6"/>
      <c r="UDP4176" s="6"/>
      <c r="UDQ4176" s="6"/>
      <c r="UDR4176" s="6"/>
      <c r="UDS4176" s="6"/>
      <c r="UDT4176" s="6"/>
      <c r="UDU4176" s="6"/>
      <c r="UDV4176" s="6"/>
      <c r="UDW4176" s="6"/>
      <c r="UDX4176" s="6"/>
      <c r="UDY4176" s="6"/>
      <c r="UDZ4176" s="6"/>
      <c r="UEA4176" s="6"/>
      <c r="UEB4176" s="6"/>
      <c r="UEC4176" s="6"/>
      <c r="UED4176" s="6"/>
      <c r="UEE4176" s="6"/>
      <c r="UEF4176" s="6"/>
      <c r="UEG4176" s="6"/>
      <c r="UEH4176" s="6"/>
      <c r="UEI4176" s="6"/>
      <c r="UEJ4176" s="6"/>
      <c r="UEK4176" s="6"/>
      <c r="UEL4176" s="6"/>
      <c r="UEM4176" s="6"/>
      <c r="UEN4176" s="6"/>
      <c r="UEO4176" s="6"/>
      <c r="UEP4176" s="6"/>
      <c r="UEQ4176" s="6"/>
      <c r="UER4176" s="6"/>
      <c r="UES4176" s="6"/>
      <c r="UET4176" s="6"/>
      <c r="UEU4176" s="6"/>
      <c r="UEV4176" s="6"/>
      <c r="UEW4176" s="6"/>
      <c r="UEX4176" s="6"/>
      <c r="UEY4176" s="6"/>
      <c r="UEZ4176" s="6"/>
      <c r="UFA4176" s="6"/>
      <c r="UFB4176" s="6"/>
      <c r="UFC4176" s="6"/>
      <c r="UFD4176" s="6"/>
      <c r="UFE4176" s="6"/>
      <c r="UFF4176" s="6"/>
      <c r="UFG4176" s="6"/>
      <c r="UFH4176" s="6"/>
      <c r="UFI4176" s="6"/>
      <c r="UFJ4176" s="6"/>
      <c r="UFK4176" s="6"/>
      <c r="UFL4176" s="6"/>
      <c r="UFM4176" s="6"/>
      <c r="UFN4176" s="6"/>
      <c r="UFO4176" s="6"/>
      <c r="UFP4176" s="6"/>
      <c r="UFQ4176" s="6"/>
      <c r="UFR4176" s="6"/>
      <c r="UFS4176" s="6"/>
      <c r="UFT4176" s="6"/>
      <c r="UFU4176" s="6"/>
      <c r="UFV4176" s="6"/>
      <c r="UFW4176" s="6"/>
      <c r="UFX4176" s="6"/>
      <c r="UFY4176" s="6"/>
      <c r="UFZ4176" s="6"/>
      <c r="UGA4176" s="6"/>
      <c r="UGB4176" s="6"/>
      <c r="UGC4176" s="6"/>
      <c r="UGD4176" s="6"/>
      <c r="UGE4176" s="6"/>
      <c r="UGF4176" s="6"/>
      <c r="UGG4176" s="6"/>
      <c r="UGH4176" s="6"/>
      <c r="UGI4176" s="6"/>
      <c r="UGJ4176" s="6"/>
      <c r="UGK4176" s="6"/>
      <c r="UGL4176" s="6"/>
      <c r="UGM4176" s="6"/>
      <c r="UGN4176" s="6"/>
      <c r="UGO4176" s="6"/>
      <c r="UGP4176" s="6"/>
      <c r="UGQ4176" s="6"/>
      <c r="UGR4176" s="6"/>
      <c r="UGS4176" s="6"/>
      <c r="UGT4176" s="6"/>
      <c r="UGU4176" s="6"/>
      <c r="UGV4176" s="6"/>
      <c r="UGW4176" s="6"/>
      <c r="UGX4176" s="6"/>
      <c r="UGY4176" s="6"/>
      <c r="UGZ4176" s="6"/>
      <c r="UHA4176" s="6"/>
      <c r="UHB4176" s="6"/>
      <c r="UHC4176" s="6"/>
      <c r="UHD4176" s="6"/>
      <c r="UHE4176" s="6"/>
      <c r="UHF4176" s="6"/>
      <c r="UHG4176" s="6"/>
      <c r="UHH4176" s="6"/>
      <c r="UHI4176" s="6"/>
      <c r="UHJ4176" s="6"/>
      <c r="UHK4176" s="6"/>
      <c r="UHL4176" s="6"/>
      <c r="UHM4176" s="6"/>
      <c r="UHN4176" s="6"/>
      <c r="UHO4176" s="6"/>
      <c r="UHP4176" s="6"/>
      <c r="UHQ4176" s="6"/>
      <c r="UHR4176" s="6"/>
      <c r="UHS4176" s="6"/>
      <c r="UHT4176" s="6"/>
      <c r="UHU4176" s="6"/>
      <c r="UHV4176" s="6"/>
      <c r="UHW4176" s="6"/>
      <c r="UHX4176" s="6"/>
      <c r="UHY4176" s="6"/>
      <c r="UHZ4176" s="6"/>
      <c r="UIA4176" s="6"/>
      <c r="UIB4176" s="6"/>
      <c r="UIC4176" s="6"/>
      <c r="UID4176" s="6"/>
      <c r="UIE4176" s="6"/>
      <c r="UIF4176" s="6"/>
      <c r="UIG4176" s="6"/>
      <c r="UIH4176" s="6"/>
      <c r="UII4176" s="6"/>
      <c r="UIJ4176" s="6"/>
      <c r="UIK4176" s="6"/>
      <c r="UIL4176" s="6"/>
      <c r="UIM4176" s="6"/>
      <c r="UIN4176" s="6"/>
      <c r="UIO4176" s="6"/>
      <c r="UIP4176" s="6"/>
      <c r="UIQ4176" s="6"/>
      <c r="UIR4176" s="6"/>
      <c r="UIS4176" s="6"/>
      <c r="UIT4176" s="6"/>
      <c r="UIU4176" s="6"/>
      <c r="UIV4176" s="6"/>
      <c r="UIW4176" s="6"/>
      <c r="UIX4176" s="6"/>
      <c r="UIY4176" s="6"/>
      <c r="UIZ4176" s="6"/>
      <c r="UJA4176" s="6"/>
      <c r="UJB4176" s="6"/>
      <c r="UJC4176" s="6"/>
      <c r="UJD4176" s="6"/>
      <c r="UJE4176" s="6"/>
      <c r="UJF4176" s="6"/>
      <c r="UJG4176" s="6"/>
      <c r="UJH4176" s="6"/>
      <c r="UJI4176" s="6"/>
      <c r="UJJ4176" s="6"/>
      <c r="UJK4176" s="6"/>
      <c r="UJL4176" s="6"/>
      <c r="UJM4176" s="6"/>
      <c r="UJN4176" s="6"/>
      <c r="UJO4176" s="6"/>
      <c r="UJP4176" s="6"/>
      <c r="UJQ4176" s="6"/>
      <c r="UJR4176" s="6"/>
      <c r="UJS4176" s="6"/>
      <c r="UJT4176" s="6"/>
      <c r="UJU4176" s="6"/>
      <c r="UJV4176" s="6"/>
      <c r="UJW4176" s="6"/>
      <c r="UJX4176" s="6"/>
      <c r="UJY4176" s="6"/>
      <c r="UJZ4176" s="6"/>
      <c r="UKA4176" s="6"/>
      <c r="UKB4176" s="6"/>
      <c r="UKC4176" s="6"/>
      <c r="UKD4176" s="6"/>
      <c r="UKE4176" s="6"/>
      <c r="UKF4176" s="6"/>
      <c r="UKG4176" s="6"/>
      <c r="UKH4176" s="6"/>
      <c r="UKI4176" s="6"/>
      <c r="UKJ4176" s="6"/>
      <c r="UKK4176" s="6"/>
      <c r="UKL4176" s="6"/>
      <c r="UKM4176" s="6"/>
      <c r="UKN4176" s="6"/>
      <c r="UKO4176" s="6"/>
      <c r="UKP4176" s="6"/>
      <c r="UKQ4176" s="6"/>
      <c r="UKR4176" s="6"/>
      <c r="UKS4176" s="6"/>
      <c r="UKT4176" s="6"/>
      <c r="UKU4176" s="6"/>
      <c r="UKV4176" s="6"/>
      <c r="UKW4176" s="6"/>
      <c r="UKX4176" s="6"/>
      <c r="UKY4176" s="6"/>
      <c r="UKZ4176" s="6"/>
      <c r="ULA4176" s="6"/>
      <c r="ULB4176" s="6"/>
      <c r="ULC4176" s="6"/>
      <c r="ULD4176" s="6"/>
      <c r="ULE4176" s="6"/>
      <c r="ULF4176" s="6"/>
      <c r="ULG4176" s="6"/>
      <c r="ULH4176" s="6"/>
      <c r="ULI4176" s="6"/>
      <c r="ULJ4176" s="6"/>
      <c r="ULK4176" s="6"/>
      <c r="ULL4176" s="6"/>
      <c r="ULM4176" s="6"/>
      <c r="ULN4176" s="6"/>
      <c r="ULO4176" s="6"/>
      <c r="ULP4176" s="6"/>
      <c r="ULQ4176" s="6"/>
      <c r="ULR4176" s="6"/>
      <c r="ULS4176" s="6"/>
      <c r="ULT4176" s="6"/>
      <c r="ULU4176" s="6"/>
      <c r="ULV4176" s="6"/>
      <c r="ULW4176" s="6"/>
      <c r="ULX4176" s="6"/>
      <c r="ULY4176" s="6"/>
      <c r="ULZ4176" s="6"/>
      <c r="UMA4176" s="6"/>
      <c r="UMB4176" s="6"/>
      <c r="UMC4176" s="6"/>
      <c r="UMD4176" s="6"/>
      <c r="UME4176" s="6"/>
      <c r="UMF4176" s="6"/>
      <c r="UMG4176" s="6"/>
      <c r="UMH4176" s="6"/>
      <c r="UMI4176" s="6"/>
      <c r="UMJ4176" s="6"/>
      <c r="UMK4176" s="6"/>
      <c r="UML4176" s="6"/>
      <c r="UMM4176" s="6"/>
      <c r="UMN4176" s="6"/>
      <c r="UMO4176" s="6"/>
      <c r="UMP4176" s="6"/>
      <c r="UMQ4176" s="6"/>
      <c r="UMR4176" s="6"/>
      <c r="UMS4176" s="6"/>
      <c r="UMT4176" s="6"/>
      <c r="UMU4176" s="6"/>
      <c r="UMV4176" s="6"/>
      <c r="UMW4176" s="6"/>
      <c r="UMX4176" s="6"/>
      <c r="UMY4176" s="6"/>
      <c r="UMZ4176" s="6"/>
      <c r="UNA4176" s="6"/>
      <c r="UNB4176" s="6"/>
      <c r="UNC4176" s="6"/>
      <c r="UND4176" s="6"/>
      <c r="UNE4176" s="6"/>
      <c r="UNF4176" s="6"/>
      <c r="UNG4176" s="6"/>
      <c r="UNH4176" s="6"/>
      <c r="UNI4176" s="6"/>
      <c r="UNJ4176" s="6"/>
      <c r="UNK4176" s="6"/>
      <c r="UNL4176" s="6"/>
      <c r="UNM4176" s="6"/>
      <c r="UNN4176" s="6"/>
      <c r="UNO4176" s="6"/>
      <c r="UNP4176" s="6"/>
      <c r="UNQ4176" s="6"/>
      <c r="UNR4176" s="6"/>
      <c r="UNS4176" s="6"/>
      <c r="UNT4176" s="6"/>
      <c r="UNU4176" s="6"/>
      <c r="UNV4176" s="6"/>
      <c r="UNW4176" s="6"/>
      <c r="UNX4176" s="6"/>
      <c r="UNY4176" s="6"/>
      <c r="UNZ4176" s="6"/>
      <c r="UOA4176" s="6"/>
      <c r="UOB4176" s="6"/>
      <c r="UOC4176" s="6"/>
      <c r="UOD4176" s="6"/>
      <c r="UOE4176" s="6"/>
      <c r="UOF4176" s="6"/>
      <c r="UOG4176" s="6"/>
      <c r="UOH4176" s="6"/>
      <c r="UOI4176" s="6"/>
      <c r="UOJ4176" s="6"/>
      <c r="UOK4176" s="6"/>
      <c r="UOL4176" s="6"/>
      <c r="UOM4176" s="6"/>
      <c r="UON4176" s="6"/>
      <c r="UOO4176" s="6"/>
      <c r="UOP4176" s="6"/>
      <c r="UOQ4176" s="6"/>
      <c r="UOR4176" s="6"/>
      <c r="UOS4176" s="6"/>
      <c r="UOT4176" s="6"/>
      <c r="UOU4176" s="6"/>
      <c r="UOV4176" s="6"/>
      <c r="UOW4176" s="6"/>
      <c r="UOX4176" s="6"/>
      <c r="UOY4176" s="6"/>
      <c r="UOZ4176" s="6"/>
      <c r="UPA4176" s="6"/>
      <c r="UPB4176" s="6"/>
      <c r="UPC4176" s="6"/>
      <c r="UPD4176" s="6"/>
      <c r="UPE4176" s="6"/>
      <c r="UPF4176" s="6"/>
      <c r="UPG4176" s="6"/>
      <c r="UPH4176" s="6"/>
      <c r="UPI4176" s="6"/>
      <c r="UPJ4176" s="6"/>
      <c r="UPK4176" s="6"/>
      <c r="UPL4176" s="6"/>
      <c r="UPM4176" s="6"/>
      <c r="UPN4176" s="6"/>
      <c r="UPO4176" s="6"/>
      <c r="UPP4176" s="6"/>
      <c r="UPQ4176" s="6"/>
      <c r="UPR4176" s="6"/>
      <c r="UPS4176" s="6"/>
      <c r="UPT4176" s="6"/>
      <c r="UPU4176" s="6"/>
      <c r="UPV4176" s="6"/>
      <c r="UPW4176" s="6"/>
      <c r="UPX4176" s="6"/>
      <c r="UPY4176" s="6"/>
      <c r="UPZ4176" s="6"/>
      <c r="UQA4176" s="6"/>
      <c r="UQB4176" s="6"/>
      <c r="UQC4176" s="6"/>
      <c r="UQD4176" s="6"/>
      <c r="UQE4176" s="6"/>
      <c r="UQF4176" s="6"/>
      <c r="UQG4176" s="6"/>
      <c r="UQH4176" s="6"/>
      <c r="UQI4176" s="6"/>
      <c r="UQJ4176" s="6"/>
      <c r="UQK4176" s="6"/>
      <c r="UQL4176" s="6"/>
      <c r="UQM4176" s="6"/>
      <c r="UQN4176" s="6"/>
      <c r="UQO4176" s="6"/>
      <c r="UQP4176" s="6"/>
      <c r="UQQ4176" s="6"/>
      <c r="UQR4176" s="6"/>
      <c r="UQS4176" s="6"/>
      <c r="UQT4176" s="6"/>
      <c r="UQU4176" s="6"/>
      <c r="UQV4176" s="6"/>
      <c r="UQW4176" s="6"/>
      <c r="UQX4176" s="6"/>
      <c r="UQY4176" s="6"/>
      <c r="UQZ4176" s="6"/>
      <c r="URA4176" s="6"/>
      <c r="URB4176" s="6"/>
      <c r="URC4176" s="6"/>
      <c r="URD4176" s="6"/>
      <c r="URE4176" s="6"/>
      <c r="URF4176" s="6"/>
      <c r="URG4176" s="6"/>
      <c r="URH4176" s="6"/>
      <c r="URI4176" s="6"/>
      <c r="URJ4176" s="6"/>
      <c r="URK4176" s="6"/>
      <c r="URL4176" s="6"/>
      <c r="URM4176" s="6"/>
      <c r="URN4176" s="6"/>
      <c r="URO4176" s="6"/>
      <c r="URP4176" s="6"/>
      <c r="URQ4176" s="6"/>
      <c r="URR4176" s="6"/>
      <c r="URS4176" s="6"/>
      <c r="URT4176" s="6"/>
      <c r="URU4176" s="6"/>
      <c r="URV4176" s="6"/>
      <c r="URW4176" s="6"/>
      <c r="URX4176" s="6"/>
      <c r="URY4176" s="6"/>
      <c r="URZ4176" s="6"/>
      <c r="USA4176" s="6"/>
      <c r="USB4176" s="6"/>
      <c r="USC4176" s="6"/>
      <c r="USD4176" s="6"/>
      <c r="USE4176" s="6"/>
      <c r="USF4176" s="6"/>
      <c r="USG4176" s="6"/>
      <c r="USH4176" s="6"/>
      <c r="USI4176" s="6"/>
      <c r="USJ4176" s="6"/>
      <c r="USK4176" s="6"/>
      <c r="USL4176" s="6"/>
      <c r="USM4176" s="6"/>
      <c r="USN4176" s="6"/>
      <c r="USO4176" s="6"/>
      <c r="USP4176" s="6"/>
      <c r="USQ4176" s="6"/>
      <c r="USR4176" s="6"/>
      <c r="USS4176" s="6"/>
      <c r="UST4176" s="6"/>
      <c r="USU4176" s="6"/>
      <c r="USV4176" s="6"/>
      <c r="USW4176" s="6"/>
      <c r="USX4176" s="6"/>
      <c r="USY4176" s="6"/>
      <c r="USZ4176" s="6"/>
      <c r="UTA4176" s="6"/>
      <c r="UTB4176" s="6"/>
      <c r="UTC4176" s="6"/>
      <c r="UTD4176" s="6"/>
      <c r="UTE4176" s="6"/>
      <c r="UTF4176" s="6"/>
      <c r="UTG4176" s="6"/>
      <c r="UTH4176" s="6"/>
      <c r="UTI4176" s="6"/>
      <c r="UTJ4176" s="6"/>
      <c r="UTK4176" s="6"/>
      <c r="UTL4176" s="6"/>
      <c r="UTM4176" s="6"/>
      <c r="UTN4176" s="6"/>
      <c r="UTO4176" s="6"/>
      <c r="UTP4176" s="6"/>
      <c r="UTQ4176" s="6"/>
      <c r="UTR4176" s="6"/>
      <c r="UTS4176" s="6"/>
      <c r="UTT4176" s="6"/>
      <c r="UTU4176" s="6"/>
      <c r="UTV4176" s="6"/>
      <c r="UTW4176" s="6"/>
      <c r="UTX4176" s="6"/>
      <c r="UTY4176" s="6"/>
      <c r="UTZ4176" s="6"/>
      <c r="UUA4176" s="6"/>
      <c r="UUB4176" s="6"/>
      <c r="UUC4176" s="6"/>
      <c r="UUD4176" s="6"/>
      <c r="UUE4176" s="6"/>
      <c r="UUF4176" s="6"/>
      <c r="UUG4176" s="6"/>
      <c r="UUH4176" s="6"/>
      <c r="UUI4176" s="6"/>
      <c r="UUJ4176" s="6"/>
      <c r="UUK4176" s="6"/>
      <c r="UUL4176" s="6"/>
      <c r="UUM4176" s="6"/>
      <c r="UUN4176" s="6"/>
      <c r="UUO4176" s="6"/>
      <c r="UUP4176" s="6"/>
      <c r="UUQ4176" s="6"/>
      <c r="UUR4176" s="6"/>
      <c r="UUS4176" s="6"/>
      <c r="UUT4176" s="6"/>
      <c r="UUU4176" s="6"/>
      <c r="UUV4176" s="6"/>
      <c r="UUW4176" s="6"/>
      <c r="UUX4176" s="6"/>
      <c r="UUY4176" s="6"/>
      <c r="UUZ4176" s="6"/>
      <c r="UVA4176" s="6"/>
      <c r="UVB4176" s="6"/>
      <c r="UVC4176" s="6"/>
      <c r="UVD4176" s="6"/>
      <c r="UVE4176" s="6"/>
      <c r="UVF4176" s="6"/>
      <c r="UVG4176" s="6"/>
      <c r="UVH4176" s="6"/>
      <c r="UVI4176" s="6"/>
      <c r="UVJ4176" s="6"/>
      <c r="UVK4176" s="6"/>
      <c r="UVL4176" s="6"/>
      <c r="UVM4176" s="6"/>
      <c r="UVN4176" s="6"/>
      <c r="UVO4176" s="6"/>
      <c r="UVP4176" s="6"/>
      <c r="UVQ4176" s="6"/>
      <c r="UVR4176" s="6"/>
      <c r="UVS4176" s="6"/>
      <c r="UVT4176" s="6"/>
      <c r="UVU4176" s="6"/>
      <c r="UVV4176" s="6"/>
      <c r="UVW4176" s="6"/>
      <c r="UVX4176" s="6"/>
      <c r="UVY4176" s="6"/>
      <c r="UVZ4176" s="6"/>
      <c r="UWA4176" s="6"/>
      <c r="UWB4176" s="6"/>
      <c r="UWC4176" s="6"/>
      <c r="UWD4176" s="6"/>
      <c r="UWE4176" s="6"/>
      <c r="UWF4176" s="6"/>
      <c r="UWG4176" s="6"/>
      <c r="UWH4176" s="6"/>
      <c r="UWI4176" s="6"/>
      <c r="UWJ4176" s="6"/>
      <c r="UWK4176" s="6"/>
      <c r="UWL4176" s="6"/>
      <c r="UWM4176" s="6"/>
      <c r="UWN4176" s="6"/>
      <c r="UWO4176" s="6"/>
      <c r="UWP4176" s="6"/>
      <c r="UWQ4176" s="6"/>
      <c r="UWR4176" s="6"/>
      <c r="UWS4176" s="6"/>
      <c r="UWT4176" s="6"/>
      <c r="UWU4176" s="6"/>
      <c r="UWV4176" s="6"/>
      <c r="UWW4176" s="6"/>
      <c r="UWX4176" s="6"/>
      <c r="UWY4176" s="6"/>
      <c r="UWZ4176" s="6"/>
      <c r="UXA4176" s="6"/>
      <c r="UXB4176" s="6"/>
      <c r="UXC4176" s="6"/>
      <c r="UXD4176" s="6"/>
      <c r="UXE4176" s="6"/>
      <c r="UXF4176" s="6"/>
      <c r="UXG4176" s="6"/>
      <c r="UXH4176" s="6"/>
      <c r="UXI4176" s="6"/>
      <c r="UXJ4176" s="6"/>
      <c r="UXK4176" s="6"/>
      <c r="UXL4176" s="6"/>
      <c r="UXM4176" s="6"/>
      <c r="UXN4176" s="6"/>
      <c r="UXO4176" s="6"/>
      <c r="UXP4176" s="6"/>
      <c r="UXQ4176" s="6"/>
      <c r="UXR4176" s="6"/>
      <c r="UXS4176" s="6"/>
      <c r="UXT4176" s="6"/>
      <c r="UXU4176" s="6"/>
      <c r="UXV4176" s="6"/>
      <c r="UXW4176" s="6"/>
      <c r="UXX4176" s="6"/>
      <c r="UXY4176" s="6"/>
      <c r="UXZ4176" s="6"/>
      <c r="UYA4176" s="6"/>
      <c r="UYB4176" s="6"/>
      <c r="UYC4176" s="6"/>
      <c r="UYD4176" s="6"/>
      <c r="UYE4176" s="6"/>
      <c r="UYF4176" s="6"/>
      <c r="UYG4176" s="6"/>
      <c r="UYH4176" s="6"/>
      <c r="UYI4176" s="6"/>
      <c r="UYJ4176" s="6"/>
      <c r="UYK4176" s="6"/>
      <c r="UYL4176" s="6"/>
      <c r="UYM4176" s="6"/>
      <c r="UYN4176" s="6"/>
      <c r="UYO4176" s="6"/>
      <c r="UYP4176" s="6"/>
      <c r="UYQ4176" s="6"/>
      <c r="UYR4176" s="6"/>
      <c r="UYS4176" s="6"/>
      <c r="UYT4176" s="6"/>
      <c r="UYU4176" s="6"/>
      <c r="UYV4176" s="6"/>
      <c r="UYW4176" s="6"/>
      <c r="UYX4176" s="6"/>
      <c r="UYY4176" s="6"/>
      <c r="UYZ4176" s="6"/>
      <c r="UZA4176" s="6"/>
      <c r="UZB4176" s="6"/>
      <c r="UZC4176" s="6"/>
      <c r="UZD4176" s="6"/>
      <c r="UZE4176" s="6"/>
      <c r="UZF4176" s="6"/>
      <c r="UZG4176" s="6"/>
      <c r="UZH4176" s="6"/>
      <c r="UZI4176" s="6"/>
      <c r="UZJ4176" s="6"/>
      <c r="UZK4176" s="6"/>
      <c r="UZL4176" s="6"/>
      <c r="UZM4176" s="6"/>
      <c r="UZN4176" s="6"/>
      <c r="UZO4176" s="6"/>
      <c r="UZP4176" s="6"/>
      <c r="UZQ4176" s="6"/>
      <c r="UZR4176" s="6"/>
      <c r="UZS4176" s="6"/>
      <c r="UZT4176" s="6"/>
      <c r="UZU4176" s="6"/>
      <c r="UZV4176" s="6"/>
      <c r="UZW4176" s="6"/>
      <c r="UZX4176" s="6"/>
      <c r="UZY4176" s="6"/>
      <c r="UZZ4176" s="6"/>
      <c r="VAA4176" s="6"/>
      <c r="VAB4176" s="6"/>
      <c r="VAC4176" s="6"/>
      <c r="VAD4176" s="6"/>
      <c r="VAE4176" s="6"/>
      <c r="VAF4176" s="6"/>
      <c r="VAG4176" s="6"/>
      <c r="VAH4176" s="6"/>
      <c r="VAI4176" s="6"/>
      <c r="VAJ4176" s="6"/>
      <c r="VAK4176" s="6"/>
      <c r="VAL4176" s="6"/>
      <c r="VAM4176" s="6"/>
      <c r="VAN4176" s="6"/>
      <c r="VAO4176" s="6"/>
      <c r="VAP4176" s="6"/>
      <c r="VAQ4176" s="6"/>
      <c r="VAR4176" s="6"/>
      <c r="VAS4176" s="6"/>
      <c r="VAT4176" s="6"/>
      <c r="VAU4176" s="6"/>
      <c r="VAV4176" s="6"/>
      <c r="VAW4176" s="6"/>
      <c r="VAX4176" s="6"/>
      <c r="VAY4176" s="6"/>
      <c r="VAZ4176" s="6"/>
      <c r="VBA4176" s="6"/>
      <c r="VBB4176" s="6"/>
      <c r="VBC4176" s="6"/>
      <c r="VBD4176" s="6"/>
      <c r="VBE4176" s="6"/>
      <c r="VBF4176" s="6"/>
      <c r="VBG4176" s="6"/>
      <c r="VBH4176" s="6"/>
      <c r="VBI4176" s="6"/>
      <c r="VBJ4176" s="6"/>
      <c r="VBK4176" s="6"/>
      <c r="VBL4176" s="6"/>
      <c r="VBM4176" s="6"/>
      <c r="VBN4176" s="6"/>
      <c r="VBO4176" s="6"/>
      <c r="VBP4176" s="6"/>
      <c r="VBQ4176" s="6"/>
      <c r="VBR4176" s="6"/>
      <c r="VBS4176" s="6"/>
      <c r="VBT4176" s="6"/>
      <c r="VBU4176" s="6"/>
      <c r="VBV4176" s="6"/>
      <c r="VBW4176" s="6"/>
      <c r="VBX4176" s="6"/>
      <c r="VBY4176" s="6"/>
      <c r="VBZ4176" s="6"/>
      <c r="VCA4176" s="6"/>
      <c r="VCB4176" s="6"/>
      <c r="VCC4176" s="6"/>
      <c r="VCD4176" s="6"/>
      <c r="VCE4176" s="6"/>
      <c r="VCF4176" s="6"/>
      <c r="VCG4176" s="6"/>
      <c r="VCH4176" s="6"/>
      <c r="VCI4176" s="6"/>
      <c r="VCJ4176" s="6"/>
      <c r="VCK4176" s="6"/>
      <c r="VCL4176" s="6"/>
      <c r="VCM4176" s="6"/>
      <c r="VCN4176" s="6"/>
      <c r="VCO4176" s="6"/>
      <c r="VCP4176" s="6"/>
      <c r="VCQ4176" s="6"/>
      <c r="VCR4176" s="6"/>
      <c r="VCS4176" s="6"/>
      <c r="VCT4176" s="6"/>
      <c r="VCU4176" s="6"/>
      <c r="VCV4176" s="6"/>
      <c r="VCW4176" s="6"/>
      <c r="VCX4176" s="6"/>
      <c r="VCY4176" s="6"/>
      <c r="VCZ4176" s="6"/>
      <c r="VDA4176" s="6"/>
      <c r="VDB4176" s="6"/>
      <c r="VDC4176" s="6"/>
      <c r="VDD4176" s="6"/>
      <c r="VDE4176" s="6"/>
      <c r="VDF4176" s="6"/>
      <c r="VDG4176" s="6"/>
      <c r="VDH4176" s="6"/>
      <c r="VDI4176" s="6"/>
      <c r="VDJ4176" s="6"/>
      <c r="VDK4176" s="6"/>
      <c r="VDL4176" s="6"/>
      <c r="VDM4176" s="6"/>
      <c r="VDN4176" s="6"/>
      <c r="VDO4176" s="6"/>
      <c r="VDP4176" s="6"/>
      <c r="VDQ4176" s="6"/>
      <c r="VDR4176" s="6"/>
      <c r="VDS4176" s="6"/>
      <c r="VDT4176" s="6"/>
      <c r="VDU4176" s="6"/>
      <c r="VDV4176" s="6"/>
      <c r="VDW4176" s="6"/>
      <c r="VDX4176" s="6"/>
      <c r="VDY4176" s="6"/>
      <c r="VDZ4176" s="6"/>
      <c r="VEA4176" s="6"/>
      <c r="VEB4176" s="6"/>
      <c r="VEC4176" s="6"/>
      <c r="VED4176" s="6"/>
      <c r="VEE4176" s="6"/>
      <c r="VEF4176" s="6"/>
      <c r="VEG4176" s="6"/>
      <c r="VEH4176" s="6"/>
      <c r="VEI4176" s="6"/>
      <c r="VEJ4176" s="6"/>
      <c r="VEK4176" s="6"/>
      <c r="VEL4176" s="6"/>
      <c r="VEM4176" s="6"/>
      <c r="VEN4176" s="6"/>
      <c r="VEO4176" s="6"/>
      <c r="VEP4176" s="6"/>
      <c r="VEQ4176" s="6"/>
      <c r="VER4176" s="6"/>
      <c r="VES4176" s="6"/>
      <c r="VET4176" s="6"/>
      <c r="VEU4176" s="6"/>
      <c r="VEV4176" s="6"/>
      <c r="VEW4176" s="6"/>
      <c r="VEX4176" s="6"/>
      <c r="VEY4176" s="6"/>
      <c r="VEZ4176" s="6"/>
      <c r="VFA4176" s="6"/>
      <c r="VFB4176" s="6"/>
      <c r="VFC4176" s="6"/>
      <c r="VFD4176" s="6"/>
      <c r="VFE4176" s="6"/>
      <c r="VFF4176" s="6"/>
      <c r="VFG4176" s="6"/>
      <c r="VFH4176" s="6"/>
      <c r="VFI4176" s="6"/>
      <c r="VFJ4176" s="6"/>
      <c r="VFK4176" s="6"/>
      <c r="VFL4176" s="6"/>
      <c r="VFM4176" s="6"/>
      <c r="VFN4176" s="6"/>
      <c r="VFO4176" s="6"/>
      <c r="VFP4176" s="6"/>
      <c r="VFQ4176" s="6"/>
      <c r="VFR4176" s="6"/>
      <c r="VFS4176" s="6"/>
      <c r="VFT4176" s="6"/>
      <c r="VFU4176" s="6"/>
      <c r="VFV4176" s="6"/>
      <c r="VFW4176" s="6"/>
      <c r="VFX4176" s="6"/>
      <c r="VFY4176" s="6"/>
      <c r="VFZ4176" s="6"/>
      <c r="VGA4176" s="6"/>
      <c r="VGB4176" s="6"/>
      <c r="VGC4176" s="6"/>
      <c r="VGD4176" s="6"/>
      <c r="VGE4176" s="6"/>
      <c r="VGF4176" s="6"/>
      <c r="VGG4176" s="6"/>
      <c r="VGH4176" s="6"/>
      <c r="VGI4176" s="6"/>
      <c r="VGJ4176" s="6"/>
      <c r="VGK4176" s="6"/>
      <c r="VGL4176" s="6"/>
      <c r="VGM4176" s="6"/>
      <c r="VGN4176" s="6"/>
      <c r="VGO4176" s="6"/>
      <c r="VGP4176" s="6"/>
      <c r="VGQ4176" s="6"/>
      <c r="VGR4176" s="6"/>
      <c r="VGS4176" s="6"/>
      <c r="VGT4176" s="6"/>
      <c r="VGU4176" s="6"/>
      <c r="VGV4176" s="6"/>
      <c r="VGW4176" s="6"/>
      <c r="VGX4176" s="6"/>
      <c r="VGY4176" s="6"/>
      <c r="VGZ4176" s="6"/>
      <c r="VHA4176" s="6"/>
      <c r="VHB4176" s="6"/>
      <c r="VHC4176" s="6"/>
      <c r="VHD4176" s="6"/>
      <c r="VHE4176" s="6"/>
      <c r="VHF4176" s="6"/>
      <c r="VHG4176" s="6"/>
      <c r="VHH4176" s="6"/>
      <c r="VHI4176" s="6"/>
      <c r="VHJ4176" s="6"/>
      <c r="VHK4176" s="6"/>
      <c r="VHL4176" s="6"/>
      <c r="VHM4176" s="6"/>
      <c r="VHN4176" s="6"/>
      <c r="VHO4176" s="6"/>
      <c r="VHP4176" s="6"/>
      <c r="VHQ4176" s="6"/>
      <c r="VHR4176" s="6"/>
      <c r="VHS4176" s="6"/>
      <c r="VHT4176" s="6"/>
      <c r="VHU4176" s="6"/>
      <c r="VHV4176" s="6"/>
      <c r="VHW4176" s="6"/>
      <c r="VHX4176" s="6"/>
      <c r="VHY4176" s="6"/>
      <c r="VHZ4176" s="6"/>
      <c r="VIA4176" s="6"/>
      <c r="VIB4176" s="6"/>
      <c r="VIC4176" s="6"/>
      <c r="VID4176" s="6"/>
      <c r="VIE4176" s="6"/>
      <c r="VIF4176" s="6"/>
      <c r="VIG4176" s="6"/>
      <c r="VIH4176" s="6"/>
      <c r="VII4176" s="6"/>
      <c r="VIJ4176" s="6"/>
      <c r="VIK4176" s="6"/>
      <c r="VIL4176" s="6"/>
      <c r="VIM4176" s="6"/>
      <c r="VIN4176" s="6"/>
      <c r="VIO4176" s="6"/>
      <c r="VIP4176" s="6"/>
      <c r="VIQ4176" s="6"/>
      <c r="VIR4176" s="6"/>
      <c r="VIS4176" s="6"/>
      <c r="VIT4176" s="6"/>
      <c r="VIU4176" s="6"/>
      <c r="VIV4176" s="6"/>
      <c r="VIW4176" s="6"/>
      <c r="VIX4176" s="6"/>
      <c r="VIY4176" s="6"/>
      <c r="VIZ4176" s="6"/>
      <c r="VJA4176" s="6"/>
      <c r="VJB4176" s="6"/>
      <c r="VJC4176" s="6"/>
      <c r="VJD4176" s="6"/>
      <c r="VJE4176" s="6"/>
      <c r="VJF4176" s="6"/>
      <c r="VJG4176" s="6"/>
      <c r="VJH4176" s="6"/>
      <c r="VJI4176" s="6"/>
      <c r="VJJ4176" s="6"/>
      <c r="VJK4176" s="6"/>
      <c r="VJL4176" s="6"/>
      <c r="VJM4176" s="6"/>
      <c r="VJN4176" s="6"/>
      <c r="VJO4176" s="6"/>
      <c r="VJP4176" s="6"/>
      <c r="VJQ4176" s="6"/>
      <c r="VJR4176" s="6"/>
      <c r="VJS4176" s="6"/>
      <c r="VJT4176" s="6"/>
      <c r="VJU4176" s="6"/>
      <c r="VJV4176" s="6"/>
      <c r="VJW4176" s="6"/>
      <c r="VJX4176" s="6"/>
      <c r="VJY4176" s="6"/>
      <c r="VJZ4176" s="6"/>
      <c r="VKA4176" s="6"/>
      <c r="VKB4176" s="6"/>
      <c r="VKC4176" s="6"/>
      <c r="VKD4176" s="6"/>
      <c r="VKE4176" s="6"/>
      <c r="VKF4176" s="6"/>
      <c r="VKG4176" s="6"/>
      <c r="VKH4176" s="6"/>
      <c r="VKI4176" s="6"/>
      <c r="VKJ4176" s="6"/>
      <c r="VKK4176" s="6"/>
      <c r="VKL4176" s="6"/>
      <c r="VKM4176" s="6"/>
      <c r="VKN4176" s="6"/>
      <c r="VKO4176" s="6"/>
      <c r="VKP4176" s="6"/>
      <c r="VKQ4176" s="6"/>
      <c r="VKR4176" s="6"/>
      <c r="VKS4176" s="6"/>
      <c r="VKT4176" s="6"/>
      <c r="VKU4176" s="6"/>
      <c r="VKV4176" s="6"/>
      <c r="VKW4176" s="6"/>
      <c r="VKX4176" s="6"/>
      <c r="VKY4176" s="6"/>
      <c r="VKZ4176" s="6"/>
      <c r="VLA4176" s="6"/>
      <c r="VLB4176" s="6"/>
      <c r="VLC4176" s="6"/>
      <c r="VLD4176" s="6"/>
      <c r="VLE4176" s="6"/>
      <c r="VLF4176" s="6"/>
      <c r="VLG4176" s="6"/>
      <c r="VLH4176" s="6"/>
      <c r="VLI4176" s="6"/>
      <c r="VLJ4176" s="6"/>
      <c r="VLK4176" s="6"/>
      <c r="VLL4176" s="6"/>
      <c r="VLM4176" s="6"/>
      <c r="VLN4176" s="6"/>
      <c r="VLO4176" s="6"/>
      <c r="VLP4176" s="6"/>
      <c r="VLQ4176" s="6"/>
      <c r="VLR4176" s="6"/>
      <c r="VLS4176" s="6"/>
      <c r="VLT4176" s="6"/>
      <c r="VLU4176" s="6"/>
      <c r="VLV4176" s="6"/>
      <c r="VLW4176" s="6"/>
      <c r="VLX4176" s="6"/>
      <c r="VLY4176" s="6"/>
      <c r="VLZ4176" s="6"/>
      <c r="VMA4176" s="6"/>
      <c r="VMB4176" s="6"/>
      <c r="VMC4176" s="6"/>
      <c r="VMD4176" s="6"/>
      <c r="VME4176" s="6"/>
      <c r="VMF4176" s="6"/>
      <c r="VMG4176" s="6"/>
      <c r="VMH4176" s="6"/>
      <c r="VMI4176" s="6"/>
      <c r="VMJ4176" s="6"/>
      <c r="VMK4176" s="6"/>
      <c r="VML4176" s="6"/>
      <c r="VMM4176" s="6"/>
      <c r="VMN4176" s="6"/>
      <c r="VMO4176" s="6"/>
      <c r="VMP4176" s="6"/>
      <c r="VMQ4176" s="6"/>
      <c r="VMR4176" s="6"/>
      <c r="VMS4176" s="6"/>
      <c r="VMT4176" s="6"/>
      <c r="VMU4176" s="6"/>
      <c r="VMV4176" s="6"/>
      <c r="VMW4176" s="6"/>
      <c r="VMX4176" s="6"/>
      <c r="VMY4176" s="6"/>
      <c r="VMZ4176" s="6"/>
      <c r="VNA4176" s="6"/>
      <c r="VNB4176" s="6"/>
      <c r="VNC4176" s="6"/>
      <c r="VND4176" s="6"/>
      <c r="VNE4176" s="6"/>
      <c r="VNF4176" s="6"/>
      <c r="VNG4176" s="6"/>
      <c r="VNH4176" s="6"/>
      <c r="VNI4176" s="6"/>
      <c r="VNJ4176" s="6"/>
      <c r="VNK4176" s="6"/>
      <c r="VNL4176" s="6"/>
      <c r="VNM4176" s="6"/>
      <c r="VNN4176" s="6"/>
      <c r="VNO4176" s="6"/>
      <c r="VNP4176" s="6"/>
      <c r="VNQ4176" s="6"/>
      <c r="VNR4176" s="6"/>
      <c r="VNS4176" s="6"/>
      <c r="VNT4176" s="6"/>
      <c r="VNU4176" s="6"/>
      <c r="VNV4176" s="6"/>
      <c r="VNW4176" s="6"/>
      <c r="VNX4176" s="6"/>
      <c r="VNY4176" s="6"/>
      <c r="VNZ4176" s="6"/>
      <c r="VOA4176" s="6"/>
      <c r="VOB4176" s="6"/>
      <c r="VOC4176" s="6"/>
      <c r="VOD4176" s="6"/>
      <c r="VOE4176" s="6"/>
      <c r="VOF4176" s="6"/>
      <c r="VOG4176" s="6"/>
      <c r="VOH4176" s="6"/>
      <c r="VOI4176" s="6"/>
      <c r="VOJ4176" s="6"/>
      <c r="VOK4176" s="6"/>
      <c r="VOL4176" s="6"/>
      <c r="VOM4176" s="6"/>
      <c r="VON4176" s="6"/>
      <c r="VOO4176" s="6"/>
      <c r="VOP4176" s="6"/>
      <c r="VOQ4176" s="6"/>
      <c r="VOR4176" s="6"/>
      <c r="VOS4176" s="6"/>
      <c r="VOT4176" s="6"/>
      <c r="VOU4176" s="6"/>
      <c r="VOV4176" s="6"/>
      <c r="VOW4176" s="6"/>
      <c r="VOX4176" s="6"/>
      <c r="VOY4176" s="6"/>
      <c r="VOZ4176" s="6"/>
      <c r="VPA4176" s="6"/>
      <c r="VPB4176" s="6"/>
      <c r="VPC4176" s="6"/>
      <c r="VPD4176" s="6"/>
      <c r="VPE4176" s="6"/>
      <c r="VPF4176" s="6"/>
      <c r="VPG4176" s="6"/>
      <c r="VPH4176" s="6"/>
      <c r="VPI4176" s="6"/>
      <c r="VPJ4176" s="6"/>
      <c r="VPK4176" s="6"/>
      <c r="VPL4176" s="6"/>
      <c r="VPM4176" s="6"/>
      <c r="VPN4176" s="6"/>
      <c r="VPO4176" s="6"/>
      <c r="VPP4176" s="6"/>
      <c r="VPQ4176" s="6"/>
      <c r="VPR4176" s="6"/>
      <c r="VPS4176" s="6"/>
      <c r="VPT4176" s="6"/>
      <c r="VPU4176" s="6"/>
      <c r="VPV4176" s="6"/>
      <c r="VPW4176" s="6"/>
      <c r="VPX4176" s="6"/>
      <c r="VPY4176" s="6"/>
      <c r="VPZ4176" s="6"/>
      <c r="VQA4176" s="6"/>
      <c r="VQB4176" s="6"/>
      <c r="VQC4176" s="6"/>
      <c r="VQD4176" s="6"/>
      <c r="VQE4176" s="6"/>
      <c r="VQF4176" s="6"/>
      <c r="VQG4176" s="6"/>
      <c r="VQH4176" s="6"/>
      <c r="VQI4176" s="6"/>
      <c r="VQJ4176" s="6"/>
      <c r="VQK4176" s="6"/>
      <c r="VQL4176" s="6"/>
      <c r="VQM4176" s="6"/>
      <c r="VQN4176" s="6"/>
      <c r="VQO4176" s="6"/>
      <c r="VQP4176" s="6"/>
      <c r="VQQ4176" s="6"/>
      <c r="VQR4176" s="6"/>
      <c r="VQS4176" s="6"/>
      <c r="VQT4176" s="6"/>
      <c r="VQU4176" s="6"/>
      <c r="VQV4176" s="6"/>
      <c r="VQW4176" s="6"/>
      <c r="VQX4176" s="6"/>
      <c r="VQY4176" s="6"/>
      <c r="VQZ4176" s="6"/>
      <c r="VRA4176" s="6"/>
      <c r="VRB4176" s="6"/>
      <c r="VRC4176" s="6"/>
      <c r="VRD4176" s="6"/>
      <c r="VRE4176" s="6"/>
      <c r="VRF4176" s="6"/>
      <c r="VRG4176" s="6"/>
      <c r="VRH4176" s="6"/>
      <c r="VRI4176" s="6"/>
      <c r="VRJ4176" s="6"/>
      <c r="VRK4176" s="6"/>
      <c r="VRL4176" s="6"/>
      <c r="VRM4176" s="6"/>
      <c r="VRN4176" s="6"/>
      <c r="VRO4176" s="6"/>
      <c r="VRP4176" s="6"/>
      <c r="VRQ4176" s="6"/>
      <c r="VRR4176" s="6"/>
      <c r="VRS4176" s="6"/>
      <c r="VRT4176" s="6"/>
      <c r="VRU4176" s="6"/>
      <c r="VRV4176" s="6"/>
      <c r="VRW4176" s="6"/>
      <c r="VRX4176" s="6"/>
      <c r="VRY4176" s="6"/>
      <c r="VRZ4176" s="6"/>
      <c r="VSA4176" s="6"/>
      <c r="VSB4176" s="6"/>
      <c r="VSC4176" s="6"/>
      <c r="VSD4176" s="6"/>
      <c r="VSE4176" s="6"/>
      <c r="VSF4176" s="6"/>
      <c r="VSG4176" s="6"/>
      <c r="VSH4176" s="6"/>
      <c r="VSI4176" s="6"/>
      <c r="VSJ4176" s="6"/>
      <c r="VSK4176" s="6"/>
      <c r="VSL4176" s="6"/>
      <c r="VSM4176" s="6"/>
      <c r="VSN4176" s="6"/>
      <c r="VSO4176" s="6"/>
      <c r="VSP4176" s="6"/>
      <c r="VSQ4176" s="6"/>
      <c r="VSR4176" s="6"/>
      <c r="VSS4176" s="6"/>
      <c r="VST4176" s="6"/>
      <c r="VSU4176" s="6"/>
      <c r="VSV4176" s="6"/>
      <c r="VSW4176" s="6"/>
      <c r="VSX4176" s="6"/>
      <c r="VSY4176" s="6"/>
      <c r="VSZ4176" s="6"/>
      <c r="VTA4176" s="6"/>
      <c r="VTB4176" s="6"/>
      <c r="VTC4176" s="6"/>
      <c r="VTD4176" s="6"/>
      <c r="VTE4176" s="6"/>
      <c r="VTF4176" s="6"/>
      <c r="VTG4176" s="6"/>
      <c r="VTH4176" s="6"/>
      <c r="VTI4176" s="6"/>
      <c r="VTJ4176" s="6"/>
      <c r="VTK4176" s="6"/>
      <c r="VTL4176" s="6"/>
      <c r="VTM4176" s="6"/>
      <c r="VTN4176" s="6"/>
      <c r="VTO4176" s="6"/>
      <c r="VTP4176" s="6"/>
      <c r="VTQ4176" s="6"/>
      <c r="VTR4176" s="6"/>
      <c r="VTS4176" s="6"/>
      <c r="VTT4176" s="6"/>
      <c r="VTU4176" s="6"/>
      <c r="VTV4176" s="6"/>
      <c r="VTW4176" s="6"/>
      <c r="VTX4176" s="6"/>
      <c r="VTY4176" s="6"/>
      <c r="VTZ4176" s="6"/>
      <c r="VUA4176" s="6"/>
      <c r="VUB4176" s="6"/>
      <c r="VUC4176" s="6"/>
      <c r="VUD4176" s="6"/>
      <c r="VUE4176" s="6"/>
      <c r="VUF4176" s="6"/>
      <c r="VUG4176" s="6"/>
      <c r="VUH4176" s="6"/>
      <c r="VUI4176" s="6"/>
      <c r="VUJ4176" s="6"/>
      <c r="VUK4176" s="6"/>
      <c r="VUL4176" s="6"/>
      <c r="VUM4176" s="6"/>
      <c r="VUN4176" s="6"/>
      <c r="VUO4176" s="6"/>
      <c r="VUP4176" s="6"/>
      <c r="VUQ4176" s="6"/>
      <c r="VUR4176" s="6"/>
      <c r="VUS4176" s="6"/>
      <c r="VUT4176" s="6"/>
      <c r="VUU4176" s="6"/>
      <c r="VUV4176" s="6"/>
      <c r="VUW4176" s="6"/>
      <c r="VUX4176" s="6"/>
      <c r="VUY4176" s="6"/>
      <c r="VUZ4176" s="6"/>
      <c r="VVA4176" s="6"/>
      <c r="VVB4176" s="6"/>
      <c r="VVC4176" s="6"/>
      <c r="VVD4176" s="6"/>
      <c r="VVE4176" s="6"/>
      <c r="VVF4176" s="6"/>
      <c r="VVG4176" s="6"/>
      <c r="VVH4176" s="6"/>
      <c r="VVI4176" s="6"/>
      <c r="VVJ4176" s="6"/>
      <c r="VVK4176" s="6"/>
      <c r="VVL4176" s="6"/>
      <c r="VVM4176" s="6"/>
      <c r="VVN4176" s="6"/>
      <c r="VVO4176" s="6"/>
      <c r="VVP4176" s="6"/>
      <c r="VVQ4176" s="6"/>
      <c r="VVR4176" s="6"/>
      <c r="VVS4176" s="6"/>
      <c r="VVT4176" s="6"/>
      <c r="VVU4176" s="6"/>
      <c r="VVV4176" s="6"/>
      <c r="VVW4176" s="6"/>
      <c r="VVX4176" s="6"/>
      <c r="VVY4176" s="6"/>
      <c r="VVZ4176" s="6"/>
      <c r="VWA4176" s="6"/>
      <c r="VWB4176" s="6"/>
      <c r="VWC4176" s="6"/>
      <c r="VWD4176" s="6"/>
      <c r="VWE4176" s="6"/>
      <c r="VWF4176" s="6"/>
      <c r="VWG4176" s="6"/>
      <c r="VWH4176" s="6"/>
      <c r="VWI4176" s="6"/>
      <c r="VWJ4176" s="6"/>
      <c r="VWK4176" s="6"/>
      <c r="VWL4176" s="6"/>
      <c r="VWM4176" s="6"/>
      <c r="VWN4176" s="6"/>
      <c r="VWO4176" s="6"/>
      <c r="VWP4176" s="6"/>
      <c r="VWQ4176" s="6"/>
      <c r="VWR4176" s="6"/>
      <c r="VWS4176" s="6"/>
      <c r="VWT4176" s="6"/>
      <c r="VWU4176" s="6"/>
      <c r="VWV4176" s="6"/>
      <c r="VWW4176" s="6"/>
      <c r="VWX4176" s="6"/>
      <c r="VWY4176" s="6"/>
      <c r="VWZ4176" s="6"/>
      <c r="VXA4176" s="6"/>
      <c r="VXB4176" s="6"/>
      <c r="VXC4176" s="6"/>
      <c r="VXD4176" s="6"/>
      <c r="VXE4176" s="6"/>
      <c r="VXF4176" s="6"/>
      <c r="VXG4176" s="6"/>
      <c r="VXH4176" s="6"/>
      <c r="VXI4176" s="6"/>
      <c r="VXJ4176" s="6"/>
      <c r="VXK4176" s="6"/>
      <c r="VXL4176" s="6"/>
      <c r="VXM4176" s="6"/>
      <c r="VXN4176" s="6"/>
      <c r="VXO4176" s="6"/>
      <c r="VXP4176" s="6"/>
      <c r="VXQ4176" s="6"/>
      <c r="VXR4176" s="6"/>
      <c r="VXS4176" s="6"/>
      <c r="VXT4176" s="6"/>
      <c r="VXU4176" s="6"/>
      <c r="VXV4176" s="6"/>
      <c r="VXW4176" s="6"/>
      <c r="VXX4176" s="6"/>
      <c r="VXY4176" s="6"/>
      <c r="VXZ4176" s="6"/>
      <c r="VYA4176" s="6"/>
      <c r="VYB4176" s="6"/>
      <c r="VYC4176" s="6"/>
      <c r="VYD4176" s="6"/>
      <c r="VYE4176" s="6"/>
      <c r="VYF4176" s="6"/>
      <c r="VYG4176" s="6"/>
      <c r="VYH4176" s="6"/>
      <c r="VYI4176" s="6"/>
      <c r="VYJ4176" s="6"/>
      <c r="VYK4176" s="6"/>
      <c r="VYL4176" s="6"/>
      <c r="VYM4176" s="6"/>
      <c r="VYN4176" s="6"/>
      <c r="VYO4176" s="6"/>
      <c r="VYP4176" s="6"/>
      <c r="VYQ4176" s="6"/>
      <c r="VYR4176" s="6"/>
      <c r="VYS4176" s="6"/>
      <c r="VYT4176" s="6"/>
      <c r="VYU4176" s="6"/>
      <c r="VYV4176" s="6"/>
      <c r="VYW4176" s="6"/>
      <c r="VYX4176" s="6"/>
      <c r="VYY4176" s="6"/>
      <c r="VYZ4176" s="6"/>
      <c r="VZA4176" s="6"/>
      <c r="VZB4176" s="6"/>
      <c r="VZC4176" s="6"/>
      <c r="VZD4176" s="6"/>
      <c r="VZE4176" s="6"/>
      <c r="VZF4176" s="6"/>
      <c r="VZG4176" s="6"/>
      <c r="VZH4176" s="6"/>
      <c r="VZI4176" s="6"/>
      <c r="VZJ4176" s="6"/>
      <c r="VZK4176" s="6"/>
      <c r="VZL4176" s="6"/>
      <c r="VZM4176" s="6"/>
      <c r="VZN4176" s="6"/>
      <c r="VZO4176" s="6"/>
      <c r="VZP4176" s="6"/>
      <c r="VZQ4176" s="6"/>
      <c r="VZR4176" s="6"/>
      <c r="VZS4176" s="6"/>
      <c r="VZT4176" s="6"/>
      <c r="VZU4176" s="6"/>
      <c r="VZV4176" s="6"/>
      <c r="VZW4176" s="6"/>
      <c r="VZX4176" s="6"/>
      <c r="VZY4176" s="6"/>
      <c r="VZZ4176" s="6"/>
      <c r="WAA4176" s="6"/>
      <c r="WAB4176" s="6"/>
      <c r="WAC4176" s="6"/>
      <c r="WAD4176" s="6"/>
      <c r="WAE4176" s="6"/>
      <c r="WAF4176" s="6"/>
      <c r="WAG4176" s="6"/>
      <c r="WAH4176" s="6"/>
      <c r="WAI4176" s="6"/>
      <c r="WAJ4176" s="6"/>
      <c r="WAK4176" s="6"/>
      <c r="WAL4176" s="6"/>
      <c r="WAM4176" s="6"/>
      <c r="WAN4176" s="6"/>
      <c r="WAO4176" s="6"/>
      <c r="WAP4176" s="6"/>
      <c r="WAQ4176" s="6"/>
      <c r="WAR4176" s="6"/>
      <c r="WAS4176" s="6"/>
      <c r="WAT4176" s="6"/>
      <c r="WAU4176" s="6"/>
      <c r="WAV4176" s="6"/>
      <c r="WAW4176" s="6"/>
      <c r="WAX4176" s="6"/>
      <c r="WAY4176" s="6"/>
      <c r="WAZ4176" s="6"/>
      <c r="WBA4176" s="6"/>
      <c r="WBB4176" s="6"/>
      <c r="WBC4176" s="6"/>
      <c r="WBD4176" s="6"/>
      <c r="WBE4176" s="6"/>
      <c r="WBF4176" s="6"/>
      <c r="WBG4176" s="6"/>
      <c r="WBH4176" s="6"/>
      <c r="WBI4176" s="6"/>
      <c r="WBJ4176" s="6"/>
      <c r="WBK4176" s="6"/>
      <c r="WBL4176" s="6"/>
      <c r="WBM4176" s="6"/>
      <c r="WBN4176" s="6"/>
      <c r="WBO4176" s="6"/>
      <c r="WBP4176" s="6"/>
      <c r="WBQ4176" s="6"/>
      <c r="WBR4176" s="6"/>
      <c r="WBS4176" s="6"/>
      <c r="WBT4176" s="6"/>
      <c r="WBU4176" s="6"/>
      <c r="WBV4176" s="6"/>
      <c r="WBW4176" s="6"/>
      <c r="WBX4176" s="6"/>
      <c r="WBY4176" s="6"/>
      <c r="WBZ4176" s="6"/>
      <c r="WCA4176" s="6"/>
      <c r="WCB4176" s="6"/>
      <c r="WCC4176" s="6"/>
      <c r="WCD4176" s="6"/>
      <c r="WCE4176" s="6"/>
      <c r="WCF4176" s="6"/>
      <c r="WCG4176" s="6"/>
      <c r="WCH4176" s="6"/>
      <c r="WCI4176" s="6"/>
      <c r="WCJ4176" s="6"/>
      <c r="WCK4176" s="6"/>
      <c r="WCL4176" s="6"/>
      <c r="WCM4176" s="6"/>
      <c r="WCN4176" s="6"/>
      <c r="WCO4176" s="6"/>
      <c r="WCP4176" s="6"/>
      <c r="WCQ4176" s="6"/>
      <c r="WCR4176" s="6"/>
      <c r="WCS4176" s="6"/>
      <c r="WCT4176" s="6"/>
      <c r="WCU4176" s="6"/>
      <c r="WCV4176" s="6"/>
      <c r="WCW4176" s="6"/>
      <c r="WCX4176" s="6"/>
      <c r="WCY4176" s="6"/>
      <c r="WCZ4176" s="6"/>
      <c r="WDA4176" s="6"/>
      <c r="WDB4176" s="6"/>
      <c r="WDC4176" s="6"/>
      <c r="WDD4176" s="6"/>
      <c r="WDE4176" s="6"/>
      <c r="WDF4176" s="6"/>
      <c r="WDG4176" s="6"/>
      <c r="WDH4176" s="6"/>
      <c r="WDI4176" s="6"/>
      <c r="WDJ4176" s="6"/>
      <c r="WDK4176" s="6"/>
      <c r="WDL4176" s="6"/>
      <c r="WDM4176" s="6"/>
      <c r="WDN4176" s="6"/>
      <c r="WDO4176" s="6"/>
      <c r="WDP4176" s="6"/>
      <c r="WDQ4176" s="6"/>
      <c r="WDR4176" s="6"/>
      <c r="WDS4176" s="6"/>
      <c r="WDT4176" s="6"/>
      <c r="WDU4176" s="6"/>
      <c r="WDV4176" s="6"/>
      <c r="WDW4176" s="6"/>
      <c r="WDX4176" s="6"/>
      <c r="WDY4176" s="6"/>
      <c r="WDZ4176" s="6"/>
      <c r="WEA4176" s="6"/>
      <c r="WEB4176" s="6"/>
      <c r="WEC4176" s="6"/>
      <c r="WED4176" s="6"/>
      <c r="WEE4176" s="6"/>
      <c r="WEF4176" s="6"/>
      <c r="WEG4176" s="6"/>
      <c r="WEH4176" s="6"/>
      <c r="WEI4176" s="6"/>
      <c r="WEJ4176" s="6"/>
      <c r="WEK4176" s="6"/>
      <c r="WEL4176" s="6"/>
      <c r="WEM4176" s="6"/>
      <c r="WEN4176" s="6"/>
      <c r="WEO4176" s="6"/>
      <c r="WEP4176" s="6"/>
      <c r="WEQ4176" s="6"/>
      <c r="WER4176" s="6"/>
      <c r="WES4176" s="6"/>
      <c r="WET4176" s="6"/>
      <c r="WEU4176" s="6"/>
      <c r="WEV4176" s="6"/>
      <c r="WEW4176" s="6"/>
      <c r="WEX4176" s="6"/>
      <c r="WEY4176" s="6"/>
      <c r="WEZ4176" s="6"/>
      <c r="WFA4176" s="6"/>
      <c r="WFB4176" s="6"/>
      <c r="WFC4176" s="6"/>
      <c r="WFD4176" s="6"/>
      <c r="WFE4176" s="6"/>
      <c r="WFF4176" s="6"/>
      <c r="WFG4176" s="6"/>
      <c r="WFH4176" s="6"/>
      <c r="WFI4176" s="6"/>
      <c r="WFJ4176" s="6"/>
      <c r="WFK4176" s="6"/>
      <c r="WFL4176" s="6"/>
      <c r="WFM4176" s="6"/>
      <c r="WFN4176" s="6"/>
      <c r="WFO4176" s="6"/>
      <c r="WFP4176" s="6"/>
      <c r="WFQ4176" s="6"/>
      <c r="WFR4176" s="6"/>
      <c r="WFS4176" s="6"/>
      <c r="WFT4176" s="6"/>
      <c r="WFU4176" s="6"/>
      <c r="WFV4176" s="6"/>
      <c r="WFW4176" s="6"/>
      <c r="WFX4176" s="6"/>
      <c r="WFY4176" s="6"/>
      <c r="WFZ4176" s="6"/>
      <c r="WGA4176" s="6"/>
      <c r="WGB4176" s="6"/>
      <c r="WGC4176" s="6"/>
      <c r="WGD4176" s="6"/>
      <c r="WGE4176" s="6"/>
      <c r="WGF4176" s="6"/>
      <c r="WGG4176" s="6"/>
      <c r="WGH4176" s="6"/>
      <c r="WGI4176" s="6"/>
      <c r="WGJ4176" s="6"/>
      <c r="WGK4176" s="6"/>
      <c r="WGL4176" s="6"/>
      <c r="WGM4176" s="6"/>
      <c r="WGN4176" s="6"/>
      <c r="WGO4176" s="6"/>
      <c r="WGP4176" s="6"/>
      <c r="WGQ4176" s="6"/>
      <c r="WGR4176" s="6"/>
      <c r="WGS4176" s="6"/>
      <c r="WGT4176" s="6"/>
      <c r="WGU4176" s="6"/>
      <c r="WGV4176" s="6"/>
      <c r="WGW4176" s="6"/>
      <c r="WGX4176" s="6"/>
      <c r="WGY4176" s="6"/>
      <c r="WGZ4176" s="6"/>
      <c r="WHA4176" s="6"/>
      <c r="WHB4176" s="6"/>
      <c r="WHC4176" s="6"/>
      <c r="WHD4176" s="6"/>
      <c r="WHE4176" s="6"/>
      <c r="WHF4176" s="6"/>
      <c r="WHG4176" s="6"/>
      <c r="WHH4176" s="6"/>
      <c r="WHI4176" s="6"/>
      <c r="WHJ4176" s="6"/>
      <c r="WHK4176" s="6"/>
      <c r="WHL4176" s="6"/>
      <c r="WHM4176" s="6"/>
      <c r="WHN4176" s="6"/>
      <c r="WHO4176" s="6"/>
      <c r="WHP4176" s="6"/>
      <c r="WHQ4176" s="6"/>
      <c r="WHR4176" s="6"/>
      <c r="WHS4176" s="6"/>
      <c r="WHT4176" s="6"/>
      <c r="WHU4176" s="6"/>
      <c r="WHV4176" s="6"/>
      <c r="WHW4176" s="6"/>
      <c r="WHX4176" s="6"/>
      <c r="WHY4176" s="6"/>
      <c r="WHZ4176" s="6"/>
      <c r="WIA4176" s="6"/>
      <c r="WIB4176" s="6"/>
      <c r="WIC4176" s="6"/>
      <c r="WID4176" s="6"/>
      <c r="WIE4176" s="6"/>
      <c r="WIF4176" s="6"/>
      <c r="WIG4176" s="6"/>
      <c r="WIH4176" s="6"/>
      <c r="WII4176" s="6"/>
      <c r="WIJ4176" s="6"/>
      <c r="WIK4176" s="6"/>
      <c r="WIL4176" s="6"/>
      <c r="WIM4176" s="6"/>
      <c r="WIN4176" s="6"/>
      <c r="WIO4176" s="6"/>
      <c r="WIP4176" s="6"/>
      <c r="WIQ4176" s="6"/>
      <c r="WIR4176" s="6"/>
      <c r="WIS4176" s="6"/>
      <c r="WIT4176" s="6"/>
      <c r="WIU4176" s="6"/>
      <c r="WIV4176" s="6"/>
      <c r="WIW4176" s="6"/>
      <c r="WIX4176" s="6"/>
      <c r="WIY4176" s="6"/>
      <c r="WIZ4176" s="6"/>
      <c r="WJA4176" s="6"/>
      <c r="WJB4176" s="6"/>
      <c r="WJC4176" s="6"/>
      <c r="WJD4176" s="6"/>
      <c r="WJE4176" s="6"/>
      <c r="WJF4176" s="6"/>
      <c r="WJG4176" s="6"/>
      <c r="WJH4176" s="6"/>
      <c r="WJI4176" s="6"/>
      <c r="WJJ4176" s="6"/>
      <c r="WJK4176" s="6"/>
      <c r="WJL4176" s="6"/>
      <c r="WJM4176" s="6"/>
      <c r="WJN4176" s="6"/>
      <c r="WJO4176" s="6"/>
      <c r="WJP4176" s="6"/>
      <c r="WJQ4176" s="6"/>
      <c r="WJR4176" s="6"/>
      <c r="WJS4176" s="6"/>
      <c r="WJT4176" s="6"/>
      <c r="WJU4176" s="6"/>
      <c r="WJV4176" s="6"/>
      <c r="WJW4176" s="6"/>
      <c r="WJX4176" s="6"/>
      <c r="WJY4176" s="6"/>
      <c r="WJZ4176" s="6"/>
      <c r="WKA4176" s="6"/>
      <c r="WKB4176" s="6"/>
      <c r="WKC4176" s="6"/>
      <c r="WKD4176" s="6"/>
      <c r="WKE4176" s="6"/>
      <c r="WKF4176" s="6"/>
      <c r="WKG4176" s="6"/>
      <c r="WKH4176" s="6"/>
      <c r="WKI4176" s="6"/>
      <c r="WKJ4176" s="6"/>
      <c r="WKK4176" s="6"/>
      <c r="WKL4176" s="6"/>
      <c r="WKM4176" s="6"/>
      <c r="WKN4176" s="6"/>
      <c r="WKO4176" s="6"/>
      <c r="WKP4176" s="6"/>
      <c r="WKQ4176" s="6"/>
      <c r="WKR4176" s="6"/>
      <c r="WKS4176" s="6"/>
      <c r="WKT4176" s="6"/>
      <c r="WKU4176" s="6"/>
      <c r="WKV4176" s="6"/>
      <c r="WKW4176" s="6"/>
      <c r="WKX4176" s="6"/>
      <c r="WKY4176" s="6"/>
      <c r="WKZ4176" s="6"/>
      <c r="WLA4176" s="6"/>
      <c r="WLB4176" s="6"/>
      <c r="WLC4176" s="6"/>
      <c r="WLD4176" s="6"/>
      <c r="WLE4176" s="6"/>
      <c r="WLF4176" s="6"/>
      <c r="WLG4176" s="6"/>
      <c r="WLH4176" s="6"/>
      <c r="WLI4176" s="6"/>
      <c r="WLJ4176" s="6"/>
      <c r="WLK4176" s="6"/>
      <c r="WLL4176" s="6"/>
      <c r="WLM4176" s="6"/>
      <c r="WLN4176" s="6"/>
      <c r="WLO4176" s="6"/>
      <c r="WLP4176" s="6"/>
      <c r="WLQ4176" s="6"/>
      <c r="WLR4176" s="6"/>
      <c r="WLS4176" s="6"/>
      <c r="WLT4176" s="6"/>
      <c r="WLU4176" s="6"/>
      <c r="WLV4176" s="6"/>
      <c r="WLW4176" s="6"/>
      <c r="WLX4176" s="6"/>
      <c r="WLY4176" s="6"/>
      <c r="WLZ4176" s="6"/>
      <c r="WMA4176" s="6"/>
      <c r="WMB4176" s="6"/>
      <c r="WMC4176" s="6"/>
      <c r="WMD4176" s="6"/>
      <c r="WME4176" s="6"/>
      <c r="WMF4176" s="6"/>
      <c r="WMG4176" s="6"/>
      <c r="WMH4176" s="6"/>
      <c r="WMI4176" s="6"/>
      <c r="WMJ4176" s="6"/>
      <c r="WMK4176" s="6"/>
      <c r="WML4176" s="6"/>
      <c r="WMM4176" s="6"/>
      <c r="WMN4176" s="6"/>
      <c r="WMO4176" s="6"/>
      <c r="WMP4176" s="6"/>
      <c r="WMQ4176" s="6"/>
      <c r="WMR4176" s="6"/>
      <c r="WMS4176" s="6"/>
      <c r="WMT4176" s="6"/>
      <c r="WMU4176" s="6"/>
      <c r="WMV4176" s="6"/>
      <c r="WMW4176" s="6"/>
      <c r="WMX4176" s="6"/>
      <c r="WMY4176" s="6"/>
      <c r="WMZ4176" s="6"/>
      <c r="WNA4176" s="6"/>
      <c r="WNB4176" s="6"/>
      <c r="WNC4176" s="6"/>
      <c r="WND4176" s="6"/>
      <c r="WNE4176" s="6"/>
      <c r="WNF4176" s="6"/>
      <c r="WNG4176" s="6"/>
      <c r="WNH4176" s="6"/>
      <c r="WNI4176" s="6"/>
      <c r="WNJ4176" s="6"/>
      <c r="WNK4176" s="6"/>
      <c r="WNL4176" s="6"/>
      <c r="WNM4176" s="6"/>
      <c r="WNN4176" s="6"/>
      <c r="WNO4176" s="6"/>
      <c r="WNP4176" s="6"/>
      <c r="WNQ4176" s="6"/>
      <c r="WNR4176" s="6"/>
      <c r="WNS4176" s="6"/>
      <c r="WNT4176" s="6"/>
      <c r="WNU4176" s="6"/>
      <c r="WNV4176" s="6"/>
      <c r="WNW4176" s="6"/>
      <c r="WNX4176" s="6"/>
      <c r="WNY4176" s="6"/>
      <c r="WNZ4176" s="6"/>
      <c r="WOA4176" s="6"/>
      <c r="WOB4176" s="6"/>
      <c r="WOC4176" s="6"/>
      <c r="WOD4176" s="6"/>
      <c r="WOE4176" s="6"/>
      <c r="WOF4176" s="6"/>
      <c r="WOG4176" s="6"/>
      <c r="WOH4176" s="6"/>
      <c r="WOI4176" s="6"/>
      <c r="WOJ4176" s="6"/>
      <c r="WOK4176" s="6"/>
      <c r="WOL4176" s="6"/>
      <c r="WOM4176" s="6"/>
      <c r="WON4176" s="6"/>
      <c r="WOO4176" s="6"/>
      <c r="WOP4176" s="6"/>
      <c r="WOQ4176" s="6"/>
      <c r="WOR4176" s="6"/>
      <c r="WOS4176" s="6"/>
      <c r="WOT4176" s="6"/>
      <c r="WOU4176" s="6"/>
      <c r="WOV4176" s="6"/>
      <c r="WOW4176" s="6"/>
      <c r="WOX4176" s="6"/>
      <c r="WOY4176" s="6"/>
      <c r="WOZ4176" s="6"/>
      <c r="WPA4176" s="6"/>
      <c r="WPB4176" s="6"/>
      <c r="WPC4176" s="6"/>
      <c r="WPD4176" s="6"/>
      <c r="WPE4176" s="6"/>
      <c r="WPF4176" s="6"/>
      <c r="WPG4176" s="6"/>
      <c r="WPH4176" s="6"/>
      <c r="WPI4176" s="6"/>
      <c r="WPJ4176" s="6"/>
      <c r="WPK4176" s="6"/>
      <c r="WPL4176" s="6"/>
      <c r="WPM4176" s="6"/>
      <c r="WPN4176" s="6"/>
      <c r="WPO4176" s="6"/>
      <c r="WPP4176" s="6"/>
      <c r="WPQ4176" s="6"/>
      <c r="WPR4176" s="6"/>
      <c r="WPS4176" s="6"/>
      <c r="WPT4176" s="6"/>
      <c r="WPU4176" s="6"/>
      <c r="WPV4176" s="6"/>
      <c r="WPW4176" s="6"/>
      <c r="WPX4176" s="6"/>
      <c r="WPY4176" s="6"/>
      <c r="WPZ4176" s="6"/>
      <c r="WQA4176" s="6"/>
      <c r="WQB4176" s="6"/>
      <c r="WQC4176" s="6"/>
      <c r="WQD4176" s="6"/>
      <c r="WQE4176" s="6"/>
      <c r="WQF4176" s="6"/>
      <c r="WQG4176" s="6"/>
      <c r="WQH4176" s="6"/>
      <c r="WQI4176" s="6"/>
      <c r="WQJ4176" s="6"/>
      <c r="WQK4176" s="6"/>
      <c r="WQL4176" s="6"/>
      <c r="WQM4176" s="6"/>
      <c r="WQN4176" s="6"/>
      <c r="WQO4176" s="6"/>
      <c r="WQP4176" s="6"/>
      <c r="WQQ4176" s="6"/>
      <c r="WQR4176" s="6"/>
      <c r="WQS4176" s="6"/>
      <c r="WQT4176" s="6"/>
      <c r="WQU4176" s="6"/>
      <c r="WQV4176" s="6"/>
      <c r="WQW4176" s="6"/>
      <c r="WQX4176" s="6"/>
      <c r="WQY4176" s="6"/>
      <c r="WQZ4176" s="6"/>
      <c r="WRA4176" s="6"/>
      <c r="WRB4176" s="6"/>
      <c r="WRC4176" s="6"/>
      <c r="WRD4176" s="6"/>
      <c r="WRE4176" s="6"/>
      <c r="WRF4176" s="6"/>
      <c r="WRG4176" s="6"/>
      <c r="WRH4176" s="6"/>
      <c r="WRI4176" s="6"/>
      <c r="WRJ4176" s="6"/>
      <c r="WRK4176" s="6"/>
      <c r="WRL4176" s="6"/>
      <c r="WRM4176" s="6"/>
      <c r="WRN4176" s="6"/>
      <c r="WRO4176" s="6"/>
      <c r="WRP4176" s="6"/>
      <c r="WRQ4176" s="6"/>
      <c r="WRR4176" s="6"/>
      <c r="WRS4176" s="6"/>
      <c r="WRT4176" s="6"/>
      <c r="WRU4176" s="6"/>
      <c r="WRV4176" s="6"/>
      <c r="WRW4176" s="6"/>
      <c r="WRX4176" s="6"/>
      <c r="WRY4176" s="6"/>
      <c r="WRZ4176" s="6"/>
      <c r="WSA4176" s="6"/>
      <c r="WSB4176" s="6"/>
      <c r="WSC4176" s="6"/>
      <c r="WSD4176" s="6"/>
      <c r="WSE4176" s="6"/>
      <c r="WSF4176" s="6"/>
      <c r="WSG4176" s="6"/>
      <c r="WSH4176" s="6"/>
      <c r="WSI4176" s="6"/>
      <c r="WSJ4176" s="6"/>
      <c r="WSK4176" s="6"/>
      <c r="WSL4176" s="6"/>
      <c r="WSM4176" s="6"/>
      <c r="WSN4176" s="6"/>
      <c r="WSO4176" s="6"/>
      <c r="WSP4176" s="6"/>
      <c r="WSQ4176" s="6"/>
      <c r="WSR4176" s="6"/>
      <c r="WSS4176" s="6"/>
      <c r="WST4176" s="6"/>
      <c r="WSU4176" s="6"/>
      <c r="WSV4176" s="6"/>
      <c r="WSW4176" s="6"/>
      <c r="WSX4176" s="6"/>
      <c r="WSY4176" s="6"/>
      <c r="WSZ4176" s="6"/>
      <c r="WTA4176" s="6"/>
      <c r="WTB4176" s="6"/>
      <c r="WTC4176" s="6"/>
      <c r="WTD4176" s="6"/>
      <c r="WTE4176" s="6"/>
      <c r="WTF4176" s="6"/>
      <c r="WTG4176" s="6"/>
      <c r="WTH4176" s="6"/>
      <c r="WTI4176" s="6"/>
      <c r="WTJ4176" s="6"/>
      <c r="WTK4176" s="6"/>
      <c r="WTL4176" s="6"/>
      <c r="WTM4176" s="6"/>
      <c r="WTN4176" s="6"/>
      <c r="WTO4176" s="6"/>
      <c r="WTP4176" s="6"/>
      <c r="WTQ4176" s="6"/>
      <c r="WTR4176" s="6"/>
      <c r="WTS4176" s="6"/>
      <c r="WTT4176" s="6"/>
      <c r="WTU4176" s="6"/>
      <c r="WTV4176" s="6"/>
      <c r="WTW4176" s="6"/>
      <c r="WTX4176" s="6"/>
      <c r="WTY4176" s="6"/>
      <c r="WTZ4176" s="6"/>
      <c r="WUA4176" s="6"/>
      <c r="WUB4176" s="6"/>
      <c r="WUC4176" s="6"/>
      <c r="WUD4176" s="6"/>
      <c r="WUE4176" s="6"/>
      <c r="WUF4176" s="6"/>
      <c r="WUG4176" s="6"/>
      <c r="WUH4176" s="6"/>
      <c r="WUI4176" s="6"/>
      <c r="WUJ4176" s="6"/>
      <c r="WUK4176" s="6"/>
      <c r="WUL4176" s="6"/>
      <c r="WUM4176" s="6"/>
      <c r="WUN4176" s="6"/>
      <c r="WUO4176" s="6"/>
      <c r="WUP4176" s="6"/>
      <c r="WUQ4176" s="6"/>
      <c r="WUR4176" s="6"/>
      <c r="WUS4176" s="6"/>
      <c r="WUT4176" s="6"/>
      <c r="WUU4176" s="6"/>
      <c r="WUV4176" s="6"/>
      <c r="WUW4176" s="6"/>
      <c r="WUX4176" s="6"/>
      <c r="WUY4176" s="6"/>
      <c r="WUZ4176" s="6"/>
      <c r="WVA4176" s="6"/>
      <c r="WVB4176" s="6"/>
      <c r="WVC4176" s="6"/>
      <c r="WVD4176" s="6"/>
      <c r="WVE4176" s="6"/>
      <c r="WVF4176" s="6"/>
      <c r="WVG4176" s="6"/>
      <c r="WVH4176" s="6"/>
      <c r="WVI4176" s="6"/>
      <c r="WVJ4176" s="6"/>
      <c r="WVK4176" s="6"/>
      <c r="WVL4176" s="6"/>
      <c r="WVM4176" s="6"/>
      <c r="WVN4176" s="6"/>
      <c r="WVO4176" s="6"/>
      <c r="WVP4176" s="6"/>
      <c r="WVQ4176" s="6"/>
      <c r="WVR4176" s="6"/>
      <c r="WVS4176" s="6"/>
      <c r="WVT4176" s="6"/>
      <c r="WVU4176" s="6"/>
      <c r="WVV4176" s="6"/>
      <c r="WVW4176" s="6"/>
      <c r="WVX4176" s="6"/>
      <c r="WVY4176" s="6"/>
      <c r="WVZ4176" s="6"/>
      <c r="WWA4176" s="6"/>
      <c r="WWB4176" s="6"/>
      <c r="WWC4176" s="6"/>
      <c r="WWD4176" s="6"/>
      <c r="WWE4176" s="6"/>
      <c r="WWF4176" s="6"/>
      <c r="WWG4176" s="6"/>
      <c r="WWH4176" s="6"/>
      <c r="WWI4176" s="6"/>
      <c r="WWJ4176" s="6"/>
      <c r="WWK4176" s="6"/>
      <c r="WWL4176" s="6"/>
      <c r="WWM4176" s="6"/>
      <c r="WWN4176" s="6"/>
      <c r="WWO4176" s="6"/>
      <c r="WWP4176" s="6"/>
      <c r="WWQ4176" s="6"/>
      <c r="WWR4176" s="6"/>
      <c r="WWS4176" s="6"/>
      <c r="WWT4176" s="6"/>
      <c r="WWU4176" s="6"/>
      <c r="WWV4176" s="6"/>
      <c r="WWW4176" s="6"/>
      <c r="WWX4176" s="6"/>
      <c r="WWY4176" s="6"/>
      <c r="WWZ4176" s="6"/>
      <c r="WXA4176" s="6"/>
      <c r="WXB4176" s="6"/>
      <c r="WXC4176" s="6"/>
      <c r="WXD4176" s="6"/>
      <c r="WXE4176" s="6"/>
      <c r="WXF4176" s="6"/>
      <c r="WXG4176" s="6"/>
      <c r="WXH4176" s="6"/>
      <c r="WXI4176" s="6"/>
      <c r="WXJ4176" s="6"/>
      <c r="WXK4176" s="6"/>
      <c r="WXL4176" s="6"/>
      <c r="WXM4176" s="6"/>
      <c r="WXN4176" s="6"/>
      <c r="WXO4176" s="6"/>
      <c r="WXP4176" s="6"/>
      <c r="WXQ4176" s="6"/>
      <c r="WXR4176" s="6"/>
      <c r="WXS4176" s="6"/>
      <c r="WXT4176" s="6"/>
      <c r="WXU4176" s="6"/>
      <c r="WXV4176" s="6"/>
      <c r="WXW4176" s="6"/>
      <c r="WXX4176" s="6"/>
      <c r="WXY4176" s="6"/>
      <c r="WXZ4176" s="6"/>
      <c r="WYA4176" s="6"/>
      <c r="WYB4176" s="6"/>
      <c r="WYC4176" s="6"/>
      <c r="WYD4176" s="6"/>
      <c r="WYE4176" s="6"/>
      <c r="WYF4176" s="6"/>
      <c r="WYG4176" s="6"/>
      <c r="WYH4176" s="6"/>
      <c r="WYI4176" s="6"/>
      <c r="WYJ4176" s="6"/>
      <c r="WYK4176" s="6"/>
      <c r="WYL4176" s="6"/>
      <c r="WYM4176" s="6"/>
      <c r="WYN4176" s="6"/>
      <c r="WYO4176" s="6"/>
      <c r="WYP4176" s="6"/>
      <c r="WYQ4176" s="6"/>
      <c r="WYR4176" s="6"/>
      <c r="WYS4176" s="6"/>
      <c r="WYT4176" s="6"/>
      <c r="WYU4176" s="6"/>
      <c r="WYV4176" s="6"/>
      <c r="WYW4176" s="6"/>
      <c r="WYX4176" s="6"/>
      <c r="WYY4176" s="6"/>
      <c r="WYZ4176" s="6"/>
      <c r="WZA4176" s="6"/>
      <c r="WZB4176" s="6"/>
      <c r="WZC4176" s="6"/>
      <c r="WZD4176" s="6"/>
      <c r="WZE4176" s="6"/>
      <c r="WZF4176" s="6"/>
      <c r="WZG4176" s="6"/>
      <c r="WZH4176" s="6"/>
      <c r="WZI4176" s="6"/>
      <c r="WZJ4176" s="6"/>
      <c r="WZK4176" s="6"/>
      <c r="WZL4176" s="6"/>
      <c r="WZM4176" s="6"/>
      <c r="WZN4176" s="6"/>
      <c r="WZO4176" s="6"/>
      <c r="WZP4176" s="6"/>
      <c r="WZQ4176" s="6"/>
      <c r="WZR4176" s="6"/>
      <c r="WZS4176" s="6"/>
      <c r="WZT4176" s="6"/>
      <c r="WZU4176" s="6"/>
      <c r="WZV4176" s="6"/>
      <c r="WZW4176" s="6"/>
      <c r="WZX4176" s="6"/>
      <c r="WZY4176" s="6"/>
      <c r="WZZ4176" s="6"/>
      <c r="XAA4176" s="6"/>
      <c r="XAB4176" s="6"/>
      <c r="XAC4176" s="6"/>
      <c r="XAD4176" s="6"/>
      <c r="XAE4176" s="6"/>
      <c r="XAF4176" s="6"/>
      <c r="XAG4176" s="6"/>
      <c r="XAH4176" s="6"/>
      <c r="XAI4176" s="6"/>
      <c r="XAJ4176" s="6"/>
      <c r="XAK4176" s="6"/>
      <c r="XAL4176" s="6"/>
      <c r="XAM4176" s="6"/>
      <c r="XAN4176" s="6"/>
      <c r="XAO4176" s="6"/>
      <c r="XAP4176" s="6"/>
      <c r="XAQ4176" s="6"/>
      <c r="XAR4176" s="6"/>
      <c r="XAS4176" s="6"/>
      <c r="XAT4176" s="6"/>
      <c r="XAU4176" s="6"/>
      <c r="XAV4176" s="6"/>
      <c r="XAW4176" s="6"/>
      <c r="XAX4176" s="6"/>
      <c r="XAY4176" s="6"/>
      <c r="XAZ4176" s="6"/>
      <c r="XBA4176" s="6"/>
      <c r="XBB4176" s="6"/>
      <c r="XBC4176" s="6"/>
      <c r="XBD4176" s="6"/>
      <c r="XBE4176" s="6"/>
      <c r="XBF4176" s="6"/>
      <c r="XBG4176" s="6"/>
      <c r="XBH4176" s="6"/>
      <c r="XBI4176" s="6"/>
      <c r="XBJ4176" s="6"/>
      <c r="XBK4176" s="6"/>
      <c r="XBL4176" s="6"/>
      <c r="XBM4176" s="6"/>
      <c r="XBN4176" s="6"/>
      <c r="XBO4176" s="6"/>
      <c r="XBP4176" s="6"/>
      <c r="XBQ4176" s="6"/>
      <c r="XBR4176" s="6"/>
      <c r="XBS4176" s="6"/>
      <c r="XBT4176" s="6"/>
      <c r="XBU4176" s="6"/>
      <c r="XBV4176" s="6"/>
      <c r="XBW4176" s="6"/>
      <c r="XBX4176" s="6"/>
      <c r="XBY4176" s="6"/>
      <c r="XBZ4176" s="6"/>
      <c r="XCA4176" s="6"/>
      <c r="XCB4176" s="6"/>
      <c r="XCC4176" s="6"/>
      <c r="XCD4176" s="6"/>
      <c r="XCE4176" s="6"/>
      <c r="XCF4176" s="6"/>
      <c r="XCG4176" s="6"/>
      <c r="XCH4176" s="6"/>
      <c r="XCI4176" s="6"/>
      <c r="XCJ4176" s="6"/>
      <c r="XCK4176" s="6"/>
      <c r="XCL4176" s="6"/>
      <c r="XCM4176" s="6"/>
      <c r="XCN4176" s="6"/>
      <c r="XCO4176" s="6"/>
      <c r="XCP4176" s="6"/>
      <c r="XCQ4176" s="6"/>
      <c r="XCR4176" s="6"/>
      <c r="XCS4176" s="6"/>
      <c r="XCT4176" s="6"/>
      <c r="XCU4176" s="6"/>
      <c r="XCV4176" s="6"/>
      <c r="XCW4176" s="6"/>
      <c r="XCX4176" s="6"/>
      <c r="XCY4176" s="6"/>
      <c r="XCZ4176" s="6"/>
      <c r="XDA4176" s="6"/>
      <c r="XDB4176" s="6"/>
      <c r="XDC4176" s="6"/>
      <c r="XDD4176" s="6"/>
      <c r="XDE4176" s="6"/>
      <c r="XDF4176" s="6"/>
      <c r="XDG4176" s="6"/>
      <c r="XDH4176" s="6"/>
      <c r="XDI4176" s="6"/>
      <c r="XDJ4176" s="6"/>
      <c r="XDK4176" s="6"/>
      <c r="XDL4176" s="6"/>
      <c r="XDM4176" s="6"/>
      <c r="XDN4176" s="6"/>
      <c r="XDO4176" s="6"/>
      <c r="XDP4176" s="6"/>
      <c r="XDQ4176" s="6"/>
      <c r="XDR4176" s="6"/>
      <c r="XDS4176" s="6"/>
      <c r="XDT4176" s="6"/>
      <c r="XDU4176" s="6"/>
      <c r="XDV4176" s="6"/>
      <c r="XDW4176" s="6"/>
      <c r="XDX4176" s="6"/>
      <c r="XDY4176" s="6"/>
      <c r="XDZ4176" s="6"/>
      <c r="XEA4176" s="6"/>
      <c r="XEB4176" s="6"/>
      <c r="XEC4176" s="6"/>
      <c r="XED4176" s="6"/>
      <c r="XEE4176" s="6"/>
      <c r="XEF4176" s="6"/>
      <c r="XEG4176" s="6"/>
      <c r="XEH4176" s="6"/>
      <c r="XEI4176" s="6"/>
      <c r="XEJ4176" s="6"/>
      <c r="XEK4176" s="6"/>
      <c r="XEL4176" s="6"/>
      <c r="XEM4176" s="6"/>
      <c r="XEN4176" s="6"/>
      <c r="XEO4176" s="6"/>
    </row>
    <row r="4177" spans="1:8" s="18" customFormat="1" ht="15.75" customHeight="1" outlineLevel="2" thickBot="1" x14ac:dyDescent="0.3">
      <c r="A4177" s="62" t="s">
        <v>3692</v>
      </c>
      <c r="B4177" s="63"/>
      <c r="C4177" s="63"/>
      <c r="D4177" s="63"/>
      <c r="E4177" s="63"/>
      <c r="F4177" s="3"/>
      <c r="G4177" s="39"/>
      <c r="H4177" s="24"/>
    </row>
    <row r="4178" spans="1:8" s="16" customFormat="1" ht="15" customHeight="1" outlineLevel="3" x14ac:dyDescent="0.25">
      <c r="A4178" s="4">
        <v>4113</v>
      </c>
      <c r="B4178" s="20" t="s">
        <v>212</v>
      </c>
      <c r="C4178" s="15" t="s">
        <v>4454</v>
      </c>
      <c r="D4178" s="4"/>
      <c r="E4178" s="10" t="s">
        <v>4330</v>
      </c>
      <c r="F4178" s="4">
        <v>1</v>
      </c>
      <c r="G4178" s="36">
        <v>13549.01</v>
      </c>
      <c r="H4178" s="21"/>
    </row>
    <row r="4179" spans="1:8" s="16" customFormat="1" ht="15" customHeight="1" outlineLevel="3" x14ac:dyDescent="0.25">
      <c r="A4179" s="4">
        <v>4114</v>
      </c>
      <c r="B4179" s="20" t="s">
        <v>213</v>
      </c>
      <c r="C4179" s="15" t="s">
        <v>4454</v>
      </c>
      <c r="D4179" s="4"/>
      <c r="E4179" s="10" t="s">
        <v>4331</v>
      </c>
      <c r="F4179" s="4">
        <v>1</v>
      </c>
      <c r="G4179" s="36">
        <v>13549.01</v>
      </c>
      <c r="H4179" s="21"/>
    </row>
    <row r="4180" spans="1:8" s="16" customFormat="1" ht="15" customHeight="1" outlineLevel="3" x14ac:dyDescent="0.25">
      <c r="A4180" s="4">
        <v>4115</v>
      </c>
      <c r="B4180" s="20" t="s">
        <v>2124</v>
      </c>
      <c r="C4180" s="15" t="s">
        <v>4455</v>
      </c>
      <c r="D4180" s="4"/>
      <c r="E4180" s="10" t="s">
        <v>4332</v>
      </c>
      <c r="F4180" s="4">
        <v>1</v>
      </c>
      <c r="G4180" s="36">
        <v>11665.83</v>
      </c>
      <c r="H4180" s="21"/>
    </row>
    <row r="4181" spans="1:8" s="16" customFormat="1" ht="15" customHeight="1" outlineLevel="3" x14ac:dyDescent="0.25">
      <c r="A4181" s="4">
        <v>4116</v>
      </c>
      <c r="B4181" s="20" t="s">
        <v>2025</v>
      </c>
      <c r="C4181" s="15">
        <v>503</v>
      </c>
      <c r="D4181" s="4"/>
      <c r="E4181" s="10" t="s">
        <v>8311</v>
      </c>
      <c r="F4181" s="4">
        <v>1</v>
      </c>
      <c r="G4181" s="36">
        <v>10196.34</v>
      </c>
      <c r="H4181" s="21"/>
    </row>
    <row r="4182" spans="1:8" s="16" customFormat="1" ht="15" customHeight="1" outlineLevel="3" x14ac:dyDescent="0.25">
      <c r="A4182" s="4">
        <v>4117</v>
      </c>
      <c r="B4182" s="20" t="s">
        <v>2026</v>
      </c>
      <c r="C4182" s="15">
        <v>503</v>
      </c>
      <c r="D4182" s="4"/>
      <c r="E4182" s="10" t="s">
        <v>8312</v>
      </c>
      <c r="F4182" s="4">
        <v>1</v>
      </c>
      <c r="G4182" s="36">
        <v>6117.84</v>
      </c>
      <c r="H4182" s="21"/>
    </row>
    <row r="4183" spans="1:8" s="16" customFormat="1" ht="15" customHeight="1" outlineLevel="3" x14ac:dyDescent="0.25">
      <c r="A4183" s="4">
        <v>4118</v>
      </c>
      <c r="B4183" s="20" t="s">
        <v>3693</v>
      </c>
      <c r="C4183" s="15">
        <v>503</v>
      </c>
      <c r="D4183" s="4" t="s">
        <v>6</v>
      </c>
      <c r="E4183" s="10" t="s">
        <v>8313</v>
      </c>
      <c r="F4183" s="4">
        <v>100</v>
      </c>
      <c r="G4183" s="36">
        <v>6746.24</v>
      </c>
      <c r="H4183" s="21"/>
    </row>
    <row r="4184" spans="1:8" s="16" customFormat="1" ht="15" customHeight="1" outlineLevel="3" x14ac:dyDescent="0.25">
      <c r="A4184" s="4">
        <v>4119</v>
      </c>
      <c r="B4184" s="20" t="s">
        <v>3694</v>
      </c>
      <c r="C4184" s="15">
        <v>503</v>
      </c>
      <c r="D4184" s="4" t="s">
        <v>6</v>
      </c>
      <c r="E4184" s="10" t="s">
        <v>8314</v>
      </c>
      <c r="F4184" s="4">
        <v>100</v>
      </c>
      <c r="G4184" s="36">
        <v>3023.5</v>
      </c>
      <c r="H4184" s="21"/>
    </row>
    <row r="4185" spans="1:8" s="16" customFormat="1" ht="15" customHeight="1" outlineLevel="3" thickBot="1" x14ac:dyDescent="0.3">
      <c r="A4185" s="4">
        <v>4120</v>
      </c>
      <c r="B4185" s="20" t="s">
        <v>242</v>
      </c>
      <c r="C4185" s="15" t="s">
        <v>4476</v>
      </c>
      <c r="D4185" s="4"/>
      <c r="E4185" s="10" t="s">
        <v>4479</v>
      </c>
      <c r="F4185" s="4">
        <v>500</v>
      </c>
      <c r="G4185" s="36">
        <v>63.48</v>
      </c>
      <c r="H4185" s="21"/>
    </row>
    <row r="4186" spans="1:8" s="18" customFormat="1" ht="15.75" customHeight="1" outlineLevel="2" thickBot="1" x14ac:dyDescent="0.3">
      <c r="A4186" s="62" t="s">
        <v>2059</v>
      </c>
      <c r="B4186" s="63"/>
      <c r="C4186" s="63"/>
      <c r="D4186" s="63"/>
      <c r="E4186" s="63"/>
      <c r="F4186" s="3"/>
      <c r="G4186" s="39"/>
      <c r="H4186" s="24"/>
    </row>
    <row r="4187" spans="1:8" s="16" customFormat="1" ht="15" customHeight="1" outlineLevel="3" x14ac:dyDescent="0.25">
      <c r="A4187" s="4">
        <v>4121</v>
      </c>
      <c r="B4187" s="20" t="s">
        <v>237</v>
      </c>
      <c r="C4187" s="15">
        <v>511</v>
      </c>
      <c r="D4187" s="4"/>
      <c r="E4187" s="10" t="s">
        <v>8315</v>
      </c>
      <c r="F4187" s="4">
        <v>400</v>
      </c>
      <c r="G4187" s="36">
        <v>215.57</v>
      </c>
      <c r="H4187" s="21"/>
    </row>
    <row r="4188" spans="1:8" s="16" customFormat="1" ht="15" customHeight="1" outlineLevel="3" x14ac:dyDescent="0.25">
      <c r="A4188" s="4">
        <v>4122</v>
      </c>
      <c r="B4188" s="20" t="s">
        <v>238</v>
      </c>
      <c r="C4188" s="15">
        <v>511</v>
      </c>
      <c r="D4188" s="4" t="s">
        <v>6</v>
      </c>
      <c r="E4188" s="10" t="s">
        <v>8316</v>
      </c>
      <c r="F4188" s="4">
        <v>400</v>
      </c>
      <c r="G4188" s="36">
        <v>215.57</v>
      </c>
      <c r="H4188" s="21"/>
    </row>
    <row r="4189" spans="1:8" s="16" customFormat="1" ht="15" customHeight="1" outlineLevel="3" x14ac:dyDescent="0.25">
      <c r="A4189" s="4">
        <v>4123</v>
      </c>
      <c r="B4189" s="20" t="s">
        <v>239</v>
      </c>
      <c r="C4189" s="15">
        <v>511</v>
      </c>
      <c r="D4189" s="4"/>
      <c r="E4189" s="10" t="s">
        <v>8317</v>
      </c>
      <c r="F4189" s="4">
        <v>400</v>
      </c>
      <c r="G4189" s="36">
        <v>117.06</v>
      </c>
      <c r="H4189" s="21"/>
    </row>
    <row r="4190" spans="1:8" s="16" customFormat="1" ht="15" customHeight="1" outlineLevel="3" x14ac:dyDescent="0.25">
      <c r="A4190" s="4">
        <v>4124</v>
      </c>
      <c r="B4190" s="20" t="s">
        <v>240</v>
      </c>
      <c r="C4190" s="15">
        <v>511</v>
      </c>
      <c r="D4190" s="4" t="s">
        <v>6</v>
      </c>
      <c r="E4190" s="10" t="s">
        <v>8318</v>
      </c>
      <c r="F4190" s="4">
        <v>400</v>
      </c>
      <c r="G4190" s="36">
        <v>117.06</v>
      </c>
      <c r="H4190" s="21"/>
    </row>
    <row r="4191" spans="1:8" s="16" customFormat="1" ht="15" customHeight="1" outlineLevel="3" x14ac:dyDescent="0.25">
      <c r="A4191" s="4">
        <v>4125</v>
      </c>
      <c r="B4191" s="20" t="s">
        <v>243</v>
      </c>
      <c r="C4191" s="15">
        <v>511</v>
      </c>
      <c r="D4191" s="4"/>
      <c r="E4191" s="10" t="s">
        <v>4460</v>
      </c>
      <c r="F4191" s="4">
        <v>30</v>
      </c>
      <c r="G4191" s="36">
        <v>1573.34</v>
      </c>
      <c r="H4191" s="21"/>
    </row>
    <row r="4192" spans="1:8" s="16" customFormat="1" ht="15" customHeight="1" outlineLevel="3" x14ac:dyDescent="0.25">
      <c r="A4192" s="4">
        <v>4126</v>
      </c>
      <c r="B4192" s="20" t="s">
        <v>244</v>
      </c>
      <c r="C4192" s="15">
        <v>511</v>
      </c>
      <c r="D4192" s="4"/>
      <c r="E4192" s="10" t="s">
        <v>4461</v>
      </c>
      <c r="F4192" s="4">
        <v>30</v>
      </c>
      <c r="G4192" s="36">
        <v>1573.34</v>
      </c>
      <c r="H4192" s="21"/>
    </row>
    <row r="4193" spans="1:8" s="16" customFormat="1" ht="15" customHeight="1" outlineLevel="3" x14ac:dyDescent="0.25">
      <c r="A4193" s="4">
        <v>4127</v>
      </c>
      <c r="B4193" s="20" t="s">
        <v>245</v>
      </c>
      <c r="C4193" s="15">
        <v>511</v>
      </c>
      <c r="D4193" s="4" t="s">
        <v>6</v>
      </c>
      <c r="E4193" s="10" t="s">
        <v>4462</v>
      </c>
      <c r="F4193" s="4">
        <v>30</v>
      </c>
      <c r="G4193" s="36">
        <v>1573.34</v>
      </c>
      <c r="H4193" s="21"/>
    </row>
    <row r="4194" spans="1:8" s="16" customFormat="1" ht="15" customHeight="1" outlineLevel="3" x14ac:dyDescent="0.25">
      <c r="A4194" s="4">
        <v>4128</v>
      </c>
      <c r="B4194" s="20" t="s">
        <v>246</v>
      </c>
      <c r="C4194" s="15">
        <v>511</v>
      </c>
      <c r="D4194" s="4" t="s">
        <v>6</v>
      </c>
      <c r="E4194" s="10" t="s">
        <v>4463</v>
      </c>
      <c r="F4194" s="4">
        <v>30</v>
      </c>
      <c r="G4194" s="36">
        <v>1573.34</v>
      </c>
      <c r="H4194" s="21"/>
    </row>
    <row r="4195" spans="1:8" s="16" customFormat="1" ht="15" customHeight="1" outlineLevel="3" x14ac:dyDescent="0.25">
      <c r="A4195" s="4">
        <v>4129</v>
      </c>
      <c r="B4195" s="20" t="s">
        <v>247</v>
      </c>
      <c r="C4195" s="15">
        <v>512</v>
      </c>
      <c r="D4195" s="4"/>
      <c r="E4195" s="10" t="s">
        <v>4464</v>
      </c>
      <c r="F4195" s="4">
        <v>300</v>
      </c>
      <c r="G4195" s="36">
        <v>147.62</v>
      </c>
      <c r="H4195" s="21"/>
    </row>
    <row r="4196" spans="1:8" s="16" customFormat="1" ht="15" customHeight="1" outlineLevel="3" x14ac:dyDescent="0.25">
      <c r="A4196" s="4">
        <v>4130</v>
      </c>
      <c r="B4196" s="20" t="s">
        <v>241</v>
      </c>
      <c r="C4196" s="15">
        <v>512</v>
      </c>
      <c r="D4196" s="4"/>
      <c r="E4196" s="10" t="s">
        <v>4465</v>
      </c>
      <c r="F4196" s="4">
        <v>400</v>
      </c>
      <c r="G4196" s="36">
        <v>141.41999999999999</v>
      </c>
      <c r="H4196" s="21"/>
    </row>
    <row r="4197" spans="1:8" s="16" customFormat="1" ht="15" customHeight="1" outlineLevel="3" x14ac:dyDescent="0.25">
      <c r="A4197" s="4">
        <v>4131</v>
      </c>
      <c r="B4197" s="20" t="s">
        <v>248</v>
      </c>
      <c r="C4197" s="15">
        <v>512</v>
      </c>
      <c r="D4197" s="4"/>
      <c r="E4197" s="10" t="s">
        <v>8319</v>
      </c>
      <c r="F4197" s="4">
        <v>250</v>
      </c>
      <c r="G4197" s="36">
        <v>313.67</v>
      </c>
      <c r="H4197" s="21"/>
    </row>
    <row r="4198" spans="1:8" s="16" customFormat="1" ht="15" customHeight="1" outlineLevel="3" x14ac:dyDescent="0.25">
      <c r="A4198" s="4">
        <v>4132</v>
      </c>
      <c r="B4198" s="20" t="s">
        <v>249</v>
      </c>
      <c r="C4198" s="15">
        <v>512</v>
      </c>
      <c r="D4198" s="4"/>
      <c r="E4198" s="10" t="s">
        <v>8320</v>
      </c>
      <c r="F4198" s="4">
        <v>250</v>
      </c>
      <c r="G4198" s="36">
        <v>359.14</v>
      </c>
      <c r="H4198" s="21"/>
    </row>
    <row r="4199" spans="1:8" s="16" customFormat="1" ht="15" customHeight="1" outlineLevel="3" x14ac:dyDescent="0.25">
      <c r="A4199" s="4">
        <v>4133</v>
      </c>
      <c r="B4199" s="20" t="s">
        <v>3695</v>
      </c>
      <c r="C4199" s="15">
        <v>512</v>
      </c>
      <c r="D4199" s="4" t="s">
        <v>6</v>
      </c>
      <c r="E4199" s="10" t="s">
        <v>8321</v>
      </c>
      <c r="F4199" s="4">
        <v>30</v>
      </c>
      <c r="G4199" s="36">
        <v>756.4</v>
      </c>
      <c r="H4199" s="21"/>
    </row>
    <row r="4200" spans="1:8" s="16" customFormat="1" ht="15" customHeight="1" outlineLevel="3" x14ac:dyDescent="0.25">
      <c r="A4200" s="4">
        <v>4134</v>
      </c>
      <c r="B4200" s="20" t="s">
        <v>3696</v>
      </c>
      <c r="C4200" s="15">
        <v>512</v>
      </c>
      <c r="D4200" s="4" t="s">
        <v>6</v>
      </c>
      <c r="E4200" s="10" t="s">
        <v>8322</v>
      </c>
      <c r="F4200" s="4">
        <v>30</v>
      </c>
      <c r="G4200" s="36">
        <v>756.4</v>
      </c>
      <c r="H4200" s="21"/>
    </row>
    <row r="4201" spans="1:8" s="16" customFormat="1" ht="15" customHeight="1" outlineLevel="3" x14ac:dyDescent="0.25">
      <c r="A4201" s="4">
        <v>4135</v>
      </c>
      <c r="B4201" s="20" t="s">
        <v>3697</v>
      </c>
      <c r="C4201" s="15">
        <v>512</v>
      </c>
      <c r="D4201" s="4" t="s">
        <v>6</v>
      </c>
      <c r="E4201" s="10" t="s">
        <v>8323</v>
      </c>
      <c r="F4201" s="4">
        <v>30</v>
      </c>
      <c r="G4201" s="36">
        <v>756.4</v>
      </c>
      <c r="H4201" s="21"/>
    </row>
    <row r="4202" spans="1:8" s="16" customFormat="1" ht="15" customHeight="1" outlineLevel="3" x14ac:dyDescent="0.25">
      <c r="A4202" s="4">
        <v>4136</v>
      </c>
      <c r="B4202" s="20" t="s">
        <v>3698</v>
      </c>
      <c r="C4202" s="15">
        <v>512</v>
      </c>
      <c r="D4202" s="4" t="s">
        <v>6</v>
      </c>
      <c r="E4202" s="10" t="s">
        <v>8324</v>
      </c>
      <c r="F4202" s="4">
        <v>30</v>
      </c>
      <c r="G4202" s="36">
        <v>756.4</v>
      </c>
      <c r="H4202" s="21"/>
    </row>
    <row r="4203" spans="1:8" s="16" customFormat="1" ht="15" customHeight="1" outlineLevel="3" thickBot="1" x14ac:dyDescent="0.3">
      <c r="A4203" s="4">
        <v>4137</v>
      </c>
      <c r="B4203" s="20" t="s">
        <v>242</v>
      </c>
      <c r="C4203" s="15" t="s">
        <v>4476</v>
      </c>
      <c r="D4203" s="4"/>
      <c r="E4203" s="10" t="s">
        <v>4479</v>
      </c>
      <c r="F4203" s="4">
        <v>500</v>
      </c>
      <c r="G4203" s="36">
        <v>63.48</v>
      </c>
      <c r="H4203" s="21"/>
    </row>
    <row r="4204" spans="1:8" s="18" customFormat="1" ht="15.75" customHeight="1" outlineLevel="2" thickBot="1" x14ac:dyDescent="0.3">
      <c r="A4204" s="62" t="s">
        <v>2060</v>
      </c>
      <c r="B4204" s="63"/>
      <c r="C4204" s="63"/>
      <c r="D4204" s="63"/>
      <c r="E4204" s="63"/>
      <c r="F4204" s="3"/>
      <c r="G4204" s="39"/>
      <c r="H4204" s="24"/>
    </row>
    <row r="4205" spans="1:8" s="16" customFormat="1" ht="15" customHeight="1" outlineLevel="3" x14ac:dyDescent="0.25">
      <c r="A4205" s="4">
        <v>4138</v>
      </c>
      <c r="B4205" s="20" t="s">
        <v>250</v>
      </c>
      <c r="C4205" s="15">
        <v>519</v>
      </c>
      <c r="D4205" s="4"/>
      <c r="E4205" s="10" t="s">
        <v>4168</v>
      </c>
      <c r="F4205" s="4">
        <v>200</v>
      </c>
      <c r="G4205" s="36">
        <v>310.36</v>
      </c>
      <c r="H4205" s="21"/>
    </row>
    <row r="4206" spans="1:8" s="16" customFormat="1" ht="15" customHeight="1" outlineLevel="3" x14ac:dyDescent="0.25">
      <c r="A4206" s="4">
        <v>4139</v>
      </c>
      <c r="B4206" s="20" t="s">
        <v>251</v>
      </c>
      <c r="C4206" s="15">
        <v>519</v>
      </c>
      <c r="D4206" s="4"/>
      <c r="E4206" s="10" t="s">
        <v>4169</v>
      </c>
      <c r="F4206" s="4">
        <v>500</v>
      </c>
      <c r="G4206" s="36">
        <v>45.41</v>
      </c>
      <c r="H4206" s="21"/>
    </row>
    <row r="4207" spans="1:8" s="16" customFormat="1" ht="15" customHeight="1" outlineLevel="3" x14ac:dyDescent="0.25">
      <c r="A4207" s="4">
        <v>4140</v>
      </c>
      <c r="B4207" s="20" t="s">
        <v>252</v>
      </c>
      <c r="C4207" s="15">
        <v>519</v>
      </c>
      <c r="D4207" s="4"/>
      <c r="E4207" s="10" t="s">
        <v>4170</v>
      </c>
      <c r="F4207" s="4">
        <v>500</v>
      </c>
      <c r="G4207" s="36">
        <v>52.309999999999995</v>
      </c>
      <c r="H4207" s="21"/>
    </row>
    <row r="4208" spans="1:8" s="16" customFormat="1" ht="15" customHeight="1" outlineLevel="3" x14ac:dyDescent="0.25">
      <c r="A4208" s="4">
        <v>4141</v>
      </c>
      <c r="B4208" s="20" t="s">
        <v>253</v>
      </c>
      <c r="C4208" s="15">
        <v>519</v>
      </c>
      <c r="D4208" s="4"/>
      <c r="E4208" s="10" t="s">
        <v>4171</v>
      </c>
      <c r="F4208" s="4">
        <v>500</v>
      </c>
      <c r="G4208" s="36">
        <v>45.5</v>
      </c>
      <c r="H4208" s="21"/>
    </row>
    <row r="4209" spans="1:8" s="16" customFormat="1" ht="15" customHeight="1" outlineLevel="3" x14ac:dyDescent="0.25">
      <c r="A4209" s="4">
        <v>4142</v>
      </c>
      <c r="B4209" s="20" t="s">
        <v>2131</v>
      </c>
      <c r="C4209" s="15">
        <v>519</v>
      </c>
      <c r="D4209" s="4"/>
      <c r="E4209" s="10" t="s">
        <v>8325</v>
      </c>
      <c r="F4209" s="4">
        <v>1</v>
      </c>
      <c r="G4209" s="36">
        <v>8110.74</v>
      </c>
      <c r="H4209" s="21"/>
    </row>
    <row r="4210" spans="1:8" s="16" customFormat="1" ht="15" customHeight="1" outlineLevel="3" thickBot="1" x14ac:dyDescent="0.3">
      <c r="A4210" s="4">
        <v>4143</v>
      </c>
      <c r="B4210" s="20" t="s">
        <v>254</v>
      </c>
      <c r="C4210" s="15">
        <v>519</v>
      </c>
      <c r="D4210" s="4"/>
      <c r="E4210" s="10" t="s">
        <v>8326</v>
      </c>
      <c r="F4210" s="4">
        <v>100</v>
      </c>
      <c r="G4210" s="36">
        <v>1767.65</v>
      </c>
      <c r="H4210" s="21"/>
    </row>
    <row r="4211" spans="1:8" s="18" customFormat="1" ht="15.75" customHeight="1" outlineLevel="2" thickBot="1" x14ac:dyDescent="0.3">
      <c r="A4211" s="62" t="s">
        <v>2057</v>
      </c>
      <c r="B4211" s="63"/>
      <c r="C4211" s="63"/>
      <c r="D4211" s="63"/>
      <c r="E4211" s="63"/>
      <c r="F4211" s="3"/>
      <c r="G4211" s="39"/>
      <c r="H4211" s="24"/>
    </row>
    <row r="4212" spans="1:8" s="16" customFormat="1" ht="15" customHeight="1" outlineLevel="3" x14ac:dyDescent="0.25">
      <c r="A4212" s="4">
        <v>4144</v>
      </c>
      <c r="B4212" s="20" t="s">
        <v>192</v>
      </c>
      <c r="C4212" s="15">
        <v>527</v>
      </c>
      <c r="D4212" s="4"/>
      <c r="E4212" s="10" t="s">
        <v>8327</v>
      </c>
      <c r="F4212" s="4">
        <v>1</v>
      </c>
      <c r="G4212" s="36">
        <v>15127.65</v>
      </c>
      <c r="H4212" s="21"/>
    </row>
    <row r="4213" spans="1:8" s="16" customFormat="1" ht="15" customHeight="1" outlineLevel="3" x14ac:dyDescent="0.25">
      <c r="A4213" s="4">
        <v>4145</v>
      </c>
      <c r="B4213" s="20" t="s">
        <v>193</v>
      </c>
      <c r="C4213" s="15">
        <v>527</v>
      </c>
      <c r="D4213" s="4"/>
      <c r="E4213" s="10" t="s">
        <v>8328</v>
      </c>
      <c r="F4213" s="4">
        <v>1</v>
      </c>
      <c r="G4213" s="36">
        <v>12527.6</v>
      </c>
      <c r="H4213" s="21"/>
    </row>
    <row r="4214" spans="1:8" s="16" customFormat="1" ht="15" customHeight="1" outlineLevel="3" x14ac:dyDescent="0.25">
      <c r="A4214" s="4">
        <v>4146</v>
      </c>
      <c r="B4214" s="20" t="s">
        <v>194</v>
      </c>
      <c r="C4214" s="15">
        <v>527</v>
      </c>
      <c r="D4214" s="4"/>
      <c r="E4214" s="10" t="s">
        <v>8329</v>
      </c>
      <c r="F4214" s="4">
        <v>1</v>
      </c>
      <c r="G4214" s="36">
        <v>2958.6</v>
      </c>
      <c r="H4214" s="21"/>
    </row>
    <row r="4215" spans="1:8" s="16" customFormat="1" ht="15" customHeight="1" outlineLevel="3" x14ac:dyDescent="0.25">
      <c r="A4215" s="4">
        <v>4147</v>
      </c>
      <c r="B4215" s="20" t="s">
        <v>195</v>
      </c>
      <c r="C4215" s="15">
        <v>527</v>
      </c>
      <c r="D4215" s="4"/>
      <c r="E4215" s="10" t="s">
        <v>8330</v>
      </c>
      <c r="F4215" s="4">
        <v>1</v>
      </c>
      <c r="G4215" s="36">
        <v>1453.25</v>
      </c>
      <c r="H4215" s="21"/>
    </row>
    <row r="4216" spans="1:8" s="16" customFormat="1" ht="15" customHeight="1" outlineLevel="3" thickBot="1" x14ac:dyDescent="0.3">
      <c r="A4216" s="4">
        <v>4148</v>
      </c>
      <c r="B4216" s="20" t="s">
        <v>196</v>
      </c>
      <c r="C4216" s="15">
        <v>527</v>
      </c>
      <c r="D4216" s="4" t="s">
        <v>6</v>
      </c>
      <c r="E4216" s="10" t="s">
        <v>8331</v>
      </c>
      <c r="F4216" s="4">
        <v>1</v>
      </c>
      <c r="G4216" s="36">
        <v>4324.1100000000006</v>
      </c>
      <c r="H4216" s="21"/>
    </row>
    <row r="4217" spans="1:8" s="18" customFormat="1" ht="15.75" customHeight="1" outlineLevel="2" thickBot="1" x14ac:dyDescent="0.3">
      <c r="A4217" s="62" t="s">
        <v>2058</v>
      </c>
      <c r="B4217" s="63"/>
      <c r="C4217" s="63"/>
      <c r="D4217" s="63"/>
      <c r="E4217" s="63"/>
      <c r="F4217" s="3"/>
      <c r="G4217" s="39"/>
      <c r="H4217" s="24"/>
    </row>
    <row r="4218" spans="1:8" s="16" customFormat="1" ht="15" customHeight="1" outlineLevel="3" x14ac:dyDescent="0.25">
      <c r="A4218" s="4">
        <v>4149</v>
      </c>
      <c r="B4218" s="20" t="s">
        <v>197</v>
      </c>
      <c r="C4218" s="15">
        <v>533</v>
      </c>
      <c r="D4218" s="4"/>
      <c r="E4218" s="10" t="s">
        <v>8332</v>
      </c>
      <c r="F4218" s="4">
        <v>300</v>
      </c>
      <c r="G4218" s="36">
        <v>153.69999999999999</v>
      </c>
      <c r="H4218" s="21"/>
    </row>
    <row r="4219" spans="1:8" s="16" customFormat="1" ht="15" customHeight="1" outlineLevel="3" x14ac:dyDescent="0.25">
      <c r="A4219" s="4">
        <v>4150</v>
      </c>
      <c r="B4219" s="20" t="s">
        <v>198</v>
      </c>
      <c r="C4219" s="15">
        <v>533</v>
      </c>
      <c r="D4219" s="4"/>
      <c r="E4219" s="10" t="s">
        <v>8333</v>
      </c>
      <c r="F4219" s="4">
        <v>100</v>
      </c>
      <c r="G4219" s="36">
        <v>248.25</v>
      </c>
      <c r="H4219" s="21"/>
    </row>
    <row r="4220" spans="1:8" s="16" customFormat="1" ht="15" customHeight="1" outlineLevel="3" x14ac:dyDescent="0.25">
      <c r="A4220" s="4">
        <v>4151</v>
      </c>
      <c r="B4220" s="20" t="s">
        <v>200</v>
      </c>
      <c r="C4220" s="15">
        <v>533</v>
      </c>
      <c r="D4220" s="4"/>
      <c r="E4220" s="10" t="s">
        <v>4466</v>
      </c>
      <c r="F4220" s="4">
        <v>500</v>
      </c>
      <c r="G4220" s="36">
        <v>57.75</v>
      </c>
      <c r="H4220" s="21"/>
    </row>
    <row r="4221" spans="1:8" s="16" customFormat="1" ht="15" customHeight="1" outlineLevel="3" x14ac:dyDescent="0.25">
      <c r="A4221" s="4">
        <v>4152</v>
      </c>
      <c r="B4221" s="20" t="s">
        <v>199</v>
      </c>
      <c r="C4221" s="15">
        <v>533</v>
      </c>
      <c r="D4221" s="4"/>
      <c r="E4221" s="10" t="s">
        <v>4467</v>
      </c>
      <c r="F4221" s="4">
        <v>500</v>
      </c>
      <c r="G4221" s="36">
        <v>57.75</v>
      </c>
      <c r="H4221" s="21"/>
    </row>
    <row r="4222" spans="1:8" s="16" customFormat="1" ht="15" customHeight="1" outlineLevel="3" x14ac:dyDescent="0.25">
      <c r="A4222" s="4">
        <v>4153</v>
      </c>
      <c r="B4222" s="20" t="s">
        <v>201</v>
      </c>
      <c r="C4222" s="15">
        <v>533</v>
      </c>
      <c r="D4222" s="4"/>
      <c r="E4222" s="10" t="s">
        <v>4333</v>
      </c>
      <c r="F4222" s="4">
        <v>1000</v>
      </c>
      <c r="G4222" s="36">
        <v>96.96</v>
      </c>
      <c r="H4222" s="21"/>
    </row>
    <row r="4223" spans="1:8" s="16" customFormat="1" ht="15" customHeight="1" outlineLevel="3" x14ac:dyDescent="0.25">
      <c r="A4223" s="4">
        <v>4154</v>
      </c>
      <c r="B4223" s="20" t="s">
        <v>202</v>
      </c>
      <c r="C4223" s="15">
        <v>533</v>
      </c>
      <c r="D4223" s="4"/>
      <c r="E4223" s="10" t="s">
        <v>4334</v>
      </c>
      <c r="F4223" s="4">
        <v>300</v>
      </c>
      <c r="G4223" s="36">
        <v>66.260000000000005</v>
      </c>
      <c r="H4223" s="21"/>
    </row>
    <row r="4224" spans="1:8" s="16" customFormat="1" ht="15" customHeight="1" outlineLevel="3" x14ac:dyDescent="0.25">
      <c r="A4224" s="4">
        <v>4155</v>
      </c>
      <c r="B4224" s="20" t="s">
        <v>203</v>
      </c>
      <c r="C4224" s="15">
        <v>533</v>
      </c>
      <c r="D4224" s="4"/>
      <c r="E4224" s="10" t="s">
        <v>8334</v>
      </c>
      <c r="F4224" s="4">
        <v>1000</v>
      </c>
      <c r="G4224" s="36">
        <v>5.99</v>
      </c>
      <c r="H4224" s="21"/>
    </row>
    <row r="4225" spans="1:16369" s="16" customFormat="1" ht="15" customHeight="1" outlineLevel="3" x14ac:dyDescent="0.25">
      <c r="A4225" s="4">
        <v>4156</v>
      </c>
      <c r="B4225" s="20" t="s">
        <v>204</v>
      </c>
      <c r="C4225" s="15">
        <v>534</v>
      </c>
      <c r="D4225" s="4"/>
      <c r="E4225" s="10" t="s">
        <v>4468</v>
      </c>
      <c r="F4225" s="4">
        <v>5000</v>
      </c>
      <c r="G4225" s="36">
        <v>5.6</v>
      </c>
      <c r="H4225" s="21"/>
    </row>
    <row r="4226" spans="1:16369" s="16" customFormat="1" ht="15" customHeight="1" outlineLevel="3" x14ac:dyDescent="0.25">
      <c r="A4226" s="4">
        <v>4157</v>
      </c>
      <c r="B4226" s="20" t="s">
        <v>205</v>
      </c>
      <c r="C4226" s="15" t="s">
        <v>4770</v>
      </c>
      <c r="D4226" s="4"/>
      <c r="E4226" s="10" t="s">
        <v>4469</v>
      </c>
      <c r="F4226" s="4">
        <v>10000</v>
      </c>
      <c r="G4226" s="36">
        <v>8.4600000000000009</v>
      </c>
      <c r="H4226" s="21"/>
    </row>
    <row r="4227" spans="1:16369" s="16" customFormat="1" ht="15" customHeight="1" outlineLevel="3" x14ac:dyDescent="0.25">
      <c r="A4227" s="4">
        <v>4158</v>
      </c>
      <c r="B4227" s="30" t="s">
        <v>4470</v>
      </c>
      <c r="C4227" s="15">
        <v>534</v>
      </c>
      <c r="D4227" s="4"/>
      <c r="E4227" s="10" t="s">
        <v>8335</v>
      </c>
      <c r="F4227" s="4">
        <v>1</v>
      </c>
      <c r="G4227" s="36">
        <v>5465.88</v>
      </c>
      <c r="H4227" s="21"/>
    </row>
    <row r="4228" spans="1:16369" s="16" customFormat="1" ht="15" customHeight="1" outlineLevel="3" x14ac:dyDescent="0.25">
      <c r="A4228" s="4">
        <v>4159</v>
      </c>
      <c r="B4228" s="30" t="s">
        <v>4471</v>
      </c>
      <c r="C4228" s="15">
        <v>534</v>
      </c>
      <c r="D4228" s="4"/>
      <c r="E4228" s="10" t="s">
        <v>8336</v>
      </c>
      <c r="F4228" s="4">
        <v>4</v>
      </c>
      <c r="G4228" s="36">
        <v>6320.16</v>
      </c>
      <c r="H4228" s="21"/>
    </row>
    <row r="4229" spans="1:16369" s="16" customFormat="1" ht="15" customHeight="1" outlineLevel="3" x14ac:dyDescent="0.25">
      <c r="A4229" s="4">
        <v>4160</v>
      </c>
      <c r="B4229" s="30" t="s">
        <v>4472</v>
      </c>
      <c r="C4229" s="15">
        <v>535</v>
      </c>
      <c r="D4229" s="4"/>
      <c r="E4229" s="10" t="s">
        <v>8337</v>
      </c>
      <c r="F4229" s="4">
        <v>1</v>
      </c>
      <c r="G4229" s="36">
        <v>2343.6</v>
      </c>
      <c r="H4229" s="21"/>
    </row>
    <row r="4230" spans="1:16369" s="16" customFormat="1" ht="15" customHeight="1" outlineLevel="3" x14ac:dyDescent="0.25">
      <c r="A4230" s="4">
        <v>4161</v>
      </c>
      <c r="B4230" s="30" t="s">
        <v>4473</v>
      </c>
      <c r="C4230" s="15">
        <v>535</v>
      </c>
      <c r="D4230" s="4"/>
      <c r="E4230" s="10" t="s">
        <v>8338</v>
      </c>
      <c r="F4230" s="4">
        <v>1</v>
      </c>
      <c r="G4230" s="36">
        <v>5167.26</v>
      </c>
      <c r="H4230" s="21"/>
    </row>
    <row r="4231" spans="1:16369" s="16" customFormat="1" ht="15" customHeight="1" outlineLevel="3" x14ac:dyDescent="0.25">
      <c r="A4231" s="4">
        <v>4162</v>
      </c>
      <c r="B4231" s="20" t="s">
        <v>206</v>
      </c>
      <c r="C4231" s="15">
        <v>536</v>
      </c>
      <c r="D4231" s="4"/>
      <c r="E4231" s="10" t="s">
        <v>4328</v>
      </c>
      <c r="F4231" s="4">
        <v>100</v>
      </c>
      <c r="G4231" s="36">
        <v>236.42999999999998</v>
      </c>
      <c r="H4231" s="21"/>
    </row>
    <row r="4232" spans="1:16369" s="16" customFormat="1" ht="15" customHeight="1" outlineLevel="3" x14ac:dyDescent="0.25">
      <c r="A4232" s="4">
        <v>4163</v>
      </c>
      <c r="B4232" s="20" t="s">
        <v>207</v>
      </c>
      <c r="C4232" s="15">
        <v>536</v>
      </c>
      <c r="D4232" s="4"/>
      <c r="E4232" s="10" t="s">
        <v>4329</v>
      </c>
      <c r="F4232" s="4">
        <v>300</v>
      </c>
      <c r="G4232" s="36">
        <v>141.88</v>
      </c>
      <c r="H4232" s="21"/>
    </row>
    <row r="4233" spans="1:16369" s="16" customFormat="1" ht="15" customHeight="1" outlineLevel="3" x14ac:dyDescent="0.25">
      <c r="A4233" s="4">
        <v>4164</v>
      </c>
      <c r="B4233" s="20" t="s">
        <v>209</v>
      </c>
      <c r="C4233" s="15">
        <v>536</v>
      </c>
      <c r="D4233" s="4"/>
      <c r="E4233" s="10" t="s">
        <v>8339</v>
      </c>
      <c r="F4233" s="4">
        <v>50</v>
      </c>
      <c r="G4233" s="36">
        <v>1281.57</v>
      </c>
      <c r="H4233" s="21"/>
    </row>
    <row r="4234" spans="1:16369" s="16" customFormat="1" ht="15" customHeight="1" outlineLevel="3" x14ac:dyDescent="0.25">
      <c r="A4234" s="4">
        <v>4165</v>
      </c>
      <c r="B4234" s="20" t="s">
        <v>210</v>
      </c>
      <c r="C4234" s="15">
        <v>536</v>
      </c>
      <c r="D4234" s="4"/>
      <c r="E4234" s="10" t="s">
        <v>8340</v>
      </c>
      <c r="F4234" s="4">
        <v>50</v>
      </c>
      <c r="G4234" s="36">
        <v>1555.79</v>
      </c>
      <c r="H4234" s="21"/>
    </row>
    <row r="4235" spans="1:16369" s="16" customFormat="1" ht="15" customHeight="1" outlineLevel="3" x14ac:dyDescent="0.25">
      <c r="A4235" s="4">
        <v>4166</v>
      </c>
      <c r="B4235" s="20" t="s">
        <v>208</v>
      </c>
      <c r="C4235" s="15">
        <v>537</v>
      </c>
      <c r="D4235" s="4"/>
      <c r="E4235" s="10" t="s">
        <v>8341</v>
      </c>
      <c r="F4235" s="4">
        <v>1000</v>
      </c>
      <c r="G4235" s="36">
        <v>12.709999999999999</v>
      </c>
      <c r="H4235" s="21"/>
    </row>
    <row r="4236" spans="1:16369" s="16" customFormat="1" ht="15" customHeight="1" outlineLevel="3" x14ac:dyDescent="0.25">
      <c r="A4236" s="4">
        <v>4167</v>
      </c>
      <c r="B4236" s="20" t="s">
        <v>211</v>
      </c>
      <c r="C4236" s="15">
        <v>537</v>
      </c>
      <c r="D4236" s="4"/>
      <c r="E4236" s="10" t="s">
        <v>8342</v>
      </c>
      <c r="F4236" s="4">
        <v>250</v>
      </c>
      <c r="G4236" s="36">
        <v>269.20999999999998</v>
      </c>
      <c r="H4236" s="21"/>
    </row>
    <row r="4237" spans="1:16369" s="16" customFormat="1" ht="15" customHeight="1" outlineLevel="3" x14ac:dyDescent="0.25">
      <c r="A4237" s="4">
        <v>4168</v>
      </c>
      <c r="B4237" s="30" t="s">
        <v>4474</v>
      </c>
      <c r="C4237" s="15">
        <v>537</v>
      </c>
      <c r="D4237" s="4"/>
      <c r="E4237" s="10" t="s">
        <v>8343</v>
      </c>
      <c r="F4237" s="4">
        <v>250</v>
      </c>
      <c r="G4237" s="36">
        <v>393.33</v>
      </c>
      <c r="H4237" s="21" t="s">
        <v>4475</v>
      </c>
    </row>
    <row r="4238" spans="1:16369" s="16" customFormat="1" ht="15" customHeight="1" outlineLevel="3" thickBot="1" x14ac:dyDescent="0.3">
      <c r="A4238" s="4">
        <v>4169</v>
      </c>
      <c r="B4238" s="20" t="s">
        <v>242</v>
      </c>
      <c r="C4238" s="15" t="s">
        <v>4476</v>
      </c>
      <c r="D4238" s="4"/>
      <c r="E4238" s="10" t="s">
        <v>4479</v>
      </c>
      <c r="F4238" s="4">
        <v>500</v>
      </c>
      <c r="G4238" s="36">
        <v>63.48</v>
      </c>
      <c r="H4238" s="21"/>
    </row>
    <row r="4239" spans="1:16369" s="18" customFormat="1" ht="15.75" customHeight="1" outlineLevel="1" thickBot="1" x14ac:dyDescent="0.3">
      <c r="A4239" s="60" t="s">
        <v>8528</v>
      </c>
      <c r="B4239" s="61"/>
      <c r="C4239" s="61"/>
      <c r="D4239" s="61"/>
      <c r="E4239" s="61"/>
      <c r="F4239" s="28"/>
      <c r="G4239" s="38"/>
      <c r="H4239" s="51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BX4239" s="6"/>
      <c r="BY4239" s="6"/>
      <c r="BZ4239" s="6"/>
      <c r="CA4239" s="6"/>
      <c r="CB4239" s="6"/>
      <c r="CC4239" s="6"/>
      <c r="CD4239" s="6"/>
      <c r="CE4239" s="6"/>
      <c r="CF4239" s="6"/>
      <c r="CG4239" s="6"/>
      <c r="CH4239" s="6"/>
      <c r="CI4239" s="6"/>
      <c r="CJ4239" s="6"/>
      <c r="CK4239" s="6"/>
      <c r="CL4239" s="6"/>
      <c r="CM4239" s="6"/>
      <c r="CN4239" s="6"/>
      <c r="CO4239" s="6"/>
      <c r="CP4239" s="6"/>
      <c r="CQ4239" s="6"/>
      <c r="CR4239" s="6"/>
      <c r="CS4239" s="6"/>
      <c r="CT4239" s="6"/>
      <c r="CU4239" s="6"/>
      <c r="CV4239" s="6"/>
      <c r="CW4239" s="6"/>
      <c r="CX4239" s="6"/>
      <c r="CY4239" s="6"/>
      <c r="CZ4239" s="6"/>
      <c r="DA4239" s="6"/>
      <c r="DB4239" s="6"/>
      <c r="DC4239" s="6"/>
      <c r="DD4239" s="6"/>
      <c r="DE4239" s="6"/>
      <c r="DF4239" s="6"/>
      <c r="DG4239" s="6"/>
      <c r="DH4239" s="6"/>
      <c r="DI4239" s="6"/>
      <c r="DJ4239" s="6"/>
      <c r="DK4239" s="6"/>
      <c r="DL4239" s="6"/>
      <c r="DM4239" s="6"/>
      <c r="DN4239" s="6"/>
      <c r="DO4239" s="6"/>
      <c r="DP4239" s="6"/>
      <c r="DQ4239" s="6"/>
      <c r="DR4239" s="6"/>
      <c r="DS4239" s="6"/>
      <c r="DT4239" s="6"/>
      <c r="DU4239" s="6"/>
      <c r="DV4239" s="6"/>
      <c r="DW4239" s="6"/>
      <c r="DX4239" s="6"/>
      <c r="DY4239" s="6"/>
      <c r="DZ4239" s="6"/>
      <c r="EA4239" s="6"/>
      <c r="EB4239" s="6"/>
      <c r="EC4239" s="6"/>
      <c r="ED4239" s="6"/>
      <c r="EE4239" s="6"/>
      <c r="EF4239" s="6"/>
      <c r="EG4239" s="6"/>
      <c r="EH4239" s="6"/>
      <c r="EI4239" s="6"/>
      <c r="EJ4239" s="6"/>
      <c r="EK4239" s="6"/>
      <c r="EL4239" s="6"/>
      <c r="EM4239" s="6"/>
      <c r="EN4239" s="6"/>
      <c r="EO4239" s="6"/>
      <c r="EP4239" s="6"/>
      <c r="EQ4239" s="6"/>
      <c r="ER4239" s="6"/>
      <c r="ES4239" s="6"/>
      <c r="ET4239" s="6"/>
      <c r="EU4239" s="6"/>
      <c r="EV4239" s="6"/>
      <c r="EW4239" s="6"/>
      <c r="EX4239" s="6"/>
      <c r="EY4239" s="6"/>
      <c r="EZ4239" s="6"/>
      <c r="FA4239" s="6"/>
      <c r="FB4239" s="6"/>
      <c r="FC4239" s="6"/>
      <c r="FD4239" s="6"/>
      <c r="FE4239" s="6"/>
      <c r="FF4239" s="6"/>
      <c r="FG4239" s="6"/>
      <c r="FH4239" s="6"/>
      <c r="FI4239" s="6"/>
      <c r="FJ4239" s="6"/>
      <c r="FK4239" s="6"/>
      <c r="FL4239" s="6"/>
      <c r="FM4239" s="6"/>
      <c r="FN4239" s="6"/>
      <c r="FO4239" s="6"/>
      <c r="FP4239" s="6"/>
      <c r="FQ4239" s="6"/>
      <c r="FR4239" s="6"/>
      <c r="FS4239" s="6"/>
      <c r="FT4239" s="6"/>
      <c r="FU4239" s="6"/>
      <c r="FV4239" s="6"/>
      <c r="FW4239" s="6"/>
      <c r="FX4239" s="6"/>
      <c r="FY4239" s="6"/>
      <c r="FZ4239" s="6"/>
      <c r="GA4239" s="6"/>
      <c r="GB4239" s="6"/>
      <c r="GC4239" s="6"/>
      <c r="GD4239" s="6"/>
      <c r="GE4239" s="6"/>
      <c r="GF4239" s="6"/>
      <c r="GG4239" s="6"/>
      <c r="GH4239" s="6"/>
      <c r="GI4239" s="6"/>
      <c r="GJ4239" s="6"/>
      <c r="GK4239" s="6"/>
      <c r="GL4239" s="6"/>
      <c r="GM4239" s="6"/>
      <c r="GN4239" s="6"/>
      <c r="GO4239" s="6"/>
      <c r="GP4239" s="6"/>
      <c r="GQ4239" s="6"/>
      <c r="GR4239" s="6"/>
      <c r="GS4239" s="6"/>
      <c r="GT4239" s="6"/>
      <c r="GU4239" s="6"/>
      <c r="GV4239" s="6"/>
      <c r="GW4239" s="6"/>
      <c r="GX4239" s="6"/>
      <c r="GY4239" s="6"/>
      <c r="GZ4239" s="6"/>
      <c r="HA4239" s="6"/>
      <c r="HB4239" s="6"/>
      <c r="HC4239" s="6"/>
      <c r="HD4239" s="6"/>
      <c r="HE4239" s="6"/>
      <c r="HF4239" s="6"/>
      <c r="HG4239" s="6"/>
      <c r="HH4239" s="6"/>
      <c r="HI4239" s="6"/>
      <c r="HJ4239" s="6"/>
      <c r="HK4239" s="6"/>
      <c r="HL4239" s="6"/>
      <c r="HM4239" s="6"/>
      <c r="HN4239" s="6"/>
      <c r="HO4239" s="6"/>
      <c r="HP4239" s="6"/>
      <c r="HQ4239" s="6"/>
      <c r="HR4239" s="6"/>
      <c r="HS4239" s="6"/>
      <c r="HT4239" s="6"/>
      <c r="HU4239" s="6"/>
      <c r="HV4239" s="6"/>
      <c r="HW4239" s="6"/>
      <c r="HX4239" s="6"/>
      <c r="HY4239" s="6"/>
      <c r="HZ4239" s="6"/>
      <c r="IA4239" s="6"/>
      <c r="IB4239" s="6"/>
      <c r="IC4239" s="6"/>
      <c r="ID4239" s="6"/>
      <c r="IE4239" s="6"/>
      <c r="IF4239" s="6"/>
      <c r="IG4239" s="6"/>
      <c r="IH4239" s="6"/>
      <c r="II4239" s="6"/>
      <c r="IJ4239" s="6"/>
      <c r="IK4239" s="6"/>
      <c r="IL4239" s="6"/>
      <c r="IM4239" s="6"/>
      <c r="IN4239" s="6"/>
      <c r="IO4239" s="6"/>
      <c r="IP4239" s="6"/>
      <c r="IQ4239" s="6"/>
      <c r="IR4239" s="6"/>
      <c r="IS4239" s="6"/>
      <c r="IT4239" s="6"/>
      <c r="IU4239" s="6"/>
      <c r="IV4239" s="6"/>
      <c r="IW4239" s="6"/>
      <c r="IX4239" s="6"/>
      <c r="IY4239" s="6"/>
      <c r="IZ4239" s="6"/>
      <c r="JA4239" s="6"/>
      <c r="JB4239" s="6"/>
      <c r="JC4239" s="6"/>
      <c r="JD4239" s="6"/>
      <c r="JE4239" s="6"/>
      <c r="JF4239" s="6"/>
      <c r="JG4239" s="6"/>
      <c r="JH4239" s="6"/>
      <c r="JI4239" s="6"/>
      <c r="JJ4239" s="6"/>
      <c r="JK4239" s="6"/>
      <c r="JL4239" s="6"/>
      <c r="JM4239" s="6"/>
      <c r="JN4239" s="6"/>
      <c r="JO4239" s="6"/>
      <c r="JP4239" s="6"/>
      <c r="JQ4239" s="6"/>
      <c r="JR4239" s="6"/>
      <c r="JS4239" s="6"/>
      <c r="JT4239" s="6"/>
      <c r="JU4239" s="6"/>
      <c r="JV4239" s="6"/>
      <c r="JW4239" s="6"/>
      <c r="JX4239" s="6"/>
      <c r="JY4239" s="6"/>
      <c r="JZ4239" s="6"/>
      <c r="KA4239" s="6"/>
      <c r="KB4239" s="6"/>
      <c r="KC4239" s="6"/>
      <c r="KD4239" s="6"/>
      <c r="KE4239" s="6"/>
      <c r="KF4239" s="6"/>
      <c r="KG4239" s="6"/>
      <c r="KH4239" s="6"/>
      <c r="KI4239" s="6"/>
      <c r="KJ4239" s="6"/>
      <c r="KK4239" s="6"/>
      <c r="KL4239" s="6"/>
      <c r="KM4239" s="6"/>
      <c r="KN4239" s="6"/>
      <c r="KO4239" s="6"/>
      <c r="KP4239" s="6"/>
      <c r="KQ4239" s="6"/>
      <c r="KR4239" s="6"/>
      <c r="KS4239" s="6"/>
      <c r="KT4239" s="6"/>
      <c r="KU4239" s="6"/>
      <c r="KV4239" s="6"/>
      <c r="KW4239" s="6"/>
      <c r="KX4239" s="6"/>
      <c r="KY4239" s="6"/>
      <c r="KZ4239" s="6"/>
      <c r="LA4239" s="6"/>
      <c r="LB4239" s="6"/>
      <c r="LC4239" s="6"/>
      <c r="LD4239" s="6"/>
      <c r="LE4239" s="6"/>
      <c r="LF4239" s="6"/>
      <c r="LG4239" s="6"/>
      <c r="LH4239" s="6"/>
      <c r="LI4239" s="6"/>
      <c r="LJ4239" s="6"/>
      <c r="LK4239" s="6"/>
      <c r="LL4239" s="6"/>
      <c r="LM4239" s="6"/>
      <c r="LN4239" s="6"/>
      <c r="LO4239" s="6"/>
      <c r="LP4239" s="6"/>
      <c r="LQ4239" s="6"/>
      <c r="LR4239" s="6"/>
      <c r="LS4239" s="6"/>
      <c r="LT4239" s="6"/>
      <c r="LU4239" s="6"/>
      <c r="LV4239" s="6"/>
      <c r="LW4239" s="6"/>
      <c r="LX4239" s="6"/>
      <c r="LY4239" s="6"/>
      <c r="LZ4239" s="6"/>
      <c r="MA4239" s="6"/>
      <c r="MB4239" s="6"/>
      <c r="MC4239" s="6"/>
      <c r="MD4239" s="6"/>
      <c r="ME4239" s="6"/>
      <c r="MF4239" s="6"/>
      <c r="MG4239" s="6"/>
      <c r="MH4239" s="6"/>
      <c r="MI4239" s="6"/>
      <c r="MJ4239" s="6"/>
      <c r="MK4239" s="6"/>
      <c r="ML4239" s="6"/>
      <c r="MM4239" s="6"/>
      <c r="MN4239" s="6"/>
      <c r="MO4239" s="6"/>
      <c r="MP4239" s="6"/>
      <c r="MQ4239" s="6"/>
      <c r="MR4239" s="6"/>
      <c r="MS4239" s="6"/>
      <c r="MT4239" s="6"/>
      <c r="MU4239" s="6"/>
      <c r="MV4239" s="6"/>
      <c r="MW4239" s="6"/>
      <c r="MX4239" s="6"/>
      <c r="MY4239" s="6"/>
      <c r="MZ4239" s="6"/>
      <c r="NA4239" s="6"/>
      <c r="NB4239" s="6"/>
      <c r="NC4239" s="6"/>
      <c r="ND4239" s="6"/>
      <c r="NE4239" s="6"/>
      <c r="NF4239" s="6"/>
      <c r="NG4239" s="6"/>
      <c r="NH4239" s="6"/>
      <c r="NI4239" s="6"/>
      <c r="NJ4239" s="6"/>
      <c r="NK4239" s="6"/>
      <c r="NL4239" s="6"/>
      <c r="NM4239" s="6"/>
      <c r="NN4239" s="6"/>
      <c r="NO4239" s="6"/>
      <c r="NP4239" s="6"/>
      <c r="NQ4239" s="6"/>
      <c r="NR4239" s="6"/>
      <c r="NS4239" s="6"/>
      <c r="NT4239" s="6"/>
      <c r="NU4239" s="6"/>
      <c r="NV4239" s="6"/>
      <c r="NW4239" s="6"/>
      <c r="NX4239" s="6"/>
      <c r="NY4239" s="6"/>
      <c r="NZ4239" s="6"/>
      <c r="OA4239" s="6"/>
      <c r="OB4239" s="6"/>
      <c r="OC4239" s="6"/>
      <c r="OD4239" s="6"/>
      <c r="OE4239" s="6"/>
      <c r="OF4239" s="6"/>
      <c r="OG4239" s="6"/>
      <c r="OH4239" s="6"/>
      <c r="OI4239" s="6"/>
      <c r="OJ4239" s="6"/>
      <c r="OK4239" s="6"/>
      <c r="OL4239" s="6"/>
      <c r="OM4239" s="6"/>
      <c r="ON4239" s="6"/>
      <c r="OO4239" s="6"/>
      <c r="OP4239" s="6"/>
      <c r="OQ4239" s="6"/>
      <c r="OR4239" s="6"/>
      <c r="OS4239" s="6"/>
      <c r="OT4239" s="6"/>
      <c r="OU4239" s="6"/>
      <c r="OV4239" s="6"/>
      <c r="OW4239" s="6"/>
      <c r="OX4239" s="6"/>
      <c r="OY4239" s="6"/>
      <c r="OZ4239" s="6"/>
      <c r="PA4239" s="6"/>
      <c r="PB4239" s="6"/>
      <c r="PC4239" s="6"/>
      <c r="PD4239" s="6"/>
      <c r="PE4239" s="6"/>
      <c r="PF4239" s="6"/>
      <c r="PG4239" s="6"/>
      <c r="PH4239" s="6"/>
      <c r="PI4239" s="6"/>
      <c r="PJ4239" s="6"/>
      <c r="PK4239" s="6"/>
      <c r="PL4239" s="6"/>
      <c r="PM4239" s="6"/>
      <c r="PN4239" s="6"/>
      <c r="PO4239" s="6"/>
      <c r="PP4239" s="6"/>
      <c r="PQ4239" s="6"/>
      <c r="PR4239" s="6"/>
      <c r="PS4239" s="6"/>
      <c r="PT4239" s="6"/>
      <c r="PU4239" s="6"/>
      <c r="PV4239" s="6"/>
      <c r="PW4239" s="6"/>
      <c r="PX4239" s="6"/>
      <c r="PY4239" s="6"/>
      <c r="PZ4239" s="6"/>
      <c r="QA4239" s="6"/>
      <c r="QB4239" s="6"/>
      <c r="QC4239" s="6"/>
      <c r="QD4239" s="6"/>
      <c r="QE4239" s="6"/>
      <c r="QF4239" s="6"/>
      <c r="QG4239" s="6"/>
      <c r="QH4239" s="6"/>
      <c r="QI4239" s="6"/>
      <c r="QJ4239" s="6"/>
      <c r="QK4239" s="6"/>
      <c r="QL4239" s="6"/>
      <c r="QM4239" s="6"/>
      <c r="QN4239" s="6"/>
      <c r="QO4239" s="6"/>
      <c r="QP4239" s="6"/>
      <c r="QQ4239" s="6"/>
      <c r="QR4239" s="6"/>
      <c r="QS4239" s="6"/>
      <c r="QT4239" s="6"/>
      <c r="QU4239" s="6"/>
      <c r="QV4239" s="6"/>
      <c r="QW4239" s="6"/>
      <c r="QX4239" s="6"/>
      <c r="QY4239" s="6"/>
      <c r="QZ4239" s="6"/>
      <c r="RA4239" s="6"/>
      <c r="RB4239" s="6"/>
      <c r="RC4239" s="6"/>
      <c r="RD4239" s="6"/>
      <c r="RE4239" s="6"/>
      <c r="RF4239" s="6"/>
      <c r="RG4239" s="6"/>
      <c r="RH4239" s="6"/>
      <c r="RI4239" s="6"/>
      <c r="RJ4239" s="6"/>
      <c r="RK4239" s="6"/>
      <c r="RL4239" s="6"/>
      <c r="RM4239" s="6"/>
      <c r="RN4239" s="6"/>
      <c r="RO4239" s="6"/>
      <c r="RP4239" s="6"/>
      <c r="RQ4239" s="6"/>
      <c r="RR4239" s="6"/>
      <c r="RS4239" s="6"/>
      <c r="RT4239" s="6"/>
      <c r="RU4239" s="6"/>
      <c r="RV4239" s="6"/>
      <c r="RW4239" s="6"/>
      <c r="RX4239" s="6"/>
      <c r="RY4239" s="6"/>
      <c r="RZ4239" s="6"/>
      <c r="SA4239" s="6"/>
      <c r="SB4239" s="6"/>
      <c r="SC4239" s="6"/>
      <c r="SD4239" s="6"/>
      <c r="SE4239" s="6"/>
      <c r="SF4239" s="6"/>
      <c r="SG4239" s="6"/>
      <c r="SH4239" s="6"/>
      <c r="SI4239" s="6"/>
      <c r="SJ4239" s="6"/>
      <c r="SK4239" s="6"/>
      <c r="SL4239" s="6"/>
      <c r="SM4239" s="6"/>
      <c r="SN4239" s="6"/>
      <c r="SO4239" s="6"/>
      <c r="SP4239" s="6"/>
      <c r="SQ4239" s="6"/>
      <c r="SR4239" s="6"/>
      <c r="SS4239" s="6"/>
      <c r="ST4239" s="6"/>
      <c r="SU4239" s="6"/>
      <c r="SV4239" s="6"/>
      <c r="SW4239" s="6"/>
      <c r="SX4239" s="6"/>
      <c r="SY4239" s="6"/>
      <c r="SZ4239" s="6"/>
      <c r="TA4239" s="6"/>
      <c r="TB4239" s="6"/>
      <c r="TC4239" s="6"/>
      <c r="TD4239" s="6"/>
      <c r="TE4239" s="6"/>
      <c r="TF4239" s="6"/>
      <c r="TG4239" s="6"/>
      <c r="TH4239" s="6"/>
      <c r="TI4239" s="6"/>
      <c r="TJ4239" s="6"/>
      <c r="TK4239" s="6"/>
      <c r="TL4239" s="6"/>
      <c r="TM4239" s="6"/>
      <c r="TN4239" s="6"/>
      <c r="TO4239" s="6"/>
      <c r="TP4239" s="6"/>
      <c r="TQ4239" s="6"/>
      <c r="TR4239" s="6"/>
      <c r="TS4239" s="6"/>
      <c r="TT4239" s="6"/>
      <c r="TU4239" s="6"/>
      <c r="TV4239" s="6"/>
      <c r="TW4239" s="6"/>
      <c r="TX4239" s="6"/>
      <c r="TY4239" s="6"/>
      <c r="TZ4239" s="6"/>
      <c r="UA4239" s="6"/>
      <c r="UB4239" s="6"/>
      <c r="UC4239" s="6"/>
      <c r="UD4239" s="6"/>
      <c r="UE4239" s="6"/>
      <c r="UF4239" s="6"/>
      <c r="UG4239" s="6"/>
      <c r="UH4239" s="6"/>
      <c r="UI4239" s="6"/>
      <c r="UJ4239" s="6"/>
      <c r="UK4239" s="6"/>
      <c r="UL4239" s="6"/>
      <c r="UM4239" s="6"/>
      <c r="UN4239" s="6"/>
      <c r="UO4239" s="6"/>
      <c r="UP4239" s="6"/>
      <c r="UQ4239" s="6"/>
      <c r="UR4239" s="6"/>
      <c r="US4239" s="6"/>
      <c r="UT4239" s="6"/>
      <c r="UU4239" s="6"/>
      <c r="UV4239" s="6"/>
      <c r="UW4239" s="6"/>
      <c r="UX4239" s="6"/>
      <c r="UY4239" s="6"/>
      <c r="UZ4239" s="6"/>
      <c r="VA4239" s="6"/>
      <c r="VB4239" s="6"/>
      <c r="VC4239" s="6"/>
      <c r="VD4239" s="6"/>
      <c r="VE4239" s="6"/>
      <c r="VF4239" s="6"/>
      <c r="VG4239" s="6"/>
      <c r="VH4239" s="6"/>
      <c r="VI4239" s="6"/>
      <c r="VJ4239" s="6"/>
      <c r="VK4239" s="6"/>
      <c r="VL4239" s="6"/>
      <c r="VM4239" s="6"/>
      <c r="VN4239" s="6"/>
      <c r="VO4239" s="6"/>
      <c r="VP4239" s="6"/>
      <c r="VQ4239" s="6"/>
      <c r="VR4239" s="6"/>
      <c r="VS4239" s="6"/>
      <c r="VT4239" s="6"/>
      <c r="VU4239" s="6"/>
      <c r="VV4239" s="6"/>
      <c r="VW4239" s="6"/>
      <c r="VX4239" s="6"/>
      <c r="VY4239" s="6"/>
      <c r="VZ4239" s="6"/>
      <c r="WA4239" s="6"/>
      <c r="WB4239" s="6"/>
      <c r="WC4239" s="6"/>
      <c r="WD4239" s="6"/>
      <c r="WE4239" s="6"/>
      <c r="WF4239" s="6"/>
      <c r="WG4239" s="6"/>
      <c r="WH4239" s="6"/>
      <c r="WI4239" s="6"/>
      <c r="WJ4239" s="6"/>
      <c r="WK4239" s="6"/>
      <c r="WL4239" s="6"/>
      <c r="WM4239" s="6"/>
      <c r="WN4239" s="6"/>
      <c r="WO4239" s="6"/>
      <c r="WP4239" s="6"/>
      <c r="WQ4239" s="6"/>
      <c r="WR4239" s="6"/>
      <c r="WS4239" s="6"/>
      <c r="WT4239" s="6"/>
      <c r="WU4239" s="6"/>
      <c r="WV4239" s="6"/>
      <c r="WW4239" s="6"/>
      <c r="WX4239" s="6"/>
      <c r="WY4239" s="6"/>
      <c r="WZ4239" s="6"/>
      <c r="XA4239" s="6"/>
      <c r="XB4239" s="6"/>
      <c r="XC4239" s="6"/>
      <c r="XD4239" s="6"/>
      <c r="XE4239" s="6"/>
      <c r="XF4239" s="6"/>
      <c r="XG4239" s="6"/>
      <c r="XH4239" s="6"/>
      <c r="XI4239" s="6"/>
      <c r="XJ4239" s="6"/>
      <c r="XK4239" s="6"/>
      <c r="XL4239" s="6"/>
      <c r="XM4239" s="6"/>
      <c r="XN4239" s="6"/>
      <c r="XO4239" s="6"/>
      <c r="XP4239" s="6"/>
      <c r="XQ4239" s="6"/>
      <c r="XR4239" s="6"/>
      <c r="XS4239" s="6"/>
      <c r="XT4239" s="6"/>
      <c r="XU4239" s="6"/>
      <c r="XV4239" s="6"/>
      <c r="XW4239" s="6"/>
      <c r="XX4239" s="6"/>
      <c r="XY4239" s="6"/>
      <c r="XZ4239" s="6"/>
      <c r="YA4239" s="6"/>
      <c r="YB4239" s="6"/>
      <c r="YC4239" s="6"/>
      <c r="YD4239" s="6"/>
      <c r="YE4239" s="6"/>
      <c r="YF4239" s="6"/>
      <c r="YG4239" s="6"/>
      <c r="YH4239" s="6"/>
      <c r="YI4239" s="6"/>
      <c r="YJ4239" s="6"/>
      <c r="YK4239" s="6"/>
      <c r="YL4239" s="6"/>
      <c r="YM4239" s="6"/>
      <c r="YN4239" s="6"/>
      <c r="YO4239" s="6"/>
      <c r="YP4239" s="6"/>
      <c r="YQ4239" s="6"/>
      <c r="YR4239" s="6"/>
      <c r="YS4239" s="6"/>
      <c r="YT4239" s="6"/>
      <c r="YU4239" s="6"/>
      <c r="YV4239" s="6"/>
      <c r="YW4239" s="6"/>
      <c r="YX4239" s="6"/>
      <c r="YY4239" s="6"/>
      <c r="YZ4239" s="6"/>
      <c r="ZA4239" s="6"/>
      <c r="ZB4239" s="6"/>
      <c r="ZC4239" s="6"/>
      <c r="ZD4239" s="6"/>
      <c r="ZE4239" s="6"/>
      <c r="ZF4239" s="6"/>
      <c r="ZG4239" s="6"/>
      <c r="ZH4239" s="6"/>
      <c r="ZI4239" s="6"/>
      <c r="ZJ4239" s="6"/>
      <c r="ZK4239" s="6"/>
      <c r="ZL4239" s="6"/>
      <c r="ZM4239" s="6"/>
      <c r="ZN4239" s="6"/>
      <c r="ZO4239" s="6"/>
      <c r="ZP4239" s="6"/>
      <c r="ZQ4239" s="6"/>
      <c r="ZR4239" s="6"/>
      <c r="ZS4239" s="6"/>
      <c r="ZT4239" s="6"/>
      <c r="ZU4239" s="6"/>
      <c r="ZV4239" s="6"/>
      <c r="ZW4239" s="6"/>
      <c r="ZX4239" s="6"/>
      <c r="ZY4239" s="6"/>
      <c r="ZZ4239" s="6"/>
      <c r="AAA4239" s="6"/>
      <c r="AAB4239" s="6"/>
      <c r="AAC4239" s="6"/>
      <c r="AAD4239" s="6"/>
      <c r="AAE4239" s="6"/>
      <c r="AAF4239" s="6"/>
      <c r="AAG4239" s="6"/>
      <c r="AAH4239" s="6"/>
      <c r="AAI4239" s="6"/>
      <c r="AAJ4239" s="6"/>
      <c r="AAK4239" s="6"/>
      <c r="AAL4239" s="6"/>
      <c r="AAM4239" s="6"/>
      <c r="AAN4239" s="6"/>
      <c r="AAO4239" s="6"/>
      <c r="AAP4239" s="6"/>
      <c r="AAQ4239" s="6"/>
      <c r="AAR4239" s="6"/>
      <c r="AAS4239" s="6"/>
      <c r="AAT4239" s="6"/>
      <c r="AAU4239" s="6"/>
      <c r="AAV4239" s="6"/>
      <c r="AAW4239" s="6"/>
      <c r="AAX4239" s="6"/>
      <c r="AAY4239" s="6"/>
      <c r="AAZ4239" s="6"/>
      <c r="ABA4239" s="6"/>
      <c r="ABB4239" s="6"/>
      <c r="ABC4239" s="6"/>
      <c r="ABD4239" s="6"/>
      <c r="ABE4239" s="6"/>
      <c r="ABF4239" s="6"/>
      <c r="ABG4239" s="6"/>
      <c r="ABH4239" s="6"/>
      <c r="ABI4239" s="6"/>
      <c r="ABJ4239" s="6"/>
      <c r="ABK4239" s="6"/>
      <c r="ABL4239" s="6"/>
      <c r="ABM4239" s="6"/>
      <c r="ABN4239" s="6"/>
      <c r="ABO4239" s="6"/>
      <c r="ABP4239" s="6"/>
      <c r="ABQ4239" s="6"/>
      <c r="ABR4239" s="6"/>
      <c r="ABS4239" s="6"/>
      <c r="ABT4239" s="6"/>
      <c r="ABU4239" s="6"/>
      <c r="ABV4239" s="6"/>
      <c r="ABW4239" s="6"/>
      <c r="ABX4239" s="6"/>
      <c r="ABY4239" s="6"/>
      <c r="ABZ4239" s="6"/>
      <c r="ACA4239" s="6"/>
      <c r="ACB4239" s="6"/>
      <c r="ACC4239" s="6"/>
      <c r="ACD4239" s="6"/>
      <c r="ACE4239" s="6"/>
      <c r="ACF4239" s="6"/>
      <c r="ACG4239" s="6"/>
      <c r="ACH4239" s="6"/>
      <c r="ACI4239" s="6"/>
      <c r="ACJ4239" s="6"/>
      <c r="ACK4239" s="6"/>
      <c r="ACL4239" s="6"/>
      <c r="ACM4239" s="6"/>
      <c r="ACN4239" s="6"/>
      <c r="ACO4239" s="6"/>
      <c r="ACP4239" s="6"/>
      <c r="ACQ4239" s="6"/>
      <c r="ACR4239" s="6"/>
      <c r="ACS4239" s="6"/>
      <c r="ACT4239" s="6"/>
      <c r="ACU4239" s="6"/>
      <c r="ACV4239" s="6"/>
      <c r="ACW4239" s="6"/>
      <c r="ACX4239" s="6"/>
      <c r="ACY4239" s="6"/>
      <c r="ACZ4239" s="6"/>
      <c r="ADA4239" s="6"/>
      <c r="ADB4239" s="6"/>
      <c r="ADC4239" s="6"/>
      <c r="ADD4239" s="6"/>
      <c r="ADE4239" s="6"/>
      <c r="ADF4239" s="6"/>
      <c r="ADG4239" s="6"/>
      <c r="ADH4239" s="6"/>
      <c r="ADI4239" s="6"/>
      <c r="ADJ4239" s="6"/>
      <c r="ADK4239" s="6"/>
      <c r="ADL4239" s="6"/>
      <c r="ADM4239" s="6"/>
      <c r="ADN4239" s="6"/>
      <c r="ADO4239" s="6"/>
      <c r="ADP4239" s="6"/>
      <c r="ADQ4239" s="6"/>
      <c r="ADR4239" s="6"/>
      <c r="ADS4239" s="6"/>
      <c r="ADT4239" s="6"/>
      <c r="ADU4239" s="6"/>
      <c r="ADV4239" s="6"/>
      <c r="ADW4239" s="6"/>
      <c r="ADX4239" s="6"/>
      <c r="ADY4239" s="6"/>
      <c r="ADZ4239" s="6"/>
      <c r="AEA4239" s="6"/>
      <c r="AEB4239" s="6"/>
      <c r="AEC4239" s="6"/>
      <c r="AED4239" s="6"/>
      <c r="AEE4239" s="6"/>
      <c r="AEF4239" s="6"/>
      <c r="AEG4239" s="6"/>
      <c r="AEH4239" s="6"/>
      <c r="AEI4239" s="6"/>
      <c r="AEJ4239" s="6"/>
      <c r="AEK4239" s="6"/>
      <c r="AEL4239" s="6"/>
      <c r="AEM4239" s="6"/>
      <c r="AEN4239" s="6"/>
      <c r="AEO4239" s="6"/>
      <c r="AEP4239" s="6"/>
      <c r="AEQ4239" s="6"/>
      <c r="AER4239" s="6"/>
      <c r="AES4239" s="6"/>
      <c r="AET4239" s="6"/>
      <c r="AEU4239" s="6"/>
      <c r="AEV4239" s="6"/>
      <c r="AEW4239" s="6"/>
      <c r="AEX4239" s="6"/>
      <c r="AEY4239" s="6"/>
      <c r="AEZ4239" s="6"/>
      <c r="AFA4239" s="6"/>
      <c r="AFB4239" s="6"/>
      <c r="AFC4239" s="6"/>
      <c r="AFD4239" s="6"/>
      <c r="AFE4239" s="6"/>
      <c r="AFF4239" s="6"/>
      <c r="AFG4239" s="6"/>
      <c r="AFH4239" s="6"/>
      <c r="AFI4239" s="6"/>
      <c r="AFJ4239" s="6"/>
      <c r="AFK4239" s="6"/>
      <c r="AFL4239" s="6"/>
      <c r="AFM4239" s="6"/>
      <c r="AFN4239" s="6"/>
      <c r="AFO4239" s="6"/>
      <c r="AFP4239" s="6"/>
      <c r="AFQ4239" s="6"/>
      <c r="AFR4239" s="6"/>
      <c r="AFS4239" s="6"/>
      <c r="AFT4239" s="6"/>
      <c r="AFU4239" s="6"/>
      <c r="AFV4239" s="6"/>
      <c r="AFW4239" s="6"/>
      <c r="AFX4239" s="6"/>
      <c r="AFY4239" s="6"/>
      <c r="AFZ4239" s="6"/>
      <c r="AGA4239" s="6"/>
      <c r="AGB4239" s="6"/>
      <c r="AGC4239" s="6"/>
      <c r="AGD4239" s="6"/>
      <c r="AGE4239" s="6"/>
      <c r="AGF4239" s="6"/>
      <c r="AGG4239" s="6"/>
      <c r="AGH4239" s="6"/>
      <c r="AGI4239" s="6"/>
      <c r="AGJ4239" s="6"/>
      <c r="AGK4239" s="6"/>
      <c r="AGL4239" s="6"/>
      <c r="AGM4239" s="6"/>
      <c r="AGN4239" s="6"/>
      <c r="AGO4239" s="6"/>
      <c r="AGP4239" s="6"/>
      <c r="AGQ4239" s="6"/>
      <c r="AGR4239" s="6"/>
      <c r="AGS4239" s="6"/>
      <c r="AGT4239" s="6"/>
      <c r="AGU4239" s="6"/>
      <c r="AGV4239" s="6"/>
      <c r="AGW4239" s="6"/>
      <c r="AGX4239" s="6"/>
      <c r="AGY4239" s="6"/>
      <c r="AGZ4239" s="6"/>
      <c r="AHA4239" s="6"/>
      <c r="AHB4239" s="6"/>
      <c r="AHC4239" s="6"/>
      <c r="AHD4239" s="6"/>
      <c r="AHE4239" s="6"/>
      <c r="AHF4239" s="6"/>
      <c r="AHG4239" s="6"/>
      <c r="AHH4239" s="6"/>
      <c r="AHI4239" s="6"/>
      <c r="AHJ4239" s="6"/>
      <c r="AHK4239" s="6"/>
      <c r="AHL4239" s="6"/>
      <c r="AHM4239" s="6"/>
      <c r="AHN4239" s="6"/>
      <c r="AHO4239" s="6"/>
      <c r="AHP4239" s="6"/>
      <c r="AHQ4239" s="6"/>
      <c r="AHR4239" s="6"/>
      <c r="AHS4239" s="6"/>
      <c r="AHT4239" s="6"/>
      <c r="AHU4239" s="6"/>
      <c r="AHV4239" s="6"/>
      <c r="AHW4239" s="6"/>
      <c r="AHX4239" s="6"/>
      <c r="AHY4239" s="6"/>
      <c r="AHZ4239" s="6"/>
      <c r="AIA4239" s="6"/>
      <c r="AIB4239" s="6"/>
      <c r="AIC4239" s="6"/>
      <c r="AID4239" s="6"/>
      <c r="AIE4239" s="6"/>
      <c r="AIF4239" s="6"/>
      <c r="AIG4239" s="6"/>
      <c r="AIH4239" s="6"/>
      <c r="AII4239" s="6"/>
      <c r="AIJ4239" s="6"/>
      <c r="AIK4239" s="6"/>
      <c r="AIL4239" s="6"/>
      <c r="AIM4239" s="6"/>
      <c r="AIN4239" s="6"/>
      <c r="AIO4239" s="6"/>
      <c r="AIP4239" s="6"/>
      <c r="AIQ4239" s="6"/>
      <c r="AIR4239" s="6"/>
      <c r="AIS4239" s="6"/>
      <c r="AIT4239" s="6"/>
      <c r="AIU4239" s="6"/>
      <c r="AIV4239" s="6"/>
      <c r="AIW4239" s="6"/>
      <c r="AIX4239" s="6"/>
      <c r="AIY4239" s="6"/>
      <c r="AIZ4239" s="6"/>
      <c r="AJA4239" s="6"/>
      <c r="AJB4239" s="6"/>
      <c r="AJC4239" s="6"/>
      <c r="AJD4239" s="6"/>
      <c r="AJE4239" s="6"/>
      <c r="AJF4239" s="6"/>
      <c r="AJG4239" s="6"/>
      <c r="AJH4239" s="6"/>
      <c r="AJI4239" s="6"/>
      <c r="AJJ4239" s="6"/>
      <c r="AJK4239" s="6"/>
      <c r="AJL4239" s="6"/>
      <c r="AJM4239" s="6"/>
      <c r="AJN4239" s="6"/>
      <c r="AJO4239" s="6"/>
      <c r="AJP4239" s="6"/>
      <c r="AJQ4239" s="6"/>
      <c r="AJR4239" s="6"/>
      <c r="AJS4239" s="6"/>
      <c r="AJT4239" s="6"/>
      <c r="AJU4239" s="6"/>
      <c r="AJV4239" s="6"/>
      <c r="AJW4239" s="6"/>
      <c r="AJX4239" s="6"/>
      <c r="AJY4239" s="6"/>
      <c r="AJZ4239" s="6"/>
      <c r="AKA4239" s="6"/>
      <c r="AKB4239" s="6"/>
      <c r="AKC4239" s="6"/>
      <c r="AKD4239" s="6"/>
      <c r="AKE4239" s="6"/>
      <c r="AKF4239" s="6"/>
      <c r="AKG4239" s="6"/>
      <c r="AKH4239" s="6"/>
      <c r="AKI4239" s="6"/>
      <c r="AKJ4239" s="6"/>
      <c r="AKK4239" s="6"/>
      <c r="AKL4239" s="6"/>
      <c r="AKM4239" s="6"/>
      <c r="AKN4239" s="6"/>
      <c r="AKO4239" s="6"/>
      <c r="AKP4239" s="6"/>
      <c r="AKQ4239" s="6"/>
      <c r="AKR4239" s="6"/>
      <c r="AKS4239" s="6"/>
      <c r="AKT4239" s="6"/>
      <c r="AKU4239" s="6"/>
      <c r="AKV4239" s="6"/>
      <c r="AKW4239" s="6"/>
      <c r="AKX4239" s="6"/>
      <c r="AKY4239" s="6"/>
      <c r="AKZ4239" s="6"/>
      <c r="ALA4239" s="6"/>
      <c r="ALB4239" s="6"/>
      <c r="ALC4239" s="6"/>
      <c r="ALD4239" s="6"/>
      <c r="ALE4239" s="6"/>
      <c r="ALF4239" s="6"/>
      <c r="ALG4239" s="6"/>
      <c r="ALH4239" s="6"/>
      <c r="ALI4239" s="6"/>
      <c r="ALJ4239" s="6"/>
      <c r="ALK4239" s="6"/>
      <c r="ALL4239" s="6"/>
      <c r="ALM4239" s="6"/>
      <c r="ALN4239" s="6"/>
      <c r="ALO4239" s="6"/>
      <c r="ALP4239" s="6"/>
      <c r="ALQ4239" s="6"/>
      <c r="ALR4239" s="6"/>
      <c r="ALS4239" s="6"/>
      <c r="ALT4239" s="6"/>
      <c r="ALU4239" s="6"/>
      <c r="ALV4239" s="6"/>
      <c r="ALW4239" s="6"/>
      <c r="ALX4239" s="6"/>
      <c r="ALY4239" s="6"/>
      <c r="ALZ4239" s="6"/>
      <c r="AMA4239" s="6"/>
      <c r="AMB4239" s="6"/>
      <c r="AMC4239" s="6"/>
      <c r="AMD4239" s="6"/>
      <c r="AME4239" s="6"/>
      <c r="AMF4239" s="6"/>
      <c r="AMG4239" s="6"/>
      <c r="AMH4239" s="6"/>
      <c r="AMI4239" s="6"/>
      <c r="AMJ4239" s="6"/>
      <c r="AMK4239" s="6"/>
      <c r="AML4239" s="6"/>
      <c r="AMM4239" s="6"/>
      <c r="AMN4239" s="6"/>
      <c r="AMO4239" s="6"/>
      <c r="AMP4239" s="6"/>
      <c r="AMQ4239" s="6"/>
      <c r="AMR4239" s="6"/>
      <c r="AMS4239" s="6"/>
      <c r="AMT4239" s="6"/>
      <c r="AMU4239" s="6"/>
      <c r="AMV4239" s="6"/>
      <c r="AMW4239" s="6"/>
      <c r="AMX4239" s="6"/>
      <c r="AMY4239" s="6"/>
      <c r="AMZ4239" s="6"/>
      <c r="ANA4239" s="6"/>
      <c r="ANB4239" s="6"/>
      <c r="ANC4239" s="6"/>
      <c r="AND4239" s="6"/>
      <c r="ANE4239" s="6"/>
      <c r="ANF4239" s="6"/>
      <c r="ANG4239" s="6"/>
      <c r="ANH4239" s="6"/>
      <c r="ANI4239" s="6"/>
      <c r="ANJ4239" s="6"/>
      <c r="ANK4239" s="6"/>
      <c r="ANL4239" s="6"/>
      <c r="ANM4239" s="6"/>
      <c r="ANN4239" s="6"/>
      <c r="ANO4239" s="6"/>
      <c r="ANP4239" s="6"/>
      <c r="ANQ4239" s="6"/>
      <c r="ANR4239" s="6"/>
      <c r="ANS4239" s="6"/>
      <c r="ANT4239" s="6"/>
      <c r="ANU4239" s="6"/>
      <c r="ANV4239" s="6"/>
      <c r="ANW4239" s="6"/>
      <c r="ANX4239" s="6"/>
      <c r="ANY4239" s="6"/>
      <c r="ANZ4239" s="6"/>
      <c r="AOA4239" s="6"/>
      <c r="AOB4239" s="6"/>
      <c r="AOC4239" s="6"/>
      <c r="AOD4239" s="6"/>
      <c r="AOE4239" s="6"/>
      <c r="AOF4239" s="6"/>
      <c r="AOG4239" s="6"/>
      <c r="AOH4239" s="6"/>
      <c r="AOI4239" s="6"/>
      <c r="AOJ4239" s="6"/>
      <c r="AOK4239" s="6"/>
      <c r="AOL4239" s="6"/>
      <c r="AOM4239" s="6"/>
      <c r="AON4239" s="6"/>
      <c r="AOO4239" s="6"/>
      <c r="AOP4239" s="6"/>
      <c r="AOQ4239" s="6"/>
      <c r="AOR4239" s="6"/>
      <c r="AOS4239" s="6"/>
      <c r="AOT4239" s="6"/>
      <c r="AOU4239" s="6"/>
      <c r="AOV4239" s="6"/>
      <c r="AOW4239" s="6"/>
      <c r="AOX4239" s="6"/>
      <c r="AOY4239" s="6"/>
      <c r="AOZ4239" s="6"/>
      <c r="APA4239" s="6"/>
      <c r="APB4239" s="6"/>
      <c r="APC4239" s="6"/>
      <c r="APD4239" s="6"/>
      <c r="APE4239" s="6"/>
      <c r="APF4239" s="6"/>
      <c r="APG4239" s="6"/>
      <c r="APH4239" s="6"/>
      <c r="API4239" s="6"/>
      <c r="APJ4239" s="6"/>
      <c r="APK4239" s="6"/>
      <c r="APL4239" s="6"/>
      <c r="APM4239" s="6"/>
      <c r="APN4239" s="6"/>
      <c r="APO4239" s="6"/>
      <c r="APP4239" s="6"/>
      <c r="APQ4239" s="6"/>
      <c r="APR4239" s="6"/>
      <c r="APS4239" s="6"/>
      <c r="APT4239" s="6"/>
      <c r="APU4239" s="6"/>
      <c r="APV4239" s="6"/>
      <c r="APW4239" s="6"/>
      <c r="APX4239" s="6"/>
      <c r="APY4239" s="6"/>
      <c r="APZ4239" s="6"/>
      <c r="AQA4239" s="6"/>
      <c r="AQB4239" s="6"/>
      <c r="AQC4239" s="6"/>
      <c r="AQD4239" s="6"/>
      <c r="AQE4239" s="6"/>
      <c r="AQF4239" s="6"/>
      <c r="AQG4239" s="6"/>
      <c r="AQH4239" s="6"/>
      <c r="AQI4239" s="6"/>
      <c r="AQJ4239" s="6"/>
      <c r="AQK4239" s="6"/>
      <c r="AQL4239" s="6"/>
      <c r="AQM4239" s="6"/>
      <c r="AQN4239" s="6"/>
      <c r="AQO4239" s="6"/>
      <c r="AQP4239" s="6"/>
      <c r="AQQ4239" s="6"/>
      <c r="AQR4239" s="6"/>
      <c r="AQS4239" s="6"/>
      <c r="AQT4239" s="6"/>
      <c r="AQU4239" s="6"/>
      <c r="AQV4239" s="6"/>
      <c r="AQW4239" s="6"/>
      <c r="AQX4239" s="6"/>
      <c r="AQY4239" s="6"/>
      <c r="AQZ4239" s="6"/>
      <c r="ARA4239" s="6"/>
      <c r="ARB4239" s="6"/>
      <c r="ARC4239" s="6"/>
      <c r="ARD4239" s="6"/>
      <c r="ARE4239" s="6"/>
      <c r="ARF4239" s="6"/>
      <c r="ARG4239" s="6"/>
      <c r="ARH4239" s="6"/>
      <c r="ARI4239" s="6"/>
      <c r="ARJ4239" s="6"/>
      <c r="ARK4239" s="6"/>
      <c r="ARL4239" s="6"/>
      <c r="ARM4239" s="6"/>
      <c r="ARN4239" s="6"/>
      <c r="ARO4239" s="6"/>
      <c r="ARP4239" s="6"/>
      <c r="ARQ4239" s="6"/>
      <c r="ARR4239" s="6"/>
      <c r="ARS4239" s="6"/>
      <c r="ART4239" s="6"/>
      <c r="ARU4239" s="6"/>
      <c r="ARV4239" s="6"/>
      <c r="ARW4239" s="6"/>
      <c r="ARX4239" s="6"/>
      <c r="ARY4239" s="6"/>
      <c r="ARZ4239" s="6"/>
      <c r="ASA4239" s="6"/>
      <c r="ASB4239" s="6"/>
      <c r="ASC4239" s="6"/>
      <c r="ASD4239" s="6"/>
      <c r="ASE4239" s="6"/>
      <c r="ASF4239" s="6"/>
      <c r="ASG4239" s="6"/>
      <c r="ASH4239" s="6"/>
      <c r="ASI4239" s="6"/>
      <c r="ASJ4239" s="6"/>
      <c r="ASK4239" s="6"/>
      <c r="ASL4239" s="6"/>
      <c r="ASM4239" s="6"/>
      <c r="ASN4239" s="6"/>
      <c r="ASO4239" s="6"/>
      <c r="ASP4239" s="6"/>
      <c r="ASQ4239" s="6"/>
      <c r="ASR4239" s="6"/>
      <c r="ASS4239" s="6"/>
      <c r="AST4239" s="6"/>
      <c r="ASU4239" s="6"/>
      <c r="ASV4239" s="6"/>
      <c r="ASW4239" s="6"/>
      <c r="ASX4239" s="6"/>
      <c r="ASY4239" s="6"/>
      <c r="ASZ4239" s="6"/>
      <c r="ATA4239" s="6"/>
      <c r="ATB4239" s="6"/>
      <c r="ATC4239" s="6"/>
      <c r="ATD4239" s="6"/>
      <c r="ATE4239" s="6"/>
      <c r="ATF4239" s="6"/>
      <c r="ATG4239" s="6"/>
      <c r="ATH4239" s="6"/>
      <c r="ATI4239" s="6"/>
      <c r="ATJ4239" s="6"/>
      <c r="ATK4239" s="6"/>
      <c r="ATL4239" s="6"/>
      <c r="ATM4239" s="6"/>
      <c r="ATN4239" s="6"/>
      <c r="ATO4239" s="6"/>
      <c r="ATP4239" s="6"/>
      <c r="ATQ4239" s="6"/>
      <c r="ATR4239" s="6"/>
      <c r="ATS4239" s="6"/>
      <c r="ATT4239" s="6"/>
      <c r="ATU4239" s="6"/>
      <c r="ATV4239" s="6"/>
      <c r="ATW4239" s="6"/>
      <c r="ATX4239" s="6"/>
      <c r="ATY4239" s="6"/>
      <c r="ATZ4239" s="6"/>
      <c r="AUA4239" s="6"/>
      <c r="AUB4239" s="6"/>
      <c r="AUC4239" s="6"/>
      <c r="AUD4239" s="6"/>
      <c r="AUE4239" s="6"/>
      <c r="AUF4239" s="6"/>
      <c r="AUG4239" s="6"/>
      <c r="AUH4239" s="6"/>
      <c r="AUI4239" s="6"/>
      <c r="AUJ4239" s="6"/>
      <c r="AUK4239" s="6"/>
      <c r="AUL4239" s="6"/>
      <c r="AUM4239" s="6"/>
      <c r="AUN4239" s="6"/>
      <c r="AUO4239" s="6"/>
      <c r="AUP4239" s="6"/>
      <c r="AUQ4239" s="6"/>
      <c r="AUR4239" s="6"/>
      <c r="AUS4239" s="6"/>
      <c r="AUT4239" s="6"/>
      <c r="AUU4239" s="6"/>
      <c r="AUV4239" s="6"/>
      <c r="AUW4239" s="6"/>
      <c r="AUX4239" s="6"/>
      <c r="AUY4239" s="6"/>
      <c r="AUZ4239" s="6"/>
      <c r="AVA4239" s="6"/>
      <c r="AVB4239" s="6"/>
      <c r="AVC4239" s="6"/>
      <c r="AVD4239" s="6"/>
      <c r="AVE4239" s="6"/>
      <c r="AVF4239" s="6"/>
      <c r="AVG4239" s="6"/>
      <c r="AVH4239" s="6"/>
      <c r="AVI4239" s="6"/>
      <c r="AVJ4239" s="6"/>
      <c r="AVK4239" s="6"/>
      <c r="AVL4239" s="6"/>
      <c r="AVM4239" s="6"/>
      <c r="AVN4239" s="6"/>
      <c r="AVO4239" s="6"/>
      <c r="AVP4239" s="6"/>
      <c r="AVQ4239" s="6"/>
      <c r="AVR4239" s="6"/>
      <c r="AVS4239" s="6"/>
      <c r="AVT4239" s="6"/>
      <c r="AVU4239" s="6"/>
      <c r="AVV4239" s="6"/>
      <c r="AVW4239" s="6"/>
      <c r="AVX4239" s="6"/>
      <c r="AVY4239" s="6"/>
      <c r="AVZ4239" s="6"/>
      <c r="AWA4239" s="6"/>
      <c r="AWB4239" s="6"/>
      <c r="AWC4239" s="6"/>
      <c r="AWD4239" s="6"/>
      <c r="AWE4239" s="6"/>
      <c r="AWF4239" s="6"/>
      <c r="AWG4239" s="6"/>
      <c r="AWH4239" s="6"/>
      <c r="AWI4239" s="6"/>
      <c r="AWJ4239" s="6"/>
      <c r="AWK4239" s="6"/>
      <c r="AWL4239" s="6"/>
      <c r="AWM4239" s="6"/>
      <c r="AWN4239" s="6"/>
      <c r="AWO4239" s="6"/>
      <c r="AWP4239" s="6"/>
      <c r="AWQ4239" s="6"/>
      <c r="AWR4239" s="6"/>
      <c r="AWS4239" s="6"/>
      <c r="AWT4239" s="6"/>
      <c r="AWU4239" s="6"/>
      <c r="AWV4239" s="6"/>
      <c r="AWW4239" s="6"/>
      <c r="AWX4239" s="6"/>
      <c r="AWY4239" s="6"/>
      <c r="AWZ4239" s="6"/>
      <c r="AXA4239" s="6"/>
      <c r="AXB4239" s="6"/>
      <c r="AXC4239" s="6"/>
      <c r="AXD4239" s="6"/>
      <c r="AXE4239" s="6"/>
      <c r="AXF4239" s="6"/>
      <c r="AXG4239" s="6"/>
      <c r="AXH4239" s="6"/>
      <c r="AXI4239" s="6"/>
      <c r="AXJ4239" s="6"/>
      <c r="AXK4239" s="6"/>
      <c r="AXL4239" s="6"/>
      <c r="AXM4239" s="6"/>
      <c r="AXN4239" s="6"/>
      <c r="AXO4239" s="6"/>
      <c r="AXP4239" s="6"/>
      <c r="AXQ4239" s="6"/>
      <c r="AXR4239" s="6"/>
      <c r="AXS4239" s="6"/>
      <c r="AXT4239" s="6"/>
      <c r="AXU4239" s="6"/>
      <c r="AXV4239" s="6"/>
      <c r="AXW4239" s="6"/>
      <c r="AXX4239" s="6"/>
      <c r="AXY4239" s="6"/>
      <c r="AXZ4239" s="6"/>
      <c r="AYA4239" s="6"/>
      <c r="AYB4239" s="6"/>
      <c r="AYC4239" s="6"/>
      <c r="AYD4239" s="6"/>
      <c r="AYE4239" s="6"/>
      <c r="AYF4239" s="6"/>
      <c r="AYG4239" s="6"/>
      <c r="AYH4239" s="6"/>
      <c r="AYI4239" s="6"/>
      <c r="AYJ4239" s="6"/>
      <c r="AYK4239" s="6"/>
      <c r="AYL4239" s="6"/>
      <c r="AYM4239" s="6"/>
      <c r="AYN4239" s="6"/>
      <c r="AYO4239" s="6"/>
      <c r="AYP4239" s="6"/>
      <c r="AYQ4239" s="6"/>
      <c r="AYR4239" s="6"/>
      <c r="AYS4239" s="6"/>
      <c r="AYT4239" s="6"/>
      <c r="AYU4239" s="6"/>
      <c r="AYV4239" s="6"/>
      <c r="AYW4239" s="6"/>
      <c r="AYX4239" s="6"/>
      <c r="AYY4239" s="6"/>
      <c r="AYZ4239" s="6"/>
      <c r="AZA4239" s="6"/>
      <c r="AZB4239" s="6"/>
      <c r="AZC4239" s="6"/>
      <c r="AZD4239" s="6"/>
      <c r="AZE4239" s="6"/>
      <c r="AZF4239" s="6"/>
      <c r="AZG4239" s="6"/>
      <c r="AZH4239" s="6"/>
      <c r="AZI4239" s="6"/>
      <c r="AZJ4239" s="6"/>
      <c r="AZK4239" s="6"/>
      <c r="AZL4239" s="6"/>
      <c r="AZM4239" s="6"/>
      <c r="AZN4239" s="6"/>
      <c r="AZO4239" s="6"/>
      <c r="AZP4239" s="6"/>
      <c r="AZQ4239" s="6"/>
      <c r="AZR4239" s="6"/>
      <c r="AZS4239" s="6"/>
      <c r="AZT4239" s="6"/>
      <c r="AZU4239" s="6"/>
      <c r="AZV4239" s="6"/>
      <c r="AZW4239" s="6"/>
      <c r="AZX4239" s="6"/>
      <c r="AZY4239" s="6"/>
      <c r="AZZ4239" s="6"/>
      <c r="BAA4239" s="6"/>
      <c r="BAB4239" s="6"/>
      <c r="BAC4239" s="6"/>
      <c r="BAD4239" s="6"/>
      <c r="BAE4239" s="6"/>
      <c r="BAF4239" s="6"/>
      <c r="BAG4239" s="6"/>
      <c r="BAH4239" s="6"/>
      <c r="BAI4239" s="6"/>
      <c r="BAJ4239" s="6"/>
      <c r="BAK4239" s="6"/>
      <c r="BAL4239" s="6"/>
      <c r="BAM4239" s="6"/>
      <c r="BAN4239" s="6"/>
      <c r="BAO4239" s="6"/>
      <c r="BAP4239" s="6"/>
      <c r="BAQ4239" s="6"/>
      <c r="BAR4239" s="6"/>
      <c r="BAS4239" s="6"/>
      <c r="BAT4239" s="6"/>
      <c r="BAU4239" s="6"/>
      <c r="BAV4239" s="6"/>
      <c r="BAW4239" s="6"/>
      <c r="BAX4239" s="6"/>
      <c r="BAY4239" s="6"/>
      <c r="BAZ4239" s="6"/>
      <c r="BBA4239" s="6"/>
      <c r="BBB4239" s="6"/>
      <c r="BBC4239" s="6"/>
      <c r="BBD4239" s="6"/>
      <c r="BBE4239" s="6"/>
      <c r="BBF4239" s="6"/>
      <c r="BBG4239" s="6"/>
      <c r="BBH4239" s="6"/>
      <c r="BBI4239" s="6"/>
      <c r="BBJ4239" s="6"/>
      <c r="BBK4239" s="6"/>
      <c r="BBL4239" s="6"/>
      <c r="BBM4239" s="6"/>
      <c r="BBN4239" s="6"/>
      <c r="BBO4239" s="6"/>
      <c r="BBP4239" s="6"/>
      <c r="BBQ4239" s="6"/>
      <c r="BBR4239" s="6"/>
      <c r="BBS4239" s="6"/>
      <c r="BBT4239" s="6"/>
      <c r="BBU4239" s="6"/>
      <c r="BBV4239" s="6"/>
      <c r="BBW4239" s="6"/>
      <c r="BBX4239" s="6"/>
      <c r="BBY4239" s="6"/>
      <c r="BBZ4239" s="6"/>
      <c r="BCA4239" s="6"/>
      <c r="BCB4239" s="6"/>
      <c r="BCC4239" s="6"/>
      <c r="BCD4239" s="6"/>
      <c r="BCE4239" s="6"/>
      <c r="BCF4239" s="6"/>
      <c r="BCG4239" s="6"/>
      <c r="BCH4239" s="6"/>
      <c r="BCI4239" s="6"/>
      <c r="BCJ4239" s="6"/>
      <c r="BCK4239" s="6"/>
      <c r="BCL4239" s="6"/>
      <c r="BCM4239" s="6"/>
      <c r="BCN4239" s="6"/>
      <c r="BCO4239" s="6"/>
      <c r="BCP4239" s="6"/>
      <c r="BCQ4239" s="6"/>
      <c r="BCR4239" s="6"/>
      <c r="BCS4239" s="6"/>
      <c r="BCT4239" s="6"/>
      <c r="BCU4239" s="6"/>
      <c r="BCV4239" s="6"/>
      <c r="BCW4239" s="6"/>
      <c r="BCX4239" s="6"/>
      <c r="BCY4239" s="6"/>
      <c r="BCZ4239" s="6"/>
      <c r="BDA4239" s="6"/>
      <c r="BDB4239" s="6"/>
      <c r="BDC4239" s="6"/>
      <c r="BDD4239" s="6"/>
      <c r="BDE4239" s="6"/>
      <c r="BDF4239" s="6"/>
      <c r="BDG4239" s="6"/>
      <c r="BDH4239" s="6"/>
      <c r="BDI4239" s="6"/>
      <c r="BDJ4239" s="6"/>
      <c r="BDK4239" s="6"/>
      <c r="BDL4239" s="6"/>
      <c r="BDM4239" s="6"/>
      <c r="BDN4239" s="6"/>
      <c r="BDO4239" s="6"/>
      <c r="BDP4239" s="6"/>
      <c r="BDQ4239" s="6"/>
      <c r="BDR4239" s="6"/>
      <c r="BDS4239" s="6"/>
      <c r="BDT4239" s="6"/>
      <c r="BDU4239" s="6"/>
      <c r="BDV4239" s="6"/>
      <c r="BDW4239" s="6"/>
      <c r="BDX4239" s="6"/>
      <c r="BDY4239" s="6"/>
      <c r="BDZ4239" s="6"/>
      <c r="BEA4239" s="6"/>
      <c r="BEB4239" s="6"/>
      <c r="BEC4239" s="6"/>
      <c r="BED4239" s="6"/>
      <c r="BEE4239" s="6"/>
      <c r="BEF4239" s="6"/>
      <c r="BEG4239" s="6"/>
      <c r="BEH4239" s="6"/>
      <c r="BEI4239" s="6"/>
      <c r="BEJ4239" s="6"/>
      <c r="BEK4239" s="6"/>
      <c r="BEL4239" s="6"/>
      <c r="BEM4239" s="6"/>
      <c r="BEN4239" s="6"/>
      <c r="BEO4239" s="6"/>
      <c r="BEP4239" s="6"/>
      <c r="BEQ4239" s="6"/>
      <c r="BER4239" s="6"/>
      <c r="BES4239" s="6"/>
      <c r="BET4239" s="6"/>
      <c r="BEU4239" s="6"/>
      <c r="BEV4239" s="6"/>
      <c r="BEW4239" s="6"/>
      <c r="BEX4239" s="6"/>
      <c r="BEY4239" s="6"/>
      <c r="BEZ4239" s="6"/>
      <c r="BFA4239" s="6"/>
      <c r="BFB4239" s="6"/>
      <c r="BFC4239" s="6"/>
      <c r="BFD4239" s="6"/>
      <c r="BFE4239" s="6"/>
      <c r="BFF4239" s="6"/>
      <c r="BFG4239" s="6"/>
      <c r="BFH4239" s="6"/>
      <c r="BFI4239" s="6"/>
      <c r="BFJ4239" s="6"/>
      <c r="BFK4239" s="6"/>
      <c r="BFL4239" s="6"/>
      <c r="BFM4239" s="6"/>
      <c r="BFN4239" s="6"/>
      <c r="BFO4239" s="6"/>
      <c r="BFP4239" s="6"/>
      <c r="BFQ4239" s="6"/>
      <c r="BFR4239" s="6"/>
      <c r="BFS4239" s="6"/>
      <c r="BFT4239" s="6"/>
      <c r="BFU4239" s="6"/>
      <c r="BFV4239" s="6"/>
      <c r="BFW4239" s="6"/>
      <c r="BFX4239" s="6"/>
      <c r="BFY4239" s="6"/>
      <c r="BFZ4239" s="6"/>
      <c r="BGA4239" s="6"/>
      <c r="BGB4239" s="6"/>
      <c r="BGC4239" s="6"/>
      <c r="BGD4239" s="6"/>
      <c r="BGE4239" s="6"/>
      <c r="BGF4239" s="6"/>
      <c r="BGG4239" s="6"/>
      <c r="BGH4239" s="6"/>
      <c r="BGI4239" s="6"/>
      <c r="BGJ4239" s="6"/>
      <c r="BGK4239" s="6"/>
      <c r="BGL4239" s="6"/>
      <c r="BGM4239" s="6"/>
      <c r="BGN4239" s="6"/>
      <c r="BGO4239" s="6"/>
      <c r="BGP4239" s="6"/>
      <c r="BGQ4239" s="6"/>
      <c r="BGR4239" s="6"/>
      <c r="BGS4239" s="6"/>
      <c r="BGT4239" s="6"/>
      <c r="BGU4239" s="6"/>
      <c r="BGV4239" s="6"/>
      <c r="BGW4239" s="6"/>
      <c r="BGX4239" s="6"/>
      <c r="BGY4239" s="6"/>
      <c r="BGZ4239" s="6"/>
      <c r="BHA4239" s="6"/>
      <c r="BHB4239" s="6"/>
      <c r="BHC4239" s="6"/>
      <c r="BHD4239" s="6"/>
      <c r="BHE4239" s="6"/>
      <c r="BHF4239" s="6"/>
      <c r="BHG4239" s="6"/>
      <c r="BHH4239" s="6"/>
      <c r="BHI4239" s="6"/>
      <c r="BHJ4239" s="6"/>
      <c r="BHK4239" s="6"/>
      <c r="BHL4239" s="6"/>
      <c r="BHM4239" s="6"/>
      <c r="BHN4239" s="6"/>
      <c r="BHO4239" s="6"/>
      <c r="BHP4239" s="6"/>
      <c r="BHQ4239" s="6"/>
      <c r="BHR4239" s="6"/>
      <c r="BHS4239" s="6"/>
      <c r="BHT4239" s="6"/>
      <c r="BHU4239" s="6"/>
      <c r="BHV4239" s="6"/>
      <c r="BHW4239" s="6"/>
      <c r="BHX4239" s="6"/>
      <c r="BHY4239" s="6"/>
      <c r="BHZ4239" s="6"/>
      <c r="BIA4239" s="6"/>
      <c r="BIB4239" s="6"/>
      <c r="BIC4239" s="6"/>
      <c r="BID4239" s="6"/>
      <c r="BIE4239" s="6"/>
      <c r="BIF4239" s="6"/>
      <c r="BIG4239" s="6"/>
      <c r="BIH4239" s="6"/>
      <c r="BII4239" s="6"/>
      <c r="BIJ4239" s="6"/>
      <c r="BIK4239" s="6"/>
      <c r="BIL4239" s="6"/>
      <c r="BIM4239" s="6"/>
      <c r="BIN4239" s="6"/>
      <c r="BIO4239" s="6"/>
      <c r="BIP4239" s="6"/>
      <c r="BIQ4239" s="6"/>
      <c r="BIR4239" s="6"/>
      <c r="BIS4239" s="6"/>
      <c r="BIT4239" s="6"/>
      <c r="BIU4239" s="6"/>
      <c r="BIV4239" s="6"/>
      <c r="BIW4239" s="6"/>
      <c r="BIX4239" s="6"/>
      <c r="BIY4239" s="6"/>
      <c r="BIZ4239" s="6"/>
      <c r="BJA4239" s="6"/>
      <c r="BJB4239" s="6"/>
      <c r="BJC4239" s="6"/>
      <c r="BJD4239" s="6"/>
      <c r="BJE4239" s="6"/>
      <c r="BJF4239" s="6"/>
      <c r="BJG4239" s="6"/>
      <c r="BJH4239" s="6"/>
      <c r="BJI4239" s="6"/>
      <c r="BJJ4239" s="6"/>
      <c r="BJK4239" s="6"/>
      <c r="BJL4239" s="6"/>
      <c r="BJM4239" s="6"/>
      <c r="BJN4239" s="6"/>
      <c r="BJO4239" s="6"/>
      <c r="BJP4239" s="6"/>
      <c r="BJQ4239" s="6"/>
      <c r="BJR4239" s="6"/>
      <c r="BJS4239" s="6"/>
      <c r="BJT4239" s="6"/>
      <c r="BJU4239" s="6"/>
      <c r="BJV4239" s="6"/>
      <c r="BJW4239" s="6"/>
      <c r="BJX4239" s="6"/>
      <c r="BJY4239" s="6"/>
      <c r="BJZ4239" s="6"/>
      <c r="BKA4239" s="6"/>
      <c r="BKB4239" s="6"/>
      <c r="BKC4239" s="6"/>
      <c r="BKD4239" s="6"/>
      <c r="BKE4239" s="6"/>
      <c r="BKF4239" s="6"/>
      <c r="BKG4239" s="6"/>
      <c r="BKH4239" s="6"/>
      <c r="BKI4239" s="6"/>
      <c r="BKJ4239" s="6"/>
      <c r="BKK4239" s="6"/>
      <c r="BKL4239" s="6"/>
      <c r="BKM4239" s="6"/>
      <c r="BKN4239" s="6"/>
      <c r="BKO4239" s="6"/>
      <c r="BKP4239" s="6"/>
      <c r="BKQ4239" s="6"/>
      <c r="BKR4239" s="6"/>
      <c r="BKS4239" s="6"/>
      <c r="BKT4239" s="6"/>
      <c r="BKU4239" s="6"/>
      <c r="BKV4239" s="6"/>
      <c r="BKW4239" s="6"/>
      <c r="BKX4239" s="6"/>
      <c r="BKY4239" s="6"/>
      <c r="BKZ4239" s="6"/>
      <c r="BLA4239" s="6"/>
      <c r="BLB4239" s="6"/>
      <c r="BLC4239" s="6"/>
      <c r="BLD4239" s="6"/>
      <c r="BLE4239" s="6"/>
      <c r="BLF4239" s="6"/>
      <c r="BLG4239" s="6"/>
      <c r="BLH4239" s="6"/>
      <c r="BLI4239" s="6"/>
      <c r="BLJ4239" s="6"/>
      <c r="BLK4239" s="6"/>
      <c r="BLL4239" s="6"/>
      <c r="BLM4239" s="6"/>
      <c r="BLN4239" s="6"/>
      <c r="BLO4239" s="6"/>
      <c r="BLP4239" s="6"/>
      <c r="BLQ4239" s="6"/>
      <c r="BLR4239" s="6"/>
      <c r="BLS4239" s="6"/>
      <c r="BLT4239" s="6"/>
      <c r="BLU4239" s="6"/>
      <c r="BLV4239" s="6"/>
      <c r="BLW4239" s="6"/>
      <c r="BLX4239" s="6"/>
      <c r="BLY4239" s="6"/>
      <c r="BLZ4239" s="6"/>
      <c r="BMA4239" s="6"/>
      <c r="BMB4239" s="6"/>
      <c r="BMC4239" s="6"/>
      <c r="BMD4239" s="6"/>
      <c r="BME4239" s="6"/>
      <c r="BMF4239" s="6"/>
      <c r="BMG4239" s="6"/>
      <c r="BMH4239" s="6"/>
      <c r="BMI4239" s="6"/>
      <c r="BMJ4239" s="6"/>
      <c r="BMK4239" s="6"/>
      <c r="BML4239" s="6"/>
      <c r="BMM4239" s="6"/>
      <c r="BMN4239" s="6"/>
      <c r="BMO4239" s="6"/>
      <c r="BMP4239" s="6"/>
      <c r="BMQ4239" s="6"/>
      <c r="BMR4239" s="6"/>
      <c r="BMS4239" s="6"/>
      <c r="BMT4239" s="6"/>
      <c r="BMU4239" s="6"/>
      <c r="BMV4239" s="6"/>
      <c r="BMW4239" s="6"/>
      <c r="BMX4239" s="6"/>
      <c r="BMY4239" s="6"/>
      <c r="BMZ4239" s="6"/>
      <c r="BNA4239" s="6"/>
      <c r="BNB4239" s="6"/>
      <c r="BNC4239" s="6"/>
      <c r="BND4239" s="6"/>
      <c r="BNE4239" s="6"/>
      <c r="BNF4239" s="6"/>
      <c r="BNG4239" s="6"/>
      <c r="BNH4239" s="6"/>
      <c r="BNI4239" s="6"/>
      <c r="BNJ4239" s="6"/>
      <c r="BNK4239" s="6"/>
      <c r="BNL4239" s="6"/>
      <c r="BNM4239" s="6"/>
      <c r="BNN4239" s="6"/>
      <c r="BNO4239" s="6"/>
      <c r="BNP4239" s="6"/>
      <c r="BNQ4239" s="6"/>
      <c r="BNR4239" s="6"/>
      <c r="BNS4239" s="6"/>
      <c r="BNT4239" s="6"/>
      <c r="BNU4239" s="6"/>
      <c r="BNV4239" s="6"/>
      <c r="BNW4239" s="6"/>
      <c r="BNX4239" s="6"/>
      <c r="BNY4239" s="6"/>
      <c r="BNZ4239" s="6"/>
      <c r="BOA4239" s="6"/>
      <c r="BOB4239" s="6"/>
      <c r="BOC4239" s="6"/>
      <c r="BOD4239" s="6"/>
      <c r="BOE4239" s="6"/>
      <c r="BOF4239" s="6"/>
      <c r="BOG4239" s="6"/>
      <c r="BOH4239" s="6"/>
      <c r="BOI4239" s="6"/>
      <c r="BOJ4239" s="6"/>
      <c r="BOK4239" s="6"/>
      <c r="BOL4239" s="6"/>
      <c r="BOM4239" s="6"/>
      <c r="BON4239" s="6"/>
      <c r="BOO4239" s="6"/>
      <c r="BOP4239" s="6"/>
      <c r="BOQ4239" s="6"/>
      <c r="BOR4239" s="6"/>
      <c r="BOS4239" s="6"/>
      <c r="BOT4239" s="6"/>
      <c r="BOU4239" s="6"/>
      <c r="BOV4239" s="6"/>
      <c r="BOW4239" s="6"/>
      <c r="BOX4239" s="6"/>
      <c r="BOY4239" s="6"/>
      <c r="BOZ4239" s="6"/>
      <c r="BPA4239" s="6"/>
      <c r="BPB4239" s="6"/>
      <c r="BPC4239" s="6"/>
      <c r="BPD4239" s="6"/>
      <c r="BPE4239" s="6"/>
      <c r="BPF4239" s="6"/>
      <c r="BPG4239" s="6"/>
      <c r="BPH4239" s="6"/>
      <c r="BPI4239" s="6"/>
      <c r="BPJ4239" s="6"/>
      <c r="BPK4239" s="6"/>
      <c r="BPL4239" s="6"/>
      <c r="BPM4239" s="6"/>
      <c r="BPN4239" s="6"/>
      <c r="BPO4239" s="6"/>
      <c r="BPP4239" s="6"/>
      <c r="BPQ4239" s="6"/>
      <c r="BPR4239" s="6"/>
      <c r="BPS4239" s="6"/>
      <c r="BPT4239" s="6"/>
      <c r="BPU4239" s="6"/>
      <c r="BPV4239" s="6"/>
      <c r="BPW4239" s="6"/>
      <c r="BPX4239" s="6"/>
      <c r="BPY4239" s="6"/>
      <c r="BPZ4239" s="6"/>
      <c r="BQA4239" s="6"/>
      <c r="BQB4239" s="6"/>
      <c r="BQC4239" s="6"/>
      <c r="BQD4239" s="6"/>
      <c r="BQE4239" s="6"/>
      <c r="BQF4239" s="6"/>
      <c r="BQG4239" s="6"/>
      <c r="BQH4239" s="6"/>
      <c r="BQI4239" s="6"/>
      <c r="BQJ4239" s="6"/>
      <c r="BQK4239" s="6"/>
      <c r="BQL4239" s="6"/>
      <c r="BQM4239" s="6"/>
      <c r="BQN4239" s="6"/>
      <c r="BQO4239" s="6"/>
      <c r="BQP4239" s="6"/>
      <c r="BQQ4239" s="6"/>
      <c r="BQR4239" s="6"/>
      <c r="BQS4239" s="6"/>
      <c r="BQT4239" s="6"/>
      <c r="BQU4239" s="6"/>
      <c r="BQV4239" s="6"/>
      <c r="BQW4239" s="6"/>
      <c r="BQX4239" s="6"/>
      <c r="BQY4239" s="6"/>
      <c r="BQZ4239" s="6"/>
      <c r="BRA4239" s="6"/>
      <c r="BRB4239" s="6"/>
      <c r="BRC4239" s="6"/>
      <c r="BRD4239" s="6"/>
      <c r="BRE4239" s="6"/>
      <c r="BRF4239" s="6"/>
      <c r="BRG4239" s="6"/>
      <c r="BRH4239" s="6"/>
      <c r="BRI4239" s="6"/>
      <c r="BRJ4239" s="6"/>
      <c r="BRK4239" s="6"/>
      <c r="BRL4239" s="6"/>
      <c r="BRM4239" s="6"/>
      <c r="BRN4239" s="6"/>
      <c r="BRO4239" s="6"/>
      <c r="BRP4239" s="6"/>
      <c r="BRQ4239" s="6"/>
      <c r="BRR4239" s="6"/>
      <c r="BRS4239" s="6"/>
      <c r="BRT4239" s="6"/>
      <c r="BRU4239" s="6"/>
      <c r="BRV4239" s="6"/>
      <c r="BRW4239" s="6"/>
      <c r="BRX4239" s="6"/>
      <c r="BRY4239" s="6"/>
      <c r="BRZ4239" s="6"/>
      <c r="BSA4239" s="6"/>
      <c r="BSB4239" s="6"/>
      <c r="BSC4239" s="6"/>
      <c r="BSD4239" s="6"/>
      <c r="BSE4239" s="6"/>
      <c r="BSF4239" s="6"/>
      <c r="BSG4239" s="6"/>
      <c r="BSH4239" s="6"/>
      <c r="BSI4239" s="6"/>
      <c r="BSJ4239" s="6"/>
      <c r="BSK4239" s="6"/>
      <c r="BSL4239" s="6"/>
      <c r="BSM4239" s="6"/>
      <c r="BSN4239" s="6"/>
      <c r="BSO4239" s="6"/>
      <c r="BSP4239" s="6"/>
      <c r="BSQ4239" s="6"/>
      <c r="BSR4239" s="6"/>
      <c r="BSS4239" s="6"/>
      <c r="BST4239" s="6"/>
      <c r="BSU4239" s="6"/>
      <c r="BSV4239" s="6"/>
      <c r="BSW4239" s="6"/>
      <c r="BSX4239" s="6"/>
      <c r="BSY4239" s="6"/>
      <c r="BSZ4239" s="6"/>
      <c r="BTA4239" s="6"/>
      <c r="BTB4239" s="6"/>
      <c r="BTC4239" s="6"/>
      <c r="BTD4239" s="6"/>
      <c r="BTE4239" s="6"/>
      <c r="BTF4239" s="6"/>
      <c r="BTG4239" s="6"/>
      <c r="BTH4239" s="6"/>
      <c r="BTI4239" s="6"/>
      <c r="BTJ4239" s="6"/>
      <c r="BTK4239" s="6"/>
      <c r="BTL4239" s="6"/>
      <c r="BTM4239" s="6"/>
      <c r="BTN4239" s="6"/>
      <c r="BTO4239" s="6"/>
      <c r="BTP4239" s="6"/>
      <c r="BTQ4239" s="6"/>
      <c r="BTR4239" s="6"/>
      <c r="BTS4239" s="6"/>
      <c r="BTT4239" s="6"/>
      <c r="BTU4239" s="6"/>
      <c r="BTV4239" s="6"/>
      <c r="BTW4239" s="6"/>
      <c r="BTX4239" s="6"/>
      <c r="BTY4239" s="6"/>
      <c r="BTZ4239" s="6"/>
      <c r="BUA4239" s="6"/>
      <c r="BUB4239" s="6"/>
      <c r="BUC4239" s="6"/>
      <c r="BUD4239" s="6"/>
      <c r="BUE4239" s="6"/>
      <c r="BUF4239" s="6"/>
      <c r="BUG4239" s="6"/>
      <c r="BUH4239" s="6"/>
      <c r="BUI4239" s="6"/>
      <c r="BUJ4239" s="6"/>
      <c r="BUK4239" s="6"/>
      <c r="BUL4239" s="6"/>
      <c r="BUM4239" s="6"/>
      <c r="BUN4239" s="6"/>
      <c r="BUO4239" s="6"/>
      <c r="BUP4239" s="6"/>
      <c r="BUQ4239" s="6"/>
      <c r="BUR4239" s="6"/>
      <c r="BUS4239" s="6"/>
      <c r="BUT4239" s="6"/>
      <c r="BUU4239" s="6"/>
      <c r="BUV4239" s="6"/>
      <c r="BUW4239" s="6"/>
      <c r="BUX4239" s="6"/>
      <c r="BUY4239" s="6"/>
      <c r="BUZ4239" s="6"/>
      <c r="BVA4239" s="6"/>
      <c r="BVB4239" s="6"/>
      <c r="BVC4239" s="6"/>
      <c r="BVD4239" s="6"/>
      <c r="BVE4239" s="6"/>
      <c r="BVF4239" s="6"/>
      <c r="BVG4239" s="6"/>
      <c r="BVH4239" s="6"/>
      <c r="BVI4239" s="6"/>
      <c r="BVJ4239" s="6"/>
      <c r="BVK4239" s="6"/>
      <c r="BVL4239" s="6"/>
      <c r="BVM4239" s="6"/>
      <c r="BVN4239" s="6"/>
      <c r="BVO4239" s="6"/>
      <c r="BVP4239" s="6"/>
      <c r="BVQ4239" s="6"/>
      <c r="BVR4239" s="6"/>
      <c r="BVS4239" s="6"/>
      <c r="BVT4239" s="6"/>
      <c r="BVU4239" s="6"/>
      <c r="BVV4239" s="6"/>
      <c r="BVW4239" s="6"/>
      <c r="BVX4239" s="6"/>
      <c r="BVY4239" s="6"/>
      <c r="BVZ4239" s="6"/>
      <c r="BWA4239" s="6"/>
      <c r="BWB4239" s="6"/>
      <c r="BWC4239" s="6"/>
      <c r="BWD4239" s="6"/>
      <c r="BWE4239" s="6"/>
      <c r="BWF4239" s="6"/>
      <c r="BWG4239" s="6"/>
      <c r="BWH4239" s="6"/>
      <c r="BWI4239" s="6"/>
      <c r="BWJ4239" s="6"/>
      <c r="BWK4239" s="6"/>
      <c r="BWL4239" s="6"/>
      <c r="BWM4239" s="6"/>
      <c r="BWN4239" s="6"/>
      <c r="BWO4239" s="6"/>
      <c r="BWP4239" s="6"/>
      <c r="BWQ4239" s="6"/>
      <c r="BWR4239" s="6"/>
      <c r="BWS4239" s="6"/>
      <c r="BWT4239" s="6"/>
      <c r="BWU4239" s="6"/>
      <c r="BWV4239" s="6"/>
      <c r="BWW4239" s="6"/>
      <c r="BWX4239" s="6"/>
      <c r="BWY4239" s="6"/>
      <c r="BWZ4239" s="6"/>
      <c r="BXA4239" s="6"/>
      <c r="BXB4239" s="6"/>
      <c r="BXC4239" s="6"/>
      <c r="BXD4239" s="6"/>
      <c r="BXE4239" s="6"/>
      <c r="BXF4239" s="6"/>
      <c r="BXG4239" s="6"/>
      <c r="BXH4239" s="6"/>
      <c r="BXI4239" s="6"/>
      <c r="BXJ4239" s="6"/>
      <c r="BXK4239" s="6"/>
      <c r="BXL4239" s="6"/>
      <c r="BXM4239" s="6"/>
      <c r="BXN4239" s="6"/>
      <c r="BXO4239" s="6"/>
      <c r="BXP4239" s="6"/>
      <c r="BXQ4239" s="6"/>
      <c r="BXR4239" s="6"/>
      <c r="BXS4239" s="6"/>
      <c r="BXT4239" s="6"/>
      <c r="BXU4239" s="6"/>
      <c r="BXV4239" s="6"/>
      <c r="BXW4239" s="6"/>
      <c r="BXX4239" s="6"/>
      <c r="BXY4239" s="6"/>
      <c r="BXZ4239" s="6"/>
      <c r="BYA4239" s="6"/>
      <c r="BYB4239" s="6"/>
      <c r="BYC4239" s="6"/>
      <c r="BYD4239" s="6"/>
      <c r="BYE4239" s="6"/>
      <c r="BYF4239" s="6"/>
      <c r="BYG4239" s="6"/>
      <c r="BYH4239" s="6"/>
      <c r="BYI4239" s="6"/>
      <c r="BYJ4239" s="6"/>
      <c r="BYK4239" s="6"/>
      <c r="BYL4239" s="6"/>
      <c r="BYM4239" s="6"/>
      <c r="BYN4239" s="6"/>
      <c r="BYO4239" s="6"/>
      <c r="BYP4239" s="6"/>
      <c r="BYQ4239" s="6"/>
      <c r="BYR4239" s="6"/>
      <c r="BYS4239" s="6"/>
      <c r="BYT4239" s="6"/>
      <c r="BYU4239" s="6"/>
      <c r="BYV4239" s="6"/>
      <c r="BYW4239" s="6"/>
      <c r="BYX4239" s="6"/>
      <c r="BYY4239" s="6"/>
      <c r="BYZ4239" s="6"/>
      <c r="BZA4239" s="6"/>
      <c r="BZB4239" s="6"/>
      <c r="BZC4239" s="6"/>
      <c r="BZD4239" s="6"/>
      <c r="BZE4239" s="6"/>
      <c r="BZF4239" s="6"/>
      <c r="BZG4239" s="6"/>
      <c r="BZH4239" s="6"/>
      <c r="BZI4239" s="6"/>
      <c r="BZJ4239" s="6"/>
      <c r="BZK4239" s="6"/>
      <c r="BZL4239" s="6"/>
      <c r="BZM4239" s="6"/>
      <c r="BZN4239" s="6"/>
      <c r="BZO4239" s="6"/>
      <c r="BZP4239" s="6"/>
      <c r="BZQ4239" s="6"/>
      <c r="BZR4239" s="6"/>
      <c r="BZS4239" s="6"/>
      <c r="BZT4239" s="6"/>
      <c r="BZU4239" s="6"/>
      <c r="BZV4239" s="6"/>
      <c r="BZW4239" s="6"/>
      <c r="BZX4239" s="6"/>
      <c r="BZY4239" s="6"/>
      <c r="BZZ4239" s="6"/>
      <c r="CAA4239" s="6"/>
      <c r="CAB4239" s="6"/>
      <c r="CAC4239" s="6"/>
      <c r="CAD4239" s="6"/>
      <c r="CAE4239" s="6"/>
      <c r="CAF4239" s="6"/>
      <c r="CAG4239" s="6"/>
      <c r="CAH4239" s="6"/>
      <c r="CAI4239" s="6"/>
      <c r="CAJ4239" s="6"/>
      <c r="CAK4239" s="6"/>
      <c r="CAL4239" s="6"/>
      <c r="CAM4239" s="6"/>
      <c r="CAN4239" s="6"/>
      <c r="CAO4239" s="6"/>
      <c r="CAP4239" s="6"/>
      <c r="CAQ4239" s="6"/>
      <c r="CAR4239" s="6"/>
      <c r="CAS4239" s="6"/>
      <c r="CAT4239" s="6"/>
      <c r="CAU4239" s="6"/>
      <c r="CAV4239" s="6"/>
      <c r="CAW4239" s="6"/>
      <c r="CAX4239" s="6"/>
      <c r="CAY4239" s="6"/>
      <c r="CAZ4239" s="6"/>
      <c r="CBA4239" s="6"/>
      <c r="CBB4239" s="6"/>
      <c r="CBC4239" s="6"/>
      <c r="CBD4239" s="6"/>
      <c r="CBE4239" s="6"/>
      <c r="CBF4239" s="6"/>
      <c r="CBG4239" s="6"/>
      <c r="CBH4239" s="6"/>
      <c r="CBI4239" s="6"/>
      <c r="CBJ4239" s="6"/>
      <c r="CBK4239" s="6"/>
      <c r="CBL4239" s="6"/>
      <c r="CBM4239" s="6"/>
      <c r="CBN4239" s="6"/>
      <c r="CBO4239" s="6"/>
      <c r="CBP4239" s="6"/>
      <c r="CBQ4239" s="6"/>
      <c r="CBR4239" s="6"/>
      <c r="CBS4239" s="6"/>
      <c r="CBT4239" s="6"/>
      <c r="CBU4239" s="6"/>
      <c r="CBV4239" s="6"/>
      <c r="CBW4239" s="6"/>
      <c r="CBX4239" s="6"/>
      <c r="CBY4239" s="6"/>
      <c r="CBZ4239" s="6"/>
      <c r="CCA4239" s="6"/>
      <c r="CCB4239" s="6"/>
      <c r="CCC4239" s="6"/>
      <c r="CCD4239" s="6"/>
      <c r="CCE4239" s="6"/>
      <c r="CCF4239" s="6"/>
      <c r="CCG4239" s="6"/>
      <c r="CCH4239" s="6"/>
      <c r="CCI4239" s="6"/>
      <c r="CCJ4239" s="6"/>
      <c r="CCK4239" s="6"/>
      <c r="CCL4239" s="6"/>
      <c r="CCM4239" s="6"/>
      <c r="CCN4239" s="6"/>
      <c r="CCO4239" s="6"/>
      <c r="CCP4239" s="6"/>
      <c r="CCQ4239" s="6"/>
      <c r="CCR4239" s="6"/>
      <c r="CCS4239" s="6"/>
      <c r="CCT4239" s="6"/>
      <c r="CCU4239" s="6"/>
      <c r="CCV4239" s="6"/>
      <c r="CCW4239" s="6"/>
      <c r="CCX4239" s="6"/>
      <c r="CCY4239" s="6"/>
      <c r="CCZ4239" s="6"/>
      <c r="CDA4239" s="6"/>
      <c r="CDB4239" s="6"/>
      <c r="CDC4239" s="6"/>
      <c r="CDD4239" s="6"/>
      <c r="CDE4239" s="6"/>
      <c r="CDF4239" s="6"/>
      <c r="CDG4239" s="6"/>
      <c r="CDH4239" s="6"/>
      <c r="CDI4239" s="6"/>
      <c r="CDJ4239" s="6"/>
      <c r="CDK4239" s="6"/>
      <c r="CDL4239" s="6"/>
      <c r="CDM4239" s="6"/>
      <c r="CDN4239" s="6"/>
      <c r="CDO4239" s="6"/>
      <c r="CDP4239" s="6"/>
      <c r="CDQ4239" s="6"/>
      <c r="CDR4239" s="6"/>
      <c r="CDS4239" s="6"/>
      <c r="CDT4239" s="6"/>
      <c r="CDU4239" s="6"/>
      <c r="CDV4239" s="6"/>
      <c r="CDW4239" s="6"/>
      <c r="CDX4239" s="6"/>
      <c r="CDY4239" s="6"/>
      <c r="CDZ4239" s="6"/>
      <c r="CEA4239" s="6"/>
      <c r="CEB4239" s="6"/>
      <c r="CEC4239" s="6"/>
      <c r="CED4239" s="6"/>
      <c r="CEE4239" s="6"/>
      <c r="CEF4239" s="6"/>
      <c r="CEG4239" s="6"/>
      <c r="CEH4239" s="6"/>
      <c r="CEI4239" s="6"/>
      <c r="CEJ4239" s="6"/>
      <c r="CEK4239" s="6"/>
      <c r="CEL4239" s="6"/>
      <c r="CEM4239" s="6"/>
      <c r="CEN4239" s="6"/>
      <c r="CEO4239" s="6"/>
      <c r="CEP4239" s="6"/>
      <c r="CEQ4239" s="6"/>
      <c r="CER4239" s="6"/>
      <c r="CES4239" s="6"/>
      <c r="CET4239" s="6"/>
      <c r="CEU4239" s="6"/>
      <c r="CEV4239" s="6"/>
      <c r="CEW4239" s="6"/>
      <c r="CEX4239" s="6"/>
      <c r="CEY4239" s="6"/>
      <c r="CEZ4239" s="6"/>
      <c r="CFA4239" s="6"/>
      <c r="CFB4239" s="6"/>
      <c r="CFC4239" s="6"/>
      <c r="CFD4239" s="6"/>
      <c r="CFE4239" s="6"/>
      <c r="CFF4239" s="6"/>
      <c r="CFG4239" s="6"/>
      <c r="CFH4239" s="6"/>
      <c r="CFI4239" s="6"/>
      <c r="CFJ4239" s="6"/>
      <c r="CFK4239" s="6"/>
      <c r="CFL4239" s="6"/>
      <c r="CFM4239" s="6"/>
      <c r="CFN4239" s="6"/>
      <c r="CFO4239" s="6"/>
      <c r="CFP4239" s="6"/>
      <c r="CFQ4239" s="6"/>
      <c r="CFR4239" s="6"/>
      <c r="CFS4239" s="6"/>
      <c r="CFT4239" s="6"/>
      <c r="CFU4239" s="6"/>
      <c r="CFV4239" s="6"/>
      <c r="CFW4239" s="6"/>
      <c r="CFX4239" s="6"/>
      <c r="CFY4239" s="6"/>
      <c r="CFZ4239" s="6"/>
      <c r="CGA4239" s="6"/>
      <c r="CGB4239" s="6"/>
      <c r="CGC4239" s="6"/>
      <c r="CGD4239" s="6"/>
      <c r="CGE4239" s="6"/>
      <c r="CGF4239" s="6"/>
      <c r="CGG4239" s="6"/>
      <c r="CGH4239" s="6"/>
      <c r="CGI4239" s="6"/>
      <c r="CGJ4239" s="6"/>
      <c r="CGK4239" s="6"/>
      <c r="CGL4239" s="6"/>
      <c r="CGM4239" s="6"/>
      <c r="CGN4239" s="6"/>
      <c r="CGO4239" s="6"/>
      <c r="CGP4239" s="6"/>
      <c r="CGQ4239" s="6"/>
      <c r="CGR4239" s="6"/>
      <c r="CGS4239" s="6"/>
      <c r="CGT4239" s="6"/>
      <c r="CGU4239" s="6"/>
      <c r="CGV4239" s="6"/>
      <c r="CGW4239" s="6"/>
      <c r="CGX4239" s="6"/>
      <c r="CGY4239" s="6"/>
      <c r="CGZ4239" s="6"/>
      <c r="CHA4239" s="6"/>
      <c r="CHB4239" s="6"/>
      <c r="CHC4239" s="6"/>
      <c r="CHD4239" s="6"/>
      <c r="CHE4239" s="6"/>
      <c r="CHF4239" s="6"/>
      <c r="CHG4239" s="6"/>
      <c r="CHH4239" s="6"/>
      <c r="CHI4239" s="6"/>
      <c r="CHJ4239" s="6"/>
      <c r="CHK4239" s="6"/>
      <c r="CHL4239" s="6"/>
      <c r="CHM4239" s="6"/>
      <c r="CHN4239" s="6"/>
      <c r="CHO4239" s="6"/>
      <c r="CHP4239" s="6"/>
      <c r="CHQ4239" s="6"/>
      <c r="CHR4239" s="6"/>
      <c r="CHS4239" s="6"/>
      <c r="CHT4239" s="6"/>
      <c r="CHU4239" s="6"/>
      <c r="CHV4239" s="6"/>
      <c r="CHW4239" s="6"/>
      <c r="CHX4239" s="6"/>
      <c r="CHY4239" s="6"/>
      <c r="CHZ4239" s="6"/>
      <c r="CIA4239" s="6"/>
      <c r="CIB4239" s="6"/>
      <c r="CIC4239" s="6"/>
      <c r="CID4239" s="6"/>
      <c r="CIE4239" s="6"/>
      <c r="CIF4239" s="6"/>
      <c r="CIG4239" s="6"/>
      <c r="CIH4239" s="6"/>
      <c r="CII4239" s="6"/>
      <c r="CIJ4239" s="6"/>
      <c r="CIK4239" s="6"/>
      <c r="CIL4239" s="6"/>
      <c r="CIM4239" s="6"/>
      <c r="CIN4239" s="6"/>
      <c r="CIO4239" s="6"/>
      <c r="CIP4239" s="6"/>
      <c r="CIQ4239" s="6"/>
      <c r="CIR4239" s="6"/>
      <c r="CIS4239" s="6"/>
      <c r="CIT4239" s="6"/>
      <c r="CIU4239" s="6"/>
      <c r="CIV4239" s="6"/>
      <c r="CIW4239" s="6"/>
      <c r="CIX4239" s="6"/>
      <c r="CIY4239" s="6"/>
      <c r="CIZ4239" s="6"/>
      <c r="CJA4239" s="6"/>
      <c r="CJB4239" s="6"/>
      <c r="CJC4239" s="6"/>
      <c r="CJD4239" s="6"/>
      <c r="CJE4239" s="6"/>
      <c r="CJF4239" s="6"/>
      <c r="CJG4239" s="6"/>
      <c r="CJH4239" s="6"/>
      <c r="CJI4239" s="6"/>
      <c r="CJJ4239" s="6"/>
      <c r="CJK4239" s="6"/>
      <c r="CJL4239" s="6"/>
      <c r="CJM4239" s="6"/>
      <c r="CJN4239" s="6"/>
      <c r="CJO4239" s="6"/>
      <c r="CJP4239" s="6"/>
      <c r="CJQ4239" s="6"/>
      <c r="CJR4239" s="6"/>
      <c r="CJS4239" s="6"/>
      <c r="CJT4239" s="6"/>
      <c r="CJU4239" s="6"/>
      <c r="CJV4239" s="6"/>
      <c r="CJW4239" s="6"/>
      <c r="CJX4239" s="6"/>
      <c r="CJY4239" s="6"/>
      <c r="CJZ4239" s="6"/>
      <c r="CKA4239" s="6"/>
      <c r="CKB4239" s="6"/>
      <c r="CKC4239" s="6"/>
      <c r="CKD4239" s="6"/>
      <c r="CKE4239" s="6"/>
      <c r="CKF4239" s="6"/>
      <c r="CKG4239" s="6"/>
      <c r="CKH4239" s="6"/>
      <c r="CKI4239" s="6"/>
      <c r="CKJ4239" s="6"/>
      <c r="CKK4239" s="6"/>
      <c r="CKL4239" s="6"/>
      <c r="CKM4239" s="6"/>
      <c r="CKN4239" s="6"/>
      <c r="CKO4239" s="6"/>
      <c r="CKP4239" s="6"/>
      <c r="CKQ4239" s="6"/>
      <c r="CKR4239" s="6"/>
      <c r="CKS4239" s="6"/>
      <c r="CKT4239" s="6"/>
      <c r="CKU4239" s="6"/>
      <c r="CKV4239" s="6"/>
      <c r="CKW4239" s="6"/>
      <c r="CKX4239" s="6"/>
      <c r="CKY4239" s="6"/>
      <c r="CKZ4239" s="6"/>
      <c r="CLA4239" s="6"/>
      <c r="CLB4239" s="6"/>
      <c r="CLC4239" s="6"/>
      <c r="CLD4239" s="6"/>
      <c r="CLE4239" s="6"/>
      <c r="CLF4239" s="6"/>
      <c r="CLG4239" s="6"/>
      <c r="CLH4239" s="6"/>
      <c r="CLI4239" s="6"/>
      <c r="CLJ4239" s="6"/>
      <c r="CLK4239" s="6"/>
      <c r="CLL4239" s="6"/>
      <c r="CLM4239" s="6"/>
      <c r="CLN4239" s="6"/>
      <c r="CLO4239" s="6"/>
      <c r="CLP4239" s="6"/>
      <c r="CLQ4239" s="6"/>
      <c r="CLR4239" s="6"/>
      <c r="CLS4239" s="6"/>
      <c r="CLT4239" s="6"/>
      <c r="CLU4239" s="6"/>
      <c r="CLV4239" s="6"/>
      <c r="CLW4239" s="6"/>
      <c r="CLX4239" s="6"/>
      <c r="CLY4239" s="6"/>
      <c r="CLZ4239" s="6"/>
      <c r="CMA4239" s="6"/>
      <c r="CMB4239" s="6"/>
      <c r="CMC4239" s="6"/>
      <c r="CMD4239" s="6"/>
      <c r="CME4239" s="6"/>
      <c r="CMF4239" s="6"/>
      <c r="CMG4239" s="6"/>
      <c r="CMH4239" s="6"/>
      <c r="CMI4239" s="6"/>
      <c r="CMJ4239" s="6"/>
      <c r="CMK4239" s="6"/>
      <c r="CML4239" s="6"/>
      <c r="CMM4239" s="6"/>
      <c r="CMN4239" s="6"/>
      <c r="CMO4239" s="6"/>
      <c r="CMP4239" s="6"/>
      <c r="CMQ4239" s="6"/>
      <c r="CMR4239" s="6"/>
      <c r="CMS4239" s="6"/>
      <c r="CMT4239" s="6"/>
      <c r="CMU4239" s="6"/>
      <c r="CMV4239" s="6"/>
      <c r="CMW4239" s="6"/>
      <c r="CMX4239" s="6"/>
      <c r="CMY4239" s="6"/>
      <c r="CMZ4239" s="6"/>
      <c r="CNA4239" s="6"/>
      <c r="CNB4239" s="6"/>
      <c r="CNC4239" s="6"/>
      <c r="CND4239" s="6"/>
      <c r="CNE4239" s="6"/>
      <c r="CNF4239" s="6"/>
      <c r="CNG4239" s="6"/>
      <c r="CNH4239" s="6"/>
      <c r="CNI4239" s="6"/>
      <c r="CNJ4239" s="6"/>
      <c r="CNK4239" s="6"/>
      <c r="CNL4239" s="6"/>
      <c r="CNM4239" s="6"/>
      <c r="CNN4239" s="6"/>
      <c r="CNO4239" s="6"/>
      <c r="CNP4239" s="6"/>
      <c r="CNQ4239" s="6"/>
      <c r="CNR4239" s="6"/>
      <c r="CNS4239" s="6"/>
      <c r="CNT4239" s="6"/>
      <c r="CNU4239" s="6"/>
      <c r="CNV4239" s="6"/>
      <c r="CNW4239" s="6"/>
      <c r="CNX4239" s="6"/>
      <c r="CNY4239" s="6"/>
      <c r="CNZ4239" s="6"/>
      <c r="COA4239" s="6"/>
      <c r="COB4239" s="6"/>
      <c r="COC4239" s="6"/>
      <c r="COD4239" s="6"/>
      <c r="COE4239" s="6"/>
      <c r="COF4239" s="6"/>
      <c r="COG4239" s="6"/>
      <c r="COH4239" s="6"/>
      <c r="COI4239" s="6"/>
      <c r="COJ4239" s="6"/>
      <c r="COK4239" s="6"/>
      <c r="COL4239" s="6"/>
      <c r="COM4239" s="6"/>
      <c r="CON4239" s="6"/>
      <c r="COO4239" s="6"/>
      <c r="COP4239" s="6"/>
      <c r="COQ4239" s="6"/>
      <c r="COR4239" s="6"/>
      <c r="COS4239" s="6"/>
      <c r="COT4239" s="6"/>
      <c r="COU4239" s="6"/>
      <c r="COV4239" s="6"/>
      <c r="COW4239" s="6"/>
      <c r="COX4239" s="6"/>
      <c r="COY4239" s="6"/>
      <c r="COZ4239" s="6"/>
      <c r="CPA4239" s="6"/>
      <c r="CPB4239" s="6"/>
      <c r="CPC4239" s="6"/>
      <c r="CPD4239" s="6"/>
      <c r="CPE4239" s="6"/>
      <c r="CPF4239" s="6"/>
      <c r="CPG4239" s="6"/>
      <c r="CPH4239" s="6"/>
      <c r="CPI4239" s="6"/>
      <c r="CPJ4239" s="6"/>
      <c r="CPK4239" s="6"/>
      <c r="CPL4239" s="6"/>
      <c r="CPM4239" s="6"/>
      <c r="CPN4239" s="6"/>
      <c r="CPO4239" s="6"/>
      <c r="CPP4239" s="6"/>
      <c r="CPQ4239" s="6"/>
      <c r="CPR4239" s="6"/>
      <c r="CPS4239" s="6"/>
      <c r="CPT4239" s="6"/>
      <c r="CPU4239" s="6"/>
      <c r="CPV4239" s="6"/>
      <c r="CPW4239" s="6"/>
      <c r="CPX4239" s="6"/>
      <c r="CPY4239" s="6"/>
      <c r="CPZ4239" s="6"/>
      <c r="CQA4239" s="6"/>
      <c r="CQB4239" s="6"/>
      <c r="CQC4239" s="6"/>
      <c r="CQD4239" s="6"/>
      <c r="CQE4239" s="6"/>
      <c r="CQF4239" s="6"/>
      <c r="CQG4239" s="6"/>
      <c r="CQH4239" s="6"/>
      <c r="CQI4239" s="6"/>
      <c r="CQJ4239" s="6"/>
      <c r="CQK4239" s="6"/>
      <c r="CQL4239" s="6"/>
      <c r="CQM4239" s="6"/>
      <c r="CQN4239" s="6"/>
      <c r="CQO4239" s="6"/>
      <c r="CQP4239" s="6"/>
      <c r="CQQ4239" s="6"/>
      <c r="CQR4239" s="6"/>
      <c r="CQS4239" s="6"/>
      <c r="CQT4239" s="6"/>
      <c r="CQU4239" s="6"/>
      <c r="CQV4239" s="6"/>
      <c r="CQW4239" s="6"/>
      <c r="CQX4239" s="6"/>
      <c r="CQY4239" s="6"/>
      <c r="CQZ4239" s="6"/>
      <c r="CRA4239" s="6"/>
      <c r="CRB4239" s="6"/>
      <c r="CRC4239" s="6"/>
      <c r="CRD4239" s="6"/>
      <c r="CRE4239" s="6"/>
      <c r="CRF4239" s="6"/>
      <c r="CRG4239" s="6"/>
      <c r="CRH4239" s="6"/>
      <c r="CRI4239" s="6"/>
      <c r="CRJ4239" s="6"/>
      <c r="CRK4239" s="6"/>
      <c r="CRL4239" s="6"/>
      <c r="CRM4239" s="6"/>
      <c r="CRN4239" s="6"/>
      <c r="CRO4239" s="6"/>
      <c r="CRP4239" s="6"/>
      <c r="CRQ4239" s="6"/>
      <c r="CRR4239" s="6"/>
      <c r="CRS4239" s="6"/>
      <c r="CRT4239" s="6"/>
      <c r="CRU4239" s="6"/>
      <c r="CRV4239" s="6"/>
      <c r="CRW4239" s="6"/>
      <c r="CRX4239" s="6"/>
      <c r="CRY4239" s="6"/>
      <c r="CRZ4239" s="6"/>
      <c r="CSA4239" s="6"/>
      <c r="CSB4239" s="6"/>
      <c r="CSC4239" s="6"/>
      <c r="CSD4239" s="6"/>
      <c r="CSE4239" s="6"/>
      <c r="CSF4239" s="6"/>
      <c r="CSG4239" s="6"/>
      <c r="CSH4239" s="6"/>
      <c r="CSI4239" s="6"/>
      <c r="CSJ4239" s="6"/>
      <c r="CSK4239" s="6"/>
      <c r="CSL4239" s="6"/>
      <c r="CSM4239" s="6"/>
      <c r="CSN4239" s="6"/>
      <c r="CSO4239" s="6"/>
      <c r="CSP4239" s="6"/>
      <c r="CSQ4239" s="6"/>
      <c r="CSR4239" s="6"/>
      <c r="CSS4239" s="6"/>
      <c r="CST4239" s="6"/>
      <c r="CSU4239" s="6"/>
      <c r="CSV4239" s="6"/>
      <c r="CSW4239" s="6"/>
      <c r="CSX4239" s="6"/>
      <c r="CSY4239" s="6"/>
      <c r="CSZ4239" s="6"/>
      <c r="CTA4239" s="6"/>
      <c r="CTB4239" s="6"/>
      <c r="CTC4239" s="6"/>
      <c r="CTD4239" s="6"/>
      <c r="CTE4239" s="6"/>
      <c r="CTF4239" s="6"/>
      <c r="CTG4239" s="6"/>
      <c r="CTH4239" s="6"/>
      <c r="CTI4239" s="6"/>
      <c r="CTJ4239" s="6"/>
      <c r="CTK4239" s="6"/>
      <c r="CTL4239" s="6"/>
      <c r="CTM4239" s="6"/>
      <c r="CTN4239" s="6"/>
      <c r="CTO4239" s="6"/>
      <c r="CTP4239" s="6"/>
      <c r="CTQ4239" s="6"/>
      <c r="CTR4239" s="6"/>
      <c r="CTS4239" s="6"/>
      <c r="CTT4239" s="6"/>
      <c r="CTU4239" s="6"/>
      <c r="CTV4239" s="6"/>
      <c r="CTW4239" s="6"/>
      <c r="CTX4239" s="6"/>
      <c r="CTY4239" s="6"/>
      <c r="CTZ4239" s="6"/>
      <c r="CUA4239" s="6"/>
      <c r="CUB4239" s="6"/>
      <c r="CUC4239" s="6"/>
      <c r="CUD4239" s="6"/>
      <c r="CUE4239" s="6"/>
      <c r="CUF4239" s="6"/>
      <c r="CUG4239" s="6"/>
      <c r="CUH4239" s="6"/>
      <c r="CUI4239" s="6"/>
      <c r="CUJ4239" s="6"/>
      <c r="CUK4239" s="6"/>
      <c r="CUL4239" s="6"/>
      <c r="CUM4239" s="6"/>
      <c r="CUN4239" s="6"/>
      <c r="CUO4239" s="6"/>
      <c r="CUP4239" s="6"/>
      <c r="CUQ4239" s="6"/>
      <c r="CUR4239" s="6"/>
      <c r="CUS4239" s="6"/>
      <c r="CUT4239" s="6"/>
      <c r="CUU4239" s="6"/>
      <c r="CUV4239" s="6"/>
      <c r="CUW4239" s="6"/>
      <c r="CUX4239" s="6"/>
      <c r="CUY4239" s="6"/>
      <c r="CUZ4239" s="6"/>
      <c r="CVA4239" s="6"/>
      <c r="CVB4239" s="6"/>
      <c r="CVC4239" s="6"/>
      <c r="CVD4239" s="6"/>
      <c r="CVE4239" s="6"/>
      <c r="CVF4239" s="6"/>
      <c r="CVG4239" s="6"/>
      <c r="CVH4239" s="6"/>
      <c r="CVI4239" s="6"/>
      <c r="CVJ4239" s="6"/>
      <c r="CVK4239" s="6"/>
      <c r="CVL4239" s="6"/>
      <c r="CVM4239" s="6"/>
      <c r="CVN4239" s="6"/>
      <c r="CVO4239" s="6"/>
      <c r="CVP4239" s="6"/>
      <c r="CVQ4239" s="6"/>
      <c r="CVR4239" s="6"/>
      <c r="CVS4239" s="6"/>
      <c r="CVT4239" s="6"/>
      <c r="CVU4239" s="6"/>
      <c r="CVV4239" s="6"/>
      <c r="CVW4239" s="6"/>
      <c r="CVX4239" s="6"/>
      <c r="CVY4239" s="6"/>
      <c r="CVZ4239" s="6"/>
      <c r="CWA4239" s="6"/>
      <c r="CWB4239" s="6"/>
      <c r="CWC4239" s="6"/>
      <c r="CWD4239" s="6"/>
      <c r="CWE4239" s="6"/>
      <c r="CWF4239" s="6"/>
      <c r="CWG4239" s="6"/>
      <c r="CWH4239" s="6"/>
      <c r="CWI4239" s="6"/>
      <c r="CWJ4239" s="6"/>
      <c r="CWK4239" s="6"/>
      <c r="CWL4239" s="6"/>
      <c r="CWM4239" s="6"/>
      <c r="CWN4239" s="6"/>
      <c r="CWO4239" s="6"/>
      <c r="CWP4239" s="6"/>
      <c r="CWQ4239" s="6"/>
      <c r="CWR4239" s="6"/>
      <c r="CWS4239" s="6"/>
      <c r="CWT4239" s="6"/>
      <c r="CWU4239" s="6"/>
      <c r="CWV4239" s="6"/>
      <c r="CWW4239" s="6"/>
      <c r="CWX4239" s="6"/>
      <c r="CWY4239" s="6"/>
      <c r="CWZ4239" s="6"/>
      <c r="CXA4239" s="6"/>
      <c r="CXB4239" s="6"/>
      <c r="CXC4239" s="6"/>
      <c r="CXD4239" s="6"/>
      <c r="CXE4239" s="6"/>
      <c r="CXF4239" s="6"/>
      <c r="CXG4239" s="6"/>
      <c r="CXH4239" s="6"/>
      <c r="CXI4239" s="6"/>
      <c r="CXJ4239" s="6"/>
      <c r="CXK4239" s="6"/>
      <c r="CXL4239" s="6"/>
      <c r="CXM4239" s="6"/>
      <c r="CXN4239" s="6"/>
      <c r="CXO4239" s="6"/>
      <c r="CXP4239" s="6"/>
      <c r="CXQ4239" s="6"/>
      <c r="CXR4239" s="6"/>
      <c r="CXS4239" s="6"/>
      <c r="CXT4239" s="6"/>
      <c r="CXU4239" s="6"/>
      <c r="CXV4239" s="6"/>
      <c r="CXW4239" s="6"/>
      <c r="CXX4239" s="6"/>
      <c r="CXY4239" s="6"/>
      <c r="CXZ4239" s="6"/>
      <c r="CYA4239" s="6"/>
      <c r="CYB4239" s="6"/>
      <c r="CYC4239" s="6"/>
      <c r="CYD4239" s="6"/>
      <c r="CYE4239" s="6"/>
      <c r="CYF4239" s="6"/>
      <c r="CYG4239" s="6"/>
      <c r="CYH4239" s="6"/>
      <c r="CYI4239" s="6"/>
      <c r="CYJ4239" s="6"/>
      <c r="CYK4239" s="6"/>
      <c r="CYL4239" s="6"/>
      <c r="CYM4239" s="6"/>
      <c r="CYN4239" s="6"/>
      <c r="CYO4239" s="6"/>
      <c r="CYP4239" s="6"/>
      <c r="CYQ4239" s="6"/>
      <c r="CYR4239" s="6"/>
      <c r="CYS4239" s="6"/>
      <c r="CYT4239" s="6"/>
      <c r="CYU4239" s="6"/>
      <c r="CYV4239" s="6"/>
      <c r="CYW4239" s="6"/>
      <c r="CYX4239" s="6"/>
      <c r="CYY4239" s="6"/>
      <c r="CYZ4239" s="6"/>
      <c r="CZA4239" s="6"/>
      <c r="CZB4239" s="6"/>
      <c r="CZC4239" s="6"/>
      <c r="CZD4239" s="6"/>
      <c r="CZE4239" s="6"/>
      <c r="CZF4239" s="6"/>
      <c r="CZG4239" s="6"/>
      <c r="CZH4239" s="6"/>
      <c r="CZI4239" s="6"/>
      <c r="CZJ4239" s="6"/>
      <c r="CZK4239" s="6"/>
      <c r="CZL4239" s="6"/>
      <c r="CZM4239" s="6"/>
      <c r="CZN4239" s="6"/>
      <c r="CZO4239" s="6"/>
      <c r="CZP4239" s="6"/>
      <c r="CZQ4239" s="6"/>
      <c r="CZR4239" s="6"/>
      <c r="CZS4239" s="6"/>
      <c r="CZT4239" s="6"/>
      <c r="CZU4239" s="6"/>
      <c r="CZV4239" s="6"/>
      <c r="CZW4239" s="6"/>
      <c r="CZX4239" s="6"/>
      <c r="CZY4239" s="6"/>
      <c r="CZZ4239" s="6"/>
      <c r="DAA4239" s="6"/>
      <c r="DAB4239" s="6"/>
      <c r="DAC4239" s="6"/>
      <c r="DAD4239" s="6"/>
      <c r="DAE4239" s="6"/>
      <c r="DAF4239" s="6"/>
      <c r="DAG4239" s="6"/>
      <c r="DAH4239" s="6"/>
      <c r="DAI4239" s="6"/>
      <c r="DAJ4239" s="6"/>
      <c r="DAK4239" s="6"/>
      <c r="DAL4239" s="6"/>
      <c r="DAM4239" s="6"/>
      <c r="DAN4239" s="6"/>
      <c r="DAO4239" s="6"/>
      <c r="DAP4239" s="6"/>
      <c r="DAQ4239" s="6"/>
      <c r="DAR4239" s="6"/>
      <c r="DAS4239" s="6"/>
      <c r="DAT4239" s="6"/>
      <c r="DAU4239" s="6"/>
      <c r="DAV4239" s="6"/>
      <c r="DAW4239" s="6"/>
      <c r="DAX4239" s="6"/>
      <c r="DAY4239" s="6"/>
      <c r="DAZ4239" s="6"/>
      <c r="DBA4239" s="6"/>
      <c r="DBB4239" s="6"/>
      <c r="DBC4239" s="6"/>
      <c r="DBD4239" s="6"/>
      <c r="DBE4239" s="6"/>
      <c r="DBF4239" s="6"/>
      <c r="DBG4239" s="6"/>
      <c r="DBH4239" s="6"/>
      <c r="DBI4239" s="6"/>
      <c r="DBJ4239" s="6"/>
      <c r="DBK4239" s="6"/>
      <c r="DBL4239" s="6"/>
      <c r="DBM4239" s="6"/>
      <c r="DBN4239" s="6"/>
      <c r="DBO4239" s="6"/>
      <c r="DBP4239" s="6"/>
      <c r="DBQ4239" s="6"/>
      <c r="DBR4239" s="6"/>
      <c r="DBS4239" s="6"/>
      <c r="DBT4239" s="6"/>
      <c r="DBU4239" s="6"/>
      <c r="DBV4239" s="6"/>
      <c r="DBW4239" s="6"/>
      <c r="DBX4239" s="6"/>
      <c r="DBY4239" s="6"/>
      <c r="DBZ4239" s="6"/>
      <c r="DCA4239" s="6"/>
      <c r="DCB4239" s="6"/>
      <c r="DCC4239" s="6"/>
      <c r="DCD4239" s="6"/>
      <c r="DCE4239" s="6"/>
      <c r="DCF4239" s="6"/>
      <c r="DCG4239" s="6"/>
      <c r="DCH4239" s="6"/>
      <c r="DCI4239" s="6"/>
      <c r="DCJ4239" s="6"/>
      <c r="DCK4239" s="6"/>
      <c r="DCL4239" s="6"/>
      <c r="DCM4239" s="6"/>
      <c r="DCN4239" s="6"/>
      <c r="DCO4239" s="6"/>
      <c r="DCP4239" s="6"/>
      <c r="DCQ4239" s="6"/>
      <c r="DCR4239" s="6"/>
      <c r="DCS4239" s="6"/>
      <c r="DCT4239" s="6"/>
      <c r="DCU4239" s="6"/>
      <c r="DCV4239" s="6"/>
      <c r="DCW4239" s="6"/>
      <c r="DCX4239" s="6"/>
      <c r="DCY4239" s="6"/>
      <c r="DCZ4239" s="6"/>
      <c r="DDA4239" s="6"/>
      <c r="DDB4239" s="6"/>
      <c r="DDC4239" s="6"/>
      <c r="DDD4239" s="6"/>
      <c r="DDE4239" s="6"/>
      <c r="DDF4239" s="6"/>
      <c r="DDG4239" s="6"/>
      <c r="DDH4239" s="6"/>
      <c r="DDI4239" s="6"/>
      <c r="DDJ4239" s="6"/>
      <c r="DDK4239" s="6"/>
      <c r="DDL4239" s="6"/>
      <c r="DDM4239" s="6"/>
      <c r="DDN4239" s="6"/>
      <c r="DDO4239" s="6"/>
      <c r="DDP4239" s="6"/>
      <c r="DDQ4239" s="6"/>
      <c r="DDR4239" s="6"/>
      <c r="DDS4239" s="6"/>
      <c r="DDT4239" s="6"/>
      <c r="DDU4239" s="6"/>
      <c r="DDV4239" s="6"/>
      <c r="DDW4239" s="6"/>
      <c r="DDX4239" s="6"/>
      <c r="DDY4239" s="6"/>
      <c r="DDZ4239" s="6"/>
      <c r="DEA4239" s="6"/>
      <c r="DEB4239" s="6"/>
      <c r="DEC4239" s="6"/>
      <c r="DED4239" s="6"/>
      <c r="DEE4239" s="6"/>
      <c r="DEF4239" s="6"/>
      <c r="DEG4239" s="6"/>
      <c r="DEH4239" s="6"/>
      <c r="DEI4239" s="6"/>
      <c r="DEJ4239" s="6"/>
      <c r="DEK4239" s="6"/>
      <c r="DEL4239" s="6"/>
      <c r="DEM4239" s="6"/>
      <c r="DEN4239" s="6"/>
      <c r="DEO4239" s="6"/>
      <c r="DEP4239" s="6"/>
      <c r="DEQ4239" s="6"/>
      <c r="DER4239" s="6"/>
      <c r="DES4239" s="6"/>
      <c r="DET4239" s="6"/>
      <c r="DEU4239" s="6"/>
      <c r="DEV4239" s="6"/>
      <c r="DEW4239" s="6"/>
      <c r="DEX4239" s="6"/>
      <c r="DEY4239" s="6"/>
      <c r="DEZ4239" s="6"/>
      <c r="DFA4239" s="6"/>
      <c r="DFB4239" s="6"/>
      <c r="DFC4239" s="6"/>
      <c r="DFD4239" s="6"/>
      <c r="DFE4239" s="6"/>
      <c r="DFF4239" s="6"/>
      <c r="DFG4239" s="6"/>
      <c r="DFH4239" s="6"/>
      <c r="DFI4239" s="6"/>
      <c r="DFJ4239" s="6"/>
      <c r="DFK4239" s="6"/>
      <c r="DFL4239" s="6"/>
      <c r="DFM4239" s="6"/>
      <c r="DFN4239" s="6"/>
      <c r="DFO4239" s="6"/>
      <c r="DFP4239" s="6"/>
      <c r="DFQ4239" s="6"/>
      <c r="DFR4239" s="6"/>
      <c r="DFS4239" s="6"/>
      <c r="DFT4239" s="6"/>
      <c r="DFU4239" s="6"/>
      <c r="DFV4239" s="6"/>
      <c r="DFW4239" s="6"/>
      <c r="DFX4239" s="6"/>
      <c r="DFY4239" s="6"/>
      <c r="DFZ4239" s="6"/>
      <c r="DGA4239" s="6"/>
      <c r="DGB4239" s="6"/>
      <c r="DGC4239" s="6"/>
      <c r="DGD4239" s="6"/>
      <c r="DGE4239" s="6"/>
      <c r="DGF4239" s="6"/>
      <c r="DGG4239" s="6"/>
      <c r="DGH4239" s="6"/>
      <c r="DGI4239" s="6"/>
      <c r="DGJ4239" s="6"/>
      <c r="DGK4239" s="6"/>
      <c r="DGL4239" s="6"/>
      <c r="DGM4239" s="6"/>
      <c r="DGN4239" s="6"/>
      <c r="DGO4239" s="6"/>
      <c r="DGP4239" s="6"/>
      <c r="DGQ4239" s="6"/>
      <c r="DGR4239" s="6"/>
      <c r="DGS4239" s="6"/>
      <c r="DGT4239" s="6"/>
      <c r="DGU4239" s="6"/>
      <c r="DGV4239" s="6"/>
      <c r="DGW4239" s="6"/>
      <c r="DGX4239" s="6"/>
      <c r="DGY4239" s="6"/>
      <c r="DGZ4239" s="6"/>
      <c r="DHA4239" s="6"/>
      <c r="DHB4239" s="6"/>
      <c r="DHC4239" s="6"/>
      <c r="DHD4239" s="6"/>
      <c r="DHE4239" s="6"/>
      <c r="DHF4239" s="6"/>
      <c r="DHG4239" s="6"/>
      <c r="DHH4239" s="6"/>
      <c r="DHI4239" s="6"/>
      <c r="DHJ4239" s="6"/>
      <c r="DHK4239" s="6"/>
      <c r="DHL4239" s="6"/>
      <c r="DHM4239" s="6"/>
      <c r="DHN4239" s="6"/>
      <c r="DHO4239" s="6"/>
      <c r="DHP4239" s="6"/>
      <c r="DHQ4239" s="6"/>
      <c r="DHR4239" s="6"/>
      <c r="DHS4239" s="6"/>
      <c r="DHT4239" s="6"/>
      <c r="DHU4239" s="6"/>
      <c r="DHV4239" s="6"/>
      <c r="DHW4239" s="6"/>
      <c r="DHX4239" s="6"/>
      <c r="DHY4239" s="6"/>
      <c r="DHZ4239" s="6"/>
      <c r="DIA4239" s="6"/>
      <c r="DIB4239" s="6"/>
      <c r="DIC4239" s="6"/>
      <c r="DID4239" s="6"/>
      <c r="DIE4239" s="6"/>
      <c r="DIF4239" s="6"/>
      <c r="DIG4239" s="6"/>
      <c r="DIH4239" s="6"/>
      <c r="DII4239" s="6"/>
      <c r="DIJ4239" s="6"/>
      <c r="DIK4239" s="6"/>
      <c r="DIL4239" s="6"/>
      <c r="DIM4239" s="6"/>
      <c r="DIN4239" s="6"/>
      <c r="DIO4239" s="6"/>
      <c r="DIP4239" s="6"/>
      <c r="DIQ4239" s="6"/>
      <c r="DIR4239" s="6"/>
      <c r="DIS4239" s="6"/>
      <c r="DIT4239" s="6"/>
      <c r="DIU4239" s="6"/>
      <c r="DIV4239" s="6"/>
      <c r="DIW4239" s="6"/>
      <c r="DIX4239" s="6"/>
      <c r="DIY4239" s="6"/>
      <c r="DIZ4239" s="6"/>
      <c r="DJA4239" s="6"/>
      <c r="DJB4239" s="6"/>
      <c r="DJC4239" s="6"/>
      <c r="DJD4239" s="6"/>
      <c r="DJE4239" s="6"/>
      <c r="DJF4239" s="6"/>
      <c r="DJG4239" s="6"/>
      <c r="DJH4239" s="6"/>
      <c r="DJI4239" s="6"/>
      <c r="DJJ4239" s="6"/>
      <c r="DJK4239" s="6"/>
      <c r="DJL4239" s="6"/>
      <c r="DJM4239" s="6"/>
      <c r="DJN4239" s="6"/>
      <c r="DJO4239" s="6"/>
      <c r="DJP4239" s="6"/>
      <c r="DJQ4239" s="6"/>
      <c r="DJR4239" s="6"/>
      <c r="DJS4239" s="6"/>
      <c r="DJT4239" s="6"/>
      <c r="DJU4239" s="6"/>
      <c r="DJV4239" s="6"/>
      <c r="DJW4239" s="6"/>
      <c r="DJX4239" s="6"/>
      <c r="DJY4239" s="6"/>
      <c r="DJZ4239" s="6"/>
      <c r="DKA4239" s="6"/>
      <c r="DKB4239" s="6"/>
      <c r="DKC4239" s="6"/>
      <c r="DKD4239" s="6"/>
      <c r="DKE4239" s="6"/>
      <c r="DKF4239" s="6"/>
      <c r="DKG4239" s="6"/>
      <c r="DKH4239" s="6"/>
      <c r="DKI4239" s="6"/>
      <c r="DKJ4239" s="6"/>
      <c r="DKK4239" s="6"/>
      <c r="DKL4239" s="6"/>
      <c r="DKM4239" s="6"/>
      <c r="DKN4239" s="6"/>
      <c r="DKO4239" s="6"/>
      <c r="DKP4239" s="6"/>
      <c r="DKQ4239" s="6"/>
      <c r="DKR4239" s="6"/>
      <c r="DKS4239" s="6"/>
      <c r="DKT4239" s="6"/>
      <c r="DKU4239" s="6"/>
      <c r="DKV4239" s="6"/>
      <c r="DKW4239" s="6"/>
      <c r="DKX4239" s="6"/>
      <c r="DKY4239" s="6"/>
      <c r="DKZ4239" s="6"/>
      <c r="DLA4239" s="6"/>
      <c r="DLB4239" s="6"/>
      <c r="DLC4239" s="6"/>
      <c r="DLD4239" s="6"/>
      <c r="DLE4239" s="6"/>
      <c r="DLF4239" s="6"/>
      <c r="DLG4239" s="6"/>
      <c r="DLH4239" s="6"/>
      <c r="DLI4239" s="6"/>
      <c r="DLJ4239" s="6"/>
      <c r="DLK4239" s="6"/>
      <c r="DLL4239" s="6"/>
      <c r="DLM4239" s="6"/>
      <c r="DLN4239" s="6"/>
      <c r="DLO4239" s="6"/>
      <c r="DLP4239" s="6"/>
      <c r="DLQ4239" s="6"/>
      <c r="DLR4239" s="6"/>
      <c r="DLS4239" s="6"/>
      <c r="DLT4239" s="6"/>
      <c r="DLU4239" s="6"/>
      <c r="DLV4239" s="6"/>
      <c r="DLW4239" s="6"/>
      <c r="DLX4239" s="6"/>
      <c r="DLY4239" s="6"/>
      <c r="DLZ4239" s="6"/>
      <c r="DMA4239" s="6"/>
      <c r="DMB4239" s="6"/>
      <c r="DMC4239" s="6"/>
      <c r="DMD4239" s="6"/>
      <c r="DME4239" s="6"/>
      <c r="DMF4239" s="6"/>
      <c r="DMG4239" s="6"/>
      <c r="DMH4239" s="6"/>
      <c r="DMI4239" s="6"/>
      <c r="DMJ4239" s="6"/>
      <c r="DMK4239" s="6"/>
      <c r="DML4239" s="6"/>
      <c r="DMM4239" s="6"/>
      <c r="DMN4239" s="6"/>
      <c r="DMO4239" s="6"/>
      <c r="DMP4239" s="6"/>
      <c r="DMQ4239" s="6"/>
      <c r="DMR4239" s="6"/>
      <c r="DMS4239" s="6"/>
      <c r="DMT4239" s="6"/>
      <c r="DMU4239" s="6"/>
      <c r="DMV4239" s="6"/>
      <c r="DMW4239" s="6"/>
      <c r="DMX4239" s="6"/>
      <c r="DMY4239" s="6"/>
      <c r="DMZ4239" s="6"/>
      <c r="DNA4239" s="6"/>
      <c r="DNB4239" s="6"/>
      <c r="DNC4239" s="6"/>
      <c r="DND4239" s="6"/>
      <c r="DNE4239" s="6"/>
      <c r="DNF4239" s="6"/>
      <c r="DNG4239" s="6"/>
      <c r="DNH4239" s="6"/>
      <c r="DNI4239" s="6"/>
      <c r="DNJ4239" s="6"/>
      <c r="DNK4239" s="6"/>
      <c r="DNL4239" s="6"/>
      <c r="DNM4239" s="6"/>
      <c r="DNN4239" s="6"/>
      <c r="DNO4239" s="6"/>
      <c r="DNP4239" s="6"/>
      <c r="DNQ4239" s="6"/>
      <c r="DNR4239" s="6"/>
      <c r="DNS4239" s="6"/>
      <c r="DNT4239" s="6"/>
      <c r="DNU4239" s="6"/>
      <c r="DNV4239" s="6"/>
      <c r="DNW4239" s="6"/>
      <c r="DNX4239" s="6"/>
      <c r="DNY4239" s="6"/>
      <c r="DNZ4239" s="6"/>
      <c r="DOA4239" s="6"/>
      <c r="DOB4239" s="6"/>
      <c r="DOC4239" s="6"/>
      <c r="DOD4239" s="6"/>
      <c r="DOE4239" s="6"/>
      <c r="DOF4239" s="6"/>
      <c r="DOG4239" s="6"/>
      <c r="DOH4239" s="6"/>
      <c r="DOI4239" s="6"/>
      <c r="DOJ4239" s="6"/>
      <c r="DOK4239" s="6"/>
      <c r="DOL4239" s="6"/>
      <c r="DOM4239" s="6"/>
      <c r="DON4239" s="6"/>
      <c r="DOO4239" s="6"/>
      <c r="DOP4239" s="6"/>
      <c r="DOQ4239" s="6"/>
      <c r="DOR4239" s="6"/>
      <c r="DOS4239" s="6"/>
      <c r="DOT4239" s="6"/>
      <c r="DOU4239" s="6"/>
      <c r="DOV4239" s="6"/>
      <c r="DOW4239" s="6"/>
      <c r="DOX4239" s="6"/>
      <c r="DOY4239" s="6"/>
      <c r="DOZ4239" s="6"/>
      <c r="DPA4239" s="6"/>
      <c r="DPB4239" s="6"/>
      <c r="DPC4239" s="6"/>
      <c r="DPD4239" s="6"/>
      <c r="DPE4239" s="6"/>
      <c r="DPF4239" s="6"/>
      <c r="DPG4239" s="6"/>
      <c r="DPH4239" s="6"/>
      <c r="DPI4239" s="6"/>
      <c r="DPJ4239" s="6"/>
      <c r="DPK4239" s="6"/>
      <c r="DPL4239" s="6"/>
      <c r="DPM4239" s="6"/>
      <c r="DPN4239" s="6"/>
      <c r="DPO4239" s="6"/>
      <c r="DPP4239" s="6"/>
      <c r="DPQ4239" s="6"/>
      <c r="DPR4239" s="6"/>
      <c r="DPS4239" s="6"/>
      <c r="DPT4239" s="6"/>
      <c r="DPU4239" s="6"/>
      <c r="DPV4239" s="6"/>
      <c r="DPW4239" s="6"/>
      <c r="DPX4239" s="6"/>
      <c r="DPY4239" s="6"/>
      <c r="DPZ4239" s="6"/>
      <c r="DQA4239" s="6"/>
      <c r="DQB4239" s="6"/>
      <c r="DQC4239" s="6"/>
      <c r="DQD4239" s="6"/>
      <c r="DQE4239" s="6"/>
      <c r="DQF4239" s="6"/>
      <c r="DQG4239" s="6"/>
      <c r="DQH4239" s="6"/>
      <c r="DQI4239" s="6"/>
      <c r="DQJ4239" s="6"/>
      <c r="DQK4239" s="6"/>
      <c r="DQL4239" s="6"/>
      <c r="DQM4239" s="6"/>
      <c r="DQN4239" s="6"/>
      <c r="DQO4239" s="6"/>
      <c r="DQP4239" s="6"/>
      <c r="DQQ4239" s="6"/>
      <c r="DQR4239" s="6"/>
      <c r="DQS4239" s="6"/>
      <c r="DQT4239" s="6"/>
      <c r="DQU4239" s="6"/>
      <c r="DQV4239" s="6"/>
      <c r="DQW4239" s="6"/>
      <c r="DQX4239" s="6"/>
      <c r="DQY4239" s="6"/>
      <c r="DQZ4239" s="6"/>
      <c r="DRA4239" s="6"/>
      <c r="DRB4239" s="6"/>
      <c r="DRC4239" s="6"/>
      <c r="DRD4239" s="6"/>
      <c r="DRE4239" s="6"/>
      <c r="DRF4239" s="6"/>
      <c r="DRG4239" s="6"/>
      <c r="DRH4239" s="6"/>
      <c r="DRI4239" s="6"/>
      <c r="DRJ4239" s="6"/>
      <c r="DRK4239" s="6"/>
      <c r="DRL4239" s="6"/>
      <c r="DRM4239" s="6"/>
      <c r="DRN4239" s="6"/>
      <c r="DRO4239" s="6"/>
      <c r="DRP4239" s="6"/>
      <c r="DRQ4239" s="6"/>
      <c r="DRR4239" s="6"/>
      <c r="DRS4239" s="6"/>
      <c r="DRT4239" s="6"/>
      <c r="DRU4239" s="6"/>
      <c r="DRV4239" s="6"/>
      <c r="DRW4239" s="6"/>
      <c r="DRX4239" s="6"/>
      <c r="DRY4239" s="6"/>
      <c r="DRZ4239" s="6"/>
      <c r="DSA4239" s="6"/>
      <c r="DSB4239" s="6"/>
      <c r="DSC4239" s="6"/>
      <c r="DSD4239" s="6"/>
      <c r="DSE4239" s="6"/>
      <c r="DSF4239" s="6"/>
      <c r="DSG4239" s="6"/>
      <c r="DSH4239" s="6"/>
      <c r="DSI4239" s="6"/>
      <c r="DSJ4239" s="6"/>
      <c r="DSK4239" s="6"/>
      <c r="DSL4239" s="6"/>
      <c r="DSM4239" s="6"/>
      <c r="DSN4239" s="6"/>
      <c r="DSO4239" s="6"/>
      <c r="DSP4239" s="6"/>
      <c r="DSQ4239" s="6"/>
      <c r="DSR4239" s="6"/>
      <c r="DSS4239" s="6"/>
      <c r="DST4239" s="6"/>
      <c r="DSU4239" s="6"/>
      <c r="DSV4239" s="6"/>
      <c r="DSW4239" s="6"/>
      <c r="DSX4239" s="6"/>
      <c r="DSY4239" s="6"/>
      <c r="DSZ4239" s="6"/>
      <c r="DTA4239" s="6"/>
      <c r="DTB4239" s="6"/>
      <c r="DTC4239" s="6"/>
      <c r="DTD4239" s="6"/>
      <c r="DTE4239" s="6"/>
      <c r="DTF4239" s="6"/>
      <c r="DTG4239" s="6"/>
      <c r="DTH4239" s="6"/>
      <c r="DTI4239" s="6"/>
      <c r="DTJ4239" s="6"/>
      <c r="DTK4239" s="6"/>
      <c r="DTL4239" s="6"/>
      <c r="DTM4239" s="6"/>
      <c r="DTN4239" s="6"/>
      <c r="DTO4239" s="6"/>
      <c r="DTP4239" s="6"/>
      <c r="DTQ4239" s="6"/>
      <c r="DTR4239" s="6"/>
      <c r="DTS4239" s="6"/>
      <c r="DTT4239" s="6"/>
      <c r="DTU4239" s="6"/>
      <c r="DTV4239" s="6"/>
      <c r="DTW4239" s="6"/>
      <c r="DTX4239" s="6"/>
      <c r="DTY4239" s="6"/>
      <c r="DTZ4239" s="6"/>
      <c r="DUA4239" s="6"/>
      <c r="DUB4239" s="6"/>
      <c r="DUC4239" s="6"/>
      <c r="DUD4239" s="6"/>
      <c r="DUE4239" s="6"/>
      <c r="DUF4239" s="6"/>
      <c r="DUG4239" s="6"/>
      <c r="DUH4239" s="6"/>
      <c r="DUI4239" s="6"/>
      <c r="DUJ4239" s="6"/>
      <c r="DUK4239" s="6"/>
      <c r="DUL4239" s="6"/>
      <c r="DUM4239" s="6"/>
      <c r="DUN4239" s="6"/>
      <c r="DUO4239" s="6"/>
      <c r="DUP4239" s="6"/>
      <c r="DUQ4239" s="6"/>
      <c r="DUR4239" s="6"/>
      <c r="DUS4239" s="6"/>
      <c r="DUT4239" s="6"/>
      <c r="DUU4239" s="6"/>
      <c r="DUV4239" s="6"/>
      <c r="DUW4239" s="6"/>
      <c r="DUX4239" s="6"/>
      <c r="DUY4239" s="6"/>
      <c r="DUZ4239" s="6"/>
      <c r="DVA4239" s="6"/>
      <c r="DVB4239" s="6"/>
      <c r="DVC4239" s="6"/>
      <c r="DVD4239" s="6"/>
      <c r="DVE4239" s="6"/>
      <c r="DVF4239" s="6"/>
      <c r="DVG4239" s="6"/>
      <c r="DVH4239" s="6"/>
      <c r="DVI4239" s="6"/>
      <c r="DVJ4239" s="6"/>
      <c r="DVK4239" s="6"/>
      <c r="DVL4239" s="6"/>
      <c r="DVM4239" s="6"/>
      <c r="DVN4239" s="6"/>
      <c r="DVO4239" s="6"/>
      <c r="DVP4239" s="6"/>
      <c r="DVQ4239" s="6"/>
      <c r="DVR4239" s="6"/>
      <c r="DVS4239" s="6"/>
      <c r="DVT4239" s="6"/>
      <c r="DVU4239" s="6"/>
      <c r="DVV4239" s="6"/>
      <c r="DVW4239" s="6"/>
      <c r="DVX4239" s="6"/>
      <c r="DVY4239" s="6"/>
      <c r="DVZ4239" s="6"/>
      <c r="DWA4239" s="6"/>
      <c r="DWB4239" s="6"/>
      <c r="DWC4239" s="6"/>
      <c r="DWD4239" s="6"/>
      <c r="DWE4239" s="6"/>
      <c r="DWF4239" s="6"/>
      <c r="DWG4239" s="6"/>
      <c r="DWH4239" s="6"/>
      <c r="DWI4239" s="6"/>
      <c r="DWJ4239" s="6"/>
      <c r="DWK4239" s="6"/>
      <c r="DWL4239" s="6"/>
      <c r="DWM4239" s="6"/>
      <c r="DWN4239" s="6"/>
      <c r="DWO4239" s="6"/>
      <c r="DWP4239" s="6"/>
      <c r="DWQ4239" s="6"/>
      <c r="DWR4239" s="6"/>
      <c r="DWS4239" s="6"/>
      <c r="DWT4239" s="6"/>
      <c r="DWU4239" s="6"/>
      <c r="DWV4239" s="6"/>
      <c r="DWW4239" s="6"/>
      <c r="DWX4239" s="6"/>
      <c r="DWY4239" s="6"/>
      <c r="DWZ4239" s="6"/>
      <c r="DXA4239" s="6"/>
      <c r="DXB4239" s="6"/>
      <c r="DXC4239" s="6"/>
      <c r="DXD4239" s="6"/>
      <c r="DXE4239" s="6"/>
      <c r="DXF4239" s="6"/>
      <c r="DXG4239" s="6"/>
      <c r="DXH4239" s="6"/>
      <c r="DXI4239" s="6"/>
      <c r="DXJ4239" s="6"/>
      <c r="DXK4239" s="6"/>
      <c r="DXL4239" s="6"/>
      <c r="DXM4239" s="6"/>
      <c r="DXN4239" s="6"/>
      <c r="DXO4239" s="6"/>
      <c r="DXP4239" s="6"/>
      <c r="DXQ4239" s="6"/>
      <c r="DXR4239" s="6"/>
      <c r="DXS4239" s="6"/>
      <c r="DXT4239" s="6"/>
      <c r="DXU4239" s="6"/>
      <c r="DXV4239" s="6"/>
      <c r="DXW4239" s="6"/>
      <c r="DXX4239" s="6"/>
      <c r="DXY4239" s="6"/>
      <c r="DXZ4239" s="6"/>
      <c r="DYA4239" s="6"/>
      <c r="DYB4239" s="6"/>
      <c r="DYC4239" s="6"/>
      <c r="DYD4239" s="6"/>
      <c r="DYE4239" s="6"/>
      <c r="DYF4239" s="6"/>
      <c r="DYG4239" s="6"/>
      <c r="DYH4239" s="6"/>
      <c r="DYI4239" s="6"/>
      <c r="DYJ4239" s="6"/>
      <c r="DYK4239" s="6"/>
      <c r="DYL4239" s="6"/>
      <c r="DYM4239" s="6"/>
      <c r="DYN4239" s="6"/>
      <c r="DYO4239" s="6"/>
      <c r="DYP4239" s="6"/>
      <c r="DYQ4239" s="6"/>
      <c r="DYR4239" s="6"/>
      <c r="DYS4239" s="6"/>
      <c r="DYT4239" s="6"/>
      <c r="DYU4239" s="6"/>
      <c r="DYV4239" s="6"/>
      <c r="DYW4239" s="6"/>
      <c r="DYX4239" s="6"/>
      <c r="DYY4239" s="6"/>
      <c r="DYZ4239" s="6"/>
      <c r="DZA4239" s="6"/>
      <c r="DZB4239" s="6"/>
      <c r="DZC4239" s="6"/>
      <c r="DZD4239" s="6"/>
      <c r="DZE4239" s="6"/>
      <c r="DZF4239" s="6"/>
      <c r="DZG4239" s="6"/>
      <c r="DZH4239" s="6"/>
      <c r="DZI4239" s="6"/>
      <c r="DZJ4239" s="6"/>
      <c r="DZK4239" s="6"/>
      <c r="DZL4239" s="6"/>
      <c r="DZM4239" s="6"/>
      <c r="DZN4239" s="6"/>
      <c r="DZO4239" s="6"/>
      <c r="DZP4239" s="6"/>
      <c r="DZQ4239" s="6"/>
      <c r="DZR4239" s="6"/>
      <c r="DZS4239" s="6"/>
      <c r="DZT4239" s="6"/>
      <c r="DZU4239" s="6"/>
      <c r="DZV4239" s="6"/>
      <c r="DZW4239" s="6"/>
      <c r="DZX4239" s="6"/>
      <c r="DZY4239" s="6"/>
      <c r="DZZ4239" s="6"/>
      <c r="EAA4239" s="6"/>
      <c r="EAB4239" s="6"/>
      <c r="EAC4239" s="6"/>
      <c r="EAD4239" s="6"/>
      <c r="EAE4239" s="6"/>
      <c r="EAF4239" s="6"/>
      <c r="EAG4239" s="6"/>
      <c r="EAH4239" s="6"/>
      <c r="EAI4239" s="6"/>
      <c r="EAJ4239" s="6"/>
      <c r="EAK4239" s="6"/>
      <c r="EAL4239" s="6"/>
      <c r="EAM4239" s="6"/>
      <c r="EAN4239" s="6"/>
      <c r="EAO4239" s="6"/>
      <c r="EAP4239" s="6"/>
      <c r="EAQ4239" s="6"/>
      <c r="EAR4239" s="6"/>
      <c r="EAS4239" s="6"/>
      <c r="EAT4239" s="6"/>
      <c r="EAU4239" s="6"/>
      <c r="EAV4239" s="6"/>
      <c r="EAW4239" s="6"/>
      <c r="EAX4239" s="6"/>
      <c r="EAY4239" s="6"/>
      <c r="EAZ4239" s="6"/>
      <c r="EBA4239" s="6"/>
      <c r="EBB4239" s="6"/>
      <c r="EBC4239" s="6"/>
      <c r="EBD4239" s="6"/>
      <c r="EBE4239" s="6"/>
      <c r="EBF4239" s="6"/>
      <c r="EBG4239" s="6"/>
      <c r="EBH4239" s="6"/>
      <c r="EBI4239" s="6"/>
      <c r="EBJ4239" s="6"/>
      <c r="EBK4239" s="6"/>
      <c r="EBL4239" s="6"/>
      <c r="EBM4239" s="6"/>
      <c r="EBN4239" s="6"/>
      <c r="EBO4239" s="6"/>
      <c r="EBP4239" s="6"/>
      <c r="EBQ4239" s="6"/>
      <c r="EBR4239" s="6"/>
      <c r="EBS4239" s="6"/>
      <c r="EBT4239" s="6"/>
      <c r="EBU4239" s="6"/>
      <c r="EBV4239" s="6"/>
      <c r="EBW4239" s="6"/>
      <c r="EBX4239" s="6"/>
      <c r="EBY4239" s="6"/>
      <c r="EBZ4239" s="6"/>
      <c r="ECA4239" s="6"/>
      <c r="ECB4239" s="6"/>
      <c r="ECC4239" s="6"/>
      <c r="ECD4239" s="6"/>
      <c r="ECE4239" s="6"/>
      <c r="ECF4239" s="6"/>
      <c r="ECG4239" s="6"/>
      <c r="ECH4239" s="6"/>
      <c r="ECI4239" s="6"/>
      <c r="ECJ4239" s="6"/>
      <c r="ECK4239" s="6"/>
      <c r="ECL4239" s="6"/>
      <c r="ECM4239" s="6"/>
      <c r="ECN4239" s="6"/>
      <c r="ECO4239" s="6"/>
      <c r="ECP4239" s="6"/>
      <c r="ECQ4239" s="6"/>
      <c r="ECR4239" s="6"/>
      <c r="ECS4239" s="6"/>
      <c r="ECT4239" s="6"/>
      <c r="ECU4239" s="6"/>
      <c r="ECV4239" s="6"/>
      <c r="ECW4239" s="6"/>
      <c r="ECX4239" s="6"/>
      <c r="ECY4239" s="6"/>
      <c r="ECZ4239" s="6"/>
      <c r="EDA4239" s="6"/>
      <c r="EDB4239" s="6"/>
      <c r="EDC4239" s="6"/>
      <c r="EDD4239" s="6"/>
      <c r="EDE4239" s="6"/>
      <c r="EDF4239" s="6"/>
      <c r="EDG4239" s="6"/>
      <c r="EDH4239" s="6"/>
      <c r="EDI4239" s="6"/>
      <c r="EDJ4239" s="6"/>
      <c r="EDK4239" s="6"/>
      <c r="EDL4239" s="6"/>
      <c r="EDM4239" s="6"/>
      <c r="EDN4239" s="6"/>
      <c r="EDO4239" s="6"/>
      <c r="EDP4239" s="6"/>
      <c r="EDQ4239" s="6"/>
      <c r="EDR4239" s="6"/>
      <c r="EDS4239" s="6"/>
      <c r="EDT4239" s="6"/>
      <c r="EDU4239" s="6"/>
      <c r="EDV4239" s="6"/>
      <c r="EDW4239" s="6"/>
      <c r="EDX4239" s="6"/>
      <c r="EDY4239" s="6"/>
      <c r="EDZ4239" s="6"/>
      <c r="EEA4239" s="6"/>
      <c r="EEB4239" s="6"/>
      <c r="EEC4239" s="6"/>
      <c r="EED4239" s="6"/>
      <c r="EEE4239" s="6"/>
      <c r="EEF4239" s="6"/>
      <c r="EEG4239" s="6"/>
      <c r="EEH4239" s="6"/>
      <c r="EEI4239" s="6"/>
      <c r="EEJ4239" s="6"/>
      <c r="EEK4239" s="6"/>
      <c r="EEL4239" s="6"/>
      <c r="EEM4239" s="6"/>
      <c r="EEN4239" s="6"/>
      <c r="EEO4239" s="6"/>
      <c r="EEP4239" s="6"/>
      <c r="EEQ4239" s="6"/>
      <c r="EER4239" s="6"/>
      <c r="EES4239" s="6"/>
      <c r="EET4239" s="6"/>
      <c r="EEU4239" s="6"/>
      <c r="EEV4239" s="6"/>
      <c r="EEW4239" s="6"/>
      <c r="EEX4239" s="6"/>
      <c r="EEY4239" s="6"/>
      <c r="EEZ4239" s="6"/>
      <c r="EFA4239" s="6"/>
      <c r="EFB4239" s="6"/>
      <c r="EFC4239" s="6"/>
      <c r="EFD4239" s="6"/>
      <c r="EFE4239" s="6"/>
      <c r="EFF4239" s="6"/>
      <c r="EFG4239" s="6"/>
      <c r="EFH4239" s="6"/>
      <c r="EFI4239" s="6"/>
      <c r="EFJ4239" s="6"/>
      <c r="EFK4239" s="6"/>
      <c r="EFL4239" s="6"/>
      <c r="EFM4239" s="6"/>
      <c r="EFN4239" s="6"/>
      <c r="EFO4239" s="6"/>
      <c r="EFP4239" s="6"/>
      <c r="EFQ4239" s="6"/>
      <c r="EFR4239" s="6"/>
      <c r="EFS4239" s="6"/>
      <c r="EFT4239" s="6"/>
      <c r="EFU4239" s="6"/>
      <c r="EFV4239" s="6"/>
      <c r="EFW4239" s="6"/>
      <c r="EFX4239" s="6"/>
      <c r="EFY4239" s="6"/>
      <c r="EFZ4239" s="6"/>
      <c r="EGA4239" s="6"/>
      <c r="EGB4239" s="6"/>
      <c r="EGC4239" s="6"/>
      <c r="EGD4239" s="6"/>
      <c r="EGE4239" s="6"/>
      <c r="EGF4239" s="6"/>
      <c r="EGG4239" s="6"/>
      <c r="EGH4239" s="6"/>
      <c r="EGI4239" s="6"/>
      <c r="EGJ4239" s="6"/>
      <c r="EGK4239" s="6"/>
      <c r="EGL4239" s="6"/>
      <c r="EGM4239" s="6"/>
      <c r="EGN4239" s="6"/>
      <c r="EGO4239" s="6"/>
      <c r="EGP4239" s="6"/>
      <c r="EGQ4239" s="6"/>
      <c r="EGR4239" s="6"/>
      <c r="EGS4239" s="6"/>
      <c r="EGT4239" s="6"/>
      <c r="EGU4239" s="6"/>
      <c r="EGV4239" s="6"/>
      <c r="EGW4239" s="6"/>
      <c r="EGX4239" s="6"/>
      <c r="EGY4239" s="6"/>
      <c r="EGZ4239" s="6"/>
      <c r="EHA4239" s="6"/>
      <c r="EHB4239" s="6"/>
      <c r="EHC4239" s="6"/>
      <c r="EHD4239" s="6"/>
      <c r="EHE4239" s="6"/>
      <c r="EHF4239" s="6"/>
      <c r="EHG4239" s="6"/>
      <c r="EHH4239" s="6"/>
      <c r="EHI4239" s="6"/>
      <c r="EHJ4239" s="6"/>
      <c r="EHK4239" s="6"/>
      <c r="EHL4239" s="6"/>
      <c r="EHM4239" s="6"/>
      <c r="EHN4239" s="6"/>
      <c r="EHO4239" s="6"/>
      <c r="EHP4239" s="6"/>
      <c r="EHQ4239" s="6"/>
      <c r="EHR4239" s="6"/>
      <c r="EHS4239" s="6"/>
      <c r="EHT4239" s="6"/>
      <c r="EHU4239" s="6"/>
      <c r="EHV4239" s="6"/>
      <c r="EHW4239" s="6"/>
      <c r="EHX4239" s="6"/>
      <c r="EHY4239" s="6"/>
      <c r="EHZ4239" s="6"/>
      <c r="EIA4239" s="6"/>
      <c r="EIB4239" s="6"/>
      <c r="EIC4239" s="6"/>
      <c r="EID4239" s="6"/>
      <c r="EIE4239" s="6"/>
      <c r="EIF4239" s="6"/>
      <c r="EIG4239" s="6"/>
      <c r="EIH4239" s="6"/>
      <c r="EII4239" s="6"/>
      <c r="EIJ4239" s="6"/>
      <c r="EIK4239" s="6"/>
      <c r="EIL4239" s="6"/>
      <c r="EIM4239" s="6"/>
      <c r="EIN4239" s="6"/>
      <c r="EIO4239" s="6"/>
      <c r="EIP4239" s="6"/>
      <c r="EIQ4239" s="6"/>
      <c r="EIR4239" s="6"/>
      <c r="EIS4239" s="6"/>
      <c r="EIT4239" s="6"/>
      <c r="EIU4239" s="6"/>
      <c r="EIV4239" s="6"/>
      <c r="EIW4239" s="6"/>
      <c r="EIX4239" s="6"/>
      <c r="EIY4239" s="6"/>
      <c r="EIZ4239" s="6"/>
      <c r="EJA4239" s="6"/>
      <c r="EJB4239" s="6"/>
      <c r="EJC4239" s="6"/>
      <c r="EJD4239" s="6"/>
      <c r="EJE4239" s="6"/>
      <c r="EJF4239" s="6"/>
      <c r="EJG4239" s="6"/>
      <c r="EJH4239" s="6"/>
      <c r="EJI4239" s="6"/>
      <c r="EJJ4239" s="6"/>
      <c r="EJK4239" s="6"/>
      <c r="EJL4239" s="6"/>
      <c r="EJM4239" s="6"/>
      <c r="EJN4239" s="6"/>
      <c r="EJO4239" s="6"/>
      <c r="EJP4239" s="6"/>
      <c r="EJQ4239" s="6"/>
      <c r="EJR4239" s="6"/>
      <c r="EJS4239" s="6"/>
      <c r="EJT4239" s="6"/>
      <c r="EJU4239" s="6"/>
      <c r="EJV4239" s="6"/>
      <c r="EJW4239" s="6"/>
      <c r="EJX4239" s="6"/>
      <c r="EJY4239" s="6"/>
      <c r="EJZ4239" s="6"/>
      <c r="EKA4239" s="6"/>
      <c r="EKB4239" s="6"/>
      <c r="EKC4239" s="6"/>
      <c r="EKD4239" s="6"/>
      <c r="EKE4239" s="6"/>
      <c r="EKF4239" s="6"/>
      <c r="EKG4239" s="6"/>
      <c r="EKH4239" s="6"/>
      <c r="EKI4239" s="6"/>
      <c r="EKJ4239" s="6"/>
      <c r="EKK4239" s="6"/>
      <c r="EKL4239" s="6"/>
      <c r="EKM4239" s="6"/>
      <c r="EKN4239" s="6"/>
      <c r="EKO4239" s="6"/>
      <c r="EKP4239" s="6"/>
      <c r="EKQ4239" s="6"/>
      <c r="EKR4239" s="6"/>
      <c r="EKS4239" s="6"/>
      <c r="EKT4239" s="6"/>
      <c r="EKU4239" s="6"/>
      <c r="EKV4239" s="6"/>
      <c r="EKW4239" s="6"/>
      <c r="EKX4239" s="6"/>
      <c r="EKY4239" s="6"/>
      <c r="EKZ4239" s="6"/>
      <c r="ELA4239" s="6"/>
      <c r="ELB4239" s="6"/>
      <c r="ELC4239" s="6"/>
      <c r="ELD4239" s="6"/>
      <c r="ELE4239" s="6"/>
      <c r="ELF4239" s="6"/>
      <c r="ELG4239" s="6"/>
      <c r="ELH4239" s="6"/>
      <c r="ELI4239" s="6"/>
      <c r="ELJ4239" s="6"/>
      <c r="ELK4239" s="6"/>
      <c r="ELL4239" s="6"/>
      <c r="ELM4239" s="6"/>
      <c r="ELN4239" s="6"/>
      <c r="ELO4239" s="6"/>
      <c r="ELP4239" s="6"/>
      <c r="ELQ4239" s="6"/>
      <c r="ELR4239" s="6"/>
      <c r="ELS4239" s="6"/>
      <c r="ELT4239" s="6"/>
      <c r="ELU4239" s="6"/>
      <c r="ELV4239" s="6"/>
      <c r="ELW4239" s="6"/>
      <c r="ELX4239" s="6"/>
      <c r="ELY4239" s="6"/>
      <c r="ELZ4239" s="6"/>
      <c r="EMA4239" s="6"/>
      <c r="EMB4239" s="6"/>
      <c r="EMC4239" s="6"/>
      <c r="EMD4239" s="6"/>
      <c r="EME4239" s="6"/>
      <c r="EMF4239" s="6"/>
      <c r="EMG4239" s="6"/>
      <c r="EMH4239" s="6"/>
      <c r="EMI4239" s="6"/>
      <c r="EMJ4239" s="6"/>
      <c r="EMK4239" s="6"/>
      <c r="EML4239" s="6"/>
      <c r="EMM4239" s="6"/>
      <c r="EMN4239" s="6"/>
      <c r="EMO4239" s="6"/>
      <c r="EMP4239" s="6"/>
      <c r="EMQ4239" s="6"/>
      <c r="EMR4239" s="6"/>
      <c r="EMS4239" s="6"/>
      <c r="EMT4239" s="6"/>
      <c r="EMU4239" s="6"/>
      <c r="EMV4239" s="6"/>
      <c r="EMW4239" s="6"/>
      <c r="EMX4239" s="6"/>
      <c r="EMY4239" s="6"/>
      <c r="EMZ4239" s="6"/>
      <c r="ENA4239" s="6"/>
      <c r="ENB4239" s="6"/>
      <c r="ENC4239" s="6"/>
      <c r="END4239" s="6"/>
      <c r="ENE4239" s="6"/>
      <c r="ENF4239" s="6"/>
      <c r="ENG4239" s="6"/>
      <c r="ENH4239" s="6"/>
      <c r="ENI4239" s="6"/>
      <c r="ENJ4239" s="6"/>
      <c r="ENK4239" s="6"/>
      <c r="ENL4239" s="6"/>
      <c r="ENM4239" s="6"/>
      <c r="ENN4239" s="6"/>
      <c r="ENO4239" s="6"/>
      <c r="ENP4239" s="6"/>
      <c r="ENQ4239" s="6"/>
      <c r="ENR4239" s="6"/>
      <c r="ENS4239" s="6"/>
      <c r="ENT4239" s="6"/>
      <c r="ENU4239" s="6"/>
      <c r="ENV4239" s="6"/>
      <c r="ENW4239" s="6"/>
      <c r="ENX4239" s="6"/>
      <c r="ENY4239" s="6"/>
      <c r="ENZ4239" s="6"/>
      <c r="EOA4239" s="6"/>
      <c r="EOB4239" s="6"/>
      <c r="EOC4239" s="6"/>
      <c r="EOD4239" s="6"/>
      <c r="EOE4239" s="6"/>
      <c r="EOF4239" s="6"/>
      <c r="EOG4239" s="6"/>
      <c r="EOH4239" s="6"/>
      <c r="EOI4239" s="6"/>
      <c r="EOJ4239" s="6"/>
      <c r="EOK4239" s="6"/>
      <c r="EOL4239" s="6"/>
      <c r="EOM4239" s="6"/>
      <c r="EON4239" s="6"/>
      <c r="EOO4239" s="6"/>
      <c r="EOP4239" s="6"/>
      <c r="EOQ4239" s="6"/>
      <c r="EOR4239" s="6"/>
      <c r="EOS4239" s="6"/>
      <c r="EOT4239" s="6"/>
      <c r="EOU4239" s="6"/>
      <c r="EOV4239" s="6"/>
      <c r="EOW4239" s="6"/>
      <c r="EOX4239" s="6"/>
      <c r="EOY4239" s="6"/>
      <c r="EOZ4239" s="6"/>
      <c r="EPA4239" s="6"/>
      <c r="EPB4239" s="6"/>
      <c r="EPC4239" s="6"/>
      <c r="EPD4239" s="6"/>
      <c r="EPE4239" s="6"/>
      <c r="EPF4239" s="6"/>
      <c r="EPG4239" s="6"/>
      <c r="EPH4239" s="6"/>
      <c r="EPI4239" s="6"/>
      <c r="EPJ4239" s="6"/>
      <c r="EPK4239" s="6"/>
      <c r="EPL4239" s="6"/>
      <c r="EPM4239" s="6"/>
      <c r="EPN4239" s="6"/>
      <c r="EPO4239" s="6"/>
      <c r="EPP4239" s="6"/>
      <c r="EPQ4239" s="6"/>
      <c r="EPR4239" s="6"/>
      <c r="EPS4239" s="6"/>
      <c r="EPT4239" s="6"/>
      <c r="EPU4239" s="6"/>
      <c r="EPV4239" s="6"/>
      <c r="EPW4239" s="6"/>
      <c r="EPX4239" s="6"/>
      <c r="EPY4239" s="6"/>
      <c r="EPZ4239" s="6"/>
      <c r="EQA4239" s="6"/>
      <c r="EQB4239" s="6"/>
      <c r="EQC4239" s="6"/>
      <c r="EQD4239" s="6"/>
      <c r="EQE4239" s="6"/>
      <c r="EQF4239" s="6"/>
      <c r="EQG4239" s="6"/>
      <c r="EQH4239" s="6"/>
      <c r="EQI4239" s="6"/>
      <c r="EQJ4239" s="6"/>
      <c r="EQK4239" s="6"/>
      <c r="EQL4239" s="6"/>
      <c r="EQM4239" s="6"/>
      <c r="EQN4239" s="6"/>
      <c r="EQO4239" s="6"/>
      <c r="EQP4239" s="6"/>
      <c r="EQQ4239" s="6"/>
      <c r="EQR4239" s="6"/>
      <c r="EQS4239" s="6"/>
      <c r="EQT4239" s="6"/>
      <c r="EQU4239" s="6"/>
      <c r="EQV4239" s="6"/>
      <c r="EQW4239" s="6"/>
      <c r="EQX4239" s="6"/>
      <c r="EQY4239" s="6"/>
      <c r="EQZ4239" s="6"/>
      <c r="ERA4239" s="6"/>
      <c r="ERB4239" s="6"/>
      <c r="ERC4239" s="6"/>
      <c r="ERD4239" s="6"/>
      <c r="ERE4239" s="6"/>
      <c r="ERF4239" s="6"/>
      <c r="ERG4239" s="6"/>
      <c r="ERH4239" s="6"/>
      <c r="ERI4239" s="6"/>
      <c r="ERJ4239" s="6"/>
      <c r="ERK4239" s="6"/>
      <c r="ERL4239" s="6"/>
      <c r="ERM4239" s="6"/>
      <c r="ERN4239" s="6"/>
      <c r="ERO4239" s="6"/>
      <c r="ERP4239" s="6"/>
      <c r="ERQ4239" s="6"/>
      <c r="ERR4239" s="6"/>
      <c r="ERS4239" s="6"/>
      <c r="ERT4239" s="6"/>
      <c r="ERU4239" s="6"/>
      <c r="ERV4239" s="6"/>
      <c r="ERW4239" s="6"/>
      <c r="ERX4239" s="6"/>
      <c r="ERY4239" s="6"/>
      <c r="ERZ4239" s="6"/>
      <c r="ESA4239" s="6"/>
      <c r="ESB4239" s="6"/>
      <c r="ESC4239" s="6"/>
      <c r="ESD4239" s="6"/>
      <c r="ESE4239" s="6"/>
      <c r="ESF4239" s="6"/>
      <c r="ESG4239" s="6"/>
      <c r="ESH4239" s="6"/>
      <c r="ESI4239" s="6"/>
      <c r="ESJ4239" s="6"/>
      <c r="ESK4239" s="6"/>
      <c r="ESL4239" s="6"/>
      <c r="ESM4239" s="6"/>
      <c r="ESN4239" s="6"/>
      <c r="ESO4239" s="6"/>
      <c r="ESP4239" s="6"/>
      <c r="ESQ4239" s="6"/>
      <c r="ESR4239" s="6"/>
      <c r="ESS4239" s="6"/>
      <c r="EST4239" s="6"/>
      <c r="ESU4239" s="6"/>
      <c r="ESV4239" s="6"/>
      <c r="ESW4239" s="6"/>
      <c r="ESX4239" s="6"/>
      <c r="ESY4239" s="6"/>
      <c r="ESZ4239" s="6"/>
      <c r="ETA4239" s="6"/>
      <c r="ETB4239" s="6"/>
      <c r="ETC4239" s="6"/>
      <c r="ETD4239" s="6"/>
      <c r="ETE4239" s="6"/>
      <c r="ETF4239" s="6"/>
      <c r="ETG4239" s="6"/>
      <c r="ETH4239" s="6"/>
      <c r="ETI4239" s="6"/>
      <c r="ETJ4239" s="6"/>
      <c r="ETK4239" s="6"/>
      <c r="ETL4239" s="6"/>
      <c r="ETM4239" s="6"/>
      <c r="ETN4239" s="6"/>
      <c r="ETO4239" s="6"/>
      <c r="ETP4239" s="6"/>
      <c r="ETQ4239" s="6"/>
      <c r="ETR4239" s="6"/>
      <c r="ETS4239" s="6"/>
      <c r="ETT4239" s="6"/>
      <c r="ETU4239" s="6"/>
      <c r="ETV4239" s="6"/>
      <c r="ETW4239" s="6"/>
      <c r="ETX4239" s="6"/>
      <c r="ETY4239" s="6"/>
      <c r="ETZ4239" s="6"/>
      <c r="EUA4239" s="6"/>
      <c r="EUB4239" s="6"/>
      <c r="EUC4239" s="6"/>
      <c r="EUD4239" s="6"/>
      <c r="EUE4239" s="6"/>
      <c r="EUF4239" s="6"/>
      <c r="EUG4239" s="6"/>
      <c r="EUH4239" s="6"/>
      <c r="EUI4239" s="6"/>
      <c r="EUJ4239" s="6"/>
      <c r="EUK4239" s="6"/>
      <c r="EUL4239" s="6"/>
      <c r="EUM4239" s="6"/>
      <c r="EUN4239" s="6"/>
      <c r="EUO4239" s="6"/>
      <c r="EUP4239" s="6"/>
      <c r="EUQ4239" s="6"/>
      <c r="EUR4239" s="6"/>
      <c r="EUS4239" s="6"/>
      <c r="EUT4239" s="6"/>
      <c r="EUU4239" s="6"/>
      <c r="EUV4239" s="6"/>
      <c r="EUW4239" s="6"/>
      <c r="EUX4239" s="6"/>
      <c r="EUY4239" s="6"/>
      <c r="EUZ4239" s="6"/>
      <c r="EVA4239" s="6"/>
      <c r="EVB4239" s="6"/>
      <c r="EVC4239" s="6"/>
      <c r="EVD4239" s="6"/>
      <c r="EVE4239" s="6"/>
      <c r="EVF4239" s="6"/>
      <c r="EVG4239" s="6"/>
      <c r="EVH4239" s="6"/>
      <c r="EVI4239" s="6"/>
      <c r="EVJ4239" s="6"/>
      <c r="EVK4239" s="6"/>
      <c r="EVL4239" s="6"/>
      <c r="EVM4239" s="6"/>
      <c r="EVN4239" s="6"/>
      <c r="EVO4239" s="6"/>
      <c r="EVP4239" s="6"/>
      <c r="EVQ4239" s="6"/>
      <c r="EVR4239" s="6"/>
      <c r="EVS4239" s="6"/>
      <c r="EVT4239" s="6"/>
      <c r="EVU4239" s="6"/>
      <c r="EVV4239" s="6"/>
      <c r="EVW4239" s="6"/>
      <c r="EVX4239" s="6"/>
      <c r="EVY4239" s="6"/>
      <c r="EVZ4239" s="6"/>
      <c r="EWA4239" s="6"/>
      <c r="EWB4239" s="6"/>
      <c r="EWC4239" s="6"/>
      <c r="EWD4239" s="6"/>
      <c r="EWE4239" s="6"/>
      <c r="EWF4239" s="6"/>
      <c r="EWG4239" s="6"/>
      <c r="EWH4239" s="6"/>
      <c r="EWI4239" s="6"/>
      <c r="EWJ4239" s="6"/>
      <c r="EWK4239" s="6"/>
      <c r="EWL4239" s="6"/>
      <c r="EWM4239" s="6"/>
      <c r="EWN4239" s="6"/>
      <c r="EWO4239" s="6"/>
      <c r="EWP4239" s="6"/>
      <c r="EWQ4239" s="6"/>
      <c r="EWR4239" s="6"/>
      <c r="EWS4239" s="6"/>
      <c r="EWT4239" s="6"/>
      <c r="EWU4239" s="6"/>
      <c r="EWV4239" s="6"/>
      <c r="EWW4239" s="6"/>
      <c r="EWX4239" s="6"/>
      <c r="EWY4239" s="6"/>
      <c r="EWZ4239" s="6"/>
      <c r="EXA4239" s="6"/>
      <c r="EXB4239" s="6"/>
      <c r="EXC4239" s="6"/>
      <c r="EXD4239" s="6"/>
      <c r="EXE4239" s="6"/>
      <c r="EXF4239" s="6"/>
      <c r="EXG4239" s="6"/>
      <c r="EXH4239" s="6"/>
      <c r="EXI4239" s="6"/>
      <c r="EXJ4239" s="6"/>
      <c r="EXK4239" s="6"/>
      <c r="EXL4239" s="6"/>
      <c r="EXM4239" s="6"/>
      <c r="EXN4239" s="6"/>
      <c r="EXO4239" s="6"/>
      <c r="EXP4239" s="6"/>
      <c r="EXQ4239" s="6"/>
      <c r="EXR4239" s="6"/>
      <c r="EXS4239" s="6"/>
      <c r="EXT4239" s="6"/>
      <c r="EXU4239" s="6"/>
      <c r="EXV4239" s="6"/>
      <c r="EXW4239" s="6"/>
      <c r="EXX4239" s="6"/>
      <c r="EXY4239" s="6"/>
      <c r="EXZ4239" s="6"/>
      <c r="EYA4239" s="6"/>
      <c r="EYB4239" s="6"/>
      <c r="EYC4239" s="6"/>
      <c r="EYD4239" s="6"/>
      <c r="EYE4239" s="6"/>
      <c r="EYF4239" s="6"/>
      <c r="EYG4239" s="6"/>
      <c r="EYH4239" s="6"/>
      <c r="EYI4239" s="6"/>
      <c r="EYJ4239" s="6"/>
      <c r="EYK4239" s="6"/>
      <c r="EYL4239" s="6"/>
      <c r="EYM4239" s="6"/>
      <c r="EYN4239" s="6"/>
      <c r="EYO4239" s="6"/>
      <c r="EYP4239" s="6"/>
      <c r="EYQ4239" s="6"/>
      <c r="EYR4239" s="6"/>
      <c r="EYS4239" s="6"/>
      <c r="EYT4239" s="6"/>
      <c r="EYU4239" s="6"/>
      <c r="EYV4239" s="6"/>
      <c r="EYW4239" s="6"/>
      <c r="EYX4239" s="6"/>
      <c r="EYY4239" s="6"/>
      <c r="EYZ4239" s="6"/>
      <c r="EZA4239" s="6"/>
      <c r="EZB4239" s="6"/>
      <c r="EZC4239" s="6"/>
      <c r="EZD4239" s="6"/>
      <c r="EZE4239" s="6"/>
      <c r="EZF4239" s="6"/>
      <c r="EZG4239" s="6"/>
      <c r="EZH4239" s="6"/>
      <c r="EZI4239" s="6"/>
      <c r="EZJ4239" s="6"/>
      <c r="EZK4239" s="6"/>
      <c r="EZL4239" s="6"/>
      <c r="EZM4239" s="6"/>
      <c r="EZN4239" s="6"/>
      <c r="EZO4239" s="6"/>
      <c r="EZP4239" s="6"/>
      <c r="EZQ4239" s="6"/>
      <c r="EZR4239" s="6"/>
      <c r="EZS4239" s="6"/>
      <c r="EZT4239" s="6"/>
      <c r="EZU4239" s="6"/>
      <c r="EZV4239" s="6"/>
      <c r="EZW4239" s="6"/>
      <c r="EZX4239" s="6"/>
      <c r="EZY4239" s="6"/>
      <c r="EZZ4239" s="6"/>
      <c r="FAA4239" s="6"/>
      <c r="FAB4239" s="6"/>
      <c r="FAC4239" s="6"/>
      <c r="FAD4239" s="6"/>
      <c r="FAE4239" s="6"/>
      <c r="FAF4239" s="6"/>
      <c r="FAG4239" s="6"/>
      <c r="FAH4239" s="6"/>
      <c r="FAI4239" s="6"/>
      <c r="FAJ4239" s="6"/>
      <c r="FAK4239" s="6"/>
      <c r="FAL4239" s="6"/>
      <c r="FAM4239" s="6"/>
      <c r="FAN4239" s="6"/>
      <c r="FAO4239" s="6"/>
      <c r="FAP4239" s="6"/>
      <c r="FAQ4239" s="6"/>
      <c r="FAR4239" s="6"/>
      <c r="FAS4239" s="6"/>
      <c r="FAT4239" s="6"/>
      <c r="FAU4239" s="6"/>
      <c r="FAV4239" s="6"/>
      <c r="FAW4239" s="6"/>
      <c r="FAX4239" s="6"/>
      <c r="FAY4239" s="6"/>
      <c r="FAZ4239" s="6"/>
      <c r="FBA4239" s="6"/>
      <c r="FBB4239" s="6"/>
      <c r="FBC4239" s="6"/>
      <c r="FBD4239" s="6"/>
      <c r="FBE4239" s="6"/>
      <c r="FBF4239" s="6"/>
      <c r="FBG4239" s="6"/>
      <c r="FBH4239" s="6"/>
      <c r="FBI4239" s="6"/>
      <c r="FBJ4239" s="6"/>
      <c r="FBK4239" s="6"/>
      <c r="FBL4239" s="6"/>
      <c r="FBM4239" s="6"/>
      <c r="FBN4239" s="6"/>
      <c r="FBO4239" s="6"/>
      <c r="FBP4239" s="6"/>
      <c r="FBQ4239" s="6"/>
      <c r="FBR4239" s="6"/>
      <c r="FBS4239" s="6"/>
      <c r="FBT4239" s="6"/>
      <c r="FBU4239" s="6"/>
      <c r="FBV4239" s="6"/>
      <c r="FBW4239" s="6"/>
      <c r="FBX4239" s="6"/>
      <c r="FBY4239" s="6"/>
      <c r="FBZ4239" s="6"/>
      <c r="FCA4239" s="6"/>
      <c r="FCB4239" s="6"/>
      <c r="FCC4239" s="6"/>
      <c r="FCD4239" s="6"/>
      <c r="FCE4239" s="6"/>
      <c r="FCF4239" s="6"/>
      <c r="FCG4239" s="6"/>
      <c r="FCH4239" s="6"/>
      <c r="FCI4239" s="6"/>
      <c r="FCJ4239" s="6"/>
      <c r="FCK4239" s="6"/>
      <c r="FCL4239" s="6"/>
      <c r="FCM4239" s="6"/>
      <c r="FCN4239" s="6"/>
      <c r="FCO4239" s="6"/>
      <c r="FCP4239" s="6"/>
      <c r="FCQ4239" s="6"/>
      <c r="FCR4239" s="6"/>
      <c r="FCS4239" s="6"/>
      <c r="FCT4239" s="6"/>
      <c r="FCU4239" s="6"/>
      <c r="FCV4239" s="6"/>
      <c r="FCW4239" s="6"/>
      <c r="FCX4239" s="6"/>
      <c r="FCY4239" s="6"/>
      <c r="FCZ4239" s="6"/>
      <c r="FDA4239" s="6"/>
      <c r="FDB4239" s="6"/>
      <c r="FDC4239" s="6"/>
      <c r="FDD4239" s="6"/>
      <c r="FDE4239" s="6"/>
      <c r="FDF4239" s="6"/>
      <c r="FDG4239" s="6"/>
      <c r="FDH4239" s="6"/>
      <c r="FDI4239" s="6"/>
      <c r="FDJ4239" s="6"/>
      <c r="FDK4239" s="6"/>
      <c r="FDL4239" s="6"/>
      <c r="FDM4239" s="6"/>
      <c r="FDN4239" s="6"/>
      <c r="FDO4239" s="6"/>
      <c r="FDP4239" s="6"/>
      <c r="FDQ4239" s="6"/>
      <c r="FDR4239" s="6"/>
      <c r="FDS4239" s="6"/>
      <c r="FDT4239" s="6"/>
      <c r="FDU4239" s="6"/>
      <c r="FDV4239" s="6"/>
      <c r="FDW4239" s="6"/>
      <c r="FDX4239" s="6"/>
      <c r="FDY4239" s="6"/>
      <c r="FDZ4239" s="6"/>
      <c r="FEA4239" s="6"/>
      <c r="FEB4239" s="6"/>
      <c r="FEC4239" s="6"/>
      <c r="FED4239" s="6"/>
      <c r="FEE4239" s="6"/>
      <c r="FEF4239" s="6"/>
      <c r="FEG4239" s="6"/>
      <c r="FEH4239" s="6"/>
      <c r="FEI4239" s="6"/>
      <c r="FEJ4239" s="6"/>
      <c r="FEK4239" s="6"/>
      <c r="FEL4239" s="6"/>
      <c r="FEM4239" s="6"/>
      <c r="FEN4239" s="6"/>
      <c r="FEO4239" s="6"/>
      <c r="FEP4239" s="6"/>
      <c r="FEQ4239" s="6"/>
      <c r="FER4239" s="6"/>
      <c r="FES4239" s="6"/>
      <c r="FET4239" s="6"/>
      <c r="FEU4239" s="6"/>
      <c r="FEV4239" s="6"/>
      <c r="FEW4239" s="6"/>
      <c r="FEX4239" s="6"/>
      <c r="FEY4239" s="6"/>
      <c r="FEZ4239" s="6"/>
      <c r="FFA4239" s="6"/>
      <c r="FFB4239" s="6"/>
      <c r="FFC4239" s="6"/>
      <c r="FFD4239" s="6"/>
      <c r="FFE4239" s="6"/>
      <c r="FFF4239" s="6"/>
      <c r="FFG4239" s="6"/>
      <c r="FFH4239" s="6"/>
      <c r="FFI4239" s="6"/>
      <c r="FFJ4239" s="6"/>
      <c r="FFK4239" s="6"/>
      <c r="FFL4239" s="6"/>
      <c r="FFM4239" s="6"/>
      <c r="FFN4239" s="6"/>
      <c r="FFO4239" s="6"/>
      <c r="FFP4239" s="6"/>
      <c r="FFQ4239" s="6"/>
      <c r="FFR4239" s="6"/>
      <c r="FFS4239" s="6"/>
      <c r="FFT4239" s="6"/>
      <c r="FFU4239" s="6"/>
      <c r="FFV4239" s="6"/>
      <c r="FFW4239" s="6"/>
      <c r="FFX4239" s="6"/>
      <c r="FFY4239" s="6"/>
      <c r="FFZ4239" s="6"/>
      <c r="FGA4239" s="6"/>
      <c r="FGB4239" s="6"/>
      <c r="FGC4239" s="6"/>
      <c r="FGD4239" s="6"/>
      <c r="FGE4239" s="6"/>
      <c r="FGF4239" s="6"/>
      <c r="FGG4239" s="6"/>
      <c r="FGH4239" s="6"/>
      <c r="FGI4239" s="6"/>
      <c r="FGJ4239" s="6"/>
      <c r="FGK4239" s="6"/>
      <c r="FGL4239" s="6"/>
      <c r="FGM4239" s="6"/>
      <c r="FGN4239" s="6"/>
      <c r="FGO4239" s="6"/>
      <c r="FGP4239" s="6"/>
      <c r="FGQ4239" s="6"/>
      <c r="FGR4239" s="6"/>
      <c r="FGS4239" s="6"/>
      <c r="FGT4239" s="6"/>
      <c r="FGU4239" s="6"/>
      <c r="FGV4239" s="6"/>
      <c r="FGW4239" s="6"/>
      <c r="FGX4239" s="6"/>
      <c r="FGY4239" s="6"/>
      <c r="FGZ4239" s="6"/>
      <c r="FHA4239" s="6"/>
      <c r="FHB4239" s="6"/>
      <c r="FHC4239" s="6"/>
      <c r="FHD4239" s="6"/>
      <c r="FHE4239" s="6"/>
      <c r="FHF4239" s="6"/>
      <c r="FHG4239" s="6"/>
      <c r="FHH4239" s="6"/>
      <c r="FHI4239" s="6"/>
      <c r="FHJ4239" s="6"/>
      <c r="FHK4239" s="6"/>
      <c r="FHL4239" s="6"/>
      <c r="FHM4239" s="6"/>
      <c r="FHN4239" s="6"/>
      <c r="FHO4239" s="6"/>
      <c r="FHP4239" s="6"/>
      <c r="FHQ4239" s="6"/>
      <c r="FHR4239" s="6"/>
      <c r="FHS4239" s="6"/>
      <c r="FHT4239" s="6"/>
      <c r="FHU4239" s="6"/>
      <c r="FHV4239" s="6"/>
      <c r="FHW4239" s="6"/>
      <c r="FHX4239" s="6"/>
      <c r="FHY4239" s="6"/>
      <c r="FHZ4239" s="6"/>
      <c r="FIA4239" s="6"/>
      <c r="FIB4239" s="6"/>
      <c r="FIC4239" s="6"/>
      <c r="FID4239" s="6"/>
      <c r="FIE4239" s="6"/>
      <c r="FIF4239" s="6"/>
      <c r="FIG4239" s="6"/>
      <c r="FIH4239" s="6"/>
      <c r="FII4239" s="6"/>
      <c r="FIJ4239" s="6"/>
      <c r="FIK4239" s="6"/>
      <c r="FIL4239" s="6"/>
      <c r="FIM4239" s="6"/>
      <c r="FIN4239" s="6"/>
      <c r="FIO4239" s="6"/>
      <c r="FIP4239" s="6"/>
      <c r="FIQ4239" s="6"/>
      <c r="FIR4239" s="6"/>
      <c r="FIS4239" s="6"/>
      <c r="FIT4239" s="6"/>
      <c r="FIU4239" s="6"/>
      <c r="FIV4239" s="6"/>
      <c r="FIW4239" s="6"/>
      <c r="FIX4239" s="6"/>
      <c r="FIY4239" s="6"/>
      <c r="FIZ4239" s="6"/>
      <c r="FJA4239" s="6"/>
      <c r="FJB4239" s="6"/>
      <c r="FJC4239" s="6"/>
      <c r="FJD4239" s="6"/>
      <c r="FJE4239" s="6"/>
      <c r="FJF4239" s="6"/>
      <c r="FJG4239" s="6"/>
      <c r="FJH4239" s="6"/>
      <c r="FJI4239" s="6"/>
      <c r="FJJ4239" s="6"/>
      <c r="FJK4239" s="6"/>
      <c r="FJL4239" s="6"/>
      <c r="FJM4239" s="6"/>
      <c r="FJN4239" s="6"/>
      <c r="FJO4239" s="6"/>
      <c r="FJP4239" s="6"/>
      <c r="FJQ4239" s="6"/>
      <c r="FJR4239" s="6"/>
      <c r="FJS4239" s="6"/>
      <c r="FJT4239" s="6"/>
      <c r="FJU4239" s="6"/>
      <c r="FJV4239" s="6"/>
      <c r="FJW4239" s="6"/>
      <c r="FJX4239" s="6"/>
      <c r="FJY4239" s="6"/>
      <c r="FJZ4239" s="6"/>
      <c r="FKA4239" s="6"/>
      <c r="FKB4239" s="6"/>
      <c r="FKC4239" s="6"/>
      <c r="FKD4239" s="6"/>
      <c r="FKE4239" s="6"/>
      <c r="FKF4239" s="6"/>
      <c r="FKG4239" s="6"/>
      <c r="FKH4239" s="6"/>
      <c r="FKI4239" s="6"/>
      <c r="FKJ4239" s="6"/>
      <c r="FKK4239" s="6"/>
      <c r="FKL4239" s="6"/>
      <c r="FKM4239" s="6"/>
      <c r="FKN4239" s="6"/>
      <c r="FKO4239" s="6"/>
      <c r="FKP4239" s="6"/>
      <c r="FKQ4239" s="6"/>
      <c r="FKR4239" s="6"/>
      <c r="FKS4239" s="6"/>
      <c r="FKT4239" s="6"/>
      <c r="FKU4239" s="6"/>
      <c r="FKV4239" s="6"/>
      <c r="FKW4239" s="6"/>
      <c r="FKX4239" s="6"/>
      <c r="FKY4239" s="6"/>
      <c r="FKZ4239" s="6"/>
      <c r="FLA4239" s="6"/>
      <c r="FLB4239" s="6"/>
      <c r="FLC4239" s="6"/>
      <c r="FLD4239" s="6"/>
      <c r="FLE4239" s="6"/>
      <c r="FLF4239" s="6"/>
      <c r="FLG4239" s="6"/>
      <c r="FLH4239" s="6"/>
      <c r="FLI4239" s="6"/>
      <c r="FLJ4239" s="6"/>
      <c r="FLK4239" s="6"/>
      <c r="FLL4239" s="6"/>
      <c r="FLM4239" s="6"/>
      <c r="FLN4239" s="6"/>
      <c r="FLO4239" s="6"/>
      <c r="FLP4239" s="6"/>
      <c r="FLQ4239" s="6"/>
      <c r="FLR4239" s="6"/>
      <c r="FLS4239" s="6"/>
      <c r="FLT4239" s="6"/>
      <c r="FLU4239" s="6"/>
      <c r="FLV4239" s="6"/>
      <c r="FLW4239" s="6"/>
      <c r="FLX4239" s="6"/>
      <c r="FLY4239" s="6"/>
      <c r="FLZ4239" s="6"/>
      <c r="FMA4239" s="6"/>
      <c r="FMB4239" s="6"/>
      <c r="FMC4239" s="6"/>
      <c r="FMD4239" s="6"/>
      <c r="FME4239" s="6"/>
      <c r="FMF4239" s="6"/>
      <c r="FMG4239" s="6"/>
      <c r="FMH4239" s="6"/>
      <c r="FMI4239" s="6"/>
      <c r="FMJ4239" s="6"/>
      <c r="FMK4239" s="6"/>
      <c r="FML4239" s="6"/>
      <c r="FMM4239" s="6"/>
      <c r="FMN4239" s="6"/>
      <c r="FMO4239" s="6"/>
      <c r="FMP4239" s="6"/>
      <c r="FMQ4239" s="6"/>
      <c r="FMR4239" s="6"/>
      <c r="FMS4239" s="6"/>
      <c r="FMT4239" s="6"/>
      <c r="FMU4239" s="6"/>
      <c r="FMV4239" s="6"/>
      <c r="FMW4239" s="6"/>
      <c r="FMX4239" s="6"/>
      <c r="FMY4239" s="6"/>
      <c r="FMZ4239" s="6"/>
      <c r="FNA4239" s="6"/>
      <c r="FNB4239" s="6"/>
      <c r="FNC4239" s="6"/>
      <c r="FND4239" s="6"/>
      <c r="FNE4239" s="6"/>
      <c r="FNF4239" s="6"/>
      <c r="FNG4239" s="6"/>
      <c r="FNH4239" s="6"/>
      <c r="FNI4239" s="6"/>
      <c r="FNJ4239" s="6"/>
      <c r="FNK4239" s="6"/>
      <c r="FNL4239" s="6"/>
      <c r="FNM4239" s="6"/>
      <c r="FNN4239" s="6"/>
      <c r="FNO4239" s="6"/>
      <c r="FNP4239" s="6"/>
      <c r="FNQ4239" s="6"/>
      <c r="FNR4239" s="6"/>
      <c r="FNS4239" s="6"/>
      <c r="FNT4239" s="6"/>
      <c r="FNU4239" s="6"/>
      <c r="FNV4239" s="6"/>
      <c r="FNW4239" s="6"/>
      <c r="FNX4239" s="6"/>
      <c r="FNY4239" s="6"/>
      <c r="FNZ4239" s="6"/>
      <c r="FOA4239" s="6"/>
      <c r="FOB4239" s="6"/>
      <c r="FOC4239" s="6"/>
      <c r="FOD4239" s="6"/>
      <c r="FOE4239" s="6"/>
      <c r="FOF4239" s="6"/>
      <c r="FOG4239" s="6"/>
      <c r="FOH4239" s="6"/>
      <c r="FOI4239" s="6"/>
      <c r="FOJ4239" s="6"/>
      <c r="FOK4239" s="6"/>
      <c r="FOL4239" s="6"/>
      <c r="FOM4239" s="6"/>
      <c r="FON4239" s="6"/>
      <c r="FOO4239" s="6"/>
      <c r="FOP4239" s="6"/>
      <c r="FOQ4239" s="6"/>
      <c r="FOR4239" s="6"/>
      <c r="FOS4239" s="6"/>
      <c r="FOT4239" s="6"/>
      <c r="FOU4239" s="6"/>
      <c r="FOV4239" s="6"/>
      <c r="FOW4239" s="6"/>
      <c r="FOX4239" s="6"/>
      <c r="FOY4239" s="6"/>
      <c r="FOZ4239" s="6"/>
      <c r="FPA4239" s="6"/>
      <c r="FPB4239" s="6"/>
      <c r="FPC4239" s="6"/>
      <c r="FPD4239" s="6"/>
      <c r="FPE4239" s="6"/>
      <c r="FPF4239" s="6"/>
      <c r="FPG4239" s="6"/>
      <c r="FPH4239" s="6"/>
      <c r="FPI4239" s="6"/>
      <c r="FPJ4239" s="6"/>
      <c r="FPK4239" s="6"/>
      <c r="FPL4239" s="6"/>
      <c r="FPM4239" s="6"/>
      <c r="FPN4239" s="6"/>
      <c r="FPO4239" s="6"/>
      <c r="FPP4239" s="6"/>
      <c r="FPQ4239" s="6"/>
      <c r="FPR4239" s="6"/>
      <c r="FPS4239" s="6"/>
      <c r="FPT4239" s="6"/>
      <c r="FPU4239" s="6"/>
      <c r="FPV4239" s="6"/>
      <c r="FPW4239" s="6"/>
      <c r="FPX4239" s="6"/>
      <c r="FPY4239" s="6"/>
      <c r="FPZ4239" s="6"/>
      <c r="FQA4239" s="6"/>
      <c r="FQB4239" s="6"/>
      <c r="FQC4239" s="6"/>
      <c r="FQD4239" s="6"/>
      <c r="FQE4239" s="6"/>
      <c r="FQF4239" s="6"/>
      <c r="FQG4239" s="6"/>
      <c r="FQH4239" s="6"/>
      <c r="FQI4239" s="6"/>
      <c r="FQJ4239" s="6"/>
      <c r="FQK4239" s="6"/>
      <c r="FQL4239" s="6"/>
      <c r="FQM4239" s="6"/>
      <c r="FQN4239" s="6"/>
      <c r="FQO4239" s="6"/>
      <c r="FQP4239" s="6"/>
      <c r="FQQ4239" s="6"/>
      <c r="FQR4239" s="6"/>
      <c r="FQS4239" s="6"/>
      <c r="FQT4239" s="6"/>
      <c r="FQU4239" s="6"/>
      <c r="FQV4239" s="6"/>
      <c r="FQW4239" s="6"/>
      <c r="FQX4239" s="6"/>
      <c r="FQY4239" s="6"/>
      <c r="FQZ4239" s="6"/>
      <c r="FRA4239" s="6"/>
      <c r="FRB4239" s="6"/>
      <c r="FRC4239" s="6"/>
      <c r="FRD4239" s="6"/>
      <c r="FRE4239" s="6"/>
      <c r="FRF4239" s="6"/>
      <c r="FRG4239" s="6"/>
      <c r="FRH4239" s="6"/>
      <c r="FRI4239" s="6"/>
      <c r="FRJ4239" s="6"/>
      <c r="FRK4239" s="6"/>
      <c r="FRL4239" s="6"/>
      <c r="FRM4239" s="6"/>
      <c r="FRN4239" s="6"/>
      <c r="FRO4239" s="6"/>
      <c r="FRP4239" s="6"/>
      <c r="FRQ4239" s="6"/>
      <c r="FRR4239" s="6"/>
      <c r="FRS4239" s="6"/>
      <c r="FRT4239" s="6"/>
      <c r="FRU4239" s="6"/>
      <c r="FRV4239" s="6"/>
      <c r="FRW4239" s="6"/>
      <c r="FRX4239" s="6"/>
      <c r="FRY4239" s="6"/>
      <c r="FRZ4239" s="6"/>
      <c r="FSA4239" s="6"/>
      <c r="FSB4239" s="6"/>
      <c r="FSC4239" s="6"/>
      <c r="FSD4239" s="6"/>
      <c r="FSE4239" s="6"/>
      <c r="FSF4239" s="6"/>
      <c r="FSG4239" s="6"/>
      <c r="FSH4239" s="6"/>
      <c r="FSI4239" s="6"/>
      <c r="FSJ4239" s="6"/>
      <c r="FSK4239" s="6"/>
      <c r="FSL4239" s="6"/>
      <c r="FSM4239" s="6"/>
      <c r="FSN4239" s="6"/>
      <c r="FSO4239" s="6"/>
      <c r="FSP4239" s="6"/>
      <c r="FSQ4239" s="6"/>
      <c r="FSR4239" s="6"/>
      <c r="FSS4239" s="6"/>
      <c r="FST4239" s="6"/>
      <c r="FSU4239" s="6"/>
      <c r="FSV4239" s="6"/>
      <c r="FSW4239" s="6"/>
      <c r="FSX4239" s="6"/>
      <c r="FSY4239" s="6"/>
      <c r="FSZ4239" s="6"/>
      <c r="FTA4239" s="6"/>
      <c r="FTB4239" s="6"/>
      <c r="FTC4239" s="6"/>
      <c r="FTD4239" s="6"/>
      <c r="FTE4239" s="6"/>
      <c r="FTF4239" s="6"/>
      <c r="FTG4239" s="6"/>
      <c r="FTH4239" s="6"/>
      <c r="FTI4239" s="6"/>
      <c r="FTJ4239" s="6"/>
      <c r="FTK4239" s="6"/>
      <c r="FTL4239" s="6"/>
      <c r="FTM4239" s="6"/>
      <c r="FTN4239" s="6"/>
      <c r="FTO4239" s="6"/>
      <c r="FTP4239" s="6"/>
      <c r="FTQ4239" s="6"/>
      <c r="FTR4239" s="6"/>
      <c r="FTS4239" s="6"/>
      <c r="FTT4239" s="6"/>
      <c r="FTU4239" s="6"/>
      <c r="FTV4239" s="6"/>
      <c r="FTW4239" s="6"/>
      <c r="FTX4239" s="6"/>
      <c r="FTY4239" s="6"/>
      <c r="FTZ4239" s="6"/>
      <c r="FUA4239" s="6"/>
      <c r="FUB4239" s="6"/>
      <c r="FUC4239" s="6"/>
      <c r="FUD4239" s="6"/>
      <c r="FUE4239" s="6"/>
      <c r="FUF4239" s="6"/>
      <c r="FUG4239" s="6"/>
      <c r="FUH4239" s="6"/>
      <c r="FUI4239" s="6"/>
      <c r="FUJ4239" s="6"/>
      <c r="FUK4239" s="6"/>
      <c r="FUL4239" s="6"/>
      <c r="FUM4239" s="6"/>
      <c r="FUN4239" s="6"/>
      <c r="FUO4239" s="6"/>
      <c r="FUP4239" s="6"/>
      <c r="FUQ4239" s="6"/>
      <c r="FUR4239" s="6"/>
      <c r="FUS4239" s="6"/>
      <c r="FUT4239" s="6"/>
      <c r="FUU4239" s="6"/>
      <c r="FUV4239" s="6"/>
      <c r="FUW4239" s="6"/>
      <c r="FUX4239" s="6"/>
      <c r="FUY4239" s="6"/>
      <c r="FUZ4239" s="6"/>
      <c r="FVA4239" s="6"/>
      <c r="FVB4239" s="6"/>
      <c r="FVC4239" s="6"/>
      <c r="FVD4239" s="6"/>
      <c r="FVE4239" s="6"/>
      <c r="FVF4239" s="6"/>
      <c r="FVG4239" s="6"/>
      <c r="FVH4239" s="6"/>
      <c r="FVI4239" s="6"/>
      <c r="FVJ4239" s="6"/>
      <c r="FVK4239" s="6"/>
      <c r="FVL4239" s="6"/>
      <c r="FVM4239" s="6"/>
      <c r="FVN4239" s="6"/>
      <c r="FVO4239" s="6"/>
      <c r="FVP4239" s="6"/>
      <c r="FVQ4239" s="6"/>
      <c r="FVR4239" s="6"/>
      <c r="FVS4239" s="6"/>
      <c r="FVT4239" s="6"/>
      <c r="FVU4239" s="6"/>
      <c r="FVV4239" s="6"/>
      <c r="FVW4239" s="6"/>
      <c r="FVX4239" s="6"/>
      <c r="FVY4239" s="6"/>
      <c r="FVZ4239" s="6"/>
      <c r="FWA4239" s="6"/>
      <c r="FWB4239" s="6"/>
      <c r="FWC4239" s="6"/>
      <c r="FWD4239" s="6"/>
      <c r="FWE4239" s="6"/>
      <c r="FWF4239" s="6"/>
      <c r="FWG4239" s="6"/>
      <c r="FWH4239" s="6"/>
      <c r="FWI4239" s="6"/>
      <c r="FWJ4239" s="6"/>
      <c r="FWK4239" s="6"/>
      <c r="FWL4239" s="6"/>
      <c r="FWM4239" s="6"/>
      <c r="FWN4239" s="6"/>
      <c r="FWO4239" s="6"/>
      <c r="FWP4239" s="6"/>
      <c r="FWQ4239" s="6"/>
      <c r="FWR4239" s="6"/>
      <c r="FWS4239" s="6"/>
      <c r="FWT4239" s="6"/>
      <c r="FWU4239" s="6"/>
      <c r="FWV4239" s="6"/>
      <c r="FWW4239" s="6"/>
      <c r="FWX4239" s="6"/>
      <c r="FWY4239" s="6"/>
      <c r="FWZ4239" s="6"/>
      <c r="FXA4239" s="6"/>
      <c r="FXB4239" s="6"/>
      <c r="FXC4239" s="6"/>
      <c r="FXD4239" s="6"/>
      <c r="FXE4239" s="6"/>
      <c r="FXF4239" s="6"/>
      <c r="FXG4239" s="6"/>
      <c r="FXH4239" s="6"/>
      <c r="FXI4239" s="6"/>
      <c r="FXJ4239" s="6"/>
      <c r="FXK4239" s="6"/>
      <c r="FXL4239" s="6"/>
      <c r="FXM4239" s="6"/>
      <c r="FXN4239" s="6"/>
      <c r="FXO4239" s="6"/>
      <c r="FXP4239" s="6"/>
      <c r="FXQ4239" s="6"/>
      <c r="FXR4239" s="6"/>
      <c r="FXS4239" s="6"/>
      <c r="FXT4239" s="6"/>
      <c r="FXU4239" s="6"/>
      <c r="FXV4239" s="6"/>
      <c r="FXW4239" s="6"/>
      <c r="FXX4239" s="6"/>
      <c r="FXY4239" s="6"/>
      <c r="FXZ4239" s="6"/>
      <c r="FYA4239" s="6"/>
      <c r="FYB4239" s="6"/>
      <c r="FYC4239" s="6"/>
      <c r="FYD4239" s="6"/>
      <c r="FYE4239" s="6"/>
      <c r="FYF4239" s="6"/>
      <c r="FYG4239" s="6"/>
      <c r="FYH4239" s="6"/>
      <c r="FYI4239" s="6"/>
      <c r="FYJ4239" s="6"/>
      <c r="FYK4239" s="6"/>
      <c r="FYL4239" s="6"/>
      <c r="FYM4239" s="6"/>
      <c r="FYN4239" s="6"/>
      <c r="FYO4239" s="6"/>
      <c r="FYP4239" s="6"/>
      <c r="FYQ4239" s="6"/>
      <c r="FYR4239" s="6"/>
      <c r="FYS4239" s="6"/>
      <c r="FYT4239" s="6"/>
      <c r="FYU4239" s="6"/>
      <c r="FYV4239" s="6"/>
      <c r="FYW4239" s="6"/>
      <c r="FYX4239" s="6"/>
      <c r="FYY4239" s="6"/>
      <c r="FYZ4239" s="6"/>
      <c r="FZA4239" s="6"/>
      <c r="FZB4239" s="6"/>
      <c r="FZC4239" s="6"/>
      <c r="FZD4239" s="6"/>
      <c r="FZE4239" s="6"/>
      <c r="FZF4239" s="6"/>
      <c r="FZG4239" s="6"/>
      <c r="FZH4239" s="6"/>
      <c r="FZI4239" s="6"/>
      <c r="FZJ4239" s="6"/>
      <c r="FZK4239" s="6"/>
      <c r="FZL4239" s="6"/>
      <c r="FZM4239" s="6"/>
      <c r="FZN4239" s="6"/>
      <c r="FZO4239" s="6"/>
      <c r="FZP4239" s="6"/>
      <c r="FZQ4239" s="6"/>
      <c r="FZR4239" s="6"/>
      <c r="FZS4239" s="6"/>
      <c r="FZT4239" s="6"/>
      <c r="FZU4239" s="6"/>
      <c r="FZV4239" s="6"/>
      <c r="FZW4239" s="6"/>
      <c r="FZX4239" s="6"/>
      <c r="FZY4239" s="6"/>
      <c r="FZZ4239" s="6"/>
      <c r="GAA4239" s="6"/>
      <c r="GAB4239" s="6"/>
      <c r="GAC4239" s="6"/>
      <c r="GAD4239" s="6"/>
      <c r="GAE4239" s="6"/>
      <c r="GAF4239" s="6"/>
      <c r="GAG4239" s="6"/>
      <c r="GAH4239" s="6"/>
      <c r="GAI4239" s="6"/>
      <c r="GAJ4239" s="6"/>
      <c r="GAK4239" s="6"/>
      <c r="GAL4239" s="6"/>
      <c r="GAM4239" s="6"/>
      <c r="GAN4239" s="6"/>
      <c r="GAO4239" s="6"/>
      <c r="GAP4239" s="6"/>
      <c r="GAQ4239" s="6"/>
      <c r="GAR4239" s="6"/>
      <c r="GAS4239" s="6"/>
      <c r="GAT4239" s="6"/>
      <c r="GAU4239" s="6"/>
      <c r="GAV4239" s="6"/>
      <c r="GAW4239" s="6"/>
      <c r="GAX4239" s="6"/>
      <c r="GAY4239" s="6"/>
      <c r="GAZ4239" s="6"/>
      <c r="GBA4239" s="6"/>
      <c r="GBB4239" s="6"/>
      <c r="GBC4239" s="6"/>
      <c r="GBD4239" s="6"/>
      <c r="GBE4239" s="6"/>
      <c r="GBF4239" s="6"/>
      <c r="GBG4239" s="6"/>
      <c r="GBH4239" s="6"/>
      <c r="GBI4239" s="6"/>
      <c r="GBJ4239" s="6"/>
      <c r="GBK4239" s="6"/>
      <c r="GBL4239" s="6"/>
      <c r="GBM4239" s="6"/>
      <c r="GBN4239" s="6"/>
      <c r="GBO4239" s="6"/>
      <c r="GBP4239" s="6"/>
      <c r="GBQ4239" s="6"/>
      <c r="GBR4239" s="6"/>
      <c r="GBS4239" s="6"/>
      <c r="GBT4239" s="6"/>
      <c r="GBU4239" s="6"/>
      <c r="GBV4239" s="6"/>
      <c r="GBW4239" s="6"/>
      <c r="GBX4239" s="6"/>
      <c r="GBY4239" s="6"/>
      <c r="GBZ4239" s="6"/>
      <c r="GCA4239" s="6"/>
      <c r="GCB4239" s="6"/>
      <c r="GCC4239" s="6"/>
      <c r="GCD4239" s="6"/>
      <c r="GCE4239" s="6"/>
      <c r="GCF4239" s="6"/>
      <c r="GCG4239" s="6"/>
      <c r="GCH4239" s="6"/>
      <c r="GCI4239" s="6"/>
      <c r="GCJ4239" s="6"/>
      <c r="GCK4239" s="6"/>
      <c r="GCL4239" s="6"/>
      <c r="GCM4239" s="6"/>
      <c r="GCN4239" s="6"/>
      <c r="GCO4239" s="6"/>
      <c r="GCP4239" s="6"/>
      <c r="GCQ4239" s="6"/>
      <c r="GCR4239" s="6"/>
      <c r="GCS4239" s="6"/>
      <c r="GCT4239" s="6"/>
      <c r="GCU4239" s="6"/>
      <c r="GCV4239" s="6"/>
      <c r="GCW4239" s="6"/>
      <c r="GCX4239" s="6"/>
      <c r="GCY4239" s="6"/>
      <c r="GCZ4239" s="6"/>
      <c r="GDA4239" s="6"/>
      <c r="GDB4239" s="6"/>
      <c r="GDC4239" s="6"/>
      <c r="GDD4239" s="6"/>
      <c r="GDE4239" s="6"/>
      <c r="GDF4239" s="6"/>
      <c r="GDG4239" s="6"/>
      <c r="GDH4239" s="6"/>
      <c r="GDI4239" s="6"/>
      <c r="GDJ4239" s="6"/>
      <c r="GDK4239" s="6"/>
      <c r="GDL4239" s="6"/>
      <c r="GDM4239" s="6"/>
      <c r="GDN4239" s="6"/>
      <c r="GDO4239" s="6"/>
      <c r="GDP4239" s="6"/>
      <c r="GDQ4239" s="6"/>
      <c r="GDR4239" s="6"/>
      <c r="GDS4239" s="6"/>
      <c r="GDT4239" s="6"/>
      <c r="GDU4239" s="6"/>
      <c r="GDV4239" s="6"/>
      <c r="GDW4239" s="6"/>
      <c r="GDX4239" s="6"/>
      <c r="GDY4239" s="6"/>
      <c r="GDZ4239" s="6"/>
      <c r="GEA4239" s="6"/>
      <c r="GEB4239" s="6"/>
      <c r="GEC4239" s="6"/>
      <c r="GED4239" s="6"/>
      <c r="GEE4239" s="6"/>
      <c r="GEF4239" s="6"/>
      <c r="GEG4239" s="6"/>
      <c r="GEH4239" s="6"/>
      <c r="GEI4239" s="6"/>
      <c r="GEJ4239" s="6"/>
      <c r="GEK4239" s="6"/>
      <c r="GEL4239" s="6"/>
      <c r="GEM4239" s="6"/>
      <c r="GEN4239" s="6"/>
      <c r="GEO4239" s="6"/>
      <c r="GEP4239" s="6"/>
      <c r="GEQ4239" s="6"/>
      <c r="GER4239" s="6"/>
      <c r="GES4239" s="6"/>
      <c r="GET4239" s="6"/>
      <c r="GEU4239" s="6"/>
      <c r="GEV4239" s="6"/>
      <c r="GEW4239" s="6"/>
      <c r="GEX4239" s="6"/>
      <c r="GEY4239" s="6"/>
      <c r="GEZ4239" s="6"/>
      <c r="GFA4239" s="6"/>
      <c r="GFB4239" s="6"/>
      <c r="GFC4239" s="6"/>
      <c r="GFD4239" s="6"/>
      <c r="GFE4239" s="6"/>
      <c r="GFF4239" s="6"/>
      <c r="GFG4239" s="6"/>
      <c r="GFH4239" s="6"/>
      <c r="GFI4239" s="6"/>
      <c r="GFJ4239" s="6"/>
      <c r="GFK4239" s="6"/>
      <c r="GFL4239" s="6"/>
      <c r="GFM4239" s="6"/>
      <c r="GFN4239" s="6"/>
      <c r="GFO4239" s="6"/>
      <c r="GFP4239" s="6"/>
      <c r="GFQ4239" s="6"/>
      <c r="GFR4239" s="6"/>
      <c r="GFS4239" s="6"/>
      <c r="GFT4239" s="6"/>
      <c r="GFU4239" s="6"/>
      <c r="GFV4239" s="6"/>
      <c r="GFW4239" s="6"/>
      <c r="GFX4239" s="6"/>
      <c r="GFY4239" s="6"/>
      <c r="GFZ4239" s="6"/>
      <c r="GGA4239" s="6"/>
      <c r="GGB4239" s="6"/>
      <c r="GGC4239" s="6"/>
      <c r="GGD4239" s="6"/>
      <c r="GGE4239" s="6"/>
      <c r="GGF4239" s="6"/>
      <c r="GGG4239" s="6"/>
      <c r="GGH4239" s="6"/>
      <c r="GGI4239" s="6"/>
      <c r="GGJ4239" s="6"/>
      <c r="GGK4239" s="6"/>
      <c r="GGL4239" s="6"/>
      <c r="GGM4239" s="6"/>
      <c r="GGN4239" s="6"/>
      <c r="GGO4239" s="6"/>
      <c r="GGP4239" s="6"/>
      <c r="GGQ4239" s="6"/>
      <c r="GGR4239" s="6"/>
      <c r="GGS4239" s="6"/>
      <c r="GGT4239" s="6"/>
      <c r="GGU4239" s="6"/>
      <c r="GGV4239" s="6"/>
      <c r="GGW4239" s="6"/>
      <c r="GGX4239" s="6"/>
      <c r="GGY4239" s="6"/>
      <c r="GGZ4239" s="6"/>
      <c r="GHA4239" s="6"/>
      <c r="GHB4239" s="6"/>
      <c r="GHC4239" s="6"/>
      <c r="GHD4239" s="6"/>
      <c r="GHE4239" s="6"/>
      <c r="GHF4239" s="6"/>
      <c r="GHG4239" s="6"/>
      <c r="GHH4239" s="6"/>
      <c r="GHI4239" s="6"/>
      <c r="GHJ4239" s="6"/>
      <c r="GHK4239" s="6"/>
      <c r="GHL4239" s="6"/>
      <c r="GHM4239" s="6"/>
      <c r="GHN4239" s="6"/>
      <c r="GHO4239" s="6"/>
      <c r="GHP4239" s="6"/>
      <c r="GHQ4239" s="6"/>
      <c r="GHR4239" s="6"/>
      <c r="GHS4239" s="6"/>
      <c r="GHT4239" s="6"/>
      <c r="GHU4239" s="6"/>
      <c r="GHV4239" s="6"/>
      <c r="GHW4239" s="6"/>
      <c r="GHX4239" s="6"/>
      <c r="GHY4239" s="6"/>
      <c r="GHZ4239" s="6"/>
      <c r="GIA4239" s="6"/>
      <c r="GIB4239" s="6"/>
      <c r="GIC4239" s="6"/>
      <c r="GID4239" s="6"/>
      <c r="GIE4239" s="6"/>
      <c r="GIF4239" s="6"/>
      <c r="GIG4239" s="6"/>
      <c r="GIH4239" s="6"/>
      <c r="GII4239" s="6"/>
      <c r="GIJ4239" s="6"/>
      <c r="GIK4239" s="6"/>
      <c r="GIL4239" s="6"/>
      <c r="GIM4239" s="6"/>
      <c r="GIN4239" s="6"/>
      <c r="GIO4239" s="6"/>
      <c r="GIP4239" s="6"/>
      <c r="GIQ4239" s="6"/>
      <c r="GIR4239" s="6"/>
      <c r="GIS4239" s="6"/>
      <c r="GIT4239" s="6"/>
      <c r="GIU4239" s="6"/>
      <c r="GIV4239" s="6"/>
      <c r="GIW4239" s="6"/>
      <c r="GIX4239" s="6"/>
      <c r="GIY4239" s="6"/>
      <c r="GIZ4239" s="6"/>
      <c r="GJA4239" s="6"/>
      <c r="GJB4239" s="6"/>
      <c r="GJC4239" s="6"/>
      <c r="GJD4239" s="6"/>
      <c r="GJE4239" s="6"/>
      <c r="GJF4239" s="6"/>
      <c r="GJG4239" s="6"/>
      <c r="GJH4239" s="6"/>
      <c r="GJI4239" s="6"/>
      <c r="GJJ4239" s="6"/>
      <c r="GJK4239" s="6"/>
      <c r="GJL4239" s="6"/>
      <c r="GJM4239" s="6"/>
      <c r="GJN4239" s="6"/>
      <c r="GJO4239" s="6"/>
      <c r="GJP4239" s="6"/>
      <c r="GJQ4239" s="6"/>
      <c r="GJR4239" s="6"/>
      <c r="GJS4239" s="6"/>
      <c r="GJT4239" s="6"/>
      <c r="GJU4239" s="6"/>
      <c r="GJV4239" s="6"/>
      <c r="GJW4239" s="6"/>
      <c r="GJX4239" s="6"/>
      <c r="GJY4239" s="6"/>
      <c r="GJZ4239" s="6"/>
      <c r="GKA4239" s="6"/>
      <c r="GKB4239" s="6"/>
      <c r="GKC4239" s="6"/>
      <c r="GKD4239" s="6"/>
      <c r="GKE4239" s="6"/>
      <c r="GKF4239" s="6"/>
      <c r="GKG4239" s="6"/>
      <c r="GKH4239" s="6"/>
      <c r="GKI4239" s="6"/>
      <c r="GKJ4239" s="6"/>
      <c r="GKK4239" s="6"/>
      <c r="GKL4239" s="6"/>
      <c r="GKM4239" s="6"/>
      <c r="GKN4239" s="6"/>
      <c r="GKO4239" s="6"/>
      <c r="GKP4239" s="6"/>
      <c r="GKQ4239" s="6"/>
      <c r="GKR4239" s="6"/>
      <c r="GKS4239" s="6"/>
      <c r="GKT4239" s="6"/>
      <c r="GKU4239" s="6"/>
      <c r="GKV4239" s="6"/>
      <c r="GKW4239" s="6"/>
      <c r="GKX4239" s="6"/>
      <c r="GKY4239" s="6"/>
      <c r="GKZ4239" s="6"/>
      <c r="GLA4239" s="6"/>
      <c r="GLB4239" s="6"/>
      <c r="GLC4239" s="6"/>
      <c r="GLD4239" s="6"/>
      <c r="GLE4239" s="6"/>
      <c r="GLF4239" s="6"/>
      <c r="GLG4239" s="6"/>
      <c r="GLH4239" s="6"/>
      <c r="GLI4239" s="6"/>
      <c r="GLJ4239" s="6"/>
      <c r="GLK4239" s="6"/>
      <c r="GLL4239" s="6"/>
      <c r="GLM4239" s="6"/>
      <c r="GLN4239" s="6"/>
      <c r="GLO4239" s="6"/>
      <c r="GLP4239" s="6"/>
      <c r="GLQ4239" s="6"/>
      <c r="GLR4239" s="6"/>
      <c r="GLS4239" s="6"/>
      <c r="GLT4239" s="6"/>
      <c r="GLU4239" s="6"/>
      <c r="GLV4239" s="6"/>
      <c r="GLW4239" s="6"/>
      <c r="GLX4239" s="6"/>
      <c r="GLY4239" s="6"/>
      <c r="GLZ4239" s="6"/>
      <c r="GMA4239" s="6"/>
      <c r="GMB4239" s="6"/>
      <c r="GMC4239" s="6"/>
      <c r="GMD4239" s="6"/>
      <c r="GME4239" s="6"/>
      <c r="GMF4239" s="6"/>
      <c r="GMG4239" s="6"/>
      <c r="GMH4239" s="6"/>
      <c r="GMI4239" s="6"/>
      <c r="GMJ4239" s="6"/>
      <c r="GMK4239" s="6"/>
      <c r="GML4239" s="6"/>
      <c r="GMM4239" s="6"/>
      <c r="GMN4239" s="6"/>
      <c r="GMO4239" s="6"/>
      <c r="GMP4239" s="6"/>
      <c r="GMQ4239" s="6"/>
      <c r="GMR4239" s="6"/>
      <c r="GMS4239" s="6"/>
      <c r="GMT4239" s="6"/>
      <c r="GMU4239" s="6"/>
      <c r="GMV4239" s="6"/>
      <c r="GMW4239" s="6"/>
      <c r="GMX4239" s="6"/>
      <c r="GMY4239" s="6"/>
      <c r="GMZ4239" s="6"/>
      <c r="GNA4239" s="6"/>
      <c r="GNB4239" s="6"/>
      <c r="GNC4239" s="6"/>
      <c r="GND4239" s="6"/>
      <c r="GNE4239" s="6"/>
      <c r="GNF4239" s="6"/>
      <c r="GNG4239" s="6"/>
      <c r="GNH4239" s="6"/>
      <c r="GNI4239" s="6"/>
      <c r="GNJ4239" s="6"/>
      <c r="GNK4239" s="6"/>
      <c r="GNL4239" s="6"/>
      <c r="GNM4239" s="6"/>
      <c r="GNN4239" s="6"/>
      <c r="GNO4239" s="6"/>
      <c r="GNP4239" s="6"/>
      <c r="GNQ4239" s="6"/>
      <c r="GNR4239" s="6"/>
      <c r="GNS4239" s="6"/>
      <c r="GNT4239" s="6"/>
      <c r="GNU4239" s="6"/>
      <c r="GNV4239" s="6"/>
      <c r="GNW4239" s="6"/>
      <c r="GNX4239" s="6"/>
      <c r="GNY4239" s="6"/>
      <c r="GNZ4239" s="6"/>
      <c r="GOA4239" s="6"/>
      <c r="GOB4239" s="6"/>
      <c r="GOC4239" s="6"/>
      <c r="GOD4239" s="6"/>
      <c r="GOE4239" s="6"/>
      <c r="GOF4239" s="6"/>
      <c r="GOG4239" s="6"/>
      <c r="GOH4239" s="6"/>
      <c r="GOI4239" s="6"/>
      <c r="GOJ4239" s="6"/>
      <c r="GOK4239" s="6"/>
      <c r="GOL4239" s="6"/>
      <c r="GOM4239" s="6"/>
      <c r="GON4239" s="6"/>
      <c r="GOO4239" s="6"/>
      <c r="GOP4239" s="6"/>
      <c r="GOQ4239" s="6"/>
      <c r="GOR4239" s="6"/>
      <c r="GOS4239" s="6"/>
      <c r="GOT4239" s="6"/>
      <c r="GOU4239" s="6"/>
      <c r="GOV4239" s="6"/>
      <c r="GOW4239" s="6"/>
      <c r="GOX4239" s="6"/>
      <c r="GOY4239" s="6"/>
      <c r="GOZ4239" s="6"/>
      <c r="GPA4239" s="6"/>
      <c r="GPB4239" s="6"/>
      <c r="GPC4239" s="6"/>
      <c r="GPD4239" s="6"/>
      <c r="GPE4239" s="6"/>
      <c r="GPF4239" s="6"/>
      <c r="GPG4239" s="6"/>
      <c r="GPH4239" s="6"/>
      <c r="GPI4239" s="6"/>
      <c r="GPJ4239" s="6"/>
      <c r="GPK4239" s="6"/>
      <c r="GPL4239" s="6"/>
      <c r="GPM4239" s="6"/>
      <c r="GPN4239" s="6"/>
      <c r="GPO4239" s="6"/>
      <c r="GPP4239" s="6"/>
      <c r="GPQ4239" s="6"/>
      <c r="GPR4239" s="6"/>
      <c r="GPS4239" s="6"/>
      <c r="GPT4239" s="6"/>
      <c r="GPU4239" s="6"/>
      <c r="GPV4239" s="6"/>
      <c r="GPW4239" s="6"/>
      <c r="GPX4239" s="6"/>
      <c r="GPY4239" s="6"/>
      <c r="GPZ4239" s="6"/>
      <c r="GQA4239" s="6"/>
      <c r="GQB4239" s="6"/>
      <c r="GQC4239" s="6"/>
      <c r="GQD4239" s="6"/>
      <c r="GQE4239" s="6"/>
      <c r="GQF4239" s="6"/>
      <c r="GQG4239" s="6"/>
      <c r="GQH4239" s="6"/>
      <c r="GQI4239" s="6"/>
      <c r="GQJ4239" s="6"/>
      <c r="GQK4239" s="6"/>
      <c r="GQL4239" s="6"/>
      <c r="GQM4239" s="6"/>
      <c r="GQN4239" s="6"/>
      <c r="GQO4239" s="6"/>
      <c r="GQP4239" s="6"/>
      <c r="GQQ4239" s="6"/>
      <c r="GQR4239" s="6"/>
      <c r="GQS4239" s="6"/>
      <c r="GQT4239" s="6"/>
      <c r="GQU4239" s="6"/>
      <c r="GQV4239" s="6"/>
      <c r="GQW4239" s="6"/>
      <c r="GQX4239" s="6"/>
      <c r="GQY4239" s="6"/>
      <c r="GQZ4239" s="6"/>
      <c r="GRA4239" s="6"/>
      <c r="GRB4239" s="6"/>
      <c r="GRC4239" s="6"/>
      <c r="GRD4239" s="6"/>
      <c r="GRE4239" s="6"/>
      <c r="GRF4239" s="6"/>
      <c r="GRG4239" s="6"/>
      <c r="GRH4239" s="6"/>
      <c r="GRI4239" s="6"/>
      <c r="GRJ4239" s="6"/>
      <c r="GRK4239" s="6"/>
      <c r="GRL4239" s="6"/>
      <c r="GRM4239" s="6"/>
      <c r="GRN4239" s="6"/>
      <c r="GRO4239" s="6"/>
      <c r="GRP4239" s="6"/>
      <c r="GRQ4239" s="6"/>
      <c r="GRR4239" s="6"/>
      <c r="GRS4239" s="6"/>
      <c r="GRT4239" s="6"/>
      <c r="GRU4239" s="6"/>
      <c r="GRV4239" s="6"/>
      <c r="GRW4239" s="6"/>
      <c r="GRX4239" s="6"/>
      <c r="GRY4239" s="6"/>
      <c r="GRZ4239" s="6"/>
      <c r="GSA4239" s="6"/>
      <c r="GSB4239" s="6"/>
      <c r="GSC4239" s="6"/>
      <c r="GSD4239" s="6"/>
      <c r="GSE4239" s="6"/>
      <c r="GSF4239" s="6"/>
      <c r="GSG4239" s="6"/>
      <c r="GSH4239" s="6"/>
      <c r="GSI4239" s="6"/>
      <c r="GSJ4239" s="6"/>
      <c r="GSK4239" s="6"/>
      <c r="GSL4239" s="6"/>
      <c r="GSM4239" s="6"/>
      <c r="GSN4239" s="6"/>
      <c r="GSO4239" s="6"/>
      <c r="GSP4239" s="6"/>
      <c r="GSQ4239" s="6"/>
      <c r="GSR4239" s="6"/>
      <c r="GSS4239" s="6"/>
      <c r="GST4239" s="6"/>
      <c r="GSU4239" s="6"/>
      <c r="GSV4239" s="6"/>
      <c r="GSW4239" s="6"/>
      <c r="GSX4239" s="6"/>
      <c r="GSY4239" s="6"/>
      <c r="GSZ4239" s="6"/>
      <c r="GTA4239" s="6"/>
      <c r="GTB4239" s="6"/>
      <c r="GTC4239" s="6"/>
      <c r="GTD4239" s="6"/>
      <c r="GTE4239" s="6"/>
      <c r="GTF4239" s="6"/>
      <c r="GTG4239" s="6"/>
      <c r="GTH4239" s="6"/>
      <c r="GTI4239" s="6"/>
      <c r="GTJ4239" s="6"/>
      <c r="GTK4239" s="6"/>
      <c r="GTL4239" s="6"/>
      <c r="GTM4239" s="6"/>
      <c r="GTN4239" s="6"/>
      <c r="GTO4239" s="6"/>
      <c r="GTP4239" s="6"/>
      <c r="GTQ4239" s="6"/>
      <c r="GTR4239" s="6"/>
      <c r="GTS4239" s="6"/>
      <c r="GTT4239" s="6"/>
      <c r="GTU4239" s="6"/>
      <c r="GTV4239" s="6"/>
      <c r="GTW4239" s="6"/>
      <c r="GTX4239" s="6"/>
      <c r="GTY4239" s="6"/>
      <c r="GTZ4239" s="6"/>
      <c r="GUA4239" s="6"/>
      <c r="GUB4239" s="6"/>
      <c r="GUC4239" s="6"/>
      <c r="GUD4239" s="6"/>
      <c r="GUE4239" s="6"/>
      <c r="GUF4239" s="6"/>
      <c r="GUG4239" s="6"/>
      <c r="GUH4239" s="6"/>
      <c r="GUI4239" s="6"/>
      <c r="GUJ4239" s="6"/>
      <c r="GUK4239" s="6"/>
      <c r="GUL4239" s="6"/>
      <c r="GUM4239" s="6"/>
      <c r="GUN4239" s="6"/>
      <c r="GUO4239" s="6"/>
      <c r="GUP4239" s="6"/>
      <c r="GUQ4239" s="6"/>
      <c r="GUR4239" s="6"/>
      <c r="GUS4239" s="6"/>
      <c r="GUT4239" s="6"/>
      <c r="GUU4239" s="6"/>
      <c r="GUV4239" s="6"/>
      <c r="GUW4239" s="6"/>
      <c r="GUX4239" s="6"/>
      <c r="GUY4239" s="6"/>
      <c r="GUZ4239" s="6"/>
      <c r="GVA4239" s="6"/>
      <c r="GVB4239" s="6"/>
      <c r="GVC4239" s="6"/>
      <c r="GVD4239" s="6"/>
      <c r="GVE4239" s="6"/>
      <c r="GVF4239" s="6"/>
      <c r="GVG4239" s="6"/>
      <c r="GVH4239" s="6"/>
      <c r="GVI4239" s="6"/>
      <c r="GVJ4239" s="6"/>
      <c r="GVK4239" s="6"/>
      <c r="GVL4239" s="6"/>
      <c r="GVM4239" s="6"/>
      <c r="GVN4239" s="6"/>
      <c r="GVO4239" s="6"/>
      <c r="GVP4239" s="6"/>
      <c r="GVQ4239" s="6"/>
      <c r="GVR4239" s="6"/>
      <c r="GVS4239" s="6"/>
      <c r="GVT4239" s="6"/>
      <c r="GVU4239" s="6"/>
      <c r="GVV4239" s="6"/>
      <c r="GVW4239" s="6"/>
      <c r="GVX4239" s="6"/>
      <c r="GVY4239" s="6"/>
      <c r="GVZ4239" s="6"/>
      <c r="GWA4239" s="6"/>
      <c r="GWB4239" s="6"/>
      <c r="GWC4239" s="6"/>
      <c r="GWD4239" s="6"/>
      <c r="GWE4239" s="6"/>
      <c r="GWF4239" s="6"/>
      <c r="GWG4239" s="6"/>
      <c r="GWH4239" s="6"/>
      <c r="GWI4239" s="6"/>
      <c r="GWJ4239" s="6"/>
      <c r="GWK4239" s="6"/>
      <c r="GWL4239" s="6"/>
      <c r="GWM4239" s="6"/>
      <c r="GWN4239" s="6"/>
      <c r="GWO4239" s="6"/>
      <c r="GWP4239" s="6"/>
      <c r="GWQ4239" s="6"/>
      <c r="GWR4239" s="6"/>
      <c r="GWS4239" s="6"/>
      <c r="GWT4239" s="6"/>
      <c r="GWU4239" s="6"/>
      <c r="GWV4239" s="6"/>
      <c r="GWW4239" s="6"/>
      <c r="GWX4239" s="6"/>
      <c r="GWY4239" s="6"/>
      <c r="GWZ4239" s="6"/>
      <c r="GXA4239" s="6"/>
      <c r="GXB4239" s="6"/>
      <c r="GXC4239" s="6"/>
      <c r="GXD4239" s="6"/>
      <c r="GXE4239" s="6"/>
      <c r="GXF4239" s="6"/>
      <c r="GXG4239" s="6"/>
      <c r="GXH4239" s="6"/>
      <c r="GXI4239" s="6"/>
      <c r="GXJ4239" s="6"/>
      <c r="GXK4239" s="6"/>
      <c r="GXL4239" s="6"/>
      <c r="GXM4239" s="6"/>
      <c r="GXN4239" s="6"/>
      <c r="GXO4239" s="6"/>
      <c r="GXP4239" s="6"/>
      <c r="GXQ4239" s="6"/>
      <c r="GXR4239" s="6"/>
      <c r="GXS4239" s="6"/>
      <c r="GXT4239" s="6"/>
      <c r="GXU4239" s="6"/>
      <c r="GXV4239" s="6"/>
      <c r="GXW4239" s="6"/>
      <c r="GXX4239" s="6"/>
      <c r="GXY4239" s="6"/>
      <c r="GXZ4239" s="6"/>
      <c r="GYA4239" s="6"/>
      <c r="GYB4239" s="6"/>
      <c r="GYC4239" s="6"/>
      <c r="GYD4239" s="6"/>
      <c r="GYE4239" s="6"/>
      <c r="GYF4239" s="6"/>
      <c r="GYG4239" s="6"/>
      <c r="GYH4239" s="6"/>
      <c r="GYI4239" s="6"/>
      <c r="GYJ4239" s="6"/>
      <c r="GYK4239" s="6"/>
      <c r="GYL4239" s="6"/>
      <c r="GYM4239" s="6"/>
      <c r="GYN4239" s="6"/>
      <c r="GYO4239" s="6"/>
      <c r="GYP4239" s="6"/>
      <c r="GYQ4239" s="6"/>
      <c r="GYR4239" s="6"/>
      <c r="GYS4239" s="6"/>
      <c r="GYT4239" s="6"/>
      <c r="GYU4239" s="6"/>
      <c r="GYV4239" s="6"/>
      <c r="GYW4239" s="6"/>
      <c r="GYX4239" s="6"/>
      <c r="GYY4239" s="6"/>
      <c r="GYZ4239" s="6"/>
      <c r="GZA4239" s="6"/>
      <c r="GZB4239" s="6"/>
      <c r="GZC4239" s="6"/>
      <c r="GZD4239" s="6"/>
      <c r="GZE4239" s="6"/>
      <c r="GZF4239" s="6"/>
      <c r="GZG4239" s="6"/>
      <c r="GZH4239" s="6"/>
      <c r="GZI4239" s="6"/>
      <c r="GZJ4239" s="6"/>
      <c r="GZK4239" s="6"/>
      <c r="GZL4239" s="6"/>
      <c r="GZM4239" s="6"/>
      <c r="GZN4239" s="6"/>
      <c r="GZO4239" s="6"/>
      <c r="GZP4239" s="6"/>
      <c r="GZQ4239" s="6"/>
      <c r="GZR4239" s="6"/>
      <c r="GZS4239" s="6"/>
      <c r="GZT4239" s="6"/>
      <c r="GZU4239" s="6"/>
      <c r="GZV4239" s="6"/>
      <c r="GZW4239" s="6"/>
      <c r="GZX4239" s="6"/>
      <c r="GZY4239" s="6"/>
      <c r="GZZ4239" s="6"/>
      <c r="HAA4239" s="6"/>
      <c r="HAB4239" s="6"/>
      <c r="HAC4239" s="6"/>
      <c r="HAD4239" s="6"/>
      <c r="HAE4239" s="6"/>
      <c r="HAF4239" s="6"/>
      <c r="HAG4239" s="6"/>
      <c r="HAH4239" s="6"/>
      <c r="HAI4239" s="6"/>
      <c r="HAJ4239" s="6"/>
      <c r="HAK4239" s="6"/>
      <c r="HAL4239" s="6"/>
      <c r="HAM4239" s="6"/>
      <c r="HAN4239" s="6"/>
      <c r="HAO4239" s="6"/>
      <c r="HAP4239" s="6"/>
      <c r="HAQ4239" s="6"/>
      <c r="HAR4239" s="6"/>
      <c r="HAS4239" s="6"/>
      <c r="HAT4239" s="6"/>
      <c r="HAU4239" s="6"/>
      <c r="HAV4239" s="6"/>
      <c r="HAW4239" s="6"/>
      <c r="HAX4239" s="6"/>
      <c r="HAY4239" s="6"/>
      <c r="HAZ4239" s="6"/>
      <c r="HBA4239" s="6"/>
      <c r="HBB4239" s="6"/>
      <c r="HBC4239" s="6"/>
      <c r="HBD4239" s="6"/>
      <c r="HBE4239" s="6"/>
      <c r="HBF4239" s="6"/>
      <c r="HBG4239" s="6"/>
      <c r="HBH4239" s="6"/>
      <c r="HBI4239" s="6"/>
      <c r="HBJ4239" s="6"/>
      <c r="HBK4239" s="6"/>
      <c r="HBL4239" s="6"/>
      <c r="HBM4239" s="6"/>
      <c r="HBN4239" s="6"/>
      <c r="HBO4239" s="6"/>
      <c r="HBP4239" s="6"/>
      <c r="HBQ4239" s="6"/>
      <c r="HBR4239" s="6"/>
      <c r="HBS4239" s="6"/>
      <c r="HBT4239" s="6"/>
      <c r="HBU4239" s="6"/>
      <c r="HBV4239" s="6"/>
      <c r="HBW4239" s="6"/>
      <c r="HBX4239" s="6"/>
      <c r="HBY4239" s="6"/>
      <c r="HBZ4239" s="6"/>
      <c r="HCA4239" s="6"/>
      <c r="HCB4239" s="6"/>
      <c r="HCC4239" s="6"/>
      <c r="HCD4239" s="6"/>
      <c r="HCE4239" s="6"/>
      <c r="HCF4239" s="6"/>
      <c r="HCG4239" s="6"/>
      <c r="HCH4239" s="6"/>
      <c r="HCI4239" s="6"/>
      <c r="HCJ4239" s="6"/>
      <c r="HCK4239" s="6"/>
      <c r="HCL4239" s="6"/>
      <c r="HCM4239" s="6"/>
      <c r="HCN4239" s="6"/>
      <c r="HCO4239" s="6"/>
      <c r="HCP4239" s="6"/>
      <c r="HCQ4239" s="6"/>
      <c r="HCR4239" s="6"/>
      <c r="HCS4239" s="6"/>
      <c r="HCT4239" s="6"/>
      <c r="HCU4239" s="6"/>
      <c r="HCV4239" s="6"/>
      <c r="HCW4239" s="6"/>
      <c r="HCX4239" s="6"/>
      <c r="HCY4239" s="6"/>
      <c r="HCZ4239" s="6"/>
      <c r="HDA4239" s="6"/>
      <c r="HDB4239" s="6"/>
      <c r="HDC4239" s="6"/>
      <c r="HDD4239" s="6"/>
      <c r="HDE4239" s="6"/>
      <c r="HDF4239" s="6"/>
      <c r="HDG4239" s="6"/>
      <c r="HDH4239" s="6"/>
      <c r="HDI4239" s="6"/>
      <c r="HDJ4239" s="6"/>
      <c r="HDK4239" s="6"/>
      <c r="HDL4239" s="6"/>
      <c r="HDM4239" s="6"/>
      <c r="HDN4239" s="6"/>
      <c r="HDO4239" s="6"/>
      <c r="HDP4239" s="6"/>
      <c r="HDQ4239" s="6"/>
      <c r="HDR4239" s="6"/>
      <c r="HDS4239" s="6"/>
      <c r="HDT4239" s="6"/>
      <c r="HDU4239" s="6"/>
      <c r="HDV4239" s="6"/>
      <c r="HDW4239" s="6"/>
      <c r="HDX4239" s="6"/>
      <c r="HDY4239" s="6"/>
      <c r="HDZ4239" s="6"/>
      <c r="HEA4239" s="6"/>
      <c r="HEB4239" s="6"/>
      <c r="HEC4239" s="6"/>
      <c r="HED4239" s="6"/>
      <c r="HEE4239" s="6"/>
      <c r="HEF4239" s="6"/>
      <c r="HEG4239" s="6"/>
      <c r="HEH4239" s="6"/>
      <c r="HEI4239" s="6"/>
      <c r="HEJ4239" s="6"/>
      <c r="HEK4239" s="6"/>
      <c r="HEL4239" s="6"/>
      <c r="HEM4239" s="6"/>
      <c r="HEN4239" s="6"/>
      <c r="HEO4239" s="6"/>
      <c r="HEP4239" s="6"/>
      <c r="HEQ4239" s="6"/>
      <c r="HER4239" s="6"/>
      <c r="HES4239" s="6"/>
      <c r="HET4239" s="6"/>
      <c r="HEU4239" s="6"/>
      <c r="HEV4239" s="6"/>
      <c r="HEW4239" s="6"/>
      <c r="HEX4239" s="6"/>
      <c r="HEY4239" s="6"/>
      <c r="HEZ4239" s="6"/>
      <c r="HFA4239" s="6"/>
      <c r="HFB4239" s="6"/>
      <c r="HFC4239" s="6"/>
      <c r="HFD4239" s="6"/>
      <c r="HFE4239" s="6"/>
      <c r="HFF4239" s="6"/>
      <c r="HFG4239" s="6"/>
      <c r="HFH4239" s="6"/>
      <c r="HFI4239" s="6"/>
      <c r="HFJ4239" s="6"/>
      <c r="HFK4239" s="6"/>
      <c r="HFL4239" s="6"/>
      <c r="HFM4239" s="6"/>
      <c r="HFN4239" s="6"/>
      <c r="HFO4239" s="6"/>
      <c r="HFP4239" s="6"/>
      <c r="HFQ4239" s="6"/>
      <c r="HFR4239" s="6"/>
      <c r="HFS4239" s="6"/>
      <c r="HFT4239" s="6"/>
      <c r="HFU4239" s="6"/>
      <c r="HFV4239" s="6"/>
      <c r="HFW4239" s="6"/>
      <c r="HFX4239" s="6"/>
      <c r="HFY4239" s="6"/>
      <c r="HFZ4239" s="6"/>
      <c r="HGA4239" s="6"/>
      <c r="HGB4239" s="6"/>
      <c r="HGC4239" s="6"/>
      <c r="HGD4239" s="6"/>
      <c r="HGE4239" s="6"/>
      <c r="HGF4239" s="6"/>
      <c r="HGG4239" s="6"/>
      <c r="HGH4239" s="6"/>
      <c r="HGI4239" s="6"/>
      <c r="HGJ4239" s="6"/>
      <c r="HGK4239" s="6"/>
      <c r="HGL4239" s="6"/>
      <c r="HGM4239" s="6"/>
      <c r="HGN4239" s="6"/>
      <c r="HGO4239" s="6"/>
      <c r="HGP4239" s="6"/>
      <c r="HGQ4239" s="6"/>
      <c r="HGR4239" s="6"/>
      <c r="HGS4239" s="6"/>
      <c r="HGT4239" s="6"/>
      <c r="HGU4239" s="6"/>
      <c r="HGV4239" s="6"/>
      <c r="HGW4239" s="6"/>
      <c r="HGX4239" s="6"/>
      <c r="HGY4239" s="6"/>
      <c r="HGZ4239" s="6"/>
      <c r="HHA4239" s="6"/>
      <c r="HHB4239" s="6"/>
      <c r="HHC4239" s="6"/>
      <c r="HHD4239" s="6"/>
      <c r="HHE4239" s="6"/>
      <c r="HHF4239" s="6"/>
      <c r="HHG4239" s="6"/>
      <c r="HHH4239" s="6"/>
      <c r="HHI4239" s="6"/>
      <c r="HHJ4239" s="6"/>
      <c r="HHK4239" s="6"/>
      <c r="HHL4239" s="6"/>
      <c r="HHM4239" s="6"/>
      <c r="HHN4239" s="6"/>
      <c r="HHO4239" s="6"/>
      <c r="HHP4239" s="6"/>
      <c r="HHQ4239" s="6"/>
      <c r="HHR4239" s="6"/>
      <c r="HHS4239" s="6"/>
      <c r="HHT4239" s="6"/>
      <c r="HHU4239" s="6"/>
      <c r="HHV4239" s="6"/>
      <c r="HHW4239" s="6"/>
      <c r="HHX4239" s="6"/>
      <c r="HHY4239" s="6"/>
      <c r="HHZ4239" s="6"/>
      <c r="HIA4239" s="6"/>
      <c r="HIB4239" s="6"/>
      <c r="HIC4239" s="6"/>
      <c r="HID4239" s="6"/>
      <c r="HIE4239" s="6"/>
      <c r="HIF4239" s="6"/>
      <c r="HIG4239" s="6"/>
      <c r="HIH4239" s="6"/>
      <c r="HII4239" s="6"/>
      <c r="HIJ4239" s="6"/>
      <c r="HIK4239" s="6"/>
      <c r="HIL4239" s="6"/>
      <c r="HIM4239" s="6"/>
      <c r="HIN4239" s="6"/>
      <c r="HIO4239" s="6"/>
      <c r="HIP4239" s="6"/>
      <c r="HIQ4239" s="6"/>
      <c r="HIR4239" s="6"/>
      <c r="HIS4239" s="6"/>
      <c r="HIT4239" s="6"/>
      <c r="HIU4239" s="6"/>
      <c r="HIV4239" s="6"/>
      <c r="HIW4239" s="6"/>
      <c r="HIX4239" s="6"/>
      <c r="HIY4239" s="6"/>
      <c r="HIZ4239" s="6"/>
      <c r="HJA4239" s="6"/>
      <c r="HJB4239" s="6"/>
      <c r="HJC4239" s="6"/>
      <c r="HJD4239" s="6"/>
      <c r="HJE4239" s="6"/>
      <c r="HJF4239" s="6"/>
      <c r="HJG4239" s="6"/>
      <c r="HJH4239" s="6"/>
      <c r="HJI4239" s="6"/>
      <c r="HJJ4239" s="6"/>
      <c r="HJK4239" s="6"/>
      <c r="HJL4239" s="6"/>
      <c r="HJM4239" s="6"/>
      <c r="HJN4239" s="6"/>
      <c r="HJO4239" s="6"/>
      <c r="HJP4239" s="6"/>
      <c r="HJQ4239" s="6"/>
      <c r="HJR4239" s="6"/>
      <c r="HJS4239" s="6"/>
      <c r="HJT4239" s="6"/>
      <c r="HJU4239" s="6"/>
      <c r="HJV4239" s="6"/>
      <c r="HJW4239" s="6"/>
      <c r="HJX4239" s="6"/>
      <c r="HJY4239" s="6"/>
      <c r="HJZ4239" s="6"/>
      <c r="HKA4239" s="6"/>
      <c r="HKB4239" s="6"/>
      <c r="HKC4239" s="6"/>
      <c r="HKD4239" s="6"/>
      <c r="HKE4239" s="6"/>
      <c r="HKF4239" s="6"/>
      <c r="HKG4239" s="6"/>
      <c r="HKH4239" s="6"/>
      <c r="HKI4239" s="6"/>
      <c r="HKJ4239" s="6"/>
      <c r="HKK4239" s="6"/>
      <c r="HKL4239" s="6"/>
      <c r="HKM4239" s="6"/>
      <c r="HKN4239" s="6"/>
      <c r="HKO4239" s="6"/>
      <c r="HKP4239" s="6"/>
      <c r="HKQ4239" s="6"/>
      <c r="HKR4239" s="6"/>
      <c r="HKS4239" s="6"/>
      <c r="HKT4239" s="6"/>
      <c r="HKU4239" s="6"/>
      <c r="HKV4239" s="6"/>
      <c r="HKW4239" s="6"/>
      <c r="HKX4239" s="6"/>
      <c r="HKY4239" s="6"/>
      <c r="HKZ4239" s="6"/>
      <c r="HLA4239" s="6"/>
      <c r="HLB4239" s="6"/>
      <c r="HLC4239" s="6"/>
      <c r="HLD4239" s="6"/>
      <c r="HLE4239" s="6"/>
      <c r="HLF4239" s="6"/>
      <c r="HLG4239" s="6"/>
      <c r="HLH4239" s="6"/>
      <c r="HLI4239" s="6"/>
      <c r="HLJ4239" s="6"/>
      <c r="HLK4239" s="6"/>
      <c r="HLL4239" s="6"/>
      <c r="HLM4239" s="6"/>
      <c r="HLN4239" s="6"/>
      <c r="HLO4239" s="6"/>
      <c r="HLP4239" s="6"/>
      <c r="HLQ4239" s="6"/>
      <c r="HLR4239" s="6"/>
      <c r="HLS4239" s="6"/>
      <c r="HLT4239" s="6"/>
      <c r="HLU4239" s="6"/>
      <c r="HLV4239" s="6"/>
      <c r="HLW4239" s="6"/>
      <c r="HLX4239" s="6"/>
      <c r="HLY4239" s="6"/>
      <c r="HLZ4239" s="6"/>
      <c r="HMA4239" s="6"/>
      <c r="HMB4239" s="6"/>
      <c r="HMC4239" s="6"/>
      <c r="HMD4239" s="6"/>
      <c r="HME4239" s="6"/>
      <c r="HMF4239" s="6"/>
      <c r="HMG4239" s="6"/>
      <c r="HMH4239" s="6"/>
      <c r="HMI4239" s="6"/>
      <c r="HMJ4239" s="6"/>
      <c r="HMK4239" s="6"/>
      <c r="HML4239" s="6"/>
      <c r="HMM4239" s="6"/>
      <c r="HMN4239" s="6"/>
      <c r="HMO4239" s="6"/>
      <c r="HMP4239" s="6"/>
      <c r="HMQ4239" s="6"/>
      <c r="HMR4239" s="6"/>
      <c r="HMS4239" s="6"/>
      <c r="HMT4239" s="6"/>
      <c r="HMU4239" s="6"/>
      <c r="HMV4239" s="6"/>
      <c r="HMW4239" s="6"/>
      <c r="HMX4239" s="6"/>
      <c r="HMY4239" s="6"/>
      <c r="HMZ4239" s="6"/>
      <c r="HNA4239" s="6"/>
      <c r="HNB4239" s="6"/>
      <c r="HNC4239" s="6"/>
      <c r="HND4239" s="6"/>
      <c r="HNE4239" s="6"/>
      <c r="HNF4239" s="6"/>
      <c r="HNG4239" s="6"/>
      <c r="HNH4239" s="6"/>
      <c r="HNI4239" s="6"/>
      <c r="HNJ4239" s="6"/>
      <c r="HNK4239" s="6"/>
      <c r="HNL4239" s="6"/>
      <c r="HNM4239" s="6"/>
      <c r="HNN4239" s="6"/>
      <c r="HNO4239" s="6"/>
      <c r="HNP4239" s="6"/>
      <c r="HNQ4239" s="6"/>
      <c r="HNR4239" s="6"/>
      <c r="HNS4239" s="6"/>
      <c r="HNT4239" s="6"/>
      <c r="HNU4239" s="6"/>
      <c r="HNV4239" s="6"/>
      <c r="HNW4239" s="6"/>
      <c r="HNX4239" s="6"/>
      <c r="HNY4239" s="6"/>
      <c r="HNZ4239" s="6"/>
      <c r="HOA4239" s="6"/>
      <c r="HOB4239" s="6"/>
      <c r="HOC4239" s="6"/>
      <c r="HOD4239" s="6"/>
      <c r="HOE4239" s="6"/>
      <c r="HOF4239" s="6"/>
      <c r="HOG4239" s="6"/>
      <c r="HOH4239" s="6"/>
      <c r="HOI4239" s="6"/>
      <c r="HOJ4239" s="6"/>
      <c r="HOK4239" s="6"/>
      <c r="HOL4239" s="6"/>
      <c r="HOM4239" s="6"/>
      <c r="HON4239" s="6"/>
      <c r="HOO4239" s="6"/>
      <c r="HOP4239" s="6"/>
      <c r="HOQ4239" s="6"/>
      <c r="HOR4239" s="6"/>
      <c r="HOS4239" s="6"/>
      <c r="HOT4239" s="6"/>
      <c r="HOU4239" s="6"/>
      <c r="HOV4239" s="6"/>
      <c r="HOW4239" s="6"/>
      <c r="HOX4239" s="6"/>
      <c r="HOY4239" s="6"/>
      <c r="HOZ4239" s="6"/>
      <c r="HPA4239" s="6"/>
      <c r="HPB4239" s="6"/>
      <c r="HPC4239" s="6"/>
      <c r="HPD4239" s="6"/>
      <c r="HPE4239" s="6"/>
      <c r="HPF4239" s="6"/>
      <c r="HPG4239" s="6"/>
      <c r="HPH4239" s="6"/>
      <c r="HPI4239" s="6"/>
      <c r="HPJ4239" s="6"/>
      <c r="HPK4239" s="6"/>
      <c r="HPL4239" s="6"/>
      <c r="HPM4239" s="6"/>
      <c r="HPN4239" s="6"/>
      <c r="HPO4239" s="6"/>
      <c r="HPP4239" s="6"/>
      <c r="HPQ4239" s="6"/>
      <c r="HPR4239" s="6"/>
      <c r="HPS4239" s="6"/>
      <c r="HPT4239" s="6"/>
      <c r="HPU4239" s="6"/>
      <c r="HPV4239" s="6"/>
      <c r="HPW4239" s="6"/>
      <c r="HPX4239" s="6"/>
      <c r="HPY4239" s="6"/>
      <c r="HPZ4239" s="6"/>
      <c r="HQA4239" s="6"/>
      <c r="HQB4239" s="6"/>
      <c r="HQC4239" s="6"/>
      <c r="HQD4239" s="6"/>
      <c r="HQE4239" s="6"/>
      <c r="HQF4239" s="6"/>
      <c r="HQG4239" s="6"/>
      <c r="HQH4239" s="6"/>
      <c r="HQI4239" s="6"/>
      <c r="HQJ4239" s="6"/>
      <c r="HQK4239" s="6"/>
      <c r="HQL4239" s="6"/>
      <c r="HQM4239" s="6"/>
      <c r="HQN4239" s="6"/>
      <c r="HQO4239" s="6"/>
      <c r="HQP4239" s="6"/>
      <c r="HQQ4239" s="6"/>
      <c r="HQR4239" s="6"/>
      <c r="HQS4239" s="6"/>
      <c r="HQT4239" s="6"/>
      <c r="HQU4239" s="6"/>
      <c r="HQV4239" s="6"/>
      <c r="HQW4239" s="6"/>
      <c r="HQX4239" s="6"/>
      <c r="HQY4239" s="6"/>
      <c r="HQZ4239" s="6"/>
      <c r="HRA4239" s="6"/>
      <c r="HRB4239" s="6"/>
      <c r="HRC4239" s="6"/>
      <c r="HRD4239" s="6"/>
      <c r="HRE4239" s="6"/>
      <c r="HRF4239" s="6"/>
      <c r="HRG4239" s="6"/>
      <c r="HRH4239" s="6"/>
      <c r="HRI4239" s="6"/>
      <c r="HRJ4239" s="6"/>
      <c r="HRK4239" s="6"/>
      <c r="HRL4239" s="6"/>
      <c r="HRM4239" s="6"/>
      <c r="HRN4239" s="6"/>
      <c r="HRO4239" s="6"/>
      <c r="HRP4239" s="6"/>
      <c r="HRQ4239" s="6"/>
      <c r="HRR4239" s="6"/>
      <c r="HRS4239" s="6"/>
      <c r="HRT4239" s="6"/>
      <c r="HRU4239" s="6"/>
      <c r="HRV4239" s="6"/>
      <c r="HRW4239" s="6"/>
      <c r="HRX4239" s="6"/>
      <c r="HRY4239" s="6"/>
      <c r="HRZ4239" s="6"/>
      <c r="HSA4239" s="6"/>
      <c r="HSB4239" s="6"/>
      <c r="HSC4239" s="6"/>
      <c r="HSD4239" s="6"/>
      <c r="HSE4239" s="6"/>
      <c r="HSF4239" s="6"/>
      <c r="HSG4239" s="6"/>
      <c r="HSH4239" s="6"/>
      <c r="HSI4239" s="6"/>
      <c r="HSJ4239" s="6"/>
      <c r="HSK4239" s="6"/>
      <c r="HSL4239" s="6"/>
      <c r="HSM4239" s="6"/>
      <c r="HSN4239" s="6"/>
      <c r="HSO4239" s="6"/>
      <c r="HSP4239" s="6"/>
      <c r="HSQ4239" s="6"/>
      <c r="HSR4239" s="6"/>
      <c r="HSS4239" s="6"/>
      <c r="HST4239" s="6"/>
      <c r="HSU4239" s="6"/>
      <c r="HSV4239" s="6"/>
      <c r="HSW4239" s="6"/>
      <c r="HSX4239" s="6"/>
      <c r="HSY4239" s="6"/>
      <c r="HSZ4239" s="6"/>
      <c r="HTA4239" s="6"/>
      <c r="HTB4239" s="6"/>
      <c r="HTC4239" s="6"/>
      <c r="HTD4239" s="6"/>
      <c r="HTE4239" s="6"/>
      <c r="HTF4239" s="6"/>
      <c r="HTG4239" s="6"/>
      <c r="HTH4239" s="6"/>
      <c r="HTI4239" s="6"/>
      <c r="HTJ4239" s="6"/>
      <c r="HTK4239" s="6"/>
      <c r="HTL4239" s="6"/>
      <c r="HTM4239" s="6"/>
      <c r="HTN4239" s="6"/>
      <c r="HTO4239" s="6"/>
      <c r="HTP4239" s="6"/>
      <c r="HTQ4239" s="6"/>
      <c r="HTR4239" s="6"/>
      <c r="HTS4239" s="6"/>
      <c r="HTT4239" s="6"/>
      <c r="HTU4239" s="6"/>
      <c r="HTV4239" s="6"/>
      <c r="HTW4239" s="6"/>
      <c r="HTX4239" s="6"/>
      <c r="HTY4239" s="6"/>
      <c r="HTZ4239" s="6"/>
      <c r="HUA4239" s="6"/>
      <c r="HUB4239" s="6"/>
      <c r="HUC4239" s="6"/>
      <c r="HUD4239" s="6"/>
      <c r="HUE4239" s="6"/>
      <c r="HUF4239" s="6"/>
      <c r="HUG4239" s="6"/>
      <c r="HUH4239" s="6"/>
      <c r="HUI4239" s="6"/>
      <c r="HUJ4239" s="6"/>
      <c r="HUK4239" s="6"/>
      <c r="HUL4239" s="6"/>
      <c r="HUM4239" s="6"/>
      <c r="HUN4239" s="6"/>
      <c r="HUO4239" s="6"/>
      <c r="HUP4239" s="6"/>
      <c r="HUQ4239" s="6"/>
      <c r="HUR4239" s="6"/>
      <c r="HUS4239" s="6"/>
      <c r="HUT4239" s="6"/>
      <c r="HUU4239" s="6"/>
      <c r="HUV4239" s="6"/>
      <c r="HUW4239" s="6"/>
      <c r="HUX4239" s="6"/>
      <c r="HUY4239" s="6"/>
      <c r="HUZ4239" s="6"/>
      <c r="HVA4239" s="6"/>
      <c r="HVB4239" s="6"/>
      <c r="HVC4239" s="6"/>
      <c r="HVD4239" s="6"/>
      <c r="HVE4239" s="6"/>
      <c r="HVF4239" s="6"/>
      <c r="HVG4239" s="6"/>
      <c r="HVH4239" s="6"/>
      <c r="HVI4239" s="6"/>
      <c r="HVJ4239" s="6"/>
      <c r="HVK4239" s="6"/>
      <c r="HVL4239" s="6"/>
      <c r="HVM4239" s="6"/>
      <c r="HVN4239" s="6"/>
      <c r="HVO4239" s="6"/>
      <c r="HVP4239" s="6"/>
      <c r="HVQ4239" s="6"/>
      <c r="HVR4239" s="6"/>
      <c r="HVS4239" s="6"/>
      <c r="HVT4239" s="6"/>
      <c r="HVU4239" s="6"/>
      <c r="HVV4239" s="6"/>
      <c r="HVW4239" s="6"/>
      <c r="HVX4239" s="6"/>
      <c r="HVY4239" s="6"/>
      <c r="HVZ4239" s="6"/>
      <c r="HWA4239" s="6"/>
      <c r="HWB4239" s="6"/>
      <c r="HWC4239" s="6"/>
      <c r="HWD4239" s="6"/>
      <c r="HWE4239" s="6"/>
      <c r="HWF4239" s="6"/>
      <c r="HWG4239" s="6"/>
      <c r="HWH4239" s="6"/>
      <c r="HWI4239" s="6"/>
      <c r="HWJ4239" s="6"/>
      <c r="HWK4239" s="6"/>
      <c r="HWL4239" s="6"/>
      <c r="HWM4239" s="6"/>
      <c r="HWN4239" s="6"/>
      <c r="HWO4239" s="6"/>
      <c r="HWP4239" s="6"/>
      <c r="HWQ4239" s="6"/>
      <c r="HWR4239" s="6"/>
      <c r="HWS4239" s="6"/>
      <c r="HWT4239" s="6"/>
      <c r="HWU4239" s="6"/>
      <c r="HWV4239" s="6"/>
      <c r="HWW4239" s="6"/>
      <c r="HWX4239" s="6"/>
      <c r="HWY4239" s="6"/>
      <c r="HWZ4239" s="6"/>
      <c r="HXA4239" s="6"/>
      <c r="HXB4239" s="6"/>
      <c r="HXC4239" s="6"/>
      <c r="HXD4239" s="6"/>
      <c r="HXE4239" s="6"/>
      <c r="HXF4239" s="6"/>
      <c r="HXG4239" s="6"/>
      <c r="HXH4239" s="6"/>
      <c r="HXI4239" s="6"/>
      <c r="HXJ4239" s="6"/>
      <c r="HXK4239" s="6"/>
      <c r="HXL4239" s="6"/>
      <c r="HXM4239" s="6"/>
      <c r="HXN4239" s="6"/>
      <c r="HXO4239" s="6"/>
      <c r="HXP4239" s="6"/>
      <c r="HXQ4239" s="6"/>
      <c r="HXR4239" s="6"/>
      <c r="HXS4239" s="6"/>
      <c r="HXT4239" s="6"/>
      <c r="HXU4239" s="6"/>
      <c r="HXV4239" s="6"/>
      <c r="HXW4239" s="6"/>
      <c r="HXX4239" s="6"/>
      <c r="HXY4239" s="6"/>
      <c r="HXZ4239" s="6"/>
      <c r="HYA4239" s="6"/>
      <c r="HYB4239" s="6"/>
      <c r="HYC4239" s="6"/>
      <c r="HYD4239" s="6"/>
      <c r="HYE4239" s="6"/>
      <c r="HYF4239" s="6"/>
      <c r="HYG4239" s="6"/>
      <c r="HYH4239" s="6"/>
      <c r="HYI4239" s="6"/>
      <c r="HYJ4239" s="6"/>
      <c r="HYK4239" s="6"/>
      <c r="HYL4239" s="6"/>
      <c r="HYM4239" s="6"/>
      <c r="HYN4239" s="6"/>
      <c r="HYO4239" s="6"/>
      <c r="HYP4239" s="6"/>
      <c r="HYQ4239" s="6"/>
      <c r="HYR4239" s="6"/>
      <c r="HYS4239" s="6"/>
      <c r="HYT4239" s="6"/>
      <c r="HYU4239" s="6"/>
      <c r="HYV4239" s="6"/>
      <c r="HYW4239" s="6"/>
      <c r="HYX4239" s="6"/>
      <c r="HYY4239" s="6"/>
      <c r="HYZ4239" s="6"/>
      <c r="HZA4239" s="6"/>
      <c r="HZB4239" s="6"/>
      <c r="HZC4239" s="6"/>
      <c r="HZD4239" s="6"/>
      <c r="HZE4239" s="6"/>
      <c r="HZF4239" s="6"/>
      <c r="HZG4239" s="6"/>
      <c r="HZH4239" s="6"/>
      <c r="HZI4239" s="6"/>
      <c r="HZJ4239" s="6"/>
      <c r="HZK4239" s="6"/>
      <c r="HZL4239" s="6"/>
      <c r="HZM4239" s="6"/>
      <c r="HZN4239" s="6"/>
      <c r="HZO4239" s="6"/>
      <c r="HZP4239" s="6"/>
      <c r="HZQ4239" s="6"/>
      <c r="HZR4239" s="6"/>
      <c r="HZS4239" s="6"/>
      <c r="HZT4239" s="6"/>
      <c r="HZU4239" s="6"/>
      <c r="HZV4239" s="6"/>
      <c r="HZW4239" s="6"/>
      <c r="HZX4239" s="6"/>
      <c r="HZY4239" s="6"/>
      <c r="HZZ4239" s="6"/>
      <c r="IAA4239" s="6"/>
      <c r="IAB4239" s="6"/>
      <c r="IAC4239" s="6"/>
      <c r="IAD4239" s="6"/>
      <c r="IAE4239" s="6"/>
      <c r="IAF4239" s="6"/>
      <c r="IAG4239" s="6"/>
      <c r="IAH4239" s="6"/>
      <c r="IAI4239" s="6"/>
      <c r="IAJ4239" s="6"/>
      <c r="IAK4239" s="6"/>
      <c r="IAL4239" s="6"/>
      <c r="IAM4239" s="6"/>
      <c r="IAN4239" s="6"/>
      <c r="IAO4239" s="6"/>
      <c r="IAP4239" s="6"/>
      <c r="IAQ4239" s="6"/>
      <c r="IAR4239" s="6"/>
      <c r="IAS4239" s="6"/>
      <c r="IAT4239" s="6"/>
      <c r="IAU4239" s="6"/>
      <c r="IAV4239" s="6"/>
      <c r="IAW4239" s="6"/>
      <c r="IAX4239" s="6"/>
      <c r="IAY4239" s="6"/>
      <c r="IAZ4239" s="6"/>
      <c r="IBA4239" s="6"/>
      <c r="IBB4239" s="6"/>
      <c r="IBC4239" s="6"/>
      <c r="IBD4239" s="6"/>
      <c r="IBE4239" s="6"/>
      <c r="IBF4239" s="6"/>
      <c r="IBG4239" s="6"/>
      <c r="IBH4239" s="6"/>
      <c r="IBI4239" s="6"/>
      <c r="IBJ4239" s="6"/>
      <c r="IBK4239" s="6"/>
      <c r="IBL4239" s="6"/>
      <c r="IBM4239" s="6"/>
      <c r="IBN4239" s="6"/>
      <c r="IBO4239" s="6"/>
      <c r="IBP4239" s="6"/>
      <c r="IBQ4239" s="6"/>
      <c r="IBR4239" s="6"/>
      <c r="IBS4239" s="6"/>
      <c r="IBT4239" s="6"/>
      <c r="IBU4239" s="6"/>
      <c r="IBV4239" s="6"/>
      <c r="IBW4239" s="6"/>
      <c r="IBX4239" s="6"/>
      <c r="IBY4239" s="6"/>
      <c r="IBZ4239" s="6"/>
      <c r="ICA4239" s="6"/>
      <c r="ICB4239" s="6"/>
      <c r="ICC4239" s="6"/>
      <c r="ICD4239" s="6"/>
      <c r="ICE4239" s="6"/>
      <c r="ICF4239" s="6"/>
      <c r="ICG4239" s="6"/>
      <c r="ICH4239" s="6"/>
      <c r="ICI4239" s="6"/>
      <c r="ICJ4239" s="6"/>
      <c r="ICK4239" s="6"/>
      <c r="ICL4239" s="6"/>
      <c r="ICM4239" s="6"/>
      <c r="ICN4239" s="6"/>
      <c r="ICO4239" s="6"/>
      <c r="ICP4239" s="6"/>
      <c r="ICQ4239" s="6"/>
      <c r="ICR4239" s="6"/>
      <c r="ICS4239" s="6"/>
      <c r="ICT4239" s="6"/>
      <c r="ICU4239" s="6"/>
      <c r="ICV4239" s="6"/>
      <c r="ICW4239" s="6"/>
      <c r="ICX4239" s="6"/>
      <c r="ICY4239" s="6"/>
      <c r="ICZ4239" s="6"/>
      <c r="IDA4239" s="6"/>
      <c r="IDB4239" s="6"/>
      <c r="IDC4239" s="6"/>
      <c r="IDD4239" s="6"/>
      <c r="IDE4239" s="6"/>
      <c r="IDF4239" s="6"/>
      <c r="IDG4239" s="6"/>
      <c r="IDH4239" s="6"/>
      <c r="IDI4239" s="6"/>
      <c r="IDJ4239" s="6"/>
      <c r="IDK4239" s="6"/>
      <c r="IDL4239" s="6"/>
      <c r="IDM4239" s="6"/>
      <c r="IDN4239" s="6"/>
      <c r="IDO4239" s="6"/>
      <c r="IDP4239" s="6"/>
      <c r="IDQ4239" s="6"/>
      <c r="IDR4239" s="6"/>
      <c r="IDS4239" s="6"/>
      <c r="IDT4239" s="6"/>
      <c r="IDU4239" s="6"/>
      <c r="IDV4239" s="6"/>
      <c r="IDW4239" s="6"/>
      <c r="IDX4239" s="6"/>
      <c r="IDY4239" s="6"/>
      <c r="IDZ4239" s="6"/>
      <c r="IEA4239" s="6"/>
      <c r="IEB4239" s="6"/>
      <c r="IEC4239" s="6"/>
      <c r="IED4239" s="6"/>
      <c r="IEE4239" s="6"/>
      <c r="IEF4239" s="6"/>
      <c r="IEG4239" s="6"/>
      <c r="IEH4239" s="6"/>
      <c r="IEI4239" s="6"/>
      <c r="IEJ4239" s="6"/>
      <c r="IEK4239" s="6"/>
      <c r="IEL4239" s="6"/>
      <c r="IEM4239" s="6"/>
      <c r="IEN4239" s="6"/>
      <c r="IEO4239" s="6"/>
      <c r="IEP4239" s="6"/>
      <c r="IEQ4239" s="6"/>
      <c r="IER4239" s="6"/>
      <c r="IES4239" s="6"/>
      <c r="IET4239" s="6"/>
      <c r="IEU4239" s="6"/>
      <c r="IEV4239" s="6"/>
      <c r="IEW4239" s="6"/>
      <c r="IEX4239" s="6"/>
      <c r="IEY4239" s="6"/>
      <c r="IEZ4239" s="6"/>
      <c r="IFA4239" s="6"/>
      <c r="IFB4239" s="6"/>
      <c r="IFC4239" s="6"/>
      <c r="IFD4239" s="6"/>
      <c r="IFE4239" s="6"/>
      <c r="IFF4239" s="6"/>
      <c r="IFG4239" s="6"/>
      <c r="IFH4239" s="6"/>
      <c r="IFI4239" s="6"/>
      <c r="IFJ4239" s="6"/>
      <c r="IFK4239" s="6"/>
      <c r="IFL4239" s="6"/>
      <c r="IFM4239" s="6"/>
      <c r="IFN4239" s="6"/>
      <c r="IFO4239" s="6"/>
      <c r="IFP4239" s="6"/>
      <c r="IFQ4239" s="6"/>
      <c r="IFR4239" s="6"/>
      <c r="IFS4239" s="6"/>
      <c r="IFT4239" s="6"/>
      <c r="IFU4239" s="6"/>
      <c r="IFV4239" s="6"/>
      <c r="IFW4239" s="6"/>
      <c r="IFX4239" s="6"/>
      <c r="IFY4239" s="6"/>
      <c r="IFZ4239" s="6"/>
      <c r="IGA4239" s="6"/>
      <c r="IGB4239" s="6"/>
      <c r="IGC4239" s="6"/>
      <c r="IGD4239" s="6"/>
      <c r="IGE4239" s="6"/>
      <c r="IGF4239" s="6"/>
      <c r="IGG4239" s="6"/>
      <c r="IGH4239" s="6"/>
      <c r="IGI4239" s="6"/>
      <c r="IGJ4239" s="6"/>
      <c r="IGK4239" s="6"/>
      <c r="IGL4239" s="6"/>
      <c r="IGM4239" s="6"/>
      <c r="IGN4239" s="6"/>
      <c r="IGO4239" s="6"/>
      <c r="IGP4239" s="6"/>
      <c r="IGQ4239" s="6"/>
      <c r="IGR4239" s="6"/>
      <c r="IGS4239" s="6"/>
      <c r="IGT4239" s="6"/>
      <c r="IGU4239" s="6"/>
      <c r="IGV4239" s="6"/>
      <c r="IGW4239" s="6"/>
      <c r="IGX4239" s="6"/>
      <c r="IGY4239" s="6"/>
      <c r="IGZ4239" s="6"/>
      <c r="IHA4239" s="6"/>
      <c r="IHB4239" s="6"/>
      <c r="IHC4239" s="6"/>
      <c r="IHD4239" s="6"/>
      <c r="IHE4239" s="6"/>
      <c r="IHF4239" s="6"/>
      <c r="IHG4239" s="6"/>
      <c r="IHH4239" s="6"/>
      <c r="IHI4239" s="6"/>
      <c r="IHJ4239" s="6"/>
      <c r="IHK4239" s="6"/>
      <c r="IHL4239" s="6"/>
      <c r="IHM4239" s="6"/>
      <c r="IHN4239" s="6"/>
      <c r="IHO4239" s="6"/>
      <c r="IHP4239" s="6"/>
      <c r="IHQ4239" s="6"/>
      <c r="IHR4239" s="6"/>
      <c r="IHS4239" s="6"/>
      <c r="IHT4239" s="6"/>
      <c r="IHU4239" s="6"/>
      <c r="IHV4239" s="6"/>
      <c r="IHW4239" s="6"/>
      <c r="IHX4239" s="6"/>
      <c r="IHY4239" s="6"/>
      <c r="IHZ4239" s="6"/>
      <c r="IIA4239" s="6"/>
      <c r="IIB4239" s="6"/>
      <c r="IIC4239" s="6"/>
      <c r="IID4239" s="6"/>
      <c r="IIE4239" s="6"/>
      <c r="IIF4239" s="6"/>
      <c r="IIG4239" s="6"/>
      <c r="IIH4239" s="6"/>
      <c r="III4239" s="6"/>
      <c r="IIJ4239" s="6"/>
      <c r="IIK4239" s="6"/>
      <c r="IIL4239" s="6"/>
      <c r="IIM4239" s="6"/>
      <c r="IIN4239" s="6"/>
      <c r="IIO4239" s="6"/>
      <c r="IIP4239" s="6"/>
      <c r="IIQ4239" s="6"/>
      <c r="IIR4239" s="6"/>
      <c r="IIS4239" s="6"/>
      <c r="IIT4239" s="6"/>
      <c r="IIU4239" s="6"/>
      <c r="IIV4239" s="6"/>
      <c r="IIW4239" s="6"/>
      <c r="IIX4239" s="6"/>
      <c r="IIY4239" s="6"/>
      <c r="IIZ4239" s="6"/>
      <c r="IJA4239" s="6"/>
      <c r="IJB4239" s="6"/>
      <c r="IJC4239" s="6"/>
      <c r="IJD4239" s="6"/>
      <c r="IJE4239" s="6"/>
      <c r="IJF4239" s="6"/>
      <c r="IJG4239" s="6"/>
      <c r="IJH4239" s="6"/>
      <c r="IJI4239" s="6"/>
      <c r="IJJ4239" s="6"/>
      <c r="IJK4239" s="6"/>
      <c r="IJL4239" s="6"/>
      <c r="IJM4239" s="6"/>
      <c r="IJN4239" s="6"/>
      <c r="IJO4239" s="6"/>
      <c r="IJP4239" s="6"/>
      <c r="IJQ4239" s="6"/>
      <c r="IJR4239" s="6"/>
      <c r="IJS4239" s="6"/>
      <c r="IJT4239" s="6"/>
      <c r="IJU4239" s="6"/>
      <c r="IJV4239" s="6"/>
      <c r="IJW4239" s="6"/>
      <c r="IJX4239" s="6"/>
      <c r="IJY4239" s="6"/>
      <c r="IJZ4239" s="6"/>
      <c r="IKA4239" s="6"/>
      <c r="IKB4239" s="6"/>
      <c r="IKC4239" s="6"/>
      <c r="IKD4239" s="6"/>
      <c r="IKE4239" s="6"/>
      <c r="IKF4239" s="6"/>
      <c r="IKG4239" s="6"/>
      <c r="IKH4239" s="6"/>
      <c r="IKI4239" s="6"/>
      <c r="IKJ4239" s="6"/>
      <c r="IKK4239" s="6"/>
      <c r="IKL4239" s="6"/>
      <c r="IKM4239" s="6"/>
      <c r="IKN4239" s="6"/>
      <c r="IKO4239" s="6"/>
      <c r="IKP4239" s="6"/>
      <c r="IKQ4239" s="6"/>
      <c r="IKR4239" s="6"/>
      <c r="IKS4239" s="6"/>
      <c r="IKT4239" s="6"/>
      <c r="IKU4239" s="6"/>
      <c r="IKV4239" s="6"/>
      <c r="IKW4239" s="6"/>
      <c r="IKX4239" s="6"/>
      <c r="IKY4239" s="6"/>
      <c r="IKZ4239" s="6"/>
      <c r="ILA4239" s="6"/>
      <c r="ILB4239" s="6"/>
      <c r="ILC4239" s="6"/>
      <c r="ILD4239" s="6"/>
      <c r="ILE4239" s="6"/>
      <c r="ILF4239" s="6"/>
      <c r="ILG4239" s="6"/>
      <c r="ILH4239" s="6"/>
      <c r="ILI4239" s="6"/>
      <c r="ILJ4239" s="6"/>
      <c r="ILK4239" s="6"/>
      <c r="ILL4239" s="6"/>
      <c r="ILM4239" s="6"/>
      <c r="ILN4239" s="6"/>
      <c r="ILO4239" s="6"/>
      <c r="ILP4239" s="6"/>
      <c r="ILQ4239" s="6"/>
      <c r="ILR4239" s="6"/>
      <c r="ILS4239" s="6"/>
      <c r="ILT4239" s="6"/>
      <c r="ILU4239" s="6"/>
      <c r="ILV4239" s="6"/>
      <c r="ILW4239" s="6"/>
      <c r="ILX4239" s="6"/>
      <c r="ILY4239" s="6"/>
      <c r="ILZ4239" s="6"/>
      <c r="IMA4239" s="6"/>
      <c r="IMB4239" s="6"/>
      <c r="IMC4239" s="6"/>
      <c r="IMD4239" s="6"/>
      <c r="IME4239" s="6"/>
      <c r="IMF4239" s="6"/>
      <c r="IMG4239" s="6"/>
      <c r="IMH4239" s="6"/>
      <c r="IMI4239" s="6"/>
      <c r="IMJ4239" s="6"/>
      <c r="IMK4239" s="6"/>
      <c r="IML4239" s="6"/>
      <c r="IMM4239" s="6"/>
      <c r="IMN4239" s="6"/>
      <c r="IMO4239" s="6"/>
      <c r="IMP4239" s="6"/>
      <c r="IMQ4239" s="6"/>
      <c r="IMR4239" s="6"/>
      <c r="IMS4239" s="6"/>
      <c r="IMT4239" s="6"/>
      <c r="IMU4239" s="6"/>
      <c r="IMV4239" s="6"/>
      <c r="IMW4239" s="6"/>
      <c r="IMX4239" s="6"/>
      <c r="IMY4239" s="6"/>
      <c r="IMZ4239" s="6"/>
      <c r="INA4239" s="6"/>
      <c r="INB4239" s="6"/>
      <c r="INC4239" s="6"/>
      <c r="IND4239" s="6"/>
      <c r="INE4239" s="6"/>
      <c r="INF4239" s="6"/>
      <c r="ING4239" s="6"/>
      <c r="INH4239" s="6"/>
      <c r="INI4239" s="6"/>
      <c r="INJ4239" s="6"/>
      <c r="INK4239" s="6"/>
      <c r="INL4239" s="6"/>
      <c r="INM4239" s="6"/>
      <c r="INN4239" s="6"/>
      <c r="INO4239" s="6"/>
      <c r="INP4239" s="6"/>
      <c r="INQ4239" s="6"/>
      <c r="INR4239" s="6"/>
      <c r="INS4239" s="6"/>
      <c r="INT4239" s="6"/>
      <c r="INU4239" s="6"/>
      <c r="INV4239" s="6"/>
      <c r="INW4239" s="6"/>
      <c r="INX4239" s="6"/>
      <c r="INY4239" s="6"/>
      <c r="INZ4239" s="6"/>
      <c r="IOA4239" s="6"/>
      <c r="IOB4239" s="6"/>
      <c r="IOC4239" s="6"/>
      <c r="IOD4239" s="6"/>
      <c r="IOE4239" s="6"/>
      <c r="IOF4239" s="6"/>
      <c r="IOG4239" s="6"/>
      <c r="IOH4239" s="6"/>
      <c r="IOI4239" s="6"/>
      <c r="IOJ4239" s="6"/>
      <c r="IOK4239" s="6"/>
      <c r="IOL4239" s="6"/>
      <c r="IOM4239" s="6"/>
      <c r="ION4239" s="6"/>
      <c r="IOO4239" s="6"/>
      <c r="IOP4239" s="6"/>
      <c r="IOQ4239" s="6"/>
      <c r="IOR4239" s="6"/>
      <c r="IOS4239" s="6"/>
      <c r="IOT4239" s="6"/>
      <c r="IOU4239" s="6"/>
      <c r="IOV4239" s="6"/>
      <c r="IOW4239" s="6"/>
      <c r="IOX4239" s="6"/>
      <c r="IOY4239" s="6"/>
      <c r="IOZ4239" s="6"/>
      <c r="IPA4239" s="6"/>
      <c r="IPB4239" s="6"/>
      <c r="IPC4239" s="6"/>
      <c r="IPD4239" s="6"/>
      <c r="IPE4239" s="6"/>
      <c r="IPF4239" s="6"/>
      <c r="IPG4239" s="6"/>
      <c r="IPH4239" s="6"/>
      <c r="IPI4239" s="6"/>
      <c r="IPJ4239" s="6"/>
      <c r="IPK4239" s="6"/>
      <c r="IPL4239" s="6"/>
      <c r="IPM4239" s="6"/>
      <c r="IPN4239" s="6"/>
      <c r="IPO4239" s="6"/>
      <c r="IPP4239" s="6"/>
      <c r="IPQ4239" s="6"/>
      <c r="IPR4239" s="6"/>
      <c r="IPS4239" s="6"/>
      <c r="IPT4239" s="6"/>
      <c r="IPU4239" s="6"/>
      <c r="IPV4239" s="6"/>
      <c r="IPW4239" s="6"/>
      <c r="IPX4239" s="6"/>
      <c r="IPY4239" s="6"/>
      <c r="IPZ4239" s="6"/>
      <c r="IQA4239" s="6"/>
      <c r="IQB4239" s="6"/>
      <c r="IQC4239" s="6"/>
      <c r="IQD4239" s="6"/>
      <c r="IQE4239" s="6"/>
      <c r="IQF4239" s="6"/>
      <c r="IQG4239" s="6"/>
      <c r="IQH4239" s="6"/>
      <c r="IQI4239" s="6"/>
      <c r="IQJ4239" s="6"/>
      <c r="IQK4239" s="6"/>
      <c r="IQL4239" s="6"/>
      <c r="IQM4239" s="6"/>
      <c r="IQN4239" s="6"/>
      <c r="IQO4239" s="6"/>
      <c r="IQP4239" s="6"/>
      <c r="IQQ4239" s="6"/>
      <c r="IQR4239" s="6"/>
      <c r="IQS4239" s="6"/>
      <c r="IQT4239" s="6"/>
      <c r="IQU4239" s="6"/>
      <c r="IQV4239" s="6"/>
      <c r="IQW4239" s="6"/>
      <c r="IQX4239" s="6"/>
      <c r="IQY4239" s="6"/>
      <c r="IQZ4239" s="6"/>
      <c r="IRA4239" s="6"/>
      <c r="IRB4239" s="6"/>
      <c r="IRC4239" s="6"/>
      <c r="IRD4239" s="6"/>
      <c r="IRE4239" s="6"/>
      <c r="IRF4239" s="6"/>
      <c r="IRG4239" s="6"/>
      <c r="IRH4239" s="6"/>
      <c r="IRI4239" s="6"/>
      <c r="IRJ4239" s="6"/>
      <c r="IRK4239" s="6"/>
      <c r="IRL4239" s="6"/>
      <c r="IRM4239" s="6"/>
      <c r="IRN4239" s="6"/>
      <c r="IRO4239" s="6"/>
      <c r="IRP4239" s="6"/>
      <c r="IRQ4239" s="6"/>
      <c r="IRR4239" s="6"/>
      <c r="IRS4239" s="6"/>
      <c r="IRT4239" s="6"/>
      <c r="IRU4239" s="6"/>
      <c r="IRV4239" s="6"/>
      <c r="IRW4239" s="6"/>
      <c r="IRX4239" s="6"/>
      <c r="IRY4239" s="6"/>
      <c r="IRZ4239" s="6"/>
      <c r="ISA4239" s="6"/>
      <c r="ISB4239" s="6"/>
      <c r="ISC4239" s="6"/>
      <c r="ISD4239" s="6"/>
      <c r="ISE4239" s="6"/>
      <c r="ISF4239" s="6"/>
      <c r="ISG4239" s="6"/>
      <c r="ISH4239" s="6"/>
      <c r="ISI4239" s="6"/>
      <c r="ISJ4239" s="6"/>
      <c r="ISK4239" s="6"/>
      <c r="ISL4239" s="6"/>
      <c r="ISM4239" s="6"/>
      <c r="ISN4239" s="6"/>
      <c r="ISO4239" s="6"/>
      <c r="ISP4239" s="6"/>
      <c r="ISQ4239" s="6"/>
      <c r="ISR4239" s="6"/>
      <c r="ISS4239" s="6"/>
      <c r="IST4239" s="6"/>
      <c r="ISU4239" s="6"/>
      <c r="ISV4239" s="6"/>
      <c r="ISW4239" s="6"/>
      <c r="ISX4239" s="6"/>
      <c r="ISY4239" s="6"/>
      <c r="ISZ4239" s="6"/>
      <c r="ITA4239" s="6"/>
      <c r="ITB4239" s="6"/>
      <c r="ITC4239" s="6"/>
      <c r="ITD4239" s="6"/>
      <c r="ITE4239" s="6"/>
      <c r="ITF4239" s="6"/>
      <c r="ITG4239" s="6"/>
      <c r="ITH4239" s="6"/>
      <c r="ITI4239" s="6"/>
      <c r="ITJ4239" s="6"/>
      <c r="ITK4239" s="6"/>
      <c r="ITL4239" s="6"/>
      <c r="ITM4239" s="6"/>
      <c r="ITN4239" s="6"/>
      <c r="ITO4239" s="6"/>
      <c r="ITP4239" s="6"/>
      <c r="ITQ4239" s="6"/>
      <c r="ITR4239" s="6"/>
      <c r="ITS4239" s="6"/>
      <c r="ITT4239" s="6"/>
      <c r="ITU4239" s="6"/>
      <c r="ITV4239" s="6"/>
      <c r="ITW4239" s="6"/>
      <c r="ITX4239" s="6"/>
      <c r="ITY4239" s="6"/>
      <c r="ITZ4239" s="6"/>
      <c r="IUA4239" s="6"/>
      <c r="IUB4239" s="6"/>
      <c r="IUC4239" s="6"/>
      <c r="IUD4239" s="6"/>
      <c r="IUE4239" s="6"/>
      <c r="IUF4239" s="6"/>
      <c r="IUG4239" s="6"/>
      <c r="IUH4239" s="6"/>
      <c r="IUI4239" s="6"/>
      <c r="IUJ4239" s="6"/>
      <c r="IUK4239" s="6"/>
      <c r="IUL4239" s="6"/>
      <c r="IUM4239" s="6"/>
      <c r="IUN4239" s="6"/>
      <c r="IUO4239" s="6"/>
      <c r="IUP4239" s="6"/>
      <c r="IUQ4239" s="6"/>
      <c r="IUR4239" s="6"/>
      <c r="IUS4239" s="6"/>
      <c r="IUT4239" s="6"/>
      <c r="IUU4239" s="6"/>
      <c r="IUV4239" s="6"/>
      <c r="IUW4239" s="6"/>
      <c r="IUX4239" s="6"/>
      <c r="IUY4239" s="6"/>
      <c r="IUZ4239" s="6"/>
      <c r="IVA4239" s="6"/>
      <c r="IVB4239" s="6"/>
      <c r="IVC4239" s="6"/>
      <c r="IVD4239" s="6"/>
      <c r="IVE4239" s="6"/>
      <c r="IVF4239" s="6"/>
      <c r="IVG4239" s="6"/>
      <c r="IVH4239" s="6"/>
      <c r="IVI4239" s="6"/>
      <c r="IVJ4239" s="6"/>
      <c r="IVK4239" s="6"/>
      <c r="IVL4239" s="6"/>
      <c r="IVM4239" s="6"/>
      <c r="IVN4239" s="6"/>
      <c r="IVO4239" s="6"/>
      <c r="IVP4239" s="6"/>
      <c r="IVQ4239" s="6"/>
      <c r="IVR4239" s="6"/>
      <c r="IVS4239" s="6"/>
      <c r="IVT4239" s="6"/>
      <c r="IVU4239" s="6"/>
      <c r="IVV4239" s="6"/>
      <c r="IVW4239" s="6"/>
      <c r="IVX4239" s="6"/>
      <c r="IVY4239" s="6"/>
      <c r="IVZ4239" s="6"/>
      <c r="IWA4239" s="6"/>
      <c r="IWB4239" s="6"/>
      <c r="IWC4239" s="6"/>
      <c r="IWD4239" s="6"/>
      <c r="IWE4239" s="6"/>
      <c r="IWF4239" s="6"/>
      <c r="IWG4239" s="6"/>
      <c r="IWH4239" s="6"/>
      <c r="IWI4239" s="6"/>
      <c r="IWJ4239" s="6"/>
      <c r="IWK4239" s="6"/>
      <c r="IWL4239" s="6"/>
      <c r="IWM4239" s="6"/>
      <c r="IWN4239" s="6"/>
      <c r="IWO4239" s="6"/>
      <c r="IWP4239" s="6"/>
      <c r="IWQ4239" s="6"/>
      <c r="IWR4239" s="6"/>
      <c r="IWS4239" s="6"/>
      <c r="IWT4239" s="6"/>
      <c r="IWU4239" s="6"/>
      <c r="IWV4239" s="6"/>
      <c r="IWW4239" s="6"/>
      <c r="IWX4239" s="6"/>
      <c r="IWY4239" s="6"/>
      <c r="IWZ4239" s="6"/>
      <c r="IXA4239" s="6"/>
      <c r="IXB4239" s="6"/>
      <c r="IXC4239" s="6"/>
      <c r="IXD4239" s="6"/>
      <c r="IXE4239" s="6"/>
      <c r="IXF4239" s="6"/>
      <c r="IXG4239" s="6"/>
      <c r="IXH4239" s="6"/>
      <c r="IXI4239" s="6"/>
      <c r="IXJ4239" s="6"/>
      <c r="IXK4239" s="6"/>
      <c r="IXL4239" s="6"/>
      <c r="IXM4239" s="6"/>
      <c r="IXN4239" s="6"/>
      <c r="IXO4239" s="6"/>
      <c r="IXP4239" s="6"/>
      <c r="IXQ4239" s="6"/>
      <c r="IXR4239" s="6"/>
      <c r="IXS4239" s="6"/>
      <c r="IXT4239" s="6"/>
      <c r="IXU4239" s="6"/>
      <c r="IXV4239" s="6"/>
      <c r="IXW4239" s="6"/>
      <c r="IXX4239" s="6"/>
      <c r="IXY4239" s="6"/>
      <c r="IXZ4239" s="6"/>
      <c r="IYA4239" s="6"/>
      <c r="IYB4239" s="6"/>
      <c r="IYC4239" s="6"/>
      <c r="IYD4239" s="6"/>
      <c r="IYE4239" s="6"/>
      <c r="IYF4239" s="6"/>
      <c r="IYG4239" s="6"/>
      <c r="IYH4239" s="6"/>
      <c r="IYI4239" s="6"/>
      <c r="IYJ4239" s="6"/>
      <c r="IYK4239" s="6"/>
      <c r="IYL4239" s="6"/>
      <c r="IYM4239" s="6"/>
      <c r="IYN4239" s="6"/>
      <c r="IYO4239" s="6"/>
      <c r="IYP4239" s="6"/>
      <c r="IYQ4239" s="6"/>
      <c r="IYR4239" s="6"/>
      <c r="IYS4239" s="6"/>
      <c r="IYT4239" s="6"/>
      <c r="IYU4239" s="6"/>
      <c r="IYV4239" s="6"/>
      <c r="IYW4239" s="6"/>
      <c r="IYX4239" s="6"/>
      <c r="IYY4239" s="6"/>
      <c r="IYZ4239" s="6"/>
      <c r="IZA4239" s="6"/>
      <c r="IZB4239" s="6"/>
      <c r="IZC4239" s="6"/>
      <c r="IZD4239" s="6"/>
      <c r="IZE4239" s="6"/>
      <c r="IZF4239" s="6"/>
      <c r="IZG4239" s="6"/>
      <c r="IZH4239" s="6"/>
      <c r="IZI4239" s="6"/>
      <c r="IZJ4239" s="6"/>
      <c r="IZK4239" s="6"/>
      <c r="IZL4239" s="6"/>
      <c r="IZM4239" s="6"/>
      <c r="IZN4239" s="6"/>
      <c r="IZO4239" s="6"/>
      <c r="IZP4239" s="6"/>
      <c r="IZQ4239" s="6"/>
      <c r="IZR4239" s="6"/>
      <c r="IZS4239" s="6"/>
      <c r="IZT4239" s="6"/>
      <c r="IZU4239" s="6"/>
      <c r="IZV4239" s="6"/>
      <c r="IZW4239" s="6"/>
      <c r="IZX4239" s="6"/>
      <c r="IZY4239" s="6"/>
      <c r="IZZ4239" s="6"/>
      <c r="JAA4239" s="6"/>
      <c r="JAB4239" s="6"/>
      <c r="JAC4239" s="6"/>
      <c r="JAD4239" s="6"/>
      <c r="JAE4239" s="6"/>
      <c r="JAF4239" s="6"/>
      <c r="JAG4239" s="6"/>
      <c r="JAH4239" s="6"/>
      <c r="JAI4239" s="6"/>
      <c r="JAJ4239" s="6"/>
      <c r="JAK4239" s="6"/>
      <c r="JAL4239" s="6"/>
      <c r="JAM4239" s="6"/>
      <c r="JAN4239" s="6"/>
      <c r="JAO4239" s="6"/>
      <c r="JAP4239" s="6"/>
      <c r="JAQ4239" s="6"/>
      <c r="JAR4239" s="6"/>
      <c r="JAS4239" s="6"/>
      <c r="JAT4239" s="6"/>
      <c r="JAU4239" s="6"/>
      <c r="JAV4239" s="6"/>
      <c r="JAW4239" s="6"/>
      <c r="JAX4239" s="6"/>
      <c r="JAY4239" s="6"/>
      <c r="JAZ4239" s="6"/>
      <c r="JBA4239" s="6"/>
      <c r="JBB4239" s="6"/>
      <c r="JBC4239" s="6"/>
      <c r="JBD4239" s="6"/>
      <c r="JBE4239" s="6"/>
      <c r="JBF4239" s="6"/>
      <c r="JBG4239" s="6"/>
      <c r="JBH4239" s="6"/>
      <c r="JBI4239" s="6"/>
      <c r="JBJ4239" s="6"/>
      <c r="JBK4239" s="6"/>
      <c r="JBL4239" s="6"/>
      <c r="JBM4239" s="6"/>
      <c r="JBN4239" s="6"/>
      <c r="JBO4239" s="6"/>
      <c r="JBP4239" s="6"/>
      <c r="JBQ4239" s="6"/>
      <c r="JBR4239" s="6"/>
      <c r="JBS4239" s="6"/>
      <c r="JBT4239" s="6"/>
      <c r="JBU4239" s="6"/>
      <c r="JBV4239" s="6"/>
      <c r="JBW4239" s="6"/>
      <c r="JBX4239" s="6"/>
      <c r="JBY4239" s="6"/>
      <c r="JBZ4239" s="6"/>
      <c r="JCA4239" s="6"/>
      <c r="JCB4239" s="6"/>
      <c r="JCC4239" s="6"/>
      <c r="JCD4239" s="6"/>
      <c r="JCE4239" s="6"/>
      <c r="JCF4239" s="6"/>
      <c r="JCG4239" s="6"/>
      <c r="JCH4239" s="6"/>
      <c r="JCI4239" s="6"/>
      <c r="JCJ4239" s="6"/>
      <c r="JCK4239" s="6"/>
      <c r="JCL4239" s="6"/>
      <c r="JCM4239" s="6"/>
      <c r="JCN4239" s="6"/>
      <c r="JCO4239" s="6"/>
      <c r="JCP4239" s="6"/>
      <c r="JCQ4239" s="6"/>
      <c r="JCR4239" s="6"/>
      <c r="JCS4239" s="6"/>
      <c r="JCT4239" s="6"/>
      <c r="JCU4239" s="6"/>
      <c r="JCV4239" s="6"/>
      <c r="JCW4239" s="6"/>
      <c r="JCX4239" s="6"/>
      <c r="JCY4239" s="6"/>
      <c r="JCZ4239" s="6"/>
      <c r="JDA4239" s="6"/>
      <c r="JDB4239" s="6"/>
      <c r="JDC4239" s="6"/>
      <c r="JDD4239" s="6"/>
      <c r="JDE4239" s="6"/>
      <c r="JDF4239" s="6"/>
      <c r="JDG4239" s="6"/>
      <c r="JDH4239" s="6"/>
      <c r="JDI4239" s="6"/>
      <c r="JDJ4239" s="6"/>
      <c r="JDK4239" s="6"/>
      <c r="JDL4239" s="6"/>
      <c r="JDM4239" s="6"/>
      <c r="JDN4239" s="6"/>
      <c r="JDO4239" s="6"/>
      <c r="JDP4239" s="6"/>
      <c r="JDQ4239" s="6"/>
      <c r="JDR4239" s="6"/>
      <c r="JDS4239" s="6"/>
      <c r="JDT4239" s="6"/>
      <c r="JDU4239" s="6"/>
      <c r="JDV4239" s="6"/>
      <c r="JDW4239" s="6"/>
      <c r="JDX4239" s="6"/>
      <c r="JDY4239" s="6"/>
      <c r="JDZ4239" s="6"/>
      <c r="JEA4239" s="6"/>
      <c r="JEB4239" s="6"/>
      <c r="JEC4239" s="6"/>
      <c r="JED4239" s="6"/>
      <c r="JEE4239" s="6"/>
      <c r="JEF4239" s="6"/>
      <c r="JEG4239" s="6"/>
      <c r="JEH4239" s="6"/>
      <c r="JEI4239" s="6"/>
      <c r="JEJ4239" s="6"/>
      <c r="JEK4239" s="6"/>
      <c r="JEL4239" s="6"/>
      <c r="JEM4239" s="6"/>
      <c r="JEN4239" s="6"/>
      <c r="JEO4239" s="6"/>
      <c r="JEP4239" s="6"/>
      <c r="JEQ4239" s="6"/>
      <c r="JER4239" s="6"/>
      <c r="JES4239" s="6"/>
      <c r="JET4239" s="6"/>
      <c r="JEU4239" s="6"/>
      <c r="JEV4239" s="6"/>
      <c r="JEW4239" s="6"/>
      <c r="JEX4239" s="6"/>
      <c r="JEY4239" s="6"/>
      <c r="JEZ4239" s="6"/>
      <c r="JFA4239" s="6"/>
      <c r="JFB4239" s="6"/>
      <c r="JFC4239" s="6"/>
      <c r="JFD4239" s="6"/>
      <c r="JFE4239" s="6"/>
      <c r="JFF4239" s="6"/>
      <c r="JFG4239" s="6"/>
      <c r="JFH4239" s="6"/>
      <c r="JFI4239" s="6"/>
      <c r="JFJ4239" s="6"/>
      <c r="JFK4239" s="6"/>
      <c r="JFL4239" s="6"/>
      <c r="JFM4239" s="6"/>
      <c r="JFN4239" s="6"/>
      <c r="JFO4239" s="6"/>
      <c r="JFP4239" s="6"/>
      <c r="JFQ4239" s="6"/>
      <c r="JFR4239" s="6"/>
      <c r="JFS4239" s="6"/>
      <c r="JFT4239" s="6"/>
      <c r="JFU4239" s="6"/>
      <c r="JFV4239" s="6"/>
      <c r="JFW4239" s="6"/>
      <c r="JFX4239" s="6"/>
      <c r="JFY4239" s="6"/>
      <c r="JFZ4239" s="6"/>
      <c r="JGA4239" s="6"/>
      <c r="JGB4239" s="6"/>
      <c r="JGC4239" s="6"/>
      <c r="JGD4239" s="6"/>
      <c r="JGE4239" s="6"/>
      <c r="JGF4239" s="6"/>
      <c r="JGG4239" s="6"/>
      <c r="JGH4239" s="6"/>
      <c r="JGI4239" s="6"/>
      <c r="JGJ4239" s="6"/>
      <c r="JGK4239" s="6"/>
      <c r="JGL4239" s="6"/>
      <c r="JGM4239" s="6"/>
      <c r="JGN4239" s="6"/>
      <c r="JGO4239" s="6"/>
      <c r="JGP4239" s="6"/>
      <c r="JGQ4239" s="6"/>
      <c r="JGR4239" s="6"/>
      <c r="JGS4239" s="6"/>
      <c r="JGT4239" s="6"/>
      <c r="JGU4239" s="6"/>
      <c r="JGV4239" s="6"/>
      <c r="JGW4239" s="6"/>
      <c r="JGX4239" s="6"/>
      <c r="JGY4239" s="6"/>
      <c r="JGZ4239" s="6"/>
      <c r="JHA4239" s="6"/>
      <c r="JHB4239" s="6"/>
      <c r="JHC4239" s="6"/>
      <c r="JHD4239" s="6"/>
      <c r="JHE4239" s="6"/>
      <c r="JHF4239" s="6"/>
      <c r="JHG4239" s="6"/>
      <c r="JHH4239" s="6"/>
      <c r="JHI4239" s="6"/>
      <c r="JHJ4239" s="6"/>
      <c r="JHK4239" s="6"/>
      <c r="JHL4239" s="6"/>
      <c r="JHM4239" s="6"/>
      <c r="JHN4239" s="6"/>
      <c r="JHO4239" s="6"/>
      <c r="JHP4239" s="6"/>
      <c r="JHQ4239" s="6"/>
      <c r="JHR4239" s="6"/>
      <c r="JHS4239" s="6"/>
      <c r="JHT4239" s="6"/>
      <c r="JHU4239" s="6"/>
      <c r="JHV4239" s="6"/>
      <c r="JHW4239" s="6"/>
      <c r="JHX4239" s="6"/>
      <c r="JHY4239" s="6"/>
      <c r="JHZ4239" s="6"/>
      <c r="JIA4239" s="6"/>
      <c r="JIB4239" s="6"/>
      <c r="JIC4239" s="6"/>
      <c r="JID4239" s="6"/>
      <c r="JIE4239" s="6"/>
      <c r="JIF4239" s="6"/>
      <c r="JIG4239" s="6"/>
      <c r="JIH4239" s="6"/>
      <c r="JII4239" s="6"/>
      <c r="JIJ4239" s="6"/>
      <c r="JIK4239" s="6"/>
      <c r="JIL4239" s="6"/>
      <c r="JIM4239" s="6"/>
      <c r="JIN4239" s="6"/>
      <c r="JIO4239" s="6"/>
      <c r="JIP4239" s="6"/>
      <c r="JIQ4239" s="6"/>
      <c r="JIR4239" s="6"/>
      <c r="JIS4239" s="6"/>
      <c r="JIT4239" s="6"/>
      <c r="JIU4239" s="6"/>
      <c r="JIV4239" s="6"/>
      <c r="JIW4239" s="6"/>
      <c r="JIX4239" s="6"/>
      <c r="JIY4239" s="6"/>
      <c r="JIZ4239" s="6"/>
      <c r="JJA4239" s="6"/>
      <c r="JJB4239" s="6"/>
      <c r="JJC4239" s="6"/>
      <c r="JJD4239" s="6"/>
      <c r="JJE4239" s="6"/>
      <c r="JJF4239" s="6"/>
      <c r="JJG4239" s="6"/>
      <c r="JJH4239" s="6"/>
      <c r="JJI4239" s="6"/>
      <c r="JJJ4239" s="6"/>
      <c r="JJK4239" s="6"/>
      <c r="JJL4239" s="6"/>
      <c r="JJM4239" s="6"/>
      <c r="JJN4239" s="6"/>
      <c r="JJO4239" s="6"/>
      <c r="JJP4239" s="6"/>
      <c r="JJQ4239" s="6"/>
      <c r="JJR4239" s="6"/>
      <c r="JJS4239" s="6"/>
      <c r="JJT4239" s="6"/>
      <c r="JJU4239" s="6"/>
      <c r="JJV4239" s="6"/>
      <c r="JJW4239" s="6"/>
      <c r="JJX4239" s="6"/>
      <c r="JJY4239" s="6"/>
      <c r="JJZ4239" s="6"/>
      <c r="JKA4239" s="6"/>
      <c r="JKB4239" s="6"/>
      <c r="JKC4239" s="6"/>
      <c r="JKD4239" s="6"/>
      <c r="JKE4239" s="6"/>
      <c r="JKF4239" s="6"/>
      <c r="JKG4239" s="6"/>
      <c r="JKH4239" s="6"/>
      <c r="JKI4239" s="6"/>
      <c r="JKJ4239" s="6"/>
      <c r="JKK4239" s="6"/>
      <c r="JKL4239" s="6"/>
      <c r="JKM4239" s="6"/>
      <c r="JKN4239" s="6"/>
      <c r="JKO4239" s="6"/>
      <c r="JKP4239" s="6"/>
      <c r="JKQ4239" s="6"/>
      <c r="JKR4239" s="6"/>
      <c r="JKS4239" s="6"/>
      <c r="JKT4239" s="6"/>
      <c r="JKU4239" s="6"/>
      <c r="JKV4239" s="6"/>
      <c r="JKW4239" s="6"/>
      <c r="JKX4239" s="6"/>
      <c r="JKY4239" s="6"/>
      <c r="JKZ4239" s="6"/>
      <c r="JLA4239" s="6"/>
      <c r="JLB4239" s="6"/>
      <c r="JLC4239" s="6"/>
      <c r="JLD4239" s="6"/>
      <c r="JLE4239" s="6"/>
      <c r="JLF4239" s="6"/>
      <c r="JLG4239" s="6"/>
      <c r="JLH4239" s="6"/>
      <c r="JLI4239" s="6"/>
      <c r="JLJ4239" s="6"/>
      <c r="JLK4239" s="6"/>
      <c r="JLL4239" s="6"/>
      <c r="JLM4239" s="6"/>
      <c r="JLN4239" s="6"/>
      <c r="JLO4239" s="6"/>
      <c r="JLP4239" s="6"/>
      <c r="JLQ4239" s="6"/>
      <c r="JLR4239" s="6"/>
      <c r="JLS4239" s="6"/>
      <c r="JLT4239" s="6"/>
      <c r="JLU4239" s="6"/>
      <c r="JLV4239" s="6"/>
      <c r="JLW4239" s="6"/>
      <c r="JLX4239" s="6"/>
      <c r="JLY4239" s="6"/>
      <c r="JLZ4239" s="6"/>
      <c r="JMA4239" s="6"/>
      <c r="JMB4239" s="6"/>
      <c r="JMC4239" s="6"/>
      <c r="JMD4239" s="6"/>
      <c r="JME4239" s="6"/>
      <c r="JMF4239" s="6"/>
      <c r="JMG4239" s="6"/>
      <c r="JMH4239" s="6"/>
      <c r="JMI4239" s="6"/>
      <c r="JMJ4239" s="6"/>
      <c r="JMK4239" s="6"/>
      <c r="JML4239" s="6"/>
      <c r="JMM4239" s="6"/>
      <c r="JMN4239" s="6"/>
      <c r="JMO4239" s="6"/>
      <c r="JMP4239" s="6"/>
      <c r="JMQ4239" s="6"/>
      <c r="JMR4239" s="6"/>
      <c r="JMS4239" s="6"/>
      <c r="JMT4239" s="6"/>
      <c r="JMU4239" s="6"/>
      <c r="JMV4239" s="6"/>
      <c r="JMW4239" s="6"/>
      <c r="JMX4239" s="6"/>
      <c r="JMY4239" s="6"/>
      <c r="JMZ4239" s="6"/>
      <c r="JNA4239" s="6"/>
      <c r="JNB4239" s="6"/>
      <c r="JNC4239" s="6"/>
      <c r="JND4239" s="6"/>
      <c r="JNE4239" s="6"/>
      <c r="JNF4239" s="6"/>
      <c r="JNG4239" s="6"/>
      <c r="JNH4239" s="6"/>
      <c r="JNI4239" s="6"/>
      <c r="JNJ4239" s="6"/>
      <c r="JNK4239" s="6"/>
      <c r="JNL4239" s="6"/>
      <c r="JNM4239" s="6"/>
      <c r="JNN4239" s="6"/>
      <c r="JNO4239" s="6"/>
      <c r="JNP4239" s="6"/>
      <c r="JNQ4239" s="6"/>
      <c r="JNR4239" s="6"/>
      <c r="JNS4239" s="6"/>
      <c r="JNT4239" s="6"/>
      <c r="JNU4239" s="6"/>
      <c r="JNV4239" s="6"/>
      <c r="JNW4239" s="6"/>
      <c r="JNX4239" s="6"/>
      <c r="JNY4239" s="6"/>
      <c r="JNZ4239" s="6"/>
      <c r="JOA4239" s="6"/>
      <c r="JOB4239" s="6"/>
      <c r="JOC4239" s="6"/>
      <c r="JOD4239" s="6"/>
      <c r="JOE4239" s="6"/>
      <c r="JOF4239" s="6"/>
      <c r="JOG4239" s="6"/>
      <c r="JOH4239" s="6"/>
      <c r="JOI4239" s="6"/>
      <c r="JOJ4239" s="6"/>
      <c r="JOK4239" s="6"/>
      <c r="JOL4239" s="6"/>
      <c r="JOM4239" s="6"/>
      <c r="JON4239" s="6"/>
      <c r="JOO4239" s="6"/>
      <c r="JOP4239" s="6"/>
      <c r="JOQ4239" s="6"/>
      <c r="JOR4239" s="6"/>
      <c r="JOS4239" s="6"/>
      <c r="JOT4239" s="6"/>
      <c r="JOU4239" s="6"/>
      <c r="JOV4239" s="6"/>
      <c r="JOW4239" s="6"/>
      <c r="JOX4239" s="6"/>
      <c r="JOY4239" s="6"/>
      <c r="JOZ4239" s="6"/>
      <c r="JPA4239" s="6"/>
      <c r="JPB4239" s="6"/>
      <c r="JPC4239" s="6"/>
      <c r="JPD4239" s="6"/>
      <c r="JPE4239" s="6"/>
      <c r="JPF4239" s="6"/>
      <c r="JPG4239" s="6"/>
      <c r="JPH4239" s="6"/>
      <c r="JPI4239" s="6"/>
      <c r="JPJ4239" s="6"/>
      <c r="JPK4239" s="6"/>
      <c r="JPL4239" s="6"/>
      <c r="JPM4239" s="6"/>
      <c r="JPN4239" s="6"/>
      <c r="JPO4239" s="6"/>
      <c r="JPP4239" s="6"/>
      <c r="JPQ4239" s="6"/>
      <c r="JPR4239" s="6"/>
      <c r="JPS4239" s="6"/>
      <c r="JPT4239" s="6"/>
      <c r="JPU4239" s="6"/>
      <c r="JPV4239" s="6"/>
      <c r="JPW4239" s="6"/>
      <c r="JPX4239" s="6"/>
      <c r="JPY4239" s="6"/>
      <c r="JPZ4239" s="6"/>
      <c r="JQA4239" s="6"/>
      <c r="JQB4239" s="6"/>
      <c r="JQC4239" s="6"/>
      <c r="JQD4239" s="6"/>
      <c r="JQE4239" s="6"/>
      <c r="JQF4239" s="6"/>
      <c r="JQG4239" s="6"/>
      <c r="JQH4239" s="6"/>
      <c r="JQI4239" s="6"/>
      <c r="JQJ4239" s="6"/>
      <c r="JQK4239" s="6"/>
      <c r="JQL4239" s="6"/>
      <c r="JQM4239" s="6"/>
      <c r="JQN4239" s="6"/>
      <c r="JQO4239" s="6"/>
      <c r="JQP4239" s="6"/>
      <c r="JQQ4239" s="6"/>
      <c r="JQR4239" s="6"/>
      <c r="JQS4239" s="6"/>
      <c r="JQT4239" s="6"/>
      <c r="JQU4239" s="6"/>
      <c r="JQV4239" s="6"/>
      <c r="JQW4239" s="6"/>
      <c r="JQX4239" s="6"/>
      <c r="JQY4239" s="6"/>
      <c r="JQZ4239" s="6"/>
      <c r="JRA4239" s="6"/>
      <c r="JRB4239" s="6"/>
      <c r="JRC4239" s="6"/>
      <c r="JRD4239" s="6"/>
      <c r="JRE4239" s="6"/>
      <c r="JRF4239" s="6"/>
      <c r="JRG4239" s="6"/>
      <c r="JRH4239" s="6"/>
      <c r="JRI4239" s="6"/>
      <c r="JRJ4239" s="6"/>
      <c r="JRK4239" s="6"/>
      <c r="JRL4239" s="6"/>
      <c r="JRM4239" s="6"/>
      <c r="JRN4239" s="6"/>
      <c r="JRO4239" s="6"/>
      <c r="JRP4239" s="6"/>
      <c r="JRQ4239" s="6"/>
      <c r="JRR4239" s="6"/>
      <c r="JRS4239" s="6"/>
      <c r="JRT4239" s="6"/>
      <c r="JRU4239" s="6"/>
      <c r="JRV4239" s="6"/>
      <c r="JRW4239" s="6"/>
      <c r="JRX4239" s="6"/>
      <c r="JRY4239" s="6"/>
      <c r="JRZ4239" s="6"/>
      <c r="JSA4239" s="6"/>
      <c r="JSB4239" s="6"/>
      <c r="JSC4239" s="6"/>
      <c r="JSD4239" s="6"/>
      <c r="JSE4239" s="6"/>
      <c r="JSF4239" s="6"/>
      <c r="JSG4239" s="6"/>
      <c r="JSH4239" s="6"/>
      <c r="JSI4239" s="6"/>
      <c r="JSJ4239" s="6"/>
      <c r="JSK4239" s="6"/>
      <c r="JSL4239" s="6"/>
      <c r="JSM4239" s="6"/>
      <c r="JSN4239" s="6"/>
      <c r="JSO4239" s="6"/>
      <c r="JSP4239" s="6"/>
      <c r="JSQ4239" s="6"/>
      <c r="JSR4239" s="6"/>
      <c r="JSS4239" s="6"/>
      <c r="JST4239" s="6"/>
      <c r="JSU4239" s="6"/>
      <c r="JSV4239" s="6"/>
      <c r="JSW4239" s="6"/>
      <c r="JSX4239" s="6"/>
      <c r="JSY4239" s="6"/>
      <c r="JSZ4239" s="6"/>
      <c r="JTA4239" s="6"/>
      <c r="JTB4239" s="6"/>
      <c r="JTC4239" s="6"/>
      <c r="JTD4239" s="6"/>
      <c r="JTE4239" s="6"/>
      <c r="JTF4239" s="6"/>
      <c r="JTG4239" s="6"/>
      <c r="JTH4239" s="6"/>
      <c r="JTI4239" s="6"/>
      <c r="JTJ4239" s="6"/>
      <c r="JTK4239" s="6"/>
      <c r="JTL4239" s="6"/>
      <c r="JTM4239" s="6"/>
      <c r="JTN4239" s="6"/>
      <c r="JTO4239" s="6"/>
      <c r="JTP4239" s="6"/>
      <c r="JTQ4239" s="6"/>
      <c r="JTR4239" s="6"/>
      <c r="JTS4239" s="6"/>
      <c r="JTT4239" s="6"/>
      <c r="JTU4239" s="6"/>
      <c r="JTV4239" s="6"/>
      <c r="JTW4239" s="6"/>
      <c r="JTX4239" s="6"/>
      <c r="JTY4239" s="6"/>
      <c r="JTZ4239" s="6"/>
      <c r="JUA4239" s="6"/>
      <c r="JUB4239" s="6"/>
      <c r="JUC4239" s="6"/>
      <c r="JUD4239" s="6"/>
      <c r="JUE4239" s="6"/>
      <c r="JUF4239" s="6"/>
      <c r="JUG4239" s="6"/>
      <c r="JUH4239" s="6"/>
      <c r="JUI4239" s="6"/>
      <c r="JUJ4239" s="6"/>
      <c r="JUK4239" s="6"/>
      <c r="JUL4239" s="6"/>
      <c r="JUM4239" s="6"/>
      <c r="JUN4239" s="6"/>
      <c r="JUO4239" s="6"/>
      <c r="JUP4239" s="6"/>
      <c r="JUQ4239" s="6"/>
      <c r="JUR4239" s="6"/>
      <c r="JUS4239" s="6"/>
      <c r="JUT4239" s="6"/>
      <c r="JUU4239" s="6"/>
      <c r="JUV4239" s="6"/>
      <c r="JUW4239" s="6"/>
      <c r="JUX4239" s="6"/>
      <c r="JUY4239" s="6"/>
      <c r="JUZ4239" s="6"/>
      <c r="JVA4239" s="6"/>
      <c r="JVB4239" s="6"/>
      <c r="JVC4239" s="6"/>
      <c r="JVD4239" s="6"/>
      <c r="JVE4239" s="6"/>
      <c r="JVF4239" s="6"/>
      <c r="JVG4239" s="6"/>
      <c r="JVH4239" s="6"/>
      <c r="JVI4239" s="6"/>
      <c r="JVJ4239" s="6"/>
      <c r="JVK4239" s="6"/>
      <c r="JVL4239" s="6"/>
      <c r="JVM4239" s="6"/>
      <c r="JVN4239" s="6"/>
      <c r="JVO4239" s="6"/>
      <c r="JVP4239" s="6"/>
      <c r="JVQ4239" s="6"/>
      <c r="JVR4239" s="6"/>
      <c r="JVS4239" s="6"/>
      <c r="JVT4239" s="6"/>
      <c r="JVU4239" s="6"/>
      <c r="JVV4239" s="6"/>
      <c r="JVW4239" s="6"/>
      <c r="JVX4239" s="6"/>
      <c r="JVY4239" s="6"/>
      <c r="JVZ4239" s="6"/>
      <c r="JWA4239" s="6"/>
      <c r="JWB4239" s="6"/>
      <c r="JWC4239" s="6"/>
      <c r="JWD4239" s="6"/>
      <c r="JWE4239" s="6"/>
      <c r="JWF4239" s="6"/>
      <c r="JWG4239" s="6"/>
      <c r="JWH4239" s="6"/>
      <c r="JWI4239" s="6"/>
      <c r="JWJ4239" s="6"/>
      <c r="JWK4239" s="6"/>
      <c r="JWL4239" s="6"/>
      <c r="JWM4239" s="6"/>
      <c r="JWN4239" s="6"/>
      <c r="JWO4239" s="6"/>
      <c r="JWP4239" s="6"/>
      <c r="JWQ4239" s="6"/>
      <c r="JWR4239" s="6"/>
      <c r="JWS4239" s="6"/>
      <c r="JWT4239" s="6"/>
      <c r="JWU4239" s="6"/>
      <c r="JWV4239" s="6"/>
      <c r="JWW4239" s="6"/>
      <c r="JWX4239" s="6"/>
      <c r="JWY4239" s="6"/>
      <c r="JWZ4239" s="6"/>
      <c r="JXA4239" s="6"/>
      <c r="JXB4239" s="6"/>
      <c r="JXC4239" s="6"/>
      <c r="JXD4239" s="6"/>
      <c r="JXE4239" s="6"/>
      <c r="JXF4239" s="6"/>
      <c r="JXG4239" s="6"/>
      <c r="JXH4239" s="6"/>
      <c r="JXI4239" s="6"/>
      <c r="JXJ4239" s="6"/>
      <c r="JXK4239" s="6"/>
      <c r="JXL4239" s="6"/>
      <c r="JXM4239" s="6"/>
      <c r="JXN4239" s="6"/>
      <c r="JXO4239" s="6"/>
      <c r="JXP4239" s="6"/>
      <c r="JXQ4239" s="6"/>
      <c r="JXR4239" s="6"/>
      <c r="JXS4239" s="6"/>
      <c r="JXT4239" s="6"/>
      <c r="JXU4239" s="6"/>
      <c r="JXV4239" s="6"/>
      <c r="JXW4239" s="6"/>
      <c r="JXX4239" s="6"/>
      <c r="JXY4239" s="6"/>
      <c r="JXZ4239" s="6"/>
      <c r="JYA4239" s="6"/>
      <c r="JYB4239" s="6"/>
      <c r="JYC4239" s="6"/>
      <c r="JYD4239" s="6"/>
      <c r="JYE4239" s="6"/>
      <c r="JYF4239" s="6"/>
      <c r="JYG4239" s="6"/>
      <c r="JYH4239" s="6"/>
      <c r="JYI4239" s="6"/>
      <c r="JYJ4239" s="6"/>
      <c r="JYK4239" s="6"/>
      <c r="JYL4239" s="6"/>
      <c r="JYM4239" s="6"/>
      <c r="JYN4239" s="6"/>
      <c r="JYO4239" s="6"/>
      <c r="JYP4239" s="6"/>
      <c r="JYQ4239" s="6"/>
      <c r="JYR4239" s="6"/>
      <c r="JYS4239" s="6"/>
      <c r="JYT4239" s="6"/>
      <c r="JYU4239" s="6"/>
      <c r="JYV4239" s="6"/>
      <c r="JYW4239" s="6"/>
      <c r="JYX4239" s="6"/>
      <c r="JYY4239" s="6"/>
      <c r="JYZ4239" s="6"/>
      <c r="JZA4239" s="6"/>
      <c r="JZB4239" s="6"/>
      <c r="JZC4239" s="6"/>
      <c r="JZD4239" s="6"/>
      <c r="JZE4239" s="6"/>
      <c r="JZF4239" s="6"/>
      <c r="JZG4239" s="6"/>
      <c r="JZH4239" s="6"/>
      <c r="JZI4239" s="6"/>
      <c r="JZJ4239" s="6"/>
      <c r="JZK4239" s="6"/>
      <c r="JZL4239" s="6"/>
      <c r="JZM4239" s="6"/>
      <c r="JZN4239" s="6"/>
      <c r="JZO4239" s="6"/>
      <c r="JZP4239" s="6"/>
      <c r="JZQ4239" s="6"/>
      <c r="JZR4239" s="6"/>
      <c r="JZS4239" s="6"/>
      <c r="JZT4239" s="6"/>
      <c r="JZU4239" s="6"/>
      <c r="JZV4239" s="6"/>
      <c r="JZW4239" s="6"/>
      <c r="JZX4239" s="6"/>
      <c r="JZY4239" s="6"/>
      <c r="JZZ4239" s="6"/>
      <c r="KAA4239" s="6"/>
      <c r="KAB4239" s="6"/>
      <c r="KAC4239" s="6"/>
      <c r="KAD4239" s="6"/>
      <c r="KAE4239" s="6"/>
      <c r="KAF4239" s="6"/>
      <c r="KAG4239" s="6"/>
      <c r="KAH4239" s="6"/>
      <c r="KAI4239" s="6"/>
      <c r="KAJ4239" s="6"/>
      <c r="KAK4239" s="6"/>
      <c r="KAL4239" s="6"/>
      <c r="KAM4239" s="6"/>
      <c r="KAN4239" s="6"/>
      <c r="KAO4239" s="6"/>
      <c r="KAP4239" s="6"/>
      <c r="KAQ4239" s="6"/>
      <c r="KAR4239" s="6"/>
      <c r="KAS4239" s="6"/>
      <c r="KAT4239" s="6"/>
      <c r="KAU4239" s="6"/>
      <c r="KAV4239" s="6"/>
      <c r="KAW4239" s="6"/>
      <c r="KAX4239" s="6"/>
      <c r="KAY4239" s="6"/>
      <c r="KAZ4239" s="6"/>
      <c r="KBA4239" s="6"/>
      <c r="KBB4239" s="6"/>
      <c r="KBC4239" s="6"/>
      <c r="KBD4239" s="6"/>
      <c r="KBE4239" s="6"/>
      <c r="KBF4239" s="6"/>
      <c r="KBG4239" s="6"/>
      <c r="KBH4239" s="6"/>
      <c r="KBI4239" s="6"/>
      <c r="KBJ4239" s="6"/>
      <c r="KBK4239" s="6"/>
      <c r="KBL4239" s="6"/>
      <c r="KBM4239" s="6"/>
      <c r="KBN4239" s="6"/>
      <c r="KBO4239" s="6"/>
      <c r="KBP4239" s="6"/>
      <c r="KBQ4239" s="6"/>
      <c r="KBR4239" s="6"/>
      <c r="KBS4239" s="6"/>
      <c r="KBT4239" s="6"/>
      <c r="KBU4239" s="6"/>
      <c r="KBV4239" s="6"/>
      <c r="KBW4239" s="6"/>
      <c r="KBX4239" s="6"/>
      <c r="KBY4239" s="6"/>
      <c r="KBZ4239" s="6"/>
      <c r="KCA4239" s="6"/>
      <c r="KCB4239" s="6"/>
      <c r="KCC4239" s="6"/>
      <c r="KCD4239" s="6"/>
      <c r="KCE4239" s="6"/>
      <c r="KCF4239" s="6"/>
      <c r="KCG4239" s="6"/>
      <c r="KCH4239" s="6"/>
      <c r="KCI4239" s="6"/>
      <c r="KCJ4239" s="6"/>
      <c r="KCK4239" s="6"/>
      <c r="KCL4239" s="6"/>
      <c r="KCM4239" s="6"/>
      <c r="KCN4239" s="6"/>
      <c r="KCO4239" s="6"/>
      <c r="KCP4239" s="6"/>
      <c r="KCQ4239" s="6"/>
      <c r="KCR4239" s="6"/>
      <c r="KCS4239" s="6"/>
      <c r="KCT4239" s="6"/>
      <c r="KCU4239" s="6"/>
      <c r="KCV4239" s="6"/>
      <c r="KCW4239" s="6"/>
      <c r="KCX4239" s="6"/>
      <c r="KCY4239" s="6"/>
      <c r="KCZ4239" s="6"/>
      <c r="KDA4239" s="6"/>
      <c r="KDB4239" s="6"/>
      <c r="KDC4239" s="6"/>
      <c r="KDD4239" s="6"/>
      <c r="KDE4239" s="6"/>
      <c r="KDF4239" s="6"/>
      <c r="KDG4239" s="6"/>
      <c r="KDH4239" s="6"/>
      <c r="KDI4239" s="6"/>
      <c r="KDJ4239" s="6"/>
      <c r="KDK4239" s="6"/>
      <c r="KDL4239" s="6"/>
      <c r="KDM4239" s="6"/>
      <c r="KDN4239" s="6"/>
      <c r="KDO4239" s="6"/>
      <c r="KDP4239" s="6"/>
      <c r="KDQ4239" s="6"/>
      <c r="KDR4239" s="6"/>
      <c r="KDS4239" s="6"/>
      <c r="KDT4239" s="6"/>
      <c r="KDU4239" s="6"/>
      <c r="KDV4239" s="6"/>
      <c r="KDW4239" s="6"/>
      <c r="KDX4239" s="6"/>
      <c r="KDY4239" s="6"/>
      <c r="KDZ4239" s="6"/>
      <c r="KEA4239" s="6"/>
      <c r="KEB4239" s="6"/>
      <c r="KEC4239" s="6"/>
      <c r="KED4239" s="6"/>
      <c r="KEE4239" s="6"/>
      <c r="KEF4239" s="6"/>
      <c r="KEG4239" s="6"/>
      <c r="KEH4239" s="6"/>
      <c r="KEI4239" s="6"/>
      <c r="KEJ4239" s="6"/>
      <c r="KEK4239" s="6"/>
      <c r="KEL4239" s="6"/>
      <c r="KEM4239" s="6"/>
      <c r="KEN4239" s="6"/>
      <c r="KEO4239" s="6"/>
      <c r="KEP4239" s="6"/>
      <c r="KEQ4239" s="6"/>
      <c r="KER4239" s="6"/>
      <c r="KES4239" s="6"/>
      <c r="KET4239" s="6"/>
      <c r="KEU4239" s="6"/>
      <c r="KEV4239" s="6"/>
      <c r="KEW4239" s="6"/>
      <c r="KEX4239" s="6"/>
      <c r="KEY4239" s="6"/>
      <c r="KEZ4239" s="6"/>
      <c r="KFA4239" s="6"/>
      <c r="KFB4239" s="6"/>
      <c r="KFC4239" s="6"/>
      <c r="KFD4239" s="6"/>
      <c r="KFE4239" s="6"/>
      <c r="KFF4239" s="6"/>
      <c r="KFG4239" s="6"/>
      <c r="KFH4239" s="6"/>
      <c r="KFI4239" s="6"/>
      <c r="KFJ4239" s="6"/>
      <c r="KFK4239" s="6"/>
      <c r="KFL4239" s="6"/>
      <c r="KFM4239" s="6"/>
      <c r="KFN4239" s="6"/>
      <c r="KFO4239" s="6"/>
      <c r="KFP4239" s="6"/>
      <c r="KFQ4239" s="6"/>
      <c r="KFR4239" s="6"/>
      <c r="KFS4239" s="6"/>
      <c r="KFT4239" s="6"/>
      <c r="KFU4239" s="6"/>
      <c r="KFV4239" s="6"/>
      <c r="KFW4239" s="6"/>
      <c r="KFX4239" s="6"/>
      <c r="KFY4239" s="6"/>
      <c r="KFZ4239" s="6"/>
      <c r="KGA4239" s="6"/>
      <c r="KGB4239" s="6"/>
      <c r="KGC4239" s="6"/>
      <c r="KGD4239" s="6"/>
      <c r="KGE4239" s="6"/>
      <c r="KGF4239" s="6"/>
      <c r="KGG4239" s="6"/>
      <c r="KGH4239" s="6"/>
      <c r="KGI4239" s="6"/>
      <c r="KGJ4239" s="6"/>
      <c r="KGK4239" s="6"/>
      <c r="KGL4239" s="6"/>
      <c r="KGM4239" s="6"/>
      <c r="KGN4239" s="6"/>
      <c r="KGO4239" s="6"/>
      <c r="KGP4239" s="6"/>
      <c r="KGQ4239" s="6"/>
      <c r="KGR4239" s="6"/>
      <c r="KGS4239" s="6"/>
      <c r="KGT4239" s="6"/>
      <c r="KGU4239" s="6"/>
      <c r="KGV4239" s="6"/>
      <c r="KGW4239" s="6"/>
      <c r="KGX4239" s="6"/>
      <c r="KGY4239" s="6"/>
      <c r="KGZ4239" s="6"/>
      <c r="KHA4239" s="6"/>
      <c r="KHB4239" s="6"/>
      <c r="KHC4239" s="6"/>
      <c r="KHD4239" s="6"/>
      <c r="KHE4239" s="6"/>
      <c r="KHF4239" s="6"/>
      <c r="KHG4239" s="6"/>
      <c r="KHH4239" s="6"/>
      <c r="KHI4239" s="6"/>
      <c r="KHJ4239" s="6"/>
      <c r="KHK4239" s="6"/>
      <c r="KHL4239" s="6"/>
      <c r="KHM4239" s="6"/>
      <c r="KHN4239" s="6"/>
      <c r="KHO4239" s="6"/>
      <c r="KHP4239" s="6"/>
      <c r="KHQ4239" s="6"/>
      <c r="KHR4239" s="6"/>
      <c r="KHS4239" s="6"/>
      <c r="KHT4239" s="6"/>
      <c r="KHU4239" s="6"/>
      <c r="KHV4239" s="6"/>
      <c r="KHW4239" s="6"/>
      <c r="KHX4239" s="6"/>
      <c r="KHY4239" s="6"/>
      <c r="KHZ4239" s="6"/>
      <c r="KIA4239" s="6"/>
      <c r="KIB4239" s="6"/>
      <c r="KIC4239" s="6"/>
      <c r="KID4239" s="6"/>
      <c r="KIE4239" s="6"/>
      <c r="KIF4239" s="6"/>
      <c r="KIG4239" s="6"/>
      <c r="KIH4239" s="6"/>
      <c r="KII4239" s="6"/>
      <c r="KIJ4239" s="6"/>
      <c r="KIK4239" s="6"/>
      <c r="KIL4239" s="6"/>
      <c r="KIM4239" s="6"/>
      <c r="KIN4239" s="6"/>
      <c r="KIO4239" s="6"/>
      <c r="KIP4239" s="6"/>
      <c r="KIQ4239" s="6"/>
      <c r="KIR4239" s="6"/>
      <c r="KIS4239" s="6"/>
      <c r="KIT4239" s="6"/>
      <c r="KIU4239" s="6"/>
      <c r="KIV4239" s="6"/>
      <c r="KIW4239" s="6"/>
      <c r="KIX4239" s="6"/>
      <c r="KIY4239" s="6"/>
      <c r="KIZ4239" s="6"/>
      <c r="KJA4239" s="6"/>
      <c r="KJB4239" s="6"/>
      <c r="KJC4239" s="6"/>
      <c r="KJD4239" s="6"/>
      <c r="KJE4239" s="6"/>
      <c r="KJF4239" s="6"/>
      <c r="KJG4239" s="6"/>
      <c r="KJH4239" s="6"/>
      <c r="KJI4239" s="6"/>
      <c r="KJJ4239" s="6"/>
      <c r="KJK4239" s="6"/>
      <c r="KJL4239" s="6"/>
      <c r="KJM4239" s="6"/>
      <c r="KJN4239" s="6"/>
      <c r="KJO4239" s="6"/>
      <c r="KJP4239" s="6"/>
      <c r="KJQ4239" s="6"/>
      <c r="KJR4239" s="6"/>
      <c r="KJS4239" s="6"/>
      <c r="KJT4239" s="6"/>
      <c r="KJU4239" s="6"/>
      <c r="KJV4239" s="6"/>
      <c r="KJW4239" s="6"/>
      <c r="KJX4239" s="6"/>
      <c r="KJY4239" s="6"/>
      <c r="KJZ4239" s="6"/>
      <c r="KKA4239" s="6"/>
      <c r="KKB4239" s="6"/>
      <c r="KKC4239" s="6"/>
      <c r="KKD4239" s="6"/>
      <c r="KKE4239" s="6"/>
      <c r="KKF4239" s="6"/>
      <c r="KKG4239" s="6"/>
      <c r="KKH4239" s="6"/>
      <c r="KKI4239" s="6"/>
      <c r="KKJ4239" s="6"/>
      <c r="KKK4239" s="6"/>
      <c r="KKL4239" s="6"/>
      <c r="KKM4239" s="6"/>
      <c r="KKN4239" s="6"/>
      <c r="KKO4239" s="6"/>
      <c r="KKP4239" s="6"/>
      <c r="KKQ4239" s="6"/>
      <c r="KKR4239" s="6"/>
      <c r="KKS4239" s="6"/>
      <c r="KKT4239" s="6"/>
      <c r="KKU4239" s="6"/>
      <c r="KKV4239" s="6"/>
      <c r="KKW4239" s="6"/>
      <c r="KKX4239" s="6"/>
      <c r="KKY4239" s="6"/>
      <c r="KKZ4239" s="6"/>
      <c r="KLA4239" s="6"/>
      <c r="KLB4239" s="6"/>
      <c r="KLC4239" s="6"/>
      <c r="KLD4239" s="6"/>
      <c r="KLE4239" s="6"/>
      <c r="KLF4239" s="6"/>
      <c r="KLG4239" s="6"/>
      <c r="KLH4239" s="6"/>
      <c r="KLI4239" s="6"/>
      <c r="KLJ4239" s="6"/>
      <c r="KLK4239" s="6"/>
      <c r="KLL4239" s="6"/>
      <c r="KLM4239" s="6"/>
      <c r="KLN4239" s="6"/>
      <c r="KLO4239" s="6"/>
      <c r="KLP4239" s="6"/>
      <c r="KLQ4239" s="6"/>
      <c r="KLR4239" s="6"/>
      <c r="KLS4239" s="6"/>
      <c r="KLT4239" s="6"/>
      <c r="KLU4239" s="6"/>
      <c r="KLV4239" s="6"/>
      <c r="KLW4239" s="6"/>
      <c r="KLX4239" s="6"/>
      <c r="KLY4239" s="6"/>
      <c r="KLZ4239" s="6"/>
      <c r="KMA4239" s="6"/>
      <c r="KMB4239" s="6"/>
      <c r="KMC4239" s="6"/>
      <c r="KMD4239" s="6"/>
      <c r="KME4239" s="6"/>
      <c r="KMF4239" s="6"/>
      <c r="KMG4239" s="6"/>
      <c r="KMH4239" s="6"/>
      <c r="KMI4239" s="6"/>
      <c r="KMJ4239" s="6"/>
      <c r="KMK4239" s="6"/>
      <c r="KML4239" s="6"/>
      <c r="KMM4239" s="6"/>
      <c r="KMN4239" s="6"/>
      <c r="KMO4239" s="6"/>
      <c r="KMP4239" s="6"/>
      <c r="KMQ4239" s="6"/>
      <c r="KMR4239" s="6"/>
      <c r="KMS4239" s="6"/>
      <c r="KMT4239" s="6"/>
      <c r="KMU4239" s="6"/>
      <c r="KMV4239" s="6"/>
      <c r="KMW4239" s="6"/>
      <c r="KMX4239" s="6"/>
      <c r="KMY4239" s="6"/>
      <c r="KMZ4239" s="6"/>
      <c r="KNA4239" s="6"/>
      <c r="KNB4239" s="6"/>
      <c r="KNC4239" s="6"/>
      <c r="KND4239" s="6"/>
      <c r="KNE4239" s="6"/>
      <c r="KNF4239" s="6"/>
      <c r="KNG4239" s="6"/>
      <c r="KNH4239" s="6"/>
      <c r="KNI4239" s="6"/>
      <c r="KNJ4239" s="6"/>
      <c r="KNK4239" s="6"/>
      <c r="KNL4239" s="6"/>
      <c r="KNM4239" s="6"/>
      <c r="KNN4239" s="6"/>
      <c r="KNO4239" s="6"/>
      <c r="KNP4239" s="6"/>
      <c r="KNQ4239" s="6"/>
      <c r="KNR4239" s="6"/>
      <c r="KNS4239" s="6"/>
      <c r="KNT4239" s="6"/>
      <c r="KNU4239" s="6"/>
      <c r="KNV4239" s="6"/>
      <c r="KNW4239" s="6"/>
      <c r="KNX4239" s="6"/>
      <c r="KNY4239" s="6"/>
      <c r="KNZ4239" s="6"/>
      <c r="KOA4239" s="6"/>
      <c r="KOB4239" s="6"/>
      <c r="KOC4239" s="6"/>
      <c r="KOD4239" s="6"/>
      <c r="KOE4239" s="6"/>
      <c r="KOF4239" s="6"/>
      <c r="KOG4239" s="6"/>
      <c r="KOH4239" s="6"/>
      <c r="KOI4239" s="6"/>
      <c r="KOJ4239" s="6"/>
      <c r="KOK4239" s="6"/>
      <c r="KOL4239" s="6"/>
      <c r="KOM4239" s="6"/>
      <c r="KON4239" s="6"/>
      <c r="KOO4239" s="6"/>
      <c r="KOP4239" s="6"/>
      <c r="KOQ4239" s="6"/>
      <c r="KOR4239" s="6"/>
      <c r="KOS4239" s="6"/>
      <c r="KOT4239" s="6"/>
      <c r="KOU4239" s="6"/>
      <c r="KOV4239" s="6"/>
      <c r="KOW4239" s="6"/>
      <c r="KOX4239" s="6"/>
      <c r="KOY4239" s="6"/>
      <c r="KOZ4239" s="6"/>
      <c r="KPA4239" s="6"/>
      <c r="KPB4239" s="6"/>
      <c r="KPC4239" s="6"/>
      <c r="KPD4239" s="6"/>
      <c r="KPE4239" s="6"/>
      <c r="KPF4239" s="6"/>
      <c r="KPG4239" s="6"/>
      <c r="KPH4239" s="6"/>
      <c r="KPI4239" s="6"/>
      <c r="KPJ4239" s="6"/>
      <c r="KPK4239" s="6"/>
      <c r="KPL4239" s="6"/>
      <c r="KPM4239" s="6"/>
      <c r="KPN4239" s="6"/>
      <c r="KPO4239" s="6"/>
      <c r="KPP4239" s="6"/>
      <c r="KPQ4239" s="6"/>
      <c r="KPR4239" s="6"/>
      <c r="KPS4239" s="6"/>
      <c r="KPT4239" s="6"/>
      <c r="KPU4239" s="6"/>
      <c r="KPV4239" s="6"/>
      <c r="KPW4239" s="6"/>
      <c r="KPX4239" s="6"/>
      <c r="KPY4239" s="6"/>
      <c r="KPZ4239" s="6"/>
      <c r="KQA4239" s="6"/>
      <c r="KQB4239" s="6"/>
      <c r="KQC4239" s="6"/>
      <c r="KQD4239" s="6"/>
      <c r="KQE4239" s="6"/>
      <c r="KQF4239" s="6"/>
      <c r="KQG4239" s="6"/>
      <c r="KQH4239" s="6"/>
      <c r="KQI4239" s="6"/>
      <c r="KQJ4239" s="6"/>
      <c r="KQK4239" s="6"/>
      <c r="KQL4239" s="6"/>
      <c r="KQM4239" s="6"/>
      <c r="KQN4239" s="6"/>
      <c r="KQO4239" s="6"/>
      <c r="KQP4239" s="6"/>
      <c r="KQQ4239" s="6"/>
      <c r="KQR4239" s="6"/>
      <c r="KQS4239" s="6"/>
      <c r="KQT4239" s="6"/>
      <c r="KQU4239" s="6"/>
      <c r="KQV4239" s="6"/>
      <c r="KQW4239" s="6"/>
      <c r="KQX4239" s="6"/>
      <c r="KQY4239" s="6"/>
      <c r="KQZ4239" s="6"/>
      <c r="KRA4239" s="6"/>
      <c r="KRB4239" s="6"/>
      <c r="KRC4239" s="6"/>
      <c r="KRD4239" s="6"/>
      <c r="KRE4239" s="6"/>
      <c r="KRF4239" s="6"/>
      <c r="KRG4239" s="6"/>
      <c r="KRH4239" s="6"/>
      <c r="KRI4239" s="6"/>
      <c r="KRJ4239" s="6"/>
      <c r="KRK4239" s="6"/>
      <c r="KRL4239" s="6"/>
      <c r="KRM4239" s="6"/>
      <c r="KRN4239" s="6"/>
      <c r="KRO4239" s="6"/>
      <c r="KRP4239" s="6"/>
      <c r="KRQ4239" s="6"/>
      <c r="KRR4239" s="6"/>
      <c r="KRS4239" s="6"/>
      <c r="KRT4239" s="6"/>
      <c r="KRU4239" s="6"/>
      <c r="KRV4239" s="6"/>
      <c r="KRW4239" s="6"/>
      <c r="KRX4239" s="6"/>
      <c r="KRY4239" s="6"/>
      <c r="KRZ4239" s="6"/>
      <c r="KSA4239" s="6"/>
      <c r="KSB4239" s="6"/>
      <c r="KSC4239" s="6"/>
      <c r="KSD4239" s="6"/>
      <c r="KSE4239" s="6"/>
      <c r="KSF4239" s="6"/>
      <c r="KSG4239" s="6"/>
      <c r="KSH4239" s="6"/>
      <c r="KSI4239" s="6"/>
      <c r="KSJ4239" s="6"/>
      <c r="KSK4239" s="6"/>
      <c r="KSL4239" s="6"/>
      <c r="KSM4239" s="6"/>
      <c r="KSN4239" s="6"/>
      <c r="KSO4239" s="6"/>
      <c r="KSP4239" s="6"/>
      <c r="KSQ4239" s="6"/>
      <c r="KSR4239" s="6"/>
      <c r="KSS4239" s="6"/>
      <c r="KST4239" s="6"/>
      <c r="KSU4239" s="6"/>
      <c r="KSV4239" s="6"/>
      <c r="KSW4239" s="6"/>
      <c r="KSX4239" s="6"/>
      <c r="KSY4239" s="6"/>
      <c r="KSZ4239" s="6"/>
      <c r="KTA4239" s="6"/>
      <c r="KTB4239" s="6"/>
      <c r="KTC4239" s="6"/>
      <c r="KTD4239" s="6"/>
      <c r="KTE4239" s="6"/>
      <c r="KTF4239" s="6"/>
      <c r="KTG4239" s="6"/>
      <c r="KTH4239" s="6"/>
      <c r="KTI4239" s="6"/>
      <c r="KTJ4239" s="6"/>
      <c r="KTK4239" s="6"/>
      <c r="KTL4239" s="6"/>
      <c r="KTM4239" s="6"/>
      <c r="KTN4239" s="6"/>
      <c r="KTO4239" s="6"/>
      <c r="KTP4239" s="6"/>
      <c r="KTQ4239" s="6"/>
      <c r="KTR4239" s="6"/>
      <c r="KTS4239" s="6"/>
      <c r="KTT4239" s="6"/>
      <c r="KTU4239" s="6"/>
      <c r="KTV4239" s="6"/>
      <c r="KTW4239" s="6"/>
      <c r="KTX4239" s="6"/>
      <c r="KTY4239" s="6"/>
      <c r="KTZ4239" s="6"/>
      <c r="KUA4239" s="6"/>
      <c r="KUB4239" s="6"/>
      <c r="KUC4239" s="6"/>
      <c r="KUD4239" s="6"/>
      <c r="KUE4239" s="6"/>
      <c r="KUF4239" s="6"/>
      <c r="KUG4239" s="6"/>
      <c r="KUH4239" s="6"/>
      <c r="KUI4239" s="6"/>
      <c r="KUJ4239" s="6"/>
      <c r="KUK4239" s="6"/>
      <c r="KUL4239" s="6"/>
      <c r="KUM4239" s="6"/>
      <c r="KUN4239" s="6"/>
      <c r="KUO4239" s="6"/>
      <c r="KUP4239" s="6"/>
      <c r="KUQ4239" s="6"/>
      <c r="KUR4239" s="6"/>
      <c r="KUS4239" s="6"/>
      <c r="KUT4239" s="6"/>
      <c r="KUU4239" s="6"/>
      <c r="KUV4239" s="6"/>
      <c r="KUW4239" s="6"/>
      <c r="KUX4239" s="6"/>
      <c r="KUY4239" s="6"/>
      <c r="KUZ4239" s="6"/>
      <c r="KVA4239" s="6"/>
      <c r="KVB4239" s="6"/>
      <c r="KVC4239" s="6"/>
      <c r="KVD4239" s="6"/>
      <c r="KVE4239" s="6"/>
      <c r="KVF4239" s="6"/>
      <c r="KVG4239" s="6"/>
      <c r="KVH4239" s="6"/>
      <c r="KVI4239" s="6"/>
      <c r="KVJ4239" s="6"/>
      <c r="KVK4239" s="6"/>
      <c r="KVL4239" s="6"/>
      <c r="KVM4239" s="6"/>
      <c r="KVN4239" s="6"/>
      <c r="KVO4239" s="6"/>
      <c r="KVP4239" s="6"/>
      <c r="KVQ4239" s="6"/>
      <c r="KVR4239" s="6"/>
      <c r="KVS4239" s="6"/>
      <c r="KVT4239" s="6"/>
      <c r="KVU4239" s="6"/>
      <c r="KVV4239" s="6"/>
      <c r="KVW4239" s="6"/>
      <c r="KVX4239" s="6"/>
      <c r="KVY4239" s="6"/>
      <c r="KVZ4239" s="6"/>
      <c r="KWA4239" s="6"/>
      <c r="KWB4239" s="6"/>
      <c r="KWC4239" s="6"/>
      <c r="KWD4239" s="6"/>
      <c r="KWE4239" s="6"/>
      <c r="KWF4239" s="6"/>
      <c r="KWG4239" s="6"/>
      <c r="KWH4239" s="6"/>
      <c r="KWI4239" s="6"/>
      <c r="KWJ4239" s="6"/>
      <c r="KWK4239" s="6"/>
      <c r="KWL4239" s="6"/>
      <c r="KWM4239" s="6"/>
      <c r="KWN4239" s="6"/>
      <c r="KWO4239" s="6"/>
      <c r="KWP4239" s="6"/>
      <c r="KWQ4239" s="6"/>
      <c r="KWR4239" s="6"/>
      <c r="KWS4239" s="6"/>
      <c r="KWT4239" s="6"/>
      <c r="KWU4239" s="6"/>
      <c r="KWV4239" s="6"/>
      <c r="KWW4239" s="6"/>
      <c r="KWX4239" s="6"/>
      <c r="KWY4239" s="6"/>
      <c r="KWZ4239" s="6"/>
      <c r="KXA4239" s="6"/>
      <c r="KXB4239" s="6"/>
      <c r="KXC4239" s="6"/>
      <c r="KXD4239" s="6"/>
      <c r="KXE4239" s="6"/>
      <c r="KXF4239" s="6"/>
      <c r="KXG4239" s="6"/>
      <c r="KXH4239" s="6"/>
      <c r="KXI4239" s="6"/>
      <c r="KXJ4239" s="6"/>
      <c r="KXK4239" s="6"/>
      <c r="KXL4239" s="6"/>
      <c r="KXM4239" s="6"/>
      <c r="KXN4239" s="6"/>
      <c r="KXO4239" s="6"/>
      <c r="KXP4239" s="6"/>
      <c r="KXQ4239" s="6"/>
      <c r="KXR4239" s="6"/>
      <c r="KXS4239" s="6"/>
      <c r="KXT4239" s="6"/>
      <c r="KXU4239" s="6"/>
      <c r="KXV4239" s="6"/>
      <c r="KXW4239" s="6"/>
      <c r="KXX4239" s="6"/>
      <c r="KXY4239" s="6"/>
      <c r="KXZ4239" s="6"/>
      <c r="KYA4239" s="6"/>
      <c r="KYB4239" s="6"/>
      <c r="KYC4239" s="6"/>
      <c r="KYD4239" s="6"/>
      <c r="KYE4239" s="6"/>
      <c r="KYF4239" s="6"/>
      <c r="KYG4239" s="6"/>
      <c r="KYH4239" s="6"/>
      <c r="KYI4239" s="6"/>
      <c r="KYJ4239" s="6"/>
      <c r="KYK4239" s="6"/>
      <c r="KYL4239" s="6"/>
      <c r="KYM4239" s="6"/>
      <c r="KYN4239" s="6"/>
      <c r="KYO4239" s="6"/>
      <c r="KYP4239" s="6"/>
      <c r="KYQ4239" s="6"/>
      <c r="KYR4239" s="6"/>
      <c r="KYS4239" s="6"/>
      <c r="KYT4239" s="6"/>
      <c r="KYU4239" s="6"/>
      <c r="KYV4239" s="6"/>
      <c r="KYW4239" s="6"/>
      <c r="KYX4239" s="6"/>
      <c r="KYY4239" s="6"/>
      <c r="KYZ4239" s="6"/>
      <c r="KZA4239" s="6"/>
      <c r="KZB4239" s="6"/>
      <c r="KZC4239" s="6"/>
      <c r="KZD4239" s="6"/>
      <c r="KZE4239" s="6"/>
      <c r="KZF4239" s="6"/>
      <c r="KZG4239" s="6"/>
      <c r="KZH4239" s="6"/>
      <c r="KZI4239" s="6"/>
      <c r="KZJ4239" s="6"/>
      <c r="KZK4239" s="6"/>
      <c r="KZL4239" s="6"/>
      <c r="KZM4239" s="6"/>
      <c r="KZN4239" s="6"/>
      <c r="KZO4239" s="6"/>
      <c r="KZP4239" s="6"/>
      <c r="KZQ4239" s="6"/>
      <c r="KZR4239" s="6"/>
      <c r="KZS4239" s="6"/>
      <c r="KZT4239" s="6"/>
      <c r="KZU4239" s="6"/>
      <c r="KZV4239" s="6"/>
      <c r="KZW4239" s="6"/>
      <c r="KZX4239" s="6"/>
      <c r="KZY4239" s="6"/>
      <c r="KZZ4239" s="6"/>
      <c r="LAA4239" s="6"/>
      <c r="LAB4239" s="6"/>
      <c r="LAC4239" s="6"/>
      <c r="LAD4239" s="6"/>
      <c r="LAE4239" s="6"/>
      <c r="LAF4239" s="6"/>
      <c r="LAG4239" s="6"/>
      <c r="LAH4239" s="6"/>
      <c r="LAI4239" s="6"/>
      <c r="LAJ4239" s="6"/>
      <c r="LAK4239" s="6"/>
      <c r="LAL4239" s="6"/>
      <c r="LAM4239" s="6"/>
      <c r="LAN4239" s="6"/>
      <c r="LAO4239" s="6"/>
      <c r="LAP4239" s="6"/>
      <c r="LAQ4239" s="6"/>
      <c r="LAR4239" s="6"/>
      <c r="LAS4239" s="6"/>
      <c r="LAT4239" s="6"/>
      <c r="LAU4239" s="6"/>
      <c r="LAV4239" s="6"/>
      <c r="LAW4239" s="6"/>
      <c r="LAX4239" s="6"/>
      <c r="LAY4239" s="6"/>
      <c r="LAZ4239" s="6"/>
      <c r="LBA4239" s="6"/>
      <c r="LBB4239" s="6"/>
      <c r="LBC4239" s="6"/>
      <c r="LBD4239" s="6"/>
      <c r="LBE4239" s="6"/>
      <c r="LBF4239" s="6"/>
      <c r="LBG4239" s="6"/>
      <c r="LBH4239" s="6"/>
      <c r="LBI4239" s="6"/>
      <c r="LBJ4239" s="6"/>
      <c r="LBK4239" s="6"/>
      <c r="LBL4239" s="6"/>
      <c r="LBM4239" s="6"/>
      <c r="LBN4239" s="6"/>
      <c r="LBO4239" s="6"/>
      <c r="LBP4239" s="6"/>
      <c r="LBQ4239" s="6"/>
      <c r="LBR4239" s="6"/>
      <c r="LBS4239" s="6"/>
      <c r="LBT4239" s="6"/>
      <c r="LBU4239" s="6"/>
      <c r="LBV4239" s="6"/>
      <c r="LBW4239" s="6"/>
      <c r="LBX4239" s="6"/>
      <c r="LBY4239" s="6"/>
      <c r="LBZ4239" s="6"/>
      <c r="LCA4239" s="6"/>
      <c r="LCB4239" s="6"/>
      <c r="LCC4239" s="6"/>
      <c r="LCD4239" s="6"/>
      <c r="LCE4239" s="6"/>
      <c r="LCF4239" s="6"/>
      <c r="LCG4239" s="6"/>
      <c r="LCH4239" s="6"/>
      <c r="LCI4239" s="6"/>
      <c r="LCJ4239" s="6"/>
      <c r="LCK4239" s="6"/>
      <c r="LCL4239" s="6"/>
      <c r="LCM4239" s="6"/>
      <c r="LCN4239" s="6"/>
      <c r="LCO4239" s="6"/>
      <c r="LCP4239" s="6"/>
      <c r="LCQ4239" s="6"/>
      <c r="LCR4239" s="6"/>
      <c r="LCS4239" s="6"/>
      <c r="LCT4239" s="6"/>
      <c r="LCU4239" s="6"/>
      <c r="LCV4239" s="6"/>
      <c r="LCW4239" s="6"/>
      <c r="LCX4239" s="6"/>
      <c r="LCY4239" s="6"/>
      <c r="LCZ4239" s="6"/>
      <c r="LDA4239" s="6"/>
      <c r="LDB4239" s="6"/>
      <c r="LDC4239" s="6"/>
      <c r="LDD4239" s="6"/>
      <c r="LDE4239" s="6"/>
      <c r="LDF4239" s="6"/>
      <c r="LDG4239" s="6"/>
      <c r="LDH4239" s="6"/>
      <c r="LDI4239" s="6"/>
      <c r="LDJ4239" s="6"/>
      <c r="LDK4239" s="6"/>
      <c r="LDL4239" s="6"/>
      <c r="LDM4239" s="6"/>
      <c r="LDN4239" s="6"/>
      <c r="LDO4239" s="6"/>
      <c r="LDP4239" s="6"/>
      <c r="LDQ4239" s="6"/>
      <c r="LDR4239" s="6"/>
      <c r="LDS4239" s="6"/>
      <c r="LDT4239" s="6"/>
      <c r="LDU4239" s="6"/>
      <c r="LDV4239" s="6"/>
      <c r="LDW4239" s="6"/>
      <c r="LDX4239" s="6"/>
      <c r="LDY4239" s="6"/>
      <c r="LDZ4239" s="6"/>
      <c r="LEA4239" s="6"/>
      <c r="LEB4239" s="6"/>
      <c r="LEC4239" s="6"/>
      <c r="LED4239" s="6"/>
      <c r="LEE4239" s="6"/>
      <c r="LEF4239" s="6"/>
      <c r="LEG4239" s="6"/>
      <c r="LEH4239" s="6"/>
      <c r="LEI4239" s="6"/>
      <c r="LEJ4239" s="6"/>
      <c r="LEK4239" s="6"/>
      <c r="LEL4239" s="6"/>
      <c r="LEM4239" s="6"/>
      <c r="LEN4239" s="6"/>
      <c r="LEO4239" s="6"/>
      <c r="LEP4239" s="6"/>
      <c r="LEQ4239" s="6"/>
      <c r="LER4239" s="6"/>
      <c r="LES4239" s="6"/>
      <c r="LET4239" s="6"/>
      <c r="LEU4239" s="6"/>
      <c r="LEV4239" s="6"/>
      <c r="LEW4239" s="6"/>
      <c r="LEX4239" s="6"/>
      <c r="LEY4239" s="6"/>
      <c r="LEZ4239" s="6"/>
      <c r="LFA4239" s="6"/>
      <c r="LFB4239" s="6"/>
      <c r="LFC4239" s="6"/>
      <c r="LFD4239" s="6"/>
      <c r="LFE4239" s="6"/>
      <c r="LFF4239" s="6"/>
      <c r="LFG4239" s="6"/>
      <c r="LFH4239" s="6"/>
      <c r="LFI4239" s="6"/>
      <c r="LFJ4239" s="6"/>
      <c r="LFK4239" s="6"/>
      <c r="LFL4239" s="6"/>
      <c r="LFM4239" s="6"/>
      <c r="LFN4239" s="6"/>
      <c r="LFO4239" s="6"/>
      <c r="LFP4239" s="6"/>
      <c r="LFQ4239" s="6"/>
      <c r="LFR4239" s="6"/>
      <c r="LFS4239" s="6"/>
      <c r="LFT4239" s="6"/>
      <c r="LFU4239" s="6"/>
      <c r="LFV4239" s="6"/>
      <c r="LFW4239" s="6"/>
      <c r="LFX4239" s="6"/>
      <c r="LFY4239" s="6"/>
      <c r="LFZ4239" s="6"/>
      <c r="LGA4239" s="6"/>
      <c r="LGB4239" s="6"/>
      <c r="LGC4239" s="6"/>
      <c r="LGD4239" s="6"/>
      <c r="LGE4239" s="6"/>
      <c r="LGF4239" s="6"/>
      <c r="LGG4239" s="6"/>
      <c r="LGH4239" s="6"/>
      <c r="LGI4239" s="6"/>
      <c r="LGJ4239" s="6"/>
      <c r="LGK4239" s="6"/>
      <c r="LGL4239" s="6"/>
      <c r="LGM4239" s="6"/>
      <c r="LGN4239" s="6"/>
      <c r="LGO4239" s="6"/>
      <c r="LGP4239" s="6"/>
      <c r="LGQ4239" s="6"/>
      <c r="LGR4239" s="6"/>
      <c r="LGS4239" s="6"/>
      <c r="LGT4239" s="6"/>
      <c r="LGU4239" s="6"/>
      <c r="LGV4239" s="6"/>
      <c r="LGW4239" s="6"/>
      <c r="LGX4239" s="6"/>
      <c r="LGY4239" s="6"/>
      <c r="LGZ4239" s="6"/>
      <c r="LHA4239" s="6"/>
      <c r="LHB4239" s="6"/>
      <c r="LHC4239" s="6"/>
      <c r="LHD4239" s="6"/>
      <c r="LHE4239" s="6"/>
      <c r="LHF4239" s="6"/>
      <c r="LHG4239" s="6"/>
      <c r="LHH4239" s="6"/>
      <c r="LHI4239" s="6"/>
      <c r="LHJ4239" s="6"/>
      <c r="LHK4239" s="6"/>
      <c r="LHL4239" s="6"/>
      <c r="LHM4239" s="6"/>
      <c r="LHN4239" s="6"/>
      <c r="LHO4239" s="6"/>
      <c r="LHP4239" s="6"/>
      <c r="LHQ4239" s="6"/>
      <c r="LHR4239" s="6"/>
      <c r="LHS4239" s="6"/>
      <c r="LHT4239" s="6"/>
      <c r="LHU4239" s="6"/>
      <c r="LHV4239" s="6"/>
      <c r="LHW4239" s="6"/>
      <c r="LHX4239" s="6"/>
      <c r="LHY4239" s="6"/>
      <c r="LHZ4239" s="6"/>
      <c r="LIA4239" s="6"/>
      <c r="LIB4239" s="6"/>
      <c r="LIC4239" s="6"/>
      <c r="LID4239" s="6"/>
      <c r="LIE4239" s="6"/>
      <c r="LIF4239" s="6"/>
      <c r="LIG4239" s="6"/>
      <c r="LIH4239" s="6"/>
      <c r="LII4239" s="6"/>
      <c r="LIJ4239" s="6"/>
      <c r="LIK4239" s="6"/>
      <c r="LIL4239" s="6"/>
      <c r="LIM4239" s="6"/>
      <c r="LIN4239" s="6"/>
      <c r="LIO4239" s="6"/>
      <c r="LIP4239" s="6"/>
      <c r="LIQ4239" s="6"/>
      <c r="LIR4239" s="6"/>
      <c r="LIS4239" s="6"/>
      <c r="LIT4239" s="6"/>
      <c r="LIU4239" s="6"/>
      <c r="LIV4239" s="6"/>
      <c r="LIW4239" s="6"/>
      <c r="LIX4239" s="6"/>
      <c r="LIY4239" s="6"/>
      <c r="LIZ4239" s="6"/>
      <c r="LJA4239" s="6"/>
      <c r="LJB4239" s="6"/>
      <c r="LJC4239" s="6"/>
      <c r="LJD4239" s="6"/>
      <c r="LJE4239" s="6"/>
      <c r="LJF4239" s="6"/>
      <c r="LJG4239" s="6"/>
      <c r="LJH4239" s="6"/>
      <c r="LJI4239" s="6"/>
      <c r="LJJ4239" s="6"/>
      <c r="LJK4239" s="6"/>
      <c r="LJL4239" s="6"/>
      <c r="LJM4239" s="6"/>
      <c r="LJN4239" s="6"/>
      <c r="LJO4239" s="6"/>
      <c r="LJP4239" s="6"/>
      <c r="LJQ4239" s="6"/>
      <c r="LJR4239" s="6"/>
      <c r="LJS4239" s="6"/>
      <c r="LJT4239" s="6"/>
      <c r="LJU4239" s="6"/>
      <c r="LJV4239" s="6"/>
      <c r="LJW4239" s="6"/>
      <c r="LJX4239" s="6"/>
      <c r="LJY4239" s="6"/>
      <c r="LJZ4239" s="6"/>
      <c r="LKA4239" s="6"/>
      <c r="LKB4239" s="6"/>
      <c r="LKC4239" s="6"/>
      <c r="LKD4239" s="6"/>
      <c r="LKE4239" s="6"/>
      <c r="LKF4239" s="6"/>
      <c r="LKG4239" s="6"/>
      <c r="LKH4239" s="6"/>
      <c r="LKI4239" s="6"/>
      <c r="LKJ4239" s="6"/>
      <c r="LKK4239" s="6"/>
      <c r="LKL4239" s="6"/>
      <c r="LKM4239" s="6"/>
      <c r="LKN4239" s="6"/>
      <c r="LKO4239" s="6"/>
      <c r="LKP4239" s="6"/>
      <c r="LKQ4239" s="6"/>
      <c r="LKR4239" s="6"/>
      <c r="LKS4239" s="6"/>
      <c r="LKT4239" s="6"/>
      <c r="LKU4239" s="6"/>
      <c r="LKV4239" s="6"/>
      <c r="LKW4239" s="6"/>
      <c r="LKX4239" s="6"/>
      <c r="LKY4239" s="6"/>
      <c r="LKZ4239" s="6"/>
      <c r="LLA4239" s="6"/>
      <c r="LLB4239" s="6"/>
      <c r="LLC4239" s="6"/>
      <c r="LLD4239" s="6"/>
      <c r="LLE4239" s="6"/>
      <c r="LLF4239" s="6"/>
      <c r="LLG4239" s="6"/>
      <c r="LLH4239" s="6"/>
      <c r="LLI4239" s="6"/>
      <c r="LLJ4239" s="6"/>
      <c r="LLK4239" s="6"/>
      <c r="LLL4239" s="6"/>
      <c r="LLM4239" s="6"/>
      <c r="LLN4239" s="6"/>
      <c r="LLO4239" s="6"/>
      <c r="LLP4239" s="6"/>
      <c r="LLQ4239" s="6"/>
      <c r="LLR4239" s="6"/>
      <c r="LLS4239" s="6"/>
      <c r="LLT4239" s="6"/>
      <c r="LLU4239" s="6"/>
      <c r="LLV4239" s="6"/>
      <c r="LLW4239" s="6"/>
      <c r="LLX4239" s="6"/>
      <c r="LLY4239" s="6"/>
      <c r="LLZ4239" s="6"/>
      <c r="LMA4239" s="6"/>
      <c r="LMB4239" s="6"/>
      <c r="LMC4239" s="6"/>
      <c r="LMD4239" s="6"/>
      <c r="LME4239" s="6"/>
      <c r="LMF4239" s="6"/>
      <c r="LMG4239" s="6"/>
      <c r="LMH4239" s="6"/>
      <c r="LMI4239" s="6"/>
      <c r="LMJ4239" s="6"/>
      <c r="LMK4239" s="6"/>
      <c r="LML4239" s="6"/>
      <c r="LMM4239" s="6"/>
      <c r="LMN4239" s="6"/>
      <c r="LMO4239" s="6"/>
      <c r="LMP4239" s="6"/>
      <c r="LMQ4239" s="6"/>
      <c r="LMR4239" s="6"/>
      <c r="LMS4239" s="6"/>
      <c r="LMT4239" s="6"/>
      <c r="LMU4239" s="6"/>
      <c r="LMV4239" s="6"/>
      <c r="LMW4239" s="6"/>
      <c r="LMX4239" s="6"/>
      <c r="LMY4239" s="6"/>
      <c r="LMZ4239" s="6"/>
      <c r="LNA4239" s="6"/>
      <c r="LNB4239" s="6"/>
      <c r="LNC4239" s="6"/>
      <c r="LND4239" s="6"/>
      <c r="LNE4239" s="6"/>
      <c r="LNF4239" s="6"/>
      <c r="LNG4239" s="6"/>
      <c r="LNH4239" s="6"/>
      <c r="LNI4239" s="6"/>
      <c r="LNJ4239" s="6"/>
      <c r="LNK4239" s="6"/>
      <c r="LNL4239" s="6"/>
      <c r="LNM4239" s="6"/>
      <c r="LNN4239" s="6"/>
      <c r="LNO4239" s="6"/>
      <c r="LNP4239" s="6"/>
      <c r="LNQ4239" s="6"/>
      <c r="LNR4239" s="6"/>
      <c r="LNS4239" s="6"/>
      <c r="LNT4239" s="6"/>
      <c r="LNU4239" s="6"/>
      <c r="LNV4239" s="6"/>
      <c r="LNW4239" s="6"/>
      <c r="LNX4239" s="6"/>
      <c r="LNY4239" s="6"/>
      <c r="LNZ4239" s="6"/>
      <c r="LOA4239" s="6"/>
      <c r="LOB4239" s="6"/>
      <c r="LOC4239" s="6"/>
      <c r="LOD4239" s="6"/>
      <c r="LOE4239" s="6"/>
      <c r="LOF4239" s="6"/>
      <c r="LOG4239" s="6"/>
      <c r="LOH4239" s="6"/>
      <c r="LOI4239" s="6"/>
      <c r="LOJ4239" s="6"/>
      <c r="LOK4239" s="6"/>
      <c r="LOL4239" s="6"/>
      <c r="LOM4239" s="6"/>
      <c r="LON4239" s="6"/>
      <c r="LOO4239" s="6"/>
      <c r="LOP4239" s="6"/>
      <c r="LOQ4239" s="6"/>
      <c r="LOR4239" s="6"/>
      <c r="LOS4239" s="6"/>
      <c r="LOT4239" s="6"/>
      <c r="LOU4239" s="6"/>
      <c r="LOV4239" s="6"/>
      <c r="LOW4239" s="6"/>
      <c r="LOX4239" s="6"/>
      <c r="LOY4239" s="6"/>
      <c r="LOZ4239" s="6"/>
      <c r="LPA4239" s="6"/>
      <c r="LPB4239" s="6"/>
      <c r="LPC4239" s="6"/>
      <c r="LPD4239" s="6"/>
      <c r="LPE4239" s="6"/>
      <c r="LPF4239" s="6"/>
      <c r="LPG4239" s="6"/>
      <c r="LPH4239" s="6"/>
      <c r="LPI4239" s="6"/>
      <c r="LPJ4239" s="6"/>
      <c r="LPK4239" s="6"/>
      <c r="LPL4239" s="6"/>
      <c r="LPM4239" s="6"/>
      <c r="LPN4239" s="6"/>
      <c r="LPO4239" s="6"/>
      <c r="LPP4239" s="6"/>
      <c r="LPQ4239" s="6"/>
      <c r="LPR4239" s="6"/>
      <c r="LPS4239" s="6"/>
      <c r="LPT4239" s="6"/>
      <c r="LPU4239" s="6"/>
      <c r="LPV4239" s="6"/>
      <c r="LPW4239" s="6"/>
      <c r="LPX4239" s="6"/>
      <c r="LPY4239" s="6"/>
      <c r="LPZ4239" s="6"/>
      <c r="LQA4239" s="6"/>
      <c r="LQB4239" s="6"/>
      <c r="LQC4239" s="6"/>
      <c r="LQD4239" s="6"/>
      <c r="LQE4239" s="6"/>
      <c r="LQF4239" s="6"/>
      <c r="LQG4239" s="6"/>
      <c r="LQH4239" s="6"/>
      <c r="LQI4239" s="6"/>
      <c r="LQJ4239" s="6"/>
      <c r="LQK4239" s="6"/>
      <c r="LQL4239" s="6"/>
      <c r="LQM4239" s="6"/>
      <c r="LQN4239" s="6"/>
      <c r="LQO4239" s="6"/>
      <c r="LQP4239" s="6"/>
      <c r="LQQ4239" s="6"/>
      <c r="LQR4239" s="6"/>
      <c r="LQS4239" s="6"/>
      <c r="LQT4239" s="6"/>
      <c r="LQU4239" s="6"/>
      <c r="LQV4239" s="6"/>
      <c r="LQW4239" s="6"/>
      <c r="LQX4239" s="6"/>
      <c r="LQY4239" s="6"/>
      <c r="LQZ4239" s="6"/>
      <c r="LRA4239" s="6"/>
      <c r="LRB4239" s="6"/>
      <c r="LRC4239" s="6"/>
      <c r="LRD4239" s="6"/>
      <c r="LRE4239" s="6"/>
      <c r="LRF4239" s="6"/>
      <c r="LRG4239" s="6"/>
      <c r="LRH4239" s="6"/>
      <c r="LRI4239" s="6"/>
      <c r="LRJ4239" s="6"/>
      <c r="LRK4239" s="6"/>
      <c r="LRL4239" s="6"/>
      <c r="LRM4239" s="6"/>
      <c r="LRN4239" s="6"/>
      <c r="LRO4239" s="6"/>
      <c r="LRP4239" s="6"/>
      <c r="LRQ4239" s="6"/>
      <c r="LRR4239" s="6"/>
      <c r="LRS4239" s="6"/>
      <c r="LRT4239" s="6"/>
      <c r="LRU4239" s="6"/>
      <c r="LRV4239" s="6"/>
      <c r="LRW4239" s="6"/>
      <c r="LRX4239" s="6"/>
      <c r="LRY4239" s="6"/>
      <c r="LRZ4239" s="6"/>
      <c r="LSA4239" s="6"/>
      <c r="LSB4239" s="6"/>
      <c r="LSC4239" s="6"/>
      <c r="LSD4239" s="6"/>
      <c r="LSE4239" s="6"/>
      <c r="LSF4239" s="6"/>
      <c r="LSG4239" s="6"/>
      <c r="LSH4239" s="6"/>
      <c r="LSI4239" s="6"/>
      <c r="LSJ4239" s="6"/>
      <c r="LSK4239" s="6"/>
      <c r="LSL4239" s="6"/>
      <c r="LSM4239" s="6"/>
      <c r="LSN4239" s="6"/>
      <c r="LSO4239" s="6"/>
      <c r="LSP4239" s="6"/>
      <c r="LSQ4239" s="6"/>
      <c r="LSR4239" s="6"/>
      <c r="LSS4239" s="6"/>
      <c r="LST4239" s="6"/>
      <c r="LSU4239" s="6"/>
      <c r="LSV4239" s="6"/>
      <c r="LSW4239" s="6"/>
      <c r="LSX4239" s="6"/>
      <c r="LSY4239" s="6"/>
      <c r="LSZ4239" s="6"/>
      <c r="LTA4239" s="6"/>
      <c r="LTB4239" s="6"/>
      <c r="LTC4239" s="6"/>
      <c r="LTD4239" s="6"/>
      <c r="LTE4239" s="6"/>
      <c r="LTF4239" s="6"/>
      <c r="LTG4239" s="6"/>
      <c r="LTH4239" s="6"/>
      <c r="LTI4239" s="6"/>
      <c r="LTJ4239" s="6"/>
      <c r="LTK4239" s="6"/>
      <c r="LTL4239" s="6"/>
      <c r="LTM4239" s="6"/>
      <c r="LTN4239" s="6"/>
      <c r="LTO4239" s="6"/>
      <c r="LTP4239" s="6"/>
      <c r="LTQ4239" s="6"/>
      <c r="LTR4239" s="6"/>
      <c r="LTS4239" s="6"/>
      <c r="LTT4239" s="6"/>
      <c r="LTU4239" s="6"/>
      <c r="LTV4239" s="6"/>
      <c r="LTW4239" s="6"/>
      <c r="LTX4239" s="6"/>
      <c r="LTY4239" s="6"/>
      <c r="LTZ4239" s="6"/>
      <c r="LUA4239" s="6"/>
      <c r="LUB4239" s="6"/>
      <c r="LUC4239" s="6"/>
      <c r="LUD4239" s="6"/>
      <c r="LUE4239" s="6"/>
      <c r="LUF4239" s="6"/>
      <c r="LUG4239" s="6"/>
      <c r="LUH4239" s="6"/>
      <c r="LUI4239" s="6"/>
      <c r="LUJ4239" s="6"/>
      <c r="LUK4239" s="6"/>
      <c r="LUL4239" s="6"/>
      <c r="LUM4239" s="6"/>
      <c r="LUN4239" s="6"/>
      <c r="LUO4239" s="6"/>
      <c r="LUP4239" s="6"/>
      <c r="LUQ4239" s="6"/>
      <c r="LUR4239" s="6"/>
      <c r="LUS4239" s="6"/>
      <c r="LUT4239" s="6"/>
      <c r="LUU4239" s="6"/>
      <c r="LUV4239" s="6"/>
      <c r="LUW4239" s="6"/>
      <c r="LUX4239" s="6"/>
      <c r="LUY4239" s="6"/>
      <c r="LUZ4239" s="6"/>
      <c r="LVA4239" s="6"/>
      <c r="LVB4239" s="6"/>
      <c r="LVC4239" s="6"/>
      <c r="LVD4239" s="6"/>
      <c r="LVE4239" s="6"/>
      <c r="LVF4239" s="6"/>
      <c r="LVG4239" s="6"/>
      <c r="LVH4239" s="6"/>
      <c r="LVI4239" s="6"/>
      <c r="LVJ4239" s="6"/>
      <c r="LVK4239" s="6"/>
      <c r="LVL4239" s="6"/>
      <c r="LVM4239" s="6"/>
      <c r="LVN4239" s="6"/>
      <c r="LVO4239" s="6"/>
      <c r="LVP4239" s="6"/>
      <c r="LVQ4239" s="6"/>
      <c r="LVR4239" s="6"/>
      <c r="LVS4239" s="6"/>
      <c r="LVT4239" s="6"/>
      <c r="LVU4239" s="6"/>
      <c r="LVV4239" s="6"/>
      <c r="LVW4239" s="6"/>
      <c r="LVX4239" s="6"/>
      <c r="LVY4239" s="6"/>
      <c r="LVZ4239" s="6"/>
      <c r="LWA4239" s="6"/>
      <c r="LWB4239" s="6"/>
      <c r="LWC4239" s="6"/>
      <c r="LWD4239" s="6"/>
      <c r="LWE4239" s="6"/>
      <c r="LWF4239" s="6"/>
      <c r="LWG4239" s="6"/>
      <c r="LWH4239" s="6"/>
      <c r="LWI4239" s="6"/>
      <c r="LWJ4239" s="6"/>
      <c r="LWK4239" s="6"/>
      <c r="LWL4239" s="6"/>
      <c r="LWM4239" s="6"/>
      <c r="LWN4239" s="6"/>
      <c r="LWO4239" s="6"/>
      <c r="LWP4239" s="6"/>
      <c r="LWQ4239" s="6"/>
      <c r="LWR4239" s="6"/>
      <c r="LWS4239" s="6"/>
      <c r="LWT4239" s="6"/>
      <c r="LWU4239" s="6"/>
      <c r="LWV4239" s="6"/>
      <c r="LWW4239" s="6"/>
      <c r="LWX4239" s="6"/>
      <c r="LWY4239" s="6"/>
      <c r="LWZ4239" s="6"/>
      <c r="LXA4239" s="6"/>
      <c r="LXB4239" s="6"/>
      <c r="LXC4239" s="6"/>
      <c r="LXD4239" s="6"/>
      <c r="LXE4239" s="6"/>
      <c r="LXF4239" s="6"/>
      <c r="LXG4239" s="6"/>
      <c r="LXH4239" s="6"/>
      <c r="LXI4239" s="6"/>
      <c r="LXJ4239" s="6"/>
      <c r="LXK4239" s="6"/>
      <c r="LXL4239" s="6"/>
      <c r="LXM4239" s="6"/>
      <c r="LXN4239" s="6"/>
      <c r="LXO4239" s="6"/>
      <c r="LXP4239" s="6"/>
      <c r="LXQ4239" s="6"/>
      <c r="LXR4239" s="6"/>
      <c r="LXS4239" s="6"/>
      <c r="LXT4239" s="6"/>
      <c r="LXU4239" s="6"/>
      <c r="LXV4239" s="6"/>
      <c r="LXW4239" s="6"/>
      <c r="LXX4239" s="6"/>
      <c r="LXY4239" s="6"/>
      <c r="LXZ4239" s="6"/>
      <c r="LYA4239" s="6"/>
      <c r="LYB4239" s="6"/>
      <c r="LYC4239" s="6"/>
      <c r="LYD4239" s="6"/>
      <c r="LYE4239" s="6"/>
      <c r="LYF4239" s="6"/>
      <c r="LYG4239" s="6"/>
      <c r="LYH4239" s="6"/>
      <c r="LYI4239" s="6"/>
      <c r="LYJ4239" s="6"/>
      <c r="LYK4239" s="6"/>
      <c r="LYL4239" s="6"/>
      <c r="LYM4239" s="6"/>
      <c r="LYN4239" s="6"/>
      <c r="LYO4239" s="6"/>
      <c r="LYP4239" s="6"/>
      <c r="LYQ4239" s="6"/>
      <c r="LYR4239" s="6"/>
      <c r="LYS4239" s="6"/>
      <c r="LYT4239" s="6"/>
      <c r="LYU4239" s="6"/>
      <c r="LYV4239" s="6"/>
      <c r="LYW4239" s="6"/>
      <c r="LYX4239" s="6"/>
      <c r="LYY4239" s="6"/>
      <c r="LYZ4239" s="6"/>
      <c r="LZA4239" s="6"/>
      <c r="LZB4239" s="6"/>
      <c r="LZC4239" s="6"/>
      <c r="LZD4239" s="6"/>
      <c r="LZE4239" s="6"/>
      <c r="LZF4239" s="6"/>
      <c r="LZG4239" s="6"/>
      <c r="LZH4239" s="6"/>
      <c r="LZI4239" s="6"/>
      <c r="LZJ4239" s="6"/>
      <c r="LZK4239" s="6"/>
      <c r="LZL4239" s="6"/>
      <c r="LZM4239" s="6"/>
      <c r="LZN4239" s="6"/>
      <c r="LZO4239" s="6"/>
      <c r="LZP4239" s="6"/>
      <c r="LZQ4239" s="6"/>
      <c r="LZR4239" s="6"/>
      <c r="LZS4239" s="6"/>
      <c r="LZT4239" s="6"/>
      <c r="LZU4239" s="6"/>
      <c r="LZV4239" s="6"/>
      <c r="LZW4239" s="6"/>
      <c r="LZX4239" s="6"/>
      <c r="LZY4239" s="6"/>
      <c r="LZZ4239" s="6"/>
      <c r="MAA4239" s="6"/>
      <c r="MAB4239" s="6"/>
      <c r="MAC4239" s="6"/>
      <c r="MAD4239" s="6"/>
      <c r="MAE4239" s="6"/>
      <c r="MAF4239" s="6"/>
      <c r="MAG4239" s="6"/>
      <c r="MAH4239" s="6"/>
      <c r="MAI4239" s="6"/>
      <c r="MAJ4239" s="6"/>
      <c r="MAK4239" s="6"/>
      <c r="MAL4239" s="6"/>
      <c r="MAM4239" s="6"/>
      <c r="MAN4239" s="6"/>
      <c r="MAO4239" s="6"/>
      <c r="MAP4239" s="6"/>
      <c r="MAQ4239" s="6"/>
      <c r="MAR4239" s="6"/>
      <c r="MAS4239" s="6"/>
      <c r="MAT4239" s="6"/>
      <c r="MAU4239" s="6"/>
      <c r="MAV4239" s="6"/>
      <c r="MAW4239" s="6"/>
      <c r="MAX4239" s="6"/>
      <c r="MAY4239" s="6"/>
      <c r="MAZ4239" s="6"/>
      <c r="MBA4239" s="6"/>
      <c r="MBB4239" s="6"/>
      <c r="MBC4239" s="6"/>
      <c r="MBD4239" s="6"/>
      <c r="MBE4239" s="6"/>
      <c r="MBF4239" s="6"/>
      <c r="MBG4239" s="6"/>
      <c r="MBH4239" s="6"/>
      <c r="MBI4239" s="6"/>
      <c r="MBJ4239" s="6"/>
      <c r="MBK4239" s="6"/>
      <c r="MBL4239" s="6"/>
      <c r="MBM4239" s="6"/>
      <c r="MBN4239" s="6"/>
      <c r="MBO4239" s="6"/>
      <c r="MBP4239" s="6"/>
      <c r="MBQ4239" s="6"/>
      <c r="MBR4239" s="6"/>
      <c r="MBS4239" s="6"/>
      <c r="MBT4239" s="6"/>
      <c r="MBU4239" s="6"/>
      <c r="MBV4239" s="6"/>
      <c r="MBW4239" s="6"/>
      <c r="MBX4239" s="6"/>
      <c r="MBY4239" s="6"/>
      <c r="MBZ4239" s="6"/>
      <c r="MCA4239" s="6"/>
      <c r="MCB4239" s="6"/>
      <c r="MCC4239" s="6"/>
      <c r="MCD4239" s="6"/>
      <c r="MCE4239" s="6"/>
      <c r="MCF4239" s="6"/>
      <c r="MCG4239" s="6"/>
      <c r="MCH4239" s="6"/>
      <c r="MCI4239" s="6"/>
      <c r="MCJ4239" s="6"/>
      <c r="MCK4239" s="6"/>
      <c r="MCL4239" s="6"/>
      <c r="MCM4239" s="6"/>
      <c r="MCN4239" s="6"/>
      <c r="MCO4239" s="6"/>
      <c r="MCP4239" s="6"/>
      <c r="MCQ4239" s="6"/>
      <c r="MCR4239" s="6"/>
      <c r="MCS4239" s="6"/>
      <c r="MCT4239" s="6"/>
      <c r="MCU4239" s="6"/>
      <c r="MCV4239" s="6"/>
      <c r="MCW4239" s="6"/>
      <c r="MCX4239" s="6"/>
      <c r="MCY4239" s="6"/>
      <c r="MCZ4239" s="6"/>
      <c r="MDA4239" s="6"/>
      <c r="MDB4239" s="6"/>
      <c r="MDC4239" s="6"/>
      <c r="MDD4239" s="6"/>
      <c r="MDE4239" s="6"/>
      <c r="MDF4239" s="6"/>
      <c r="MDG4239" s="6"/>
      <c r="MDH4239" s="6"/>
      <c r="MDI4239" s="6"/>
      <c r="MDJ4239" s="6"/>
      <c r="MDK4239" s="6"/>
      <c r="MDL4239" s="6"/>
      <c r="MDM4239" s="6"/>
      <c r="MDN4239" s="6"/>
      <c r="MDO4239" s="6"/>
      <c r="MDP4239" s="6"/>
      <c r="MDQ4239" s="6"/>
      <c r="MDR4239" s="6"/>
      <c r="MDS4239" s="6"/>
      <c r="MDT4239" s="6"/>
      <c r="MDU4239" s="6"/>
      <c r="MDV4239" s="6"/>
      <c r="MDW4239" s="6"/>
      <c r="MDX4239" s="6"/>
      <c r="MDY4239" s="6"/>
      <c r="MDZ4239" s="6"/>
      <c r="MEA4239" s="6"/>
      <c r="MEB4239" s="6"/>
      <c r="MEC4239" s="6"/>
      <c r="MED4239" s="6"/>
      <c r="MEE4239" s="6"/>
      <c r="MEF4239" s="6"/>
      <c r="MEG4239" s="6"/>
      <c r="MEH4239" s="6"/>
      <c r="MEI4239" s="6"/>
      <c r="MEJ4239" s="6"/>
      <c r="MEK4239" s="6"/>
      <c r="MEL4239" s="6"/>
      <c r="MEM4239" s="6"/>
      <c r="MEN4239" s="6"/>
      <c r="MEO4239" s="6"/>
      <c r="MEP4239" s="6"/>
      <c r="MEQ4239" s="6"/>
      <c r="MER4239" s="6"/>
      <c r="MES4239" s="6"/>
      <c r="MET4239" s="6"/>
      <c r="MEU4239" s="6"/>
      <c r="MEV4239" s="6"/>
      <c r="MEW4239" s="6"/>
      <c r="MEX4239" s="6"/>
      <c r="MEY4239" s="6"/>
      <c r="MEZ4239" s="6"/>
      <c r="MFA4239" s="6"/>
      <c r="MFB4239" s="6"/>
      <c r="MFC4239" s="6"/>
      <c r="MFD4239" s="6"/>
      <c r="MFE4239" s="6"/>
      <c r="MFF4239" s="6"/>
      <c r="MFG4239" s="6"/>
      <c r="MFH4239" s="6"/>
      <c r="MFI4239" s="6"/>
      <c r="MFJ4239" s="6"/>
      <c r="MFK4239" s="6"/>
      <c r="MFL4239" s="6"/>
      <c r="MFM4239" s="6"/>
      <c r="MFN4239" s="6"/>
      <c r="MFO4239" s="6"/>
      <c r="MFP4239" s="6"/>
      <c r="MFQ4239" s="6"/>
      <c r="MFR4239" s="6"/>
      <c r="MFS4239" s="6"/>
      <c r="MFT4239" s="6"/>
      <c r="MFU4239" s="6"/>
      <c r="MFV4239" s="6"/>
      <c r="MFW4239" s="6"/>
      <c r="MFX4239" s="6"/>
      <c r="MFY4239" s="6"/>
      <c r="MFZ4239" s="6"/>
      <c r="MGA4239" s="6"/>
      <c r="MGB4239" s="6"/>
      <c r="MGC4239" s="6"/>
      <c r="MGD4239" s="6"/>
      <c r="MGE4239" s="6"/>
      <c r="MGF4239" s="6"/>
      <c r="MGG4239" s="6"/>
      <c r="MGH4239" s="6"/>
      <c r="MGI4239" s="6"/>
      <c r="MGJ4239" s="6"/>
      <c r="MGK4239" s="6"/>
      <c r="MGL4239" s="6"/>
      <c r="MGM4239" s="6"/>
      <c r="MGN4239" s="6"/>
      <c r="MGO4239" s="6"/>
      <c r="MGP4239" s="6"/>
      <c r="MGQ4239" s="6"/>
      <c r="MGR4239" s="6"/>
      <c r="MGS4239" s="6"/>
      <c r="MGT4239" s="6"/>
      <c r="MGU4239" s="6"/>
      <c r="MGV4239" s="6"/>
      <c r="MGW4239" s="6"/>
      <c r="MGX4239" s="6"/>
      <c r="MGY4239" s="6"/>
      <c r="MGZ4239" s="6"/>
      <c r="MHA4239" s="6"/>
      <c r="MHB4239" s="6"/>
      <c r="MHC4239" s="6"/>
      <c r="MHD4239" s="6"/>
      <c r="MHE4239" s="6"/>
      <c r="MHF4239" s="6"/>
      <c r="MHG4239" s="6"/>
      <c r="MHH4239" s="6"/>
      <c r="MHI4239" s="6"/>
      <c r="MHJ4239" s="6"/>
      <c r="MHK4239" s="6"/>
      <c r="MHL4239" s="6"/>
      <c r="MHM4239" s="6"/>
      <c r="MHN4239" s="6"/>
      <c r="MHO4239" s="6"/>
      <c r="MHP4239" s="6"/>
      <c r="MHQ4239" s="6"/>
      <c r="MHR4239" s="6"/>
      <c r="MHS4239" s="6"/>
      <c r="MHT4239" s="6"/>
      <c r="MHU4239" s="6"/>
      <c r="MHV4239" s="6"/>
      <c r="MHW4239" s="6"/>
      <c r="MHX4239" s="6"/>
      <c r="MHY4239" s="6"/>
      <c r="MHZ4239" s="6"/>
      <c r="MIA4239" s="6"/>
      <c r="MIB4239" s="6"/>
      <c r="MIC4239" s="6"/>
      <c r="MID4239" s="6"/>
      <c r="MIE4239" s="6"/>
      <c r="MIF4239" s="6"/>
      <c r="MIG4239" s="6"/>
      <c r="MIH4239" s="6"/>
      <c r="MII4239" s="6"/>
      <c r="MIJ4239" s="6"/>
      <c r="MIK4239" s="6"/>
      <c r="MIL4239" s="6"/>
      <c r="MIM4239" s="6"/>
      <c r="MIN4239" s="6"/>
      <c r="MIO4239" s="6"/>
      <c r="MIP4239" s="6"/>
      <c r="MIQ4239" s="6"/>
      <c r="MIR4239" s="6"/>
      <c r="MIS4239" s="6"/>
      <c r="MIT4239" s="6"/>
      <c r="MIU4239" s="6"/>
      <c r="MIV4239" s="6"/>
      <c r="MIW4239" s="6"/>
      <c r="MIX4239" s="6"/>
      <c r="MIY4239" s="6"/>
      <c r="MIZ4239" s="6"/>
      <c r="MJA4239" s="6"/>
      <c r="MJB4239" s="6"/>
      <c r="MJC4239" s="6"/>
      <c r="MJD4239" s="6"/>
      <c r="MJE4239" s="6"/>
      <c r="MJF4239" s="6"/>
      <c r="MJG4239" s="6"/>
      <c r="MJH4239" s="6"/>
      <c r="MJI4239" s="6"/>
      <c r="MJJ4239" s="6"/>
      <c r="MJK4239" s="6"/>
      <c r="MJL4239" s="6"/>
      <c r="MJM4239" s="6"/>
      <c r="MJN4239" s="6"/>
      <c r="MJO4239" s="6"/>
      <c r="MJP4239" s="6"/>
      <c r="MJQ4239" s="6"/>
      <c r="MJR4239" s="6"/>
      <c r="MJS4239" s="6"/>
      <c r="MJT4239" s="6"/>
      <c r="MJU4239" s="6"/>
      <c r="MJV4239" s="6"/>
      <c r="MJW4239" s="6"/>
      <c r="MJX4239" s="6"/>
      <c r="MJY4239" s="6"/>
      <c r="MJZ4239" s="6"/>
      <c r="MKA4239" s="6"/>
      <c r="MKB4239" s="6"/>
      <c r="MKC4239" s="6"/>
      <c r="MKD4239" s="6"/>
      <c r="MKE4239" s="6"/>
      <c r="MKF4239" s="6"/>
      <c r="MKG4239" s="6"/>
      <c r="MKH4239" s="6"/>
      <c r="MKI4239" s="6"/>
      <c r="MKJ4239" s="6"/>
      <c r="MKK4239" s="6"/>
      <c r="MKL4239" s="6"/>
      <c r="MKM4239" s="6"/>
      <c r="MKN4239" s="6"/>
      <c r="MKO4239" s="6"/>
      <c r="MKP4239" s="6"/>
      <c r="MKQ4239" s="6"/>
      <c r="MKR4239" s="6"/>
      <c r="MKS4239" s="6"/>
      <c r="MKT4239" s="6"/>
      <c r="MKU4239" s="6"/>
      <c r="MKV4239" s="6"/>
      <c r="MKW4239" s="6"/>
      <c r="MKX4239" s="6"/>
      <c r="MKY4239" s="6"/>
      <c r="MKZ4239" s="6"/>
      <c r="MLA4239" s="6"/>
      <c r="MLB4239" s="6"/>
      <c r="MLC4239" s="6"/>
      <c r="MLD4239" s="6"/>
      <c r="MLE4239" s="6"/>
      <c r="MLF4239" s="6"/>
      <c r="MLG4239" s="6"/>
      <c r="MLH4239" s="6"/>
      <c r="MLI4239" s="6"/>
      <c r="MLJ4239" s="6"/>
      <c r="MLK4239" s="6"/>
      <c r="MLL4239" s="6"/>
      <c r="MLM4239" s="6"/>
      <c r="MLN4239" s="6"/>
      <c r="MLO4239" s="6"/>
      <c r="MLP4239" s="6"/>
      <c r="MLQ4239" s="6"/>
      <c r="MLR4239" s="6"/>
      <c r="MLS4239" s="6"/>
      <c r="MLT4239" s="6"/>
      <c r="MLU4239" s="6"/>
      <c r="MLV4239" s="6"/>
      <c r="MLW4239" s="6"/>
      <c r="MLX4239" s="6"/>
      <c r="MLY4239" s="6"/>
      <c r="MLZ4239" s="6"/>
      <c r="MMA4239" s="6"/>
      <c r="MMB4239" s="6"/>
      <c r="MMC4239" s="6"/>
      <c r="MMD4239" s="6"/>
      <c r="MME4239" s="6"/>
      <c r="MMF4239" s="6"/>
      <c r="MMG4239" s="6"/>
      <c r="MMH4239" s="6"/>
      <c r="MMI4239" s="6"/>
      <c r="MMJ4239" s="6"/>
      <c r="MMK4239" s="6"/>
      <c r="MML4239" s="6"/>
      <c r="MMM4239" s="6"/>
      <c r="MMN4239" s="6"/>
      <c r="MMO4239" s="6"/>
      <c r="MMP4239" s="6"/>
      <c r="MMQ4239" s="6"/>
      <c r="MMR4239" s="6"/>
      <c r="MMS4239" s="6"/>
      <c r="MMT4239" s="6"/>
      <c r="MMU4239" s="6"/>
      <c r="MMV4239" s="6"/>
      <c r="MMW4239" s="6"/>
      <c r="MMX4239" s="6"/>
      <c r="MMY4239" s="6"/>
      <c r="MMZ4239" s="6"/>
      <c r="MNA4239" s="6"/>
      <c r="MNB4239" s="6"/>
      <c r="MNC4239" s="6"/>
      <c r="MND4239" s="6"/>
      <c r="MNE4239" s="6"/>
      <c r="MNF4239" s="6"/>
      <c r="MNG4239" s="6"/>
      <c r="MNH4239" s="6"/>
      <c r="MNI4239" s="6"/>
      <c r="MNJ4239" s="6"/>
      <c r="MNK4239" s="6"/>
      <c r="MNL4239" s="6"/>
      <c r="MNM4239" s="6"/>
      <c r="MNN4239" s="6"/>
      <c r="MNO4239" s="6"/>
      <c r="MNP4239" s="6"/>
      <c r="MNQ4239" s="6"/>
      <c r="MNR4239" s="6"/>
      <c r="MNS4239" s="6"/>
      <c r="MNT4239" s="6"/>
      <c r="MNU4239" s="6"/>
      <c r="MNV4239" s="6"/>
      <c r="MNW4239" s="6"/>
      <c r="MNX4239" s="6"/>
      <c r="MNY4239" s="6"/>
      <c r="MNZ4239" s="6"/>
      <c r="MOA4239" s="6"/>
      <c r="MOB4239" s="6"/>
      <c r="MOC4239" s="6"/>
      <c r="MOD4239" s="6"/>
      <c r="MOE4239" s="6"/>
      <c r="MOF4239" s="6"/>
      <c r="MOG4239" s="6"/>
      <c r="MOH4239" s="6"/>
      <c r="MOI4239" s="6"/>
      <c r="MOJ4239" s="6"/>
      <c r="MOK4239" s="6"/>
      <c r="MOL4239" s="6"/>
      <c r="MOM4239" s="6"/>
      <c r="MON4239" s="6"/>
      <c r="MOO4239" s="6"/>
      <c r="MOP4239" s="6"/>
      <c r="MOQ4239" s="6"/>
      <c r="MOR4239" s="6"/>
      <c r="MOS4239" s="6"/>
      <c r="MOT4239" s="6"/>
      <c r="MOU4239" s="6"/>
      <c r="MOV4239" s="6"/>
      <c r="MOW4239" s="6"/>
      <c r="MOX4239" s="6"/>
      <c r="MOY4239" s="6"/>
      <c r="MOZ4239" s="6"/>
      <c r="MPA4239" s="6"/>
      <c r="MPB4239" s="6"/>
      <c r="MPC4239" s="6"/>
      <c r="MPD4239" s="6"/>
      <c r="MPE4239" s="6"/>
      <c r="MPF4239" s="6"/>
      <c r="MPG4239" s="6"/>
      <c r="MPH4239" s="6"/>
      <c r="MPI4239" s="6"/>
      <c r="MPJ4239" s="6"/>
      <c r="MPK4239" s="6"/>
      <c r="MPL4239" s="6"/>
      <c r="MPM4239" s="6"/>
      <c r="MPN4239" s="6"/>
      <c r="MPO4239" s="6"/>
      <c r="MPP4239" s="6"/>
      <c r="MPQ4239" s="6"/>
      <c r="MPR4239" s="6"/>
      <c r="MPS4239" s="6"/>
      <c r="MPT4239" s="6"/>
      <c r="MPU4239" s="6"/>
      <c r="MPV4239" s="6"/>
      <c r="MPW4239" s="6"/>
      <c r="MPX4239" s="6"/>
      <c r="MPY4239" s="6"/>
      <c r="MPZ4239" s="6"/>
      <c r="MQA4239" s="6"/>
      <c r="MQB4239" s="6"/>
      <c r="MQC4239" s="6"/>
      <c r="MQD4239" s="6"/>
      <c r="MQE4239" s="6"/>
      <c r="MQF4239" s="6"/>
      <c r="MQG4239" s="6"/>
      <c r="MQH4239" s="6"/>
      <c r="MQI4239" s="6"/>
      <c r="MQJ4239" s="6"/>
      <c r="MQK4239" s="6"/>
      <c r="MQL4239" s="6"/>
      <c r="MQM4239" s="6"/>
      <c r="MQN4239" s="6"/>
      <c r="MQO4239" s="6"/>
      <c r="MQP4239" s="6"/>
      <c r="MQQ4239" s="6"/>
      <c r="MQR4239" s="6"/>
      <c r="MQS4239" s="6"/>
      <c r="MQT4239" s="6"/>
      <c r="MQU4239" s="6"/>
      <c r="MQV4239" s="6"/>
      <c r="MQW4239" s="6"/>
      <c r="MQX4239" s="6"/>
      <c r="MQY4239" s="6"/>
      <c r="MQZ4239" s="6"/>
      <c r="MRA4239" s="6"/>
      <c r="MRB4239" s="6"/>
      <c r="MRC4239" s="6"/>
      <c r="MRD4239" s="6"/>
      <c r="MRE4239" s="6"/>
      <c r="MRF4239" s="6"/>
      <c r="MRG4239" s="6"/>
      <c r="MRH4239" s="6"/>
      <c r="MRI4239" s="6"/>
      <c r="MRJ4239" s="6"/>
      <c r="MRK4239" s="6"/>
      <c r="MRL4239" s="6"/>
      <c r="MRM4239" s="6"/>
      <c r="MRN4239" s="6"/>
      <c r="MRO4239" s="6"/>
      <c r="MRP4239" s="6"/>
      <c r="MRQ4239" s="6"/>
      <c r="MRR4239" s="6"/>
      <c r="MRS4239" s="6"/>
      <c r="MRT4239" s="6"/>
      <c r="MRU4239" s="6"/>
      <c r="MRV4239" s="6"/>
      <c r="MRW4239" s="6"/>
      <c r="MRX4239" s="6"/>
      <c r="MRY4239" s="6"/>
      <c r="MRZ4239" s="6"/>
      <c r="MSA4239" s="6"/>
      <c r="MSB4239" s="6"/>
      <c r="MSC4239" s="6"/>
      <c r="MSD4239" s="6"/>
      <c r="MSE4239" s="6"/>
      <c r="MSF4239" s="6"/>
      <c r="MSG4239" s="6"/>
      <c r="MSH4239" s="6"/>
      <c r="MSI4239" s="6"/>
      <c r="MSJ4239" s="6"/>
      <c r="MSK4239" s="6"/>
      <c r="MSL4239" s="6"/>
      <c r="MSM4239" s="6"/>
      <c r="MSN4239" s="6"/>
      <c r="MSO4239" s="6"/>
      <c r="MSP4239" s="6"/>
      <c r="MSQ4239" s="6"/>
      <c r="MSR4239" s="6"/>
      <c r="MSS4239" s="6"/>
      <c r="MST4239" s="6"/>
      <c r="MSU4239" s="6"/>
      <c r="MSV4239" s="6"/>
      <c r="MSW4239" s="6"/>
      <c r="MSX4239" s="6"/>
      <c r="MSY4239" s="6"/>
      <c r="MSZ4239" s="6"/>
      <c r="MTA4239" s="6"/>
      <c r="MTB4239" s="6"/>
      <c r="MTC4239" s="6"/>
      <c r="MTD4239" s="6"/>
      <c r="MTE4239" s="6"/>
      <c r="MTF4239" s="6"/>
      <c r="MTG4239" s="6"/>
      <c r="MTH4239" s="6"/>
      <c r="MTI4239" s="6"/>
      <c r="MTJ4239" s="6"/>
      <c r="MTK4239" s="6"/>
      <c r="MTL4239" s="6"/>
      <c r="MTM4239" s="6"/>
      <c r="MTN4239" s="6"/>
      <c r="MTO4239" s="6"/>
      <c r="MTP4239" s="6"/>
      <c r="MTQ4239" s="6"/>
      <c r="MTR4239" s="6"/>
      <c r="MTS4239" s="6"/>
      <c r="MTT4239" s="6"/>
      <c r="MTU4239" s="6"/>
      <c r="MTV4239" s="6"/>
      <c r="MTW4239" s="6"/>
      <c r="MTX4239" s="6"/>
      <c r="MTY4239" s="6"/>
      <c r="MTZ4239" s="6"/>
      <c r="MUA4239" s="6"/>
      <c r="MUB4239" s="6"/>
      <c r="MUC4239" s="6"/>
      <c r="MUD4239" s="6"/>
      <c r="MUE4239" s="6"/>
      <c r="MUF4239" s="6"/>
      <c r="MUG4239" s="6"/>
      <c r="MUH4239" s="6"/>
      <c r="MUI4239" s="6"/>
      <c r="MUJ4239" s="6"/>
      <c r="MUK4239" s="6"/>
      <c r="MUL4239" s="6"/>
      <c r="MUM4239" s="6"/>
      <c r="MUN4239" s="6"/>
      <c r="MUO4239" s="6"/>
      <c r="MUP4239" s="6"/>
      <c r="MUQ4239" s="6"/>
      <c r="MUR4239" s="6"/>
      <c r="MUS4239" s="6"/>
      <c r="MUT4239" s="6"/>
      <c r="MUU4239" s="6"/>
      <c r="MUV4239" s="6"/>
      <c r="MUW4239" s="6"/>
      <c r="MUX4239" s="6"/>
      <c r="MUY4239" s="6"/>
      <c r="MUZ4239" s="6"/>
      <c r="MVA4239" s="6"/>
      <c r="MVB4239" s="6"/>
      <c r="MVC4239" s="6"/>
      <c r="MVD4239" s="6"/>
      <c r="MVE4239" s="6"/>
      <c r="MVF4239" s="6"/>
      <c r="MVG4239" s="6"/>
      <c r="MVH4239" s="6"/>
      <c r="MVI4239" s="6"/>
      <c r="MVJ4239" s="6"/>
      <c r="MVK4239" s="6"/>
      <c r="MVL4239" s="6"/>
      <c r="MVM4239" s="6"/>
      <c r="MVN4239" s="6"/>
      <c r="MVO4239" s="6"/>
      <c r="MVP4239" s="6"/>
      <c r="MVQ4239" s="6"/>
      <c r="MVR4239" s="6"/>
      <c r="MVS4239" s="6"/>
      <c r="MVT4239" s="6"/>
      <c r="MVU4239" s="6"/>
      <c r="MVV4239" s="6"/>
      <c r="MVW4239" s="6"/>
      <c r="MVX4239" s="6"/>
      <c r="MVY4239" s="6"/>
      <c r="MVZ4239" s="6"/>
      <c r="MWA4239" s="6"/>
      <c r="MWB4239" s="6"/>
      <c r="MWC4239" s="6"/>
      <c r="MWD4239" s="6"/>
      <c r="MWE4239" s="6"/>
      <c r="MWF4239" s="6"/>
      <c r="MWG4239" s="6"/>
      <c r="MWH4239" s="6"/>
      <c r="MWI4239" s="6"/>
      <c r="MWJ4239" s="6"/>
      <c r="MWK4239" s="6"/>
      <c r="MWL4239" s="6"/>
      <c r="MWM4239" s="6"/>
      <c r="MWN4239" s="6"/>
      <c r="MWO4239" s="6"/>
      <c r="MWP4239" s="6"/>
      <c r="MWQ4239" s="6"/>
      <c r="MWR4239" s="6"/>
      <c r="MWS4239" s="6"/>
      <c r="MWT4239" s="6"/>
      <c r="MWU4239" s="6"/>
      <c r="MWV4239" s="6"/>
      <c r="MWW4239" s="6"/>
      <c r="MWX4239" s="6"/>
      <c r="MWY4239" s="6"/>
      <c r="MWZ4239" s="6"/>
      <c r="MXA4239" s="6"/>
      <c r="MXB4239" s="6"/>
      <c r="MXC4239" s="6"/>
      <c r="MXD4239" s="6"/>
      <c r="MXE4239" s="6"/>
      <c r="MXF4239" s="6"/>
      <c r="MXG4239" s="6"/>
      <c r="MXH4239" s="6"/>
      <c r="MXI4239" s="6"/>
      <c r="MXJ4239" s="6"/>
      <c r="MXK4239" s="6"/>
      <c r="MXL4239" s="6"/>
      <c r="MXM4239" s="6"/>
      <c r="MXN4239" s="6"/>
      <c r="MXO4239" s="6"/>
      <c r="MXP4239" s="6"/>
      <c r="MXQ4239" s="6"/>
      <c r="MXR4239" s="6"/>
      <c r="MXS4239" s="6"/>
      <c r="MXT4239" s="6"/>
      <c r="MXU4239" s="6"/>
      <c r="MXV4239" s="6"/>
      <c r="MXW4239" s="6"/>
      <c r="MXX4239" s="6"/>
      <c r="MXY4239" s="6"/>
      <c r="MXZ4239" s="6"/>
      <c r="MYA4239" s="6"/>
      <c r="MYB4239" s="6"/>
      <c r="MYC4239" s="6"/>
      <c r="MYD4239" s="6"/>
      <c r="MYE4239" s="6"/>
      <c r="MYF4239" s="6"/>
      <c r="MYG4239" s="6"/>
      <c r="MYH4239" s="6"/>
      <c r="MYI4239" s="6"/>
      <c r="MYJ4239" s="6"/>
      <c r="MYK4239" s="6"/>
      <c r="MYL4239" s="6"/>
      <c r="MYM4239" s="6"/>
      <c r="MYN4239" s="6"/>
      <c r="MYO4239" s="6"/>
      <c r="MYP4239" s="6"/>
      <c r="MYQ4239" s="6"/>
      <c r="MYR4239" s="6"/>
      <c r="MYS4239" s="6"/>
      <c r="MYT4239" s="6"/>
      <c r="MYU4239" s="6"/>
      <c r="MYV4239" s="6"/>
      <c r="MYW4239" s="6"/>
      <c r="MYX4239" s="6"/>
      <c r="MYY4239" s="6"/>
      <c r="MYZ4239" s="6"/>
      <c r="MZA4239" s="6"/>
      <c r="MZB4239" s="6"/>
      <c r="MZC4239" s="6"/>
      <c r="MZD4239" s="6"/>
      <c r="MZE4239" s="6"/>
      <c r="MZF4239" s="6"/>
      <c r="MZG4239" s="6"/>
      <c r="MZH4239" s="6"/>
      <c r="MZI4239" s="6"/>
      <c r="MZJ4239" s="6"/>
      <c r="MZK4239" s="6"/>
      <c r="MZL4239" s="6"/>
      <c r="MZM4239" s="6"/>
      <c r="MZN4239" s="6"/>
      <c r="MZO4239" s="6"/>
      <c r="MZP4239" s="6"/>
      <c r="MZQ4239" s="6"/>
      <c r="MZR4239" s="6"/>
      <c r="MZS4239" s="6"/>
      <c r="MZT4239" s="6"/>
      <c r="MZU4239" s="6"/>
      <c r="MZV4239" s="6"/>
      <c r="MZW4239" s="6"/>
      <c r="MZX4239" s="6"/>
      <c r="MZY4239" s="6"/>
      <c r="MZZ4239" s="6"/>
      <c r="NAA4239" s="6"/>
      <c r="NAB4239" s="6"/>
      <c r="NAC4239" s="6"/>
      <c r="NAD4239" s="6"/>
      <c r="NAE4239" s="6"/>
      <c r="NAF4239" s="6"/>
      <c r="NAG4239" s="6"/>
      <c r="NAH4239" s="6"/>
      <c r="NAI4239" s="6"/>
      <c r="NAJ4239" s="6"/>
      <c r="NAK4239" s="6"/>
      <c r="NAL4239" s="6"/>
      <c r="NAM4239" s="6"/>
      <c r="NAN4239" s="6"/>
      <c r="NAO4239" s="6"/>
      <c r="NAP4239" s="6"/>
      <c r="NAQ4239" s="6"/>
      <c r="NAR4239" s="6"/>
      <c r="NAS4239" s="6"/>
      <c r="NAT4239" s="6"/>
      <c r="NAU4239" s="6"/>
      <c r="NAV4239" s="6"/>
      <c r="NAW4239" s="6"/>
      <c r="NAX4239" s="6"/>
      <c r="NAY4239" s="6"/>
      <c r="NAZ4239" s="6"/>
      <c r="NBA4239" s="6"/>
      <c r="NBB4239" s="6"/>
      <c r="NBC4239" s="6"/>
      <c r="NBD4239" s="6"/>
      <c r="NBE4239" s="6"/>
      <c r="NBF4239" s="6"/>
      <c r="NBG4239" s="6"/>
      <c r="NBH4239" s="6"/>
      <c r="NBI4239" s="6"/>
      <c r="NBJ4239" s="6"/>
      <c r="NBK4239" s="6"/>
      <c r="NBL4239" s="6"/>
      <c r="NBM4239" s="6"/>
      <c r="NBN4239" s="6"/>
      <c r="NBO4239" s="6"/>
      <c r="NBP4239" s="6"/>
      <c r="NBQ4239" s="6"/>
      <c r="NBR4239" s="6"/>
      <c r="NBS4239" s="6"/>
      <c r="NBT4239" s="6"/>
      <c r="NBU4239" s="6"/>
      <c r="NBV4239" s="6"/>
      <c r="NBW4239" s="6"/>
      <c r="NBX4239" s="6"/>
      <c r="NBY4239" s="6"/>
      <c r="NBZ4239" s="6"/>
      <c r="NCA4239" s="6"/>
      <c r="NCB4239" s="6"/>
      <c r="NCC4239" s="6"/>
      <c r="NCD4239" s="6"/>
      <c r="NCE4239" s="6"/>
      <c r="NCF4239" s="6"/>
      <c r="NCG4239" s="6"/>
      <c r="NCH4239" s="6"/>
      <c r="NCI4239" s="6"/>
      <c r="NCJ4239" s="6"/>
      <c r="NCK4239" s="6"/>
      <c r="NCL4239" s="6"/>
      <c r="NCM4239" s="6"/>
      <c r="NCN4239" s="6"/>
      <c r="NCO4239" s="6"/>
      <c r="NCP4239" s="6"/>
      <c r="NCQ4239" s="6"/>
      <c r="NCR4239" s="6"/>
      <c r="NCS4239" s="6"/>
      <c r="NCT4239" s="6"/>
      <c r="NCU4239" s="6"/>
      <c r="NCV4239" s="6"/>
      <c r="NCW4239" s="6"/>
      <c r="NCX4239" s="6"/>
      <c r="NCY4239" s="6"/>
      <c r="NCZ4239" s="6"/>
      <c r="NDA4239" s="6"/>
      <c r="NDB4239" s="6"/>
      <c r="NDC4239" s="6"/>
      <c r="NDD4239" s="6"/>
      <c r="NDE4239" s="6"/>
      <c r="NDF4239" s="6"/>
      <c r="NDG4239" s="6"/>
      <c r="NDH4239" s="6"/>
      <c r="NDI4239" s="6"/>
      <c r="NDJ4239" s="6"/>
      <c r="NDK4239" s="6"/>
      <c r="NDL4239" s="6"/>
      <c r="NDM4239" s="6"/>
      <c r="NDN4239" s="6"/>
      <c r="NDO4239" s="6"/>
      <c r="NDP4239" s="6"/>
      <c r="NDQ4239" s="6"/>
      <c r="NDR4239" s="6"/>
      <c r="NDS4239" s="6"/>
      <c r="NDT4239" s="6"/>
      <c r="NDU4239" s="6"/>
      <c r="NDV4239" s="6"/>
      <c r="NDW4239" s="6"/>
      <c r="NDX4239" s="6"/>
      <c r="NDY4239" s="6"/>
      <c r="NDZ4239" s="6"/>
      <c r="NEA4239" s="6"/>
      <c r="NEB4239" s="6"/>
      <c r="NEC4239" s="6"/>
      <c r="NED4239" s="6"/>
      <c r="NEE4239" s="6"/>
      <c r="NEF4239" s="6"/>
      <c r="NEG4239" s="6"/>
      <c r="NEH4239" s="6"/>
      <c r="NEI4239" s="6"/>
      <c r="NEJ4239" s="6"/>
      <c r="NEK4239" s="6"/>
      <c r="NEL4239" s="6"/>
      <c r="NEM4239" s="6"/>
      <c r="NEN4239" s="6"/>
      <c r="NEO4239" s="6"/>
      <c r="NEP4239" s="6"/>
      <c r="NEQ4239" s="6"/>
      <c r="NER4239" s="6"/>
      <c r="NES4239" s="6"/>
      <c r="NET4239" s="6"/>
      <c r="NEU4239" s="6"/>
      <c r="NEV4239" s="6"/>
      <c r="NEW4239" s="6"/>
      <c r="NEX4239" s="6"/>
      <c r="NEY4239" s="6"/>
      <c r="NEZ4239" s="6"/>
      <c r="NFA4239" s="6"/>
      <c r="NFB4239" s="6"/>
      <c r="NFC4239" s="6"/>
      <c r="NFD4239" s="6"/>
      <c r="NFE4239" s="6"/>
      <c r="NFF4239" s="6"/>
      <c r="NFG4239" s="6"/>
      <c r="NFH4239" s="6"/>
      <c r="NFI4239" s="6"/>
      <c r="NFJ4239" s="6"/>
      <c r="NFK4239" s="6"/>
      <c r="NFL4239" s="6"/>
      <c r="NFM4239" s="6"/>
      <c r="NFN4239" s="6"/>
      <c r="NFO4239" s="6"/>
      <c r="NFP4239" s="6"/>
      <c r="NFQ4239" s="6"/>
      <c r="NFR4239" s="6"/>
      <c r="NFS4239" s="6"/>
      <c r="NFT4239" s="6"/>
      <c r="NFU4239" s="6"/>
      <c r="NFV4239" s="6"/>
      <c r="NFW4239" s="6"/>
      <c r="NFX4239" s="6"/>
      <c r="NFY4239" s="6"/>
      <c r="NFZ4239" s="6"/>
      <c r="NGA4239" s="6"/>
      <c r="NGB4239" s="6"/>
      <c r="NGC4239" s="6"/>
      <c r="NGD4239" s="6"/>
      <c r="NGE4239" s="6"/>
      <c r="NGF4239" s="6"/>
      <c r="NGG4239" s="6"/>
      <c r="NGH4239" s="6"/>
      <c r="NGI4239" s="6"/>
      <c r="NGJ4239" s="6"/>
      <c r="NGK4239" s="6"/>
      <c r="NGL4239" s="6"/>
      <c r="NGM4239" s="6"/>
      <c r="NGN4239" s="6"/>
      <c r="NGO4239" s="6"/>
      <c r="NGP4239" s="6"/>
      <c r="NGQ4239" s="6"/>
      <c r="NGR4239" s="6"/>
      <c r="NGS4239" s="6"/>
      <c r="NGT4239" s="6"/>
      <c r="NGU4239" s="6"/>
      <c r="NGV4239" s="6"/>
      <c r="NGW4239" s="6"/>
      <c r="NGX4239" s="6"/>
      <c r="NGY4239" s="6"/>
      <c r="NGZ4239" s="6"/>
      <c r="NHA4239" s="6"/>
      <c r="NHB4239" s="6"/>
      <c r="NHC4239" s="6"/>
      <c r="NHD4239" s="6"/>
      <c r="NHE4239" s="6"/>
      <c r="NHF4239" s="6"/>
      <c r="NHG4239" s="6"/>
      <c r="NHH4239" s="6"/>
      <c r="NHI4239" s="6"/>
      <c r="NHJ4239" s="6"/>
      <c r="NHK4239" s="6"/>
      <c r="NHL4239" s="6"/>
      <c r="NHM4239" s="6"/>
      <c r="NHN4239" s="6"/>
      <c r="NHO4239" s="6"/>
      <c r="NHP4239" s="6"/>
      <c r="NHQ4239" s="6"/>
      <c r="NHR4239" s="6"/>
      <c r="NHS4239" s="6"/>
      <c r="NHT4239" s="6"/>
      <c r="NHU4239" s="6"/>
      <c r="NHV4239" s="6"/>
      <c r="NHW4239" s="6"/>
      <c r="NHX4239" s="6"/>
      <c r="NHY4239" s="6"/>
      <c r="NHZ4239" s="6"/>
      <c r="NIA4239" s="6"/>
      <c r="NIB4239" s="6"/>
      <c r="NIC4239" s="6"/>
      <c r="NID4239" s="6"/>
      <c r="NIE4239" s="6"/>
      <c r="NIF4239" s="6"/>
      <c r="NIG4239" s="6"/>
      <c r="NIH4239" s="6"/>
      <c r="NII4239" s="6"/>
      <c r="NIJ4239" s="6"/>
      <c r="NIK4239" s="6"/>
      <c r="NIL4239" s="6"/>
      <c r="NIM4239" s="6"/>
      <c r="NIN4239" s="6"/>
      <c r="NIO4239" s="6"/>
      <c r="NIP4239" s="6"/>
      <c r="NIQ4239" s="6"/>
      <c r="NIR4239" s="6"/>
      <c r="NIS4239" s="6"/>
      <c r="NIT4239" s="6"/>
      <c r="NIU4239" s="6"/>
      <c r="NIV4239" s="6"/>
      <c r="NIW4239" s="6"/>
      <c r="NIX4239" s="6"/>
      <c r="NIY4239" s="6"/>
      <c r="NIZ4239" s="6"/>
      <c r="NJA4239" s="6"/>
      <c r="NJB4239" s="6"/>
      <c r="NJC4239" s="6"/>
      <c r="NJD4239" s="6"/>
      <c r="NJE4239" s="6"/>
      <c r="NJF4239" s="6"/>
      <c r="NJG4239" s="6"/>
      <c r="NJH4239" s="6"/>
      <c r="NJI4239" s="6"/>
      <c r="NJJ4239" s="6"/>
      <c r="NJK4239" s="6"/>
      <c r="NJL4239" s="6"/>
      <c r="NJM4239" s="6"/>
      <c r="NJN4239" s="6"/>
      <c r="NJO4239" s="6"/>
      <c r="NJP4239" s="6"/>
      <c r="NJQ4239" s="6"/>
      <c r="NJR4239" s="6"/>
      <c r="NJS4239" s="6"/>
      <c r="NJT4239" s="6"/>
      <c r="NJU4239" s="6"/>
      <c r="NJV4239" s="6"/>
      <c r="NJW4239" s="6"/>
      <c r="NJX4239" s="6"/>
      <c r="NJY4239" s="6"/>
      <c r="NJZ4239" s="6"/>
      <c r="NKA4239" s="6"/>
      <c r="NKB4239" s="6"/>
      <c r="NKC4239" s="6"/>
      <c r="NKD4239" s="6"/>
      <c r="NKE4239" s="6"/>
      <c r="NKF4239" s="6"/>
      <c r="NKG4239" s="6"/>
      <c r="NKH4239" s="6"/>
      <c r="NKI4239" s="6"/>
      <c r="NKJ4239" s="6"/>
      <c r="NKK4239" s="6"/>
      <c r="NKL4239" s="6"/>
      <c r="NKM4239" s="6"/>
      <c r="NKN4239" s="6"/>
      <c r="NKO4239" s="6"/>
      <c r="NKP4239" s="6"/>
      <c r="NKQ4239" s="6"/>
      <c r="NKR4239" s="6"/>
      <c r="NKS4239" s="6"/>
      <c r="NKT4239" s="6"/>
      <c r="NKU4239" s="6"/>
      <c r="NKV4239" s="6"/>
      <c r="NKW4239" s="6"/>
      <c r="NKX4239" s="6"/>
      <c r="NKY4239" s="6"/>
      <c r="NKZ4239" s="6"/>
      <c r="NLA4239" s="6"/>
      <c r="NLB4239" s="6"/>
      <c r="NLC4239" s="6"/>
      <c r="NLD4239" s="6"/>
      <c r="NLE4239" s="6"/>
      <c r="NLF4239" s="6"/>
      <c r="NLG4239" s="6"/>
      <c r="NLH4239" s="6"/>
      <c r="NLI4239" s="6"/>
      <c r="NLJ4239" s="6"/>
      <c r="NLK4239" s="6"/>
      <c r="NLL4239" s="6"/>
      <c r="NLM4239" s="6"/>
      <c r="NLN4239" s="6"/>
      <c r="NLO4239" s="6"/>
      <c r="NLP4239" s="6"/>
      <c r="NLQ4239" s="6"/>
      <c r="NLR4239" s="6"/>
      <c r="NLS4239" s="6"/>
      <c r="NLT4239" s="6"/>
      <c r="NLU4239" s="6"/>
      <c r="NLV4239" s="6"/>
      <c r="NLW4239" s="6"/>
      <c r="NLX4239" s="6"/>
      <c r="NLY4239" s="6"/>
      <c r="NLZ4239" s="6"/>
      <c r="NMA4239" s="6"/>
      <c r="NMB4239" s="6"/>
      <c r="NMC4239" s="6"/>
      <c r="NMD4239" s="6"/>
      <c r="NME4239" s="6"/>
      <c r="NMF4239" s="6"/>
      <c r="NMG4239" s="6"/>
      <c r="NMH4239" s="6"/>
      <c r="NMI4239" s="6"/>
      <c r="NMJ4239" s="6"/>
      <c r="NMK4239" s="6"/>
      <c r="NML4239" s="6"/>
      <c r="NMM4239" s="6"/>
      <c r="NMN4239" s="6"/>
      <c r="NMO4239" s="6"/>
      <c r="NMP4239" s="6"/>
      <c r="NMQ4239" s="6"/>
      <c r="NMR4239" s="6"/>
      <c r="NMS4239" s="6"/>
      <c r="NMT4239" s="6"/>
      <c r="NMU4239" s="6"/>
      <c r="NMV4239" s="6"/>
      <c r="NMW4239" s="6"/>
      <c r="NMX4239" s="6"/>
      <c r="NMY4239" s="6"/>
      <c r="NMZ4239" s="6"/>
      <c r="NNA4239" s="6"/>
      <c r="NNB4239" s="6"/>
      <c r="NNC4239" s="6"/>
      <c r="NND4239" s="6"/>
      <c r="NNE4239" s="6"/>
      <c r="NNF4239" s="6"/>
      <c r="NNG4239" s="6"/>
      <c r="NNH4239" s="6"/>
      <c r="NNI4239" s="6"/>
      <c r="NNJ4239" s="6"/>
      <c r="NNK4239" s="6"/>
      <c r="NNL4239" s="6"/>
      <c r="NNM4239" s="6"/>
      <c r="NNN4239" s="6"/>
      <c r="NNO4239" s="6"/>
      <c r="NNP4239" s="6"/>
      <c r="NNQ4239" s="6"/>
      <c r="NNR4239" s="6"/>
      <c r="NNS4239" s="6"/>
      <c r="NNT4239" s="6"/>
      <c r="NNU4239" s="6"/>
      <c r="NNV4239" s="6"/>
      <c r="NNW4239" s="6"/>
      <c r="NNX4239" s="6"/>
      <c r="NNY4239" s="6"/>
      <c r="NNZ4239" s="6"/>
      <c r="NOA4239" s="6"/>
      <c r="NOB4239" s="6"/>
      <c r="NOC4239" s="6"/>
      <c r="NOD4239" s="6"/>
      <c r="NOE4239" s="6"/>
      <c r="NOF4239" s="6"/>
      <c r="NOG4239" s="6"/>
      <c r="NOH4239" s="6"/>
      <c r="NOI4239" s="6"/>
      <c r="NOJ4239" s="6"/>
      <c r="NOK4239" s="6"/>
      <c r="NOL4239" s="6"/>
      <c r="NOM4239" s="6"/>
      <c r="NON4239" s="6"/>
      <c r="NOO4239" s="6"/>
      <c r="NOP4239" s="6"/>
      <c r="NOQ4239" s="6"/>
      <c r="NOR4239" s="6"/>
      <c r="NOS4239" s="6"/>
      <c r="NOT4239" s="6"/>
      <c r="NOU4239" s="6"/>
      <c r="NOV4239" s="6"/>
      <c r="NOW4239" s="6"/>
      <c r="NOX4239" s="6"/>
      <c r="NOY4239" s="6"/>
      <c r="NOZ4239" s="6"/>
      <c r="NPA4239" s="6"/>
      <c r="NPB4239" s="6"/>
      <c r="NPC4239" s="6"/>
      <c r="NPD4239" s="6"/>
      <c r="NPE4239" s="6"/>
      <c r="NPF4239" s="6"/>
      <c r="NPG4239" s="6"/>
      <c r="NPH4239" s="6"/>
      <c r="NPI4239" s="6"/>
      <c r="NPJ4239" s="6"/>
      <c r="NPK4239" s="6"/>
      <c r="NPL4239" s="6"/>
      <c r="NPM4239" s="6"/>
      <c r="NPN4239" s="6"/>
      <c r="NPO4239" s="6"/>
      <c r="NPP4239" s="6"/>
      <c r="NPQ4239" s="6"/>
      <c r="NPR4239" s="6"/>
      <c r="NPS4239" s="6"/>
      <c r="NPT4239" s="6"/>
      <c r="NPU4239" s="6"/>
      <c r="NPV4239" s="6"/>
      <c r="NPW4239" s="6"/>
      <c r="NPX4239" s="6"/>
      <c r="NPY4239" s="6"/>
      <c r="NPZ4239" s="6"/>
      <c r="NQA4239" s="6"/>
      <c r="NQB4239" s="6"/>
      <c r="NQC4239" s="6"/>
      <c r="NQD4239" s="6"/>
      <c r="NQE4239" s="6"/>
      <c r="NQF4239" s="6"/>
      <c r="NQG4239" s="6"/>
      <c r="NQH4239" s="6"/>
      <c r="NQI4239" s="6"/>
      <c r="NQJ4239" s="6"/>
      <c r="NQK4239" s="6"/>
      <c r="NQL4239" s="6"/>
      <c r="NQM4239" s="6"/>
      <c r="NQN4239" s="6"/>
      <c r="NQO4239" s="6"/>
      <c r="NQP4239" s="6"/>
      <c r="NQQ4239" s="6"/>
      <c r="NQR4239" s="6"/>
      <c r="NQS4239" s="6"/>
      <c r="NQT4239" s="6"/>
      <c r="NQU4239" s="6"/>
      <c r="NQV4239" s="6"/>
      <c r="NQW4239" s="6"/>
      <c r="NQX4239" s="6"/>
      <c r="NQY4239" s="6"/>
      <c r="NQZ4239" s="6"/>
      <c r="NRA4239" s="6"/>
      <c r="NRB4239" s="6"/>
      <c r="NRC4239" s="6"/>
      <c r="NRD4239" s="6"/>
      <c r="NRE4239" s="6"/>
      <c r="NRF4239" s="6"/>
      <c r="NRG4239" s="6"/>
      <c r="NRH4239" s="6"/>
      <c r="NRI4239" s="6"/>
      <c r="NRJ4239" s="6"/>
      <c r="NRK4239" s="6"/>
      <c r="NRL4239" s="6"/>
      <c r="NRM4239" s="6"/>
      <c r="NRN4239" s="6"/>
      <c r="NRO4239" s="6"/>
      <c r="NRP4239" s="6"/>
      <c r="NRQ4239" s="6"/>
      <c r="NRR4239" s="6"/>
      <c r="NRS4239" s="6"/>
      <c r="NRT4239" s="6"/>
      <c r="NRU4239" s="6"/>
      <c r="NRV4239" s="6"/>
      <c r="NRW4239" s="6"/>
      <c r="NRX4239" s="6"/>
      <c r="NRY4239" s="6"/>
      <c r="NRZ4239" s="6"/>
      <c r="NSA4239" s="6"/>
      <c r="NSB4239" s="6"/>
      <c r="NSC4239" s="6"/>
      <c r="NSD4239" s="6"/>
      <c r="NSE4239" s="6"/>
      <c r="NSF4239" s="6"/>
      <c r="NSG4239" s="6"/>
      <c r="NSH4239" s="6"/>
      <c r="NSI4239" s="6"/>
      <c r="NSJ4239" s="6"/>
      <c r="NSK4239" s="6"/>
      <c r="NSL4239" s="6"/>
      <c r="NSM4239" s="6"/>
      <c r="NSN4239" s="6"/>
      <c r="NSO4239" s="6"/>
      <c r="NSP4239" s="6"/>
      <c r="NSQ4239" s="6"/>
      <c r="NSR4239" s="6"/>
      <c r="NSS4239" s="6"/>
      <c r="NST4239" s="6"/>
      <c r="NSU4239" s="6"/>
      <c r="NSV4239" s="6"/>
      <c r="NSW4239" s="6"/>
      <c r="NSX4239" s="6"/>
      <c r="NSY4239" s="6"/>
      <c r="NSZ4239" s="6"/>
      <c r="NTA4239" s="6"/>
      <c r="NTB4239" s="6"/>
      <c r="NTC4239" s="6"/>
      <c r="NTD4239" s="6"/>
      <c r="NTE4239" s="6"/>
      <c r="NTF4239" s="6"/>
      <c r="NTG4239" s="6"/>
      <c r="NTH4239" s="6"/>
      <c r="NTI4239" s="6"/>
      <c r="NTJ4239" s="6"/>
      <c r="NTK4239" s="6"/>
      <c r="NTL4239" s="6"/>
      <c r="NTM4239" s="6"/>
      <c r="NTN4239" s="6"/>
      <c r="NTO4239" s="6"/>
      <c r="NTP4239" s="6"/>
      <c r="NTQ4239" s="6"/>
      <c r="NTR4239" s="6"/>
      <c r="NTS4239" s="6"/>
      <c r="NTT4239" s="6"/>
      <c r="NTU4239" s="6"/>
      <c r="NTV4239" s="6"/>
      <c r="NTW4239" s="6"/>
      <c r="NTX4239" s="6"/>
      <c r="NTY4239" s="6"/>
      <c r="NTZ4239" s="6"/>
      <c r="NUA4239" s="6"/>
      <c r="NUB4239" s="6"/>
      <c r="NUC4239" s="6"/>
      <c r="NUD4239" s="6"/>
      <c r="NUE4239" s="6"/>
      <c r="NUF4239" s="6"/>
      <c r="NUG4239" s="6"/>
      <c r="NUH4239" s="6"/>
      <c r="NUI4239" s="6"/>
      <c r="NUJ4239" s="6"/>
      <c r="NUK4239" s="6"/>
      <c r="NUL4239" s="6"/>
      <c r="NUM4239" s="6"/>
      <c r="NUN4239" s="6"/>
      <c r="NUO4239" s="6"/>
      <c r="NUP4239" s="6"/>
      <c r="NUQ4239" s="6"/>
      <c r="NUR4239" s="6"/>
      <c r="NUS4239" s="6"/>
      <c r="NUT4239" s="6"/>
      <c r="NUU4239" s="6"/>
      <c r="NUV4239" s="6"/>
      <c r="NUW4239" s="6"/>
      <c r="NUX4239" s="6"/>
      <c r="NUY4239" s="6"/>
      <c r="NUZ4239" s="6"/>
      <c r="NVA4239" s="6"/>
      <c r="NVB4239" s="6"/>
      <c r="NVC4239" s="6"/>
      <c r="NVD4239" s="6"/>
      <c r="NVE4239" s="6"/>
      <c r="NVF4239" s="6"/>
      <c r="NVG4239" s="6"/>
      <c r="NVH4239" s="6"/>
      <c r="NVI4239" s="6"/>
      <c r="NVJ4239" s="6"/>
      <c r="NVK4239" s="6"/>
      <c r="NVL4239" s="6"/>
      <c r="NVM4239" s="6"/>
      <c r="NVN4239" s="6"/>
      <c r="NVO4239" s="6"/>
      <c r="NVP4239" s="6"/>
      <c r="NVQ4239" s="6"/>
      <c r="NVR4239" s="6"/>
      <c r="NVS4239" s="6"/>
      <c r="NVT4239" s="6"/>
      <c r="NVU4239" s="6"/>
      <c r="NVV4239" s="6"/>
      <c r="NVW4239" s="6"/>
      <c r="NVX4239" s="6"/>
      <c r="NVY4239" s="6"/>
      <c r="NVZ4239" s="6"/>
      <c r="NWA4239" s="6"/>
      <c r="NWB4239" s="6"/>
      <c r="NWC4239" s="6"/>
      <c r="NWD4239" s="6"/>
      <c r="NWE4239" s="6"/>
      <c r="NWF4239" s="6"/>
      <c r="NWG4239" s="6"/>
      <c r="NWH4239" s="6"/>
      <c r="NWI4239" s="6"/>
      <c r="NWJ4239" s="6"/>
      <c r="NWK4239" s="6"/>
      <c r="NWL4239" s="6"/>
      <c r="NWM4239" s="6"/>
      <c r="NWN4239" s="6"/>
      <c r="NWO4239" s="6"/>
      <c r="NWP4239" s="6"/>
      <c r="NWQ4239" s="6"/>
      <c r="NWR4239" s="6"/>
      <c r="NWS4239" s="6"/>
      <c r="NWT4239" s="6"/>
      <c r="NWU4239" s="6"/>
      <c r="NWV4239" s="6"/>
      <c r="NWW4239" s="6"/>
      <c r="NWX4239" s="6"/>
      <c r="NWY4239" s="6"/>
      <c r="NWZ4239" s="6"/>
      <c r="NXA4239" s="6"/>
      <c r="NXB4239" s="6"/>
      <c r="NXC4239" s="6"/>
      <c r="NXD4239" s="6"/>
      <c r="NXE4239" s="6"/>
      <c r="NXF4239" s="6"/>
      <c r="NXG4239" s="6"/>
      <c r="NXH4239" s="6"/>
      <c r="NXI4239" s="6"/>
      <c r="NXJ4239" s="6"/>
      <c r="NXK4239" s="6"/>
      <c r="NXL4239" s="6"/>
      <c r="NXM4239" s="6"/>
      <c r="NXN4239" s="6"/>
      <c r="NXO4239" s="6"/>
      <c r="NXP4239" s="6"/>
      <c r="NXQ4239" s="6"/>
      <c r="NXR4239" s="6"/>
      <c r="NXS4239" s="6"/>
      <c r="NXT4239" s="6"/>
      <c r="NXU4239" s="6"/>
      <c r="NXV4239" s="6"/>
      <c r="NXW4239" s="6"/>
      <c r="NXX4239" s="6"/>
      <c r="NXY4239" s="6"/>
      <c r="NXZ4239" s="6"/>
      <c r="NYA4239" s="6"/>
      <c r="NYB4239" s="6"/>
      <c r="NYC4239" s="6"/>
      <c r="NYD4239" s="6"/>
      <c r="NYE4239" s="6"/>
      <c r="NYF4239" s="6"/>
      <c r="NYG4239" s="6"/>
      <c r="NYH4239" s="6"/>
      <c r="NYI4239" s="6"/>
      <c r="NYJ4239" s="6"/>
      <c r="NYK4239" s="6"/>
      <c r="NYL4239" s="6"/>
      <c r="NYM4239" s="6"/>
      <c r="NYN4239" s="6"/>
      <c r="NYO4239" s="6"/>
      <c r="NYP4239" s="6"/>
      <c r="NYQ4239" s="6"/>
      <c r="NYR4239" s="6"/>
      <c r="NYS4239" s="6"/>
      <c r="NYT4239" s="6"/>
      <c r="NYU4239" s="6"/>
      <c r="NYV4239" s="6"/>
      <c r="NYW4239" s="6"/>
      <c r="NYX4239" s="6"/>
      <c r="NYY4239" s="6"/>
      <c r="NYZ4239" s="6"/>
      <c r="NZA4239" s="6"/>
      <c r="NZB4239" s="6"/>
      <c r="NZC4239" s="6"/>
      <c r="NZD4239" s="6"/>
      <c r="NZE4239" s="6"/>
      <c r="NZF4239" s="6"/>
      <c r="NZG4239" s="6"/>
      <c r="NZH4239" s="6"/>
      <c r="NZI4239" s="6"/>
      <c r="NZJ4239" s="6"/>
      <c r="NZK4239" s="6"/>
      <c r="NZL4239" s="6"/>
      <c r="NZM4239" s="6"/>
      <c r="NZN4239" s="6"/>
      <c r="NZO4239" s="6"/>
      <c r="NZP4239" s="6"/>
      <c r="NZQ4239" s="6"/>
      <c r="NZR4239" s="6"/>
      <c r="NZS4239" s="6"/>
      <c r="NZT4239" s="6"/>
      <c r="NZU4239" s="6"/>
      <c r="NZV4239" s="6"/>
      <c r="NZW4239" s="6"/>
      <c r="NZX4239" s="6"/>
      <c r="NZY4239" s="6"/>
      <c r="NZZ4239" s="6"/>
      <c r="OAA4239" s="6"/>
      <c r="OAB4239" s="6"/>
      <c r="OAC4239" s="6"/>
      <c r="OAD4239" s="6"/>
      <c r="OAE4239" s="6"/>
      <c r="OAF4239" s="6"/>
      <c r="OAG4239" s="6"/>
      <c r="OAH4239" s="6"/>
      <c r="OAI4239" s="6"/>
      <c r="OAJ4239" s="6"/>
      <c r="OAK4239" s="6"/>
      <c r="OAL4239" s="6"/>
      <c r="OAM4239" s="6"/>
      <c r="OAN4239" s="6"/>
      <c r="OAO4239" s="6"/>
      <c r="OAP4239" s="6"/>
      <c r="OAQ4239" s="6"/>
      <c r="OAR4239" s="6"/>
      <c r="OAS4239" s="6"/>
      <c r="OAT4239" s="6"/>
      <c r="OAU4239" s="6"/>
      <c r="OAV4239" s="6"/>
      <c r="OAW4239" s="6"/>
      <c r="OAX4239" s="6"/>
      <c r="OAY4239" s="6"/>
      <c r="OAZ4239" s="6"/>
      <c r="OBA4239" s="6"/>
      <c r="OBB4239" s="6"/>
      <c r="OBC4239" s="6"/>
      <c r="OBD4239" s="6"/>
      <c r="OBE4239" s="6"/>
      <c r="OBF4239" s="6"/>
      <c r="OBG4239" s="6"/>
      <c r="OBH4239" s="6"/>
      <c r="OBI4239" s="6"/>
      <c r="OBJ4239" s="6"/>
      <c r="OBK4239" s="6"/>
      <c r="OBL4239" s="6"/>
      <c r="OBM4239" s="6"/>
      <c r="OBN4239" s="6"/>
      <c r="OBO4239" s="6"/>
      <c r="OBP4239" s="6"/>
      <c r="OBQ4239" s="6"/>
      <c r="OBR4239" s="6"/>
      <c r="OBS4239" s="6"/>
      <c r="OBT4239" s="6"/>
      <c r="OBU4239" s="6"/>
      <c r="OBV4239" s="6"/>
      <c r="OBW4239" s="6"/>
      <c r="OBX4239" s="6"/>
      <c r="OBY4239" s="6"/>
      <c r="OBZ4239" s="6"/>
      <c r="OCA4239" s="6"/>
      <c r="OCB4239" s="6"/>
      <c r="OCC4239" s="6"/>
      <c r="OCD4239" s="6"/>
      <c r="OCE4239" s="6"/>
      <c r="OCF4239" s="6"/>
      <c r="OCG4239" s="6"/>
      <c r="OCH4239" s="6"/>
      <c r="OCI4239" s="6"/>
      <c r="OCJ4239" s="6"/>
      <c r="OCK4239" s="6"/>
      <c r="OCL4239" s="6"/>
      <c r="OCM4239" s="6"/>
      <c r="OCN4239" s="6"/>
      <c r="OCO4239" s="6"/>
      <c r="OCP4239" s="6"/>
      <c r="OCQ4239" s="6"/>
      <c r="OCR4239" s="6"/>
      <c r="OCS4239" s="6"/>
      <c r="OCT4239" s="6"/>
      <c r="OCU4239" s="6"/>
      <c r="OCV4239" s="6"/>
      <c r="OCW4239" s="6"/>
      <c r="OCX4239" s="6"/>
      <c r="OCY4239" s="6"/>
      <c r="OCZ4239" s="6"/>
      <c r="ODA4239" s="6"/>
      <c r="ODB4239" s="6"/>
      <c r="ODC4239" s="6"/>
      <c r="ODD4239" s="6"/>
      <c r="ODE4239" s="6"/>
      <c r="ODF4239" s="6"/>
      <c r="ODG4239" s="6"/>
      <c r="ODH4239" s="6"/>
      <c r="ODI4239" s="6"/>
      <c r="ODJ4239" s="6"/>
      <c r="ODK4239" s="6"/>
      <c r="ODL4239" s="6"/>
      <c r="ODM4239" s="6"/>
      <c r="ODN4239" s="6"/>
      <c r="ODO4239" s="6"/>
      <c r="ODP4239" s="6"/>
      <c r="ODQ4239" s="6"/>
      <c r="ODR4239" s="6"/>
      <c r="ODS4239" s="6"/>
      <c r="ODT4239" s="6"/>
      <c r="ODU4239" s="6"/>
      <c r="ODV4239" s="6"/>
      <c r="ODW4239" s="6"/>
      <c r="ODX4239" s="6"/>
      <c r="ODY4239" s="6"/>
      <c r="ODZ4239" s="6"/>
      <c r="OEA4239" s="6"/>
      <c r="OEB4239" s="6"/>
      <c r="OEC4239" s="6"/>
      <c r="OED4239" s="6"/>
      <c r="OEE4239" s="6"/>
      <c r="OEF4239" s="6"/>
      <c r="OEG4239" s="6"/>
      <c r="OEH4239" s="6"/>
      <c r="OEI4239" s="6"/>
      <c r="OEJ4239" s="6"/>
      <c r="OEK4239" s="6"/>
      <c r="OEL4239" s="6"/>
      <c r="OEM4239" s="6"/>
      <c r="OEN4239" s="6"/>
      <c r="OEO4239" s="6"/>
      <c r="OEP4239" s="6"/>
      <c r="OEQ4239" s="6"/>
      <c r="OER4239" s="6"/>
      <c r="OES4239" s="6"/>
      <c r="OET4239" s="6"/>
      <c r="OEU4239" s="6"/>
      <c r="OEV4239" s="6"/>
      <c r="OEW4239" s="6"/>
      <c r="OEX4239" s="6"/>
      <c r="OEY4239" s="6"/>
      <c r="OEZ4239" s="6"/>
      <c r="OFA4239" s="6"/>
      <c r="OFB4239" s="6"/>
      <c r="OFC4239" s="6"/>
      <c r="OFD4239" s="6"/>
      <c r="OFE4239" s="6"/>
      <c r="OFF4239" s="6"/>
      <c r="OFG4239" s="6"/>
      <c r="OFH4239" s="6"/>
      <c r="OFI4239" s="6"/>
      <c r="OFJ4239" s="6"/>
      <c r="OFK4239" s="6"/>
      <c r="OFL4239" s="6"/>
      <c r="OFM4239" s="6"/>
      <c r="OFN4239" s="6"/>
      <c r="OFO4239" s="6"/>
      <c r="OFP4239" s="6"/>
      <c r="OFQ4239" s="6"/>
      <c r="OFR4239" s="6"/>
      <c r="OFS4239" s="6"/>
      <c r="OFT4239" s="6"/>
      <c r="OFU4239" s="6"/>
      <c r="OFV4239" s="6"/>
      <c r="OFW4239" s="6"/>
      <c r="OFX4239" s="6"/>
      <c r="OFY4239" s="6"/>
      <c r="OFZ4239" s="6"/>
      <c r="OGA4239" s="6"/>
      <c r="OGB4239" s="6"/>
      <c r="OGC4239" s="6"/>
      <c r="OGD4239" s="6"/>
      <c r="OGE4239" s="6"/>
      <c r="OGF4239" s="6"/>
      <c r="OGG4239" s="6"/>
      <c r="OGH4239" s="6"/>
      <c r="OGI4239" s="6"/>
      <c r="OGJ4239" s="6"/>
      <c r="OGK4239" s="6"/>
      <c r="OGL4239" s="6"/>
      <c r="OGM4239" s="6"/>
      <c r="OGN4239" s="6"/>
      <c r="OGO4239" s="6"/>
      <c r="OGP4239" s="6"/>
      <c r="OGQ4239" s="6"/>
      <c r="OGR4239" s="6"/>
      <c r="OGS4239" s="6"/>
      <c r="OGT4239" s="6"/>
      <c r="OGU4239" s="6"/>
      <c r="OGV4239" s="6"/>
      <c r="OGW4239" s="6"/>
      <c r="OGX4239" s="6"/>
      <c r="OGY4239" s="6"/>
      <c r="OGZ4239" s="6"/>
      <c r="OHA4239" s="6"/>
      <c r="OHB4239" s="6"/>
      <c r="OHC4239" s="6"/>
      <c r="OHD4239" s="6"/>
      <c r="OHE4239" s="6"/>
      <c r="OHF4239" s="6"/>
      <c r="OHG4239" s="6"/>
      <c r="OHH4239" s="6"/>
      <c r="OHI4239" s="6"/>
      <c r="OHJ4239" s="6"/>
      <c r="OHK4239" s="6"/>
      <c r="OHL4239" s="6"/>
      <c r="OHM4239" s="6"/>
      <c r="OHN4239" s="6"/>
      <c r="OHO4239" s="6"/>
      <c r="OHP4239" s="6"/>
      <c r="OHQ4239" s="6"/>
      <c r="OHR4239" s="6"/>
      <c r="OHS4239" s="6"/>
      <c r="OHT4239" s="6"/>
      <c r="OHU4239" s="6"/>
      <c r="OHV4239" s="6"/>
      <c r="OHW4239" s="6"/>
      <c r="OHX4239" s="6"/>
      <c r="OHY4239" s="6"/>
      <c r="OHZ4239" s="6"/>
      <c r="OIA4239" s="6"/>
      <c r="OIB4239" s="6"/>
      <c r="OIC4239" s="6"/>
      <c r="OID4239" s="6"/>
      <c r="OIE4239" s="6"/>
      <c r="OIF4239" s="6"/>
      <c r="OIG4239" s="6"/>
      <c r="OIH4239" s="6"/>
      <c r="OII4239" s="6"/>
      <c r="OIJ4239" s="6"/>
      <c r="OIK4239" s="6"/>
      <c r="OIL4239" s="6"/>
      <c r="OIM4239" s="6"/>
      <c r="OIN4239" s="6"/>
      <c r="OIO4239" s="6"/>
      <c r="OIP4239" s="6"/>
      <c r="OIQ4239" s="6"/>
      <c r="OIR4239" s="6"/>
      <c r="OIS4239" s="6"/>
      <c r="OIT4239" s="6"/>
      <c r="OIU4239" s="6"/>
      <c r="OIV4239" s="6"/>
      <c r="OIW4239" s="6"/>
      <c r="OIX4239" s="6"/>
      <c r="OIY4239" s="6"/>
      <c r="OIZ4239" s="6"/>
      <c r="OJA4239" s="6"/>
      <c r="OJB4239" s="6"/>
      <c r="OJC4239" s="6"/>
      <c r="OJD4239" s="6"/>
      <c r="OJE4239" s="6"/>
      <c r="OJF4239" s="6"/>
      <c r="OJG4239" s="6"/>
      <c r="OJH4239" s="6"/>
      <c r="OJI4239" s="6"/>
      <c r="OJJ4239" s="6"/>
      <c r="OJK4239" s="6"/>
      <c r="OJL4239" s="6"/>
      <c r="OJM4239" s="6"/>
      <c r="OJN4239" s="6"/>
      <c r="OJO4239" s="6"/>
      <c r="OJP4239" s="6"/>
      <c r="OJQ4239" s="6"/>
      <c r="OJR4239" s="6"/>
      <c r="OJS4239" s="6"/>
      <c r="OJT4239" s="6"/>
      <c r="OJU4239" s="6"/>
      <c r="OJV4239" s="6"/>
      <c r="OJW4239" s="6"/>
      <c r="OJX4239" s="6"/>
      <c r="OJY4239" s="6"/>
      <c r="OJZ4239" s="6"/>
      <c r="OKA4239" s="6"/>
      <c r="OKB4239" s="6"/>
      <c r="OKC4239" s="6"/>
      <c r="OKD4239" s="6"/>
      <c r="OKE4239" s="6"/>
      <c r="OKF4239" s="6"/>
      <c r="OKG4239" s="6"/>
      <c r="OKH4239" s="6"/>
      <c r="OKI4239" s="6"/>
      <c r="OKJ4239" s="6"/>
      <c r="OKK4239" s="6"/>
      <c r="OKL4239" s="6"/>
      <c r="OKM4239" s="6"/>
      <c r="OKN4239" s="6"/>
      <c r="OKO4239" s="6"/>
      <c r="OKP4239" s="6"/>
      <c r="OKQ4239" s="6"/>
      <c r="OKR4239" s="6"/>
      <c r="OKS4239" s="6"/>
      <c r="OKT4239" s="6"/>
      <c r="OKU4239" s="6"/>
      <c r="OKV4239" s="6"/>
      <c r="OKW4239" s="6"/>
      <c r="OKX4239" s="6"/>
      <c r="OKY4239" s="6"/>
      <c r="OKZ4239" s="6"/>
      <c r="OLA4239" s="6"/>
      <c r="OLB4239" s="6"/>
      <c r="OLC4239" s="6"/>
      <c r="OLD4239" s="6"/>
      <c r="OLE4239" s="6"/>
      <c r="OLF4239" s="6"/>
      <c r="OLG4239" s="6"/>
      <c r="OLH4239" s="6"/>
      <c r="OLI4239" s="6"/>
      <c r="OLJ4239" s="6"/>
      <c r="OLK4239" s="6"/>
      <c r="OLL4239" s="6"/>
      <c r="OLM4239" s="6"/>
      <c r="OLN4239" s="6"/>
      <c r="OLO4239" s="6"/>
      <c r="OLP4239" s="6"/>
      <c r="OLQ4239" s="6"/>
      <c r="OLR4239" s="6"/>
      <c r="OLS4239" s="6"/>
      <c r="OLT4239" s="6"/>
      <c r="OLU4239" s="6"/>
      <c r="OLV4239" s="6"/>
      <c r="OLW4239" s="6"/>
      <c r="OLX4239" s="6"/>
      <c r="OLY4239" s="6"/>
      <c r="OLZ4239" s="6"/>
      <c r="OMA4239" s="6"/>
      <c r="OMB4239" s="6"/>
      <c r="OMC4239" s="6"/>
      <c r="OMD4239" s="6"/>
      <c r="OME4239" s="6"/>
      <c r="OMF4239" s="6"/>
      <c r="OMG4239" s="6"/>
      <c r="OMH4239" s="6"/>
      <c r="OMI4239" s="6"/>
      <c r="OMJ4239" s="6"/>
      <c r="OMK4239" s="6"/>
      <c r="OML4239" s="6"/>
      <c r="OMM4239" s="6"/>
      <c r="OMN4239" s="6"/>
      <c r="OMO4239" s="6"/>
      <c r="OMP4239" s="6"/>
      <c r="OMQ4239" s="6"/>
      <c r="OMR4239" s="6"/>
      <c r="OMS4239" s="6"/>
      <c r="OMT4239" s="6"/>
      <c r="OMU4239" s="6"/>
      <c r="OMV4239" s="6"/>
      <c r="OMW4239" s="6"/>
      <c r="OMX4239" s="6"/>
      <c r="OMY4239" s="6"/>
      <c r="OMZ4239" s="6"/>
      <c r="ONA4239" s="6"/>
      <c r="ONB4239" s="6"/>
      <c r="ONC4239" s="6"/>
      <c r="OND4239" s="6"/>
      <c r="ONE4239" s="6"/>
      <c r="ONF4239" s="6"/>
      <c r="ONG4239" s="6"/>
      <c r="ONH4239" s="6"/>
      <c r="ONI4239" s="6"/>
      <c r="ONJ4239" s="6"/>
      <c r="ONK4239" s="6"/>
      <c r="ONL4239" s="6"/>
      <c r="ONM4239" s="6"/>
      <c r="ONN4239" s="6"/>
      <c r="ONO4239" s="6"/>
      <c r="ONP4239" s="6"/>
      <c r="ONQ4239" s="6"/>
      <c r="ONR4239" s="6"/>
      <c r="ONS4239" s="6"/>
      <c r="ONT4239" s="6"/>
      <c r="ONU4239" s="6"/>
      <c r="ONV4239" s="6"/>
      <c r="ONW4239" s="6"/>
      <c r="ONX4239" s="6"/>
      <c r="ONY4239" s="6"/>
      <c r="ONZ4239" s="6"/>
      <c r="OOA4239" s="6"/>
      <c r="OOB4239" s="6"/>
      <c r="OOC4239" s="6"/>
      <c r="OOD4239" s="6"/>
      <c r="OOE4239" s="6"/>
      <c r="OOF4239" s="6"/>
      <c r="OOG4239" s="6"/>
      <c r="OOH4239" s="6"/>
      <c r="OOI4239" s="6"/>
      <c r="OOJ4239" s="6"/>
      <c r="OOK4239" s="6"/>
      <c r="OOL4239" s="6"/>
      <c r="OOM4239" s="6"/>
      <c r="OON4239" s="6"/>
      <c r="OOO4239" s="6"/>
      <c r="OOP4239" s="6"/>
      <c r="OOQ4239" s="6"/>
      <c r="OOR4239" s="6"/>
      <c r="OOS4239" s="6"/>
      <c r="OOT4239" s="6"/>
      <c r="OOU4239" s="6"/>
      <c r="OOV4239" s="6"/>
      <c r="OOW4239" s="6"/>
      <c r="OOX4239" s="6"/>
      <c r="OOY4239" s="6"/>
      <c r="OOZ4239" s="6"/>
      <c r="OPA4239" s="6"/>
      <c r="OPB4239" s="6"/>
      <c r="OPC4239" s="6"/>
      <c r="OPD4239" s="6"/>
      <c r="OPE4239" s="6"/>
      <c r="OPF4239" s="6"/>
      <c r="OPG4239" s="6"/>
      <c r="OPH4239" s="6"/>
      <c r="OPI4239" s="6"/>
      <c r="OPJ4239" s="6"/>
      <c r="OPK4239" s="6"/>
      <c r="OPL4239" s="6"/>
      <c r="OPM4239" s="6"/>
      <c r="OPN4239" s="6"/>
      <c r="OPO4239" s="6"/>
      <c r="OPP4239" s="6"/>
      <c r="OPQ4239" s="6"/>
      <c r="OPR4239" s="6"/>
      <c r="OPS4239" s="6"/>
      <c r="OPT4239" s="6"/>
      <c r="OPU4239" s="6"/>
      <c r="OPV4239" s="6"/>
      <c r="OPW4239" s="6"/>
      <c r="OPX4239" s="6"/>
      <c r="OPY4239" s="6"/>
      <c r="OPZ4239" s="6"/>
      <c r="OQA4239" s="6"/>
      <c r="OQB4239" s="6"/>
      <c r="OQC4239" s="6"/>
      <c r="OQD4239" s="6"/>
      <c r="OQE4239" s="6"/>
      <c r="OQF4239" s="6"/>
      <c r="OQG4239" s="6"/>
      <c r="OQH4239" s="6"/>
      <c r="OQI4239" s="6"/>
      <c r="OQJ4239" s="6"/>
      <c r="OQK4239" s="6"/>
      <c r="OQL4239" s="6"/>
      <c r="OQM4239" s="6"/>
      <c r="OQN4239" s="6"/>
      <c r="OQO4239" s="6"/>
      <c r="OQP4239" s="6"/>
      <c r="OQQ4239" s="6"/>
      <c r="OQR4239" s="6"/>
      <c r="OQS4239" s="6"/>
      <c r="OQT4239" s="6"/>
      <c r="OQU4239" s="6"/>
      <c r="OQV4239" s="6"/>
      <c r="OQW4239" s="6"/>
      <c r="OQX4239" s="6"/>
      <c r="OQY4239" s="6"/>
      <c r="OQZ4239" s="6"/>
      <c r="ORA4239" s="6"/>
      <c r="ORB4239" s="6"/>
      <c r="ORC4239" s="6"/>
      <c r="ORD4239" s="6"/>
      <c r="ORE4239" s="6"/>
      <c r="ORF4239" s="6"/>
      <c r="ORG4239" s="6"/>
      <c r="ORH4239" s="6"/>
      <c r="ORI4239" s="6"/>
      <c r="ORJ4239" s="6"/>
      <c r="ORK4239" s="6"/>
      <c r="ORL4239" s="6"/>
      <c r="ORM4239" s="6"/>
      <c r="ORN4239" s="6"/>
      <c r="ORO4239" s="6"/>
      <c r="ORP4239" s="6"/>
      <c r="ORQ4239" s="6"/>
      <c r="ORR4239" s="6"/>
      <c r="ORS4239" s="6"/>
      <c r="ORT4239" s="6"/>
      <c r="ORU4239" s="6"/>
      <c r="ORV4239" s="6"/>
      <c r="ORW4239" s="6"/>
      <c r="ORX4239" s="6"/>
      <c r="ORY4239" s="6"/>
      <c r="ORZ4239" s="6"/>
      <c r="OSA4239" s="6"/>
      <c r="OSB4239" s="6"/>
      <c r="OSC4239" s="6"/>
      <c r="OSD4239" s="6"/>
      <c r="OSE4239" s="6"/>
      <c r="OSF4239" s="6"/>
      <c r="OSG4239" s="6"/>
      <c r="OSH4239" s="6"/>
      <c r="OSI4239" s="6"/>
      <c r="OSJ4239" s="6"/>
      <c r="OSK4239" s="6"/>
      <c r="OSL4239" s="6"/>
      <c r="OSM4239" s="6"/>
      <c r="OSN4239" s="6"/>
      <c r="OSO4239" s="6"/>
      <c r="OSP4239" s="6"/>
      <c r="OSQ4239" s="6"/>
      <c r="OSR4239" s="6"/>
      <c r="OSS4239" s="6"/>
      <c r="OST4239" s="6"/>
      <c r="OSU4239" s="6"/>
      <c r="OSV4239" s="6"/>
      <c r="OSW4239" s="6"/>
      <c r="OSX4239" s="6"/>
      <c r="OSY4239" s="6"/>
      <c r="OSZ4239" s="6"/>
      <c r="OTA4239" s="6"/>
      <c r="OTB4239" s="6"/>
      <c r="OTC4239" s="6"/>
      <c r="OTD4239" s="6"/>
      <c r="OTE4239" s="6"/>
      <c r="OTF4239" s="6"/>
      <c r="OTG4239" s="6"/>
      <c r="OTH4239" s="6"/>
      <c r="OTI4239" s="6"/>
      <c r="OTJ4239" s="6"/>
      <c r="OTK4239" s="6"/>
      <c r="OTL4239" s="6"/>
      <c r="OTM4239" s="6"/>
      <c r="OTN4239" s="6"/>
      <c r="OTO4239" s="6"/>
      <c r="OTP4239" s="6"/>
      <c r="OTQ4239" s="6"/>
      <c r="OTR4239" s="6"/>
      <c r="OTS4239" s="6"/>
      <c r="OTT4239" s="6"/>
      <c r="OTU4239" s="6"/>
      <c r="OTV4239" s="6"/>
      <c r="OTW4239" s="6"/>
      <c r="OTX4239" s="6"/>
      <c r="OTY4239" s="6"/>
      <c r="OTZ4239" s="6"/>
      <c r="OUA4239" s="6"/>
      <c r="OUB4239" s="6"/>
      <c r="OUC4239" s="6"/>
      <c r="OUD4239" s="6"/>
      <c r="OUE4239" s="6"/>
      <c r="OUF4239" s="6"/>
      <c r="OUG4239" s="6"/>
      <c r="OUH4239" s="6"/>
      <c r="OUI4239" s="6"/>
      <c r="OUJ4239" s="6"/>
      <c r="OUK4239" s="6"/>
      <c r="OUL4239" s="6"/>
      <c r="OUM4239" s="6"/>
      <c r="OUN4239" s="6"/>
      <c r="OUO4239" s="6"/>
      <c r="OUP4239" s="6"/>
      <c r="OUQ4239" s="6"/>
      <c r="OUR4239" s="6"/>
      <c r="OUS4239" s="6"/>
      <c r="OUT4239" s="6"/>
      <c r="OUU4239" s="6"/>
      <c r="OUV4239" s="6"/>
      <c r="OUW4239" s="6"/>
      <c r="OUX4239" s="6"/>
      <c r="OUY4239" s="6"/>
      <c r="OUZ4239" s="6"/>
      <c r="OVA4239" s="6"/>
      <c r="OVB4239" s="6"/>
      <c r="OVC4239" s="6"/>
      <c r="OVD4239" s="6"/>
      <c r="OVE4239" s="6"/>
      <c r="OVF4239" s="6"/>
      <c r="OVG4239" s="6"/>
      <c r="OVH4239" s="6"/>
      <c r="OVI4239" s="6"/>
      <c r="OVJ4239" s="6"/>
      <c r="OVK4239" s="6"/>
      <c r="OVL4239" s="6"/>
      <c r="OVM4239" s="6"/>
      <c r="OVN4239" s="6"/>
      <c r="OVO4239" s="6"/>
      <c r="OVP4239" s="6"/>
      <c r="OVQ4239" s="6"/>
      <c r="OVR4239" s="6"/>
      <c r="OVS4239" s="6"/>
      <c r="OVT4239" s="6"/>
      <c r="OVU4239" s="6"/>
      <c r="OVV4239" s="6"/>
      <c r="OVW4239" s="6"/>
      <c r="OVX4239" s="6"/>
      <c r="OVY4239" s="6"/>
      <c r="OVZ4239" s="6"/>
      <c r="OWA4239" s="6"/>
      <c r="OWB4239" s="6"/>
      <c r="OWC4239" s="6"/>
      <c r="OWD4239" s="6"/>
      <c r="OWE4239" s="6"/>
      <c r="OWF4239" s="6"/>
      <c r="OWG4239" s="6"/>
      <c r="OWH4239" s="6"/>
      <c r="OWI4239" s="6"/>
      <c r="OWJ4239" s="6"/>
      <c r="OWK4239" s="6"/>
      <c r="OWL4239" s="6"/>
      <c r="OWM4239" s="6"/>
      <c r="OWN4239" s="6"/>
      <c r="OWO4239" s="6"/>
      <c r="OWP4239" s="6"/>
      <c r="OWQ4239" s="6"/>
      <c r="OWR4239" s="6"/>
      <c r="OWS4239" s="6"/>
      <c r="OWT4239" s="6"/>
      <c r="OWU4239" s="6"/>
      <c r="OWV4239" s="6"/>
      <c r="OWW4239" s="6"/>
      <c r="OWX4239" s="6"/>
      <c r="OWY4239" s="6"/>
      <c r="OWZ4239" s="6"/>
      <c r="OXA4239" s="6"/>
      <c r="OXB4239" s="6"/>
      <c r="OXC4239" s="6"/>
      <c r="OXD4239" s="6"/>
      <c r="OXE4239" s="6"/>
      <c r="OXF4239" s="6"/>
      <c r="OXG4239" s="6"/>
      <c r="OXH4239" s="6"/>
      <c r="OXI4239" s="6"/>
      <c r="OXJ4239" s="6"/>
      <c r="OXK4239" s="6"/>
      <c r="OXL4239" s="6"/>
      <c r="OXM4239" s="6"/>
      <c r="OXN4239" s="6"/>
      <c r="OXO4239" s="6"/>
      <c r="OXP4239" s="6"/>
      <c r="OXQ4239" s="6"/>
      <c r="OXR4239" s="6"/>
      <c r="OXS4239" s="6"/>
      <c r="OXT4239" s="6"/>
      <c r="OXU4239" s="6"/>
      <c r="OXV4239" s="6"/>
      <c r="OXW4239" s="6"/>
      <c r="OXX4239" s="6"/>
      <c r="OXY4239" s="6"/>
      <c r="OXZ4239" s="6"/>
      <c r="OYA4239" s="6"/>
      <c r="OYB4239" s="6"/>
      <c r="OYC4239" s="6"/>
      <c r="OYD4239" s="6"/>
      <c r="OYE4239" s="6"/>
      <c r="OYF4239" s="6"/>
      <c r="OYG4239" s="6"/>
      <c r="OYH4239" s="6"/>
      <c r="OYI4239" s="6"/>
      <c r="OYJ4239" s="6"/>
      <c r="OYK4239" s="6"/>
      <c r="OYL4239" s="6"/>
      <c r="OYM4239" s="6"/>
      <c r="OYN4239" s="6"/>
      <c r="OYO4239" s="6"/>
      <c r="OYP4239" s="6"/>
      <c r="OYQ4239" s="6"/>
      <c r="OYR4239" s="6"/>
      <c r="OYS4239" s="6"/>
      <c r="OYT4239" s="6"/>
      <c r="OYU4239" s="6"/>
      <c r="OYV4239" s="6"/>
      <c r="OYW4239" s="6"/>
      <c r="OYX4239" s="6"/>
      <c r="OYY4239" s="6"/>
      <c r="OYZ4239" s="6"/>
      <c r="OZA4239" s="6"/>
      <c r="OZB4239" s="6"/>
      <c r="OZC4239" s="6"/>
      <c r="OZD4239" s="6"/>
      <c r="OZE4239" s="6"/>
      <c r="OZF4239" s="6"/>
      <c r="OZG4239" s="6"/>
      <c r="OZH4239" s="6"/>
      <c r="OZI4239" s="6"/>
      <c r="OZJ4239" s="6"/>
      <c r="OZK4239" s="6"/>
      <c r="OZL4239" s="6"/>
      <c r="OZM4239" s="6"/>
      <c r="OZN4239" s="6"/>
      <c r="OZO4239" s="6"/>
      <c r="OZP4239" s="6"/>
      <c r="OZQ4239" s="6"/>
      <c r="OZR4239" s="6"/>
      <c r="OZS4239" s="6"/>
      <c r="OZT4239" s="6"/>
      <c r="OZU4239" s="6"/>
      <c r="OZV4239" s="6"/>
      <c r="OZW4239" s="6"/>
      <c r="OZX4239" s="6"/>
      <c r="OZY4239" s="6"/>
      <c r="OZZ4239" s="6"/>
      <c r="PAA4239" s="6"/>
      <c r="PAB4239" s="6"/>
      <c r="PAC4239" s="6"/>
      <c r="PAD4239" s="6"/>
      <c r="PAE4239" s="6"/>
      <c r="PAF4239" s="6"/>
      <c r="PAG4239" s="6"/>
      <c r="PAH4239" s="6"/>
      <c r="PAI4239" s="6"/>
      <c r="PAJ4239" s="6"/>
      <c r="PAK4239" s="6"/>
      <c r="PAL4239" s="6"/>
      <c r="PAM4239" s="6"/>
      <c r="PAN4239" s="6"/>
      <c r="PAO4239" s="6"/>
      <c r="PAP4239" s="6"/>
      <c r="PAQ4239" s="6"/>
      <c r="PAR4239" s="6"/>
      <c r="PAS4239" s="6"/>
      <c r="PAT4239" s="6"/>
      <c r="PAU4239" s="6"/>
      <c r="PAV4239" s="6"/>
      <c r="PAW4239" s="6"/>
      <c r="PAX4239" s="6"/>
      <c r="PAY4239" s="6"/>
      <c r="PAZ4239" s="6"/>
      <c r="PBA4239" s="6"/>
      <c r="PBB4239" s="6"/>
      <c r="PBC4239" s="6"/>
      <c r="PBD4239" s="6"/>
      <c r="PBE4239" s="6"/>
      <c r="PBF4239" s="6"/>
      <c r="PBG4239" s="6"/>
      <c r="PBH4239" s="6"/>
      <c r="PBI4239" s="6"/>
      <c r="PBJ4239" s="6"/>
      <c r="PBK4239" s="6"/>
      <c r="PBL4239" s="6"/>
      <c r="PBM4239" s="6"/>
      <c r="PBN4239" s="6"/>
      <c r="PBO4239" s="6"/>
      <c r="PBP4239" s="6"/>
      <c r="PBQ4239" s="6"/>
      <c r="PBR4239" s="6"/>
      <c r="PBS4239" s="6"/>
      <c r="PBT4239" s="6"/>
      <c r="PBU4239" s="6"/>
      <c r="PBV4239" s="6"/>
      <c r="PBW4239" s="6"/>
      <c r="PBX4239" s="6"/>
      <c r="PBY4239" s="6"/>
      <c r="PBZ4239" s="6"/>
      <c r="PCA4239" s="6"/>
      <c r="PCB4239" s="6"/>
      <c r="PCC4239" s="6"/>
      <c r="PCD4239" s="6"/>
      <c r="PCE4239" s="6"/>
      <c r="PCF4239" s="6"/>
      <c r="PCG4239" s="6"/>
      <c r="PCH4239" s="6"/>
      <c r="PCI4239" s="6"/>
      <c r="PCJ4239" s="6"/>
      <c r="PCK4239" s="6"/>
      <c r="PCL4239" s="6"/>
      <c r="PCM4239" s="6"/>
      <c r="PCN4239" s="6"/>
      <c r="PCO4239" s="6"/>
      <c r="PCP4239" s="6"/>
      <c r="PCQ4239" s="6"/>
      <c r="PCR4239" s="6"/>
      <c r="PCS4239" s="6"/>
      <c r="PCT4239" s="6"/>
      <c r="PCU4239" s="6"/>
      <c r="PCV4239" s="6"/>
      <c r="PCW4239" s="6"/>
      <c r="PCX4239" s="6"/>
      <c r="PCY4239" s="6"/>
      <c r="PCZ4239" s="6"/>
      <c r="PDA4239" s="6"/>
      <c r="PDB4239" s="6"/>
      <c r="PDC4239" s="6"/>
      <c r="PDD4239" s="6"/>
      <c r="PDE4239" s="6"/>
      <c r="PDF4239" s="6"/>
      <c r="PDG4239" s="6"/>
      <c r="PDH4239" s="6"/>
      <c r="PDI4239" s="6"/>
      <c r="PDJ4239" s="6"/>
      <c r="PDK4239" s="6"/>
      <c r="PDL4239" s="6"/>
      <c r="PDM4239" s="6"/>
      <c r="PDN4239" s="6"/>
      <c r="PDO4239" s="6"/>
      <c r="PDP4239" s="6"/>
      <c r="PDQ4239" s="6"/>
      <c r="PDR4239" s="6"/>
      <c r="PDS4239" s="6"/>
      <c r="PDT4239" s="6"/>
      <c r="PDU4239" s="6"/>
      <c r="PDV4239" s="6"/>
      <c r="PDW4239" s="6"/>
      <c r="PDX4239" s="6"/>
      <c r="PDY4239" s="6"/>
      <c r="PDZ4239" s="6"/>
      <c r="PEA4239" s="6"/>
      <c r="PEB4239" s="6"/>
      <c r="PEC4239" s="6"/>
      <c r="PED4239" s="6"/>
      <c r="PEE4239" s="6"/>
      <c r="PEF4239" s="6"/>
      <c r="PEG4239" s="6"/>
      <c r="PEH4239" s="6"/>
      <c r="PEI4239" s="6"/>
      <c r="PEJ4239" s="6"/>
      <c r="PEK4239" s="6"/>
      <c r="PEL4239" s="6"/>
      <c r="PEM4239" s="6"/>
      <c r="PEN4239" s="6"/>
      <c r="PEO4239" s="6"/>
      <c r="PEP4239" s="6"/>
      <c r="PEQ4239" s="6"/>
      <c r="PER4239" s="6"/>
      <c r="PES4239" s="6"/>
      <c r="PET4239" s="6"/>
      <c r="PEU4239" s="6"/>
      <c r="PEV4239" s="6"/>
      <c r="PEW4239" s="6"/>
      <c r="PEX4239" s="6"/>
      <c r="PEY4239" s="6"/>
      <c r="PEZ4239" s="6"/>
      <c r="PFA4239" s="6"/>
      <c r="PFB4239" s="6"/>
      <c r="PFC4239" s="6"/>
      <c r="PFD4239" s="6"/>
      <c r="PFE4239" s="6"/>
      <c r="PFF4239" s="6"/>
      <c r="PFG4239" s="6"/>
      <c r="PFH4239" s="6"/>
      <c r="PFI4239" s="6"/>
      <c r="PFJ4239" s="6"/>
      <c r="PFK4239" s="6"/>
      <c r="PFL4239" s="6"/>
      <c r="PFM4239" s="6"/>
      <c r="PFN4239" s="6"/>
      <c r="PFO4239" s="6"/>
      <c r="PFP4239" s="6"/>
      <c r="PFQ4239" s="6"/>
      <c r="PFR4239" s="6"/>
      <c r="PFS4239" s="6"/>
      <c r="PFT4239" s="6"/>
      <c r="PFU4239" s="6"/>
      <c r="PFV4239" s="6"/>
      <c r="PFW4239" s="6"/>
      <c r="PFX4239" s="6"/>
      <c r="PFY4239" s="6"/>
      <c r="PFZ4239" s="6"/>
      <c r="PGA4239" s="6"/>
      <c r="PGB4239" s="6"/>
      <c r="PGC4239" s="6"/>
      <c r="PGD4239" s="6"/>
      <c r="PGE4239" s="6"/>
      <c r="PGF4239" s="6"/>
      <c r="PGG4239" s="6"/>
      <c r="PGH4239" s="6"/>
      <c r="PGI4239" s="6"/>
      <c r="PGJ4239" s="6"/>
      <c r="PGK4239" s="6"/>
      <c r="PGL4239" s="6"/>
      <c r="PGM4239" s="6"/>
      <c r="PGN4239" s="6"/>
      <c r="PGO4239" s="6"/>
      <c r="PGP4239" s="6"/>
      <c r="PGQ4239" s="6"/>
      <c r="PGR4239" s="6"/>
      <c r="PGS4239" s="6"/>
      <c r="PGT4239" s="6"/>
      <c r="PGU4239" s="6"/>
      <c r="PGV4239" s="6"/>
      <c r="PGW4239" s="6"/>
      <c r="PGX4239" s="6"/>
      <c r="PGY4239" s="6"/>
      <c r="PGZ4239" s="6"/>
      <c r="PHA4239" s="6"/>
      <c r="PHB4239" s="6"/>
      <c r="PHC4239" s="6"/>
      <c r="PHD4239" s="6"/>
      <c r="PHE4239" s="6"/>
      <c r="PHF4239" s="6"/>
      <c r="PHG4239" s="6"/>
      <c r="PHH4239" s="6"/>
      <c r="PHI4239" s="6"/>
      <c r="PHJ4239" s="6"/>
      <c r="PHK4239" s="6"/>
      <c r="PHL4239" s="6"/>
      <c r="PHM4239" s="6"/>
      <c r="PHN4239" s="6"/>
      <c r="PHO4239" s="6"/>
      <c r="PHP4239" s="6"/>
      <c r="PHQ4239" s="6"/>
      <c r="PHR4239" s="6"/>
      <c r="PHS4239" s="6"/>
      <c r="PHT4239" s="6"/>
      <c r="PHU4239" s="6"/>
      <c r="PHV4239" s="6"/>
      <c r="PHW4239" s="6"/>
      <c r="PHX4239" s="6"/>
      <c r="PHY4239" s="6"/>
      <c r="PHZ4239" s="6"/>
      <c r="PIA4239" s="6"/>
      <c r="PIB4239" s="6"/>
      <c r="PIC4239" s="6"/>
      <c r="PID4239" s="6"/>
      <c r="PIE4239" s="6"/>
      <c r="PIF4239" s="6"/>
      <c r="PIG4239" s="6"/>
      <c r="PIH4239" s="6"/>
      <c r="PII4239" s="6"/>
      <c r="PIJ4239" s="6"/>
      <c r="PIK4239" s="6"/>
      <c r="PIL4239" s="6"/>
      <c r="PIM4239" s="6"/>
      <c r="PIN4239" s="6"/>
      <c r="PIO4239" s="6"/>
      <c r="PIP4239" s="6"/>
      <c r="PIQ4239" s="6"/>
      <c r="PIR4239" s="6"/>
      <c r="PIS4239" s="6"/>
      <c r="PIT4239" s="6"/>
      <c r="PIU4239" s="6"/>
      <c r="PIV4239" s="6"/>
      <c r="PIW4239" s="6"/>
      <c r="PIX4239" s="6"/>
      <c r="PIY4239" s="6"/>
      <c r="PIZ4239" s="6"/>
      <c r="PJA4239" s="6"/>
      <c r="PJB4239" s="6"/>
      <c r="PJC4239" s="6"/>
      <c r="PJD4239" s="6"/>
      <c r="PJE4239" s="6"/>
      <c r="PJF4239" s="6"/>
      <c r="PJG4239" s="6"/>
      <c r="PJH4239" s="6"/>
      <c r="PJI4239" s="6"/>
      <c r="PJJ4239" s="6"/>
      <c r="PJK4239" s="6"/>
      <c r="PJL4239" s="6"/>
      <c r="PJM4239" s="6"/>
      <c r="PJN4239" s="6"/>
      <c r="PJO4239" s="6"/>
      <c r="PJP4239" s="6"/>
      <c r="PJQ4239" s="6"/>
      <c r="PJR4239" s="6"/>
      <c r="PJS4239" s="6"/>
      <c r="PJT4239" s="6"/>
      <c r="PJU4239" s="6"/>
      <c r="PJV4239" s="6"/>
      <c r="PJW4239" s="6"/>
      <c r="PJX4239" s="6"/>
      <c r="PJY4239" s="6"/>
      <c r="PJZ4239" s="6"/>
      <c r="PKA4239" s="6"/>
      <c r="PKB4239" s="6"/>
      <c r="PKC4239" s="6"/>
      <c r="PKD4239" s="6"/>
      <c r="PKE4239" s="6"/>
      <c r="PKF4239" s="6"/>
      <c r="PKG4239" s="6"/>
      <c r="PKH4239" s="6"/>
      <c r="PKI4239" s="6"/>
      <c r="PKJ4239" s="6"/>
      <c r="PKK4239" s="6"/>
      <c r="PKL4239" s="6"/>
      <c r="PKM4239" s="6"/>
      <c r="PKN4239" s="6"/>
      <c r="PKO4239" s="6"/>
      <c r="PKP4239" s="6"/>
      <c r="PKQ4239" s="6"/>
      <c r="PKR4239" s="6"/>
      <c r="PKS4239" s="6"/>
      <c r="PKT4239" s="6"/>
      <c r="PKU4239" s="6"/>
      <c r="PKV4239" s="6"/>
      <c r="PKW4239" s="6"/>
      <c r="PKX4239" s="6"/>
      <c r="PKY4239" s="6"/>
      <c r="PKZ4239" s="6"/>
      <c r="PLA4239" s="6"/>
      <c r="PLB4239" s="6"/>
      <c r="PLC4239" s="6"/>
      <c r="PLD4239" s="6"/>
      <c r="PLE4239" s="6"/>
      <c r="PLF4239" s="6"/>
      <c r="PLG4239" s="6"/>
      <c r="PLH4239" s="6"/>
      <c r="PLI4239" s="6"/>
      <c r="PLJ4239" s="6"/>
      <c r="PLK4239" s="6"/>
      <c r="PLL4239" s="6"/>
      <c r="PLM4239" s="6"/>
      <c r="PLN4239" s="6"/>
      <c r="PLO4239" s="6"/>
      <c r="PLP4239" s="6"/>
      <c r="PLQ4239" s="6"/>
      <c r="PLR4239" s="6"/>
      <c r="PLS4239" s="6"/>
      <c r="PLT4239" s="6"/>
      <c r="PLU4239" s="6"/>
      <c r="PLV4239" s="6"/>
      <c r="PLW4239" s="6"/>
      <c r="PLX4239" s="6"/>
      <c r="PLY4239" s="6"/>
      <c r="PLZ4239" s="6"/>
      <c r="PMA4239" s="6"/>
      <c r="PMB4239" s="6"/>
      <c r="PMC4239" s="6"/>
      <c r="PMD4239" s="6"/>
      <c r="PME4239" s="6"/>
      <c r="PMF4239" s="6"/>
      <c r="PMG4239" s="6"/>
      <c r="PMH4239" s="6"/>
      <c r="PMI4239" s="6"/>
      <c r="PMJ4239" s="6"/>
      <c r="PMK4239" s="6"/>
      <c r="PML4239" s="6"/>
      <c r="PMM4239" s="6"/>
      <c r="PMN4239" s="6"/>
      <c r="PMO4239" s="6"/>
      <c r="PMP4239" s="6"/>
      <c r="PMQ4239" s="6"/>
      <c r="PMR4239" s="6"/>
      <c r="PMS4239" s="6"/>
      <c r="PMT4239" s="6"/>
      <c r="PMU4239" s="6"/>
      <c r="PMV4239" s="6"/>
      <c r="PMW4239" s="6"/>
      <c r="PMX4239" s="6"/>
      <c r="PMY4239" s="6"/>
      <c r="PMZ4239" s="6"/>
      <c r="PNA4239" s="6"/>
      <c r="PNB4239" s="6"/>
      <c r="PNC4239" s="6"/>
      <c r="PND4239" s="6"/>
      <c r="PNE4239" s="6"/>
      <c r="PNF4239" s="6"/>
      <c r="PNG4239" s="6"/>
      <c r="PNH4239" s="6"/>
      <c r="PNI4239" s="6"/>
      <c r="PNJ4239" s="6"/>
      <c r="PNK4239" s="6"/>
      <c r="PNL4239" s="6"/>
      <c r="PNM4239" s="6"/>
      <c r="PNN4239" s="6"/>
      <c r="PNO4239" s="6"/>
      <c r="PNP4239" s="6"/>
      <c r="PNQ4239" s="6"/>
      <c r="PNR4239" s="6"/>
      <c r="PNS4239" s="6"/>
      <c r="PNT4239" s="6"/>
      <c r="PNU4239" s="6"/>
      <c r="PNV4239" s="6"/>
      <c r="PNW4239" s="6"/>
      <c r="PNX4239" s="6"/>
      <c r="PNY4239" s="6"/>
      <c r="PNZ4239" s="6"/>
      <c r="POA4239" s="6"/>
      <c r="POB4239" s="6"/>
      <c r="POC4239" s="6"/>
      <c r="POD4239" s="6"/>
      <c r="POE4239" s="6"/>
      <c r="POF4239" s="6"/>
      <c r="POG4239" s="6"/>
      <c r="POH4239" s="6"/>
      <c r="POI4239" s="6"/>
      <c r="POJ4239" s="6"/>
      <c r="POK4239" s="6"/>
      <c r="POL4239" s="6"/>
      <c r="POM4239" s="6"/>
      <c r="PON4239" s="6"/>
      <c r="POO4239" s="6"/>
      <c r="POP4239" s="6"/>
      <c r="POQ4239" s="6"/>
      <c r="POR4239" s="6"/>
      <c r="POS4239" s="6"/>
      <c r="POT4239" s="6"/>
      <c r="POU4239" s="6"/>
      <c r="POV4239" s="6"/>
      <c r="POW4239" s="6"/>
      <c r="POX4239" s="6"/>
      <c r="POY4239" s="6"/>
      <c r="POZ4239" s="6"/>
      <c r="PPA4239" s="6"/>
      <c r="PPB4239" s="6"/>
      <c r="PPC4239" s="6"/>
      <c r="PPD4239" s="6"/>
      <c r="PPE4239" s="6"/>
      <c r="PPF4239" s="6"/>
      <c r="PPG4239" s="6"/>
      <c r="PPH4239" s="6"/>
      <c r="PPI4239" s="6"/>
      <c r="PPJ4239" s="6"/>
      <c r="PPK4239" s="6"/>
      <c r="PPL4239" s="6"/>
      <c r="PPM4239" s="6"/>
      <c r="PPN4239" s="6"/>
      <c r="PPO4239" s="6"/>
      <c r="PPP4239" s="6"/>
      <c r="PPQ4239" s="6"/>
      <c r="PPR4239" s="6"/>
      <c r="PPS4239" s="6"/>
      <c r="PPT4239" s="6"/>
      <c r="PPU4239" s="6"/>
      <c r="PPV4239" s="6"/>
      <c r="PPW4239" s="6"/>
      <c r="PPX4239" s="6"/>
      <c r="PPY4239" s="6"/>
      <c r="PPZ4239" s="6"/>
      <c r="PQA4239" s="6"/>
      <c r="PQB4239" s="6"/>
      <c r="PQC4239" s="6"/>
      <c r="PQD4239" s="6"/>
      <c r="PQE4239" s="6"/>
      <c r="PQF4239" s="6"/>
      <c r="PQG4239" s="6"/>
      <c r="PQH4239" s="6"/>
      <c r="PQI4239" s="6"/>
      <c r="PQJ4239" s="6"/>
      <c r="PQK4239" s="6"/>
      <c r="PQL4239" s="6"/>
      <c r="PQM4239" s="6"/>
      <c r="PQN4239" s="6"/>
      <c r="PQO4239" s="6"/>
      <c r="PQP4239" s="6"/>
      <c r="PQQ4239" s="6"/>
      <c r="PQR4239" s="6"/>
      <c r="PQS4239" s="6"/>
      <c r="PQT4239" s="6"/>
      <c r="PQU4239" s="6"/>
      <c r="PQV4239" s="6"/>
      <c r="PQW4239" s="6"/>
      <c r="PQX4239" s="6"/>
      <c r="PQY4239" s="6"/>
      <c r="PQZ4239" s="6"/>
      <c r="PRA4239" s="6"/>
      <c r="PRB4239" s="6"/>
      <c r="PRC4239" s="6"/>
      <c r="PRD4239" s="6"/>
      <c r="PRE4239" s="6"/>
      <c r="PRF4239" s="6"/>
      <c r="PRG4239" s="6"/>
      <c r="PRH4239" s="6"/>
      <c r="PRI4239" s="6"/>
      <c r="PRJ4239" s="6"/>
      <c r="PRK4239" s="6"/>
      <c r="PRL4239" s="6"/>
      <c r="PRM4239" s="6"/>
      <c r="PRN4239" s="6"/>
      <c r="PRO4239" s="6"/>
      <c r="PRP4239" s="6"/>
      <c r="PRQ4239" s="6"/>
      <c r="PRR4239" s="6"/>
      <c r="PRS4239" s="6"/>
      <c r="PRT4239" s="6"/>
      <c r="PRU4239" s="6"/>
      <c r="PRV4239" s="6"/>
      <c r="PRW4239" s="6"/>
      <c r="PRX4239" s="6"/>
      <c r="PRY4239" s="6"/>
      <c r="PRZ4239" s="6"/>
      <c r="PSA4239" s="6"/>
      <c r="PSB4239" s="6"/>
      <c r="PSC4239" s="6"/>
      <c r="PSD4239" s="6"/>
      <c r="PSE4239" s="6"/>
      <c r="PSF4239" s="6"/>
      <c r="PSG4239" s="6"/>
      <c r="PSH4239" s="6"/>
      <c r="PSI4239" s="6"/>
      <c r="PSJ4239" s="6"/>
      <c r="PSK4239" s="6"/>
      <c r="PSL4239" s="6"/>
      <c r="PSM4239" s="6"/>
      <c r="PSN4239" s="6"/>
      <c r="PSO4239" s="6"/>
      <c r="PSP4239" s="6"/>
      <c r="PSQ4239" s="6"/>
      <c r="PSR4239" s="6"/>
      <c r="PSS4239" s="6"/>
      <c r="PST4239" s="6"/>
      <c r="PSU4239" s="6"/>
      <c r="PSV4239" s="6"/>
      <c r="PSW4239" s="6"/>
      <c r="PSX4239" s="6"/>
      <c r="PSY4239" s="6"/>
      <c r="PSZ4239" s="6"/>
      <c r="PTA4239" s="6"/>
      <c r="PTB4239" s="6"/>
      <c r="PTC4239" s="6"/>
      <c r="PTD4239" s="6"/>
      <c r="PTE4239" s="6"/>
      <c r="PTF4239" s="6"/>
      <c r="PTG4239" s="6"/>
      <c r="PTH4239" s="6"/>
      <c r="PTI4239" s="6"/>
      <c r="PTJ4239" s="6"/>
      <c r="PTK4239" s="6"/>
      <c r="PTL4239" s="6"/>
      <c r="PTM4239" s="6"/>
      <c r="PTN4239" s="6"/>
      <c r="PTO4239" s="6"/>
      <c r="PTP4239" s="6"/>
      <c r="PTQ4239" s="6"/>
      <c r="PTR4239" s="6"/>
      <c r="PTS4239" s="6"/>
      <c r="PTT4239" s="6"/>
      <c r="PTU4239" s="6"/>
      <c r="PTV4239" s="6"/>
      <c r="PTW4239" s="6"/>
      <c r="PTX4239" s="6"/>
      <c r="PTY4239" s="6"/>
      <c r="PTZ4239" s="6"/>
      <c r="PUA4239" s="6"/>
      <c r="PUB4239" s="6"/>
      <c r="PUC4239" s="6"/>
      <c r="PUD4239" s="6"/>
      <c r="PUE4239" s="6"/>
      <c r="PUF4239" s="6"/>
      <c r="PUG4239" s="6"/>
      <c r="PUH4239" s="6"/>
      <c r="PUI4239" s="6"/>
      <c r="PUJ4239" s="6"/>
      <c r="PUK4239" s="6"/>
      <c r="PUL4239" s="6"/>
      <c r="PUM4239" s="6"/>
      <c r="PUN4239" s="6"/>
      <c r="PUO4239" s="6"/>
      <c r="PUP4239" s="6"/>
      <c r="PUQ4239" s="6"/>
      <c r="PUR4239" s="6"/>
      <c r="PUS4239" s="6"/>
      <c r="PUT4239" s="6"/>
      <c r="PUU4239" s="6"/>
      <c r="PUV4239" s="6"/>
      <c r="PUW4239" s="6"/>
      <c r="PUX4239" s="6"/>
      <c r="PUY4239" s="6"/>
      <c r="PUZ4239" s="6"/>
      <c r="PVA4239" s="6"/>
      <c r="PVB4239" s="6"/>
      <c r="PVC4239" s="6"/>
      <c r="PVD4239" s="6"/>
      <c r="PVE4239" s="6"/>
      <c r="PVF4239" s="6"/>
      <c r="PVG4239" s="6"/>
      <c r="PVH4239" s="6"/>
      <c r="PVI4239" s="6"/>
      <c r="PVJ4239" s="6"/>
      <c r="PVK4239" s="6"/>
      <c r="PVL4239" s="6"/>
      <c r="PVM4239" s="6"/>
      <c r="PVN4239" s="6"/>
      <c r="PVO4239" s="6"/>
      <c r="PVP4239" s="6"/>
      <c r="PVQ4239" s="6"/>
      <c r="PVR4239" s="6"/>
      <c r="PVS4239" s="6"/>
      <c r="PVT4239" s="6"/>
      <c r="PVU4239" s="6"/>
      <c r="PVV4239" s="6"/>
      <c r="PVW4239" s="6"/>
      <c r="PVX4239" s="6"/>
      <c r="PVY4239" s="6"/>
      <c r="PVZ4239" s="6"/>
      <c r="PWA4239" s="6"/>
      <c r="PWB4239" s="6"/>
      <c r="PWC4239" s="6"/>
      <c r="PWD4239" s="6"/>
      <c r="PWE4239" s="6"/>
      <c r="PWF4239" s="6"/>
      <c r="PWG4239" s="6"/>
      <c r="PWH4239" s="6"/>
      <c r="PWI4239" s="6"/>
      <c r="PWJ4239" s="6"/>
      <c r="PWK4239" s="6"/>
      <c r="PWL4239" s="6"/>
      <c r="PWM4239" s="6"/>
      <c r="PWN4239" s="6"/>
      <c r="PWO4239" s="6"/>
      <c r="PWP4239" s="6"/>
      <c r="PWQ4239" s="6"/>
      <c r="PWR4239" s="6"/>
      <c r="PWS4239" s="6"/>
      <c r="PWT4239" s="6"/>
      <c r="PWU4239" s="6"/>
      <c r="PWV4239" s="6"/>
      <c r="PWW4239" s="6"/>
      <c r="PWX4239" s="6"/>
      <c r="PWY4239" s="6"/>
      <c r="PWZ4239" s="6"/>
      <c r="PXA4239" s="6"/>
      <c r="PXB4239" s="6"/>
      <c r="PXC4239" s="6"/>
      <c r="PXD4239" s="6"/>
      <c r="PXE4239" s="6"/>
      <c r="PXF4239" s="6"/>
      <c r="PXG4239" s="6"/>
      <c r="PXH4239" s="6"/>
      <c r="PXI4239" s="6"/>
      <c r="PXJ4239" s="6"/>
      <c r="PXK4239" s="6"/>
      <c r="PXL4239" s="6"/>
      <c r="PXM4239" s="6"/>
      <c r="PXN4239" s="6"/>
      <c r="PXO4239" s="6"/>
      <c r="PXP4239" s="6"/>
      <c r="PXQ4239" s="6"/>
      <c r="PXR4239" s="6"/>
      <c r="PXS4239" s="6"/>
      <c r="PXT4239" s="6"/>
      <c r="PXU4239" s="6"/>
      <c r="PXV4239" s="6"/>
      <c r="PXW4239" s="6"/>
      <c r="PXX4239" s="6"/>
      <c r="PXY4239" s="6"/>
      <c r="PXZ4239" s="6"/>
      <c r="PYA4239" s="6"/>
      <c r="PYB4239" s="6"/>
      <c r="PYC4239" s="6"/>
      <c r="PYD4239" s="6"/>
      <c r="PYE4239" s="6"/>
      <c r="PYF4239" s="6"/>
      <c r="PYG4239" s="6"/>
      <c r="PYH4239" s="6"/>
      <c r="PYI4239" s="6"/>
      <c r="PYJ4239" s="6"/>
      <c r="PYK4239" s="6"/>
      <c r="PYL4239" s="6"/>
      <c r="PYM4239" s="6"/>
      <c r="PYN4239" s="6"/>
      <c r="PYO4239" s="6"/>
      <c r="PYP4239" s="6"/>
      <c r="PYQ4239" s="6"/>
      <c r="PYR4239" s="6"/>
      <c r="PYS4239" s="6"/>
      <c r="PYT4239" s="6"/>
      <c r="PYU4239" s="6"/>
      <c r="PYV4239" s="6"/>
      <c r="PYW4239" s="6"/>
      <c r="PYX4239" s="6"/>
      <c r="PYY4239" s="6"/>
      <c r="PYZ4239" s="6"/>
      <c r="PZA4239" s="6"/>
      <c r="PZB4239" s="6"/>
      <c r="PZC4239" s="6"/>
      <c r="PZD4239" s="6"/>
      <c r="PZE4239" s="6"/>
      <c r="PZF4239" s="6"/>
      <c r="PZG4239" s="6"/>
      <c r="PZH4239" s="6"/>
      <c r="PZI4239" s="6"/>
      <c r="PZJ4239" s="6"/>
      <c r="PZK4239" s="6"/>
      <c r="PZL4239" s="6"/>
      <c r="PZM4239" s="6"/>
      <c r="PZN4239" s="6"/>
      <c r="PZO4239" s="6"/>
      <c r="PZP4239" s="6"/>
      <c r="PZQ4239" s="6"/>
      <c r="PZR4239" s="6"/>
      <c r="PZS4239" s="6"/>
      <c r="PZT4239" s="6"/>
      <c r="PZU4239" s="6"/>
      <c r="PZV4239" s="6"/>
      <c r="PZW4239" s="6"/>
      <c r="PZX4239" s="6"/>
      <c r="PZY4239" s="6"/>
      <c r="PZZ4239" s="6"/>
      <c r="QAA4239" s="6"/>
      <c r="QAB4239" s="6"/>
      <c r="QAC4239" s="6"/>
      <c r="QAD4239" s="6"/>
      <c r="QAE4239" s="6"/>
      <c r="QAF4239" s="6"/>
      <c r="QAG4239" s="6"/>
      <c r="QAH4239" s="6"/>
      <c r="QAI4239" s="6"/>
      <c r="QAJ4239" s="6"/>
      <c r="QAK4239" s="6"/>
      <c r="QAL4239" s="6"/>
      <c r="QAM4239" s="6"/>
      <c r="QAN4239" s="6"/>
      <c r="QAO4239" s="6"/>
      <c r="QAP4239" s="6"/>
      <c r="QAQ4239" s="6"/>
      <c r="QAR4239" s="6"/>
      <c r="QAS4239" s="6"/>
      <c r="QAT4239" s="6"/>
      <c r="QAU4239" s="6"/>
      <c r="QAV4239" s="6"/>
      <c r="QAW4239" s="6"/>
      <c r="QAX4239" s="6"/>
      <c r="QAY4239" s="6"/>
      <c r="QAZ4239" s="6"/>
      <c r="QBA4239" s="6"/>
      <c r="QBB4239" s="6"/>
      <c r="QBC4239" s="6"/>
      <c r="QBD4239" s="6"/>
      <c r="QBE4239" s="6"/>
      <c r="QBF4239" s="6"/>
      <c r="QBG4239" s="6"/>
      <c r="QBH4239" s="6"/>
      <c r="QBI4239" s="6"/>
      <c r="QBJ4239" s="6"/>
      <c r="QBK4239" s="6"/>
      <c r="QBL4239" s="6"/>
      <c r="QBM4239" s="6"/>
      <c r="QBN4239" s="6"/>
      <c r="QBO4239" s="6"/>
      <c r="QBP4239" s="6"/>
      <c r="QBQ4239" s="6"/>
      <c r="QBR4239" s="6"/>
      <c r="QBS4239" s="6"/>
      <c r="QBT4239" s="6"/>
      <c r="QBU4239" s="6"/>
      <c r="QBV4239" s="6"/>
      <c r="QBW4239" s="6"/>
      <c r="QBX4239" s="6"/>
      <c r="QBY4239" s="6"/>
      <c r="QBZ4239" s="6"/>
      <c r="QCA4239" s="6"/>
      <c r="QCB4239" s="6"/>
      <c r="QCC4239" s="6"/>
      <c r="QCD4239" s="6"/>
      <c r="QCE4239" s="6"/>
      <c r="QCF4239" s="6"/>
      <c r="QCG4239" s="6"/>
      <c r="QCH4239" s="6"/>
      <c r="QCI4239" s="6"/>
      <c r="QCJ4239" s="6"/>
      <c r="QCK4239" s="6"/>
      <c r="QCL4239" s="6"/>
      <c r="QCM4239" s="6"/>
      <c r="QCN4239" s="6"/>
      <c r="QCO4239" s="6"/>
      <c r="QCP4239" s="6"/>
      <c r="QCQ4239" s="6"/>
      <c r="QCR4239" s="6"/>
      <c r="QCS4239" s="6"/>
      <c r="QCT4239" s="6"/>
      <c r="QCU4239" s="6"/>
      <c r="QCV4239" s="6"/>
      <c r="QCW4239" s="6"/>
      <c r="QCX4239" s="6"/>
      <c r="QCY4239" s="6"/>
      <c r="QCZ4239" s="6"/>
      <c r="QDA4239" s="6"/>
      <c r="QDB4239" s="6"/>
      <c r="QDC4239" s="6"/>
      <c r="QDD4239" s="6"/>
      <c r="QDE4239" s="6"/>
      <c r="QDF4239" s="6"/>
      <c r="QDG4239" s="6"/>
      <c r="QDH4239" s="6"/>
      <c r="QDI4239" s="6"/>
      <c r="QDJ4239" s="6"/>
      <c r="QDK4239" s="6"/>
      <c r="QDL4239" s="6"/>
      <c r="QDM4239" s="6"/>
      <c r="QDN4239" s="6"/>
      <c r="QDO4239" s="6"/>
      <c r="QDP4239" s="6"/>
      <c r="QDQ4239" s="6"/>
      <c r="QDR4239" s="6"/>
      <c r="QDS4239" s="6"/>
      <c r="QDT4239" s="6"/>
      <c r="QDU4239" s="6"/>
      <c r="QDV4239" s="6"/>
      <c r="QDW4239" s="6"/>
      <c r="QDX4239" s="6"/>
      <c r="QDY4239" s="6"/>
      <c r="QDZ4239" s="6"/>
      <c r="QEA4239" s="6"/>
      <c r="QEB4239" s="6"/>
      <c r="QEC4239" s="6"/>
      <c r="QED4239" s="6"/>
      <c r="QEE4239" s="6"/>
      <c r="QEF4239" s="6"/>
      <c r="QEG4239" s="6"/>
      <c r="QEH4239" s="6"/>
      <c r="QEI4239" s="6"/>
      <c r="QEJ4239" s="6"/>
      <c r="QEK4239" s="6"/>
      <c r="QEL4239" s="6"/>
      <c r="QEM4239" s="6"/>
      <c r="QEN4239" s="6"/>
      <c r="QEO4239" s="6"/>
      <c r="QEP4239" s="6"/>
      <c r="QEQ4239" s="6"/>
      <c r="QER4239" s="6"/>
      <c r="QES4239" s="6"/>
      <c r="QET4239" s="6"/>
      <c r="QEU4239" s="6"/>
      <c r="QEV4239" s="6"/>
      <c r="QEW4239" s="6"/>
      <c r="QEX4239" s="6"/>
      <c r="QEY4239" s="6"/>
      <c r="QEZ4239" s="6"/>
      <c r="QFA4239" s="6"/>
      <c r="QFB4239" s="6"/>
      <c r="QFC4239" s="6"/>
      <c r="QFD4239" s="6"/>
      <c r="QFE4239" s="6"/>
      <c r="QFF4239" s="6"/>
      <c r="QFG4239" s="6"/>
      <c r="QFH4239" s="6"/>
      <c r="QFI4239" s="6"/>
      <c r="QFJ4239" s="6"/>
      <c r="QFK4239" s="6"/>
      <c r="QFL4239" s="6"/>
      <c r="QFM4239" s="6"/>
      <c r="QFN4239" s="6"/>
      <c r="QFO4239" s="6"/>
      <c r="QFP4239" s="6"/>
      <c r="QFQ4239" s="6"/>
      <c r="QFR4239" s="6"/>
      <c r="QFS4239" s="6"/>
      <c r="QFT4239" s="6"/>
      <c r="QFU4239" s="6"/>
      <c r="QFV4239" s="6"/>
      <c r="QFW4239" s="6"/>
      <c r="QFX4239" s="6"/>
      <c r="QFY4239" s="6"/>
      <c r="QFZ4239" s="6"/>
      <c r="QGA4239" s="6"/>
      <c r="QGB4239" s="6"/>
      <c r="QGC4239" s="6"/>
      <c r="QGD4239" s="6"/>
      <c r="QGE4239" s="6"/>
      <c r="QGF4239" s="6"/>
      <c r="QGG4239" s="6"/>
      <c r="QGH4239" s="6"/>
      <c r="QGI4239" s="6"/>
      <c r="QGJ4239" s="6"/>
      <c r="QGK4239" s="6"/>
      <c r="QGL4239" s="6"/>
      <c r="QGM4239" s="6"/>
      <c r="QGN4239" s="6"/>
      <c r="QGO4239" s="6"/>
      <c r="QGP4239" s="6"/>
      <c r="QGQ4239" s="6"/>
      <c r="QGR4239" s="6"/>
      <c r="QGS4239" s="6"/>
      <c r="QGT4239" s="6"/>
      <c r="QGU4239" s="6"/>
      <c r="QGV4239" s="6"/>
      <c r="QGW4239" s="6"/>
      <c r="QGX4239" s="6"/>
      <c r="QGY4239" s="6"/>
      <c r="QGZ4239" s="6"/>
      <c r="QHA4239" s="6"/>
      <c r="QHB4239" s="6"/>
      <c r="QHC4239" s="6"/>
      <c r="QHD4239" s="6"/>
      <c r="QHE4239" s="6"/>
      <c r="QHF4239" s="6"/>
      <c r="QHG4239" s="6"/>
      <c r="QHH4239" s="6"/>
      <c r="QHI4239" s="6"/>
      <c r="QHJ4239" s="6"/>
      <c r="QHK4239" s="6"/>
      <c r="QHL4239" s="6"/>
      <c r="QHM4239" s="6"/>
      <c r="QHN4239" s="6"/>
      <c r="QHO4239" s="6"/>
      <c r="QHP4239" s="6"/>
      <c r="QHQ4239" s="6"/>
      <c r="QHR4239" s="6"/>
      <c r="QHS4239" s="6"/>
      <c r="QHT4239" s="6"/>
      <c r="QHU4239" s="6"/>
      <c r="QHV4239" s="6"/>
      <c r="QHW4239" s="6"/>
      <c r="QHX4239" s="6"/>
      <c r="QHY4239" s="6"/>
      <c r="QHZ4239" s="6"/>
      <c r="QIA4239" s="6"/>
      <c r="QIB4239" s="6"/>
      <c r="QIC4239" s="6"/>
      <c r="QID4239" s="6"/>
      <c r="QIE4239" s="6"/>
      <c r="QIF4239" s="6"/>
      <c r="QIG4239" s="6"/>
      <c r="QIH4239" s="6"/>
      <c r="QII4239" s="6"/>
      <c r="QIJ4239" s="6"/>
      <c r="QIK4239" s="6"/>
      <c r="QIL4239" s="6"/>
      <c r="QIM4239" s="6"/>
      <c r="QIN4239" s="6"/>
      <c r="QIO4239" s="6"/>
      <c r="QIP4239" s="6"/>
      <c r="QIQ4239" s="6"/>
      <c r="QIR4239" s="6"/>
      <c r="QIS4239" s="6"/>
      <c r="QIT4239" s="6"/>
      <c r="QIU4239" s="6"/>
      <c r="QIV4239" s="6"/>
      <c r="QIW4239" s="6"/>
      <c r="QIX4239" s="6"/>
      <c r="QIY4239" s="6"/>
      <c r="QIZ4239" s="6"/>
      <c r="QJA4239" s="6"/>
      <c r="QJB4239" s="6"/>
      <c r="QJC4239" s="6"/>
      <c r="QJD4239" s="6"/>
      <c r="QJE4239" s="6"/>
      <c r="QJF4239" s="6"/>
      <c r="QJG4239" s="6"/>
      <c r="QJH4239" s="6"/>
      <c r="QJI4239" s="6"/>
      <c r="QJJ4239" s="6"/>
      <c r="QJK4239" s="6"/>
      <c r="QJL4239" s="6"/>
      <c r="QJM4239" s="6"/>
      <c r="QJN4239" s="6"/>
      <c r="QJO4239" s="6"/>
      <c r="QJP4239" s="6"/>
      <c r="QJQ4239" s="6"/>
      <c r="QJR4239" s="6"/>
      <c r="QJS4239" s="6"/>
      <c r="QJT4239" s="6"/>
      <c r="QJU4239" s="6"/>
      <c r="QJV4239" s="6"/>
      <c r="QJW4239" s="6"/>
      <c r="QJX4239" s="6"/>
      <c r="QJY4239" s="6"/>
      <c r="QJZ4239" s="6"/>
      <c r="QKA4239" s="6"/>
      <c r="QKB4239" s="6"/>
      <c r="QKC4239" s="6"/>
      <c r="QKD4239" s="6"/>
      <c r="QKE4239" s="6"/>
      <c r="QKF4239" s="6"/>
      <c r="QKG4239" s="6"/>
      <c r="QKH4239" s="6"/>
      <c r="QKI4239" s="6"/>
      <c r="QKJ4239" s="6"/>
      <c r="QKK4239" s="6"/>
      <c r="QKL4239" s="6"/>
      <c r="QKM4239" s="6"/>
      <c r="QKN4239" s="6"/>
      <c r="QKO4239" s="6"/>
      <c r="QKP4239" s="6"/>
      <c r="QKQ4239" s="6"/>
      <c r="QKR4239" s="6"/>
      <c r="QKS4239" s="6"/>
      <c r="QKT4239" s="6"/>
      <c r="QKU4239" s="6"/>
      <c r="QKV4239" s="6"/>
      <c r="QKW4239" s="6"/>
      <c r="QKX4239" s="6"/>
      <c r="QKY4239" s="6"/>
      <c r="QKZ4239" s="6"/>
      <c r="QLA4239" s="6"/>
      <c r="QLB4239" s="6"/>
      <c r="QLC4239" s="6"/>
      <c r="QLD4239" s="6"/>
      <c r="QLE4239" s="6"/>
      <c r="QLF4239" s="6"/>
      <c r="QLG4239" s="6"/>
      <c r="QLH4239" s="6"/>
      <c r="QLI4239" s="6"/>
      <c r="QLJ4239" s="6"/>
      <c r="QLK4239" s="6"/>
      <c r="QLL4239" s="6"/>
      <c r="QLM4239" s="6"/>
      <c r="QLN4239" s="6"/>
      <c r="QLO4239" s="6"/>
      <c r="QLP4239" s="6"/>
      <c r="QLQ4239" s="6"/>
      <c r="QLR4239" s="6"/>
      <c r="QLS4239" s="6"/>
      <c r="QLT4239" s="6"/>
      <c r="QLU4239" s="6"/>
      <c r="QLV4239" s="6"/>
      <c r="QLW4239" s="6"/>
      <c r="QLX4239" s="6"/>
      <c r="QLY4239" s="6"/>
      <c r="QLZ4239" s="6"/>
      <c r="QMA4239" s="6"/>
      <c r="QMB4239" s="6"/>
      <c r="QMC4239" s="6"/>
      <c r="QMD4239" s="6"/>
      <c r="QME4239" s="6"/>
      <c r="QMF4239" s="6"/>
      <c r="QMG4239" s="6"/>
      <c r="QMH4239" s="6"/>
      <c r="QMI4239" s="6"/>
      <c r="QMJ4239" s="6"/>
      <c r="QMK4239" s="6"/>
      <c r="QML4239" s="6"/>
      <c r="QMM4239" s="6"/>
      <c r="QMN4239" s="6"/>
      <c r="QMO4239" s="6"/>
      <c r="QMP4239" s="6"/>
      <c r="QMQ4239" s="6"/>
      <c r="QMR4239" s="6"/>
      <c r="QMS4239" s="6"/>
      <c r="QMT4239" s="6"/>
      <c r="QMU4239" s="6"/>
      <c r="QMV4239" s="6"/>
      <c r="QMW4239" s="6"/>
      <c r="QMX4239" s="6"/>
      <c r="QMY4239" s="6"/>
      <c r="QMZ4239" s="6"/>
      <c r="QNA4239" s="6"/>
      <c r="QNB4239" s="6"/>
      <c r="QNC4239" s="6"/>
      <c r="QND4239" s="6"/>
      <c r="QNE4239" s="6"/>
      <c r="QNF4239" s="6"/>
      <c r="QNG4239" s="6"/>
      <c r="QNH4239" s="6"/>
      <c r="QNI4239" s="6"/>
      <c r="QNJ4239" s="6"/>
      <c r="QNK4239" s="6"/>
      <c r="QNL4239" s="6"/>
      <c r="QNM4239" s="6"/>
      <c r="QNN4239" s="6"/>
      <c r="QNO4239" s="6"/>
      <c r="QNP4239" s="6"/>
      <c r="QNQ4239" s="6"/>
      <c r="QNR4239" s="6"/>
      <c r="QNS4239" s="6"/>
      <c r="QNT4239" s="6"/>
      <c r="QNU4239" s="6"/>
      <c r="QNV4239" s="6"/>
      <c r="QNW4239" s="6"/>
      <c r="QNX4239" s="6"/>
      <c r="QNY4239" s="6"/>
      <c r="QNZ4239" s="6"/>
      <c r="QOA4239" s="6"/>
      <c r="QOB4239" s="6"/>
      <c r="QOC4239" s="6"/>
      <c r="QOD4239" s="6"/>
      <c r="QOE4239" s="6"/>
      <c r="QOF4239" s="6"/>
      <c r="QOG4239" s="6"/>
      <c r="QOH4239" s="6"/>
      <c r="QOI4239" s="6"/>
      <c r="QOJ4239" s="6"/>
      <c r="QOK4239" s="6"/>
      <c r="QOL4239" s="6"/>
      <c r="QOM4239" s="6"/>
      <c r="QON4239" s="6"/>
      <c r="QOO4239" s="6"/>
      <c r="QOP4239" s="6"/>
      <c r="QOQ4239" s="6"/>
      <c r="QOR4239" s="6"/>
      <c r="QOS4239" s="6"/>
      <c r="QOT4239" s="6"/>
      <c r="QOU4239" s="6"/>
      <c r="QOV4239" s="6"/>
      <c r="QOW4239" s="6"/>
      <c r="QOX4239" s="6"/>
      <c r="QOY4239" s="6"/>
      <c r="QOZ4239" s="6"/>
      <c r="QPA4239" s="6"/>
      <c r="QPB4239" s="6"/>
      <c r="QPC4239" s="6"/>
      <c r="QPD4239" s="6"/>
      <c r="QPE4239" s="6"/>
      <c r="QPF4239" s="6"/>
      <c r="QPG4239" s="6"/>
      <c r="QPH4239" s="6"/>
      <c r="QPI4239" s="6"/>
      <c r="QPJ4239" s="6"/>
      <c r="QPK4239" s="6"/>
      <c r="QPL4239" s="6"/>
      <c r="QPM4239" s="6"/>
      <c r="QPN4239" s="6"/>
      <c r="QPO4239" s="6"/>
      <c r="QPP4239" s="6"/>
      <c r="QPQ4239" s="6"/>
      <c r="QPR4239" s="6"/>
      <c r="QPS4239" s="6"/>
      <c r="QPT4239" s="6"/>
      <c r="QPU4239" s="6"/>
      <c r="QPV4239" s="6"/>
      <c r="QPW4239" s="6"/>
      <c r="QPX4239" s="6"/>
      <c r="QPY4239" s="6"/>
      <c r="QPZ4239" s="6"/>
      <c r="QQA4239" s="6"/>
      <c r="QQB4239" s="6"/>
      <c r="QQC4239" s="6"/>
      <c r="QQD4239" s="6"/>
      <c r="QQE4239" s="6"/>
      <c r="QQF4239" s="6"/>
      <c r="QQG4239" s="6"/>
      <c r="QQH4239" s="6"/>
      <c r="QQI4239" s="6"/>
      <c r="QQJ4239" s="6"/>
      <c r="QQK4239" s="6"/>
      <c r="QQL4239" s="6"/>
      <c r="QQM4239" s="6"/>
      <c r="QQN4239" s="6"/>
      <c r="QQO4239" s="6"/>
      <c r="QQP4239" s="6"/>
      <c r="QQQ4239" s="6"/>
      <c r="QQR4239" s="6"/>
      <c r="QQS4239" s="6"/>
      <c r="QQT4239" s="6"/>
      <c r="QQU4239" s="6"/>
      <c r="QQV4239" s="6"/>
      <c r="QQW4239" s="6"/>
      <c r="QQX4239" s="6"/>
      <c r="QQY4239" s="6"/>
      <c r="QQZ4239" s="6"/>
      <c r="QRA4239" s="6"/>
      <c r="QRB4239" s="6"/>
      <c r="QRC4239" s="6"/>
      <c r="QRD4239" s="6"/>
      <c r="QRE4239" s="6"/>
      <c r="QRF4239" s="6"/>
      <c r="QRG4239" s="6"/>
      <c r="QRH4239" s="6"/>
      <c r="QRI4239" s="6"/>
      <c r="QRJ4239" s="6"/>
      <c r="QRK4239" s="6"/>
      <c r="QRL4239" s="6"/>
      <c r="QRM4239" s="6"/>
      <c r="QRN4239" s="6"/>
      <c r="QRO4239" s="6"/>
      <c r="QRP4239" s="6"/>
      <c r="QRQ4239" s="6"/>
      <c r="QRR4239" s="6"/>
      <c r="QRS4239" s="6"/>
      <c r="QRT4239" s="6"/>
      <c r="QRU4239" s="6"/>
      <c r="QRV4239" s="6"/>
      <c r="QRW4239" s="6"/>
      <c r="QRX4239" s="6"/>
      <c r="QRY4239" s="6"/>
      <c r="QRZ4239" s="6"/>
      <c r="QSA4239" s="6"/>
      <c r="QSB4239" s="6"/>
      <c r="QSC4239" s="6"/>
      <c r="QSD4239" s="6"/>
      <c r="QSE4239" s="6"/>
      <c r="QSF4239" s="6"/>
      <c r="QSG4239" s="6"/>
      <c r="QSH4239" s="6"/>
      <c r="QSI4239" s="6"/>
      <c r="QSJ4239" s="6"/>
      <c r="QSK4239" s="6"/>
      <c r="QSL4239" s="6"/>
      <c r="QSM4239" s="6"/>
      <c r="QSN4239" s="6"/>
      <c r="QSO4239" s="6"/>
      <c r="QSP4239" s="6"/>
      <c r="QSQ4239" s="6"/>
      <c r="QSR4239" s="6"/>
      <c r="QSS4239" s="6"/>
      <c r="QST4239" s="6"/>
      <c r="QSU4239" s="6"/>
      <c r="QSV4239" s="6"/>
      <c r="QSW4239" s="6"/>
      <c r="QSX4239" s="6"/>
      <c r="QSY4239" s="6"/>
      <c r="QSZ4239" s="6"/>
      <c r="QTA4239" s="6"/>
      <c r="QTB4239" s="6"/>
      <c r="QTC4239" s="6"/>
      <c r="QTD4239" s="6"/>
      <c r="QTE4239" s="6"/>
      <c r="QTF4239" s="6"/>
      <c r="QTG4239" s="6"/>
      <c r="QTH4239" s="6"/>
      <c r="QTI4239" s="6"/>
      <c r="QTJ4239" s="6"/>
      <c r="QTK4239" s="6"/>
      <c r="QTL4239" s="6"/>
      <c r="QTM4239" s="6"/>
      <c r="QTN4239" s="6"/>
      <c r="QTO4239" s="6"/>
      <c r="QTP4239" s="6"/>
      <c r="QTQ4239" s="6"/>
      <c r="QTR4239" s="6"/>
      <c r="QTS4239" s="6"/>
      <c r="QTT4239" s="6"/>
      <c r="QTU4239" s="6"/>
      <c r="QTV4239" s="6"/>
      <c r="QTW4239" s="6"/>
      <c r="QTX4239" s="6"/>
      <c r="QTY4239" s="6"/>
      <c r="QTZ4239" s="6"/>
      <c r="QUA4239" s="6"/>
      <c r="QUB4239" s="6"/>
      <c r="QUC4239" s="6"/>
      <c r="QUD4239" s="6"/>
      <c r="QUE4239" s="6"/>
      <c r="QUF4239" s="6"/>
      <c r="QUG4239" s="6"/>
      <c r="QUH4239" s="6"/>
      <c r="QUI4239" s="6"/>
      <c r="QUJ4239" s="6"/>
      <c r="QUK4239" s="6"/>
      <c r="QUL4239" s="6"/>
      <c r="QUM4239" s="6"/>
      <c r="QUN4239" s="6"/>
      <c r="QUO4239" s="6"/>
      <c r="QUP4239" s="6"/>
      <c r="QUQ4239" s="6"/>
      <c r="QUR4239" s="6"/>
      <c r="QUS4239" s="6"/>
      <c r="QUT4239" s="6"/>
      <c r="QUU4239" s="6"/>
      <c r="QUV4239" s="6"/>
      <c r="QUW4239" s="6"/>
      <c r="QUX4239" s="6"/>
      <c r="QUY4239" s="6"/>
      <c r="QUZ4239" s="6"/>
      <c r="QVA4239" s="6"/>
      <c r="QVB4239" s="6"/>
      <c r="QVC4239" s="6"/>
      <c r="QVD4239" s="6"/>
      <c r="QVE4239" s="6"/>
      <c r="QVF4239" s="6"/>
      <c r="QVG4239" s="6"/>
      <c r="QVH4239" s="6"/>
      <c r="QVI4239" s="6"/>
      <c r="QVJ4239" s="6"/>
      <c r="QVK4239" s="6"/>
      <c r="QVL4239" s="6"/>
      <c r="QVM4239" s="6"/>
      <c r="QVN4239" s="6"/>
      <c r="QVO4239" s="6"/>
      <c r="QVP4239" s="6"/>
      <c r="QVQ4239" s="6"/>
      <c r="QVR4239" s="6"/>
      <c r="QVS4239" s="6"/>
      <c r="QVT4239" s="6"/>
      <c r="QVU4239" s="6"/>
      <c r="QVV4239" s="6"/>
      <c r="QVW4239" s="6"/>
      <c r="QVX4239" s="6"/>
      <c r="QVY4239" s="6"/>
      <c r="QVZ4239" s="6"/>
      <c r="QWA4239" s="6"/>
      <c r="QWB4239" s="6"/>
      <c r="QWC4239" s="6"/>
      <c r="QWD4239" s="6"/>
      <c r="QWE4239" s="6"/>
      <c r="QWF4239" s="6"/>
      <c r="QWG4239" s="6"/>
      <c r="QWH4239" s="6"/>
      <c r="QWI4239" s="6"/>
      <c r="QWJ4239" s="6"/>
      <c r="QWK4239" s="6"/>
      <c r="QWL4239" s="6"/>
      <c r="QWM4239" s="6"/>
      <c r="QWN4239" s="6"/>
      <c r="QWO4239" s="6"/>
      <c r="QWP4239" s="6"/>
      <c r="QWQ4239" s="6"/>
      <c r="QWR4239" s="6"/>
      <c r="QWS4239" s="6"/>
      <c r="QWT4239" s="6"/>
      <c r="QWU4239" s="6"/>
      <c r="QWV4239" s="6"/>
      <c r="QWW4239" s="6"/>
      <c r="QWX4239" s="6"/>
      <c r="QWY4239" s="6"/>
      <c r="QWZ4239" s="6"/>
      <c r="QXA4239" s="6"/>
      <c r="QXB4239" s="6"/>
      <c r="QXC4239" s="6"/>
      <c r="QXD4239" s="6"/>
      <c r="QXE4239" s="6"/>
      <c r="QXF4239" s="6"/>
      <c r="QXG4239" s="6"/>
      <c r="QXH4239" s="6"/>
      <c r="QXI4239" s="6"/>
      <c r="QXJ4239" s="6"/>
      <c r="QXK4239" s="6"/>
      <c r="QXL4239" s="6"/>
      <c r="QXM4239" s="6"/>
      <c r="QXN4239" s="6"/>
      <c r="QXO4239" s="6"/>
      <c r="QXP4239" s="6"/>
      <c r="QXQ4239" s="6"/>
      <c r="QXR4239" s="6"/>
      <c r="QXS4239" s="6"/>
      <c r="QXT4239" s="6"/>
      <c r="QXU4239" s="6"/>
      <c r="QXV4239" s="6"/>
      <c r="QXW4239" s="6"/>
      <c r="QXX4239" s="6"/>
      <c r="QXY4239" s="6"/>
      <c r="QXZ4239" s="6"/>
      <c r="QYA4239" s="6"/>
      <c r="QYB4239" s="6"/>
      <c r="QYC4239" s="6"/>
      <c r="QYD4239" s="6"/>
      <c r="QYE4239" s="6"/>
      <c r="QYF4239" s="6"/>
      <c r="QYG4239" s="6"/>
      <c r="QYH4239" s="6"/>
      <c r="QYI4239" s="6"/>
      <c r="QYJ4239" s="6"/>
      <c r="QYK4239" s="6"/>
      <c r="QYL4239" s="6"/>
      <c r="QYM4239" s="6"/>
      <c r="QYN4239" s="6"/>
      <c r="QYO4239" s="6"/>
      <c r="QYP4239" s="6"/>
      <c r="QYQ4239" s="6"/>
      <c r="QYR4239" s="6"/>
      <c r="QYS4239" s="6"/>
      <c r="QYT4239" s="6"/>
      <c r="QYU4239" s="6"/>
      <c r="QYV4239" s="6"/>
      <c r="QYW4239" s="6"/>
      <c r="QYX4239" s="6"/>
      <c r="QYY4239" s="6"/>
      <c r="QYZ4239" s="6"/>
      <c r="QZA4239" s="6"/>
      <c r="QZB4239" s="6"/>
      <c r="QZC4239" s="6"/>
      <c r="QZD4239" s="6"/>
      <c r="QZE4239" s="6"/>
      <c r="QZF4239" s="6"/>
      <c r="QZG4239" s="6"/>
      <c r="QZH4239" s="6"/>
      <c r="QZI4239" s="6"/>
      <c r="QZJ4239" s="6"/>
      <c r="QZK4239" s="6"/>
      <c r="QZL4239" s="6"/>
      <c r="QZM4239" s="6"/>
      <c r="QZN4239" s="6"/>
      <c r="QZO4239" s="6"/>
      <c r="QZP4239" s="6"/>
      <c r="QZQ4239" s="6"/>
      <c r="QZR4239" s="6"/>
      <c r="QZS4239" s="6"/>
      <c r="QZT4239" s="6"/>
      <c r="QZU4239" s="6"/>
      <c r="QZV4239" s="6"/>
      <c r="QZW4239" s="6"/>
      <c r="QZX4239" s="6"/>
      <c r="QZY4239" s="6"/>
      <c r="QZZ4239" s="6"/>
      <c r="RAA4239" s="6"/>
      <c r="RAB4239" s="6"/>
      <c r="RAC4239" s="6"/>
      <c r="RAD4239" s="6"/>
      <c r="RAE4239" s="6"/>
      <c r="RAF4239" s="6"/>
      <c r="RAG4239" s="6"/>
      <c r="RAH4239" s="6"/>
      <c r="RAI4239" s="6"/>
      <c r="RAJ4239" s="6"/>
      <c r="RAK4239" s="6"/>
      <c r="RAL4239" s="6"/>
      <c r="RAM4239" s="6"/>
      <c r="RAN4239" s="6"/>
      <c r="RAO4239" s="6"/>
      <c r="RAP4239" s="6"/>
      <c r="RAQ4239" s="6"/>
      <c r="RAR4239" s="6"/>
      <c r="RAS4239" s="6"/>
      <c r="RAT4239" s="6"/>
      <c r="RAU4239" s="6"/>
      <c r="RAV4239" s="6"/>
      <c r="RAW4239" s="6"/>
      <c r="RAX4239" s="6"/>
      <c r="RAY4239" s="6"/>
      <c r="RAZ4239" s="6"/>
      <c r="RBA4239" s="6"/>
      <c r="RBB4239" s="6"/>
      <c r="RBC4239" s="6"/>
      <c r="RBD4239" s="6"/>
      <c r="RBE4239" s="6"/>
      <c r="RBF4239" s="6"/>
      <c r="RBG4239" s="6"/>
      <c r="RBH4239" s="6"/>
      <c r="RBI4239" s="6"/>
      <c r="RBJ4239" s="6"/>
      <c r="RBK4239" s="6"/>
      <c r="RBL4239" s="6"/>
      <c r="RBM4239" s="6"/>
      <c r="RBN4239" s="6"/>
      <c r="RBO4239" s="6"/>
      <c r="RBP4239" s="6"/>
      <c r="RBQ4239" s="6"/>
      <c r="RBR4239" s="6"/>
      <c r="RBS4239" s="6"/>
      <c r="RBT4239" s="6"/>
      <c r="RBU4239" s="6"/>
      <c r="RBV4239" s="6"/>
      <c r="RBW4239" s="6"/>
      <c r="RBX4239" s="6"/>
      <c r="RBY4239" s="6"/>
      <c r="RBZ4239" s="6"/>
      <c r="RCA4239" s="6"/>
      <c r="RCB4239" s="6"/>
      <c r="RCC4239" s="6"/>
      <c r="RCD4239" s="6"/>
      <c r="RCE4239" s="6"/>
      <c r="RCF4239" s="6"/>
      <c r="RCG4239" s="6"/>
      <c r="RCH4239" s="6"/>
      <c r="RCI4239" s="6"/>
      <c r="RCJ4239" s="6"/>
      <c r="RCK4239" s="6"/>
      <c r="RCL4239" s="6"/>
      <c r="RCM4239" s="6"/>
      <c r="RCN4239" s="6"/>
      <c r="RCO4239" s="6"/>
      <c r="RCP4239" s="6"/>
      <c r="RCQ4239" s="6"/>
      <c r="RCR4239" s="6"/>
      <c r="RCS4239" s="6"/>
      <c r="RCT4239" s="6"/>
      <c r="RCU4239" s="6"/>
      <c r="RCV4239" s="6"/>
      <c r="RCW4239" s="6"/>
      <c r="RCX4239" s="6"/>
      <c r="RCY4239" s="6"/>
      <c r="RCZ4239" s="6"/>
      <c r="RDA4239" s="6"/>
      <c r="RDB4239" s="6"/>
      <c r="RDC4239" s="6"/>
      <c r="RDD4239" s="6"/>
      <c r="RDE4239" s="6"/>
      <c r="RDF4239" s="6"/>
      <c r="RDG4239" s="6"/>
      <c r="RDH4239" s="6"/>
      <c r="RDI4239" s="6"/>
      <c r="RDJ4239" s="6"/>
      <c r="RDK4239" s="6"/>
      <c r="RDL4239" s="6"/>
      <c r="RDM4239" s="6"/>
      <c r="RDN4239" s="6"/>
      <c r="RDO4239" s="6"/>
      <c r="RDP4239" s="6"/>
      <c r="RDQ4239" s="6"/>
      <c r="RDR4239" s="6"/>
      <c r="RDS4239" s="6"/>
      <c r="RDT4239" s="6"/>
      <c r="RDU4239" s="6"/>
      <c r="RDV4239" s="6"/>
      <c r="RDW4239" s="6"/>
      <c r="RDX4239" s="6"/>
      <c r="RDY4239" s="6"/>
      <c r="RDZ4239" s="6"/>
      <c r="REA4239" s="6"/>
      <c r="REB4239" s="6"/>
      <c r="REC4239" s="6"/>
      <c r="RED4239" s="6"/>
      <c r="REE4239" s="6"/>
      <c r="REF4239" s="6"/>
      <c r="REG4239" s="6"/>
      <c r="REH4239" s="6"/>
      <c r="REI4239" s="6"/>
      <c r="REJ4239" s="6"/>
      <c r="REK4239" s="6"/>
      <c r="REL4239" s="6"/>
      <c r="REM4239" s="6"/>
      <c r="REN4239" s="6"/>
      <c r="REO4239" s="6"/>
      <c r="REP4239" s="6"/>
      <c r="REQ4239" s="6"/>
      <c r="RER4239" s="6"/>
      <c r="RES4239" s="6"/>
      <c r="RET4239" s="6"/>
      <c r="REU4239" s="6"/>
      <c r="REV4239" s="6"/>
      <c r="REW4239" s="6"/>
      <c r="REX4239" s="6"/>
      <c r="REY4239" s="6"/>
      <c r="REZ4239" s="6"/>
      <c r="RFA4239" s="6"/>
      <c r="RFB4239" s="6"/>
      <c r="RFC4239" s="6"/>
      <c r="RFD4239" s="6"/>
      <c r="RFE4239" s="6"/>
      <c r="RFF4239" s="6"/>
      <c r="RFG4239" s="6"/>
      <c r="RFH4239" s="6"/>
      <c r="RFI4239" s="6"/>
      <c r="RFJ4239" s="6"/>
      <c r="RFK4239" s="6"/>
      <c r="RFL4239" s="6"/>
      <c r="RFM4239" s="6"/>
      <c r="RFN4239" s="6"/>
      <c r="RFO4239" s="6"/>
      <c r="RFP4239" s="6"/>
      <c r="RFQ4239" s="6"/>
      <c r="RFR4239" s="6"/>
      <c r="RFS4239" s="6"/>
      <c r="RFT4239" s="6"/>
      <c r="RFU4239" s="6"/>
      <c r="RFV4239" s="6"/>
      <c r="RFW4239" s="6"/>
      <c r="RFX4239" s="6"/>
      <c r="RFY4239" s="6"/>
      <c r="RFZ4239" s="6"/>
      <c r="RGA4239" s="6"/>
      <c r="RGB4239" s="6"/>
      <c r="RGC4239" s="6"/>
      <c r="RGD4239" s="6"/>
      <c r="RGE4239" s="6"/>
      <c r="RGF4239" s="6"/>
      <c r="RGG4239" s="6"/>
      <c r="RGH4239" s="6"/>
      <c r="RGI4239" s="6"/>
      <c r="RGJ4239" s="6"/>
      <c r="RGK4239" s="6"/>
      <c r="RGL4239" s="6"/>
      <c r="RGM4239" s="6"/>
      <c r="RGN4239" s="6"/>
      <c r="RGO4239" s="6"/>
      <c r="RGP4239" s="6"/>
      <c r="RGQ4239" s="6"/>
      <c r="RGR4239" s="6"/>
      <c r="RGS4239" s="6"/>
      <c r="RGT4239" s="6"/>
      <c r="RGU4239" s="6"/>
      <c r="RGV4239" s="6"/>
      <c r="RGW4239" s="6"/>
      <c r="RGX4239" s="6"/>
      <c r="RGY4239" s="6"/>
      <c r="RGZ4239" s="6"/>
      <c r="RHA4239" s="6"/>
      <c r="RHB4239" s="6"/>
      <c r="RHC4239" s="6"/>
      <c r="RHD4239" s="6"/>
      <c r="RHE4239" s="6"/>
      <c r="RHF4239" s="6"/>
      <c r="RHG4239" s="6"/>
      <c r="RHH4239" s="6"/>
      <c r="RHI4239" s="6"/>
      <c r="RHJ4239" s="6"/>
      <c r="RHK4239" s="6"/>
      <c r="RHL4239" s="6"/>
      <c r="RHM4239" s="6"/>
      <c r="RHN4239" s="6"/>
      <c r="RHO4239" s="6"/>
      <c r="RHP4239" s="6"/>
      <c r="RHQ4239" s="6"/>
      <c r="RHR4239" s="6"/>
      <c r="RHS4239" s="6"/>
      <c r="RHT4239" s="6"/>
      <c r="RHU4239" s="6"/>
      <c r="RHV4239" s="6"/>
      <c r="RHW4239" s="6"/>
      <c r="RHX4239" s="6"/>
      <c r="RHY4239" s="6"/>
      <c r="RHZ4239" s="6"/>
      <c r="RIA4239" s="6"/>
      <c r="RIB4239" s="6"/>
      <c r="RIC4239" s="6"/>
      <c r="RID4239" s="6"/>
      <c r="RIE4239" s="6"/>
      <c r="RIF4239" s="6"/>
      <c r="RIG4239" s="6"/>
      <c r="RIH4239" s="6"/>
      <c r="RII4239" s="6"/>
      <c r="RIJ4239" s="6"/>
      <c r="RIK4239" s="6"/>
      <c r="RIL4239" s="6"/>
      <c r="RIM4239" s="6"/>
      <c r="RIN4239" s="6"/>
      <c r="RIO4239" s="6"/>
      <c r="RIP4239" s="6"/>
      <c r="RIQ4239" s="6"/>
      <c r="RIR4239" s="6"/>
      <c r="RIS4239" s="6"/>
      <c r="RIT4239" s="6"/>
      <c r="RIU4239" s="6"/>
      <c r="RIV4239" s="6"/>
      <c r="RIW4239" s="6"/>
      <c r="RIX4239" s="6"/>
      <c r="RIY4239" s="6"/>
      <c r="RIZ4239" s="6"/>
      <c r="RJA4239" s="6"/>
      <c r="RJB4239" s="6"/>
      <c r="RJC4239" s="6"/>
      <c r="RJD4239" s="6"/>
      <c r="RJE4239" s="6"/>
      <c r="RJF4239" s="6"/>
      <c r="RJG4239" s="6"/>
      <c r="RJH4239" s="6"/>
      <c r="RJI4239" s="6"/>
      <c r="RJJ4239" s="6"/>
      <c r="RJK4239" s="6"/>
      <c r="RJL4239" s="6"/>
      <c r="RJM4239" s="6"/>
      <c r="RJN4239" s="6"/>
      <c r="RJO4239" s="6"/>
      <c r="RJP4239" s="6"/>
      <c r="RJQ4239" s="6"/>
      <c r="RJR4239" s="6"/>
      <c r="RJS4239" s="6"/>
      <c r="RJT4239" s="6"/>
      <c r="RJU4239" s="6"/>
      <c r="RJV4239" s="6"/>
      <c r="RJW4239" s="6"/>
      <c r="RJX4239" s="6"/>
      <c r="RJY4239" s="6"/>
      <c r="RJZ4239" s="6"/>
      <c r="RKA4239" s="6"/>
      <c r="RKB4239" s="6"/>
      <c r="RKC4239" s="6"/>
      <c r="RKD4239" s="6"/>
      <c r="RKE4239" s="6"/>
      <c r="RKF4239" s="6"/>
      <c r="RKG4239" s="6"/>
      <c r="RKH4239" s="6"/>
      <c r="RKI4239" s="6"/>
      <c r="RKJ4239" s="6"/>
      <c r="RKK4239" s="6"/>
      <c r="RKL4239" s="6"/>
      <c r="RKM4239" s="6"/>
      <c r="RKN4239" s="6"/>
      <c r="RKO4239" s="6"/>
      <c r="RKP4239" s="6"/>
      <c r="RKQ4239" s="6"/>
      <c r="RKR4239" s="6"/>
      <c r="RKS4239" s="6"/>
      <c r="RKT4239" s="6"/>
      <c r="RKU4239" s="6"/>
      <c r="RKV4239" s="6"/>
      <c r="RKW4239" s="6"/>
      <c r="RKX4239" s="6"/>
      <c r="RKY4239" s="6"/>
      <c r="RKZ4239" s="6"/>
      <c r="RLA4239" s="6"/>
      <c r="RLB4239" s="6"/>
      <c r="RLC4239" s="6"/>
      <c r="RLD4239" s="6"/>
      <c r="RLE4239" s="6"/>
      <c r="RLF4239" s="6"/>
      <c r="RLG4239" s="6"/>
      <c r="RLH4239" s="6"/>
      <c r="RLI4239" s="6"/>
      <c r="RLJ4239" s="6"/>
      <c r="RLK4239" s="6"/>
      <c r="RLL4239" s="6"/>
      <c r="RLM4239" s="6"/>
      <c r="RLN4239" s="6"/>
      <c r="RLO4239" s="6"/>
      <c r="RLP4239" s="6"/>
      <c r="RLQ4239" s="6"/>
      <c r="RLR4239" s="6"/>
      <c r="RLS4239" s="6"/>
      <c r="RLT4239" s="6"/>
      <c r="RLU4239" s="6"/>
      <c r="RLV4239" s="6"/>
      <c r="RLW4239" s="6"/>
      <c r="RLX4239" s="6"/>
      <c r="RLY4239" s="6"/>
      <c r="RLZ4239" s="6"/>
      <c r="RMA4239" s="6"/>
      <c r="RMB4239" s="6"/>
      <c r="RMC4239" s="6"/>
      <c r="RMD4239" s="6"/>
      <c r="RME4239" s="6"/>
      <c r="RMF4239" s="6"/>
      <c r="RMG4239" s="6"/>
      <c r="RMH4239" s="6"/>
      <c r="RMI4239" s="6"/>
      <c r="RMJ4239" s="6"/>
      <c r="RMK4239" s="6"/>
      <c r="RML4239" s="6"/>
      <c r="RMM4239" s="6"/>
      <c r="RMN4239" s="6"/>
      <c r="RMO4239" s="6"/>
      <c r="RMP4239" s="6"/>
      <c r="RMQ4239" s="6"/>
      <c r="RMR4239" s="6"/>
      <c r="RMS4239" s="6"/>
      <c r="RMT4239" s="6"/>
      <c r="RMU4239" s="6"/>
      <c r="RMV4239" s="6"/>
      <c r="RMW4239" s="6"/>
      <c r="RMX4239" s="6"/>
      <c r="RMY4239" s="6"/>
      <c r="RMZ4239" s="6"/>
      <c r="RNA4239" s="6"/>
      <c r="RNB4239" s="6"/>
      <c r="RNC4239" s="6"/>
      <c r="RND4239" s="6"/>
      <c r="RNE4239" s="6"/>
      <c r="RNF4239" s="6"/>
      <c r="RNG4239" s="6"/>
      <c r="RNH4239" s="6"/>
      <c r="RNI4239" s="6"/>
      <c r="RNJ4239" s="6"/>
      <c r="RNK4239" s="6"/>
      <c r="RNL4239" s="6"/>
      <c r="RNM4239" s="6"/>
      <c r="RNN4239" s="6"/>
      <c r="RNO4239" s="6"/>
      <c r="RNP4239" s="6"/>
      <c r="RNQ4239" s="6"/>
      <c r="RNR4239" s="6"/>
      <c r="RNS4239" s="6"/>
      <c r="RNT4239" s="6"/>
      <c r="RNU4239" s="6"/>
      <c r="RNV4239" s="6"/>
      <c r="RNW4239" s="6"/>
      <c r="RNX4239" s="6"/>
      <c r="RNY4239" s="6"/>
      <c r="RNZ4239" s="6"/>
      <c r="ROA4239" s="6"/>
      <c r="ROB4239" s="6"/>
      <c r="ROC4239" s="6"/>
      <c r="ROD4239" s="6"/>
      <c r="ROE4239" s="6"/>
      <c r="ROF4239" s="6"/>
      <c r="ROG4239" s="6"/>
      <c r="ROH4239" s="6"/>
      <c r="ROI4239" s="6"/>
      <c r="ROJ4239" s="6"/>
      <c r="ROK4239" s="6"/>
      <c r="ROL4239" s="6"/>
      <c r="ROM4239" s="6"/>
      <c r="RON4239" s="6"/>
      <c r="ROO4239" s="6"/>
      <c r="ROP4239" s="6"/>
      <c r="ROQ4239" s="6"/>
      <c r="ROR4239" s="6"/>
      <c r="ROS4239" s="6"/>
      <c r="ROT4239" s="6"/>
      <c r="ROU4239" s="6"/>
      <c r="ROV4239" s="6"/>
      <c r="ROW4239" s="6"/>
      <c r="ROX4239" s="6"/>
      <c r="ROY4239" s="6"/>
      <c r="ROZ4239" s="6"/>
      <c r="RPA4239" s="6"/>
      <c r="RPB4239" s="6"/>
      <c r="RPC4239" s="6"/>
      <c r="RPD4239" s="6"/>
      <c r="RPE4239" s="6"/>
      <c r="RPF4239" s="6"/>
      <c r="RPG4239" s="6"/>
      <c r="RPH4239" s="6"/>
      <c r="RPI4239" s="6"/>
      <c r="RPJ4239" s="6"/>
      <c r="RPK4239" s="6"/>
      <c r="RPL4239" s="6"/>
      <c r="RPM4239" s="6"/>
      <c r="RPN4239" s="6"/>
      <c r="RPO4239" s="6"/>
      <c r="RPP4239" s="6"/>
      <c r="RPQ4239" s="6"/>
      <c r="RPR4239" s="6"/>
      <c r="RPS4239" s="6"/>
      <c r="RPT4239" s="6"/>
      <c r="RPU4239" s="6"/>
      <c r="RPV4239" s="6"/>
      <c r="RPW4239" s="6"/>
      <c r="RPX4239" s="6"/>
      <c r="RPY4239" s="6"/>
      <c r="RPZ4239" s="6"/>
      <c r="RQA4239" s="6"/>
      <c r="RQB4239" s="6"/>
      <c r="RQC4239" s="6"/>
      <c r="RQD4239" s="6"/>
      <c r="RQE4239" s="6"/>
      <c r="RQF4239" s="6"/>
      <c r="RQG4239" s="6"/>
      <c r="RQH4239" s="6"/>
      <c r="RQI4239" s="6"/>
      <c r="RQJ4239" s="6"/>
      <c r="RQK4239" s="6"/>
      <c r="RQL4239" s="6"/>
      <c r="RQM4239" s="6"/>
      <c r="RQN4239" s="6"/>
      <c r="RQO4239" s="6"/>
      <c r="RQP4239" s="6"/>
      <c r="RQQ4239" s="6"/>
      <c r="RQR4239" s="6"/>
      <c r="RQS4239" s="6"/>
      <c r="RQT4239" s="6"/>
      <c r="RQU4239" s="6"/>
      <c r="RQV4239" s="6"/>
      <c r="RQW4239" s="6"/>
      <c r="RQX4239" s="6"/>
      <c r="RQY4239" s="6"/>
      <c r="RQZ4239" s="6"/>
      <c r="RRA4239" s="6"/>
      <c r="RRB4239" s="6"/>
      <c r="RRC4239" s="6"/>
      <c r="RRD4239" s="6"/>
      <c r="RRE4239" s="6"/>
      <c r="RRF4239" s="6"/>
      <c r="RRG4239" s="6"/>
      <c r="RRH4239" s="6"/>
      <c r="RRI4239" s="6"/>
      <c r="RRJ4239" s="6"/>
      <c r="RRK4239" s="6"/>
      <c r="RRL4239" s="6"/>
      <c r="RRM4239" s="6"/>
      <c r="RRN4239" s="6"/>
      <c r="RRO4239" s="6"/>
      <c r="RRP4239" s="6"/>
      <c r="RRQ4239" s="6"/>
      <c r="RRR4239" s="6"/>
      <c r="RRS4239" s="6"/>
      <c r="RRT4239" s="6"/>
      <c r="RRU4239" s="6"/>
      <c r="RRV4239" s="6"/>
      <c r="RRW4239" s="6"/>
      <c r="RRX4239" s="6"/>
      <c r="RRY4239" s="6"/>
      <c r="RRZ4239" s="6"/>
      <c r="RSA4239" s="6"/>
      <c r="RSB4239" s="6"/>
      <c r="RSC4239" s="6"/>
      <c r="RSD4239" s="6"/>
      <c r="RSE4239" s="6"/>
      <c r="RSF4239" s="6"/>
      <c r="RSG4239" s="6"/>
      <c r="RSH4239" s="6"/>
      <c r="RSI4239" s="6"/>
      <c r="RSJ4239" s="6"/>
      <c r="RSK4239" s="6"/>
      <c r="RSL4239" s="6"/>
      <c r="RSM4239" s="6"/>
      <c r="RSN4239" s="6"/>
      <c r="RSO4239" s="6"/>
      <c r="RSP4239" s="6"/>
      <c r="RSQ4239" s="6"/>
      <c r="RSR4239" s="6"/>
      <c r="RSS4239" s="6"/>
      <c r="RST4239" s="6"/>
      <c r="RSU4239" s="6"/>
      <c r="RSV4239" s="6"/>
      <c r="RSW4239" s="6"/>
      <c r="RSX4239" s="6"/>
      <c r="RSY4239" s="6"/>
      <c r="RSZ4239" s="6"/>
      <c r="RTA4239" s="6"/>
      <c r="RTB4239" s="6"/>
      <c r="RTC4239" s="6"/>
      <c r="RTD4239" s="6"/>
      <c r="RTE4239" s="6"/>
      <c r="RTF4239" s="6"/>
      <c r="RTG4239" s="6"/>
      <c r="RTH4239" s="6"/>
      <c r="RTI4239" s="6"/>
      <c r="RTJ4239" s="6"/>
      <c r="RTK4239" s="6"/>
      <c r="RTL4239" s="6"/>
      <c r="RTM4239" s="6"/>
      <c r="RTN4239" s="6"/>
      <c r="RTO4239" s="6"/>
      <c r="RTP4239" s="6"/>
      <c r="RTQ4239" s="6"/>
      <c r="RTR4239" s="6"/>
      <c r="RTS4239" s="6"/>
      <c r="RTT4239" s="6"/>
      <c r="RTU4239" s="6"/>
      <c r="RTV4239" s="6"/>
      <c r="RTW4239" s="6"/>
      <c r="RTX4239" s="6"/>
      <c r="RTY4239" s="6"/>
      <c r="RTZ4239" s="6"/>
      <c r="RUA4239" s="6"/>
      <c r="RUB4239" s="6"/>
      <c r="RUC4239" s="6"/>
      <c r="RUD4239" s="6"/>
      <c r="RUE4239" s="6"/>
      <c r="RUF4239" s="6"/>
      <c r="RUG4239" s="6"/>
      <c r="RUH4239" s="6"/>
      <c r="RUI4239" s="6"/>
      <c r="RUJ4239" s="6"/>
      <c r="RUK4239" s="6"/>
      <c r="RUL4239" s="6"/>
      <c r="RUM4239" s="6"/>
      <c r="RUN4239" s="6"/>
      <c r="RUO4239" s="6"/>
      <c r="RUP4239" s="6"/>
      <c r="RUQ4239" s="6"/>
      <c r="RUR4239" s="6"/>
      <c r="RUS4239" s="6"/>
      <c r="RUT4239" s="6"/>
      <c r="RUU4239" s="6"/>
      <c r="RUV4239" s="6"/>
      <c r="RUW4239" s="6"/>
      <c r="RUX4239" s="6"/>
      <c r="RUY4239" s="6"/>
      <c r="RUZ4239" s="6"/>
      <c r="RVA4239" s="6"/>
      <c r="RVB4239" s="6"/>
      <c r="RVC4239" s="6"/>
      <c r="RVD4239" s="6"/>
      <c r="RVE4239" s="6"/>
      <c r="RVF4239" s="6"/>
      <c r="RVG4239" s="6"/>
      <c r="RVH4239" s="6"/>
      <c r="RVI4239" s="6"/>
      <c r="RVJ4239" s="6"/>
      <c r="RVK4239" s="6"/>
      <c r="RVL4239" s="6"/>
      <c r="RVM4239" s="6"/>
      <c r="RVN4239" s="6"/>
      <c r="RVO4239" s="6"/>
      <c r="RVP4239" s="6"/>
      <c r="RVQ4239" s="6"/>
      <c r="RVR4239" s="6"/>
      <c r="RVS4239" s="6"/>
      <c r="RVT4239" s="6"/>
      <c r="RVU4239" s="6"/>
      <c r="RVV4239" s="6"/>
      <c r="RVW4239" s="6"/>
      <c r="RVX4239" s="6"/>
      <c r="RVY4239" s="6"/>
      <c r="RVZ4239" s="6"/>
      <c r="RWA4239" s="6"/>
      <c r="RWB4239" s="6"/>
      <c r="RWC4239" s="6"/>
      <c r="RWD4239" s="6"/>
      <c r="RWE4239" s="6"/>
      <c r="RWF4239" s="6"/>
      <c r="RWG4239" s="6"/>
      <c r="RWH4239" s="6"/>
      <c r="RWI4239" s="6"/>
      <c r="RWJ4239" s="6"/>
      <c r="RWK4239" s="6"/>
      <c r="RWL4239" s="6"/>
      <c r="RWM4239" s="6"/>
      <c r="RWN4239" s="6"/>
      <c r="RWO4239" s="6"/>
      <c r="RWP4239" s="6"/>
      <c r="RWQ4239" s="6"/>
      <c r="RWR4239" s="6"/>
      <c r="RWS4239" s="6"/>
      <c r="RWT4239" s="6"/>
      <c r="RWU4239" s="6"/>
      <c r="RWV4239" s="6"/>
      <c r="RWW4239" s="6"/>
      <c r="RWX4239" s="6"/>
      <c r="RWY4239" s="6"/>
      <c r="RWZ4239" s="6"/>
      <c r="RXA4239" s="6"/>
      <c r="RXB4239" s="6"/>
      <c r="RXC4239" s="6"/>
      <c r="RXD4239" s="6"/>
      <c r="RXE4239" s="6"/>
      <c r="RXF4239" s="6"/>
      <c r="RXG4239" s="6"/>
      <c r="RXH4239" s="6"/>
      <c r="RXI4239" s="6"/>
      <c r="RXJ4239" s="6"/>
      <c r="RXK4239" s="6"/>
      <c r="RXL4239" s="6"/>
      <c r="RXM4239" s="6"/>
      <c r="RXN4239" s="6"/>
      <c r="RXO4239" s="6"/>
      <c r="RXP4239" s="6"/>
      <c r="RXQ4239" s="6"/>
      <c r="RXR4239" s="6"/>
      <c r="RXS4239" s="6"/>
      <c r="RXT4239" s="6"/>
      <c r="RXU4239" s="6"/>
      <c r="RXV4239" s="6"/>
      <c r="RXW4239" s="6"/>
      <c r="RXX4239" s="6"/>
      <c r="RXY4239" s="6"/>
      <c r="RXZ4239" s="6"/>
      <c r="RYA4239" s="6"/>
      <c r="RYB4239" s="6"/>
      <c r="RYC4239" s="6"/>
      <c r="RYD4239" s="6"/>
      <c r="RYE4239" s="6"/>
      <c r="RYF4239" s="6"/>
      <c r="RYG4239" s="6"/>
      <c r="RYH4239" s="6"/>
      <c r="RYI4239" s="6"/>
      <c r="RYJ4239" s="6"/>
      <c r="RYK4239" s="6"/>
      <c r="RYL4239" s="6"/>
      <c r="RYM4239" s="6"/>
      <c r="RYN4239" s="6"/>
      <c r="RYO4239" s="6"/>
      <c r="RYP4239" s="6"/>
      <c r="RYQ4239" s="6"/>
      <c r="RYR4239" s="6"/>
      <c r="RYS4239" s="6"/>
      <c r="RYT4239" s="6"/>
      <c r="RYU4239" s="6"/>
      <c r="RYV4239" s="6"/>
      <c r="RYW4239" s="6"/>
      <c r="RYX4239" s="6"/>
      <c r="RYY4239" s="6"/>
      <c r="RYZ4239" s="6"/>
      <c r="RZA4239" s="6"/>
      <c r="RZB4239" s="6"/>
      <c r="RZC4239" s="6"/>
      <c r="RZD4239" s="6"/>
      <c r="RZE4239" s="6"/>
      <c r="RZF4239" s="6"/>
      <c r="RZG4239" s="6"/>
      <c r="RZH4239" s="6"/>
      <c r="RZI4239" s="6"/>
      <c r="RZJ4239" s="6"/>
      <c r="RZK4239" s="6"/>
      <c r="RZL4239" s="6"/>
      <c r="RZM4239" s="6"/>
      <c r="RZN4239" s="6"/>
      <c r="RZO4239" s="6"/>
      <c r="RZP4239" s="6"/>
      <c r="RZQ4239" s="6"/>
      <c r="RZR4239" s="6"/>
      <c r="RZS4239" s="6"/>
      <c r="RZT4239" s="6"/>
      <c r="RZU4239" s="6"/>
      <c r="RZV4239" s="6"/>
      <c r="RZW4239" s="6"/>
      <c r="RZX4239" s="6"/>
      <c r="RZY4239" s="6"/>
      <c r="RZZ4239" s="6"/>
      <c r="SAA4239" s="6"/>
      <c r="SAB4239" s="6"/>
      <c r="SAC4239" s="6"/>
      <c r="SAD4239" s="6"/>
      <c r="SAE4239" s="6"/>
      <c r="SAF4239" s="6"/>
      <c r="SAG4239" s="6"/>
      <c r="SAH4239" s="6"/>
      <c r="SAI4239" s="6"/>
      <c r="SAJ4239" s="6"/>
      <c r="SAK4239" s="6"/>
      <c r="SAL4239" s="6"/>
      <c r="SAM4239" s="6"/>
      <c r="SAN4239" s="6"/>
      <c r="SAO4239" s="6"/>
      <c r="SAP4239" s="6"/>
      <c r="SAQ4239" s="6"/>
      <c r="SAR4239" s="6"/>
      <c r="SAS4239" s="6"/>
      <c r="SAT4239" s="6"/>
      <c r="SAU4239" s="6"/>
      <c r="SAV4239" s="6"/>
      <c r="SAW4239" s="6"/>
      <c r="SAX4239" s="6"/>
      <c r="SAY4239" s="6"/>
      <c r="SAZ4239" s="6"/>
      <c r="SBA4239" s="6"/>
      <c r="SBB4239" s="6"/>
      <c r="SBC4239" s="6"/>
      <c r="SBD4239" s="6"/>
      <c r="SBE4239" s="6"/>
      <c r="SBF4239" s="6"/>
      <c r="SBG4239" s="6"/>
      <c r="SBH4239" s="6"/>
      <c r="SBI4239" s="6"/>
      <c r="SBJ4239" s="6"/>
      <c r="SBK4239" s="6"/>
      <c r="SBL4239" s="6"/>
      <c r="SBM4239" s="6"/>
      <c r="SBN4239" s="6"/>
      <c r="SBO4239" s="6"/>
      <c r="SBP4239" s="6"/>
      <c r="SBQ4239" s="6"/>
      <c r="SBR4239" s="6"/>
      <c r="SBS4239" s="6"/>
      <c r="SBT4239" s="6"/>
      <c r="SBU4239" s="6"/>
      <c r="SBV4239" s="6"/>
      <c r="SBW4239" s="6"/>
      <c r="SBX4239" s="6"/>
      <c r="SBY4239" s="6"/>
      <c r="SBZ4239" s="6"/>
      <c r="SCA4239" s="6"/>
      <c r="SCB4239" s="6"/>
      <c r="SCC4239" s="6"/>
      <c r="SCD4239" s="6"/>
      <c r="SCE4239" s="6"/>
      <c r="SCF4239" s="6"/>
      <c r="SCG4239" s="6"/>
      <c r="SCH4239" s="6"/>
      <c r="SCI4239" s="6"/>
      <c r="SCJ4239" s="6"/>
      <c r="SCK4239" s="6"/>
      <c r="SCL4239" s="6"/>
      <c r="SCM4239" s="6"/>
      <c r="SCN4239" s="6"/>
      <c r="SCO4239" s="6"/>
      <c r="SCP4239" s="6"/>
      <c r="SCQ4239" s="6"/>
      <c r="SCR4239" s="6"/>
      <c r="SCS4239" s="6"/>
      <c r="SCT4239" s="6"/>
      <c r="SCU4239" s="6"/>
      <c r="SCV4239" s="6"/>
      <c r="SCW4239" s="6"/>
      <c r="SCX4239" s="6"/>
      <c r="SCY4239" s="6"/>
      <c r="SCZ4239" s="6"/>
      <c r="SDA4239" s="6"/>
      <c r="SDB4239" s="6"/>
      <c r="SDC4239" s="6"/>
      <c r="SDD4239" s="6"/>
      <c r="SDE4239" s="6"/>
      <c r="SDF4239" s="6"/>
      <c r="SDG4239" s="6"/>
      <c r="SDH4239" s="6"/>
      <c r="SDI4239" s="6"/>
      <c r="SDJ4239" s="6"/>
      <c r="SDK4239" s="6"/>
      <c r="SDL4239" s="6"/>
      <c r="SDM4239" s="6"/>
      <c r="SDN4239" s="6"/>
      <c r="SDO4239" s="6"/>
      <c r="SDP4239" s="6"/>
      <c r="SDQ4239" s="6"/>
      <c r="SDR4239" s="6"/>
      <c r="SDS4239" s="6"/>
      <c r="SDT4239" s="6"/>
      <c r="SDU4239" s="6"/>
      <c r="SDV4239" s="6"/>
      <c r="SDW4239" s="6"/>
      <c r="SDX4239" s="6"/>
      <c r="SDY4239" s="6"/>
      <c r="SDZ4239" s="6"/>
      <c r="SEA4239" s="6"/>
      <c r="SEB4239" s="6"/>
      <c r="SEC4239" s="6"/>
      <c r="SED4239" s="6"/>
      <c r="SEE4239" s="6"/>
      <c r="SEF4239" s="6"/>
      <c r="SEG4239" s="6"/>
      <c r="SEH4239" s="6"/>
      <c r="SEI4239" s="6"/>
      <c r="SEJ4239" s="6"/>
      <c r="SEK4239" s="6"/>
      <c r="SEL4239" s="6"/>
      <c r="SEM4239" s="6"/>
      <c r="SEN4239" s="6"/>
      <c r="SEO4239" s="6"/>
      <c r="SEP4239" s="6"/>
      <c r="SEQ4239" s="6"/>
      <c r="SER4239" s="6"/>
      <c r="SES4239" s="6"/>
      <c r="SET4239" s="6"/>
      <c r="SEU4239" s="6"/>
      <c r="SEV4239" s="6"/>
      <c r="SEW4239" s="6"/>
      <c r="SEX4239" s="6"/>
      <c r="SEY4239" s="6"/>
      <c r="SEZ4239" s="6"/>
      <c r="SFA4239" s="6"/>
      <c r="SFB4239" s="6"/>
      <c r="SFC4239" s="6"/>
      <c r="SFD4239" s="6"/>
      <c r="SFE4239" s="6"/>
      <c r="SFF4239" s="6"/>
      <c r="SFG4239" s="6"/>
      <c r="SFH4239" s="6"/>
      <c r="SFI4239" s="6"/>
      <c r="SFJ4239" s="6"/>
      <c r="SFK4239" s="6"/>
      <c r="SFL4239" s="6"/>
      <c r="SFM4239" s="6"/>
      <c r="SFN4239" s="6"/>
      <c r="SFO4239" s="6"/>
      <c r="SFP4239" s="6"/>
      <c r="SFQ4239" s="6"/>
      <c r="SFR4239" s="6"/>
      <c r="SFS4239" s="6"/>
      <c r="SFT4239" s="6"/>
      <c r="SFU4239" s="6"/>
      <c r="SFV4239" s="6"/>
      <c r="SFW4239" s="6"/>
      <c r="SFX4239" s="6"/>
      <c r="SFY4239" s="6"/>
      <c r="SFZ4239" s="6"/>
      <c r="SGA4239" s="6"/>
      <c r="SGB4239" s="6"/>
      <c r="SGC4239" s="6"/>
      <c r="SGD4239" s="6"/>
      <c r="SGE4239" s="6"/>
      <c r="SGF4239" s="6"/>
      <c r="SGG4239" s="6"/>
      <c r="SGH4239" s="6"/>
      <c r="SGI4239" s="6"/>
      <c r="SGJ4239" s="6"/>
      <c r="SGK4239" s="6"/>
      <c r="SGL4239" s="6"/>
      <c r="SGM4239" s="6"/>
      <c r="SGN4239" s="6"/>
      <c r="SGO4239" s="6"/>
      <c r="SGP4239" s="6"/>
      <c r="SGQ4239" s="6"/>
      <c r="SGR4239" s="6"/>
      <c r="SGS4239" s="6"/>
      <c r="SGT4239" s="6"/>
      <c r="SGU4239" s="6"/>
      <c r="SGV4239" s="6"/>
      <c r="SGW4239" s="6"/>
      <c r="SGX4239" s="6"/>
      <c r="SGY4239" s="6"/>
      <c r="SGZ4239" s="6"/>
      <c r="SHA4239" s="6"/>
      <c r="SHB4239" s="6"/>
      <c r="SHC4239" s="6"/>
      <c r="SHD4239" s="6"/>
      <c r="SHE4239" s="6"/>
      <c r="SHF4239" s="6"/>
      <c r="SHG4239" s="6"/>
      <c r="SHH4239" s="6"/>
      <c r="SHI4239" s="6"/>
      <c r="SHJ4239" s="6"/>
      <c r="SHK4239" s="6"/>
      <c r="SHL4239" s="6"/>
      <c r="SHM4239" s="6"/>
      <c r="SHN4239" s="6"/>
      <c r="SHO4239" s="6"/>
      <c r="SHP4239" s="6"/>
      <c r="SHQ4239" s="6"/>
      <c r="SHR4239" s="6"/>
      <c r="SHS4239" s="6"/>
      <c r="SHT4239" s="6"/>
      <c r="SHU4239" s="6"/>
      <c r="SHV4239" s="6"/>
      <c r="SHW4239" s="6"/>
      <c r="SHX4239" s="6"/>
      <c r="SHY4239" s="6"/>
      <c r="SHZ4239" s="6"/>
      <c r="SIA4239" s="6"/>
      <c r="SIB4239" s="6"/>
      <c r="SIC4239" s="6"/>
      <c r="SID4239" s="6"/>
      <c r="SIE4239" s="6"/>
      <c r="SIF4239" s="6"/>
      <c r="SIG4239" s="6"/>
      <c r="SIH4239" s="6"/>
      <c r="SII4239" s="6"/>
      <c r="SIJ4239" s="6"/>
      <c r="SIK4239" s="6"/>
      <c r="SIL4239" s="6"/>
      <c r="SIM4239" s="6"/>
      <c r="SIN4239" s="6"/>
      <c r="SIO4239" s="6"/>
      <c r="SIP4239" s="6"/>
      <c r="SIQ4239" s="6"/>
      <c r="SIR4239" s="6"/>
      <c r="SIS4239" s="6"/>
      <c r="SIT4239" s="6"/>
      <c r="SIU4239" s="6"/>
      <c r="SIV4239" s="6"/>
      <c r="SIW4239" s="6"/>
      <c r="SIX4239" s="6"/>
      <c r="SIY4239" s="6"/>
      <c r="SIZ4239" s="6"/>
      <c r="SJA4239" s="6"/>
      <c r="SJB4239" s="6"/>
      <c r="SJC4239" s="6"/>
      <c r="SJD4239" s="6"/>
      <c r="SJE4239" s="6"/>
      <c r="SJF4239" s="6"/>
      <c r="SJG4239" s="6"/>
      <c r="SJH4239" s="6"/>
      <c r="SJI4239" s="6"/>
      <c r="SJJ4239" s="6"/>
      <c r="SJK4239" s="6"/>
      <c r="SJL4239" s="6"/>
      <c r="SJM4239" s="6"/>
      <c r="SJN4239" s="6"/>
      <c r="SJO4239" s="6"/>
      <c r="SJP4239" s="6"/>
      <c r="SJQ4239" s="6"/>
      <c r="SJR4239" s="6"/>
      <c r="SJS4239" s="6"/>
      <c r="SJT4239" s="6"/>
      <c r="SJU4239" s="6"/>
      <c r="SJV4239" s="6"/>
      <c r="SJW4239" s="6"/>
      <c r="SJX4239" s="6"/>
      <c r="SJY4239" s="6"/>
      <c r="SJZ4239" s="6"/>
      <c r="SKA4239" s="6"/>
      <c r="SKB4239" s="6"/>
      <c r="SKC4239" s="6"/>
      <c r="SKD4239" s="6"/>
      <c r="SKE4239" s="6"/>
      <c r="SKF4239" s="6"/>
      <c r="SKG4239" s="6"/>
      <c r="SKH4239" s="6"/>
      <c r="SKI4239" s="6"/>
      <c r="SKJ4239" s="6"/>
      <c r="SKK4239" s="6"/>
      <c r="SKL4239" s="6"/>
      <c r="SKM4239" s="6"/>
      <c r="SKN4239" s="6"/>
      <c r="SKO4239" s="6"/>
      <c r="SKP4239" s="6"/>
      <c r="SKQ4239" s="6"/>
      <c r="SKR4239" s="6"/>
      <c r="SKS4239" s="6"/>
      <c r="SKT4239" s="6"/>
      <c r="SKU4239" s="6"/>
      <c r="SKV4239" s="6"/>
      <c r="SKW4239" s="6"/>
      <c r="SKX4239" s="6"/>
      <c r="SKY4239" s="6"/>
      <c r="SKZ4239" s="6"/>
      <c r="SLA4239" s="6"/>
      <c r="SLB4239" s="6"/>
      <c r="SLC4239" s="6"/>
      <c r="SLD4239" s="6"/>
      <c r="SLE4239" s="6"/>
      <c r="SLF4239" s="6"/>
      <c r="SLG4239" s="6"/>
      <c r="SLH4239" s="6"/>
      <c r="SLI4239" s="6"/>
      <c r="SLJ4239" s="6"/>
      <c r="SLK4239" s="6"/>
      <c r="SLL4239" s="6"/>
      <c r="SLM4239" s="6"/>
      <c r="SLN4239" s="6"/>
      <c r="SLO4239" s="6"/>
      <c r="SLP4239" s="6"/>
      <c r="SLQ4239" s="6"/>
      <c r="SLR4239" s="6"/>
      <c r="SLS4239" s="6"/>
      <c r="SLT4239" s="6"/>
      <c r="SLU4239" s="6"/>
      <c r="SLV4239" s="6"/>
      <c r="SLW4239" s="6"/>
      <c r="SLX4239" s="6"/>
      <c r="SLY4239" s="6"/>
      <c r="SLZ4239" s="6"/>
      <c r="SMA4239" s="6"/>
      <c r="SMB4239" s="6"/>
      <c r="SMC4239" s="6"/>
      <c r="SMD4239" s="6"/>
      <c r="SME4239" s="6"/>
      <c r="SMF4239" s="6"/>
      <c r="SMG4239" s="6"/>
      <c r="SMH4239" s="6"/>
      <c r="SMI4239" s="6"/>
      <c r="SMJ4239" s="6"/>
      <c r="SMK4239" s="6"/>
      <c r="SML4239" s="6"/>
      <c r="SMM4239" s="6"/>
      <c r="SMN4239" s="6"/>
      <c r="SMO4239" s="6"/>
      <c r="SMP4239" s="6"/>
      <c r="SMQ4239" s="6"/>
      <c r="SMR4239" s="6"/>
      <c r="SMS4239" s="6"/>
      <c r="SMT4239" s="6"/>
      <c r="SMU4239" s="6"/>
      <c r="SMV4239" s="6"/>
      <c r="SMW4239" s="6"/>
      <c r="SMX4239" s="6"/>
      <c r="SMY4239" s="6"/>
      <c r="SMZ4239" s="6"/>
      <c r="SNA4239" s="6"/>
      <c r="SNB4239" s="6"/>
      <c r="SNC4239" s="6"/>
      <c r="SND4239" s="6"/>
      <c r="SNE4239" s="6"/>
      <c r="SNF4239" s="6"/>
      <c r="SNG4239" s="6"/>
      <c r="SNH4239" s="6"/>
      <c r="SNI4239" s="6"/>
      <c r="SNJ4239" s="6"/>
      <c r="SNK4239" s="6"/>
      <c r="SNL4239" s="6"/>
      <c r="SNM4239" s="6"/>
      <c r="SNN4239" s="6"/>
      <c r="SNO4239" s="6"/>
      <c r="SNP4239" s="6"/>
      <c r="SNQ4239" s="6"/>
      <c r="SNR4239" s="6"/>
      <c r="SNS4239" s="6"/>
      <c r="SNT4239" s="6"/>
      <c r="SNU4239" s="6"/>
      <c r="SNV4239" s="6"/>
      <c r="SNW4239" s="6"/>
      <c r="SNX4239" s="6"/>
      <c r="SNY4239" s="6"/>
      <c r="SNZ4239" s="6"/>
      <c r="SOA4239" s="6"/>
      <c r="SOB4239" s="6"/>
      <c r="SOC4239" s="6"/>
      <c r="SOD4239" s="6"/>
      <c r="SOE4239" s="6"/>
      <c r="SOF4239" s="6"/>
      <c r="SOG4239" s="6"/>
      <c r="SOH4239" s="6"/>
      <c r="SOI4239" s="6"/>
      <c r="SOJ4239" s="6"/>
      <c r="SOK4239" s="6"/>
      <c r="SOL4239" s="6"/>
      <c r="SOM4239" s="6"/>
      <c r="SON4239" s="6"/>
      <c r="SOO4239" s="6"/>
      <c r="SOP4239" s="6"/>
      <c r="SOQ4239" s="6"/>
      <c r="SOR4239" s="6"/>
      <c r="SOS4239" s="6"/>
      <c r="SOT4239" s="6"/>
      <c r="SOU4239" s="6"/>
      <c r="SOV4239" s="6"/>
      <c r="SOW4239" s="6"/>
      <c r="SOX4239" s="6"/>
      <c r="SOY4239" s="6"/>
      <c r="SOZ4239" s="6"/>
      <c r="SPA4239" s="6"/>
      <c r="SPB4239" s="6"/>
      <c r="SPC4239" s="6"/>
      <c r="SPD4239" s="6"/>
      <c r="SPE4239" s="6"/>
      <c r="SPF4239" s="6"/>
      <c r="SPG4239" s="6"/>
      <c r="SPH4239" s="6"/>
      <c r="SPI4239" s="6"/>
      <c r="SPJ4239" s="6"/>
      <c r="SPK4239" s="6"/>
      <c r="SPL4239" s="6"/>
      <c r="SPM4239" s="6"/>
      <c r="SPN4239" s="6"/>
      <c r="SPO4239" s="6"/>
      <c r="SPP4239" s="6"/>
      <c r="SPQ4239" s="6"/>
      <c r="SPR4239" s="6"/>
      <c r="SPS4239" s="6"/>
      <c r="SPT4239" s="6"/>
      <c r="SPU4239" s="6"/>
      <c r="SPV4239" s="6"/>
      <c r="SPW4239" s="6"/>
      <c r="SPX4239" s="6"/>
      <c r="SPY4239" s="6"/>
      <c r="SPZ4239" s="6"/>
      <c r="SQA4239" s="6"/>
      <c r="SQB4239" s="6"/>
      <c r="SQC4239" s="6"/>
      <c r="SQD4239" s="6"/>
      <c r="SQE4239" s="6"/>
      <c r="SQF4239" s="6"/>
      <c r="SQG4239" s="6"/>
      <c r="SQH4239" s="6"/>
      <c r="SQI4239" s="6"/>
      <c r="SQJ4239" s="6"/>
      <c r="SQK4239" s="6"/>
      <c r="SQL4239" s="6"/>
      <c r="SQM4239" s="6"/>
      <c r="SQN4239" s="6"/>
      <c r="SQO4239" s="6"/>
      <c r="SQP4239" s="6"/>
      <c r="SQQ4239" s="6"/>
      <c r="SQR4239" s="6"/>
      <c r="SQS4239" s="6"/>
      <c r="SQT4239" s="6"/>
      <c r="SQU4239" s="6"/>
      <c r="SQV4239" s="6"/>
      <c r="SQW4239" s="6"/>
      <c r="SQX4239" s="6"/>
      <c r="SQY4239" s="6"/>
      <c r="SQZ4239" s="6"/>
      <c r="SRA4239" s="6"/>
      <c r="SRB4239" s="6"/>
      <c r="SRC4239" s="6"/>
      <c r="SRD4239" s="6"/>
      <c r="SRE4239" s="6"/>
      <c r="SRF4239" s="6"/>
      <c r="SRG4239" s="6"/>
      <c r="SRH4239" s="6"/>
      <c r="SRI4239" s="6"/>
      <c r="SRJ4239" s="6"/>
      <c r="SRK4239" s="6"/>
      <c r="SRL4239" s="6"/>
      <c r="SRM4239" s="6"/>
      <c r="SRN4239" s="6"/>
      <c r="SRO4239" s="6"/>
      <c r="SRP4239" s="6"/>
      <c r="SRQ4239" s="6"/>
      <c r="SRR4239" s="6"/>
      <c r="SRS4239" s="6"/>
      <c r="SRT4239" s="6"/>
      <c r="SRU4239" s="6"/>
      <c r="SRV4239" s="6"/>
      <c r="SRW4239" s="6"/>
      <c r="SRX4239" s="6"/>
      <c r="SRY4239" s="6"/>
      <c r="SRZ4239" s="6"/>
      <c r="SSA4239" s="6"/>
      <c r="SSB4239" s="6"/>
      <c r="SSC4239" s="6"/>
      <c r="SSD4239" s="6"/>
      <c r="SSE4239" s="6"/>
      <c r="SSF4239" s="6"/>
      <c r="SSG4239" s="6"/>
      <c r="SSH4239" s="6"/>
      <c r="SSI4239" s="6"/>
      <c r="SSJ4239" s="6"/>
      <c r="SSK4239" s="6"/>
      <c r="SSL4239" s="6"/>
      <c r="SSM4239" s="6"/>
      <c r="SSN4239" s="6"/>
      <c r="SSO4239" s="6"/>
      <c r="SSP4239" s="6"/>
      <c r="SSQ4239" s="6"/>
      <c r="SSR4239" s="6"/>
      <c r="SSS4239" s="6"/>
      <c r="SST4239" s="6"/>
      <c r="SSU4239" s="6"/>
      <c r="SSV4239" s="6"/>
      <c r="SSW4239" s="6"/>
      <c r="SSX4239" s="6"/>
      <c r="SSY4239" s="6"/>
      <c r="SSZ4239" s="6"/>
      <c r="STA4239" s="6"/>
      <c r="STB4239" s="6"/>
      <c r="STC4239" s="6"/>
      <c r="STD4239" s="6"/>
      <c r="STE4239" s="6"/>
      <c r="STF4239" s="6"/>
      <c r="STG4239" s="6"/>
      <c r="STH4239" s="6"/>
      <c r="STI4239" s="6"/>
      <c r="STJ4239" s="6"/>
      <c r="STK4239" s="6"/>
      <c r="STL4239" s="6"/>
      <c r="STM4239" s="6"/>
      <c r="STN4239" s="6"/>
      <c r="STO4239" s="6"/>
      <c r="STP4239" s="6"/>
      <c r="STQ4239" s="6"/>
      <c r="STR4239" s="6"/>
      <c r="STS4239" s="6"/>
      <c r="STT4239" s="6"/>
      <c r="STU4239" s="6"/>
      <c r="STV4239" s="6"/>
      <c r="STW4239" s="6"/>
      <c r="STX4239" s="6"/>
      <c r="STY4239" s="6"/>
      <c r="STZ4239" s="6"/>
      <c r="SUA4239" s="6"/>
      <c r="SUB4239" s="6"/>
      <c r="SUC4239" s="6"/>
      <c r="SUD4239" s="6"/>
      <c r="SUE4239" s="6"/>
      <c r="SUF4239" s="6"/>
      <c r="SUG4239" s="6"/>
      <c r="SUH4239" s="6"/>
      <c r="SUI4239" s="6"/>
      <c r="SUJ4239" s="6"/>
      <c r="SUK4239" s="6"/>
      <c r="SUL4239" s="6"/>
      <c r="SUM4239" s="6"/>
      <c r="SUN4239" s="6"/>
      <c r="SUO4239" s="6"/>
      <c r="SUP4239" s="6"/>
      <c r="SUQ4239" s="6"/>
      <c r="SUR4239" s="6"/>
      <c r="SUS4239" s="6"/>
      <c r="SUT4239" s="6"/>
      <c r="SUU4239" s="6"/>
      <c r="SUV4239" s="6"/>
      <c r="SUW4239" s="6"/>
      <c r="SUX4239" s="6"/>
      <c r="SUY4239" s="6"/>
      <c r="SUZ4239" s="6"/>
      <c r="SVA4239" s="6"/>
      <c r="SVB4239" s="6"/>
      <c r="SVC4239" s="6"/>
      <c r="SVD4239" s="6"/>
      <c r="SVE4239" s="6"/>
      <c r="SVF4239" s="6"/>
      <c r="SVG4239" s="6"/>
      <c r="SVH4239" s="6"/>
      <c r="SVI4239" s="6"/>
      <c r="SVJ4239" s="6"/>
      <c r="SVK4239" s="6"/>
      <c r="SVL4239" s="6"/>
      <c r="SVM4239" s="6"/>
      <c r="SVN4239" s="6"/>
      <c r="SVO4239" s="6"/>
      <c r="SVP4239" s="6"/>
      <c r="SVQ4239" s="6"/>
      <c r="SVR4239" s="6"/>
      <c r="SVS4239" s="6"/>
      <c r="SVT4239" s="6"/>
      <c r="SVU4239" s="6"/>
      <c r="SVV4239" s="6"/>
      <c r="SVW4239" s="6"/>
      <c r="SVX4239" s="6"/>
      <c r="SVY4239" s="6"/>
      <c r="SVZ4239" s="6"/>
      <c r="SWA4239" s="6"/>
      <c r="SWB4239" s="6"/>
      <c r="SWC4239" s="6"/>
      <c r="SWD4239" s="6"/>
      <c r="SWE4239" s="6"/>
      <c r="SWF4239" s="6"/>
      <c r="SWG4239" s="6"/>
      <c r="SWH4239" s="6"/>
      <c r="SWI4239" s="6"/>
      <c r="SWJ4239" s="6"/>
      <c r="SWK4239" s="6"/>
      <c r="SWL4239" s="6"/>
      <c r="SWM4239" s="6"/>
      <c r="SWN4239" s="6"/>
      <c r="SWO4239" s="6"/>
      <c r="SWP4239" s="6"/>
      <c r="SWQ4239" s="6"/>
      <c r="SWR4239" s="6"/>
      <c r="SWS4239" s="6"/>
      <c r="SWT4239" s="6"/>
      <c r="SWU4239" s="6"/>
      <c r="SWV4239" s="6"/>
      <c r="SWW4239" s="6"/>
      <c r="SWX4239" s="6"/>
      <c r="SWY4239" s="6"/>
      <c r="SWZ4239" s="6"/>
      <c r="SXA4239" s="6"/>
      <c r="SXB4239" s="6"/>
      <c r="SXC4239" s="6"/>
      <c r="SXD4239" s="6"/>
      <c r="SXE4239" s="6"/>
      <c r="SXF4239" s="6"/>
      <c r="SXG4239" s="6"/>
      <c r="SXH4239" s="6"/>
      <c r="SXI4239" s="6"/>
      <c r="SXJ4239" s="6"/>
      <c r="SXK4239" s="6"/>
      <c r="SXL4239" s="6"/>
      <c r="SXM4239" s="6"/>
      <c r="SXN4239" s="6"/>
      <c r="SXO4239" s="6"/>
      <c r="SXP4239" s="6"/>
      <c r="SXQ4239" s="6"/>
      <c r="SXR4239" s="6"/>
      <c r="SXS4239" s="6"/>
      <c r="SXT4239" s="6"/>
      <c r="SXU4239" s="6"/>
      <c r="SXV4239" s="6"/>
      <c r="SXW4239" s="6"/>
      <c r="SXX4239" s="6"/>
      <c r="SXY4239" s="6"/>
      <c r="SXZ4239" s="6"/>
      <c r="SYA4239" s="6"/>
      <c r="SYB4239" s="6"/>
      <c r="SYC4239" s="6"/>
      <c r="SYD4239" s="6"/>
      <c r="SYE4239" s="6"/>
      <c r="SYF4239" s="6"/>
      <c r="SYG4239" s="6"/>
      <c r="SYH4239" s="6"/>
      <c r="SYI4239" s="6"/>
      <c r="SYJ4239" s="6"/>
      <c r="SYK4239" s="6"/>
      <c r="SYL4239" s="6"/>
      <c r="SYM4239" s="6"/>
      <c r="SYN4239" s="6"/>
      <c r="SYO4239" s="6"/>
      <c r="SYP4239" s="6"/>
      <c r="SYQ4239" s="6"/>
      <c r="SYR4239" s="6"/>
      <c r="SYS4239" s="6"/>
      <c r="SYT4239" s="6"/>
      <c r="SYU4239" s="6"/>
      <c r="SYV4239" s="6"/>
      <c r="SYW4239" s="6"/>
      <c r="SYX4239" s="6"/>
      <c r="SYY4239" s="6"/>
      <c r="SYZ4239" s="6"/>
      <c r="SZA4239" s="6"/>
      <c r="SZB4239" s="6"/>
      <c r="SZC4239" s="6"/>
      <c r="SZD4239" s="6"/>
      <c r="SZE4239" s="6"/>
      <c r="SZF4239" s="6"/>
      <c r="SZG4239" s="6"/>
      <c r="SZH4239" s="6"/>
      <c r="SZI4239" s="6"/>
      <c r="SZJ4239" s="6"/>
      <c r="SZK4239" s="6"/>
      <c r="SZL4239" s="6"/>
      <c r="SZM4239" s="6"/>
      <c r="SZN4239" s="6"/>
      <c r="SZO4239" s="6"/>
      <c r="SZP4239" s="6"/>
      <c r="SZQ4239" s="6"/>
      <c r="SZR4239" s="6"/>
      <c r="SZS4239" s="6"/>
      <c r="SZT4239" s="6"/>
      <c r="SZU4239" s="6"/>
      <c r="SZV4239" s="6"/>
      <c r="SZW4239" s="6"/>
      <c r="SZX4239" s="6"/>
      <c r="SZY4239" s="6"/>
      <c r="SZZ4239" s="6"/>
      <c r="TAA4239" s="6"/>
      <c r="TAB4239" s="6"/>
      <c r="TAC4239" s="6"/>
      <c r="TAD4239" s="6"/>
      <c r="TAE4239" s="6"/>
      <c r="TAF4239" s="6"/>
      <c r="TAG4239" s="6"/>
      <c r="TAH4239" s="6"/>
      <c r="TAI4239" s="6"/>
      <c r="TAJ4239" s="6"/>
      <c r="TAK4239" s="6"/>
      <c r="TAL4239" s="6"/>
      <c r="TAM4239" s="6"/>
      <c r="TAN4239" s="6"/>
      <c r="TAO4239" s="6"/>
      <c r="TAP4239" s="6"/>
      <c r="TAQ4239" s="6"/>
      <c r="TAR4239" s="6"/>
      <c r="TAS4239" s="6"/>
      <c r="TAT4239" s="6"/>
      <c r="TAU4239" s="6"/>
      <c r="TAV4239" s="6"/>
      <c r="TAW4239" s="6"/>
      <c r="TAX4239" s="6"/>
      <c r="TAY4239" s="6"/>
      <c r="TAZ4239" s="6"/>
      <c r="TBA4239" s="6"/>
      <c r="TBB4239" s="6"/>
      <c r="TBC4239" s="6"/>
      <c r="TBD4239" s="6"/>
      <c r="TBE4239" s="6"/>
      <c r="TBF4239" s="6"/>
      <c r="TBG4239" s="6"/>
      <c r="TBH4239" s="6"/>
      <c r="TBI4239" s="6"/>
      <c r="TBJ4239" s="6"/>
      <c r="TBK4239" s="6"/>
      <c r="TBL4239" s="6"/>
      <c r="TBM4239" s="6"/>
      <c r="TBN4239" s="6"/>
      <c r="TBO4239" s="6"/>
      <c r="TBP4239" s="6"/>
      <c r="TBQ4239" s="6"/>
      <c r="TBR4239" s="6"/>
      <c r="TBS4239" s="6"/>
      <c r="TBT4239" s="6"/>
      <c r="TBU4239" s="6"/>
      <c r="TBV4239" s="6"/>
      <c r="TBW4239" s="6"/>
      <c r="TBX4239" s="6"/>
      <c r="TBY4239" s="6"/>
      <c r="TBZ4239" s="6"/>
      <c r="TCA4239" s="6"/>
      <c r="TCB4239" s="6"/>
      <c r="TCC4239" s="6"/>
      <c r="TCD4239" s="6"/>
      <c r="TCE4239" s="6"/>
      <c r="TCF4239" s="6"/>
      <c r="TCG4239" s="6"/>
      <c r="TCH4239" s="6"/>
      <c r="TCI4239" s="6"/>
      <c r="TCJ4239" s="6"/>
      <c r="TCK4239" s="6"/>
      <c r="TCL4239" s="6"/>
      <c r="TCM4239" s="6"/>
      <c r="TCN4239" s="6"/>
      <c r="TCO4239" s="6"/>
      <c r="TCP4239" s="6"/>
      <c r="TCQ4239" s="6"/>
      <c r="TCR4239" s="6"/>
      <c r="TCS4239" s="6"/>
      <c r="TCT4239" s="6"/>
      <c r="TCU4239" s="6"/>
      <c r="TCV4239" s="6"/>
      <c r="TCW4239" s="6"/>
      <c r="TCX4239" s="6"/>
      <c r="TCY4239" s="6"/>
      <c r="TCZ4239" s="6"/>
      <c r="TDA4239" s="6"/>
      <c r="TDB4239" s="6"/>
      <c r="TDC4239" s="6"/>
      <c r="TDD4239" s="6"/>
      <c r="TDE4239" s="6"/>
      <c r="TDF4239" s="6"/>
      <c r="TDG4239" s="6"/>
      <c r="TDH4239" s="6"/>
      <c r="TDI4239" s="6"/>
      <c r="TDJ4239" s="6"/>
      <c r="TDK4239" s="6"/>
      <c r="TDL4239" s="6"/>
      <c r="TDM4239" s="6"/>
      <c r="TDN4239" s="6"/>
      <c r="TDO4239" s="6"/>
      <c r="TDP4239" s="6"/>
      <c r="TDQ4239" s="6"/>
      <c r="TDR4239" s="6"/>
      <c r="TDS4239" s="6"/>
      <c r="TDT4239" s="6"/>
      <c r="TDU4239" s="6"/>
      <c r="TDV4239" s="6"/>
      <c r="TDW4239" s="6"/>
      <c r="TDX4239" s="6"/>
      <c r="TDY4239" s="6"/>
      <c r="TDZ4239" s="6"/>
      <c r="TEA4239" s="6"/>
      <c r="TEB4239" s="6"/>
      <c r="TEC4239" s="6"/>
      <c r="TED4239" s="6"/>
      <c r="TEE4239" s="6"/>
      <c r="TEF4239" s="6"/>
      <c r="TEG4239" s="6"/>
      <c r="TEH4239" s="6"/>
      <c r="TEI4239" s="6"/>
      <c r="TEJ4239" s="6"/>
      <c r="TEK4239" s="6"/>
      <c r="TEL4239" s="6"/>
      <c r="TEM4239" s="6"/>
      <c r="TEN4239" s="6"/>
      <c r="TEO4239" s="6"/>
      <c r="TEP4239" s="6"/>
      <c r="TEQ4239" s="6"/>
      <c r="TER4239" s="6"/>
      <c r="TES4239" s="6"/>
      <c r="TET4239" s="6"/>
      <c r="TEU4239" s="6"/>
      <c r="TEV4239" s="6"/>
      <c r="TEW4239" s="6"/>
      <c r="TEX4239" s="6"/>
      <c r="TEY4239" s="6"/>
      <c r="TEZ4239" s="6"/>
      <c r="TFA4239" s="6"/>
      <c r="TFB4239" s="6"/>
      <c r="TFC4239" s="6"/>
      <c r="TFD4239" s="6"/>
      <c r="TFE4239" s="6"/>
      <c r="TFF4239" s="6"/>
      <c r="TFG4239" s="6"/>
      <c r="TFH4239" s="6"/>
      <c r="TFI4239" s="6"/>
      <c r="TFJ4239" s="6"/>
      <c r="TFK4239" s="6"/>
      <c r="TFL4239" s="6"/>
      <c r="TFM4239" s="6"/>
      <c r="TFN4239" s="6"/>
      <c r="TFO4239" s="6"/>
      <c r="TFP4239" s="6"/>
      <c r="TFQ4239" s="6"/>
      <c r="TFR4239" s="6"/>
      <c r="TFS4239" s="6"/>
      <c r="TFT4239" s="6"/>
      <c r="TFU4239" s="6"/>
      <c r="TFV4239" s="6"/>
      <c r="TFW4239" s="6"/>
      <c r="TFX4239" s="6"/>
      <c r="TFY4239" s="6"/>
      <c r="TFZ4239" s="6"/>
      <c r="TGA4239" s="6"/>
      <c r="TGB4239" s="6"/>
      <c r="TGC4239" s="6"/>
      <c r="TGD4239" s="6"/>
      <c r="TGE4239" s="6"/>
      <c r="TGF4239" s="6"/>
      <c r="TGG4239" s="6"/>
      <c r="TGH4239" s="6"/>
      <c r="TGI4239" s="6"/>
      <c r="TGJ4239" s="6"/>
      <c r="TGK4239" s="6"/>
      <c r="TGL4239" s="6"/>
      <c r="TGM4239" s="6"/>
      <c r="TGN4239" s="6"/>
      <c r="TGO4239" s="6"/>
      <c r="TGP4239" s="6"/>
      <c r="TGQ4239" s="6"/>
      <c r="TGR4239" s="6"/>
      <c r="TGS4239" s="6"/>
      <c r="TGT4239" s="6"/>
      <c r="TGU4239" s="6"/>
      <c r="TGV4239" s="6"/>
      <c r="TGW4239" s="6"/>
      <c r="TGX4239" s="6"/>
      <c r="TGY4239" s="6"/>
      <c r="TGZ4239" s="6"/>
      <c r="THA4239" s="6"/>
      <c r="THB4239" s="6"/>
      <c r="THC4239" s="6"/>
      <c r="THD4239" s="6"/>
      <c r="THE4239" s="6"/>
      <c r="THF4239" s="6"/>
      <c r="THG4239" s="6"/>
      <c r="THH4239" s="6"/>
      <c r="THI4239" s="6"/>
      <c r="THJ4239" s="6"/>
      <c r="THK4239" s="6"/>
      <c r="THL4239" s="6"/>
      <c r="THM4239" s="6"/>
      <c r="THN4239" s="6"/>
      <c r="THO4239" s="6"/>
      <c r="THP4239" s="6"/>
      <c r="THQ4239" s="6"/>
      <c r="THR4239" s="6"/>
      <c r="THS4239" s="6"/>
      <c r="THT4239" s="6"/>
      <c r="THU4239" s="6"/>
      <c r="THV4239" s="6"/>
      <c r="THW4239" s="6"/>
      <c r="THX4239" s="6"/>
      <c r="THY4239" s="6"/>
      <c r="THZ4239" s="6"/>
      <c r="TIA4239" s="6"/>
      <c r="TIB4239" s="6"/>
      <c r="TIC4239" s="6"/>
      <c r="TID4239" s="6"/>
      <c r="TIE4239" s="6"/>
      <c r="TIF4239" s="6"/>
      <c r="TIG4239" s="6"/>
      <c r="TIH4239" s="6"/>
      <c r="TII4239" s="6"/>
      <c r="TIJ4239" s="6"/>
      <c r="TIK4239" s="6"/>
      <c r="TIL4239" s="6"/>
      <c r="TIM4239" s="6"/>
      <c r="TIN4239" s="6"/>
      <c r="TIO4239" s="6"/>
      <c r="TIP4239" s="6"/>
      <c r="TIQ4239" s="6"/>
      <c r="TIR4239" s="6"/>
      <c r="TIS4239" s="6"/>
      <c r="TIT4239" s="6"/>
      <c r="TIU4239" s="6"/>
      <c r="TIV4239" s="6"/>
      <c r="TIW4239" s="6"/>
      <c r="TIX4239" s="6"/>
      <c r="TIY4239" s="6"/>
      <c r="TIZ4239" s="6"/>
      <c r="TJA4239" s="6"/>
      <c r="TJB4239" s="6"/>
      <c r="TJC4239" s="6"/>
      <c r="TJD4239" s="6"/>
      <c r="TJE4239" s="6"/>
      <c r="TJF4239" s="6"/>
      <c r="TJG4239" s="6"/>
      <c r="TJH4239" s="6"/>
      <c r="TJI4239" s="6"/>
      <c r="TJJ4239" s="6"/>
      <c r="TJK4239" s="6"/>
      <c r="TJL4239" s="6"/>
      <c r="TJM4239" s="6"/>
      <c r="TJN4239" s="6"/>
      <c r="TJO4239" s="6"/>
      <c r="TJP4239" s="6"/>
      <c r="TJQ4239" s="6"/>
      <c r="TJR4239" s="6"/>
      <c r="TJS4239" s="6"/>
      <c r="TJT4239" s="6"/>
      <c r="TJU4239" s="6"/>
      <c r="TJV4239" s="6"/>
      <c r="TJW4239" s="6"/>
      <c r="TJX4239" s="6"/>
      <c r="TJY4239" s="6"/>
      <c r="TJZ4239" s="6"/>
      <c r="TKA4239" s="6"/>
      <c r="TKB4239" s="6"/>
      <c r="TKC4239" s="6"/>
      <c r="TKD4239" s="6"/>
      <c r="TKE4239" s="6"/>
      <c r="TKF4239" s="6"/>
      <c r="TKG4239" s="6"/>
      <c r="TKH4239" s="6"/>
      <c r="TKI4239" s="6"/>
      <c r="TKJ4239" s="6"/>
      <c r="TKK4239" s="6"/>
      <c r="TKL4239" s="6"/>
      <c r="TKM4239" s="6"/>
      <c r="TKN4239" s="6"/>
      <c r="TKO4239" s="6"/>
      <c r="TKP4239" s="6"/>
      <c r="TKQ4239" s="6"/>
      <c r="TKR4239" s="6"/>
      <c r="TKS4239" s="6"/>
      <c r="TKT4239" s="6"/>
      <c r="TKU4239" s="6"/>
      <c r="TKV4239" s="6"/>
      <c r="TKW4239" s="6"/>
      <c r="TKX4239" s="6"/>
      <c r="TKY4239" s="6"/>
      <c r="TKZ4239" s="6"/>
      <c r="TLA4239" s="6"/>
      <c r="TLB4239" s="6"/>
      <c r="TLC4239" s="6"/>
      <c r="TLD4239" s="6"/>
      <c r="TLE4239" s="6"/>
      <c r="TLF4239" s="6"/>
      <c r="TLG4239" s="6"/>
      <c r="TLH4239" s="6"/>
      <c r="TLI4239" s="6"/>
      <c r="TLJ4239" s="6"/>
      <c r="TLK4239" s="6"/>
      <c r="TLL4239" s="6"/>
      <c r="TLM4239" s="6"/>
      <c r="TLN4239" s="6"/>
      <c r="TLO4239" s="6"/>
      <c r="TLP4239" s="6"/>
      <c r="TLQ4239" s="6"/>
      <c r="TLR4239" s="6"/>
      <c r="TLS4239" s="6"/>
      <c r="TLT4239" s="6"/>
      <c r="TLU4239" s="6"/>
      <c r="TLV4239" s="6"/>
      <c r="TLW4239" s="6"/>
      <c r="TLX4239" s="6"/>
      <c r="TLY4239" s="6"/>
      <c r="TLZ4239" s="6"/>
      <c r="TMA4239" s="6"/>
      <c r="TMB4239" s="6"/>
      <c r="TMC4239" s="6"/>
      <c r="TMD4239" s="6"/>
      <c r="TME4239" s="6"/>
      <c r="TMF4239" s="6"/>
      <c r="TMG4239" s="6"/>
      <c r="TMH4239" s="6"/>
      <c r="TMI4239" s="6"/>
      <c r="TMJ4239" s="6"/>
      <c r="TMK4239" s="6"/>
      <c r="TML4239" s="6"/>
      <c r="TMM4239" s="6"/>
      <c r="TMN4239" s="6"/>
      <c r="TMO4239" s="6"/>
      <c r="TMP4239" s="6"/>
      <c r="TMQ4239" s="6"/>
      <c r="TMR4239" s="6"/>
      <c r="TMS4239" s="6"/>
      <c r="TMT4239" s="6"/>
      <c r="TMU4239" s="6"/>
      <c r="TMV4239" s="6"/>
      <c r="TMW4239" s="6"/>
      <c r="TMX4239" s="6"/>
      <c r="TMY4239" s="6"/>
      <c r="TMZ4239" s="6"/>
      <c r="TNA4239" s="6"/>
      <c r="TNB4239" s="6"/>
      <c r="TNC4239" s="6"/>
      <c r="TND4239" s="6"/>
      <c r="TNE4239" s="6"/>
      <c r="TNF4239" s="6"/>
      <c r="TNG4239" s="6"/>
      <c r="TNH4239" s="6"/>
      <c r="TNI4239" s="6"/>
      <c r="TNJ4239" s="6"/>
      <c r="TNK4239" s="6"/>
      <c r="TNL4239" s="6"/>
      <c r="TNM4239" s="6"/>
      <c r="TNN4239" s="6"/>
      <c r="TNO4239" s="6"/>
      <c r="TNP4239" s="6"/>
      <c r="TNQ4239" s="6"/>
      <c r="TNR4239" s="6"/>
      <c r="TNS4239" s="6"/>
      <c r="TNT4239" s="6"/>
      <c r="TNU4239" s="6"/>
      <c r="TNV4239" s="6"/>
      <c r="TNW4239" s="6"/>
      <c r="TNX4239" s="6"/>
      <c r="TNY4239" s="6"/>
      <c r="TNZ4239" s="6"/>
      <c r="TOA4239" s="6"/>
      <c r="TOB4239" s="6"/>
      <c r="TOC4239" s="6"/>
      <c r="TOD4239" s="6"/>
      <c r="TOE4239" s="6"/>
      <c r="TOF4239" s="6"/>
      <c r="TOG4239" s="6"/>
      <c r="TOH4239" s="6"/>
      <c r="TOI4239" s="6"/>
      <c r="TOJ4239" s="6"/>
      <c r="TOK4239" s="6"/>
      <c r="TOL4239" s="6"/>
      <c r="TOM4239" s="6"/>
      <c r="TON4239" s="6"/>
      <c r="TOO4239" s="6"/>
      <c r="TOP4239" s="6"/>
      <c r="TOQ4239" s="6"/>
      <c r="TOR4239" s="6"/>
      <c r="TOS4239" s="6"/>
      <c r="TOT4239" s="6"/>
      <c r="TOU4239" s="6"/>
      <c r="TOV4239" s="6"/>
      <c r="TOW4239" s="6"/>
      <c r="TOX4239" s="6"/>
      <c r="TOY4239" s="6"/>
      <c r="TOZ4239" s="6"/>
      <c r="TPA4239" s="6"/>
      <c r="TPB4239" s="6"/>
      <c r="TPC4239" s="6"/>
      <c r="TPD4239" s="6"/>
      <c r="TPE4239" s="6"/>
      <c r="TPF4239" s="6"/>
      <c r="TPG4239" s="6"/>
      <c r="TPH4239" s="6"/>
      <c r="TPI4239" s="6"/>
      <c r="TPJ4239" s="6"/>
      <c r="TPK4239" s="6"/>
      <c r="TPL4239" s="6"/>
      <c r="TPM4239" s="6"/>
      <c r="TPN4239" s="6"/>
      <c r="TPO4239" s="6"/>
      <c r="TPP4239" s="6"/>
      <c r="TPQ4239" s="6"/>
      <c r="TPR4239" s="6"/>
      <c r="TPS4239" s="6"/>
      <c r="TPT4239" s="6"/>
      <c r="TPU4239" s="6"/>
      <c r="TPV4239" s="6"/>
      <c r="TPW4239" s="6"/>
      <c r="TPX4239" s="6"/>
      <c r="TPY4239" s="6"/>
      <c r="TPZ4239" s="6"/>
      <c r="TQA4239" s="6"/>
      <c r="TQB4239" s="6"/>
      <c r="TQC4239" s="6"/>
      <c r="TQD4239" s="6"/>
      <c r="TQE4239" s="6"/>
      <c r="TQF4239" s="6"/>
      <c r="TQG4239" s="6"/>
      <c r="TQH4239" s="6"/>
      <c r="TQI4239" s="6"/>
      <c r="TQJ4239" s="6"/>
      <c r="TQK4239" s="6"/>
      <c r="TQL4239" s="6"/>
      <c r="TQM4239" s="6"/>
      <c r="TQN4239" s="6"/>
      <c r="TQO4239" s="6"/>
      <c r="TQP4239" s="6"/>
      <c r="TQQ4239" s="6"/>
      <c r="TQR4239" s="6"/>
      <c r="TQS4239" s="6"/>
      <c r="TQT4239" s="6"/>
      <c r="TQU4239" s="6"/>
      <c r="TQV4239" s="6"/>
      <c r="TQW4239" s="6"/>
      <c r="TQX4239" s="6"/>
      <c r="TQY4239" s="6"/>
      <c r="TQZ4239" s="6"/>
      <c r="TRA4239" s="6"/>
      <c r="TRB4239" s="6"/>
      <c r="TRC4239" s="6"/>
      <c r="TRD4239" s="6"/>
      <c r="TRE4239" s="6"/>
      <c r="TRF4239" s="6"/>
      <c r="TRG4239" s="6"/>
      <c r="TRH4239" s="6"/>
      <c r="TRI4239" s="6"/>
      <c r="TRJ4239" s="6"/>
      <c r="TRK4239" s="6"/>
      <c r="TRL4239" s="6"/>
      <c r="TRM4239" s="6"/>
      <c r="TRN4239" s="6"/>
      <c r="TRO4239" s="6"/>
      <c r="TRP4239" s="6"/>
      <c r="TRQ4239" s="6"/>
      <c r="TRR4239" s="6"/>
      <c r="TRS4239" s="6"/>
      <c r="TRT4239" s="6"/>
      <c r="TRU4239" s="6"/>
      <c r="TRV4239" s="6"/>
      <c r="TRW4239" s="6"/>
      <c r="TRX4239" s="6"/>
      <c r="TRY4239" s="6"/>
      <c r="TRZ4239" s="6"/>
      <c r="TSA4239" s="6"/>
      <c r="TSB4239" s="6"/>
      <c r="TSC4239" s="6"/>
      <c r="TSD4239" s="6"/>
      <c r="TSE4239" s="6"/>
      <c r="TSF4239" s="6"/>
      <c r="TSG4239" s="6"/>
      <c r="TSH4239" s="6"/>
      <c r="TSI4239" s="6"/>
      <c r="TSJ4239" s="6"/>
      <c r="TSK4239" s="6"/>
      <c r="TSL4239" s="6"/>
      <c r="TSM4239" s="6"/>
      <c r="TSN4239" s="6"/>
      <c r="TSO4239" s="6"/>
      <c r="TSP4239" s="6"/>
      <c r="TSQ4239" s="6"/>
      <c r="TSR4239" s="6"/>
      <c r="TSS4239" s="6"/>
      <c r="TST4239" s="6"/>
      <c r="TSU4239" s="6"/>
      <c r="TSV4239" s="6"/>
      <c r="TSW4239" s="6"/>
      <c r="TSX4239" s="6"/>
      <c r="TSY4239" s="6"/>
      <c r="TSZ4239" s="6"/>
      <c r="TTA4239" s="6"/>
      <c r="TTB4239" s="6"/>
      <c r="TTC4239" s="6"/>
      <c r="TTD4239" s="6"/>
      <c r="TTE4239" s="6"/>
      <c r="TTF4239" s="6"/>
      <c r="TTG4239" s="6"/>
      <c r="TTH4239" s="6"/>
      <c r="TTI4239" s="6"/>
      <c r="TTJ4239" s="6"/>
      <c r="TTK4239" s="6"/>
      <c r="TTL4239" s="6"/>
      <c r="TTM4239" s="6"/>
      <c r="TTN4239" s="6"/>
      <c r="TTO4239" s="6"/>
      <c r="TTP4239" s="6"/>
      <c r="TTQ4239" s="6"/>
      <c r="TTR4239" s="6"/>
      <c r="TTS4239" s="6"/>
      <c r="TTT4239" s="6"/>
      <c r="TTU4239" s="6"/>
      <c r="TTV4239" s="6"/>
      <c r="TTW4239" s="6"/>
      <c r="TTX4239" s="6"/>
      <c r="TTY4239" s="6"/>
      <c r="TTZ4239" s="6"/>
      <c r="TUA4239" s="6"/>
      <c r="TUB4239" s="6"/>
      <c r="TUC4239" s="6"/>
      <c r="TUD4239" s="6"/>
      <c r="TUE4239" s="6"/>
      <c r="TUF4239" s="6"/>
      <c r="TUG4239" s="6"/>
      <c r="TUH4239" s="6"/>
      <c r="TUI4239" s="6"/>
      <c r="TUJ4239" s="6"/>
      <c r="TUK4239" s="6"/>
      <c r="TUL4239" s="6"/>
      <c r="TUM4239" s="6"/>
      <c r="TUN4239" s="6"/>
      <c r="TUO4239" s="6"/>
      <c r="TUP4239" s="6"/>
      <c r="TUQ4239" s="6"/>
      <c r="TUR4239" s="6"/>
      <c r="TUS4239" s="6"/>
      <c r="TUT4239" s="6"/>
      <c r="TUU4239" s="6"/>
      <c r="TUV4239" s="6"/>
      <c r="TUW4239" s="6"/>
      <c r="TUX4239" s="6"/>
      <c r="TUY4239" s="6"/>
      <c r="TUZ4239" s="6"/>
      <c r="TVA4239" s="6"/>
      <c r="TVB4239" s="6"/>
      <c r="TVC4239" s="6"/>
      <c r="TVD4239" s="6"/>
      <c r="TVE4239" s="6"/>
      <c r="TVF4239" s="6"/>
      <c r="TVG4239" s="6"/>
      <c r="TVH4239" s="6"/>
      <c r="TVI4239" s="6"/>
      <c r="TVJ4239" s="6"/>
      <c r="TVK4239" s="6"/>
      <c r="TVL4239" s="6"/>
      <c r="TVM4239" s="6"/>
      <c r="TVN4239" s="6"/>
      <c r="TVO4239" s="6"/>
      <c r="TVP4239" s="6"/>
      <c r="TVQ4239" s="6"/>
      <c r="TVR4239" s="6"/>
      <c r="TVS4239" s="6"/>
      <c r="TVT4239" s="6"/>
      <c r="TVU4239" s="6"/>
      <c r="TVV4239" s="6"/>
      <c r="TVW4239" s="6"/>
      <c r="TVX4239" s="6"/>
      <c r="TVY4239" s="6"/>
      <c r="TVZ4239" s="6"/>
      <c r="TWA4239" s="6"/>
      <c r="TWB4239" s="6"/>
      <c r="TWC4239" s="6"/>
      <c r="TWD4239" s="6"/>
      <c r="TWE4239" s="6"/>
      <c r="TWF4239" s="6"/>
      <c r="TWG4239" s="6"/>
      <c r="TWH4239" s="6"/>
      <c r="TWI4239" s="6"/>
      <c r="TWJ4239" s="6"/>
      <c r="TWK4239" s="6"/>
      <c r="TWL4239" s="6"/>
      <c r="TWM4239" s="6"/>
      <c r="TWN4239" s="6"/>
      <c r="TWO4239" s="6"/>
      <c r="TWP4239" s="6"/>
      <c r="TWQ4239" s="6"/>
      <c r="TWR4239" s="6"/>
      <c r="TWS4239" s="6"/>
      <c r="TWT4239" s="6"/>
      <c r="TWU4239" s="6"/>
      <c r="TWV4239" s="6"/>
      <c r="TWW4239" s="6"/>
      <c r="TWX4239" s="6"/>
      <c r="TWY4239" s="6"/>
      <c r="TWZ4239" s="6"/>
      <c r="TXA4239" s="6"/>
      <c r="TXB4239" s="6"/>
      <c r="TXC4239" s="6"/>
      <c r="TXD4239" s="6"/>
      <c r="TXE4239" s="6"/>
      <c r="TXF4239" s="6"/>
      <c r="TXG4239" s="6"/>
      <c r="TXH4239" s="6"/>
      <c r="TXI4239" s="6"/>
      <c r="TXJ4239" s="6"/>
      <c r="TXK4239" s="6"/>
      <c r="TXL4239" s="6"/>
      <c r="TXM4239" s="6"/>
      <c r="TXN4239" s="6"/>
      <c r="TXO4239" s="6"/>
      <c r="TXP4239" s="6"/>
      <c r="TXQ4239" s="6"/>
      <c r="TXR4239" s="6"/>
      <c r="TXS4239" s="6"/>
      <c r="TXT4239" s="6"/>
      <c r="TXU4239" s="6"/>
      <c r="TXV4239" s="6"/>
      <c r="TXW4239" s="6"/>
      <c r="TXX4239" s="6"/>
      <c r="TXY4239" s="6"/>
      <c r="TXZ4239" s="6"/>
      <c r="TYA4239" s="6"/>
      <c r="TYB4239" s="6"/>
      <c r="TYC4239" s="6"/>
      <c r="TYD4239" s="6"/>
      <c r="TYE4239" s="6"/>
      <c r="TYF4239" s="6"/>
      <c r="TYG4239" s="6"/>
      <c r="TYH4239" s="6"/>
      <c r="TYI4239" s="6"/>
      <c r="TYJ4239" s="6"/>
      <c r="TYK4239" s="6"/>
      <c r="TYL4239" s="6"/>
      <c r="TYM4239" s="6"/>
      <c r="TYN4239" s="6"/>
      <c r="TYO4239" s="6"/>
      <c r="TYP4239" s="6"/>
      <c r="TYQ4239" s="6"/>
      <c r="TYR4239" s="6"/>
      <c r="TYS4239" s="6"/>
      <c r="TYT4239" s="6"/>
      <c r="TYU4239" s="6"/>
      <c r="TYV4239" s="6"/>
      <c r="TYW4239" s="6"/>
      <c r="TYX4239" s="6"/>
      <c r="TYY4239" s="6"/>
      <c r="TYZ4239" s="6"/>
      <c r="TZA4239" s="6"/>
      <c r="TZB4239" s="6"/>
      <c r="TZC4239" s="6"/>
      <c r="TZD4239" s="6"/>
      <c r="TZE4239" s="6"/>
      <c r="TZF4239" s="6"/>
      <c r="TZG4239" s="6"/>
      <c r="TZH4239" s="6"/>
      <c r="TZI4239" s="6"/>
      <c r="TZJ4239" s="6"/>
      <c r="TZK4239" s="6"/>
      <c r="TZL4239" s="6"/>
      <c r="TZM4239" s="6"/>
      <c r="TZN4239" s="6"/>
      <c r="TZO4239" s="6"/>
      <c r="TZP4239" s="6"/>
      <c r="TZQ4239" s="6"/>
      <c r="TZR4239" s="6"/>
      <c r="TZS4239" s="6"/>
      <c r="TZT4239" s="6"/>
      <c r="TZU4239" s="6"/>
      <c r="TZV4239" s="6"/>
      <c r="TZW4239" s="6"/>
      <c r="TZX4239" s="6"/>
      <c r="TZY4239" s="6"/>
      <c r="TZZ4239" s="6"/>
      <c r="UAA4239" s="6"/>
      <c r="UAB4239" s="6"/>
      <c r="UAC4239" s="6"/>
      <c r="UAD4239" s="6"/>
      <c r="UAE4239" s="6"/>
      <c r="UAF4239" s="6"/>
      <c r="UAG4239" s="6"/>
      <c r="UAH4239" s="6"/>
      <c r="UAI4239" s="6"/>
      <c r="UAJ4239" s="6"/>
      <c r="UAK4239" s="6"/>
      <c r="UAL4239" s="6"/>
      <c r="UAM4239" s="6"/>
      <c r="UAN4239" s="6"/>
      <c r="UAO4239" s="6"/>
      <c r="UAP4239" s="6"/>
      <c r="UAQ4239" s="6"/>
      <c r="UAR4239" s="6"/>
      <c r="UAS4239" s="6"/>
      <c r="UAT4239" s="6"/>
      <c r="UAU4239" s="6"/>
      <c r="UAV4239" s="6"/>
      <c r="UAW4239" s="6"/>
      <c r="UAX4239" s="6"/>
      <c r="UAY4239" s="6"/>
      <c r="UAZ4239" s="6"/>
      <c r="UBA4239" s="6"/>
      <c r="UBB4239" s="6"/>
      <c r="UBC4239" s="6"/>
      <c r="UBD4239" s="6"/>
      <c r="UBE4239" s="6"/>
      <c r="UBF4239" s="6"/>
      <c r="UBG4239" s="6"/>
      <c r="UBH4239" s="6"/>
      <c r="UBI4239" s="6"/>
      <c r="UBJ4239" s="6"/>
      <c r="UBK4239" s="6"/>
      <c r="UBL4239" s="6"/>
      <c r="UBM4239" s="6"/>
      <c r="UBN4239" s="6"/>
      <c r="UBO4239" s="6"/>
      <c r="UBP4239" s="6"/>
      <c r="UBQ4239" s="6"/>
      <c r="UBR4239" s="6"/>
      <c r="UBS4239" s="6"/>
      <c r="UBT4239" s="6"/>
      <c r="UBU4239" s="6"/>
      <c r="UBV4239" s="6"/>
      <c r="UBW4239" s="6"/>
      <c r="UBX4239" s="6"/>
      <c r="UBY4239" s="6"/>
      <c r="UBZ4239" s="6"/>
      <c r="UCA4239" s="6"/>
      <c r="UCB4239" s="6"/>
      <c r="UCC4239" s="6"/>
      <c r="UCD4239" s="6"/>
      <c r="UCE4239" s="6"/>
      <c r="UCF4239" s="6"/>
      <c r="UCG4239" s="6"/>
      <c r="UCH4239" s="6"/>
      <c r="UCI4239" s="6"/>
      <c r="UCJ4239" s="6"/>
      <c r="UCK4239" s="6"/>
      <c r="UCL4239" s="6"/>
      <c r="UCM4239" s="6"/>
      <c r="UCN4239" s="6"/>
      <c r="UCO4239" s="6"/>
      <c r="UCP4239" s="6"/>
      <c r="UCQ4239" s="6"/>
      <c r="UCR4239" s="6"/>
      <c r="UCS4239" s="6"/>
      <c r="UCT4239" s="6"/>
      <c r="UCU4239" s="6"/>
      <c r="UCV4239" s="6"/>
      <c r="UCW4239" s="6"/>
      <c r="UCX4239" s="6"/>
      <c r="UCY4239" s="6"/>
      <c r="UCZ4239" s="6"/>
      <c r="UDA4239" s="6"/>
      <c r="UDB4239" s="6"/>
      <c r="UDC4239" s="6"/>
      <c r="UDD4239" s="6"/>
      <c r="UDE4239" s="6"/>
      <c r="UDF4239" s="6"/>
      <c r="UDG4239" s="6"/>
      <c r="UDH4239" s="6"/>
      <c r="UDI4239" s="6"/>
      <c r="UDJ4239" s="6"/>
      <c r="UDK4239" s="6"/>
      <c r="UDL4239" s="6"/>
      <c r="UDM4239" s="6"/>
      <c r="UDN4239" s="6"/>
      <c r="UDO4239" s="6"/>
      <c r="UDP4239" s="6"/>
      <c r="UDQ4239" s="6"/>
      <c r="UDR4239" s="6"/>
      <c r="UDS4239" s="6"/>
      <c r="UDT4239" s="6"/>
      <c r="UDU4239" s="6"/>
      <c r="UDV4239" s="6"/>
      <c r="UDW4239" s="6"/>
      <c r="UDX4239" s="6"/>
      <c r="UDY4239" s="6"/>
      <c r="UDZ4239" s="6"/>
      <c r="UEA4239" s="6"/>
      <c r="UEB4239" s="6"/>
      <c r="UEC4239" s="6"/>
      <c r="UED4239" s="6"/>
      <c r="UEE4239" s="6"/>
      <c r="UEF4239" s="6"/>
      <c r="UEG4239" s="6"/>
      <c r="UEH4239" s="6"/>
      <c r="UEI4239" s="6"/>
      <c r="UEJ4239" s="6"/>
      <c r="UEK4239" s="6"/>
      <c r="UEL4239" s="6"/>
      <c r="UEM4239" s="6"/>
      <c r="UEN4239" s="6"/>
      <c r="UEO4239" s="6"/>
      <c r="UEP4239" s="6"/>
      <c r="UEQ4239" s="6"/>
      <c r="UER4239" s="6"/>
      <c r="UES4239" s="6"/>
      <c r="UET4239" s="6"/>
      <c r="UEU4239" s="6"/>
      <c r="UEV4239" s="6"/>
      <c r="UEW4239" s="6"/>
      <c r="UEX4239" s="6"/>
      <c r="UEY4239" s="6"/>
      <c r="UEZ4239" s="6"/>
      <c r="UFA4239" s="6"/>
      <c r="UFB4239" s="6"/>
      <c r="UFC4239" s="6"/>
      <c r="UFD4239" s="6"/>
      <c r="UFE4239" s="6"/>
      <c r="UFF4239" s="6"/>
      <c r="UFG4239" s="6"/>
      <c r="UFH4239" s="6"/>
      <c r="UFI4239" s="6"/>
      <c r="UFJ4239" s="6"/>
      <c r="UFK4239" s="6"/>
      <c r="UFL4239" s="6"/>
      <c r="UFM4239" s="6"/>
      <c r="UFN4239" s="6"/>
      <c r="UFO4239" s="6"/>
      <c r="UFP4239" s="6"/>
      <c r="UFQ4239" s="6"/>
      <c r="UFR4239" s="6"/>
      <c r="UFS4239" s="6"/>
      <c r="UFT4239" s="6"/>
      <c r="UFU4239" s="6"/>
      <c r="UFV4239" s="6"/>
      <c r="UFW4239" s="6"/>
      <c r="UFX4239" s="6"/>
      <c r="UFY4239" s="6"/>
      <c r="UFZ4239" s="6"/>
      <c r="UGA4239" s="6"/>
      <c r="UGB4239" s="6"/>
      <c r="UGC4239" s="6"/>
      <c r="UGD4239" s="6"/>
      <c r="UGE4239" s="6"/>
      <c r="UGF4239" s="6"/>
      <c r="UGG4239" s="6"/>
      <c r="UGH4239" s="6"/>
      <c r="UGI4239" s="6"/>
      <c r="UGJ4239" s="6"/>
      <c r="UGK4239" s="6"/>
      <c r="UGL4239" s="6"/>
      <c r="UGM4239" s="6"/>
      <c r="UGN4239" s="6"/>
      <c r="UGO4239" s="6"/>
      <c r="UGP4239" s="6"/>
      <c r="UGQ4239" s="6"/>
      <c r="UGR4239" s="6"/>
      <c r="UGS4239" s="6"/>
      <c r="UGT4239" s="6"/>
      <c r="UGU4239" s="6"/>
      <c r="UGV4239" s="6"/>
      <c r="UGW4239" s="6"/>
      <c r="UGX4239" s="6"/>
      <c r="UGY4239" s="6"/>
      <c r="UGZ4239" s="6"/>
      <c r="UHA4239" s="6"/>
      <c r="UHB4239" s="6"/>
      <c r="UHC4239" s="6"/>
      <c r="UHD4239" s="6"/>
      <c r="UHE4239" s="6"/>
      <c r="UHF4239" s="6"/>
      <c r="UHG4239" s="6"/>
      <c r="UHH4239" s="6"/>
      <c r="UHI4239" s="6"/>
      <c r="UHJ4239" s="6"/>
      <c r="UHK4239" s="6"/>
      <c r="UHL4239" s="6"/>
      <c r="UHM4239" s="6"/>
      <c r="UHN4239" s="6"/>
      <c r="UHO4239" s="6"/>
      <c r="UHP4239" s="6"/>
      <c r="UHQ4239" s="6"/>
      <c r="UHR4239" s="6"/>
      <c r="UHS4239" s="6"/>
      <c r="UHT4239" s="6"/>
      <c r="UHU4239" s="6"/>
      <c r="UHV4239" s="6"/>
      <c r="UHW4239" s="6"/>
      <c r="UHX4239" s="6"/>
      <c r="UHY4239" s="6"/>
      <c r="UHZ4239" s="6"/>
      <c r="UIA4239" s="6"/>
      <c r="UIB4239" s="6"/>
      <c r="UIC4239" s="6"/>
      <c r="UID4239" s="6"/>
      <c r="UIE4239" s="6"/>
      <c r="UIF4239" s="6"/>
      <c r="UIG4239" s="6"/>
      <c r="UIH4239" s="6"/>
      <c r="UII4239" s="6"/>
      <c r="UIJ4239" s="6"/>
      <c r="UIK4239" s="6"/>
      <c r="UIL4239" s="6"/>
      <c r="UIM4239" s="6"/>
      <c r="UIN4239" s="6"/>
      <c r="UIO4239" s="6"/>
      <c r="UIP4239" s="6"/>
      <c r="UIQ4239" s="6"/>
      <c r="UIR4239" s="6"/>
      <c r="UIS4239" s="6"/>
      <c r="UIT4239" s="6"/>
      <c r="UIU4239" s="6"/>
      <c r="UIV4239" s="6"/>
      <c r="UIW4239" s="6"/>
      <c r="UIX4239" s="6"/>
      <c r="UIY4239" s="6"/>
      <c r="UIZ4239" s="6"/>
      <c r="UJA4239" s="6"/>
      <c r="UJB4239" s="6"/>
      <c r="UJC4239" s="6"/>
      <c r="UJD4239" s="6"/>
      <c r="UJE4239" s="6"/>
      <c r="UJF4239" s="6"/>
      <c r="UJG4239" s="6"/>
      <c r="UJH4239" s="6"/>
      <c r="UJI4239" s="6"/>
      <c r="UJJ4239" s="6"/>
      <c r="UJK4239" s="6"/>
      <c r="UJL4239" s="6"/>
      <c r="UJM4239" s="6"/>
      <c r="UJN4239" s="6"/>
      <c r="UJO4239" s="6"/>
      <c r="UJP4239" s="6"/>
      <c r="UJQ4239" s="6"/>
      <c r="UJR4239" s="6"/>
      <c r="UJS4239" s="6"/>
      <c r="UJT4239" s="6"/>
      <c r="UJU4239" s="6"/>
      <c r="UJV4239" s="6"/>
      <c r="UJW4239" s="6"/>
      <c r="UJX4239" s="6"/>
      <c r="UJY4239" s="6"/>
      <c r="UJZ4239" s="6"/>
      <c r="UKA4239" s="6"/>
      <c r="UKB4239" s="6"/>
      <c r="UKC4239" s="6"/>
      <c r="UKD4239" s="6"/>
      <c r="UKE4239" s="6"/>
      <c r="UKF4239" s="6"/>
      <c r="UKG4239" s="6"/>
      <c r="UKH4239" s="6"/>
      <c r="UKI4239" s="6"/>
      <c r="UKJ4239" s="6"/>
      <c r="UKK4239" s="6"/>
      <c r="UKL4239" s="6"/>
      <c r="UKM4239" s="6"/>
      <c r="UKN4239" s="6"/>
      <c r="UKO4239" s="6"/>
      <c r="UKP4239" s="6"/>
      <c r="UKQ4239" s="6"/>
      <c r="UKR4239" s="6"/>
      <c r="UKS4239" s="6"/>
      <c r="UKT4239" s="6"/>
      <c r="UKU4239" s="6"/>
      <c r="UKV4239" s="6"/>
      <c r="UKW4239" s="6"/>
      <c r="UKX4239" s="6"/>
      <c r="UKY4239" s="6"/>
      <c r="UKZ4239" s="6"/>
      <c r="ULA4239" s="6"/>
      <c r="ULB4239" s="6"/>
      <c r="ULC4239" s="6"/>
      <c r="ULD4239" s="6"/>
      <c r="ULE4239" s="6"/>
      <c r="ULF4239" s="6"/>
      <c r="ULG4239" s="6"/>
      <c r="ULH4239" s="6"/>
      <c r="ULI4239" s="6"/>
      <c r="ULJ4239" s="6"/>
      <c r="ULK4239" s="6"/>
      <c r="ULL4239" s="6"/>
      <c r="ULM4239" s="6"/>
      <c r="ULN4239" s="6"/>
      <c r="ULO4239" s="6"/>
      <c r="ULP4239" s="6"/>
      <c r="ULQ4239" s="6"/>
      <c r="ULR4239" s="6"/>
      <c r="ULS4239" s="6"/>
      <c r="ULT4239" s="6"/>
      <c r="ULU4239" s="6"/>
      <c r="ULV4239" s="6"/>
      <c r="ULW4239" s="6"/>
      <c r="ULX4239" s="6"/>
      <c r="ULY4239" s="6"/>
      <c r="ULZ4239" s="6"/>
      <c r="UMA4239" s="6"/>
      <c r="UMB4239" s="6"/>
      <c r="UMC4239" s="6"/>
      <c r="UMD4239" s="6"/>
      <c r="UME4239" s="6"/>
      <c r="UMF4239" s="6"/>
      <c r="UMG4239" s="6"/>
      <c r="UMH4239" s="6"/>
      <c r="UMI4239" s="6"/>
      <c r="UMJ4239" s="6"/>
      <c r="UMK4239" s="6"/>
      <c r="UML4239" s="6"/>
      <c r="UMM4239" s="6"/>
      <c r="UMN4239" s="6"/>
      <c r="UMO4239" s="6"/>
      <c r="UMP4239" s="6"/>
      <c r="UMQ4239" s="6"/>
      <c r="UMR4239" s="6"/>
      <c r="UMS4239" s="6"/>
      <c r="UMT4239" s="6"/>
      <c r="UMU4239" s="6"/>
      <c r="UMV4239" s="6"/>
      <c r="UMW4239" s="6"/>
      <c r="UMX4239" s="6"/>
      <c r="UMY4239" s="6"/>
      <c r="UMZ4239" s="6"/>
      <c r="UNA4239" s="6"/>
      <c r="UNB4239" s="6"/>
      <c r="UNC4239" s="6"/>
      <c r="UND4239" s="6"/>
      <c r="UNE4239" s="6"/>
      <c r="UNF4239" s="6"/>
      <c r="UNG4239" s="6"/>
      <c r="UNH4239" s="6"/>
      <c r="UNI4239" s="6"/>
      <c r="UNJ4239" s="6"/>
      <c r="UNK4239" s="6"/>
      <c r="UNL4239" s="6"/>
      <c r="UNM4239" s="6"/>
      <c r="UNN4239" s="6"/>
      <c r="UNO4239" s="6"/>
      <c r="UNP4239" s="6"/>
      <c r="UNQ4239" s="6"/>
      <c r="UNR4239" s="6"/>
      <c r="UNS4239" s="6"/>
      <c r="UNT4239" s="6"/>
      <c r="UNU4239" s="6"/>
      <c r="UNV4239" s="6"/>
      <c r="UNW4239" s="6"/>
      <c r="UNX4239" s="6"/>
      <c r="UNY4239" s="6"/>
      <c r="UNZ4239" s="6"/>
      <c r="UOA4239" s="6"/>
      <c r="UOB4239" s="6"/>
      <c r="UOC4239" s="6"/>
      <c r="UOD4239" s="6"/>
      <c r="UOE4239" s="6"/>
      <c r="UOF4239" s="6"/>
      <c r="UOG4239" s="6"/>
      <c r="UOH4239" s="6"/>
      <c r="UOI4239" s="6"/>
      <c r="UOJ4239" s="6"/>
      <c r="UOK4239" s="6"/>
      <c r="UOL4239" s="6"/>
      <c r="UOM4239" s="6"/>
      <c r="UON4239" s="6"/>
      <c r="UOO4239" s="6"/>
      <c r="UOP4239" s="6"/>
      <c r="UOQ4239" s="6"/>
      <c r="UOR4239" s="6"/>
      <c r="UOS4239" s="6"/>
      <c r="UOT4239" s="6"/>
      <c r="UOU4239" s="6"/>
      <c r="UOV4239" s="6"/>
      <c r="UOW4239" s="6"/>
      <c r="UOX4239" s="6"/>
      <c r="UOY4239" s="6"/>
      <c r="UOZ4239" s="6"/>
      <c r="UPA4239" s="6"/>
      <c r="UPB4239" s="6"/>
      <c r="UPC4239" s="6"/>
      <c r="UPD4239" s="6"/>
      <c r="UPE4239" s="6"/>
      <c r="UPF4239" s="6"/>
      <c r="UPG4239" s="6"/>
      <c r="UPH4239" s="6"/>
      <c r="UPI4239" s="6"/>
      <c r="UPJ4239" s="6"/>
      <c r="UPK4239" s="6"/>
      <c r="UPL4239" s="6"/>
      <c r="UPM4239" s="6"/>
      <c r="UPN4239" s="6"/>
      <c r="UPO4239" s="6"/>
      <c r="UPP4239" s="6"/>
      <c r="UPQ4239" s="6"/>
      <c r="UPR4239" s="6"/>
      <c r="UPS4239" s="6"/>
      <c r="UPT4239" s="6"/>
      <c r="UPU4239" s="6"/>
      <c r="UPV4239" s="6"/>
      <c r="UPW4239" s="6"/>
      <c r="UPX4239" s="6"/>
      <c r="UPY4239" s="6"/>
      <c r="UPZ4239" s="6"/>
      <c r="UQA4239" s="6"/>
      <c r="UQB4239" s="6"/>
      <c r="UQC4239" s="6"/>
      <c r="UQD4239" s="6"/>
      <c r="UQE4239" s="6"/>
      <c r="UQF4239" s="6"/>
      <c r="UQG4239" s="6"/>
      <c r="UQH4239" s="6"/>
      <c r="UQI4239" s="6"/>
      <c r="UQJ4239" s="6"/>
      <c r="UQK4239" s="6"/>
      <c r="UQL4239" s="6"/>
      <c r="UQM4239" s="6"/>
      <c r="UQN4239" s="6"/>
      <c r="UQO4239" s="6"/>
      <c r="UQP4239" s="6"/>
      <c r="UQQ4239" s="6"/>
      <c r="UQR4239" s="6"/>
      <c r="UQS4239" s="6"/>
      <c r="UQT4239" s="6"/>
      <c r="UQU4239" s="6"/>
      <c r="UQV4239" s="6"/>
      <c r="UQW4239" s="6"/>
      <c r="UQX4239" s="6"/>
      <c r="UQY4239" s="6"/>
      <c r="UQZ4239" s="6"/>
      <c r="URA4239" s="6"/>
      <c r="URB4239" s="6"/>
      <c r="URC4239" s="6"/>
      <c r="URD4239" s="6"/>
      <c r="URE4239" s="6"/>
      <c r="URF4239" s="6"/>
      <c r="URG4239" s="6"/>
      <c r="URH4239" s="6"/>
      <c r="URI4239" s="6"/>
      <c r="URJ4239" s="6"/>
      <c r="URK4239" s="6"/>
      <c r="URL4239" s="6"/>
      <c r="URM4239" s="6"/>
      <c r="URN4239" s="6"/>
      <c r="URO4239" s="6"/>
      <c r="URP4239" s="6"/>
      <c r="URQ4239" s="6"/>
      <c r="URR4239" s="6"/>
      <c r="URS4239" s="6"/>
      <c r="URT4239" s="6"/>
      <c r="URU4239" s="6"/>
      <c r="URV4239" s="6"/>
      <c r="URW4239" s="6"/>
      <c r="URX4239" s="6"/>
      <c r="URY4239" s="6"/>
      <c r="URZ4239" s="6"/>
      <c r="USA4239" s="6"/>
      <c r="USB4239" s="6"/>
      <c r="USC4239" s="6"/>
      <c r="USD4239" s="6"/>
      <c r="USE4239" s="6"/>
      <c r="USF4239" s="6"/>
      <c r="USG4239" s="6"/>
      <c r="USH4239" s="6"/>
      <c r="USI4239" s="6"/>
      <c r="USJ4239" s="6"/>
      <c r="USK4239" s="6"/>
      <c r="USL4239" s="6"/>
      <c r="USM4239" s="6"/>
      <c r="USN4239" s="6"/>
      <c r="USO4239" s="6"/>
      <c r="USP4239" s="6"/>
      <c r="USQ4239" s="6"/>
      <c r="USR4239" s="6"/>
      <c r="USS4239" s="6"/>
      <c r="UST4239" s="6"/>
      <c r="USU4239" s="6"/>
      <c r="USV4239" s="6"/>
      <c r="USW4239" s="6"/>
      <c r="USX4239" s="6"/>
      <c r="USY4239" s="6"/>
      <c r="USZ4239" s="6"/>
      <c r="UTA4239" s="6"/>
      <c r="UTB4239" s="6"/>
      <c r="UTC4239" s="6"/>
      <c r="UTD4239" s="6"/>
      <c r="UTE4239" s="6"/>
      <c r="UTF4239" s="6"/>
      <c r="UTG4239" s="6"/>
      <c r="UTH4239" s="6"/>
      <c r="UTI4239" s="6"/>
      <c r="UTJ4239" s="6"/>
      <c r="UTK4239" s="6"/>
      <c r="UTL4239" s="6"/>
      <c r="UTM4239" s="6"/>
      <c r="UTN4239" s="6"/>
      <c r="UTO4239" s="6"/>
      <c r="UTP4239" s="6"/>
      <c r="UTQ4239" s="6"/>
      <c r="UTR4239" s="6"/>
      <c r="UTS4239" s="6"/>
      <c r="UTT4239" s="6"/>
      <c r="UTU4239" s="6"/>
      <c r="UTV4239" s="6"/>
      <c r="UTW4239" s="6"/>
      <c r="UTX4239" s="6"/>
      <c r="UTY4239" s="6"/>
      <c r="UTZ4239" s="6"/>
      <c r="UUA4239" s="6"/>
      <c r="UUB4239" s="6"/>
      <c r="UUC4239" s="6"/>
      <c r="UUD4239" s="6"/>
      <c r="UUE4239" s="6"/>
      <c r="UUF4239" s="6"/>
      <c r="UUG4239" s="6"/>
      <c r="UUH4239" s="6"/>
      <c r="UUI4239" s="6"/>
      <c r="UUJ4239" s="6"/>
      <c r="UUK4239" s="6"/>
      <c r="UUL4239" s="6"/>
      <c r="UUM4239" s="6"/>
      <c r="UUN4239" s="6"/>
      <c r="UUO4239" s="6"/>
      <c r="UUP4239" s="6"/>
      <c r="UUQ4239" s="6"/>
      <c r="UUR4239" s="6"/>
      <c r="UUS4239" s="6"/>
      <c r="UUT4239" s="6"/>
      <c r="UUU4239" s="6"/>
      <c r="UUV4239" s="6"/>
      <c r="UUW4239" s="6"/>
      <c r="UUX4239" s="6"/>
      <c r="UUY4239" s="6"/>
      <c r="UUZ4239" s="6"/>
      <c r="UVA4239" s="6"/>
      <c r="UVB4239" s="6"/>
      <c r="UVC4239" s="6"/>
      <c r="UVD4239" s="6"/>
      <c r="UVE4239" s="6"/>
      <c r="UVF4239" s="6"/>
      <c r="UVG4239" s="6"/>
      <c r="UVH4239" s="6"/>
      <c r="UVI4239" s="6"/>
      <c r="UVJ4239" s="6"/>
      <c r="UVK4239" s="6"/>
      <c r="UVL4239" s="6"/>
      <c r="UVM4239" s="6"/>
      <c r="UVN4239" s="6"/>
      <c r="UVO4239" s="6"/>
      <c r="UVP4239" s="6"/>
      <c r="UVQ4239" s="6"/>
      <c r="UVR4239" s="6"/>
      <c r="UVS4239" s="6"/>
      <c r="UVT4239" s="6"/>
      <c r="UVU4239" s="6"/>
      <c r="UVV4239" s="6"/>
      <c r="UVW4239" s="6"/>
      <c r="UVX4239" s="6"/>
      <c r="UVY4239" s="6"/>
      <c r="UVZ4239" s="6"/>
      <c r="UWA4239" s="6"/>
      <c r="UWB4239" s="6"/>
      <c r="UWC4239" s="6"/>
      <c r="UWD4239" s="6"/>
      <c r="UWE4239" s="6"/>
      <c r="UWF4239" s="6"/>
      <c r="UWG4239" s="6"/>
      <c r="UWH4239" s="6"/>
      <c r="UWI4239" s="6"/>
      <c r="UWJ4239" s="6"/>
      <c r="UWK4239" s="6"/>
      <c r="UWL4239" s="6"/>
      <c r="UWM4239" s="6"/>
      <c r="UWN4239" s="6"/>
      <c r="UWO4239" s="6"/>
      <c r="UWP4239" s="6"/>
      <c r="UWQ4239" s="6"/>
      <c r="UWR4239" s="6"/>
      <c r="UWS4239" s="6"/>
      <c r="UWT4239" s="6"/>
      <c r="UWU4239" s="6"/>
      <c r="UWV4239" s="6"/>
      <c r="UWW4239" s="6"/>
      <c r="UWX4239" s="6"/>
      <c r="UWY4239" s="6"/>
      <c r="UWZ4239" s="6"/>
      <c r="UXA4239" s="6"/>
      <c r="UXB4239" s="6"/>
      <c r="UXC4239" s="6"/>
      <c r="UXD4239" s="6"/>
      <c r="UXE4239" s="6"/>
      <c r="UXF4239" s="6"/>
      <c r="UXG4239" s="6"/>
      <c r="UXH4239" s="6"/>
      <c r="UXI4239" s="6"/>
      <c r="UXJ4239" s="6"/>
      <c r="UXK4239" s="6"/>
      <c r="UXL4239" s="6"/>
      <c r="UXM4239" s="6"/>
      <c r="UXN4239" s="6"/>
      <c r="UXO4239" s="6"/>
      <c r="UXP4239" s="6"/>
      <c r="UXQ4239" s="6"/>
      <c r="UXR4239" s="6"/>
      <c r="UXS4239" s="6"/>
      <c r="UXT4239" s="6"/>
      <c r="UXU4239" s="6"/>
      <c r="UXV4239" s="6"/>
      <c r="UXW4239" s="6"/>
      <c r="UXX4239" s="6"/>
      <c r="UXY4239" s="6"/>
      <c r="UXZ4239" s="6"/>
      <c r="UYA4239" s="6"/>
      <c r="UYB4239" s="6"/>
      <c r="UYC4239" s="6"/>
      <c r="UYD4239" s="6"/>
      <c r="UYE4239" s="6"/>
      <c r="UYF4239" s="6"/>
      <c r="UYG4239" s="6"/>
      <c r="UYH4239" s="6"/>
      <c r="UYI4239" s="6"/>
      <c r="UYJ4239" s="6"/>
      <c r="UYK4239" s="6"/>
      <c r="UYL4239" s="6"/>
      <c r="UYM4239" s="6"/>
      <c r="UYN4239" s="6"/>
      <c r="UYO4239" s="6"/>
      <c r="UYP4239" s="6"/>
      <c r="UYQ4239" s="6"/>
      <c r="UYR4239" s="6"/>
      <c r="UYS4239" s="6"/>
      <c r="UYT4239" s="6"/>
      <c r="UYU4239" s="6"/>
      <c r="UYV4239" s="6"/>
      <c r="UYW4239" s="6"/>
      <c r="UYX4239" s="6"/>
      <c r="UYY4239" s="6"/>
      <c r="UYZ4239" s="6"/>
      <c r="UZA4239" s="6"/>
      <c r="UZB4239" s="6"/>
      <c r="UZC4239" s="6"/>
      <c r="UZD4239" s="6"/>
      <c r="UZE4239" s="6"/>
      <c r="UZF4239" s="6"/>
      <c r="UZG4239" s="6"/>
      <c r="UZH4239" s="6"/>
      <c r="UZI4239" s="6"/>
      <c r="UZJ4239" s="6"/>
      <c r="UZK4239" s="6"/>
      <c r="UZL4239" s="6"/>
      <c r="UZM4239" s="6"/>
      <c r="UZN4239" s="6"/>
      <c r="UZO4239" s="6"/>
      <c r="UZP4239" s="6"/>
      <c r="UZQ4239" s="6"/>
      <c r="UZR4239" s="6"/>
      <c r="UZS4239" s="6"/>
      <c r="UZT4239" s="6"/>
      <c r="UZU4239" s="6"/>
      <c r="UZV4239" s="6"/>
      <c r="UZW4239" s="6"/>
      <c r="UZX4239" s="6"/>
      <c r="UZY4239" s="6"/>
      <c r="UZZ4239" s="6"/>
      <c r="VAA4239" s="6"/>
      <c r="VAB4239" s="6"/>
      <c r="VAC4239" s="6"/>
      <c r="VAD4239" s="6"/>
      <c r="VAE4239" s="6"/>
      <c r="VAF4239" s="6"/>
      <c r="VAG4239" s="6"/>
      <c r="VAH4239" s="6"/>
      <c r="VAI4239" s="6"/>
      <c r="VAJ4239" s="6"/>
      <c r="VAK4239" s="6"/>
      <c r="VAL4239" s="6"/>
      <c r="VAM4239" s="6"/>
      <c r="VAN4239" s="6"/>
      <c r="VAO4239" s="6"/>
      <c r="VAP4239" s="6"/>
      <c r="VAQ4239" s="6"/>
      <c r="VAR4239" s="6"/>
      <c r="VAS4239" s="6"/>
      <c r="VAT4239" s="6"/>
      <c r="VAU4239" s="6"/>
      <c r="VAV4239" s="6"/>
      <c r="VAW4239" s="6"/>
      <c r="VAX4239" s="6"/>
      <c r="VAY4239" s="6"/>
      <c r="VAZ4239" s="6"/>
      <c r="VBA4239" s="6"/>
      <c r="VBB4239" s="6"/>
      <c r="VBC4239" s="6"/>
      <c r="VBD4239" s="6"/>
      <c r="VBE4239" s="6"/>
      <c r="VBF4239" s="6"/>
      <c r="VBG4239" s="6"/>
      <c r="VBH4239" s="6"/>
      <c r="VBI4239" s="6"/>
      <c r="VBJ4239" s="6"/>
      <c r="VBK4239" s="6"/>
      <c r="VBL4239" s="6"/>
      <c r="VBM4239" s="6"/>
      <c r="VBN4239" s="6"/>
      <c r="VBO4239" s="6"/>
      <c r="VBP4239" s="6"/>
      <c r="VBQ4239" s="6"/>
      <c r="VBR4239" s="6"/>
      <c r="VBS4239" s="6"/>
      <c r="VBT4239" s="6"/>
      <c r="VBU4239" s="6"/>
      <c r="VBV4239" s="6"/>
      <c r="VBW4239" s="6"/>
      <c r="VBX4239" s="6"/>
      <c r="VBY4239" s="6"/>
      <c r="VBZ4239" s="6"/>
      <c r="VCA4239" s="6"/>
      <c r="VCB4239" s="6"/>
      <c r="VCC4239" s="6"/>
      <c r="VCD4239" s="6"/>
      <c r="VCE4239" s="6"/>
      <c r="VCF4239" s="6"/>
      <c r="VCG4239" s="6"/>
      <c r="VCH4239" s="6"/>
      <c r="VCI4239" s="6"/>
      <c r="VCJ4239" s="6"/>
      <c r="VCK4239" s="6"/>
      <c r="VCL4239" s="6"/>
      <c r="VCM4239" s="6"/>
      <c r="VCN4239" s="6"/>
      <c r="VCO4239" s="6"/>
      <c r="VCP4239" s="6"/>
      <c r="VCQ4239" s="6"/>
      <c r="VCR4239" s="6"/>
      <c r="VCS4239" s="6"/>
      <c r="VCT4239" s="6"/>
      <c r="VCU4239" s="6"/>
      <c r="VCV4239" s="6"/>
      <c r="VCW4239" s="6"/>
      <c r="VCX4239" s="6"/>
      <c r="VCY4239" s="6"/>
      <c r="VCZ4239" s="6"/>
      <c r="VDA4239" s="6"/>
      <c r="VDB4239" s="6"/>
      <c r="VDC4239" s="6"/>
      <c r="VDD4239" s="6"/>
      <c r="VDE4239" s="6"/>
      <c r="VDF4239" s="6"/>
      <c r="VDG4239" s="6"/>
      <c r="VDH4239" s="6"/>
      <c r="VDI4239" s="6"/>
      <c r="VDJ4239" s="6"/>
      <c r="VDK4239" s="6"/>
      <c r="VDL4239" s="6"/>
      <c r="VDM4239" s="6"/>
      <c r="VDN4239" s="6"/>
      <c r="VDO4239" s="6"/>
      <c r="VDP4239" s="6"/>
      <c r="VDQ4239" s="6"/>
      <c r="VDR4239" s="6"/>
      <c r="VDS4239" s="6"/>
      <c r="VDT4239" s="6"/>
      <c r="VDU4239" s="6"/>
      <c r="VDV4239" s="6"/>
      <c r="VDW4239" s="6"/>
      <c r="VDX4239" s="6"/>
      <c r="VDY4239" s="6"/>
      <c r="VDZ4239" s="6"/>
      <c r="VEA4239" s="6"/>
      <c r="VEB4239" s="6"/>
      <c r="VEC4239" s="6"/>
      <c r="VED4239" s="6"/>
      <c r="VEE4239" s="6"/>
      <c r="VEF4239" s="6"/>
      <c r="VEG4239" s="6"/>
      <c r="VEH4239" s="6"/>
      <c r="VEI4239" s="6"/>
      <c r="VEJ4239" s="6"/>
      <c r="VEK4239" s="6"/>
      <c r="VEL4239" s="6"/>
      <c r="VEM4239" s="6"/>
      <c r="VEN4239" s="6"/>
      <c r="VEO4239" s="6"/>
      <c r="VEP4239" s="6"/>
      <c r="VEQ4239" s="6"/>
      <c r="VER4239" s="6"/>
      <c r="VES4239" s="6"/>
      <c r="VET4239" s="6"/>
      <c r="VEU4239" s="6"/>
      <c r="VEV4239" s="6"/>
      <c r="VEW4239" s="6"/>
      <c r="VEX4239" s="6"/>
      <c r="VEY4239" s="6"/>
      <c r="VEZ4239" s="6"/>
      <c r="VFA4239" s="6"/>
      <c r="VFB4239" s="6"/>
      <c r="VFC4239" s="6"/>
      <c r="VFD4239" s="6"/>
      <c r="VFE4239" s="6"/>
      <c r="VFF4239" s="6"/>
      <c r="VFG4239" s="6"/>
      <c r="VFH4239" s="6"/>
      <c r="VFI4239" s="6"/>
      <c r="VFJ4239" s="6"/>
      <c r="VFK4239" s="6"/>
      <c r="VFL4239" s="6"/>
      <c r="VFM4239" s="6"/>
      <c r="VFN4239" s="6"/>
      <c r="VFO4239" s="6"/>
      <c r="VFP4239" s="6"/>
      <c r="VFQ4239" s="6"/>
      <c r="VFR4239" s="6"/>
      <c r="VFS4239" s="6"/>
      <c r="VFT4239" s="6"/>
      <c r="VFU4239" s="6"/>
      <c r="VFV4239" s="6"/>
      <c r="VFW4239" s="6"/>
      <c r="VFX4239" s="6"/>
      <c r="VFY4239" s="6"/>
      <c r="VFZ4239" s="6"/>
      <c r="VGA4239" s="6"/>
      <c r="VGB4239" s="6"/>
      <c r="VGC4239" s="6"/>
      <c r="VGD4239" s="6"/>
      <c r="VGE4239" s="6"/>
      <c r="VGF4239" s="6"/>
      <c r="VGG4239" s="6"/>
      <c r="VGH4239" s="6"/>
      <c r="VGI4239" s="6"/>
      <c r="VGJ4239" s="6"/>
      <c r="VGK4239" s="6"/>
      <c r="VGL4239" s="6"/>
      <c r="VGM4239" s="6"/>
      <c r="VGN4239" s="6"/>
      <c r="VGO4239" s="6"/>
      <c r="VGP4239" s="6"/>
      <c r="VGQ4239" s="6"/>
      <c r="VGR4239" s="6"/>
      <c r="VGS4239" s="6"/>
      <c r="VGT4239" s="6"/>
      <c r="VGU4239" s="6"/>
      <c r="VGV4239" s="6"/>
      <c r="VGW4239" s="6"/>
      <c r="VGX4239" s="6"/>
      <c r="VGY4239" s="6"/>
      <c r="VGZ4239" s="6"/>
      <c r="VHA4239" s="6"/>
      <c r="VHB4239" s="6"/>
      <c r="VHC4239" s="6"/>
      <c r="VHD4239" s="6"/>
      <c r="VHE4239" s="6"/>
      <c r="VHF4239" s="6"/>
      <c r="VHG4239" s="6"/>
      <c r="VHH4239" s="6"/>
      <c r="VHI4239" s="6"/>
      <c r="VHJ4239" s="6"/>
      <c r="VHK4239" s="6"/>
      <c r="VHL4239" s="6"/>
      <c r="VHM4239" s="6"/>
      <c r="VHN4239" s="6"/>
      <c r="VHO4239" s="6"/>
      <c r="VHP4239" s="6"/>
      <c r="VHQ4239" s="6"/>
      <c r="VHR4239" s="6"/>
      <c r="VHS4239" s="6"/>
      <c r="VHT4239" s="6"/>
      <c r="VHU4239" s="6"/>
      <c r="VHV4239" s="6"/>
      <c r="VHW4239" s="6"/>
      <c r="VHX4239" s="6"/>
      <c r="VHY4239" s="6"/>
      <c r="VHZ4239" s="6"/>
      <c r="VIA4239" s="6"/>
      <c r="VIB4239" s="6"/>
      <c r="VIC4239" s="6"/>
      <c r="VID4239" s="6"/>
      <c r="VIE4239" s="6"/>
      <c r="VIF4239" s="6"/>
      <c r="VIG4239" s="6"/>
      <c r="VIH4239" s="6"/>
      <c r="VII4239" s="6"/>
      <c r="VIJ4239" s="6"/>
      <c r="VIK4239" s="6"/>
      <c r="VIL4239" s="6"/>
      <c r="VIM4239" s="6"/>
      <c r="VIN4239" s="6"/>
      <c r="VIO4239" s="6"/>
      <c r="VIP4239" s="6"/>
      <c r="VIQ4239" s="6"/>
      <c r="VIR4239" s="6"/>
      <c r="VIS4239" s="6"/>
      <c r="VIT4239" s="6"/>
      <c r="VIU4239" s="6"/>
      <c r="VIV4239" s="6"/>
      <c r="VIW4239" s="6"/>
      <c r="VIX4239" s="6"/>
      <c r="VIY4239" s="6"/>
      <c r="VIZ4239" s="6"/>
      <c r="VJA4239" s="6"/>
      <c r="VJB4239" s="6"/>
      <c r="VJC4239" s="6"/>
      <c r="VJD4239" s="6"/>
      <c r="VJE4239" s="6"/>
      <c r="VJF4239" s="6"/>
      <c r="VJG4239" s="6"/>
      <c r="VJH4239" s="6"/>
      <c r="VJI4239" s="6"/>
      <c r="VJJ4239" s="6"/>
      <c r="VJK4239" s="6"/>
      <c r="VJL4239" s="6"/>
      <c r="VJM4239" s="6"/>
      <c r="VJN4239" s="6"/>
      <c r="VJO4239" s="6"/>
      <c r="VJP4239" s="6"/>
      <c r="VJQ4239" s="6"/>
      <c r="VJR4239" s="6"/>
      <c r="VJS4239" s="6"/>
      <c r="VJT4239" s="6"/>
      <c r="VJU4239" s="6"/>
      <c r="VJV4239" s="6"/>
      <c r="VJW4239" s="6"/>
      <c r="VJX4239" s="6"/>
      <c r="VJY4239" s="6"/>
      <c r="VJZ4239" s="6"/>
      <c r="VKA4239" s="6"/>
      <c r="VKB4239" s="6"/>
      <c r="VKC4239" s="6"/>
      <c r="VKD4239" s="6"/>
      <c r="VKE4239" s="6"/>
      <c r="VKF4239" s="6"/>
      <c r="VKG4239" s="6"/>
      <c r="VKH4239" s="6"/>
      <c r="VKI4239" s="6"/>
      <c r="VKJ4239" s="6"/>
      <c r="VKK4239" s="6"/>
      <c r="VKL4239" s="6"/>
      <c r="VKM4239" s="6"/>
      <c r="VKN4239" s="6"/>
      <c r="VKO4239" s="6"/>
      <c r="VKP4239" s="6"/>
      <c r="VKQ4239" s="6"/>
      <c r="VKR4239" s="6"/>
      <c r="VKS4239" s="6"/>
      <c r="VKT4239" s="6"/>
      <c r="VKU4239" s="6"/>
      <c r="VKV4239" s="6"/>
      <c r="VKW4239" s="6"/>
      <c r="VKX4239" s="6"/>
      <c r="VKY4239" s="6"/>
      <c r="VKZ4239" s="6"/>
      <c r="VLA4239" s="6"/>
      <c r="VLB4239" s="6"/>
      <c r="VLC4239" s="6"/>
      <c r="VLD4239" s="6"/>
      <c r="VLE4239" s="6"/>
      <c r="VLF4239" s="6"/>
      <c r="VLG4239" s="6"/>
      <c r="VLH4239" s="6"/>
      <c r="VLI4239" s="6"/>
      <c r="VLJ4239" s="6"/>
      <c r="VLK4239" s="6"/>
      <c r="VLL4239" s="6"/>
      <c r="VLM4239" s="6"/>
      <c r="VLN4239" s="6"/>
      <c r="VLO4239" s="6"/>
      <c r="VLP4239" s="6"/>
      <c r="VLQ4239" s="6"/>
      <c r="VLR4239" s="6"/>
      <c r="VLS4239" s="6"/>
      <c r="VLT4239" s="6"/>
      <c r="VLU4239" s="6"/>
      <c r="VLV4239" s="6"/>
      <c r="VLW4239" s="6"/>
      <c r="VLX4239" s="6"/>
      <c r="VLY4239" s="6"/>
      <c r="VLZ4239" s="6"/>
      <c r="VMA4239" s="6"/>
      <c r="VMB4239" s="6"/>
      <c r="VMC4239" s="6"/>
      <c r="VMD4239" s="6"/>
      <c r="VME4239" s="6"/>
      <c r="VMF4239" s="6"/>
      <c r="VMG4239" s="6"/>
      <c r="VMH4239" s="6"/>
      <c r="VMI4239" s="6"/>
      <c r="VMJ4239" s="6"/>
      <c r="VMK4239" s="6"/>
      <c r="VML4239" s="6"/>
      <c r="VMM4239" s="6"/>
      <c r="VMN4239" s="6"/>
      <c r="VMO4239" s="6"/>
      <c r="VMP4239" s="6"/>
      <c r="VMQ4239" s="6"/>
      <c r="VMR4239" s="6"/>
      <c r="VMS4239" s="6"/>
      <c r="VMT4239" s="6"/>
      <c r="VMU4239" s="6"/>
      <c r="VMV4239" s="6"/>
      <c r="VMW4239" s="6"/>
      <c r="VMX4239" s="6"/>
      <c r="VMY4239" s="6"/>
      <c r="VMZ4239" s="6"/>
      <c r="VNA4239" s="6"/>
      <c r="VNB4239" s="6"/>
      <c r="VNC4239" s="6"/>
      <c r="VND4239" s="6"/>
      <c r="VNE4239" s="6"/>
      <c r="VNF4239" s="6"/>
      <c r="VNG4239" s="6"/>
      <c r="VNH4239" s="6"/>
      <c r="VNI4239" s="6"/>
      <c r="VNJ4239" s="6"/>
      <c r="VNK4239" s="6"/>
      <c r="VNL4239" s="6"/>
      <c r="VNM4239" s="6"/>
      <c r="VNN4239" s="6"/>
      <c r="VNO4239" s="6"/>
      <c r="VNP4239" s="6"/>
      <c r="VNQ4239" s="6"/>
      <c r="VNR4239" s="6"/>
      <c r="VNS4239" s="6"/>
      <c r="VNT4239" s="6"/>
      <c r="VNU4239" s="6"/>
      <c r="VNV4239" s="6"/>
      <c r="VNW4239" s="6"/>
      <c r="VNX4239" s="6"/>
      <c r="VNY4239" s="6"/>
      <c r="VNZ4239" s="6"/>
      <c r="VOA4239" s="6"/>
      <c r="VOB4239" s="6"/>
      <c r="VOC4239" s="6"/>
      <c r="VOD4239" s="6"/>
      <c r="VOE4239" s="6"/>
      <c r="VOF4239" s="6"/>
      <c r="VOG4239" s="6"/>
      <c r="VOH4239" s="6"/>
      <c r="VOI4239" s="6"/>
      <c r="VOJ4239" s="6"/>
      <c r="VOK4239" s="6"/>
      <c r="VOL4239" s="6"/>
      <c r="VOM4239" s="6"/>
      <c r="VON4239" s="6"/>
      <c r="VOO4239" s="6"/>
      <c r="VOP4239" s="6"/>
      <c r="VOQ4239" s="6"/>
      <c r="VOR4239" s="6"/>
      <c r="VOS4239" s="6"/>
      <c r="VOT4239" s="6"/>
      <c r="VOU4239" s="6"/>
      <c r="VOV4239" s="6"/>
      <c r="VOW4239" s="6"/>
      <c r="VOX4239" s="6"/>
      <c r="VOY4239" s="6"/>
      <c r="VOZ4239" s="6"/>
      <c r="VPA4239" s="6"/>
      <c r="VPB4239" s="6"/>
      <c r="VPC4239" s="6"/>
      <c r="VPD4239" s="6"/>
      <c r="VPE4239" s="6"/>
      <c r="VPF4239" s="6"/>
      <c r="VPG4239" s="6"/>
      <c r="VPH4239" s="6"/>
      <c r="VPI4239" s="6"/>
      <c r="VPJ4239" s="6"/>
      <c r="VPK4239" s="6"/>
      <c r="VPL4239" s="6"/>
      <c r="VPM4239" s="6"/>
      <c r="VPN4239" s="6"/>
      <c r="VPO4239" s="6"/>
      <c r="VPP4239" s="6"/>
      <c r="VPQ4239" s="6"/>
      <c r="VPR4239" s="6"/>
      <c r="VPS4239" s="6"/>
      <c r="VPT4239" s="6"/>
      <c r="VPU4239" s="6"/>
      <c r="VPV4239" s="6"/>
      <c r="VPW4239" s="6"/>
      <c r="VPX4239" s="6"/>
      <c r="VPY4239" s="6"/>
      <c r="VPZ4239" s="6"/>
      <c r="VQA4239" s="6"/>
      <c r="VQB4239" s="6"/>
      <c r="VQC4239" s="6"/>
      <c r="VQD4239" s="6"/>
      <c r="VQE4239" s="6"/>
      <c r="VQF4239" s="6"/>
      <c r="VQG4239" s="6"/>
      <c r="VQH4239" s="6"/>
      <c r="VQI4239" s="6"/>
      <c r="VQJ4239" s="6"/>
      <c r="VQK4239" s="6"/>
      <c r="VQL4239" s="6"/>
      <c r="VQM4239" s="6"/>
      <c r="VQN4239" s="6"/>
      <c r="VQO4239" s="6"/>
      <c r="VQP4239" s="6"/>
      <c r="VQQ4239" s="6"/>
      <c r="VQR4239" s="6"/>
      <c r="VQS4239" s="6"/>
      <c r="VQT4239" s="6"/>
      <c r="VQU4239" s="6"/>
      <c r="VQV4239" s="6"/>
      <c r="VQW4239" s="6"/>
      <c r="VQX4239" s="6"/>
      <c r="VQY4239" s="6"/>
      <c r="VQZ4239" s="6"/>
      <c r="VRA4239" s="6"/>
      <c r="VRB4239" s="6"/>
      <c r="VRC4239" s="6"/>
      <c r="VRD4239" s="6"/>
      <c r="VRE4239" s="6"/>
      <c r="VRF4239" s="6"/>
      <c r="VRG4239" s="6"/>
      <c r="VRH4239" s="6"/>
      <c r="VRI4239" s="6"/>
      <c r="VRJ4239" s="6"/>
      <c r="VRK4239" s="6"/>
      <c r="VRL4239" s="6"/>
      <c r="VRM4239" s="6"/>
      <c r="VRN4239" s="6"/>
      <c r="VRO4239" s="6"/>
      <c r="VRP4239" s="6"/>
      <c r="VRQ4239" s="6"/>
      <c r="VRR4239" s="6"/>
      <c r="VRS4239" s="6"/>
      <c r="VRT4239" s="6"/>
      <c r="VRU4239" s="6"/>
      <c r="VRV4239" s="6"/>
      <c r="VRW4239" s="6"/>
      <c r="VRX4239" s="6"/>
      <c r="VRY4239" s="6"/>
      <c r="VRZ4239" s="6"/>
      <c r="VSA4239" s="6"/>
      <c r="VSB4239" s="6"/>
      <c r="VSC4239" s="6"/>
      <c r="VSD4239" s="6"/>
      <c r="VSE4239" s="6"/>
      <c r="VSF4239" s="6"/>
      <c r="VSG4239" s="6"/>
      <c r="VSH4239" s="6"/>
      <c r="VSI4239" s="6"/>
      <c r="VSJ4239" s="6"/>
      <c r="VSK4239" s="6"/>
      <c r="VSL4239" s="6"/>
      <c r="VSM4239" s="6"/>
      <c r="VSN4239" s="6"/>
      <c r="VSO4239" s="6"/>
      <c r="VSP4239" s="6"/>
      <c r="VSQ4239" s="6"/>
      <c r="VSR4239" s="6"/>
      <c r="VSS4239" s="6"/>
      <c r="VST4239" s="6"/>
      <c r="VSU4239" s="6"/>
      <c r="VSV4239" s="6"/>
      <c r="VSW4239" s="6"/>
      <c r="VSX4239" s="6"/>
      <c r="VSY4239" s="6"/>
      <c r="VSZ4239" s="6"/>
      <c r="VTA4239" s="6"/>
      <c r="VTB4239" s="6"/>
      <c r="VTC4239" s="6"/>
      <c r="VTD4239" s="6"/>
      <c r="VTE4239" s="6"/>
      <c r="VTF4239" s="6"/>
      <c r="VTG4239" s="6"/>
      <c r="VTH4239" s="6"/>
      <c r="VTI4239" s="6"/>
      <c r="VTJ4239" s="6"/>
      <c r="VTK4239" s="6"/>
      <c r="VTL4239" s="6"/>
      <c r="VTM4239" s="6"/>
      <c r="VTN4239" s="6"/>
      <c r="VTO4239" s="6"/>
      <c r="VTP4239" s="6"/>
      <c r="VTQ4239" s="6"/>
      <c r="VTR4239" s="6"/>
      <c r="VTS4239" s="6"/>
      <c r="VTT4239" s="6"/>
      <c r="VTU4239" s="6"/>
      <c r="VTV4239" s="6"/>
      <c r="VTW4239" s="6"/>
      <c r="VTX4239" s="6"/>
      <c r="VTY4239" s="6"/>
      <c r="VTZ4239" s="6"/>
      <c r="VUA4239" s="6"/>
      <c r="VUB4239" s="6"/>
      <c r="VUC4239" s="6"/>
      <c r="VUD4239" s="6"/>
      <c r="VUE4239" s="6"/>
      <c r="VUF4239" s="6"/>
      <c r="VUG4239" s="6"/>
      <c r="VUH4239" s="6"/>
      <c r="VUI4239" s="6"/>
      <c r="VUJ4239" s="6"/>
      <c r="VUK4239" s="6"/>
      <c r="VUL4239" s="6"/>
      <c r="VUM4239" s="6"/>
      <c r="VUN4239" s="6"/>
      <c r="VUO4239" s="6"/>
      <c r="VUP4239" s="6"/>
      <c r="VUQ4239" s="6"/>
      <c r="VUR4239" s="6"/>
      <c r="VUS4239" s="6"/>
      <c r="VUT4239" s="6"/>
      <c r="VUU4239" s="6"/>
      <c r="VUV4239" s="6"/>
      <c r="VUW4239" s="6"/>
      <c r="VUX4239" s="6"/>
      <c r="VUY4239" s="6"/>
      <c r="VUZ4239" s="6"/>
      <c r="VVA4239" s="6"/>
      <c r="VVB4239" s="6"/>
      <c r="VVC4239" s="6"/>
      <c r="VVD4239" s="6"/>
      <c r="VVE4239" s="6"/>
      <c r="VVF4239" s="6"/>
      <c r="VVG4239" s="6"/>
      <c r="VVH4239" s="6"/>
      <c r="VVI4239" s="6"/>
      <c r="VVJ4239" s="6"/>
      <c r="VVK4239" s="6"/>
      <c r="VVL4239" s="6"/>
      <c r="VVM4239" s="6"/>
      <c r="VVN4239" s="6"/>
      <c r="VVO4239" s="6"/>
      <c r="VVP4239" s="6"/>
      <c r="VVQ4239" s="6"/>
      <c r="VVR4239" s="6"/>
      <c r="VVS4239" s="6"/>
      <c r="VVT4239" s="6"/>
      <c r="VVU4239" s="6"/>
      <c r="VVV4239" s="6"/>
      <c r="VVW4239" s="6"/>
      <c r="VVX4239" s="6"/>
      <c r="VVY4239" s="6"/>
      <c r="VVZ4239" s="6"/>
      <c r="VWA4239" s="6"/>
      <c r="VWB4239" s="6"/>
      <c r="VWC4239" s="6"/>
      <c r="VWD4239" s="6"/>
      <c r="VWE4239" s="6"/>
      <c r="VWF4239" s="6"/>
      <c r="VWG4239" s="6"/>
      <c r="VWH4239" s="6"/>
      <c r="VWI4239" s="6"/>
      <c r="VWJ4239" s="6"/>
      <c r="VWK4239" s="6"/>
      <c r="VWL4239" s="6"/>
      <c r="VWM4239" s="6"/>
      <c r="VWN4239" s="6"/>
      <c r="VWO4239" s="6"/>
      <c r="VWP4239" s="6"/>
      <c r="VWQ4239" s="6"/>
      <c r="VWR4239" s="6"/>
      <c r="VWS4239" s="6"/>
      <c r="VWT4239" s="6"/>
      <c r="VWU4239" s="6"/>
      <c r="VWV4239" s="6"/>
      <c r="VWW4239" s="6"/>
      <c r="VWX4239" s="6"/>
      <c r="VWY4239" s="6"/>
      <c r="VWZ4239" s="6"/>
      <c r="VXA4239" s="6"/>
      <c r="VXB4239" s="6"/>
      <c r="VXC4239" s="6"/>
      <c r="VXD4239" s="6"/>
      <c r="VXE4239" s="6"/>
      <c r="VXF4239" s="6"/>
      <c r="VXG4239" s="6"/>
      <c r="VXH4239" s="6"/>
      <c r="VXI4239" s="6"/>
      <c r="VXJ4239" s="6"/>
      <c r="VXK4239" s="6"/>
      <c r="VXL4239" s="6"/>
      <c r="VXM4239" s="6"/>
      <c r="VXN4239" s="6"/>
      <c r="VXO4239" s="6"/>
      <c r="VXP4239" s="6"/>
      <c r="VXQ4239" s="6"/>
      <c r="VXR4239" s="6"/>
      <c r="VXS4239" s="6"/>
      <c r="VXT4239" s="6"/>
      <c r="VXU4239" s="6"/>
      <c r="VXV4239" s="6"/>
      <c r="VXW4239" s="6"/>
      <c r="VXX4239" s="6"/>
      <c r="VXY4239" s="6"/>
      <c r="VXZ4239" s="6"/>
      <c r="VYA4239" s="6"/>
      <c r="VYB4239" s="6"/>
      <c r="VYC4239" s="6"/>
      <c r="VYD4239" s="6"/>
      <c r="VYE4239" s="6"/>
      <c r="VYF4239" s="6"/>
      <c r="VYG4239" s="6"/>
      <c r="VYH4239" s="6"/>
      <c r="VYI4239" s="6"/>
      <c r="VYJ4239" s="6"/>
      <c r="VYK4239" s="6"/>
      <c r="VYL4239" s="6"/>
      <c r="VYM4239" s="6"/>
      <c r="VYN4239" s="6"/>
      <c r="VYO4239" s="6"/>
      <c r="VYP4239" s="6"/>
      <c r="VYQ4239" s="6"/>
      <c r="VYR4239" s="6"/>
      <c r="VYS4239" s="6"/>
      <c r="VYT4239" s="6"/>
      <c r="VYU4239" s="6"/>
      <c r="VYV4239" s="6"/>
      <c r="VYW4239" s="6"/>
      <c r="VYX4239" s="6"/>
      <c r="VYY4239" s="6"/>
      <c r="VYZ4239" s="6"/>
      <c r="VZA4239" s="6"/>
      <c r="VZB4239" s="6"/>
      <c r="VZC4239" s="6"/>
      <c r="VZD4239" s="6"/>
      <c r="VZE4239" s="6"/>
      <c r="VZF4239" s="6"/>
      <c r="VZG4239" s="6"/>
      <c r="VZH4239" s="6"/>
      <c r="VZI4239" s="6"/>
      <c r="VZJ4239" s="6"/>
      <c r="VZK4239" s="6"/>
      <c r="VZL4239" s="6"/>
      <c r="VZM4239" s="6"/>
      <c r="VZN4239" s="6"/>
      <c r="VZO4239" s="6"/>
      <c r="VZP4239" s="6"/>
      <c r="VZQ4239" s="6"/>
      <c r="VZR4239" s="6"/>
      <c r="VZS4239" s="6"/>
      <c r="VZT4239" s="6"/>
      <c r="VZU4239" s="6"/>
      <c r="VZV4239" s="6"/>
      <c r="VZW4239" s="6"/>
      <c r="VZX4239" s="6"/>
      <c r="VZY4239" s="6"/>
      <c r="VZZ4239" s="6"/>
      <c r="WAA4239" s="6"/>
      <c r="WAB4239" s="6"/>
      <c r="WAC4239" s="6"/>
      <c r="WAD4239" s="6"/>
      <c r="WAE4239" s="6"/>
      <c r="WAF4239" s="6"/>
      <c r="WAG4239" s="6"/>
      <c r="WAH4239" s="6"/>
      <c r="WAI4239" s="6"/>
      <c r="WAJ4239" s="6"/>
      <c r="WAK4239" s="6"/>
      <c r="WAL4239" s="6"/>
      <c r="WAM4239" s="6"/>
      <c r="WAN4239" s="6"/>
      <c r="WAO4239" s="6"/>
      <c r="WAP4239" s="6"/>
      <c r="WAQ4239" s="6"/>
      <c r="WAR4239" s="6"/>
      <c r="WAS4239" s="6"/>
      <c r="WAT4239" s="6"/>
      <c r="WAU4239" s="6"/>
      <c r="WAV4239" s="6"/>
      <c r="WAW4239" s="6"/>
      <c r="WAX4239" s="6"/>
      <c r="WAY4239" s="6"/>
      <c r="WAZ4239" s="6"/>
      <c r="WBA4239" s="6"/>
      <c r="WBB4239" s="6"/>
      <c r="WBC4239" s="6"/>
      <c r="WBD4239" s="6"/>
      <c r="WBE4239" s="6"/>
      <c r="WBF4239" s="6"/>
      <c r="WBG4239" s="6"/>
      <c r="WBH4239" s="6"/>
      <c r="WBI4239" s="6"/>
      <c r="WBJ4239" s="6"/>
      <c r="WBK4239" s="6"/>
      <c r="WBL4239" s="6"/>
      <c r="WBM4239" s="6"/>
      <c r="WBN4239" s="6"/>
      <c r="WBO4239" s="6"/>
      <c r="WBP4239" s="6"/>
      <c r="WBQ4239" s="6"/>
      <c r="WBR4239" s="6"/>
      <c r="WBS4239" s="6"/>
      <c r="WBT4239" s="6"/>
      <c r="WBU4239" s="6"/>
      <c r="WBV4239" s="6"/>
      <c r="WBW4239" s="6"/>
      <c r="WBX4239" s="6"/>
      <c r="WBY4239" s="6"/>
      <c r="WBZ4239" s="6"/>
      <c r="WCA4239" s="6"/>
      <c r="WCB4239" s="6"/>
      <c r="WCC4239" s="6"/>
      <c r="WCD4239" s="6"/>
      <c r="WCE4239" s="6"/>
      <c r="WCF4239" s="6"/>
      <c r="WCG4239" s="6"/>
      <c r="WCH4239" s="6"/>
      <c r="WCI4239" s="6"/>
      <c r="WCJ4239" s="6"/>
      <c r="WCK4239" s="6"/>
      <c r="WCL4239" s="6"/>
      <c r="WCM4239" s="6"/>
      <c r="WCN4239" s="6"/>
      <c r="WCO4239" s="6"/>
      <c r="WCP4239" s="6"/>
      <c r="WCQ4239" s="6"/>
      <c r="WCR4239" s="6"/>
      <c r="WCS4239" s="6"/>
      <c r="WCT4239" s="6"/>
      <c r="WCU4239" s="6"/>
      <c r="WCV4239" s="6"/>
      <c r="WCW4239" s="6"/>
      <c r="WCX4239" s="6"/>
      <c r="WCY4239" s="6"/>
      <c r="WCZ4239" s="6"/>
      <c r="WDA4239" s="6"/>
      <c r="WDB4239" s="6"/>
      <c r="WDC4239" s="6"/>
      <c r="WDD4239" s="6"/>
      <c r="WDE4239" s="6"/>
      <c r="WDF4239" s="6"/>
      <c r="WDG4239" s="6"/>
      <c r="WDH4239" s="6"/>
      <c r="WDI4239" s="6"/>
      <c r="WDJ4239" s="6"/>
      <c r="WDK4239" s="6"/>
      <c r="WDL4239" s="6"/>
      <c r="WDM4239" s="6"/>
      <c r="WDN4239" s="6"/>
      <c r="WDO4239" s="6"/>
      <c r="WDP4239" s="6"/>
      <c r="WDQ4239" s="6"/>
      <c r="WDR4239" s="6"/>
      <c r="WDS4239" s="6"/>
      <c r="WDT4239" s="6"/>
      <c r="WDU4239" s="6"/>
      <c r="WDV4239" s="6"/>
      <c r="WDW4239" s="6"/>
      <c r="WDX4239" s="6"/>
      <c r="WDY4239" s="6"/>
      <c r="WDZ4239" s="6"/>
      <c r="WEA4239" s="6"/>
      <c r="WEB4239" s="6"/>
      <c r="WEC4239" s="6"/>
      <c r="WED4239" s="6"/>
      <c r="WEE4239" s="6"/>
      <c r="WEF4239" s="6"/>
      <c r="WEG4239" s="6"/>
      <c r="WEH4239" s="6"/>
      <c r="WEI4239" s="6"/>
      <c r="WEJ4239" s="6"/>
      <c r="WEK4239" s="6"/>
      <c r="WEL4239" s="6"/>
      <c r="WEM4239" s="6"/>
      <c r="WEN4239" s="6"/>
      <c r="WEO4239" s="6"/>
      <c r="WEP4239" s="6"/>
      <c r="WEQ4239" s="6"/>
      <c r="WER4239" s="6"/>
      <c r="WES4239" s="6"/>
      <c r="WET4239" s="6"/>
      <c r="WEU4239" s="6"/>
      <c r="WEV4239" s="6"/>
      <c r="WEW4239" s="6"/>
      <c r="WEX4239" s="6"/>
      <c r="WEY4239" s="6"/>
      <c r="WEZ4239" s="6"/>
      <c r="WFA4239" s="6"/>
      <c r="WFB4239" s="6"/>
      <c r="WFC4239" s="6"/>
      <c r="WFD4239" s="6"/>
      <c r="WFE4239" s="6"/>
      <c r="WFF4239" s="6"/>
      <c r="WFG4239" s="6"/>
      <c r="WFH4239" s="6"/>
      <c r="WFI4239" s="6"/>
      <c r="WFJ4239" s="6"/>
      <c r="WFK4239" s="6"/>
      <c r="WFL4239" s="6"/>
      <c r="WFM4239" s="6"/>
      <c r="WFN4239" s="6"/>
      <c r="WFO4239" s="6"/>
      <c r="WFP4239" s="6"/>
      <c r="WFQ4239" s="6"/>
      <c r="WFR4239" s="6"/>
      <c r="WFS4239" s="6"/>
      <c r="WFT4239" s="6"/>
      <c r="WFU4239" s="6"/>
      <c r="WFV4239" s="6"/>
      <c r="WFW4239" s="6"/>
      <c r="WFX4239" s="6"/>
      <c r="WFY4239" s="6"/>
      <c r="WFZ4239" s="6"/>
      <c r="WGA4239" s="6"/>
      <c r="WGB4239" s="6"/>
      <c r="WGC4239" s="6"/>
      <c r="WGD4239" s="6"/>
      <c r="WGE4239" s="6"/>
      <c r="WGF4239" s="6"/>
      <c r="WGG4239" s="6"/>
      <c r="WGH4239" s="6"/>
      <c r="WGI4239" s="6"/>
      <c r="WGJ4239" s="6"/>
      <c r="WGK4239" s="6"/>
      <c r="WGL4239" s="6"/>
      <c r="WGM4239" s="6"/>
      <c r="WGN4239" s="6"/>
      <c r="WGO4239" s="6"/>
      <c r="WGP4239" s="6"/>
      <c r="WGQ4239" s="6"/>
      <c r="WGR4239" s="6"/>
      <c r="WGS4239" s="6"/>
      <c r="WGT4239" s="6"/>
      <c r="WGU4239" s="6"/>
      <c r="WGV4239" s="6"/>
      <c r="WGW4239" s="6"/>
      <c r="WGX4239" s="6"/>
      <c r="WGY4239" s="6"/>
      <c r="WGZ4239" s="6"/>
      <c r="WHA4239" s="6"/>
      <c r="WHB4239" s="6"/>
      <c r="WHC4239" s="6"/>
      <c r="WHD4239" s="6"/>
      <c r="WHE4239" s="6"/>
      <c r="WHF4239" s="6"/>
      <c r="WHG4239" s="6"/>
      <c r="WHH4239" s="6"/>
      <c r="WHI4239" s="6"/>
      <c r="WHJ4239" s="6"/>
      <c r="WHK4239" s="6"/>
      <c r="WHL4239" s="6"/>
      <c r="WHM4239" s="6"/>
      <c r="WHN4239" s="6"/>
      <c r="WHO4239" s="6"/>
      <c r="WHP4239" s="6"/>
      <c r="WHQ4239" s="6"/>
      <c r="WHR4239" s="6"/>
      <c r="WHS4239" s="6"/>
      <c r="WHT4239" s="6"/>
      <c r="WHU4239" s="6"/>
      <c r="WHV4239" s="6"/>
      <c r="WHW4239" s="6"/>
      <c r="WHX4239" s="6"/>
      <c r="WHY4239" s="6"/>
      <c r="WHZ4239" s="6"/>
      <c r="WIA4239" s="6"/>
      <c r="WIB4239" s="6"/>
      <c r="WIC4239" s="6"/>
      <c r="WID4239" s="6"/>
      <c r="WIE4239" s="6"/>
      <c r="WIF4239" s="6"/>
      <c r="WIG4239" s="6"/>
      <c r="WIH4239" s="6"/>
      <c r="WII4239" s="6"/>
      <c r="WIJ4239" s="6"/>
      <c r="WIK4239" s="6"/>
      <c r="WIL4239" s="6"/>
      <c r="WIM4239" s="6"/>
      <c r="WIN4239" s="6"/>
      <c r="WIO4239" s="6"/>
      <c r="WIP4239" s="6"/>
      <c r="WIQ4239" s="6"/>
      <c r="WIR4239" s="6"/>
      <c r="WIS4239" s="6"/>
      <c r="WIT4239" s="6"/>
      <c r="WIU4239" s="6"/>
      <c r="WIV4239" s="6"/>
      <c r="WIW4239" s="6"/>
      <c r="WIX4239" s="6"/>
      <c r="WIY4239" s="6"/>
      <c r="WIZ4239" s="6"/>
      <c r="WJA4239" s="6"/>
      <c r="WJB4239" s="6"/>
      <c r="WJC4239" s="6"/>
      <c r="WJD4239" s="6"/>
      <c r="WJE4239" s="6"/>
      <c r="WJF4239" s="6"/>
      <c r="WJG4239" s="6"/>
      <c r="WJH4239" s="6"/>
      <c r="WJI4239" s="6"/>
      <c r="WJJ4239" s="6"/>
      <c r="WJK4239" s="6"/>
      <c r="WJL4239" s="6"/>
      <c r="WJM4239" s="6"/>
      <c r="WJN4239" s="6"/>
      <c r="WJO4239" s="6"/>
      <c r="WJP4239" s="6"/>
      <c r="WJQ4239" s="6"/>
      <c r="WJR4239" s="6"/>
      <c r="WJS4239" s="6"/>
      <c r="WJT4239" s="6"/>
      <c r="WJU4239" s="6"/>
      <c r="WJV4239" s="6"/>
      <c r="WJW4239" s="6"/>
      <c r="WJX4239" s="6"/>
      <c r="WJY4239" s="6"/>
      <c r="WJZ4239" s="6"/>
      <c r="WKA4239" s="6"/>
      <c r="WKB4239" s="6"/>
      <c r="WKC4239" s="6"/>
      <c r="WKD4239" s="6"/>
      <c r="WKE4239" s="6"/>
      <c r="WKF4239" s="6"/>
      <c r="WKG4239" s="6"/>
      <c r="WKH4239" s="6"/>
      <c r="WKI4239" s="6"/>
      <c r="WKJ4239" s="6"/>
      <c r="WKK4239" s="6"/>
      <c r="WKL4239" s="6"/>
      <c r="WKM4239" s="6"/>
      <c r="WKN4239" s="6"/>
      <c r="WKO4239" s="6"/>
      <c r="WKP4239" s="6"/>
      <c r="WKQ4239" s="6"/>
      <c r="WKR4239" s="6"/>
      <c r="WKS4239" s="6"/>
      <c r="WKT4239" s="6"/>
      <c r="WKU4239" s="6"/>
      <c r="WKV4239" s="6"/>
      <c r="WKW4239" s="6"/>
      <c r="WKX4239" s="6"/>
      <c r="WKY4239" s="6"/>
      <c r="WKZ4239" s="6"/>
      <c r="WLA4239" s="6"/>
      <c r="WLB4239" s="6"/>
      <c r="WLC4239" s="6"/>
      <c r="WLD4239" s="6"/>
      <c r="WLE4239" s="6"/>
      <c r="WLF4239" s="6"/>
      <c r="WLG4239" s="6"/>
      <c r="WLH4239" s="6"/>
      <c r="WLI4239" s="6"/>
      <c r="WLJ4239" s="6"/>
      <c r="WLK4239" s="6"/>
      <c r="WLL4239" s="6"/>
      <c r="WLM4239" s="6"/>
      <c r="WLN4239" s="6"/>
      <c r="WLO4239" s="6"/>
      <c r="WLP4239" s="6"/>
      <c r="WLQ4239" s="6"/>
      <c r="WLR4239" s="6"/>
      <c r="WLS4239" s="6"/>
      <c r="WLT4239" s="6"/>
      <c r="WLU4239" s="6"/>
      <c r="WLV4239" s="6"/>
      <c r="WLW4239" s="6"/>
      <c r="WLX4239" s="6"/>
      <c r="WLY4239" s="6"/>
      <c r="WLZ4239" s="6"/>
      <c r="WMA4239" s="6"/>
      <c r="WMB4239" s="6"/>
      <c r="WMC4239" s="6"/>
      <c r="WMD4239" s="6"/>
      <c r="WME4239" s="6"/>
      <c r="WMF4239" s="6"/>
      <c r="WMG4239" s="6"/>
      <c r="WMH4239" s="6"/>
      <c r="WMI4239" s="6"/>
      <c r="WMJ4239" s="6"/>
      <c r="WMK4239" s="6"/>
      <c r="WML4239" s="6"/>
      <c r="WMM4239" s="6"/>
      <c r="WMN4239" s="6"/>
      <c r="WMO4239" s="6"/>
      <c r="WMP4239" s="6"/>
      <c r="WMQ4239" s="6"/>
      <c r="WMR4239" s="6"/>
      <c r="WMS4239" s="6"/>
      <c r="WMT4239" s="6"/>
      <c r="WMU4239" s="6"/>
      <c r="WMV4239" s="6"/>
      <c r="WMW4239" s="6"/>
      <c r="WMX4239" s="6"/>
      <c r="WMY4239" s="6"/>
      <c r="WMZ4239" s="6"/>
      <c r="WNA4239" s="6"/>
      <c r="WNB4239" s="6"/>
      <c r="WNC4239" s="6"/>
      <c r="WND4239" s="6"/>
      <c r="WNE4239" s="6"/>
      <c r="WNF4239" s="6"/>
      <c r="WNG4239" s="6"/>
      <c r="WNH4239" s="6"/>
      <c r="WNI4239" s="6"/>
      <c r="WNJ4239" s="6"/>
      <c r="WNK4239" s="6"/>
      <c r="WNL4239" s="6"/>
      <c r="WNM4239" s="6"/>
      <c r="WNN4239" s="6"/>
      <c r="WNO4239" s="6"/>
      <c r="WNP4239" s="6"/>
      <c r="WNQ4239" s="6"/>
      <c r="WNR4239" s="6"/>
      <c r="WNS4239" s="6"/>
      <c r="WNT4239" s="6"/>
      <c r="WNU4239" s="6"/>
      <c r="WNV4239" s="6"/>
      <c r="WNW4239" s="6"/>
      <c r="WNX4239" s="6"/>
      <c r="WNY4239" s="6"/>
      <c r="WNZ4239" s="6"/>
      <c r="WOA4239" s="6"/>
      <c r="WOB4239" s="6"/>
      <c r="WOC4239" s="6"/>
      <c r="WOD4239" s="6"/>
      <c r="WOE4239" s="6"/>
      <c r="WOF4239" s="6"/>
      <c r="WOG4239" s="6"/>
      <c r="WOH4239" s="6"/>
      <c r="WOI4239" s="6"/>
      <c r="WOJ4239" s="6"/>
      <c r="WOK4239" s="6"/>
      <c r="WOL4239" s="6"/>
      <c r="WOM4239" s="6"/>
      <c r="WON4239" s="6"/>
      <c r="WOO4239" s="6"/>
      <c r="WOP4239" s="6"/>
      <c r="WOQ4239" s="6"/>
      <c r="WOR4239" s="6"/>
      <c r="WOS4239" s="6"/>
      <c r="WOT4239" s="6"/>
      <c r="WOU4239" s="6"/>
      <c r="WOV4239" s="6"/>
      <c r="WOW4239" s="6"/>
      <c r="WOX4239" s="6"/>
      <c r="WOY4239" s="6"/>
      <c r="WOZ4239" s="6"/>
      <c r="WPA4239" s="6"/>
      <c r="WPB4239" s="6"/>
      <c r="WPC4239" s="6"/>
      <c r="WPD4239" s="6"/>
      <c r="WPE4239" s="6"/>
      <c r="WPF4239" s="6"/>
      <c r="WPG4239" s="6"/>
      <c r="WPH4239" s="6"/>
      <c r="WPI4239" s="6"/>
      <c r="WPJ4239" s="6"/>
      <c r="WPK4239" s="6"/>
      <c r="WPL4239" s="6"/>
      <c r="WPM4239" s="6"/>
      <c r="WPN4239" s="6"/>
      <c r="WPO4239" s="6"/>
      <c r="WPP4239" s="6"/>
      <c r="WPQ4239" s="6"/>
      <c r="WPR4239" s="6"/>
      <c r="WPS4239" s="6"/>
      <c r="WPT4239" s="6"/>
      <c r="WPU4239" s="6"/>
      <c r="WPV4239" s="6"/>
      <c r="WPW4239" s="6"/>
      <c r="WPX4239" s="6"/>
      <c r="WPY4239" s="6"/>
      <c r="WPZ4239" s="6"/>
      <c r="WQA4239" s="6"/>
      <c r="WQB4239" s="6"/>
      <c r="WQC4239" s="6"/>
      <c r="WQD4239" s="6"/>
      <c r="WQE4239" s="6"/>
      <c r="WQF4239" s="6"/>
      <c r="WQG4239" s="6"/>
      <c r="WQH4239" s="6"/>
      <c r="WQI4239" s="6"/>
      <c r="WQJ4239" s="6"/>
      <c r="WQK4239" s="6"/>
      <c r="WQL4239" s="6"/>
      <c r="WQM4239" s="6"/>
      <c r="WQN4239" s="6"/>
      <c r="WQO4239" s="6"/>
      <c r="WQP4239" s="6"/>
      <c r="WQQ4239" s="6"/>
      <c r="WQR4239" s="6"/>
      <c r="WQS4239" s="6"/>
      <c r="WQT4239" s="6"/>
      <c r="WQU4239" s="6"/>
      <c r="WQV4239" s="6"/>
      <c r="WQW4239" s="6"/>
      <c r="WQX4239" s="6"/>
      <c r="WQY4239" s="6"/>
      <c r="WQZ4239" s="6"/>
      <c r="WRA4239" s="6"/>
      <c r="WRB4239" s="6"/>
      <c r="WRC4239" s="6"/>
      <c r="WRD4239" s="6"/>
      <c r="WRE4239" s="6"/>
      <c r="WRF4239" s="6"/>
      <c r="WRG4239" s="6"/>
      <c r="WRH4239" s="6"/>
      <c r="WRI4239" s="6"/>
      <c r="WRJ4239" s="6"/>
      <c r="WRK4239" s="6"/>
      <c r="WRL4239" s="6"/>
      <c r="WRM4239" s="6"/>
      <c r="WRN4239" s="6"/>
      <c r="WRO4239" s="6"/>
      <c r="WRP4239" s="6"/>
      <c r="WRQ4239" s="6"/>
      <c r="WRR4239" s="6"/>
      <c r="WRS4239" s="6"/>
      <c r="WRT4239" s="6"/>
      <c r="WRU4239" s="6"/>
      <c r="WRV4239" s="6"/>
      <c r="WRW4239" s="6"/>
      <c r="WRX4239" s="6"/>
      <c r="WRY4239" s="6"/>
      <c r="WRZ4239" s="6"/>
      <c r="WSA4239" s="6"/>
      <c r="WSB4239" s="6"/>
      <c r="WSC4239" s="6"/>
      <c r="WSD4239" s="6"/>
      <c r="WSE4239" s="6"/>
      <c r="WSF4239" s="6"/>
      <c r="WSG4239" s="6"/>
      <c r="WSH4239" s="6"/>
      <c r="WSI4239" s="6"/>
      <c r="WSJ4239" s="6"/>
      <c r="WSK4239" s="6"/>
      <c r="WSL4239" s="6"/>
      <c r="WSM4239" s="6"/>
      <c r="WSN4239" s="6"/>
      <c r="WSO4239" s="6"/>
      <c r="WSP4239" s="6"/>
      <c r="WSQ4239" s="6"/>
      <c r="WSR4239" s="6"/>
      <c r="WSS4239" s="6"/>
      <c r="WST4239" s="6"/>
      <c r="WSU4239" s="6"/>
      <c r="WSV4239" s="6"/>
      <c r="WSW4239" s="6"/>
      <c r="WSX4239" s="6"/>
      <c r="WSY4239" s="6"/>
      <c r="WSZ4239" s="6"/>
      <c r="WTA4239" s="6"/>
      <c r="WTB4239" s="6"/>
      <c r="WTC4239" s="6"/>
      <c r="WTD4239" s="6"/>
      <c r="WTE4239" s="6"/>
      <c r="WTF4239" s="6"/>
      <c r="WTG4239" s="6"/>
      <c r="WTH4239" s="6"/>
      <c r="WTI4239" s="6"/>
      <c r="WTJ4239" s="6"/>
      <c r="WTK4239" s="6"/>
      <c r="WTL4239" s="6"/>
      <c r="WTM4239" s="6"/>
      <c r="WTN4239" s="6"/>
      <c r="WTO4239" s="6"/>
      <c r="WTP4239" s="6"/>
      <c r="WTQ4239" s="6"/>
      <c r="WTR4239" s="6"/>
      <c r="WTS4239" s="6"/>
      <c r="WTT4239" s="6"/>
      <c r="WTU4239" s="6"/>
      <c r="WTV4239" s="6"/>
      <c r="WTW4239" s="6"/>
      <c r="WTX4239" s="6"/>
      <c r="WTY4239" s="6"/>
      <c r="WTZ4239" s="6"/>
      <c r="WUA4239" s="6"/>
      <c r="WUB4239" s="6"/>
      <c r="WUC4239" s="6"/>
      <c r="WUD4239" s="6"/>
      <c r="WUE4239" s="6"/>
      <c r="WUF4239" s="6"/>
      <c r="WUG4239" s="6"/>
      <c r="WUH4239" s="6"/>
      <c r="WUI4239" s="6"/>
      <c r="WUJ4239" s="6"/>
      <c r="WUK4239" s="6"/>
      <c r="WUL4239" s="6"/>
      <c r="WUM4239" s="6"/>
      <c r="WUN4239" s="6"/>
      <c r="WUO4239" s="6"/>
      <c r="WUP4239" s="6"/>
      <c r="WUQ4239" s="6"/>
      <c r="WUR4239" s="6"/>
      <c r="WUS4239" s="6"/>
      <c r="WUT4239" s="6"/>
      <c r="WUU4239" s="6"/>
      <c r="WUV4239" s="6"/>
      <c r="WUW4239" s="6"/>
      <c r="WUX4239" s="6"/>
      <c r="WUY4239" s="6"/>
      <c r="WUZ4239" s="6"/>
      <c r="WVA4239" s="6"/>
      <c r="WVB4239" s="6"/>
      <c r="WVC4239" s="6"/>
      <c r="WVD4239" s="6"/>
      <c r="WVE4239" s="6"/>
      <c r="WVF4239" s="6"/>
      <c r="WVG4239" s="6"/>
      <c r="WVH4239" s="6"/>
      <c r="WVI4239" s="6"/>
      <c r="WVJ4239" s="6"/>
      <c r="WVK4239" s="6"/>
      <c r="WVL4239" s="6"/>
      <c r="WVM4239" s="6"/>
      <c r="WVN4239" s="6"/>
      <c r="WVO4239" s="6"/>
      <c r="WVP4239" s="6"/>
      <c r="WVQ4239" s="6"/>
      <c r="WVR4239" s="6"/>
      <c r="WVS4239" s="6"/>
      <c r="WVT4239" s="6"/>
      <c r="WVU4239" s="6"/>
      <c r="WVV4239" s="6"/>
      <c r="WVW4239" s="6"/>
      <c r="WVX4239" s="6"/>
      <c r="WVY4239" s="6"/>
      <c r="WVZ4239" s="6"/>
      <c r="WWA4239" s="6"/>
      <c r="WWB4239" s="6"/>
      <c r="WWC4239" s="6"/>
      <c r="WWD4239" s="6"/>
      <c r="WWE4239" s="6"/>
      <c r="WWF4239" s="6"/>
      <c r="WWG4239" s="6"/>
      <c r="WWH4239" s="6"/>
      <c r="WWI4239" s="6"/>
      <c r="WWJ4239" s="6"/>
      <c r="WWK4239" s="6"/>
      <c r="WWL4239" s="6"/>
      <c r="WWM4239" s="6"/>
      <c r="WWN4239" s="6"/>
      <c r="WWO4239" s="6"/>
      <c r="WWP4239" s="6"/>
      <c r="WWQ4239" s="6"/>
      <c r="WWR4239" s="6"/>
      <c r="WWS4239" s="6"/>
      <c r="WWT4239" s="6"/>
      <c r="WWU4239" s="6"/>
      <c r="WWV4239" s="6"/>
      <c r="WWW4239" s="6"/>
      <c r="WWX4239" s="6"/>
      <c r="WWY4239" s="6"/>
      <c r="WWZ4239" s="6"/>
      <c r="WXA4239" s="6"/>
      <c r="WXB4239" s="6"/>
      <c r="WXC4239" s="6"/>
      <c r="WXD4239" s="6"/>
      <c r="WXE4239" s="6"/>
      <c r="WXF4239" s="6"/>
      <c r="WXG4239" s="6"/>
      <c r="WXH4239" s="6"/>
      <c r="WXI4239" s="6"/>
      <c r="WXJ4239" s="6"/>
      <c r="WXK4239" s="6"/>
      <c r="WXL4239" s="6"/>
      <c r="WXM4239" s="6"/>
      <c r="WXN4239" s="6"/>
      <c r="WXO4239" s="6"/>
      <c r="WXP4239" s="6"/>
      <c r="WXQ4239" s="6"/>
      <c r="WXR4239" s="6"/>
      <c r="WXS4239" s="6"/>
      <c r="WXT4239" s="6"/>
      <c r="WXU4239" s="6"/>
      <c r="WXV4239" s="6"/>
      <c r="WXW4239" s="6"/>
      <c r="WXX4239" s="6"/>
      <c r="WXY4239" s="6"/>
      <c r="WXZ4239" s="6"/>
      <c r="WYA4239" s="6"/>
      <c r="WYB4239" s="6"/>
      <c r="WYC4239" s="6"/>
      <c r="WYD4239" s="6"/>
      <c r="WYE4239" s="6"/>
      <c r="WYF4239" s="6"/>
      <c r="WYG4239" s="6"/>
      <c r="WYH4239" s="6"/>
      <c r="WYI4239" s="6"/>
      <c r="WYJ4239" s="6"/>
      <c r="WYK4239" s="6"/>
      <c r="WYL4239" s="6"/>
      <c r="WYM4239" s="6"/>
      <c r="WYN4239" s="6"/>
      <c r="WYO4239" s="6"/>
      <c r="WYP4239" s="6"/>
      <c r="WYQ4239" s="6"/>
      <c r="WYR4239" s="6"/>
      <c r="WYS4239" s="6"/>
      <c r="WYT4239" s="6"/>
      <c r="WYU4239" s="6"/>
      <c r="WYV4239" s="6"/>
      <c r="WYW4239" s="6"/>
      <c r="WYX4239" s="6"/>
      <c r="WYY4239" s="6"/>
      <c r="WYZ4239" s="6"/>
      <c r="WZA4239" s="6"/>
      <c r="WZB4239" s="6"/>
      <c r="WZC4239" s="6"/>
      <c r="WZD4239" s="6"/>
      <c r="WZE4239" s="6"/>
      <c r="WZF4239" s="6"/>
      <c r="WZG4239" s="6"/>
      <c r="WZH4239" s="6"/>
      <c r="WZI4239" s="6"/>
      <c r="WZJ4239" s="6"/>
      <c r="WZK4239" s="6"/>
      <c r="WZL4239" s="6"/>
      <c r="WZM4239" s="6"/>
      <c r="WZN4239" s="6"/>
      <c r="WZO4239" s="6"/>
      <c r="WZP4239" s="6"/>
      <c r="WZQ4239" s="6"/>
      <c r="WZR4239" s="6"/>
      <c r="WZS4239" s="6"/>
      <c r="WZT4239" s="6"/>
      <c r="WZU4239" s="6"/>
      <c r="WZV4239" s="6"/>
      <c r="WZW4239" s="6"/>
      <c r="WZX4239" s="6"/>
      <c r="WZY4239" s="6"/>
      <c r="WZZ4239" s="6"/>
      <c r="XAA4239" s="6"/>
      <c r="XAB4239" s="6"/>
      <c r="XAC4239" s="6"/>
      <c r="XAD4239" s="6"/>
      <c r="XAE4239" s="6"/>
      <c r="XAF4239" s="6"/>
      <c r="XAG4239" s="6"/>
      <c r="XAH4239" s="6"/>
      <c r="XAI4239" s="6"/>
      <c r="XAJ4239" s="6"/>
      <c r="XAK4239" s="6"/>
      <c r="XAL4239" s="6"/>
      <c r="XAM4239" s="6"/>
      <c r="XAN4239" s="6"/>
      <c r="XAO4239" s="6"/>
      <c r="XAP4239" s="6"/>
      <c r="XAQ4239" s="6"/>
      <c r="XAR4239" s="6"/>
      <c r="XAS4239" s="6"/>
      <c r="XAT4239" s="6"/>
      <c r="XAU4239" s="6"/>
      <c r="XAV4239" s="6"/>
      <c r="XAW4239" s="6"/>
      <c r="XAX4239" s="6"/>
      <c r="XAY4239" s="6"/>
      <c r="XAZ4239" s="6"/>
      <c r="XBA4239" s="6"/>
      <c r="XBB4239" s="6"/>
      <c r="XBC4239" s="6"/>
      <c r="XBD4239" s="6"/>
      <c r="XBE4239" s="6"/>
      <c r="XBF4239" s="6"/>
      <c r="XBG4239" s="6"/>
      <c r="XBH4239" s="6"/>
      <c r="XBI4239" s="6"/>
      <c r="XBJ4239" s="6"/>
      <c r="XBK4239" s="6"/>
      <c r="XBL4239" s="6"/>
      <c r="XBM4239" s="6"/>
      <c r="XBN4239" s="6"/>
      <c r="XBO4239" s="6"/>
      <c r="XBP4239" s="6"/>
      <c r="XBQ4239" s="6"/>
      <c r="XBR4239" s="6"/>
      <c r="XBS4239" s="6"/>
      <c r="XBT4239" s="6"/>
      <c r="XBU4239" s="6"/>
      <c r="XBV4239" s="6"/>
      <c r="XBW4239" s="6"/>
      <c r="XBX4239" s="6"/>
      <c r="XBY4239" s="6"/>
      <c r="XBZ4239" s="6"/>
      <c r="XCA4239" s="6"/>
      <c r="XCB4239" s="6"/>
      <c r="XCC4239" s="6"/>
      <c r="XCD4239" s="6"/>
      <c r="XCE4239" s="6"/>
      <c r="XCF4239" s="6"/>
      <c r="XCG4239" s="6"/>
      <c r="XCH4239" s="6"/>
      <c r="XCI4239" s="6"/>
      <c r="XCJ4239" s="6"/>
      <c r="XCK4239" s="6"/>
      <c r="XCL4239" s="6"/>
      <c r="XCM4239" s="6"/>
      <c r="XCN4239" s="6"/>
      <c r="XCO4239" s="6"/>
      <c r="XCP4239" s="6"/>
      <c r="XCQ4239" s="6"/>
      <c r="XCR4239" s="6"/>
      <c r="XCS4239" s="6"/>
      <c r="XCT4239" s="6"/>
      <c r="XCU4239" s="6"/>
      <c r="XCV4239" s="6"/>
      <c r="XCW4239" s="6"/>
      <c r="XCX4239" s="6"/>
      <c r="XCY4239" s="6"/>
      <c r="XCZ4239" s="6"/>
      <c r="XDA4239" s="6"/>
      <c r="XDB4239" s="6"/>
      <c r="XDC4239" s="6"/>
      <c r="XDD4239" s="6"/>
      <c r="XDE4239" s="6"/>
      <c r="XDF4239" s="6"/>
      <c r="XDG4239" s="6"/>
      <c r="XDH4239" s="6"/>
      <c r="XDI4239" s="6"/>
      <c r="XDJ4239" s="6"/>
      <c r="XDK4239" s="6"/>
      <c r="XDL4239" s="6"/>
      <c r="XDM4239" s="6"/>
      <c r="XDN4239" s="6"/>
      <c r="XDO4239" s="6"/>
      <c r="XDP4239" s="6"/>
      <c r="XDQ4239" s="6"/>
      <c r="XDR4239" s="6"/>
      <c r="XDS4239" s="6"/>
      <c r="XDT4239" s="6"/>
      <c r="XDU4239" s="6"/>
      <c r="XDV4239" s="6"/>
      <c r="XDW4239" s="6"/>
      <c r="XDX4239" s="6"/>
      <c r="XDY4239" s="6"/>
      <c r="XDZ4239" s="6"/>
      <c r="XEA4239" s="6"/>
      <c r="XEB4239" s="6"/>
      <c r="XEC4239" s="6"/>
      <c r="XED4239" s="6"/>
      <c r="XEE4239" s="6"/>
      <c r="XEF4239" s="6"/>
      <c r="XEG4239" s="6"/>
      <c r="XEH4239" s="6"/>
      <c r="XEI4239" s="6"/>
      <c r="XEJ4239" s="6"/>
      <c r="XEK4239" s="6"/>
      <c r="XEL4239" s="6"/>
      <c r="XEM4239" s="6"/>
      <c r="XEN4239" s="6"/>
      <c r="XEO4239" s="6"/>
    </row>
    <row r="4240" spans="1:16369" s="18" customFormat="1" ht="15.75" customHeight="1" outlineLevel="2" thickBot="1" x14ac:dyDescent="0.3">
      <c r="A4240" s="62" t="s">
        <v>8529</v>
      </c>
      <c r="B4240" s="63"/>
      <c r="C4240" s="63"/>
      <c r="D4240" s="63"/>
      <c r="E4240" s="63"/>
      <c r="F4240" s="3"/>
      <c r="G4240" s="39"/>
      <c r="H4240" s="50"/>
    </row>
    <row r="4241" spans="1:16369" s="16" customFormat="1" ht="15" customHeight="1" outlineLevel="3" x14ac:dyDescent="0.25">
      <c r="A4241" s="4">
        <v>4170</v>
      </c>
      <c r="B4241" s="30" t="s">
        <v>8530</v>
      </c>
      <c r="C4241" s="15" t="s">
        <v>3648</v>
      </c>
      <c r="D4241" s="4"/>
      <c r="E4241" s="10" t="s">
        <v>8541</v>
      </c>
      <c r="F4241" s="4">
        <v>1</v>
      </c>
      <c r="G4241" s="36">
        <v>2267.9</v>
      </c>
      <c r="H4241" s="21"/>
    </row>
    <row r="4242" spans="1:16369" s="16" customFormat="1" ht="15" customHeight="1" outlineLevel="3" x14ac:dyDescent="0.25">
      <c r="A4242" s="4">
        <v>4171</v>
      </c>
      <c r="B4242" s="30" t="s">
        <v>8531</v>
      </c>
      <c r="C4242" s="15" t="s">
        <v>3648</v>
      </c>
      <c r="D4242" s="4"/>
      <c r="E4242" s="10" t="s">
        <v>8542</v>
      </c>
      <c r="F4242" s="4">
        <v>1</v>
      </c>
      <c r="G4242" s="36">
        <v>2345.4900000000002</v>
      </c>
      <c r="H4242" s="21"/>
    </row>
    <row r="4243" spans="1:16369" s="16" customFormat="1" ht="15" customHeight="1" outlineLevel="3" x14ac:dyDescent="0.25">
      <c r="A4243" s="4">
        <v>4172</v>
      </c>
      <c r="B4243" s="30" t="s">
        <v>8532</v>
      </c>
      <c r="C4243" s="15" t="s">
        <v>3648</v>
      </c>
      <c r="D4243" s="4"/>
      <c r="E4243" s="10" t="s">
        <v>8543</v>
      </c>
      <c r="F4243" s="4">
        <v>1</v>
      </c>
      <c r="G4243" s="36">
        <v>2422.9700000000003</v>
      </c>
      <c r="H4243" s="21"/>
    </row>
    <row r="4244" spans="1:16369" s="16" customFormat="1" ht="15" customHeight="1" outlineLevel="3" x14ac:dyDescent="0.25">
      <c r="A4244" s="4">
        <v>4173</v>
      </c>
      <c r="B4244" s="30" t="s">
        <v>8533</v>
      </c>
      <c r="C4244" s="15" t="s">
        <v>3648</v>
      </c>
      <c r="D4244" s="4"/>
      <c r="E4244" s="10" t="s">
        <v>8544</v>
      </c>
      <c r="F4244" s="4">
        <v>1</v>
      </c>
      <c r="G4244" s="36">
        <v>2500.5500000000002</v>
      </c>
      <c r="H4244" s="21"/>
    </row>
    <row r="4245" spans="1:16369" s="16" customFormat="1" ht="15" customHeight="1" outlineLevel="3" x14ac:dyDescent="0.25">
      <c r="A4245" s="4">
        <v>4174</v>
      </c>
      <c r="B4245" s="30" t="s">
        <v>8534</v>
      </c>
      <c r="C4245" s="15" t="s">
        <v>3648</v>
      </c>
      <c r="D4245" s="4"/>
      <c r="E4245" s="10" t="s">
        <v>8545</v>
      </c>
      <c r="F4245" s="4">
        <v>1</v>
      </c>
      <c r="G4245" s="36">
        <v>2604.88</v>
      </c>
      <c r="H4245" s="21"/>
    </row>
    <row r="4246" spans="1:16369" s="16" customFormat="1" ht="15" customHeight="1" outlineLevel="3" x14ac:dyDescent="0.25">
      <c r="A4246" s="4">
        <v>4175</v>
      </c>
      <c r="B4246" s="30" t="s">
        <v>8535</v>
      </c>
      <c r="C4246" s="15" t="s">
        <v>3648</v>
      </c>
      <c r="D4246" s="4"/>
      <c r="E4246" s="10" t="s">
        <v>8546</v>
      </c>
      <c r="F4246" s="4">
        <v>1</v>
      </c>
      <c r="G4246" s="36">
        <v>2682.46</v>
      </c>
      <c r="H4246" s="21"/>
    </row>
    <row r="4247" spans="1:16369" s="16" customFormat="1" ht="15" customHeight="1" outlineLevel="3" x14ac:dyDescent="0.25">
      <c r="A4247" s="4">
        <v>4176</v>
      </c>
      <c r="B4247" s="30" t="s">
        <v>8536</v>
      </c>
      <c r="C4247" s="15" t="s">
        <v>3648</v>
      </c>
      <c r="D4247" s="4"/>
      <c r="E4247" s="10" t="s">
        <v>8547</v>
      </c>
      <c r="F4247" s="4">
        <v>1</v>
      </c>
      <c r="G4247" s="36">
        <v>3001.76</v>
      </c>
      <c r="H4247" s="21"/>
    </row>
    <row r="4248" spans="1:16369" s="16" customFormat="1" ht="15" customHeight="1" outlineLevel="3" x14ac:dyDescent="0.25">
      <c r="A4248" s="4">
        <v>4177</v>
      </c>
      <c r="B4248" s="30" t="s">
        <v>8537</v>
      </c>
      <c r="C4248" s="15" t="s">
        <v>3648</v>
      </c>
      <c r="D4248" s="4"/>
      <c r="E4248" s="10" t="s">
        <v>8548</v>
      </c>
      <c r="F4248" s="4">
        <v>1</v>
      </c>
      <c r="G4248" s="36">
        <v>3079.26</v>
      </c>
      <c r="H4248" s="21"/>
    </row>
    <row r="4249" spans="1:16369" s="16" customFormat="1" ht="15" customHeight="1" outlineLevel="3" x14ac:dyDescent="0.25">
      <c r="A4249" s="4">
        <v>4178</v>
      </c>
      <c r="B4249" s="30" t="s">
        <v>8538</v>
      </c>
      <c r="C4249" s="15" t="s">
        <v>3648</v>
      </c>
      <c r="D4249" s="4"/>
      <c r="E4249" s="10" t="s">
        <v>8549</v>
      </c>
      <c r="F4249" s="4">
        <v>1</v>
      </c>
      <c r="G4249" s="36">
        <v>3156.78</v>
      </c>
      <c r="H4249" s="21"/>
    </row>
    <row r="4250" spans="1:16369" s="16" customFormat="1" ht="15" customHeight="1" outlineLevel="3" thickBot="1" x14ac:dyDescent="0.3">
      <c r="A4250" s="4">
        <v>4179</v>
      </c>
      <c r="B4250" s="30" t="s">
        <v>8539</v>
      </c>
      <c r="C4250" s="15" t="s">
        <v>3648</v>
      </c>
      <c r="D4250" s="4"/>
      <c r="E4250" s="10" t="s">
        <v>8540</v>
      </c>
      <c r="F4250" s="4">
        <v>1</v>
      </c>
      <c r="G4250" s="36">
        <v>936.92</v>
      </c>
      <c r="H4250" s="21"/>
    </row>
    <row r="4251" spans="1:16369" s="18" customFormat="1" ht="15.75" customHeight="1" outlineLevel="1" thickBot="1" x14ac:dyDescent="0.3">
      <c r="A4251" s="60" t="s">
        <v>3699</v>
      </c>
      <c r="B4251" s="61"/>
      <c r="C4251" s="61"/>
      <c r="D4251" s="61"/>
      <c r="E4251" s="61"/>
      <c r="F4251" s="28"/>
      <c r="G4251" s="38"/>
      <c r="H4251" s="25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6"/>
      <c r="CW4251" s="6"/>
      <c r="CX4251" s="6"/>
      <c r="CY4251" s="6"/>
      <c r="CZ4251" s="6"/>
      <c r="DA4251" s="6"/>
      <c r="DB4251" s="6"/>
      <c r="DC4251" s="6"/>
      <c r="DD4251" s="6"/>
      <c r="DE4251" s="6"/>
      <c r="DF4251" s="6"/>
      <c r="DG4251" s="6"/>
      <c r="DH4251" s="6"/>
      <c r="DI4251" s="6"/>
      <c r="DJ4251" s="6"/>
      <c r="DK4251" s="6"/>
      <c r="DL4251" s="6"/>
      <c r="DM4251" s="6"/>
      <c r="DN4251" s="6"/>
      <c r="DO4251" s="6"/>
      <c r="DP4251" s="6"/>
      <c r="DQ4251" s="6"/>
      <c r="DR4251" s="6"/>
      <c r="DS4251" s="6"/>
      <c r="DT4251" s="6"/>
      <c r="DU4251" s="6"/>
      <c r="DV4251" s="6"/>
      <c r="DW4251" s="6"/>
      <c r="DX4251" s="6"/>
      <c r="DY4251" s="6"/>
      <c r="DZ4251" s="6"/>
      <c r="EA4251" s="6"/>
      <c r="EB4251" s="6"/>
      <c r="EC4251" s="6"/>
      <c r="ED4251" s="6"/>
      <c r="EE4251" s="6"/>
      <c r="EF4251" s="6"/>
      <c r="EG4251" s="6"/>
      <c r="EH4251" s="6"/>
      <c r="EI4251" s="6"/>
      <c r="EJ4251" s="6"/>
      <c r="EK4251" s="6"/>
      <c r="EL4251" s="6"/>
      <c r="EM4251" s="6"/>
      <c r="EN4251" s="6"/>
      <c r="EO4251" s="6"/>
      <c r="EP4251" s="6"/>
      <c r="EQ4251" s="6"/>
      <c r="ER4251" s="6"/>
      <c r="ES4251" s="6"/>
      <c r="ET4251" s="6"/>
      <c r="EU4251" s="6"/>
      <c r="EV4251" s="6"/>
      <c r="EW4251" s="6"/>
      <c r="EX4251" s="6"/>
      <c r="EY4251" s="6"/>
      <c r="EZ4251" s="6"/>
      <c r="FA4251" s="6"/>
      <c r="FB4251" s="6"/>
      <c r="FC4251" s="6"/>
      <c r="FD4251" s="6"/>
      <c r="FE4251" s="6"/>
      <c r="FF4251" s="6"/>
      <c r="FG4251" s="6"/>
      <c r="FH4251" s="6"/>
      <c r="FI4251" s="6"/>
      <c r="FJ4251" s="6"/>
      <c r="FK4251" s="6"/>
      <c r="FL4251" s="6"/>
      <c r="FM4251" s="6"/>
      <c r="FN4251" s="6"/>
      <c r="FO4251" s="6"/>
      <c r="FP4251" s="6"/>
      <c r="FQ4251" s="6"/>
      <c r="FR4251" s="6"/>
      <c r="FS4251" s="6"/>
      <c r="FT4251" s="6"/>
      <c r="FU4251" s="6"/>
      <c r="FV4251" s="6"/>
      <c r="FW4251" s="6"/>
      <c r="FX4251" s="6"/>
      <c r="FY4251" s="6"/>
      <c r="FZ4251" s="6"/>
      <c r="GA4251" s="6"/>
      <c r="GB4251" s="6"/>
      <c r="GC4251" s="6"/>
      <c r="GD4251" s="6"/>
      <c r="GE4251" s="6"/>
      <c r="GF4251" s="6"/>
      <c r="GG4251" s="6"/>
      <c r="GH4251" s="6"/>
      <c r="GI4251" s="6"/>
      <c r="GJ4251" s="6"/>
      <c r="GK4251" s="6"/>
      <c r="GL4251" s="6"/>
      <c r="GM4251" s="6"/>
      <c r="GN4251" s="6"/>
      <c r="GO4251" s="6"/>
      <c r="GP4251" s="6"/>
      <c r="GQ4251" s="6"/>
      <c r="GR4251" s="6"/>
      <c r="GS4251" s="6"/>
      <c r="GT4251" s="6"/>
      <c r="GU4251" s="6"/>
      <c r="GV4251" s="6"/>
      <c r="GW4251" s="6"/>
      <c r="GX4251" s="6"/>
      <c r="GY4251" s="6"/>
      <c r="GZ4251" s="6"/>
      <c r="HA4251" s="6"/>
      <c r="HB4251" s="6"/>
      <c r="HC4251" s="6"/>
      <c r="HD4251" s="6"/>
      <c r="HE4251" s="6"/>
      <c r="HF4251" s="6"/>
      <c r="HG4251" s="6"/>
      <c r="HH4251" s="6"/>
      <c r="HI4251" s="6"/>
      <c r="HJ4251" s="6"/>
      <c r="HK4251" s="6"/>
      <c r="HL4251" s="6"/>
      <c r="HM4251" s="6"/>
      <c r="HN4251" s="6"/>
      <c r="HO4251" s="6"/>
      <c r="HP4251" s="6"/>
      <c r="HQ4251" s="6"/>
      <c r="HR4251" s="6"/>
      <c r="HS4251" s="6"/>
      <c r="HT4251" s="6"/>
      <c r="HU4251" s="6"/>
      <c r="HV4251" s="6"/>
      <c r="HW4251" s="6"/>
      <c r="HX4251" s="6"/>
      <c r="HY4251" s="6"/>
      <c r="HZ4251" s="6"/>
      <c r="IA4251" s="6"/>
      <c r="IB4251" s="6"/>
      <c r="IC4251" s="6"/>
      <c r="ID4251" s="6"/>
      <c r="IE4251" s="6"/>
      <c r="IF4251" s="6"/>
      <c r="IG4251" s="6"/>
      <c r="IH4251" s="6"/>
      <c r="II4251" s="6"/>
      <c r="IJ4251" s="6"/>
      <c r="IK4251" s="6"/>
      <c r="IL4251" s="6"/>
      <c r="IM4251" s="6"/>
      <c r="IN4251" s="6"/>
      <c r="IO4251" s="6"/>
      <c r="IP4251" s="6"/>
      <c r="IQ4251" s="6"/>
      <c r="IR4251" s="6"/>
      <c r="IS4251" s="6"/>
      <c r="IT4251" s="6"/>
      <c r="IU4251" s="6"/>
      <c r="IV4251" s="6"/>
      <c r="IW4251" s="6"/>
      <c r="IX4251" s="6"/>
      <c r="IY4251" s="6"/>
      <c r="IZ4251" s="6"/>
      <c r="JA4251" s="6"/>
      <c r="JB4251" s="6"/>
      <c r="JC4251" s="6"/>
      <c r="JD4251" s="6"/>
      <c r="JE4251" s="6"/>
      <c r="JF4251" s="6"/>
      <c r="JG4251" s="6"/>
      <c r="JH4251" s="6"/>
      <c r="JI4251" s="6"/>
      <c r="JJ4251" s="6"/>
      <c r="JK4251" s="6"/>
      <c r="JL4251" s="6"/>
      <c r="JM4251" s="6"/>
      <c r="JN4251" s="6"/>
      <c r="JO4251" s="6"/>
      <c r="JP4251" s="6"/>
      <c r="JQ4251" s="6"/>
      <c r="JR4251" s="6"/>
      <c r="JS4251" s="6"/>
      <c r="JT4251" s="6"/>
      <c r="JU4251" s="6"/>
      <c r="JV4251" s="6"/>
      <c r="JW4251" s="6"/>
      <c r="JX4251" s="6"/>
      <c r="JY4251" s="6"/>
      <c r="JZ4251" s="6"/>
      <c r="KA4251" s="6"/>
      <c r="KB4251" s="6"/>
      <c r="KC4251" s="6"/>
      <c r="KD4251" s="6"/>
      <c r="KE4251" s="6"/>
      <c r="KF4251" s="6"/>
      <c r="KG4251" s="6"/>
      <c r="KH4251" s="6"/>
      <c r="KI4251" s="6"/>
      <c r="KJ4251" s="6"/>
      <c r="KK4251" s="6"/>
      <c r="KL4251" s="6"/>
      <c r="KM4251" s="6"/>
      <c r="KN4251" s="6"/>
      <c r="KO4251" s="6"/>
      <c r="KP4251" s="6"/>
      <c r="KQ4251" s="6"/>
      <c r="KR4251" s="6"/>
      <c r="KS4251" s="6"/>
      <c r="KT4251" s="6"/>
      <c r="KU4251" s="6"/>
      <c r="KV4251" s="6"/>
      <c r="KW4251" s="6"/>
      <c r="KX4251" s="6"/>
      <c r="KY4251" s="6"/>
      <c r="KZ4251" s="6"/>
      <c r="LA4251" s="6"/>
      <c r="LB4251" s="6"/>
      <c r="LC4251" s="6"/>
      <c r="LD4251" s="6"/>
      <c r="LE4251" s="6"/>
      <c r="LF4251" s="6"/>
      <c r="LG4251" s="6"/>
      <c r="LH4251" s="6"/>
      <c r="LI4251" s="6"/>
      <c r="LJ4251" s="6"/>
      <c r="LK4251" s="6"/>
      <c r="LL4251" s="6"/>
      <c r="LM4251" s="6"/>
      <c r="LN4251" s="6"/>
      <c r="LO4251" s="6"/>
      <c r="LP4251" s="6"/>
      <c r="LQ4251" s="6"/>
      <c r="LR4251" s="6"/>
      <c r="LS4251" s="6"/>
      <c r="LT4251" s="6"/>
      <c r="LU4251" s="6"/>
      <c r="LV4251" s="6"/>
      <c r="LW4251" s="6"/>
      <c r="LX4251" s="6"/>
      <c r="LY4251" s="6"/>
      <c r="LZ4251" s="6"/>
      <c r="MA4251" s="6"/>
      <c r="MB4251" s="6"/>
      <c r="MC4251" s="6"/>
      <c r="MD4251" s="6"/>
      <c r="ME4251" s="6"/>
      <c r="MF4251" s="6"/>
      <c r="MG4251" s="6"/>
      <c r="MH4251" s="6"/>
      <c r="MI4251" s="6"/>
      <c r="MJ4251" s="6"/>
      <c r="MK4251" s="6"/>
      <c r="ML4251" s="6"/>
      <c r="MM4251" s="6"/>
      <c r="MN4251" s="6"/>
      <c r="MO4251" s="6"/>
      <c r="MP4251" s="6"/>
      <c r="MQ4251" s="6"/>
      <c r="MR4251" s="6"/>
      <c r="MS4251" s="6"/>
      <c r="MT4251" s="6"/>
      <c r="MU4251" s="6"/>
      <c r="MV4251" s="6"/>
      <c r="MW4251" s="6"/>
      <c r="MX4251" s="6"/>
      <c r="MY4251" s="6"/>
      <c r="MZ4251" s="6"/>
      <c r="NA4251" s="6"/>
      <c r="NB4251" s="6"/>
      <c r="NC4251" s="6"/>
      <c r="ND4251" s="6"/>
      <c r="NE4251" s="6"/>
      <c r="NF4251" s="6"/>
      <c r="NG4251" s="6"/>
      <c r="NH4251" s="6"/>
      <c r="NI4251" s="6"/>
      <c r="NJ4251" s="6"/>
      <c r="NK4251" s="6"/>
      <c r="NL4251" s="6"/>
      <c r="NM4251" s="6"/>
      <c r="NN4251" s="6"/>
      <c r="NO4251" s="6"/>
      <c r="NP4251" s="6"/>
      <c r="NQ4251" s="6"/>
      <c r="NR4251" s="6"/>
      <c r="NS4251" s="6"/>
      <c r="NT4251" s="6"/>
      <c r="NU4251" s="6"/>
      <c r="NV4251" s="6"/>
      <c r="NW4251" s="6"/>
      <c r="NX4251" s="6"/>
      <c r="NY4251" s="6"/>
      <c r="NZ4251" s="6"/>
      <c r="OA4251" s="6"/>
      <c r="OB4251" s="6"/>
      <c r="OC4251" s="6"/>
      <c r="OD4251" s="6"/>
      <c r="OE4251" s="6"/>
      <c r="OF4251" s="6"/>
      <c r="OG4251" s="6"/>
      <c r="OH4251" s="6"/>
      <c r="OI4251" s="6"/>
      <c r="OJ4251" s="6"/>
      <c r="OK4251" s="6"/>
      <c r="OL4251" s="6"/>
      <c r="OM4251" s="6"/>
      <c r="ON4251" s="6"/>
      <c r="OO4251" s="6"/>
      <c r="OP4251" s="6"/>
      <c r="OQ4251" s="6"/>
      <c r="OR4251" s="6"/>
      <c r="OS4251" s="6"/>
      <c r="OT4251" s="6"/>
      <c r="OU4251" s="6"/>
      <c r="OV4251" s="6"/>
      <c r="OW4251" s="6"/>
      <c r="OX4251" s="6"/>
      <c r="OY4251" s="6"/>
      <c r="OZ4251" s="6"/>
      <c r="PA4251" s="6"/>
      <c r="PB4251" s="6"/>
      <c r="PC4251" s="6"/>
      <c r="PD4251" s="6"/>
      <c r="PE4251" s="6"/>
      <c r="PF4251" s="6"/>
      <c r="PG4251" s="6"/>
      <c r="PH4251" s="6"/>
      <c r="PI4251" s="6"/>
      <c r="PJ4251" s="6"/>
      <c r="PK4251" s="6"/>
      <c r="PL4251" s="6"/>
      <c r="PM4251" s="6"/>
      <c r="PN4251" s="6"/>
      <c r="PO4251" s="6"/>
      <c r="PP4251" s="6"/>
      <c r="PQ4251" s="6"/>
      <c r="PR4251" s="6"/>
      <c r="PS4251" s="6"/>
      <c r="PT4251" s="6"/>
      <c r="PU4251" s="6"/>
      <c r="PV4251" s="6"/>
      <c r="PW4251" s="6"/>
      <c r="PX4251" s="6"/>
      <c r="PY4251" s="6"/>
      <c r="PZ4251" s="6"/>
      <c r="QA4251" s="6"/>
      <c r="QB4251" s="6"/>
      <c r="QC4251" s="6"/>
      <c r="QD4251" s="6"/>
      <c r="QE4251" s="6"/>
      <c r="QF4251" s="6"/>
      <c r="QG4251" s="6"/>
      <c r="QH4251" s="6"/>
      <c r="QI4251" s="6"/>
      <c r="QJ4251" s="6"/>
      <c r="QK4251" s="6"/>
      <c r="QL4251" s="6"/>
      <c r="QM4251" s="6"/>
      <c r="QN4251" s="6"/>
      <c r="QO4251" s="6"/>
      <c r="QP4251" s="6"/>
      <c r="QQ4251" s="6"/>
      <c r="QR4251" s="6"/>
      <c r="QS4251" s="6"/>
      <c r="QT4251" s="6"/>
      <c r="QU4251" s="6"/>
      <c r="QV4251" s="6"/>
      <c r="QW4251" s="6"/>
      <c r="QX4251" s="6"/>
      <c r="QY4251" s="6"/>
      <c r="QZ4251" s="6"/>
      <c r="RA4251" s="6"/>
      <c r="RB4251" s="6"/>
      <c r="RC4251" s="6"/>
      <c r="RD4251" s="6"/>
      <c r="RE4251" s="6"/>
      <c r="RF4251" s="6"/>
      <c r="RG4251" s="6"/>
      <c r="RH4251" s="6"/>
      <c r="RI4251" s="6"/>
      <c r="RJ4251" s="6"/>
      <c r="RK4251" s="6"/>
      <c r="RL4251" s="6"/>
      <c r="RM4251" s="6"/>
      <c r="RN4251" s="6"/>
      <c r="RO4251" s="6"/>
      <c r="RP4251" s="6"/>
      <c r="RQ4251" s="6"/>
      <c r="RR4251" s="6"/>
      <c r="RS4251" s="6"/>
      <c r="RT4251" s="6"/>
      <c r="RU4251" s="6"/>
      <c r="RV4251" s="6"/>
      <c r="RW4251" s="6"/>
      <c r="RX4251" s="6"/>
      <c r="RY4251" s="6"/>
      <c r="RZ4251" s="6"/>
      <c r="SA4251" s="6"/>
      <c r="SB4251" s="6"/>
      <c r="SC4251" s="6"/>
      <c r="SD4251" s="6"/>
      <c r="SE4251" s="6"/>
      <c r="SF4251" s="6"/>
      <c r="SG4251" s="6"/>
      <c r="SH4251" s="6"/>
      <c r="SI4251" s="6"/>
      <c r="SJ4251" s="6"/>
      <c r="SK4251" s="6"/>
      <c r="SL4251" s="6"/>
      <c r="SM4251" s="6"/>
      <c r="SN4251" s="6"/>
      <c r="SO4251" s="6"/>
      <c r="SP4251" s="6"/>
      <c r="SQ4251" s="6"/>
      <c r="SR4251" s="6"/>
      <c r="SS4251" s="6"/>
      <c r="ST4251" s="6"/>
      <c r="SU4251" s="6"/>
      <c r="SV4251" s="6"/>
      <c r="SW4251" s="6"/>
      <c r="SX4251" s="6"/>
      <c r="SY4251" s="6"/>
      <c r="SZ4251" s="6"/>
      <c r="TA4251" s="6"/>
      <c r="TB4251" s="6"/>
      <c r="TC4251" s="6"/>
      <c r="TD4251" s="6"/>
      <c r="TE4251" s="6"/>
      <c r="TF4251" s="6"/>
      <c r="TG4251" s="6"/>
      <c r="TH4251" s="6"/>
      <c r="TI4251" s="6"/>
      <c r="TJ4251" s="6"/>
      <c r="TK4251" s="6"/>
      <c r="TL4251" s="6"/>
      <c r="TM4251" s="6"/>
      <c r="TN4251" s="6"/>
      <c r="TO4251" s="6"/>
      <c r="TP4251" s="6"/>
      <c r="TQ4251" s="6"/>
      <c r="TR4251" s="6"/>
      <c r="TS4251" s="6"/>
      <c r="TT4251" s="6"/>
      <c r="TU4251" s="6"/>
      <c r="TV4251" s="6"/>
      <c r="TW4251" s="6"/>
      <c r="TX4251" s="6"/>
      <c r="TY4251" s="6"/>
      <c r="TZ4251" s="6"/>
      <c r="UA4251" s="6"/>
      <c r="UB4251" s="6"/>
      <c r="UC4251" s="6"/>
      <c r="UD4251" s="6"/>
      <c r="UE4251" s="6"/>
      <c r="UF4251" s="6"/>
      <c r="UG4251" s="6"/>
      <c r="UH4251" s="6"/>
      <c r="UI4251" s="6"/>
      <c r="UJ4251" s="6"/>
      <c r="UK4251" s="6"/>
      <c r="UL4251" s="6"/>
      <c r="UM4251" s="6"/>
      <c r="UN4251" s="6"/>
      <c r="UO4251" s="6"/>
      <c r="UP4251" s="6"/>
      <c r="UQ4251" s="6"/>
      <c r="UR4251" s="6"/>
      <c r="US4251" s="6"/>
      <c r="UT4251" s="6"/>
      <c r="UU4251" s="6"/>
      <c r="UV4251" s="6"/>
      <c r="UW4251" s="6"/>
      <c r="UX4251" s="6"/>
      <c r="UY4251" s="6"/>
      <c r="UZ4251" s="6"/>
      <c r="VA4251" s="6"/>
      <c r="VB4251" s="6"/>
      <c r="VC4251" s="6"/>
      <c r="VD4251" s="6"/>
      <c r="VE4251" s="6"/>
      <c r="VF4251" s="6"/>
      <c r="VG4251" s="6"/>
      <c r="VH4251" s="6"/>
      <c r="VI4251" s="6"/>
      <c r="VJ4251" s="6"/>
      <c r="VK4251" s="6"/>
      <c r="VL4251" s="6"/>
      <c r="VM4251" s="6"/>
      <c r="VN4251" s="6"/>
      <c r="VO4251" s="6"/>
      <c r="VP4251" s="6"/>
      <c r="VQ4251" s="6"/>
      <c r="VR4251" s="6"/>
      <c r="VS4251" s="6"/>
      <c r="VT4251" s="6"/>
      <c r="VU4251" s="6"/>
      <c r="VV4251" s="6"/>
      <c r="VW4251" s="6"/>
      <c r="VX4251" s="6"/>
      <c r="VY4251" s="6"/>
      <c r="VZ4251" s="6"/>
      <c r="WA4251" s="6"/>
      <c r="WB4251" s="6"/>
      <c r="WC4251" s="6"/>
      <c r="WD4251" s="6"/>
      <c r="WE4251" s="6"/>
      <c r="WF4251" s="6"/>
      <c r="WG4251" s="6"/>
      <c r="WH4251" s="6"/>
      <c r="WI4251" s="6"/>
      <c r="WJ4251" s="6"/>
      <c r="WK4251" s="6"/>
      <c r="WL4251" s="6"/>
      <c r="WM4251" s="6"/>
      <c r="WN4251" s="6"/>
      <c r="WO4251" s="6"/>
      <c r="WP4251" s="6"/>
      <c r="WQ4251" s="6"/>
      <c r="WR4251" s="6"/>
      <c r="WS4251" s="6"/>
      <c r="WT4251" s="6"/>
      <c r="WU4251" s="6"/>
      <c r="WV4251" s="6"/>
      <c r="WW4251" s="6"/>
      <c r="WX4251" s="6"/>
      <c r="WY4251" s="6"/>
      <c r="WZ4251" s="6"/>
      <c r="XA4251" s="6"/>
      <c r="XB4251" s="6"/>
      <c r="XC4251" s="6"/>
      <c r="XD4251" s="6"/>
      <c r="XE4251" s="6"/>
      <c r="XF4251" s="6"/>
      <c r="XG4251" s="6"/>
      <c r="XH4251" s="6"/>
      <c r="XI4251" s="6"/>
      <c r="XJ4251" s="6"/>
      <c r="XK4251" s="6"/>
      <c r="XL4251" s="6"/>
      <c r="XM4251" s="6"/>
      <c r="XN4251" s="6"/>
      <c r="XO4251" s="6"/>
      <c r="XP4251" s="6"/>
      <c r="XQ4251" s="6"/>
      <c r="XR4251" s="6"/>
      <c r="XS4251" s="6"/>
      <c r="XT4251" s="6"/>
      <c r="XU4251" s="6"/>
      <c r="XV4251" s="6"/>
      <c r="XW4251" s="6"/>
      <c r="XX4251" s="6"/>
      <c r="XY4251" s="6"/>
      <c r="XZ4251" s="6"/>
      <c r="YA4251" s="6"/>
      <c r="YB4251" s="6"/>
      <c r="YC4251" s="6"/>
      <c r="YD4251" s="6"/>
      <c r="YE4251" s="6"/>
      <c r="YF4251" s="6"/>
      <c r="YG4251" s="6"/>
      <c r="YH4251" s="6"/>
      <c r="YI4251" s="6"/>
      <c r="YJ4251" s="6"/>
      <c r="YK4251" s="6"/>
      <c r="YL4251" s="6"/>
      <c r="YM4251" s="6"/>
      <c r="YN4251" s="6"/>
      <c r="YO4251" s="6"/>
      <c r="YP4251" s="6"/>
      <c r="YQ4251" s="6"/>
      <c r="YR4251" s="6"/>
      <c r="YS4251" s="6"/>
      <c r="YT4251" s="6"/>
      <c r="YU4251" s="6"/>
      <c r="YV4251" s="6"/>
      <c r="YW4251" s="6"/>
      <c r="YX4251" s="6"/>
      <c r="YY4251" s="6"/>
      <c r="YZ4251" s="6"/>
      <c r="ZA4251" s="6"/>
      <c r="ZB4251" s="6"/>
      <c r="ZC4251" s="6"/>
      <c r="ZD4251" s="6"/>
      <c r="ZE4251" s="6"/>
      <c r="ZF4251" s="6"/>
      <c r="ZG4251" s="6"/>
      <c r="ZH4251" s="6"/>
      <c r="ZI4251" s="6"/>
      <c r="ZJ4251" s="6"/>
      <c r="ZK4251" s="6"/>
      <c r="ZL4251" s="6"/>
      <c r="ZM4251" s="6"/>
      <c r="ZN4251" s="6"/>
      <c r="ZO4251" s="6"/>
      <c r="ZP4251" s="6"/>
      <c r="ZQ4251" s="6"/>
      <c r="ZR4251" s="6"/>
      <c r="ZS4251" s="6"/>
      <c r="ZT4251" s="6"/>
      <c r="ZU4251" s="6"/>
      <c r="ZV4251" s="6"/>
      <c r="ZW4251" s="6"/>
      <c r="ZX4251" s="6"/>
      <c r="ZY4251" s="6"/>
      <c r="ZZ4251" s="6"/>
      <c r="AAA4251" s="6"/>
      <c r="AAB4251" s="6"/>
      <c r="AAC4251" s="6"/>
      <c r="AAD4251" s="6"/>
      <c r="AAE4251" s="6"/>
      <c r="AAF4251" s="6"/>
      <c r="AAG4251" s="6"/>
      <c r="AAH4251" s="6"/>
      <c r="AAI4251" s="6"/>
      <c r="AAJ4251" s="6"/>
      <c r="AAK4251" s="6"/>
      <c r="AAL4251" s="6"/>
      <c r="AAM4251" s="6"/>
      <c r="AAN4251" s="6"/>
      <c r="AAO4251" s="6"/>
      <c r="AAP4251" s="6"/>
      <c r="AAQ4251" s="6"/>
      <c r="AAR4251" s="6"/>
      <c r="AAS4251" s="6"/>
      <c r="AAT4251" s="6"/>
      <c r="AAU4251" s="6"/>
      <c r="AAV4251" s="6"/>
      <c r="AAW4251" s="6"/>
      <c r="AAX4251" s="6"/>
      <c r="AAY4251" s="6"/>
      <c r="AAZ4251" s="6"/>
      <c r="ABA4251" s="6"/>
      <c r="ABB4251" s="6"/>
      <c r="ABC4251" s="6"/>
      <c r="ABD4251" s="6"/>
      <c r="ABE4251" s="6"/>
      <c r="ABF4251" s="6"/>
      <c r="ABG4251" s="6"/>
      <c r="ABH4251" s="6"/>
      <c r="ABI4251" s="6"/>
      <c r="ABJ4251" s="6"/>
      <c r="ABK4251" s="6"/>
      <c r="ABL4251" s="6"/>
      <c r="ABM4251" s="6"/>
      <c r="ABN4251" s="6"/>
      <c r="ABO4251" s="6"/>
      <c r="ABP4251" s="6"/>
      <c r="ABQ4251" s="6"/>
      <c r="ABR4251" s="6"/>
      <c r="ABS4251" s="6"/>
      <c r="ABT4251" s="6"/>
      <c r="ABU4251" s="6"/>
      <c r="ABV4251" s="6"/>
      <c r="ABW4251" s="6"/>
      <c r="ABX4251" s="6"/>
      <c r="ABY4251" s="6"/>
      <c r="ABZ4251" s="6"/>
      <c r="ACA4251" s="6"/>
      <c r="ACB4251" s="6"/>
      <c r="ACC4251" s="6"/>
      <c r="ACD4251" s="6"/>
      <c r="ACE4251" s="6"/>
      <c r="ACF4251" s="6"/>
      <c r="ACG4251" s="6"/>
      <c r="ACH4251" s="6"/>
      <c r="ACI4251" s="6"/>
      <c r="ACJ4251" s="6"/>
      <c r="ACK4251" s="6"/>
      <c r="ACL4251" s="6"/>
      <c r="ACM4251" s="6"/>
      <c r="ACN4251" s="6"/>
      <c r="ACO4251" s="6"/>
      <c r="ACP4251" s="6"/>
      <c r="ACQ4251" s="6"/>
      <c r="ACR4251" s="6"/>
      <c r="ACS4251" s="6"/>
      <c r="ACT4251" s="6"/>
      <c r="ACU4251" s="6"/>
      <c r="ACV4251" s="6"/>
      <c r="ACW4251" s="6"/>
      <c r="ACX4251" s="6"/>
      <c r="ACY4251" s="6"/>
      <c r="ACZ4251" s="6"/>
      <c r="ADA4251" s="6"/>
      <c r="ADB4251" s="6"/>
      <c r="ADC4251" s="6"/>
      <c r="ADD4251" s="6"/>
      <c r="ADE4251" s="6"/>
      <c r="ADF4251" s="6"/>
      <c r="ADG4251" s="6"/>
      <c r="ADH4251" s="6"/>
      <c r="ADI4251" s="6"/>
      <c r="ADJ4251" s="6"/>
      <c r="ADK4251" s="6"/>
      <c r="ADL4251" s="6"/>
      <c r="ADM4251" s="6"/>
      <c r="ADN4251" s="6"/>
      <c r="ADO4251" s="6"/>
      <c r="ADP4251" s="6"/>
      <c r="ADQ4251" s="6"/>
      <c r="ADR4251" s="6"/>
      <c r="ADS4251" s="6"/>
      <c r="ADT4251" s="6"/>
      <c r="ADU4251" s="6"/>
      <c r="ADV4251" s="6"/>
      <c r="ADW4251" s="6"/>
      <c r="ADX4251" s="6"/>
      <c r="ADY4251" s="6"/>
      <c r="ADZ4251" s="6"/>
      <c r="AEA4251" s="6"/>
      <c r="AEB4251" s="6"/>
      <c r="AEC4251" s="6"/>
      <c r="AED4251" s="6"/>
      <c r="AEE4251" s="6"/>
      <c r="AEF4251" s="6"/>
      <c r="AEG4251" s="6"/>
      <c r="AEH4251" s="6"/>
      <c r="AEI4251" s="6"/>
      <c r="AEJ4251" s="6"/>
      <c r="AEK4251" s="6"/>
      <c r="AEL4251" s="6"/>
      <c r="AEM4251" s="6"/>
      <c r="AEN4251" s="6"/>
      <c r="AEO4251" s="6"/>
      <c r="AEP4251" s="6"/>
      <c r="AEQ4251" s="6"/>
      <c r="AER4251" s="6"/>
      <c r="AES4251" s="6"/>
      <c r="AET4251" s="6"/>
      <c r="AEU4251" s="6"/>
      <c r="AEV4251" s="6"/>
      <c r="AEW4251" s="6"/>
      <c r="AEX4251" s="6"/>
      <c r="AEY4251" s="6"/>
      <c r="AEZ4251" s="6"/>
      <c r="AFA4251" s="6"/>
      <c r="AFB4251" s="6"/>
      <c r="AFC4251" s="6"/>
      <c r="AFD4251" s="6"/>
      <c r="AFE4251" s="6"/>
      <c r="AFF4251" s="6"/>
      <c r="AFG4251" s="6"/>
      <c r="AFH4251" s="6"/>
      <c r="AFI4251" s="6"/>
      <c r="AFJ4251" s="6"/>
      <c r="AFK4251" s="6"/>
      <c r="AFL4251" s="6"/>
      <c r="AFM4251" s="6"/>
      <c r="AFN4251" s="6"/>
      <c r="AFO4251" s="6"/>
      <c r="AFP4251" s="6"/>
      <c r="AFQ4251" s="6"/>
      <c r="AFR4251" s="6"/>
      <c r="AFS4251" s="6"/>
      <c r="AFT4251" s="6"/>
      <c r="AFU4251" s="6"/>
      <c r="AFV4251" s="6"/>
      <c r="AFW4251" s="6"/>
      <c r="AFX4251" s="6"/>
      <c r="AFY4251" s="6"/>
      <c r="AFZ4251" s="6"/>
      <c r="AGA4251" s="6"/>
      <c r="AGB4251" s="6"/>
      <c r="AGC4251" s="6"/>
      <c r="AGD4251" s="6"/>
      <c r="AGE4251" s="6"/>
      <c r="AGF4251" s="6"/>
      <c r="AGG4251" s="6"/>
      <c r="AGH4251" s="6"/>
      <c r="AGI4251" s="6"/>
      <c r="AGJ4251" s="6"/>
      <c r="AGK4251" s="6"/>
      <c r="AGL4251" s="6"/>
      <c r="AGM4251" s="6"/>
      <c r="AGN4251" s="6"/>
      <c r="AGO4251" s="6"/>
      <c r="AGP4251" s="6"/>
      <c r="AGQ4251" s="6"/>
      <c r="AGR4251" s="6"/>
      <c r="AGS4251" s="6"/>
      <c r="AGT4251" s="6"/>
      <c r="AGU4251" s="6"/>
      <c r="AGV4251" s="6"/>
      <c r="AGW4251" s="6"/>
      <c r="AGX4251" s="6"/>
      <c r="AGY4251" s="6"/>
      <c r="AGZ4251" s="6"/>
      <c r="AHA4251" s="6"/>
      <c r="AHB4251" s="6"/>
      <c r="AHC4251" s="6"/>
      <c r="AHD4251" s="6"/>
      <c r="AHE4251" s="6"/>
      <c r="AHF4251" s="6"/>
      <c r="AHG4251" s="6"/>
      <c r="AHH4251" s="6"/>
      <c r="AHI4251" s="6"/>
      <c r="AHJ4251" s="6"/>
      <c r="AHK4251" s="6"/>
      <c r="AHL4251" s="6"/>
      <c r="AHM4251" s="6"/>
      <c r="AHN4251" s="6"/>
      <c r="AHO4251" s="6"/>
      <c r="AHP4251" s="6"/>
      <c r="AHQ4251" s="6"/>
      <c r="AHR4251" s="6"/>
      <c r="AHS4251" s="6"/>
      <c r="AHT4251" s="6"/>
      <c r="AHU4251" s="6"/>
      <c r="AHV4251" s="6"/>
      <c r="AHW4251" s="6"/>
      <c r="AHX4251" s="6"/>
      <c r="AHY4251" s="6"/>
      <c r="AHZ4251" s="6"/>
      <c r="AIA4251" s="6"/>
      <c r="AIB4251" s="6"/>
      <c r="AIC4251" s="6"/>
      <c r="AID4251" s="6"/>
      <c r="AIE4251" s="6"/>
      <c r="AIF4251" s="6"/>
      <c r="AIG4251" s="6"/>
      <c r="AIH4251" s="6"/>
      <c r="AII4251" s="6"/>
      <c r="AIJ4251" s="6"/>
      <c r="AIK4251" s="6"/>
      <c r="AIL4251" s="6"/>
      <c r="AIM4251" s="6"/>
      <c r="AIN4251" s="6"/>
      <c r="AIO4251" s="6"/>
      <c r="AIP4251" s="6"/>
      <c r="AIQ4251" s="6"/>
      <c r="AIR4251" s="6"/>
      <c r="AIS4251" s="6"/>
      <c r="AIT4251" s="6"/>
      <c r="AIU4251" s="6"/>
      <c r="AIV4251" s="6"/>
      <c r="AIW4251" s="6"/>
      <c r="AIX4251" s="6"/>
      <c r="AIY4251" s="6"/>
      <c r="AIZ4251" s="6"/>
      <c r="AJA4251" s="6"/>
      <c r="AJB4251" s="6"/>
      <c r="AJC4251" s="6"/>
      <c r="AJD4251" s="6"/>
      <c r="AJE4251" s="6"/>
      <c r="AJF4251" s="6"/>
      <c r="AJG4251" s="6"/>
      <c r="AJH4251" s="6"/>
      <c r="AJI4251" s="6"/>
      <c r="AJJ4251" s="6"/>
      <c r="AJK4251" s="6"/>
      <c r="AJL4251" s="6"/>
      <c r="AJM4251" s="6"/>
      <c r="AJN4251" s="6"/>
      <c r="AJO4251" s="6"/>
      <c r="AJP4251" s="6"/>
      <c r="AJQ4251" s="6"/>
      <c r="AJR4251" s="6"/>
      <c r="AJS4251" s="6"/>
      <c r="AJT4251" s="6"/>
      <c r="AJU4251" s="6"/>
      <c r="AJV4251" s="6"/>
      <c r="AJW4251" s="6"/>
      <c r="AJX4251" s="6"/>
      <c r="AJY4251" s="6"/>
      <c r="AJZ4251" s="6"/>
      <c r="AKA4251" s="6"/>
      <c r="AKB4251" s="6"/>
      <c r="AKC4251" s="6"/>
      <c r="AKD4251" s="6"/>
      <c r="AKE4251" s="6"/>
      <c r="AKF4251" s="6"/>
      <c r="AKG4251" s="6"/>
      <c r="AKH4251" s="6"/>
      <c r="AKI4251" s="6"/>
      <c r="AKJ4251" s="6"/>
      <c r="AKK4251" s="6"/>
      <c r="AKL4251" s="6"/>
      <c r="AKM4251" s="6"/>
      <c r="AKN4251" s="6"/>
      <c r="AKO4251" s="6"/>
      <c r="AKP4251" s="6"/>
      <c r="AKQ4251" s="6"/>
      <c r="AKR4251" s="6"/>
      <c r="AKS4251" s="6"/>
      <c r="AKT4251" s="6"/>
      <c r="AKU4251" s="6"/>
      <c r="AKV4251" s="6"/>
      <c r="AKW4251" s="6"/>
      <c r="AKX4251" s="6"/>
      <c r="AKY4251" s="6"/>
      <c r="AKZ4251" s="6"/>
      <c r="ALA4251" s="6"/>
      <c r="ALB4251" s="6"/>
      <c r="ALC4251" s="6"/>
      <c r="ALD4251" s="6"/>
      <c r="ALE4251" s="6"/>
      <c r="ALF4251" s="6"/>
      <c r="ALG4251" s="6"/>
      <c r="ALH4251" s="6"/>
      <c r="ALI4251" s="6"/>
      <c r="ALJ4251" s="6"/>
      <c r="ALK4251" s="6"/>
      <c r="ALL4251" s="6"/>
      <c r="ALM4251" s="6"/>
      <c r="ALN4251" s="6"/>
      <c r="ALO4251" s="6"/>
      <c r="ALP4251" s="6"/>
      <c r="ALQ4251" s="6"/>
      <c r="ALR4251" s="6"/>
      <c r="ALS4251" s="6"/>
      <c r="ALT4251" s="6"/>
      <c r="ALU4251" s="6"/>
      <c r="ALV4251" s="6"/>
      <c r="ALW4251" s="6"/>
      <c r="ALX4251" s="6"/>
      <c r="ALY4251" s="6"/>
      <c r="ALZ4251" s="6"/>
      <c r="AMA4251" s="6"/>
      <c r="AMB4251" s="6"/>
      <c r="AMC4251" s="6"/>
      <c r="AMD4251" s="6"/>
      <c r="AME4251" s="6"/>
      <c r="AMF4251" s="6"/>
      <c r="AMG4251" s="6"/>
      <c r="AMH4251" s="6"/>
      <c r="AMI4251" s="6"/>
      <c r="AMJ4251" s="6"/>
      <c r="AMK4251" s="6"/>
      <c r="AML4251" s="6"/>
      <c r="AMM4251" s="6"/>
      <c r="AMN4251" s="6"/>
      <c r="AMO4251" s="6"/>
      <c r="AMP4251" s="6"/>
      <c r="AMQ4251" s="6"/>
      <c r="AMR4251" s="6"/>
      <c r="AMS4251" s="6"/>
      <c r="AMT4251" s="6"/>
      <c r="AMU4251" s="6"/>
      <c r="AMV4251" s="6"/>
      <c r="AMW4251" s="6"/>
      <c r="AMX4251" s="6"/>
      <c r="AMY4251" s="6"/>
      <c r="AMZ4251" s="6"/>
      <c r="ANA4251" s="6"/>
      <c r="ANB4251" s="6"/>
      <c r="ANC4251" s="6"/>
      <c r="AND4251" s="6"/>
      <c r="ANE4251" s="6"/>
      <c r="ANF4251" s="6"/>
      <c r="ANG4251" s="6"/>
      <c r="ANH4251" s="6"/>
      <c r="ANI4251" s="6"/>
      <c r="ANJ4251" s="6"/>
      <c r="ANK4251" s="6"/>
      <c r="ANL4251" s="6"/>
      <c r="ANM4251" s="6"/>
      <c r="ANN4251" s="6"/>
      <c r="ANO4251" s="6"/>
      <c r="ANP4251" s="6"/>
      <c r="ANQ4251" s="6"/>
      <c r="ANR4251" s="6"/>
      <c r="ANS4251" s="6"/>
      <c r="ANT4251" s="6"/>
      <c r="ANU4251" s="6"/>
      <c r="ANV4251" s="6"/>
      <c r="ANW4251" s="6"/>
      <c r="ANX4251" s="6"/>
      <c r="ANY4251" s="6"/>
      <c r="ANZ4251" s="6"/>
      <c r="AOA4251" s="6"/>
      <c r="AOB4251" s="6"/>
      <c r="AOC4251" s="6"/>
      <c r="AOD4251" s="6"/>
      <c r="AOE4251" s="6"/>
      <c r="AOF4251" s="6"/>
      <c r="AOG4251" s="6"/>
      <c r="AOH4251" s="6"/>
      <c r="AOI4251" s="6"/>
      <c r="AOJ4251" s="6"/>
      <c r="AOK4251" s="6"/>
      <c r="AOL4251" s="6"/>
      <c r="AOM4251" s="6"/>
      <c r="AON4251" s="6"/>
      <c r="AOO4251" s="6"/>
      <c r="AOP4251" s="6"/>
      <c r="AOQ4251" s="6"/>
      <c r="AOR4251" s="6"/>
      <c r="AOS4251" s="6"/>
      <c r="AOT4251" s="6"/>
      <c r="AOU4251" s="6"/>
      <c r="AOV4251" s="6"/>
      <c r="AOW4251" s="6"/>
      <c r="AOX4251" s="6"/>
      <c r="AOY4251" s="6"/>
      <c r="AOZ4251" s="6"/>
      <c r="APA4251" s="6"/>
      <c r="APB4251" s="6"/>
      <c r="APC4251" s="6"/>
      <c r="APD4251" s="6"/>
      <c r="APE4251" s="6"/>
      <c r="APF4251" s="6"/>
      <c r="APG4251" s="6"/>
      <c r="APH4251" s="6"/>
      <c r="API4251" s="6"/>
      <c r="APJ4251" s="6"/>
      <c r="APK4251" s="6"/>
      <c r="APL4251" s="6"/>
      <c r="APM4251" s="6"/>
      <c r="APN4251" s="6"/>
      <c r="APO4251" s="6"/>
      <c r="APP4251" s="6"/>
      <c r="APQ4251" s="6"/>
      <c r="APR4251" s="6"/>
      <c r="APS4251" s="6"/>
      <c r="APT4251" s="6"/>
      <c r="APU4251" s="6"/>
      <c r="APV4251" s="6"/>
      <c r="APW4251" s="6"/>
      <c r="APX4251" s="6"/>
      <c r="APY4251" s="6"/>
      <c r="APZ4251" s="6"/>
      <c r="AQA4251" s="6"/>
      <c r="AQB4251" s="6"/>
      <c r="AQC4251" s="6"/>
      <c r="AQD4251" s="6"/>
      <c r="AQE4251" s="6"/>
      <c r="AQF4251" s="6"/>
      <c r="AQG4251" s="6"/>
      <c r="AQH4251" s="6"/>
      <c r="AQI4251" s="6"/>
      <c r="AQJ4251" s="6"/>
      <c r="AQK4251" s="6"/>
      <c r="AQL4251" s="6"/>
      <c r="AQM4251" s="6"/>
      <c r="AQN4251" s="6"/>
      <c r="AQO4251" s="6"/>
      <c r="AQP4251" s="6"/>
      <c r="AQQ4251" s="6"/>
      <c r="AQR4251" s="6"/>
      <c r="AQS4251" s="6"/>
      <c r="AQT4251" s="6"/>
      <c r="AQU4251" s="6"/>
      <c r="AQV4251" s="6"/>
      <c r="AQW4251" s="6"/>
      <c r="AQX4251" s="6"/>
      <c r="AQY4251" s="6"/>
      <c r="AQZ4251" s="6"/>
      <c r="ARA4251" s="6"/>
      <c r="ARB4251" s="6"/>
      <c r="ARC4251" s="6"/>
      <c r="ARD4251" s="6"/>
      <c r="ARE4251" s="6"/>
      <c r="ARF4251" s="6"/>
      <c r="ARG4251" s="6"/>
      <c r="ARH4251" s="6"/>
      <c r="ARI4251" s="6"/>
      <c r="ARJ4251" s="6"/>
      <c r="ARK4251" s="6"/>
      <c r="ARL4251" s="6"/>
      <c r="ARM4251" s="6"/>
      <c r="ARN4251" s="6"/>
      <c r="ARO4251" s="6"/>
      <c r="ARP4251" s="6"/>
      <c r="ARQ4251" s="6"/>
      <c r="ARR4251" s="6"/>
      <c r="ARS4251" s="6"/>
      <c r="ART4251" s="6"/>
      <c r="ARU4251" s="6"/>
      <c r="ARV4251" s="6"/>
      <c r="ARW4251" s="6"/>
      <c r="ARX4251" s="6"/>
      <c r="ARY4251" s="6"/>
      <c r="ARZ4251" s="6"/>
      <c r="ASA4251" s="6"/>
      <c r="ASB4251" s="6"/>
      <c r="ASC4251" s="6"/>
      <c r="ASD4251" s="6"/>
      <c r="ASE4251" s="6"/>
      <c r="ASF4251" s="6"/>
      <c r="ASG4251" s="6"/>
      <c r="ASH4251" s="6"/>
      <c r="ASI4251" s="6"/>
      <c r="ASJ4251" s="6"/>
      <c r="ASK4251" s="6"/>
      <c r="ASL4251" s="6"/>
      <c r="ASM4251" s="6"/>
      <c r="ASN4251" s="6"/>
      <c r="ASO4251" s="6"/>
      <c r="ASP4251" s="6"/>
      <c r="ASQ4251" s="6"/>
      <c r="ASR4251" s="6"/>
      <c r="ASS4251" s="6"/>
      <c r="AST4251" s="6"/>
      <c r="ASU4251" s="6"/>
      <c r="ASV4251" s="6"/>
      <c r="ASW4251" s="6"/>
      <c r="ASX4251" s="6"/>
      <c r="ASY4251" s="6"/>
      <c r="ASZ4251" s="6"/>
      <c r="ATA4251" s="6"/>
      <c r="ATB4251" s="6"/>
      <c r="ATC4251" s="6"/>
      <c r="ATD4251" s="6"/>
      <c r="ATE4251" s="6"/>
      <c r="ATF4251" s="6"/>
      <c r="ATG4251" s="6"/>
      <c r="ATH4251" s="6"/>
      <c r="ATI4251" s="6"/>
      <c r="ATJ4251" s="6"/>
      <c r="ATK4251" s="6"/>
      <c r="ATL4251" s="6"/>
      <c r="ATM4251" s="6"/>
      <c r="ATN4251" s="6"/>
      <c r="ATO4251" s="6"/>
      <c r="ATP4251" s="6"/>
      <c r="ATQ4251" s="6"/>
      <c r="ATR4251" s="6"/>
      <c r="ATS4251" s="6"/>
      <c r="ATT4251" s="6"/>
      <c r="ATU4251" s="6"/>
      <c r="ATV4251" s="6"/>
      <c r="ATW4251" s="6"/>
      <c r="ATX4251" s="6"/>
      <c r="ATY4251" s="6"/>
      <c r="ATZ4251" s="6"/>
      <c r="AUA4251" s="6"/>
      <c r="AUB4251" s="6"/>
      <c r="AUC4251" s="6"/>
      <c r="AUD4251" s="6"/>
      <c r="AUE4251" s="6"/>
      <c r="AUF4251" s="6"/>
      <c r="AUG4251" s="6"/>
      <c r="AUH4251" s="6"/>
      <c r="AUI4251" s="6"/>
      <c r="AUJ4251" s="6"/>
      <c r="AUK4251" s="6"/>
      <c r="AUL4251" s="6"/>
      <c r="AUM4251" s="6"/>
      <c r="AUN4251" s="6"/>
      <c r="AUO4251" s="6"/>
      <c r="AUP4251" s="6"/>
      <c r="AUQ4251" s="6"/>
      <c r="AUR4251" s="6"/>
      <c r="AUS4251" s="6"/>
      <c r="AUT4251" s="6"/>
      <c r="AUU4251" s="6"/>
      <c r="AUV4251" s="6"/>
      <c r="AUW4251" s="6"/>
      <c r="AUX4251" s="6"/>
      <c r="AUY4251" s="6"/>
      <c r="AUZ4251" s="6"/>
      <c r="AVA4251" s="6"/>
      <c r="AVB4251" s="6"/>
      <c r="AVC4251" s="6"/>
      <c r="AVD4251" s="6"/>
      <c r="AVE4251" s="6"/>
      <c r="AVF4251" s="6"/>
      <c r="AVG4251" s="6"/>
      <c r="AVH4251" s="6"/>
      <c r="AVI4251" s="6"/>
      <c r="AVJ4251" s="6"/>
      <c r="AVK4251" s="6"/>
      <c r="AVL4251" s="6"/>
      <c r="AVM4251" s="6"/>
      <c r="AVN4251" s="6"/>
      <c r="AVO4251" s="6"/>
      <c r="AVP4251" s="6"/>
      <c r="AVQ4251" s="6"/>
      <c r="AVR4251" s="6"/>
      <c r="AVS4251" s="6"/>
      <c r="AVT4251" s="6"/>
      <c r="AVU4251" s="6"/>
      <c r="AVV4251" s="6"/>
      <c r="AVW4251" s="6"/>
      <c r="AVX4251" s="6"/>
      <c r="AVY4251" s="6"/>
      <c r="AVZ4251" s="6"/>
      <c r="AWA4251" s="6"/>
      <c r="AWB4251" s="6"/>
      <c r="AWC4251" s="6"/>
      <c r="AWD4251" s="6"/>
      <c r="AWE4251" s="6"/>
      <c r="AWF4251" s="6"/>
      <c r="AWG4251" s="6"/>
      <c r="AWH4251" s="6"/>
      <c r="AWI4251" s="6"/>
      <c r="AWJ4251" s="6"/>
      <c r="AWK4251" s="6"/>
      <c r="AWL4251" s="6"/>
      <c r="AWM4251" s="6"/>
      <c r="AWN4251" s="6"/>
      <c r="AWO4251" s="6"/>
      <c r="AWP4251" s="6"/>
      <c r="AWQ4251" s="6"/>
      <c r="AWR4251" s="6"/>
      <c r="AWS4251" s="6"/>
      <c r="AWT4251" s="6"/>
      <c r="AWU4251" s="6"/>
      <c r="AWV4251" s="6"/>
      <c r="AWW4251" s="6"/>
      <c r="AWX4251" s="6"/>
      <c r="AWY4251" s="6"/>
      <c r="AWZ4251" s="6"/>
      <c r="AXA4251" s="6"/>
      <c r="AXB4251" s="6"/>
      <c r="AXC4251" s="6"/>
      <c r="AXD4251" s="6"/>
      <c r="AXE4251" s="6"/>
      <c r="AXF4251" s="6"/>
      <c r="AXG4251" s="6"/>
      <c r="AXH4251" s="6"/>
      <c r="AXI4251" s="6"/>
      <c r="AXJ4251" s="6"/>
      <c r="AXK4251" s="6"/>
      <c r="AXL4251" s="6"/>
      <c r="AXM4251" s="6"/>
      <c r="AXN4251" s="6"/>
      <c r="AXO4251" s="6"/>
      <c r="AXP4251" s="6"/>
      <c r="AXQ4251" s="6"/>
      <c r="AXR4251" s="6"/>
      <c r="AXS4251" s="6"/>
      <c r="AXT4251" s="6"/>
      <c r="AXU4251" s="6"/>
      <c r="AXV4251" s="6"/>
      <c r="AXW4251" s="6"/>
      <c r="AXX4251" s="6"/>
      <c r="AXY4251" s="6"/>
      <c r="AXZ4251" s="6"/>
      <c r="AYA4251" s="6"/>
      <c r="AYB4251" s="6"/>
      <c r="AYC4251" s="6"/>
      <c r="AYD4251" s="6"/>
      <c r="AYE4251" s="6"/>
      <c r="AYF4251" s="6"/>
      <c r="AYG4251" s="6"/>
      <c r="AYH4251" s="6"/>
      <c r="AYI4251" s="6"/>
      <c r="AYJ4251" s="6"/>
      <c r="AYK4251" s="6"/>
      <c r="AYL4251" s="6"/>
      <c r="AYM4251" s="6"/>
      <c r="AYN4251" s="6"/>
      <c r="AYO4251" s="6"/>
      <c r="AYP4251" s="6"/>
      <c r="AYQ4251" s="6"/>
      <c r="AYR4251" s="6"/>
      <c r="AYS4251" s="6"/>
      <c r="AYT4251" s="6"/>
      <c r="AYU4251" s="6"/>
      <c r="AYV4251" s="6"/>
      <c r="AYW4251" s="6"/>
      <c r="AYX4251" s="6"/>
      <c r="AYY4251" s="6"/>
      <c r="AYZ4251" s="6"/>
      <c r="AZA4251" s="6"/>
      <c r="AZB4251" s="6"/>
      <c r="AZC4251" s="6"/>
      <c r="AZD4251" s="6"/>
      <c r="AZE4251" s="6"/>
      <c r="AZF4251" s="6"/>
      <c r="AZG4251" s="6"/>
      <c r="AZH4251" s="6"/>
      <c r="AZI4251" s="6"/>
      <c r="AZJ4251" s="6"/>
      <c r="AZK4251" s="6"/>
      <c r="AZL4251" s="6"/>
      <c r="AZM4251" s="6"/>
      <c r="AZN4251" s="6"/>
      <c r="AZO4251" s="6"/>
      <c r="AZP4251" s="6"/>
      <c r="AZQ4251" s="6"/>
      <c r="AZR4251" s="6"/>
      <c r="AZS4251" s="6"/>
      <c r="AZT4251" s="6"/>
      <c r="AZU4251" s="6"/>
      <c r="AZV4251" s="6"/>
      <c r="AZW4251" s="6"/>
      <c r="AZX4251" s="6"/>
      <c r="AZY4251" s="6"/>
      <c r="AZZ4251" s="6"/>
      <c r="BAA4251" s="6"/>
      <c r="BAB4251" s="6"/>
      <c r="BAC4251" s="6"/>
      <c r="BAD4251" s="6"/>
      <c r="BAE4251" s="6"/>
      <c r="BAF4251" s="6"/>
      <c r="BAG4251" s="6"/>
      <c r="BAH4251" s="6"/>
      <c r="BAI4251" s="6"/>
      <c r="BAJ4251" s="6"/>
      <c r="BAK4251" s="6"/>
      <c r="BAL4251" s="6"/>
      <c r="BAM4251" s="6"/>
      <c r="BAN4251" s="6"/>
      <c r="BAO4251" s="6"/>
      <c r="BAP4251" s="6"/>
      <c r="BAQ4251" s="6"/>
      <c r="BAR4251" s="6"/>
      <c r="BAS4251" s="6"/>
      <c r="BAT4251" s="6"/>
      <c r="BAU4251" s="6"/>
      <c r="BAV4251" s="6"/>
      <c r="BAW4251" s="6"/>
      <c r="BAX4251" s="6"/>
      <c r="BAY4251" s="6"/>
      <c r="BAZ4251" s="6"/>
      <c r="BBA4251" s="6"/>
      <c r="BBB4251" s="6"/>
      <c r="BBC4251" s="6"/>
      <c r="BBD4251" s="6"/>
      <c r="BBE4251" s="6"/>
      <c r="BBF4251" s="6"/>
      <c r="BBG4251" s="6"/>
      <c r="BBH4251" s="6"/>
      <c r="BBI4251" s="6"/>
      <c r="BBJ4251" s="6"/>
      <c r="BBK4251" s="6"/>
      <c r="BBL4251" s="6"/>
      <c r="BBM4251" s="6"/>
      <c r="BBN4251" s="6"/>
      <c r="BBO4251" s="6"/>
      <c r="BBP4251" s="6"/>
      <c r="BBQ4251" s="6"/>
      <c r="BBR4251" s="6"/>
      <c r="BBS4251" s="6"/>
      <c r="BBT4251" s="6"/>
      <c r="BBU4251" s="6"/>
      <c r="BBV4251" s="6"/>
      <c r="BBW4251" s="6"/>
      <c r="BBX4251" s="6"/>
      <c r="BBY4251" s="6"/>
      <c r="BBZ4251" s="6"/>
      <c r="BCA4251" s="6"/>
      <c r="BCB4251" s="6"/>
      <c r="BCC4251" s="6"/>
      <c r="BCD4251" s="6"/>
      <c r="BCE4251" s="6"/>
      <c r="BCF4251" s="6"/>
      <c r="BCG4251" s="6"/>
      <c r="BCH4251" s="6"/>
      <c r="BCI4251" s="6"/>
      <c r="BCJ4251" s="6"/>
      <c r="BCK4251" s="6"/>
      <c r="BCL4251" s="6"/>
      <c r="BCM4251" s="6"/>
      <c r="BCN4251" s="6"/>
      <c r="BCO4251" s="6"/>
      <c r="BCP4251" s="6"/>
      <c r="BCQ4251" s="6"/>
      <c r="BCR4251" s="6"/>
      <c r="BCS4251" s="6"/>
      <c r="BCT4251" s="6"/>
      <c r="BCU4251" s="6"/>
      <c r="BCV4251" s="6"/>
      <c r="BCW4251" s="6"/>
      <c r="BCX4251" s="6"/>
      <c r="BCY4251" s="6"/>
      <c r="BCZ4251" s="6"/>
      <c r="BDA4251" s="6"/>
      <c r="BDB4251" s="6"/>
      <c r="BDC4251" s="6"/>
      <c r="BDD4251" s="6"/>
      <c r="BDE4251" s="6"/>
      <c r="BDF4251" s="6"/>
      <c r="BDG4251" s="6"/>
      <c r="BDH4251" s="6"/>
      <c r="BDI4251" s="6"/>
      <c r="BDJ4251" s="6"/>
      <c r="BDK4251" s="6"/>
      <c r="BDL4251" s="6"/>
      <c r="BDM4251" s="6"/>
      <c r="BDN4251" s="6"/>
      <c r="BDO4251" s="6"/>
      <c r="BDP4251" s="6"/>
      <c r="BDQ4251" s="6"/>
      <c r="BDR4251" s="6"/>
      <c r="BDS4251" s="6"/>
      <c r="BDT4251" s="6"/>
      <c r="BDU4251" s="6"/>
      <c r="BDV4251" s="6"/>
      <c r="BDW4251" s="6"/>
      <c r="BDX4251" s="6"/>
      <c r="BDY4251" s="6"/>
      <c r="BDZ4251" s="6"/>
      <c r="BEA4251" s="6"/>
      <c r="BEB4251" s="6"/>
      <c r="BEC4251" s="6"/>
      <c r="BED4251" s="6"/>
      <c r="BEE4251" s="6"/>
      <c r="BEF4251" s="6"/>
      <c r="BEG4251" s="6"/>
      <c r="BEH4251" s="6"/>
      <c r="BEI4251" s="6"/>
      <c r="BEJ4251" s="6"/>
      <c r="BEK4251" s="6"/>
      <c r="BEL4251" s="6"/>
      <c r="BEM4251" s="6"/>
      <c r="BEN4251" s="6"/>
      <c r="BEO4251" s="6"/>
      <c r="BEP4251" s="6"/>
      <c r="BEQ4251" s="6"/>
      <c r="BER4251" s="6"/>
      <c r="BES4251" s="6"/>
      <c r="BET4251" s="6"/>
      <c r="BEU4251" s="6"/>
      <c r="BEV4251" s="6"/>
      <c r="BEW4251" s="6"/>
      <c r="BEX4251" s="6"/>
      <c r="BEY4251" s="6"/>
      <c r="BEZ4251" s="6"/>
      <c r="BFA4251" s="6"/>
      <c r="BFB4251" s="6"/>
      <c r="BFC4251" s="6"/>
      <c r="BFD4251" s="6"/>
      <c r="BFE4251" s="6"/>
      <c r="BFF4251" s="6"/>
      <c r="BFG4251" s="6"/>
      <c r="BFH4251" s="6"/>
      <c r="BFI4251" s="6"/>
      <c r="BFJ4251" s="6"/>
      <c r="BFK4251" s="6"/>
      <c r="BFL4251" s="6"/>
      <c r="BFM4251" s="6"/>
      <c r="BFN4251" s="6"/>
      <c r="BFO4251" s="6"/>
      <c r="BFP4251" s="6"/>
      <c r="BFQ4251" s="6"/>
      <c r="BFR4251" s="6"/>
      <c r="BFS4251" s="6"/>
      <c r="BFT4251" s="6"/>
      <c r="BFU4251" s="6"/>
      <c r="BFV4251" s="6"/>
      <c r="BFW4251" s="6"/>
      <c r="BFX4251" s="6"/>
      <c r="BFY4251" s="6"/>
      <c r="BFZ4251" s="6"/>
      <c r="BGA4251" s="6"/>
      <c r="BGB4251" s="6"/>
      <c r="BGC4251" s="6"/>
      <c r="BGD4251" s="6"/>
      <c r="BGE4251" s="6"/>
      <c r="BGF4251" s="6"/>
      <c r="BGG4251" s="6"/>
      <c r="BGH4251" s="6"/>
      <c r="BGI4251" s="6"/>
      <c r="BGJ4251" s="6"/>
      <c r="BGK4251" s="6"/>
      <c r="BGL4251" s="6"/>
      <c r="BGM4251" s="6"/>
      <c r="BGN4251" s="6"/>
      <c r="BGO4251" s="6"/>
      <c r="BGP4251" s="6"/>
      <c r="BGQ4251" s="6"/>
      <c r="BGR4251" s="6"/>
      <c r="BGS4251" s="6"/>
      <c r="BGT4251" s="6"/>
      <c r="BGU4251" s="6"/>
      <c r="BGV4251" s="6"/>
      <c r="BGW4251" s="6"/>
      <c r="BGX4251" s="6"/>
      <c r="BGY4251" s="6"/>
      <c r="BGZ4251" s="6"/>
      <c r="BHA4251" s="6"/>
      <c r="BHB4251" s="6"/>
      <c r="BHC4251" s="6"/>
      <c r="BHD4251" s="6"/>
      <c r="BHE4251" s="6"/>
      <c r="BHF4251" s="6"/>
      <c r="BHG4251" s="6"/>
      <c r="BHH4251" s="6"/>
      <c r="BHI4251" s="6"/>
      <c r="BHJ4251" s="6"/>
      <c r="BHK4251" s="6"/>
      <c r="BHL4251" s="6"/>
      <c r="BHM4251" s="6"/>
      <c r="BHN4251" s="6"/>
      <c r="BHO4251" s="6"/>
      <c r="BHP4251" s="6"/>
      <c r="BHQ4251" s="6"/>
      <c r="BHR4251" s="6"/>
      <c r="BHS4251" s="6"/>
      <c r="BHT4251" s="6"/>
      <c r="BHU4251" s="6"/>
      <c r="BHV4251" s="6"/>
      <c r="BHW4251" s="6"/>
      <c r="BHX4251" s="6"/>
      <c r="BHY4251" s="6"/>
      <c r="BHZ4251" s="6"/>
      <c r="BIA4251" s="6"/>
      <c r="BIB4251" s="6"/>
      <c r="BIC4251" s="6"/>
      <c r="BID4251" s="6"/>
      <c r="BIE4251" s="6"/>
      <c r="BIF4251" s="6"/>
      <c r="BIG4251" s="6"/>
      <c r="BIH4251" s="6"/>
      <c r="BII4251" s="6"/>
      <c r="BIJ4251" s="6"/>
      <c r="BIK4251" s="6"/>
      <c r="BIL4251" s="6"/>
      <c r="BIM4251" s="6"/>
      <c r="BIN4251" s="6"/>
      <c r="BIO4251" s="6"/>
      <c r="BIP4251" s="6"/>
      <c r="BIQ4251" s="6"/>
      <c r="BIR4251" s="6"/>
      <c r="BIS4251" s="6"/>
      <c r="BIT4251" s="6"/>
      <c r="BIU4251" s="6"/>
      <c r="BIV4251" s="6"/>
      <c r="BIW4251" s="6"/>
      <c r="BIX4251" s="6"/>
      <c r="BIY4251" s="6"/>
      <c r="BIZ4251" s="6"/>
      <c r="BJA4251" s="6"/>
      <c r="BJB4251" s="6"/>
      <c r="BJC4251" s="6"/>
      <c r="BJD4251" s="6"/>
      <c r="BJE4251" s="6"/>
      <c r="BJF4251" s="6"/>
      <c r="BJG4251" s="6"/>
      <c r="BJH4251" s="6"/>
      <c r="BJI4251" s="6"/>
      <c r="BJJ4251" s="6"/>
      <c r="BJK4251" s="6"/>
      <c r="BJL4251" s="6"/>
      <c r="BJM4251" s="6"/>
      <c r="BJN4251" s="6"/>
      <c r="BJO4251" s="6"/>
      <c r="BJP4251" s="6"/>
      <c r="BJQ4251" s="6"/>
      <c r="BJR4251" s="6"/>
      <c r="BJS4251" s="6"/>
      <c r="BJT4251" s="6"/>
      <c r="BJU4251" s="6"/>
      <c r="BJV4251" s="6"/>
      <c r="BJW4251" s="6"/>
      <c r="BJX4251" s="6"/>
      <c r="BJY4251" s="6"/>
      <c r="BJZ4251" s="6"/>
      <c r="BKA4251" s="6"/>
      <c r="BKB4251" s="6"/>
      <c r="BKC4251" s="6"/>
      <c r="BKD4251" s="6"/>
      <c r="BKE4251" s="6"/>
      <c r="BKF4251" s="6"/>
      <c r="BKG4251" s="6"/>
      <c r="BKH4251" s="6"/>
      <c r="BKI4251" s="6"/>
      <c r="BKJ4251" s="6"/>
      <c r="BKK4251" s="6"/>
      <c r="BKL4251" s="6"/>
      <c r="BKM4251" s="6"/>
      <c r="BKN4251" s="6"/>
      <c r="BKO4251" s="6"/>
      <c r="BKP4251" s="6"/>
      <c r="BKQ4251" s="6"/>
      <c r="BKR4251" s="6"/>
      <c r="BKS4251" s="6"/>
      <c r="BKT4251" s="6"/>
      <c r="BKU4251" s="6"/>
      <c r="BKV4251" s="6"/>
      <c r="BKW4251" s="6"/>
      <c r="BKX4251" s="6"/>
      <c r="BKY4251" s="6"/>
      <c r="BKZ4251" s="6"/>
      <c r="BLA4251" s="6"/>
      <c r="BLB4251" s="6"/>
      <c r="BLC4251" s="6"/>
      <c r="BLD4251" s="6"/>
      <c r="BLE4251" s="6"/>
      <c r="BLF4251" s="6"/>
      <c r="BLG4251" s="6"/>
      <c r="BLH4251" s="6"/>
      <c r="BLI4251" s="6"/>
      <c r="BLJ4251" s="6"/>
      <c r="BLK4251" s="6"/>
      <c r="BLL4251" s="6"/>
      <c r="BLM4251" s="6"/>
      <c r="BLN4251" s="6"/>
      <c r="BLO4251" s="6"/>
      <c r="BLP4251" s="6"/>
      <c r="BLQ4251" s="6"/>
      <c r="BLR4251" s="6"/>
      <c r="BLS4251" s="6"/>
      <c r="BLT4251" s="6"/>
      <c r="BLU4251" s="6"/>
      <c r="BLV4251" s="6"/>
      <c r="BLW4251" s="6"/>
      <c r="BLX4251" s="6"/>
      <c r="BLY4251" s="6"/>
      <c r="BLZ4251" s="6"/>
      <c r="BMA4251" s="6"/>
      <c r="BMB4251" s="6"/>
      <c r="BMC4251" s="6"/>
      <c r="BMD4251" s="6"/>
      <c r="BME4251" s="6"/>
      <c r="BMF4251" s="6"/>
      <c r="BMG4251" s="6"/>
      <c r="BMH4251" s="6"/>
      <c r="BMI4251" s="6"/>
      <c r="BMJ4251" s="6"/>
      <c r="BMK4251" s="6"/>
      <c r="BML4251" s="6"/>
      <c r="BMM4251" s="6"/>
      <c r="BMN4251" s="6"/>
      <c r="BMO4251" s="6"/>
      <c r="BMP4251" s="6"/>
      <c r="BMQ4251" s="6"/>
      <c r="BMR4251" s="6"/>
      <c r="BMS4251" s="6"/>
      <c r="BMT4251" s="6"/>
      <c r="BMU4251" s="6"/>
      <c r="BMV4251" s="6"/>
      <c r="BMW4251" s="6"/>
      <c r="BMX4251" s="6"/>
      <c r="BMY4251" s="6"/>
      <c r="BMZ4251" s="6"/>
      <c r="BNA4251" s="6"/>
      <c r="BNB4251" s="6"/>
      <c r="BNC4251" s="6"/>
      <c r="BND4251" s="6"/>
      <c r="BNE4251" s="6"/>
      <c r="BNF4251" s="6"/>
      <c r="BNG4251" s="6"/>
      <c r="BNH4251" s="6"/>
      <c r="BNI4251" s="6"/>
      <c r="BNJ4251" s="6"/>
      <c r="BNK4251" s="6"/>
      <c r="BNL4251" s="6"/>
      <c r="BNM4251" s="6"/>
      <c r="BNN4251" s="6"/>
      <c r="BNO4251" s="6"/>
      <c r="BNP4251" s="6"/>
      <c r="BNQ4251" s="6"/>
      <c r="BNR4251" s="6"/>
      <c r="BNS4251" s="6"/>
      <c r="BNT4251" s="6"/>
      <c r="BNU4251" s="6"/>
      <c r="BNV4251" s="6"/>
      <c r="BNW4251" s="6"/>
      <c r="BNX4251" s="6"/>
      <c r="BNY4251" s="6"/>
      <c r="BNZ4251" s="6"/>
      <c r="BOA4251" s="6"/>
      <c r="BOB4251" s="6"/>
      <c r="BOC4251" s="6"/>
      <c r="BOD4251" s="6"/>
      <c r="BOE4251" s="6"/>
      <c r="BOF4251" s="6"/>
      <c r="BOG4251" s="6"/>
      <c r="BOH4251" s="6"/>
      <c r="BOI4251" s="6"/>
      <c r="BOJ4251" s="6"/>
      <c r="BOK4251" s="6"/>
      <c r="BOL4251" s="6"/>
      <c r="BOM4251" s="6"/>
      <c r="BON4251" s="6"/>
      <c r="BOO4251" s="6"/>
      <c r="BOP4251" s="6"/>
      <c r="BOQ4251" s="6"/>
      <c r="BOR4251" s="6"/>
      <c r="BOS4251" s="6"/>
      <c r="BOT4251" s="6"/>
      <c r="BOU4251" s="6"/>
      <c r="BOV4251" s="6"/>
      <c r="BOW4251" s="6"/>
      <c r="BOX4251" s="6"/>
      <c r="BOY4251" s="6"/>
      <c r="BOZ4251" s="6"/>
      <c r="BPA4251" s="6"/>
      <c r="BPB4251" s="6"/>
      <c r="BPC4251" s="6"/>
      <c r="BPD4251" s="6"/>
      <c r="BPE4251" s="6"/>
      <c r="BPF4251" s="6"/>
      <c r="BPG4251" s="6"/>
      <c r="BPH4251" s="6"/>
      <c r="BPI4251" s="6"/>
      <c r="BPJ4251" s="6"/>
      <c r="BPK4251" s="6"/>
      <c r="BPL4251" s="6"/>
      <c r="BPM4251" s="6"/>
      <c r="BPN4251" s="6"/>
      <c r="BPO4251" s="6"/>
      <c r="BPP4251" s="6"/>
      <c r="BPQ4251" s="6"/>
      <c r="BPR4251" s="6"/>
      <c r="BPS4251" s="6"/>
      <c r="BPT4251" s="6"/>
      <c r="BPU4251" s="6"/>
      <c r="BPV4251" s="6"/>
      <c r="BPW4251" s="6"/>
      <c r="BPX4251" s="6"/>
      <c r="BPY4251" s="6"/>
      <c r="BPZ4251" s="6"/>
      <c r="BQA4251" s="6"/>
      <c r="BQB4251" s="6"/>
      <c r="BQC4251" s="6"/>
      <c r="BQD4251" s="6"/>
      <c r="BQE4251" s="6"/>
      <c r="BQF4251" s="6"/>
      <c r="BQG4251" s="6"/>
      <c r="BQH4251" s="6"/>
      <c r="BQI4251" s="6"/>
      <c r="BQJ4251" s="6"/>
      <c r="BQK4251" s="6"/>
      <c r="BQL4251" s="6"/>
      <c r="BQM4251" s="6"/>
      <c r="BQN4251" s="6"/>
      <c r="BQO4251" s="6"/>
      <c r="BQP4251" s="6"/>
      <c r="BQQ4251" s="6"/>
      <c r="BQR4251" s="6"/>
      <c r="BQS4251" s="6"/>
      <c r="BQT4251" s="6"/>
      <c r="BQU4251" s="6"/>
      <c r="BQV4251" s="6"/>
      <c r="BQW4251" s="6"/>
      <c r="BQX4251" s="6"/>
      <c r="BQY4251" s="6"/>
      <c r="BQZ4251" s="6"/>
      <c r="BRA4251" s="6"/>
      <c r="BRB4251" s="6"/>
      <c r="BRC4251" s="6"/>
      <c r="BRD4251" s="6"/>
      <c r="BRE4251" s="6"/>
      <c r="BRF4251" s="6"/>
      <c r="BRG4251" s="6"/>
      <c r="BRH4251" s="6"/>
      <c r="BRI4251" s="6"/>
      <c r="BRJ4251" s="6"/>
      <c r="BRK4251" s="6"/>
      <c r="BRL4251" s="6"/>
      <c r="BRM4251" s="6"/>
      <c r="BRN4251" s="6"/>
      <c r="BRO4251" s="6"/>
      <c r="BRP4251" s="6"/>
      <c r="BRQ4251" s="6"/>
      <c r="BRR4251" s="6"/>
      <c r="BRS4251" s="6"/>
      <c r="BRT4251" s="6"/>
      <c r="BRU4251" s="6"/>
      <c r="BRV4251" s="6"/>
      <c r="BRW4251" s="6"/>
      <c r="BRX4251" s="6"/>
      <c r="BRY4251" s="6"/>
      <c r="BRZ4251" s="6"/>
      <c r="BSA4251" s="6"/>
      <c r="BSB4251" s="6"/>
      <c r="BSC4251" s="6"/>
      <c r="BSD4251" s="6"/>
      <c r="BSE4251" s="6"/>
      <c r="BSF4251" s="6"/>
      <c r="BSG4251" s="6"/>
      <c r="BSH4251" s="6"/>
      <c r="BSI4251" s="6"/>
      <c r="BSJ4251" s="6"/>
      <c r="BSK4251" s="6"/>
      <c r="BSL4251" s="6"/>
      <c r="BSM4251" s="6"/>
      <c r="BSN4251" s="6"/>
      <c r="BSO4251" s="6"/>
      <c r="BSP4251" s="6"/>
      <c r="BSQ4251" s="6"/>
      <c r="BSR4251" s="6"/>
      <c r="BSS4251" s="6"/>
      <c r="BST4251" s="6"/>
      <c r="BSU4251" s="6"/>
      <c r="BSV4251" s="6"/>
      <c r="BSW4251" s="6"/>
      <c r="BSX4251" s="6"/>
      <c r="BSY4251" s="6"/>
      <c r="BSZ4251" s="6"/>
      <c r="BTA4251" s="6"/>
      <c r="BTB4251" s="6"/>
      <c r="BTC4251" s="6"/>
      <c r="BTD4251" s="6"/>
      <c r="BTE4251" s="6"/>
      <c r="BTF4251" s="6"/>
      <c r="BTG4251" s="6"/>
      <c r="BTH4251" s="6"/>
      <c r="BTI4251" s="6"/>
      <c r="BTJ4251" s="6"/>
      <c r="BTK4251" s="6"/>
      <c r="BTL4251" s="6"/>
      <c r="BTM4251" s="6"/>
      <c r="BTN4251" s="6"/>
      <c r="BTO4251" s="6"/>
      <c r="BTP4251" s="6"/>
      <c r="BTQ4251" s="6"/>
      <c r="BTR4251" s="6"/>
      <c r="BTS4251" s="6"/>
      <c r="BTT4251" s="6"/>
      <c r="BTU4251" s="6"/>
      <c r="BTV4251" s="6"/>
      <c r="BTW4251" s="6"/>
      <c r="BTX4251" s="6"/>
      <c r="BTY4251" s="6"/>
      <c r="BTZ4251" s="6"/>
      <c r="BUA4251" s="6"/>
      <c r="BUB4251" s="6"/>
      <c r="BUC4251" s="6"/>
      <c r="BUD4251" s="6"/>
      <c r="BUE4251" s="6"/>
      <c r="BUF4251" s="6"/>
      <c r="BUG4251" s="6"/>
      <c r="BUH4251" s="6"/>
      <c r="BUI4251" s="6"/>
      <c r="BUJ4251" s="6"/>
      <c r="BUK4251" s="6"/>
      <c r="BUL4251" s="6"/>
      <c r="BUM4251" s="6"/>
      <c r="BUN4251" s="6"/>
      <c r="BUO4251" s="6"/>
      <c r="BUP4251" s="6"/>
      <c r="BUQ4251" s="6"/>
      <c r="BUR4251" s="6"/>
      <c r="BUS4251" s="6"/>
      <c r="BUT4251" s="6"/>
      <c r="BUU4251" s="6"/>
      <c r="BUV4251" s="6"/>
      <c r="BUW4251" s="6"/>
      <c r="BUX4251" s="6"/>
      <c r="BUY4251" s="6"/>
      <c r="BUZ4251" s="6"/>
      <c r="BVA4251" s="6"/>
      <c r="BVB4251" s="6"/>
      <c r="BVC4251" s="6"/>
      <c r="BVD4251" s="6"/>
      <c r="BVE4251" s="6"/>
      <c r="BVF4251" s="6"/>
      <c r="BVG4251" s="6"/>
      <c r="BVH4251" s="6"/>
      <c r="BVI4251" s="6"/>
      <c r="BVJ4251" s="6"/>
      <c r="BVK4251" s="6"/>
      <c r="BVL4251" s="6"/>
      <c r="BVM4251" s="6"/>
      <c r="BVN4251" s="6"/>
      <c r="BVO4251" s="6"/>
      <c r="BVP4251" s="6"/>
      <c r="BVQ4251" s="6"/>
      <c r="BVR4251" s="6"/>
      <c r="BVS4251" s="6"/>
      <c r="BVT4251" s="6"/>
      <c r="BVU4251" s="6"/>
      <c r="BVV4251" s="6"/>
      <c r="BVW4251" s="6"/>
      <c r="BVX4251" s="6"/>
      <c r="BVY4251" s="6"/>
      <c r="BVZ4251" s="6"/>
      <c r="BWA4251" s="6"/>
      <c r="BWB4251" s="6"/>
      <c r="BWC4251" s="6"/>
      <c r="BWD4251" s="6"/>
      <c r="BWE4251" s="6"/>
      <c r="BWF4251" s="6"/>
      <c r="BWG4251" s="6"/>
      <c r="BWH4251" s="6"/>
      <c r="BWI4251" s="6"/>
      <c r="BWJ4251" s="6"/>
      <c r="BWK4251" s="6"/>
      <c r="BWL4251" s="6"/>
      <c r="BWM4251" s="6"/>
      <c r="BWN4251" s="6"/>
      <c r="BWO4251" s="6"/>
      <c r="BWP4251" s="6"/>
      <c r="BWQ4251" s="6"/>
      <c r="BWR4251" s="6"/>
      <c r="BWS4251" s="6"/>
      <c r="BWT4251" s="6"/>
      <c r="BWU4251" s="6"/>
      <c r="BWV4251" s="6"/>
      <c r="BWW4251" s="6"/>
      <c r="BWX4251" s="6"/>
      <c r="BWY4251" s="6"/>
      <c r="BWZ4251" s="6"/>
      <c r="BXA4251" s="6"/>
      <c r="BXB4251" s="6"/>
      <c r="BXC4251" s="6"/>
      <c r="BXD4251" s="6"/>
      <c r="BXE4251" s="6"/>
      <c r="BXF4251" s="6"/>
      <c r="BXG4251" s="6"/>
      <c r="BXH4251" s="6"/>
      <c r="BXI4251" s="6"/>
      <c r="BXJ4251" s="6"/>
      <c r="BXK4251" s="6"/>
      <c r="BXL4251" s="6"/>
      <c r="BXM4251" s="6"/>
      <c r="BXN4251" s="6"/>
      <c r="BXO4251" s="6"/>
      <c r="BXP4251" s="6"/>
      <c r="BXQ4251" s="6"/>
      <c r="BXR4251" s="6"/>
      <c r="BXS4251" s="6"/>
      <c r="BXT4251" s="6"/>
      <c r="BXU4251" s="6"/>
      <c r="BXV4251" s="6"/>
      <c r="BXW4251" s="6"/>
      <c r="BXX4251" s="6"/>
      <c r="BXY4251" s="6"/>
      <c r="BXZ4251" s="6"/>
      <c r="BYA4251" s="6"/>
      <c r="BYB4251" s="6"/>
      <c r="BYC4251" s="6"/>
      <c r="BYD4251" s="6"/>
      <c r="BYE4251" s="6"/>
      <c r="BYF4251" s="6"/>
      <c r="BYG4251" s="6"/>
      <c r="BYH4251" s="6"/>
      <c r="BYI4251" s="6"/>
      <c r="BYJ4251" s="6"/>
      <c r="BYK4251" s="6"/>
      <c r="BYL4251" s="6"/>
      <c r="BYM4251" s="6"/>
      <c r="BYN4251" s="6"/>
      <c r="BYO4251" s="6"/>
      <c r="BYP4251" s="6"/>
      <c r="BYQ4251" s="6"/>
      <c r="BYR4251" s="6"/>
      <c r="BYS4251" s="6"/>
      <c r="BYT4251" s="6"/>
      <c r="BYU4251" s="6"/>
      <c r="BYV4251" s="6"/>
      <c r="BYW4251" s="6"/>
      <c r="BYX4251" s="6"/>
      <c r="BYY4251" s="6"/>
      <c r="BYZ4251" s="6"/>
      <c r="BZA4251" s="6"/>
      <c r="BZB4251" s="6"/>
      <c r="BZC4251" s="6"/>
      <c r="BZD4251" s="6"/>
      <c r="BZE4251" s="6"/>
      <c r="BZF4251" s="6"/>
      <c r="BZG4251" s="6"/>
      <c r="BZH4251" s="6"/>
      <c r="BZI4251" s="6"/>
      <c r="BZJ4251" s="6"/>
      <c r="BZK4251" s="6"/>
      <c r="BZL4251" s="6"/>
      <c r="BZM4251" s="6"/>
      <c r="BZN4251" s="6"/>
      <c r="BZO4251" s="6"/>
      <c r="BZP4251" s="6"/>
      <c r="BZQ4251" s="6"/>
      <c r="BZR4251" s="6"/>
      <c r="BZS4251" s="6"/>
      <c r="BZT4251" s="6"/>
      <c r="BZU4251" s="6"/>
      <c r="BZV4251" s="6"/>
      <c r="BZW4251" s="6"/>
      <c r="BZX4251" s="6"/>
      <c r="BZY4251" s="6"/>
      <c r="BZZ4251" s="6"/>
      <c r="CAA4251" s="6"/>
      <c r="CAB4251" s="6"/>
      <c r="CAC4251" s="6"/>
      <c r="CAD4251" s="6"/>
      <c r="CAE4251" s="6"/>
      <c r="CAF4251" s="6"/>
      <c r="CAG4251" s="6"/>
      <c r="CAH4251" s="6"/>
      <c r="CAI4251" s="6"/>
      <c r="CAJ4251" s="6"/>
      <c r="CAK4251" s="6"/>
      <c r="CAL4251" s="6"/>
      <c r="CAM4251" s="6"/>
      <c r="CAN4251" s="6"/>
      <c r="CAO4251" s="6"/>
      <c r="CAP4251" s="6"/>
      <c r="CAQ4251" s="6"/>
      <c r="CAR4251" s="6"/>
      <c r="CAS4251" s="6"/>
      <c r="CAT4251" s="6"/>
      <c r="CAU4251" s="6"/>
      <c r="CAV4251" s="6"/>
      <c r="CAW4251" s="6"/>
      <c r="CAX4251" s="6"/>
      <c r="CAY4251" s="6"/>
      <c r="CAZ4251" s="6"/>
      <c r="CBA4251" s="6"/>
      <c r="CBB4251" s="6"/>
      <c r="CBC4251" s="6"/>
      <c r="CBD4251" s="6"/>
      <c r="CBE4251" s="6"/>
      <c r="CBF4251" s="6"/>
      <c r="CBG4251" s="6"/>
      <c r="CBH4251" s="6"/>
      <c r="CBI4251" s="6"/>
      <c r="CBJ4251" s="6"/>
      <c r="CBK4251" s="6"/>
      <c r="CBL4251" s="6"/>
      <c r="CBM4251" s="6"/>
      <c r="CBN4251" s="6"/>
      <c r="CBO4251" s="6"/>
      <c r="CBP4251" s="6"/>
      <c r="CBQ4251" s="6"/>
      <c r="CBR4251" s="6"/>
      <c r="CBS4251" s="6"/>
      <c r="CBT4251" s="6"/>
      <c r="CBU4251" s="6"/>
      <c r="CBV4251" s="6"/>
      <c r="CBW4251" s="6"/>
      <c r="CBX4251" s="6"/>
      <c r="CBY4251" s="6"/>
      <c r="CBZ4251" s="6"/>
      <c r="CCA4251" s="6"/>
      <c r="CCB4251" s="6"/>
      <c r="CCC4251" s="6"/>
      <c r="CCD4251" s="6"/>
      <c r="CCE4251" s="6"/>
      <c r="CCF4251" s="6"/>
      <c r="CCG4251" s="6"/>
      <c r="CCH4251" s="6"/>
      <c r="CCI4251" s="6"/>
      <c r="CCJ4251" s="6"/>
      <c r="CCK4251" s="6"/>
      <c r="CCL4251" s="6"/>
      <c r="CCM4251" s="6"/>
      <c r="CCN4251" s="6"/>
      <c r="CCO4251" s="6"/>
      <c r="CCP4251" s="6"/>
      <c r="CCQ4251" s="6"/>
      <c r="CCR4251" s="6"/>
      <c r="CCS4251" s="6"/>
      <c r="CCT4251" s="6"/>
      <c r="CCU4251" s="6"/>
      <c r="CCV4251" s="6"/>
      <c r="CCW4251" s="6"/>
      <c r="CCX4251" s="6"/>
      <c r="CCY4251" s="6"/>
      <c r="CCZ4251" s="6"/>
      <c r="CDA4251" s="6"/>
      <c r="CDB4251" s="6"/>
      <c r="CDC4251" s="6"/>
      <c r="CDD4251" s="6"/>
      <c r="CDE4251" s="6"/>
      <c r="CDF4251" s="6"/>
      <c r="CDG4251" s="6"/>
      <c r="CDH4251" s="6"/>
      <c r="CDI4251" s="6"/>
      <c r="CDJ4251" s="6"/>
      <c r="CDK4251" s="6"/>
      <c r="CDL4251" s="6"/>
      <c r="CDM4251" s="6"/>
      <c r="CDN4251" s="6"/>
      <c r="CDO4251" s="6"/>
      <c r="CDP4251" s="6"/>
      <c r="CDQ4251" s="6"/>
      <c r="CDR4251" s="6"/>
      <c r="CDS4251" s="6"/>
      <c r="CDT4251" s="6"/>
      <c r="CDU4251" s="6"/>
      <c r="CDV4251" s="6"/>
      <c r="CDW4251" s="6"/>
      <c r="CDX4251" s="6"/>
      <c r="CDY4251" s="6"/>
      <c r="CDZ4251" s="6"/>
      <c r="CEA4251" s="6"/>
      <c r="CEB4251" s="6"/>
      <c r="CEC4251" s="6"/>
      <c r="CED4251" s="6"/>
      <c r="CEE4251" s="6"/>
      <c r="CEF4251" s="6"/>
      <c r="CEG4251" s="6"/>
      <c r="CEH4251" s="6"/>
      <c r="CEI4251" s="6"/>
      <c r="CEJ4251" s="6"/>
      <c r="CEK4251" s="6"/>
      <c r="CEL4251" s="6"/>
      <c r="CEM4251" s="6"/>
      <c r="CEN4251" s="6"/>
      <c r="CEO4251" s="6"/>
      <c r="CEP4251" s="6"/>
      <c r="CEQ4251" s="6"/>
      <c r="CER4251" s="6"/>
      <c r="CES4251" s="6"/>
      <c r="CET4251" s="6"/>
      <c r="CEU4251" s="6"/>
      <c r="CEV4251" s="6"/>
      <c r="CEW4251" s="6"/>
      <c r="CEX4251" s="6"/>
      <c r="CEY4251" s="6"/>
      <c r="CEZ4251" s="6"/>
      <c r="CFA4251" s="6"/>
      <c r="CFB4251" s="6"/>
      <c r="CFC4251" s="6"/>
      <c r="CFD4251" s="6"/>
      <c r="CFE4251" s="6"/>
      <c r="CFF4251" s="6"/>
      <c r="CFG4251" s="6"/>
      <c r="CFH4251" s="6"/>
      <c r="CFI4251" s="6"/>
      <c r="CFJ4251" s="6"/>
      <c r="CFK4251" s="6"/>
      <c r="CFL4251" s="6"/>
      <c r="CFM4251" s="6"/>
      <c r="CFN4251" s="6"/>
      <c r="CFO4251" s="6"/>
      <c r="CFP4251" s="6"/>
      <c r="CFQ4251" s="6"/>
      <c r="CFR4251" s="6"/>
      <c r="CFS4251" s="6"/>
      <c r="CFT4251" s="6"/>
      <c r="CFU4251" s="6"/>
      <c r="CFV4251" s="6"/>
      <c r="CFW4251" s="6"/>
      <c r="CFX4251" s="6"/>
      <c r="CFY4251" s="6"/>
      <c r="CFZ4251" s="6"/>
      <c r="CGA4251" s="6"/>
      <c r="CGB4251" s="6"/>
      <c r="CGC4251" s="6"/>
      <c r="CGD4251" s="6"/>
      <c r="CGE4251" s="6"/>
      <c r="CGF4251" s="6"/>
      <c r="CGG4251" s="6"/>
      <c r="CGH4251" s="6"/>
      <c r="CGI4251" s="6"/>
      <c r="CGJ4251" s="6"/>
      <c r="CGK4251" s="6"/>
      <c r="CGL4251" s="6"/>
      <c r="CGM4251" s="6"/>
      <c r="CGN4251" s="6"/>
      <c r="CGO4251" s="6"/>
      <c r="CGP4251" s="6"/>
      <c r="CGQ4251" s="6"/>
      <c r="CGR4251" s="6"/>
      <c r="CGS4251" s="6"/>
      <c r="CGT4251" s="6"/>
      <c r="CGU4251" s="6"/>
      <c r="CGV4251" s="6"/>
      <c r="CGW4251" s="6"/>
      <c r="CGX4251" s="6"/>
      <c r="CGY4251" s="6"/>
      <c r="CGZ4251" s="6"/>
      <c r="CHA4251" s="6"/>
      <c r="CHB4251" s="6"/>
      <c r="CHC4251" s="6"/>
      <c r="CHD4251" s="6"/>
      <c r="CHE4251" s="6"/>
      <c r="CHF4251" s="6"/>
      <c r="CHG4251" s="6"/>
      <c r="CHH4251" s="6"/>
      <c r="CHI4251" s="6"/>
      <c r="CHJ4251" s="6"/>
      <c r="CHK4251" s="6"/>
      <c r="CHL4251" s="6"/>
      <c r="CHM4251" s="6"/>
      <c r="CHN4251" s="6"/>
      <c r="CHO4251" s="6"/>
      <c r="CHP4251" s="6"/>
      <c r="CHQ4251" s="6"/>
      <c r="CHR4251" s="6"/>
      <c r="CHS4251" s="6"/>
      <c r="CHT4251" s="6"/>
      <c r="CHU4251" s="6"/>
      <c r="CHV4251" s="6"/>
      <c r="CHW4251" s="6"/>
      <c r="CHX4251" s="6"/>
      <c r="CHY4251" s="6"/>
      <c r="CHZ4251" s="6"/>
      <c r="CIA4251" s="6"/>
      <c r="CIB4251" s="6"/>
      <c r="CIC4251" s="6"/>
      <c r="CID4251" s="6"/>
      <c r="CIE4251" s="6"/>
      <c r="CIF4251" s="6"/>
      <c r="CIG4251" s="6"/>
      <c r="CIH4251" s="6"/>
      <c r="CII4251" s="6"/>
      <c r="CIJ4251" s="6"/>
      <c r="CIK4251" s="6"/>
      <c r="CIL4251" s="6"/>
      <c r="CIM4251" s="6"/>
      <c r="CIN4251" s="6"/>
      <c r="CIO4251" s="6"/>
      <c r="CIP4251" s="6"/>
      <c r="CIQ4251" s="6"/>
      <c r="CIR4251" s="6"/>
      <c r="CIS4251" s="6"/>
      <c r="CIT4251" s="6"/>
      <c r="CIU4251" s="6"/>
      <c r="CIV4251" s="6"/>
      <c r="CIW4251" s="6"/>
      <c r="CIX4251" s="6"/>
      <c r="CIY4251" s="6"/>
      <c r="CIZ4251" s="6"/>
      <c r="CJA4251" s="6"/>
      <c r="CJB4251" s="6"/>
      <c r="CJC4251" s="6"/>
      <c r="CJD4251" s="6"/>
      <c r="CJE4251" s="6"/>
      <c r="CJF4251" s="6"/>
      <c r="CJG4251" s="6"/>
      <c r="CJH4251" s="6"/>
      <c r="CJI4251" s="6"/>
      <c r="CJJ4251" s="6"/>
      <c r="CJK4251" s="6"/>
      <c r="CJL4251" s="6"/>
      <c r="CJM4251" s="6"/>
      <c r="CJN4251" s="6"/>
      <c r="CJO4251" s="6"/>
      <c r="CJP4251" s="6"/>
      <c r="CJQ4251" s="6"/>
      <c r="CJR4251" s="6"/>
      <c r="CJS4251" s="6"/>
      <c r="CJT4251" s="6"/>
      <c r="CJU4251" s="6"/>
      <c r="CJV4251" s="6"/>
      <c r="CJW4251" s="6"/>
      <c r="CJX4251" s="6"/>
      <c r="CJY4251" s="6"/>
      <c r="CJZ4251" s="6"/>
      <c r="CKA4251" s="6"/>
      <c r="CKB4251" s="6"/>
      <c r="CKC4251" s="6"/>
      <c r="CKD4251" s="6"/>
      <c r="CKE4251" s="6"/>
      <c r="CKF4251" s="6"/>
      <c r="CKG4251" s="6"/>
      <c r="CKH4251" s="6"/>
      <c r="CKI4251" s="6"/>
      <c r="CKJ4251" s="6"/>
      <c r="CKK4251" s="6"/>
      <c r="CKL4251" s="6"/>
      <c r="CKM4251" s="6"/>
      <c r="CKN4251" s="6"/>
      <c r="CKO4251" s="6"/>
      <c r="CKP4251" s="6"/>
      <c r="CKQ4251" s="6"/>
      <c r="CKR4251" s="6"/>
      <c r="CKS4251" s="6"/>
      <c r="CKT4251" s="6"/>
      <c r="CKU4251" s="6"/>
      <c r="CKV4251" s="6"/>
      <c r="CKW4251" s="6"/>
      <c r="CKX4251" s="6"/>
      <c r="CKY4251" s="6"/>
      <c r="CKZ4251" s="6"/>
      <c r="CLA4251" s="6"/>
      <c r="CLB4251" s="6"/>
      <c r="CLC4251" s="6"/>
      <c r="CLD4251" s="6"/>
      <c r="CLE4251" s="6"/>
      <c r="CLF4251" s="6"/>
      <c r="CLG4251" s="6"/>
      <c r="CLH4251" s="6"/>
      <c r="CLI4251" s="6"/>
      <c r="CLJ4251" s="6"/>
      <c r="CLK4251" s="6"/>
      <c r="CLL4251" s="6"/>
      <c r="CLM4251" s="6"/>
      <c r="CLN4251" s="6"/>
      <c r="CLO4251" s="6"/>
      <c r="CLP4251" s="6"/>
      <c r="CLQ4251" s="6"/>
      <c r="CLR4251" s="6"/>
      <c r="CLS4251" s="6"/>
      <c r="CLT4251" s="6"/>
      <c r="CLU4251" s="6"/>
      <c r="CLV4251" s="6"/>
      <c r="CLW4251" s="6"/>
      <c r="CLX4251" s="6"/>
      <c r="CLY4251" s="6"/>
      <c r="CLZ4251" s="6"/>
      <c r="CMA4251" s="6"/>
      <c r="CMB4251" s="6"/>
      <c r="CMC4251" s="6"/>
      <c r="CMD4251" s="6"/>
      <c r="CME4251" s="6"/>
      <c r="CMF4251" s="6"/>
      <c r="CMG4251" s="6"/>
      <c r="CMH4251" s="6"/>
      <c r="CMI4251" s="6"/>
      <c r="CMJ4251" s="6"/>
      <c r="CMK4251" s="6"/>
      <c r="CML4251" s="6"/>
      <c r="CMM4251" s="6"/>
      <c r="CMN4251" s="6"/>
      <c r="CMO4251" s="6"/>
      <c r="CMP4251" s="6"/>
      <c r="CMQ4251" s="6"/>
      <c r="CMR4251" s="6"/>
      <c r="CMS4251" s="6"/>
      <c r="CMT4251" s="6"/>
      <c r="CMU4251" s="6"/>
      <c r="CMV4251" s="6"/>
      <c r="CMW4251" s="6"/>
      <c r="CMX4251" s="6"/>
      <c r="CMY4251" s="6"/>
      <c r="CMZ4251" s="6"/>
      <c r="CNA4251" s="6"/>
      <c r="CNB4251" s="6"/>
      <c r="CNC4251" s="6"/>
      <c r="CND4251" s="6"/>
      <c r="CNE4251" s="6"/>
      <c r="CNF4251" s="6"/>
      <c r="CNG4251" s="6"/>
      <c r="CNH4251" s="6"/>
      <c r="CNI4251" s="6"/>
      <c r="CNJ4251" s="6"/>
      <c r="CNK4251" s="6"/>
      <c r="CNL4251" s="6"/>
      <c r="CNM4251" s="6"/>
      <c r="CNN4251" s="6"/>
      <c r="CNO4251" s="6"/>
      <c r="CNP4251" s="6"/>
      <c r="CNQ4251" s="6"/>
      <c r="CNR4251" s="6"/>
      <c r="CNS4251" s="6"/>
      <c r="CNT4251" s="6"/>
      <c r="CNU4251" s="6"/>
      <c r="CNV4251" s="6"/>
      <c r="CNW4251" s="6"/>
      <c r="CNX4251" s="6"/>
      <c r="CNY4251" s="6"/>
      <c r="CNZ4251" s="6"/>
      <c r="COA4251" s="6"/>
      <c r="COB4251" s="6"/>
      <c r="COC4251" s="6"/>
      <c r="COD4251" s="6"/>
      <c r="COE4251" s="6"/>
      <c r="COF4251" s="6"/>
      <c r="COG4251" s="6"/>
      <c r="COH4251" s="6"/>
      <c r="COI4251" s="6"/>
      <c r="COJ4251" s="6"/>
      <c r="COK4251" s="6"/>
      <c r="COL4251" s="6"/>
      <c r="COM4251" s="6"/>
      <c r="CON4251" s="6"/>
      <c r="COO4251" s="6"/>
      <c r="COP4251" s="6"/>
      <c r="COQ4251" s="6"/>
      <c r="COR4251" s="6"/>
      <c r="COS4251" s="6"/>
      <c r="COT4251" s="6"/>
      <c r="COU4251" s="6"/>
      <c r="COV4251" s="6"/>
      <c r="COW4251" s="6"/>
      <c r="COX4251" s="6"/>
      <c r="COY4251" s="6"/>
      <c r="COZ4251" s="6"/>
      <c r="CPA4251" s="6"/>
      <c r="CPB4251" s="6"/>
      <c r="CPC4251" s="6"/>
      <c r="CPD4251" s="6"/>
      <c r="CPE4251" s="6"/>
      <c r="CPF4251" s="6"/>
      <c r="CPG4251" s="6"/>
      <c r="CPH4251" s="6"/>
      <c r="CPI4251" s="6"/>
      <c r="CPJ4251" s="6"/>
      <c r="CPK4251" s="6"/>
      <c r="CPL4251" s="6"/>
      <c r="CPM4251" s="6"/>
      <c r="CPN4251" s="6"/>
      <c r="CPO4251" s="6"/>
      <c r="CPP4251" s="6"/>
      <c r="CPQ4251" s="6"/>
      <c r="CPR4251" s="6"/>
      <c r="CPS4251" s="6"/>
      <c r="CPT4251" s="6"/>
      <c r="CPU4251" s="6"/>
      <c r="CPV4251" s="6"/>
      <c r="CPW4251" s="6"/>
      <c r="CPX4251" s="6"/>
      <c r="CPY4251" s="6"/>
      <c r="CPZ4251" s="6"/>
      <c r="CQA4251" s="6"/>
      <c r="CQB4251" s="6"/>
      <c r="CQC4251" s="6"/>
      <c r="CQD4251" s="6"/>
      <c r="CQE4251" s="6"/>
      <c r="CQF4251" s="6"/>
      <c r="CQG4251" s="6"/>
      <c r="CQH4251" s="6"/>
      <c r="CQI4251" s="6"/>
      <c r="CQJ4251" s="6"/>
      <c r="CQK4251" s="6"/>
      <c r="CQL4251" s="6"/>
      <c r="CQM4251" s="6"/>
      <c r="CQN4251" s="6"/>
      <c r="CQO4251" s="6"/>
      <c r="CQP4251" s="6"/>
      <c r="CQQ4251" s="6"/>
      <c r="CQR4251" s="6"/>
      <c r="CQS4251" s="6"/>
      <c r="CQT4251" s="6"/>
      <c r="CQU4251" s="6"/>
      <c r="CQV4251" s="6"/>
      <c r="CQW4251" s="6"/>
      <c r="CQX4251" s="6"/>
      <c r="CQY4251" s="6"/>
      <c r="CQZ4251" s="6"/>
      <c r="CRA4251" s="6"/>
      <c r="CRB4251" s="6"/>
      <c r="CRC4251" s="6"/>
      <c r="CRD4251" s="6"/>
      <c r="CRE4251" s="6"/>
      <c r="CRF4251" s="6"/>
      <c r="CRG4251" s="6"/>
      <c r="CRH4251" s="6"/>
      <c r="CRI4251" s="6"/>
      <c r="CRJ4251" s="6"/>
      <c r="CRK4251" s="6"/>
      <c r="CRL4251" s="6"/>
      <c r="CRM4251" s="6"/>
      <c r="CRN4251" s="6"/>
      <c r="CRO4251" s="6"/>
      <c r="CRP4251" s="6"/>
      <c r="CRQ4251" s="6"/>
      <c r="CRR4251" s="6"/>
      <c r="CRS4251" s="6"/>
      <c r="CRT4251" s="6"/>
      <c r="CRU4251" s="6"/>
      <c r="CRV4251" s="6"/>
      <c r="CRW4251" s="6"/>
      <c r="CRX4251" s="6"/>
      <c r="CRY4251" s="6"/>
      <c r="CRZ4251" s="6"/>
      <c r="CSA4251" s="6"/>
      <c r="CSB4251" s="6"/>
      <c r="CSC4251" s="6"/>
      <c r="CSD4251" s="6"/>
      <c r="CSE4251" s="6"/>
      <c r="CSF4251" s="6"/>
      <c r="CSG4251" s="6"/>
      <c r="CSH4251" s="6"/>
      <c r="CSI4251" s="6"/>
      <c r="CSJ4251" s="6"/>
      <c r="CSK4251" s="6"/>
      <c r="CSL4251" s="6"/>
      <c r="CSM4251" s="6"/>
      <c r="CSN4251" s="6"/>
      <c r="CSO4251" s="6"/>
      <c r="CSP4251" s="6"/>
      <c r="CSQ4251" s="6"/>
      <c r="CSR4251" s="6"/>
      <c r="CSS4251" s="6"/>
      <c r="CST4251" s="6"/>
      <c r="CSU4251" s="6"/>
      <c r="CSV4251" s="6"/>
      <c r="CSW4251" s="6"/>
      <c r="CSX4251" s="6"/>
      <c r="CSY4251" s="6"/>
      <c r="CSZ4251" s="6"/>
      <c r="CTA4251" s="6"/>
      <c r="CTB4251" s="6"/>
      <c r="CTC4251" s="6"/>
      <c r="CTD4251" s="6"/>
      <c r="CTE4251" s="6"/>
      <c r="CTF4251" s="6"/>
      <c r="CTG4251" s="6"/>
      <c r="CTH4251" s="6"/>
      <c r="CTI4251" s="6"/>
      <c r="CTJ4251" s="6"/>
      <c r="CTK4251" s="6"/>
      <c r="CTL4251" s="6"/>
      <c r="CTM4251" s="6"/>
      <c r="CTN4251" s="6"/>
      <c r="CTO4251" s="6"/>
      <c r="CTP4251" s="6"/>
      <c r="CTQ4251" s="6"/>
      <c r="CTR4251" s="6"/>
      <c r="CTS4251" s="6"/>
      <c r="CTT4251" s="6"/>
      <c r="CTU4251" s="6"/>
      <c r="CTV4251" s="6"/>
      <c r="CTW4251" s="6"/>
      <c r="CTX4251" s="6"/>
      <c r="CTY4251" s="6"/>
      <c r="CTZ4251" s="6"/>
      <c r="CUA4251" s="6"/>
      <c r="CUB4251" s="6"/>
      <c r="CUC4251" s="6"/>
      <c r="CUD4251" s="6"/>
      <c r="CUE4251" s="6"/>
      <c r="CUF4251" s="6"/>
      <c r="CUG4251" s="6"/>
      <c r="CUH4251" s="6"/>
      <c r="CUI4251" s="6"/>
      <c r="CUJ4251" s="6"/>
      <c r="CUK4251" s="6"/>
      <c r="CUL4251" s="6"/>
      <c r="CUM4251" s="6"/>
      <c r="CUN4251" s="6"/>
      <c r="CUO4251" s="6"/>
      <c r="CUP4251" s="6"/>
      <c r="CUQ4251" s="6"/>
      <c r="CUR4251" s="6"/>
      <c r="CUS4251" s="6"/>
      <c r="CUT4251" s="6"/>
      <c r="CUU4251" s="6"/>
      <c r="CUV4251" s="6"/>
      <c r="CUW4251" s="6"/>
      <c r="CUX4251" s="6"/>
      <c r="CUY4251" s="6"/>
      <c r="CUZ4251" s="6"/>
      <c r="CVA4251" s="6"/>
      <c r="CVB4251" s="6"/>
      <c r="CVC4251" s="6"/>
      <c r="CVD4251" s="6"/>
      <c r="CVE4251" s="6"/>
      <c r="CVF4251" s="6"/>
      <c r="CVG4251" s="6"/>
      <c r="CVH4251" s="6"/>
      <c r="CVI4251" s="6"/>
      <c r="CVJ4251" s="6"/>
      <c r="CVK4251" s="6"/>
      <c r="CVL4251" s="6"/>
      <c r="CVM4251" s="6"/>
      <c r="CVN4251" s="6"/>
      <c r="CVO4251" s="6"/>
      <c r="CVP4251" s="6"/>
      <c r="CVQ4251" s="6"/>
      <c r="CVR4251" s="6"/>
      <c r="CVS4251" s="6"/>
      <c r="CVT4251" s="6"/>
      <c r="CVU4251" s="6"/>
      <c r="CVV4251" s="6"/>
      <c r="CVW4251" s="6"/>
      <c r="CVX4251" s="6"/>
      <c r="CVY4251" s="6"/>
      <c r="CVZ4251" s="6"/>
      <c r="CWA4251" s="6"/>
      <c r="CWB4251" s="6"/>
      <c r="CWC4251" s="6"/>
      <c r="CWD4251" s="6"/>
      <c r="CWE4251" s="6"/>
      <c r="CWF4251" s="6"/>
      <c r="CWG4251" s="6"/>
      <c r="CWH4251" s="6"/>
      <c r="CWI4251" s="6"/>
      <c r="CWJ4251" s="6"/>
      <c r="CWK4251" s="6"/>
      <c r="CWL4251" s="6"/>
      <c r="CWM4251" s="6"/>
      <c r="CWN4251" s="6"/>
      <c r="CWO4251" s="6"/>
      <c r="CWP4251" s="6"/>
      <c r="CWQ4251" s="6"/>
      <c r="CWR4251" s="6"/>
      <c r="CWS4251" s="6"/>
      <c r="CWT4251" s="6"/>
      <c r="CWU4251" s="6"/>
      <c r="CWV4251" s="6"/>
      <c r="CWW4251" s="6"/>
      <c r="CWX4251" s="6"/>
      <c r="CWY4251" s="6"/>
      <c r="CWZ4251" s="6"/>
      <c r="CXA4251" s="6"/>
      <c r="CXB4251" s="6"/>
      <c r="CXC4251" s="6"/>
      <c r="CXD4251" s="6"/>
      <c r="CXE4251" s="6"/>
      <c r="CXF4251" s="6"/>
      <c r="CXG4251" s="6"/>
      <c r="CXH4251" s="6"/>
      <c r="CXI4251" s="6"/>
      <c r="CXJ4251" s="6"/>
      <c r="CXK4251" s="6"/>
      <c r="CXL4251" s="6"/>
      <c r="CXM4251" s="6"/>
      <c r="CXN4251" s="6"/>
      <c r="CXO4251" s="6"/>
      <c r="CXP4251" s="6"/>
      <c r="CXQ4251" s="6"/>
      <c r="CXR4251" s="6"/>
      <c r="CXS4251" s="6"/>
      <c r="CXT4251" s="6"/>
      <c r="CXU4251" s="6"/>
      <c r="CXV4251" s="6"/>
      <c r="CXW4251" s="6"/>
      <c r="CXX4251" s="6"/>
      <c r="CXY4251" s="6"/>
      <c r="CXZ4251" s="6"/>
      <c r="CYA4251" s="6"/>
      <c r="CYB4251" s="6"/>
      <c r="CYC4251" s="6"/>
      <c r="CYD4251" s="6"/>
      <c r="CYE4251" s="6"/>
      <c r="CYF4251" s="6"/>
      <c r="CYG4251" s="6"/>
      <c r="CYH4251" s="6"/>
      <c r="CYI4251" s="6"/>
      <c r="CYJ4251" s="6"/>
      <c r="CYK4251" s="6"/>
      <c r="CYL4251" s="6"/>
      <c r="CYM4251" s="6"/>
      <c r="CYN4251" s="6"/>
      <c r="CYO4251" s="6"/>
      <c r="CYP4251" s="6"/>
      <c r="CYQ4251" s="6"/>
      <c r="CYR4251" s="6"/>
      <c r="CYS4251" s="6"/>
      <c r="CYT4251" s="6"/>
      <c r="CYU4251" s="6"/>
      <c r="CYV4251" s="6"/>
      <c r="CYW4251" s="6"/>
      <c r="CYX4251" s="6"/>
      <c r="CYY4251" s="6"/>
      <c r="CYZ4251" s="6"/>
      <c r="CZA4251" s="6"/>
      <c r="CZB4251" s="6"/>
      <c r="CZC4251" s="6"/>
      <c r="CZD4251" s="6"/>
      <c r="CZE4251" s="6"/>
      <c r="CZF4251" s="6"/>
      <c r="CZG4251" s="6"/>
      <c r="CZH4251" s="6"/>
      <c r="CZI4251" s="6"/>
      <c r="CZJ4251" s="6"/>
      <c r="CZK4251" s="6"/>
      <c r="CZL4251" s="6"/>
      <c r="CZM4251" s="6"/>
      <c r="CZN4251" s="6"/>
      <c r="CZO4251" s="6"/>
      <c r="CZP4251" s="6"/>
      <c r="CZQ4251" s="6"/>
      <c r="CZR4251" s="6"/>
      <c r="CZS4251" s="6"/>
      <c r="CZT4251" s="6"/>
      <c r="CZU4251" s="6"/>
      <c r="CZV4251" s="6"/>
      <c r="CZW4251" s="6"/>
      <c r="CZX4251" s="6"/>
      <c r="CZY4251" s="6"/>
      <c r="CZZ4251" s="6"/>
      <c r="DAA4251" s="6"/>
      <c r="DAB4251" s="6"/>
      <c r="DAC4251" s="6"/>
      <c r="DAD4251" s="6"/>
      <c r="DAE4251" s="6"/>
      <c r="DAF4251" s="6"/>
      <c r="DAG4251" s="6"/>
      <c r="DAH4251" s="6"/>
      <c r="DAI4251" s="6"/>
      <c r="DAJ4251" s="6"/>
      <c r="DAK4251" s="6"/>
      <c r="DAL4251" s="6"/>
      <c r="DAM4251" s="6"/>
      <c r="DAN4251" s="6"/>
      <c r="DAO4251" s="6"/>
      <c r="DAP4251" s="6"/>
      <c r="DAQ4251" s="6"/>
      <c r="DAR4251" s="6"/>
      <c r="DAS4251" s="6"/>
      <c r="DAT4251" s="6"/>
      <c r="DAU4251" s="6"/>
      <c r="DAV4251" s="6"/>
      <c r="DAW4251" s="6"/>
      <c r="DAX4251" s="6"/>
      <c r="DAY4251" s="6"/>
      <c r="DAZ4251" s="6"/>
      <c r="DBA4251" s="6"/>
      <c r="DBB4251" s="6"/>
      <c r="DBC4251" s="6"/>
      <c r="DBD4251" s="6"/>
      <c r="DBE4251" s="6"/>
      <c r="DBF4251" s="6"/>
      <c r="DBG4251" s="6"/>
      <c r="DBH4251" s="6"/>
      <c r="DBI4251" s="6"/>
      <c r="DBJ4251" s="6"/>
      <c r="DBK4251" s="6"/>
      <c r="DBL4251" s="6"/>
      <c r="DBM4251" s="6"/>
      <c r="DBN4251" s="6"/>
      <c r="DBO4251" s="6"/>
      <c r="DBP4251" s="6"/>
      <c r="DBQ4251" s="6"/>
      <c r="DBR4251" s="6"/>
      <c r="DBS4251" s="6"/>
      <c r="DBT4251" s="6"/>
      <c r="DBU4251" s="6"/>
      <c r="DBV4251" s="6"/>
      <c r="DBW4251" s="6"/>
      <c r="DBX4251" s="6"/>
      <c r="DBY4251" s="6"/>
      <c r="DBZ4251" s="6"/>
      <c r="DCA4251" s="6"/>
      <c r="DCB4251" s="6"/>
      <c r="DCC4251" s="6"/>
      <c r="DCD4251" s="6"/>
      <c r="DCE4251" s="6"/>
      <c r="DCF4251" s="6"/>
      <c r="DCG4251" s="6"/>
      <c r="DCH4251" s="6"/>
      <c r="DCI4251" s="6"/>
      <c r="DCJ4251" s="6"/>
      <c r="DCK4251" s="6"/>
      <c r="DCL4251" s="6"/>
      <c r="DCM4251" s="6"/>
      <c r="DCN4251" s="6"/>
      <c r="DCO4251" s="6"/>
      <c r="DCP4251" s="6"/>
      <c r="DCQ4251" s="6"/>
      <c r="DCR4251" s="6"/>
      <c r="DCS4251" s="6"/>
      <c r="DCT4251" s="6"/>
      <c r="DCU4251" s="6"/>
      <c r="DCV4251" s="6"/>
      <c r="DCW4251" s="6"/>
      <c r="DCX4251" s="6"/>
      <c r="DCY4251" s="6"/>
      <c r="DCZ4251" s="6"/>
      <c r="DDA4251" s="6"/>
      <c r="DDB4251" s="6"/>
      <c r="DDC4251" s="6"/>
      <c r="DDD4251" s="6"/>
      <c r="DDE4251" s="6"/>
      <c r="DDF4251" s="6"/>
      <c r="DDG4251" s="6"/>
      <c r="DDH4251" s="6"/>
      <c r="DDI4251" s="6"/>
      <c r="DDJ4251" s="6"/>
      <c r="DDK4251" s="6"/>
      <c r="DDL4251" s="6"/>
      <c r="DDM4251" s="6"/>
      <c r="DDN4251" s="6"/>
      <c r="DDO4251" s="6"/>
      <c r="DDP4251" s="6"/>
      <c r="DDQ4251" s="6"/>
      <c r="DDR4251" s="6"/>
      <c r="DDS4251" s="6"/>
      <c r="DDT4251" s="6"/>
      <c r="DDU4251" s="6"/>
      <c r="DDV4251" s="6"/>
      <c r="DDW4251" s="6"/>
      <c r="DDX4251" s="6"/>
      <c r="DDY4251" s="6"/>
      <c r="DDZ4251" s="6"/>
      <c r="DEA4251" s="6"/>
      <c r="DEB4251" s="6"/>
      <c r="DEC4251" s="6"/>
      <c r="DED4251" s="6"/>
      <c r="DEE4251" s="6"/>
      <c r="DEF4251" s="6"/>
      <c r="DEG4251" s="6"/>
      <c r="DEH4251" s="6"/>
      <c r="DEI4251" s="6"/>
      <c r="DEJ4251" s="6"/>
      <c r="DEK4251" s="6"/>
      <c r="DEL4251" s="6"/>
      <c r="DEM4251" s="6"/>
      <c r="DEN4251" s="6"/>
      <c r="DEO4251" s="6"/>
      <c r="DEP4251" s="6"/>
      <c r="DEQ4251" s="6"/>
      <c r="DER4251" s="6"/>
      <c r="DES4251" s="6"/>
      <c r="DET4251" s="6"/>
      <c r="DEU4251" s="6"/>
      <c r="DEV4251" s="6"/>
      <c r="DEW4251" s="6"/>
      <c r="DEX4251" s="6"/>
      <c r="DEY4251" s="6"/>
      <c r="DEZ4251" s="6"/>
      <c r="DFA4251" s="6"/>
      <c r="DFB4251" s="6"/>
      <c r="DFC4251" s="6"/>
      <c r="DFD4251" s="6"/>
      <c r="DFE4251" s="6"/>
      <c r="DFF4251" s="6"/>
      <c r="DFG4251" s="6"/>
      <c r="DFH4251" s="6"/>
      <c r="DFI4251" s="6"/>
      <c r="DFJ4251" s="6"/>
      <c r="DFK4251" s="6"/>
      <c r="DFL4251" s="6"/>
      <c r="DFM4251" s="6"/>
      <c r="DFN4251" s="6"/>
      <c r="DFO4251" s="6"/>
      <c r="DFP4251" s="6"/>
      <c r="DFQ4251" s="6"/>
      <c r="DFR4251" s="6"/>
      <c r="DFS4251" s="6"/>
      <c r="DFT4251" s="6"/>
      <c r="DFU4251" s="6"/>
      <c r="DFV4251" s="6"/>
      <c r="DFW4251" s="6"/>
      <c r="DFX4251" s="6"/>
      <c r="DFY4251" s="6"/>
      <c r="DFZ4251" s="6"/>
      <c r="DGA4251" s="6"/>
      <c r="DGB4251" s="6"/>
      <c r="DGC4251" s="6"/>
      <c r="DGD4251" s="6"/>
      <c r="DGE4251" s="6"/>
      <c r="DGF4251" s="6"/>
      <c r="DGG4251" s="6"/>
      <c r="DGH4251" s="6"/>
      <c r="DGI4251" s="6"/>
      <c r="DGJ4251" s="6"/>
      <c r="DGK4251" s="6"/>
      <c r="DGL4251" s="6"/>
      <c r="DGM4251" s="6"/>
      <c r="DGN4251" s="6"/>
      <c r="DGO4251" s="6"/>
      <c r="DGP4251" s="6"/>
      <c r="DGQ4251" s="6"/>
      <c r="DGR4251" s="6"/>
      <c r="DGS4251" s="6"/>
      <c r="DGT4251" s="6"/>
      <c r="DGU4251" s="6"/>
      <c r="DGV4251" s="6"/>
      <c r="DGW4251" s="6"/>
      <c r="DGX4251" s="6"/>
      <c r="DGY4251" s="6"/>
      <c r="DGZ4251" s="6"/>
      <c r="DHA4251" s="6"/>
      <c r="DHB4251" s="6"/>
      <c r="DHC4251" s="6"/>
      <c r="DHD4251" s="6"/>
      <c r="DHE4251" s="6"/>
      <c r="DHF4251" s="6"/>
      <c r="DHG4251" s="6"/>
      <c r="DHH4251" s="6"/>
      <c r="DHI4251" s="6"/>
      <c r="DHJ4251" s="6"/>
      <c r="DHK4251" s="6"/>
      <c r="DHL4251" s="6"/>
      <c r="DHM4251" s="6"/>
      <c r="DHN4251" s="6"/>
      <c r="DHO4251" s="6"/>
      <c r="DHP4251" s="6"/>
      <c r="DHQ4251" s="6"/>
      <c r="DHR4251" s="6"/>
      <c r="DHS4251" s="6"/>
      <c r="DHT4251" s="6"/>
      <c r="DHU4251" s="6"/>
      <c r="DHV4251" s="6"/>
      <c r="DHW4251" s="6"/>
      <c r="DHX4251" s="6"/>
      <c r="DHY4251" s="6"/>
      <c r="DHZ4251" s="6"/>
      <c r="DIA4251" s="6"/>
      <c r="DIB4251" s="6"/>
      <c r="DIC4251" s="6"/>
      <c r="DID4251" s="6"/>
      <c r="DIE4251" s="6"/>
      <c r="DIF4251" s="6"/>
      <c r="DIG4251" s="6"/>
      <c r="DIH4251" s="6"/>
      <c r="DII4251" s="6"/>
      <c r="DIJ4251" s="6"/>
      <c r="DIK4251" s="6"/>
      <c r="DIL4251" s="6"/>
      <c r="DIM4251" s="6"/>
      <c r="DIN4251" s="6"/>
      <c r="DIO4251" s="6"/>
      <c r="DIP4251" s="6"/>
      <c r="DIQ4251" s="6"/>
      <c r="DIR4251" s="6"/>
      <c r="DIS4251" s="6"/>
      <c r="DIT4251" s="6"/>
      <c r="DIU4251" s="6"/>
      <c r="DIV4251" s="6"/>
      <c r="DIW4251" s="6"/>
      <c r="DIX4251" s="6"/>
      <c r="DIY4251" s="6"/>
      <c r="DIZ4251" s="6"/>
      <c r="DJA4251" s="6"/>
      <c r="DJB4251" s="6"/>
      <c r="DJC4251" s="6"/>
      <c r="DJD4251" s="6"/>
      <c r="DJE4251" s="6"/>
      <c r="DJF4251" s="6"/>
      <c r="DJG4251" s="6"/>
      <c r="DJH4251" s="6"/>
      <c r="DJI4251" s="6"/>
      <c r="DJJ4251" s="6"/>
      <c r="DJK4251" s="6"/>
      <c r="DJL4251" s="6"/>
      <c r="DJM4251" s="6"/>
      <c r="DJN4251" s="6"/>
      <c r="DJO4251" s="6"/>
      <c r="DJP4251" s="6"/>
      <c r="DJQ4251" s="6"/>
      <c r="DJR4251" s="6"/>
      <c r="DJS4251" s="6"/>
      <c r="DJT4251" s="6"/>
      <c r="DJU4251" s="6"/>
      <c r="DJV4251" s="6"/>
      <c r="DJW4251" s="6"/>
      <c r="DJX4251" s="6"/>
      <c r="DJY4251" s="6"/>
      <c r="DJZ4251" s="6"/>
      <c r="DKA4251" s="6"/>
      <c r="DKB4251" s="6"/>
      <c r="DKC4251" s="6"/>
      <c r="DKD4251" s="6"/>
      <c r="DKE4251" s="6"/>
      <c r="DKF4251" s="6"/>
      <c r="DKG4251" s="6"/>
      <c r="DKH4251" s="6"/>
      <c r="DKI4251" s="6"/>
      <c r="DKJ4251" s="6"/>
      <c r="DKK4251" s="6"/>
      <c r="DKL4251" s="6"/>
      <c r="DKM4251" s="6"/>
      <c r="DKN4251" s="6"/>
      <c r="DKO4251" s="6"/>
      <c r="DKP4251" s="6"/>
      <c r="DKQ4251" s="6"/>
      <c r="DKR4251" s="6"/>
      <c r="DKS4251" s="6"/>
      <c r="DKT4251" s="6"/>
      <c r="DKU4251" s="6"/>
      <c r="DKV4251" s="6"/>
      <c r="DKW4251" s="6"/>
      <c r="DKX4251" s="6"/>
      <c r="DKY4251" s="6"/>
      <c r="DKZ4251" s="6"/>
      <c r="DLA4251" s="6"/>
      <c r="DLB4251" s="6"/>
      <c r="DLC4251" s="6"/>
      <c r="DLD4251" s="6"/>
      <c r="DLE4251" s="6"/>
      <c r="DLF4251" s="6"/>
      <c r="DLG4251" s="6"/>
      <c r="DLH4251" s="6"/>
      <c r="DLI4251" s="6"/>
      <c r="DLJ4251" s="6"/>
      <c r="DLK4251" s="6"/>
      <c r="DLL4251" s="6"/>
      <c r="DLM4251" s="6"/>
      <c r="DLN4251" s="6"/>
      <c r="DLO4251" s="6"/>
      <c r="DLP4251" s="6"/>
      <c r="DLQ4251" s="6"/>
      <c r="DLR4251" s="6"/>
      <c r="DLS4251" s="6"/>
      <c r="DLT4251" s="6"/>
      <c r="DLU4251" s="6"/>
      <c r="DLV4251" s="6"/>
      <c r="DLW4251" s="6"/>
      <c r="DLX4251" s="6"/>
      <c r="DLY4251" s="6"/>
      <c r="DLZ4251" s="6"/>
      <c r="DMA4251" s="6"/>
      <c r="DMB4251" s="6"/>
      <c r="DMC4251" s="6"/>
      <c r="DMD4251" s="6"/>
      <c r="DME4251" s="6"/>
      <c r="DMF4251" s="6"/>
      <c r="DMG4251" s="6"/>
      <c r="DMH4251" s="6"/>
      <c r="DMI4251" s="6"/>
      <c r="DMJ4251" s="6"/>
      <c r="DMK4251" s="6"/>
      <c r="DML4251" s="6"/>
      <c r="DMM4251" s="6"/>
      <c r="DMN4251" s="6"/>
      <c r="DMO4251" s="6"/>
      <c r="DMP4251" s="6"/>
      <c r="DMQ4251" s="6"/>
      <c r="DMR4251" s="6"/>
      <c r="DMS4251" s="6"/>
      <c r="DMT4251" s="6"/>
      <c r="DMU4251" s="6"/>
      <c r="DMV4251" s="6"/>
      <c r="DMW4251" s="6"/>
      <c r="DMX4251" s="6"/>
      <c r="DMY4251" s="6"/>
      <c r="DMZ4251" s="6"/>
      <c r="DNA4251" s="6"/>
      <c r="DNB4251" s="6"/>
      <c r="DNC4251" s="6"/>
      <c r="DND4251" s="6"/>
      <c r="DNE4251" s="6"/>
      <c r="DNF4251" s="6"/>
      <c r="DNG4251" s="6"/>
      <c r="DNH4251" s="6"/>
      <c r="DNI4251" s="6"/>
      <c r="DNJ4251" s="6"/>
      <c r="DNK4251" s="6"/>
      <c r="DNL4251" s="6"/>
      <c r="DNM4251" s="6"/>
      <c r="DNN4251" s="6"/>
      <c r="DNO4251" s="6"/>
      <c r="DNP4251" s="6"/>
      <c r="DNQ4251" s="6"/>
      <c r="DNR4251" s="6"/>
      <c r="DNS4251" s="6"/>
      <c r="DNT4251" s="6"/>
      <c r="DNU4251" s="6"/>
      <c r="DNV4251" s="6"/>
      <c r="DNW4251" s="6"/>
      <c r="DNX4251" s="6"/>
      <c r="DNY4251" s="6"/>
      <c r="DNZ4251" s="6"/>
      <c r="DOA4251" s="6"/>
      <c r="DOB4251" s="6"/>
      <c r="DOC4251" s="6"/>
      <c r="DOD4251" s="6"/>
      <c r="DOE4251" s="6"/>
      <c r="DOF4251" s="6"/>
      <c r="DOG4251" s="6"/>
      <c r="DOH4251" s="6"/>
      <c r="DOI4251" s="6"/>
      <c r="DOJ4251" s="6"/>
      <c r="DOK4251" s="6"/>
      <c r="DOL4251" s="6"/>
      <c r="DOM4251" s="6"/>
      <c r="DON4251" s="6"/>
      <c r="DOO4251" s="6"/>
      <c r="DOP4251" s="6"/>
      <c r="DOQ4251" s="6"/>
      <c r="DOR4251" s="6"/>
      <c r="DOS4251" s="6"/>
      <c r="DOT4251" s="6"/>
      <c r="DOU4251" s="6"/>
      <c r="DOV4251" s="6"/>
      <c r="DOW4251" s="6"/>
      <c r="DOX4251" s="6"/>
      <c r="DOY4251" s="6"/>
      <c r="DOZ4251" s="6"/>
      <c r="DPA4251" s="6"/>
      <c r="DPB4251" s="6"/>
      <c r="DPC4251" s="6"/>
      <c r="DPD4251" s="6"/>
      <c r="DPE4251" s="6"/>
      <c r="DPF4251" s="6"/>
      <c r="DPG4251" s="6"/>
      <c r="DPH4251" s="6"/>
      <c r="DPI4251" s="6"/>
      <c r="DPJ4251" s="6"/>
      <c r="DPK4251" s="6"/>
      <c r="DPL4251" s="6"/>
      <c r="DPM4251" s="6"/>
      <c r="DPN4251" s="6"/>
      <c r="DPO4251" s="6"/>
      <c r="DPP4251" s="6"/>
      <c r="DPQ4251" s="6"/>
      <c r="DPR4251" s="6"/>
      <c r="DPS4251" s="6"/>
      <c r="DPT4251" s="6"/>
      <c r="DPU4251" s="6"/>
      <c r="DPV4251" s="6"/>
      <c r="DPW4251" s="6"/>
      <c r="DPX4251" s="6"/>
      <c r="DPY4251" s="6"/>
      <c r="DPZ4251" s="6"/>
      <c r="DQA4251" s="6"/>
      <c r="DQB4251" s="6"/>
      <c r="DQC4251" s="6"/>
      <c r="DQD4251" s="6"/>
      <c r="DQE4251" s="6"/>
      <c r="DQF4251" s="6"/>
      <c r="DQG4251" s="6"/>
      <c r="DQH4251" s="6"/>
      <c r="DQI4251" s="6"/>
      <c r="DQJ4251" s="6"/>
      <c r="DQK4251" s="6"/>
      <c r="DQL4251" s="6"/>
      <c r="DQM4251" s="6"/>
      <c r="DQN4251" s="6"/>
      <c r="DQO4251" s="6"/>
      <c r="DQP4251" s="6"/>
      <c r="DQQ4251" s="6"/>
      <c r="DQR4251" s="6"/>
      <c r="DQS4251" s="6"/>
      <c r="DQT4251" s="6"/>
      <c r="DQU4251" s="6"/>
      <c r="DQV4251" s="6"/>
      <c r="DQW4251" s="6"/>
      <c r="DQX4251" s="6"/>
      <c r="DQY4251" s="6"/>
      <c r="DQZ4251" s="6"/>
      <c r="DRA4251" s="6"/>
      <c r="DRB4251" s="6"/>
      <c r="DRC4251" s="6"/>
      <c r="DRD4251" s="6"/>
      <c r="DRE4251" s="6"/>
      <c r="DRF4251" s="6"/>
      <c r="DRG4251" s="6"/>
      <c r="DRH4251" s="6"/>
      <c r="DRI4251" s="6"/>
      <c r="DRJ4251" s="6"/>
      <c r="DRK4251" s="6"/>
      <c r="DRL4251" s="6"/>
      <c r="DRM4251" s="6"/>
      <c r="DRN4251" s="6"/>
      <c r="DRO4251" s="6"/>
      <c r="DRP4251" s="6"/>
      <c r="DRQ4251" s="6"/>
      <c r="DRR4251" s="6"/>
      <c r="DRS4251" s="6"/>
      <c r="DRT4251" s="6"/>
      <c r="DRU4251" s="6"/>
      <c r="DRV4251" s="6"/>
      <c r="DRW4251" s="6"/>
      <c r="DRX4251" s="6"/>
      <c r="DRY4251" s="6"/>
      <c r="DRZ4251" s="6"/>
      <c r="DSA4251" s="6"/>
      <c r="DSB4251" s="6"/>
      <c r="DSC4251" s="6"/>
      <c r="DSD4251" s="6"/>
      <c r="DSE4251" s="6"/>
      <c r="DSF4251" s="6"/>
      <c r="DSG4251" s="6"/>
      <c r="DSH4251" s="6"/>
      <c r="DSI4251" s="6"/>
      <c r="DSJ4251" s="6"/>
      <c r="DSK4251" s="6"/>
      <c r="DSL4251" s="6"/>
      <c r="DSM4251" s="6"/>
      <c r="DSN4251" s="6"/>
      <c r="DSO4251" s="6"/>
      <c r="DSP4251" s="6"/>
      <c r="DSQ4251" s="6"/>
      <c r="DSR4251" s="6"/>
      <c r="DSS4251" s="6"/>
      <c r="DST4251" s="6"/>
      <c r="DSU4251" s="6"/>
      <c r="DSV4251" s="6"/>
      <c r="DSW4251" s="6"/>
      <c r="DSX4251" s="6"/>
      <c r="DSY4251" s="6"/>
      <c r="DSZ4251" s="6"/>
      <c r="DTA4251" s="6"/>
      <c r="DTB4251" s="6"/>
      <c r="DTC4251" s="6"/>
      <c r="DTD4251" s="6"/>
      <c r="DTE4251" s="6"/>
      <c r="DTF4251" s="6"/>
      <c r="DTG4251" s="6"/>
      <c r="DTH4251" s="6"/>
      <c r="DTI4251" s="6"/>
      <c r="DTJ4251" s="6"/>
      <c r="DTK4251" s="6"/>
      <c r="DTL4251" s="6"/>
      <c r="DTM4251" s="6"/>
      <c r="DTN4251" s="6"/>
      <c r="DTO4251" s="6"/>
      <c r="DTP4251" s="6"/>
      <c r="DTQ4251" s="6"/>
      <c r="DTR4251" s="6"/>
      <c r="DTS4251" s="6"/>
      <c r="DTT4251" s="6"/>
      <c r="DTU4251" s="6"/>
      <c r="DTV4251" s="6"/>
      <c r="DTW4251" s="6"/>
      <c r="DTX4251" s="6"/>
      <c r="DTY4251" s="6"/>
      <c r="DTZ4251" s="6"/>
      <c r="DUA4251" s="6"/>
      <c r="DUB4251" s="6"/>
      <c r="DUC4251" s="6"/>
      <c r="DUD4251" s="6"/>
      <c r="DUE4251" s="6"/>
      <c r="DUF4251" s="6"/>
      <c r="DUG4251" s="6"/>
      <c r="DUH4251" s="6"/>
      <c r="DUI4251" s="6"/>
      <c r="DUJ4251" s="6"/>
      <c r="DUK4251" s="6"/>
      <c r="DUL4251" s="6"/>
      <c r="DUM4251" s="6"/>
      <c r="DUN4251" s="6"/>
      <c r="DUO4251" s="6"/>
      <c r="DUP4251" s="6"/>
      <c r="DUQ4251" s="6"/>
      <c r="DUR4251" s="6"/>
      <c r="DUS4251" s="6"/>
      <c r="DUT4251" s="6"/>
      <c r="DUU4251" s="6"/>
      <c r="DUV4251" s="6"/>
      <c r="DUW4251" s="6"/>
      <c r="DUX4251" s="6"/>
      <c r="DUY4251" s="6"/>
      <c r="DUZ4251" s="6"/>
      <c r="DVA4251" s="6"/>
      <c r="DVB4251" s="6"/>
      <c r="DVC4251" s="6"/>
      <c r="DVD4251" s="6"/>
      <c r="DVE4251" s="6"/>
      <c r="DVF4251" s="6"/>
      <c r="DVG4251" s="6"/>
      <c r="DVH4251" s="6"/>
      <c r="DVI4251" s="6"/>
      <c r="DVJ4251" s="6"/>
      <c r="DVK4251" s="6"/>
      <c r="DVL4251" s="6"/>
      <c r="DVM4251" s="6"/>
      <c r="DVN4251" s="6"/>
      <c r="DVO4251" s="6"/>
      <c r="DVP4251" s="6"/>
      <c r="DVQ4251" s="6"/>
      <c r="DVR4251" s="6"/>
      <c r="DVS4251" s="6"/>
      <c r="DVT4251" s="6"/>
      <c r="DVU4251" s="6"/>
      <c r="DVV4251" s="6"/>
      <c r="DVW4251" s="6"/>
      <c r="DVX4251" s="6"/>
      <c r="DVY4251" s="6"/>
      <c r="DVZ4251" s="6"/>
      <c r="DWA4251" s="6"/>
      <c r="DWB4251" s="6"/>
      <c r="DWC4251" s="6"/>
      <c r="DWD4251" s="6"/>
      <c r="DWE4251" s="6"/>
      <c r="DWF4251" s="6"/>
      <c r="DWG4251" s="6"/>
      <c r="DWH4251" s="6"/>
      <c r="DWI4251" s="6"/>
      <c r="DWJ4251" s="6"/>
      <c r="DWK4251" s="6"/>
      <c r="DWL4251" s="6"/>
      <c r="DWM4251" s="6"/>
      <c r="DWN4251" s="6"/>
      <c r="DWO4251" s="6"/>
      <c r="DWP4251" s="6"/>
      <c r="DWQ4251" s="6"/>
      <c r="DWR4251" s="6"/>
      <c r="DWS4251" s="6"/>
      <c r="DWT4251" s="6"/>
      <c r="DWU4251" s="6"/>
      <c r="DWV4251" s="6"/>
      <c r="DWW4251" s="6"/>
      <c r="DWX4251" s="6"/>
      <c r="DWY4251" s="6"/>
      <c r="DWZ4251" s="6"/>
      <c r="DXA4251" s="6"/>
      <c r="DXB4251" s="6"/>
      <c r="DXC4251" s="6"/>
      <c r="DXD4251" s="6"/>
      <c r="DXE4251" s="6"/>
      <c r="DXF4251" s="6"/>
      <c r="DXG4251" s="6"/>
      <c r="DXH4251" s="6"/>
      <c r="DXI4251" s="6"/>
      <c r="DXJ4251" s="6"/>
      <c r="DXK4251" s="6"/>
      <c r="DXL4251" s="6"/>
      <c r="DXM4251" s="6"/>
      <c r="DXN4251" s="6"/>
      <c r="DXO4251" s="6"/>
      <c r="DXP4251" s="6"/>
      <c r="DXQ4251" s="6"/>
      <c r="DXR4251" s="6"/>
      <c r="DXS4251" s="6"/>
      <c r="DXT4251" s="6"/>
      <c r="DXU4251" s="6"/>
      <c r="DXV4251" s="6"/>
      <c r="DXW4251" s="6"/>
      <c r="DXX4251" s="6"/>
      <c r="DXY4251" s="6"/>
      <c r="DXZ4251" s="6"/>
      <c r="DYA4251" s="6"/>
      <c r="DYB4251" s="6"/>
      <c r="DYC4251" s="6"/>
      <c r="DYD4251" s="6"/>
      <c r="DYE4251" s="6"/>
      <c r="DYF4251" s="6"/>
      <c r="DYG4251" s="6"/>
      <c r="DYH4251" s="6"/>
      <c r="DYI4251" s="6"/>
      <c r="DYJ4251" s="6"/>
      <c r="DYK4251" s="6"/>
      <c r="DYL4251" s="6"/>
      <c r="DYM4251" s="6"/>
      <c r="DYN4251" s="6"/>
      <c r="DYO4251" s="6"/>
      <c r="DYP4251" s="6"/>
      <c r="DYQ4251" s="6"/>
      <c r="DYR4251" s="6"/>
      <c r="DYS4251" s="6"/>
      <c r="DYT4251" s="6"/>
      <c r="DYU4251" s="6"/>
      <c r="DYV4251" s="6"/>
      <c r="DYW4251" s="6"/>
      <c r="DYX4251" s="6"/>
      <c r="DYY4251" s="6"/>
      <c r="DYZ4251" s="6"/>
      <c r="DZA4251" s="6"/>
      <c r="DZB4251" s="6"/>
      <c r="DZC4251" s="6"/>
      <c r="DZD4251" s="6"/>
      <c r="DZE4251" s="6"/>
      <c r="DZF4251" s="6"/>
      <c r="DZG4251" s="6"/>
      <c r="DZH4251" s="6"/>
      <c r="DZI4251" s="6"/>
      <c r="DZJ4251" s="6"/>
      <c r="DZK4251" s="6"/>
      <c r="DZL4251" s="6"/>
      <c r="DZM4251" s="6"/>
      <c r="DZN4251" s="6"/>
      <c r="DZO4251" s="6"/>
      <c r="DZP4251" s="6"/>
      <c r="DZQ4251" s="6"/>
      <c r="DZR4251" s="6"/>
      <c r="DZS4251" s="6"/>
      <c r="DZT4251" s="6"/>
      <c r="DZU4251" s="6"/>
      <c r="DZV4251" s="6"/>
      <c r="DZW4251" s="6"/>
      <c r="DZX4251" s="6"/>
      <c r="DZY4251" s="6"/>
      <c r="DZZ4251" s="6"/>
      <c r="EAA4251" s="6"/>
      <c r="EAB4251" s="6"/>
      <c r="EAC4251" s="6"/>
      <c r="EAD4251" s="6"/>
      <c r="EAE4251" s="6"/>
      <c r="EAF4251" s="6"/>
      <c r="EAG4251" s="6"/>
      <c r="EAH4251" s="6"/>
      <c r="EAI4251" s="6"/>
      <c r="EAJ4251" s="6"/>
      <c r="EAK4251" s="6"/>
      <c r="EAL4251" s="6"/>
      <c r="EAM4251" s="6"/>
      <c r="EAN4251" s="6"/>
      <c r="EAO4251" s="6"/>
      <c r="EAP4251" s="6"/>
      <c r="EAQ4251" s="6"/>
      <c r="EAR4251" s="6"/>
      <c r="EAS4251" s="6"/>
      <c r="EAT4251" s="6"/>
      <c r="EAU4251" s="6"/>
      <c r="EAV4251" s="6"/>
      <c r="EAW4251" s="6"/>
      <c r="EAX4251" s="6"/>
      <c r="EAY4251" s="6"/>
      <c r="EAZ4251" s="6"/>
      <c r="EBA4251" s="6"/>
      <c r="EBB4251" s="6"/>
      <c r="EBC4251" s="6"/>
      <c r="EBD4251" s="6"/>
      <c r="EBE4251" s="6"/>
      <c r="EBF4251" s="6"/>
      <c r="EBG4251" s="6"/>
      <c r="EBH4251" s="6"/>
      <c r="EBI4251" s="6"/>
      <c r="EBJ4251" s="6"/>
      <c r="EBK4251" s="6"/>
      <c r="EBL4251" s="6"/>
      <c r="EBM4251" s="6"/>
      <c r="EBN4251" s="6"/>
      <c r="EBO4251" s="6"/>
      <c r="EBP4251" s="6"/>
      <c r="EBQ4251" s="6"/>
      <c r="EBR4251" s="6"/>
      <c r="EBS4251" s="6"/>
      <c r="EBT4251" s="6"/>
      <c r="EBU4251" s="6"/>
      <c r="EBV4251" s="6"/>
      <c r="EBW4251" s="6"/>
      <c r="EBX4251" s="6"/>
      <c r="EBY4251" s="6"/>
      <c r="EBZ4251" s="6"/>
      <c r="ECA4251" s="6"/>
      <c r="ECB4251" s="6"/>
      <c r="ECC4251" s="6"/>
      <c r="ECD4251" s="6"/>
      <c r="ECE4251" s="6"/>
      <c r="ECF4251" s="6"/>
      <c r="ECG4251" s="6"/>
      <c r="ECH4251" s="6"/>
      <c r="ECI4251" s="6"/>
      <c r="ECJ4251" s="6"/>
      <c r="ECK4251" s="6"/>
      <c r="ECL4251" s="6"/>
      <c r="ECM4251" s="6"/>
      <c r="ECN4251" s="6"/>
      <c r="ECO4251" s="6"/>
      <c r="ECP4251" s="6"/>
      <c r="ECQ4251" s="6"/>
      <c r="ECR4251" s="6"/>
      <c r="ECS4251" s="6"/>
      <c r="ECT4251" s="6"/>
      <c r="ECU4251" s="6"/>
      <c r="ECV4251" s="6"/>
      <c r="ECW4251" s="6"/>
      <c r="ECX4251" s="6"/>
      <c r="ECY4251" s="6"/>
      <c r="ECZ4251" s="6"/>
      <c r="EDA4251" s="6"/>
      <c r="EDB4251" s="6"/>
      <c r="EDC4251" s="6"/>
      <c r="EDD4251" s="6"/>
      <c r="EDE4251" s="6"/>
      <c r="EDF4251" s="6"/>
      <c r="EDG4251" s="6"/>
      <c r="EDH4251" s="6"/>
      <c r="EDI4251" s="6"/>
      <c r="EDJ4251" s="6"/>
      <c r="EDK4251" s="6"/>
      <c r="EDL4251" s="6"/>
      <c r="EDM4251" s="6"/>
      <c r="EDN4251" s="6"/>
      <c r="EDO4251" s="6"/>
      <c r="EDP4251" s="6"/>
      <c r="EDQ4251" s="6"/>
      <c r="EDR4251" s="6"/>
      <c r="EDS4251" s="6"/>
      <c r="EDT4251" s="6"/>
      <c r="EDU4251" s="6"/>
      <c r="EDV4251" s="6"/>
      <c r="EDW4251" s="6"/>
      <c r="EDX4251" s="6"/>
      <c r="EDY4251" s="6"/>
      <c r="EDZ4251" s="6"/>
      <c r="EEA4251" s="6"/>
      <c r="EEB4251" s="6"/>
      <c r="EEC4251" s="6"/>
      <c r="EED4251" s="6"/>
      <c r="EEE4251" s="6"/>
      <c r="EEF4251" s="6"/>
      <c r="EEG4251" s="6"/>
      <c r="EEH4251" s="6"/>
      <c r="EEI4251" s="6"/>
      <c r="EEJ4251" s="6"/>
      <c r="EEK4251" s="6"/>
      <c r="EEL4251" s="6"/>
      <c r="EEM4251" s="6"/>
      <c r="EEN4251" s="6"/>
      <c r="EEO4251" s="6"/>
      <c r="EEP4251" s="6"/>
      <c r="EEQ4251" s="6"/>
      <c r="EER4251" s="6"/>
      <c r="EES4251" s="6"/>
      <c r="EET4251" s="6"/>
      <c r="EEU4251" s="6"/>
      <c r="EEV4251" s="6"/>
      <c r="EEW4251" s="6"/>
      <c r="EEX4251" s="6"/>
      <c r="EEY4251" s="6"/>
      <c r="EEZ4251" s="6"/>
      <c r="EFA4251" s="6"/>
      <c r="EFB4251" s="6"/>
      <c r="EFC4251" s="6"/>
      <c r="EFD4251" s="6"/>
      <c r="EFE4251" s="6"/>
      <c r="EFF4251" s="6"/>
      <c r="EFG4251" s="6"/>
      <c r="EFH4251" s="6"/>
      <c r="EFI4251" s="6"/>
      <c r="EFJ4251" s="6"/>
      <c r="EFK4251" s="6"/>
      <c r="EFL4251" s="6"/>
      <c r="EFM4251" s="6"/>
      <c r="EFN4251" s="6"/>
      <c r="EFO4251" s="6"/>
      <c r="EFP4251" s="6"/>
      <c r="EFQ4251" s="6"/>
      <c r="EFR4251" s="6"/>
      <c r="EFS4251" s="6"/>
      <c r="EFT4251" s="6"/>
      <c r="EFU4251" s="6"/>
      <c r="EFV4251" s="6"/>
      <c r="EFW4251" s="6"/>
      <c r="EFX4251" s="6"/>
      <c r="EFY4251" s="6"/>
      <c r="EFZ4251" s="6"/>
      <c r="EGA4251" s="6"/>
      <c r="EGB4251" s="6"/>
      <c r="EGC4251" s="6"/>
      <c r="EGD4251" s="6"/>
      <c r="EGE4251" s="6"/>
      <c r="EGF4251" s="6"/>
      <c r="EGG4251" s="6"/>
      <c r="EGH4251" s="6"/>
      <c r="EGI4251" s="6"/>
      <c r="EGJ4251" s="6"/>
      <c r="EGK4251" s="6"/>
      <c r="EGL4251" s="6"/>
      <c r="EGM4251" s="6"/>
      <c r="EGN4251" s="6"/>
      <c r="EGO4251" s="6"/>
      <c r="EGP4251" s="6"/>
      <c r="EGQ4251" s="6"/>
      <c r="EGR4251" s="6"/>
      <c r="EGS4251" s="6"/>
      <c r="EGT4251" s="6"/>
      <c r="EGU4251" s="6"/>
      <c r="EGV4251" s="6"/>
      <c r="EGW4251" s="6"/>
      <c r="EGX4251" s="6"/>
      <c r="EGY4251" s="6"/>
      <c r="EGZ4251" s="6"/>
      <c r="EHA4251" s="6"/>
      <c r="EHB4251" s="6"/>
      <c r="EHC4251" s="6"/>
      <c r="EHD4251" s="6"/>
      <c r="EHE4251" s="6"/>
      <c r="EHF4251" s="6"/>
      <c r="EHG4251" s="6"/>
      <c r="EHH4251" s="6"/>
      <c r="EHI4251" s="6"/>
      <c r="EHJ4251" s="6"/>
      <c r="EHK4251" s="6"/>
      <c r="EHL4251" s="6"/>
      <c r="EHM4251" s="6"/>
      <c r="EHN4251" s="6"/>
      <c r="EHO4251" s="6"/>
      <c r="EHP4251" s="6"/>
      <c r="EHQ4251" s="6"/>
      <c r="EHR4251" s="6"/>
      <c r="EHS4251" s="6"/>
      <c r="EHT4251" s="6"/>
      <c r="EHU4251" s="6"/>
      <c r="EHV4251" s="6"/>
      <c r="EHW4251" s="6"/>
      <c r="EHX4251" s="6"/>
      <c r="EHY4251" s="6"/>
      <c r="EHZ4251" s="6"/>
      <c r="EIA4251" s="6"/>
      <c r="EIB4251" s="6"/>
      <c r="EIC4251" s="6"/>
      <c r="EID4251" s="6"/>
      <c r="EIE4251" s="6"/>
      <c r="EIF4251" s="6"/>
      <c r="EIG4251" s="6"/>
      <c r="EIH4251" s="6"/>
      <c r="EII4251" s="6"/>
      <c r="EIJ4251" s="6"/>
      <c r="EIK4251" s="6"/>
      <c r="EIL4251" s="6"/>
      <c r="EIM4251" s="6"/>
      <c r="EIN4251" s="6"/>
      <c r="EIO4251" s="6"/>
      <c r="EIP4251" s="6"/>
      <c r="EIQ4251" s="6"/>
      <c r="EIR4251" s="6"/>
      <c r="EIS4251" s="6"/>
      <c r="EIT4251" s="6"/>
      <c r="EIU4251" s="6"/>
      <c r="EIV4251" s="6"/>
      <c r="EIW4251" s="6"/>
      <c r="EIX4251" s="6"/>
      <c r="EIY4251" s="6"/>
      <c r="EIZ4251" s="6"/>
      <c r="EJA4251" s="6"/>
      <c r="EJB4251" s="6"/>
      <c r="EJC4251" s="6"/>
      <c r="EJD4251" s="6"/>
      <c r="EJE4251" s="6"/>
      <c r="EJF4251" s="6"/>
      <c r="EJG4251" s="6"/>
      <c r="EJH4251" s="6"/>
      <c r="EJI4251" s="6"/>
      <c r="EJJ4251" s="6"/>
      <c r="EJK4251" s="6"/>
      <c r="EJL4251" s="6"/>
      <c r="EJM4251" s="6"/>
      <c r="EJN4251" s="6"/>
      <c r="EJO4251" s="6"/>
      <c r="EJP4251" s="6"/>
      <c r="EJQ4251" s="6"/>
      <c r="EJR4251" s="6"/>
      <c r="EJS4251" s="6"/>
      <c r="EJT4251" s="6"/>
      <c r="EJU4251" s="6"/>
      <c r="EJV4251" s="6"/>
      <c r="EJW4251" s="6"/>
      <c r="EJX4251" s="6"/>
      <c r="EJY4251" s="6"/>
      <c r="EJZ4251" s="6"/>
      <c r="EKA4251" s="6"/>
      <c r="EKB4251" s="6"/>
      <c r="EKC4251" s="6"/>
      <c r="EKD4251" s="6"/>
      <c r="EKE4251" s="6"/>
      <c r="EKF4251" s="6"/>
      <c r="EKG4251" s="6"/>
      <c r="EKH4251" s="6"/>
      <c r="EKI4251" s="6"/>
      <c r="EKJ4251" s="6"/>
      <c r="EKK4251" s="6"/>
      <c r="EKL4251" s="6"/>
      <c r="EKM4251" s="6"/>
      <c r="EKN4251" s="6"/>
      <c r="EKO4251" s="6"/>
      <c r="EKP4251" s="6"/>
      <c r="EKQ4251" s="6"/>
      <c r="EKR4251" s="6"/>
      <c r="EKS4251" s="6"/>
      <c r="EKT4251" s="6"/>
      <c r="EKU4251" s="6"/>
      <c r="EKV4251" s="6"/>
      <c r="EKW4251" s="6"/>
      <c r="EKX4251" s="6"/>
      <c r="EKY4251" s="6"/>
      <c r="EKZ4251" s="6"/>
      <c r="ELA4251" s="6"/>
      <c r="ELB4251" s="6"/>
      <c r="ELC4251" s="6"/>
      <c r="ELD4251" s="6"/>
      <c r="ELE4251" s="6"/>
      <c r="ELF4251" s="6"/>
      <c r="ELG4251" s="6"/>
      <c r="ELH4251" s="6"/>
      <c r="ELI4251" s="6"/>
      <c r="ELJ4251" s="6"/>
      <c r="ELK4251" s="6"/>
      <c r="ELL4251" s="6"/>
      <c r="ELM4251" s="6"/>
      <c r="ELN4251" s="6"/>
      <c r="ELO4251" s="6"/>
      <c r="ELP4251" s="6"/>
      <c r="ELQ4251" s="6"/>
      <c r="ELR4251" s="6"/>
      <c r="ELS4251" s="6"/>
      <c r="ELT4251" s="6"/>
      <c r="ELU4251" s="6"/>
      <c r="ELV4251" s="6"/>
      <c r="ELW4251" s="6"/>
      <c r="ELX4251" s="6"/>
      <c r="ELY4251" s="6"/>
      <c r="ELZ4251" s="6"/>
      <c r="EMA4251" s="6"/>
      <c r="EMB4251" s="6"/>
      <c r="EMC4251" s="6"/>
      <c r="EMD4251" s="6"/>
      <c r="EME4251" s="6"/>
      <c r="EMF4251" s="6"/>
      <c r="EMG4251" s="6"/>
      <c r="EMH4251" s="6"/>
      <c r="EMI4251" s="6"/>
      <c r="EMJ4251" s="6"/>
      <c r="EMK4251" s="6"/>
      <c r="EML4251" s="6"/>
      <c r="EMM4251" s="6"/>
      <c r="EMN4251" s="6"/>
      <c r="EMO4251" s="6"/>
      <c r="EMP4251" s="6"/>
      <c r="EMQ4251" s="6"/>
      <c r="EMR4251" s="6"/>
      <c r="EMS4251" s="6"/>
      <c r="EMT4251" s="6"/>
      <c r="EMU4251" s="6"/>
      <c r="EMV4251" s="6"/>
      <c r="EMW4251" s="6"/>
      <c r="EMX4251" s="6"/>
      <c r="EMY4251" s="6"/>
      <c r="EMZ4251" s="6"/>
      <c r="ENA4251" s="6"/>
      <c r="ENB4251" s="6"/>
      <c r="ENC4251" s="6"/>
      <c r="END4251" s="6"/>
      <c r="ENE4251" s="6"/>
      <c r="ENF4251" s="6"/>
      <c r="ENG4251" s="6"/>
      <c r="ENH4251" s="6"/>
      <c r="ENI4251" s="6"/>
      <c r="ENJ4251" s="6"/>
      <c r="ENK4251" s="6"/>
      <c r="ENL4251" s="6"/>
      <c r="ENM4251" s="6"/>
      <c r="ENN4251" s="6"/>
      <c r="ENO4251" s="6"/>
      <c r="ENP4251" s="6"/>
      <c r="ENQ4251" s="6"/>
      <c r="ENR4251" s="6"/>
      <c r="ENS4251" s="6"/>
      <c r="ENT4251" s="6"/>
      <c r="ENU4251" s="6"/>
      <c r="ENV4251" s="6"/>
      <c r="ENW4251" s="6"/>
      <c r="ENX4251" s="6"/>
      <c r="ENY4251" s="6"/>
      <c r="ENZ4251" s="6"/>
      <c r="EOA4251" s="6"/>
      <c r="EOB4251" s="6"/>
      <c r="EOC4251" s="6"/>
      <c r="EOD4251" s="6"/>
      <c r="EOE4251" s="6"/>
      <c r="EOF4251" s="6"/>
      <c r="EOG4251" s="6"/>
      <c r="EOH4251" s="6"/>
      <c r="EOI4251" s="6"/>
      <c r="EOJ4251" s="6"/>
      <c r="EOK4251" s="6"/>
      <c r="EOL4251" s="6"/>
      <c r="EOM4251" s="6"/>
      <c r="EON4251" s="6"/>
      <c r="EOO4251" s="6"/>
      <c r="EOP4251" s="6"/>
      <c r="EOQ4251" s="6"/>
      <c r="EOR4251" s="6"/>
      <c r="EOS4251" s="6"/>
      <c r="EOT4251" s="6"/>
      <c r="EOU4251" s="6"/>
      <c r="EOV4251" s="6"/>
      <c r="EOW4251" s="6"/>
      <c r="EOX4251" s="6"/>
      <c r="EOY4251" s="6"/>
      <c r="EOZ4251" s="6"/>
      <c r="EPA4251" s="6"/>
      <c r="EPB4251" s="6"/>
      <c r="EPC4251" s="6"/>
      <c r="EPD4251" s="6"/>
      <c r="EPE4251" s="6"/>
      <c r="EPF4251" s="6"/>
      <c r="EPG4251" s="6"/>
      <c r="EPH4251" s="6"/>
      <c r="EPI4251" s="6"/>
      <c r="EPJ4251" s="6"/>
      <c r="EPK4251" s="6"/>
      <c r="EPL4251" s="6"/>
      <c r="EPM4251" s="6"/>
      <c r="EPN4251" s="6"/>
      <c r="EPO4251" s="6"/>
      <c r="EPP4251" s="6"/>
      <c r="EPQ4251" s="6"/>
      <c r="EPR4251" s="6"/>
      <c r="EPS4251" s="6"/>
      <c r="EPT4251" s="6"/>
      <c r="EPU4251" s="6"/>
      <c r="EPV4251" s="6"/>
      <c r="EPW4251" s="6"/>
      <c r="EPX4251" s="6"/>
      <c r="EPY4251" s="6"/>
      <c r="EPZ4251" s="6"/>
      <c r="EQA4251" s="6"/>
      <c r="EQB4251" s="6"/>
      <c r="EQC4251" s="6"/>
      <c r="EQD4251" s="6"/>
      <c r="EQE4251" s="6"/>
      <c r="EQF4251" s="6"/>
      <c r="EQG4251" s="6"/>
      <c r="EQH4251" s="6"/>
      <c r="EQI4251" s="6"/>
      <c r="EQJ4251" s="6"/>
      <c r="EQK4251" s="6"/>
      <c r="EQL4251" s="6"/>
      <c r="EQM4251" s="6"/>
      <c r="EQN4251" s="6"/>
      <c r="EQO4251" s="6"/>
      <c r="EQP4251" s="6"/>
      <c r="EQQ4251" s="6"/>
      <c r="EQR4251" s="6"/>
      <c r="EQS4251" s="6"/>
      <c r="EQT4251" s="6"/>
      <c r="EQU4251" s="6"/>
      <c r="EQV4251" s="6"/>
      <c r="EQW4251" s="6"/>
      <c r="EQX4251" s="6"/>
      <c r="EQY4251" s="6"/>
      <c r="EQZ4251" s="6"/>
      <c r="ERA4251" s="6"/>
      <c r="ERB4251" s="6"/>
      <c r="ERC4251" s="6"/>
      <c r="ERD4251" s="6"/>
      <c r="ERE4251" s="6"/>
      <c r="ERF4251" s="6"/>
      <c r="ERG4251" s="6"/>
      <c r="ERH4251" s="6"/>
      <c r="ERI4251" s="6"/>
      <c r="ERJ4251" s="6"/>
      <c r="ERK4251" s="6"/>
      <c r="ERL4251" s="6"/>
      <c r="ERM4251" s="6"/>
      <c r="ERN4251" s="6"/>
      <c r="ERO4251" s="6"/>
      <c r="ERP4251" s="6"/>
      <c r="ERQ4251" s="6"/>
      <c r="ERR4251" s="6"/>
      <c r="ERS4251" s="6"/>
      <c r="ERT4251" s="6"/>
      <c r="ERU4251" s="6"/>
      <c r="ERV4251" s="6"/>
      <c r="ERW4251" s="6"/>
      <c r="ERX4251" s="6"/>
      <c r="ERY4251" s="6"/>
      <c r="ERZ4251" s="6"/>
      <c r="ESA4251" s="6"/>
      <c r="ESB4251" s="6"/>
      <c r="ESC4251" s="6"/>
      <c r="ESD4251" s="6"/>
      <c r="ESE4251" s="6"/>
      <c r="ESF4251" s="6"/>
      <c r="ESG4251" s="6"/>
      <c r="ESH4251" s="6"/>
      <c r="ESI4251" s="6"/>
      <c r="ESJ4251" s="6"/>
      <c r="ESK4251" s="6"/>
      <c r="ESL4251" s="6"/>
      <c r="ESM4251" s="6"/>
      <c r="ESN4251" s="6"/>
      <c r="ESO4251" s="6"/>
      <c r="ESP4251" s="6"/>
      <c r="ESQ4251" s="6"/>
      <c r="ESR4251" s="6"/>
      <c r="ESS4251" s="6"/>
      <c r="EST4251" s="6"/>
      <c r="ESU4251" s="6"/>
      <c r="ESV4251" s="6"/>
      <c r="ESW4251" s="6"/>
      <c r="ESX4251" s="6"/>
      <c r="ESY4251" s="6"/>
      <c r="ESZ4251" s="6"/>
      <c r="ETA4251" s="6"/>
      <c r="ETB4251" s="6"/>
      <c r="ETC4251" s="6"/>
      <c r="ETD4251" s="6"/>
      <c r="ETE4251" s="6"/>
      <c r="ETF4251" s="6"/>
      <c r="ETG4251" s="6"/>
      <c r="ETH4251" s="6"/>
      <c r="ETI4251" s="6"/>
      <c r="ETJ4251" s="6"/>
      <c r="ETK4251" s="6"/>
      <c r="ETL4251" s="6"/>
      <c r="ETM4251" s="6"/>
      <c r="ETN4251" s="6"/>
      <c r="ETO4251" s="6"/>
      <c r="ETP4251" s="6"/>
      <c r="ETQ4251" s="6"/>
      <c r="ETR4251" s="6"/>
      <c r="ETS4251" s="6"/>
      <c r="ETT4251" s="6"/>
      <c r="ETU4251" s="6"/>
      <c r="ETV4251" s="6"/>
      <c r="ETW4251" s="6"/>
      <c r="ETX4251" s="6"/>
      <c r="ETY4251" s="6"/>
      <c r="ETZ4251" s="6"/>
      <c r="EUA4251" s="6"/>
      <c r="EUB4251" s="6"/>
      <c r="EUC4251" s="6"/>
      <c r="EUD4251" s="6"/>
      <c r="EUE4251" s="6"/>
      <c r="EUF4251" s="6"/>
      <c r="EUG4251" s="6"/>
      <c r="EUH4251" s="6"/>
      <c r="EUI4251" s="6"/>
      <c r="EUJ4251" s="6"/>
      <c r="EUK4251" s="6"/>
      <c r="EUL4251" s="6"/>
      <c r="EUM4251" s="6"/>
      <c r="EUN4251" s="6"/>
      <c r="EUO4251" s="6"/>
      <c r="EUP4251" s="6"/>
      <c r="EUQ4251" s="6"/>
      <c r="EUR4251" s="6"/>
      <c r="EUS4251" s="6"/>
      <c r="EUT4251" s="6"/>
      <c r="EUU4251" s="6"/>
      <c r="EUV4251" s="6"/>
      <c r="EUW4251" s="6"/>
      <c r="EUX4251" s="6"/>
      <c r="EUY4251" s="6"/>
      <c r="EUZ4251" s="6"/>
      <c r="EVA4251" s="6"/>
      <c r="EVB4251" s="6"/>
      <c r="EVC4251" s="6"/>
      <c r="EVD4251" s="6"/>
      <c r="EVE4251" s="6"/>
      <c r="EVF4251" s="6"/>
      <c r="EVG4251" s="6"/>
      <c r="EVH4251" s="6"/>
      <c r="EVI4251" s="6"/>
      <c r="EVJ4251" s="6"/>
      <c r="EVK4251" s="6"/>
      <c r="EVL4251" s="6"/>
      <c r="EVM4251" s="6"/>
      <c r="EVN4251" s="6"/>
      <c r="EVO4251" s="6"/>
      <c r="EVP4251" s="6"/>
      <c r="EVQ4251" s="6"/>
      <c r="EVR4251" s="6"/>
      <c r="EVS4251" s="6"/>
      <c r="EVT4251" s="6"/>
      <c r="EVU4251" s="6"/>
      <c r="EVV4251" s="6"/>
      <c r="EVW4251" s="6"/>
      <c r="EVX4251" s="6"/>
      <c r="EVY4251" s="6"/>
      <c r="EVZ4251" s="6"/>
      <c r="EWA4251" s="6"/>
      <c r="EWB4251" s="6"/>
      <c r="EWC4251" s="6"/>
      <c r="EWD4251" s="6"/>
      <c r="EWE4251" s="6"/>
      <c r="EWF4251" s="6"/>
      <c r="EWG4251" s="6"/>
      <c r="EWH4251" s="6"/>
      <c r="EWI4251" s="6"/>
      <c r="EWJ4251" s="6"/>
      <c r="EWK4251" s="6"/>
      <c r="EWL4251" s="6"/>
      <c r="EWM4251" s="6"/>
      <c r="EWN4251" s="6"/>
      <c r="EWO4251" s="6"/>
      <c r="EWP4251" s="6"/>
      <c r="EWQ4251" s="6"/>
      <c r="EWR4251" s="6"/>
      <c r="EWS4251" s="6"/>
      <c r="EWT4251" s="6"/>
      <c r="EWU4251" s="6"/>
      <c r="EWV4251" s="6"/>
      <c r="EWW4251" s="6"/>
      <c r="EWX4251" s="6"/>
      <c r="EWY4251" s="6"/>
      <c r="EWZ4251" s="6"/>
      <c r="EXA4251" s="6"/>
      <c r="EXB4251" s="6"/>
      <c r="EXC4251" s="6"/>
      <c r="EXD4251" s="6"/>
      <c r="EXE4251" s="6"/>
      <c r="EXF4251" s="6"/>
      <c r="EXG4251" s="6"/>
      <c r="EXH4251" s="6"/>
      <c r="EXI4251" s="6"/>
      <c r="EXJ4251" s="6"/>
      <c r="EXK4251" s="6"/>
      <c r="EXL4251" s="6"/>
      <c r="EXM4251" s="6"/>
      <c r="EXN4251" s="6"/>
      <c r="EXO4251" s="6"/>
      <c r="EXP4251" s="6"/>
      <c r="EXQ4251" s="6"/>
      <c r="EXR4251" s="6"/>
      <c r="EXS4251" s="6"/>
      <c r="EXT4251" s="6"/>
      <c r="EXU4251" s="6"/>
      <c r="EXV4251" s="6"/>
      <c r="EXW4251" s="6"/>
      <c r="EXX4251" s="6"/>
      <c r="EXY4251" s="6"/>
      <c r="EXZ4251" s="6"/>
      <c r="EYA4251" s="6"/>
      <c r="EYB4251" s="6"/>
      <c r="EYC4251" s="6"/>
      <c r="EYD4251" s="6"/>
      <c r="EYE4251" s="6"/>
      <c r="EYF4251" s="6"/>
      <c r="EYG4251" s="6"/>
      <c r="EYH4251" s="6"/>
      <c r="EYI4251" s="6"/>
      <c r="EYJ4251" s="6"/>
      <c r="EYK4251" s="6"/>
      <c r="EYL4251" s="6"/>
      <c r="EYM4251" s="6"/>
      <c r="EYN4251" s="6"/>
      <c r="EYO4251" s="6"/>
      <c r="EYP4251" s="6"/>
      <c r="EYQ4251" s="6"/>
      <c r="EYR4251" s="6"/>
      <c r="EYS4251" s="6"/>
      <c r="EYT4251" s="6"/>
      <c r="EYU4251" s="6"/>
      <c r="EYV4251" s="6"/>
      <c r="EYW4251" s="6"/>
      <c r="EYX4251" s="6"/>
      <c r="EYY4251" s="6"/>
      <c r="EYZ4251" s="6"/>
      <c r="EZA4251" s="6"/>
      <c r="EZB4251" s="6"/>
      <c r="EZC4251" s="6"/>
      <c r="EZD4251" s="6"/>
      <c r="EZE4251" s="6"/>
      <c r="EZF4251" s="6"/>
      <c r="EZG4251" s="6"/>
      <c r="EZH4251" s="6"/>
      <c r="EZI4251" s="6"/>
      <c r="EZJ4251" s="6"/>
      <c r="EZK4251" s="6"/>
      <c r="EZL4251" s="6"/>
      <c r="EZM4251" s="6"/>
      <c r="EZN4251" s="6"/>
      <c r="EZO4251" s="6"/>
      <c r="EZP4251" s="6"/>
      <c r="EZQ4251" s="6"/>
      <c r="EZR4251" s="6"/>
      <c r="EZS4251" s="6"/>
      <c r="EZT4251" s="6"/>
      <c r="EZU4251" s="6"/>
      <c r="EZV4251" s="6"/>
      <c r="EZW4251" s="6"/>
      <c r="EZX4251" s="6"/>
      <c r="EZY4251" s="6"/>
      <c r="EZZ4251" s="6"/>
      <c r="FAA4251" s="6"/>
      <c r="FAB4251" s="6"/>
      <c r="FAC4251" s="6"/>
      <c r="FAD4251" s="6"/>
      <c r="FAE4251" s="6"/>
      <c r="FAF4251" s="6"/>
      <c r="FAG4251" s="6"/>
      <c r="FAH4251" s="6"/>
      <c r="FAI4251" s="6"/>
      <c r="FAJ4251" s="6"/>
      <c r="FAK4251" s="6"/>
      <c r="FAL4251" s="6"/>
      <c r="FAM4251" s="6"/>
      <c r="FAN4251" s="6"/>
      <c r="FAO4251" s="6"/>
      <c r="FAP4251" s="6"/>
      <c r="FAQ4251" s="6"/>
      <c r="FAR4251" s="6"/>
      <c r="FAS4251" s="6"/>
      <c r="FAT4251" s="6"/>
      <c r="FAU4251" s="6"/>
      <c r="FAV4251" s="6"/>
      <c r="FAW4251" s="6"/>
      <c r="FAX4251" s="6"/>
      <c r="FAY4251" s="6"/>
      <c r="FAZ4251" s="6"/>
      <c r="FBA4251" s="6"/>
      <c r="FBB4251" s="6"/>
      <c r="FBC4251" s="6"/>
      <c r="FBD4251" s="6"/>
      <c r="FBE4251" s="6"/>
      <c r="FBF4251" s="6"/>
      <c r="FBG4251" s="6"/>
      <c r="FBH4251" s="6"/>
      <c r="FBI4251" s="6"/>
      <c r="FBJ4251" s="6"/>
      <c r="FBK4251" s="6"/>
      <c r="FBL4251" s="6"/>
      <c r="FBM4251" s="6"/>
      <c r="FBN4251" s="6"/>
      <c r="FBO4251" s="6"/>
      <c r="FBP4251" s="6"/>
      <c r="FBQ4251" s="6"/>
      <c r="FBR4251" s="6"/>
      <c r="FBS4251" s="6"/>
      <c r="FBT4251" s="6"/>
      <c r="FBU4251" s="6"/>
      <c r="FBV4251" s="6"/>
      <c r="FBW4251" s="6"/>
      <c r="FBX4251" s="6"/>
      <c r="FBY4251" s="6"/>
      <c r="FBZ4251" s="6"/>
      <c r="FCA4251" s="6"/>
      <c r="FCB4251" s="6"/>
      <c r="FCC4251" s="6"/>
      <c r="FCD4251" s="6"/>
      <c r="FCE4251" s="6"/>
      <c r="FCF4251" s="6"/>
      <c r="FCG4251" s="6"/>
      <c r="FCH4251" s="6"/>
      <c r="FCI4251" s="6"/>
      <c r="FCJ4251" s="6"/>
      <c r="FCK4251" s="6"/>
      <c r="FCL4251" s="6"/>
      <c r="FCM4251" s="6"/>
      <c r="FCN4251" s="6"/>
      <c r="FCO4251" s="6"/>
      <c r="FCP4251" s="6"/>
      <c r="FCQ4251" s="6"/>
      <c r="FCR4251" s="6"/>
      <c r="FCS4251" s="6"/>
      <c r="FCT4251" s="6"/>
      <c r="FCU4251" s="6"/>
      <c r="FCV4251" s="6"/>
      <c r="FCW4251" s="6"/>
      <c r="FCX4251" s="6"/>
      <c r="FCY4251" s="6"/>
      <c r="FCZ4251" s="6"/>
      <c r="FDA4251" s="6"/>
      <c r="FDB4251" s="6"/>
      <c r="FDC4251" s="6"/>
      <c r="FDD4251" s="6"/>
      <c r="FDE4251" s="6"/>
      <c r="FDF4251" s="6"/>
      <c r="FDG4251" s="6"/>
      <c r="FDH4251" s="6"/>
      <c r="FDI4251" s="6"/>
      <c r="FDJ4251" s="6"/>
      <c r="FDK4251" s="6"/>
      <c r="FDL4251" s="6"/>
      <c r="FDM4251" s="6"/>
      <c r="FDN4251" s="6"/>
      <c r="FDO4251" s="6"/>
      <c r="FDP4251" s="6"/>
      <c r="FDQ4251" s="6"/>
      <c r="FDR4251" s="6"/>
      <c r="FDS4251" s="6"/>
      <c r="FDT4251" s="6"/>
      <c r="FDU4251" s="6"/>
      <c r="FDV4251" s="6"/>
      <c r="FDW4251" s="6"/>
      <c r="FDX4251" s="6"/>
      <c r="FDY4251" s="6"/>
      <c r="FDZ4251" s="6"/>
      <c r="FEA4251" s="6"/>
      <c r="FEB4251" s="6"/>
      <c r="FEC4251" s="6"/>
      <c r="FED4251" s="6"/>
      <c r="FEE4251" s="6"/>
      <c r="FEF4251" s="6"/>
      <c r="FEG4251" s="6"/>
      <c r="FEH4251" s="6"/>
      <c r="FEI4251" s="6"/>
      <c r="FEJ4251" s="6"/>
      <c r="FEK4251" s="6"/>
      <c r="FEL4251" s="6"/>
      <c r="FEM4251" s="6"/>
      <c r="FEN4251" s="6"/>
      <c r="FEO4251" s="6"/>
      <c r="FEP4251" s="6"/>
      <c r="FEQ4251" s="6"/>
      <c r="FER4251" s="6"/>
      <c r="FES4251" s="6"/>
      <c r="FET4251" s="6"/>
      <c r="FEU4251" s="6"/>
      <c r="FEV4251" s="6"/>
      <c r="FEW4251" s="6"/>
      <c r="FEX4251" s="6"/>
      <c r="FEY4251" s="6"/>
      <c r="FEZ4251" s="6"/>
      <c r="FFA4251" s="6"/>
      <c r="FFB4251" s="6"/>
      <c r="FFC4251" s="6"/>
      <c r="FFD4251" s="6"/>
      <c r="FFE4251" s="6"/>
      <c r="FFF4251" s="6"/>
      <c r="FFG4251" s="6"/>
      <c r="FFH4251" s="6"/>
      <c r="FFI4251" s="6"/>
      <c r="FFJ4251" s="6"/>
      <c r="FFK4251" s="6"/>
      <c r="FFL4251" s="6"/>
      <c r="FFM4251" s="6"/>
      <c r="FFN4251" s="6"/>
      <c r="FFO4251" s="6"/>
      <c r="FFP4251" s="6"/>
      <c r="FFQ4251" s="6"/>
      <c r="FFR4251" s="6"/>
      <c r="FFS4251" s="6"/>
      <c r="FFT4251" s="6"/>
      <c r="FFU4251" s="6"/>
      <c r="FFV4251" s="6"/>
      <c r="FFW4251" s="6"/>
      <c r="FFX4251" s="6"/>
      <c r="FFY4251" s="6"/>
      <c r="FFZ4251" s="6"/>
      <c r="FGA4251" s="6"/>
      <c r="FGB4251" s="6"/>
      <c r="FGC4251" s="6"/>
      <c r="FGD4251" s="6"/>
      <c r="FGE4251" s="6"/>
      <c r="FGF4251" s="6"/>
      <c r="FGG4251" s="6"/>
      <c r="FGH4251" s="6"/>
      <c r="FGI4251" s="6"/>
      <c r="FGJ4251" s="6"/>
      <c r="FGK4251" s="6"/>
      <c r="FGL4251" s="6"/>
      <c r="FGM4251" s="6"/>
      <c r="FGN4251" s="6"/>
      <c r="FGO4251" s="6"/>
      <c r="FGP4251" s="6"/>
      <c r="FGQ4251" s="6"/>
      <c r="FGR4251" s="6"/>
      <c r="FGS4251" s="6"/>
      <c r="FGT4251" s="6"/>
      <c r="FGU4251" s="6"/>
      <c r="FGV4251" s="6"/>
      <c r="FGW4251" s="6"/>
      <c r="FGX4251" s="6"/>
      <c r="FGY4251" s="6"/>
      <c r="FGZ4251" s="6"/>
      <c r="FHA4251" s="6"/>
      <c r="FHB4251" s="6"/>
      <c r="FHC4251" s="6"/>
      <c r="FHD4251" s="6"/>
      <c r="FHE4251" s="6"/>
      <c r="FHF4251" s="6"/>
      <c r="FHG4251" s="6"/>
      <c r="FHH4251" s="6"/>
      <c r="FHI4251" s="6"/>
      <c r="FHJ4251" s="6"/>
      <c r="FHK4251" s="6"/>
      <c r="FHL4251" s="6"/>
      <c r="FHM4251" s="6"/>
      <c r="FHN4251" s="6"/>
      <c r="FHO4251" s="6"/>
      <c r="FHP4251" s="6"/>
      <c r="FHQ4251" s="6"/>
      <c r="FHR4251" s="6"/>
      <c r="FHS4251" s="6"/>
      <c r="FHT4251" s="6"/>
      <c r="FHU4251" s="6"/>
      <c r="FHV4251" s="6"/>
      <c r="FHW4251" s="6"/>
      <c r="FHX4251" s="6"/>
      <c r="FHY4251" s="6"/>
      <c r="FHZ4251" s="6"/>
      <c r="FIA4251" s="6"/>
      <c r="FIB4251" s="6"/>
      <c r="FIC4251" s="6"/>
      <c r="FID4251" s="6"/>
      <c r="FIE4251" s="6"/>
      <c r="FIF4251" s="6"/>
      <c r="FIG4251" s="6"/>
      <c r="FIH4251" s="6"/>
      <c r="FII4251" s="6"/>
      <c r="FIJ4251" s="6"/>
      <c r="FIK4251" s="6"/>
      <c r="FIL4251" s="6"/>
      <c r="FIM4251" s="6"/>
      <c r="FIN4251" s="6"/>
      <c r="FIO4251" s="6"/>
      <c r="FIP4251" s="6"/>
      <c r="FIQ4251" s="6"/>
      <c r="FIR4251" s="6"/>
      <c r="FIS4251" s="6"/>
      <c r="FIT4251" s="6"/>
      <c r="FIU4251" s="6"/>
      <c r="FIV4251" s="6"/>
      <c r="FIW4251" s="6"/>
      <c r="FIX4251" s="6"/>
      <c r="FIY4251" s="6"/>
      <c r="FIZ4251" s="6"/>
      <c r="FJA4251" s="6"/>
      <c r="FJB4251" s="6"/>
      <c r="FJC4251" s="6"/>
      <c r="FJD4251" s="6"/>
      <c r="FJE4251" s="6"/>
      <c r="FJF4251" s="6"/>
      <c r="FJG4251" s="6"/>
      <c r="FJH4251" s="6"/>
      <c r="FJI4251" s="6"/>
      <c r="FJJ4251" s="6"/>
      <c r="FJK4251" s="6"/>
      <c r="FJL4251" s="6"/>
      <c r="FJM4251" s="6"/>
      <c r="FJN4251" s="6"/>
      <c r="FJO4251" s="6"/>
      <c r="FJP4251" s="6"/>
      <c r="FJQ4251" s="6"/>
      <c r="FJR4251" s="6"/>
      <c r="FJS4251" s="6"/>
      <c r="FJT4251" s="6"/>
      <c r="FJU4251" s="6"/>
      <c r="FJV4251" s="6"/>
      <c r="FJW4251" s="6"/>
      <c r="FJX4251" s="6"/>
      <c r="FJY4251" s="6"/>
      <c r="FJZ4251" s="6"/>
      <c r="FKA4251" s="6"/>
      <c r="FKB4251" s="6"/>
      <c r="FKC4251" s="6"/>
      <c r="FKD4251" s="6"/>
      <c r="FKE4251" s="6"/>
      <c r="FKF4251" s="6"/>
      <c r="FKG4251" s="6"/>
      <c r="FKH4251" s="6"/>
      <c r="FKI4251" s="6"/>
      <c r="FKJ4251" s="6"/>
      <c r="FKK4251" s="6"/>
      <c r="FKL4251" s="6"/>
      <c r="FKM4251" s="6"/>
      <c r="FKN4251" s="6"/>
      <c r="FKO4251" s="6"/>
      <c r="FKP4251" s="6"/>
      <c r="FKQ4251" s="6"/>
      <c r="FKR4251" s="6"/>
      <c r="FKS4251" s="6"/>
      <c r="FKT4251" s="6"/>
      <c r="FKU4251" s="6"/>
      <c r="FKV4251" s="6"/>
      <c r="FKW4251" s="6"/>
      <c r="FKX4251" s="6"/>
      <c r="FKY4251" s="6"/>
      <c r="FKZ4251" s="6"/>
      <c r="FLA4251" s="6"/>
      <c r="FLB4251" s="6"/>
      <c r="FLC4251" s="6"/>
      <c r="FLD4251" s="6"/>
      <c r="FLE4251" s="6"/>
      <c r="FLF4251" s="6"/>
      <c r="FLG4251" s="6"/>
      <c r="FLH4251" s="6"/>
      <c r="FLI4251" s="6"/>
      <c r="FLJ4251" s="6"/>
      <c r="FLK4251" s="6"/>
      <c r="FLL4251" s="6"/>
      <c r="FLM4251" s="6"/>
      <c r="FLN4251" s="6"/>
      <c r="FLO4251" s="6"/>
      <c r="FLP4251" s="6"/>
      <c r="FLQ4251" s="6"/>
      <c r="FLR4251" s="6"/>
      <c r="FLS4251" s="6"/>
      <c r="FLT4251" s="6"/>
      <c r="FLU4251" s="6"/>
      <c r="FLV4251" s="6"/>
      <c r="FLW4251" s="6"/>
      <c r="FLX4251" s="6"/>
      <c r="FLY4251" s="6"/>
      <c r="FLZ4251" s="6"/>
      <c r="FMA4251" s="6"/>
      <c r="FMB4251" s="6"/>
      <c r="FMC4251" s="6"/>
      <c r="FMD4251" s="6"/>
      <c r="FME4251" s="6"/>
      <c r="FMF4251" s="6"/>
      <c r="FMG4251" s="6"/>
      <c r="FMH4251" s="6"/>
      <c r="FMI4251" s="6"/>
      <c r="FMJ4251" s="6"/>
      <c r="FMK4251" s="6"/>
      <c r="FML4251" s="6"/>
      <c r="FMM4251" s="6"/>
      <c r="FMN4251" s="6"/>
      <c r="FMO4251" s="6"/>
      <c r="FMP4251" s="6"/>
      <c r="FMQ4251" s="6"/>
      <c r="FMR4251" s="6"/>
      <c r="FMS4251" s="6"/>
      <c r="FMT4251" s="6"/>
      <c r="FMU4251" s="6"/>
      <c r="FMV4251" s="6"/>
      <c r="FMW4251" s="6"/>
      <c r="FMX4251" s="6"/>
      <c r="FMY4251" s="6"/>
      <c r="FMZ4251" s="6"/>
      <c r="FNA4251" s="6"/>
      <c r="FNB4251" s="6"/>
      <c r="FNC4251" s="6"/>
      <c r="FND4251" s="6"/>
      <c r="FNE4251" s="6"/>
      <c r="FNF4251" s="6"/>
      <c r="FNG4251" s="6"/>
      <c r="FNH4251" s="6"/>
      <c r="FNI4251" s="6"/>
      <c r="FNJ4251" s="6"/>
      <c r="FNK4251" s="6"/>
      <c r="FNL4251" s="6"/>
      <c r="FNM4251" s="6"/>
      <c r="FNN4251" s="6"/>
      <c r="FNO4251" s="6"/>
      <c r="FNP4251" s="6"/>
      <c r="FNQ4251" s="6"/>
      <c r="FNR4251" s="6"/>
      <c r="FNS4251" s="6"/>
      <c r="FNT4251" s="6"/>
      <c r="FNU4251" s="6"/>
      <c r="FNV4251" s="6"/>
      <c r="FNW4251" s="6"/>
      <c r="FNX4251" s="6"/>
      <c r="FNY4251" s="6"/>
      <c r="FNZ4251" s="6"/>
      <c r="FOA4251" s="6"/>
      <c r="FOB4251" s="6"/>
      <c r="FOC4251" s="6"/>
      <c r="FOD4251" s="6"/>
      <c r="FOE4251" s="6"/>
      <c r="FOF4251" s="6"/>
      <c r="FOG4251" s="6"/>
      <c r="FOH4251" s="6"/>
      <c r="FOI4251" s="6"/>
      <c r="FOJ4251" s="6"/>
      <c r="FOK4251" s="6"/>
      <c r="FOL4251" s="6"/>
      <c r="FOM4251" s="6"/>
      <c r="FON4251" s="6"/>
      <c r="FOO4251" s="6"/>
      <c r="FOP4251" s="6"/>
      <c r="FOQ4251" s="6"/>
      <c r="FOR4251" s="6"/>
      <c r="FOS4251" s="6"/>
      <c r="FOT4251" s="6"/>
      <c r="FOU4251" s="6"/>
      <c r="FOV4251" s="6"/>
      <c r="FOW4251" s="6"/>
      <c r="FOX4251" s="6"/>
      <c r="FOY4251" s="6"/>
      <c r="FOZ4251" s="6"/>
      <c r="FPA4251" s="6"/>
      <c r="FPB4251" s="6"/>
      <c r="FPC4251" s="6"/>
      <c r="FPD4251" s="6"/>
      <c r="FPE4251" s="6"/>
      <c r="FPF4251" s="6"/>
      <c r="FPG4251" s="6"/>
      <c r="FPH4251" s="6"/>
      <c r="FPI4251" s="6"/>
      <c r="FPJ4251" s="6"/>
      <c r="FPK4251" s="6"/>
      <c r="FPL4251" s="6"/>
      <c r="FPM4251" s="6"/>
      <c r="FPN4251" s="6"/>
      <c r="FPO4251" s="6"/>
      <c r="FPP4251" s="6"/>
      <c r="FPQ4251" s="6"/>
      <c r="FPR4251" s="6"/>
      <c r="FPS4251" s="6"/>
      <c r="FPT4251" s="6"/>
      <c r="FPU4251" s="6"/>
      <c r="FPV4251" s="6"/>
      <c r="FPW4251" s="6"/>
      <c r="FPX4251" s="6"/>
      <c r="FPY4251" s="6"/>
      <c r="FPZ4251" s="6"/>
      <c r="FQA4251" s="6"/>
      <c r="FQB4251" s="6"/>
      <c r="FQC4251" s="6"/>
      <c r="FQD4251" s="6"/>
      <c r="FQE4251" s="6"/>
      <c r="FQF4251" s="6"/>
      <c r="FQG4251" s="6"/>
      <c r="FQH4251" s="6"/>
      <c r="FQI4251" s="6"/>
      <c r="FQJ4251" s="6"/>
      <c r="FQK4251" s="6"/>
      <c r="FQL4251" s="6"/>
      <c r="FQM4251" s="6"/>
      <c r="FQN4251" s="6"/>
      <c r="FQO4251" s="6"/>
      <c r="FQP4251" s="6"/>
      <c r="FQQ4251" s="6"/>
      <c r="FQR4251" s="6"/>
      <c r="FQS4251" s="6"/>
      <c r="FQT4251" s="6"/>
      <c r="FQU4251" s="6"/>
      <c r="FQV4251" s="6"/>
      <c r="FQW4251" s="6"/>
      <c r="FQX4251" s="6"/>
      <c r="FQY4251" s="6"/>
      <c r="FQZ4251" s="6"/>
      <c r="FRA4251" s="6"/>
      <c r="FRB4251" s="6"/>
      <c r="FRC4251" s="6"/>
      <c r="FRD4251" s="6"/>
      <c r="FRE4251" s="6"/>
      <c r="FRF4251" s="6"/>
      <c r="FRG4251" s="6"/>
      <c r="FRH4251" s="6"/>
      <c r="FRI4251" s="6"/>
      <c r="FRJ4251" s="6"/>
      <c r="FRK4251" s="6"/>
      <c r="FRL4251" s="6"/>
      <c r="FRM4251" s="6"/>
      <c r="FRN4251" s="6"/>
      <c r="FRO4251" s="6"/>
      <c r="FRP4251" s="6"/>
      <c r="FRQ4251" s="6"/>
      <c r="FRR4251" s="6"/>
      <c r="FRS4251" s="6"/>
      <c r="FRT4251" s="6"/>
      <c r="FRU4251" s="6"/>
      <c r="FRV4251" s="6"/>
      <c r="FRW4251" s="6"/>
      <c r="FRX4251" s="6"/>
      <c r="FRY4251" s="6"/>
      <c r="FRZ4251" s="6"/>
      <c r="FSA4251" s="6"/>
      <c r="FSB4251" s="6"/>
      <c r="FSC4251" s="6"/>
      <c r="FSD4251" s="6"/>
      <c r="FSE4251" s="6"/>
      <c r="FSF4251" s="6"/>
      <c r="FSG4251" s="6"/>
      <c r="FSH4251" s="6"/>
      <c r="FSI4251" s="6"/>
      <c r="FSJ4251" s="6"/>
      <c r="FSK4251" s="6"/>
      <c r="FSL4251" s="6"/>
      <c r="FSM4251" s="6"/>
      <c r="FSN4251" s="6"/>
      <c r="FSO4251" s="6"/>
      <c r="FSP4251" s="6"/>
      <c r="FSQ4251" s="6"/>
      <c r="FSR4251" s="6"/>
      <c r="FSS4251" s="6"/>
      <c r="FST4251" s="6"/>
      <c r="FSU4251" s="6"/>
      <c r="FSV4251" s="6"/>
      <c r="FSW4251" s="6"/>
      <c r="FSX4251" s="6"/>
      <c r="FSY4251" s="6"/>
      <c r="FSZ4251" s="6"/>
      <c r="FTA4251" s="6"/>
      <c r="FTB4251" s="6"/>
      <c r="FTC4251" s="6"/>
      <c r="FTD4251" s="6"/>
      <c r="FTE4251" s="6"/>
      <c r="FTF4251" s="6"/>
      <c r="FTG4251" s="6"/>
      <c r="FTH4251" s="6"/>
      <c r="FTI4251" s="6"/>
      <c r="FTJ4251" s="6"/>
      <c r="FTK4251" s="6"/>
      <c r="FTL4251" s="6"/>
      <c r="FTM4251" s="6"/>
      <c r="FTN4251" s="6"/>
      <c r="FTO4251" s="6"/>
      <c r="FTP4251" s="6"/>
      <c r="FTQ4251" s="6"/>
      <c r="FTR4251" s="6"/>
      <c r="FTS4251" s="6"/>
      <c r="FTT4251" s="6"/>
      <c r="FTU4251" s="6"/>
      <c r="FTV4251" s="6"/>
      <c r="FTW4251" s="6"/>
      <c r="FTX4251" s="6"/>
      <c r="FTY4251" s="6"/>
      <c r="FTZ4251" s="6"/>
      <c r="FUA4251" s="6"/>
      <c r="FUB4251" s="6"/>
      <c r="FUC4251" s="6"/>
      <c r="FUD4251" s="6"/>
      <c r="FUE4251" s="6"/>
      <c r="FUF4251" s="6"/>
      <c r="FUG4251" s="6"/>
      <c r="FUH4251" s="6"/>
      <c r="FUI4251" s="6"/>
      <c r="FUJ4251" s="6"/>
      <c r="FUK4251" s="6"/>
      <c r="FUL4251" s="6"/>
      <c r="FUM4251" s="6"/>
      <c r="FUN4251" s="6"/>
      <c r="FUO4251" s="6"/>
      <c r="FUP4251" s="6"/>
      <c r="FUQ4251" s="6"/>
      <c r="FUR4251" s="6"/>
      <c r="FUS4251" s="6"/>
      <c r="FUT4251" s="6"/>
      <c r="FUU4251" s="6"/>
      <c r="FUV4251" s="6"/>
      <c r="FUW4251" s="6"/>
      <c r="FUX4251" s="6"/>
      <c r="FUY4251" s="6"/>
      <c r="FUZ4251" s="6"/>
      <c r="FVA4251" s="6"/>
      <c r="FVB4251" s="6"/>
      <c r="FVC4251" s="6"/>
      <c r="FVD4251" s="6"/>
      <c r="FVE4251" s="6"/>
      <c r="FVF4251" s="6"/>
      <c r="FVG4251" s="6"/>
      <c r="FVH4251" s="6"/>
      <c r="FVI4251" s="6"/>
      <c r="FVJ4251" s="6"/>
      <c r="FVK4251" s="6"/>
      <c r="FVL4251" s="6"/>
      <c r="FVM4251" s="6"/>
      <c r="FVN4251" s="6"/>
      <c r="FVO4251" s="6"/>
      <c r="FVP4251" s="6"/>
      <c r="FVQ4251" s="6"/>
      <c r="FVR4251" s="6"/>
      <c r="FVS4251" s="6"/>
      <c r="FVT4251" s="6"/>
      <c r="FVU4251" s="6"/>
      <c r="FVV4251" s="6"/>
      <c r="FVW4251" s="6"/>
      <c r="FVX4251" s="6"/>
      <c r="FVY4251" s="6"/>
      <c r="FVZ4251" s="6"/>
      <c r="FWA4251" s="6"/>
      <c r="FWB4251" s="6"/>
      <c r="FWC4251" s="6"/>
      <c r="FWD4251" s="6"/>
      <c r="FWE4251" s="6"/>
      <c r="FWF4251" s="6"/>
      <c r="FWG4251" s="6"/>
      <c r="FWH4251" s="6"/>
      <c r="FWI4251" s="6"/>
      <c r="FWJ4251" s="6"/>
      <c r="FWK4251" s="6"/>
      <c r="FWL4251" s="6"/>
      <c r="FWM4251" s="6"/>
      <c r="FWN4251" s="6"/>
      <c r="FWO4251" s="6"/>
      <c r="FWP4251" s="6"/>
      <c r="FWQ4251" s="6"/>
      <c r="FWR4251" s="6"/>
      <c r="FWS4251" s="6"/>
      <c r="FWT4251" s="6"/>
      <c r="FWU4251" s="6"/>
      <c r="FWV4251" s="6"/>
      <c r="FWW4251" s="6"/>
      <c r="FWX4251" s="6"/>
      <c r="FWY4251" s="6"/>
      <c r="FWZ4251" s="6"/>
      <c r="FXA4251" s="6"/>
      <c r="FXB4251" s="6"/>
      <c r="FXC4251" s="6"/>
      <c r="FXD4251" s="6"/>
      <c r="FXE4251" s="6"/>
      <c r="FXF4251" s="6"/>
      <c r="FXG4251" s="6"/>
      <c r="FXH4251" s="6"/>
      <c r="FXI4251" s="6"/>
      <c r="FXJ4251" s="6"/>
      <c r="FXK4251" s="6"/>
      <c r="FXL4251" s="6"/>
      <c r="FXM4251" s="6"/>
      <c r="FXN4251" s="6"/>
      <c r="FXO4251" s="6"/>
      <c r="FXP4251" s="6"/>
      <c r="FXQ4251" s="6"/>
      <c r="FXR4251" s="6"/>
      <c r="FXS4251" s="6"/>
      <c r="FXT4251" s="6"/>
      <c r="FXU4251" s="6"/>
      <c r="FXV4251" s="6"/>
      <c r="FXW4251" s="6"/>
      <c r="FXX4251" s="6"/>
      <c r="FXY4251" s="6"/>
      <c r="FXZ4251" s="6"/>
      <c r="FYA4251" s="6"/>
      <c r="FYB4251" s="6"/>
      <c r="FYC4251" s="6"/>
      <c r="FYD4251" s="6"/>
      <c r="FYE4251" s="6"/>
      <c r="FYF4251" s="6"/>
      <c r="FYG4251" s="6"/>
      <c r="FYH4251" s="6"/>
      <c r="FYI4251" s="6"/>
      <c r="FYJ4251" s="6"/>
      <c r="FYK4251" s="6"/>
      <c r="FYL4251" s="6"/>
      <c r="FYM4251" s="6"/>
      <c r="FYN4251" s="6"/>
      <c r="FYO4251" s="6"/>
      <c r="FYP4251" s="6"/>
      <c r="FYQ4251" s="6"/>
      <c r="FYR4251" s="6"/>
      <c r="FYS4251" s="6"/>
      <c r="FYT4251" s="6"/>
      <c r="FYU4251" s="6"/>
      <c r="FYV4251" s="6"/>
      <c r="FYW4251" s="6"/>
      <c r="FYX4251" s="6"/>
      <c r="FYY4251" s="6"/>
      <c r="FYZ4251" s="6"/>
      <c r="FZA4251" s="6"/>
      <c r="FZB4251" s="6"/>
      <c r="FZC4251" s="6"/>
      <c r="FZD4251" s="6"/>
      <c r="FZE4251" s="6"/>
      <c r="FZF4251" s="6"/>
      <c r="FZG4251" s="6"/>
      <c r="FZH4251" s="6"/>
      <c r="FZI4251" s="6"/>
      <c r="FZJ4251" s="6"/>
      <c r="FZK4251" s="6"/>
      <c r="FZL4251" s="6"/>
      <c r="FZM4251" s="6"/>
      <c r="FZN4251" s="6"/>
      <c r="FZO4251" s="6"/>
      <c r="FZP4251" s="6"/>
      <c r="FZQ4251" s="6"/>
      <c r="FZR4251" s="6"/>
      <c r="FZS4251" s="6"/>
      <c r="FZT4251" s="6"/>
      <c r="FZU4251" s="6"/>
      <c r="FZV4251" s="6"/>
      <c r="FZW4251" s="6"/>
      <c r="FZX4251" s="6"/>
      <c r="FZY4251" s="6"/>
      <c r="FZZ4251" s="6"/>
      <c r="GAA4251" s="6"/>
      <c r="GAB4251" s="6"/>
      <c r="GAC4251" s="6"/>
      <c r="GAD4251" s="6"/>
      <c r="GAE4251" s="6"/>
      <c r="GAF4251" s="6"/>
      <c r="GAG4251" s="6"/>
      <c r="GAH4251" s="6"/>
      <c r="GAI4251" s="6"/>
      <c r="GAJ4251" s="6"/>
      <c r="GAK4251" s="6"/>
      <c r="GAL4251" s="6"/>
      <c r="GAM4251" s="6"/>
      <c r="GAN4251" s="6"/>
      <c r="GAO4251" s="6"/>
      <c r="GAP4251" s="6"/>
      <c r="GAQ4251" s="6"/>
      <c r="GAR4251" s="6"/>
      <c r="GAS4251" s="6"/>
      <c r="GAT4251" s="6"/>
      <c r="GAU4251" s="6"/>
      <c r="GAV4251" s="6"/>
      <c r="GAW4251" s="6"/>
      <c r="GAX4251" s="6"/>
      <c r="GAY4251" s="6"/>
      <c r="GAZ4251" s="6"/>
      <c r="GBA4251" s="6"/>
      <c r="GBB4251" s="6"/>
      <c r="GBC4251" s="6"/>
      <c r="GBD4251" s="6"/>
      <c r="GBE4251" s="6"/>
      <c r="GBF4251" s="6"/>
      <c r="GBG4251" s="6"/>
      <c r="GBH4251" s="6"/>
      <c r="GBI4251" s="6"/>
      <c r="GBJ4251" s="6"/>
      <c r="GBK4251" s="6"/>
      <c r="GBL4251" s="6"/>
      <c r="GBM4251" s="6"/>
      <c r="GBN4251" s="6"/>
      <c r="GBO4251" s="6"/>
      <c r="GBP4251" s="6"/>
      <c r="GBQ4251" s="6"/>
      <c r="GBR4251" s="6"/>
      <c r="GBS4251" s="6"/>
      <c r="GBT4251" s="6"/>
      <c r="GBU4251" s="6"/>
      <c r="GBV4251" s="6"/>
      <c r="GBW4251" s="6"/>
      <c r="GBX4251" s="6"/>
      <c r="GBY4251" s="6"/>
      <c r="GBZ4251" s="6"/>
      <c r="GCA4251" s="6"/>
      <c r="GCB4251" s="6"/>
      <c r="GCC4251" s="6"/>
      <c r="GCD4251" s="6"/>
      <c r="GCE4251" s="6"/>
      <c r="GCF4251" s="6"/>
      <c r="GCG4251" s="6"/>
      <c r="GCH4251" s="6"/>
      <c r="GCI4251" s="6"/>
      <c r="GCJ4251" s="6"/>
      <c r="GCK4251" s="6"/>
      <c r="GCL4251" s="6"/>
      <c r="GCM4251" s="6"/>
      <c r="GCN4251" s="6"/>
      <c r="GCO4251" s="6"/>
      <c r="GCP4251" s="6"/>
      <c r="GCQ4251" s="6"/>
      <c r="GCR4251" s="6"/>
      <c r="GCS4251" s="6"/>
      <c r="GCT4251" s="6"/>
      <c r="GCU4251" s="6"/>
      <c r="GCV4251" s="6"/>
      <c r="GCW4251" s="6"/>
      <c r="GCX4251" s="6"/>
      <c r="GCY4251" s="6"/>
      <c r="GCZ4251" s="6"/>
      <c r="GDA4251" s="6"/>
      <c r="GDB4251" s="6"/>
      <c r="GDC4251" s="6"/>
      <c r="GDD4251" s="6"/>
      <c r="GDE4251" s="6"/>
      <c r="GDF4251" s="6"/>
      <c r="GDG4251" s="6"/>
      <c r="GDH4251" s="6"/>
      <c r="GDI4251" s="6"/>
      <c r="GDJ4251" s="6"/>
      <c r="GDK4251" s="6"/>
      <c r="GDL4251" s="6"/>
      <c r="GDM4251" s="6"/>
      <c r="GDN4251" s="6"/>
      <c r="GDO4251" s="6"/>
      <c r="GDP4251" s="6"/>
      <c r="GDQ4251" s="6"/>
      <c r="GDR4251" s="6"/>
      <c r="GDS4251" s="6"/>
      <c r="GDT4251" s="6"/>
      <c r="GDU4251" s="6"/>
      <c r="GDV4251" s="6"/>
      <c r="GDW4251" s="6"/>
      <c r="GDX4251" s="6"/>
      <c r="GDY4251" s="6"/>
      <c r="GDZ4251" s="6"/>
      <c r="GEA4251" s="6"/>
      <c r="GEB4251" s="6"/>
      <c r="GEC4251" s="6"/>
      <c r="GED4251" s="6"/>
      <c r="GEE4251" s="6"/>
      <c r="GEF4251" s="6"/>
      <c r="GEG4251" s="6"/>
      <c r="GEH4251" s="6"/>
      <c r="GEI4251" s="6"/>
      <c r="GEJ4251" s="6"/>
      <c r="GEK4251" s="6"/>
      <c r="GEL4251" s="6"/>
      <c r="GEM4251" s="6"/>
      <c r="GEN4251" s="6"/>
      <c r="GEO4251" s="6"/>
      <c r="GEP4251" s="6"/>
      <c r="GEQ4251" s="6"/>
      <c r="GER4251" s="6"/>
      <c r="GES4251" s="6"/>
      <c r="GET4251" s="6"/>
      <c r="GEU4251" s="6"/>
      <c r="GEV4251" s="6"/>
      <c r="GEW4251" s="6"/>
      <c r="GEX4251" s="6"/>
      <c r="GEY4251" s="6"/>
      <c r="GEZ4251" s="6"/>
      <c r="GFA4251" s="6"/>
      <c r="GFB4251" s="6"/>
      <c r="GFC4251" s="6"/>
      <c r="GFD4251" s="6"/>
      <c r="GFE4251" s="6"/>
      <c r="GFF4251" s="6"/>
      <c r="GFG4251" s="6"/>
      <c r="GFH4251" s="6"/>
      <c r="GFI4251" s="6"/>
      <c r="GFJ4251" s="6"/>
      <c r="GFK4251" s="6"/>
      <c r="GFL4251" s="6"/>
      <c r="GFM4251" s="6"/>
      <c r="GFN4251" s="6"/>
      <c r="GFO4251" s="6"/>
      <c r="GFP4251" s="6"/>
      <c r="GFQ4251" s="6"/>
      <c r="GFR4251" s="6"/>
      <c r="GFS4251" s="6"/>
      <c r="GFT4251" s="6"/>
      <c r="GFU4251" s="6"/>
      <c r="GFV4251" s="6"/>
      <c r="GFW4251" s="6"/>
      <c r="GFX4251" s="6"/>
      <c r="GFY4251" s="6"/>
      <c r="GFZ4251" s="6"/>
      <c r="GGA4251" s="6"/>
      <c r="GGB4251" s="6"/>
      <c r="GGC4251" s="6"/>
      <c r="GGD4251" s="6"/>
      <c r="GGE4251" s="6"/>
      <c r="GGF4251" s="6"/>
      <c r="GGG4251" s="6"/>
      <c r="GGH4251" s="6"/>
      <c r="GGI4251" s="6"/>
      <c r="GGJ4251" s="6"/>
      <c r="GGK4251" s="6"/>
      <c r="GGL4251" s="6"/>
      <c r="GGM4251" s="6"/>
      <c r="GGN4251" s="6"/>
      <c r="GGO4251" s="6"/>
      <c r="GGP4251" s="6"/>
      <c r="GGQ4251" s="6"/>
      <c r="GGR4251" s="6"/>
      <c r="GGS4251" s="6"/>
      <c r="GGT4251" s="6"/>
      <c r="GGU4251" s="6"/>
      <c r="GGV4251" s="6"/>
      <c r="GGW4251" s="6"/>
      <c r="GGX4251" s="6"/>
      <c r="GGY4251" s="6"/>
      <c r="GGZ4251" s="6"/>
      <c r="GHA4251" s="6"/>
      <c r="GHB4251" s="6"/>
      <c r="GHC4251" s="6"/>
      <c r="GHD4251" s="6"/>
      <c r="GHE4251" s="6"/>
      <c r="GHF4251" s="6"/>
      <c r="GHG4251" s="6"/>
      <c r="GHH4251" s="6"/>
      <c r="GHI4251" s="6"/>
      <c r="GHJ4251" s="6"/>
      <c r="GHK4251" s="6"/>
      <c r="GHL4251" s="6"/>
      <c r="GHM4251" s="6"/>
      <c r="GHN4251" s="6"/>
      <c r="GHO4251" s="6"/>
      <c r="GHP4251" s="6"/>
      <c r="GHQ4251" s="6"/>
      <c r="GHR4251" s="6"/>
      <c r="GHS4251" s="6"/>
      <c r="GHT4251" s="6"/>
      <c r="GHU4251" s="6"/>
      <c r="GHV4251" s="6"/>
      <c r="GHW4251" s="6"/>
      <c r="GHX4251" s="6"/>
      <c r="GHY4251" s="6"/>
      <c r="GHZ4251" s="6"/>
      <c r="GIA4251" s="6"/>
      <c r="GIB4251" s="6"/>
      <c r="GIC4251" s="6"/>
      <c r="GID4251" s="6"/>
      <c r="GIE4251" s="6"/>
      <c r="GIF4251" s="6"/>
      <c r="GIG4251" s="6"/>
      <c r="GIH4251" s="6"/>
      <c r="GII4251" s="6"/>
      <c r="GIJ4251" s="6"/>
      <c r="GIK4251" s="6"/>
      <c r="GIL4251" s="6"/>
      <c r="GIM4251" s="6"/>
      <c r="GIN4251" s="6"/>
      <c r="GIO4251" s="6"/>
      <c r="GIP4251" s="6"/>
      <c r="GIQ4251" s="6"/>
      <c r="GIR4251" s="6"/>
      <c r="GIS4251" s="6"/>
      <c r="GIT4251" s="6"/>
      <c r="GIU4251" s="6"/>
      <c r="GIV4251" s="6"/>
      <c r="GIW4251" s="6"/>
      <c r="GIX4251" s="6"/>
      <c r="GIY4251" s="6"/>
      <c r="GIZ4251" s="6"/>
      <c r="GJA4251" s="6"/>
      <c r="GJB4251" s="6"/>
      <c r="GJC4251" s="6"/>
      <c r="GJD4251" s="6"/>
      <c r="GJE4251" s="6"/>
      <c r="GJF4251" s="6"/>
      <c r="GJG4251" s="6"/>
      <c r="GJH4251" s="6"/>
      <c r="GJI4251" s="6"/>
      <c r="GJJ4251" s="6"/>
      <c r="GJK4251" s="6"/>
      <c r="GJL4251" s="6"/>
      <c r="GJM4251" s="6"/>
      <c r="GJN4251" s="6"/>
      <c r="GJO4251" s="6"/>
      <c r="GJP4251" s="6"/>
      <c r="GJQ4251" s="6"/>
      <c r="GJR4251" s="6"/>
      <c r="GJS4251" s="6"/>
      <c r="GJT4251" s="6"/>
      <c r="GJU4251" s="6"/>
      <c r="GJV4251" s="6"/>
      <c r="GJW4251" s="6"/>
      <c r="GJX4251" s="6"/>
      <c r="GJY4251" s="6"/>
      <c r="GJZ4251" s="6"/>
      <c r="GKA4251" s="6"/>
      <c r="GKB4251" s="6"/>
      <c r="GKC4251" s="6"/>
      <c r="GKD4251" s="6"/>
      <c r="GKE4251" s="6"/>
      <c r="GKF4251" s="6"/>
      <c r="GKG4251" s="6"/>
      <c r="GKH4251" s="6"/>
      <c r="GKI4251" s="6"/>
      <c r="GKJ4251" s="6"/>
      <c r="GKK4251" s="6"/>
      <c r="GKL4251" s="6"/>
      <c r="GKM4251" s="6"/>
      <c r="GKN4251" s="6"/>
      <c r="GKO4251" s="6"/>
      <c r="GKP4251" s="6"/>
      <c r="GKQ4251" s="6"/>
      <c r="GKR4251" s="6"/>
      <c r="GKS4251" s="6"/>
      <c r="GKT4251" s="6"/>
      <c r="GKU4251" s="6"/>
      <c r="GKV4251" s="6"/>
      <c r="GKW4251" s="6"/>
      <c r="GKX4251" s="6"/>
      <c r="GKY4251" s="6"/>
      <c r="GKZ4251" s="6"/>
      <c r="GLA4251" s="6"/>
      <c r="GLB4251" s="6"/>
      <c r="GLC4251" s="6"/>
      <c r="GLD4251" s="6"/>
      <c r="GLE4251" s="6"/>
      <c r="GLF4251" s="6"/>
      <c r="GLG4251" s="6"/>
      <c r="GLH4251" s="6"/>
      <c r="GLI4251" s="6"/>
      <c r="GLJ4251" s="6"/>
      <c r="GLK4251" s="6"/>
      <c r="GLL4251" s="6"/>
      <c r="GLM4251" s="6"/>
      <c r="GLN4251" s="6"/>
      <c r="GLO4251" s="6"/>
      <c r="GLP4251" s="6"/>
      <c r="GLQ4251" s="6"/>
      <c r="GLR4251" s="6"/>
      <c r="GLS4251" s="6"/>
      <c r="GLT4251" s="6"/>
      <c r="GLU4251" s="6"/>
      <c r="GLV4251" s="6"/>
      <c r="GLW4251" s="6"/>
      <c r="GLX4251" s="6"/>
      <c r="GLY4251" s="6"/>
      <c r="GLZ4251" s="6"/>
      <c r="GMA4251" s="6"/>
      <c r="GMB4251" s="6"/>
      <c r="GMC4251" s="6"/>
      <c r="GMD4251" s="6"/>
      <c r="GME4251" s="6"/>
      <c r="GMF4251" s="6"/>
      <c r="GMG4251" s="6"/>
      <c r="GMH4251" s="6"/>
      <c r="GMI4251" s="6"/>
      <c r="GMJ4251" s="6"/>
      <c r="GMK4251" s="6"/>
      <c r="GML4251" s="6"/>
      <c r="GMM4251" s="6"/>
      <c r="GMN4251" s="6"/>
      <c r="GMO4251" s="6"/>
      <c r="GMP4251" s="6"/>
      <c r="GMQ4251" s="6"/>
      <c r="GMR4251" s="6"/>
      <c r="GMS4251" s="6"/>
      <c r="GMT4251" s="6"/>
      <c r="GMU4251" s="6"/>
      <c r="GMV4251" s="6"/>
      <c r="GMW4251" s="6"/>
      <c r="GMX4251" s="6"/>
      <c r="GMY4251" s="6"/>
      <c r="GMZ4251" s="6"/>
      <c r="GNA4251" s="6"/>
      <c r="GNB4251" s="6"/>
      <c r="GNC4251" s="6"/>
      <c r="GND4251" s="6"/>
      <c r="GNE4251" s="6"/>
      <c r="GNF4251" s="6"/>
      <c r="GNG4251" s="6"/>
      <c r="GNH4251" s="6"/>
      <c r="GNI4251" s="6"/>
      <c r="GNJ4251" s="6"/>
      <c r="GNK4251" s="6"/>
      <c r="GNL4251" s="6"/>
      <c r="GNM4251" s="6"/>
      <c r="GNN4251" s="6"/>
      <c r="GNO4251" s="6"/>
      <c r="GNP4251" s="6"/>
      <c r="GNQ4251" s="6"/>
      <c r="GNR4251" s="6"/>
      <c r="GNS4251" s="6"/>
      <c r="GNT4251" s="6"/>
      <c r="GNU4251" s="6"/>
      <c r="GNV4251" s="6"/>
      <c r="GNW4251" s="6"/>
      <c r="GNX4251" s="6"/>
      <c r="GNY4251" s="6"/>
      <c r="GNZ4251" s="6"/>
      <c r="GOA4251" s="6"/>
      <c r="GOB4251" s="6"/>
      <c r="GOC4251" s="6"/>
      <c r="GOD4251" s="6"/>
      <c r="GOE4251" s="6"/>
      <c r="GOF4251" s="6"/>
      <c r="GOG4251" s="6"/>
      <c r="GOH4251" s="6"/>
      <c r="GOI4251" s="6"/>
      <c r="GOJ4251" s="6"/>
      <c r="GOK4251" s="6"/>
      <c r="GOL4251" s="6"/>
      <c r="GOM4251" s="6"/>
      <c r="GON4251" s="6"/>
      <c r="GOO4251" s="6"/>
      <c r="GOP4251" s="6"/>
      <c r="GOQ4251" s="6"/>
      <c r="GOR4251" s="6"/>
      <c r="GOS4251" s="6"/>
      <c r="GOT4251" s="6"/>
      <c r="GOU4251" s="6"/>
      <c r="GOV4251" s="6"/>
      <c r="GOW4251" s="6"/>
      <c r="GOX4251" s="6"/>
      <c r="GOY4251" s="6"/>
      <c r="GOZ4251" s="6"/>
      <c r="GPA4251" s="6"/>
      <c r="GPB4251" s="6"/>
      <c r="GPC4251" s="6"/>
      <c r="GPD4251" s="6"/>
      <c r="GPE4251" s="6"/>
      <c r="GPF4251" s="6"/>
      <c r="GPG4251" s="6"/>
      <c r="GPH4251" s="6"/>
      <c r="GPI4251" s="6"/>
      <c r="GPJ4251" s="6"/>
      <c r="GPK4251" s="6"/>
      <c r="GPL4251" s="6"/>
      <c r="GPM4251" s="6"/>
      <c r="GPN4251" s="6"/>
      <c r="GPO4251" s="6"/>
      <c r="GPP4251" s="6"/>
      <c r="GPQ4251" s="6"/>
      <c r="GPR4251" s="6"/>
      <c r="GPS4251" s="6"/>
      <c r="GPT4251" s="6"/>
      <c r="GPU4251" s="6"/>
      <c r="GPV4251" s="6"/>
      <c r="GPW4251" s="6"/>
      <c r="GPX4251" s="6"/>
      <c r="GPY4251" s="6"/>
      <c r="GPZ4251" s="6"/>
      <c r="GQA4251" s="6"/>
      <c r="GQB4251" s="6"/>
      <c r="GQC4251" s="6"/>
      <c r="GQD4251" s="6"/>
      <c r="GQE4251" s="6"/>
      <c r="GQF4251" s="6"/>
      <c r="GQG4251" s="6"/>
      <c r="GQH4251" s="6"/>
      <c r="GQI4251" s="6"/>
      <c r="GQJ4251" s="6"/>
      <c r="GQK4251" s="6"/>
      <c r="GQL4251" s="6"/>
      <c r="GQM4251" s="6"/>
      <c r="GQN4251" s="6"/>
      <c r="GQO4251" s="6"/>
      <c r="GQP4251" s="6"/>
      <c r="GQQ4251" s="6"/>
      <c r="GQR4251" s="6"/>
      <c r="GQS4251" s="6"/>
      <c r="GQT4251" s="6"/>
      <c r="GQU4251" s="6"/>
      <c r="GQV4251" s="6"/>
      <c r="GQW4251" s="6"/>
      <c r="GQX4251" s="6"/>
      <c r="GQY4251" s="6"/>
      <c r="GQZ4251" s="6"/>
      <c r="GRA4251" s="6"/>
      <c r="GRB4251" s="6"/>
      <c r="GRC4251" s="6"/>
      <c r="GRD4251" s="6"/>
      <c r="GRE4251" s="6"/>
      <c r="GRF4251" s="6"/>
      <c r="GRG4251" s="6"/>
      <c r="GRH4251" s="6"/>
      <c r="GRI4251" s="6"/>
      <c r="GRJ4251" s="6"/>
      <c r="GRK4251" s="6"/>
      <c r="GRL4251" s="6"/>
      <c r="GRM4251" s="6"/>
      <c r="GRN4251" s="6"/>
      <c r="GRO4251" s="6"/>
      <c r="GRP4251" s="6"/>
      <c r="GRQ4251" s="6"/>
      <c r="GRR4251" s="6"/>
      <c r="GRS4251" s="6"/>
      <c r="GRT4251" s="6"/>
      <c r="GRU4251" s="6"/>
      <c r="GRV4251" s="6"/>
      <c r="GRW4251" s="6"/>
      <c r="GRX4251" s="6"/>
      <c r="GRY4251" s="6"/>
      <c r="GRZ4251" s="6"/>
      <c r="GSA4251" s="6"/>
      <c r="GSB4251" s="6"/>
      <c r="GSC4251" s="6"/>
      <c r="GSD4251" s="6"/>
      <c r="GSE4251" s="6"/>
      <c r="GSF4251" s="6"/>
      <c r="GSG4251" s="6"/>
      <c r="GSH4251" s="6"/>
      <c r="GSI4251" s="6"/>
      <c r="GSJ4251" s="6"/>
      <c r="GSK4251" s="6"/>
      <c r="GSL4251" s="6"/>
      <c r="GSM4251" s="6"/>
      <c r="GSN4251" s="6"/>
      <c r="GSO4251" s="6"/>
      <c r="GSP4251" s="6"/>
      <c r="GSQ4251" s="6"/>
      <c r="GSR4251" s="6"/>
      <c r="GSS4251" s="6"/>
      <c r="GST4251" s="6"/>
      <c r="GSU4251" s="6"/>
      <c r="GSV4251" s="6"/>
      <c r="GSW4251" s="6"/>
      <c r="GSX4251" s="6"/>
      <c r="GSY4251" s="6"/>
      <c r="GSZ4251" s="6"/>
      <c r="GTA4251" s="6"/>
      <c r="GTB4251" s="6"/>
      <c r="GTC4251" s="6"/>
      <c r="GTD4251" s="6"/>
      <c r="GTE4251" s="6"/>
      <c r="GTF4251" s="6"/>
      <c r="GTG4251" s="6"/>
      <c r="GTH4251" s="6"/>
      <c r="GTI4251" s="6"/>
      <c r="GTJ4251" s="6"/>
      <c r="GTK4251" s="6"/>
      <c r="GTL4251" s="6"/>
      <c r="GTM4251" s="6"/>
      <c r="GTN4251" s="6"/>
      <c r="GTO4251" s="6"/>
      <c r="GTP4251" s="6"/>
      <c r="GTQ4251" s="6"/>
      <c r="GTR4251" s="6"/>
      <c r="GTS4251" s="6"/>
      <c r="GTT4251" s="6"/>
      <c r="GTU4251" s="6"/>
      <c r="GTV4251" s="6"/>
      <c r="GTW4251" s="6"/>
      <c r="GTX4251" s="6"/>
      <c r="GTY4251" s="6"/>
      <c r="GTZ4251" s="6"/>
      <c r="GUA4251" s="6"/>
      <c r="GUB4251" s="6"/>
      <c r="GUC4251" s="6"/>
      <c r="GUD4251" s="6"/>
      <c r="GUE4251" s="6"/>
      <c r="GUF4251" s="6"/>
      <c r="GUG4251" s="6"/>
      <c r="GUH4251" s="6"/>
      <c r="GUI4251" s="6"/>
      <c r="GUJ4251" s="6"/>
      <c r="GUK4251" s="6"/>
      <c r="GUL4251" s="6"/>
      <c r="GUM4251" s="6"/>
      <c r="GUN4251" s="6"/>
      <c r="GUO4251" s="6"/>
      <c r="GUP4251" s="6"/>
      <c r="GUQ4251" s="6"/>
      <c r="GUR4251" s="6"/>
      <c r="GUS4251" s="6"/>
      <c r="GUT4251" s="6"/>
      <c r="GUU4251" s="6"/>
      <c r="GUV4251" s="6"/>
      <c r="GUW4251" s="6"/>
      <c r="GUX4251" s="6"/>
      <c r="GUY4251" s="6"/>
      <c r="GUZ4251" s="6"/>
      <c r="GVA4251" s="6"/>
      <c r="GVB4251" s="6"/>
      <c r="GVC4251" s="6"/>
      <c r="GVD4251" s="6"/>
      <c r="GVE4251" s="6"/>
      <c r="GVF4251" s="6"/>
      <c r="GVG4251" s="6"/>
      <c r="GVH4251" s="6"/>
      <c r="GVI4251" s="6"/>
      <c r="GVJ4251" s="6"/>
      <c r="GVK4251" s="6"/>
      <c r="GVL4251" s="6"/>
      <c r="GVM4251" s="6"/>
      <c r="GVN4251" s="6"/>
      <c r="GVO4251" s="6"/>
      <c r="GVP4251" s="6"/>
      <c r="GVQ4251" s="6"/>
      <c r="GVR4251" s="6"/>
      <c r="GVS4251" s="6"/>
      <c r="GVT4251" s="6"/>
      <c r="GVU4251" s="6"/>
      <c r="GVV4251" s="6"/>
      <c r="GVW4251" s="6"/>
      <c r="GVX4251" s="6"/>
      <c r="GVY4251" s="6"/>
      <c r="GVZ4251" s="6"/>
      <c r="GWA4251" s="6"/>
      <c r="GWB4251" s="6"/>
      <c r="GWC4251" s="6"/>
      <c r="GWD4251" s="6"/>
      <c r="GWE4251" s="6"/>
      <c r="GWF4251" s="6"/>
      <c r="GWG4251" s="6"/>
      <c r="GWH4251" s="6"/>
      <c r="GWI4251" s="6"/>
      <c r="GWJ4251" s="6"/>
      <c r="GWK4251" s="6"/>
      <c r="GWL4251" s="6"/>
      <c r="GWM4251" s="6"/>
      <c r="GWN4251" s="6"/>
      <c r="GWO4251" s="6"/>
      <c r="GWP4251" s="6"/>
      <c r="GWQ4251" s="6"/>
      <c r="GWR4251" s="6"/>
      <c r="GWS4251" s="6"/>
      <c r="GWT4251" s="6"/>
      <c r="GWU4251" s="6"/>
      <c r="GWV4251" s="6"/>
      <c r="GWW4251" s="6"/>
      <c r="GWX4251" s="6"/>
      <c r="GWY4251" s="6"/>
      <c r="GWZ4251" s="6"/>
      <c r="GXA4251" s="6"/>
      <c r="GXB4251" s="6"/>
      <c r="GXC4251" s="6"/>
      <c r="GXD4251" s="6"/>
      <c r="GXE4251" s="6"/>
      <c r="GXF4251" s="6"/>
      <c r="GXG4251" s="6"/>
      <c r="GXH4251" s="6"/>
      <c r="GXI4251" s="6"/>
      <c r="GXJ4251" s="6"/>
      <c r="GXK4251" s="6"/>
      <c r="GXL4251" s="6"/>
      <c r="GXM4251" s="6"/>
      <c r="GXN4251" s="6"/>
      <c r="GXO4251" s="6"/>
      <c r="GXP4251" s="6"/>
      <c r="GXQ4251" s="6"/>
      <c r="GXR4251" s="6"/>
      <c r="GXS4251" s="6"/>
      <c r="GXT4251" s="6"/>
      <c r="GXU4251" s="6"/>
      <c r="GXV4251" s="6"/>
      <c r="GXW4251" s="6"/>
      <c r="GXX4251" s="6"/>
      <c r="GXY4251" s="6"/>
      <c r="GXZ4251" s="6"/>
      <c r="GYA4251" s="6"/>
      <c r="GYB4251" s="6"/>
      <c r="GYC4251" s="6"/>
      <c r="GYD4251" s="6"/>
      <c r="GYE4251" s="6"/>
      <c r="GYF4251" s="6"/>
      <c r="GYG4251" s="6"/>
      <c r="GYH4251" s="6"/>
      <c r="GYI4251" s="6"/>
      <c r="GYJ4251" s="6"/>
      <c r="GYK4251" s="6"/>
      <c r="GYL4251" s="6"/>
      <c r="GYM4251" s="6"/>
      <c r="GYN4251" s="6"/>
      <c r="GYO4251" s="6"/>
      <c r="GYP4251" s="6"/>
      <c r="GYQ4251" s="6"/>
      <c r="GYR4251" s="6"/>
      <c r="GYS4251" s="6"/>
      <c r="GYT4251" s="6"/>
      <c r="GYU4251" s="6"/>
      <c r="GYV4251" s="6"/>
      <c r="GYW4251" s="6"/>
      <c r="GYX4251" s="6"/>
      <c r="GYY4251" s="6"/>
      <c r="GYZ4251" s="6"/>
      <c r="GZA4251" s="6"/>
      <c r="GZB4251" s="6"/>
      <c r="GZC4251" s="6"/>
      <c r="GZD4251" s="6"/>
      <c r="GZE4251" s="6"/>
      <c r="GZF4251" s="6"/>
      <c r="GZG4251" s="6"/>
      <c r="GZH4251" s="6"/>
      <c r="GZI4251" s="6"/>
      <c r="GZJ4251" s="6"/>
      <c r="GZK4251" s="6"/>
      <c r="GZL4251" s="6"/>
      <c r="GZM4251" s="6"/>
      <c r="GZN4251" s="6"/>
      <c r="GZO4251" s="6"/>
      <c r="GZP4251" s="6"/>
      <c r="GZQ4251" s="6"/>
      <c r="GZR4251" s="6"/>
      <c r="GZS4251" s="6"/>
      <c r="GZT4251" s="6"/>
      <c r="GZU4251" s="6"/>
      <c r="GZV4251" s="6"/>
      <c r="GZW4251" s="6"/>
      <c r="GZX4251" s="6"/>
      <c r="GZY4251" s="6"/>
      <c r="GZZ4251" s="6"/>
      <c r="HAA4251" s="6"/>
      <c r="HAB4251" s="6"/>
      <c r="HAC4251" s="6"/>
      <c r="HAD4251" s="6"/>
      <c r="HAE4251" s="6"/>
      <c r="HAF4251" s="6"/>
      <c r="HAG4251" s="6"/>
      <c r="HAH4251" s="6"/>
      <c r="HAI4251" s="6"/>
      <c r="HAJ4251" s="6"/>
      <c r="HAK4251" s="6"/>
      <c r="HAL4251" s="6"/>
      <c r="HAM4251" s="6"/>
      <c r="HAN4251" s="6"/>
      <c r="HAO4251" s="6"/>
      <c r="HAP4251" s="6"/>
      <c r="HAQ4251" s="6"/>
      <c r="HAR4251" s="6"/>
      <c r="HAS4251" s="6"/>
      <c r="HAT4251" s="6"/>
      <c r="HAU4251" s="6"/>
      <c r="HAV4251" s="6"/>
      <c r="HAW4251" s="6"/>
      <c r="HAX4251" s="6"/>
      <c r="HAY4251" s="6"/>
      <c r="HAZ4251" s="6"/>
      <c r="HBA4251" s="6"/>
      <c r="HBB4251" s="6"/>
      <c r="HBC4251" s="6"/>
      <c r="HBD4251" s="6"/>
      <c r="HBE4251" s="6"/>
      <c r="HBF4251" s="6"/>
      <c r="HBG4251" s="6"/>
      <c r="HBH4251" s="6"/>
      <c r="HBI4251" s="6"/>
      <c r="HBJ4251" s="6"/>
      <c r="HBK4251" s="6"/>
      <c r="HBL4251" s="6"/>
      <c r="HBM4251" s="6"/>
      <c r="HBN4251" s="6"/>
      <c r="HBO4251" s="6"/>
      <c r="HBP4251" s="6"/>
      <c r="HBQ4251" s="6"/>
      <c r="HBR4251" s="6"/>
      <c r="HBS4251" s="6"/>
      <c r="HBT4251" s="6"/>
      <c r="HBU4251" s="6"/>
      <c r="HBV4251" s="6"/>
      <c r="HBW4251" s="6"/>
      <c r="HBX4251" s="6"/>
      <c r="HBY4251" s="6"/>
      <c r="HBZ4251" s="6"/>
      <c r="HCA4251" s="6"/>
      <c r="HCB4251" s="6"/>
      <c r="HCC4251" s="6"/>
      <c r="HCD4251" s="6"/>
      <c r="HCE4251" s="6"/>
      <c r="HCF4251" s="6"/>
      <c r="HCG4251" s="6"/>
      <c r="HCH4251" s="6"/>
      <c r="HCI4251" s="6"/>
      <c r="HCJ4251" s="6"/>
      <c r="HCK4251" s="6"/>
      <c r="HCL4251" s="6"/>
      <c r="HCM4251" s="6"/>
      <c r="HCN4251" s="6"/>
      <c r="HCO4251" s="6"/>
      <c r="HCP4251" s="6"/>
      <c r="HCQ4251" s="6"/>
      <c r="HCR4251" s="6"/>
      <c r="HCS4251" s="6"/>
      <c r="HCT4251" s="6"/>
      <c r="HCU4251" s="6"/>
      <c r="HCV4251" s="6"/>
      <c r="HCW4251" s="6"/>
      <c r="HCX4251" s="6"/>
      <c r="HCY4251" s="6"/>
      <c r="HCZ4251" s="6"/>
      <c r="HDA4251" s="6"/>
      <c r="HDB4251" s="6"/>
      <c r="HDC4251" s="6"/>
      <c r="HDD4251" s="6"/>
      <c r="HDE4251" s="6"/>
      <c r="HDF4251" s="6"/>
      <c r="HDG4251" s="6"/>
      <c r="HDH4251" s="6"/>
      <c r="HDI4251" s="6"/>
      <c r="HDJ4251" s="6"/>
      <c r="HDK4251" s="6"/>
      <c r="HDL4251" s="6"/>
      <c r="HDM4251" s="6"/>
      <c r="HDN4251" s="6"/>
      <c r="HDO4251" s="6"/>
      <c r="HDP4251" s="6"/>
      <c r="HDQ4251" s="6"/>
      <c r="HDR4251" s="6"/>
      <c r="HDS4251" s="6"/>
      <c r="HDT4251" s="6"/>
      <c r="HDU4251" s="6"/>
      <c r="HDV4251" s="6"/>
      <c r="HDW4251" s="6"/>
      <c r="HDX4251" s="6"/>
      <c r="HDY4251" s="6"/>
      <c r="HDZ4251" s="6"/>
      <c r="HEA4251" s="6"/>
      <c r="HEB4251" s="6"/>
      <c r="HEC4251" s="6"/>
      <c r="HED4251" s="6"/>
      <c r="HEE4251" s="6"/>
      <c r="HEF4251" s="6"/>
      <c r="HEG4251" s="6"/>
      <c r="HEH4251" s="6"/>
      <c r="HEI4251" s="6"/>
      <c r="HEJ4251" s="6"/>
      <c r="HEK4251" s="6"/>
      <c r="HEL4251" s="6"/>
      <c r="HEM4251" s="6"/>
      <c r="HEN4251" s="6"/>
      <c r="HEO4251" s="6"/>
      <c r="HEP4251" s="6"/>
      <c r="HEQ4251" s="6"/>
      <c r="HER4251" s="6"/>
      <c r="HES4251" s="6"/>
      <c r="HET4251" s="6"/>
      <c r="HEU4251" s="6"/>
      <c r="HEV4251" s="6"/>
      <c r="HEW4251" s="6"/>
      <c r="HEX4251" s="6"/>
      <c r="HEY4251" s="6"/>
      <c r="HEZ4251" s="6"/>
      <c r="HFA4251" s="6"/>
      <c r="HFB4251" s="6"/>
      <c r="HFC4251" s="6"/>
      <c r="HFD4251" s="6"/>
      <c r="HFE4251" s="6"/>
      <c r="HFF4251" s="6"/>
      <c r="HFG4251" s="6"/>
      <c r="HFH4251" s="6"/>
      <c r="HFI4251" s="6"/>
      <c r="HFJ4251" s="6"/>
      <c r="HFK4251" s="6"/>
      <c r="HFL4251" s="6"/>
      <c r="HFM4251" s="6"/>
      <c r="HFN4251" s="6"/>
      <c r="HFO4251" s="6"/>
      <c r="HFP4251" s="6"/>
      <c r="HFQ4251" s="6"/>
      <c r="HFR4251" s="6"/>
      <c r="HFS4251" s="6"/>
      <c r="HFT4251" s="6"/>
      <c r="HFU4251" s="6"/>
      <c r="HFV4251" s="6"/>
      <c r="HFW4251" s="6"/>
      <c r="HFX4251" s="6"/>
      <c r="HFY4251" s="6"/>
      <c r="HFZ4251" s="6"/>
      <c r="HGA4251" s="6"/>
      <c r="HGB4251" s="6"/>
      <c r="HGC4251" s="6"/>
      <c r="HGD4251" s="6"/>
      <c r="HGE4251" s="6"/>
      <c r="HGF4251" s="6"/>
      <c r="HGG4251" s="6"/>
      <c r="HGH4251" s="6"/>
      <c r="HGI4251" s="6"/>
      <c r="HGJ4251" s="6"/>
      <c r="HGK4251" s="6"/>
      <c r="HGL4251" s="6"/>
      <c r="HGM4251" s="6"/>
      <c r="HGN4251" s="6"/>
      <c r="HGO4251" s="6"/>
      <c r="HGP4251" s="6"/>
      <c r="HGQ4251" s="6"/>
      <c r="HGR4251" s="6"/>
      <c r="HGS4251" s="6"/>
      <c r="HGT4251" s="6"/>
      <c r="HGU4251" s="6"/>
      <c r="HGV4251" s="6"/>
      <c r="HGW4251" s="6"/>
      <c r="HGX4251" s="6"/>
      <c r="HGY4251" s="6"/>
      <c r="HGZ4251" s="6"/>
      <c r="HHA4251" s="6"/>
      <c r="HHB4251" s="6"/>
      <c r="HHC4251" s="6"/>
      <c r="HHD4251" s="6"/>
      <c r="HHE4251" s="6"/>
      <c r="HHF4251" s="6"/>
      <c r="HHG4251" s="6"/>
      <c r="HHH4251" s="6"/>
      <c r="HHI4251" s="6"/>
      <c r="HHJ4251" s="6"/>
      <c r="HHK4251" s="6"/>
      <c r="HHL4251" s="6"/>
      <c r="HHM4251" s="6"/>
      <c r="HHN4251" s="6"/>
      <c r="HHO4251" s="6"/>
      <c r="HHP4251" s="6"/>
      <c r="HHQ4251" s="6"/>
      <c r="HHR4251" s="6"/>
      <c r="HHS4251" s="6"/>
      <c r="HHT4251" s="6"/>
      <c r="HHU4251" s="6"/>
      <c r="HHV4251" s="6"/>
      <c r="HHW4251" s="6"/>
      <c r="HHX4251" s="6"/>
      <c r="HHY4251" s="6"/>
      <c r="HHZ4251" s="6"/>
      <c r="HIA4251" s="6"/>
      <c r="HIB4251" s="6"/>
      <c r="HIC4251" s="6"/>
      <c r="HID4251" s="6"/>
      <c r="HIE4251" s="6"/>
      <c r="HIF4251" s="6"/>
      <c r="HIG4251" s="6"/>
      <c r="HIH4251" s="6"/>
      <c r="HII4251" s="6"/>
      <c r="HIJ4251" s="6"/>
      <c r="HIK4251" s="6"/>
      <c r="HIL4251" s="6"/>
      <c r="HIM4251" s="6"/>
      <c r="HIN4251" s="6"/>
      <c r="HIO4251" s="6"/>
      <c r="HIP4251" s="6"/>
      <c r="HIQ4251" s="6"/>
      <c r="HIR4251" s="6"/>
      <c r="HIS4251" s="6"/>
      <c r="HIT4251" s="6"/>
      <c r="HIU4251" s="6"/>
      <c r="HIV4251" s="6"/>
      <c r="HIW4251" s="6"/>
      <c r="HIX4251" s="6"/>
      <c r="HIY4251" s="6"/>
      <c r="HIZ4251" s="6"/>
      <c r="HJA4251" s="6"/>
      <c r="HJB4251" s="6"/>
      <c r="HJC4251" s="6"/>
      <c r="HJD4251" s="6"/>
      <c r="HJE4251" s="6"/>
      <c r="HJF4251" s="6"/>
      <c r="HJG4251" s="6"/>
      <c r="HJH4251" s="6"/>
      <c r="HJI4251" s="6"/>
      <c r="HJJ4251" s="6"/>
      <c r="HJK4251" s="6"/>
      <c r="HJL4251" s="6"/>
      <c r="HJM4251" s="6"/>
      <c r="HJN4251" s="6"/>
      <c r="HJO4251" s="6"/>
      <c r="HJP4251" s="6"/>
      <c r="HJQ4251" s="6"/>
      <c r="HJR4251" s="6"/>
      <c r="HJS4251" s="6"/>
      <c r="HJT4251" s="6"/>
      <c r="HJU4251" s="6"/>
      <c r="HJV4251" s="6"/>
      <c r="HJW4251" s="6"/>
      <c r="HJX4251" s="6"/>
      <c r="HJY4251" s="6"/>
      <c r="HJZ4251" s="6"/>
      <c r="HKA4251" s="6"/>
      <c r="HKB4251" s="6"/>
      <c r="HKC4251" s="6"/>
      <c r="HKD4251" s="6"/>
      <c r="HKE4251" s="6"/>
      <c r="HKF4251" s="6"/>
      <c r="HKG4251" s="6"/>
      <c r="HKH4251" s="6"/>
      <c r="HKI4251" s="6"/>
      <c r="HKJ4251" s="6"/>
      <c r="HKK4251" s="6"/>
      <c r="HKL4251" s="6"/>
      <c r="HKM4251" s="6"/>
      <c r="HKN4251" s="6"/>
      <c r="HKO4251" s="6"/>
      <c r="HKP4251" s="6"/>
      <c r="HKQ4251" s="6"/>
      <c r="HKR4251" s="6"/>
      <c r="HKS4251" s="6"/>
      <c r="HKT4251" s="6"/>
      <c r="HKU4251" s="6"/>
      <c r="HKV4251" s="6"/>
      <c r="HKW4251" s="6"/>
      <c r="HKX4251" s="6"/>
      <c r="HKY4251" s="6"/>
      <c r="HKZ4251" s="6"/>
      <c r="HLA4251" s="6"/>
      <c r="HLB4251" s="6"/>
      <c r="HLC4251" s="6"/>
      <c r="HLD4251" s="6"/>
      <c r="HLE4251" s="6"/>
      <c r="HLF4251" s="6"/>
      <c r="HLG4251" s="6"/>
      <c r="HLH4251" s="6"/>
      <c r="HLI4251" s="6"/>
      <c r="HLJ4251" s="6"/>
      <c r="HLK4251" s="6"/>
      <c r="HLL4251" s="6"/>
      <c r="HLM4251" s="6"/>
      <c r="HLN4251" s="6"/>
      <c r="HLO4251" s="6"/>
      <c r="HLP4251" s="6"/>
      <c r="HLQ4251" s="6"/>
      <c r="HLR4251" s="6"/>
      <c r="HLS4251" s="6"/>
      <c r="HLT4251" s="6"/>
      <c r="HLU4251" s="6"/>
      <c r="HLV4251" s="6"/>
      <c r="HLW4251" s="6"/>
      <c r="HLX4251" s="6"/>
      <c r="HLY4251" s="6"/>
      <c r="HLZ4251" s="6"/>
      <c r="HMA4251" s="6"/>
      <c r="HMB4251" s="6"/>
      <c r="HMC4251" s="6"/>
      <c r="HMD4251" s="6"/>
      <c r="HME4251" s="6"/>
      <c r="HMF4251" s="6"/>
      <c r="HMG4251" s="6"/>
      <c r="HMH4251" s="6"/>
      <c r="HMI4251" s="6"/>
      <c r="HMJ4251" s="6"/>
      <c r="HMK4251" s="6"/>
      <c r="HML4251" s="6"/>
      <c r="HMM4251" s="6"/>
      <c r="HMN4251" s="6"/>
      <c r="HMO4251" s="6"/>
      <c r="HMP4251" s="6"/>
      <c r="HMQ4251" s="6"/>
      <c r="HMR4251" s="6"/>
      <c r="HMS4251" s="6"/>
      <c r="HMT4251" s="6"/>
      <c r="HMU4251" s="6"/>
      <c r="HMV4251" s="6"/>
      <c r="HMW4251" s="6"/>
      <c r="HMX4251" s="6"/>
      <c r="HMY4251" s="6"/>
      <c r="HMZ4251" s="6"/>
      <c r="HNA4251" s="6"/>
      <c r="HNB4251" s="6"/>
      <c r="HNC4251" s="6"/>
      <c r="HND4251" s="6"/>
      <c r="HNE4251" s="6"/>
      <c r="HNF4251" s="6"/>
      <c r="HNG4251" s="6"/>
      <c r="HNH4251" s="6"/>
      <c r="HNI4251" s="6"/>
      <c r="HNJ4251" s="6"/>
      <c r="HNK4251" s="6"/>
      <c r="HNL4251" s="6"/>
      <c r="HNM4251" s="6"/>
      <c r="HNN4251" s="6"/>
      <c r="HNO4251" s="6"/>
      <c r="HNP4251" s="6"/>
      <c r="HNQ4251" s="6"/>
      <c r="HNR4251" s="6"/>
      <c r="HNS4251" s="6"/>
      <c r="HNT4251" s="6"/>
      <c r="HNU4251" s="6"/>
      <c r="HNV4251" s="6"/>
      <c r="HNW4251" s="6"/>
      <c r="HNX4251" s="6"/>
      <c r="HNY4251" s="6"/>
      <c r="HNZ4251" s="6"/>
      <c r="HOA4251" s="6"/>
      <c r="HOB4251" s="6"/>
      <c r="HOC4251" s="6"/>
      <c r="HOD4251" s="6"/>
      <c r="HOE4251" s="6"/>
      <c r="HOF4251" s="6"/>
      <c r="HOG4251" s="6"/>
      <c r="HOH4251" s="6"/>
      <c r="HOI4251" s="6"/>
      <c r="HOJ4251" s="6"/>
      <c r="HOK4251" s="6"/>
      <c r="HOL4251" s="6"/>
      <c r="HOM4251" s="6"/>
      <c r="HON4251" s="6"/>
      <c r="HOO4251" s="6"/>
      <c r="HOP4251" s="6"/>
      <c r="HOQ4251" s="6"/>
      <c r="HOR4251" s="6"/>
      <c r="HOS4251" s="6"/>
      <c r="HOT4251" s="6"/>
      <c r="HOU4251" s="6"/>
      <c r="HOV4251" s="6"/>
      <c r="HOW4251" s="6"/>
      <c r="HOX4251" s="6"/>
      <c r="HOY4251" s="6"/>
      <c r="HOZ4251" s="6"/>
      <c r="HPA4251" s="6"/>
      <c r="HPB4251" s="6"/>
      <c r="HPC4251" s="6"/>
      <c r="HPD4251" s="6"/>
      <c r="HPE4251" s="6"/>
      <c r="HPF4251" s="6"/>
      <c r="HPG4251" s="6"/>
      <c r="HPH4251" s="6"/>
      <c r="HPI4251" s="6"/>
      <c r="HPJ4251" s="6"/>
      <c r="HPK4251" s="6"/>
      <c r="HPL4251" s="6"/>
      <c r="HPM4251" s="6"/>
      <c r="HPN4251" s="6"/>
      <c r="HPO4251" s="6"/>
      <c r="HPP4251" s="6"/>
      <c r="HPQ4251" s="6"/>
      <c r="HPR4251" s="6"/>
      <c r="HPS4251" s="6"/>
      <c r="HPT4251" s="6"/>
      <c r="HPU4251" s="6"/>
      <c r="HPV4251" s="6"/>
      <c r="HPW4251" s="6"/>
      <c r="HPX4251" s="6"/>
      <c r="HPY4251" s="6"/>
      <c r="HPZ4251" s="6"/>
      <c r="HQA4251" s="6"/>
      <c r="HQB4251" s="6"/>
      <c r="HQC4251" s="6"/>
      <c r="HQD4251" s="6"/>
      <c r="HQE4251" s="6"/>
      <c r="HQF4251" s="6"/>
      <c r="HQG4251" s="6"/>
      <c r="HQH4251" s="6"/>
      <c r="HQI4251" s="6"/>
      <c r="HQJ4251" s="6"/>
      <c r="HQK4251" s="6"/>
      <c r="HQL4251" s="6"/>
      <c r="HQM4251" s="6"/>
      <c r="HQN4251" s="6"/>
      <c r="HQO4251" s="6"/>
      <c r="HQP4251" s="6"/>
      <c r="HQQ4251" s="6"/>
      <c r="HQR4251" s="6"/>
      <c r="HQS4251" s="6"/>
      <c r="HQT4251" s="6"/>
      <c r="HQU4251" s="6"/>
      <c r="HQV4251" s="6"/>
      <c r="HQW4251" s="6"/>
      <c r="HQX4251" s="6"/>
      <c r="HQY4251" s="6"/>
      <c r="HQZ4251" s="6"/>
      <c r="HRA4251" s="6"/>
      <c r="HRB4251" s="6"/>
      <c r="HRC4251" s="6"/>
      <c r="HRD4251" s="6"/>
      <c r="HRE4251" s="6"/>
      <c r="HRF4251" s="6"/>
      <c r="HRG4251" s="6"/>
      <c r="HRH4251" s="6"/>
      <c r="HRI4251" s="6"/>
      <c r="HRJ4251" s="6"/>
      <c r="HRK4251" s="6"/>
      <c r="HRL4251" s="6"/>
      <c r="HRM4251" s="6"/>
      <c r="HRN4251" s="6"/>
      <c r="HRO4251" s="6"/>
      <c r="HRP4251" s="6"/>
      <c r="HRQ4251" s="6"/>
      <c r="HRR4251" s="6"/>
      <c r="HRS4251" s="6"/>
      <c r="HRT4251" s="6"/>
      <c r="HRU4251" s="6"/>
      <c r="HRV4251" s="6"/>
      <c r="HRW4251" s="6"/>
      <c r="HRX4251" s="6"/>
      <c r="HRY4251" s="6"/>
      <c r="HRZ4251" s="6"/>
      <c r="HSA4251" s="6"/>
      <c r="HSB4251" s="6"/>
      <c r="HSC4251" s="6"/>
      <c r="HSD4251" s="6"/>
      <c r="HSE4251" s="6"/>
      <c r="HSF4251" s="6"/>
      <c r="HSG4251" s="6"/>
      <c r="HSH4251" s="6"/>
      <c r="HSI4251" s="6"/>
      <c r="HSJ4251" s="6"/>
      <c r="HSK4251" s="6"/>
      <c r="HSL4251" s="6"/>
      <c r="HSM4251" s="6"/>
      <c r="HSN4251" s="6"/>
      <c r="HSO4251" s="6"/>
      <c r="HSP4251" s="6"/>
      <c r="HSQ4251" s="6"/>
      <c r="HSR4251" s="6"/>
      <c r="HSS4251" s="6"/>
      <c r="HST4251" s="6"/>
      <c r="HSU4251" s="6"/>
      <c r="HSV4251" s="6"/>
      <c r="HSW4251" s="6"/>
      <c r="HSX4251" s="6"/>
      <c r="HSY4251" s="6"/>
      <c r="HSZ4251" s="6"/>
      <c r="HTA4251" s="6"/>
      <c r="HTB4251" s="6"/>
      <c r="HTC4251" s="6"/>
      <c r="HTD4251" s="6"/>
      <c r="HTE4251" s="6"/>
      <c r="HTF4251" s="6"/>
      <c r="HTG4251" s="6"/>
      <c r="HTH4251" s="6"/>
      <c r="HTI4251" s="6"/>
      <c r="HTJ4251" s="6"/>
      <c r="HTK4251" s="6"/>
      <c r="HTL4251" s="6"/>
      <c r="HTM4251" s="6"/>
      <c r="HTN4251" s="6"/>
      <c r="HTO4251" s="6"/>
      <c r="HTP4251" s="6"/>
      <c r="HTQ4251" s="6"/>
      <c r="HTR4251" s="6"/>
      <c r="HTS4251" s="6"/>
      <c r="HTT4251" s="6"/>
      <c r="HTU4251" s="6"/>
      <c r="HTV4251" s="6"/>
      <c r="HTW4251" s="6"/>
      <c r="HTX4251" s="6"/>
      <c r="HTY4251" s="6"/>
      <c r="HTZ4251" s="6"/>
      <c r="HUA4251" s="6"/>
      <c r="HUB4251" s="6"/>
      <c r="HUC4251" s="6"/>
      <c r="HUD4251" s="6"/>
      <c r="HUE4251" s="6"/>
      <c r="HUF4251" s="6"/>
      <c r="HUG4251" s="6"/>
      <c r="HUH4251" s="6"/>
      <c r="HUI4251" s="6"/>
      <c r="HUJ4251" s="6"/>
      <c r="HUK4251" s="6"/>
      <c r="HUL4251" s="6"/>
      <c r="HUM4251" s="6"/>
      <c r="HUN4251" s="6"/>
      <c r="HUO4251" s="6"/>
      <c r="HUP4251" s="6"/>
      <c r="HUQ4251" s="6"/>
      <c r="HUR4251" s="6"/>
      <c r="HUS4251" s="6"/>
      <c r="HUT4251" s="6"/>
      <c r="HUU4251" s="6"/>
      <c r="HUV4251" s="6"/>
      <c r="HUW4251" s="6"/>
      <c r="HUX4251" s="6"/>
      <c r="HUY4251" s="6"/>
      <c r="HUZ4251" s="6"/>
      <c r="HVA4251" s="6"/>
      <c r="HVB4251" s="6"/>
      <c r="HVC4251" s="6"/>
      <c r="HVD4251" s="6"/>
      <c r="HVE4251" s="6"/>
      <c r="HVF4251" s="6"/>
      <c r="HVG4251" s="6"/>
      <c r="HVH4251" s="6"/>
      <c r="HVI4251" s="6"/>
      <c r="HVJ4251" s="6"/>
      <c r="HVK4251" s="6"/>
      <c r="HVL4251" s="6"/>
      <c r="HVM4251" s="6"/>
      <c r="HVN4251" s="6"/>
      <c r="HVO4251" s="6"/>
      <c r="HVP4251" s="6"/>
      <c r="HVQ4251" s="6"/>
      <c r="HVR4251" s="6"/>
      <c r="HVS4251" s="6"/>
      <c r="HVT4251" s="6"/>
      <c r="HVU4251" s="6"/>
      <c r="HVV4251" s="6"/>
      <c r="HVW4251" s="6"/>
      <c r="HVX4251" s="6"/>
      <c r="HVY4251" s="6"/>
      <c r="HVZ4251" s="6"/>
      <c r="HWA4251" s="6"/>
      <c r="HWB4251" s="6"/>
      <c r="HWC4251" s="6"/>
      <c r="HWD4251" s="6"/>
      <c r="HWE4251" s="6"/>
      <c r="HWF4251" s="6"/>
      <c r="HWG4251" s="6"/>
      <c r="HWH4251" s="6"/>
      <c r="HWI4251" s="6"/>
      <c r="HWJ4251" s="6"/>
      <c r="HWK4251" s="6"/>
      <c r="HWL4251" s="6"/>
      <c r="HWM4251" s="6"/>
      <c r="HWN4251" s="6"/>
      <c r="HWO4251" s="6"/>
      <c r="HWP4251" s="6"/>
      <c r="HWQ4251" s="6"/>
      <c r="HWR4251" s="6"/>
      <c r="HWS4251" s="6"/>
      <c r="HWT4251" s="6"/>
      <c r="HWU4251" s="6"/>
      <c r="HWV4251" s="6"/>
      <c r="HWW4251" s="6"/>
      <c r="HWX4251" s="6"/>
      <c r="HWY4251" s="6"/>
      <c r="HWZ4251" s="6"/>
      <c r="HXA4251" s="6"/>
      <c r="HXB4251" s="6"/>
      <c r="HXC4251" s="6"/>
      <c r="HXD4251" s="6"/>
      <c r="HXE4251" s="6"/>
      <c r="HXF4251" s="6"/>
      <c r="HXG4251" s="6"/>
      <c r="HXH4251" s="6"/>
      <c r="HXI4251" s="6"/>
      <c r="HXJ4251" s="6"/>
      <c r="HXK4251" s="6"/>
      <c r="HXL4251" s="6"/>
      <c r="HXM4251" s="6"/>
      <c r="HXN4251" s="6"/>
      <c r="HXO4251" s="6"/>
      <c r="HXP4251" s="6"/>
      <c r="HXQ4251" s="6"/>
      <c r="HXR4251" s="6"/>
      <c r="HXS4251" s="6"/>
      <c r="HXT4251" s="6"/>
      <c r="HXU4251" s="6"/>
      <c r="HXV4251" s="6"/>
      <c r="HXW4251" s="6"/>
      <c r="HXX4251" s="6"/>
      <c r="HXY4251" s="6"/>
      <c r="HXZ4251" s="6"/>
      <c r="HYA4251" s="6"/>
      <c r="HYB4251" s="6"/>
      <c r="HYC4251" s="6"/>
      <c r="HYD4251" s="6"/>
      <c r="HYE4251" s="6"/>
      <c r="HYF4251" s="6"/>
      <c r="HYG4251" s="6"/>
      <c r="HYH4251" s="6"/>
      <c r="HYI4251" s="6"/>
      <c r="HYJ4251" s="6"/>
      <c r="HYK4251" s="6"/>
      <c r="HYL4251" s="6"/>
      <c r="HYM4251" s="6"/>
      <c r="HYN4251" s="6"/>
      <c r="HYO4251" s="6"/>
      <c r="HYP4251" s="6"/>
      <c r="HYQ4251" s="6"/>
      <c r="HYR4251" s="6"/>
      <c r="HYS4251" s="6"/>
      <c r="HYT4251" s="6"/>
      <c r="HYU4251" s="6"/>
      <c r="HYV4251" s="6"/>
      <c r="HYW4251" s="6"/>
      <c r="HYX4251" s="6"/>
      <c r="HYY4251" s="6"/>
      <c r="HYZ4251" s="6"/>
      <c r="HZA4251" s="6"/>
      <c r="HZB4251" s="6"/>
      <c r="HZC4251" s="6"/>
      <c r="HZD4251" s="6"/>
      <c r="HZE4251" s="6"/>
      <c r="HZF4251" s="6"/>
      <c r="HZG4251" s="6"/>
      <c r="HZH4251" s="6"/>
      <c r="HZI4251" s="6"/>
      <c r="HZJ4251" s="6"/>
      <c r="HZK4251" s="6"/>
      <c r="HZL4251" s="6"/>
      <c r="HZM4251" s="6"/>
      <c r="HZN4251" s="6"/>
      <c r="HZO4251" s="6"/>
      <c r="HZP4251" s="6"/>
      <c r="HZQ4251" s="6"/>
      <c r="HZR4251" s="6"/>
      <c r="HZS4251" s="6"/>
      <c r="HZT4251" s="6"/>
      <c r="HZU4251" s="6"/>
      <c r="HZV4251" s="6"/>
      <c r="HZW4251" s="6"/>
      <c r="HZX4251" s="6"/>
      <c r="HZY4251" s="6"/>
      <c r="HZZ4251" s="6"/>
      <c r="IAA4251" s="6"/>
      <c r="IAB4251" s="6"/>
      <c r="IAC4251" s="6"/>
      <c r="IAD4251" s="6"/>
      <c r="IAE4251" s="6"/>
      <c r="IAF4251" s="6"/>
      <c r="IAG4251" s="6"/>
      <c r="IAH4251" s="6"/>
      <c r="IAI4251" s="6"/>
      <c r="IAJ4251" s="6"/>
      <c r="IAK4251" s="6"/>
      <c r="IAL4251" s="6"/>
      <c r="IAM4251" s="6"/>
      <c r="IAN4251" s="6"/>
      <c r="IAO4251" s="6"/>
      <c r="IAP4251" s="6"/>
      <c r="IAQ4251" s="6"/>
      <c r="IAR4251" s="6"/>
      <c r="IAS4251" s="6"/>
      <c r="IAT4251" s="6"/>
      <c r="IAU4251" s="6"/>
      <c r="IAV4251" s="6"/>
      <c r="IAW4251" s="6"/>
      <c r="IAX4251" s="6"/>
      <c r="IAY4251" s="6"/>
      <c r="IAZ4251" s="6"/>
      <c r="IBA4251" s="6"/>
      <c r="IBB4251" s="6"/>
      <c r="IBC4251" s="6"/>
      <c r="IBD4251" s="6"/>
      <c r="IBE4251" s="6"/>
      <c r="IBF4251" s="6"/>
      <c r="IBG4251" s="6"/>
      <c r="IBH4251" s="6"/>
      <c r="IBI4251" s="6"/>
      <c r="IBJ4251" s="6"/>
      <c r="IBK4251" s="6"/>
      <c r="IBL4251" s="6"/>
      <c r="IBM4251" s="6"/>
      <c r="IBN4251" s="6"/>
      <c r="IBO4251" s="6"/>
      <c r="IBP4251" s="6"/>
      <c r="IBQ4251" s="6"/>
      <c r="IBR4251" s="6"/>
      <c r="IBS4251" s="6"/>
      <c r="IBT4251" s="6"/>
      <c r="IBU4251" s="6"/>
      <c r="IBV4251" s="6"/>
      <c r="IBW4251" s="6"/>
      <c r="IBX4251" s="6"/>
      <c r="IBY4251" s="6"/>
      <c r="IBZ4251" s="6"/>
      <c r="ICA4251" s="6"/>
      <c r="ICB4251" s="6"/>
      <c r="ICC4251" s="6"/>
      <c r="ICD4251" s="6"/>
      <c r="ICE4251" s="6"/>
      <c r="ICF4251" s="6"/>
      <c r="ICG4251" s="6"/>
      <c r="ICH4251" s="6"/>
      <c r="ICI4251" s="6"/>
      <c r="ICJ4251" s="6"/>
      <c r="ICK4251" s="6"/>
      <c r="ICL4251" s="6"/>
      <c r="ICM4251" s="6"/>
      <c r="ICN4251" s="6"/>
      <c r="ICO4251" s="6"/>
      <c r="ICP4251" s="6"/>
      <c r="ICQ4251" s="6"/>
      <c r="ICR4251" s="6"/>
      <c r="ICS4251" s="6"/>
      <c r="ICT4251" s="6"/>
      <c r="ICU4251" s="6"/>
      <c r="ICV4251" s="6"/>
      <c r="ICW4251" s="6"/>
      <c r="ICX4251" s="6"/>
      <c r="ICY4251" s="6"/>
      <c r="ICZ4251" s="6"/>
      <c r="IDA4251" s="6"/>
      <c r="IDB4251" s="6"/>
      <c r="IDC4251" s="6"/>
      <c r="IDD4251" s="6"/>
      <c r="IDE4251" s="6"/>
      <c r="IDF4251" s="6"/>
      <c r="IDG4251" s="6"/>
      <c r="IDH4251" s="6"/>
      <c r="IDI4251" s="6"/>
      <c r="IDJ4251" s="6"/>
      <c r="IDK4251" s="6"/>
      <c r="IDL4251" s="6"/>
      <c r="IDM4251" s="6"/>
      <c r="IDN4251" s="6"/>
      <c r="IDO4251" s="6"/>
      <c r="IDP4251" s="6"/>
      <c r="IDQ4251" s="6"/>
      <c r="IDR4251" s="6"/>
      <c r="IDS4251" s="6"/>
      <c r="IDT4251" s="6"/>
      <c r="IDU4251" s="6"/>
      <c r="IDV4251" s="6"/>
      <c r="IDW4251" s="6"/>
      <c r="IDX4251" s="6"/>
      <c r="IDY4251" s="6"/>
      <c r="IDZ4251" s="6"/>
      <c r="IEA4251" s="6"/>
      <c r="IEB4251" s="6"/>
      <c r="IEC4251" s="6"/>
      <c r="IED4251" s="6"/>
      <c r="IEE4251" s="6"/>
      <c r="IEF4251" s="6"/>
      <c r="IEG4251" s="6"/>
      <c r="IEH4251" s="6"/>
      <c r="IEI4251" s="6"/>
      <c r="IEJ4251" s="6"/>
      <c r="IEK4251" s="6"/>
      <c r="IEL4251" s="6"/>
      <c r="IEM4251" s="6"/>
      <c r="IEN4251" s="6"/>
      <c r="IEO4251" s="6"/>
      <c r="IEP4251" s="6"/>
      <c r="IEQ4251" s="6"/>
      <c r="IER4251" s="6"/>
      <c r="IES4251" s="6"/>
      <c r="IET4251" s="6"/>
      <c r="IEU4251" s="6"/>
      <c r="IEV4251" s="6"/>
      <c r="IEW4251" s="6"/>
      <c r="IEX4251" s="6"/>
      <c r="IEY4251" s="6"/>
      <c r="IEZ4251" s="6"/>
      <c r="IFA4251" s="6"/>
      <c r="IFB4251" s="6"/>
      <c r="IFC4251" s="6"/>
      <c r="IFD4251" s="6"/>
      <c r="IFE4251" s="6"/>
      <c r="IFF4251" s="6"/>
      <c r="IFG4251" s="6"/>
      <c r="IFH4251" s="6"/>
      <c r="IFI4251" s="6"/>
      <c r="IFJ4251" s="6"/>
      <c r="IFK4251" s="6"/>
      <c r="IFL4251" s="6"/>
      <c r="IFM4251" s="6"/>
      <c r="IFN4251" s="6"/>
      <c r="IFO4251" s="6"/>
      <c r="IFP4251" s="6"/>
      <c r="IFQ4251" s="6"/>
      <c r="IFR4251" s="6"/>
      <c r="IFS4251" s="6"/>
      <c r="IFT4251" s="6"/>
      <c r="IFU4251" s="6"/>
      <c r="IFV4251" s="6"/>
      <c r="IFW4251" s="6"/>
      <c r="IFX4251" s="6"/>
      <c r="IFY4251" s="6"/>
      <c r="IFZ4251" s="6"/>
      <c r="IGA4251" s="6"/>
      <c r="IGB4251" s="6"/>
      <c r="IGC4251" s="6"/>
      <c r="IGD4251" s="6"/>
      <c r="IGE4251" s="6"/>
      <c r="IGF4251" s="6"/>
      <c r="IGG4251" s="6"/>
      <c r="IGH4251" s="6"/>
      <c r="IGI4251" s="6"/>
      <c r="IGJ4251" s="6"/>
      <c r="IGK4251" s="6"/>
      <c r="IGL4251" s="6"/>
      <c r="IGM4251" s="6"/>
      <c r="IGN4251" s="6"/>
      <c r="IGO4251" s="6"/>
      <c r="IGP4251" s="6"/>
      <c r="IGQ4251" s="6"/>
      <c r="IGR4251" s="6"/>
      <c r="IGS4251" s="6"/>
      <c r="IGT4251" s="6"/>
      <c r="IGU4251" s="6"/>
      <c r="IGV4251" s="6"/>
      <c r="IGW4251" s="6"/>
      <c r="IGX4251" s="6"/>
      <c r="IGY4251" s="6"/>
      <c r="IGZ4251" s="6"/>
      <c r="IHA4251" s="6"/>
      <c r="IHB4251" s="6"/>
      <c r="IHC4251" s="6"/>
      <c r="IHD4251" s="6"/>
      <c r="IHE4251" s="6"/>
      <c r="IHF4251" s="6"/>
      <c r="IHG4251" s="6"/>
      <c r="IHH4251" s="6"/>
      <c r="IHI4251" s="6"/>
      <c r="IHJ4251" s="6"/>
      <c r="IHK4251" s="6"/>
      <c r="IHL4251" s="6"/>
      <c r="IHM4251" s="6"/>
      <c r="IHN4251" s="6"/>
      <c r="IHO4251" s="6"/>
      <c r="IHP4251" s="6"/>
      <c r="IHQ4251" s="6"/>
      <c r="IHR4251" s="6"/>
      <c r="IHS4251" s="6"/>
      <c r="IHT4251" s="6"/>
      <c r="IHU4251" s="6"/>
      <c r="IHV4251" s="6"/>
      <c r="IHW4251" s="6"/>
      <c r="IHX4251" s="6"/>
      <c r="IHY4251" s="6"/>
      <c r="IHZ4251" s="6"/>
      <c r="IIA4251" s="6"/>
      <c r="IIB4251" s="6"/>
      <c r="IIC4251" s="6"/>
      <c r="IID4251" s="6"/>
      <c r="IIE4251" s="6"/>
      <c r="IIF4251" s="6"/>
      <c r="IIG4251" s="6"/>
      <c r="IIH4251" s="6"/>
      <c r="III4251" s="6"/>
      <c r="IIJ4251" s="6"/>
      <c r="IIK4251" s="6"/>
      <c r="IIL4251" s="6"/>
      <c r="IIM4251" s="6"/>
      <c r="IIN4251" s="6"/>
      <c r="IIO4251" s="6"/>
      <c r="IIP4251" s="6"/>
      <c r="IIQ4251" s="6"/>
      <c r="IIR4251" s="6"/>
      <c r="IIS4251" s="6"/>
      <c r="IIT4251" s="6"/>
      <c r="IIU4251" s="6"/>
      <c r="IIV4251" s="6"/>
      <c r="IIW4251" s="6"/>
      <c r="IIX4251" s="6"/>
      <c r="IIY4251" s="6"/>
      <c r="IIZ4251" s="6"/>
      <c r="IJA4251" s="6"/>
      <c r="IJB4251" s="6"/>
      <c r="IJC4251" s="6"/>
      <c r="IJD4251" s="6"/>
      <c r="IJE4251" s="6"/>
      <c r="IJF4251" s="6"/>
      <c r="IJG4251" s="6"/>
      <c r="IJH4251" s="6"/>
      <c r="IJI4251" s="6"/>
      <c r="IJJ4251" s="6"/>
      <c r="IJK4251" s="6"/>
      <c r="IJL4251" s="6"/>
      <c r="IJM4251" s="6"/>
      <c r="IJN4251" s="6"/>
      <c r="IJO4251" s="6"/>
      <c r="IJP4251" s="6"/>
      <c r="IJQ4251" s="6"/>
      <c r="IJR4251" s="6"/>
      <c r="IJS4251" s="6"/>
      <c r="IJT4251" s="6"/>
      <c r="IJU4251" s="6"/>
      <c r="IJV4251" s="6"/>
      <c r="IJW4251" s="6"/>
      <c r="IJX4251" s="6"/>
      <c r="IJY4251" s="6"/>
      <c r="IJZ4251" s="6"/>
      <c r="IKA4251" s="6"/>
      <c r="IKB4251" s="6"/>
      <c r="IKC4251" s="6"/>
      <c r="IKD4251" s="6"/>
      <c r="IKE4251" s="6"/>
      <c r="IKF4251" s="6"/>
      <c r="IKG4251" s="6"/>
      <c r="IKH4251" s="6"/>
      <c r="IKI4251" s="6"/>
      <c r="IKJ4251" s="6"/>
      <c r="IKK4251" s="6"/>
      <c r="IKL4251" s="6"/>
      <c r="IKM4251" s="6"/>
      <c r="IKN4251" s="6"/>
      <c r="IKO4251" s="6"/>
      <c r="IKP4251" s="6"/>
      <c r="IKQ4251" s="6"/>
      <c r="IKR4251" s="6"/>
      <c r="IKS4251" s="6"/>
      <c r="IKT4251" s="6"/>
      <c r="IKU4251" s="6"/>
      <c r="IKV4251" s="6"/>
      <c r="IKW4251" s="6"/>
      <c r="IKX4251" s="6"/>
      <c r="IKY4251" s="6"/>
      <c r="IKZ4251" s="6"/>
      <c r="ILA4251" s="6"/>
      <c r="ILB4251" s="6"/>
      <c r="ILC4251" s="6"/>
      <c r="ILD4251" s="6"/>
      <c r="ILE4251" s="6"/>
      <c r="ILF4251" s="6"/>
      <c r="ILG4251" s="6"/>
      <c r="ILH4251" s="6"/>
      <c r="ILI4251" s="6"/>
      <c r="ILJ4251" s="6"/>
      <c r="ILK4251" s="6"/>
      <c r="ILL4251" s="6"/>
      <c r="ILM4251" s="6"/>
      <c r="ILN4251" s="6"/>
      <c r="ILO4251" s="6"/>
      <c r="ILP4251" s="6"/>
      <c r="ILQ4251" s="6"/>
      <c r="ILR4251" s="6"/>
      <c r="ILS4251" s="6"/>
      <c r="ILT4251" s="6"/>
      <c r="ILU4251" s="6"/>
      <c r="ILV4251" s="6"/>
      <c r="ILW4251" s="6"/>
      <c r="ILX4251" s="6"/>
      <c r="ILY4251" s="6"/>
      <c r="ILZ4251" s="6"/>
      <c r="IMA4251" s="6"/>
      <c r="IMB4251" s="6"/>
      <c r="IMC4251" s="6"/>
      <c r="IMD4251" s="6"/>
      <c r="IME4251" s="6"/>
      <c r="IMF4251" s="6"/>
      <c r="IMG4251" s="6"/>
      <c r="IMH4251" s="6"/>
      <c r="IMI4251" s="6"/>
      <c r="IMJ4251" s="6"/>
      <c r="IMK4251" s="6"/>
      <c r="IML4251" s="6"/>
      <c r="IMM4251" s="6"/>
      <c r="IMN4251" s="6"/>
      <c r="IMO4251" s="6"/>
      <c r="IMP4251" s="6"/>
      <c r="IMQ4251" s="6"/>
      <c r="IMR4251" s="6"/>
      <c r="IMS4251" s="6"/>
      <c r="IMT4251" s="6"/>
      <c r="IMU4251" s="6"/>
      <c r="IMV4251" s="6"/>
      <c r="IMW4251" s="6"/>
      <c r="IMX4251" s="6"/>
      <c r="IMY4251" s="6"/>
      <c r="IMZ4251" s="6"/>
      <c r="INA4251" s="6"/>
      <c r="INB4251" s="6"/>
      <c r="INC4251" s="6"/>
      <c r="IND4251" s="6"/>
      <c r="INE4251" s="6"/>
      <c r="INF4251" s="6"/>
      <c r="ING4251" s="6"/>
      <c r="INH4251" s="6"/>
      <c r="INI4251" s="6"/>
      <c r="INJ4251" s="6"/>
      <c r="INK4251" s="6"/>
      <c r="INL4251" s="6"/>
      <c r="INM4251" s="6"/>
      <c r="INN4251" s="6"/>
      <c r="INO4251" s="6"/>
      <c r="INP4251" s="6"/>
      <c r="INQ4251" s="6"/>
      <c r="INR4251" s="6"/>
      <c r="INS4251" s="6"/>
      <c r="INT4251" s="6"/>
      <c r="INU4251" s="6"/>
      <c r="INV4251" s="6"/>
      <c r="INW4251" s="6"/>
      <c r="INX4251" s="6"/>
      <c r="INY4251" s="6"/>
      <c r="INZ4251" s="6"/>
      <c r="IOA4251" s="6"/>
      <c r="IOB4251" s="6"/>
      <c r="IOC4251" s="6"/>
      <c r="IOD4251" s="6"/>
      <c r="IOE4251" s="6"/>
      <c r="IOF4251" s="6"/>
      <c r="IOG4251" s="6"/>
      <c r="IOH4251" s="6"/>
      <c r="IOI4251" s="6"/>
      <c r="IOJ4251" s="6"/>
      <c r="IOK4251" s="6"/>
      <c r="IOL4251" s="6"/>
      <c r="IOM4251" s="6"/>
      <c r="ION4251" s="6"/>
      <c r="IOO4251" s="6"/>
      <c r="IOP4251" s="6"/>
      <c r="IOQ4251" s="6"/>
      <c r="IOR4251" s="6"/>
      <c r="IOS4251" s="6"/>
      <c r="IOT4251" s="6"/>
      <c r="IOU4251" s="6"/>
      <c r="IOV4251" s="6"/>
      <c r="IOW4251" s="6"/>
      <c r="IOX4251" s="6"/>
      <c r="IOY4251" s="6"/>
      <c r="IOZ4251" s="6"/>
      <c r="IPA4251" s="6"/>
      <c r="IPB4251" s="6"/>
      <c r="IPC4251" s="6"/>
      <c r="IPD4251" s="6"/>
      <c r="IPE4251" s="6"/>
      <c r="IPF4251" s="6"/>
      <c r="IPG4251" s="6"/>
      <c r="IPH4251" s="6"/>
      <c r="IPI4251" s="6"/>
      <c r="IPJ4251" s="6"/>
      <c r="IPK4251" s="6"/>
      <c r="IPL4251" s="6"/>
      <c r="IPM4251" s="6"/>
      <c r="IPN4251" s="6"/>
      <c r="IPO4251" s="6"/>
      <c r="IPP4251" s="6"/>
      <c r="IPQ4251" s="6"/>
      <c r="IPR4251" s="6"/>
      <c r="IPS4251" s="6"/>
      <c r="IPT4251" s="6"/>
      <c r="IPU4251" s="6"/>
      <c r="IPV4251" s="6"/>
      <c r="IPW4251" s="6"/>
      <c r="IPX4251" s="6"/>
      <c r="IPY4251" s="6"/>
      <c r="IPZ4251" s="6"/>
      <c r="IQA4251" s="6"/>
      <c r="IQB4251" s="6"/>
      <c r="IQC4251" s="6"/>
      <c r="IQD4251" s="6"/>
      <c r="IQE4251" s="6"/>
      <c r="IQF4251" s="6"/>
      <c r="IQG4251" s="6"/>
      <c r="IQH4251" s="6"/>
      <c r="IQI4251" s="6"/>
      <c r="IQJ4251" s="6"/>
      <c r="IQK4251" s="6"/>
      <c r="IQL4251" s="6"/>
      <c r="IQM4251" s="6"/>
      <c r="IQN4251" s="6"/>
      <c r="IQO4251" s="6"/>
      <c r="IQP4251" s="6"/>
      <c r="IQQ4251" s="6"/>
      <c r="IQR4251" s="6"/>
      <c r="IQS4251" s="6"/>
      <c r="IQT4251" s="6"/>
      <c r="IQU4251" s="6"/>
      <c r="IQV4251" s="6"/>
      <c r="IQW4251" s="6"/>
      <c r="IQX4251" s="6"/>
      <c r="IQY4251" s="6"/>
      <c r="IQZ4251" s="6"/>
      <c r="IRA4251" s="6"/>
      <c r="IRB4251" s="6"/>
      <c r="IRC4251" s="6"/>
      <c r="IRD4251" s="6"/>
      <c r="IRE4251" s="6"/>
      <c r="IRF4251" s="6"/>
      <c r="IRG4251" s="6"/>
      <c r="IRH4251" s="6"/>
      <c r="IRI4251" s="6"/>
      <c r="IRJ4251" s="6"/>
      <c r="IRK4251" s="6"/>
      <c r="IRL4251" s="6"/>
      <c r="IRM4251" s="6"/>
      <c r="IRN4251" s="6"/>
      <c r="IRO4251" s="6"/>
      <c r="IRP4251" s="6"/>
      <c r="IRQ4251" s="6"/>
      <c r="IRR4251" s="6"/>
      <c r="IRS4251" s="6"/>
      <c r="IRT4251" s="6"/>
      <c r="IRU4251" s="6"/>
      <c r="IRV4251" s="6"/>
      <c r="IRW4251" s="6"/>
      <c r="IRX4251" s="6"/>
      <c r="IRY4251" s="6"/>
      <c r="IRZ4251" s="6"/>
      <c r="ISA4251" s="6"/>
      <c r="ISB4251" s="6"/>
      <c r="ISC4251" s="6"/>
      <c r="ISD4251" s="6"/>
      <c r="ISE4251" s="6"/>
      <c r="ISF4251" s="6"/>
      <c r="ISG4251" s="6"/>
      <c r="ISH4251" s="6"/>
      <c r="ISI4251" s="6"/>
      <c r="ISJ4251" s="6"/>
      <c r="ISK4251" s="6"/>
      <c r="ISL4251" s="6"/>
      <c r="ISM4251" s="6"/>
      <c r="ISN4251" s="6"/>
      <c r="ISO4251" s="6"/>
      <c r="ISP4251" s="6"/>
      <c r="ISQ4251" s="6"/>
      <c r="ISR4251" s="6"/>
      <c r="ISS4251" s="6"/>
      <c r="IST4251" s="6"/>
      <c r="ISU4251" s="6"/>
      <c r="ISV4251" s="6"/>
      <c r="ISW4251" s="6"/>
      <c r="ISX4251" s="6"/>
      <c r="ISY4251" s="6"/>
      <c r="ISZ4251" s="6"/>
      <c r="ITA4251" s="6"/>
      <c r="ITB4251" s="6"/>
      <c r="ITC4251" s="6"/>
      <c r="ITD4251" s="6"/>
      <c r="ITE4251" s="6"/>
      <c r="ITF4251" s="6"/>
      <c r="ITG4251" s="6"/>
      <c r="ITH4251" s="6"/>
      <c r="ITI4251" s="6"/>
      <c r="ITJ4251" s="6"/>
      <c r="ITK4251" s="6"/>
      <c r="ITL4251" s="6"/>
      <c r="ITM4251" s="6"/>
      <c r="ITN4251" s="6"/>
      <c r="ITO4251" s="6"/>
      <c r="ITP4251" s="6"/>
      <c r="ITQ4251" s="6"/>
      <c r="ITR4251" s="6"/>
      <c r="ITS4251" s="6"/>
      <c r="ITT4251" s="6"/>
      <c r="ITU4251" s="6"/>
      <c r="ITV4251" s="6"/>
      <c r="ITW4251" s="6"/>
      <c r="ITX4251" s="6"/>
      <c r="ITY4251" s="6"/>
      <c r="ITZ4251" s="6"/>
      <c r="IUA4251" s="6"/>
      <c r="IUB4251" s="6"/>
      <c r="IUC4251" s="6"/>
      <c r="IUD4251" s="6"/>
      <c r="IUE4251" s="6"/>
      <c r="IUF4251" s="6"/>
      <c r="IUG4251" s="6"/>
      <c r="IUH4251" s="6"/>
      <c r="IUI4251" s="6"/>
      <c r="IUJ4251" s="6"/>
      <c r="IUK4251" s="6"/>
      <c r="IUL4251" s="6"/>
      <c r="IUM4251" s="6"/>
      <c r="IUN4251" s="6"/>
      <c r="IUO4251" s="6"/>
      <c r="IUP4251" s="6"/>
      <c r="IUQ4251" s="6"/>
      <c r="IUR4251" s="6"/>
      <c r="IUS4251" s="6"/>
      <c r="IUT4251" s="6"/>
      <c r="IUU4251" s="6"/>
      <c r="IUV4251" s="6"/>
      <c r="IUW4251" s="6"/>
      <c r="IUX4251" s="6"/>
      <c r="IUY4251" s="6"/>
      <c r="IUZ4251" s="6"/>
      <c r="IVA4251" s="6"/>
      <c r="IVB4251" s="6"/>
      <c r="IVC4251" s="6"/>
      <c r="IVD4251" s="6"/>
      <c r="IVE4251" s="6"/>
      <c r="IVF4251" s="6"/>
      <c r="IVG4251" s="6"/>
      <c r="IVH4251" s="6"/>
      <c r="IVI4251" s="6"/>
      <c r="IVJ4251" s="6"/>
      <c r="IVK4251" s="6"/>
      <c r="IVL4251" s="6"/>
      <c r="IVM4251" s="6"/>
      <c r="IVN4251" s="6"/>
      <c r="IVO4251" s="6"/>
      <c r="IVP4251" s="6"/>
      <c r="IVQ4251" s="6"/>
      <c r="IVR4251" s="6"/>
      <c r="IVS4251" s="6"/>
      <c r="IVT4251" s="6"/>
      <c r="IVU4251" s="6"/>
      <c r="IVV4251" s="6"/>
      <c r="IVW4251" s="6"/>
      <c r="IVX4251" s="6"/>
      <c r="IVY4251" s="6"/>
      <c r="IVZ4251" s="6"/>
      <c r="IWA4251" s="6"/>
      <c r="IWB4251" s="6"/>
      <c r="IWC4251" s="6"/>
      <c r="IWD4251" s="6"/>
      <c r="IWE4251" s="6"/>
      <c r="IWF4251" s="6"/>
      <c r="IWG4251" s="6"/>
      <c r="IWH4251" s="6"/>
      <c r="IWI4251" s="6"/>
      <c r="IWJ4251" s="6"/>
      <c r="IWK4251" s="6"/>
      <c r="IWL4251" s="6"/>
      <c r="IWM4251" s="6"/>
      <c r="IWN4251" s="6"/>
      <c r="IWO4251" s="6"/>
      <c r="IWP4251" s="6"/>
      <c r="IWQ4251" s="6"/>
      <c r="IWR4251" s="6"/>
      <c r="IWS4251" s="6"/>
      <c r="IWT4251" s="6"/>
      <c r="IWU4251" s="6"/>
      <c r="IWV4251" s="6"/>
      <c r="IWW4251" s="6"/>
      <c r="IWX4251" s="6"/>
      <c r="IWY4251" s="6"/>
      <c r="IWZ4251" s="6"/>
      <c r="IXA4251" s="6"/>
      <c r="IXB4251" s="6"/>
      <c r="IXC4251" s="6"/>
      <c r="IXD4251" s="6"/>
      <c r="IXE4251" s="6"/>
      <c r="IXF4251" s="6"/>
      <c r="IXG4251" s="6"/>
      <c r="IXH4251" s="6"/>
      <c r="IXI4251" s="6"/>
      <c r="IXJ4251" s="6"/>
      <c r="IXK4251" s="6"/>
      <c r="IXL4251" s="6"/>
      <c r="IXM4251" s="6"/>
      <c r="IXN4251" s="6"/>
      <c r="IXO4251" s="6"/>
      <c r="IXP4251" s="6"/>
      <c r="IXQ4251" s="6"/>
      <c r="IXR4251" s="6"/>
      <c r="IXS4251" s="6"/>
      <c r="IXT4251" s="6"/>
      <c r="IXU4251" s="6"/>
      <c r="IXV4251" s="6"/>
      <c r="IXW4251" s="6"/>
      <c r="IXX4251" s="6"/>
      <c r="IXY4251" s="6"/>
      <c r="IXZ4251" s="6"/>
      <c r="IYA4251" s="6"/>
      <c r="IYB4251" s="6"/>
      <c r="IYC4251" s="6"/>
      <c r="IYD4251" s="6"/>
      <c r="IYE4251" s="6"/>
      <c r="IYF4251" s="6"/>
      <c r="IYG4251" s="6"/>
      <c r="IYH4251" s="6"/>
      <c r="IYI4251" s="6"/>
      <c r="IYJ4251" s="6"/>
      <c r="IYK4251" s="6"/>
      <c r="IYL4251" s="6"/>
      <c r="IYM4251" s="6"/>
      <c r="IYN4251" s="6"/>
      <c r="IYO4251" s="6"/>
      <c r="IYP4251" s="6"/>
      <c r="IYQ4251" s="6"/>
      <c r="IYR4251" s="6"/>
      <c r="IYS4251" s="6"/>
      <c r="IYT4251" s="6"/>
      <c r="IYU4251" s="6"/>
      <c r="IYV4251" s="6"/>
      <c r="IYW4251" s="6"/>
      <c r="IYX4251" s="6"/>
      <c r="IYY4251" s="6"/>
      <c r="IYZ4251" s="6"/>
      <c r="IZA4251" s="6"/>
      <c r="IZB4251" s="6"/>
      <c r="IZC4251" s="6"/>
      <c r="IZD4251" s="6"/>
      <c r="IZE4251" s="6"/>
      <c r="IZF4251" s="6"/>
      <c r="IZG4251" s="6"/>
      <c r="IZH4251" s="6"/>
      <c r="IZI4251" s="6"/>
      <c r="IZJ4251" s="6"/>
      <c r="IZK4251" s="6"/>
      <c r="IZL4251" s="6"/>
      <c r="IZM4251" s="6"/>
      <c r="IZN4251" s="6"/>
      <c r="IZO4251" s="6"/>
      <c r="IZP4251" s="6"/>
      <c r="IZQ4251" s="6"/>
      <c r="IZR4251" s="6"/>
      <c r="IZS4251" s="6"/>
      <c r="IZT4251" s="6"/>
      <c r="IZU4251" s="6"/>
      <c r="IZV4251" s="6"/>
      <c r="IZW4251" s="6"/>
      <c r="IZX4251" s="6"/>
      <c r="IZY4251" s="6"/>
      <c r="IZZ4251" s="6"/>
      <c r="JAA4251" s="6"/>
      <c r="JAB4251" s="6"/>
      <c r="JAC4251" s="6"/>
      <c r="JAD4251" s="6"/>
      <c r="JAE4251" s="6"/>
      <c r="JAF4251" s="6"/>
      <c r="JAG4251" s="6"/>
      <c r="JAH4251" s="6"/>
      <c r="JAI4251" s="6"/>
      <c r="JAJ4251" s="6"/>
      <c r="JAK4251" s="6"/>
      <c r="JAL4251" s="6"/>
      <c r="JAM4251" s="6"/>
      <c r="JAN4251" s="6"/>
      <c r="JAO4251" s="6"/>
      <c r="JAP4251" s="6"/>
      <c r="JAQ4251" s="6"/>
      <c r="JAR4251" s="6"/>
      <c r="JAS4251" s="6"/>
      <c r="JAT4251" s="6"/>
      <c r="JAU4251" s="6"/>
      <c r="JAV4251" s="6"/>
      <c r="JAW4251" s="6"/>
      <c r="JAX4251" s="6"/>
      <c r="JAY4251" s="6"/>
      <c r="JAZ4251" s="6"/>
      <c r="JBA4251" s="6"/>
      <c r="JBB4251" s="6"/>
      <c r="JBC4251" s="6"/>
      <c r="JBD4251" s="6"/>
      <c r="JBE4251" s="6"/>
      <c r="JBF4251" s="6"/>
      <c r="JBG4251" s="6"/>
      <c r="JBH4251" s="6"/>
      <c r="JBI4251" s="6"/>
      <c r="JBJ4251" s="6"/>
      <c r="JBK4251" s="6"/>
      <c r="JBL4251" s="6"/>
      <c r="JBM4251" s="6"/>
      <c r="JBN4251" s="6"/>
      <c r="JBO4251" s="6"/>
      <c r="JBP4251" s="6"/>
      <c r="JBQ4251" s="6"/>
      <c r="JBR4251" s="6"/>
      <c r="JBS4251" s="6"/>
      <c r="JBT4251" s="6"/>
      <c r="JBU4251" s="6"/>
      <c r="JBV4251" s="6"/>
      <c r="JBW4251" s="6"/>
      <c r="JBX4251" s="6"/>
      <c r="JBY4251" s="6"/>
      <c r="JBZ4251" s="6"/>
      <c r="JCA4251" s="6"/>
      <c r="JCB4251" s="6"/>
      <c r="JCC4251" s="6"/>
      <c r="JCD4251" s="6"/>
      <c r="JCE4251" s="6"/>
      <c r="JCF4251" s="6"/>
      <c r="JCG4251" s="6"/>
      <c r="JCH4251" s="6"/>
      <c r="JCI4251" s="6"/>
      <c r="JCJ4251" s="6"/>
      <c r="JCK4251" s="6"/>
      <c r="JCL4251" s="6"/>
      <c r="JCM4251" s="6"/>
      <c r="JCN4251" s="6"/>
      <c r="JCO4251" s="6"/>
      <c r="JCP4251" s="6"/>
      <c r="JCQ4251" s="6"/>
      <c r="JCR4251" s="6"/>
      <c r="JCS4251" s="6"/>
      <c r="JCT4251" s="6"/>
      <c r="JCU4251" s="6"/>
      <c r="JCV4251" s="6"/>
      <c r="JCW4251" s="6"/>
      <c r="JCX4251" s="6"/>
      <c r="JCY4251" s="6"/>
      <c r="JCZ4251" s="6"/>
      <c r="JDA4251" s="6"/>
      <c r="JDB4251" s="6"/>
      <c r="JDC4251" s="6"/>
      <c r="JDD4251" s="6"/>
      <c r="JDE4251" s="6"/>
      <c r="JDF4251" s="6"/>
      <c r="JDG4251" s="6"/>
      <c r="JDH4251" s="6"/>
      <c r="JDI4251" s="6"/>
      <c r="JDJ4251" s="6"/>
      <c r="JDK4251" s="6"/>
      <c r="JDL4251" s="6"/>
      <c r="JDM4251" s="6"/>
      <c r="JDN4251" s="6"/>
      <c r="JDO4251" s="6"/>
      <c r="JDP4251" s="6"/>
      <c r="JDQ4251" s="6"/>
      <c r="JDR4251" s="6"/>
      <c r="JDS4251" s="6"/>
      <c r="JDT4251" s="6"/>
      <c r="JDU4251" s="6"/>
      <c r="JDV4251" s="6"/>
      <c r="JDW4251" s="6"/>
      <c r="JDX4251" s="6"/>
      <c r="JDY4251" s="6"/>
      <c r="JDZ4251" s="6"/>
      <c r="JEA4251" s="6"/>
      <c r="JEB4251" s="6"/>
      <c r="JEC4251" s="6"/>
      <c r="JED4251" s="6"/>
      <c r="JEE4251" s="6"/>
      <c r="JEF4251" s="6"/>
      <c r="JEG4251" s="6"/>
      <c r="JEH4251" s="6"/>
      <c r="JEI4251" s="6"/>
      <c r="JEJ4251" s="6"/>
      <c r="JEK4251" s="6"/>
      <c r="JEL4251" s="6"/>
      <c r="JEM4251" s="6"/>
      <c r="JEN4251" s="6"/>
      <c r="JEO4251" s="6"/>
      <c r="JEP4251" s="6"/>
      <c r="JEQ4251" s="6"/>
      <c r="JER4251" s="6"/>
      <c r="JES4251" s="6"/>
      <c r="JET4251" s="6"/>
      <c r="JEU4251" s="6"/>
      <c r="JEV4251" s="6"/>
      <c r="JEW4251" s="6"/>
      <c r="JEX4251" s="6"/>
      <c r="JEY4251" s="6"/>
      <c r="JEZ4251" s="6"/>
      <c r="JFA4251" s="6"/>
      <c r="JFB4251" s="6"/>
      <c r="JFC4251" s="6"/>
      <c r="JFD4251" s="6"/>
      <c r="JFE4251" s="6"/>
      <c r="JFF4251" s="6"/>
      <c r="JFG4251" s="6"/>
      <c r="JFH4251" s="6"/>
      <c r="JFI4251" s="6"/>
      <c r="JFJ4251" s="6"/>
      <c r="JFK4251" s="6"/>
      <c r="JFL4251" s="6"/>
      <c r="JFM4251" s="6"/>
      <c r="JFN4251" s="6"/>
      <c r="JFO4251" s="6"/>
      <c r="JFP4251" s="6"/>
      <c r="JFQ4251" s="6"/>
      <c r="JFR4251" s="6"/>
      <c r="JFS4251" s="6"/>
      <c r="JFT4251" s="6"/>
      <c r="JFU4251" s="6"/>
      <c r="JFV4251" s="6"/>
      <c r="JFW4251" s="6"/>
      <c r="JFX4251" s="6"/>
      <c r="JFY4251" s="6"/>
      <c r="JFZ4251" s="6"/>
      <c r="JGA4251" s="6"/>
      <c r="JGB4251" s="6"/>
      <c r="JGC4251" s="6"/>
      <c r="JGD4251" s="6"/>
      <c r="JGE4251" s="6"/>
      <c r="JGF4251" s="6"/>
      <c r="JGG4251" s="6"/>
      <c r="JGH4251" s="6"/>
      <c r="JGI4251" s="6"/>
      <c r="JGJ4251" s="6"/>
      <c r="JGK4251" s="6"/>
      <c r="JGL4251" s="6"/>
      <c r="JGM4251" s="6"/>
      <c r="JGN4251" s="6"/>
      <c r="JGO4251" s="6"/>
      <c r="JGP4251" s="6"/>
      <c r="JGQ4251" s="6"/>
      <c r="JGR4251" s="6"/>
      <c r="JGS4251" s="6"/>
      <c r="JGT4251" s="6"/>
      <c r="JGU4251" s="6"/>
      <c r="JGV4251" s="6"/>
      <c r="JGW4251" s="6"/>
      <c r="JGX4251" s="6"/>
      <c r="JGY4251" s="6"/>
      <c r="JGZ4251" s="6"/>
      <c r="JHA4251" s="6"/>
      <c r="JHB4251" s="6"/>
      <c r="JHC4251" s="6"/>
      <c r="JHD4251" s="6"/>
      <c r="JHE4251" s="6"/>
      <c r="JHF4251" s="6"/>
      <c r="JHG4251" s="6"/>
      <c r="JHH4251" s="6"/>
      <c r="JHI4251" s="6"/>
      <c r="JHJ4251" s="6"/>
      <c r="JHK4251" s="6"/>
      <c r="JHL4251" s="6"/>
      <c r="JHM4251" s="6"/>
      <c r="JHN4251" s="6"/>
      <c r="JHO4251" s="6"/>
      <c r="JHP4251" s="6"/>
      <c r="JHQ4251" s="6"/>
      <c r="JHR4251" s="6"/>
      <c r="JHS4251" s="6"/>
      <c r="JHT4251" s="6"/>
      <c r="JHU4251" s="6"/>
      <c r="JHV4251" s="6"/>
      <c r="JHW4251" s="6"/>
      <c r="JHX4251" s="6"/>
      <c r="JHY4251" s="6"/>
      <c r="JHZ4251" s="6"/>
      <c r="JIA4251" s="6"/>
      <c r="JIB4251" s="6"/>
      <c r="JIC4251" s="6"/>
      <c r="JID4251" s="6"/>
      <c r="JIE4251" s="6"/>
      <c r="JIF4251" s="6"/>
      <c r="JIG4251" s="6"/>
      <c r="JIH4251" s="6"/>
      <c r="JII4251" s="6"/>
      <c r="JIJ4251" s="6"/>
      <c r="JIK4251" s="6"/>
      <c r="JIL4251" s="6"/>
      <c r="JIM4251" s="6"/>
      <c r="JIN4251" s="6"/>
      <c r="JIO4251" s="6"/>
      <c r="JIP4251" s="6"/>
      <c r="JIQ4251" s="6"/>
      <c r="JIR4251" s="6"/>
      <c r="JIS4251" s="6"/>
      <c r="JIT4251" s="6"/>
      <c r="JIU4251" s="6"/>
      <c r="JIV4251" s="6"/>
      <c r="JIW4251" s="6"/>
      <c r="JIX4251" s="6"/>
      <c r="JIY4251" s="6"/>
      <c r="JIZ4251" s="6"/>
      <c r="JJA4251" s="6"/>
      <c r="JJB4251" s="6"/>
      <c r="JJC4251" s="6"/>
      <c r="JJD4251" s="6"/>
      <c r="JJE4251" s="6"/>
      <c r="JJF4251" s="6"/>
      <c r="JJG4251" s="6"/>
      <c r="JJH4251" s="6"/>
      <c r="JJI4251" s="6"/>
      <c r="JJJ4251" s="6"/>
      <c r="JJK4251" s="6"/>
      <c r="JJL4251" s="6"/>
      <c r="JJM4251" s="6"/>
      <c r="JJN4251" s="6"/>
      <c r="JJO4251" s="6"/>
      <c r="JJP4251" s="6"/>
      <c r="JJQ4251" s="6"/>
      <c r="JJR4251" s="6"/>
      <c r="JJS4251" s="6"/>
      <c r="JJT4251" s="6"/>
      <c r="JJU4251" s="6"/>
      <c r="JJV4251" s="6"/>
      <c r="JJW4251" s="6"/>
      <c r="JJX4251" s="6"/>
      <c r="JJY4251" s="6"/>
      <c r="JJZ4251" s="6"/>
      <c r="JKA4251" s="6"/>
      <c r="JKB4251" s="6"/>
      <c r="JKC4251" s="6"/>
      <c r="JKD4251" s="6"/>
      <c r="JKE4251" s="6"/>
      <c r="JKF4251" s="6"/>
      <c r="JKG4251" s="6"/>
      <c r="JKH4251" s="6"/>
      <c r="JKI4251" s="6"/>
      <c r="JKJ4251" s="6"/>
      <c r="JKK4251" s="6"/>
      <c r="JKL4251" s="6"/>
      <c r="JKM4251" s="6"/>
      <c r="JKN4251" s="6"/>
      <c r="JKO4251" s="6"/>
      <c r="JKP4251" s="6"/>
      <c r="JKQ4251" s="6"/>
      <c r="JKR4251" s="6"/>
      <c r="JKS4251" s="6"/>
      <c r="JKT4251" s="6"/>
      <c r="JKU4251" s="6"/>
      <c r="JKV4251" s="6"/>
      <c r="JKW4251" s="6"/>
      <c r="JKX4251" s="6"/>
      <c r="JKY4251" s="6"/>
      <c r="JKZ4251" s="6"/>
      <c r="JLA4251" s="6"/>
      <c r="JLB4251" s="6"/>
      <c r="JLC4251" s="6"/>
      <c r="JLD4251" s="6"/>
      <c r="JLE4251" s="6"/>
      <c r="JLF4251" s="6"/>
      <c r="JLG4251" s="6"/>
      <c r="JLH4251" s="6"/>
      <c r="JLI4251" s="6"/>
      <c r="JLJ4251" s="6"/>
      <c r="JLK4251" s="6"/>
      <c r="JLL4251" s="6"/>
      <c r="JLM4251" s="6"/>
      <c r="JLN4251" s="6"/>
      <c r="JLO4251" s="6"/>
      <c r="JLP4251" s="6"/>
      <c r="JLQ4251" s="6"/>
      <c r="JLR4251" s="6"/>
      <c r="JLS4251" s="6"/>
      <c r="JLT4251" s="6"/>
      <c r="JLU4251" s="6"/>
      <c r="JLV4251" s="6"/>
      <c r="JLW4251" s="6"/>
      <c r="JLX4251" s="6"/>
      <c r="JLY4251" s="6"/>
      <c r="JLZ4251" s="6"/>
      <c r="JMA4251" s="6"/>
      <c r="JMB4251" s="6"/>
      <c r="JMC4251" s="6"/>
      <c r="JMD4251" s="6"/>
      <c r="JME4251" s="6"/>
      <c r="JMF4251" s="6"/>
      <c r="JMG4251" s="6"/>
      <c r="JMH4251" s="6"/>
      <c r="JMI4251" s="6"/>
      <c r="JMJ4251" s="6"/>
      <c r="JMK4251" s="6"/>
      <c r="JML4251" s="6"/>
      <c r="JMM4251" s="6"/>
      <c r="JMN4251" s="6"/>
      <c r="JMO4251" s="6"/>
      <c r="JMP4251" s="6"/>
      <c r="JMQ4251" s="6"/>
      <c r="JMR4251" s="6"/>
      <c r="JMS4251" s="6"/>
      <c r="JMT4251" s="6"/>
      <c r="JMU4251" s="6"/>
      <c r="JMV4251" s="6"/>
      <c r="JMW4251" s="6"/>
      <c r="JMX4251" s="6"/>
      <c r="JMY4251" s="6"/>
      <c r="JMZ4251" s="6"/>
      <c r="JNA4251" s="6"/>
      <c r="JNB4251" s="6"/>
      <c r="JNC4251" s="6"/>
      <c r="JND4251" s="6"/>
      <c r="JNE4251" s="6"/>
      <c r="JNF4251" s="6"/>
      <c r="JNG4251" s="6"/>
      <c r="JNH4251" s="6"/>
      <c r="JNI4251" s="6"/>
      <c r="JNJ4251" s="6"/>
      <c r="JNK4251" s="6"/>
      <c r="JNL4251" s="6"/>
      <c r="JNM4251" s="6"/>
      <c r="JNN4251" s="6"/>
      <c r="JNO4251" s="6"/>
      <c r="JNP4251" s="6"/>
      <c r="JNQ4251" s="6"/>
      <c r="JNR4251" s="6"/>
      <c r="JNS4251" s="6"/>
      <c r="JNT4251" s="6"/>
      <c r="JNU4251" s="6"/>
      <c r="JNV4251" s="6"/>
      <c r="JNW4251" s="6"/>
      <c r="JNX4251" s="6"/>
      <c r="JNY4251" s="6"/>
      <c r="JNZ4251" s="6"/>
      <c r="JOA4251" s="6"/>
      <c r="JOB4251" s="6"/>
      <c r="JOC4251" s="6"/>
      <c r="JOD4251" s="6"/>
      <c r="JOE4251" s="6"/>
      <c r="JOF4251" s="6"/>
      <c r="JOG4251" s="6"/>
      <c r="JOH4251" s="6"/>
      <c r="JOI4251" s="6"/>
      <c r="JOJ4251" s="6"/>
      <c r="JOK4251" s="6"/>
      <c r="JOL4251" s="6"/>
      <c r="JOM4251" s="6"/>
      <c r="JON4251" s="6"/>
      <c r="JOO4251" s="6"/>
      <c r="JOP4251" s="6"/>
      <c r="JOQ4251" s="6"/>
      <c r="JOR4251" s="6"/>
      <c r="JOS4251" s="6"/>
      <c r="JOT4251" s="6"/>
      <c r="JOU4251" s="6"/>
      <c r="JOV4251" s="6"/>
      <c r="JOW4251" s="6"/>
      <c r="JOX4251" s="6"/>
      <c r="JOY4251" s="6"/>
      <c r="JOZ4251" s="6"/>
      <c r="JPA4251" s="6"/>
      <c r="JPB4251" s="6"/>
      <c r="JPC4251" s="6"/>
      <c r="JPD4251" s="6"/>
      <c r="JPE4251" s="6"/>
      <c r="JPF4251" s="6"/>
      <c r="JPG4251" s="6"/>
      <c r="JPH4251" s="6"/>
      <c r="JPI4251" s="6"/>
      <c r="JPJ4251" s="6"/>
      <c r="JPK4251" s="6"/>
      <c r="JPL4251" s="6"/>
      <c r="JPM4251" s="6"/>
      <c r="JPN4251" s="6"/>
      <c r="JPO4251" s="6"/>
      <c r="JPP4251" s="6"/>
      <c r="JPQ4251" s="6"/>
      <c r="JPR4251" s="6"/>
      <c r="JPS4251" s="6"/>
      <c r="JPT4251" s="6"/>
      <c r="JPU4251" s="6"/>
      <c r="JPV4251" s="6"/>
      <c r="JPW4251" s="6"/>
      <c r="JPX4251" s="6"/>
      <c r="JPY4251" s="6"/>
      <c r="JPZ4251" s="6"/>
      <c r="JQA4251" s="6"/>
      <c r="JQB4251" s="6"/>
      <c r="JQC4251" s="6"/>
      <c r="JQD4251" s="6"/>
      <c r="JQE4251" s="6"/>
      <c r="JQF4251" s="6"/>
      <c r="JQG4251" s="6"/>
      <c r="JQH4251" s="6"/>
      <c r="JQI4251" s="6"/>
      <c r="JQJ4251" s="6"/>
      <c r="JQK4251" s="6"/>
      <c r="JQL4251" s="6"/>
      <c r="JQM4251" s="6"/>
      <c r="JQN4251" s="6"/>
      <c r="JQO4251" s="6"/>
      <c r="JQP4251" s="6"/>
      <c r="JQQ4251" s="6"/>
      <c r="JQR4251" s="6"/>
      <c r="JQS4251" s="6"/>
      <c r="JQT4251" s="6"/>
      <c r="JQU4251" s="6"/>
      <c r="JQV4251" s="6"/>
      <c r="JQW4251" s="6"/>
      <c r="JQX4251" s="6"/>
      <c r="JQY4251" s="6"/>
      <c r="JQZ4251" s="6"/>
      <c r="JRA4251" s="6"/>
      <c r="JRB4251" s="6"/>
      <c r="JRC4251" s="6"/>
      <c r="JRD4251" s="6"/>
      <c r="JRE4251" s="6"/>
      <c r="JRF4251" s="6"/>
      <c r="JRG4251" s="6"/>
      <c r="JRH4251" s="6"/>
      <c r="JRI4251" s="6"/>
      <c r="JRJ4251" s="6"/>
      <c r="JRK4251" s="6"/>
      <c r="JRL4251" s="6"/>
      <c r="JRM4251" s="6"/>
      <c r="JRN4251" s="6"/>
      <c r="JRO4251" s="6"/>
      <c r="JRP4251" s="6"/>
      <c r="JRQ4251" s="6"/>
      <c r="JRR4251" s="6"/>
      <c r="JRS4251" s="6"/>
      <c r="JRT4251" s="6"/>
      <c r="JRU4251" s="6"/>
      <c r="JRV4251" s="6"/>
      <c r="JRW4251" s="6"/>
      <c r="JRX4251" s="6"/>
      <c r="JRY4251" s="6"/>
      <c r="JRZ4251" s="6"/>
      <c r="JSA4251" s="6"/>
      <c r="JSB4251" s="6"/>
      <c r="JSC4251" s="6"/>
      <c r="JSD4251" s="6"/>
      <c r="JSE4251" s="6"/>
      <c r="JSF4251" s="6"/>
      <c r="JSG4251" s="6"/>
      <c r="JSH4251" s="6"/>
      <c r="JSI4251" s="6"/>
      <c r="JSJ4251" s="6"/>
      <c r="JSK4251" s="6"/>
      <c r="JSL4251" s="6"/>
      <c r="JSM4251" s="6"/>
      <c r="JSN4251" s="6"/>
      <c r="JSO4251" s="6"/>
      <c r="JSP4251" s="6"/>
      <c r="JSQ4251" s="6"/>
      <c r="JSR4251" s="6"/>
      <c r="JSS4251" s="6"/>
      <c r="JST4251" s="6"/>
      <c r="JSU4251" s="6"/>
      <c r="JSV4251" s="6"/>
      <c r="JSW4251" s="6"/>
      <c r="JSX4251" s="6"/>
      <c r="JSY4251" s="6"/>
      <c r="JSZ4251" s="6"/>
      <c r="JTA4251" s="6"/>
      <c r="JTB4251" s="6"/>
      <c r="JTC4251" s="6"/>
      <c r="JTD4251" s="6"/>
      <c r="JTE4251" s="6"/>
      <c r="JTF4251" s="6"/>
      <c r="JTG4251" s="6"/>
      <c r="JTH4251" s="6"/>
      <c r="JTI4251" s="6"/>
      <c r="JTJ4251" s="6"/>
      <c r="JTK4251" s="6"/>
      <c r="JTL4251" s="6"/>
      <c r="JTM4251" s="6"/>
      <c r="JTN4251" s="6"/>
      <c r="JTO4251" s="6"/>
      <c r="JTP4251" s="6"/>
      <c r="JTQ4251" s="6"/>
      <c r="JTR4251" s="6"/>
      <c r="JTS4251" s="6"/>
      <c r="JTT4251" s="6"/>
      <c r="JTU4251" s="6"/>
      <c r="JTV4251" s="6"/>
      <c r="JTW4251" s="6"/>
      <c r="JTX4251" s="6"/>
      <c r="JTY4251" s="6"/>
      <c r="JTZ4251" s="6"/>
      <c r="JUA4251" s="6"/>
      <c r="JUB4251" s="6"/>
      <c r="JUC4251" s="6"/>
      <c r="JUD4251" s="6"/>
      <c r="JUE4251" s="6"/>
      <c r="JUF4251" s="6"/>
      <c r="JUG4251" s="6"/>
      <c r="JUH4251" s="6"/>
      <c r="JUI4251" s="6"/>
      <c r="JUJ4251" s="6"/>
      <c r="JUK4251" s="6"/>
      <c r="JUL4251" s="6"/>
      <c r="JUM4251" s="6"/>
      <c r="JUN4251" s="6"/>
      <c r="JUO4251" s="6"/>
      <c r="JUP4251" s="6"/>
      <c r="JUQ4251" s="6"/>
      <c r="JUR4251" s="6"/>
      <c r="JUS4251" s="6"/>
      <c r="JUT4251" s="6"/>
      <c r="JUU4251" s="6"/>
      <c r="JUV4251" s="6"/>
      <c r="JUW4251" s="6"/>
      <c r="JUX4251" s="6"/>
      <c r="JUY4251" s="6"/>
      <c r="JUZ4251" s="6"/>
      <c r="JVA4251" s="6"/>
      <c r="JVB4251" s="6"/>
      <c r="JVC4251" s="6"/>
      <c r="JVD4251" s="6"/>
      <c r="JVE4251" s="6"/>
      <c r="JVF4251" s="6"/>
      <c r="JVG4251" s="6"/>
      <c r="JVH4251" s="6"/>
      <c r="JVI4251" s="6"/>
      <c r="JVJ4251" s="6"/>
      <c r="JVK4251" s="6"/>
      <c r="JVL4251" s="6"/>
      <c r="JVM4251" s="6"/>
      <c r="JVN4251" s="6"/>
      <c r="JVO4251" s="6"/>
      <c r="JVP4251" s="6"/>
      <c r="JVQ4251" s="6"/>
      <c r="JVR4251" s="6"/>
      <c r="JVS4251" s="6"/>
      <c r="JVT4251" s="6"/>
      <c r="JVU4251" s="6"/>
      <c r="JVV4251" s="6"/>
      <c r="JVW4251" s="6"/>
      <c r="JVX4251" s="6"/>
      <c r="JVY4251" s="6"/>
      <c r="JVZ4251" s="6"/>
      <c r="JWA4251" s="6"/>
      <c r="JWB4251" s="6"/>
      <c r="JWC4251" s="6"/>
      <c r="JWD4251" s="6"/>
      <c r="JWE4251" s="6"/>
      <c r="JWF4251" s="6"/>
      <c r="JWG4251" s="6"/>
      <c r="JWH4251" s="6"/>
      <c r="JWI4251" s="6"/>
      <c r="JWJ4251" s="6"/>
      <c r="JWK4251" s="6"/>
      <c r="JWL4251" s="6"/>
      <c r="JWM4251" s="6"/>
      <c r="JWN4251" s="6"/>
      <c r="JWO4251" s="6"/>
      <c r="JWP4251" s="6"/>
      <c r="JWQ4251" s="6"/>
      <c r="JWR4251" s="6"/>
      <c r="JWS4251" s="6"/>
      <c r="JWT4251" s="6"/>
      <c r="JWU4251" s="6"/>
      <c r="JWV4251" s="6"/>
      <c r="JWW4251" s="6"/>
      <c r="JWX4251" s="6"/>
      <c r="JWY4251" s="6"/>
      <c r="JWZ4251" s="6"/>
      <c r="JXA4251" s="6"/>
      <c r="JXB4251" s="6"/>
      <c r="JXC4251" s="6"/>
      <c r="JXD4251" s="6"/>
      <c r="JXE4251" s="6"/>
      <c r="JXF4251" s="6"/>
      <c r="JXG4251" s="6"/>
      <c r="JXH4251" s="6"/>
      <c r="JXI4251" s="6"/>
      <c r="JXJ4251" s="6"/>
      <c r="JXK4251" s="6"/>
      <c r="JXL4251" s="6"/>
      <c r="JXM4251" s="6"/>
      <c r="JXN4251" s="6"/>
      <c r="JXO4251" s="6"/>
      <c r="JXP4251" s="6"/>
      <c r="JXQ4251" s="6"/>
      <c r="JXR4251" s="6"/>
      <c r="JXS4251" s="6"/>
      <c r="JXT4251" s="6"/>
      <c r="JXU4251" s="6"/>
      <c r="JXV4251" s="6"/>
      <c r="JXW4251" s="6"/>
      <c r="JXX4251" s="6"/>
      <c r="JXY4251" s="6"/>
      <c r="JXZ4251" s="6"/>
      <c r="JYA4251" s="6"/>
      <c r="JYB4251" s="6"/>
      <c r="JYC4251" s="6"/>
      <c r="JYD4251" s="6"/>
      <c r="JYE4251" s="6"/>
      <c r="JYF4251" s="6"/>
      <c r="JYG4251" s="6"/>
      <c r="JYH4251" s="6"/>
      <c r="JYI4251" s="6"/>
      <c r="JYJ4251" s="6"/>
      <c r="JYK4251" s="6"/>
      <c r="JYL4251" s="6"/>
      <c r="JYM4251" s="6"/>
      <c r="JYN4251" s="6"/>
      <c r="JYO4251" s="6"/>
      <c r="JYP4251" s="6"/>
      <c r="JYQ4251" s="6"/>
      <c r="JYR4251" s="6"/>
      <c r="JYS4251" s="6"/>
      <c r="JYT4251" s="6"/>
      <c r="JYU4251" s="6"/>
      <c r="JYV4251" s="6"/>
      <c r="JYW4251" s="6"/>
      <c r="JYX4251" s="6"/>
      <c r="JYY4251" s="6"/>
      <c r="JYZ4251" s="6"/>
      <c r="JZA4251" s="6"/>
      <c r="JZB4251" s="6"/>
      <c r="JZC4251" s="6"/>
      <c r="JZD4251" s="6"/>
      <c r="JZE4251" s="6"/>
      <c r="JZF4251" s="6"/>
      <c r="JZG4251" s="6"/>
      <c r="JZH4251" s="6"/>
      <c r="JZI4251" s="6"/>
      <c r="JZJ4251" s="6"/>
      <c r="JZK4251" s="6"/>
      <c r="JZL4251" s="6"/>
      <c r="JZM4251" s="6"/>
      <c r="JZN4251" s="6"/>
      <c r="JZO4251" s="6"/>
      <c r="JZP4251" s="6"/>
      <c r="JZQ4251" s="6"/>
      <c r="JZR4251" s="6"/>
      <c r="JZS4251" s="6"/>
      <c r="JZT4251" s="6"/>
      <c r="JZU4251" s="6"/>
      <c r="JZV4251" s="6"/>
      <c r="JZW4251" s="6"/>
      <c r="JZX4251" s="6"/>
      <c r="JZY4251" s="6"/>
      <c r="JZZ4251" s="6"/>
      <c r="KAA4251" s="6"/>
      <c r="KAB4251" s="6"/>
      <c r="KAC4251" s="6"/>
      <c r="KAD4251" s="6"/>
      <c r="KAE4251" s="6"/>
      <c r="KAF4251" s="6"/>
      <c r="KAG4251" s="6"/>
      <c r="KAH4251" s="6"/>
      <c r="KAI4251" s="6"/>
      <c r="KAJ4251" s="6"/>
      <c r="KAK4251" s="6"/>
      <c r="KAL4251" s="6"/>
      <c r="KAM4251" s="6"/>
      <c r="KAN4251" s="6"/>
      <c r="KAO4251" s="6"/>
      <c r="KAP4251" s="6"/>
      <c r="KAQ4251" s="6"/>
      <c r="KAR4251" s="6"/>
      <c r="KAS4251" s="6"/>
      <c r="KAT4251" s="6"/>
      <c r="KAU4251" s="6"/>
      <c r="KAV4251" s="6"/>
      <c r="KAW4251" s="6"/>
      <c r="KAX4251" s="6"/>
      <c r="KAY4251" s="6"/>
      <c r="KAZ4251" s="6"/>
      <c r="KBA4251" s="6"/>
      <c r="KBB4251" s="6"/>
      <c r="KBC4251" s="6"/>
      <c r="KBD4251" s="6"/>
      <c r="KBE4251" s="6"/>
      <c r="KBF4251" s="6"/>
      <c r="KBG4251" s="6"/>
      <c r="KBH4251" s="6"/>
      <c r="KBI4251" s="6"/>
      <c r="KBJ4251" s="6"/>
      <c r="KBK4251" s="6"/>
      <c r="KBL4251" s="6"/>
      <c r="KBM4251" s="6"/>
      <c r="KBN4251" s="6"/>
      <c r="KBO4251" s="6"/>
      <c r="KBP4251" s="6"/>
      <c r="KBQ4251" s="6"/>
      <c r="KBR4251" s="6"/>
      <c r="KBS4251" s="6"/>
      <c r="KBT4251" s="6"/>
      <c r="KBU4251" s="6"/>
      <c r="KBV4251" s="6"/>
      <c r="KBW4251" s="6"/>
      <c r="KBX4251" s="6"/>
      <c r="KBY4251" s="6"/>
      <c r="KBZ4251" s="6"/>
      <c r="KCA4251" s="6"/>
      <c r="KCB4251" s="6"/>
      <c r="KCC4251" s="6"/>
      <c r="KCD4251" s="6"/>
      <c r="KCE4251" s="6"/>
      <c r="KCF4251" s="6"/>
      <c r="KCG4251" s="6"/>
      <c r="KCH4251" s="6"/>
      <c r="KCI4251" s="6"/>
      <c r="KCJ4251" s="6"/>
      <c r="KCK4251" s="6"/>
      <c r="KCL4251" s="6"/>
      <c r="KCM4251" s="6"/>
      <c r="KCN4251" s="6"/>
      <c r="KCO4251" s="6"/>
      <c r="KCP4251" s="6"/>
      <c r="KCQ4251" s="6"/>
      <c r="KCR4251" s="6"/>
      <c r="KCS4251" s="6"/>
      <c r="KCT4251" s="6"/>
      <c r="KCU4251" s="6"/>
      <c r="KCV4251" s="6"/>
      <c r="KCW4251" s="6"/>
      <c r="KCX4251" s="6"/>
      <c r="KCY4251" s="6"/>
      <c r="KCZ4251" s="6"/>
      <c r="KDA4251" s="6"/>
      <c r="KDB4251" s="6"/>
      <c r="KDC4251" s="6"/>
      <c r="KDD4251" s="6"/>
      <c r="KDE4251" s="6"/>
      <c r="KDF4251" s="6"/>
      <c r="KDG4251" s="6"/>
      <c r="KDH4251" s="6"/>
      <c r="KDI4251" s="6"/>
      <c r="KDJ4251" s="6"/>
      <c r="KDK4251" s="6"/>
      <c r="KDL4251" s="6"/>
      <c r="KDM4251" s="6"/>
      <c r="KDN4251" s="6"/>
      <c r="KDO4251" s="6"/>
      <c r="KDP4251" s="6"/>
      <c r="KDQ4251" s="6"/>
      <c r="KDR4251" s="6"/>
      <c r="KDS4251" s="6"/>
      <c r="KDT4251" s="6"/>
      <c r="KDU4251" s="6"/>
      <c r="KDV4251" s="6"/>
      <c r="KDW4251" s="6"/>
      <c r="KDX4251" s="6"/>
      <c r="KDY4251" s="6"/>
      <c r="KDZ4251" s="6"/>
      <c r="KEA4251" s="6"/>
      <c r="KEB4251" s="6"/>
      <c r="KEC4251" s="6"/>
      <c r="KED4251" s="6"/>
      <c r="KEE4251" s="6"/>
      <c r="KEF4251" s="6"/>
      <c r="KEG4251" s="6"/>
      <c r="KEH4251" s="6"/>
      <c r="KEI4251" s="6"/>
      <c r="KEJ4251" s="6"/>
      <c r="KEK4251" s="6"/>
      <c r="KEL4251" s="6"/>
      <c r="KEM4251" s="6"/>
      <c r="KEN4251" s="6"/>
      <c r="KEO4251" s="6"/>
      <c r="KEP4251" s="6"/>
      <c r="KEQ4251" s="6"/>
      <c r="KER4251" s="6"/>
      <c r="KES4251" s="6"/>
      <c r="KET4251" s="6"/>
      <c r="KEU4251" s="6"/>
      <c r="KEV4251" s="6"/>
      <c r="KEW4251" s="6"/>
      <c r="KEX4251" s="6"/>
      <c r="KEY4251" s="6"/>
      <c r="KEZ4251" s="6"/>
      <c r="KFA4251" s="6"/>
      <c r="KFB4251" s="6"/>
      <c r="KFC4251" s="6"/>
      <c r="KFD4251" s="6"/>
      <c r="KFE4251" s="6"/>
      <c r="KFF4251" s="6"/>
      <c r="KFG4251" s="6"/>
      <c r="KFH4251" s="6"/>
      <c r="KFI4251" s="6"/>
      <c r="KFJ4251" s="6"/>
      <c r="KFK4251" s="6"/>
      <c r="KFL4251" s="6"/>
      <c r="KFM4251" s="6"/>
      <c r="KFN4251" s="6"/>
      <c r="KFO4251" s="6"/>
      <c r="KFP4251" s="6"/>
      <c r="KFQ4251" s="6"/>
      <c r="KFR4251" s="6"/>
      <c r="KFS4251" s="6"/>
      <c r="KFT4251" s="6"/>
      <c r="KFU4251" s="6"/>
      <c r="KFV4251" s="6"/>
      <c r="KFW4251" s="6"/>
      <c r="KFX4251" s="6"/>
      <c r="KFY4251" s="6"/>
      <c r="KFZ4251" s="6"/>
      <c r="KGA4251" s="6"/>
      <c r="KGB4251" s="6"/>
      <c r="KGC4251" s="6"/>
      <c r="KGD4251" s="6"/>
      <c r="KGE4251" s="6"/>
      <c r="KGF4251" s="6"/>
      <c r="KGG4251" s="6"/>
      <c r="KGH4251" s="6"/>
      <c r="KGI4251" s="6"/>
      <c r="KGJ4251" s="6"/>
      <c r="KGK4251" s="6"/>
      <c r="KGL4251" s="6"/>
      <c r="KGM4251" s="6"/>
      <c r="KGN4251" s="6"/>
      <c r="KGO4251" s="6"/>
      <c r="KGP4251" s="6"/>
      <c r="KGQ4251" s="6"/>
      <c r="KGR4251" s="6"/>
      <c r="KGS4251" s="6"/>
      <c r="KGT4251" s="6"/>
      <c r="KGU4251" s="6"/>
      <c r="KGV4251" s="6"/>
      <c r="KGW4251" s="6"/>
      <c r="KGX4251" s="6"/>
      <c r="KGY4251" s="6"/>
      <c r="KGZ4251" s="6"/>
      <c r="KHA4251" s="6"/>
      <c r="KHB4251" s="6"/>
      <c r="KHC4251" s="6"/>
      <c r="KHD4251" s="6"/>
      <c r="KHE4251" s="6"/>
      <c r="KHF4251" s="6"/>
      <c r="KHG4251" s="6"/>
      <c r="KHH4251" s="6"/>
      <c r="KHI4251" s="6"/>
      <c r="KHJ4251" s="6"/>
      <c r="KHK4251" s="6"/>
      <c r="KHL4251" s="6"/>
      <c r="KHM4251" s="6"/>
      <c r="KHN4251" s="6"/>
      <c r="KHO4251" s="6"/>
      <c r="KHP4251" s="6"/>
      <c r="KHQ4251" s="6"/>
      <c r="KHR4251" s="6"/>
      <c r="KHS4251" s="6"/>
      <c r="KHT4251" s="6"/>
      <c r="KHU4251" s="6"/>
      <c r="KHV4251" s="6"/>
      <c r="KHW4251" s="6"/>
      <c r="KHX4251" s="6"/>
      <c r="KHY4251" s="6"/>
      <c r="KHZ4251" s="6"/>
      <c r="KIA4251" s="6"/>
      <c r="KIB4251" s="6"/>
      <c r="KIC4251" s="6"/>
      <c r="KID4251" s="6"/>
      <c r="KIE4251" s="6"/>
      <c r="KIF4251" s="6"/>
      <c r="KIG4251" s="6"/>
      <c r="KIH4251" s="6"/>
      <c r="KII4251" s="6"/>
      <c r="KIJ4251" s="6"/>
      <c r="KIK4251" s="6"/>
      <c r="KIL4251" s="6"/>
      <c r="KIM4251" s="6"/>
      <c r="KIN4251" s="6"/>
      <c r="KIO4251" s="6"/>
      <c r="KIP4251" s="6"/>
      <c r="KIQ4251" s="6"/>
      <c r="KIR4251" s="6"/>
      <c r="KIS4251" s="6"/>
      <c r="KIT4251" s="6"/>
      <c r="KIU4251" s="6"/>
      <c r="KIV4251" s="6"/>
      <c r="KIW4251" s="6"/>
      <c r="KIX4251" s="6"/>
      <c r="KIY4251" s="6"/>
      <c r="KIZ4251" s="6"/>
      <c r="KJA4251" s="6"/>
      <c r="KJB4251" s="6"/>
      <c r="KJC4251" s="6"/>
      <c r="KJD4251" s="6"/>
      <c r="KJE4251" s="6"/>
      <c r="KJF4251" s="6"/>
      <c r="KJG4251" s="6"/>
      <c r="KJH4251" s="6"/>
      <c r="KJI4251" s="6"/>
      <c r="KJJ4251" s="6"/>
      <c r="KJK4251" s="6"/>
      <c r="KJL4251" s="6"/>
      <c r="KJM4251" s="6"/>
      <c r="KJN4251" s="6"/>
      <c r="KJO4251" s="6"/>
      <c r="KJP4251" s="6"/>
      <c r="KJQ4251" s="6"/>
      <c r="KJR4251" s="6"/>
      <c r="KJS4251" s="6"/>
      <c r="KJT4251" s="6"/>
      <c r="KJU4251" s="6"/>
      <c r="KJV4251" s="6"/>
      <c r="KJW4251" s="6"/>
      <c r="KJX4251" s="6"/>
      <c r="KJY4251" s="6"/>
      <c r="KJZ4251" s="6"/>
      <c r="KKA4251" s="6"/>
      <c r="KKB4251" s="6"/>
      <c r="KKC4251" s="6"/>
      <c r="KKD4251" s="6"/>
      <c r="KKE4251" s="6"/>
      <c r="KKF4251" s="6"/>
      <c r="KKG4251" s="6"/>
      <c r="KKH4251" s="6"/>
      <c r="KKI4251" s="6"/>
      <c r="KKJ4251" s="6"/>
      <c r="KKK4251" s="6"/>
      <c r="KKL4251" s="6"/>
      <c r="KKM4251" s="6"/>
      <c r="KKN4251" s="6"/>
      <c r="KKO4251" s="6"/>
      <c r="KKP4251" s="6"/>
      <c r="KKQ4251" s="6"/>
      <c r="KKR4251" s="6"/>
      <c r="KKS4251" s="6"/>
      <c r="KKT4251" s="6"/>
      <c r="KKU4251" s="6"/>
      <c r="KKV4251" s="6"/>
      <c r="KKW4251" s="6"/>
      <c r="KKX4251" s="6"/>
      <c r="KKY4251" s="6"/>
      <c r="KKZ4251" s="6"/>
      <c r="KLA4251" s="6"/>
      <c r="KLB4251" s="6"/>
      <c r="KLC4251" s="6"/>
      <c r="KLD4251" s="6"/>
      <c r="KLE4251" s="6"/>
      <c r="KLF4251" s="6"/>
      <c r="KLG4251" s="6"/>
      <c r="KLH4251" s="6"/>
      <c r="KLI4251" s="6"/>
      <c r="KLJ4251" s="6"/>
      <c r="KLK4251" s="6"/>
      <c r="KLL4251" s="6"/>
      <c r="KLM4251" s="6"/>
      <c r="KLN4251" s="6"/>
      <c r="KLO4251" s="6"/>
      <c r="KLP4251" s="6"/>
      <c r="KLQ4251" s="6"/>
      <c r="KLR4251" s="6"/>
      <c r="KLS4251" s="6"/>
      <c r="KLT4251" s="6"/>
      <c r="KLU4251" s="6"/>
      <c r="KLV4251" s="6"/>
      <c r="KLW4251" s="6"/>
      <c r="KLX4251" s="6"/>
      <c r="KLY4251" s="6"/>
      <c r="KLZ4251" s="6"/>
      <c r="KMA4251" s="6"/>
      <c r="KMB4251" s="6"/>
      <c r="KMC4251" s="6"/>
      <c r="KMD4251" s="6"/>
      <c r="KME4251" s="6"/>
      <c r="KMF4251" s="6"/>
      <c r="KMG4251" s="6"/>
      <c r="KMH4251" s="6"/>
      <c r="KMI4251" s="6"/>
      <c r="KMJ4251" s="6"/>
      <c r="KMK4251" s="6"/>
      <c r="KML4251" s="6"/>
      <c r="KMM4251" s="6"/>
      <c r="KMN4251" s="6"/>
      <c r="KMO4251" s="6"/>
      <c r="KMP4251" s="6"/>
      <c r="KMQ4251" s="6"/>
      <c r="KMR4251" s="6"/>
      <c r="KMS4251" s="6"/>
      <c r="KMT4251" s="6"/>
      <c r="KMU4251" s="6"/>
      <c r="KMV4251" s="6"/>
      <c r="KMW4251" s="6"/>
      <c r="KMX4251" s="6"/>
      <c r="KMY4251" s="6"/>
      <c r="KMZ4251" s="6"/>
      <c r="KNA4251" s="6"/>
      <c r="KNB4251" s="6"/>
      <c r="KNC4251" s="6"/>
      <c r="KND4251" s="6"/>
      <c r="KNE4251" s="6"/>
      <c r="KNF4251" s="6"/>
      <c r="KNG4251" s="6"/>
      <c r="KNH4251" s="6"/>
      <c r="KNI4251" s="6"/>
      <c r="KNJ4251" s="6"/>
      <c r="KNK4251" s="6"/>
      <c r="KNL4251" s="6"/>
      <c r="KNM4251" s="6"/>
      <c r="KNN4251" s="6"/>
      <c r="KNO4251" s="6"/>
      <c r="KNP4251" s="6"/>
      <c r="KNQ4251" s="6"/>
      <c r="KNR4251" s="6"/>
      <c r="KNS4251" s="6"/>
      <c r="KNT4251" s="6"/>
      <c r="KNU4251" s="6"/>
      <c r="KNV4251" s="6"/>
      <c r="KNW4251" s="6"/>
      <c r="KNX4251" s="6"/>
      <c r="KNY4251" s="6"/>
      <c r="KNZ4251" s="6"/>
      <c r="KOA4251" s="6"/>
      <c r="KOB4251" s="6"/>
      <c r="KOC4251" s="6"/>
      <c r="KOD4251" s="6"/>
      <c r="KOE4251" s="6"/>
      <c r="KOF4251" s="6"/>
      <c r="KOG4251" s="6"/>
      <c r="KOH4251" s="6"/>
      <c r="KOI4251" s="6"/>
      <c r="KOJ4251" s="6"/>
      <c r="KOK4251" s="6"/>
      <c r="KOL4251" s="6"/>
      <c r="KOM4251" s="6"/>
      <c r="KON4251" s="6"/>
      <c r="KOO4251" s="6"/>
      <c r="KOP4251" s="6"/>
      <c r="KOQ4251" s="6"/>
      <c r="KOR4251" s="6"/>
      <c r="KOS4251" s="6"/>
      <c r="KOT4251" s="6"/>
      <c r="KOU4251" s="6"/>
      <c r="KOV4251" s="6"/>
      <c r="KOW4251" s="6"/>
      <c r="KOX4251" s="6"/>
      <c r="KOY4251" s="6"/>
      <c r="KOZ4251" s="6"/>
      <c r="KPA4251" s="6"/>
      <c r="KPB4251" s="6"/>
      <c r="KPC4251" s="6"/>
      <c r="KPD4251" s="6"/>
      <c r="KPE4251" s="6"/>
      <c r="KPF4251" s="6"/>
      <c r="KPG4251" s="6"/>
      <c r="KPH4251" s="6"/>
      <c r="KPI4251" s="6"/>
      <c r="KPJ4251" s="6"/>
      <c r="KPK4251" s="6"/>
      <c r="KPL4251" s="6"/>
      <c r="KPM4251" s="6"/>
      <c r="KPN4251" s="6"/>
      <c r="KPO4251" s="6"/>
      <c r="KPP4251" s="6"/>
      <c r="KPQ4251" s="6"/>
      <c r="KPR4251" s="6"/>
      <c r="KPS4251" s="6"/>
      <c r="KPT4251" s="6"/>
      <c r="KPU4251" s="6"/>
      <c r="KPV4251" s="6"/>
      <c r="KPW4251" s="6"/>
      <c r="KPX4251" s="6"/>
      <c r="KPY4251" s="6"/>
      <c r="KPZ4251" s="6"/>
      <c r="KQA4251" s="6"/>
      <c r="KQB4251" s="6"/>
      <c r="KQC4251" s="6"/>
      <c r="KQD4251" s="6"/>
      <c r="KQE4251" s="6"/>
      <c r="KQF4251" s="6"/>
      <c r="KQG4251" s="6"/>
      <c r="KQH4251" s="6"/>
      <c r="KQI4251" s="6"/>
      <c r="KQJ4251" s="6"/>
      <c r="KQK4251" s="6"/>
      <c r="KQL4251" s="6"/>
      <c r="KQM4251" s="6"/>
      <c r="KQN4251" s="6"/>
      <c r="KQO4251" s="6"/>
      <c r="KQP4251" s="6"/>
      <c r="KQQ4251" s="6"/>
      <c r="KQR4251" s="6"/>
      <c r="KQS4251" s="6"/>
      <c r="KQT4251" s="6"/>
      <c r="KQU4251" s="6"/>
      <c r="KQV4251" s="6"/>
      <c r="KQW4251" s="6"/>
      <c r="KQX4251" s="6"/>
      <c r="KQY4251" s="6"/>
      <c r="KQZ4251" s="6"/>
      <c r="KRA4251" s="6"/>
      <c r="KRB4251" s="6"/>
      <c r="KRC4251" s="6"/>
      <c r="KRD4251" s="6"/>
      <c r="KRE4251" s="6"/>
      <c r="KRF4251" s="6"/>
      <c r="KRG4251" s="6"/>
      <c r="KRH4251" s="6"/>
      <c r="KRI4251" s="6"/>
      <c r="KRJ4251" s="6"/>
      <c r="KRK4251" s="6"/>
      <c r="KRL4251" s="6"/>
      <c r="KRM4251" s="6"/>
      <c r="KRN4251" s="6"/>
      <c r="KRO4251" s="6"/>
      <c r="KRP4251" s="6"/>
      <c r="KRQ4251" s="6"/>
      <c r="KRR4251" s="6"/>
      <c r="KRS4251" s="6"/>
      <c r="KRT4251" s="6"/>
      <c r="KRU4251" s="6"/>
      <c r="KRV4251" s="6"/>
      <c r="KRW4251" s="6"/>
      <c r="KRX4251" s="6"/>
      <c r="KRY4251" s="6"/>
      <c r="KRZ4251" s="6"/>
      <c r="KSA4251" s="6"/>
      <c r="KSB4251" s="6"/>
      <c r="KSC4251" s="6"/>
      <c r="KSD4251" s="6"/>
      <c r="KSE4251" s="6"/>
      <c r="KSF4251" s="6"/>
      <c r="KSG4251" s="6"/>
      <c r="KSH4251" s="6"/>
      <c r="KSI4251" s="6"/>
      <c r="KSJ4251" s="6"/>
      <c r="KSK4251" s="6"/>
      <c r="KSL4251" s="6"/>
      <c r="KSM4251" s="6"/>
      <c r="KSN4251" s="6"/>
      <c r="KSO4251" s="6"/>
      <c r="KSP4251" s="6"/>
      <c r="KSQ4251" s="6"/>
      <c r="KSR4251" s="6"/>
      <c r="KSS4251" s="6"/>
      <c r="KST4251" s="6"/>
      <c r="KSU4251" s="6"/>
      <c r="KSV4251" s="6"/>
      <c r="KSW4251" s="6"/>
      <c r="KSX4251" s="6"/>
      <c r="KSY4251" s="6"/>
      <c r="KSZ4251" s="6"/>
      <c r="KTA4251" s="6"/>
      <c r="KTB4251" s="6"/>
      <c r="KTC4251" s="6"/>
      <c r="KTD4251" s="6"/>
      <c r="KTE4251" s="6"/>
      <c r="KTF4251" s="6"/>
      <c r="KTG4251" s="6"/>
      <c r="KTH4251" s="6"/>
      <c r="KTI4251" s="6"/>
      <c r="KTJ4251" s="6"/>
      <c r="KTK4251" s="6"/>
      <c r="KTL4251" s="6"/>
      <c r="KTM4251" s="6"/>
      <c r="KTN4251" s="6"/>
      <c r="KTO4251" s="6"/>
      <c r="KTP4251" s="6"/>
      <c r="KTQ4251" s="6"/>
      <c r="KTR4251" s="6"/>
      <c r="KTS4251" s="6"/>
      <c r="KTT4251" s="6"/>
      <c r="KTU4251" s="6"/>
      <c r="KTV4251" s="6"/>
      <c r="KTW4251" s="6"/>
      <c r="KTX4251" s="6"/>
      <c r="KTY4251" s="6"/>
      <c r="KTZ4251" s="6"/>
      <c r="KUA4251" s="6"/>
      <c r="KUB4251" s="6"/>
      <c r="KUC4251" s="6"/>
      <c r="KUD4251" s="6"/>
      <c r="KUE4251" s="6"/>
      <c r="KUF4251" s="6"/>
      <c r="KUG4251" s="6"/>
      <c r="KUH4251" s="6"/>
      <c r="KUI4251" s="6"/>
      <c r="KUJ4251" s="6"/>
      <c r="KUK4251" s="6"/>
      <c r="KUL4251" s="6"/>
      <c r="KUM4251" s="6"/>
      <c r="KUN4251" s="6"/>
      <c r="KUO4251" s="6"/>
      <c r="KUP4251" s="6"/>
      <c r="KUQ4251" s="6"/>
      <c r="KUR4251" s="6"/>
      <c r="KUS4251" s="6"/>
      <c r="KUT4251" s="6"/>
      <c r="KUU4251" s="6"/>
      <c r="KUV4251" s="6"/>
      <c r="KUW4251" s="6"/>
      <c r="KUX4251" s="6"/>
      <c r="KUY4251" s="6"/>
      <c r="KUZ4251" s="6"/>
      <c r="KVA4251" s="6"/>
      <c r="KVB4251" s="6"/>
      <c r="KVC4251" s="6"/>
      <c r="KVD4251" s="6"/>
      <c r="KVE4251" s="6"/>
      <c r="KVF4251" s="6"/>
      <c r="KVG4251" s="6"/>
      <c r="KVH4251" s="6"/>
      <c r="KVI4251" s="6"/>
      <c r="KVJ4251" s="6"/>
      <c r="KVK4251" s="6"/>
      <c r="KVL4251" s="6"/>
      <c r="KVM4251" s="6"/>
      <c r="KVN4251" s="6"/>
      <c r="KVO4251" s="6"/>
      <c r="KVP4251" s="6"/>
      <c r="KVQ4251" s="6"/>
      <c r="KVR4251" s="6"/>
      <c r="KVS4251" s="6"/>
      <c r="KVT4251" s="6"/>
      <c r="KVU4251" s="6"/>
      <c r="KVV4251" s="6"/>
      <c r="KVW4251" s="6"/>
      <c r="KVX4251" s="6"/>
      <c r="KVY4251" s="6"/>
      <c r="KVZ4251" s="6"/>
      <c r="KWA4251" s="6"/>
      <c r="KWB4251" s="6"/>
      <c r="KWC4251" s="6"/>
      <c r="KWD4251" s="6"/>
      <c r="KWE4251" s="6"/>
      <c r="KWF4251" s="6"/>
      <c r="KWG4251" s="6"/>
      <c r="KWH4251" s="6"/>
      <c r="KWI4251" s="6"/>
      <c r="KWJ4251" s="6"/>
      <c r="KWK4251" s="6"/>
      <c r="KWL4251" s="6"/>
      <c r="KWM4251" s="6"/>
      <c r="KWN4251" s="6"/>
      <c r="KWO4251" s="6"/>
      <c r="KWP4251" s="6"/>
      <c r="KWQ4251" s="6"/>
      <c r="KWR4251" s="6"/>
      <c r="KWS4251" s="6"/>
      <c r="KWT4251" s="6"/>
      <c r="KWU4251" s="6"/>
      <c r="KWV4251" s="6"/>
      <c r="KWW4251" s="6"/>
      <c r="KWX4251" s="6"/>
      <c r="KWY4251" s="6"/>
      <c r="KWZ4251" s="6"/>
      <c r="KXA4251" s="6"/>
      <c r="KXB4251" s="6"/>
      <c r="KXC4251" s="6"/>
      <c r="KXD4251" s="6"/>
      <c r="KXE4251" s="6"/>
      <c r="KXF4251" s="6"/>
      <c r="KXG4251" s="6"/>
      <c r="KXH4251" s="6"/>
      <c r="KXI4251" s="6"/>
      <c r="KXJ4251" s="6"/>
      <c r="KXK4251" s="6"/>
      <c r="KXL4251" s="6"/>
      <c r="KXM4251" s="6"/>
      <c r="KXN4251" s="6"/>
      <c r="KXO4251" s="6"/>
      <c r="KXP4251" s="6"/>
      <c r="KXQ4251" s="6"/>
      <c r="KXR4251" s="6"/>
      <c r="KXS4251" s="6"/>
      <c r="KXT4251" s="6"/>
      <c r="KXU4251" s="6"/>
      <c r="KXV4251" s="6"/>
      <c r="KXW4251" s="6"/>
      <c r="KXX4251" s="6"/>
      <c r="KXY4251" s="6"/>
      <c r="KXZ4251" s="6"/>
      <c r="KYA4251" s="6"/>
      <c r="KYB4251" s="6"/>
      <c r="KYC4251" s="6"/>
      <c r="KYD4251" s="6"/>
      <c r="KYE4251" s="6"/>
      <c r="KYF4251" s="6"/>
      <c r="KYG4251" s="6"/>
      <c r="KYH4251" s="6"/>
      <c r="KYI4251" s="6"/>
      <c r="KYJ4251" s="6"/>
      <c r="KYK4251" s="6"/>
      <c r="KYL4251" s="6"/>
      <c r="KYM4251" s="6"/>
      <c r="KYN4251" s="6"/>
      <c r="KYO4251" s="6"/>
      <c r="KYP4251" s="6"/>
      <c r="KYQ4251" s="6"/>
      <c r="KYR4251" s="6"/>
      <c r="KYS4251" s="6"/>
      <c r="KYT4251" s="6"/>
      <c r="KYU4251" s="6"/>
      <c r="KYV4251" s="6"/>
      <c r="KYW4251" s="6"/>
      <c r="KYX4251" s="6"/>
      <c r="KYY4251" s="6"/>
      <c r="KYZ4251" s="6"/>
      <c r="KZA4251" s="6"/>
      <c r="KZB4251" s="6"/>
      <c r="KZC4251" s="6"/>
      <c r="KZD4251" s="6"/>
      <c r="KZE4251" s="6"/>
      <c r="KZF4251" s="6"/>
      <c r="KZG4251" s="6"/>
      <c r="KZH4251" s="6"/>
      <c r="KZI4251" s="6"/>
      <c r="KZJ4251" s="6"/>
      <c r="KZK4251" s="6"/>
      <c r="KZL4251" s="6"/>
      <c r="KZM4251" s="6"/>
      <c r="KZN4251" s="6"/>
      <c r="KZO4251" s="6"/>
      <c r="KZP4251" s="6"/>
      <c r="KZQ4251" s="6"/>
      <c r="KZR4251" s="6"/>
      <c r="KZS4251" s="6"/>
      <c r="KZT4251" s="6"/>
      <c r="KZU4251" s="6"/>
      <c r="KZV4251" s="6"/>
      <c r="KZW4251" s="6"/>
      <c r="KZX4251" s="6"/>
      <c r="KZY4251" s="6"/>
      <c r="KZZ4251" s="6"/>
      <c r="LAA4251" s="6"/>
      <c r="LAB4251" s="6"/>
      <c r="LAC4251" s="6"/>
      <c r="LAD4251" s="6"/>
      <c r="LAE4251" s="6"/>
      <c r="LAF4251" s="6"/>
      <c r="LAG4251" s="6"/>
      <c r="LAH4251" s="6"/>
      <c r="LAI4251" s="6"/>
      <c r="LAJ4251" s="6"/>
      <c r="LAK4251" s="6"/>
      <c r="LAL4251" s="6"/>
      <c r="LAM4251" s="6"/>
      <c r="LAN4251" s="6"/>
      <c r="LAO4251" s="6"/>
      <c r="LAP4251" s="6"/>
      <c r="LAQ4251" s="6"/>
      <c r="LAR4251" s="6"/>
      <c r="LAS4251" s="6"/>
      <c r="LAT4251" s="6"/>
      <c r="LAU4251" s="6"/>
      <c r="LAV4251" s="6"/>
      <c r="LAW4251" s="6"/>
      <c r="LAX4251" s="6"/>
      <c r="LAY4251" s="6"/>
      <c r="LAZ4251" s="6"/>
      <c r="LBA4251" s="6"/>
      <c r="LBB4251" s="6"/>
      <c r="LBC4251" s="6"/>
      <c r="LBD4251" s="6"/>
      <c r="LBE4251" s="6"/>
      <c r="LBF4251" s="6"/>
      <c r="LBG4251" s="6"/>
      <c r="LBH4251" s="6"/>
      <c r="LBI4251" s="6"/>
      <c r="LBJ4251" s="6"/>
      <c r="LBK4251" s="6"/>
      <c r="LBL4251" s="6"/>
      <c r="LBM4251" s="6"/>
      <c r="LBN4251" s="6"/>
      <c r="LBO4251" s="6"/>
      <c r="LBP4251" s="6"/>
      <c r="LBQ4251" s="6"/>
      <c r="LBR4251" s="6"/>
      <c r="LBS4251" s="6"/>
      <c r="LBT4251" s="6"/>
      <c r="LBU4251" s="6"/>
      <c r="LBV4251" s="6"/>
      <c r="LBW4251" s="6"/>
      <c r="LBX4251" s="6"/>
      <c r="LBY4251" s="6"/>
      <c r="LBZ4251" s="6"/>
      <c r="LCA4251" s="6"/>
      <c r="LCB4251" s="6"/>
      <c r="LCC4251" s="6"/>
      <c r="LCD4251" s="6"/>
      <c r="LCE4251" s="6"/>
      <c r="LCF4251" s="6"/>
      <c r="LCG4251" s="6"/>
      <c r="LCH4251" s="6"/>
      <c r="LCI4251" s="6"/>
      <c r="LCJ4251" s="6"/>
      <c r="LCK4251" s="6"/>
      <c r="LCL4251" s="6"/>
      <c r="LCM4251" s="6"/>
      <c r="LCN4251" s="6"/>
      <c r="LCO4251" s="6"/>
      <c r="LCP4251" s="6"/>
      <c r="LCQ4251" s="6"/>
      <c r="LCR4251" s="6"/>
      <c r="LCS4251" s="6"/>
      <c r="LCT4251" s="6"/>
      <c r="LCU4251" s="6"/>
      <c r="LCV4251" s="6"/>
      <c r="LCW4251" s="6"/>
      <c r="LCX4251" s="6"/>
      <c r="LCY4251" s="6"/>
      <c r="LCZ4251" s="6"/>
      <c r="LDA4251" s="6"/>
      <c r="LDB4251" s="6"/>
      <c r="LDC4251" s="6"/>
      <c r="LDD4251" s="6"/>
      <c r="LDE4251" s="6"/>
      <c r="LDF4251" s="6"/>
      <c r="LDG4251" s="6"/>
      <c r="LDH4251" s="6"/>
      <c r="LDI4251" s="6"/>
      <c r="LDJ4251" s="6"/>
      <c r="LDK4251" s="6"/>
      <c r="LDL4251" s="6"/>
      <c r="LDM4251" s="6"/>
      <c r="LDN4251" s="6"/>
      <c r="LDO4251" s="6"/>
      <c r="LDP4251" s="6"/>
      <c r="LDQ4251" s="6"/>
      <c r="LDR4251" s="6"/>
      <c r="LDS4251" s="6"/>
      <c r="LDT4251" s="6"/>
      <c r="LDU4251" s="6"/>
      <c r="LDV4251" s="6"/>
      <c r="LDW4251" s="6"/>
      <c r="LDX4251" s="6"/>
      <c r="LDY4251" s="6"/>
      <c r="LDZ4251" s="6"/>
      <c r="LEA4251" s="6"/>
      <c r="LEB4251" s="6"/>
      <c r="LEC4251" s="6"/>
      <c r="LED4251" s="6"/>
      <c r="LEE4251" s="6"/>
      <c r="LEF4251" s="6"/>
      <c r="LEG4251" s="6"/>
      <c r="LEH4251" s="6"/>
      <c r="LEI4251" s="6"/>
      <c r="LEJ4251" s="6"/>
      <c r="LEK4251" s="6"/>
      <c r="LEL4251" s="6"/>
      <c r="LEM4251" s="6"/>
      <c r="LEN4251" s="6"/>
      <c r="LEO4251" s="6"/>
      <c r="LEP4251" s="6"/>
      <c r="LEQ4251" s="6"/>
      <c r="LER4251" s="6"/>
      <c r="LES4251" s="6"/>
      <c r="LET4251" s="6"/>
      <c r="LEU4251" s="6"/>
      <c r="LEV4251" s="6"/>
      <c r="LEW4251" s="6"/>
      <c r="LEX4251" s="6"/>
      <c r="LEY4251" s="6"/>
      <c r="LEZ4251" s="6"/>
      <c r="LFA4251" s="6"/>
      <c r="LFB4251" s="6"/>
      <c r="LFC4251" s="6"/>
      <c r="LFD4251" s="6"/>
      <c r="LFE4251" s="6"/>
      <c r="LFF4251" s="6"/>
      <c r="LFG4251" s="6"/>
      <c r="LFH4251" s="6"/>
      <c r="LFI4251" s="6"/>
      <c r="LFJ4251" s="6"/>
      <c r="LFK4251" s="6"/>
      <c r="LFL4251" s="6"/>
      <c r="LFM4251" s="6"/>
      <c r="LFN4251" s="6"/>
      <c r="LFO4251" s="6"/>
      <c r="LFP4251" s="6"/>
      <c r="LFQ4251" s="6"/>
      <c r="LFR4251" s="6"/>
      <c r="LFS4251" s="6"/>
      <c r="LFT4251" s="6"/>
      <c r="LFU4251" s="6"/>
      <c r="LFV4251" s="6"/>
      <c r="LFW4251" s="6"/>
      <c r="LFX4251" s="6"/>
      <c r="LFY4251" s="6"/>
      <c r="LFZ4251" s="6"/>
      <c r="LGA4251" s="6"/>
      <c r="LGB4251" s="6"/>
      <c r="LGC4251" s="6"/>
      <c r="LGD4251" s="6"/>
      <c r="LGE4251" s="6"/>
      <c r="LGF4251" s="6"/>
      <c r="LGG4251" s="6"/>
      <c r="LGH4251" s="6"/>
      <c r="LGI4251" s="6"/>
      <c r="LGJ4251" s="6"/>
      <c r="LGK4251" s="6"/>
      <c r="LGL4251" s="6"/>
      <c r="LGM4251" s="6"/>
      <c r="LGN4251" s="6"/>
      <c r="LGO4251" s="6"/>
      <c r="LGP4251" s="6"/>
      <c r="LGQ4251" s="6"/>
      <c r="LGR4251" s="6"/>
      <c r="LGS4251" s="6"/>
      <c r="LGT4251" s="6"/>
      <c r="LGU4251" s="6"/>
      <c r="LGV4251" s="6"/>
      <c r="LGW4251" s="6"/>
      <c r="LGX4251" s="6"/>
      <c r="LGY4251" s="6"/>
      <c r="LGZ4251" s="6"/>
      <c r="LHA4251" s="6"/>
      <c r="LHB4251" s="6"/>
      <c r="LHC4251" s="6"/>
      <c r="LHD4251" s="6"/>
      <c r="LHE4251" s="6"/>
      <c r="LHF4251" s="6"/>
      <c r="LHG4251" s="6"/>
      <c r="LHH4251" s="6"/>
      <c r="LHI4251" s="6"/>
      <c r="LHJ4251" s="6"/>
      <c r="LHK4251" s="6"/>
      <c r="LHL4251" s="6"/>
      <c r="LHM4251" s="6"/>
      <c r="LHN4251" s="6"/>
      <c r="LHO4251" s="6"/>
      <c r="LHP4251" s="6"/>
      <c r="LHQ4251" s="6"/>
      <c r="LHR4251" s="6"/>
      <c r="LHS4251" s="6"/>
      <c r="LHT4251" s="6"/>
      <c r="LHU4251" s="6"/>
      <c r="LHV4251" s="6"/>
      <c r="LHW4251" s="6"/>
      <c r="LHX4251" s="6"/>
      <c r="LHY4251" s="6"/>
      <c r="LHZ4251" s="6"/>
      <c r="LIA4251" s="6"/>
      <c r="LIB4251" s="6"/>
      <c r="LIC4251" s="6"/>
      <c r="LID4251" s="6"/>
      <c r="LIE4251" s="6"/>
      <c r="LIF4251" s="6"/>
      <c r="LIG4251" s="6"/>
      <c r="LIH4251" s="6"/>
      <c r="LII4251" s="6"/>
      <c r="LIJ4251" s="6"/>
      <c r="LIK4251" s="6"/>
      <c r="LIL4251" s="6"/>
      <c r="LIM4251" s="6"/>
      <c r="LIN4251" s="6"/>
      <c r="LIO4251" s="6"/>
      <c r="LIP4251" s="6"/>
      <c r="LIQ4251" s="6"/>
      <c r="LIR4251" s="6"/>
      <c r="LIS4251" s="6"/>
      <c r="LIT4251" s="6"/>
      <c r="LIU4251" s="6"/>
      <c r="LIV4251" s="6"/>
      <c r="LIW4251" s="6"/>
      <c r="LIX4251" s="6"/>
      <c r="LIY4251" s="6"/>
      <c r="LIZ4251" s="6"/>
      <c r="LJA4251" s="6"/>
      <c r="LJB4251" s="6"/>
      <c r="LJC4251" s="6"/>
      <c r="LJD4251" s="6"/>
      <c r="LJE4251" s="6"/>
      <c r="LJF4251" s="6"/>
      <c r="LJG4251" s="6"/>
      <c r="LJH4251" s="6"/>
      <c r="LJI4251" s="6"/>
      <c r="LJJ4251" s="6"/>
      <c r="LJK4251" s="6"/>
      <c r="LJL4251" s="6"/>
      <c r="LJM4251" s="6"/>
      <c r="LJN4251" s="6"/>
      <c r="LJO4251" s="6"/>
      <c r="LJP4251" s="6"/>
      <c r="LJQ4251" s="6"/>
      <c r="LJR4251" s="6"/>
      <c r="LJS4251" s="6"/>
      <c r="LJT4251" s="6"/>
      <c r="LJU4251" s="6"/>
      <c r="LJV4251" s="6"/>
      <c r="LJW4251" s="6"/>
      <c r="LJX4251" s="6"/>
      <c r="LJY4251" s="6"/>
      <c r="LJZ4251" s="6"/>
      <c r="LKA4251" s="6"/>
      <c r="LKB4251" s="6"/>
      <c r="LKC4251" s="6"/>
      <c r="LKD4251" s="6"/>
      <c r="LKE4251" s="6"/>
      <c r="LKF4251" s="6"/>
      <c r="LKG4251" s="6"/>
      <c r="LKH4251" s="6"/>
      <c r="LKI4251" s="6"/>
      <c r="LKJ4251" s="6"/>
      <c r="LKK4251" s="6"/>
      <c r="LKL4251" s="6"/>
      <c r="LKM4251" s="6"/>
      <c r="LKN4251" s="6"/>
      <c r="LKO4251" s="6"/>
      <c r="LKP4251" s="6"/>
      <c r="LKQ4251" s="6"/>
      <c r="LKR4251" s="6"/>
      <c r="LKS4251" s="6"/>
      <c r="LKT4251" s="6"/>
      <c r="LKU4251" s="6"/>
      <c r="LKV4251" s="6"/>
      <c r="LKW4251" s="6"/>
      <c r="LKX4251" s="6"/>
      <c r="LKY4251" s="6"/>
      <c r="LKZ4251" s="6"/>
      <c r="LLA4251" s="6"/>
      <c r="LLB4251" s="6"/>
      <c r="LLC4251" s="6"/>
      <c r="LLD4251" s="6"/>
      <c r="LLE4251" s="6"/>
      <c r="LLF4251" s="6"/>
      <c r="LLG4251" s="6"/>
      <c r="LLH4251" s="6"/>
      <c r="LLI4251" s="6"/>
      <c r="LLJ4251" s="6"/>
      <c r="LLK4251" s="6"/>
      <c r="LLL4251" s="6"/>
      <c r="LLM4251" s="6"/>
      <c r="LLN4251" s="6"/>
      <c r="LLO4251" s="6"/>
      <c r="LLP4251" s="6"/>
      <c r="LLQ4251" s="6"/>
      <c r="LLR4251" s="6"/>
      <c r="LLS4251" s="6"/>
      <c r="LLT4251" s="6"/>
      <c r="LLU4251" s="6"/>
      <c r="LLV4251" s="6"/>
      <c r="LLW4251" s="6"/>
      <c r="LLX4251" s="6"/>
      <c r="LLY4251" s="6"/>
      <c r="LLZ4251" s="6"/>
      <c r="LMA4251" s="6"/>
      <c r="LMB4251" s="6"/>
      <c r="LMC4251" s="6"/>
      <c r="LMD4251" s="6"/>
      <c r="LME4251" s="6"/>
      <c r="LMF4251" s="6"/>
      <c r="LMG4251" s="6"/>
      <c r="LMH4251" s="6"/>
      <c r="LMI4251" s="6"/>
      <c r="LMJ4251" s="6"/>
      <c r="LMK4251" s="6"/>
      <c r="LML4251" s="6"/>
      <c r="LMM4251" s="6"/>
      <c r="LMN4251" s="6"/>
      <c r="LMO4251" s="6"/>
      <c r="LMP4251" s="6"/>
      <c r="LMQ4251" s="6"/>
      <c r="LMR4251" s="6"/>
      <c r="LMS4251" s="6"/>
      <c r="LMT4251" s="6"/>
      <c r="LMU4251" s="6"/>
      <c r="LMV4251" s="6"/>
      <c r="LMW4251" s="6"/>
      <c r="LMX4251" s="6"/>
      <c r="LMY4251" s="6"/>
      <c r="LMZ4251" s="6"/>
      <c r="LNA4251" s="6"/>
      <c r="LNB4251" s="6"/>
      <c r="LNC4251" s="6"/>
      <c r="LND4251" s="6"/>
      <c r="LNE4251" s="6"/>
      <c r="LNF4251" s="6"/>
      <c r="LNG4251" s="6"/>
      <c r="LNH4251" s="6"/>
      <c r="LNI4251" s="6"/>
      <c r="LNJ4251" s="6"/>
      <c r="LNK4251" s="6"/>
      <c r="LNL4251" s="6"/>
      <c r="LNM4251" s="6"/>
      <c r="LNN4251" s="6"/>
      <c r="LNO4251" s="6"/>
      <c r="LNP4251" s="6"/>
      <c r="LNQ4251" s="6"/>
      <c r="LNR4251" s="6"/>
      <c r="LNS4251" s="6"/>
      <c r="LNT4251" s="6"/>
      <c r="LNU4251" s="6"/>
      <c r="LNV4251" s="6"/>
      <c r="LNW4251" s="6"/>
      <c r="LNX4251" s="6"/>
      <c r="LNY4251" s="6"/>
      <c r="LNZ4251" s="6"/>
      <c r="LOA4251" s="6"/>
      <c r="LOB4251" s="6"/>
      <c r="LOC4251" s="6"/>
      <c r="LOD4251" s="6"/>
      <c r="LOE4251" s="6"/>
      <c r="LOF4251" s="6"/>
      <c r="LOG4251" s="6"/>
      <c r="LOH4251" s="6"/>
      <c r="LOI4251" s="6"/>
      <c r="LOJ4251" s="6"/>
      <c r="LOK4251" s="6"/>
      <c r="LOL4251" s="6"/>
      <c r="LOM4251" s="6"/>
      <c r="LON4251" s="6"/>
      <c r="LOO4251" s="6"/>
      <c r="LOP4251" s="6"/>
      <c r="LOQ4251" s="6"/>
      <c r="LOR4251" s="6"/>
      <c r="LOS4251" s="6"/>
      <c r="LOT4251" s="6"/>
      <c r="LOU4251" s="6"/>
      <c r="LOV4251" s="6"/>
      <c r="LOW4251" s="6"/>
      <c r="LOX4251" s="6"/>
      <c r="LOY4251" s="6"/>
      <c r="LOZ4251" s="6"/>
      <c r="LPA4251" s="6"/>
      <c r="LPB4251" s="6"/>
      <c r="LPC4251" s="6"/>
      <c r="LPD4251" s="6"/>
      <c r="LPE4251" s="6"/>
      <c r="LPF4251" s="6"/>
      <c r="LPG4251" s="6"/>
      <c r="LPH4251" s="6"/>
      <c r="LPI4251" s="6"/>
      <c r="LPJ4251" s="6"/>
      <c r="LPK4251" s="6"/>
      <c r="LPL4251" s="6"/>
      <c r="LPM4251" s="6"/>
      <c r="LPN4251" s="6"/>
      <c r="LPO4251" s="6"/>
      <c r="LPP4251" s="6"/>
      <c r="LPQ4251" s="6"/>
      <c r="LPR4251" s="6"/>
      <c r="LPS4251" s="6"/>
      <c r="LPT4251" s="6"/>
      <c r="LPU4251" s="6"/>
      <c r="LPV4251" s="6"/>
      <c r="LPW4251" s="6"/>
      <c r="LPX4251" s="6"/>
      <c r="LPY4251" s="6"/>
      <c r="LPZ4251" s="6"/>
      <c r="LQA4251" s="6"/>
      <c r="LQB4251" s="6"/>
      <c r="LQC4251" s="6"/>
      <c r="LQD4251" s="6"/>
      <c r="LQE4251" s="6"/>
      <c r="LQF4251" s="6"/>
      <c r="LQG4251" s="6"/>
      <c r="LQH4251" s="6"/>
      <c r="LQI4251" s="6"/>
      <c r="LQJ4251" s="6"/>
      <c r="LQK4251" s="6"/>
      <c r="LQL4251" s="6"/>
      <c r="LQM4251" s="6"/>
      <c r="LQN4251" s="6"/>
      <c r="LQO4251" s="6"/>
      <c r="LQP4251" s="6"/>
      <c r="LQQ4251" s="6"/>
      <c r="LQR4251" s="6"/>
      <c r="LQS4251" s="6"/>
      <c r="LQT4251" s="6"/>
      <c r="LQU4251" s="6"/>
      <c r="LQV4251" s="6"/>
      <c r="LQW4251" s="6"/>
      <c r="LQX4251" s="6"/>
      <c r="LQY4251" s="6"/>
      <c r="LQZ4251" s="6"/>
      <c r="LRA4251" s="6"/>
      <c r="LRB4251" s="6"/>
      <c r="LRC4251" s="6"/>
      <c r="LRD4251" s="6"/>
      <c r="LRE4251" s="6"/>
      <c r="LRF4251" s="6"/>
      <c r="LRG4251" s="6"/>
      <c r="LRH4251" s="6"/>
      <c r="LRI4251" s="6"/>
      <c r="LRJ4251" s="6"/>
      <c r="LRK4251" s="6"/>
      <c r="LRL4251" s="6"/>
      <c r="LRM4251" s="6"/>
      <c r="LRN4251" s="6"/>
      <c r="LRO4251" s="6"/>
      <c r="LRP4251" s="6"/>
      <c r="LRQ4251" s="6"/>
      <c r="LRR4251" s="6"/>
      <c r="LRS4251" s="6"/>
      <c r="LRT4251" s="6"/>
      <c r="LRU4251" s="6"/>
      <c r="LRV4251" s="6"/>
      <c r="LRW4251" s="6"/>
      <c r="LRX4251" s="6"/>
      <c r="LRY4251" s="6"/>
      <c r="LRZ4251" s="6"/>
      <c r="LSA4251" s="6"/>
      <c r="LSB4251" s="6"/>
      <c r="LSC4251" s="6"/>
      <c r="LSD4251" s="6"/>
      <c r="LSE4251" s="6"/>
      <c r="LSF4251" s="6"/>
      <c r="LSG4251" s="6"/>
      <c r="LSH4251" s="6"/>
      <c r="LSI4251" s="6"/>
      <c r="LSJ4251" s="6"/>
      <c r="LSK4251" s="6"/>
      <c r="LSL4251" s="6"/>
      <c r="LSM4251" s="6"/>
      <c r="LSN4251" s="6"/>
      <c r="LSO4251" s="6"/>
      <c r="LSP4251" s="6"/>
      <c r="LSQ4251" s="6"/>
      <c r="LSR4251" s="6"/>
      <c r="LSS4251" s="6"/>
      <c r="LST4251" s="6"/>
      <c r="LSU4251" s="6"/>
      <c r="LSV4251" s="6"/>
      <c r="LSW4251" s="6"/>
      <c r="LSX4251" s="6"/>
      <c r="LSY4251" s="6"/>
      <c r="LSZ4251" s="6"/>
      <c r="LTA4251" s="6"/>
      <c r="LTB4251" s="6"/>
      <c r="LTC4251" s="6"/>
      <c r="LTD4251" s="6"/>
      <c r="LTE4251" s="6"/>
      <c r="LTF4251" s="6"/>
      <c r="LTG4251" s="6"/>
      <c r="LTH4251" s="6"/>
      <c r="LTI4251" s="6"/>
      <c r="LTJ4251" s="6"/>
      <c r="LTK4251" s="6"/>
      <c r="LTL4251" s="6"/>
      <c r="LTM4251" s="6"/>
      <c r="LTN4251" s="6"/>
      <c r="LTO4251" s="6"/>
      <c r="LTP4251" s="6"/>
      <c r="LTQ4251" s="6"/>
      <c r="LTR4251" s="6"/>
      <c r="LTS4251" s="6"/>
      <c r="LTT4251" s="6"/>
      <c r="LTU4251" s="6"/>
      <c r="LTV4251" s="6"/>
      <c r="LTW4251" s="6"/>
      <c r="LTX4251" s="6"/>
      <c r="LTY4251" s="6"/>
      <c r="LTZ4251" s="6"/>
      <c r="LUA4251" s="6"/>
      <c r="LUB4251" s="6"/>
      <c r="LUC4251" s="6"/>
      <c r="LUD4251" s="6"/>
      <c r="LUE4251" s="6"/>
      <c r="LUF4251" s="6"/>
      <c r="LUG4251" s="6"/>
      <c r="LUH4251" s="6"/>
      <c r="LUI4251" s="6"/>
      <c r="LUJ4251" s="6"/>
      <c r="LUK4251" s="6"/>
      <c r="LUL4251" s="6"/>
      <c r="LUM4251" s="6"/>
      <c r="LUN4251" s="6"/>
      <c r="LUO4251" s="6"/>
      <c r="LUP4251" s="6"/>
      <c r="LUQ4251" s="6"/>
      <c r="LUR4251" s="6"/>
      <c r="LUS4251" s="6"/>
      <c r="LUT4251" s="6"/>
      <c r="LUU4251" s="6"/>
      <c r="LUV4251" s="6"/>
      <c r="LUW4251" s="6"/>
      <c r="LUX4251" s="6"/>
      <c r="LUY4251" s="6"/>
      <c r="LUZ4251" s="6"/>
      <c r="LVA4251" s="6"/>
      <c r="LVB4251" s="6"/>
      <c r="LVC4251" s="6"/>
      <c r="LVD4251" s="6"/>
      <c r="LVE4251" s="6"/>
      <c r="LVF4251" s="6"/>
      <c r="LVG4251" s="6"/>
      <c r="LVH4251" s="6"/>
      <c r="LVI4251" s="6"/>
      <c r="LVJ4251" s="6"/>
      <c r="LVK4251" s="6"/>
      <c r="LVL4251" s="6"/>
      <c r="LVM4251" s="6"/>
      <c r="LVN4251" s="6"/>
      <c r="LVO4251" s="6"/>
      <c r="LVP4251" s="6"/>
      <c r="LVQ4251" s="6"/>
      <c r="LVR4251" s="6"/>
      <c r="LVS4251" s="6"/>
      <c r="LVT4251" s="6"/>
      <c r="LVU4251" s="6"/>
      <c r="LVV4251" s="6"/>
      <c r="LVW4251" s="6"/>
      <c r="LVX4251" s="6"/>
      <c r="LVY4251" s="6"/>
      <c r="LVZ4251" s="6"/>
      <c r="LWA4251" s="6"/>
      <c r="LWB4251" s="6"/>
      <c r="LWC4251" s="6"/>
      <c r="LWD4251" s="6"/>
      <c r="LWE4251" s="6"/>
      <c r="LWF4251" s="6"/>
      <c r="LWG4251" s="6"/>
      <c r="LWH4251" s="6"/>
      <c r="LWI4251" s="6"/>
      <c r="LWJ4251" s="6"/>
      <c r="LWK4251" s="6"/>
      <c r="LWL4251" s="6"/>
      <c r="LWM4251" s="6"/>
      <c r="LWN4251" s="6"/>
      <c r="LWO4251" s="6"/>
      <c r="LWP4251" s="6"/>
      <c r="LWQ4251" s="6"/>
      <c r="LWR4251" s="6"/>
      <c r="LWS4251" s="6"/>
      <c r="LWT4251" s="6"/>
      <c r="LWU4251" s="6"/>
      <c r="LWV4251" s="6"/>
      <c r="LWW4251" s="6"/>
      <c r="LWX4251" s="6"/>
      <c r="LWY4251" s="6"/>
      <c r="LWZ4251" s="6"/>
      <c r="LXA4251" s="6"/>
      <c r="LXB4251" s="6"/>
      <c r="LXC4251" s="6"/>
      <c r="LXD4251" s="6"/>
      <c r="LXE4251" s="6"/>
      <c r="LXF4251" s="6"/>
      <c r="LXG4251" s="6"/>
      <c r="LXH4251" s="6"/>
      <c r="LXI4251" s="6"/>
      <c r="LXJ4251" s="6"/>
      <c r="LXK4251" s="6"/>
      <c r="LXL4251" s="6"/>
      <c r="LXM4251" s="6"/>
      <c r="LXN4251" s="6"/>
      <c r="LXO4251" s="6"/>
      <c r="LXP4251" s="6"/>
      <c r="LXQ4251" s="6"/>
      <c r="LXR4251" s="6"/>
      <c r="LXS4251" s="6"/>
      <c r="LXT4251" s="6"/>
      <c r="LXU4251" s="6"/>
      <c r="LXV4251" s="6"/>
      <c r="LXW4251" s="6"/>
      <c r="LXX4251" s="6"/>
      <c r="LXY4251" s="6"/>
      <c r="LXZ4251" s="6"/>
      <c r="LYA4251" s="6"/>
      <c r="LYB4251" s="6"/>
      <c r="LYC4251" s="6"/>
      <c r="LYD4251" s="6"/>
      <c r="LYE4251" s="6"/>
      <c r="LYF4251" s="6"/>
      <c r="LYG4251" s="6"/>
      <c r="LYH4251" s="6"/>
      <c r="LYI4251" s="6"/>
      <c r="LYJ4251" s="6"/>
      <c r="LYK4251" s="6"/>
      <c r="LYL4251" s="6"/>
      <c r="LYM4251" s="6"/>
      <c r="LYN4251" s="6"/>
      <c r="LYO4251" s="6"/>
      <c r="LYP4251" s="6"/>
      <c r="LYQ4251" s="6"/>
      <c r="LYR4251" s="6"/>
      <c r="LYS4251" s="6"/>
      <c r="LYT4251" s="6"/>
      <c r="LYU4251" s="6"/>
      <c r="LYV4251" s="6"/>
      <c r="LYW4251" s="6"/>
      <c r="LYX4251" s="6"/>
      <c r="LYY4251" s="6"/>
      <c r="LYZ4251" s="6"/>
      <c r="LZA4251" s="6"/>
      <c r="LZB4251" s="6"/>
      <c r="LZC4251" s="6"/>
      <c r="LZD4251" s="6"/>
      <c r="LZE4251" s="6"/>
      <c r="LZF4251" s="6"/>
      <c r="LZG4251" s="6"/>
      <c r="LZH4251" s="6"/>
      <c r="LZI4251" s="6"/>
      <c r="LZJ4251" s="6"/>
      <c r="LZK4251" s="6"/>
      <c r="LZL4251" s="6"/>
      <c r="LZM4251" s="6"/>
      <c r="LZN4251" s="6"/>
      <c r="LZO4251" s="6"/>
      <c r="LZP4251" s="6"/>
      <c r="LZQ4251" s="6"/>
      <c r="LZR4251" s="6"/>
      <c r="LZS4251" s="6"/>
      <c r="LZT4251" s="6"/>
      <c r="LZU4251" s="6"/>
      <c r="LZV4251" s="6"/>
      <c r="LZW4251" s="6"/>
      <c r="LZX4251" s="6"/>
      <c r="LZY4251" s="6"/>
      <c r="LZZ4251" s="6"/>
      <c r="MAA4251" s="6"/>
      <c r="MAB4251" s="6"/>
      <c r="MAC4251" s="6"/>
      <c r="MAD4251" s="6"/>
      <c r="MAE4251" s="6"/>
      <c r="MAF4251" s="6"/>
      <c r="MAG4251" s="6"/>
      <c r="MAH4251" s="6"/>
      <c r="MAI4251" s="6"/>
      <c r="MAJ4251" s="6"/>
      <c r="MAK4251" s="6"/>
      <c r="MAL4251" s="6"/>
      <c r="MAM4251" s="6"/>
      <c r="MAN4251" s="6"/>
      <c r="MAO4251" s="6"/>
      <c r="MAP4251" s="6"/>
      <c r="MAQ4251" s="6"/>
      <c r="MAR4251" s="6"/>
      <c r="MAS4251" s="6"/>
      <c r="MAT4251" s="6"/>
      <c r="MAU4251" s="6"/>
      <c r="MAV4251" s="6"/>
      <c r="MAW4251" s="6"/>
      <c r="MAX4251" s="6"/>
      <c r="MAY4251" s="6"/>
      <c r="MAZ4251" s="6"/>
      <c r="MBA4251" s="6"/>
      <c r="MBB4251" s="6"/>
      <c r="MBC4251" s="6"/>
      <c r="MBD4251" s="6"/>
      <c r="MBE4251" s="6"/>
      <c r="MBF4251" s="6"/>
      <c r="MBG4251" s="6"/>
      <c r="MBH4251" s="6"/>
      <c r="MBI4251" s="6"/>
      <c r="MBJ4251" s="6"/>
      <c r="MBK4251" s="6"/>
      <c r="MBL4251" s="6"/>
      <c r="MBM4251" s="6"/>
      <c r="MBN4251" s="6"/>
      <c r="MBO4251" s="6"/>
      <c r="MBP4251" s="6"/>
      <c r="MBQ4251" s="6"/>
      <c r="MBR4251" s="6"/>
      <c r="MBS4251" s="6"/>
      <c r="MBT4251" s="6"/>
      <c r="MBU4251" s="6"/>
      <c r="MBV4251" s="6"/>
      <c r="MBW4251" s="6"/>
      <c r="MBX4251" s="6"/>
      <c r="MBY4251" s="6"/>
      <c r="MBZ4251" s="6"/>
      <c r="MCA4251" s="6"/>
      <c r="MCB4251" s="6"/>
      <c r="MCC4251" s="6"/>
      <c r="MCD4251" s="6"/>
      <c r="MCE4251" s="6"/>
      <c r="MCF4251" s="6"/>
      <c r="MCG4251" s="6"/>
      <c r="MCH4251" s="6"/>
      <c r="MCI4251" s="6"/>
      <c r="MCJ4251" s="6"/>
      <c r="MCK4251" s="6"/>
      <c r="MCL4251" s="6"/>
      <c r="MCM4251" s="6"/>
      <c r="MCN4251" s="6"/>
      <c r="MCO4251" s="6"/>
      <c r="MCP4251" s="6"/>
      <c r="MCQ4251" s="6"/>
      <c r="MCR4251" s="6"/>
      <c r="MCS4251" s="6"/>
      <c r="MCT4251" s="6"/>
      <c r="MCU4251" s="6"/>
      <c r="MCV4251" s="6"/>
      <c r="MCW4251" s="6"/>
      <c r="MCX4251" s="6"/>
      <c r="MCY4251" s="6"/>
      <c r="MCZ4251" s="6"/>
      <c r="MDA4251" s="6"/>
      <c r="MDB4251" s="6"/>
      <c r="MDC4251" s="6"/>
      <c r="MDD4251" s="6"/>
      <c r="MDE4251" s="6"/>
      <c r="MDF4251" s="6"/>
      <c r="MDG4251" s="6"/>
      <c r="MDH4251" s="6"/>
      <c r="MDI4251" s="6"/>
      <c r="MDJ4251" s="6"/>
      <c r="MDK4251" s="6"/>
      <c r="MDL4251" s="6"/>
      <c r="MDM4251" s="6"/>
      <c r="MDN4251" s="6"/>
      <c r="MDO4251" s="6"/>
      <c r="MDP4251" s="6"/>
      <c r="MDQ4251" s="6"/>
      <c r="MDR4251" s="6"/>
      <c r="MDS4251" s="6"/>
      <c r="MDT4251" s="6"/>
      <c r="MDU4251" s="6"/>
      <c r="MDV4251" s="6"/>
      <c r="MDW4251" s="6"/>
      <c r="MDX4251" s="6"/>
      <c r="MDY4251" s="6"/>
      <c r="MDZ4251" s="6"/>
      <c r="MEA4251" s="6"/>
      <c r="MEB4251" s="6"/>
      <c r="MEC4251" s="6"/>
      <c r="MED4251" s="6"/>
      <c r="MEE4251" s="6"/>
      <c r="MEF4251" s="6"/>
      <c r="MEG4251" s="6"/>
      <c r="MEH4251" s="6"/>
      <c r="MEI4251" s="6"/>
      <c r="MEJ4251" s="6"/>
      <c r="MEK4251" s="6"/>
      <c r="MEL4251" s="6"/>
      <c r="MEM4251" s="6"/>
      <c r="MEN4251" s="6"/>
      <c r="MEO4251" s="6"/>
      <c r="MEP4251" s="6"/>
      <c r="MEQ4251" s="6"/>
      <c r="MER4251" s="6"/>
      <c r="MES4251" s="6"/>
      <c r="MET4251" s="6"/>
      <c r="MEU4251" s="6"/>
      <c r="MEV4251" s="6"/>
      <c r="MEW4251" s="6"/>
      <c r="MEX4251" s="6"/>
      <c r="MEY4251" s="6"/>
      <c r="MEZ4251" s="6"/>
      <c r="MFA4251" s="6"/>
      <c r="MFB4251" s="6"/>
      <c r="MFC4251" s="6"/>
      <c r="MFD4251" s="6"/>
      <c r="MFE4251" s="6"/>
      <c r="MFF4251" s="6"/>
      <c r="MFG4251" s="6"/>
      <c r="MFH4251" s="6"/>
      <c r="MFI4251" s="6"/>
      <c r="MFJ4251" s="6"/>
      <c r="MFK4251" s="6"/>
      <c r="MFL4251" s="6"/>
      <c r="MFM4251" s="6"/>
      <c r="MFN4251" s="6"/>
      <c r="MFO4251" s="6"/>
      <c r="MFP4251" s="6"/>
      <c r="MFQ4251" s="6"/>
      <c r="MFR4251" s="6"/>
      <c r="MFS4251" s="6"/>
      <c r="MFT4251" s="6"/>
      <c r="MFU4251" s="6"/>
      <c r="MFV4251" s="6"/>
      <c r="MFW4251" s="6"/>
      <c r="MFX4251" s="6"/>
      <c r="MFY4251" s="6"/>
      <c r="MFZ4251" s="6"/>
      <c r="MGA4251" s="6"/>
      <c r="MGB4251" s="6"/>
      <c r="MGC4251" s="6"/>
      <c r="MGD4251" s="6"/>
      <c r="MGE4251" s="6"/>
      <c r="MGF4251" s="6"/>
      <c r="MGG4251" s="6"/>
      <c r="MGH4251" s="6"/>
      <c r="MGI4251" s="6"/>
      <c r="MGJ4251" s="6"/>
      <c r="MGK4251" s="6"/>
      <c r="MGL4251" s="6"/>
      <c r="MGM4251" s="6"/>
      <c r="MGN4251" s="6"/>
      <c r="MGO4251" s="6"/>
      <c r="MGP4251" s="6"/>
      <c r="MGQ4251" s="6"/>
      <c r="MGR4251" s="6"/>
      <c r="MGS4251" s="6"/>
      <c r="MGT4251" s="6"/>
      <c r="MGU4251" s="6"/>
      <c r="MGV4251" s="6"/>
      <c r="MGW4251" s="6"/>
      <c r="MGX4251" s="6"/>
      <c r="MGY4251" s="6"/>
      <c r="MGZ4251" s="6"/>
      <c r="MHA4251" s="6"/>
      <c r="MHB4251" s="6"/>
      <c r="MHC4251" s="6"/>
      <c r="MHD4251" s="6"/>
      <c r="MHE4251" s="6"/>
      <c r="MHF4251" s="6"/>
      <c r="MHG4251" s="6"/>
      <c r="MHH4251" s="6"/>
      <c r="MHI4251" s="6"/>
      <c r="MHJ4251" s="6"/>
      <c r="MHK4251" s="6"/>
      <c r="MHL4251" s="6"/>
      <c r="MHM4251" s="6"/>
      <c r="MHN4251" s="6"/>
      <c r="MHO4251" s="6"/>
      <c r="MHP4251" s="6"/>
      <c r="MHQ4251" s="6"/>
      <c r="MHR4251" s="6"/>
      <c r="MHS4251" s="6"/>
      <c r="MHT4251" s="6"/>
      <c r="MHU4251" s="6"/>
      <c r="MHV4251" s="6"/>
      <c r="MHW4251" s="6"/>
      <c r="MHX4251" s="6"/>
      <c r="MHY4251" s="6"/>
      <c r="MHZ4251" s="6"/>
      <c r="MIA4251" s="6"/>
      <c r="MIB4251" s="6"/>
      <c r="MIC4251" s="6"/>
      <c r="MID4251" s="6"/>
      <c r="MIE4251" s="6"/>
      <c r="MIF4251" s="6"/>
      <c r="MIG4251" s="6"/>
      <c r="MIH4251" s="6"/>
      <c r="MII4251" s="6"/>
      <c r="MIJ4251" s="6"/>
      <c r="MIK4251" s="6"/>
      <c r="MIL4251" s="6"/>
      <c r="MIM4251" s="6"/>
      <c r="MIN4251" s="6"/>
      <c r="MIO4251" s="6"/>
      <c r="MIP4251" s="6"/>
      <c r="MIQ4251" s="6"/>
      <c r="MIR4251" s="6"/>
      <c r="MIS4251" s="6"/>
      <c r="MIT4251" s="6"/>
      <c r="MIU4251" s="6"/>
      <c r="MIV4251" s="6"/>
      <c r="MIW4251" s="6"/>
      <c r="MIX4251" s="6"/>
      <c r="MIY4251" s="6"/>
      <c r="MIZ4251" s="6"/>
      <c r="MJA4251" s="6"/>
      <c r="MJB4251" s="6"/>
      <c r="MJC4251" s="6"/>
      <c r="MJD4251" s="6"/>
      <c r="MJE4251" s="6"/>
      <c r="MJF4251" s="6"/>
      <c r="MJG4251" s="6"/>
      <c r="MJH4251" s="6"/>
      <c r="MJI4251" s="6"/>
      <c r="MJJ4251" s="6"/>
      <c r="MJK4251" s="6"/>
      <c r="MJL4251" s="6"/>
      <c r="MJM4251" s="6"/>
      <c r="MJN4251" s="6"/>
      <c r="MJO4251" s="6"/>
      <c r="MJP4251" s="6"/>
      <c r="MJQ4251" s="6"/>
      <c r="MJR4251" s="6"/>
      <c r="MJS4251" s="6"/>
      <c r="MJT4251" s="6"/>
      <c r="MJU4251" s="6"/>
      <c r="MJV4251" s="6"/>
      <c r="MJW4251" s="6"/>
      <c r="MJX4251" s="6"/>
      <c r="MJY4251" s="6"/>
      <c r="MJZ4251" s="6"/>
      <c r="MKA4251" s="6"/>
      <c r="MKB4251" s="6"/>
      <c r="MKC4251" s="6"/>
      <c r="MKD4251" s="6"/>
      <c r="MKE4251" s="6"/>
      <c r="MKF4251" s="6"/>
      <c r="MKG4251" s="6"/>
      <c r="MKH4251" s="6"/>
      <c r="MKI4251" s="6"/>
      <c r="MKJ4251" s="6"/>
      <c r="MKK4251" s="6"/>
      <c r="MKL4251" s="6"/>
      <c r="MKM4251" s="6"/>
      <c r="MKN4251" s="6"/>
      <c r="MKO4251" s="6"/>
      <c r="MKP4251" s="6"/>
      <c r="MKQ4251" s="6"/>
      <c r="MKR4251" s="6"/>
      <c r="MKS4251" s="6"/>
      <c r="MKT4251" s="6"/>
      <c r="MKU4251" s="6"/>
      <c r="MKV4251" s="6"/>
      <c r="MKW4251" s="6"/>
      <c r="MKX4251" s="6"/>
      <c r="MKY4251" s="6"/>
      <c r="MKZ4251" s="6"/>
      <c r="MLA4251" s="6"/>
      <c r="MLB4251" s="6"/>
      <c r="MLC4251" s="6"/>
      <c r="MLD4251" s="6"/>
      <c r="MLE4251" s="6"/>
      <c r="MLF4251" s="6"/>
      <c r="MLG4251" s="6"/>
      <c r="MLH4251" s="6"/>
      <c r="MLI4251" s="6"/>
      <c r="MLJ4251" s="6"/>
      <c r="MLK4251" s="6"/>
      <c r="MLL4251" s="6"/>
      <c r="MLM4251" s="6"/>
      <c r="MLN4251" s="6"/>
      <c r="MLO4251" s="6"/>
      <c r="MLP4251" s="6"/>
      <c r="MLQ4251" s="6"/>
      <c r="MLR4251" s="6"/>
      <c r="MLS4251" s="6"/>
      <c r="MLT4251" s="6"/>
      <c r="MLU4251" s="6"/>
      <c r="MLV4251" s="6"/>
      <c r="MLW4251" s="6"/>
      <c r="MLX4251" s="6"/>
      <c r="MLY4251" s="6"/>
      <c r="MLZ4251" s="6"/>
      <c r="MMA4251" s="6"/>
      <c r="MMB4251" s="6"/>
      <c r="MMC4251" s="6"/>
      <c r="MMD4251" s="6"/>
      <c r="MME4251" s="6"/>
      <c r="MMF4251" s="6"/>
      <c r="MMG4251" s="6"/>
      <c r="MMH4251" s="6"/>
      <c r="MMI4251" s="6"/>
      <c r="MMJ4251" s="6"/>
      <c r="MMK4251" s="6"/>
      <c r="MML4251" s="6"/>
      <c r="MMM4251" s="6"/>
      <c r="MMN4251" s="6"/>
      <c r="MMO4251" s="6"/>
      <c r="MMP4251" s="6"/>
      <c r="MMQ4251" s="6"/>
      <c r="MMR4251" s="6"/>
      <c r="MMS4251" s="6"/>
      <c r="MMT4251" s="6"/>
      <c r="MMU4251" s="6"/>
      <c r="MMV4251" s="6"/>
      <c r="MMW4251" s="6"/>
      <c r="MMX4251" s="6"/>
      <c r="MMY4251" s="6"/>
      <c r="MMZ4251" s="6"/>
      <c r="MNA4251" s="6"/>
      <c r="MNB4251" s="6"/>
      <c r="MNC4251" s="6"/>
      <c r="MND4251" s="6"/>
      <c r="MNE4251" s="6"/>
      <c r="MNF4251" s="6"/>
      <c r="MNG4251" s="6"/>
      <c r="MNH4251" s="6"/>
      <c r="MNI4251" s="6"/>
      <c r="MNJ4251" s="6"/>
      <c r="MNK4251" s="6"/>
      <c r="MNL4251" s="6"/>
      <c r="MNM4251" s="6"/>
      <c r="MNN4251" s="6"/>
      <c r="MNO4251" s="6"/>
      <c r="MNP4251" s="6"/>
      <c r="MNQ4251" s="6"/>
      <c r="MNR4251" s="6"/>
      <c r="MNS4251" s="6"/>
      <c r="MNT4251" s="6"/>
      <c r="MNU4251" s="6"/>
      <c r="MNV4251" s="6"/>
      <c r="MNW4251" s="6"/>
      <c r="MNX4251" s="6"/>
      <c r="MNY4251" s="6"/>
      <c r="MNZ4251" s="6"/>
      <c r="MOA4251" s="6"/>
      <c r="MOB4251" s="6"/>
      <c r="MOC4251" s="6"/>
      <c r="MOD4251" s="6"/>
      <c r="MOE4251" s="6"/>
      <c r="MOF4251" s="6"/>
      <c r="MOG4251" s="6"/>
      <c r="MOH4251" s="6"/>
      <c r="MOI4251" s="6"/>
      <c r="MOJ4251" s="6"/>
      <c r="MOK4251" s="6"/>
      <c r="MOL4251" s="6"/>
      <c r="MOM4251" s="6"/>
      <c r="MON4251" s="6"/>
      <c r="MOO4251" s="6"/>
      <c r="MOP4251" s="6"/>
      <c r="MOQ4251" s="6"/>
      <c r="MOR4251" s="6"/>
      <c r="MOS4251" s="6"/>
      <c r="MOT4251" s="6"/>
      <c r="MOU4251" s="6"/>
      <c r="MOV4251" s="6"/>
      <c r="MOW4251" s="6"/>
      <c r="MOX4251" s="6"/>
      <c r="MOY4251" s="6"/>
      <c r="MOZ4251" s="6"/>
      <c r="MPA4251" s="6"/>
      <c r="MPB4251" s="6"/>
      <c r="MPC4251" s="6"/>
      <c r="MPD4251" s="6"/>
      <c r="MPE4251" s="6"/>
      <c r="MPF4251" s="6"/>
      <c r="MPG4251" s="6"/>
      <c r="MPH4251" s="6"/>
      <c r="MPI4251" s="6"/>
      <c r="MPJ4251" s="6"/>
      <c r="MPK4251" s="6"/>
      <c r="MPL4251" s="6"/>
      <c r="MPM4251" s="6"/>
      <c r="MPN4251" s="6"/>
      <c r="MPO4251" s="6"/>
      <c r="MPP4251" s="6"/>
      <c r="MPQ4251" s="6"/>
      <c r="MPR4251" s="6"/>
      <c r="MPS4251" s="6"/>
      <c r="MPT4251" s="6"/>
      <c r="MPU4251" s="6"/>
      <c r="MPV4251" s="6"/>
      <c r="MPW4251" s="6"/>
      <c r="MPX4251" s="6"/>
      <c r="MPY4251" s="6"/>
      <c r="MPZ4251" s="6"/>
      <c r="MQA4251" s="6"/>
      <c r="MQB4251" s="6"/>
      <c r="MQC4251" s="6"/>
      <c r="MQD4251" s="6"/>
      <c r="MQE4251" s="6"/>
      <c r="MQF4251" s="6"/>
      <c r="MQG4251" s="6"/>
      <c r="MQH4251" s="6"/>
      <c r="MQI4251" s="6"/>
      <c r="MQJ4251" s="6"/>
      <c r="MQK4251" s="6"/>
      <c r="MQL4251" s="6"/>
      <c r="MQM4251" s="6"/>
      <c r="MQN4251" s="6"/>
      <c r="MQO4251" s="6"/>
      <c r="MQP4251" s="6"/>
      <c r="MQQ4251" s="6"/>
      <c r="MQR4251" s="6"/>
      <c r="MQS4251" s="6"/>
      <c r="MQT4251" s="6"/>
      <c r="MQU4251" s="6"/>
      <c r="MQV4251" s="6"/>
      <c r="MQW4251" s="6"/>
      <c r="MQX4251" s="6"/>
      <c r="MQY4251" s="6"/>
      <c r="MQZ4251" s="6"/>
      <c r="MRA4251" s="6"/>
      <c r="MRB4251" s="6"/>
      <c r="MRC4251" s="6"/>
      <c r="MRD4251" s="6"/>
      <c r="MRE4251" s="6"/>
      <c r="MRF4251" s="6"/>
      <c r="MRG4251" s="6"/>
      <c r="MRH4251" s="6"/>
      <c r="MRI4251" s="6"/>
      <c r="MRJ4251" s="6"/>
      <c r="MRK4251" s="6"/>
      <c r="MRL4251" s="6"/>
      <c r="MRM4251" s="6"/>
      <c r="MRN4251" s="6"/>
      <c r="MRO4251" s="6"/>
      <c r="MRP4251" s="6"/>
      <c r="MRQ4251" s="6"/>
      <c r="MRR4251" s="6"/>
      <c r="MRS4251" s="6"/>
      <c r="MRT4251" s="6"/>
      <c r="MRU4251" s="6"/>
      <c r="MRV4251" s="6"/>
      <c r="MRW4251" s="6"/>
      <c r="MRX4251" s="6"/>
      <c r="MRY4251" s="6"/>
      <c r="MRZ4251" s="6"/>
      <c r="MSA4251" s="6"/>
      <c r="MSB4251" s="6"/>
      <c r="MSC4251" s="6"/>
      <c r="MSD4251" s="6"/>
      <c r="MSE4251" s="6"/>
      <c r="MSF4251" s="6"/>
      <c r="MSG4251" s="6"/>
      <c r="MSH4251" s="6"/>
      <c r="MSI4251" s="6"/>
      <c r="MSJ4251" s="6"/>
      <c r="MSK4251" s="6"/>
      <c r="MSL4251" s="6"/>
      <c r="MSM4251" s="6"/>
      <c r="MSN4251" s="6"/>
      <c r="MSO4251" s="6"/>
      <c r="MSP4251" s="6"/>
      <c r="MSQ4251" s="6"/>
      <c r="MSR4251" s="6"/>
      <c r="MSS4251" s="6"/>
      <c r="MST4251" s="6"/>
      <c r="MSU4251" s="6"/>
      <c r="MSV4251" s="6"/>
      <c r="MSW4251" s="6"/>
      <c r="MSX4251" s="6"/>
      <c r="MSY4251" s="6"/>
      <c r="MSZ4251" s="6"/>
      <c r="MTA4251" s="6"/>
      <c r="MTB4251" s="6"/>
      <c r="MTC4251" s="6"/>
      <c r="MTD4251" s="6"/>
      <c r="MTE4251" s="6"/>
      <c r="MTF4251" s="6"/>
      <c r="MTG4251" s="6"/>
      <c r="MTH4251" s="6"/>
      <c r="MTI4251" s="6"/>
      <c r="MTJ4251" s="6"/>
      <c r="MTK4251" s="6"/>
      <c r="MTL4251" s="6"/>
      <c r="MTM4251" s="6"/>
      <c r="MTN4251" s="6"/>
      <c r="MTO4251" s="6"/>
      <c r="MTP4251" s="6"/>
      <c r="MTQ4251" s="6"/>
      <c r="MTR4251" s="6"/>
      <c r="MTS4251" s="6"/>
      <c r="MTT4251" s="6"/>
      <c r="MTU4251" s="6"/>
      <c r="MTV4251" s="6"/>
      <c r="MTW4251" s="6"/>
      <c r="MTX4251" s="6"/>
      <c r="MTY4251" s="6"/>
      <c r="MTZ4251" s="6"/>
      <c r="MUA4251" s="6"/>
      <c r="MUB4251" s="6"/>
      <c r="MUC4251" s="6"/>
      <c r="MUD4251" s="6"/>
      <c r="MUE4251" s="6"/>
      <c r="MUF4251" s="6"/>
      <c r="MUG4251" s="6"/>
      <c r="MUH4251" s="6"/>
      <c r="MUI4251" s="6"/>
      <c r="MUJ4251" s="6"/>
      <c r="MUK4251" s="6"/>
      <c r="MUL4251" s="6"/>
      <c r="MUM4251" s="6"/>
      <c r="MUN4251" s="6"/>
      <c r="MUO4251" s="6"/>
      <c r="MUP4251" s="6"/>
      <c r="MUQ4251" s="6"/>
      <c r="MUR4251" s="6"/>
      <c r="MUS4251" s="6"/>
      <c r="MUT4251" s="6"/>
      <c r="MUU4251" s="6"/>
      <c r="MUV4251" s="6"/>
      <c r="MUW4251" s="6"/>
      <c r="MUX4251" s="6"/>
      <c r="MUY4251" s="6"/>
      <c r="MUZ4251" s="6"/>
      <c r="MVA4251" s="6"/>
      <c r="MVB4251" s="6"/>
      <c r="MVC4251" s="6"/>
      <c r="MVD4251" s="6"/>
      <c r="MVE4251" s="6"/>
      <c r="MVF4251" s="6"/>
      <c r="MVG4251" s="6"/>
      <c r="MVH4251" s="6"/>
      <c r="MVI4251" s="6"/>
      <c r="MVJ4251" s="6"/>
      <c r="MVK4251" s="6"/>
      <c r="MVL4251" s="6"/>
      <c r="MVM4251" s="6"/>
      <c r="MVN4251" s="6"/>
      <c r="MVO4251" s="6"/>
      <c r="MVP4251" s="6"/>
      <c r="MVQ4251" s="6"/>
      <c r="MVR4251" s="6"/>
      <c r="MVS4251" s="6"/>
      <c r="MVT4251" s="6"/>
      <c r="MVU4251" s="6"/>
      <c r="MVV4251" s="6"/>
      <c r="MVW4251" s="6"/>
      <c r="MVX4251" s="6"/>
      <c r="MVY4251" s="6"/>
      <c r="MVZ4251" s="6"/>
      <c r="MWA4251" s="6"/>
      <c r="MWB4251" s="6"/>
      <c r="MWC4251" s="6"/>
      <c r="MWD4251" s="6"/>
      <c r="MWE4251" s="6"/>
      <c r="MWF4251" s="6"/>
      <c r="MWG4251" s="6"/>
      <c r="MWH4251" s="6"/>
      <c r="MWI4251" s="6"/>
      <c r="MWJ4251" s="6"/>
      <c r="MWK4251" s="6"/>
      <c r="MWL4251" s="6"/>
      <c r="MWM4251" s="6"/>
      <c r="MWN4251" s="6"/>
      <c r="MWO4251" s="6"/>
      <c r="MWP4251" s="6"/>
      <c r="MWQ4251" s="6"/>
      <c r="MWR4251" s="6"/>
      <c r="MWS4251" s="6"/>
      <c r="MWT4251" s="6"/>
      <c r="MWU4251" s="6"/>
      <c r="MWV4251" s="6"/>
      <c r="MWW4251" s="6"/>
      <c r="MWX4251" s="6"/>
      <c r="MWY4251" s="6"/>
      <c r="MWZ4251" s="6"/>
      <c r="MXA4251" s="6"/>
      <c r="MXB4251" s="6"/>
      <c r="MXC4251" s="6"/>
      <c r="MXD4251" s="6"/>
      <c r="MXE4251" s="6"/>
      <c r="MXF4251" s="6"/>
      <c r="MXG4251" s="6"/>
      <c r="MXH4251" s="6"/>
      <c r="MXI4251" s="6"/>
      <c r="MXJ4251" s="6"/>
      <c r="MXK4251" s="6"/>
      <c r="MXL4251" s="6"/>
      <c r="MXM4251" s="6"/>
      <c r="MXN4251" s="6"/>
      <c r="MXO4251" s="6"/>
      <c r="MXP4251" s="6"/>
      <c r="MXQ4251" s="6"/>
      <c r="MXR4251" s="6"/>
      <c r="MXS4251" s="6"/>
      <c r="MXT4251" s="6"/>
      <c r="MXU4251" s="6"/>
      <c r="MXV4251" s="6"/>
      <c r="MXW4251" s="6"/>
      <c r="MXX4251" s="6"/>
      <c r="MXY4251" s="6"/>
      <c r="MXZ4251" s="6"/>
      <c r="MYA4251" s="6"/>
      <c r="MYB4251" s="6"/>
      <c r="MYC4251" s="6"/>
      <c r="MYD4251" s="6"/>
      <c r="MYE4251" s="6"/>
      <c r="MYF4251" s="6"/>
      <c r="MYG4251" s="6"/>
      <c r="MYH4251" s="6"/>
      <c r="MYI4251" s="6"/>
      <c r="MYJ4251" s="6"/>
      <c r="MYK4251" s="6"/>
      <c r="MYL4251" s="6"/>
      <c r="MYM4251" s="6"/>
      <c r="MYN4251" s="6"/>
      <c r="MYO4251" s="6"/>
      <c r="MYP4251" s="6"/>
      <c r="MYQ4251" s="6"/>
      <c r="MYR4251" s="6"/>
      <c r="MYS4251" s="6"/>
      <c r="MYT4251" s="6"/>
      <c r="MYU4251" s="6"/>
      <c r="MYV4251" s="6"/>
      <c r="MYW4251" s="6"/>
      <c r="MYX4251" s="6"/>
      <c r="MYY4251" s="6"/>
      <c r="MYZ4251" s="6"/>
      <c r="MZA4251" s="6"/>
      <c r="MZB4251" s="6"/>
      <c r="MZC4251" s="6"/>
      <c r="MZD4251" s="6"/>
      <c r="MZE4251" s="6"/>
      <c r="MZF4251" s="6"/>
      <c r="MZG4251" s="6"/>
      <c r="MZH4251" s="6"/>
      <c r="MZI4251" s="6"/>
      <c r="MZJ4251" s="6"/>
      <c r="MZK4251" s="6"/>
      <c r="MZL4251" s="6"/>
      <c r="MZM4251" s="6"/>
      <c r="MZN4251" s="6"/>
      <c r="MZO4251" s="6"/>
      <c r="MZP4251" s="6"/>
      <c r="MZQ4251" s="6"/>
      <c r="MZR4251" s="6"/>
      <c r="MZS4251" s="6"/>
      <c r="MZT4251" s="6"/>
      <c r="MZU4251" s="6"/>
      <c r="MZV4251" s="6"/>
      <c r="MZW4251" s="6"/>
      <c r="MZX4251" s="6"/>
      <c r="MZY4251" s="6"/>
      <c r="MZZ4251" s="6"/>
      <c r="NAA4251" s="6"/>
      <c r="NAB4251" s="6"/>
      <c r="NAC4251" s="6"/>
      <c r="NAD4251" s="6"/>
      <c r="NAE4251" s="6"/>
      <c r="NAF4251" s="6"/>
      <c r="NAG4251" s="6"/>
      <c r="NAH4251" s="6"/>
      <c r="NAI4251" s="6"/>
      <c r="NAJ4251" s="6"/>
      <c r="NAK4251" s="6"/>
      <c r="NAL4251" s="6"/>
      <c r="NAM4251" s="6"/>
      <c r="NAN4251" s="6"/>
      <c r="NAO4251" s="6"/>
      <c r="NAP4251" s="6"/>
      <c r="NAQ4251" s="6"/>
      <c r="NAR4251" s="6"/>
      <c r="NAS4251" s="6"/>
      <c r="NAT4251" s="6"/>
      <c r="NAU4251" s="6"/>
      <c r="NAV4251" s="6"/>
      <c r="NAW4251" s="6"/>
      <c r="NAX4251" s="6"/>
      <c r="NAY4251" s="6"/>
      <c r="NAZ4251" s="6"/>
      <c r="NBA4251" s="6"/>
      <c r="NBB4251" s="6"/>
      <c r="NBC4251" s="6"/>
      <c r="NBD4251" s="6"/>
      <c r="NBE4251" s="6"/>
      <c r="NBF4251" s="6"/>
      <c r="NBG4251" s="6"/>
      <c r="NBH4251" s="6"/>
      <c r="NBI4251" s="6"/>
      <c r="NBJ4251" s="6"/>
      <c r="NBK4251" s="6"/>
      <c r="NBL4251" s="6"/>
      <c r="NBM4251" s="6"/>
      <c r="NBN4251" s="6"/>
      <c r="NBO4251" s="6"/>
      <c r="NBP4251" s="6"/>
      <c r="NBQ4251" s="6"/>
      <c r="NBR4251" s="6"/>
      <c r="NBS4251" s="6"/>
      <c r="NBT4251" s="6"/>
      <c r="NBU4251" s="6"/>
      <c r="NBV4251" s="6"/>
      <c r="NBW4251" s="6"/>
      <c r="NBX4251" s="6"/>
      <c r="NBY4251" s="6"/>
      <c r="NBZ4251" s="6"/>
      <c r="NCA4251" s="6"/>
      <c r="NCB4251" s="6"/>
      <c r="NCC4251" s="6"/>
      <c r="NCD4251" s="6"/>
      <c r="NCE4251" s="6"/>
      <c r="NCF4251" s="6"/>
      <c r="NCG4251" s="6"/>
      <c r="NCH4251" s="6"/>
      <c r="NCI4251" s="6"/>
      <c r="NCJ4251" s="6"/>
      <c r="NCK4251" s="6"/>
      <c r="NCL4251" s="6"/>
      <c r="NCM4251" s="6"/>
      <c r="NCN4251" s="6"/>
      <c r="NCO4251" s="6"/>
      <c r="NCP4251" s="6"/>
      <c r="NCQ4251" s="6"/>
      <c r="NCR4251" s="6"/>
      <c r="NCS4251" s="6"/>
      <c r="NCT4251" s="6"/>
      <c r="NCU4251" s="6"/>
      <c r="NCV4251" s="6"/>
      <c r="NCW4251" s="6"/>
      <c r="NCX4251" s="6"/>
      <c r="NCY4251" s="6"/>
      <c r="NCZ4251" s="6"/>
      <c r="NDA4251" s="6"/>
      <c r="NDB4251" s="6"/>
      <c r="NDC4251" s="6"/>
      <c r="NDD4251" s="6"/>
      <c r="NDE4251" s="6"/>
      <c r="NDF4251" s="6"/>
      <c r="NDG4251" s="6"/>
      <c r="NDH4251" s="6"/>
      <c r="NDI4251" s="6"/>
      <c r="NDJ4251" s="6"/>
      <c r="NDK4251" s="6"/>
      <c r="NDL4251" s="6"/>
      <c r="NDM4251" s="6"/>
      <c r="NDN4251" s="6"/>
      <c r="NDO4251" s="6"/>
      <c r="NDP4251" s="6"/>
      <c r="NDQ4251" s="6"/>
      <c r="NDR4251" s="6"/>
      <c r="NDS4251" s="6"/>
      <c r="NDT4251" s="6"/>
      <c r="NDU4251" s="6"/>
      <c r="NDV4251" s="6"/>
      <c r="NDW4251" s="6"/>
      <c r="NDX4251" s="6"/>
      <c r="NDY4251" s="6"/>
      <c r="NDZ4251" s="6"/>
      <c r="NEA4251" s="6"/>
      <c r="NEB4251" s="6"/>
      <c r="NEC4251" s="6"/>
      <c r="NED4251" s="6"/>
      <c r="NEE4251" s="6"/>
      <c r="NEF4251" s="6"/>
      <c r="NEG4251" s="6"/>
      <c r="NEH4251" s="6"/>
      <c r="NEI4251" s="6"/>
      <c r="NEJ4251" s="6"/>
      <c r="NEK4251" s="6"/>
      <c r="NEL4251" s="6"/>
      <c r="NEM4251" s="6"/>
      <c r="NEN4251" s="6"/>
      <c r="NEO4251" s="6"/>
      <c r="NEP4251" s="6"/>
      <c r="NEQ4251" s="6"/>
      <c r="NER4251" s="6"/>
      <c r="NES4251" s="6"/>
      <c r="NET4251" s="6"/>
      <c r="NEU4251" s="6"/>
      <c r="NEV4251" s="6"/>
      <c r="NEW4251" s="6"/>
      <c r="NEX4251" s="6"/>
      <c r="NEY4251" s="6"/>
      <c r="NEZ4251" s="6"/>
      <c r="NFA4251" s="6"/>
      <c r="NFB4251" s="6"/>
      <c r="NFC4251" s="6"/>
      <c r="NFD4251" s="6"/>
      <c r="NFE4251" s="6"/>
      <c r="NFF4251" s="6"/>
      <c r="NFG4251" s="6"/>
      <c r="NFH4251" s="6"/>
      <c r="NFI4251" s="6"/>
      <c r="NFJ4251" s="6"/>
      <c r="NFK4251" s="6"/>
      <c r="NFL4251" s="6"/>
      <c r="NFM4251" s="6"/>
      <c r="NFN4251" s="6"/>
      <c r="NFO4251" s="6"/>
      <c r="NFP4251" s="6"/>
      <c r="NFQ4251" s="6"/>
      <c r="NFR4251" s="6"/>
      <c r="NFS4251" s="6"/>
      <c r="NFT4251" s="6"/>
      <c r="NFU4251" s="6"/>
      <c r="NFV4251" s="6"/>
      <c r="NFW4251" s="6"/>
      <c r="NFX4251" s="6"/>
      <c r="NFY4251" s="6"/>
      <c r="NFZ4251" s="6"/>
      <c r="NGA4251" s="6"/>
      <c r="NGB4251" s="6"/>
      <c r="NGC4251" s="6"/>
      <c r="NGD4251" s="6"/>
      <c r="NGE4251" s="6"/>
      <c r="NGF4251" s="6"/>
      <c r="NGG4251" s="6"/>
      <c r="NGH4251" s="6"/>
      <c r="NGI4251" s="6"/>
      <c r="NGJ4251" s="6"/>
      <c r="NGK4251" s="6"/>
      <c r="NGL4251" s="6"/>
      <c r="NGM4251" s="6"/>
      <c r="NGN4251" s="6"/>
      <c r="NGO4251" s="6"/>
      <c r="NGP4251" s="6"/>
      <c r="NGQ4251" s="6"/>
      <c r="NGR4251" s="6"/>
      <c r="NGS4251" s="6"/>
      <c r="NGT4251" s="6"/>
      <c r="NGU4251" s="6"/>
      <c r="NGV4251" s="6"/>
      <c r="NGW4251" s="6"/>
      <c r="NGX4251" s="6"/>
      <c r="NGY4251" s="6"/>
      <c r="NGZ4251" s="6"/>
      <c r="NHA4251" s="6"/>
      <c r="NHB4251" s="6"/>
      <c r="NHC4251" s="6"/>
      <c r="NHD4251" s="6"/>
      <c r="NHE4251" s="6"/>
      <c r="NHF4251" s="6"/>
      <c r="NHG4251" s="6"/>
      <c r="NHH4251" s="6"/>
      <c r="NHI4251" s="6"/>
      <c r="NHJ4251" s="6"/>
      <c r="NHK4251" s="6"/>
      <c r="NHL4251" s="6"/>
      <c r="NHM4251" s="6"/>
      <c r="NHN4251" s="6"/>
      <c r="NHO4251" s="6"/>
      <c r="NHP4251" s="6"/>
      <c r="NHQ4251" s="6"/>
      <c r="NHR4251" s="6"/>
      <c r="NHS4251" s="6"/>
      <c r="NHT4251" s="6"/>
      <c r="NHU4251" s="6"/>
      <c r="NHV4251" s="6"/>
      <c r="NHW4251" s="6"/>
      <c r="NHX4251" s="6"/>
      <c r="NHY4251" s="6"/>
      <c r="NHZ4251" s="6"/>
      <c r="NIA4251" s="6"/>
      <c r="NIB4251" s="6"/>
      <c r="NIC4251" s="6"/>
      <c r="NID4251" s="6"/>
      <c r="NIE4251" s="6"/>
      <c r="NIF4251" s="6"/>
      <c r="NIG4251" s="6"/>
      <c r="NIH4251" s="6"/>
      <c r="NII4251" s="6"/>
      <c r="NIJ4251" s="6"/>
      <c r="NIK4251" s="6"/>
      <c r="NIL4251" s="6"/>
      <c r="NIM4251" s="6"/>
      <c r="NIN4251" s="6"/>
      <c r="NIO4251" s="6"/>
      <c r="NIP4251" s="6"/>
      <c r="NIQ4251" s="6"/>
      <c r="NIR4251" s="6"/>
      <c r="NIS4251" s="6"/>
      <c r="NIT4251" s="6"/>
      <c r="NIU4251" s="6"/>
      <c r="NIV4251" s="6"/>
      <c r="NIW4251" s="6"/>
      <c r="NIX4251" s="6"/>
      <c r="NIY4251" s="6"/>
      <c r="NIZ4251" s="6"/>
      <c r="NJA4251" s="6"/>
      <c r="NJB4251" s="6"/>
      <c r="NJC4251" s="6"/>
      <c r="NJD4251" s="6"/>
      <c r="NJE4251" s="6"/>
      <c r="NJF4251" s="6"/>
      <c r="NJG4251" s="6"/>
      <c r="NJH4251" s="6"/>
      <c r="NJI4251" s="6"/>
      <c r="NJJ4251" s="6"/>
      <c r="NJK4251" s="6"/>
      <c r="NJL4251" s="6"/>
      <c r="NJM4251" s="6"/>
      <c r="NJN4251" s="6"/>
      <c r="NJO4251" s="6"/>
      <c r="NJP4251" s="6"/>
      <c r="NJQ4251" s="6"/>
      <c r="NJR4251" s="6"/>
      <c r="NJS4251" s="6"/>
      <c r="NJT4251" s="6"/>
      <c r="NJU4251" s="6"/>
      <c r="NJV4251" s="6"/>
      <c r="NJW4251" s="6"/>
      <c r="NJX4251" s="6"/>
      <c r="NJY4251" s="6"/>
      <c r="NJZ4251" s="6"/>
      <c r="NKA4251" s="6"/>
      <c r="NKB4251" s="6"/>
      <c r="NKC4251" s="6"/>
      <c r="NKD4251" s="6"/>
      <c r="NKE4251" s="6"/>
      <c r="NKF4251" s="6"/>
      <c r="NKG4251" s="6"/>
      <c r="NKH4251" s="6"/>
      <c r="NKI4251" s="6"/>
      <c r="NKJ4251" s="6"/>
      <c r="NKK4251" s="6"/>
      <c r="NKL4251" s="6"/>
      <c r="NKM4251" s="6"/>
      <c r="NKN4251" s="6"/>
      <c r="NKO4251" s="6"/>
      <c r="NKP4251" s="6"/>
      <c r="NKQ4251" s="6"/>
      <c r="NKR4251" s="6"/>
      <c r="NKS4251" s="6"/>
      <c r="NKT4251" s="6"/>
      <c r="NKU4251" s="6"/>
      <c r="NKV4251" s="6"/>
      <c r="NKW4251" s="6"/>
      <c r="NKX4251" s="6"/>
      <c r="NKY4251" s="6"/>
      <c r="NKZ4251" s="6"/>
      <c r="NLA4251" s="6"/>
      <c r="NLB4251" s="6"/>
      <c r="NLC4251" s="6"/>
      <c r="NLD4251" s="6"/>
      <c r="NLE4251" s="6"/>
      <c r="NLF4251" s="6"/>
      <c r="NLG4251" s="6"/>
      <c r="NLH4251" s="6"/>
      <c r="NLI4251" s="6"/>
      <c r="NLJ4251" s="6"/>
      <c r="NLK4251" s="6"/>
      <c r="NLL4251" s="6"/>
      <c r="NLM4251" s="6"/>
      <c r="NLN4251" s="6"/>
      <c r="NLO4251" s="6"/>
      <c r="NLP4251" s="6"/>
      <c r="NLQ4251" s="6"/>
      <c r="NLR4251" s="6"/>
      <c r="NLS4251" s="6"/>
      <c r="NLT4251" s="6"/>
      <c r="NLU4251" s="6"/>
      <c r="NLV4251" s="6"/>
      <c r="NLW4251" s="6"/>
      <c r="NLX4251" s="6"/>
      <c r="NLY4251" s="6"/>
      <c r="NLZ4251" s="6"/>
      <c r="NMA4251" s="6"/>
      <c r="NMB4251" s="6"/>
      <c r="NMC4251" s="6"/>
      <c r="NMD4251" s="6"/>
      <c r="NME4251" s="6"/>
      <c r="NMF4251" s="6"/>
      <c r="NMG4251" s="6"/>
      <c r="NMH4251" s="6"/>
      <c r="NMI4251" s="6"/>
      <c r="NMJ4251" s="6"/>
      <c r="NMK4251" s="6"/>
      <c r="NML4251" s="6"/>
      <c r="NMM4251" s="6"/>
      <c r="NMN4251" s="6"/>
      <c r="NMO4251" s="6"/>
      <c r="NMP4251" s="6"/>
      <c r="NMQ4251" s="6"/>
      <c r="NMR4251" s="6"/>
      <c r="NMS4251" s="6"/>
      <c r="NMT4251" s="6"/>
      <c r="NMU4251" s="6"/>
      <c r="NMV4251" s="6"/>
      <c r="NMW4251" s="6"/>
      <c r="NMX4251" s="6"/>
      <c r="NMY4251" s="6"/>
      <c r="NMZ4251" s="6"/>
      <c r="NNA4251" s="6"/>
      <c r="NNB4251" s="6"/>
      <c r="NNC4251" s="6"/>
      <c r="NND4251" s="6"/>
      <c r="NNE4251" s="6"/>
      <c r="NNF4251" s="6"/>
      <c r="NNG4251" s="6"/>
      <c r="NNH4251" s="6"/>
      <c r="NNI4251" s="6"/>
      <c r="NNJ4251" s="6"/>
      <c r="NNK4251" s="6"/>
      <c r="NNL4251" s="6"/>
      <c r="NNM4251" s="6"/>
      <c r="NNN4251" s="6"/>
      <c r="NNO4251" s="6"/>
      <c r="NNP4251" s="6"/>
      <c r="NNQ4251" s="6"/>
      <c r="NNR4251" s="6"/>
      <c r="NNS4251" s="6"/>
      <c r="NNT4251" s="6"/>
      <c r="NNU4251" s="6"/>
      <c r="NNV4251" s="6"/>
      <c r="NNW4251" s="6"/>
      <c r="NNX4251" s="6"/>
      <c r="NNY4251" s="6"/>
      <c r="NNZ4251" s="6"/>
      <c r="NOA4251" s="6"/>
      <c r="NOB4251" s="6"/>
      <c r="NOC4251" s="6"/>
      <c r="NOD4251" s="6"/>
      <c r="NOE4251" s="6"/>
      <c r="NOF4251" s="6"/>
      <c r="NOG4251" s="6"/>
      <c r="NOH4251" s="6"/>
      <c r="NOI4251" s="6"/>
      <c r="NOJ4251" s="6"/>
      <c r="NOK4251" s="6"/>
      <c r="NOL4251" s="6"/>
      <c r="NOM4251" s="6"/>
      <c r="NON4251" s="6"/>
      <c r="NOO4251" s="6"/>
      <c r="NOP4251" s="6"/>
      <c r="NOQ4251" s="6"/>
      <c r="NOR4251" s="6"/>
      <c r="NOS4251" s="6"/>
      <c r="NOT4251" s="6"/>
      <c r="NOU4251" s="6"/>
      <c r="NOV4251" s="6"/>
      <c r="NOW4251" s="6"/>
      <c r="NOX4251" s="6"/>
      <c r="NOY4251" s="6"/>
      <c r="NOZ4251" s="6"/>
      <c r="NPA4251" s="6"/>
      <c r="NPB4251" s="6"/>
      <c r="NPC4251" s="6"/>
      <c r="NPD4251" s="6"/>
      <c r="NPE4251" s="6"/>
      <c r="NPF4251" s="6"/>
      <c r="NPG4251" s="6"/>
      <c r="NPH4251" s="6"/>
      <c r="NPI4251" s="6"/>
      <c r="NPJ4251" s="6"/>
      <c r="NPK4251" s="6"/>
      <c r="NPL4251" s="6"/>
      <c r="NPM4251" s="6"/>
      <c r="NPN4251" s="6"/>
      <c r="NPO4251" s="6"/>
      <c r="NPP4251" s="6"/>
      <c r="NPQ4251" s="6"/>
      <c r="NPR4251" s="6"/>
      <c r="NPS4251" s="6"/>
      <c r="NPT4251" s="6"/>
      <c r="NPU4251" s="6"/>
      <c r="NPV4251" s="6"/>
      <c r="NPW4251" s="6"/>
      <c r="NPX4251" s="6"/>
      <c r="NPY4251" s="6"/>
      <c r="NPZ4251" s="6"/>
      <c r="NQA4251" s="6"/>
      <c r="NQB4251" s="6"/>
      <c r="NQC4251" s="6"/>
      <c r="NQD4251" s="6"/>
      <c r="NQE4251" s="6"/>
      <c r="NQF4251" s="6"/>
      <c r="NQG4251" s="6"/>
      <c r="NQH4251" s="6"/>
      <c r="NQI4251" s="6"/>
      <c r="NQJ4251" s="6"/>
      <c r="NQK4251" s="6"/>
      <c r="NQL4251" s="6"/>
      <c r="NQM4251" s="6"/>
      <c r="NQN4251" s="6"/>
      <c r="NQO4251" s="6"/>
      <c r="NQP4251" s="6"/>
      <c r="NQQ4251" s="6"/>
      <c r="NQR4251" s="6"/>
      <c r="NQS4251" s="6"/>
      <c r="NQT4251" s="6"/>
      <c r="NQU4251" s="6"/>
      <c r="NQV4251" s="6"/>
      <c r="NQW4251" s="6"/>
      <c r="NQX4251" s="6"/>
      <c r="NQY4251" s="6"/>
      <c r="NQZ4251" s="6"/>
      <c r="NRA4251" s="6"/>
      <c r="NRB4251" s="6"/>
      <c r="NRC4251" s="6"/>
      <c r="NRD4251" s="6"/>
      <c r="NRE4251" s="6"/>
      <c r="NRF4251" s="6"/>
      <c r="NRG4251" s="6"/>
      <c r="NRH4251" s="6"/>
      <c r="NRI4251" s="6"/>
      <c r="NRJ4251" s="6"/>
      <c r="NRK4251" s="6"/>
      <c r="NRL4251" s="6"/>
      <c r="NRM4251" s="6"/>
      <c r="NRN4251" s="6"/>
      <c r="NRO4251" s="6"/>
      <c r="NRP4251" s="6"/>
      <c r="NRQ4251" s="6"/>
      <c r="NRR4251" s="6"/>
      <c r="NRS4251" s="6"/>
      <c r="NRT4251" s="6"/>
      <c r="NRU4251" s="6"/>
      <c r="NRV4251" s="6"/>
      <c r="NRW4251" s="6"/>
      <c r="NRX4251" s="6"/>
      <c r="NRY4251" s="6"/>
      <c r="NRZ4251" s="6"/>
      <c r="NSA4251" s="6"/>
      <c r="NSB4251" s="6"/>
      <c r="NSC4251" s="6"/>
      <c r="NSD4251" s="6"/>
      <c r="NSE4251" s="6"/>
      <c r="NSF4251" s="6"/>
      <c r="NSG4251" s="6"/>
      <c r="NSH4251" s="6"/>
      <c r="NSI4251" s="6"/>
      <c r="NSJ4251" s="6"/>
      <c r="NSK4251" s="6"/>
      <c r="NSL4251" s="6"/>
      <c r="NSM4251" s="6"/>
      <c r="NSN4251" s="6"/>
      <c r="NSO4251" s="6"/>
      <c r="NSP4251" s="6"/>
      <c r="NSQ4251" s="6"/>
      <c r="NSR4251" s="6"/>
      <c r="NSS4251" s="6"/>
      <c r="NST4251" s="6"/>
      <c r="NSU4251" s="6"/>
      <c r="NSV4251" s="6"/>
      <c r="NSW4251" s="6"/>
      <c r="NSX4251" s="6"/>
      <c r="NSY4251" s="6"/>
      <c r="NSZ4251" s="6"/>
      <c r="NTA4251" s="6"/>
      <c r="NTB4251" s="6"/>
      <c r="NTC4251" s="6"/>
      <c r="NTD4251" s="6"/>
      <c r="NTE4251" s="6"/>
      <c r="NTF4251" s="6"/>
      <c r="NTG4251" s="6"/>
      <c r="NTH4251" s="6"/>
      <c r="NTI4251" s="6"/>
      <c r="NTJ4251" s="6"/>
      <c r="NTK4251" s="6"/>
      <c r="NTL4251" s="6"/>
      <c r="NTM4251" s="6"/>
      <c r="NTN4251" s="6"/>
      <c r="NTO4251" s="6"/>
      <c r="NTP4251" s="6"/>
      <c r="NTQ4251" s="6"/>
      <c r="NTR4251" s="6"/>
      <c r="NTS4251" s="6"/>
      <c r="NTT4251" s="6"/>
      <c r="NTU4251" s="6"/>
      <c r="NTV4251" s="6"/>
      <c r="NTW4251" s="6"/>
      <c r="NTX4251" s="6"/>
      <c r="NTY4251" s="6"/>
      <c r="NTZ4251" s="6"/>
      <c r="NUA4251" s="6"/>
      <c r="NUB4251" s="6"/>
      <c r="NUC4251" s="6"/>
      <c r="NUD4251" s="6"/>
      <c r="NUE4251" s="6"/>
      <c r="NUF4251" s="6"/>
      <c r="NUG4251" s="6"/>
      <c r="NUH4251" s="6"/>
      <c r="NUI4251" s="6"/>
      <c r="NUJ4251" s="6"/>
      <c r="NUK4251" s="6"/>
      <c r="NUL4251" s="6"/>
      <c r="NUM4251" s="6"/>
      <c r="NUN4251" s="6"/>
      <c r="NUO4251" s="6"/>
      <c r="NUP4251" s="6"/>
      <c r="NUQ4251" s="6"/>
      <c r="NUR4251" s="6"/>
      <c r="NUS4251" s="6"/>
      <c r="NUT4251" s="6"/>
      <c r="NUU4251" s="6"/>
      <c r="NUV4251" s="6"/>
      <c r="NUW4251" s="6"/>
      <c r="NUX4251" s="6"/>
      <c r="NUY4251" s="6"/>
      <c r="NUZ4251" s="6"/>
      <c r="NVA4251" s="6"/>
      <c r="NVB4251" s="6"/>
      <c r="NVC4251" s="6"/>
      <c r="NVD4251" s="6"/>
      <c r="NVE4251" s="6"/>
      <c r="NVF4251" s="6"/>
      <c r="NVG4251" s="6"/>
      <c r="NVH4251" s="6"/>
      <c r="NVI4251" s="6"/>
      <c r="NVJ4251" s="6"/>
      <c r="NVK4251" s="6"/>
      <c r="NVL4251" s="6"/>
      <c r="NVM4251" s="6"/>
      <c r="NVN4251" s="6"/>
      <c r="NVO4251" s="6"/>
      <c r="NVP4251" s="6"/>
      <c r="NVQ4251" s="6"/>
      <c r="NVR4251" s="6"/>
      <c r="NVS4251" s="6"/>
      <c r="NVT4251" s="6"/>
      <c r="NVU4251" s="6"/>
      <c r="NVV4251" s="6"/>
      <c r="NVW4251" s="6"/>
      <c r="NVX4251" s="6"/>
      <c r="NVY4251" s="6"/>
      <c r="NVZ4251" s="6"/>
      <c r="NWA4251" s="6"/>
      <c r="NWB4251" s="6"/>
      <c r="NWC4251" s="6"/>
      <c r="NWD4251" s="6"/>
      <c r="NWE4251" s="6"/>
      <c r="NWF4251" s="6"/>
      <c r="NWG4251" s="6"/>
      <c r="NWH4251" s="6"/>
      <c r="NWI4251" s="6"/>
      <c r="NWJ4251" s="6"/>
      <c r="NWK4251" s="6"/>
      <c r="NWL4251" s="6"/>
      <c r="NWM4251" s="6"/>
      <c r="NWN4251" s="6"/>
      <c r="NWO4251" s="6"/>
      <c r="NWP4251" s="6"/>
      <c r="NWQ4251" s="6"/>
      <c r="NWR4251" s="6"/>
      <c r="NWS4251" s="6"/>
      <c r="NWT4251" s="6"/>
      <c r="NWU4251" s="6"/>
      <c r="NWV4251" s="6"/>
      <c r="NWW4251" s="6"/>
      <c r="NWX4251" s="6"/>
      <c r="NWY4251" s="6"/>
      <c r="NWZ4251" s="6"/>
      <c r="NXA4251" s="6"/>
      <c r="NXB4251" s="6"/>
      <c r="NXC4251" s="6"/>
      <c r="NXD4251" s="6"/>
      <c r="NXE4251" s="6"/>
      <c r="NXF4251" s="6"/>
      <c r="NXG4251" s="6"/>
      <c r="NXH4251" s="6"/>
      <c r="NXI4251" s="6"/>
      <c r="NXJ4251" s="6"/>
      <c r="NXK4251" s="6"/>
      <c r="NXL4251" s="6"/>
      <c r="NXM4251" s="6"/>
      <c r="NXN4251" s="6"/>
      <c r="NXO4251" s="6"/>
      <c r="NXP4251" s="6"/>
      <c r="NXQ4251" s="6"/>
      <c r="NXR4251" s="6"/>
      <c r="NXS4251" s="6"/>
      <c r="NXT4251" s="6"/>
      <c r="NXU4251" s="6"/>
      <c r="NXV4251" s="6"/>
      <c r="NXW4251" s="6"/>
      <c r="NXX4251" s="6"/>
      <c r="NXY4251" s="6"/>
      <c r="NXZ4251" s="6"/>
      <c r="NYA4251" s="6"/>
      <c r="NYB4251" s="6"/>
      <c r="NYC4251" s="6"/>
      <c r="NYD4251" s="6"/>
      <c r="NYE4251" s="6"/>
      <c r="NYF4251" s="6"/>
      <c r="NYG4251" s="6"/>
      <c r="NYH4251" s="6"/>
      <c r="NYI4251" s="6"/>
      <c r="NYJ4251" s="6"/>
      <c r="NYK4251" s="6"/>
      <c r="NYL4251" s="6"/>
      <c r="NYM4251" s="6"/>
      <c r="NYN4251" s="6"/>
      <c r="NYO4251" s="6"/>
      <c r="NYP4251" s="6"/>
      <c r="NYQ4251" s="6"/>
      <c r="NYR4251" s="6"/>
      <c r="NYS4251" s="6"/>
      <c r="NYT4251" s="6"/>
      <c r="NYU4251" s="6"/>
      <c r="NYV4251" s="6"/>
      <c r="NYW4251" s="6"/>
      <c r="NYX4251" s="6"/>
      <c r="NYY4251" s="6"/>
      <c r="NYZ4251" s="6"/>
      <c r="NZA4251" s="6"/>
      <c r="NZB4251" s="6"/>
      <c r="NZC4251" s="6"/>
      <c r="NZD4251" s="6"/>
      <c r="NZE4251" s="6"/>
      <c r="NZF4251" s="6"/>
      <c r="NZG4251" s="6"/>
      <c r="NZH4251" s="6"/>
      <c r="NZI4251" s="6"/>
      <c r="NZJ4251" s="6"/>
      <c r="NZK4251" s="6"/>
      <c r="NZL4251" s="6"/>
      <c r="NZM4251" s="6"/>
      <c r="NZN4251" s="6"/>
      <c r="NZO4251" s="6"/>
      <c r="NZP4251" s="6"/>
      <c r="NZQ4251" s="6"/>
      <c r="NZR4251" s="6"/>
      <c r="NZS4251" s="6"/>
      <c r="NZT4251" s="6"/>
      <c r="NZU4251" s="6"/>
      <c r="NZV4251" s="6"/>
      <c r="NZW4251" s="6"/>
      <c r="NZX4251" s="6"/>
      <c r="NZY4251" s="6"/>
      <c r="NZZ4251" s="6"/>
      <c r="OAA4251" s="6"/>
      <c r="OAB4251" s="6"/>
      <c r="OAC4251" s="6"/>
      <c r="OAD4251" s="6"/>
      <c r="OAE4251" s="6"/>
      <c r="OAF4251" s="6"/>
      <c r="OAG4251" s="6"/>
      <c r="OAH4251" s="6"/>
      <c r="OAI4251" s="6"/>
      <c r="OAJ4251" s="6"/>
      <c r="OAK4251" s="6"/>
      <c r="OAL4251" s="6"/>
      <c r="OAM4251" s="6"/>
      <c r="OAN4251" s="6"/>
      <c r="OAO4251" s="6"/>
      <c r="OAP4251" s="6"/>
      <c r="OAQ4251" s="6"/>
      <c r="OAR4251" s="6"/>
      <c r="OAS4251" s="6"/>
      <c r="OAT4251" s="6"/>
      <c r="OAU4251" s="6"/>
      <c r="OAV4251" s="6"/>
      <c r="OAW4251" s="6"/>
      <c r="OAX4251" s="6"/>
      <c r="OAY4251" s="6"/>
      <c r="OAZ4251" s="6"/>
      <c r="OBA4251" s="6"/>
      <c r="OBB4251" s="6"/>
      <c r="OBC4251" s="6"/>
      <c r="OBD4251" s="6"/>
      <c r="OBE4251" s="6"/>
      <c r="OBF4251" s="6"/>
      <c r="OBG4251" s="6"/>
      <c r="OBH4251" s="6"/>
      <c r="OBI4251" s="6"/>
      <c r="OBJ4251" s="6"/>
      <c r="OBK4251" s="6"/>
      <c r="OBL4251" s="6"/>
      <c r="OBM4251" s="6"/>
      <c r="OBN4251" s="6"/>
      <c r="OBO4251" s="6"/>
      <c r="OBP4251" s="6"/>
      <c r="OBQ4251" s="6"/>
      <c r="OBR4251" s="6"/>
      <c r="OBS4251" s="6"/>
      <c r="OBT4251" s="6"/>
      <c r="OBU4251" s="6"/>
      <c r="OBV4251" s="6"/>
      <c r="OBW4251" s="6"/>
      <c r="OBX4251" s="6"/>
      <c r="OBY4251" s="6"/>
      <c r="OBZ4251" s="6"/>
      <c r="OCA4251" s="6"/>
      <c r="OCB4251" s="6"/>
      <c r="OCC4251" s="6"/>
      <c r="OCD4251" s="6"/>
      <c r="OCE4251" s="6"/>
      <c r="OCF4251" s="6"/>
      <c r="OCG4251" s="6"/>
      <c r="OCH4251" s="6"/>
      <c r="OCI4251" s="6"/>
      <c r="OCJ4251" s="6"/>
      <c r="OCK4251" s="6"/>
      <c r="OCL4251" s="6"/>
      <c r="OCM4251" s="6"/>
      <c r="OCN4251" s="6"/>
      <c r="OCO4251" s="6"/>
      <c r="OCP4251" s="6"/>
      <c r="OCQ4251" s="6"/>
      <c r="OCR4251" s="6"/>
      <c r="OCS4251" s="6"/>
      <c r="OCT4251" s="6"/>
      <c r="OCU4251" s="6"/>
      <c r="OCV4251" s="6"/>
      <c r="OCW4251" s="6"/>
      <c r="OCX4251" s="6"/>
      <c r="OCY4251" s="6"/>
      <c r="OCZ4251" s="6"/>
      <c r="ODA4251" s="6"/>
      <c r="ODB4251" s="6"/>
      <c r="ODC4251" s="6"/>
      <c r="ODD4251" s="6"/>
      <c r="ODE4251" s="6"/>
      <c r="ODF4251" s="6"/>
      <c r="ODG4251" s="6"/>
      <c r="ODH4251" s="6"/>
      <c r="ODI4251" s="6"/>
      <c r="ODJ4251" s="6"/>
      <c r="ODK4251" s="6"/>
      <c r="ODL4251" s="6"/>
      <c r="ODM4251" s="6"/>
      <c r="ODN4251" s="6"/>
      <c r="ODO4251" s="6"/>
      <c r="ODP4251" s="6"/>
      <c r="ODQ4251" s="6"/>
      <c r="ODR4251" s="6"/>
      <c r="ODS4251" s="6"/>
      <c r="ODT4251" s="6"/>
      <c r="ODU4251" s="6"/>
      <c r="ODV4251" s="6"/>
      <c r="ODW4251" s="6"/>
      <c r="ODX4251" s="6"/>
      <c r="ODY4251" s="6"/>
      <c r="ODZ4251" s="6"/>
      <c r="OEA4251" s="6"/>
      <c r="OEB4251" s="6"/>
      <c r="OEC4251" s="6"/>
      <c r="OED4251" s="6"/>
      <c r="OEE4251" s="6"/>
      <c r="OEF4251" s="6"/>
      <c r="OEG4251" s="6"/>
      <c r="OEH4251" s="6"/>
      <c r="OEI4251" s="6"/>
      <c r="OEJ4251" s="6"/>
      <c r="OEK4251" s="6"/>
      <c r="OEL4251" s="6"/>
      <c r="OEM4251" s="6"/>
      <c r="OEN4251" s="6"/>
      <c r="OEO4251" s="6"/>
      <c r="OEP4251" s="6"/>
      <c r="OEQ4251" s="6"/>
      <c r="OER4251" s="6"/>
      <c r="OES4251" s="6"/>
      <c r="OET4251" s="6"/>
      <c r="OEU4251" s="6"/>
      <c r="OEV4251" s="6"/>
      <c r="OEW4251" s="6"/>
      <c r="OEX4251" s="6"/>
      <c r="OEY4251" s="6"/>
      <c r="OEZ4251" s="6"/>
      <c r="OFA4251" s="6"/>
      <c r="OFB4251" s="6"/>
      <c r="OFC4251" s="6"/>
      <c r="OFD4251" s="6"/>
      <c r="OFE4251" s="6"/>
      <c r="OFF4251" s="6"/>
      <c r="OFG4251" s="6"/>
      <c r="OFH4251" s="6"/>
      <c r="OFI4251" s="6"/>
      <c r="OFJ4251" s="6"/>
      <c r="OFK4251" s="6"/>
      <c r="OFL4251" s="6"/>
      <c r="OFM4251" s="6"/>
      <c r="OFN4251" s="6"/>
      <c r="OFO4251" s="6"/>
      <c r="OFP4251" s="6"/>
      <c r="OFQ4251" s="6"/>
      <c r="OFR4251" s="6"/>
      <c r="OFS4251" s="6"/>
      <c r="OFT4251" s="6"/>
      <c r="OFU4251" s="6"/>
      <c r="OFV4251" s="6"/>
      <c r="OFW4251" s="6"/>
      <c r="OFX4251" s="6"/>
      <c r="OFY4251" s="6"/>
      <c r="OFZ4251" s="6"/>
      <c r="OGA4251" s="6"/>
      <c r="OGB4251" s="6"/>
      <c r="OGC4251" s="6"/>
      <c r="OGD4251" s="6"/>
      <c r="OGE4251" s="6"/>
      <c r="OGF4251" s="6"/>
      <c r="OGG4251" s="6"/>
      <c r="OGH4251" s="6"/>
      <c r="OGI4251" s="6"/>
      <c r="OGJ4251" s="6"/>
      <c r="OGK4251" s="6"/>
      <c r="OGL4251" s="6"/>
      <c r="OGM4251" s="6"/>
      <c r="OGN4251" s="6"/>
      <c r="OGO4251" s="6"/>
      <c r="OGP4251" s="6"/>
      <c r="OGQ4251" s="6"/>
      <c r="OGR4251" s="6"/>
      <c r="OGS4251" s="6"/>
      <c r="OGT4251" s="6"/>
      <c r="OGU4251" s="6"/>
      <c r="OGV4251" s="6"/>
      <c r="OGW4251" s="6"/>
      <c r="OGX4251" s="6"/>
      <c r="OGY4251" s="6"/>
      <c r="OGZ4251" s="6"/>
      <c r="OHA4251" s="6"/>
      <c r="OHB4251" s="6"/>
      <c r="OHC4251" s="6"/>
      <c r="OHD4251" s="6"/>
      <c r="OHE4251" s="6"/>
      <c r="OHF4251" s="6"/>
      <c r="OHG4251" s="6"/>
      <c r="OHH4251" s="6"/>
      <c r="OHI4251" s="6"/>
      <c r="OHJ4251" s="6"/>
      <c r="OHK4251" s="6"/>
      <c r="OHL4251" s="6"/>
      <c r="OHM4251" s="6"/>
      <c r="OHN4251" s="6"/>
      <c r="OHO4251" s="6"/>
      <c r="OHP4251" s="6"/>
      <c r="OHQ4251" s="6"/>
      <c r="OHR4251" s="6"/>
      <c r="OHS4251" s="6"/>
      <c r="OHT4251" s="6"/>
      <c r="OHU4251" s="6"/>
      <c r="OHV4251" s="6"/>
      <c r="OHW4251" s="6"/>
      <c r="OHX4251" s="6"/>
      <c r="OHY4251" s="6"/>
      <c r="OHZ4251" s="6"/>
      <c r="OIA4251" s="6"/>
      <c r="OIB4251" s="6"/>
      <c r="OIC4251" s="6"/>
      <c r="OID4251" s="6"/>
      <c r="OIE4251" s="6"/>
      <c r="OIF4251" s="6"/>
      <c r="OIG4251" s="6"/>
      <c r="OIH4251" s="6"/>
      <c r="OII4251" s="6"/>
      <c r="OIJ4251" s="6"/>
      <c r="OIK4251" s="6"/>
      <c r="OIL4251" s="6"/>
      <c r="OIM4251" s="6"/>
      <c r="OIN4251" s="6"/>
      <c r="OIO4251" s="6"/>
      <c r="OIP4251" s="6"/>
      <c r="OIQ4251" s="6"/>
      <c r="OIR4251" s="6"/>
      <c r="OIS4251" s="6"/>
      <c r="OIT4251" s="6"/>
      <c r="OIU4251" s="6"/>
      <c r="OIV4251" s="6"/>
      <c r="OIW4251" s="6"/>
      <c r="OIX4251" s="6"/>
      <c r="OIY4251" s="6"/>
      <c r="OIZ4251" s="6"/>
      <c r="OJA4251" s="6"/>
      <c r="OJB4251" s="6"/>
      <c r="OJC4251" s="6"/>
      <c r="OJD4251" s="6"/>
      <c r="OJE4251" s="6"/>
      <c r="OJF4251" s="6"/>
      <c r="OJG4251" s="6"/>
      <c r="OJH4251" s="6"/>
      <c r="OJI4251" s="6"/>
      <c r="OJJ4251" s="6"/>
      <c r="OJK4251" s="6"/>
      <c r="OJL4251" s="6"/>
      <c r="OJM4251" s="6"/>
      <c r="OJN4251" s="6"/>
      <c r="OJO4251" s="6"/>
      <c r="OJP4251" s="6"/>
      <c r="OJQ4251" s="6"/>
      <c r="OJR4251" s="6"/>
      <c r="OJS4251" s="6"/>
      <c r="OJT4251" s="6"/>
      <c r="OJU4251" s="6"/>
      <c r="OJV4251" s="6"/>
      <c r="OJW4251" s="6"/>
      <c r="OJX4251" s="6"/>
      <c r="OJY4251" s="6"/>
      <c r="OJZ4251" s="6"/>
      <c r="OKA4251" s="6"/>
      <c r="OKB4251" s="6"/>
      <c r="OKC4251" s="6"/>
      <c r="OKD4251" s="6"/>
      <c r="OKE4251" s="6"/>
      <c r="OKF4251" s="6"/>
      <c r="OKG4251" s="6"/>
      <c r="OKH4251" s="6"/>
      <c r="OKI4251" s="6"/>
      <c r="OKJ4251" s="6"/>
      <c r="OKK4251" s="6"/>
      <c r="OKL4251" s="6"/>
      <c r="OKM4251" s="6"/>
      <c r="OKN4251" s="6"/>
      <c r="OKO4251" s="6"/>
      <c r="OKP4251" s="6"/>
      <c r="OKQ4251" s="6"/>
      <c r="OKR4251" s="6"/>
      <c r="OKS4251" s="6"/>
      <c r="OKT4251" s="6"/>
      <c r="OKU4251" s="6"/>
      <c r="OKV4251" s="6"/>
      <c r="OKW4251" s="6"/>
      <c r="OKX4251" s="6"/>
      <c r="OKY4251" s="6"/>
      <c r="OKZ4251" s="6"/>
      <c r="OLA4251" s="6"/>
      <c r="OLB4251" s="6"/>
      <c r="OLC4251" s="6"/>
      <c r="OLD4251" s="6"/>
      <c r="OLE4251" s="6"/>
      <c r="OLF4251" s="6"/>
      <c r="OLG4251" s="6"/>
      <c r="OLH4251" s="6"/>
      <c r="OLI4251" s="6"/>
      <c r="OLJ4251" s="6"/>
      <c r="OLK4251" s="6"/>
      <c r="OLL4251" s="6"/>
      <c r="OLM4251" s="6"/>
      <c r="OLN4251" s="6"/>
      <c r="OLO4251" s="6"/>
      <c r="OLP4251" s="6"/>
      <c r="OLQ4251" s="6"/>
      <c r="OLR4251" s="6"/>
      <c r="OLS4251" s="6"/>
      <c r="OLT4251" s="6"/>
      <c r="OLU4251" s="6"/>
      <c r="OLV4251" s="6"/>
      <c r="OLW4251" s="6"/>
      <c r="OLX4251" s="6"/>
      <c r="OLY4251" s="6"/>
      <c r="OLZ4251" s="6"/>
      <c r="OMA4251" s="6"/>
      <c r="OMB4251" s="6"/>
      <c r="OMC4251" s="6"/>
      <c r="OMD4251" s="6"/>
      <c r="OME4251" s="6"/>
      <c r="OMF4251" s="6"/>
      <c r="OMG4251" s="6"/>
      <c r="OMH4251" s="6"/>
      <c r="OMI4251" s="6"/>
      <c r="OMJ4251" s="6"/>
      <c r="OMK4251" s="6"/>
      <c r="OML4251" s="6"/>
      <c r="OMM4251" s="6"/>
      <c r="OMN4251" s="6"/>
      <c r="OMO4251" s="6"/>
      <c r="OMP4251" s="6"/>
      <c r="OMQ4251" s="6"/>
      <c r="OMR4251" s="6"/>
      <c r="OMS4251" s="6"/>
      <c r="OMT4251" s="6"/>
      <c r="OMU4251" s="6"/>
      <c r="OMV4251" s="6"/>
      <c r="OMW4251" s="6"/>
      <c r="OMX4251" s="6"/>
      <c r="OMY4251" s="6"/>
      <c r="OMZ4251" s="6"/>
      <c r="ONA4251" s="6"/>
      <c r="ONB4251" s="6"/>
      <c r="ONC4251" s="6"/>
      <c r="OND4251" s="6"/>
      <c r="ONE4251" s="6"/>
      <c r="ONF4251" s="6"/>
      <c r="ONG4251" s="6"/>
      <c r="ONH4251" s="6"/>
      <c r="ONI4251" s="6"/>
      <c r="ONJ4251" s="6"/>
      <c r="ONK4251" s="6"/>
      <c r="ONL4251" s="6"/>
      <c r="ONM4251" s="6"/>
      <c r="ONN4251" s="6"/>
      <c r="ONO4251" s="6"/>
      <c r="ONP4251" s="6"/>
      <c r="ONQ4251" s="6"/>
      <c r="ONR4251" s="6"/>
      <c r="ONS4251" s="6"/>
      <c r="ONT4251" s="6"/>
      <c r="ONU4251" s="6"/>
      <c r="ONV4251" s="6"/>
      <c r="ONW4251" s="6"/>
      <c r="ONX4251" s="6"/>
      <c r="ONY4251" s="6"/>
      <c r="ONZ4251" s="6"/>
      <c r="OOA4251" s="6"/>
      <c r="OOB4251" s="6"/>
      <c r="OOC4251" s="6"/>
      <c r="OOD4251" s="6"/>
      <c r="OOE4251" s="6"/>
      <c r="OOF4251" s="6"/>
      <c r="OOG4251" s="6"/>
      <c r="OOH4251" s="6"/>
      <c r="OOI4251" s="6"/>
      <c r="OOJ4251" s="6"/>
      <c r="OOK4251" s="6"/>
      <c r="OOL4251" s="6"/>
      <c r="OOM4251" s="6"/>
      <c r="OON4251" s="6"/>
      <c r="OOO4251" s="6"/>
      <c r="OOP4251" s="6"/>
      <c r="OOQ4251" s="6"/>
      <c r="OOR4251" s="6"/>
      <c r="OOS4251" s="6"/>
      <c r="OOT4251" s="6"/>
      <c r="OOU4251" s="6"/>
      <c r="OOV4251" s="6"/>
      <c r="OOW4251" s="6"/>
      <c r="OOX4251" s="6"/>
      <c r="OOY4251" s="6"/>
      <c r="OOZ4251" s="6"/>
      <c r="OPA4251" s="6"/>
      <c r="OPB4251" s="6"/>
      <c r="OPC4251" s="6"/>
      <c r="OPD4251" s="6"/>
      <c r="OPE4251" s="6"/>
      <c r="OPF4251" s="6"/>
      <c r="OPG4251" s="6"/>
      <c r="OPH4251" s="6"/>
      <c r="OPI4251" s="6"/>
      <c r="OPJ4251" s="6"/>
      <c r="OPK4251" s="6"/>
      <c r="OPL4251" s="6"/>
      <c r="OPM4251" s="6"/>
      <c r="OPN4251" s="6"/>
      <c r="OPO4251" s="6"/>
      <c r="OPP4251" s="6"/>
      <c r="OPQ4251" s="6"/>
      <c r="OPR4251" s="6"/>
      <c r="OPS4251" s="6"/>
      <c r="OPT4251" s="6"/>
      <c r="OPU4251" s="6"/>
      <c r="OPV4251" s="6"/>
      <c r="OPW4251" s="6"/>
      <c r="OPX4251" s="6"/>
      <c r="OPY4251" s="6"/>
      <c r="OPZ4251" s="6"/>
      <c r="OQA4251" s="6"/>
      <c r="OQB4251" s="6"/>
      <c r="OQC4251" s="6"/>
      <c r="OQD4251" s="6"/>
      <c r="OQE4251" s="6"/>
      <c r="OQF4251" s="6"/>
      <c r="OQG4251" s="6"/>
      <c r="OQH4251" s="6"/>
      <c r="OQI4251" s="6"/>
      <c r="OQJ4251" s="6"/>
      <c r="OQK4251" s="6"/>
      <c r="OQL4251" s="6"/>
      <c r="OQM4251" s="6"/>
      <c r="OQN4251" s="6"/>
      <c r="OQO4251" s="6"/>
      <c r="OQP4251" s="6"/>
      <c r="OQQ4251" s="6"/>
      <c r="OQR4251" s="6"/>
      <c r="OQS4251" s="6"/>
      <c r="OQT4251" s="6"/>
      <c r="OQU4251" s="6"/>
      <c r="OQV4251" s="6"/>
      <c r="OQW4251" s="6"/>
      <c r="OQX4251" s="6"/>
      <c r="OQY4251" s="6"/>
      <c r="OQZ4251" s="6"/>
      <c r="ORA4251" s="6"/>
      <c r="ORB4251" s="6"/>
      <c r="ORC4251" s="6"/>
      <c r="ORD4251" s="6"/>
      <c r="ORE4251" s="6"/>
      <c r="ORF4251" s="6"/>
      <c r="ORG4251" s="6"/>
      <c r="ORH4251" s="6"/>
      <c r="ORI4251" s="6"/>
      <c r="ORJ4251" s="6"/>
      <c r="ORK4251" s="6"/>
      <c r="ORL4251" s="6"/>
      <c r="ORM4251" s="6"/>
      <c r="ORN4251" s="6"/>
      <c r="ORO4251" s="6"/>
      <c r="ORP4251" s="6"/>
      <c r="ORQ4251" s="6"/>
      <c r="ORR4251" s="6"/>
      <c r="ORS4251" s="6"/>
      <c r="ORT4251" s="6"/>
      <c r="ORU4251" s="6"/>
      <c r="ORV4251" s="6"/>
      <c r="ORW4251" s="6"/>
      <c r="ORX4251" s="6"/>
      <c r="ORY4251" s="6"/>
      <c r="ORZ4251" s="6"/>
      <c r="OSA4251" s="6"/>
      <c r="OSB4251" s="6"/>
      <c r="OSC4251" s="6"/>
      <c r="OSD4251" s="6"/>
      <c r="OSE4251" s="6"/>
      <c r="OSF4251" s="6"/>
      <c r="OSG4251" s="6"/>
      <c r="OSH4251" s="6"/>
      <c r="OSI4251" s="6"/>
      <c r="OSJ4251" s="6"/>
      <c r="OSK4251" s="6"/>
      <c r="OSL4251" s="6"/>
      <c r="OSM4251" s="6"/>
      <c r="OSN4251" s="6"/>
      <c r="OSO4251" s="6"/>
      <c r="OSP4251" s="6"/>
      <c r="OSQ4251" s="6"/>
      <c r="OSR4251" s="6"/>
      <c r="OSS4251" s="6"/>
      <c r="OST4251" s="6"/>
      <c r="OSU4251" s="6"/>
      <c r="OSV4251" s="6"/>
      <c r="OSW4251" s="6"/>
      <c r="OSX4251" s="6"/>
      <c r="OSY4251" s="6"/>
      <c r="OSZ4251" s="6"/>
      <c r="OTA4251" s="6"/>
      <c r="OTB4251" s="6"/>
      <c r="OTC4251" s="6"/>
      <c r="OTD4251" s="6"/>
      <c r="OTE4251" s="6"/>
      <c r="OTF4251" s="6"/>
      <c r="OTG4251" s="6"/>
      <c r="OTH4251" s="6"/>
      <c r="OTI4251" s="6"/>
      <c r="OTJ4251" s="6"/>
      <c r="OTK4251" s="6"/>
      <c r="OTL4251" s="6"/>
      <c r="OTM4251" s="6"/>
      <c r="OTN4251" s="6"/>
      <c r="OTO4251" s="6"/>
      <c r="OTP4251" s="6"/>
      <c r="OTQ4251" s="6"/>
      <c r="OTR4251" s="6"/>
      <c r="OTS4251" s="6"/>
      <c r="OTT4251" s="6"/>
      <c r="OTU4251" s="6"/>
      <c r="OTV4251" s="6"/>
      <c r="OTW4251" s="6"/>
      <c r="OTX4251" s="6"/>
      <c r="OTY4251" s="6"/>
      <c r="OTZ4251" s="6"/>
      <c r="OUA4251" s="6"/>
      <c r="OUB4251" s="6"/>
      <c r="OUC4251" s="6"/>
      <c r="OUD4251" s="6"/>
      <c r="OUE4251" s="6"/>
      <c r="OUF4251" s="6"/>
      <c r="OUG4251" s="6"/>
      <c r="OUH4251" s="6"/>
      <c r="OUI4251" s="6"/>
      <c r="OUJ4251" s="6"/>
      <c r="OUK4251" s="6"/>
      <c r="OUL4251" s="6"/>
      <c r="OUM4251" s="6"/>
      <c r="OUN4251" s="6"/>
      <c r="OUO4251" s="6"/>
      <c r="OUP4251" s="6"/>
      <c r="OUQ4251" s="6"/>
      <c r="OUR4251" s="6"/>
      <c r="OUS4251" s="6"/>
      <c r="OUT4251" s="6"/>
      <c r="OUU4251" s="6"/>
      <c r="OUV4251" s="6"/>
      <c r="OUW4251" s="6"/>
      <c r="OUX4251" s="6"/>
      <c r="OUY4251" s="6"/>
      <c r="OUZ4251" s="6"/>
      <c r="OVA4251" s="6"/>
      <c r="OVB4251" s="6"/>
      <c r="OVC4251" s="6"/>
      <c r="OVD4251" s="6"/>
      <c r="OVE4251" s="6"/>
      <c r="OVF4251" s="6"/>
      <c r="OVG4251" s="6"/>
      <c r="OVH4251" s="6"/>
      <c r="OVI4251" s="6"/>
      <c r="OVJ4251" s="6"/>
      <c r="OVK4251" s="6"/>
      <c r="OVL4251" s="6"/>
      <c r="OVM4251" s="6"/>
      <c r="OVN4251" s="6"/>
      <c r="OVO4251" s="6"/>
      <c r="OVP4251" s="6"/>
      <c r="OVQ4251" s="6"/>
      <c r="OVR4251" s="6"/>
      <c r="OVS4251" s="6"/>
      <c r="OVT4251" s="6"/>
      <c r="OVU4251" s="6"/>
      <c r="OVV4251" s="6"/>
      <c r="OVW4251" s="6"/>
      <c r="OVX4251" s="6"/>
      <c r="OVY4251" s="6"/>
      <c r="OVZ4251" s="6"/>
      <c r="OWA4251" s="6"/>
      <c r="OWB4251" s="6"/>
      <c r="OWC4251" s="6"/>
      <c r="OWD4251" s="6"/>
      <c r="OWE4251" s="6"/>
      <c r="OWF4251" s="6"/>
      <c r="OWG4251" s="6"/>
      <c r="OWH4251" s="6"/>
      <c r="OWI4251" s="6"/>
      <c r="OWJ4251" s="6"/>
      <c r="OWK4251" s="6"/>
      <c r="OWL4251" s="6"/>
      <c r="OWM4251" s="6"/>
      <c r="OWN4251" s="6"/>
      <c r="OWO4251" s="6"/>
      <c r="OWP4251" s="6"/>
      <c r="OWQ4251" s="6"/>
      <c r="OWR4251" s="6"/>
      <c r="OWS4251" s="6"/>
      <c r="OWT4251" s="6"/>
      <c r="OWU4251" s="6"/>
      <c r="OWV4251" s="6"/>
      <c r="OWW4251" s="6"/>
      <c r="OWX4251" s="6"/>
      <c r="OWY4251" s="6"/>
      <c r="OWZ4251" s="6"/>
      <c r="OXA4251" s="6"/>
      <c r="OXB4251" s="6"/>
      <c r="OXC4251" s="6"/>
      <c r="OXD4251" s="6"/>
      <c r="OXE4251" s="6"/>
      <c r="OXF4251" s="6"/>
      <c r="OXG4251" s="6"/>
      <c r="OXH4251" s="6"/>
      <c r="OXI4251" s="6"/>
      <c r="OXJ4251" s="6"/>
      <c r="OXK4251" s="6"/>
      <c r="OXL4251" s="6"/>
      <c r="OXM4251" s="6"/>
      <c r="OXN4251" s="6"/>
      <c r="OXO4251" s="6"/>
      <c r="OXP4251" s="6"/>
      <c r="OXQ4251" s="6"/>
      <c r="OXR4251" s="6"/>
      <c r="OXS4251" s="6"/>
      <c r="OXT4251" s="6"/>
      <c r="OXU4251" s="6"/>
      <c r="OXV4251" s="6"/>
      <c r="OXW4251" s="6"/>
      <c r="OXX4251" s="6"/>
      <c r="OXY4251" s="6"/>
      <c r="OXZ4251" s="6"/>
      <c r="OYA4251" s="6"/>
      <c r="OYB4251" s="6"/>
      <c r="OYC4251" s="6"/>
      <c r="OYD4251" s="6"/>
      <c r="OYE4251" s="6"/>
      <c r="OYF4251" s="6"/>
      <c r="OYG4251" s="6"/>
      <c r="OYH4251" s="6"/>
      <c r="OYI4251" s="6"/>
      <c r="OYJ4251" s="6"/>
      <c r="OYK4251" s="6"/>
      <c r="OYL4251" s="6"/>
      <c r="OYM4251" s="6"/>
      <c r="OYN4251" s="6"/>
      <c r="OYO4251" s="6"/>
      <c r="OYP4251" s="6"/>
      <c r="OYQ4251" s="6"/>
      <c r="OYR4251" s="6"/>
      <c r="OYS4251" s="6"/>
      <c r="OYT4251" s="6"/>
      <c r="OYU4251" s="6"/>
      <c r="OYV4251" s="6"/>
      <c r="OYW4251" s="6"/>
      <c r="OYX4251" s="6"/>
      <c r="OYY4251" s="6"/>
      <c r="OYZ4251" s="6"/>
      <c r="OZA4251" s="6"/>
      <c r="OZB4251" s="6"/>
      <c r="OZC4251" s="6"/>
      <c r="OZD4251" s="6"/>
      <c r="OZE4251" s="6"/>
      <c r="OZF4251" s="6"/>
      <c r="OZG4251" s="6"/>
      <c r="OZH4251" s="6"/>
      <c r="OZI4251" s="6"/>
      <c r="OZJ4251" s="6"/>
      <c r="OZK4251" s="6"/>
      <c r="OZL4251" s="6"/>
      <c r="OZM4251" s="6"/>
      <c r="OZN4251" s="6"/>
      <c r="OZO4251" s="6"/>
      <c r="OZP4251" s="6"/>
      <c r="OZQ4251" s="6"/>
      <c r="OZR4251" s="6"/>
      <c r="OZS4251" s="6"/>
      <c r="OZT4251" s="6"/>
      <c r="OZU4251" s="6"/>
      <c r="OZV4251" s="6"/>
      <c r="OZW4251" s="6"/>
      <c r="OZX4251" s="6"/>
      <c r="OZY4251" s="6"/>
      <c r="OZZ4251" s="6"/>
      <c r="PAA4251" s="6"/>
      <c r="PAB4251" s="6"/>
      <c r="PAC4251" s="6"/>
      <c r="PAD4251" s="6"/>
      <c r="PAE4251" s="6"/>
      <c r="PAF4251" s="6"/>
      <c r="PAG4251" s="6"/>
      <c r="PAH4251" s="6"/>
      <c r="PAI4251" s="6"/>
      <c r="PAJ4251" s="6"/>
      <c r="PAK4251" s="6"/>
      <c r="PAL4251" s="6"/>
      <c r="PAM4251" s="6"/>
      <c r="PAN4251" s="6"/>
      <c r="PAO4251" s="6"/>
      <c r="PAP4251" s="6"/>
      <c r="PAQ4251" s="6"/>
      <c r="PAR4251" s="6"/>
      <c r="PAS4251" s="6"/>
      <c r="PAT4251" s="6"/>
      <c r="PAU4251" s="6"/>
      <c r="PAV4251" s="6"/>
      <c r="PAW4251" s="6"/>
      <c r="PAX4251" s="6"/>
      <c r="PAY4251" s="6"/>
      <c r="PAZ4251" s="6"/>
      <c r="PBA4251" s="6"/>
      <c r="PBB4251" s="6"/>
      <c r="PBC4251" s="6"/>
      <c r="PBD4251" s="6"/>
      <c r="PBE4251" s="6"/>
      <c r="PBF4251" s="6"/>
      <c r="PBG4251" s="6"/>
      <c r="PBH4251" s="6"/>
      <c r="PBI4251" s="6"/>
      <c r="PBJ4251" s="6"/>
      <c r="PBK4251" s="6"/>
      <c r="PBL4251" s="6"/>
      <c r="PBM4251" s="6"/>
      <c r="PBN4251" s="6"/>
      <c r="PBO4251" s="6"/>
      <c r="PBP4251" s="6"/>
      <c r="PBQ4251" s="6"/>
      <c r="PBR4251" s="6"/>
      <c r="PBS4251" s="6"/>
      <c r="PBT4251" s="6"/>
      <c r="PBU4251" s="6"/>
      <c r="PBV4251" s="6"/>
      <c r="PBW4251" s="6"/>
      <c r="PBX4251" s="6"/>
      <c r="PBY4251" s="6"/>
      <c r="PBZ4251" s="6"/>
      <c r="PCA4251" s="6"/>
      <c r="PCB4251" s="6"/>
      <c r="PCC4251" s="6"/>
      <c r="PCD4251" s="6"/>
      <c r="PCE4251" s="6"/>
      <c r="PCF4251" s="6"/>
      <c r="PCG4251" s="6"/>
      <c r="PCH4251" s="6"/>
      <c r="PCI4251" s="6"/>
      <c r="PCJ4251" s="6"/>
      <c r="PCK4251" s="6"/>
      <c r="PCL4251" s="6"/>
      <c r="PCM4251" s="6"/>
      <c r="PCN4251" s="6"/>
      <c r="PCO4251" s="6"/>
      <c r="PCP4251" s="6"/>
      <c r="PCQ4251" s="6"/>
      <c r="PCR4251" s="6"/>
      <c r="PCS4251" s="6"/>
      <c r="PCT4251" s="6"/>
      <c r="PCU4251" s="6"/>
      <c r="PCV4251" s="6"/>
      <c r="PCW4251" s="6"/>
      <c r="PCX4251" s="6"/>
      <c r="PCY4251" s="6"/>
      <c r="PCZ4251" s="6"/>
      <c r="PDA4251" s="6"/>
      <c r="PDB4251" s="6"/>
      <c r="PDC4251" s="6"/>
      <c r="PDD4251" s="6"/>
      <c r="PDE4251" s="6"/>
      <c r="PDF4251" s="6"/>
      <c r="PDG4251" s="6"/>
      <c r="PDH4251" s="6"/>
      <c r="PDI4251" s="6"/>
      <c r="PDJ4251" s="6"/>
      <c r="PDK4251" s="6"/>
      <c r="PDL4251" s="6"/>
      <c r="PDM4251" s="6"/>
      <c r="PDN4251" s="6"/>
      <c r="PDO4251" s="6"/>
      <c r="PDP4251" s="6"/>
      <c r="PDQ4251" s="6"/>
      <c r="PDR4251" s="6"/>
      <c r="PDS4251" s="6"/>
      <c r="PDT4251" s="6"/>
      <c r="PDU4251" s="6"/>
      <c r="PDV4251" s="6"/>
      <c r="PDW4251" s="6"/>
      <c r="PDX4251" s="6"/>
      <c r="PDY4251" s="6"/>
      <c r="PDZ4251" s="6"/>
      <c r="PEA4251" s="6"/>
      <c r="PEB4251" s="6"/>
      <c r="PEC4251" s="6"/>
      <c r="PED4251" s="6"/>
      <c r="PEE4251" s="6"/>
      <c r="PEF4251" s="6"/>
      <c r="PEG4251" s="6"/>
      <c r="PEH4251" s="6"/>
      <c r="PEI4251" s="6"/>
      <c r="PEJ4251" s="6"/>
      <c r="PEK4251" s="6"/>
      <c r="PEL4251" s="6"/>
      <c r="PEM4251" s="6"/>
      <c r="PEN4251" s="6"/>
      <c r="PEO4251" s="6"/>
      <c r="PEP4251" s="6"/>
      <c r="PEQ4251" s="6"/>
      <c r="PER4251" s="6"/>
      <c r="PES4251" s="6"/>
      <c r="PET4251" s="6"/>
      <c r="PEU4251" s="6"/>
      <c r="PEV4251" s="6"/>
      <c r="PEW4251" s="6"/>
      <c r="PEX4251" s="6"/>
      <c r="PEY4251" s="6"/>
      <c r="PEZ4251" s="6"/>
      <c r="PFA4251" s="6"/>
      <c r="PFB4251" s="6"/>
      <c r="PFC4251" s="6"/>
      <c r="PFD4251" s="6"/>
      <c r="PFE4251" s="6"/>
      <c r="PFF4251" s="6"/>
      <c r="PFG4251" s="6"/>
      <c r="PFH4251" s="6"/>
      <c r="PFI4251" s="6"/>
      <c r="PFJ4251" s="6"/>
      <c r="PFK4251" s="6"/>
      <c r="PFL4251" s="6"/>
      <c r="PFM4251" s="6"/>
      <c r="PFN4251" s="6"/>
      <c r="PFO4251" s="6"/>
      <c r="PFP4251" s="6"/>
      <c r="PFQ4251" s="6"/>
      <c r="PFR4251" s="6"/>
      <c r="PFS4251" s="6"/>
      <c r="PFT4251" s="6"/>
      <c r="PFU4251" s="6"/>
      <c r="PFV4251" s="6"/>
      <c r="PFW4251" s="6"/>
      <c r="PFX4251" s="6"/>
      <c r="PFY4251" s="6"/>
      <c r="PFZ4251" s="6"/>
      <c r="PGA4251" s="6"/>
      <c r="PGB4251" s="6"/>
      <c r="PGC4251" s="6"/>
      <c r="PGD4251" s="6"/>
      <c r="PGE4251" s="6"/>
      <c r="PGF4251" s="6"/>
      <c r="PGG4251" s="6"/>
      <c r="PGH4251" s="6"/>
      <c r="PGI4251" s="6"/>
      <c r="PGJ4251" s="6"/>
      <c r="PGK4251" s="6"/>
      <c r="PGL4251" s="6"/>
      <c r="PGM4251" s="6"/>
      <c r="PGN4251" s="6"/>
      <c r="PGO4251" s="6"/>
      <c r="PGP4251" s="6"/>
      <c r="PGQ4251" s="6"/>
      <c r="PGR4251" s="6"/>
      <c r="PGS4251" s="6"/>
      <c r="PGT4251" s="6"/>
      <c r="PGU4251" s="6"/>
      <c r="PGV4251" s="6"/>
      <c r="PGW4251" s="6"/>
      <c r="PGX4251" s="6"/>
      <c r="PGY4251" s="6"/>
      <c r="PGZ4251" s="6"/>
      <c r="PHA4251" s="6"/>
      <c r="PHB4251" s="6"/>
      <c r="PHC4251" s="6"/>
      <c r="PHD4251" s="6"/>
      <c r="PHE4251" s="6"/>
      <c r="PHF4251" s="6"/>
      <c r="PHG4251" s="6"/>
      <c r="PHH4251" s="6"/>
      <c r="PHI4251" s="6"/>
      <c r="PHJ4251" s="6"/>
      <c r="PHK4251" s="6"/>
      <c r="PHL4251" s="6"/>
      <c r="PHM4251" s="6"/>
      <c r="PHN4251" s="6"/>
      <c r="PHO4251" s="6"/>
      <c r="PHP4251" s="6"/>
      <c r="PHQ4251" s="6"/>
      <c r="PHR4251" s="6"/>
      <c r="PHS4251" s="6"/>
      <c r="PHT4251" s="6"/>
      <c r="PHU4251" s="6"/>
      <c r="PHV4251" s="6"/>
      <c r="PHW4251" s="6"/>
      <c r="PHX4251" s="6"/>
      <c r="PHY4251" s="6"/>
      <c r="PHZ4251" s="6"/>
      <c r="PIA4251" s="6"/>
      <c r="PIB4251" s="6"/>
      <c r="PIC4251" s="6"/>
      <c r="PID4251" s="6"/>
      <c r="PIE4251" s="6"/>
      <c r="PIF4251" s="6"/>
      <c r="PIG4251" s="6"/>
      <c r="PIH4251" s="6"/>
      <c r="PII4251" s="6"/>
      <c r="PIJ4251" s="6"/>
      <c r="PIK4251" s="6"/>
      <c r="PIL4251" s="6"/>
      <c r="PIM4251" s="6"/>
      <c r="PIN4251" s="6"/>
      <c r="PIO4251" s="6"/>
      <c r="PIP4251" s="6"/>
      <c r="PIQ4251" s="6"/>
      <c r="PIR4251" s="6"/>
      <c r="PIS4251" s="6"/>
      <c r="PIT4251" s="6"/>
      <c r="PIU4251" s="6"/>
      <c r="PIV4251" s="6"/>
      <c r="PIW4251" s="6"/>
      <c r="PIX4251" s="6"/>
      <c r="PIY4251" s="6"/>
      <c r="PIZ4251" s="6"/>
      <c r="PJA4251" s="6"/>
      <c r="PJB4251" s="6"/>
      <c r="PJC4251" s="6"/>
      <c r="PJD4251" s="6"/>
      <c r="PJE4251" s="6"/>
      <c r="PJF4251" s="6"/>
      <c r="PJG4251" s="6"/>
      <c r="PJH4251" s="6"/>
      <c r="PJI4251" s="6"/>
      <c r="PJJ4251" s="6"/>
      <c r="PJK4251" s="6"/>
      <c r="PJL4251" s="6"/>
      <c r="PJM4251" s="6"/>
      <c r="PJN4251" s="6"/>
      <c r="PJO4251" s="6"/>
      <c r="PJP4251" s="6"/>
      <c r="PJQ4251" s="6"/>
      <c r="PJR4251" s="6"/>
      <c r="PJS4251" s="6"/>
      <c r="PJT4251" s="6"/>
      <c r="PJU4251" s="6"/>
      <c r="PJV4251" s="6"/>
      <c r="PJW4251" s="6"/>
      <c r="PJX4251" s="6"/>
      <c r="PJY4251" s="6"/>
      <c r="PJZ4251" s="6"/>
      <c r="PKA4251" s="6"/>
      <c r="PKB4251" s="6"/>
      <c r="PKC4251" s="6"/>
      <c r="PKD4251" s="6"/>
      <c r="PKE4251" s="6"/>
      <c r="PKF4251" s="6"/>
      <c r="PKG4251" s="6"/>
      <c r="PKH4251" s="6"/>
      <c r="PKI4251" s="6"/>
      <c r="PKJ4251" s="6"/>
      <c r="PKK4251" s="6"/>
      <c r="PKL4251" s="6"/>
      <c r="PKM4251" s="6"/>
      <c r="PKN4251" s="6"/>
      <c r="PKO4251" s="6"/>
      <c r="PKP4251" s="6"/>
      <c r="PKQ4251" s="6"/>
      <c r="PKR4251" s="6"/>
      <c r="PKS4251" s="6"/>
      <c r="PKT4251" s="6"/>
      <c r="PKU4251" s="6"/>
      <c r="PKV4251" s="6"/>
      <c r="PKW4251" s="6"/>
      <c r="PKX4251" s="6"/>
      <c r="PKY4251" s="6"/>
      <c r="PKZ4251" s="6"/>
      <c r="PLA4251" s="6"/>
      <c r="PLB4251" s="6"/>
      <c r="PLC4251" s="6"/>
      <c r="PLD4251" s="6"/>
      <c r="PLE4251" s="6"/>
      <c r="PLF4251" s="6"/>
      <c r="PLG4251" s="6"/>
      <c r="PLH4251" s="6"/>
      <c r="PLI4251" s="6"/>
      <c r="PLJ4251" s="6"/>
      <c r="PLK4251" s="6"/>
      <c r="PLL4251" s="6"/>
      <c r="PLM4251" s="6"/>
      <c r="PLN4251" s="6"/>
      <c r="PLO4251" s="6"/>
      <c r="PLP4251" s="6"/>
      <c r="PLQ4251" s="6"/>
      <c r="PLR4251" s="6"/>
      <c r="PLS4251" s="6"/>
      <c r="PLT4251" s="6"/>
      <c r="PLU4251" s="6"/>
      <c r="PLV4251" s="6"/>
      <c r="PLW4251" s="6"/>
      <c r="PLX4251" s="6"/>
      <c r="PLY4251" s="6"/>
      <c r="PLZ4251" s="6"/>
      <c r="PMA4251" s="6"/>
      <c r="PMB4251" s="6"/>
      <c r="PMC4251" s="6"/>
      <c r="PMD4251" s="6"/>
      <c r="PME4251" s="6"/>
      <c r="PMF4251" s="6"/>
      <c r="PMG4251" s="6"/>
      <c r="PMH4251" s="6"/>
      <c r="PMI4251" s="6"/>
      <c r="PMJ4251" s="6"/>
      <c r="PMK4251" s="6"/>
      <c r="PML4251" s="6"/>
      <c r="PMM4251" s="6"/>
      <c r="PMN4251" s="6"/>
      <c r="PMO4251" s="6"/>
      <c r="PMP4251" s="6"/>
      <c r="PMQ4251" s="6"/>
      <c r="PMR4251" s="6"/>
      <c r="PMS4251" s="6"/>
      <c r="PMT4251" s="6"/>
      <c r="PMU4251" s="6"/>
      <c r="PMV4251" s="6"/>
      <c r="PMW4251" s="6"/>
      <c r="PMX4251" s="6"/>
      <c r="PMY4251" s="6"/>
      <c r="PMZ4251" s="6"/>
      <c r="PNA4251" s="6"/>
      <c r="PNB4251" s="6"/>
      <c r="PNC4251" s="6"/>
      <c r="PND4251" s="6"/>
      <c r="PNE4251" s="6"/>
      <c r="PNF4251" s="6"/>
      <c r="PNG4251" s="6"/>
      <c r="PNH4251" s="6"/>
      <c r="PNI4251" s="6"/>
      <c r="PNJ4251" s="6"/>
      <c r="PNK4251" s="6"/>
      <c r="PNL4251" s="6"/>
      <c r="PNM4251" s="6"/>
      <c r="PNN4251" s="6"/>
      <c r="PNO4251" s="6"/>
      <c r="PNP4251" s="6"/>
      <c r="PNQ4251" s="6"/>
      <c r="PNR4251" s="6"/>
      <c r="PNS4251" s="6"/>
      <c r="PNT4251" s="6"/>
      <c r="PNU4251" s="6"/>
      <c r="PNV4251" s="6"/>
      <c r="PNW4251" s="6"/>
      <c r="PNX4251" s="6"/>
      <c r="PNY4251" s="6"/>
      <c r="PNZ4251" s="6"/>
      <c r="POA4251" s="6"/>
      <c r="POB4251" s="6"/>
      <c r="POC4251" s="6"/>
      <c r="POD4251" s="6"/>
      <c r="POE4251" s="6"/>
      <c r="POF4251" s="6"/>
      <c r="POG4251" s="6"/>
      <c r="POH4251" s="6"/>
      <c r="POI4251" s="6"/>
      <c r="POJ4251" s="6"/>
      <c r="POK4251" s="6"/>
      <c r="POL4251" s="6"/>
      <c r="POM4251" s="6"/>
      <c r="PON4251" s="6"/>
      <c r="POO4251" s="6"/>
      <c r="POP4251" s="6"/>
      <c r="POQ4251" s="6"/>
      <c r="POR4251" s="6"/>
      <c r="POS4251" s="6"/>
      <c r="POT4251" s="6"/>
      <c r="POU4251" s="6"/>
      <c r="POV4251" s="6"/>
      <c r="POW4251" s="6"/>
      <c r="POX4251" s="6"/>
      <c r="POY4251" s="6"/>
      <c r="POZ4251" s="6"/>
      <c r="PPA4251" s="6"/>
      <c r="PPB4251" s="6"/>
      <c r="PPC4251" s="6"/>
      <c r="PPD4251" s="6"/>
      <c r="PPE4251" s="6"/>
      <c r="PPF4251" s="6"/>
      <c r="PPG4251" s="6"/>
      <c r="PPH4251" s="6"/>
      <c r="PPI4251" s="6"/>
      <c r="PPJ4251" s="6"/>
      <c r="PPK4251" s="6"/>
      <c r="PPL4251" s="6"/>
      <c r="PPM4251" s="6"/>
      <c r="PPN4251" s="6"/>
      <c r="PPO4251" s="6"/>
      <c r="PPP4251" s="6"/>
      <c r="PPQ4251" s="6"/>
      <c r="PPR4251" s="6"/>
      <c r="PPS4251" s="6"/>
      <c r="PPT4251" s="6"/>
      <c r="PPU4251" s="6"/>
      <c r="PPV4251" s="6"/>
      <c r="PPW4251" s="6"/>
      <c r="PPX4251" s="6"/>
      <c r="PPY4251" s="6"/>
      <c r="PPZ4251" s="6"/>
      <c r="PQA4251" s="6"/>
      <c r="PQB4251" s="6"/>
      <c r="PQC4251" s="6"/>
      <c r="PQD4251" s="6"/>
      <c r="PQE4251" s="6"/>
      <c r="PQF4251" s="6"/>
      <c r="PQG4251" s="6"/>
      <c r="PQH4251" s="6"/>
      <c r="PQI4251" s="6"/>
      <c r="PQJ4251" s="6"/>
      <c r="PQK4251" s="6"/>
      <c r="PQL4251" s="6"/>
      <c r="PQM4251" s="6"/>
      <c r="PQN4251" s="6"/>
      <c r="PQO4251" s="6"/>
      <c r="PQP4251" s="6"/>
      <c r="PQQ4251" s="6"/>
      <c r="PQR4251" s="6"/>
      <c r="PQS4251" s="6"/>
      <c r="PQT4251" s="6"/>
      <c r="PQU4251" s="6"/>
      <c r="PQV4251" s="6"/>
      <c r="PQW4251" s="6"/>
      <c r="PQX4251" s="6"/>
      <c r="PQY4251" s="6"/>
      <c r="PQZ4251" s="6"/>
      <c r="PRA4251" s="6"/>
      <c r="PRB4251" s="6"/>
      <c r="PRC4251" s="6"/>
      <c r="PRD4251" s="6"/>
      <c r="PRE4251" s="6"/>
      <c r="PRF4251" s="6"/>
      <c r="PRG4251" s="6"/>
      <c r="PRH4251" s="6"/>
      <c r="PRI4251" s="6"/>
      <c r="PRJ4251" s="6"/>
      <c r="PRK4251" s="6"/>
      <c r="PRL4251" s="6"/>
      <c r="PRM4251" s="6"/>
      <c r="PRN4251" s="6"/>
      <c r="PRO4251" s="6"/>
      <c r="PRP4251" s="6"/>
      <c r="PRQ4251" s="6"/>
      <c r="PRR4251" s="6"/>
      <c r="PRS4251" s="6"/>
      <c r="PRT4251" s="6"/>
      <c r="PRU4251" s="6"/>
      <c r="PRV4251" s="6"/>
      <c r="PRW4251" s="6"/>
      <c r="PRX4251" s="6"/>
      <c r="PRY4251" s="6"/>
      <c r="PRZ4251" s="6"/>
      <c r="PSA4251" s="6"/>
      <c r="PSB4251" s="6"/>
      <c r="PSC4251" s="6"/>
      <c r="PSD4251" s="6"/>
      <c r="PSE4251" s="6"/>
      <c r="PSF4251" s="6"/>
      <c r="PSG4251" s="6"/>
      <c r="PSH4251" s="6"/>
      <c r="PSI4251" s="6"/>
      <c r="PSJ4251" s="6"/>
      <c r="PSK4251" s="6"/>
      <c r="PSL4251" s="6"/>
      <c r="PSM4251" s="6"/>
      <c r="PSN4251" s="6"/>
      <c r="PSO4251" s="6"/>
      <c r="PSP4251" s="6"/>
      <c r="PSQ4251" s="6"/>
      <c r="PSR4251" s="6"/>
      <c r="PSS4251" s="6"/>
      <c r="PST4251" s="6"/>
      <c r="PSU4251" s="6"/>
      <c r="PSV4251" s="6"/>
      <c r="PSW4251" s="6"/>
      <c r="PSX4251" s="6"/>
      <c r="PSY4251" s="6"/>
      <c r="PSZ4251" s="6"/>
      <c r="PTA4251" s="6"/>
      <c r="PTB4251" s="6"/>
      <c r="PTC4251" s="6"/>
      <c r="PTD4251" s="6"/>
      <c r="PTE4251" s="6"/>
      <c r="PTF4251" s="6"/>
      <c r="PTG4251" s="6"/>
      <c r="PTH4251" s="6"/>
      <c r="PTI4251" s="6"/>
      <c r="PTJ4251" s="6"/>
      <c r="PTK4251" s="6"/>
      <c r="PTL4251" s="6"/>
      <c r="PTM4251" s="6"/>
      <c r="PTN4251" s="6"/>
      <c r="PTO4251" s="6"/>
      <c r="PTP4251" s="6"/>
      <c r="PTQ4251" s="6"/>
      <c r="PTR4251" s="6"/>
      <c r="PTS4251" s="6"/>
      <c r="PTT4251" s="6"/>
      <c r="PTU4251" s="6"/>
      <c r="PTV4251" s="6"/>
      <c r="PTW4251" s="6"/>
      <c r="PTX4251" s="6"/>
      <c r="PTY4251" s="6"/>
      <c r="PTZ4251" s="6"/>
      <c r="PUA4251" s="6"/>
      <c r="PUB4251" s="6"/>
      <c r="PUC4251" s="6"/>
      <c r="PUD4251" s="6"/>
      <c r="PUE4251" s="6"/>
      <c r="PUF4251" s="6"/>
      <c r="PUG4251" s="6"/>
      <c r="PUH4251" s="6"/>
      <c r="PUI4251" s="6"/>
      <c r="PUJ4251" s="6"/>
      <c r="PUK4251" s="6"/>
      <c r="PUL4251" s="6"/>
      <c r="PUM4251" s="6"/>
      <c r="PUN4251" s="6"/>
      <c r="PUO4251" s="6"/>
      <c r="PUP4251" s="6"/>
      <c r="PUQ4251" s="6"/>
      <c r="PUR4251" s="6"/>
      <c r="PUS4251" s="6"/>
      <c r="PUT4251" s="6"/>
      <c r="PUU4251" s="6"/>
      <c r="PUV4251" s="6"/>
      <c r="PUW4251" s="6"/>
      <c r="PUX4251" s="6"/>
      <c r="PUY4251" s="6"/>
      <c r="PUZ4251" s="6"/>
      <c r="PVA4251" s="6"/>
      <c r="PVB4251" s="6"/>
      <c r="PVC4251" s="6"/>
      <c r="PVD4251" s="6"/>
      <c r="PVE4251" s="6"/>
      <c r="PVF4251" s="6"/>
      <c r="PVG4251" s="6"/>
      <c r="PVH4251" s="6"/>
      <c r="PVI4251" s="6"/>
      <c r="PVJ4251" s="6"/>
      <c r="PVK4251" s="6"/>
      <c r="PVL4251" s="6"/>
      <c r="PVM4251" s="6"/>
      <c r="PVN4251" s="6"/>
      <c r="PVO4251" s="6"/>
      <c r="PVP4251" s="6"/>
      <c r="PVQ4251" s="6"/>
      <c r="PVR4251" s="6"/>
      <c r="PVS4251" s="6"/>
      <c r="PVT4251" s="6"/>
      <c r="PVU4251" s="6"/>
      <c r="PVV4251" s="6"/>
      <c r="PVW4251" s="6"/>
      <c r="PVX4251" s="6"/>
      <c r="PVY4251" s="6"/>
      <c r="PVZ4251" s="6"/>
      <c r="PWA4251" s="6"/>
      <c r="PWB4251" s="6"/>
      <c r="PWC4251" s="6"/>
      <c r="PWD4251" s="6"/>
      <c r="PWE4251" s="6"/>
      <c r="PWF4251" s="6"/>
      <c r="PWG4251" s="6"/>
      <c r="PWH4251" s="6"/>
      <c r="PWI4251" s="6"/>
      <c r="PWJ4251" s="6"/>
      <c r="PWK4251" s="6"/>
      <c r="PWL4251" s="6"/>
      <c r="PWM4251" s="6"/>
      <c r="PWN4251" s="6"/>
      <c r="PWO4251" s="6"/>
      <c r="PWP4251" s="6"/>
      <c r="PWQ4251" s="6"/>
      <c r="PWR4251" s="6"/>
      <c r="PWS4251" s="6"/>
      <c r="PWT4251" s="6"/>
      <c r="PWU4251" s="6"/>
      <c r="PWV4251" s="6"/>
      <c r="PWW4251" s="6"/>
      <c r="PWX4251" s="6"/>
      <c r="PWY4251" s="6"/>
      <c r="PWZ4251" s="6"/>
      <c r="PXA4251" s="6"/>
      <c r="PXB4251" s="6"/>
      <c r="PXC4251" s="6"/>
      <c r="PXD4251" s="6"/>
      <c r="PXE4251" s="6"/>
      <c r="PXF4251" s="6"/>
      <c r="PXG4251" s="6"/>
      <c r="PXH4251" s="6"/>
      <c r="PXI4251" s="6"/>
      <c r="PXJ4251" s="6"/>
      <c r="PXK4251" s="6"/>
      <c r="PXL4251" s="6"/>
      <c r="PXM4251" s="6"/>
      <c r="PXN4251" s="6"/>
      <c r="PXO4251" s="6"/>
      <c r="PXP4251" s="6"/>
      <c r="PXQ4251" s="6"/>
      <c r="PXR4251" s="6"/>
      <c r="PXS4251" s="6"/>
      <c r="PXT4251" s="6"/>
      <c r="PXU4251" s="6"/>
      <c r="PXV4251" s="6"/>
      <c r="PXW4251" s="6"/>
      <c r="PXX4251" s="6"/>
      <c r="PXY4251" s="6"/>
      <c r="PXZ4251" s="6"/>
      <c r="PYA4251" s="6"/>
      <c r="PYB4251" s="6"/>
      <c r="PYC4251" s="6"/>
      <c r="PYD4251" s="6"/>
      <c r="PYE4251" s="6"/>
      <c r="PYF4251" s="6"/>
      <c r="PYG4251" s="6"/>
      <c r="PYH4251" s="6"/>
      <c r="PYI4251" s="6"/>
      <c r="PYJ4251" s="6"/>
      <c r="PYK4251" s="6"/>
      <c r="PYL4251" s="6"/>
      <c r="PYM4251" s="6"/>
      <c r="PYN4251" s="6"/>
      <c r="PYO4251" s="6"/>
      <c r="PYP4251" s="6"/>
      <c r="PYQ4251" s="6"/>
      <c r="PYR4251" s="6"/>
      <c r="PYS4251" s="6"/>
      <c r="PYT4251" s="6"/>
      <c r="PYU4251" s="6"/>
      <c r="PYV4251" s="6"/>
      <c r="PYW4251" s="6"/>
      <c r="PYX4251" s="6"/>
      <c r="PYY4251" s="6"/>
      <c r="PYZ4251" s="6"/>
      <c r="PZA4251" s="6"/>
      <c r="PZB4251" s="6"/>
      <c r="PZC4251" s="6"/>
      <c r="PZD4251" s="6"/>
      <c r="PZE4251" s="6"/>
      <c r="PZF4251" s="6"/>
      <c r="PZG4251" s="6"/>
      <c r="PZH4251" s="6"/>
      <c r="PZI4251" s="6"/>
      <c r="PZJ4251" s="6"/>
      <c r="PZK4251" s="6"/>
      <c r="PZL4251" s="6"/>
      <c r="PZM4251" s="6"/>
      <c r="PZN4251" s="6"/>
      <c r="PZO4251" s="6"/>
      <c r="PZP4251" s="6"/>
      <c r="PZQ4251" s="6"/>
      <c r="PZR4251" s="6"/>
      <c r="PZS4251" s="6"/>
      <c r="PZT4251" s="6"/>
      <c r="PZU4251" s="6"/>
      <c r="PZV4251" s="6"/>
      <c r="PZW4251" s="6"/>
      <c r="PZX4251" s="6"/>
      <c r="PZY4251" s="6"/>
      <c r="PZZ4251" s="6"/>
      <c r="QAA4251" s="6"/>
      <c r="QAB4251" s="6"/>
      <c r="QAC4251" s="6"/>
      <c r="QAD4251" s="6"/>
      <c r="QAE4251" s="6"/>
      <c r="QAF4251" s="6"/>
      <c r="QAG4251" s="6"/>
      <c r="QAH4251" s="6"/>
      <c r="QAI4251" s="6"/>
      <c r="QAJ4251" s="6"/>
      <c r="QAK4251" s="6"/>
      <c r="QAL4251" s="6"/>
      <c r="QAM4251" s="6"/>
      <c r="QAN4251" s="6"/>
      <c r="QAO4251" s="6"/>
      <c r="QAP4251" s="6"/>
      <c r="QAQ4251" s="6"/>
      <c r="QAR4251" s="6"/>
      <c r="QAS4251" s="6"/>
      <c r="QAT4251" s="6"/>
      <c r="QAU4251" s="6"/>
      <c r="QAV4251" s="6"/>
      <c r="QAW4251" s="6"/>
      <c r="QAX4251" s="6"/>
      <c r="QAY4251" s="6"/>
      <c r="QAZ4251" s="6"/>
      <c r="QBA4251" s="6"/>
      <c r="QBB4251" s="6"/>
      <c r="QBC4251" s="6"/>
      <c r="QBD4251" s="6"/>
      <c r="QBE4251" s="6"/>
      <c r="QBF4251" s="6"/>
      <c r="QBG4251" s="6"/>
      <c r="QBH4251" s="6"/>
      <c r="QBI4251" s="6"/>
      <c r="QBJ4251" s="6"/>
      <c r="QBK4251" s="6"/>
      <c r="QBL4251" s="6"/>
      <c r="QBM4251" s="6"/>
      <c r="QBN4251" s="6"/>
      <c r="QBO4251" s="6"/>
      <c r="QBP4251" s="6"/>
      <c r="QBQ4251" s="6"/>
      <c r="QBR4251" s="6"/>
      <c r="QBS4251" s="6"/>
      <c r="QBT4251" s="6"/>
      <c r="QBU4251" s="6"/>
      <c r="QBV4251" s="6"/>
      <c r="QBW4251" s="6"/>
      <c r="QBX4251" s="6"/>
      <c r="QBY4251" s="6"/>
      <c r="QBZ4251" s="6"/>
      <c r="QCA4251" s="6"/>
      <c r="QCB4251" s="6"/>
      <c r="QCC4251" s="6"/>
      <c r="QCD4251" s="6"/>
      <c r="QCE4251" s="6"/>
      <c r="QCF4251" s="6"/>
      <c r="QCG4251" s="6"/>
      <c r="QCH4251" s="6"/>
      <c r="QCI4251" s="6"/>
      <c r="QCJ4251" s="6"/>
      <c r="QCK4251" s="6"/>
      <c r="QCL4251" s="6"/>
      <c r="QCM4251" s="6"/>
      <c r="QCN4251" s="6"/>
      <c r="QCO4251" s="6"/>
      <c r="QCP4251" s="6"/>
      <c r="QCQ4251" s="6"/>
      <c r="QCR4251" s="6"/>
      <c r="QCS4251" s="6"/>
      <c r="QCT4251" s="6"/>
      <c r="QCU4251" s="6"/>
      <c r="QCV4251" s="6"/>
      <c r="QCW4251" s="6"/>
      <c r="QCX4251" s="6"/>
      <c r="QCY4251" s="6"/>
      <c r="QCZ4251" s="6"/>
      <c r="QDA4251" s="6"/>
      <c r="QDB4251" s="6"/>
      <c r="QDC4251" s="6"/>
      <c r="QDD4251" s="6"/>
      <c r="QDE4251" s="6"/>
      <c r="QDF4251" s="6"/>
      <c r="QDG4251" s="6"/>
      <c r="QDH4251" s="6"/>
      <c r="QDI4251" s="6"/>
      <c r="QDJ4251" s="6"/>
      <c r="QDK4251" s="6"/>
      <c r="QDL4251" s="6"/>
      <c r="QDM4251" s="6"/>
      <c r="QDN4251" s="6"/>
      <c r="QDO4251" s="6"/>
      <c r="QDP4251" s="6"/>
      <c r="QDQ4251" s="6"/>
      <c r="QDR4251" s="6"/>
      <c r="QDS4251" s="6"/>
      <c r="QDT4251" s="6"/>
      <c r="QDU4251" s="6"/>
      <c r="QDV4251" s="6"/>
      <c r="QDW4251" s="6"/>
      <c r="QDX4251" s="6"/>
      <c r="QDY4251" s="6"/>
      <c r="QDZ4251" s="6"/>
      <c r="QEA4251" s="6"/>
      <c r="QEB4251" s="6"/>
      <c r="QEC4251" s="6"/>
      <c r="QED4251" s="6"/>
      <c r="QEE4251" s="6"/>
      <c r="QEF4251" s="6"/>
      <c r="QEG4251" s="6"/>
      <c r="QEH4251" s="6"/>
      <c r="QEI4251" s="6"/>
      <c r="QEJ4251" s="6"/>
      <c r="QEK4251" s="6"/>
      <c r="QEL4251" s="6"/>
      <c r="QEM4251" s="6"/>
      <c r="QEN4251" s="6"/>
      <c r="QEO4251" s="6"/>
      <c r="QEP4251" s="6"/>
      <c r="QEQ4251" s="6"/>
      <c r="QER4251" s="6"/>
      <c r="QES4251" s="6"/>
      <c r="QET4251" s="6"/>
      <c r="QEU4251" s="6"/>
      <c r="QEV4251" s="6"/>
      <c r="QEW4251" s="6"/>
      <c r="QEX4251" s="6"/>
      <c r="QEY4251" s="6"/>
      <c r="QEZ4251" s="6"/>
      <c r="QFA4251" s="6"/>
      <c r="QFB4251" s="6"/>
      <c r="QFC4251" s="6"/>
      <c r="QFD4251" s="6"/>
      <c r="QFE4251" s="6"/>
      <c r="QFF4251" s="6"/>
      <c r="QFG4251" s="6"/>
      <c r="QFH4251" s="6"/>
      <c r="QFI4251" s="6"/>
      <c r="QFJ4251" s="6"/>
      <c r="QFK4251" s="6"/>
      <c r="QFL4251" s="6"/>
      <c r="QFM4251" s="6"/>
      <c r="QFN4251" s="6"/>
      <c r="QFO4251" s="6"/>
      <c r="QFP4251" s="6"/>
      <c r="QFQ4251" s="6"/>
      <c r="QFR4251" s="6"/>
      <c r="QFS4251" s="6"/>
      <c r="QFT4251" s="6"/>
      <c r="QFU4251" s="6"/>
      <c r="QFV4251" s="6"/>
      <c r="QFW4251" s="6"/>
      <c r="QFX4251" s="6"/>
      <c r="QFY4251" s="6"/>
      <c r="QFZ4251" s="6"/>
      <c r="QGA4251" s="6"/>
      <c r="QGB4251" s="6"/>
      <c r="QGC4251" s="6"/>
      <c r="QGD4251" s="6"/>
      <c r="QGE4251" s="6"/>
      <c r="QGF4251" s="6"/>
      <c r="QGG4251" s="6"/>
      <c r="QGH4251" s="6"/>
      <c r="QGI4251" s="6"/>
      <c r="QGJ4251" s="6"/>
      <c r="QGK4251" s="6"/>
      <c r="QGL4251" s="6"/>
      <c r="QGM4251" s="6"/>
      <c r="QGN4251" s="6"/>
      <c r="QGO4251" s="6"/>
      <c r="QGP4251" s="6"/>
      <c r="QGQ4251" s="6"/>
      <c r="QGR4251" s="6"/>
      <c r="QGS4251" s="6"/>
      <c r="QGT4251" s="6"/>
      <c r="QGU4251" s="6"/>
      <c r="QGV4251" s="6"/>
      <c r="QGW4251" s="6"/>
      <c r="QGX4251" s="6"/>
      <c r="QGY4251" s="6"/>
      <c r="QGZ4251" s="6"/>
      <c r="QHA4251" s="6"/>
      <c r="QHB4251" s="6"/>
      <c r="QHC4251" s="6"/>
      <c r="QHD4251" s="6"/>
      <c r="QHE4251" s="6"/>
      <c r="QHF4251" s="6"/>
      <c r="QHG4251" s="6"/>
      <c r="QHH4251" s="6"/>
      <c r="QHI4251" s="6"/>
      <c r="QHJ4251" s="6"/>
      <c r="QHK4251" s="6"/>
      <c r="QHL4251" s="6"/>
      <c r="QHM4251" s="6"/>
      <c r="QHN4251" s="6"/>
      <c r="QHO4251" s="6"/>
      <c r="QHP4251" s="6"/>
      <c r="QHQ4251" s="6"/>
      <c r="QHR4251" s="6"/>
      <c r="QHS4251" s="6"/>
      <c r="QHT4251" s="6"/>
      <c r="QHU4251" s="6"/>
      <c r="QHV4251" s="6"/>
      <c r="QHW4251" s="6"/>
      <c r="QHX4251" s="6"/>
      <c r="QHY4251" s="6"/>
      <c r="QHZ4251" s="6"/>
      <c r="QIA4251" s="6"/>
      <c r="QIB4251" s="6"/>
      <c r="QIC4251" s="6"/>
      <c r="QID4251" s="6"/>
      <c r="QIE4251" s="6"/>
      <c r="QIF4251" s="6"/>
      <c r="QIG4251" s="6"/>
      <c r="QIH4251" s="6"/>
      <c r="QII4251" s="6"/>
      <c r="QIJ4251" s="6"/>
      <c r="QIK4251" s="6"/>
      <c r="QIL4251" s="6"/>
      <c r="QIM4251" s="6"/>
      <c r="QIN4251" s="6"/>
      <c r="QIO4251" s="6"/>
      <c r="QIP4251" s="6"/>
      <c r="QIQ4251" s="6"/>
      <c r="QIR4251" s="6"/>
      <c r="QIS4251" s="6"/>
      <c r="QIT4251" s="6"/>
      <c r="QIU4251" s="6"/>
      <c r="QIV4251" s="6"/>
      <c r="QIW4251" s="6"/>
      <c r="QIX4251" s="6"/>
      <c r="QIY4251" s="6"/>
      <c r="QIZ4251" s="6"/>
      <c r="QJA4251" s="6"/>
      <c r="QJB4251" s="6"/>
      <c r="QJC4251" s="6"/>
      <c r="QJD4251" s="6"/>
      <c r="QJE4251" s="6"/>
      <c r="QJF4251" s="6"/>
      <c r="QJG4251" s="6"/>
      <c r="QJH4251" s="6"/>
      <c r="QJI4251" s="6"/>
      <c r="QJJ4251" s="6"/>
      <c r="QJK4251" s="6"/>
      <c r="QJL4251" s="6"/>
      <c r="QJM4251" s="6"/>
      <c r="QJN4251" s="6"/>
      <c r="QJO4251" s="6"/>
      <c r="QJP4251" s="6"/>
      <c r="QJQ4251" s="6"/>
      <c r="QJR4251" s="6"/>
      <c r="QJS4251" s="6"/>
      <c r="QJT4251" s="6"/>
      <c r="QJU4251" s="6"/>
      <c r="QJV4251" s="6"/>
      <c r="QJW4251" s="6"/>
      <c r="QJX4251" s="6"/>
      <c r="QJY4251" s="6"/>
      <c r="QJZ4251" s="6"/>
      <c r="QKA4251" s="6"/>
      <c r="QKB4251" s="6"/>
      <c r="QKC4251" s="6"/>
      <c r="QKD4251" s="6"/>
      <c r="QKE4251" s="6"/>
      <c r="QKF4251" s="6"/>
      <c r="QKG4251" s="6"/>
      <c r="QKH4251" s="6"/>
      <c r="QKI4251" s="6"/>
      <c r="QKJ4251" s="6"/>
      <c r="QKK4251" s="6"/>
      <c r="QKL4251" s="6"/>
      <c r="QKM4251" s="6"/>
      <c r="QKN4251" s="6"/>
      <c r="QKO4251" s="6"/>
      <c r="QKP4251" s="6"/>
      <c r="QKQ4251" s="6"/>
      <c r="QKR4251" s="6"/>
      <c r="QKS4251" s="6"/>
      <c r="QKT4251" s="6"/>
      <c r="QKU4251" s="6"/>
      <c r="QKV4251" s="6"/>
      <c r="QKW4251" s="6"/>
      <c r="QKX4251" s="6"/>
      <c r="QKY4251" s="6"/>
      <c r="QKZ4251" s="6"/>
      <c r="QLA4251" s="6"/>
      <c r="QLB4251" s="6"/>
      <c r="QLC4251" s="6"/>
      <c r="QLD4251" s="6"/>
      <c r="QLE4251" s="6"/>
      <c r="QLF4251" s="6"/>
      <c r="QLG4251" s="6"/>
      <c r="QLH4251" s="6"/>
      <c r="QLI4251" s="6"/>
      <c r="QLJ4251" s="6"/>
      <c r="QLK4251" s="6"/>
      <c r="QLL4251" s="6"/>
      <c r="QLM4251" s="6"/>
      <c r="QLN4251" s="6"/>
      <c r="QLO4251" s="6"/>
      <c r="QLP4251" s="6"/>
      <c r="QLQ4251" s="6"/>
      <c r="QLR4251" s="6"/>
      <c r="QLS4251" s="6"/>
      <c r="QLT4251" s="6"/>
      <c r="QLU4251" s="6"/>
      <c r="QLV4251" s="6"/>
      <c r="QLW4251" s="6"/>
      <c r="QLX4251" s="6"/>
      <c r="QLY4251" s="6"/>
      <c r="QLZ4251" s="6"/>
      <c r="QMA4251" s="6"/>
      <c r="QMB4251" s="6"/>
      <c r="QMC4251" s="6"/>
      <c r="QMD4251" s="6"/>
      <c r="QME4251" s="6"/>
      <c r="QMF4251" s="6"/>
      <c r="QMG4251" s="6"/>
      <c r="QMH4251" s="6"/>
      <c r="QMI4251" s="6"/>
      <c r="QMJ4251" s="6"/>
      <c r="QMK4251" s="6"/>
      <c r="QML4251" s="6"/>
      <c r="QMM4251" s="6"/>
      <c r="QMN4251" s="6"/>
      <c r="QMO4251" s="6"/>
      <c r="QMP4251" s="6"/>
      <c r="QMQ4251" s="6"/>
      <c r="QMR4251" s="6"/>
      <c r="QMS4251" s="6"/>
      <c r="QMT4251" s="6"/>
      <c r="QMU4251" s="6"/>
      <c r="QMV4251" s="6"/>
      <c r="QMW4251" s="6"/>
      <c r="QMX4251" s="6"/>
      <c r="QMY4251" s="6"/>
      <c r="QMZ4251" s="6"/>
      <c r="QNA4251" s="6"/>
      <c r="QNB4251" s="6"/>
      <c r="QNC4251" s="6"/>
      <c r="QND4251" s="6"/>
      <c r="QNE4251" s="6"/>
      <c r="QNF4251" s="6"/>
      <c r="QNG4251" s="6"/>
      <c r="QNH4251" s="6"/>
      <c r="QNI4251" s="6"/>
      <c r="QNJ4251" s="6"/>
      <c r="QNK4251" s="6"/>
      <c r="QNL4251" s="6"/>
      <c r="QNM4251" s="6"/>
      <c r="QNN4251" s="6"/>
      <c r="QNO4251" s="6"/>
      <c r="QNP4251" s="6"/>
      <c r="QNQ4251" s="6"/>
      <c r="QNR4251" s="6"/>
      <c r="QNS4251" s="6"/>
      <c r="QNT4251" s="6"/>
      <c r="QNU4251" s="6"/>
      <c r="QNV4251" s="6"/>
      <c r="QNW4251" s="6"/>
      <c r="QNX4251" s="6"/>
      <c r="QNY4251" s="6"/>
      <c r="QNZ4251" s="6"/>
      <c r="QOA4251" s="6"/>
      <c r="QOB4251" s="6"/>
      <c r="QOC4251" s="6"/>
      <c r="QOD4251" s="6"/>
      <c r="QOE4251" s="6"/>
      <c r="QOF4251" s="6"/>
      <c r="QOG4251" s="6"/>
      <c r="QOH4251" s="6"/>
      <c r="QOI4251" s="6"/>
      <c r="QOJ4251" s="6"/>
      <c r="QOK4251" s="6"/>
      <c r="QOL4251" s="6"/>
      <c r="QOM4251" s="6"/>
      <c r="QON4251" s="6"/>
      <c r="QOO4251" s="6"/>
      <c r="QOP4251" s="6"/>
      <c r="QOQ4251" s="6"/>
      <c r="QOR4251" s="6"/>
      <c r="QOS4251" s="6"/>
      <c r="QOT4251" s="6"/>
      <c r="QOU4251" s="6"/>
      <c r="QOV4251" s="6"/>
      <c r="QOW4251" s="6"/>
      <c r="QOX4251" s="6"/>
      <c r="QOY4251" s="6"/>
      <c r="QOZ4251" s="6"/>
      <c r="QPA4251" s="6"/>
      <c r="QPB4251" s="6"/>
      <c r="QPC4251" s="6"/>
      <c r="QPD4251" s="6"/>
      <c r="QPE4251" s="6"/>
      <c r="QPF4251" s="6"/>
      <c r="QPG4251" s="6"/>
      <c r="QPH4251" s="6"/>
      <c r="QPI4251" s="6"/>
      <c r="QPJ4251" s="6"/>
      <c r="QPK4251" s="6"/>
      <c r="QPL4251" s="6"/>
      <c r="QPM4251" s="6"/>
      <c r="QPN4251" s="6"/>
      <c r="QPO4251" s="6"/>
      <c r="QPP4251" s="6"/>
      <c r="QPQ4251" s="6"/>
      <c r="QPR4251" s="6"/>
      <c r="QPS4251" s="6"/>
      <c r="QPT4251" s="6"/>
      <c r="QPU4251" s="6"/>
      <c r="QPV4251" s="6"/>
      <c r="QPW4251" s="6"/>
      <c r="QPX4251" s="6"/>
      <c r="QPY4251" s="6"/>
      <c r="QPZ4251" s="6"/>
      <c r="QQA4251" s="6"/>
      <c r="QQB4251" s="6"/>
      <c r="QQC4251" s="6"/>
      <c r="QQD4251" s="6"/>
      <c r="QQE4251" s="6"/>
      <c r="QQF4251" s="6"/>
      <c r="QQG4251" s="6"/>
      <c r="QQH4251" s="6"/>
      <c r="QQI4251" s="6"/>
      <c r="QQJ4251" s="6"/>
      <c r="QQK4251" s="6"/>
      <c r="QQL4251" s="6"/>
      <c r="QQM4251" s="6"/>
      <c r="QQN4251" s="6"/>
      <c r="QQO4251" s="6"/>
      <c r="QQP4251" s="6"/>
      <c r="QQQ4251" s="6"/>
      <c r="QQR4251" s="6"/>
      <c r="QQS4251" s="6"/>
      <c r="QQT4251" s="6"/>
      <c r="QQU4251" s="6"/>
      <c r="QQV4251" s="6"/>
      <c r="QQW4251" s="6"/>
      <c r="QQX4251" s="6"/>
      <c r="QQY4251" s="6"/>
      <c r="QQZ4251" s="6"/>
      <c r="QRA4251" s="6"/>
      <c r="QRB4251" s="6"/>
      <c r="QRC4251" s="6"/>
      <c r="QRD4251" s="6"/>
      <c r="QRE4251" s="6"/>
      <c r="QRF4251" s="6"/>
      <c r="QRG4251" s="6"/>
      <c r="QRH4251" s="6"/>
      <c r="QRI4251" s="6"/>
      <c r="QRJ4251" s="6"/>
      <c r="QRK4251" s="6"/>
      <c r="QRL4251" s="6"/>
      <c r="QRM4251" s="6"/>
      <c r="QRN4251" s="6"/>
      <c r="QRO4251" s="6"/>
      <c r="QRP4251" s="6"/>
      <c r="QRQ4251" s="6"/>
      <c r="QRR4251" s="6"/>
      <c r="QRS4251" s="6"/>
      <c r="QRT4251" s="6"/>
      <c r="QRU4251" s="6"/>
      <c r="QRV4251" s="6"/>
      <c r="QRW4251" s="6"/>
      <c r="QRX4251" s="6"/>
      <c r="QRY4251" s="6"/>
      <c r="QRZ4251" s="6"/>
      <c r="QSA4251" s="6"/>
      <c r="QSB4251" s="6"/>
      <c r="QSC4251" s="6"/>
      <c r="QSD4251" s="6"/>
      <c r="QSE4251" s="6"/>
      <c r="QSF4251" s="6"/>
      <c r="QSG4251" s="6"/>
      <c r="QSH4251" s="6"/>
      <c r="QSI4251" s="6"/>
      <c r="QSJ4251" s="6"/>
      <c r="QSK4251" s="6"/>
      <c r="QSL4251" s="6"/>
      <c r="QSM4251" s="6"/>
      <c r="QSN4251" s="6"/>
      <c r="QSO4251" s="6"/>
      <c r="QSP4251" s="6"/>
      <c r="QSQ4251" s="6"/>
      <c r="QSR4251" s="6"/>
      <c r="QSS4251" s="6"/>
      <c r="QST4251" s="6"/>
      <c r="QSU4251" s="6"/>
      <c r="QSV4251" s="6"/>
      <c r="QSW4251" s="6"/>
      <c r="QSX4251" s="6"/>
      <c r="QSY4251" s="6"/>
      <c r="QSZ4251" s="6"/>
      <c r="QTA4251" s="6"/>
      <c r="QTB4251" s="6"/>
      <c r="QTC4251" s="6"/>
      <c r="QTD4251" s="6"/>
      <c r="QTE4251" s="6"/>
      <c r="QTF4251" s="6"/>
      <c r="QTG4251" s="6"/>
      <c r="QTH4251" s="6"/>
      <c r="QTI4251" s="6"/>
      <c r="QTJ4251" s="6"/>
      <c r="QTK4251" s="6"/>
      <c r="QTL4251" s="6"/>
      <c r="QTM4251" s="6"/>
      <c r="QTN4251" s="6"/>
      <c r="QTO4251" s="6"/>
      <c r="QTP4251" s="6"/>
      <c r="QTQ4251" s="6"/>
      <c r="QTR4251" s="6"/>
      <c r="QTS4251" s="6"/>
      <c r="QTT4251" s="6"/>
      <c r="QTU4251" s="6"/>
      <c r="QTV4251" s="6"/>
      <c r="QTW4251" s="6"/>
      <c r="QTX4251" s="6"/>
      <c r="QTY4251" s="6"/>
      <c r="QTZ4251" s="6"/>
      <c r="QUA4251" s="6"/>
      <c r="QUB4251" s="6"/>
      <c r="QUC4251" s="6"/>
      <c r="QUD4251" s="6"/>
      <c r="QUE4251" s="6"/>
      <c r="QUF4251" s="6"/>
      <c r="QUG4251" s="6"/>
      <c r="QUH4251" s="6"/>
      <c r="QUI4251" s="6"/>
      <c r="QUJ4251" s="6"/>
      <c r="QUK4251" s="6"/>
      <c r="QUL4251" s="6"/>
      <c r="QUM4251" s="6"/>
      <c r="QUN4251" s="6"/>
      <c r="QUO4251" s="6"/>
      <c r="QUP4251" s="6"/>
      <c r="QUQ4251" s="6"/>
      <c r="QUR4251" s="6"/>
      <c r="QUS4251" s="6"/>
      <c r="QUT4251" s="6"/>
      <c r="QUU4251" s="6"/>
      <c r="QUV4251" s="6"/>
      <c r="QUW4251" s="6"/>
      <c r="QUX4251" s="6"/>
      <c r="QUY4251" s="6"/>
      <c r="QUZ4251" s="6"/>
      <c r="QVA4251" s="6"/>
      <c r="QVB4251" s="6"/>
      <c r="QVC4251" s="6"/>
      <c r="QVD4251" s="6"/>
      <c r="QVE4251" s="6"/>
      <c r="QVF4251" s="6"/>
      <c r="QVG4251" s="6"/>
      <c r="QVH4251" s="6"/>
      <c r="QVI4251" s="6"/>
      <c r="QVJ4251" s="6"/>
      <c r="QVK4251" s="6"/>
      <c r="QVL4251" s="6"/>
      <c r="QVM4251" s="6"/>
      <c r="QVN4251" s="6"/>
      <c r="QVO4251" s="6"/>
      <c r="QVP4251" s="6"/>
      <c r="QVQ4251" s="6"/>
      <c r="QVR4251" s="6"/>
      <c r="QVS4251" s="6"/>
      <c r="QVT4251" s="6"/>
      <c r="QVU4251" s="6"/>
      <c r="QVV4251" s="6"/>
      <c r="QVW4251" s="6"/>
      <c r="QVX4251" s="6"/>
      <c r="QVY4251" s="6"/>
      <c r="QVZ4251" s="6"/>
      <c r="QWA4251" s="6"/>
      <c r="QWB4251" s="6"/>
      <c r="QWC4251" s="6"/>
      <c r="QWD4251" s="6"/>
      <c r="QWE4251" s="6"/>
      <c r="QWF4251" s="6"/>
      <c r="QWG4251" s="6"/>
      <c r="QWH4251" s="6"/>
      <c r="QWI4251" s="6"/>
      <c r="QWJ4251" s="6"/>
      <c r="QWK4251" s="6"/>
      <c r="QWL4251" s="6"/>
      <c r="QWM4251" s="6"/>
      <c r="QWN4251" s="6"/>
      <c r="QWO4251" s="6"/>
      <c r="QWP4251" s="6"/>
      <c r="QWQ4251" s="6"/>
      <c r="QWR4251" s="6"/>
      <c r="QWS4251" s="6"/>
      <c r="QWT4251" s="6"/>
      <c r="QWU4251" s="6"/>
      <c r="QWV4251" s="6"/>
      <c r="QWW4251" s="6"/>
      <c r="QWX4251" s="6"/>
      <c r="QWY4251" s="6"/>
      <c r="QWZ4251" s="6"/>
      <c r="QXA4251" s="6"/>
      <c r="QXB4251" s="6"/>
      <c r="QXC4251" s="6"/>
      <c r="QXD4251" s="6"/>
      <c r="QXE4251" s="6"/>
      <c r="QXF4251" s="6"/>
      <c r="QXG4251" s="6"/>
      <c r="QXH4251" s="6"/>
      <c r="QXI4251" s="6"/>
      <c r="QXJ4251" s="6"/>
      <c r="QXK4251" s="6"/>
      <c r="QXL4251" s="6"/>
      <c r="QXM4251" s="6"/>
      <c r="QXN4251" s="6"/>
      <c r="QXO4251" s="6"/>
      <c r="QXP4251" s="6"/>
      <c r="QXQ4251" s="6"/>
      <c r="QXR4251" s="6"/>
      <c r="QXS4251" s="6"/>
      <c r="QXT4251" s="6"/>
      <c r="QXU4251" s="6"/>
      <c r="QXV4251" s="6"/>
      <c r="QXW4251" s="6"/>
      <c r="QXX4251" s="6"/>
      <c r="QXY4251" s="6"/>
      <c r="QXZ4251" s="6"/>
      <c r="QYA4251" s="6"/>
      <c r="QYB4251" s="6"/>
      <c r="QYC4251" s="6"/>
      <c r="QYD4251" s="6"/>
      <c r="QYE4251" s="6"/>
      <c r="QYF4251" s="6"/>
      <c r="QYG4251" s="6"/>
      <c r="QYH4251" s="6"/>
      <c r="QYI4251" s="6"/>
      <c r="QYJ4251" s="6"/>
      <c r="QYK4251" s="6"/>
      <c r="QYL4251" s="6"/>
      <c r="QYM4251" s="6"/>
      <c r="QYN4251" s="6"/>
      <c r="QYO4251" s="6"/>
      <c r="QYP4251" s="6"/>
      <c r="QYQ4251" s="6"/>
      <c r="QYR4251" s="6"/>
      <c r="QYS4251" s="6"/>
      <c r="QYT4251" s="6"/>
      <c r="QYU4251" s="6"/>
      <c r="QYV4251" s="6"/>
      <c r="QYW4251" s="6"/>
      <c r="QYX4251" s="6"/>
      <c r="QYY4251" s="6"/>
      <c r="QYZ4251" s="6"/>
      <c r="QZA4251" s="6"/>
      <c r="QZB4251" s="6"/>
      <c r="QZC4251" s="6"/>
      <c r="QZD4251" s="6"/>
      <c r="QZE4251" s="6"/>
      <c r="QZF4251" s="6"/>
      <c r="QZG4251" s="6"/>
      <c r="QZH4251" s="6"/>
      <c r="QZI4251" s="6"/>
      <c r="QZJ4251" s="6"/>
      <c r="QZK4251" s="6"/>
      <c r="QZL4251" s="6"/>
      <c r="QZM4251" s="6"/>
      <c r="QZN4251" s="6"/>
      <c r="QZO4251" s="6"/>
      <c r="QZP4251" s="6"/>
      <c r="QZQ4251" s="6"/>
      <c r="QZR4251" s="6"/>
      <c r="QZS4251" s="6"/>
      <c r="QZT4251" s="6"/>
      <c r="QZU4251" s="6"/>
      <c r="QZV4251" s="6"/>
      <c r="QZW4251" s="6"/>
      <c r="QZX4251" s="6"/>
      <c r="QZY4251" s="6"/>
      <c r="QZZ4251" s="6"/>
      <c r="RAA4251" s="6"/>
      <c r="RAB4251" s="6"/>
      <c r="RAC4251" s="6"/>
      <c r="RAD4251" s="6"/>
      <c r="RAE4251" s="6"/>
      <c r="RAF4251" s="6"/>
      <c r="RAG4251" s="6"/>
      <c r="RAH4251" s="6"/>
      <c r="RAI4251" s="6"/>
      <c r="RAJ4251" s="6"/>
      <c r="RAK4251" s="6"/>
      <c r="RAL4251" s="6"/>
      <c r="RAM4251" s="6"/>
      <c r="RAN4251" s="6"/>
      <c r="RAO4251" s="6"/>
      <c r="RAP4251" s="6"/>
      <c r="RAQ4251" s="6"/>
      <c r="RAR4251" s="6"/>
      <c r="RAS4251" s="6"/>
      <c r="RAT4251" s="6"/>
      <c r="RAU4251" s="6"/>
      <c r="RAV4251" s="6"/>
      <c r="RAW4251" s="6"/>
      <c r="RAX4251" s="6"/>
      <c r="RAY4251" s="6"/>
      <c r="RAZ4251" s="6"/>
      <c r="RBA4251" s="6"/>
      <c r="RBB4251" s="6"/>
      <c r="RBC4251" s="6"/>
      <c r="RBD4251" s="6"/>
      <c r="RBE4251" s="6"/>
      <c r="RBF4251" s="6"/>
      <c r="RBG4251" s="6"/>
      <c r="RBH4251" s="6"/>
      <c r="RBI4251" s="6"/>
      <c r="RBJ4251" s="6"/>
      <c r="RBK4251" s="6"/>
      <c r="RBL4251" s="6"/>
      <c r="RBM4251" s="6"/>
      <c r="RBN4251" s="6"/>
      <c r="RBO4251" s="6"/>
      <c r="RBP4251" s="6"/>
      <c r="RBQ4251" s="6"/>
      <c r="RBR4251" s="6"/>
      <c r="RBS4251" s="6"/>
      <c r="RBT4251" s="6"/>
      <c r="RBU4251" s="6"/>
      <c r="RBV4251" s="6"/>
      <c r="RBW4251" s="6"/>
      <c r="RBX4251" s="6"/>
      <c r="RBY4251" s="6"/>
      <c r="RBZ4251" s="6"/>
      <c r="RCA4251" s="6"/>
      <c r="RCB4251" s="6"/>
      <c r="RCC4251" s="6"/>
      <c r="RCD4251" s="6"/>
      <c r="RCE4251" s="6"/>
      <c r="RCF4251" s="6"/>
      <c r="RCG4251" s="6"/>
      <c r="RCH4251" s="6"/>
      <c r="RCI4251" s="6"/>
      <c r="RCJ4251" s="6"/>
      <c r="RCK4251" s="6"/>
      <c r="RCL4251" s="6"/>
      <c r="RCM4251" s="6"/>
      <c r="RCN4251" s="6"/>
      <c r="RCO4251" s="6"/>
      <c r="RCP4251" s="6"/>
      <c r="RCQ4251" s="6"/>
      <c r="RCR4251" s="6"/>
      <c r="RCS4251" s="6"/>
      <c r="RCT4251" s="6"/>
      <c r="RCU4251" s="6"/>
      <c r="RCV4251" s="6"/>
      <c r="RCW4251" s="6"/>
      <c r="RCX4251" s="6"/>
      <c r="RCY4251" s="6"/>
      <c r="RCZ4251" s="6"/>
      <c r="RDA4251" s="6"/>
      <c r="RDB4251" s="6"/>
      <c r="RDC4251" s="6"/>
      <c r="RDD4251" s="6"/>
      <c r="RDE4251" s="6"/>
      <c r="RDF4251" s="6"/>
      <c r="RDG4251" s="6"/>
      <c r="RDH4251" s="6"/>
      <c r="RDI4251" s="6"/>
      <c r="RDJ4251" s="6"/>
      <c r="RDK4251" s="6"/>
      <c r="RDL4251" s="6"/>
      <c r="RDM4251" s="6"/>
      <c r="RDN4251" s="6"/>
      <c r="RDO4251" s="6"/>
      <c r="RDP4251" s="6"/>
      <c r="RDQ4251" s="6"/>
      <c r="RDR4251" s="6"/>
      <c r="RDS4251" s="6"/>
      <c r="RDT4251" s="6"/>
      <c r="RDU4251" s="6"/>
      <c r="RDV4251" s="6"/>
      <c r="RDW4251" s="6"/>
      <c r="RDX4251" s="6"/>
      <c r="RDY4251" s="6"/>
      <c r="RDZ4251" s="6"/>
      <c r="REA4251" s="6"/>
      <c r="REB4251" s="6"/>
      <c r="REC4251" s="6"/>
      <c r="RED4251" s="6"/>
      <c r="REE4251" s="6"/>
      <c r="REF4251" s="6"/>
      <c r="REG4251" s="6"/>
      <c r="REH4251" s="6"/>
      <c r="REI4251" s="6"/>
      <c r="REJ4251" s="6"/>
      <c r="REK4251" s="6"/>
      <c r="REL4251" s="6"/>
      <c r="REM4251" s="6"/>
      <c r="REN4251" s="6"/>
      <c r="REO4251" s="6"/>
      <c r="REP4251" s="6"/>
      <c r="REQ4251" s="6"/>
      <c r="RER4251" s="6"/>
      <c r="RES4251" s="6"/>
      <c r="RET4251" s="6"/>
      <c r="REU4251" s="6"/>
      <c r="REV4251" s="6"/>
      <c r="REW4251" s="6"/>
      <c r="REX4251" s="6"/>
      <c r="REY4251" s="6"/>
      <c r="REZ4251" s="6"/>
      <c r="RFA4251" s="6"/>
      <c r="RFB4251" s="6"/>
      <c r="RFC4251" s="6"/>
      <c r="RFD4251" s="6"/>
      <c r="RFE4251" s="6"/>
      <c r="RFF4251" s="6"/>
      <c r="RFG4251" s="6"/>
      <c r="RFH4251" s="6"/>
      <c r="RFI4251" s="6"/>
      <c r="RFJ4251" s="6"/>
      <c r="RFK4251" s="6"/>
      <c r="RFL4251" s="6"/>
      <c r="RFM4251" s="6"/>
      <c r="RFN4251" s="6"/>
      <c r="RFO4251" s="6"/>
      <c r="RFP4251" s="6"/>
      <c r="RFQ4251" s="6"/>
      <c r="RFR4251" s="6"/>
      <c r="RFS4251" s="6"/>
      <c r="RFT4251" s="6"/>
      <c r="RFU4251" s="6"/>
      <c r="RFV4251" s="6"/>
      <c r="RFW4251" s="6"/>
      <c r="RFX4251" s="6"/>
      <c r="RFY4251" s="6"/>
      <c r="RFZ4251" s="6"/>
      <c r="RGA4251" s="6"/>
      <c r="RGB4251" s="6"/>
      <c r="RGC4251" s="6"/>
      <c r="RGD4251" s="6"/>
      <c r="RGE4251" s="6"/>
      <c r="RGF4251" s="6"/>
      <c r="RGG4251" s="6"/>
      <c r="RGH4251" s="6"/>
      <c r="RGI4251" s="6"/>
      <c r="RGJ4251" s="6"/>
      <c r="RGK4251" s="6"/>
      <c r="RGL4251" s="6"/>
      <c r="RGM4251" s="6"/>
      <c r="RGN4251" s="6"/>
      <c r="RGO4251" s="6"/>
      <c r="RGP4251" s="6"/>
      <c r="RGQ4251" s="6"/>
      <c r="RGR4251" s="6"/>
      <c r="RGS4251" s="6"/>
      <c r="RGT4251" s="6"/>
      <c r="RGU4251" s="6"/>
      <c r="RGV4251" s="6"/>
      <c r="RGW4251" s="6"/>
      <c r="RGX4251" s="6"/>
      <c r="RGY4251" s="6"/>
      <c r="RGZ4251" s="6"/>
      <c r="RHA4251" s="6"/>
      <c r="RHB4251" s="6"/>
      <c r="RHC4251" s="6"/>
      <c r="RHD4251" s="6"/>
      <c r="RHE4251" s="6"/>
      <c r="RHF4251" s="6"/>
      <c r="RHG4251" s="6"/>
      <c r="RHH4251" s="6"/>
      <c r="RHI4251" s="6"/>
      <c r="RHJ4251" s="6"/>
      <c r="RHK4251" s="6"/>
      <c r="RHL4251" s="6"/>
      <c r="RHM4251" s="6"/>
      <c r="RHN4251" s="6"/>
      <c r="RHO4251" s="6"/>
      <c r="RHP4251" s="6"/>
      <c r="RHQ4251" s="6"/>
      <c r="RHR4251" s="6"/>
      <c r="RHS4251" s="6"/>
      <c r="RHT4251" s="6"/>
      <c r="RHU4251" s="6"/>
      <c r="RHV4251" s="6"/>
      <c r="RHW4251" s="6"/>
      <c r="RHX4251" s="6"/>
      <c r="RHY4251" s="6"/>
      <c r="RHZ4251" s="6"/>
      <c r="RIA4251" s="6"/>
      <c r="RIB4251" s="6"/>
      <c r="RIC4251" s="6"/>
      <c r="RID4251" s="6"/>
      <c r="RIE4251" s="6"/>
      <c r="RIF4251" s="6"/>
      <c r="RIG4251" s="6"/>
      <c r="RIH4251" s="6"/>
      <c r="RII4251" s="6"/>
      <c r="RIJ4251" s="6"/>
      <c r="RIK4251" s="6"/>
      <c r="RIL4251" s="6"/>
      <c r="RIM4251" s="6"/>
      <c r="RIN4251" s="6"/>
      <c r="RIO4251" s="6"/>
      <c r="RIP4251" s="6"/>
      <c r="RIQ4251" s="6"/>
      <c r="RIR4251" s="6"/>
      <c r="RIS4251" s="6"/>
      <c r="RIT4251" s="6"/>
      <c r="RIU4251" s="6"/>
      <c r="RIV4251" s="6"/>
      <c r="RIW4251" s="6"/>
      <c r="RIX4251" s="6"/>
      <c r="RIY4251" s="6"/>
      <c r="RIZ4251" s="6"/>
      <c r="RJA4251" s="6"/>
      <c r="RJB4251" s="6"/>
      <c r="RJC4251" s="6"/>
      <c r="RJD4251" s="6"/>
      <c r="RJE4251" s="6"/>
      <c r="RJF4251" s="6"/>
      <c r="RJG4251" s="6"/>
      <c r="RJH4251" s="6"/>
      <c r="RJI4251" s="6"/>
      <c r="RJJ4251" s="6"/>
      <c r="RJK4251" s="6"/>
      <c r="RJL4251" s="6"/>
      <c r="RJM4251" s="6"/>
      <c r="RJN4251" s="6"/>
      <c r="RJO4251" s="6"/>
      <c r="RJP4251" s="6"/>
      <c r="RJQ4251" s="6"/>
      <c r="RJR4251" s="6"/>
      <c r="RJS4251" s="6"/>
      <c r="RJT4251" s="6"/>
      <c r="RJU4251" s="6"/>
      <c r="RJV4251" s="6"/>
      <c r="RJW4251" s="6"/>
      <c r="RJX4251" s="6"/>
      <c r="RJY4251" s="6"/>
      <c r="RJZ4251" s="6"/>
      <c r="RKA4251" s="6"/>
      <c r="RKB4251" s="6"/>
      <c r="RKC4251" s="6"/>
      <c r="RKD4251" s="6"/>
      <c r="RKE4251" s="6"/>
      <c r="RKF4251" s="6"/>
      <c r="RKG4251" s="6"/>
      <c r="RKH4251" s="6"/>
      <c r="RKI4251" s="6"/>
      <c r="RKJ4251" s="6"/>
      <c r="RKK4251" s="6"/>
      <c r="RKL4251" s="6"/>
      <c r="RKM4251" s="6"/>
      <c r="RKN4251" s="6"/>
      <c r="RKO4251" s="6"/>
      <c r="RKP4251" s="6"/>
      <c r="RKQ4251" s="6"/>
      <c r="RKR4251" s="6"/>
      <c r="RKS4251" s="6"/>
      <c r="RKT4251" s="6"/>
      <c r="RKU4251" s="6"/>
      <c r="RKV4251" s="6"/>
      <c r="RKW4251" s="6"/>
      <c r="RKX4251" s="6"/>
      <c r="RKY4251" s="6"/>
      <c r="RKZ4251" s="6"/>
      <c r="RLA4251" s="6"/>
      <c r="RLB4251" s="6"/>
      <c r="RLC4251" s="6"/>
      <c r="RLD4251" s="6"/>
      <c r="RLE4251" s="6"/>
      <c r="RLF4251" s="6"/>
      <c r="RLG4251" s="6"/>
      <c r="RLH4251" s="6"/>
      <c r="RLI4251" s="6"/>
      <c r="RLJ4251" s="6"/>
      <c r="RLK4251" s="6"/>
      <c r="RLL4251" s="6"/>
      <c r="RLM4251" s="6"/>
      <c r="RLN4251" s="6"/>
      <c r="RLO4251" s="6"/>
      <c r="RLP4251" s="6"/>
      <c r="RLQ4251" s="6"/>
      <c r="RLR4251" s="6"/>
      <c r="RLS4251" s="6"/>
      <c r="RLT4251" s="6"/>
      <c r="RLU4251" s="6"/>
      <c r="RLV4251" s="6"/>
      <c r="RLW4251" s="6"/>
      <c r="RLX4251" s="6"/>
      <c r="RLY4251" s="6"/>
      <c r="RLZ4251" s="6"/>
      <c r="RMA4251" s="6"/>
      <c r="RMB4251" s="6"/>
      <c r="RMC4251" s="6"/>
      <c r="RMD4251" s="6"/>
      <c r="RME4251" s="6"/>
      <c r="RMF4251" s="6"/>
      <c r="RMG4251" s="6"/>
      <c r="RMH4251" s="6"/>
      <c r="RMI4251" s="6"/>
      <c r="RMJ4251" s="6"/>
      <c r="RMK4251" s="6"/>
      <c r="RML4251" s="6"/>
      <c r="RMM4251" s="6"/>
      <c r="RMN4251" s="6"/>
      <c r="RMO4251" s="6"/>
      <c r="RMP4251" s="6"/>
      <c r="RMQ4251" s="6"/>
      <c r="RMR4251" s="6"/>
      <c r="RMS4251" s="6"/>
      <c r="RMT4251" s="6"/>
      <c r="RMU4251" s="6"/>
      <c r="RMV4251" s="6"/>
      <c r="RMW4251" s="6"/>
      <c r="RMX4251" s="6"/>
      <c r="RMY4251" s="6"/>
      <c r="RMZ4251" s="6"/>
      <c r="RNA4251" s="6"/>
      <c r="RNB4251" s="6"/>
      <c r="RNC4251" s="6"/>
      <c r="RND4251" s="6"/>
      <c r="RNE4251" s="6"/>
      <c r="RNF4251" s="6"/>
      <c r="RNG4251" s="6"/>
      <c r="RNH4251" s="6"/>
      <c r="RNI4251" s="6"/>
      <c r="RNJ4251" s="6"/>
      <c r="RNK4251" s="6"/>
      <c r="RNL4251" s="6"/>
      <c r="RNM4251" s="6"/>
      <c r="RNN4251" s="6"/>
      <c r="RNO4251" s="6"/>
      <c r="RNP4251" s="6"/>
      <c r="RNQ4251" s="6"/>
      <c r="RNR4251" s="6"/>
      <c r="RNS4251" s="6"/>
      <c r="RNT4251" s="6"/>
      <c r="RNU4251" s="6"/>
      <c r="RNV4251" s="6"/>
      <c r="RNW4251" s="6"/>
      <c r="RNX4251" s="6"/>
      <c r="RNY4251" s="6"/>
      <c r="RNZ4251" s="6"/>
      <c r="ROA4251" s="6"/>
      <c r="ROB4251" s="6"/>
      <c r="ROC4251" s="6"/>
      <c r="ROD4251" s="6"/>
      <c r="ROE4251" s="6"/>
      <c r="ROF4251" s="6"/>
      <c r="ROG4251" s="6"/>
      <c r="ROH4251" s="6"/>
      <c r="ROI4251" s="6"/>
      <c r="ROJ4251" s="6"/>
      <c r="ROK4251" s="6"/>
      <c r="ROL4251" s="6"/>
      <c r="ROM4251" s="6"/>
      <c r="RON4251" s="6"/>
      <c r="ROO4251" s="6"/>
      <c r="ROP4251" s="6"/>
      <c r="ROQ4251" s="6"/>
      <c r="ROR4251" s="6"/>
      <c r="ROS4251" s="6"/>
      <c r="ROT4251" s="6"/>
      <c r="ROU4251" s="6"/>
      <c r="ROV4251" s="6"/>
      <c r="ROW4251" s="6"/>
      <c r="ROX4251" s="6"/>
      <c r="ROY4251" s="6"/>
      <c r="ROZ4251" s="6"/>
      <c r="RPA4251" s="6"/>
      <c r="RPB4251" s="6"/>
      <c r="RPC4251" s="6"/>
      <c r="RPD4251" s="6"/>
      <c r="RPE4251" s="6"/>
      <c r="RPF4251" s="6"/>
      <c r="RPG4251" s="6"/>
      <c r="RPH4251" s="6"/>
      <c r="RPI4251" s="6"/>
      <c r="RPJ4251" s="6"/>
      <c r="RPK4251" s="6"/>
      <c r="RPL4251" s="6"/>
      <c r="RPM4251" s="6"/>
      <c r="RPN4251" s="6"/>
      <c r="RPO4251" s="6"/>
      <c r="RPP4251" s="6"/>
      <c r="RPQ4251" s="6"/>
      <c r="RPR4251" s="6"/>
      <c r="RPS4251" s="6"/>
      <c r="RPT4251" s="6"/>
      <c r="RPU4251" s="6"/>
      <c r="RPV4251" s="6"/>
      <c r="RPW4251" s="6"/>
      <c r="RPX4251" s="6"/>
      <c r="RPY4251" s="6"/>
      <c r="RPZ4251" s="6"/>
      <c r="RQA4251" s="6"/>
      <c r="RQB4251" s="6"/>
      <c r="RQC4251" s="6"/>
      <c r="RQD4251" s="6"/>
      <c r="RQE4251" s="6"/>
      <c r="RQF4251" s="6"/>
      <c r="RQG4251" s="6"/>
      <c r="RQH4251" s="6"/>
      <c r="RQI4251" s="6"/>
      <c r="RQJ4251" s="6"/>
      <c r="RQK4251" s="6"/>
      <c r="RQL4251" s="6"/>
      <c r="RQM4251" s="6"/>
      <c r="RQN4251" s="6"/>
      <c r="RQO4251" s="6"/>
      <c r="RQP4251" s="6"/>
      <c r="RQQ4251" s="6"/>
      <c r="RQR4251" s="6"/>
      <c r="RQS4251" s="6"/>
      <c r="RQT4251" s="6"/>
      <c r="RQU4251" s="6"/>
      <c r="RQV4251" s="6"/>
      <c r="RQW4251" s="6"/>
      <c r="RQX4251" s="6"/>
      <c r="RQY4251" s="6"/>
      <c r="RQZ4251" s="6"/>
      <c r="RRA4251" s="6"/>
      <c r="RRB4251" s="6"/>
      <c r="RRC4251" s="6"/>
      <c r="RRD4251" s="6"/>
      <c r="RRE4251" s="6"/>
      <c r="RRF4251" s="6"/>
      <c r="RRG4251" s="6"/>
      <c r="RRH4251" s="6"/>
      <c r="RRI4251" s="6"/>
      <c r="RRJ4251" s="6"/>
      <c r="RRK4251" s="6"/>
      <c r="RRL4251" s="6"/>
      <c r="RRM4251" s="6"/>
      <c r="RRN4251" s="6"/>
      <c r="RRO4251" s="6"/>
      <c r="RRP4251" s="6"/>
      <c r="RRQ4251" s="6"/>
      <c r="RRR4251" s="6"/>
      <c r="RRS4251" s="6"/>
      <c r="RRT4251" s="6"/>
      <c r="RRU4251" s="6"/>
      <c r="RRV4251" s="6"/>
      <c r="RRW4251" s="6"/>
      <c r="RRX4251" s="6"/>
      <c r="RRY4251" s="6"/>
      <c r="RRZ4251" s="6"/>
      <c r="RSA4251" s="6"/>
      <c r="RSB4251" s="6"/>
      <c r="RSC4251" s="6"/>
      <c r="RSD4251" s="6"/>
      <c r="RSE4251" s="6"/>
      <c r="RSF4251" s="6"/>
      <c r="RSG4251" s="6"/>
      <c r="RSH4251" s="6"/>
      <c r="RSI4251" s="6"/>
      <c r="RSJ4251" s="6"/>
      <c r="RSK4251" s="6"/>
      <c r="RSL4251" s="6"/>
      <c r="RSM4251" s="6"/>
      <c r="RSN4251" s="6"/>
      <c r="RSO4251" s="6"/>
      <c r="RSP4251" s="6"/>
      <c r="RSQ4251" s="6"/>
      <c r="RSR4251" s="6"/>
      <c r="RSS4251" s="6"/>
      <c r="RST4251" s="6"/>
      <c r="RSU4251" s="6"/>
      <c r="RSV4251" s="6"/>
      <c r="RSW4251" s="6"/>
      <c r="RSX4251" s="6"/>
      <c r="RSY4251" s="6"/>
      <c r="RSZ4251" s="6"/>
      <c r="RTA4251" s="6"/>
      <c r="RTB4251" s="6"/>
      <c r="RTC4251" s="6"/>
      <c r="RTD4251" s="6"/>
      <c r="RTE4251" s="6"/>
      <c r="RTF4251" s="6"/>
      <c r="RTG4251" s="6"/>
      <c r="RTH4251" s="6"/>
      <c r="RTI4251" s="6"/>
      <c r="RTJ4251" s="6"/>
      <c r="RTK4251" s="6"/>
      <c r="RTL4251" s="6"/>
      <c r="RTM4251" s="6"/>
      <c r="RTN4251" s="6"/>
      <c r="RTO4251" s="6"/>
      <c r="RTP4251" s="6"/>
      <c r="RTQ4251" s="6"/>
      <c r="RTR4251" s="6"/>
      <c r="RTS4251" s="6"/>
      <c r="RTT4251" s="6"/>
      <c r="RTU4251" s="6"/>
      <c r="RTV4251" s="6"/>
      <c r="RTW4251" s="6"/>
      <c r="RTX4251" s="6"/>
      <c r="RTY4251" s="6"/>
      <c r="RTZ4251" s="6"/>
      <c r="RUA4251" s="6"/>
      <c r="RUB4251" s="6"/>
      <c r="RUC4251" s="6"/>
      <c r="RUD4251" s="6"/>
      <c r="RUE4251" s="6"/>
      <c r="RUF4251" s="6"/>
      <c r="RUG4251" s="6"/>
      <c r="RUH4251" s="6"/>
      <c r="RUI4251" s="6"/>
      <c r="RUJ4251" s="6"/>
      <c r="RUK4251" s="6"/>
      <c r="RUL4251" s="6"/>
      <c r="RUM4251" s="6"/>
      <c r="RUN4251" s="6"/>
      <c r="RUO4251" s="6"/>
      <c r="RUP4251" s="6"/>
      <c r="RUQ4251" s="6"/>
      <c r="RUR4251" s="6"/>
      <c r="RUS4251" s="6"/>
      <c r="RUT4251" s="6"/>
      <c r="RUU4251" s="6"/>
      <c r="RUV4251" s="6"/>
      <c r="RUW4251" s="6"/>
      <c r="RUX4251" s="6"/>
      <c r="RUY4251" s="6"/>
      <c r="RUZ4251" s="6"/>
      <c r="RVA4251" s="6"/>
      <c r="RVB4251" s="6"/>
      <c r="RVC4251" s="6"/>
      <c r="RVD4251" s="6"/>
      <c r="RVE4251" s="6"/>
      <c r="RVF4251" s="6"/>
      <c r="RVG4251" s="6"/>
      <c r="RVH4251" s="6"/>
      <c r="RVI4251" s="6"/>
      <c r="RVJ4251" s="6"/>
      <c r="RVK4251" s="6"/>
      <c r="RVL4251" s="6"/>
      <c r="RVM4251" s="6"/>
      <c r="RVN4251" s="6"/>
      <c r="RVO4251" s="6"/>
      <c r="RVP4251" s="6"/>
      <c r="RVQ4251" s="6"/>
      <c r="RVR4251" s="6"/>
      <c r="RVS4251" s="6"/>
      <c r="RVT4251" s="6"/>
      <c r="RVU4251" s="6"/>
      <c r="RVV4251" s="6"/>
      <c r="RVW4251" s="6"/>
      <c r="RVX4251" s="6"/>
      <c r="RVY4251" s="6"/>
      <c r="RVZ4251" s="6"/>
      <c r="RWA4251" s="6"/>
      <c r="RWB4251" s="6"/>
      <c r="RWC4251" s="6"/>
      <c r="RWD4251" s="6"/>
      <c r="RWE4251" s="6"/>
      <c r="RWF4251" s="6"/>
      <c r="RWG4251" s="6"/>
      <c r="RWH4251" s="6"/>
      <c r="RWI4251" s="6"/>
      <c r="RWJ4251" s="6"/>
      <c r="RWK4251" s="6"/>
      <c r="RWL4251" s="6"/>
      <c r="RWM4251" s="6"/>
      <c r="RWN4251" s="6"/>
      <c r="RWO4251" s="6"/>
      <c r="RWP4251" s="6"/>
      <c r="RWQ4251" s="6"/>
      <c r="RWR4251" s="6"/>
      <c r="RWS4251" s="6"/>
      <c r="RWT4251" s="6"/>
      <c r="RWU4251" s="6"/>
      <c r="RWV4251" s="6"/>
      <c r="RWW4251" s="6"/>
      <c r="RWX4251" s="6"/>
      <c r="RWY4251" s="6"/>
      <c r="RWZ4251" s="6"/>
      <c r="RXA4251" s="6"/>
      <c r="RXB4251" s="6"/>
      <c r="RXC4251" s="6"/>
      <c r="RXD4251" s="6"/>
      <c r="RXE4251" s="6"/>
      <c r="RXF4251" s="6"/>
      <c r="RXG4251" s="6"/>
      <c r="RXH4251" s="6"/>
      <c r="RXI4251" s="6"/>
      <c r="RXJ4251" s="6"/>
      <c r="RXK4251" s="6"/>
      <c r="RXL4251" s="6"/>
      <c r="RXM4251" s="6"/>
      <c r="RXN4251" s="6"/>
      <c r="RXO4251" s="6"/>
      <c r="RXP4251" s="6"/>
      <c r="RXQ4251" s="6"/>
      <c r="RXR4251" s="6"/>
      <c r="RXS4251" s="6"/>
      <c r="RXT4251" s="6"/>
      <c r="RXU4251" s="6"/>
      <c r="RXV4251" s="6"/>
      <c r="RXW4251" s="6"/>
      <c r="RXX4251" s="6"/>
      <c r="RXY4251" s="6"/>
      <c r="RXZ4251" s="6"/>
      <c r="RYA4251" s="6"/>
      <c r="RYB4251" s="6"/>
      <c r="RYC4251" s="6"/>
      <c r="RYD4251" s="6"/>
      <c r="RYE4251" s="6"/>
      <c r="RYF4251" s="6"/>
      <c r="RYG4251" s="6"/>
      <c r="RYH4251" s="6"/>
      <c r="RYI4251" s="6"/>
      <c r="RYJ4251" s="6"/>
      <c r="RYK4251" s="6"/>
      <c r="RYL4251" s="6"/>
      <c r="RYM4251" s="6"/>
      <c r="RYN4251" s="6"/>
      <c r="RYO4251" s="6"/>
      <c r="RYP4251" s="6"/>
      <c r="RYQ4251" s="6"/>
      <c r="RYR4251" s="6"/>
      <c r="RYS4251" s="6"/>
      <c r="RYT4251" s="6"/>
      <c r="RYU4251" s="6"/>
      <c r="RYV4251" s="6"/>
      <c r="RYW4251" s="6"/>
      <c r="RYX4251" s="6"/>
      <c r="RYY4251" s="6"/>
      <c r="RYZ4251" s="6"/>
      <c r="RZA4251" s="6"/>
      <c r="RZB4251" s="6"/>
      <c r="RZC4251" s="6"/>
      <c r="RZD4251" s="6"/>
      <c r="RZE4251" s="6"/>
      <c r="RZF4251" s="6"/>
      <c r="RZG4251" s="6"/>
      <c r="RZH4251" s="6"/>
      <c r="RZI4251" s="6"/>
      <c r="RZJ4251" s="6"/>
      <c r="RZK4251" s="6"/>
      <c r="RZL4251" s="6"/>
      <c r="RZM4251" s="6"/>
      <c r="RZN4251" s="6"/>
      <c r="RZO4251" s="6"/>
      <c r="RZP4251" s="6"/>
      <c r="RZQ4251" s="6"/>
      <c r="RZR4251" s="6"/>
      <c r="RZS4251" s="6"/>
      <c r="RZT4251" s="6"/>
      <c r="RZU4251" s="6"/>
      <c r="RZV4251" s="6"/>
      <c r="RZW4251" s="6"/>
      <c r="RZX4251" s="6"/>
      <c r="RZY4251" s="6"/>
      <c r="RZZ4251" s="6"/>
      <c r="SAA4251" s="6"/>
      <c r="SAB4251" s="6"/>
      <c r="SAC4251" s="6"/>
      <c r="SAD4251" s="6"/>
      <c r="SAE4251" s="6"/>
      <c r="SAF4251" s="6"/>
      <c r="SAG4251" s="6"/>
      <c r="SAH4251" s="6"/>
      <c r="SAI4251" s="6"/>
      <c r="SAJ4251" s="6"/>
      <c r="SAK4251" s="6"/>
      <c r="SAL4251" s="6"/>
      <c r="SAM4251" s="6"/>
      <c r="SAN4251" s="6"/>
      <c r="SAO4251" s="6"/>
      <c r="SAP4251" s="6"/>
      <c r="SAQ4251" s="6"/>
      <c r="SAR4251" s="6"/>
      <c r="SAS4251" s="6"/>
      <c r="SAT4251" s="6"/>
      <c r="SAU4251" s="6"/>
      <c r="SAV4251" s="6"/>
      <c r="SAW4251" s="6"/>
      <c r="SAX4251" s="6"/>
      <c r="SAY4251" s="6"/>
      <c r="SAZ4251" s="6"/>
      <c r="SBA4251" s="6"/>
      <c r="SBB4251" s="6"/>
      <c r="SBC4251" s="6"/>
      <c r="SBD4251" s="6"/>
      <c r="SBE4251" s="6"/>
      <c r="SBF4251" s="6"/>
      <c r="SBG4251" s="6"/>
      <c r="SBH4251" s="6"/>
      <c r="SBI4251" s="6"/>
      <c r="SBJ4251" s="6"/>
      <c r="SBK4251" s="6"/>
      <c r="SBL4251" s="6"/>
      <c r="SBM4251" s="6"/>
      <c r="SBN4251" s="6"/>
      <c r="SBO4251" s="6"/>
      <c r="SBP4251" s="6"/>
      <c r="SBQ4251" s="6"/>
      <c r="SBR4251" s="6"/>
      <c r="SBS4251" s="6"/>
      <c r="SBT4251" s="6"/>
      <c r="SBU4251" s="6"/>
      <c r="SBV4251" s="6"/>
      <c r="SBW4251" s="6"/>
      <c r="SBX4251" s="6"/>
      <c r="SBY4251" s="6"/>
      <c r="SBZ4251" s="6"/>
      <c r="SCA4251" s="6"/>
      <c r="SCB4251" s="6"/>
      <c r="SCC4251" s="6"/>
      <c r="SCD4251" s="6"/>
      <c r="SCE4251" s="6"/>
      <c r="SCF4251" s="6"/>
      <c r="SCG4251" s="6"/>
      <c r="SCH4251" s="6"/>
      <c r="SCI4251" s="6"/>
      <c r="SCJ4251" s="6"/>
      <c r="SCK4251" s="6"/>
      <c r="SCL4251" s="6"/>
      <c r="SCM4251" s="6"/>
      <c r="SCN4251" s="6"/>
      <c r="SCO4251" s="6"/>
      <c r="SCP4251" s="6"/>
      <c r="SCQ4251" s="6"/>
      <c r="SCR4251" s="6"/>
      <c r="SCS4251" s="6"/>
      <c r="SCT4251" s="6"/>
      <c r="SCU4251" s="6"/>
      <c r="SCV4251" s="6"/>
      <c r="SCW4251" s="6"/>
      <c r="SCX4251" s="6"/>
      <c r="SCY4251" s="6"/>
      <c r="SCZ4251" s="6"/>
      <c r="SDA4251" s="6"/>
      <c r="SDB4251" s="6"/>
      <c r="SDC4251" s="6"/>
      <c r="SDD4251" s="6"/>
      <c r="SDE4251" s="6"/>
      <c r="SDF4251" s="6"/>
      <c r="SDG4251" s="6"/>
      <c r="SDH4251" s="6"/>
      <c r="SDI4251" s="6"/>
      <c r="SDJ4251" s="6"/>
      <c r="SDK4251" s="6"/>
      <c r="SDL4251" s="6"/>
      <c r="SDM4251" s="6"/>
      <c r="SDN4251" s="6"/>
      <c r="SDO4251" s="6"/>
      <c r="SDP4251" s="6"/>
      <c r="SDQ4251" s="6"/>
      <c r="SDR4251" s="6"/>
      <c r="SDS4251" s="6"/>
      <c r="SDT4251" s="6"/>
      <c r="SDU4251" s="6"/>
      <c r="SDV4251" s="6"/>
      <c r="SDW4251" s="6"/>
      <c r="SDX4251" s="6"/>
      <c r="SDY4251" s="6"/>
      <c r="SDZ4251" s="6"/>
      <c r="SEA4251" s="6"/>
      <c r="SEB4251" s="6"/>
      <c r="SEC4251" s="6"/>
      <c r="SED4251" s="6"/>
      <c r="SEE4251" s="6"/>
      <c r="SEF4251" s="6"/>
      <c r="SEG4251" s="6"/>
      <c r="SEH4251" s="6"/>
      <c r="SEI4251" s="6"/>
      <c r="SEJ4251" s="6"/>
      <c r="SEK4251" s="6"/>
      <c r="SEL4251" s="6"/>
      <c r="SEM4251" s="6"/>
      <c r="SEN4251" s="6"/>
      <c r="SEO4251" s="6"/>
      <c r="SEP4251" s="6"/>
      <c r="SEQ4251" s="6"/>
      <c r="SER4251" s="6"/>
      <c r="SES4251" s="6"/>
      <c r="SET4251" s="6"/>
      <c r="SEU4251" s="6"/>
      <c r="SEV4251" s="6"/>
      <c r="SEW4251" s="6"/>
      <c r="SEX4251" s="6"/>
      <c r="SEY4251" s="6"/>
      <c r="SEZ4251" s="6"/>
      <c r="SFA4251" s="6"/>
      <c r="SFB4251" s="6"/>
      <c r="SFC4251" s="6"/>
      <c r="SFD4251" s="6"/>
      <c r="SFE4251" s="6"/>
      <c r="SFF4251" s="6"/>
      <c r="SFG4251" s="6"/>
      <c r="SFH4251" s="6"/>
      <c r="SFI4251" s="6"/>
      <c r="SFJ4251" s="6"/>
      <c r="SFK4251" s="6"/>
      <c r="SFL4251" s="6"/>
      <c r="SFM4251" s="6"/>
      <c r="SFN4251" s="6"/>
      <c r="SFO4251" s="6"/>
      <c r="SFP4251" s="6"/>
      <c r="SFQ4251" s="6"/>
      <c r="SFR4251" s="6"/>
      <c r="SFS4251" s="6"/>
      <c r="SFT4251" s="6"/>
      <c r="SFU4251" s="6"/>
      <c r="SFV4251" s="6"/>
      <c r="SFW4251" s="6"/>
      <c r="SFX4251" s="6"/>
      <c r="SFY4251" s="6"/>
      <c r="SFZ4251" s="6"/>
      <c r="SGA4251" s="6"/>
      <c r="SGB4251" s="6"/>
      <c r="SGC4251" s="6"/>
      <c r="SGD4251" s="6"/>
      <c r="SGE4251" s="6"/>
      <c r="SGF4251" s="6"/>
      <c r="SGG4251" s="6"/>
      <c r="SGH4251" s="6"/>
      <c r="SGI4251" s="6"/>
      <c r="SGJ4251" s="6"/>
      <c r="SGK4251" s="6"/>
      <c r="SGL4251" s="6"/>
      <c r="SGM4251" s="6"/>
      <c r="SGN4251" s="6"/>
      <c r="SGO4251" s="6"/>
      <c r="SGP4251" s="6"/>
      <c r="SGQ4251" s="6"/>
      <c r="SGR4251" s="6"/>
      <c r="SGS4251" s="6"/>
      <c r="SGT4251" s="6"/>
      <c r="SGU4251" s="6"/>
      <c r="SGV4251" s="6"/>
      <c r="SGW4251" s="6"/>
      <c r="SGX4251" s="6"/>
      <c r="SGY4251" s="6"/>
      <c r="SGZ4251" s="6"/>
      <c r="SHA4251" s="6"/>
      <c r="SHB4251" s="6"/>
      <c r="SHC4251" s="6"/>
      <c r="SHD4251" s="6"/>
      <c r="SHE4251" s="6"/>
      <c r="SHF4251" s="6"/>
      <c r="SHG4251" s="6"/>
      <c r="SHH4251" s="6"/>
      <c r="SHI4251" s="6"/>
      <c r="SHJ4251" s="6"/>
      <c r="SHK4251" s="6"/>
      <c r="SHL4251" s="6"/>
      <c r="SHM4251" s="6"/>
      <c r="SHN4251" s="6"/>
      <c r="SHO4251" s="6"/>
      <c r="SHP4251" s="6"/>
      <c r="SHQ4251" s="6"/>
      <c r="SHR4251" s="6"/>
      <c r="SHS4251" s="6"/>
      <c r="SHT4251" s="6"/>
      <c r="SHU4251" s="6"/>
      <c r="SHV4251" s="6"/>
      <c r="SHW4251" s="6"/>
      <c r="SHX4251" s="6"/>
      <c r="SHY4251" s="6"/>
      <c r="SHZ4251" s="6"/>
      <c r="SIA4251" s="6"/>
      <c r="SIB4251" s="6"/>
      <c r="SIC4251" s="6"/>
      <c r="SID4251" s="6"/>
      <c r="SIE4251" s="6"/>
      <c r="SIF4251" s="6"/>
      <c r="SIG4251" s="6"/>
      <c r="SIH4251" s="6"/>
      <c r="SII4251" s="6"/>
      <c r="SIJ4251" s="6"/>
      <c r="SIK4251" s="6"/>
      <c r="SIL4251" s="6"/>
      <c r="SIM4251" s="6"/>
      <c r="SIN4251" s="6"/>
      <c r="SIO4251" s="6"/>
      <c r="SIP4251" s="6"/>
      <c r="SIQ4251" s="6"/>
      <c r="SIR4251" s="6"/>
      <c r="SIS4251" s="6"/>
      <c r="SIT4251" s="6"/>
      <c r="SIU4251" s="6"/>
      <c r="SIV4251" s="6"/>
      <c r="SIW4251" s="6"/>
      <c r="SIX4251" s="6"/>
      <c r="SIY4251" s="6"/>
      <c r="SIZ4251" s="6"/>
      <c r="SJA4251" s="6"/>
      <c r="SJB4251" s="6"/>
      <c r="SJC4251" s="6"/>
      <c r="SJD4251" s="6"/>
      <c r="SJE4251" s="6"/>
      <c r="SJF4251" s="6"/>
      <c r="SJG4251" s="6"/>
      <c r="SJH4251" s="6"/>
      <c r="SJI4251" s="6"/>
      <c r="SJJ4251" s="6"/>
      <c r="SJK4251" s="6"/>
      <c r="SJL4251" s="6"/>
      <c r="SJM4251" s="6"/>
      <c r="SJN4251" s="6"/>
      <c r="SJO4251" s="6"/>
      <c r="SJP4251" s="6"/>
      <c r="SJQ4251" s="6"/>
      <c r="SJR4251" s="6"/>
      <c r="SJS4251" s="6"/>
      <c r="SJT4251" s="6"/>
      <c r="SJU4251" s="6"/>
      <c r="SJV4251" s="6"/>
      <c r="SJW4251" s="6"/>
      <c r="SJX4251" s="6"/>
      <c r="SJY4251" s="6"/>
      <c r="SJZ4251" s="6"/>
      <c r="SKA4251" s="6"/>
      <c r="SKB4251" s="6"/>
      <c r="SKC4251" s="6"/>
      <c r="SKD4251" s="6"/>
      <c r="SKE4251" s="6"/>
      <c r="SKF4251" s="6"/>
      <c r="SKG4251" s="6"/>
      <c r="SKH4251" s="6"/>
      <c r="SKI4251" s="6"/>
      <c r="SKJ4251" s="6"/>
      <c r="SKK4251" s="6"/>
      <c r="SKL4251" s="6"/>
      <c r="SKM4251" s="6"/>
      <c r="SKN4251" s="6"/>
      <c r="SKO4251" s="6"/>
      <c r="SKP4251" s="6"/>
      <c r="SKQ4251" s="6"/>
      <c r="SKR4251" s="6"/>
      <c r="SKS4251" s="6"/>
      <c r="SKT4251" s="6"/>
      <c r="SKU4251" s="6"/>
      <c r="SKV4251" s="6"/>
      <c r="SKW4251" s="6"/>
      <c r="SKX4251" s="6"/>
      <c r="SKY4251" s="6"/>
      <c r="SKZ4251" s="6"/>
      <c r="SLA4251" s="6"/>
      <c r="SLB4251" s="6"/>
      <c r="SLC4251" s="6"/>
      <c r="SLD4251" s="6"/>
      <c r="SLE4251" s="6"/>
      <c r="SLF4251" s="6"/>
      <c r="SLG4251" s="6"/>
      <c r="SLH4251" s="6"/>
      <c r="SLI4251" s="6"/>
      <c r="SLJ4251" s="6"/>
      <c r="SLK4251" s="6"/>
      <c r="SLL4251" s="6"/>
      <c r="SLM4251" s="6"/>
      <c r="SLN4251" s="6"/>
      <c r="SLO4251" s="6"/>
      <c r="SLP4251" s="6"/>
      <c r="SLQ4251" s="6"/>
      <c r="SLR4251" s="6"/>
      <c r="SLS4251" s="6"/>
      <c r="SLT4251" s="6"/>
      <c r="SLU4251" s="6"/>
      <c r="SLV4251" s="6"/>
      <c r="SLW4251" s="6"/>
      <c r="SLX4251" s="6"/>
      <c r="SLY4251" s="6"/>
      <c r="SLZ4251" s="6"/>
      <c r="SMA4251" s="6"/>
      <c r="SMB4251" s="6"/>
      <c r="SMC4251" s="6"/>
      <c r="SMD4251" s="6"/>
      <c r="SME4251" s="6"/>
      <c r="SMF4251" s="6"/>
      <c r="SMG4251" s="6"/>
      <c r="SMH4251" s="6"/>
      <c r="SMI4251" s="6"/>
      <c r="SMJ4251" s="6"/>
      <c r="SMK4251" s="6"/>
      <c r="SML4251" s="6"/>
      <c r="SMM4251" s="6"/>
      <c r="SMN4251" s="6"/>
      <c r="SMO4251" s="6"/>
      <c r="SMP4251" s="6"/>
      <c r="SMQ4251" s="6"/>
      <c r="SMR4251" s="6"/>
      <c r="SMS4251" s="6"/>
      <c r="SMT4251" s="6"/>
      <c r="SMU4251" s="6"/>
      <c r="SMV4251" s="6"/>
      <c r="SMW4251" s="6"/>
      <c r="SMX4251" s="6"/>
      <c r="SMY4251" s="6"/>
      <c r="SMZ4251" s="6"/>
      <c r="SNA4251" s="6"/>
      <c r="SNB4251" s="6"/>
      <c r="SNC4251" s="6"/>
      <c r="SND4251" s="6"/>
      <c r="SNE4251" s="6"/>
      <c r="SNF4251" s="6"/>
      <c r="SNG4251" s="6"/>
      <c r="SNH4251" s="6"/>
      <c r="SNI4251" s="6"/>
      <c r="SNJ4251" s="6"/>
      <c r="SNK4251" s="6"/>
      <c r="SNL4251" s="6"/>
      <c r="SNM4251" s="6"/>
      <c r="SNN4251" s="6"/>
      <c r="SNO4251" s="6"/>
      <c r="SNP4251" s="6"/>
      <c r="SNQ4251" s="6"/>
      <c r="SNR4251" s="6"/>
      <c r="SNS4251" s="6"/>
      <c r="SNT4251" s="6"/>
      <c r="SNU4251" s="6"/>
      <c r="SNV4251" s="6"/>
      <c r="SNW4251" s="6"/>
      <c r="SNX4251" s="6"/>
      <c r="SNY4251" s="6"/>
      <c r="SNZ4251" s="6"/>
      <c r="SOA4251" s="6"/>
      <c r="SOB4251" s="6"/>
      <c r="SOC4251" s="6"/>
      <c r="SOD4251" s="6"/>
      <c r="SOE4251" s="6"/>
      <c r="SOF4251" s="6"/>
      <c r="SOG4251" s="6"/>
      <c r="SOH4251" s="6"/>
      <c r="SOI4251" s="6"/>
      <c r="SOJ4251" s="6"/>
      <c r="SOK4251" s="6"/>
      <c r="SOL4251" s="6"/>
      <c r="SOM4251" s="6"/>
      <c r="SON4251" s="6"/>
      <c r="SOO4251" s="6"/>
      <c r="SOP4251" s="6"/>
      <c r="SOQ4251" s="6"/>
      <c r="SOR4251" s="6"/>
      <c r="SOS4251" s="6"/>
      <c r="SOT4251" s="6"/>
      <c r="SOU4251" s="6"/>
      <c r="SOV4251" s="6"/>
      <c r="SOW4251" s="6"/>
      <c r="SOX4251" s="6"/>
      <c r="SOY4251" s="6"/>
      <c r="SOZ4251" s="6"/>
      <c r="SPA4251" s="6"/>
      <c r="SPB4251" s="6"/>
      <c r="SPC4251" s="6"/>
      <c r="SPD4251" s="6"/>
      <c r="SPE4251" s="6"/>
      <c r="SPF4251" s="6"/>
      <c r="SPG4251" s="6"/>
      <c r="SPH4251" s="6"/>
      <c r="SPI4251" s="6"/>
      <c r="SPJ4251" s="6"/>
      <c r="SPK4251" s="6"/>
      <c r="SPL4251" s="6"/>
      <c r="SPM4251" s="6"/>
      <c r="SPN4251" s="6"/>
      <c r="SPO4251" s="6"/>
      <c r="SPP4251" s="6"/>
      <c r="SPQ4251" s="6"/>
      <c r="SPR4251" s="6"/>
      <c r="SPS4251" s="6"/>
      <c r="SPT4251" s="6"/>
      <c r="SPU4251" s="6"/>
      <c r="SPV4251" s="6"/>
      <c r="SPW4251" s="6"/>
      <c r="SPX4251" s="6"/>
      <c r="SPY4251" s="6"/>
      <c r="SPZ4251" s="6"/>
      <c r="SQA4251" s="6"/>
      <c r="SQB4251" s="6"/>
      <c r="SQC4251" s="6"/>
      <c r="SQD4251" s="6"/>
      <c r="SQE4251" s="6"/>
      <c r="SQF4251" s="6"/>
      <c r="SQG4251" s="6"/>
      <c r="SQH4251" s="6"/>
      <c r="SQI4251" s="6"/>
      <c r="SQJ4251" s="6"/>
      <c r="SQK4251" s="6"/>
      <c r="SQL4251" s="6"/>
      <c r="SQM4251" s="6"/>
      <c r="SQN4251" s="6"/>
      <c r="SQO4251" s="6"/>
      <c r="SQP4251" s="6"/>
      <c r="SQQ4251" s="6"/>
      <c r="SQR4251" s="6"/>
      <c r="SQS4251" s="6"/>
      <c r="SQT4251" s="6"/>
      <c r="SQU4251" s="6"/>
      <c r="SQV4251" s="6"/>
      <c r="SQW4251" s="6"/>
      <c r="SQX4251" s="6"/>
      <c r="SQY4251" s="6"/>
      <c r="SQZ4251" s="6"/>
      <c r="SRA4251" s="6"/>
      <c r="SRB4251" s="6"/>
      <c r="SRC4251" s="6"/>
      <c r="SRD4251" s="6"/>
      <c r="SRE4251" s="6"/>
      <c r="SRF4251" s="6"/>
      <c r="SRG4251" s="6"/>
      <c r="SRH4251" s="6"/>
      <c r="SRI4251" s="6"/>
      <c r="SRJ4251" s="6"/>
      <c r="SRK4251" s="6"/>
      <c r="SRL4251" s="6"/>
      <c r="SRM4251" s="6"/>
      <c r="SRN4251" s="6"/>
      <c r="SRO4251" s="6"/>
      <c r="SRP4251" s="6"/>
      <c r="SRQ4251" s="6"/>
      <c r="SRR4251" s="6"/>
      <c r="SRS4251" s="6"/>
      <c r="SRT4251" s="6"/>
      <c r="SRU4251" s="6"/>
      <c r="SRV4251" s="6"/>
      <c r="SRW4251" s="6"/>
      <c r="SRX4251" s="6"/>
      <c r="SRY4251" s="6"/>
      <c r="SRZ4251" s="6"/>
      <c r="SSA4251" s="6"/>
      <c r="SSB4251" s="6"/>
      <c r="SSC4251" s="6"/>
      <c r="SSD4251" s="6"/>
      <c r="SSE4251" s="6"/>
      <c r="SSF4251" s="6"/>
      <c r="SSG4251" s="6"/>
      <c r="SSH4251" s="6"/>
      <c r="SSI4251" s="6"/>
      <c r="SSJ4251" s="6"/>
      <c r="SSK4251" s="6"/>
      <c r="SSL4251" s="6"/>
      <c r="SSM4251" s="6"/>
      <c r="SSN4251" s="6"/>
      <c r="SSO4251" s="6"/>
      <c r="SSP4251" s="6"/>
      <c r="SSQ4251" s="6"/>
      <c r="SSR4251" s="6"/>
      <c r="SSS4251" s="6"/>
      <c r="SST4251" s="6"/>
      <c r="SSU4251" s="6"/>
      <c r="SSV4251" s="6"/>
      <c r="SSW4251" s="6"/>
      <c r="SSX4251" s="6"/>
      <c r="SSY4251" s="6"/>
      <c r="SSZ4251" s="6"/>
      <c r="STA4251" s="6"/>
      <c r="STB4251" s="6"/>
      <c r="STC4251" s="6"/>
      <c r="STD4251" s="6"/>
      <c r="STE4251" s="6"/>
      <c r="STF4251" s="6"/>
      <c r="STG4251" s="6"/>
      <c r="STH4251" s="6"/>
      <c r="STI4251" s="6"/>
      <c r="STJ4251" s="6"/>
      <c r="STK4251" s="6"/>
      <c r="STL4251" s="6"/>
      <c r="STM4251" s="6"/>
      <c r="STN4251" s="6"/>
      <c r="STO4251" s="6"/>
      <c r="STP4251" s="6"/>
      <c r="STQ4251" s="6"/>
      <c r="STR4251" s="6"/>
      <c r="STS4251" s="6"/>
      <c r="STT4251" s="6"/>
      <c r="STU4251" s="6"/>
      <c r="STV4251" s="6"/>
      <c r="STW4251" s="6"/>
      <c r="STX4251" s="6"/>
      <c r="STY4251" s="6"/>
      <c r="STZ4251" s="6"/>
      <c r="SUA4251" s="6"/>
      <c r="SUB4251" s="6"/>
      <c r="SUC4251" s="6"/>
      <c r="SUD4251" s="6"/>
      <c r="SUE4251" s="6"/>
      <c r="SUF4251" s="6"/>
      <c r="SUG4251" s="6"/>
      <c r="SUH4251" s="6"/>
      <c r="SUI4251" s="6"/>
      <c r="SUJ4251" s="6"/>
      <c r="SUK4251" s="6"/>
      <c r="SUL4251" s="6"/>
      <c r="SUM4251" s="6"/>
      <c r="SUN4251" s="6"/>
      <c r="SUO4251" s="6"/>
      <c r="SUP4251" s="6"/>
      <c r="SUQ4251" s="6"/>
      <c r="SUR4251" s="6"/>
      <c r="SUS4251" s="6"/>
      <c r="SUT4251" s="6"/>
      <c r="SUU4251" s="6"/>
      <c r="SUV4251" s="6"/>
      <c r="SUW4251" s="6"/>
      <c r="SUX4251" s="6"/>
      <c r="SUY4251" s="6"/>
      <c r="SUZ4251" s="6"/>
      <c r="SVA4251" s="6"/>
      <c r="SVB4251" s="6"/>
      <c r="SVC4251" s="6"/>
      <c r="SVD4251" s="6"/>
      <c r="SVE4251" s="6"/>
      <c r="SVF4251" s="6"/>
      <c r="SVG4251" s="6"/>
      <c r="SVH4251" s="6"/>
      <c r="SVI4251" s="6"/>
      <c r="SVJ4251" s="6"/>
      <c r="SVK4251" s="6"/>
      <c r="SVL4251" s="6"/>
      <c r="SVM4251" s="6"/>
      <c r="SVN4251" s="6"/>
      <c r="SVO4251" s="6"/>
      <c r="SVP4251" s="6"/>
      <c r="SVQ4251" s="6"/>
      <c r="SVR4251" s="6"/>
      <c r="SVS4251" s="6"/>
      <c r="SVT4251" s="6"/>
      <c r="SVU4251" s="6"/>
      <c r="SVV4251" s="6"/>
      <c r="SVW4251" s="6"/>
      <c r="SVX4251" s="6"/>
      <c r="SVY4251" s="6"/>
      <c r="SVZ4251" s="6"/>
      <c r="SWA4251" s="6"/>
      <c r="SWB4251" s="6"/>
      <c r="SWC4251" s="6"/>
      <c r="SWD4251" s="6"/>
      <c r="SWE4251" s="6"/>
      <c r="SWF4251" s="6"/>
      <c r="SWG4251" s="6"/>
      <c r="SWH4251" s="6"/>
      <c r="SWI4251" s="6"/>
      <c r="SWJ4251" s="6"/>
      <c r="SWK4251" s="6"/>
      <c r="SWL4251" s="6"/>
      <c r="SWM4251" s="6"/>
      <c r="SWN4251" s="6"/>
      <c r="SWO4251" s="6"/>
      <c r="SWP4251" s="6"/>
      <c r="SWQ4251" s="6"/>
      <c r="SWR4251" s="6"/>
      <c r="SWS4251" s="6"/>
      <c r="SWT4251" s="6"/>
      <c r="SWU4251" s="6"/>
      <c r="SWV4251" s="6"/>
      <c r="SWW4251" s="6"/>
      <c r="SWX4251" s="6"/>
      <c r="SWY4251" s="6"/>
      <c r="SWZ4251" s="6"/>
      <c r="SXA4251" s="6"/>
      <c r="SXB4251" s="6"/>
      <c r="SXC4251" s="6"/>
      <c r="SXD4251" s="6"/>
      <c r="SXE4251" s="6"/>
      <c r="SXF4251" s="6"/>
      <c r="SXG4251" s="6"/>
      <c r="SXH4251" s="6"/>
      <c r="SXI4251" s="6"/>
      <c r="SXJ4251" s="6"/>
      <c r="SXK4251" s="6"/>
      <c r="SXL4251" s="6"/>
      <c r="SXM4251" s="6"/>
      <c r="SXN4251" s="6"/>
      <c r="SXO4251" s="6"/>
      <c r="SXP4251" s="6"/>
      <c r="SXQ4251" s="6"/>
      <c r="SXR4251" s="6"/>
      <c r="SXS4251" s="6"/>
      <c r="SXT4251" s="6"/>
      <c r="SXU4251" s="6"/>
      <c r="SXV4251" s="6"/>
      <c r="SXW4251" s="6"/>
      <c r="SXX4251" s="6"/>
      <c r="SXY4251" s="6"/>
      <c r="SXZ4251" s="6"/>
      <c r="SYA4251" s="6"/>
      <c r="SYB4251" s="6"/>
      <c r="SYC4251" s="6"/>
      <c r="SYD4251" s="6"/>
      <c r="SYE4251" s="6"/>
      <c r="SYF4251" s="6"/>
      <c r="SYG4251" s="6"/>
      <c r="SYH4251" s="6"/>
      <c r="SYI4251" s="6"/>
      <c r="SYJ4251" s="6"/>
      <c r="SYK4251" s="6"/>
      <c r="SYL4251" s="6"/>
      <c r="SYM4251" s="6"/>
      <c r="SYN4251" s="6"/>
      <c r="SYO4251" s="6"/>
      <c r="SYP4251" s="6"/>
      <c r="SYQ4251" s="6"/>
      <c r="SYR4251" s="6"/>
      <c r="SYS4251" s="6"/>
      <c r="SYT4251" s="6"/>
      <c r="SYU4251" s="6"/>
      <c r="SYV4251" s="6"/>
      <c r="SYW4251" s="6"/>
      <c r="SYX4251" s="6"/>
      <c r="SYY4251" s="6"/>
      <c r="SYZ4251" s="6"/>
      <c r="SZA4251" s="6"/>
      <c r="SZB4251" s="6"/>
      <c r="SZC4251" s="6"/>
      <c r="SZD4251" s="6"/>
      <c r="SZE4251" s="6"/>
      <c r="SZF4251" s="6"/>
      <c r="SZG4251" s="6"/>
      <c r="SZH4251" s="6"/>
      <c r="SZI4251" s="6"/>
      <c r="SZJ4251" s="6"/>
      <c r="SZK4251" s="6"/>
      <c r="SZL4251" s="6"/>
      <c r="SZM4251" s="6"/>
      <c r="SZN4251" s="6"/>
      <c r="SZO4251" s="6"/>
      <c r="SZP4251" s="6"/>
      <c r="SZQ4251" s="6"/>
      <c r="SZR4251" s="6"/>
      <c r="SZS4251" s="6"/>
      <c r="SZT4251" s="6"/>
      <c r="SZU4251" s="6"/>
      <c r="SZV4251" s="6"/>
      <c r="SZW4251" s="6"/>
      <c r="SZX4251" s="6"/>
      <c r="SZY4251" s="6"/>
      <c r="SZZ4251" s="6"/>
      <c r="TAA4251" s="6"/>
      <c r="TAB4251" s="6"/>
      <c r="TAC4251" s="6"/>
      <c r="TAD4251" s="6"/>
      <c r="TAE4251" s="6"/>
      <c r="TAF4251" s="6"/>
      <c r="TAG4251" s="6"/>
      <c r="TAH4251" s="6"/>
      <c r="TAI4251" s="6"/>
      <c r="TAJ4251" s="6"/>
      <c r="TAK4251" s="6"/>
      <c r="TAL4251" s="6"/>
      <c r="TAM4251" s="6"/>
      <c r="TAN4251" s="6"/>
      <c r="TAO4251" s="6"/>
      <c r="TAP4251" s="6"/>
      <c r="TAQ4251" s="6"/>
      <c r="TAR4251" s="6"/>
      <c r="TAS4251" s="6"/>
      <c r="TAT4251" s="6"/>
      <c r="TAU4251" s="6"/>
      <c r="TAV4251" s="6"/>
      <c r="TAW4251" s="6"/>
      <c r="TAX4251" s="6"/>
      <c r="TAY4251" s="6"/>
      <c r="TAZ4251" s="6"/>
      <c r="TBA4251" s="6"/>
      <c r="TBB4251" s="6"/>
      <c r="TBC4251" s="6"/>
      <c r="TBD4251" s="6"/>
      <c r="TBE4251" s="6"/>
      <c r="TBF4251" s="6"/>
      <c r="TBG4251" s="6"/>
      <c r="TBH4251" s="6"/>
      <c r="TBI4251" s="6"/>
      <c r="TBJ4251" s="6"/>
      <c r="TBK4251" s="6"/>
      <c r="TBL4251" s="6"/>
      <c r="TBM4251" s="6"/>
      <c r="TBN4251" s="6"/>
      <c r="TBO4251" s="6"/>
      <c r="TBP4251" s="6"/>
      <c r="TBQ4251" s="6"/>
      <c r="TBR4251" s="6"/>
      <c r="TBS4251" s="6"/>
      <c r="TBT4251" s="6"/>
      <c r="TBU4251" s="6"/>
      <c r="TBV4251" s="6"/>
      <c r="TBW4251" s="6"/>
      <c r="TBX4251" s="6"/>
      <c r="TBY4251" s="6"/>
      <c r="TBZ4251" s="6"/>
      <c r="TCA4251" s="6"/>
      <c r="TCB4251" s="6"/>
      <c r="TCC4251" s="6"/>
      <c r="TCD4251" s="6"/>
      <c r="TCE4251" s="6"/>
      <c r="TCF4251" s="6"/>
      <c r="TCG4251" s="6"/>
      <c r="TCH4251" s="6"/>
      <c r="TCI4251" s="6"/>
      <c r="TCJ4251" s="6"/>
      <c r="TCK4251" s="6"/>
      <c r="TCL4251" s="6"/>
      <c r="TCM4251" s="6"/>
      <c r="TCN4251" s="6"/>
      <c r="TCO4251" s="6"/>
      <c r="TCP4251" s="6"/>
      <c r="TCQ4251" s="6"/>
      <c r="TCR4251" s="6"/>
      <c r="TCS4251" s="6"/>
      <c r="TCT4251" s="6"/>
      <c r="TCU4251" s="6"/>
      <c r="TCV4251" s="6"/>
      <c r="TCW4251" s="6"/>
      <c r="TCX4251" s="6"/>
      <c r="TCY4251" s="6"/>
      <c r="TCZ4251" s="6"/>
      <c r="TDA4251" s="6"/>
      <c r="TDB4251" s="6"/>
      <c r="TDC4251" s="6"/>
      <c r="TDD4251" s="6"/>
      <c r="TDE4251" s="6"/>
      <c r="TDF4251" s="6"/>
      <c r="TDG4251" s="6"/>
      <c r="TDH4251" s="6"/>
      <c r="TDI4251" s="6"/>
      <c r="TDJ4251" s="6"/>
      <c r="TDK4251" s="6"/>
      <c r="TDL4251" s="6"/>
      <c r="TDM4251" s="6"/>
      <c r="TDN4251" s="6"/>
      <c r="TDO4251" s="6"/>
      <c r="TDP4251" s="6"/>
      <c r="TDQ4251" s="6"/>
      <c r="TDR4251" s="6"/>
      <c r="TDS4251" s="6"/>
      <c r="TDT4251" s="6"/>
      <c r="TDU4251" s="6"/>
      <c r="TDV4251" s="6"/>
      <c r="TDW4251" s="6"/>
      <c r="TDX4251" s="6"/>
      <c r="TDY4251" s="6"/>
      <c r="TDZ4251" s="6"/>
      <c r="TEA4251" s="6"/>
      <c r="TEB4251" s="6"/>
      <c r="TEC4251" s="6"/>
      <c r="TED4251" s="6"/>
      <c r="TEE4251" s="6"/>
      <c r="TEF4251" s="6"/>
      <c r="TEG4251" s="6"/>
      <c r="TEH4251" s="6"/>
      <c r="TEI4251" s="6"/>
      <c r="TEJ4251" s="6"/>
      <c r="TEK4251" s="6"/>
      <c r="TEL4251" s="6"/>
      <c r="TEM4251" s="6"/>
      <c r="TEN4251" s="6"/>
      <c r="TEO4251" s="6"/>
      <c r="TEP4251" s="6"/>
      <c r="TEQ4251" s="6"/>
      <c r="TER4251" s="6"/>
      <c r="TES4251" s="6"/>
      <c r="TET4251" s="6"/>
      <c r="TEU4251" s="6"/>
      <c r="TEV4251" s="6"/>
      <c r="TEW4251" s="6"/>
      <c r="TEX4251" s="6"/>
      <c r="TEY4251" s="6"/>
      <c r="TEZ4251" s="6"/>
      <c r="TFA4251" s="6"/>
      <c r="TFB4251" s="6"/>
      <c r="TFC4251" s="6"/>
      <c r="TFD4251" s="6"/>
      <c r="TFE4251" s="6"/>
      <c r="TFF4251" s="6"/>
      <c r="TFG4251" s="6"/>
      <c r="TFH4251" s="6"/>
      <c r="TFI4251" s="6"/>
      <c r="TFJ4251" s="6"/>
      <c r="TFK4251" s="6"/>
      <c r="TFL4251" s="6"/>
      <c r="TFM4251" s="6"/>
      <c r="TFN4251" s="6"/>
      <c r="TFO4251" s="6"/>
      <c r="TFP4251" s="6"/>
      <c r="TFQ4251" s="6"/>
      <c r="TFR4251" s="6"/>
      <c r="TFS4251" s="6"/>
      <c r="TFT4251" s="6"/>
      <c r="TFU4251" s="6"/>
      <c r="TFV4251" s="6"/>
      <c r="TFW4251" s="6"/>
      <c r="TFX4251" s="6"/>
      <c r="TFY4251" s="6"/>
      <c r="TFZ4251" s="6"/>
      <c r="TGA4251" s="6"/>
      <c r="TGB4251" s="6"/>
      <c r="TGC4251" s="6"/>
      <c r="TGD4251" s="6"/>
      <c r="TGE4251" s="6"/>
      <c r="TGF4251" s="6"/>
      <c r="TGG4251" s="6"/>
      <c r="TGH4251" s="6"/>
      <c r="TGI4251" s="6"/>
      <c r="TGJ4251" s="6"/>
      <c r="TGK4251" s="6"/>
      <c r="TGL4251" s="6"/>
      <c r="TGM4251" s="6"/>
      <c r="TGN4251" s="6"/>
      <c r="TGO4251" s="6"/>
      <c r="TGP4251" s="6"/>
      <c r="TGQ4251" s="6"/>
      <c r="TGR4251" s="6"/>
      <c r="TGS4251" s="6"/>
      <c r="TGT4251" s="6"/>
      <c r="TGU4251" s="6"/>
      <c r="TGV4251" s="6"/>
      <c r="TGW4251" s="6"/>
      <c r="TGX4251" s="6"/>
      <c r="TGY4251" s="6"/>
      <c r="TGZ4251" s="6"/>
      <c r="THA4251" s="6"/>
      <c r="THB4251" s="6"/>
      <c r="THC4251" s="6"/>
      <c r="THD4251" s="6"/>
      <c r="THE4251" s="6"/>
      <c r="THF4251" s="6"/>
      <c r="THG4251" s="6"/>
      <c r="THH4251" s="6"/>
      <c r="THI4251" s="6"/>
      <c r="THJ4251" s="6"/>
      <c r="THK4251" s="6"/>
      <c r="THL4251" s="6"/>
      <c r="THM4251" s="6"/>
      <c r="THN4251" s="6"/>
      <c r="THO4251" s="6"/>
      <c r="THP4251" s="6"/>
      <c r="THQ4251" s="6"/>
      <c r="THR4251" s="6"/>
      <c r="THS4251" s="6"/>
      <c r="THT4251" s="6"/>
      <c r="THU4251" s="6"/>
      <c r="THV4251" s="6"/>
      <c r="THW4251" s="6"/>
      <c r="THX4251" s="6"/>
      <c r="THY4251" s="6"/>
      <c r="THZ4251" s="6"/>
      <c r="TIA4251" s="6"/>
      <c r="TIB4251" s="6"/>
      <c r="TIC4251" s="6"/>
      <c r="TID4251" s="6"/>
      <c r="TIE4251" s="6"/>
      <c r="TIF4251" s="6"/>
      <c r="TIG4251" s="6"/>
      <c r="TIH4251" s="6"/>
      <c r="TII4251" s="6"/>
      <c r="TIJ4251" s="6"/>
      <c r="TIK4251" s="6"/>
      <c r="TIL4251" s="6"/>
      <c r="TIM4251" s="6"/>
      <c r="TIN4251" s="6"/>
      <c r="TIO4251" s="6"/>
      <c r="TIP4251" s="6"/>
      <c r="TIQ4251" s="6"/>
      <c r="TIR4251" s="6"/>
      <c r="TIS4251" s="6"/>
      <c r="TIT4251" s="6"/>
      <c r="TIU4251" s="6"/>
      <c r="TIV4251" s="6"/>
      <c r="TIW4251" s="6"/>
      <c r="TIX4251" s="6"/>
      <c r="TIY4251" s="6"/>
      <c r="TIZ4251" s="6"/>
      <c r="TJA4251" s="6"/>
      <c r="TJB4251" s="6"/>
      <c r="TJC4251" s="6"/>
      <c r="TJD4251" s="6"/>
      <c r="TJE4251" s="6"/>
      <c r="TJF4251" s="6"/>
      <c r="TJG4251" s="6"/>
      <c r="TJH4251" s="6"/>
      <c r="TJI4251" s="6"/>
      <c r="TJJ4251" s="6"/>
      <c r="TJK4251" s="6"/>
      <c r="TJL4251" s="6"/>
      <c r="TJM4251" s="6"/>
      <c r="TJN4251" s="6"/>
      <c r="TJO4251" s="6"/>
      <c r="TJP4251" s="6"/>
      <c r="TJQ4251" s="6"/>
      <c r="TJR4251" s="6"/>
      <c r="TJS4251" s="6"/>
      <c r="TJT4251" s="6"/>
      <c r="TJU4251" s="6"/>
      <c r="TJV4251" s="6"/>
      <c r="TJW4251" s="6"/>
      <c r="TJX4251" s="6"/>
      <c r="TJY4251" s="6"/>
      <c r="TJZ4251" s="6"/>
      <c r="TKA4251" s="6"/>
      <c r="TKB4251" s="6"/>
      <c r="TKC4251" s="6"/>
      <c r="TKD4251" s="6"/>
      <c r="TKE4251" s="6"/>
      <c r="TKF4251" s="6"/>
      <c r="TKG4251" s="6"/>
      <c r="TKH4251" s="6"/>
      <c r="TKI4251" s="6"/>
      <c r="TKJ4251" s="6"/>
      <c r="TKK4251" s="6"/>
      <c r="TKL4251" s="6"/>
      <c r="TKM4251" s="6"/>
      <c r="TKN4251" s="6"/>
      <c r="TKO4251" s="6"/>
      <c r="TKP4251" s="6"/>
      <c r="TKQ4251" s="6"/>
      <c r="TKR4251" s="6"/>
      <c r="TKS4251" s="6"/>
      <c r="TKT4251" s="6"/>
      <c r="TKU4251" s="6"/>
      <c r="TKV4251" s="6"/>
      <c r="TKW4251" s="6"/>
      <c r="TKX4251" s="6"/>
      <c r="TKY4251" s="6"/>
      <c r="TKZ4251" s="6"/>
      <c r="TLA4251" s="6"/>
      <c r="TLB4251" s="6"/>
      <c r="TLC4251" s="6"/>
      <c r="TLD4251" s="6"/>
      <c r="TLE4251" s="6"/>
      <c r="TLF4251" s="6"/>
      <c r="TLG4251" s="6"/>
      <c r="TLH4251" s="6"/>
      <c r="TLI4251" s="6"/>
      <c r="TLJ4251" s="6"/>
      <c r="TLK4251" s="6"/>
      <c r="TLL4251" s="6"/>
      <c r="TLM4251" s="6"/>
      <c r="TLN4251" s="6"/>
      <c r="TLO4251" s="6"/>
      <c r="TLP4251" s="6"/>
      <c r="TLQ4251" s="6"/>
      <c r="TLR4251" s="6"/>
      <c r="TLS4251" s="6"/>
      <c r="TLT4251" s="6"/>
      <c r="TLU4251" s="6"/>
      <c r="TLV4251" s="6"/>
      <c r="TLW4251" s="6"/>
      <c r="TLX4251" s="6"/>
      <c r="TLY4251" s="6"/>
      <c r="TLZ4251" s="6"/>
      <c r="TMA4251" s="6"/>
      <c r="TMB4251" s="6"/>
      <c r="TMC4251" s="6"/>
      <c r="TMD4251" s="6"/>
      <c r="TME4251" s="6"/>
      <c r="TMF4251" s="6"/>
      <c r="TMG4251" s="6"/>
      <c r="TMH4251" s="6"/>
      <c r="TMI4251" s="6"/>
      <c r="TMJ4251" s="6"/>
      <c r="TMK4251" s="6"/>
      <c r="TML4251" s="6"/>
      <c r="TMM4251" s="6"/>
      <c r="TMN4251" s="6"/>
      <c r="TMO4251" s="6"/>
      <c r="TMP4251" s="6"/>
      <c r="TMQ4251" s="6"/>
      <c r="TMR4251" s="6"/>
      <c r="TMS4251" s="6"/>
      <c r="TMT4251" s="6"/>
      <c r="TMU4251" s="6"/>
      <c r="TMV4251" s="6"/>
      <c r="TMW4251" s="6"/>
      <c r="TMX4251" s="6"/>
      <c r="TMY4251" s="6"/>
      <c r="TMZ4251" s="6"/>
      <c r="TNA4251" s="6"/>
      <c r="TNB4251" s="6"/>
      <c r="TNC4251" s="6"/>
      <c r="TND4251" s="6"/>
      <c r="TNE4251" s="6"/>
      <c r="TNF4251" s="6"/>
      <c r="TNG4251" s="6"/>
      <c r="TNH4251" s="6"/>
      <c r="TNI4251" s="6"/>
      <c r="TNJ4251" s="6"/>
      <c r="TNK4251" s="6"/>
      <c r="TNL4251" s="6"/>
      <c r="TNM4251" s="6"/>
      <c r="TNN4251" s="6"/>
      <c r="TNO4251" s="6"/>
      <c r="TNP4251" s="6"/>
      <c r="TNQ4251" s="6"/>
      <c r="TNR4251" s="6"/>
      <c r="TNS4251" s="6"/>
      <c r="TNT4251" s="6"/>
      <c r="TNU4251" s="6"/>
      <c r="TNV4251" s="6"/>
      <c r="TNW4251" s="6"/>
      <c r="TNX4251" s="6"/>
      <c r="TNY4251" s="6"/>
      <c r="TNZ4251" s="6"/>
      <c r="TOA4251" s="6"/>
      <c r="TOB4251" s="6"/>
      <c r="TOC4251" s="6"/>
      <c r="TOD4251" s="6"/>
      <c r="TOE4251" s="6"/>
      <c r="TOF4251" s="6"/>
      <c r="TOG4251" s="6"/>
      <c r="TOH4251" s="6"/>
      <c r="TOI4251" s="6"/>
      <c r="TOJ4251" s="6"/>
      <c r="TOK4251" s="6"/>
      <c r="TOL4251" s="6"/>
      <c r="TOM4251" s="6"/>
      <c r="TON4251" s="6"/>
      <c r="TOO4251" s="6"/>
      <c r="TOP4251" s="6"/>
      <c r="TOQ4251" s="6"/>
      <c r="TOR4251" s="6"/>
      <c r="TOS4251" s="6"/>
      <c r="TOT4251" s="6"/>
      <c r="TOU4251" s="6"/>
      <c r="TOV4251" s="6"/>
      <c r="TOW4251" s="6"/>
      <c r="TOX4251" s="6"/>
      <c r="TOY4251" s="6"/>
      <c r="TOZ4251" s="6"/>
      <c r="TPA4251" s="6"/>
      <c r="TPB4251" s="6"/>
      <c r="TPC4251" s="6"/>
      <c r="TPD4251" s="6"/>
      <c r="TPE4251" s="6"/>
      <c r="TPF4251" s="6"/>
      <c r="TPG4251" s="6"/>
      <c r="TPH4251" s="6"/>
      <c r="TPI4251" s="6"/>
      <c r="TPJ4251" s="6"/>
      <c r="TPK4251" s="6"/>
      <c r="TPL4251" s="6"/>
      <c r="TPM4251" s="6"/>
      <c r="TPN4251" s="6"/>
      <c r="TPO4251" s="6"/>
      <c r="TPP4251" s="6"/>
      <c r="TPQ4251" s="6"/>
      <c r="TPR4251" s="6"/>
      <c r="TPS4251" s="6"/>
      <c r="TPT4251" s="6"/>
      <c r="TPU4251" s="6"/>
      <c r="TPV4251" s="6"/>
      <c r="TPW4251" s="6"/>
      <c r="TPX4251" s="6"/>
      <c r="TPY4251" s="6"/>
      <c r="TPZ4251" s="6"/>
      <c r="TQA4251" s="6"/>
      <c r="TQB4251" s="6"/>
      <c r="TQC4251" s="6"/>
      <c r="TQD4251" s="6"/>
      <c r="TQE4251" s="6"/>
      <c r="TQF4251" s="6"/>
      <c r="TQG4251" s="6"/>
      <c r="TQH4251" s="6"/>
      <c r="TQI4251" s="6"/>
      <c r="TQJ4251" s="6"/>
      <c r="TQK4251" s="6"/>
      <c r="TQL4251" s="6"/>
      <c r="TQM4251" s="6"/>
      <c r="TQN4251" s="6"/>
      <c r="TQO4251" s="6"/>
      <c r="TQP4251" s="6"/>
      <c r="TQQ4251" s="6"/>
      <c r="TQR4251" s="6"/>
      <c r="TQS4251" s="6"/>
      <c r="TQT4251" s="6"/>
      <c r="TQU4251" s="6"/>
      <c r="TQV4251" s="6"/>
      <c r="TQW4251" s="6"/>
      <c r="TQX4251" s="6"/>
      <c r="TQY4251" s="6"/>
      <c r="TQZ4251" s="6"/>
      <c r="TRA4251" s="6"/>
      <c r="TRB4251" s="6"/>
      <c r="TRC4251" s="6"/>
      <c r="TRD4251" s="6"/>
      <c r="TRE4251" s="6"/>
      <c r="TRF4251" s="6"/>
      <c r="TRG4251" s="6"/>
      <c r="TRH4251" s="6"/>
      <c r="TRI4251" s="6"/>
      <c r="TRJ4251" s="6"/>
      <c r="TRK4251" s="6"/>
      <c r="TRL4251" s="6"/>
      <c r="TRM4251" s="6"/>
      <c r="TRN4251" s="6"/>
      <c r="TRO4251" s="6"/>
      <c r="TRP4251" s="6"/>
      <c r="TRQ4251" s="6"/>
      <c r="TRR4251" s="6"/>
      <c r="TRS4251" s="6"/>
      <c r="TRT4251" s="6"/>
      <c r="TRU4251" s="6"/>
      <c r="TRV4251" s="6"/>
      <c r="TRW4251" s="6"/>
      <c r="TRX4251" s="6"/>
      <c r="TRY4251" s="6"/>
      <c r="TRZ4251" s="6"/>
      <c r="TSA4251" s="6"/>
      <c r="TSB4251" s="6"/>
      <c r="TSC4251" s="6"/>
      <c r="TSD4251" s="6"/>
      <c r="TSE4251" s="6"/>
      <c r="TSF4251" s="6"/>
      <c r="TSG4251" s="6"/>
      <c r="TSH4251" s="6"/>
      <c r="TSI4251" s="6"/>
      <c r="TSJ4251" s="6"/>
      <c r="TSK4251" s="6"/>
      <c r="TSL4251" s="6"/>
      <c r="TSM4251" s="6"/>
      <c r="TSN4251" s="6"/>
      <c r="TSO4251" s="6"/>
      <c r="TSP4251" s="6"/>
      <c r="TSQ4251" s="6"/>
      <c r="TSR4251" s="6"/>
      <c r="TSS4251" s="6"/>
      <c r="TST4251" s="6"/>
      <c r="TSU4251" s="6"/>
      <c r="TSV4251" s="6"/>
      <c r="TSW4251" s="6"/>
      <c r="TSX4251" s="6"/>
      <c r="TSY4251" s="6"/>
      <c r="TSZ4251" s="6"/>
      <c r="TTA4251" s="6"/>
      <c r="TTB4251" s="6"/>
      <c r="TTC4251" s="6"/>
      <c r="TTD4251" s="6"/>
      <c r="TTE4251" s="6"/>
      <c r="TTF4251" s="6"/>
      <c r="TTG4251" s="6"/>
      <c r="TTH4251" s="6"/>
      <c r="TTI4251" s="6"/>
      <c r="TTJ4251" s="6"/>
      <c r="TTK4251" s="6"/>
      <c r="TTL4251" s="6"/>
      <c r="TTM4251" s="6"/>
      <c r="TTN4251" s="6"/>
      <c r="TTO4251" s="6"/>
      <c r="TTP4251" s="6"/>
      <c r="TTQ4251" s="6"/>
      <c r="TTR4251" s="6"/>
      <c r="TTS4251" s="6"/>
      <c r="TTT4251" s="6"/>
      <c r="TTU4251" s="6"/>
      <c r="TTV4251" s="6"/>
      <c r="TTW4251" s="6"/>
      <c r="TTX4251" s="6"/>
      <c r="TTY4251" s="6"/>
      <c r="TTZ4251" s="6"/>
      <c r="TUA4251" s="6"/>
      <c r="TUB4251" s="6"/>
      <c r="TUC4251" s="6"/>
      <c r="TUD4251" s="6"/>
      <c r="TUE4251" s="6"/>
      <c r="TUF4251" s="6"/>
      <c r="TUG4251" s="6"/>
      <c r="TUH4251" s="6"/>
      <c r="TUI4251" s="6"/>
      <c r="TUJ4251" s="6"/>
      <c r="TUK4251" s="6"/>
      <c r="TUL4251" s="6"/>
      <c r="TUM4251" s="6"/>
      <c r="TUN4251" s="6"/>
      <c r="TUO4251" s="6"/>
      <c r="TUP4251" s="6"/>
      <c r="TUQ4251" s="6"/>
      <c r="TUR4251" s="6"/>
      <c r="TUS4251" s="6"/>
      <c r="TUT4251" s="6"/>
      <c r="TUU4251" s="6"/>
      <c r="TUV4251" s="6"/>
      <c r="TUW4251" s="6"/>
      <c r="TUX4251" s="6"/>
      <c r="TUY4251" s="6"/>
      <c r="TUZ4251" s="6"/>
      <c r="TVA4251" s="6"/>
      <c r="TVB4251" s="6"/>
      <c r="TVC4251" s="6"/>
      <c r="TVD4251" s="6"/>
      <c r="TVE4251" s="6"/>
      <c r="TVF4251" s="6"/>
      <c r="TVG4251" s="6"/>
      <c r="TVH4251" s="6"/>
      <c r="TVI4251" s="6"/>
      <c r="TVJ4251" s="6"/>
      <c r="TVK4251" s="6"/>
      <c r="TVL4251" s="6"/>
      <c r="TVM4251" s="6"/>
      <c r="TVN4251" s="6"/>
      <c r="TVO4251" s="6"/>
      <c r="TVP4251" s="6"/>
      <c r="TVQ4251" s="6"/>
      <c r="TVR4251" s="6"/>
      <c r="TVS4251" s="6"/>
      <c r="TVT4251" s="6"/>
      <c r="TVU4251" s="6"/>
      <c r="TVV4251" s="6"/>
      <c r="TVW4251" s="6"/>
      <c r="TVX4251" s="6"/>
      <c r="TVY4251" s="6"/>
      <c r="TVZ4251" s="6"/>
      <c r="TWA4251" s="6"/>
      <c r="TWB4251" s="6"/>
      <c r="TWC4251" s="6"/>
      <c r="TWD4251" s="6"/>
      <c r="TWE4251" s="6"/>
      <c r="TWF4251" s="6"/>
      <c r="TWG4251" s="6"/>
      <c r="TWH4251" s="6"/>
      <c r="TWI4251" s="6"/>
      <c r="TWJ4251" s="6"/>
      <c r="TWK4251" s="6"/>
      <c r="TWL4251" s="6"/>
      <c r="TWM4251" s="6"/>
      <c r="TWN4251" s="6"/>
      <c r="TWO4251" s="6"/>
      <c r="TWP4251" s="6"/>
      <c r="TWQ4251" s="6"/>
      <c r="TWR4251" s="6"/>
      <c r="TWS4251" s="6"/>
      <c r="TWT4251" s="6"/>
      <c r="TWU4251" s="6"/>
      <c r="TWV4251" s="6"/>
      <c r="TWW4251" s="6"/>
      <c r="TWX4251" s="6"/>
      <c r="TWY4251" s="6"/>
      <c r="TWZ4251" s="6"/>
      <c r="TXA4251" s="6"/>
      <c r="TXB4251" s="6"/>
      <c r="TXC4251" s="6"/>
      <c r="TXD4251" s="6"/>
      <c r="TXE4251" s="6"/>
      <c r="TXF4251" s="6"/>
      <c r="TXG4251" s="6"/>
      <c r="TXH4251" s="6"/>
      <c r="TXI4251" s="6"/>
      <c r="TXJ4251" s="6"/>
      <c r="TXK4251" s="6"/>
      <c r="TXL4251" s="6"/>
      <c r="TXM4251" s="6"/>
      <c r="TXN4251" s="6"/>
      <c r="TXO4251" s="6"/>
      <c r="TXP4251" s="6"/>
      <c r="TXQ4251" s="6"/>
      <c r="TXR4251" s="6"/>
      <c r="TXS4251" s="6"/>
      <c r="TXT4251" s="6"/>
      <c r="TXU4251" s="6"/>
      <c r="TXV4251" s="6"/>
      <c r="TXW4251" s="6"/>
      <c r="TXX4251" s="6"/>
      <c r="TXY4251" s="6"/>
      <c r="TXZ4251" s="6"/>
      <c r="TYA4251" s="6"/>
      <c r="TYB4251" s="6"/>
      <c r="TYC4251" s="6"/>
      <c r="TYD4251" s="6"/>
      <c r="TYE4251" s="6"/>
      <c r="TYF4251" s="6"/>
      <c r="TYG4251" s="6"/>
      <c r="TYH4251" s="6"/>
      <c r="TYI4251" s="6"/>
      <c r="TYJ4251" s="6"/>
      <c r="TYK4251" s="6"/>
      <c r="TYL4251" s="6"/>
      <c r="TYM4251" s="6"/>
      <c r="TYN4251" s="6"/>
      <c r="TYO4251" s="6"/>
      <c r="TYP4251" s="6"/>
      <c r="TYQ4251" s="6"/>
      <c r="TYR4251" s="6"/>
      <c r="TYS4251" s="6"/>
      <c r="TYT4251" s="6"/>
      <c r="TYU4251" s="6"/>
      <c r="TYV4251" s="6"/>
      <c r="TYW4251" s="6"/>
      <c r="TYX4251" s="6"/>
      <c r="TYY4251" s="6"/>
      <c r="TYZ4251" s="6"/>
      <c r="TZA4251" s="6"/>
      <c r="TZB4251" s="6"/>
      <c r="TZC4251" s="6"/>
      <c r="TZD4251" s="6"/>
      <c r="TZE4251" s="6"/>
      <c r="TZF4251" s="6"/>
      <c r="TZG4251" s="6"/>
      <c r="TZH4251" s="6"/>
      <c r="TZI4251" s="6"/>
      <c r="TZJ4251" s="6"/>
      <c r="TZK4251" s="6"/>
      <c r="TZL4251" s="6"/>
      <c r="TZM4251" s="6"/>
      <c r="TZN4251" s="6"/>
      <c r="TZO4251" s="6"/>
      <c r="TZP4251" s="6"/>
      <c r="TZQ4251" s="6"/>
      <c r="TZR4251" s="6"/>
      <c r="TZS4251" s="6"/>
      <c r="TZT4251" s="6"/>
      <c r="TZU4251" s="6"/>
      <c r="TZV4251" s="6"/>
      <c r="TZW4251" s="6"/>
      <c r="TZX4251" s="6"/>
      <c r="TZY4251" s="6"/>
      <c r="TZZ4251" s="6"/>
      <c r="UAA4251" s="6"/>
      <c r="UAB4251" s="6"/>
      <c r="UAC4251" s="6"/>
      <c r="UAD4251" s="6"/>
      <c r="UAE4251" s="6"/>
      <c r="UAF4251" s="6"/>
      <c r="UAG4251" s="6"/>
      <c r="UAH4251" s="6"/>
      <c r="UAI4251" s="6"/>
      <c r="UAJ4251" s="6"/>
      <c r="UAK4251" s="6"/>
      <c r="UAL4251" s="6"/>
      <c r="UAM4251" s="6"/>
      <c r="UAN4251" s="6"/>
      <c r="UAO4251" s="6"/>
      <c r="UAP4251" s="6"/>
      <c r="UAQ4251" s="6"/>
      <c r="UAR4251" s="6"/>
      <c r="UAS4251" s="6"/>
      <c r="UAT4251" s="6"/>
      <c r="UAU4251" s="6"/>
      <c r="UAV4251" s="6"/>
      <c r="UAW4251" s="6"/>
      <c r="UAX4251" s="6"/>
      <c r="UAY4251" s="6"/>
      <c r="UAZ4251" s="6"/>
      <c r="UBA4251" s="6"/>
      <c r="UBB4251" s="6"/>
      <c r="UBC4251" s="6"/>
      <c r="UBD4251" s="6"/>
      <c r="UBE4251" s="6"/>
      <c r="UBF4251" s="6"/>
      <c r="UBG4251" s="6"/>
      <c r="UBH4251" s="6"/>
      <c r="UBI4251" s="6"/>
      <c r="UBJ4251" s="6"/>
      <c r="UBK4251" s="6"/>
      <c r="UBL4251" s="6"/>
      <c r="UBM4251" s="6"/>
      <c r="UBN4251" s="6"/>
      <c r="UBO4251" s="6"/>
      <c r="UBP4251" s="6"/>
      <c r="UBQ4251" s="6"/>
      <c r="UBR4251" s="6"/>
      <c r="UBS4251" s="6"/>
      <c r="UBT4251" s="6"/>
      <c r="UBU4251" s="6"/>
      <c r="UBV4251" s="6"/>
      <c r="UBW4251" s="6"/>
      <c r="UBX4251" s="6"/>
      <c r="UBY4251" s="6"/>
      <c r="UBZ4251" s="6"/>
      <c r="UCA4251" s="6"/>
      <c r="UCB4251" s="6"/>
      <c r="UCC4251" s="6"/>
      <c r="UCD4251" s="6"/>
      <c r="UCE4251" s="6"/>
      <c r="UCF4251" s="6"/>
      <c r="UCG4251" s="6"/>
      <c r="UCH4251" s="6"/>
      <c r="UCI4251" s="6"/>
      <c r="UCJ4251" s="6"/>
      <c r="UCK4251" s="6"/>
      <c r="UCL4251" s="6"/>
      <c r="UCM4251" s="6"/>
      <c r="UCN4251" s="6"/>
      <c r="UCO4251" s="6"/>
      <c r="UCP4251" s="6"/>
      <c r="UCQ4251" s="6"/>
      <c r="UCR4251" s="6"/>
      <c r="UCS4251" s="6"/>
      <c r="UCT4251" s="6"/>
      <c r="UCU4251" s="6"/>
      <c r="UCV4251" s="6"/>
      <c r="UCW4251" s="6"/>
      <c r="UCX4251" s="6"/>
      <c r="UCY4251" s="6"/>
      <c r="UCZ4251" s="6"/>
      <c r="UDA4251" s="6"/>
      <c r="UDB4251" s="6"/>
      <c r="UDC4251" s="6"/>
      <c r="UDD4251" s="6"/>
      <c r="UDE4251" s="6"/>
      <c r="UDF4251" s="6"/>
      <c r="UDG4251" s="6"/>
      <c r="UDH4251" s="6"/>
      <c r="UDI4251" s="6"/>
      <c r="UDJ4251" s="6"/>
      <c r="UDK4251" s="6"/>
      <c r="UDL4251" s="6"/>
      <c r="UDM4251" s="6"/>
      <c r="UDN4251" s="6"/>
      <c r="UDO4251" s="6"/>
      <c r="UDP4251" s="6"/>
      <c r="UDQ4251" s="6"/>
      <c r="UDR4251" s="6"/>
      <c r="UDS4251" s="6"/>
      <c r="UDT4251" s="6"/>
      <c r="UDU4251" s="6"/>
      <c r="UDV4251" s="6"/>
      <c r="UDW4251" s="6"/>
      <c r="UDX4251" s="6"/>
      <c r="UDY4251" s="6"/>
      <c r="UDZ4251" s="6"/>
      <c r="UEA4251" s="6"/>
      <c r="UEB4251" s="6"/>
      <c r="UEC4251" s="6"/>
      <c r="UED4251" s="6"/>
      <c r="UEE4251" s="6"/>
      <c r="UEF4251" s="6"/>
      <c r="UEG4251" s="6"/>
      <c r="UEH4251" s="6"/>
      <c r="UEI4251" s="6"/>
      <c r="UEJ4251" s="6"/>
      <c r="UEK4251" s="6"/>
      <c r="UEL4251" s="6"/>
      <c r="UEM4251" s="6"/>
      <c r="UEN4251" s="6"/>
      <c r="UEO4251" s="6"/>
      <c r="UEP4251" s="6"/>
      <c r="UEQ4251" s="6"/>
      <c r="UER4251" s="6"/>
      <c r="UES4251" s="6"/>
      <c r="UET4251" s="6"/>
      <c r="UEU4251" s="6"/>
      <c r="UEV4251" s="6"/>
      <c r="UEW4251" s="6"/>
      <c r="UEX4251" s="6"/>
      <c r="UEY4251" s="6"/>
      <c r="UEZ4251" s="6"/>
      <c r="UFA4251" s="6"/>
      <c r="UFB4251" s="6"/>
      <c r="UFC4251" s="6"/>
      <c r="UFD4251" s="6"/>
      <c r="UFE4251" s="6"/>
      <c r="UFF4251" s="6"/>
      <c r="UFG4251" s="6"/>
      <c r="UFH4251" s="6"/>
      <c r="UFI4251" s="6"/>
      <c r="UFJ4251" s="6"/>
      <c r="UFK4251" s="6"/>
      <c r="UFL4251" s="6"/>
      <c r="UFM4251" s="6"/>
      <c r="UFN4251" s="6"/>
      <c r="UFO4251" s="6"/>
      <c r="UFP4251" s="6"/>
      <c r="UFQ4251" s="6"/>
      <c r="UFR4251" s="6"/>
      <c r="UFS4251" s="6"/>
      <c r="UFT4251" s="6"/>
      <c r="UFU4251" s="6"/>
      <c r="UFV4251" s="6"/>
      <c r="UFW4251" s="6"/>
      <c r="UFX4251" s="6"/>
      <c r="UFY4251" s="6"/>
      <c r="UFZ4251" s="6"/>
      <c r="UGA4251" s="6"/>
      <c r="UGB4251" s="6"/>
      <c r="UGC4251" s="6"/>
      <c r="UGD4251" s="6"/>
      <c r="UGE4251" s="6"/>
      <c r="UGF4251" s="6"/>
      <c r="UGG4251" s="6"/>
      <c r="UGH4251" s="6"/>
      <c r="UGI4251" s="6"/>
      <c r="UGJ4251" s="6"/>
      <c r="UGK4251" s="6"/>
      <c r="UGL4251" s="6"/>
      <c r="UGM4251" s="6"/>
      <c r="UGN4251" s="6"/>
      <c r="UGO4251" s="6"/>
      <c r="UGP4251" s="6"/>
      <c r="UGQ4251" s="6"/>
      <c r="UGR4251" s="6"/>
      <c r="UGS4251" s="6"/>
      <c r="UGT4251" s="6"/>
      <c r="UGU4251" s="6"/>
      <c r="UGV4251" s="6"/>
      <c r="UGW4251" s="6"/>
      <c r="UGX4251" s="6"/>
      <c r="UGY4251" s="6"/>
      <c r="UGZ4251" s="6"/>
      <c r="UHA4251" s="6"/>
      <c r="UHB4251" s="6"/>
      <c r="UHC4251" s="6"/>
      <c r="UHD4251" s="6"/>
      <c r="UHE4251" s="6"/>
      <c r="UHF4251" s="6"/>
      <c r="UHG4251" s="6"/>
      <c r="UHH4251" s="6"/>
      <c r="UHI4251" s="6"/>
      <c r="UHJ4251" s="6"/>
      <c r="UHK4251" s="6"/>
      <c r="UHL4251" s="6"/>
      <c r="UHM4251" s="6"/>
      <c r="UHN4251" s="6"/>
      <c r="UHO4251" s="6"/>
      <c r="UHP4251" s="6"/>
      <c r="UHQ4251" s="6"/>
      <c r="UHR4251" s="6"/>
      <c r="UHS4251" s="6"/>
      <c r="UHT4251" s="6"/>
      <c r="UHU4251" s="6"/>
      <c r="UHV4251" s="6"/>
      <c r="UHW4251" s="6"/>
      <c r="UHX4251" s="6"/>
      <c r="UHY4251" s="6"/>
      <c r="UHZ4251" s="6"/>
      <c r="UIA4251" s="6"/>
      <c r="UIB4251" s="6"/>
      <c r="UIC4251" s="6"/>
      <c r="UID4251" s="6"/>
      <c r="UIE4251" s="6"/>
      <c r="UIF4251" s="6"/>
      <c r="UIG4251" s="6"/>
      <c r="UIH4251" s="6"/>
      <c r="UII4251" s="6"/>
      <c r="UIJ4251" s="6"/>
      <c r="UIK4251" s="6"/>
      <c r="UIL4251" s="6"/>
      <c r="UIM4251" s="6"/>
      <c r="UIN4251" s="6"/>
      <c r="UIO4251" s="6"/>
      <c r="UIP4251" s="6"/>
      <c r="UIQ4251" s="6"/>
      <c r="UIR4251" s="6"/>
      <c r="UIS4251" s="6"/>
      <c r="UIT4251" s="6"/>
      <c r="UIU4251" s="6"/>
      <c r="UIV4251" s="6"/>
      <c r="UIW4251" s="6"/>
      <c r="UIX4251" s="6"/>
      <c r="UIY4251" s="6"/>
      <c r="UIZ4251" s="6"/>
      <c r="UJA4251" s="6"/>
      <c r="UJB4251" s="6"/>
      <c r="UJC4251" s="6"/>
      <c r="UJD4251" s="6"/>
      <c r="UJE4251" s="6"/>
      <c r="UJF4251" s="6"/>
      <c r="UJG4251" s="6"/>
      <c r="UJH4251" s="6"/>
      <c r="UJI4251" s="6"/>
      <c r="UJJ4251" s="6"/>
      <c r="UJK4251" s="6"/>
      <c r="UJL4251" s="6"/>
      <c r="UJM4251" s="6"/>
      <c r="UJN4251" s="6"/>
      <c r="UJO4251" s="6"/>
      <c r="UJP4251" s="6"/>
      <c r="UJQ4251" s="6"/>
      <c r="UJR4251" s="6"/>
      <c r="UJS4251" s="6"/>
      <c r="UJT4251" s="6"/>
      <c r="UJU4251" s="6"/>
      <c r="UJV4251" s="6"/>
      <c r="UJW4251" s="6"/>
      <c r="UJX4251" s="6"/>
      <c r="UJY4251" s="6"/>
      <c r="UJZ4251" s="6"/>
      <c r="UKA4251" s="6"/>
      <c r="UKB4251" s="6"/>
      <c r="UKC4251" s="6"/>
      <c r="UKD4251" s="6"/>
      <c r="UKE4251" s="6"/>
      <c r="UKF4251" s="6"/>
      <c r="UKG4251" s="6"/>
      <c r="UKH4251" s="6"/>
      <c r="UKI4251" s="6"/>
      <c r="UKJ4251" s="6"/>
      <c r="UKK4251" s="6"/>
      <c r="UKL4251" s="6"/>
      <c r="UKM4251" s="6"/>
      <c r="UKN4251" s="6"/>
      <c r="UKO4251" s="6"/>
      <c r="UKP4251" s="6"/>
      <c r="UKQ4251" s="6"/>
      <c r="UKR4251" s="6"/>
      <c r="UKS4251" s="6"/>
      <c r="UKT4251" s="6"/>
      <c r="UKU4251" s="6"/>
      <c r="UKV4251" s="6"/>
      <c r="UKW4251" s="6"/>
      <c r="UKX4251" s="6"/>
      <c r="UKY4251" s="6"/>
      <c r="UKZ4251" s="6"/>
      <c r="ULA4251" s="6"/>
      <c r="ULB4251" s="6"/>
      <c r="ULC4251" s="6"/>
      <c r="ULD4251" s="6"/>
      <c r="ULE4251" s="6"/>
      <c r="ULF4251" s="6"/>
      <c r="ULG4251" s="6"/>
      <c r="ULH4251" s="6"/>
      <c r="ULI4251" s="6"/>
      <c r="ULJ4251" s="6"/>
      <c r="ULK4251" s="6"/>
      <c r="ULL4251" s="6"/>
      <c r="ULM4251" s="6"/>
      <c r="ULN4251" s="6"/>
      <c r="ULO4251" s="6"/>
      <c r="ULP4251" s="6"/>
      <c r="ULQ4251" s="6"/>
      <c r="ULR4251" s="6"/>
      <c r="ULS4251" s="6"/>
      <c r="ULT4251" s="6"/>
      <c r="ULU4251" s="6"/>
      <c r="ULV4251" s="6"/>
      <c r="ULW4251" s="6"/>
      <c r="ULX4251" s="6"/>
      <c r="ULY4251" s="6"/>
      <c r="ULZ4251" s="6"/>
      <c r="UMA4251" s="6"/>
      <c r="UMB4251" s="6"/>
      <c r="UMC4251" s="6"/>
      <c r="UMD4251" s="6"/>
      <c r="UME4251" s="6"/>
      <c r="UMF4251" s="6"/>
      <c r="UMG4251" s="6"/>
      <c r="UMH4251" s="6"/>
      <c r="UMI4251" s="6"/>
      <c r="UMJ4251" s="6"/>
      <c r="UMK4251" s="6"/>
      <c r="UML4251" s="6"/>
      <c r="UMM4251" s="6"/>
      <c r="UMN4251" s="6"/>
      <c r="UMO4251" s="6"/>
      <c r="UMP4251" s="6"/>
      <c r="UMQ4251" s="6"/>
      <c r="UMR4251" s="6"/>
      <c r="UMS4251" s="6"/>
      <c r="UMT4251" s="6"/>
      <c r="UMU4251" s="6"/>
      <c r="UMV4251" s="6"/>
      <c r="UMW4251" s="6"/>
      <c r="UMX4251" s="6"/>
      <c r="UMY4251" s="6"/>
      <c r="UMZ4251" s="6"/>
      <c r="UNA4251" s="6"/>
      <c r="UNB4251" s="6"/>
      <c r="UNC4251" s="6"/>
      <c r="UND4251" s="6"/>
      <c r="UNE4251" s="6"/>
      <c r="UNF4251" s="6"/>
      <c r="UNG4251" s="6"/>
      <c r="UNH4251" s="6"/>
      <c r="UNI4251" s="6"/>
      <c r="UNJ4251" s="6"/>
      <c r="UNK4251" s="6"/>
      <c r="UNL4251" s="6"/>
      <c r="UNM4251" s="6"/>
      <c r="UNN4251" s="6"/>
      <c r="UNO4251" s="6"/>
      <c r="UNP4251" s="6"/>
      <c r="UNQ4251" s="6"/>
      <c r="UNR4251" s="6"/>
      <c r="UNS4251" s="6"/>
      <c r="UNT4251" s="6"/>
      <c r="UNU4251" s="6"/>
      <c r="UNV4251" s="6"/>
      <c r="UNW4251" s="6"/>
      <c r="UNX4251" s="6"/>
      <c r="UNY4251" s="6"/>
      <c r="UNZ4251" s="6"/>
      <c r="UOA4251" s="6"/>
      <c r="UOB4251" s="6"/>
      <c r="UOC4251" s="6"/>
      <c r="UOD4251" s="6"/>
      <c r="UOE4251" s="6"/>
      <c r="UOF4251" s="6"/>
      <c r="UOG4251" s="6"/>
      <c r="UOH4251" s="6"/>
      <c r="UOI4251" s="6"/>
      <c r="UOJ4251" s="6"/>
      <c r="UOK4251" s="6"/>
      <c r="UOL4251" s="6"/>
      <c r="UOM4251" s="6"/>
      <c r="UON4251" s="6"/>
      <c r="UOO4251" s="6"/>
      <c r="UOP4251" s="6"/>
      <c r="UOQ4251" s="6"/>
      <c r="UOR4251" s="6"/>
      <c r="UOS4251" s="6"/>
      <c r="UOT4251" s="6"/>
      <c r="UOU4251" s="6"/>
      <c r="UOV4251" s="6"/>
      <c r="UOW4251" s="6"/>
      <c r="UOX4251" s="6"/>
      <c r="UOY4251" s="6"/>
      <c r="UOZ4251" s="6"/>
      <c r="UPA4251" s="6"/>
      <c r="UPB4251" s="6"/>
      <c r="UPC4251" s="6"/>
      <c r="UPD4251" s="6"/>
      <c r="UPE4251" s="6"/>
      <c r="UPF4251" s="6"/>
      <c r="UPG4251" s="6"/>
      <c r="UPH4251" s="6"/>
      <c r="UPI4251" s="6"/>
      <c r="UPJ4251" s="6"/>
      <c r="UPK4251" s="6"/>
      <c r="UPL4251" s="6"/>
      <c r="UPM4251" s="6"/>
      <c r="UPN4251" s="6"/>
      <c r="UPO4251" s="6"/>
      <c r="UPP4251" s="6"/>
      <c r="UPQ4251" s="6"/>
      <c r="UPR4251" s="6"/>
      <c r="UPS4251" s="6"/>
      <c r="UPT4251" s="6"/>
      <c r="UPU4251" s="6"/>
      <c r="UPV4251" s="6"/>
      <c r="UPW4251" s="6"/>
      <c r="UPX4251" s="6"/>
      <c r="UPY4251" s="6"/>
      <c r="UPZ4251" s="6"/>
      <c r="UQA4251" s="6"/>
      <c r="UQB4251" s="6"/>
      <c r="UQC4251" s="6"/>
      <c r="UQD4251" s="6"/>
      <c r="UQE4251" s="6"/>
      <c r="UQF4251" s="6"/>
      <c r="UQG4251" s="6"/>
      <c r="UQH4251" s="6"/>
      <c r="UQI4251" s="6"/>
      <c r="UQJ4251" s="6"/>
      <c r="UQK4251" s="6"/>
      <c r="UQL4251" s="6"/>
      <c r="UQM4251" s="6"/>
      <c r="UQN4251" s="6"/>
      <c r="UQO4251" s="6"/>
      <c r="UQP4251" s="6"/>
      <c r="UQQ4251" s="6"/>
      <c r="UQR4251" s="6"/>
      <c r="UQS4251" s="6"/>
      <c r="UQT4251" s="6"/>
      <c r="UQU4251" s="6"/>
      <c r="UQV4251" s="6"/>
      <c r="UQW4251" s="6"/>
      <c r="UQX4251" s="6"/>
      <c r="UQY4251" s="6"/>
      <c r="UQZ4251" s="6"/>
      <c r="URA4251" s="6"/>
      <c r="URB4251" s="6"/>
      <c r="URC4251" s="6"/>
      <c r="URD4251" s="6"/>
      <c r="URE4251" s="6"/>
      <c r="URF4251" s="6"/>
      <c r="URG4251" s="6"/>
      <c r="URH4251" s="6"/>
      <c r="URI4251" s="6"/>
      <c r="URJ4251" s="6"/>
      <c r="URK4251" s="6"/>
      <c r="URL4251" s="6"/>
      <c r="URM4251" s="6"/>
      <c r="URN4251" s="6"/>
      <c r="URO4251" s="6"/>
      <c r="URP4251" s="6"/>
      <c r="URQ4251" s="6"/>
      <c r="URR4251" s="6"/>
      <c r="URS4251" s="6"/>
      <c r="URT4251" s="6"/>
      <c r="URU4251" s="6"/>
      <c r="URV4251" s="6"/>
      <c r="URW4251" s="6"/>
      <c r="URX4251" s="6"/>
      <c r="URY4251" s="6"/>
      <c r="URZ4251" s="6"/>
      <c r="USA4251" s="6"/>
      <c r="USB4251" s="6"/>
      <c r="USC4251" s="6"/>
      <c r="USD4251" s="6"/>
      <c r="USE4251" s="6"/>
      <c r="USF4251" s="6"/>
      <c r="USG4251" s="6"/>
      <c r="USH4251" s="6"/>
      <c r="USI4251" s="6"/>
      <c r="USJ4251" s="6"/>
      <c r="USK4251" s="6"/>
      <c r="USL4251" s="6"/>
      <c r="USM4251" s="6"/>
      <c r="USN4251" s="6"/>
      <c r="USO4251" s="6"/>
      <c r="USP4251" s="6"/>
      <c r="USQ4251" s="6"/>
      <c r="USR4251" s="6"/>
      <c r="USS4251" s="6"/>
      <c r="UST4251" s="6"/>
      <c r="USU4251" s="6"/>
      <c r="USV4251" s="6"/>
      <c r="USW4251" s="6"/>
      <c r="USX4251" s="6"/>
      <c r="USY4251" s="6"/>
      <c r="USZ4251" s="6"/>
      <c r="UTA4251" s="6"/>
      <c r="UTB4251" s="6"/>
      <c r="UTC4251" s="6"/>
      <c r="UTD4251" s="6"/>
      <c r="UTE4251" s="6"/>
      <c r="UTF4251" s="6"/>
      <c r="UTG4251" s="6"/>
      <c r="UTH4251" s="6"/>
      <c r="UTI4251" s="6"/>
      <c r="UTJ4251" s="6"/>
      <c r="UTK4251" s="6"/>
      <c r="UTL4251" s="6"/>
      <c r="UTM4251" s="6"/>
      <c r="UTN4251" s="6"/>
      <c r="UTO4251" s="6"/>
      <c r="UTP4251" s="6"/>
      <c r="UTQ4251" s="6"/>
      <c r="UTR4251" s="6"/>
      <c r="UTS4251" s="6"/>
      <c r="UTT4251" s="6"/>
      <c r="UTU4251" s="6"/>
      <c r="UTV4251" s="6"/>
      <c r="UTW4251" s="6"/>
      <c r="UTX4251" s="6"/>
      <c r="UTY4251" s="6"/>
      <c r="UTZ4251" s="6"/>
      <c r="UUA4251" s="6"/>
      <c r="UUB4251" s="6"/>
      <c r="UUC4251" s="6"/>
      <c r="UUD4251" s="6"/>
      <c r="UUE4251" s="6"/>
      <c r="UUF4251" s="6"/>
      <c r="UUG4251" s="6"/>
      <c r="UUH4251" s="6"/>
      <c r="UUI4251" s="6"/>
      <c r="UUJ4251" s="6"/>
      <c r="UUK4251" s="6"/>
      <c r="UUL4251" s="6"/>
      <c r="UUM4251" s="6"/>
      <c r="UUN4251" s="6"/>
      <c r="UUO4251" s="6"/>
      <c r="UUP4251" s="6"/>
      <c r="UUQ4251" s="6"/>
      <c r="UUR4251" s="6"/>
      <c r="UUS4251" s="6"/>
      <c r="UUT4251" s="6"/>
      <c r="UUU4251" s="6"/>
      <c r="UUV4251" s="6"/>
      <c r="UUW4251" s="6"/>
      <c r="UUX4251" s="6"/>
      <c r="UUY4251" s="6"/>
      <c r="UUZ4251" s="6"/>
      <c r="UVA4251" s="6"/>
      <c r="UVB4251" s="6"/>
      <c r="UVC4251" s="6"/>
      <c r="UVD4251" s="6"/>
      <c r="UVE4251" s="6"/>
      <c r="UVF4251" s="6"/>
      <c r="UVG4251" s="6"/>
      <c r="UVH4251" s="6"/>
      <c r="UVI4251" s="6"/>
      <c r="UVJ4251" s="6"/>
      <c r="UVK4251" s="6"/>
      <c r="UVL4251" s="6"/>
      <c r="UVM4251" s="6"/>
      <c r="UVN4251" s="6"/>
      <c r="UVO4251" s="6"/>
      <c r="UVP4251" s="6"/>
      <c r="UVQ4251" s="6"/>
      <c r="UVR4251" s="6"/>
      <c r="UVS4251" s="6"/>
      <c r="UVT4251" s="6"/>
      <c r="UVU4251" s="6"/>
      <c r="UVV4251" s="6"/>
      <c r="UVW4251" s="6"/>
      <c r="UVX4251" s="6"/>
      <c r="UVY4251" s="6"/>
      <c r="UVZ4251" s="6"/>
      <c r="UWA4251" s="6"/>
      <c r="UWB4251" s="6"/>
      <c r="UWC4251" s="6"/>
      <c r="UWD4251" s="6"/>
      <c r="UWE4251" s="6"/>
      <c r="UWF4251" s="6"/>
      <c r="UWG4251" s="6"/>
      <c r="UWH4251" s="6"/>
      <c r="UWI4251" s="6"/>
      <c r="UWJ4251" s="6"/>
      <c r="UWK4251" s="6"/>
      <c r="UWL4251" s="6"/>
      <c r="UWM4251" s="6"/>
      <c r="UWN4251" s="6"/>
      <c r="UWO4251" s="6"/>
      <c r="UWP4251" s="6"/>
      <c r="UWQ4251" s="6"/>
      <c r="UWR4251" s="6"/>
      <c r="UWS4251" s="6"/>
      <c r="UWT4251" s="6"/>
      <c r="UWU4251" s="6"/>
      <c r="UWV4251" s="6"/>
      <c r="UWW4251" s="6"/>
      <c r="UWX4251" s="6"/>
      <c r="UWY4251" s="6"/>
      <c r="UWZ4251" s="6"/>
      <c r="UXA4251" s="6"/>
      <c r="UXB4251" s="6"/>
      <c r="UXC4251" s="6"/>
      <c r="UXD4251" s="6"/>
      <c r="UXE4251" s="6"/>
      <c r="UXF4251" s="6"/>
      <c r="UXG4251" s="6"/>
      <c r="UXH4251" s="6"/>
      <c r="UXI4251" s="6"/>
      <c r="UXJ4251" s="6"/>
      <c r="UXK4251" s="6"/>
      <c r="UXL4251" s="6"/>
      <c r="UXM4251" s="6"/>
      <c r="UXN4251" s="6"/>
      <c r="UXO4251" s="6"/>
      <c r="UXP4251" s="6"/>
      <c r="UXQ4251" s="6"/>
      <c r="UXR4251" s="6"/>
      <c r="UXS4251" s="6"/>
      <c r="UXT4251" s="6"/>
      <c r="UXU4251" s="6"/>
      <c r="UXV4251" s="6"/>
      <c r="UXW4251" s="6"/>
      <c r="UXX4251" s="6"/>
      <c r="UXY4251" s="6"/>
      <c r="UXZ4251" s="6"/>
      <c r="UYA4251" s="6"/>
      <c r="UYB4251" s="6"/>
      <c r="UYC4251" s="6"/>
      <c r="UYD4251" s="6"/>
      <c r="UYE4251" s="6"/>
      <c r="UYF4251" s="6"/>
      <c r="UYG4251" s="6"/>
      <c r="UYH4251" s="6"/>
      <c r="UYI4251" s="6"/>
      <c r="UYJ4251" s="6"/>
      <c r="UYK4251" s="6"/>
      <c r="UYL4251" s="6"/>
      <c r="UYM4251" s="6"/>
      <c r="UYN4251" s="6"/>
      <c r="UYO4251" s="6"/>
      <c r="UYP4251" s="6"/>
      <c r="UYQ4251" s="6"/>
      <c r="UYR4251" s="6"/>
      <c r="UYS4251" s="6"/>
      <c r="UYT4251" s="6"/>
      <c r="UYU4251" s="6"/>
      <c r="UYV4251" s="6"/>
      <c r="UYW4251" s="6"/>
      <c r="UYX4251" s="6"/>
      <c r="UYY4251" s="6"/>
      <c r="UYZ4251" s="6"/>
      <c r="UZA4251" s="6"/>
      <c r="UZB4251" s="6"/>
      <c r="UZC4251" s="6"/>
      <c r="UZD4251" s="6"/>
      <c r="UZE4251" s="6"/>
      <c r="UZF4251" s="6"/>
      <c r="UZG4251" s="6"/>
      <c r="UZH4251" s="6"/>
      <c r="UZI4251" s="6"/>
      <c r="UZJ4251" s="6"/>
      <c r="UZK4251" s="6"/>
      <c r="UZL4251" s="6"/>
      <c r="UZM4251" s="6"/>
      <c r="UZN4251" s="6"/>
      <c r="UZO4251" s="6"/>
      <c r="UZP4251" s="6"/>
      <c r="UZQ4251" s="6"/>
      <c r="UZR4251" s="6"/>
      <c r="UZS4251" s="6"/>
      <c r="UZT4251" s="6"/>
      <c r="UZU4251" s="6"/>
      <c r="UZV4251" s="6"/>
      <c r="UZW4251" s="6"/>
      <c r="UZX4251" s="6"/>
      <c r="UZY4251" s="6"/>
      <c r="UZZ4251" s="6"/>
      <c r="VAA4251" s="6"/>
      <c r="VAB4251" s="6"/>
      <c r="VAC4251" s="6"/>
      <c r="VAD4251" s="6"/>
      <c r="VAE4251" s="6"/>
      <c r="VAF4251" s="6"/>
      <c r="VAG4251" s="6"/>
      <c r="VAH4251" s="6"/>
      <c r="VAI4251" s="6"/>
      <c r="VAJ4251" s="6"/>
      <c r="VAK4251" s="6"/>
      <c r="VAL4251" s="6"/>
      <c r="VAM4251" s="6"/>
      <c r="VAN4251" s="6"/>
      <c r="VAO4251" s="6"/>
      <c r="VAP4251" s="6"/>
      <c r="VAQ4251" s="6"/>
      <c r="VAR4251" s="6"/>
      <c r="VAS4251" s="6"/>
      <c r="VAT4251" s="6"/>
      <c r="VAU4251" s="6"/>
      <c r="VAV4251" s="6"/>
      <c r="VAW4251" s="6"/>
      <c r="VAX4251" s="6"/>
      <c r="VAY4251" s="6"/>
      <c r="VAZ4251" s="6"/>
      <c r="VBA4251" s="6"/>
      <c r="VBB4251" s="6"/>
      <c r="VBC4251" s="6"/>
      <c r="VBD4251" s="6"/>
      <c r="VBE4251" s="6"/>
      <c r="VBF4251" s="6"/>
      <c r="VBG4251" s="6"/>
      <c r="VBH4251" s="6"/>
      <c r="VBI4251" s="6"/>
      <c r="VBJ4251" s="6"/>
      <c r="VBK4251" s="6"/>
      <c r="VBL4251" s="6"/>
      <c r="VBM4251" s="6"/>
      <c r="VBN4251" s="6"/>
      <c r="VBO4251" s="6"/>
      <c r="VBP4251" s="6"/>
      <c r="VBQ4251" s="6"/>
      <c r="VBR4251" s="6"/>
      <c r="VBS4251" s="6"/>
      <c r="VBT4251" s="6"/>
      <c r="VBU4251" s="6"/>
      <c r="VBV4251" s="6"/>
      <c r="VBW4251" s="6"/>
      <c r="VBX4251" s="6"/>
      <c r="VBY4251" s="6"/>
      <c r="VBZ4251" s="6"/>
      <c r="VCA4251" s="6"/>
      <c r="VCB4251" s="6"/>
      <c r="VCC4251" s="6"/>
      <c r="VCD4251" s="6"/>
      <c r="VCE4251" s="6"/>
      <c r="VCF4251" s="6"/>
      <c r="VCG4251" s="6"/>
      <c r="VCH4251" s="6"/>
      <c r="VCI4251" s="6"/>
      <c r="VCJ4251" s="6"/>
      <c r="VCK4251" s="6"/>
      <c r="VCL4251" s="6"/>
      <c r="VCM4251" s="6"/>
      <c r="VCN4251" s="6"/>
      <c r="VCO4251" s="6"/>
      <c r="VCP4251" s="6"/>
      <c r="VCQ4251" s="6"/>
      <c r="VCR4251" s="6"/>
      <c r="VCS4251" s="6"/>
      <c r="VCT4251" s="6"/>
      <c r="VCU4251" s="6"/>
      <c r="VCV4251" s="6"/>
      <c r="VCW4251" s="6"/>
      <c r="VCX4251" s="6"/>
      <c r="VCY4251" s="6"/>
      <c r="VCZ4251" s="6"/>
      <c r="VDA4251" s="6"/>
      <c r="VDB4251" s="6"/>
      <c r="VDC4251" s="6"/>
      <c r="VDD4251" s="6"/>
      <c r="VDE4251" s="6"/>
      <c r="VDF4251" s="6"/>
      <c r="VDG4251" s="6"/>
      <c r="VDH4251" s="6"/>
      <c r="VDI4251" s="6"/>
      <c r="VDJ4251" s="6"/>
      <c r="VDK4251" s="6"/>
      <c r="VDL4251" s="6"/>
      <c r="VDM4251" s="6"/>
      <c r="VDN4251" s="6"/>
      <c r="VDO4251" s="6"/>
      <c r="VDP4251" s="6"/>
      <c r="VDQ4251" s="6"/>
      <c r="VDR4251" s="6"/>
      <c r="VDS4251" s="6"/>
      <c r="VDT4251" s="6"/>
      <c r="VDU4251" s="6"/>
      <c r="VDV4251" s="6"/>
      <c r="VDW4251" s="6"/>
      <c r="VDX4251" s="6"/>
      <c r="VDY4251" s="6"/>
      <c r="VDZ4251" s="6"/>
      <c r="VEA4251" s="6"/>
      <c r="VEB4251" s="6"/>
      <c r="VEC4251" s="6"/>
      <c r="VED4251" s="6"/>
      <c r="VEE4251" s="6"/>
      <c r="VEF4251" s="6"/>
      <c r="VEG4251" s="6"/>
      <c r="VEH4251" s="6"/>
      <c r="VEI4251" s="6"/>
      <c r="VEJ4251" s="6"/>
      <c r="VEK4251" s="6"/>
      <c r="VEL4251" s="6"/>
      <c r="VEM4251" s="6"/>
      <c r="VEN4251" s="6"/>
      <c r="VEO4251" s="6"/>
      <c r="VEP4251" s="6"/>
      <c r="VEQ4251" s="6"/>
      <c r="VER4251" s="6"/>
      <c r="VES4251" s="6"/>
      <c r="VET4251" s="6"/>
      <c r="VEU4251" s="6"/>
      <c r="VEV4251" s="6"/>
      <c r="VEW4251" s="6"/>
      <c r="VEX4251" s="6"/>
      <c r="VEY4251" s="6"/>
      <c r="VEZ4251" s="6"/>
      <c r="VFA4251" s="6"/>
      <c r="VFB4251" s="6"/>
      <c r="VFC4251" s="6"/>
      <c r="VFD4251" s="6"/>
      <c r="VFE4251" s="6"/>
      <c r="VFF4251" s="6"/>
      <c r="VFG4251" s="6"/>
      <c r="VFH4251" s="6"/>
      <c r="VFI4251" s="6"/>
      <c r="VFJ4251" s="6"/>
      <c r="VFK4251" s="6"/>
      <c r="VFL4251" s="6"/>
      <c r="VFM4251" s="6"/>
      <c r="VFN4251" s="6"/>
      <c r="VFO4251" s="6"/>
      <c r="VFP4251" s="6"/>
      <c r="VFQ4251" s="6"/>
      <c r="VFR4251" s="6"/>
      <c r="VFS4251" s="6"/>
      <c r="VFT4251" s="6"/>
      <c r="VFU4251" s="6"/>
      <c r="VFV4251" s="6"/>
      <c r="VFW4251" s="6"/>
      <c r="VFX4251" s="6"/>
      <c r="VFY4251" s="6"/>
      <c r="VFZ4251" s="6"/>
      <c r="VGA4251" s="6"/>
      <c r="VGB4251" s="6"/>
      <c r="VGC4251" s="6"/>
      <c r="VGD4251" s="6"/>
      <c r="VGE4251" s="6"/>
      <c r="VGF4251" s="6"/>
      <c r="VGG4251" s="6"/>
      <c r="VGH4251" s="6"/>
      <c r="VGI4251" s="6"/>
      <c r="VGJ4251" s="6"/>
      <c r="VGK4251" s="6"/>
      <c r="VGL4251" s="6"/>
      <c r="VGM4251" s="6"/>
      <c r="VGN4251" s="6"/>
      <c r="VGO4251" s="6"/>
      <c r="VGP4251" s="6"/>
      <c r="VGQ4251" s="6"/>
      <c r="VGR4251" s="6"/>
      <c r="VGS4251" s="6"/>
      <c r="VGT4251" s="6"/>
      <c r="VGU4251" s="6"/>
      <c r="VGV4251" s="6"/>
      <c r="VGW4251" s="6"/>
      <c r="VGX4251" s="6"/>
      <c r="VGY4251" s="6"/>
      <c r="VGZ4251" s="6"/>
      <c r="VHA4251" s="6"/>
      <c r="VHB4251" s="6"/>
      <c r="VHC4251" s="6"/>
      <c r="VHD4251" s="6"/>
      <c r="VHE4251" s="6"/>
      <c r="VHF4251" s="6"/>
      <c r="VHG4251" s="6"/>
      <c r="VHH4251" s="6"/>
      <c r="VHI4251" s="6"/>
      <c r="VHJ4251" s="6"/>
      <c r="VHK4251" s="6"/>
      <c r="VHL4251" s="6"/>
      <c r="VHM4251" s="6"/>
      <c r="VHN4251" s="6"/>
      <c r="VHO4251" s="6"/>
      <c r="VHP4251" s="6"/>
      <c r="VHQ4251" s="6"/>
      <c r="VHR4251" s="6"/>
      <c r="VHS4251" s="6"/>
      <c r="VHT4251" s="6"/>
      <c r="VHU4251" s="6"/>
      <c r="VHV4251" s="6"/>
      <c r="VHW4251" s="6"/>
      <c r="VHX4251" s="6"/>
      <c r="VHY4251" s="6"/>
      <c r="VHZ4251" s="6"/>
      <c r="VIA4251" s="6"/>
      <c r="VIB4251" s="6"/>
      <c r="VIC4251" s="6"/>
      <c r="VID4251" s="6"/>
      <c r="VIE4251" s="6"/>
      <c r="VIF4251" s="6"/>
      <c r="VIG4251" s="6"/>
      <c r="VIH4251" s="6"/>
      <c r="VII4251" s="6"/>
      <c r="VIJ4251" s="6"/>
      <c r="VIK4251" s="6"/>
      <c r="VIL4251" s="6"/>
      <c r="VIM4251" s="6"/>
      <c r="VIN4251" s="6"/>
      <c r="VIO4251" s="6"/>
      <c r="VIP4251" s="6"/>
      <c r="VIQ4251" s="6"/>
      <c r="VIR4251" s="6"/>
      <c r="VIS4251" s="6"/>
      <c r="VIT4251" s="6"/>
      <c r="VIU4251" s="6"/>
      <c r="VIV4251" s="6"/>
      <c r="VIW4251" s="6"/>
      <c r="VIX4251" s="6"/>
      <c r="VIY4251" s="6"/>
      <c r="VIZ4251" s="6"/>
      <c r="VJA4251" s="6"/>
      <c r="VJB4251" s="6"/>
      <c r="VJC4251" s="6"/>
      <c r="VJD4251" s="6"/>
      <c r="VJE4251" s="6"/>
      <c r="VJF4251" s="6"/>
      <c r="VJG4251" s="6"/>
      <c r="VJH4251" s="6"/>
      <c r="VJI4251" s="6"/>
      <c r="VJJ4251" s="6"/>
      <c r="VJK4251" s="6"/>
      <c r="VJL4251" s="6"/>
      <c r="VJM4251" s="6"/>
      <c r="VJN4251" s="6"/>
      <c r="VJO4251" s="6"/>
      <c r="VJP4251" s="6"/>
      <c r="VJQ4251" s="6"/>
      <c r="VJR4251" s="6"/>
      <c r="VJS4251" s="6"/>
      <c r="VJT4251" s="6"/>
      <c r="VJU4251" s="6"/>
      <c r="VJV4251" s="6"/>
      <c r="VJW4251" s="6"/>
      <c r="VJX4251" s="6"/>
      <c r="VJY4251" s="6"/>
      <c r="VJZ4251" s="6"/>
      <c r="VKA4251" s="6"/>
      <c r="VKB4251" s="6"/>
      <c r="VKC4251" s="6"/>
      <c r="VKD4251" s="6"/>
      <c r="VKE4251" s="6"/>
      <c r="VKF4251" s="6"/>
      <c r="VKG4251" s="6"/>
      <c r="VKH4251" s="6"/>
      <c r="VKI4251" s="6"/>
      <c r="VKJ4251" s="6"/>
      <c r="VKK4251" s="6"/>
      <c r="VKL4251" s="6"/>
      <c r="VKM4251" s="6"/>
      <c r="VKN4251" s="6"/>
      <c r="VKO4251" s="6"/>
      <c r="VKP4251" s="6"/>
      <c r="VKQ4251" s="6"/>
      <c r="VKR4251" s="6"/>
      <c r="VKS4251" s="6"/>
      <c r="VKT4251" s="6"/>
      <c r="VKU4251" s="6"/>
      <c r="VKV4251" s="6"/>
      <c r="VKW4251" s="6"/>
      <c r="VKX4251" s="6"/>
      <c r="VKY4251" s="6"/>
      <c r="VKZ4251" s="6"/>
      <c r="VLA4251" s="6"/>
      <c r="VLB4251" s="6"/>
      <c r="VLC4251" s="6"/>
      <c r="VLD4251" s="6"/>
      <c r="VLE4251" s="6"/>
      <c r="VLF4251" s="6"/>
      <c r="VLG4251" s="6"/>
      <c r="VLH4251" s="6"/>
      <c r="VLI4251" s="6"/>
      <c r="VLJ4251" s="6"/>
      <c r="VLK4251" s="6"/>
      <c r="VLL4251" s="6"/>
      <c r="VLM4251" s="6"/>
      <c r="VLN4251" s="6"/>
      <c r="VLO4251" s="6"/>
      <c r="VLP4251" s="6"/>
      <c r="VLQ4251" s="6"/>
      <c r="VLR4251" s="6"/>
      <c r="VLS4251" s="6"/>
      <c r="VLT4251" s="6"/>
      <c r="VLU4251" s="6"/>
      <c r="VLV4251" s="6"/>
      <c r="VLW4251" s="6"/>
      <c r="VLX4251" s="6"/>
      <c r="VLY4251" s="6"/>
      <c r="VLZ4251" s="6"/>
      <c r="VMA4251" s="6"/>
      <c r="VMB4251" s="6"/>
      <c r="VMC4251" s="6"/>
      <c r="VMD4251" s="6"/>
      <c r="VME4251" s="6"/>
      <c r="VMF4251" s="6"/>
      <c r="VMG4251" s="6"/>
      <c r="VMH4251" s="6"/>
      <c r="VMI4251" s="6"/>
      <c r="VMJ4251" s="6"/>
      <c r="VMK4251" s="6"/>
      <c r="VML4251" s="6"/>
      <c r="VMM4251" s="6"/>
      <c r="VMN4251" s="6"/>
      <c r="VMO4251" s="6"/>
      <c r="VMP4251" s="6"/>
      <c r="VMQ4251" s="6"/>
      <c r="VMR4251" s="6"/>
      <c r="VMS4251" s="6"/>
      <c r="VMT4251" s="6"/>
      <c r="VMU4251" s="6"/>
      <c r="VMV4251" s="6"/>
      <c r="VMW4251" s="6"/>
      <c r="VMX4251" s="6"/>
      <c r="VMY4251" s="6"/>
      <c r="VMZ4251" s="6"/>
      <c r="VNA4251" s="6"/>
      <c r="VNB4251" s="6"/>
      <c r="VNC4251" s="6"/>
      <c r="VND4251" s="6"/>
      <c r="VNE4251" s="6"/>
      <c r="VNF4251" s="6"/>
      <c r="VNG4251" s="6"/>
      <c r="VNH4251" s="6"/>
      <c r="VNI4251" s="6"/>
      <c r="VNJ4251" s="6"/>
      <c r="VNK4251" s="6"/>
      <c r="VNL4251" s="6"/>
      <c r="VNM4251" s="6"/>
      <c r="VNN4251" s="6"/>
      <c r="VNO4251" s="6"/>
      <c r="VNP4251" s="6"/>
      <c r="VNQ4251" s="6"/>
      <c r="VNR4251" s="6"/>
      <c r="VNS4251" s="6"/>
      <c r="VNT4251" s="6"/>
      <c r="VNU4251" s="6"/>
      <c r="VNV4251" s="6"/>
      <c r="VNW4251" s="6"/>
      <c r="VNX4251" s="6"/>
      <c r="VNY4251" s="6"/>
      <c r="VNZ4251" s="6"/>
      <c r="VOA4251" s="6"/>
      <c r="VOB4251" s="6"/>
      <c r="VOC4251" s="6"/>
      <c r="VOD4251" s="6"/>
      <c r="VOE4251" s="6"/>
      <c r="VOF4251" s="6"/>
      <c r="VOG4251" s="6"/>
      <c r="VOH4251" s="6"/>
      <c r="VOI4251" s="6"/>
      <c r="VOJ4251" s="6"/>
      <c r="VOK4251" s="6"/>
      <c r="VOL4251" s="6"/>
      <c r="VOM4251" s="6"/>
      <c r="VON4251" s="6"/>
      <c r="VOO4251" s="6"/>
      <c r="VOP4251" s="6"/>
      <c r="VOQ4251" s="6"/>
      <c r="VOR4251" s="6"/>
      <c r="VOS4251" s="6"/>
      <c r="VOT4251" s="6"/>
      <c r="VOU4251" s="6"/>
      <c r="VOV4251" s="6"/>
      <c r="VOW4251" s="6"/>
      <c r="VOX4251" s="6"/>
      <c r="VOY4251" s="6"/>
      <c r="VOZ4251" s="6"/>
      <c r="VPA4251" s="6"/>
      <c r="VPB4251" s="6"/>
      <c r="VPC4251" s="6"/>
      <c r="VPD4251" s="6"/>
      <c r="VPE4251" s="6"/>
      <c r="VPF4251" s="6"/>
      <c r="VPG4251" s="6"/>
      <c r="VPH4251" s="6"/>
      <c r="VPI4251" s="6"/>
      <c r="VPJ4251" s="6"/>
      <c r="VPK4251" s="6"/>
      <c r="VPL4251" s="6"/>
      <c r="VPM4251" s="6"/>
      <c r="VPN4251" s="6"/>
      <c r="VPO4251" s="6"/>
      <c r="VPP4251" s="6"/>
      <c r="VPQ4251" s="6"/>
      <c r="VPR4251" s="6"/>
      <c r="VPS4251" s="6"/>
      <c r="VPT4251" s="6"/>
      <c r="VPU4251" s="6"/>
      <c r="VPV4251" s="6"/>
      <c r="VPW4251" s="6"/>
      <c r="VPX4251" s="6"/>
      <c r="VPY4251" s="6"/>
      <c r="VPZ4251" s="6"/>
      <c r="VQA4251" s="6"/>
      <c r="VQB4251" s="6"/>
      <c r="VQC4251" s="6"/>
      <c r="VQD4251" s="6"/>
      <c r="VQE4251" s="6"/>
      <c r="VQF4251" s="6"/>
      <c r="VQG4251" s="6"/>
      <c r="VQH4251" s="6"/>
      <c r="VQI4251" s="6"/>
      <c r="VQJ4251" s="6"/>
      <c r="VQK4251" s="6"/>
      <c r="VQL4251" s="6"/>
      <c r="VQM4251" s="6"/>
      <c r="VQN4251" s="6"/>
      <c r="VQO4251" s="6"/>
      <c r="VQP4251" s="6"/>
      <c r="VQQ4251" s="6"/>
      <c r="VQR4251" s="6"/>
      <c r="VQS4251" s="6"/>
      <c r="VQT4251" s="6"/>
      <c r="VQU4251" s="6"/>
      <c r="VQV4251" s="6"/>
      <c r="VQW4251" s="6"/>
      <c r="VQX4251" s="6"/>
      <c r="VQY4251" s="6"/>
      <c r="VQZ4251" s="6"/>
      <c r="VRA4251" s="6"/>
      <c r="VRB4251" s="6"/>
      <c r="VRC4251" s="6"/>
      <c r="VRD4251" s="6"/>
      <c r="VRE4251" s="6"/>
      <c r="VRF4251" s="6"/>
      <c r="VRG4251" s="6"/>
      <c r="VRH4251" s="6"/>
      <c r="VRI4251" s="6"/>
      <c r="VRJ4251" s="6"/>
      <c r="VRK4251" s="6"/>
      <c r="VRL4251" s="6"/>
      <c r="VRM4251" s="6"/>
      <c r="VRN4251" s="6"/>
      <c r="VRO4251" s="6"/>
      <c r="VRP4251" s="6"/>
      <c r="VRQ4251" s="6"/>
      <c r="VRR4251" s="6"/>
      <c r="VRS4251" s="6"/>
      <c r="VRT4251" s="6"/>
      <c r="VRU4251" s="6"/>
      <c r="VRV4251" s="6"/>
      <c r="VRW4251" s="6"/>
      <c r="VRX4251" s="6"/>
      <c r="VRY4251" s="6"/>
      <c r="VRZ4251" s="6"/>
      <c r="VSA4251" s="6"/>
      <c r="VSB4251" s="6"/>
      <c r="VSC4251" s="6"/>
      <c r="VSD4251" s="6"/>
      <c r="VSE4251" s="6"/>
      <c r="VSF4251" s="6"/>
      <c r="VSG4251" s="6"/>
      <c r="VSH4251" s="6"/>
      <c r="VSI4251" s="6"/>
      <c r="VSJ4251" s="6"/>
      <c r="VSK4251" s="6"/>
      <c r="VSL4251" s="6"/>
      <c r="VSM4251" s="6"/>
      <c r="VSN4251" s="6"/>
      <c r="VSO4251" s="6"/>
      <c r="VSP4251" s="6"/>
      <c r="VSQ4251" s="6"/>
      <c r="VSR4251" s="6"/>
      <c r="VSS4251" s="6"/>
      <c r="VST4251" s="6"/>
      <c r="VSU4251" s="6"/>
      <c r="VSV4251" s="6"/>
      <c r="VSW4251" s="6"/>
      <c r="VSX4251" s="6"/>
      <c r="VSY4251" s="6"/>
      <c r="VSZ4251" s="6"/>
      <c r="VTA4251" s="6"/>
      <c r="VTB4251" s="6"/>
      <c r="VTC4251" s="6"/>
      <c r="VTD4251" s="6"/>
      <c r="VTE4251" s="6"/>
      <c r="VTF4251" s="6"/>
      <c r="VTG4251" s="6"/>
      <c r="VTH4251" s="6"/>
      <c r="VTI4251" s="6"/>
      <c r="VTJ4251" s="6"/>
      <c r="VTK4251" s="6"/>
      <c r="VTL4251" s="6"/>
      <c r="VTM4251" s="6"/>
      <c r="VTN4251" s="6"/>
      <c r="VTO4251" s="6"/>
      <c r="VTP4251" s="6"/>
      <c r="VTQ4251" s="6"/>
      <c r="VTR4251" s="6"/>
      <c r="VTS4251" s="6"/>
      <c r="VTT4251" s="6"/>
      <c r="VTU4251" s="6"/>
      <c r="VTV4251" s="6"/>
      <c r="VTW4251" s="6"/>
      <c r="VTX4251" s="6"/>
      <c r="VTY4251" s="6"/>
      <c r="VTZ4251" s="6"/>
      <c r="VUA4251" s="6"/>
      <c r="VUB4251" s="6"/>
      <c r="VUC4251" s="6"/>
      <c r="VUD4251" s="6"/>
      <c r="VUE4251" s="6"/>
      <c r="VUF4251" s="6"/>
      <c r="VUG4251" s="6"/>
      <c r="VUH4251" s="6"/>
      <c r="VUI4251" s="6"/>
      <c r="VUJ4251" s="6"/>
      <c r="VUK4251" s="6"/>
      <c r="VUL4251" s="6"/>
      <c r="VUM4251" s="6"/>
      <c r="VUN4251" s="6"/>
      <c r="VUO4251" s="6"/>
      <c r="VUP4251" s="6"/>
      <c r="VUQ4251" s="6"/>
      <c r="VUR4251" s="6"/>
      <c r="VUS4251" s="6"/>
      <c r="VUT4251" s="6"/>
      <c r="VUU4251" s="6"/>
      <c r="VUV4251" s="6"/>
      <c r="VUW4251" s="6"/>
      <c r="VUX4251" s="6"/>
      <c r="VUY4251" s="6"/>
      <c r="VUZ4251" s="6"/>
      <c r="VVA4251" s="6"/>
      <c r="VVB4251" s="6"/>
      <c r="VVC4251" s="6"/>
      <c r="VVD4251" s="6"/>
      <c r="VVE4251" s="6"/>
      <c r="VVF4251" s="6"/>
      <c r="VVG4251" s="6"/>
      <c r="VVH4251" s="6"/>
      <c r="VVI4251" s="6"/>
      <c r="VVJ4251" s="6"/>
      <c r="VVK4251" s="6"/>
      <c r="VVL4251" s="6"/>
      <c r="VVM4251" s="6"/>
      <c r="VVN4251" s="6"/>
      <c r="VVO4251" s="6"/>
      <c r="VVP4251" s="6"/>
      <c r="VVQ4251" s="6"/>
      <c r="VVR4251" s="6"/>
      <c r="VVS4251" s="6"/>
      <c r="VVT4251" s="6"/>
      <c r="VVU4251" s="6"/>
      <c r="VVV4251" s="6"/>
      <c r="VVW4251" s="6"/>
      <c r="VVX4251" s="6"/>
      <c r="VVY4251" s="6"/>
      <c r="VVZ4251" s="6"/>
      <c r="VWA4251" s="6"/>
      <c r="VWB4251" s="6"/>
      <c r="VWC4251" s="6"/>
      <c r="VWD4251" s="6"/>
      <c r="VWE4251" s="6"/>
      <c r="VWF4251" s="6"/>
      <c r="VWG4251" s="6"/>
      <c r="VWH4251" s="6"/>
      <c r="VWI4251" s="6"/>
      <c r="VWJ4251" s="6"/>
      <c r="VWK4251" s="6"/>
      <c r="VWL4251" s="6"/>
      <c r="VWM4251" s="6"/>
      <c r="VWN4251" s="6"/>
      <c r="VWO4251" s="6"/>
      <c r="VWP4251" s="6"/>
      <c r="VWQ4251" s="6"/>
      <c r="VWR4251" s="6"/>
      <c r="VWS4251" s="6"/>
      <c r="VWT4251" s="6"/>
      <c r="VWU4251" s="6"/>
      <c r="VWV4251" s="6"/>
      <c r="VWW4251" s="6"/>
      <c r="VWX4251" s="6"/>
      <c r="VWY4251" s="6"/>
      <c r="VWZ4251" s="6"/>
      <c r="VXA4251" s="6"/>
      <c r="VXB4251" s="6"/>
      <c r="VXC4251" s="6"/>
      <c r="VXD4251" s="6"/>
      <c r="VXE4251" s="6"/>
      <c r="VXF4251" s="6"/>
      <c r="VXG4251" s="6"/>
      <c r="VXH4251" s="6"/>
      <c r="VXI4251" s="6"/>
      <c r="VXJ4251" s="6"/>
      <c r="VXK4251" s="6"/>
      <c r="VXL4251" s="6"/>
      <c r="VXM4251" s="6"/>
      <c r="VXN4251" s="6"/>
      <c r="VXO4251" s="6"/>
      <c r="VXP4251" s="6"/>
      <c r="VXQ4251" s="6"/>
      <c r="VXR4251" s="6"/>
      <c r="VXS4251" s="6"/>
      <c r="VXT4251" s="6"/>
      <c r="VXU4251" s="6"/>
      <c r="VXV4251" s="6"/>
      <c r="VXW4251" s="6"/>
      <c r="VXX4251" s="6"/>
      <c r="VXY4251" s="6"/>
      <c r="VXZ4251" s="6"/>
      <c r="VYA4251" s="6"/>
      <c r="VYB4251" s="6"/>
      <c r="VYC4251" s="6"/>
      <c r="VYD4251" s="6"/>
      <c r="VYE4251" s="6"/>
      <c r="VYF4251" s="6"/>
      <c r="VYG4251" s="6"/>
      <c r="VYH4251" s="6"/>
      <c r="VYI4251" s="6"/>
      <c r="VYJ4251" s="6"/>
      <c r="VYK4251" s="6"/>
      <c r="VYL4251" s="6"/>
      <c r="VYM4251" s="6"/>
      <c r="VYN4251" s="6"/>
      <c r="VYO4251" s="6"/>
      <c r="VYP4251" s="6"/>
      <c r="VYQ4251" s="6"/>
      <c r="VYR4251" s="6"/>
      <c r="VYS4251" s="6"/>
      <c r="VYT4251" s="6"/>
      <c r="VYU4251" s="6"/>
      <c r="VYV4251" s="6"/>
      <c r="VYW4251" s="6"/>
      <c r="VYX4251" s="6"/>
      <c r="VYY4251" s="6"/>
      <c r="VYZ4251" s="6"/>
      <c r="VZA4251" s="6"/>
      <c r="VZB4251" s="6"/>
      <c r="VZC4251" s="6"/>
      <c r="VZD4251" s="6"/>
      <c r="VZE4251" s="6"/>
      <c r="VZF4251" s="6"/>
      <c r="VZG4251" s="6"/>
      <c r="VZH4251" s="6"/>
      <c r="VZI4251" s="6"/>
      <c r="VZJ4251" s="6"/>
      <c r="VZK4251" s="6"/>
      <c r="VZL4251" s="6"/>
      <c r="VZM4251" s="6"/>
      <c r="VZN4251" s="6"/>
      <c r="VZO4251" s="6"/>
      <c r="VZP4251" s="6"/>
      <c r="VZQ4251" s="6"/>
      <c r="VZR4251" s="6"/>
      <c r="VZS4251" s="6"/>
      <c r="VZT4251" s="6"/>
      <c r="VZU4251" s="6"/>
      <c r="VZV4251" s="6"/>
      <c r="VZW4251" s="6"/>
      <c r="VZX4251" s="6"/>
      <c r="VZY4251" s="6"/>
      <c r="VZZ4251" s="6"/>
      <c r="WAA4251" s="6"/>
      <c r="WAB4251" s="6"/>
      <c r="WAC4251" s="6"/>
      <c r="WAD4251" s="6"/>
      <c r="WAE4251" s="6"/>
      <c r="WAF4251" s="6"/>
      <c r="WAG4251" s="6"/>
      <c r="WAH4251" s="6"/>
      <c r="WAI4251" s="6"/>
      <c r="WAJ4251" s="6"/>
      <c r="WAK4251" s="6"/>
      <c r="WAL4251" s="6"/>
      <c r="WAM4251" s="6"/>
      <c r="WAN4251" s="6"/>
      <c r="WAO4251" s="6"/>
      <c r="WAP4251" s="6"/>
      <c r="WAQ4251" s="6"/>
      <c r="WAR4251" s="6"/>
      <c r="WAS4251" s="6"/>
      <c r="WAT4251" s="6"/>
      <c r="WAU4251" s="6"/>
      <c r="WAV4251" s="6"/>
      <c r="WAW4251" s="6"/>
      <c r="WAX4251" s="6"/>
      <c r="WAY4251" s="6"/>
      <c r="WAZ4251" s="6"/>
      <c r="WBA4251" s="6"/>
      <c r="WBB4251" s="6"/>
      <c r="WBC4251" s="6"/>
      <c r="WBD4251" s="6"/>
      <c r="WBE4251" s="6"/>
      <c r="WBF4251" s="6"/>
      <c r="WBG4251" s="6"/>
      <c r="WBH4251" s="6"/>
      <c r="WBI4251" s="6"/>
      <c r="WBJ4251" s="6"/>
      <c r="WBK4251" s="6"/>
      <c r="WBL4251" s="6"/>
      <c r="WBM4251" s="6"/>
      <c r="WBN4251" s="6"/>
      <c r="WBO4251" s="6"/>
      <c r="WBP4251" s="6"/>
      <c r="WBQ4251" s="6"/>
      <c r="WBR4251" s="6"/>
      <c r="WBS4251" s="6"/>
      <c r="WBT4251" s="6"/>
      <c r="WBU4251" s="6"/>
      <c r="WBV4251" s="6"/>
      <c r="WBW4251" s="6"/>
      <c r="WBX4251" s="6"/>
      <c r="WBY4251" s="6"/>
      <c r="WBZ4251" s="6"/>
      <c r="WCA4251" s="6"/>
      <c r="WCB4251" s="6"/>
      <c r="WCC4251" s="6"/>
      <c r="WCD4251" s="6"/>
      <c r="WCE4251" s="6"/>
      <c r="WCF4251" s="6"/>
      <c r="WCG4251" s="6"/>
      <c r="WCH4251" s="6"/>
      <c r="WCI4251" s="6"/>
      <c r="WCJ4251" s="6"/>
      <c r="WCK4251" s="6"/>
      <c r="WCL4251" s="6"/>
      <c r="WCM4251" s="6"/>
      <c r="WCN4251" s="6"/>
      <c r="WCO4251" s="6"/>
      <c r="WCP4251" s="6"/>
      <c r="WCQ4251" s="6"/>
      <c r="WCR4251" s="6"/>
      <c r="WCS4251" s="6"/>
      <c r="WCT4251" s="6"/>
      <c r="WCU4251" s="6"/>
      <c r="WCV4251" s="6"/>
      <c r="WCW4251" s="6"/>
      <c r="WCX4251" s="6"/>
      <c r="WCY4251" s="6"/>
      <c r="WCZ4251" s="6"/>
      <c r="WDA4251" s="6"/>
      <c r="WDB4251" s="6"/>
      <c r="WDC4251" s="6"/>
      <c r="WDD4251" s="6"/>
      <c r="WDE4251" s="6"/>
      <c r="WDF4251" s="6"/>
      <c r="WDG4251" s="6"/>
      <c r="WDH4251" s="6"/>
      <c r="WDI4251" s="6"/>
      <c r="WDJ4251" s="6"/>
      <c r="WDK4251" s="6"/>
      <c r="WDL4251" s="6"/>
      <c r="WDM4251" s="6"/>
      <c r="WDN4251" s="6"/>
      <c r="WDO4251" s="6"/>
      <c r="WDP4251" s="6"/>
      <c r="WDQ4251" s="6"/>
      <c r="WDR4251" s="6"/>
      <c r="WDS4251" s="6"/>
      <c r="WDT4251" s="6"/>
      <c r="WDU4251" s="6"/>
      <c r="WDV4251" s="6"/>
      <c r="WDW4251" s="6"/>
      <c r="WDX4251" s="6"/>
      <c r="WDY4251" s="6"/>
      <c r="WDZ4251" s="6"/>
      <c r="WEA4251" s="6"/>
      <c r="WEB4251" s="6"/>
      <c r="WEC4251" s="6"/>
      <c r="WED4251" s="6"/>
      <c r="WEE4251" s="6"/>
      <c r="WEF4251" s="6"/>
      <c r="WEG4251" s="6"/>
      <c r="WEH4251" s="6"/>
      <c r="WEI4251" s="6"/>
      <c r="WEJ4251" s="6"/>
      <c r="WEK4251" s="6"/>
      <c r="WEL4251" s="6"/>
      <c r="WEM4251" s="6"/>
      <c r="WEN4251" s="6"/>
      <c r="WEO4251" s="6"/>
      <c r="WEP4251" s="6"/>
      <c r="WEQ4251" s="6"/>
      <c r="WER4251" s="6"/>
      <c r="WES4251" s="6"/>
      <c r="WET4251" s="6"/>
      <c r="WEU4251" s="6"/>
      <c r="WEV4251" s="6"/>
      <c r="WEW4251" s="6"/>
      <c r="WEX4251" s="6"/>
      <c r="WEY4251" s="6"/>
      <c r="WEZ4251" s="6"/>
      <c r="WFA4251" s="6"/>
      <c r="WFB4251" s="6"/>
      <c r="WFC4251" s="6"/>
      <c r="WFD4251" s="6"/>
      <c r="WFE4251" s="6"/>
      <c r="WFF4251" s="6"/>
      <c r="WFG4251" s="6"/>
      <c r="WFH4251" s="6"/>
      <c r="WFI4251" s="6"/>
      <c r="WFJ4251" s="6"/>
      <c r="WFK4251" s="6"/>
      <c r="WFL4251" s="6"/>
      <c r="WFM4251" s="6"/>
      <c r="WFN4251" s="6"/>
      <c r="WFO4251" s="6"/>
      <c r="WFP4251" s="6"/>
      <c r="WFQ4251" s="6"/>
      <c r="WFR4251" s="6"/>
      <c r="WFS4251" s="6"/>
      <c r="WFT4251" s="6"/>
      <c r="WFU4251" s="6"/>
      <c r="WFV4251" s="6"/>
      <c r="WFW4251" s="6"/>
      <c r="WFX4251" s="6"/>
      <c r="WFY4251" s="6"/>
      <c r="WFZ4251" s="6"/>
      <c r="WGA4251" s="6"/>
      <c r="WGB4251" s="6"/>
      <c r="WGC4251" s="6"/>
      <c r="WGD4251" s="6"/>
      <c r="WGE4251" s="6"/>
      <c r="WGF4251" s="6"/>
      <c r="WGG4251" s="6"/>
      <c r="WGH4251" s="6"/>
      <c r="WGI4251" s="6"/>
      <c r="WGJ4251" s="6"/>
      <c r="WGK4251" s="6"/>
      <c r="WGL4251" s="6"/>
      <c r="WGM4251" s="6"/>
      <c r="WGN4251" s="6"/>
      <c r="WGO4251" s="6"/>
      <c r="WGP4251" s="6"/>
      <c r="WGQ4251" s="6"/>
      <c r="WGR4251" s="6"/>
      <c r="WGS4251" s="6"/>
      <c r="WGT4251" s="6"/>
      <c r="WGU4251" s="6"/>
      <c r="WGV4251" s="6"/>
      <c r="WGW4251" s="6"/>
      <c r="WGX4251" s="6"/>
      <c r="WGY4251" s="6"/>
      <c r="WGZ4251" s="6"/>
      <c r="WHA4251" s="6"/>
      <c r="WHB4251" s="6"/>
      <c r="WHC4251" s="6"/>
      <c r="WHD4251" s="6"/>
      <c r="WHE4251" s="6"/>
      <c r="WHF4251" s="6"/>
      <c r="WHG4251" s="6"/>
      <c r="WHH4251" s="6"/>
      <c r="WHI4251" s="6"/>
      <c r="WHJ4251" s="6"/>
      <c r="WHK4251" s="6"/>
      <c r="WHL4251" s="6"/>
      <c r="WHM4251" s="6"/>
      <c r="WHN4251" s="6"/>
      <c r="WHO4251" s="6"/>
      <c r="WHP4251" s="6"/>
      <c r="WHQ4251" s="6"/>
      <c r="WHR4251" s="6"/>
      <c r="WHS4251" s="6"/>
      <c r="WHT4251" s="6"/>
      <c r="WHU4251" s="6"/>
      <c r="WHV4251" s="6"/>
      <c r="WHW4251" s="6"/>
      <c r="WHX4251" s="6"/>
      <c r="WHY4251" s="6"/>
      <c r="WHZ4251" s="6"/>
      <c r="WIA4251" s="6"/>
      <c r="WIB4251" s="6"/>
      <c r="WIC4251" s="6"/>
      <c r="WID4251" s="6"/>
      <c r="WIE4251" s="6"/>
      <c r="WIF4251" s="6"/>
      <c r="WIG4251" s="6"/>
      <c r="WIH4251" s="6"/>
      <c r="WII4251" s="6"/>
      <c r="WIJ4251" s="6"/>
      <c r="WIK4251" s="6"/>
      <c r="WIL4251" s="6"/>
      <c r="WIM4251" s="6"/>
      <c r="WIN4251" s="6"/>
      <c r="WIO4251" s="6"/>
      <c r="WIP4251" s="6"/>
      <c r="WIQ4251" s="6"/>
      <c r="WIR4251" s="6"/>
      <c r="WIS4251" s="6"/>
      <c r="WIT4251" s="6"/>
      <c r="WIU4251" s="6"/>
      <c r="WIV4251" s="6"/>
      <c r="WIW4251" s="6"/>
      <c r="WIX4251" s="6"/>
      <c r="WIY4251" s="6"/>
      <c r="WIZ4251" s="6"/>
      <c r="WJA4251" s="6"/>
      <c r="WJB4251" s="6"/>
      <c r="WJC4251" s="6"/>
      <c r="WJD4251" s="6"/>
      <c r="WJE4251" s="6"/>
      <c r="WJF4251" s="6"/>
      <c r="WJG4251" s="6"/>
      <c r="WJH4251" s="6"/>
      <c r="WJI4251" s="6"/>
      <c r="WJJ4251" s="6"/>
      <c r="WJK4251" s="6"/>
      <c r="WJL4251" s="6"/>
      <c r="WJM4251" s="6"/>
      <c r="WJN4251" s="6"/>
      <c r="WJO4251" s="6"/>
      <c r="WJP4251" s="6"/>
      <c r="WJQ4251" s="6"/>
      <c r="WJR4251" s="6"/>
      <c r="WJS4251" s="6"/>
      <c r="WJT4251" s="6"/>
      <c r="WJU4251" s="6"/>
      <c r="WJV4251" s="6"/>
      <c r="WJW4251" s="6"/>
      <c r="WJX4251" s="6"/>
      <c r="WJY4251" s="6"/>
      <c r="WJZ4251" s="6"/>
      <c r="WKA4251" s="6"/>
      <c r="WKB4251" s="6"/>
      <c r="WKC4251" s="6"/>
      <c r="WKD4251" s="6"/>
      <c r="WKE4251" s="6"/>
      <c r="WKF4251" s="6"/>
      <c r="WKG4251" s="6"/>
      <c r="WKH4251" s="6"/>
      <c r="WKI4251" s="6"/>
      <c r="WKJ4251" s="6"/>
      <c r="WKK4251" s="6"/>
      <c r="WKL4251" s="6"/>
      <c r="WKM4251" s="6"/>
      <c r="WKN4251" s="6"/>
      <c r="WKO4251" s="6"/>
      <c r="WKP4251" s="6"/>
      <c r="WKQ4251" s="6"/>
      <c r="WKR4251" s="6"/>
      <c r="WKS4251" s="6"/>
      <c r="WKT4251" s="6"/>
      <c r="WKU4251" s="6"/>
      <c r="WKV4251" s="6"/>
      <c r="WKW4251" s="6"/>
      <c r="WKX4251" s="6"/>
      <c r="WKY4251" s="6"/>
      <c r="WKZ4251" s="6"/>
      <c r="WLA4251" s="6"/>
      <c r="WLB4251" s="6"/>
      <c r="WLC4251" s="6"/>
      <c r="WLD4251" s="6"/>
      <c r="WLE4251" s="6"/>
      <c r="WLF4251" s="6"/>
      <c r="WLG4251" s="6"/>
      <c r="WLH4251" s="6"/>
      <c r="WLI4251" s="6"/>
      <c r="WLJ4251" s="6"/>
      <c r="WLK4251" s="6"/>
      <c r="WLL4251" s="6"/>
      <c r="WLM4251" s="6"/>
      <c r="WLN4251" s="6"/>
      <c r="WLO4251" s="6"/>
      <c r="WLP4251" s="6"/>
      <c r="WLQ4251" s="6"/>
      <c r="WLR4251" s="6"/>
      <c r="WLS4251" s="6"/>
      <c r="WLT4251" s="6"/>
      <c r="WLU4251" s="6"/>
      <c r="WLV4251" s="6"/>
      <c r="WLW4251" s="6"/>
      <c r="WLX4251" s="6"/>
      <c r="WLY4251" s="6"/>
      <c r="WLZ4251" s="6"/>
      <c r="WMA4251" s="6"/>
      <c r="WMB4251" s="6"/>
      <c r="WMC4251" s="6"/>
      <c r="WMD4251" s="6"/>
      <c r="WME4251" s="6"/>
      <c r="WMF4251" s="6"/>
      <c r="WMG4251" s="6"/>
      <c r="WMH4251" s="6"/>
      <c r="WMI4251" s="6"/>
      <c r="WMJ4251" s="6"/>
      <c r="WMK4251" s="6"/>
      <c r="WML4251" s="6"/>
      <c r="WMM4251" s="6"/>
      <c r="WMN4251" s="6"/>
      <c r="WMO4251" s="6"/>
      <c r="WMP4251" s="6"/>
      <c r="WMQ4251" s="6"/>
      <c r="WMR4251" s="6"/>
      <c r="WMS4251" s="6"/>
      <c r="WMT4251" s="6"/>
      <c r="WMU4251" s="6"/>
      <c r="WMV4251" s="6"/>
      <c r="WMW4251" s="6"/>
      <c r="WMX4251" s="6"/>
      <c r="WMY4251" s="6"/>
      <c r="WMZ4251" s="6"/>
      <c r="WNA4251" s="6"/>
      <c r="WNB4251" s="6"/>
      <c r="WNC4251" s="6"/>
      <c r="WND4251" s="6"/>
      <c r="WNE4251" s="6"/>
      <c r="WNF4251" s="6"/>
      <c r="WNG4251" s="6"/>
      <c r="WNH4251" s="6"/>
      <c r="WNI4251" s="6"/>
      <c r="WNJ4251" s="6"/>
      <c r="WNK4251" s="6"/>
      <c r="WNL4251" s="6"/>
      <c r="WNM4251" s="6"/>
      <c r="WNN4251" s="6"/>
      <c r="WNO4251" s="6"/>
      <c r="WNP4251" s="6"/>
      <c r="WNQ4251" s="6"/>
      <c r="WNR4251" s="6"/>
      <c r="WNS4251" s="6"/>
      <c r="WNT4251" s="6"/>
      <c r="WNU4251" s="6"/>
      <c r="WNV4251" s="6"/>
      <c r="WNW4251" s="6"/>
      <c r="WNX4251" s="6"/>
      <c r="WNY4251" s="6"/>
      <c r="WNZ4251" s="6"/>
      <c r="WOA4251" s="6"/>
      <c r="WOB4251" s="6"/>
      <c r="WOC4251" s="6"/>
      <c r="WOD4251" s="6"/>
      <c r="WOE4251" s="6"/>
      <c r="WOF4251" s="6"/>
      <c r="WOG4251" s="6"/>
      <c r="WOH4251" s="6"/>
      <c r="WOI4251" s="6"/>
      <c r="WOJ4251" s="6"/>
      <c r="WOK4251" s="6"/>
      <c r="WOL4251" s="6"/>
      <c r="WOM4251" s="6"/>
      <c r="WON4251" s="6"/>
      <c r="WOO4251" s="6"/>
      <c r="WOP4251" s="6"/>
      <c r="WOQ4251" s="6"/>
      <c r="WOR4251" s="6"/>
      <c r="WOS4251" s="6"/>
      <c r="WOT4251" s="6"/>
      <c r="WOU4251" s="6"/>
      <c r="WOV4251" s="6"/>
      <c r="WOW4251" s="6"/>
      <c r="WOX4251" s="6"/>
      <c r="WOY4251" s="6"/>
      <c r="WOZ4251" s="6"/>
      <c r="WPA4251" s="6"/>
      <c r="WPB4251" s="6"/>
      <c r="WPC4251" s="6"/>
      <c r="WPD4251" s="6"/>
      <c r="WPE4251" s="6"/>
      <c r="WPF4251" s="6"/>
      <c r="WPG4251" s="6"/>
      <c r="WPH4251" s="6"/>
      <c r="WPI4251" s="6"/>
      <c r="WPJ4251" s="6"/>
      <c r="WPK4251" s="6"/>
      <c r="WPL4251" s="6"/>
      <c r="WPM4251" s="6"/>
      <c r="WPN4251" s="6"/>
      <c r="WPO4251" s="6"/>
      <c r="WPP4251" s="6"/>
      <c r="WPQ4251" s="6"/>
      <c r="WPR4251" s="6"/>
      <c r="WPS4251" s="6"/>
      <c r="WPT4251" s="6"/>
      <c r="WPU4251" s="6"/>
      <c r="WPV4251" s="6"/>
      <c r="WPW4251" s="6"/>
      <c r="WPX4251" s="6"/>
      <c r="WPY4251" s="6"/>
      <c r="WPZ4251" s="6"/>
      <c r="WQA4251" s="6"/>
      <c r="WQB4251" s="6"/>
      <c r="WQC4251" s="6"/>
      <c r="WQD4251" s="6"/>
      <c r="WQE4251" s="6"/>
      <c r="WQF4251" s="6"/>
      <c r="WQG4251" s="6"/>
      <c r="WQH4251" s="6"/>
      <c r="WQI4251" s="6"/>
      <c r="WQJ4251" s="6"/>
      <c r="WQK4251" s="6"/>
      <c r="WQL4251" s="6"/>
      <c r="WQM4251" s="6"/>
      <c r="WQN4251" s="6"/>
      <c r="WQO4251" s="6"/>
      <c r="WQP4251" s="6"/>
      <c r="WQQ4251" s="6"/>
      <c r="WQR4251" s="6"/>
      <c r="WQS4251" s="6"/>
      <c r="WQT4251" s="6"/>
      <c r="WQU4251" s="6"/>
      <c r="WQV4251" s="6"/>
      <c r="WQW4251" s="6"/>
      <c r="WQX4251" s="6"/>
      <c r="WQY4251" s="6"/>
      <c r="WQZ4251" s="6"/>
      <c r="WRA4251" s="6"/>
      <c r="WRB4251" s="6"/>
      <c r="WRC4251" s="6"/>
      <c r="WRD4251" s="6"/>
      <c r="WRE4251" s="6"/>
      <c r="WRF4251" s="6"/>
      <c r="WRG4251" s="6"/>
      <c r="WRH4251" s="6"/>
      <c r="WRI4251" s="6"/>
      <c r="WRJ4251" s="6"/>
      <c r="WRK4251" s="6"/>
      <c r="WRL4251" s="6"/>
      <c r="WRM4251" s="6"/>
      <c r="WRN4251" s="6"/>
      <c r="WRO4251" s="6"/>
      <c r="WRP4251" s="6"/>
      <c r="WRQ4251" s="6"/>
      <c r="WRR4251" s="6"/>
      <c r="WRS4251" s="6"/>
      <c r="WRT4251" s="6"/>
      <c r="WRU4251" s="6"/>
      <c r="WRV4251" s="6"/>
      <c r="WRW4251" s="6"/>
      <c r="WRX4251" s="6"/>
      <c r="WRY4251" s="6"/>
      <c r="WRZ4251" s="6"/>
      <c r="WSA4251" s="6"/>
      <c r="WSB4251" s="6"/>
      <c r="WSC4251" s="6"/>
      <c r="WSD4251" s="6"/>
      <c r="WSE4251" s="6"/>
      <c r="WSF4251" s="6"/>
      <c r="WSG4251" s="6"/>
      <c r="WSH4251" s="6"/>
      <c r="WSI4251" s="6"/>
      <c r="WSJ4251" s="6"/>
      <c r="WSK4251" s="6"/>
      <c r="WSL4251" s="6"/>
      <c r="WSM4251" s="6"/>
      <c r="WSN4251" s="6"/>
      <c r="WSO4251" s="6"/>
      <c r="WSP4251" s="6"/>
      <c r="WSQ4251" s="6"/>
      <c r="WSR4251" s="6"/>
      <c r="WSS4251" s="6"/>
      <c r="WST4251" s="6"/>
      <c r="WSU4251" s="6"/>
      <c r="WSV4251" s="6"/>
      <c r="WSW4251" s="6"/>
      <c r="WSX4251" s="6"/>
      <c r="WSY4251" s="6"/>
      <c r="WSZ4251" s="6"/>
      <c r="WTA4251" s="6"/>
      <c r="WTB4251" s="6"/>
      <c r="WTC4251" s="6"/>
      <c r="WTD4251" s="6"/>
      <c r="WTE4251" s="6"/>
      <c r="WTF4251" s="6"/>
      <c r="WTG4251" s="6"/>
      <c r="WTH4251" s="6"/>
      <c r="WTI4251" s="6"/>
      <c r="WTJ4251" s="6"/>
      <c r="WTK4251" s="6"/>
      <c r="WTL4251" s="6"/>
      <c r="WTM4251" s="6"/>
      <c r="WTN4251" s="6"/>
      <c r="WTO4251" s="6"/>
      <c r="WTP4251" s="6"/>
      <c r="WTQ4251" s="6"/>
      <c r="WTR4251" s="6"/>
      <c r="WTS4251" s="6"/>
      <c r="WTT4251" s="6"/>
      <c r="WTU4251" s="6"/>
      <c r="WTV4251" s="6"/>
      <c r="WTW4251" s="6"/>
      <c r="WTX4251" s="6"/>
      <c r="WTY4251" s="6"/>
      <c r="WTZ4251" s="6"/>
      <c r="WUA4251" s="6"/>
      <c r="WUB4251" s="6"/>
      <c r="WUC4251" s="6"/>
      <c r="WUD4251" s="6"/>
      <c r="WUE4251" s="6"/>
      <c r="WUF4251" s="6"/>
      <c r="WUG4251" s="6"/>
      <c r="WUH4251" s="6"/>
      <c r="WUI4251" s="6"/>
      <c r="WUJ4251" s="6"/>
      <c r="WUK4251" s="6"/>
      <c r="WUL4251" s="6"/>
      <c r="WUM4251" s="6"/>
      <c r="WUN4251" s="6"/>
      <c r="WUO4251" s="6"/>
      <c r="WUP4251" s="6"/>
      <c r="WUQ4251" s="6"/>
      <c r="WUR4251" s="6"/>
      <c r="WUS4251" s="6"/>
      <c r="WUT4251" s="6"/>
      <c r="WUU4251" s="6"/>
      <c r="WUV4251" s="6"/>
      <c r="WUW4251" s="6"/>
      <c r="WUX4251" s="6"/>
      <c r="WUY4251" s="6"/>
      <c r="WUZ4251" s="6"/>
      <c r="WVA4251" s="6"/>
      <c r="WVB4251" s="6"/>
      <c r="WVC4251" s="6"/>
      <c r="WVD4251" s="6"/>
      <c r="WVE4251" s="6"/>
      <c r="WVF4251" s="6"/>
      <c r="WVG4251" s="6"/>
      <c r="WVH4251" s="6"/>
      <c r="WVI4251" s="6"/>
      <c r="WVJ4251" s="6"/>
      <c r="WVK4251" s="6"/>
      <c r="WVL4251" s="6"/>
      <c r="WVM4251" s="6"/>
      <c r="WVN4251" s="6"/>
      <c r="WVO4251" s="6"/>
      <c r="WVP4251" s="6"/>
      <c r="WVQ4251" s="6"/>
      <c r="WVR4251" s="6"/>
      <c r="WVS4251" s="6"/>
      <c r="WVT4251" s="6"/>
      <c r="WVU4251" s="6"/>
      <c r="WVV4251" s="6"/>
      <c r="WVW4251" s="6"/>
      <c r="WVX4251" s="6"/>
      <c r="WVY4251" s="6"/>
      <c r="WVZ4251" s="6"/>
      <c r="WWA4251" s="6"/>
      <c r="WWB4251" s="6"/>
      <c r="WWC4251" s="6"/>
      <c r="WWD4251" s="6"/>
      <c r="WWE4251" s="6"/>
      <c r="WWF4251" s="6"/>
      <c r="WWG4251" s="6"/>
      <c r="WWH4251" s="6"/>
      <c r="WWI4251" s="6"/>
      <c r="WWJ4251" s="6"/>
      <c r="WWK4251" s="6"/>
      <c r="WWL4251" s="6"/>
      <c r="WWM4251" s="6"/>
      <c r="WWN4251" s="6"/>
      <c r="WWO4251" s="6"/>
      <c r="WWP4251" s="6"/>
      <c r="WWQ4251" s="6"/>
      <c r="WWR4251" s="6"/>
      <c r="WWS4251" s="6"/>
      <c r="WWT4251" s="6"/>
      <c r="WWU4251" s="6"/>
      <c r="WWV4251" s="6"/>
      <c r="WWW4251" s="6"/>
      <c r="WWX4251" s="6"/>
      <c r="WWY4251" s="6"/>
      <c r="WWZ4251" s="6"/>
      <c r="WXA4251" s="6"/>
      <c r="WXB4251" s="6"/>
      <c r="WXC4251" s="6"/>
      <c r="WXD4251" s="6"/>
      <c r="WXE4251" s="6"/>
      <c r="WXF4251" s="6"/>
      <c r="WXG4251" s="6"/>
      <c r="WXH4251" s="6"/>
      <c r="WXI4251" s="6"/>
      <c r="WXJ4251" s="6"/>
      <c r="WXK4251" s="6"/>
      <c r="WXL4251" s="6"/>
      <c r="WXM4251" s="6"/>
      <c r="WXN4251" s="6"/>
      <c r="WXO4251" s="6"/>
      <c r="WXP4251" s="6"/>
      <c r="WXQ4251" s="6"/>
      <c r="WXR4251" s="6"/>
      <c r="WXS4251" s="6"/>
      <c r="WXT4251" s="6"/>
      <c r="WXU4251" s="6"/>
      <c r="WXV4251" s="6"/>
      <c r="WXW4251" s="6"/>
      <c r="WXX4251" s="6"/>
      <c r="WXY4251" s="6"/>
      <c r="WXZ4251" s="6"/>
      <c r="WYA4251" s="6"/>
      <c r="WYB4251" s="6"/>
      <c r="WYC4251" s="6"/>
      <c r="WYD4251" s="6"/>
      <c r="WYE4251" s="6"/>
      <c r="WYF4251" s="6"/>
      <c r="WYG4251" s="6"/>
      <c r="WYH4251" s="6"/>
      <c r="WYI4251" s="6"/>
      <c r="WYJ4251" s="6"/>
      <c r="WYK4251" s="6"/>
      <c r="WYL4251" s="6"/>
      <c r="WYM4251" s="6"/>
      <c r="WYN4251" s="6"/>
      <c r="WYO4251" s="6"/>
      <c r="WYP4251" s="6"/>
      <c r="WYQ4251" s="6"/>
      <c r="WYR4251" s="6"/>
      <c r="WYS4251" s="6"/>
      <c r="WYT4251" s="6"/>
      <c r="WYU4251" s="6"/>
      <c r="WYV4251" s="6"/>
      <c r="WYW4251" s="6"/>
      <c r="WYX4251" s="6"/>
      <c r="WYY4251" s="6"/>
      <c r="WYZ4251" s="6"/>
      <c r="WZA4251" s="6"/>
      <c r="WZB4251" s="6"/>
      <c r="WZC4251" s="6"/>
      <c r="WZD4251" s="6"/>
      <c r="WZE4251" s="6"/>
      <c r="WZF4251" s="6"/>
      <c r="WZG4251" s="6"/>
      <c r="WZH4251" s="6"/>
      <c r="WZI4251" s="6"/>
      <c r="WZJ4251" s="6"/>
      <c r="WZK4251" s="6"/>
      <c r="WZL4251" s="6"/>
      <c r="WZM4251" s="6"/>
      <c r="WZN4251" s="6"/>
      <c r="WZO4251" s="6"/>
      <c r="WZP4251" s="6"/>
      <c r="WZQ4251" s="6"/>
      <c r="WZR4251" s="6"/>
      <c r="WZS4251" s="6"/>
      <c r="WZT4251" s="6"/>
      <c r="WZU4251" s="6"/>
      <c r="WZV4251" s="6"/>
      <c r="WZW4251" s="6"/>
      <c r="WZX4251" s="6"/>
      <c r="WZY4251" s="6"/>
      <c r="WZZ4251" s="6"/>
      <c r="XAA4251" s="6"/>
      <c r="XAB4251" s="6"/>
      <c r="XAC4251" s="6"/>
      <c r="XAD4251" s="6"/>
      <c r="XAE4251" s="6"/>
      <c r="XAF4251" s="6"/>
      <c r="XAG4251" s="6"/>
      <c r="XAH4251" s="6"/>
      <c r="XAI4251" s="6"/>
      <c r="XAJ4251" s="6"/>
      <c r="XAK4251" s="6"/>
      <c r="XAL4251" s="6"/>
      <c r="XAM4251" s="6"/>
      <c r="XAN4251" s="6"/>
      <c r="XAO4251" s="6"/>
      <c r="XAP4251" s="6"/>
      <c r="XAQ4251" s="6"/>
      <c r="XAR4251" s="6"/>
      <c r="XAS4251" s="6"/>
      <c r="XAT4251" s="6"/>
      <c r="XAU4251" s="6"/>
      <c r="XAV4251" s="6"/>
      <c r="XAW4251" s="6"/>
      <c r="XAX4251" s="6"/>
      <c r="XAY4251" s="6"/>
      <c r="XAZ4251" s="6"/>
      <c r="XBA4251" s="6"/>
      <c r="XBB4251" s="6"/>
      <c r="XBC4251" s="6"/>
      <c r="XBD4251" s="6"/>
      <c r="XBE4251" s="6"/>
      <c r="XBF4251" s="6"/>
      <c r="XBG4251" s="6"/>
      <c r="XBH4251" s="6"/>
      <c r="XBI4251" s="6"/>
      <c r="XBJ4251" s="6"/>
      <c r="XBK4251" s="6"/>
      <c r="XBL4251" s="6"/>
      <c r="XBM4251" s="6"/>
      <c r="XBN4251" s="6"/>
      <c r="XBO4251" s="6"/>
      <c r="XBP4251" s="6"/>
      <c r="XBQ4251" s="6"/>
      <c r="XBR4251" s="6"/>
      <c r="XBS4251" s="6"/>
      <c r="XBT4251" s="6"/>
      <c r="XBU4251" s="6"/>
      <c r="XBV4251" s="6"/>
      <c r="XBW4251" s="6"/>
      <c r="XBX4251" s="6"/>
      <c r="XBY4251" s="6"/>
      <c r="XBZ4251" s="6"/>
      <c r="XCA4251" s="6"/>
      <c r="XCB4251" s="6"/>
      <c r="XCC4251" s="6"/>
      <c r="XCD4251" s="6"/>
      <c r="XCE4251" s="6"/>
      <c r="XCF4251" s="6"/>
      <c r="XCG4251" s="6"/>
      <c r="XCH4251" s="6"/>
      <c r="XCI4251" s="6"/>
      <c r="XCJ4251" s="6"/>
      <c r="XCK4251" s="6"/>
      <c r="XCL4251" s="6"/>
      <c r="XCM4251" s="6"/>
      <c r="XCN4251" s="6"/>
      <c r="XCO4251" s="6"/>
      <c r="XCP4251" s="6"/>
      <c r="XCQ4251" s="6"/>
      <c r="XCR4251" s="6"/>
      <c r="XCS4251" s="6"/>
      <c r="XCT4251" s="6"/>
      <c r="XCU4251" s="6"/>
      <c r="XCV4251" s="6"/>
      <c r="XCW4251" s="6"/>
      <c r="XCX4251" s="6"/>
      <c r="XCY4251" s="6"/>
      <c r="XCZ4251" s="6"/>
      <c r="XDA4251" s="6"/>
      <c r="XDB4251" s="6"/>
      <c r="XDC4251" s="6"/>
      <c r="XDD4251" s="6"/>
      <c r="XDE4251" s="6"/>
      <c r="XDF4251" s="6"/>
      <c r="XDG4251" s="6"/>
      <c r="XDH4251" s="6"/>
      <c r="XDI4251" s="6"/>
      <c r="XDJ4251" s="6"/>
      <c r="XDK4251" s="6"/>
      <c r="XDL4251" s="6"/>
      <c r="XDM4251" s="6"/>
      <c r="XDN4251" s="6"/>
      <c r="XDO4251" s="6"/>
      <c r="XDP4251" s="6"/>
      <c r="XDQ4251" s="6"/>
      <c r="XDR4251" s="6"/>
      <c r="XDS4251" s="6"/>
      <c r="XDT4251" s="6"/>
      <c r="XDU4251" s="6"/>
      <c r="XDV4251" s="6"/>
      <c r="XDW4251" s="6"/>
      <c r="XDX4251" s="6"/>
      <c r="XDY4251" s="6"/>
      <c r="XDZ4251" s="6"/>
      <c r="XEA4251" s="6"/>
      <c r="XEB4251" s="6"/>
      <c r="XEC4251" s="6"/>
      <c r="XED4251" s="6"/>
      <c r="XEE4251" s="6"/>
      <c r="XEF4251" s="6"/>
      <c r="XEG4251" s="6"/>
      <c r="XEH4251" s="6"/>
      <c r="XEI4251" s="6"/>
      <c r="XEJ4251" s="6"/>
      <c r="XEK4251" s="6"/>
      <c r="XEL4251" s="6"/>
      <c r="XEM4251" s="6"/>
      <c r="XEN4251" s="6"/>
      <c r="XEO4251" s="6"/>
    </row>
    <row r="4252" spans="1:16369" s="18" customFormat="1" ht="15.75" customHeight="1" outlineLevel="2" thickBot="1" x14ac:dyDescent="0.3">
      <c r="A4252" s="62" t="s">
        <v>9147</v>
      </c>
      <c r="B4252" s="63"/>
      <c r="C4252" s="63"/>
      <c r="D4252" s="63"/>
      <c r="E4252" s="63"/>
      <c r="F4252" s="3"/>
      <c r="G4252" s="39"/>
      <c r="H4252" s="57"/>
    </row>
    <row r="4253" spans="1:16369" s="16" customFormat="1" ht="15" customHeight="1" outlineLevel="3" x14ac:dyDescent="0.25">
      <c r="A4253" s="4">
        <v>4180</v>
      </c>
      <c r="B4253" s="30" t="s">
        <v>9212</v>
      </c>
      <c r="C4253" s="15" t="s">
        <v>3648</v>
      </c>
      <c r="D4253" s="4"/>
      <c r="E4253" s="10" t="s">
        <v>9164</v>
      </c>
      <c r="F4253" s="4">
        <v>1</v>
      </c>
      <c r="G4253" s="36">
        <v>3193.4700000000003</v>
      </c>
      <c r="H4253" s="21"/>
    </row>
    <row r="4254" spans="1:16369" s="16" customFormat="1" ht="15" customHeight="1" outlineLevel="3" x14ac:dyDescent="0.25">
      <c r="A4254" s="4">
        <v>4181</v>
      </c>
      <c r="B4254" s="30" t="s">
        <v>9213</v>
      </c>
      <c r="C4254" s="15" t="s">
        <v>3648</v>
      </c>
      <c r="D4254" s="4"/>
      <c r="E4254" s="10" t="s">
        <v>9211</v>
      </c>
      <c r="F4254" s="4">
        <v>1</v>
      </c>
      <c r="G4254" s="36">
        <v>3193.4700000000003</v>
      </c>
      <c r="H4254" s="21"/>
    </row>
    <row r="4255" spans="1:16369" s="16" customFormat="1" ht="15" customHeight="1" outlineLevel="3" x14ac:dyDescent="0.25">
      <c r="A4255" s="4">
        <v>4182</v>
      </c>
      <c r="B4255" s="30" t="s">
        <v>9214</v>
      </c>
      <c r="C4255" s="15" t="s">
        <v>3648</v>
      </c>
      <c r="D4255" s="4"/>
      <c r="E4255" s="10" t="s">
        <v>9165</v>
      </c>
      <c r="F4255" s="4">
        <v>1</v>
      </c>
      <c r="G4255" s="36">
        <v>3512.8</v>
      </c>
      <c r="H4255" s="21"/>
    </row>
    <row r="4256" spans="1:16369" s="16" customFormat="1" ht="15" customHeight="1" outlineLevel="3" x14ac:dyDescent="0.25">
      <c r="A4256" s="4">
        <v>4183</v>
      </c>
      <c r="B4256" s="30" t="s">
        <v>9215</v>
      </c>
      <c r="C4256" s="15" t="s">
        <v>3648</v>
      </c>
      <c r="D4256" s="4"/>
      <c r="E4256" s="10" t="s">
        <v>9166</v>
      </c>
      <c r="F4256" s="4">
        <v>1</v>
      </c>
      <c r="G4256" s="36">
        <v>3512.8</v>
      </c>
      <c r="H4256" s="21"/>
    </row>
    <row r="4257" spans="1:8" s="16" customFormat="1" ht="15" customHeight="1" outlineLevel="3" x14ac:dyDescent="0.25">
      <c r="A4257" s="4">
        <v>4184</v>
      </c>
      <c r="B4257" s="30" t="s">
        <v>9216</v>
      </c>
      <c r="C4257" s="15" t="s">
        <v>3648</v>
      </c>
      <c r="D4257" s="4"/>
      <c r="E4257" s="10" t="s">
        <v>9167</v>
      </c>
      <c r="F4257" s="4">
        <v>1</v>
      </c>
      <c r="G4257" s="36">
        <v>3512.8</v>
      </c>
      <c r="H4257" s="21"/>
    </row>
    <row r="4258" spans="1:8" s="16" customFormat="1" ht="15" customHeight="1" outlineLevel="3" x14ac:dyDescent="0.25">
      <c r="A4258" s="4">
        <v>4185</v>
      </c>
      <c r="B4258" s="30" t="s">
        <v>9217</v>
      </c>
      <c r="C4258" s="15" t="s">
        <v>3648</v>
      </c>
      <c r="D4258" s="4"/>
      <c r="E4258" s="10" t="s">
        <v>9168</v>
      </c>
      <c r="F4258" s="4">
        <v>1</v>
      </c>
      <c r="G4258" s="36">
        <v>3512.8</v>
      </c>
      <c r="H4258" s="21"/>
    </row>
    <row r="4259" spans="1:8" s="16" customFormat="1" ht="15" customHeight="1" outlineLevel="3" x14ac:dyDescent="0.25">
      <c r="A4259" s="4">
        <v>4186</v>
      </c>
      <c r="B4259" s="30" t="s">
        <v>9218</v>
      </c>
      <c r="C4259" s="15" t="s">
        <v>3648</v>
      </c>
      <c r="D4259" s="4"/>
      <c r="E4259" s="10" t="s">
        <v>9169</v>
      </c>
      <c r="F4259" s="4">
        <v>1</v>
      </c>
      <c r="G4259" s="36">
        <v>3193.4700000000003</v>
      </c>
      <c r="H4259" s="21"/>
    </row>
    <row r="4260" spans="1:8" s="16" customFormat="1" ht="15" customHeight="1" outlineLevel="3" x14ac:dyDescent="0.25">
      <c r="A4260" s="4">
        <v>4187</v>
      </c>
      <c r="B4260" s="30" t="s">
        <v>9219</v>
      </c>
      <c r="C4260" s="15" t="s">
        <v>3648</v>
      </c>
      <c r="D4260" s="4"/>
      <c r="E4260" s="10" t="s">
        <v>9170</v>
      </c>
      <c r="F4260" s="4">
        <v>1</v>
      </c>
      <c r="G4260" s="36">
        <v>3193.4700000000003</v>
      </c>
      <c r="H4260" s="21"/>
    </row>
    <row r="4261" spans="1:8" s="16" customFormat="1" ht="15" customHeight="1" outlineLevel="3" x14ac:dyDescent="0.25">
      <c r="A4261" s="4">
        <v>4188</v>
      </c>
      <c r="B4261" s="30" t="s">
        <v>9220</v>
      </c>
      <c r="C4261" s="15" t="s">
        <v>3648</v>
      </c>
      <c r="D4261" s="4"/>
      <c r="E4261" s="10" t="s">
        <v>9171</v>
      </c>
      <c r="F4261" s="4">
        <v>1</v>
      </c>
      <c r="G4261" s="36">
        <v>3512.8</v>
      </c>
      <c r="H4261" s="21"/>
    </row>
    <row r="4262" spans="1:8" s="16" customFormat="1" ht="15" customHeight="1" outlineLevel="3" x14ac:dyDescent="0.25">
      <c r="A4262" s="4">
        <v>4189</v>
      </c>
      <c r="B4262" s="30" t="s">
        <v>9221</v>
      </c>
      <c r="C4262" s="15" t="s">
        <v>3648</v>
      </c>
      <c r="D4262" s="4"/>
      <c r="E4262" s="10" t="s">
        <v>9172</v>
      </c>
      <c r="F4262" s="4">
        <v>1</v>
      </c>
      <c r="G4262" s="36">
        <v>3512.8</v>
      </c>
      <c r="H4262" s="21"/>
    </row>
    <row r="4263" spans="1:8" s="16" customFormat="1" ht="15" customHeight="1" outlineLevel="3" x14ac:dyDescent="0.25">
      <c r="A4263" s="4">
        <v>4190</v>
      </c>
      <c r="B4263" s="30" t="s">
        <v>9222</v>
      </c>
      <c r="C4263" s="15" t="s">
        <v>3648</v>
      </c>
      <c r="D4263" s="4"/>
      <c r="E4263" s="10" t="s">
        <v>9173</v>
      </c>
      <c r="F4263" s="4">
        <v>1</v>
      </c>
      <c r="G4263" s="36">
        <v>3512.8</v>
      </c>
      <c r="H4263" s="21"/>
    </row>
    <row r="4264" spans="1:8" s="16" customFormat="1" ht="15" customHeight="1" outlineLevel="3" x14ac:dyDescent="0.25">
      <c r="A4264" s="4">
        <v>4191</v>
      </c>
      <c r="B4264" s="30" t="s">
        <v>9223</v>
      </c>
      <c r="C4264" s="15" t="s">
        <v>3648</v>
      </c>
      <c r="D4264" s="4"/>
      <c r="E4264" s="10" t="s">
        <v>9174</v>
      </c>
      <c r="F4264" s="4">
        <v>1</v>
      </c>
      <c r="G4264" s="36">
        <v>3512.8</v>
      </c>
      <c r="H4264" s="21"/>
    </row>
    <row r="4265" spans="1:8" s="16" customFormat="1" ht="15" customHeight="1" outlineLevel="3" x14ac:dyDescent="0.25">
      <c r="A4265" s="4">
        <v>4192</v>
      </c>
      <c r="B4265" s="30" t="s">
        <v>9224</v>
      </c>
      <c r="C4265" s="15" t="s">
        <v>3648</v>
      </c>
      <c r="D4265" s="4"/>
      <c r="E4265" s="10" t="s">
        <v>9175</v>
      </c>
      <c r="F4265" s="4">
        <v>1</v>
      </c>
      <c r="G4265" s="36">
        <v>2858.52</v>
      </c>
      <c r="H4265" s="21"/>
    </row>
    <row r="4266" spans="1:8" s="16" customFormat="1" ht="15" customHeight="1" outlineLevel="3" x14ac:dyDescent="0.25">
      <c r="A4266" s="4">
        <v>4193</v>
      </c>
      <c r="B4266" s="30" t="s">
        <v>9225</v>
      </c>
      <c r="C4266" s="15" t="s">
        <v>3648</v>
      </c>
      <c r="D4266" s="4"/>
      <c r="E4266" s="10" t="s">
        <v>9176</v>
      </c>
      <c r="F4266" s="4">
        <v>1</v>
      </c>
      <c r="G4266" s="36">
        <v>2858.52</v>
      </c>
      <c r="H4266" s="21"/>
    </row>
    <row r="4267" spans="1:8" s="16" customFormat="1" ht="15" customHeight="1" outlineLevel="3" x14ac:dyDescent="0.25">
      <c r="A4267" s="4">
        <v>4194</v>
      </c>
      <c r="B4267" s="30" t="s">
        <v>9226</v>
      </c>
      <c r="C4267" s="15" t="s">
        <v>3648</v>
      </c>
      <c r="D4267" s="4"/>
      <c r="E4267" s="10" t="s">
        <v>9177</v>
      </c>
      <c r="F4267" s="4">
        <v>1</v>
      </c>
      <c r="G4267" s="36">
        <v>3144.3500000000004</v>
      </c>
      <c r="H4267" s="21"/>
    </row>
    <row r="4268" spans="1:8" s="16" customFormat="1" ht="15" customHeight="1" outlineLevel="3" x14ac:dyDescent="0.25">
      <c r="A4268" s="4">
        <v>4195</v>
      </c>
      <c r="B4268" s="30" t="s">
        <v>9227</v>
      </c>
      <c r="C4268" s="15" t="s">
        <v>3648</v>
      </c>
      <c r="D4268" s="4"/>
      <c r="E4268" s="10" t="s">
        <v>9178</v>
      </c>
      <c r="F4268" s="4">
        <v>1</v>
      </c>
      <c r="G4268" s="36">
        <v>3144.3500000000004</v>
      </c>
      <c r="H4268" s="21"/>
    </row>
    <row r="4269" spans="1:8" s="16" customFormat="1" ht="15" customHeight="1" outlineLevel="3" x14ac:dyDescent="0.25">
      <c r="A4269" s="4">
        <v>4196</v>
      </c>
      <c r="B4269" s="30" t="s">
        <v>9228</v>
      </c>
      <c r="C4269" s="15" t="s">
        <v>3648</v>
      </c>
      <c r="D4269" s="4"/>
      <c r="E4269" s="10" t="s">
        <v>9179</v>
      </c>
      <c r="F4269" s="4">
        <v>1</v>
      </c>
      <c r="G4269" s="36">
        <v>3144.3500000000004</v>
      </c>
      <c r="H4269" s="21"/>
    </row>
    <row r="4270" spans="1:8" s="16" customFormat="1" ht="15" customHeight="1" outlineLevel="3" x14ac:dyDescent="0.25">
      <c r="A4270" s="4">
        <v>4197</v>
      </c>
      <c r="B4270" s="30" t="s">
        <v>9229</v>
      </c>
      <c r="C4270" s="15" t="s">
        <v>3648</v>
      </c>
      <c r="D4270" s="4"/>
      <c r="E4270" s="10" t="s">
        <v>9180</v>
      </c>
      <c r="F4270" s="4">
        <v>1</v>
      </c>
      <c r="G4270" s="36">
        <v>3144.3500000000004</v>
      </c>
      <c r="H4270" s="21"/>
    </row>
    <row r="4271" spans="1:8" s="16" customFormat="1" ht="15" customHeight="1" outlineLevel="3" x14ac:dyDescent="0.25">
      <c r="A4271" s="4">
        <v>4198</v>
      </c>
      <c r="B4271" s="30" t="s">
        <v>9230</v>
      </c>
      <c r="C4271" s="15" t="s">
        <v>3648</v>
      </c>
      <c r="D4271" s="4"/>
      <c r="E4271" s="10" t="s">
        <v>9181</v>
      </c>
      <c r="F4271" s="4">
        <v>1</v>
      </c>
      <c r="G4271" s="36">
        <v>2858.52</v>
      </c>
      <c r="H4271" s="21"/>
    </row>
    <row r="4272" spans="1:8" s="16" customFormat="1" ht="15" customHeight="1" outlineLevel="3" x14ac:dyDescent="0.25">
      <c r="A4272" s="4">
        <v>4199</v>
      </c>
      <c r="B4272" s="30" t="s">
        <v>9231</v>
      </c>
      <c r="C4272" s="15" t="s">
        <v>3648</v>
      </c>
      <c r="D4272" s="4"/>
      <c r="E4272" s="10" t="s">
        <v>9182</v>
      </c>
      <c r="F4272" s="4">
        <v>1</v>
      </c>
      <c r="G4272" s="36">
        <v>2858.52</v>
      </c>
      <c r="H4272" s="21"/>
    </row>
    <row r="4273" spans="1:8" s="16" customFormat="1" ht="15" customHeight="1" outlineLevel="3" x14ac:dyDescent="0.25">
      <c r="A4273" s="4">
        <v>4200</v>
      </c>
      <c r="B4273" s="30" t="s">
        <v>9232</v>
      </c>
      <c r="C4273" s="15" t="s">
        <v>3648</v>
      </c>
      <c r="D4273" s="4"/>
      <c r="E4273" s="10" t="s">
        <v>9183</v>
      </c>
      <c r="F4273" s="4">
        <v>1</v>
      </c>
      <c r="G4273" s="36">
        <v>3144.3500000000004</v>
      </c>
      <c r="H4273" s="21"/>
    </row>
    <row r="4274" spans="1:8" s="16" customFormat="1" ht="15" customHeight="1" outlineLevel="3" x14ac:dyDescent="0.25">
      <c r="A4274" s="4">
        <v>4201</v>
      </c>
      <c r="B4274" s="30" t="s">
        <v>9233</v>
      </c>
      <c r="C4274" s="15" t="s">
        <v>3648</v>
      </c>
      <c r="D4274" s="4"/>
      <c r="E4274" s="10" t="s">
        <v>9184</v>
      </c>
      <c r="F4274" s="4">
        <v>1</v>
      </c>
      <c r="G4274" s="36">
        <v>3144.3500000000004</v>
      </c>
      <c r="H4274" s="21"/>
    </row>
    <row r="4275" spans="1:8" s="16" customFormat="1" ht="15" customHeight="1" outlineLevel="3" x14ac:dyDescent="0.25">
      <c r="A4275" s="4">
        <v>4202</v>
      </c>
      <c r="B4275" s="30" t="s">
        <v>9234</v>
      </c>
      <c r="C4275" s="15" t="s">
        <v>3648</v>
      </c>
      <c r="D4275" s="4"/>
      <c r="E4275" s="10" t="s">
        <v>9185</v>
      </c>
      <c r="F4275" s="4">
        <v>1</v>
      </c>
      <c r="G4275" s="36">
        <v>3144.3500000000004</v>
      </c>
      <c r="H4275" s="21"/>
    </row>
    <row r="4276" spans="1:8" s="16" customFormat="1" ht="15" customHeight="1" outlineLevel="3" x14ac:dyDescent="0.25">
      <c r="A4276" s="4">
        <v>4203</v>
      </c>
      <c r="B4276" s="30" t="s">
        <v>9235</v>
      </c>
      <c r="C4276" s="15" t="s">
        <v>3648</v>
      </c>
      <c r="D4276" s="4"/>
      <c r="E4276" s="10" t="s">
        <v>9186</v>
      </c>
      <c r="F4276" s="4">
        <v>1</v>
      </c>
      <c r="G4276" s="36">
        <v>3144.3500000000004</v>
      </c>
      <c r="H4276" s="21"/>
    </row>
    <row r="4277" spans="1:8" s="16" customFormat="1" ht="15" customHeight="1" outlineLevel="3" x14ac:dyDescent="0.25">
      <c r="A4277" s="4">
        <v>4204</v>
      </c>
      <c r="B4277" s="30" t="s">
        <v>9236</v>
      </c>
      <c r="C4277" s="15" t="s">
        <v>3648</v>
      </c>
      <c r="D4277" s="4"/>
      <c r="E4277" s="10" t="s">
        <v>9187</v>
      </c>
      <c r="F4277" s="4">
        <v>1</v>
      </c>
      <c r="G4277" s="36">
        <v>2467.96</v>
      </c>
      <c r="H4277" s="21"/>
    </row>
    <row r="4278" spans="1:8" s="16" customFormat="1" ht="15" customHeight="1" outlineLevel="3" x14ac:dyDescent="0.25">
      <c r="A4278" s="4">
        <v>4205</v>
      </c>
      <c r="B4278" s="30" t="s">
        <v>9237</v>
      </c>
      <c r="C4278" s="15" t="s">
        <v>3648</v>
      </c>
      <c r="D4278" s="4"/>
      <c r="E4278" s="10" t="s">
        <v>9188</v>
      </c>
      <c r="F4278" s="4">
        <v>1</v>
      </c>
      <c r="G4278" s="36">
        <v>2467.96</v>
      </c>
      <c r="H4278" s="21"/>
    </row>
    <row r="4279" spans="1:8" s="16" customFormat="1" ht="15" customHeight="1" outlineLevel="3" x14ac:dyDescent="0.25">
      <c r="A4279" s="4">
        <v>4206</v>
      </c>
      <c r="B4279" s="30" t="s">
        <v>9238</v>
      </c>
      <c r="C4279" s="15" t="s">
        <v>3648</v>
      </c>
      <c r="D4279" s="4"/>
      <c r="E4279" s="10" t="s">
        <v>9189</v>
      </c>
      <c r="F4279" s="4">
        <v>1</v>
      </c>
      <c r="G4279" s="36">
        <v>2714.8</v>
      </c>
      <c r="H4279" s="21"/>
    </row>
    <row r="4280" spans="1:8" s="16" customFormat="1" ht="15" customHeight="1" outlineLevel="3" x14ac:dyDescent="0.25">
      <c r="A4280" s="4">
        <v>4207</v>
      </c>
      <c r="B4280" s="30" t="s">
        <v>9239</v>
      </c>
      <c r="C4280" s="15" t="s">
        <v>3648</v>
      </c>
      <c r="D4280" s="4"/>
      <c r="E4280" s="10" t="s">
        <v>9190</v>
      </c>
      <c r="F4280" s="4">
        <v>1</v>
      </c>
      <c r="G4280" s="36">
        <v>2714.8</v>
      </c>
      <c r="H4280" s="21"/>
    </row>
    <row r="4281" spans="1:8" s="16" customFormat="1" ht="15" customHeight="1" outlineLevel="3" x14ac:dyDescent="0.25">
      <c r="A4281" s="4">
        <v>4208</v>
      </c>
      <c r="B4281" s="30" t="s">
        <v>9240</v>
      </c>
      <c r="C4281" s="15" t="s">
        <v>3648</v>
      </c>
      <c r="D4281" s="4"/>
      <c r="E4281" s="10" t="s">
        <v>9191</v>
      </c>
      <c r="F4281" s="4">
        <v>1</v>
      </c>
      <c r="G4281" s="36">
        <v>2714.8</v>
      </c>
      <c r="H4281" s="21"/>
    </row>
    <row r="4282" spans="1:8" s="16" customFormat="1" ht="15" customHeight="1" outlineLevel="3" x14ac:dyDescent="0.25">
      <c r="A4282" s="4">
        <v>4209</v>
      </c>
      <c r="B4282" s="30" t="s">
        <v>9241</v>
      </c>
      <c r="C4282" s="15" t="s">
        <v>3648</v>
      </c>
      <c r="D4282" s="4"/>
      <c r="E4282" s="10" t="s">
        <v>9192</v>
      </c>
      <c r="F4282" s="4">
        <v>1</v>
      </c>
      <c r="G4282" s="36">
        <v>2714.8</v>
      </c>
      <c r="H4282" s="21"/>
    </row>
    <row r="4283" spans="1:8" s="16" customFormat="1" ht="15" customHeight="1" outlineLevel="3" x14ac:dyDescent="0.25">
      <c r="A4283" s="4">
        <v>4210</v>
      </c>
      <c r="B4283" s="30" t="s">
        <v>9242</v>
      </c>
      <c r="C4283" s="15" t="s">
        <v>3648</v>
      </c>
      <c r="D4283" s="4"/>
      <c r="E4283" s="10" t="s">
        <v>9193</v>
      </c>
      <c r="F4283" s="4">
        <v>1</v>
      </c>
      <c r="G4283" s="36">
        <v>2467.96</v>
      </c>
      <c r="H4283" s="21"/>
    </row>
    <row r="4284" spans="1:8" s="16" customFormat="1" ht="15" customHeight="1" outlineLevel="3" x14ac:dyDescent="0.25">
      <c r="A4284" s="4">
        <v>4211</v>
      </c>
      <c r="B4284" s="30" t="s">
        <v>9243</v>
      </c>
      <c r="C4284" s="15" t="s">
        <v>3648</v>
      </c>
      <c r="D4284" s="4"/>
      <c r="E4284" s="10" t="s">
        <v>9194</v>
      </c>
      <c r="F4284" s="4">
        <v>1</v>
      </c>
      <c r="G4284" s="36">
        <v>2467.96</v>
      </c>
      <c r="H4284" s="21"/>
    </row>
    <row r="4285" spans="1:8" s="16" customFormat="1" ht="15" customHeight="1" outlineLevel="3" x14ac:dyDescent="0.25">
      <c r="A4285" s="4">
        <v>4212</v>
      </c>
      <c r="B4285" s="30" t="s">
        <v>9244</v>
      </c>
      <c r="C4285" s="15" t="s">
        <v>3648</v>
      </c>
      <c r="D4285" s="4"/>
      <c r="E4285" s="10" t="s">
        <v>9195</v>
      </c>
      <c r="F4285" s="4">
        <v>1</v>
      </c>
      <c r="G4285" s="36">
        <v>2714.8</v>
      </c>
      <c r="H4285" s="21"/>
    </row>
    <row r="4286" spans="1:8" s="16" customFormat="1" ht="15" customHeight="1" outlineLevel="3" x14ac:dyDescent="0.25">
      <c r="A4286" s="4">
        <v>4213</v>
      </c>
      <c r="B4286" s="30" t="s">
        <v>9245</v>
      </c>
      <c r="C4286" s="15" t="s">
        <v>3648</v>
      </c>
      <c r="D4286" s="4"/>
      <c r="E4286" s="10" t="s">
        <v>9196</v>
      </c>
      <c r="F4286" s="4">
        <v>1</v>
      </c>
      <c r="G4286" s="36">
        <v>2714.8</v>
      </c>
      <c r="H4286" s="21"/>
    </row>
    <row r="4287" spans="1:8" s="16" customFormat="1" ht="15" customHeight="1" outlineLevel="3" x14ac:dyDescent="0.25">
      <c r="A4287" s="4">
        <v>4214</v>
      </c>
      <c r="B4287" s="30" t="s">
        <v>9246</v>
      </c>
      <c r="C4287" s="15" t="s">
        <v>3648</v>
      </c>
      <c r="D4287" s="4"/>
      <c r="E4287" s="10" t="s">
        <v>9197</v>
      </c>
      <c r="F4287" s="4">
        <v>1</v>
      </c>
      <c r="G4287" s="36">
        <v>2714.8</v>
      </c>
      <c r="H4287" s="21"/>
    </row>
    <row r="4288" spans="1:8" s="16" customFormat="1" ht="15" customHeight="1" outlineLevel="3" x14ac:dyDescent="0.25">
      <c r="A4288" s="4">
        <v>4215</v>
      </c>
      <c r="B4288" s="30" t="s">
        <v>9247</v>
      </c>
      <c r="C4288" s="15" t="s">
        <v>3648</v>
      </c>
      <c r="D4288" s="4"/>
      <c r="E4288" s="10" t="s">
        <v>9198</v>
      </c>
      <c r="F4288" s="4">
        <v>1</v>
      </c>
      <c r="G4288" s="36">
        <v>2714.8</v>
      </c>
      <c r="H4288" s="21"/>
    </row>
    <row r="4289" spans="1:8" s="16" customFormat="1" ht="15" customHeight="1" outlineLevel="3" x14ac:dyDescent="0.25">
      <c r="A4289" s="4">
        <v>4216</v>
      </c>
      <c r="B4289" s="30" t="s">
        <v>9248</v>
      </c>
      <c r="C4289" s="15" t="s">
        <v>3648</v>
      </c>
      <c r="D4289" s="4"/>
      <c r="E4289" s="10" t="s">
        <v>9199</v>
      </c>
      <c r="F4289" s="4">
        <v>1</v>
      </c>
      <c r="G4289" s="36">
        <v>2410.42</v>
      </c>
      <c r="H4289" s="21"/>
    </row>
    <row r="4290" spans="1:8" s="16" customFormat="1" ht="15" customHeight="1" outlineLevel="3" x14ac:dyDescent="0.25">
      <c r="A4290" s="4">
        <v>4217</v>
      </c>
      <c r="B4290" s="30" t="s">
        <v>9249</v>
      </c>
      <c r="C4290" s="15" t="s">
        <v>3648</v>
      </c>
      <c r="D4290" s="4"/>
      <c r="E4290" s="10" t="s">
        <v>9200</v>
      </c>
      <c r="F4290" s="4">
        <v>1</v>
      </c>
      <c r="G4290" s="36">
        <v>3161.16</v>
      </c>
      <c r="H4290" s="21"/>
    </row>
    <row r="4291" spans="1:8" s="16" customFormat="1" ht="15" customHeight="1" outlineLevel="3" x14ac:dyDescent="0.25">
      <c r="A4291" s="4">
        <v>4218</v>
      </c>
      <c r="B4291" s="30" t="s">
        <v>9250</v>
      </c>
      <c r="C4291" s="15" t="s">
        <v>3648</v>
      </c>
      <c r="D4291" s="4"/>
      <c r="E4291" s="10" t="s">
        <v>9201</v>
      </c>
      <c r="F4291" s="4">
        <v>1</v>
      </c>
      <c r="G4291" s="36">
        <v>3161.16</v>
      </c>
      <c r="H4291" s="21"/>
    </row>
    <row r="4292" spans="1:8" s="16" customFormat="1" ht="15" customHeight="1" outlineLevel="3" x14ac:dyDescent="0.25">
      <c r="A4292" s="4">
        <v>4219</v>
      </c>
      <c r="B4292" s="30" t="s">
        <v>9251</v>
      </c>
      <c r="C4292" s="15" t="s">
        <v>3648</v>
      </c>
      <c r="D4292" s="4"/>
      <c r="E4292" s="10" t="s">
        <v>9202</v>
      </c>
      <c r="F4292" s="4">
        <v>1</v>
      </c>
      <c r="G4292" s="36">
        <v>4627.9400000000005</v>
      </c>
      <c r="H4292" s="21"/>
    </row>
    <row r="4293" spans="1:8" s="16" customFormat="1" ht="15" customHeight="1" outlineLevel="3" x14ac:dyDescent="0.25">
      <c r="A4293" s="4">
        <v>4220</v>
      </c>
      <c r="B4293" s="30" t="s">
        <v>9252</v>
      </c>
      <c r="C4293" s="15" t="s">
        <v>3648</v>
      </c>
      <c r="D4293" s="4"/>
      <c r="E4293" s="10" t="s">
        <v>9203</v>
      </c>
      <c r="F4293" s="4">
        <v>1</v>
      </c>
      <c r="G4293" s="36">
        <v>6069.36</v>
      </c>
      <c r="H4293" s="21"/>
    </row>
    <row r="4294" spans="1:8" s="16" customFormat="1" ht="15" customHeight="1" outlineLevel="3" x14ac:dyDescent="0.25">
      <c r="A4294" s="4">
        <v>4221</v>
      </c>
      <c r="B4294" s="30" t="s">
        <v>9253</v>
      </c>
      <c r="C4294" s="15" t="s">
        <v>3648</v>
      </c>
      <c r="D4294" s="4"/>
      <c r="E4294" s="10" t="s">
        <v>9204</v>
      </c>
      <c r="F4294" s="4">
        <v>1</v>
      </c>
      <c r="G4294" s="36">
        <v>6069.36</v>
      </c>
      <c r="H4294" s="21"/>
    </row>
    <row r="4295" spans="1:8" s="16" customFormat="1" ht="15" customHeight="1" outlineLevel="3" x14ac:dyDescent="0.25">
      <c r="A4295" s="4">
        <v>4222</v>
      </c>
      <c r="B4295" s="30" t="s">
        <v>9254</v>
      </c>
      <c r="C4295" s="15" t="s">
        <v>3648</v>
      </c>
      <c r="D4295" s="4"/>
      <c r="E4295" s="10" t="s">
        <v>9205</v>
      </c>
      <c r="F4295" s="4">
        <v>1</v>
      </c>
      <c r="G4295" s="36">
        <v>1857.8</v>
      </c>
      <c r="H4295" s="21"/>
    </row>
    <row r="4296" spans="1:8" s="16" customFormat="1" ht="15" customHeight="1" outlineLevel="3" x14ac:dyDescent="0.25">
      <c r="A4296" s="4">
        <v>4223</v>
      </c>
      <c r="B4296" s="30" t="s">
        <v>9255</v>
      </c>
      <c r="C4296" s="15" t="s">
        <v>3648</v>
      </c>
      <c r="D4296" s="4"/>
      <c r="E4296" s="10" t="s">
        <v>9206</v>
      </c>
      <c r="F4296" s="4">
        <v>1</v>
      </c>
      <c r="G4296" s="36">
        <v>2423.3700000000003</v>
      </c>
      <c r="H4296" s="21"/>
    </row>
    <row r="4297" spans="1:8" s="16" customFormat="1" ht="15" customHeight="1" outlineLevel="3" x14ac:dyDescent="0.25">
      <c r="A4297" s="4">
        <v>4224</v>
      </c>
      <c r="B4297" s="30" t="s">
        <v>9256</v>
      </c>
      <c r="C4297" s="15" t="s">
        <v>3648</v>
      </c>
      <c r="D4297" s="4"/>
      <c r="E4297" s="10" t="s">
        <v>9207</v>
      </c>
      <c r="F4297" s="4">
        <v>1</v>
      </c>
      <c r="G4297" s="36">
        <v>2423.3700000000003</v>
      </c>
      <c r="H4297" s="21"/>
    </row>
    <row r="4298" spans="1:8" s="16" customFormat="1" ht="15" customHeight="1" outlineLevel="3" x14ac:dyDescent="0.25">
      <c r="A4298" s="4">
        <v>4225</v>
      </c>
      <c r="B4298" s="30" t="s">
        <v>9257</v>
      </c>
      <c r="C4298" s="15" t="s">
        <v>3648</v>
      </c>
      <c r="D4298" s="4"/>
      <c r="E4298" s="10" t="s">
        <v>9208</v>
      </c>
      <c r="F4298" s="4">
        <v>1</v>
      </c>
      <c r="G4298" s="36">
        <v>3769.4700000000003</v>
      </c>
      <c r="H4298" s="21"/>
    </row>
    <row r="4299" spans="1:8" s="16" customFormat="1" ht="15" customHeight="1" outlineLevel="3" x14ac:dyDescent="0.25">
      <c r="A4299" s="4">
        <v>4226</v>
      </c>
      <c r="B4299" s="30" t="s">
        <v>9258</v>
      </c>
      <c r="C4299" s="15" t="s">
        <v>3648</v>
      </c>
      <c r="D4299" s="4"/>
      <c r="E4299" s="10" t="s">
        <v>9209</v>
      </c>
      <c r="F4299" s="4">
        <v>1</v>
      </c>
      <c r="G4299" s="36">
        <v>4916.97</v>
      </c>
      <c r="H4299" s="21"/>
    </row>
    <row r="4300" spans="1:8" s="16" customFormat="1" ht="15" customHeight="1" outlineLevel="3" x14ac:dyDescent="0.25">
      <c r="A4300" s="4">
        <v>4227</v>
      </c>
      <c r="B4300" s="30" t="s">
        <v>9259</v>
      </c>
      <c r="C4300" s="15" t="s">
        <v>3648</v>
      </c>
      <c r="D4300" s="4"/>
      <c r="E4300" s="10" t="s">
        <v>9210</v>
      </c>
      <c r="F4300" s="4">
        <v>1</v>
      </c>
      <c r="G4300" s="36">
        <v>4916.97</v>
      </c>
      <c r="H4300" s="21"/>
    </row>
    <row r="4301" spans="1:8" s="16" customFormat="1" ht="15" customHeight="1" outlineLevel="3" x14ac:dyDescent="0.25">
      <c r="A4301" s="4">
        <v>4228</v>
      </c>
      <c r="B4301" s="30" t="s">
        <v>9260</v>
      </c>
      <c r="C4301" s="15" t="s">
        <v>3648</v>
      </c>
      <c r="D4301" s="4"/>
      <c r="E4301" s="10" t="s">
        <v>9148</v>
      </c>
      <c r="F4301" s="4">
        <v>1</v>
      </c>
      <c r="G4301" s="36">
        <v>2018.57</v>
      </c>
      <c r="H4301" s="21"/>
    </row>
    <row r="4302" spans="1:8" s="16" customFormat="1" ht="15" customHeight="1" outlineLevel="3" x14ac:dyDescent="0.25">
      <c r="A4302" s="4">
        <v>4229</v>
      </c>
      <c r="B4302" s="30" t="s">
        <v>9261</v>
      </c>
      <c r="C4302" s="15" t="s">
        <v>3648</v>
      </c>
      <c r="D4302" s="4"/>
      <c r="E4302" s="10" t="s">
        <v>9149</v>
      </c>
      <c r="F4302" s="4">
        <v>1</v>
      </c>
      <c r="G4302" s="36">
        <v>3027.75</v>
      </c>
      <c r="H4302" s="21"/>
    </row>
    <row r="4303" spans="1:8" s="16" customFormat="1" ht="15" customHeight="1" outlineLevel="3" x14ac:dyDescent="0.25">
      <c r="A4303" s="4">
        <v>4230</v>
      </c>
      <c r="B4303" s="30" t="s">
        <v>9262</v>
      </c>
      <c r="C4303" s="15" t="s">
        <v>3648</v>
      </c>
      <c r="D4303" s="4"/>
      <c r="E4303" s="10" t="s">
        <v>9150</v>
      </c>
      <c r="F4303" s="4">
        <v>1</v>
      </c>
      <c r="G4303" s="36">
        <v>807.81</v>
      </c>
      <c r="H4303" s="21"/>
    </row>
    <row r="4304" spans="1:8" s="16" customFormat="1" ht="15" customHeight="1" outlineLevel="3" x14ac:dyDescent="0.25">
      <c r="A4304" s="4">
        <v>4231</v>
      </c>
      <c r="B4304" s="30" t="s">
        <v>9263</v>
      </c>
      <c r="C4304" s="15" t="s">
        <v>3648</v>
      </c>
      <c r="D4304" s="4"/>
      <c r="E4304" s="10" t="s">
        <v>9151</v>
      </c>
      <c r="F4304" s="4">
        <v>1</v>
      </c>
      <c r="G4304" s="36">
        <v>888.52</v>
      </c>
      <c r="H4304" s="21"/>
    </row>
    <row r="4305" spans="1:8" s="16" customFormat="1" ht="15" customHeight="1" outlineLevel="3" x14ac:dyDescent="0.25">
      <c r="A4305" s="4">
        <v>4232</v>
      </c>
      <c r="B4305" s="30" t="s">
        <v>9264</v>
      </c>
      <c r="C4305" s="15" t="s">
        <v>3648</v>
      </c>
      <c r="D4305" s="4"/>
      <c r="E4305" s="10" t="s">
        <v>9152</v>
      </c>
      <c r="F4305" s="4">
        <v>1</v>
      </c>
      <c r="G4305" s="36">
        <v>888.52</v>
      </c>
      <c r="H4305" s="21"/>
    </row>
    <row r="4306" spans="1:8" s="16" customFormat="1" ht="15" customHeight="1" outlineLevel="3" x14ac:dyDescent="0.25">
      <c r="A4306" s="4">
        <v>4233</v>
      </c>
      <c r="B4306" s="30" t="s">
        <v>9265</v>
      </c>
      <c r="C4306" s="15" t="s">
        <v>3648</v>
      </c>
      <c r="D4306" s="4"/>
      <c r="E4306" s="10" t="s">
        <v>9153</v>
      </c>
      <c r="F4306" s="4">
        <v>1</v>
      </c>
      <c r="G4306" s="36">
        <v>1211.6400000000001</v>
      </c>
      <c r="H4306" s="21"/>
    </row>
    <row r="4307" spans="1:8" s="16" customFormat="1" ht="15" customHeight="1" outlineLevel="3" x14ac:dyDescent="0.25">
      <c r="A4307" s="4">
        <v>4234</v>
      </c>
      <c r="B4307" s="30" t="s">
        <v>9266</v>
      </c>
      <c r="C4307" s="15" t="s">
        <v>3648</v>
      </c>
      <c r="D4307" s="4"/>
      <c r="E4307" s="10" t="s">
        <v>9154</v>
      </c>
      <c r="F4307" s="4">
        <v>1</v>
      </c>
      <c r="G4307" s="36">
        <v>1332.82</v>
      </c>
      <c r="H4307" s="21"/>
    </row>
    <row r="4308" spans="1:8" s="16" customFormat="1" ht="15" customHeight="1" outlineLevel="3" x14ac:dyDescent="0.25">
      <c r="A4308" s="4">
        <v>4235</v>
      </c>
      <c r="B4308" s="30" t="s">
        <v>9267</v>
      </c>
      <c r="C4308" s="15" t="s">
        <v>3648</v>
      </c>
      <c r="D4308" s="4"/>
      <c r="E4308" s="10" t="s">
        <v>9155</v>
      </c>
      <c r="F4308" s="4">
        <v>1</v>
      </c>
      <c r="G4308" s="36">
        <v>1332.82</v>
      </c>
      <c r="H4308" s="21"/>
    </row>
    <row r="4309" spans="1:8" s="16" customFormat="1" ht="15" customHeight="1" outlineLevel="3" x14ac:dyDescent="0.25">
      <c r="A4309" s="4">
        <v>4236</v>
      </c>
      <c r="B4309" s="30" t="s">
        <v>9268</v>
      </c>
      <c r="C4309" s="15" t="s">
        <v>3648</v>
      </c>
      <c r="D4309" s="4"/>
      <c r="E4309" s="10" t="s">
        <v>9289</v>
      </c>
      <c r="F4309" s="4">
        <v>1</v>
      </c>
      <c r="G4309" s="36">
        <v>8637.89</v>
      </c>
      <c r="H4309" s="21"/>
    </row>
    <row r="4310" spans="1:8" s="16" customFormat="1" ht="15" customHeight="1" outlineLevel="3" x14ac:dyDescent="0.25">
      <c r="A4310" s="4">
        <v>4237</v>
      </c>
      <c r="B4310" s="30" t="s">
        <v>9269</v>
      </c>
      <c r="C4310" s="15" t="s">
        <v>3648</v>
      </c>
      <c r="D4310" s="4"/>
      <c r="E4310" s="10" t="s">
        <v>9290</v>
      </c>
      <c r="F4310" s="4">
        <v>1</v>
      </c>
      <c r="G4310" s="36">
        <v>9501.65</v>
      </c>
      <c r="H4310" s="21"/>
    </row>
    <row r="4311" spans="1:8" s="16" customFormat="1" ht="15" customHeight="1" outlineLevel="3" x14ac:dyDescent="0.25">
      <c r="A4311" s="4">
        <v>4238</v>
      </c>
      <c r="B4311" s="30" t="s">
        <v>9270</v>
      </c>
      <c r="C4311" s="15" t="s">
        <v>3648</v>
      </c>
      <c r="D4311" s="4"/>
      <c r="E4311" s="10" t="s">
        <v>9291</v>
      </c>
      <c r="F4311" s="4">
        <v>1</v>
      </c>
      <c r="G4311" s="36">
        <v>9501.65</v>
      </c>
      <c r="H4311" s="21"/>
    </row>
    <row r="4312" spans="1:8" s="16" customFormat="1" ht="15" customHeight="1" outlineLevel="3" x14ac:dyDescent="0.25">
      <c r="A4312" s="4">
        <v>4239</v>
      </c>
      <c r="B4312" s="30" t="s">
        <v>9271</v>
      </c>
      <c r="C4312" s="15" t="s">
        <v>3648</v>
      </c>
      <c r="D4312" s="4"/>
      <c r="E4312" s="10" t="s">
        <v>9292</v>
      </c>
      <c r="F4312" s="4">
        <v>1</v>
      </c>
      <c r="G4312" s="36">
        <v>7512.24</v>
      </c>
      <c r="H4312" s="21"/>
    </row>
    <row r="4313" spans="1:8" s="16" customFormat="1" ht="15" customHeight="1" outlineLevel="3" x14ac:dyDescent="0.25">
      <c r="A4313" s="4">
        <v>4240</v>
      </c>
      <c r="B4313" s="30" t="s">
        <v>9272</v>
      </c>
      <c r="C4313" s="15" t="s">
        <v>3648</v>
      </c>
      <c r="D4313" s="4"/>
      <c r="E4313" s="10" t="s">
        <v>9293</v>
      </c>
      <c r="F4313" s="4">
        <v>1</v>
      </c>
      <c r="G4313" s="36">
        <v>8263.4699999999993</v>
      </c>
      <c r="H4313" s="21"/>
    </row>
    <row r="4314" spans="1:8" s="16" customFormat="1" ht="15" customHeight="1" outlineLevel="3" x14ac:dyDescent="0.25">
      <c r="A4314" s="4">
        <v>4241</v>
      </c>
      <c r="B4314" s="30" t="s">
        <v>9273</v>
      </c>
      <c r="C4314" s="15" t="s">
        <v>3648</v>
      </c>
      <c r="D4314" s="4"/>
      <c r="E4314" s="10" t="s">
        <v>9294</v>
      </c>
      <c r="F4314" s="4">
        <v>1</v>
      </c>
      <c r="G4314" s="36">
        <v>8263.4699999999993</v>
      </c>
      <c r="H4314" s="21"/>
    </row>
    <row r="4315" spans="1:8" s="16" customFormat="1" ht="15" customHeight="1" outlineLevel="3" x14ac:dyDescent="0.25">
      <c r="A4315" s="4">
        <v>4242</v>
      </c>
      <c r="B4315" s="30" t="s">
        <v>9274</v>
      </c>
      <c r="C4315" s="15" t="s">
        <v>3648</v>
      </c>
      <c r="D4315" s="4"/>
      <c r="E4315" s="10" t="s">
        <v>9295</v>
      </c>
      <c r="F4315" s="4">
        <v>1</v>
      </c>
      <c r="G4315" s="36">
        <v>9005.130000000001</v>
      </c>
      <c r="H4315" s="21"/>
    </row>
    <row r="4316" spans="1:8" s="16" customFormat="1" ht="15" customHeight="1" outlineLevel="3" x14ac:dyDescent="0.25">
      <c r="A4316" s="4">
        <v>4243</v>
      </c>
      <c r="B4316" s="30" t="s">
        <v>9275</v>
      </c>
      <c r="C4316" s="15" t="s">
        <v>3648</v>
      </c>
      <c r="D4316" s="4"/>
      <c r="E4316" s="10" t="s">
        <v>9296</v>
      </c>
      <c r="F4316" s="4">
        <v>1</v>
      </c>
      <c r="G4316" s="36">
        <v>9905.6200000000008</v>
      </c>
      <c r="H4316" s="21"/>
    </row>
    <row r="4317" spans="1:8" s="16" customFormat="1" ht="15" customHeight="1" outlineLevel="3" x14ac:dyDescent="0.25">
      <c r="A4317" s="4">
        <v>4244</v>
      </c>
      <c r="B4317" s="30" t="s">
        <v>9276</v>
      </c>
      <c r="C4317" s="15" t="s">
        <v>3648</v>
      </c>
      <c r="D4317" s="4"/>
      <c r="E4317" s="10" t="s">
        <v>9297</v>
      </c>
      <c r="F4317" s="4">
        <v>1</v>
      </c>
      <c r="G4317" s="36">
        <v>9905.6200000000008</v>
      </c>
      <c r="H4317" s="21"/>
    </row>
    <row r="4318" spans="1:8" s="16" customFormat="1" ht="15" customHeight="1" outlineLevel="3" x14ac:dyDescent="0.25">
      <c r="A4318" s="4">
        <v>4245</v>
      </c>
      <c r="B4318" s="30" t="s">
        <v>9277</v>
      </c>
      <c r="C4318" s="15" t="s">
        <v>3648</v>
      </c>
      <c r="D4318" s="4"/>
      <c r="E4318" s="10" t="s">
        <v>9298</v>
      </c>
      <c r="F4318" s="4">
        <v>1</v>
      </c>
      <c r="G4318" s="36">
        <v>7879.5</v>
      </c>
      <c r="H4318" s="21"/>
    </row>
    <row r="4319" spans="1:8" s="16" customFormat="1" ht="15" customHeight="1" outlineLevel="3" x14ac:dyDescent="0.25">
      <c r="A4319" s="4">
        <v>4246</v>
      </c>
      <c r="B4319" s="30" t="s">
        <v>9278</v>
      </c>
      <c r="C4319" s="15" t="s">
        <v>3648</v>
      </c>
      <c r="D4319" s="4"/>
      <c r="E4319" s="10" t="s">
        <v>9299</v>
      </c>
      <c r="F4319" s="4">
        <v>1</v>
      </c>
      <c r="G4319" s="36">
        <v>8667.44</v>
      </c>
      <c r="H4319" s="21"/>
    </row>
    <row r="4320" spans="1:8" s="16" customFormat="1" ht="15" customHeight="1" outlineLevel="3" x14ac:dyDescent="0.25">
      <c r="A4320" s="4">
        <v>4247</v>
      </c>
      <c r="B4320" s="30" t="s">
        <v>9279</v>
      </c>
      <c r="C4320" s="15" t="s">
        <v>3648</v>
      </c>
      <c r="D4320" s="4"/>
      <c r="E4320" s="10" t="s">
        <v>9300</v>
      </c>
      <c r="F4320" s="4">
        <v>1</v>
      </c>
      <c r="G4320" s="36">
        <v>8667.44</v>
      </c>
      <c r="H4320" s="21"/>
    </row>
    <row r="4321" spans="1:8" s="16" customFormat="1" ht="15" customHeight="1" outlineLevel="3" x14ac:dyDescent="0.25">
      <c r="A4321" s="4">
        <v>4248</v>
      </c>
      <c r="B4321" s="30" t="s">
        <v>9280</v>
      </c>
      <c r="C4321" s="15" t="s">
        <v>3648</v>
      </c>
      <c r="D4321" s="4"/>
      <c r="E4321" s="10" t="s">
        <v>9156</v>
      </c>
      <c r="F4321" s="4">
        <v>10</v>
      </c>
      <c r="G4321" s="36">
        <v>1375.1</v>
      </c>
      <c r="H4321" s="21"/>
    </row>
    <row r="4322" spans="1:8" s="16" customFormat="1" ht="15" customHeight="1" outlineLevel="3" x14ac:dyDescent="0.25">
      <c r="A4322" s="4">
        <v>4249</v>
      </c>
      <c r="B4322" s="30" t="s">
        <v>9281</v>
      </c>
      <c r="C4322" s="15" t="s">
        <v>3648</v>
      </c>
      <c r="D4322" s="4"/>
      <c r="E4322" s="10" t="s">
        <v>9157</v>
      </c>
      <c r="F4322" s="4">
        <v>10</v>
      </c>
      <c r="G4322" s="36">
        <v>1375.1</v>
      </c>
      <c r="H4322" s="21"/>
    </row>
    <row r="4323" spans="1:8" s="16" customFormat="1" ht="15" customHeight="1" outlineLevel="3" x14ac:dyDescent="0.25">
      <c r="A4323" s="4">
        <v>4250</v>
      </c>
      <c r="B4323" s="30" t="s">
        <v>9282</v>
      </c>
      <c r="C4323" s="15" t="s">
        <v>3648</v>
      </c>
      <c r="D4323" s="4"/>
      <c r="E4323" s="10" t="s">
        <v>9158</v>
      </c>
      <c r="F4323" s="4">
        <v>10</v>
      </c>
      <c r="G4323" s="36">
        <v>1375.1</v>
      </c>
      <c r="H4323" s="21"/>
    </row>
    <row r="4324" spans="1:8" s="16" customFormat="1" ht="15" customHeight="1" outlineLevel="3" x14ac:dyDescent="0.25">
      <c r="A4324" s="4">
        <v>4251</v>
      </c>
      <c r="B4324" s="30" t="s">
        <v>9283</v>
      </c>
      <c r="C4324" s="15" t="s">
        <v>3648</v>
      </c>
      <c r="D4324" s="4"/>
      <c r="E4324" s="10" t="s">
        <v>9159</v>
      </c>
      <c r="F4324" s="4">
        <v>10</v>
      </c>
      <c r="G4324" s="36">
        <v>1709.91</v>
      </c>
      <c r="H4324" s="21"/>
    </row>
    <row r="4325" spans="1:8" s="16" customFormat="1" ht="15" customHeight="1" outlineLevel="3" x14ac:dyDescent="0.25">
      <c r="A4325" s="4">
        <v>4252</v>
      </c>
      <c r="B4325" s="30" t="s">
        <v>9284</v>
      </c>
      <c r="C4325" s="15" t="s">
        <v>3648</v>
      </c>
      <c r="D4325" s="4"/>
      <c r="E4325" s="10" t="s">
        <v>9160</v>
      </c>
      <c r="F4325" s="4">
        <v>10</v>
      </c>
      <c r="G4325" s="36">
        <v>1894.38</v>
      </c>
      <c r="H4325" s="21"/>
    </row>
    <row r="4326" spans="1:8" s="16" customFormat="1" ht="15" customHeight="1" outlineLevel="3" x14ac:dyDescent="0.25">
      <c r="A4326" s="4">
        <v>4253</v>
      </c>
      <c r="B4326" s="30" t="s">
        <v>9285</v>
      </c>
      <c r="C4326" s="15" t="s">
        <v>3648</v>
      </c>
      <c r="D4326" s="4"/>
      <c r="E4326" s="10" t="s">
        <v>9161</v>
      </c>
      <c r="F4326" s="4">
        <v>10</v>
      </c>
      <c r="G4326" s="36">
        <v>1894.38</v>
      </c>
      <c r="H4326" s="21"/>
    </row>
    <row r="4327" spans="1:8" s="16" customFormat="1" ht="15" customHeight="1" outlineLevel="3" x14ac:dyDescent="0.25">
      <c r="A4327" s="4">
        <v>4254</v>
      </c>
      <c r="B4327" s="20" t="s">
        <v>3700</v>
      </c>
      <c r="C4327" s="15">
        <v>555</v>
      </c>
      <c r="D4327" s="4"/>
      <c r="E4327" s="10" t="s">
        <v>8380</v>
      </c>
      <c r="F4327" s="4">
        <v>500</v>
      </c>
      <c r="G4327" s="36">
        <v>31.3</v>
      </c>
      <c r="H4327" s="21"/>
    </row>
    <row r="4328" spans="1:8" s="16" customFormat="1" ht="15" customHeight="1" outlineLevel="3" thickBot="1" x14ac:dyDescent="0.3">
      <c r="A4328" s="4">
        <v>4255</v>
      </c>
      <c r="B4328" s="30" t="s">
        <v>9286</v>
      </c>
      <c r="C4328" s="15" t="s">
        <v>3648</v>
      </c>
      <c r="D4328" s="4" t="s">
        <v>6</v>
      </c>
      <c r="E4328" s="10" t="s">
        <v>9162</v>
      </c>
      <c r="F4328" s="4">
        <v>500</v>
      </c>
      <c r="G4328" s="36">
        <v>27</v>
      </c>
      <c r="H4328" s="21"/>
    </row>
    <row r="4329" spans="1:8" s="18" customFormat="1" ht="15.75" customHeight="1" outlineLevel="2" thickBot="1" x14ac:dyDescent="0.3">
      <c r="A4329" s="62" t="s">
        <v>9163</v>
      </c>
      <c r="B4329" s="63"/>
      <c r="C4329" s="63"/>
      <c r="D4329" s="63"/>
      <c r="E4329" s="63"/>
      <c r="F4329" s="3"/>
      <c r="G4329" s="39"/>
      <c r="H4329" s="57"/>
    </row>
    <row r="4330" spans="1:8" s="16" customFormat="1" ht="15" customHeight="1" outlineLevel="3" x14ac:dyDescent="0.25">
      <c r="A4330" s="4">
        <v>4256</v>
      </c>
      <c r="B4330" s="20" t="s">
        <v>259</v>
      </c>
      <c r="C4330" s="15">
        <v>550</v>
      </c>
      <c r="D4330" s="4"/>
      <c r="E4330" s="10" t="s">
        <v>8344</v>
      </c>
      <c r="F4330" s="4">
        <v>1</v>
      </c>
      <c r="G4330" s="36">
        <v>3066.92</v>
      </c>
      <c r="H4330" s="21"/>
    </row>
    <row r="4331" spans="1:8" s="16" customFormat="1" ht="15" customHeight="1" outlineLevel="3" x14ac:dyDescent="0.25">
      <c r="A4331" s="4">
        <v>4257</v>
      </c>
      <c r="B4331" s="20" t="s">
        <v>260</v>
      </c>
      <c r="C4331" s="15">
        <v>550</v>
      </c>
      <c r="D4331" s="4"/>
      <c r="E4331" s="10" t="s">
        <v>8345</v>
      </c>
      <c r="F4331" s="4">
        <v>1</v>
      </c>
      <c r="G4331" s="36">
        <v>3066.92</v>
      </c>
      <c r="H4331" s="21"/>
    </row>
    <row r="4332" spans="1:8" s="16" customFormat="1" ht="15" customHeight="1" outlineLevel="3" x14ac:dyDescent="0.25">
      <c r="A4332" s="4">
        <v>4258</v>
      </c>
      <c r="B4332" s="20" t="s">
        <v>255</v>
      </c>
      <c r="C4332" s="15">
        <v>550</v>
      </c>
      <c r="D4332" s="4"/>
      <c r="E4332" s="10" t="s">
        <v>8346</v>
      </c>
      <c r="F4332" s="4">
        <v>1</v>
      </c>
      <c r="G4332" s="36">
        <v>3386.03</v>
      </c>
      <c r="H4332" s="21"/>
    </row>
    <row r="4333" spans="1:8" s="16" customFormat="1" ht="15" customHeight="1" outlineLevel="3" x14ac:dyDescent="0.25">
      <c r="A4333" s="4">
        <v>4259</v>
      </c>
      <c r="B4333" s="20" t="s">
        <v>256</v>
      </c>
      <c r="C4333" s="15">
        <v>550</v>
      </c>
      <c r="D4333" s="4"/>
      <c r="E4333" s="10" t="s">
        <v>8347</v>
      </c>
      <c r="F4333" s="4">
        <v>1</v>
      </c>
      <c r="G4333" s="36">
        <v>3386.03</v>
      </c>
      <c r="H4333" s="21"/>
    </row>
    <row r="4334" spans="1:8" s="16" customFormat="1" ht="15" customHeight="1" outlineLevel="3" x14ac:dyDescent="0.25">
      <c r="A4334" s="4">
        <v>4260</v>
      </c>
      <c r="B4334" s="20" t="s">
        <v>261</v>
      </c>
      <c r="C4334" s="15">
        <v>550</v>
      </c>
      <c r="D4334" s="4"/>
      <c r="E4334" s="10" t="s">
        <v>8348</v>
      </c>
      <c r="F4334" s="4">
        <v>1</v>
      </c>
      <c r="G4334" s="36">
        <v>3066.92</v>
      </c>
      <c r="H4334" s="21"/>
    </row>
    <row r="4335" spans="1:8" s="16" customFormat="1" ht="15" customHeight="1" outlineLevel="3" x14ac:dyDescent="0.25">
      <c r="A4335" s="4">
        <v>4261</v>
      </c>
      <c r="B4335" s="20" t="s">
        <v>262</v>
      </c>
      <c r="C4335" s="15">
        <v>550</v>
      </c>
      <c r="D4335" s="4"/>
      <c r="E4335" s="10" t="s">
        <v>8349</v>
      </c>
      <c r="F4335" s="4">
        <v>1</v>
      </c>
      <c r="G4335" s="36">
        <v>3066.92</v>
      </c>
      <c r="H4335" s="21"/>
    </row>
    <row r="4336" spans="1:8" s="16" customFormat="1" ht="15" customHeight="1" outlineLevel="3" x14ac:dyDescent="0.25">
      <c r="A4336" s="4">
        <v>4262</v>
      </c>
      <c r="B4336" s="20" t="s">
        <v>257</v>
      </c>
      <c r="C4336" s="15">
        <v>550</v>
      </c>
      <c r="D4336" s="4"/>
      <c r="E4336" s="10" t="s">
        <v>8350</v>
      </c>
      <c r="F4336" s="4">
        <v>1</v>
      </c>
      <c r="G4336" s="36">
        <v>3386.03</v>
      </c>
      <c r="H4336" s="21"/>
    </row>
    <row r="4337" spans="1:8" s="16" customFormat="1" ht="15" customHeight="1" outlineLevel="3" x14ac:dyDescent="0.25">
      <c r="A4337" s="4">
        <v>4263</v>
      </c>
      <c r="B4337" s="20" t="s">
        <v>258</v>
      </c>
      <c r="C4337" s="15">
        <v>550</v>
      </c>
      <c r="D4337" s="4"/>
      <c r="E4337" s="10" t="s">
        <v>8351</v>
      </c>
      <c r="F4337" s="4">
        <v>1</v>
      </c>
      <c r="G4337" s="36">
        <v>3386.03</v>
      </c>
      <c r="H4337" s="21"/>
    </row>
    <row r="4338" spans="1:8" s="16" customFormat="1" ht="15" customHeight="1" outlineLevel="3" x14ac:dyDescent="0.25">
      <c r="A4338" s="4">
        <v>4264</v>
      </c>
      <c r="B4338" s="20" t="s">
        <v>263</v>
      </c>
      <c r="C4338" s="15">
        <v>550</v>
      </c>
      <c r="D4338" s="4"/>
      <c r="E4338" s="10" t="s">
        <v>8352</v>
      </c>
      <c r="F4338" s="4">
        <v>1</v>
      </c>
      <c r="G4338" s="36">
        <v>2027.03</v>
      </c>
      <c r="H4338" s="21"/>
    </row>
    <row r="4339" spans="1:8" s="16" customFormat="1" ht="15" customHeight="1" outlineLevel="3" x14ac:dyDescent="0.25">
      <c r="A4339" s="4">
        <v>4265</v>
      </c>
      <c r="B4339" s="20" t="s">
        <v>264</v>
      </c>
      <c r="C4339" s="15">
        <v>550</v>
      </c>
      <c r="D4339" s="4"/>
      <c r="E4339" s="10" t="s">
        <v>8353</v>
      </c>
      <c r="F4339" s="4">
        <v>1</v>
      </c>
      <c r="G4339" s="36">
        <v>2027.03</v>
      </c>
      <c r="H4339" s="21"/>
    </row>
    <row r="4340" spans="1:8" s="16" customFormat="1" ht="15" customHeight="1" outlineLevel="3" x14ac:dyDescent="0.25">
      <c r="A4340" s="4">
        <v>4266</v>
      </c>
      <c r="B4340" s="20" t="s">
        <v>265</v>
      </c>
      <c r="C4340" s="15">
        <v>550</v>
      </c>
      <c r="D4340" s="4"/>
      <c r="E4340" s="10" t="s">
        <v>8354</v>
      </c>
      <c r="F4340" s="4">
        <v>1</v>
      </c>
      <c r="G4340" s="36">
        <v>2027.03</v>
      </c>
      <c r="H4340" s="21"/>
    </row>
    <row r="4341" spans="1:8" s="16" customFormat="1" ht="15" customHeight="1" outlineLevel="3" x14ac:dyDescent="0.25">
      <c r="A4341" s="4">
        <v>4267</v>
      </c>
      <c r="B4341" s="20" t="s">
        <v>266</v>
      </c>
      <c r="C4341" s="15">
        <v>550</v>
      </c>
      <c r="D4341" s="4"/>
      <c r="E4341" s="10" t="s">
        <v>8355</v>
      </c>
      <c r="F4341" s="4">
        <v>1</v>
      </c>
      <c r="G4341" s="36">
        <v>2027.03</v>
      </c>
      <c r="H4341" s="21"/>
    </row>
    <row r="4342" spans="1:8" s="16" customFormat="1" ht="15" customHeight="1" outlineLevel="3" x14ac:dyDescent="0.25">
      <c r="A4342" s="4">
        <v>4268</v>
      </c>
      <c r="B4342" s="20" t="s">
        <v>2035</v>
      </c>
      <c r="C4342" s="15">
        <v>551</v>
      </c>
      <c r="D4342" s="4"/>
      <c r="E4342" s="10" t="s">
        <v>8356</v>
      </c>
      <c r="F4342" s="4">
        <v>200</v>
      </c>
      <c r="G4342" s="36">
        <v>69.63000000000001</v>
      </c>
      <c r="H4342" s="21"/>
    </row>
    <row r="4343" spans="1:8" s="16" customFormat="1" ht="15" customHeight="1" outlineLevel="3" x14ac:dyDescent="0.25">
      <c r="A4343" s="4">
        <v>4269</v>
      </c>
      <c r="B4343" s="20" t="s">
        <v>2036</v>
      </c>
      <c r="C4343" s="15">
        <v>551</v>
      </c>
      <c r="D4343" s="4"/>
      <c r="E4343" s="10" t="s">
        <v>8357</v>
      </c>
      <c r="F4343" s="4">
        <v>400</v>
      </c>
      <c r="G4343" s="36">
        <v>60.36</v>
      </c>
      <c r="H4343" s="21"/>
    </row>
    <row r="4344" spans="1:8" s="16" customFormat="1" ht="15" customHeight="1" outlineLevel="3" x14ac:dyDescent="0.25">
      <c r="A4344" s="4">
        <v>4270</v>
      </c>
      <c r="B4344" s="20" t="s">
        <v>4477</v>
      </c>
      <c r="C4344" s="15" t="s">
        <v>4766</v>
      </c>
      <c r="D4344" s="4"/>
      <c r="E4344" s="10" t="s">
        <v>5140</v>
      </c>
      <c r="F4344" s="4">
        <v>10</v>
      </c>
      <c r="G4344" s="36">
        <v>1251.94</v>
      </c>
      <c r="H4344" s="21" t="s">
        <v>4836</v>
      </c>
    </row>
    <row r="4345" spans="1:8" s="16" customFormat="1" ht="15" customHeight="1" outlineLevel="3" x14ac:dyDescent="0.25">
      <c r="A4345" s="4">
        <v>4271</v>
      </c>
      <c r="B4345" s="20" t="s">
        <v>273</v>
      </c>
      <c r="C4345" s="15">
        <v>552</v>
      </c>
      <c r="D4345" s="4"/>
      <c r="E4345" s="10" t="s">
        <v>8358</v>
      </c>
      <c r="F4345" s="4">
        <v>1</v>
      </c>
      <c r="G4345" s="36">
        <v>2295.63</v>
      </c>
      <c r="H4345" s="21"/>
    </row>
    <row r="4346" spans="1:8" s="16" customFormat="1" ht="15" customHeight="1" outlineLevel="3" x14ac:dyDescent="0.25">
      <c r="A4346" s="4">
        <v>4272</v>
      </c>
      <c r="B4346" s="20" t="s">
        <v>274</v>
      </c>
      <c r="C4346" s="15">
        <v>552</v>
      </c>
      <c r="D4346" s="4"/>
      <c r="E4346" s="10" t="s">
        <v>8359</v>
      </c>
      <c r="F4346" s="4">
        <v>1</v>
      </c>
      <c r="G4346" s="36">
        <v>4407.5600000000004</v>
      </c>
      <c r="H4346" s="21"/>
    </row>
    <row r="4347" spans="1:8" s="16" customFormat="1" ht="15" customHeight="1" outlineLevel="3" x14ac:dyDescent="0.25">
      <c r="A4347" s="4">
        <v>4273</v>
      </c>
      <c r="B4347" s="20" t="s">
        <v>275</v>
      </c>
      <c r="C4347" s="15">
        <v>552</v>
      </c>
      <c r="D4347" s="4"/>
      <c r="E4347" s="10" t="s">
        <v>8360</v>
      </c>
      <c r="F4347" s="4">
        <v>100</v>
      </c>
      <c r="G4347" s="36">
        <v>1106.5</v>
      </c>
      <c r="H4347" s="21"/>
    </row>
    <row r="4348" spans="1:8" s="16" customFormat="1" ht="15" customHeight="1" outlineLevel="3" x14ac:dyDescent="0.25">
      <c r="A4348" s="4">
        <v>4274</v>
      </c>
      <c r="B4348" s="20" t="s">
        <v>276</v>
      </c>
      <c r="C4348" s="15">
        <v>552</v>
      </c>
      <c r="D4348" s="4"/>
      <c r="E4348" s="10" t="s">
        <v>8361</v>
      </c>
      <c r="F4348" s="4">
        <v>1</v>
      </c>
      <c r="G4348" s="36">
        <v>2215.2600000000002</v>
      </c>
      <c r="H4348" s="21"/>
    </row>
    <row r="4349" spans="1:8" s="16" customFormat="1" ht="15" customHeight="1" outlineLevel="3" x14ac:dyDescent="0.25">
      <c r="A4349" s="4">
        <v>4275</v>
      </c>
      <c r="B4349" s="30" t="s">
        <v>4478</v>
      </c>
      <c r="C4349" s="15">
        <v>552</v>
      </c>
      <c r="D4349" s="4" t="s">
        <v>6</v>
      </c>
      <c r="E4349" s="10" t="s">
        <v>4480</v>
      </c>
      <c r="F4349" s="4">
        <v>100</v>
      </c>
      <c r="G4349" s="36">
        <v>101.24000000000001</v>
      </c>
      <c r="H4349" s="21"/>
    </row>
    <row r="4350" spans="1:8" s="16" customFormat="1" ht="15" customHeight="1" outlineLevel="3" x14ac:dyDescent="0.25">
      <c r="A4350" s="4">
        <v>4276</v>
      </c>
      <c r="B4350" s="20" t="s">
        <v>2027</v>
      </c>
      <c r="C4350" s="15">
        <v>553</v>
      </c>
      <c r="D4350" s="4"/>
      <c r="E4350" s="10" t="s">
        <v>8362</v>
      </c>
      <c r="F4350" s="4">
        <v>1</v>
      </c>
      <c r="G4350" s="36">
        <v>7134.68</v>
      </c>
      <c r="H4350" s="21"/>
    </row>
    <row r="4351" spans="1:8" s="16" customFormat="1" ht="15" customHeight="1" outlineLevel="3" x14ac:dyDescent="0.25">
      <c r="A4351" s="4">
        <v>4277</v>
      </c>
      <c r="B4351" s="20" t="s">
        <v>2030</v>
      </c>
      <c r="C4351" s="15">
        <v>553</v>
      </c>
      <c r="D4351" s="4"/>
      <c r="E4351" s="10" t="s">
        <v>8363</v>
      </c>
      <c r="F4351" s="4">
        <v>1</v>
      </c>
      <c r="G4351" s="36">
        <v>7134.68</v>
      </c>
      <c r="H4351" s="21"/>
    </row>
    <row r="4352" spans="1:8" s="16" customFormat="1" ht="15" customHeight="1" outlineLevel="3" x14ac:dyDescent="0.25">
      <c r="A4352" s="4">
        <v>4278</v>
      </c>
      <c r="B4352" s="20" t="s">
        <v>2028</v>
      </c>
      <c r="C4352" s="15">
        <v>553</v>
      </c>
      <c r="D4352" s="4"/>
      <c r="E4352" s="10" t="s">
        <v>8364</v>
      </c>
      <c r="F4352" s="4">
        <v>1</v>
      </c>
      <c r="G4352" s="36">
        <v>7644.29</v>
      </c>
      <c r="H4352" s="21"/>
    </row>
    <row r="4353" spans="1:8" s="16" customFormat="1" ht="15" customHeight="1" outlineLevel="3" x14ac:dyDescent="0.25">
      <c r="A4353" s="4">
        <v>4279</v>
      </c>
      <c r="B4353" s="20" t="s">
        <v>2031</v>
      </c>
      <c r="C4353" s="15">
        <v>553</v>
      </c>
      <c r="D4353" s="4"/>
      <c r="E4353" s="10" t="s">
        <v>8365</v>
      </c>
      <c r="F4353" s="4">
        <v>1</v>
      </c>
      <c r="G4353" s="36">
        <v>7644.29</v>
      </c>
      <c r="H4353" s="21"/>
    </row>
    <row r="4354" spans="1:8" s="16" customFormat="1" ht="15" customHeight="1" outlineLevel="3" x14ac:dyDescent="0.25">
      <c r="A4354" s="4">
        <v>4280</v>
      </c>
      <c r="B4354" s="20" t="s">
        <v>2029</v>
      </c>
      <c r="C4354" s="15">
        <v>553</v>
      </c>
      <c r="D4354" s="4"/>
      <c r="E4354" s="10" t="s">
        <v>8366</v>
      </c>
      <c r="F4354" s="4">
        <v>1</v>
      </c>
      <c r="G4354" s="36">
        <v>8153.91</v>
      </c>
      <c r="H4354" s="21"/>
    </row>
    <row r="4355" spans="1:8" s="16" customFormat="1" ht="15" customHeight="1" outlineLevel="3" x14ac:dyDescent="0.25">
      <c r="A4355" s="4">
        <v>4281</v>
      </c>
      <c r="B4355" s="20" t="s">
        <v>2032</v>
      </c>
      <c r="C4355" s="15">
        <v>553</v>
      </c>
      <c r="D4355" s="4"/>
      <c r="E4355" s="10" t="s">
        <v>8367</v>
      </c>
      <c r="F4355" s="4">
        <v>1</v>
      </c>
      <c r="G4355" s="36">
        <v>8153.91</v>
      </c>
      <c r="H4355" s="21"/>
    </row>
    <row r="4356" spans="1:8" s="16" customFormat="1" ht="15" customHeight="1" outlineLevel="3" x14ac:dyDescent="0.25">
      <c r="A4356" s="4">
        <v>4282</v>
      </c>
      <c r="B4356" s="20" t="s">
        <v>2033</v>
      </c>
      <c r="C4356" s="15">
        <v>553</v>
      </c>
      <c r="D4356" s="4"/>
      <c r="E4356" s="10" t="s">
        <v>8368</v>
      </c>
      <c r="F4356" s="4">
        <v>50</v>
      </c>
      <c r="G4356" s="36">
        <v>1375.1</v>
      </c>
      <c r="H4356" s="21"/>
    </row>
    <row r="4357" spans="1:8" s="16" customFormat="1" ht="15" customHeight="1" outlineLevel="3" x14ac:dyDescent="0.25">
      <c r="A4357" s="4">
        <v>4283</v>
      </c>
      <c r="B4357" s="20" t="s">
        <v>2034</v>
      </c>
      <c r="C4357" s="15">
        <v>553</v>
      </c>
      <c r="D4357" s="4"/>
      <c r="E4357" s="10" t="s">
        <v>8369</v>
      </c>
      <c r="F4357" s="4">
        <v>50</v>
      </c>
      <c r="G4357" s="36">
        <v>1709.91</v>
      </c>
      <c r="H4357" s="21"/>
    </row>
    <row r="4358" spans="1:8" s="16" customFormat="1" ht="15" customHeight="1" outlineLevel="3" x14ac:dyDescent="0.25">
      <c r="A4358" s="4">
        <v>4284</v>
      </c>
      <c r="B4358" s="20" t="s">
        <v>267</v>
      </c>
      <c r="C4358" s="15">
        <v>553</v>
      </c>
      <c r="D4358" s="4"/>
      <c r="E4358" s="10" t="s">
        <v>8370</v>
      </c>
      <c r="F4358" s="4">
        <v>1</v>
      </c>
      <c r="G4358" s="36">
        <v>6802.16</v>
      </c>
      <c r="H4358" s="21"/>
    </row>
    <row r="4359" spans="1:8" s="16" customFormat="1" ht="15" customHeight="1" outlineLevel="3" x14ac:dyDescent="0.25">
      <c r="A4359" s="4">
        <v>4285</v>
      </c>
      <c r="B4359" s="20" t="s">
        <v>270</v>
      </c>
      <c r="C4359" s="15">
        <v>553</v>
      </c>
      <c r="D4359" s="4"/>
      <c r="E4359" s="10" t="s">
        <v>8371</v>
      </c>
      <c r="F4359" s="4">
        <v>1</v>
      </c>
      <c r="G4359" s="36">
        <v>6802.16</v>
      </c>
      <c r="H4359" s="21"/>
    </row>
    <row r="4360" spans="1:8" s="16" customFormat="1" ht="15" customHeight="1" outlineLevel="3" x14ac:dyDescent="0.25">
      <c r="A4360" s="4">
        <v>4286</v>
      </c>
      <c r="B4360" s="20" t="s">
        <v>268</v>
      </c>
      <c r="C4360" s="15">
        <v>553</v>
      </c>
      <c r="D4360" s="4"/>
      <c r="E4360" s="10" t="s">
        <v>8372</v>
      </c>
      <c r="F4360" s="4">
        <v>1</v>
      </c>
      <c r="G4360" s="36">
        <v>6802.16</v>
      </c>
      <c r="H4360" s="21"/>
    </row>
    <row r="4361" spans="1:8" s="16" customFormat="1" ht="15" customHeight="1" outlineLevel="3" x14ac:dyDescent="0.25">
      <c r="A4361" s="4">
        <v>4287</v>
      </c>
      <c r="B4361" s="20" t="s">
        <v>271</v>
      </c>
      <c r="C4361" s="15">
        <v>553</v>
      </c>
      <c r="D4361" s="4"/>
      <c r="E4361" s="10" t="s">
        <v>8373</v>
      </c>
      <c r="F4361" s="4">
        <v>1</v>
      </c>
      <c r="G4361" s="36">
        <v>6802.16</v>
      </c>
      <c r="H4361" s="21"/>
    </row>
    <row r="4362" spans="1:8" s="16" customFormat="1" ht="15" customHeight="1" outlineLevel="3" x14ac:dyDescent="0.25">
      <c r="A4362" s="4">
        <v>4288</v>
      </c>
      <c r="B4362" s="20" t="s">
        <v>269</v>
      </c>
      <c r="C4362" s="15" t="s">
        <v>4771</v>
      </c>
      <c r="D4362" s="4"/>
      <c r="E4362" s="10" t="s">
        <v>8374</v>
      </c>
      <c r="F4362" s="4">
        <v>1</v>
      </c>
      <c r="G4362" s="36">
        <v>6802.16</v>
      </c>
      <c r="H4362" s="21"/>
    </row>
    <row r="4363" spans="1:8" s="16" customFormat="1" ht="15" customHeight="1" outlineLevel="3" x14ac:dyDescent="0.25">
      <c r="A4363" s="4">
        <v>4289</v>
      </c>
      <c r="B4363" s="20" t="s">
        <v>272</v>
      </c>
      <c r="C4363" s="15" t="s">
        <v>4771</v>
      </c>
      <c r="D4363" s="4"/>
      <c r="E4363" s="10" t="s">
        <v>8375</v>
      </c>
      <c r="F4363" s="4">
        <v>1</v>
      </c>
      <c r="G4363" s="36">
        <v>6802.16</v>
      </c>
      <c r="H4363" s="21"/>
    </row>
    <row r="4364" spans="1:8" s="16" customFormat="1" ht="15" customHeight="1" outlineLevel="3" x14ac:dyDescent="0.25">
      <c r="A4364" s="4">
        <v>4290</v>
      </c>
      <c r="B4364" s="30" t="s">
        <v>4481</v>
      </c>
      <c r="C4364" s="15" t="s">
        <v>4771</v>
      </c>
      <c r="D4364" s="4"/>
      <c r="E4364" s="10" t="s">
        <v>8376</v>
      </c>
      <c r="F4364" s="4">
        <v>1</v>
      </c>
      <c r="G4364" s="36">
        <v>7807.97</v>
      </c>
      <c r="H4364" s="21"/>
    </row>
    <row r="4365" spans="1:8" s="16" customFormat="1" ht="15" customHeight="1" outlineLevel="3" x14ac:dyDescent="0.25">
      <c r="A4365" s="4">
        <v>4291</v>
      </c>
      <c r="B4365" s="30" t="s">
        <v>4482</v>
      </c>
      <c r="C4365" s="15" t="s">
        <v>4771</v>
      </c>
      <c r="D4365" s="4"/>
      <c r="E4365" s="10" t="s">
        <v>8377</v>
      </c>
      <c r="F4365" s="4">
        <v>1</v>
      </c>
      <c r="G4365" s="36">
        <v>7807.97</v>
      </c>
      <c r="H4365" s="21"/>
    </row>
    <row r="4366" spans="1:8" s="16" customFormat="1" ht="15" customHeight="1" outlineLevel="3" x14ac:dyDescent="0.25">
      <c r="A4366" s="4">
        <v>4292</v>
      </c>
      <c r="B4366" s="30" t="s">
        <v>4483</v>
      </c>
      <c r="C4366" s="15" t="s">
        <v>4771</v>
      </c>
      <c r="D4366" s="4"/>
      <c r="E4366" s="10" t="s">
        <v>8378</v>
      </c>
      <c r="F4366" s="4">
        <v>1</v>
      </c>
      <c r="G4366" s="36">
        <v>7807.97</v>
      </c>
      <c r="H4366" s="21"/>
    </row>
    <row r="4367" spans="1:8" s="16" customFormat="1" ht="15" customHeight="1" outlineLevel="3" x14ac:dyDescent="0.25">
      <c r="A4367" s="4">
        <v>4293</v>
      </c>
      <c r="B4367" s="30" t="s">
        <v>4484</v>
      </c>
      <c r="C4367" s="15" t="s">
        <v>4771</v>
      </c>
      <c r="D4367" s="4"/>
      <c r="E4367" s="10" t="s">
        <v>8379</v>
      </c>
      <c r="F4367" s="4">
        <v>1</v>
      </c>
      <c r="G4367" s="36">
        <v>7807.97</v>
      </c>
      <c r="H4367" s="21"/>
    </row>
    <row r="4368" spans="1:8" s="16" customFormat="1" ht="15" customHeight="1" outlineLevel="3" thickBot="1" x14ac:dyDescent="0.3">
      <c r="A4368" s="4">
        <v>4294</v>
      </c>
      <c r="B4368" s="20" t="s">
        <v>3700</v>
      </c>
      <c r="C4368" s="15">
        <v>555</v>
      </c>
      <c r="D4368" s="4"/>
      <c r="E4368" s="10" t="s">
        <v>8380</v>
      </c>
      <c r="F4368" s="4">
        <v>500</v>
      </c>
      <c r="G4368" s="36">
        <v>31.3</v>
      </c>
      <c r="H4368" s="21"/>
    </row>
    <row r="4369" spans="1:8" s="18" customFormat="1" ht="15.75" customHeight="1" outlineLevel="2" thickBot="1" x14ac:dyDescent="0.3">
      <c r="A4369" s="62" t="s">
        <v>2077</v>
      </c>
      <c r="B4369" s="63"/>
      <c r="C4369" s="63"/>
      <c r="D4369" s="63"/>
      <c r="E4369" s="63"/>
      <c r="F4369" s="3"/>
      <c r="G4369" s="39"/>
      <c r="H4369" s="24"/>
    </row>
    <row r="4370" spans="1:8" s="16" customFormat="1" ht="15" customHeight="1" outlineLevel="3" x14ac:dyDescent="0.25">
      <c r="A4370" s="4">
        <v>4295</v>
      </c>
      <c r="B4370" s="20" t="s">
        <v>4485</v>
      </c>
      <c r="C4370" s="15">
        <v>561</v>
      </c>
      <c r="D4370" s="4"/>
      <c r="E4370" s="10" t="s">
        <v>4335</v>
      </c>
      <c r="F4370" s="4">
        <v>1</v>
      </c>
      <c r="G4370" s="36">
        <v>20009.239999999998</v>
      </c>
      <c r="H4370" s="21" t="s">
        <v>4841</v>
      </c>
    </row>
    <row r="4371" spans="1:8" s="16" customFormat="1" ht="15" customHeight="1" outlineLevel="3" x14ac:dyDescent="0.25">
      <c r="A4371" s="4">
        <v>4296</v>
      </c>
      <c r="B4371" s="20" t="s">
        <v>4486</v>
      </c>
      <c r="C4371" s="15">
        <v>561</v>
      </c>
      <c r="D4371" s="4"/>
      <c r="E4371" s="10" t="s">
        <v>4336</v>
      </c>
      <c r="F4371" s="4">
        <v>1</v>
      </c>
      <c r="G4371" s="36">
        <v>20009.239999999998</v>
      </c>
      <c r="H4371" s="21" t="s">
        <v>4842</v>
      </c>
    </row>
    <row r="4372" spans="1:8" s="16" customFormat="1" ht="15" customHeight="1" outlineLevel="3" x14ac:dyDescent="0.25">
      <c r="A4372" s="4">
        <v>4297</v>
      </c>
      <c r="B4372" s="20" t="s">
        <v>4487</v>
      </c>
      <c r="C4372" s="15">
        <v>561</v>
      </c>
      <c r="D4372" s="4"/>
      <c r="E4372" s="10" t="s">
        <v>4337</v>
      </c>
      <c r="F4372" s="4">
        <v>1</v>
      </c>
      <c r="G4372" s="36">
        <v>37910.15</v>
      </c>
      <c r="H4372" s="21" t="s">
        <v>4843</v>
      </c>
    </row>
    <row r="4373" spans="1:8" s="16" customFormat="1" ht="15" customHeight="1" outlineLevel="3" x14ac:dyDescent="0.25">
      <c r="A4373" s="4">
        <v>4298</v>
      </c>
      <c r="B4373" s="20" t="s">
        <v>4488</v>
      </c>
      <c r="C4373" s="15">
        <v>561</v>
      </c>
      <c r="D4373" s="4"/>
      <c r="E4373" s="10" t="s">
        <v>8381</v>
      </c>
      <c r="F4373" s="4">
        <v>4</v>
      </c>
      <c r="G4373" s="36">
        <v>10023.800000000001</v>
      </c>
      <c r="H4373" s="21" t="s">
        <v>4844</v>
      </c>
    </row>
    <row r="4374" spans="1:8" s="16" customFormat="1" ht="15" customHeight="1" outlineLevel="3" x14ac:dyDescent="0.25">
      <c r="A4374" s="4">
        <v>4299</v>
      </c>
      <c r="B4374" s="20" t="s">
        <v>4489</v>
      </c>
      <c r="C4374" s="15">
        <v>561</v>
      </c>
      <c r="D4374" s="4"/>
      <c r="E4374" s="10" t="s">
        <v>8382</v>
      </c>
      <c r="F4374" s="4">
        <v>4</v>
      </c>
      <c r="G4374" s="36">
        <v>10023.800000000001</v>
      </c>
      <c r="H4374" s="21" t="s">
        <v>8559</v>
      </c>
    </row>
    <row r="4375" spans="1:8" s="16" customFormat="1" ht="15" customHeight="1" outlineLevel="3" x14ac:dyDescent="0.25">
      <c r="A4375" s="4">
        <v>4300</v>
      </c>
      <c r="B4375" s="20" t="s">
        <v>4477</v>
      </c>
      <c r="C4375" s="15" t="s">
        <v>4766</v>
      </c>
      <c r="D4375" s="4"/>
      <c r="E4375" s="10" t="s">
        <v>5140</v>
      </c>
      <c r="F4375" s="4">
        <v>10</v>
      </c>
      <c r="G4375" s="36">
        <v>1251.94</v>
      </c>
      <c r="H4375" s="21" t="s">
        <v>4836</v>
      </c>
    </row>
    <row r="4376" spans="1:8" s="16" customFormat="1" ht="15" customHeight="1" outlineLevel="3" x14ac:dyDescent="0.25">
      <c r="A4376" s="4">
        <v>4301</v>
      </c>
      <c r="B4376" s="20" t="s">
        <v>269</v>
      </c>
      <c r="C4376" s="15" t="s">
        <v>4771</v>
      </c>
      <c r="D4376" s="4"/>
      <c r="E4376" s="10" t="s">
        <v>8374</v>
      </c>
      <c r="F4376" s="4">
        <v>1</v>
      </c>
      <c r="G4376" s="36">
        <v>6802.16</v>
      </c>
      <c r="H4376" s="21"/>
    </row>
    <row r="4377" spans="1:8" s="16" customFormat="1" ht="15" customHeight="1" outlineLevel="3" x14ac:dyDescent="0.25">
      <c r="A4377" s="4">
        <v>4302</v>
      </c>
      <c r="B4377" s="20" t="s">
        <v>272</v>
      </c>
      <c r="C4377" s="15" t="s">
        <v>4771</v>
      </c>
      <c r="D4377" s="4"/>
      <c r="E4377" s="10" t="s">
        <v>8375</v>
      </c>
      <c r="F4377" s="4">
        <v>1</v>
      </c>
      <c r="G4377" s="36">
        <v>6802.16</v>
      </c>
      <c r="H4377" s="21"/>
    </row>
    <row r="4378" spans="1:8" s="16" customFormat="1" ht="15" customHeight="1" outlineLevel="3" x14ac:dyDescent="0.25">
      <c r="A4378" s="4">
        <v>4303</v>
      </c>
      <c r="B4378" s="30" t="s">
        <v>4481</v>
      </c>
      <c r="C4378" s="15" t="s">
        <v>4771</v>
      </c>
      <c r="D4378" s="4"/>
      <c r="E4378" s="10" t="s">
        <v>8376</v>
      </c>
      <c r="F4378" s="4">
        <v>1</v>
      </c>
      <c r="G4378" s="36">
        <v>7807.97</v>
      </c>
      <c r="H4378" s="21"/>
    </row>
    <row r="4379" spans="1:8" s="16" customFormat="1" ht="15" customHeight="1" outlineLevel="3" x14ac:dyDescent="0.25">
      <c r="A4379" s="4">
        <v>4304</v>
      </c>
      <c r="B4379" s="30" t="s">
        <v>4482</v>
      </c>
      <c r="C4379" s="15" t="s">
        <v>4771</v>
      </c>
      <c r="D4379" s="4"/>
      <c r="E4379" s="10" t="s">
        <v>8377</v>
      </c>
      <c r="F4379" s="4">
        <v>1</v>
      </c>
      <c r="G4379" s="36">
        <v>7807.97</v>
      </c>
      <c r="H4379" s="21"/>
    </row>
    <row r="4380" spans="1:8" s="16" customFormat="1" ht="15" customHeight="1" outlineLevel="3" x14ac:dyDescent="0.25">
      <c r="A4380" s="4">
        <v>4305</v>
      </c>
      <c r="B4380" s="30" t="s">
        <v>4483</v>
      </c>
      <c r="C4380" s="15" t="s">
        <v>4771</v>
      </c>
      <c r="D4380" s="4"/>
      <c r="E4380" s="10" t="s">
        <v>8378</v>
      </c>
      <c r="F4380" s="4">
        <v>1</v>
      </c>
      <c r="G4380" s="36">
        <v>7807.97</v>
      </c>
      <c r="H4380" s="21"/>
    </row>
    <row r="4381" spans="1:8" s="16" customFormat="1" ht="15" customHeight="1" outlineLevel="3" x14ac:dyDescent="0.25">
      <c r="A4381" s="4">
        <v>4306</v>
      </c>
      <c r="B4381" s="30" t="s">
        <v>4484</v>
      </c>
      <c r="C4381" s="15" t="s">
        <v>4771</v>
      </c>
      <c r="D4381" s="4"/>
      <c r="E4381" s="10" t="s">
        <v>8379</v>
      </c>
      <c r="F4381" s="4">
        <v>1</v>
      </c>
      <c r="G4381" s="36">
        <v>7807.97</v>
      </c>
      <c r="H4381" s="21"/>
    </row>
    <row r="4382" spans="1:8" s="16" customFormat="1" ht="15" customHeight="1" outlineLevel="3" thickBot="1" x14ac:dyDescent="0.3">
      <c r="A4382" s="4">
        <v>4307</v>
      </c>
      <c r="B4382" s="20" t="s">
        <v>4122</v>
      </c>
      <c r="C4382" s="15" t="s">
        <v>3648</v>
      </c>
      <c r="D4382" s="4"/>
      <c r="E4382" s="10" t="s">
        <v>4338</v>
      </c>
      <c r="F4382" s="4">
        <v>200</v>
      </c>
      <c r="G4382" s="36">
        <v>981.95</v>
      </c>
      <c r="H4382" s="21"/>
    </row>
    <row r="4383" spans="1:8" s="18" customFormat="1" ht="15.75" customHeight="1" outlineLevel="2" thickBot="1" x14ac:dyDescent="0.3">
      <c r="A4383" s="62" t="s">
        <v>2061</v>
      </c>
      <c r="B4383" s="63"/>
      <c r="C4383" s="63"/>
      <c r="D4383" s="63"/>
      <c r="E4383" s="63"/>
      <c r="F4383" s="3"/>
      <c r="G4383" s="39"/>
      <c r="H4383" s="24"/>
    </row>
    <row r="4384" spans="1:8" s="16" customFormat="1" ht="15" customHeight="1" outlineLevel="3" x14ac:dyDescent="0.25">
      <c r="A4384" s="4">
        <v>4308</v>
      </c>
      <c r="B4384" s="20" t="s">
        <v>278</v>
      </c>
      <c r="C4384" s="15">
        <v>568</v>
      </c>
      <c r="D4384" s="4"/>
      <c r="E4384" s="10" t="s">
        <v>4339</v>
      </c>
      <c r="F4384" s="4">
        <v>1</v>
      </c>
      <c r="G4384" s="36">
        <v>12059.24</v>
      </c>
      <c r="H4384" s="21"/>
    </row>
    <row r="4385" spans="1:16369" s="16" customFormat="1" ht="15" customHeight="1" outlineLevel="3" x14ac:dyDescent="0.25">
      <c r="A4385" s="4">
        <v>4309</v>
      </c>
      <c r="B4385" s="20" t="s">
        <v>279</v>
      </c>
      <c r="C4385" s="15">
        <v>568</v>
      </c>
      <c r="D4385" s="4"/>
      <c r="E4385" s="10" t="s">
        <v>4340</v>
      </c>
      <c r="F4385" s="4">
        <v>1</v>
      </c>
      <c r="G4385" s="36">
        <v>22449.679999999997</v>
      </c>
      <c r="H4385" s="21"/>
    </row>
    <row r="4386" spans="1:16369" s="16" customFormat="1" ht="15" customHeight="1" outlineLevel="3" x14ac:dyDescent="0.25">
      <c r="A4386" s="4">
        <v>4310</v>
      </c>
      <c r="B4386" s="20" t="s">
        <v>281</v>
      </c>
      <c r="C4386" s="15">
        <v>568</v>
      </c>
      <c r="D4386" s="4"/>
      <c r="E4386" s="10" t="s">
        <v>8383</v>
      </c>
      <c r="F4386" s="4">
        <v>1</v>
      </c>
      <c r="G4386" s="36">
        <v>6000.47</v>
      </c>
      <c r="H4386" s="21"/>
    </row>
    <row r="4387" spans="1:16369" s="16" customFormat="1" ht="15" customHeight="1" outlineLevel="3" thickBot="1" x14ac:dyDescent="0.3">
      <c r="A4387" s="4">
        <v>4311</v>
      </c>
      <c r="B4387" s="20" t="s">
        <v>280</v>
      </c>
      <c r="C4387" s="15">
        <v>568</v>
      </c>
      <c r="D4387" s="4"/>
      <c r="E4387" s="10" t="s">
        <v>8384</v>
      </c>
      <c r="F4387" s="4">
        <v>4</v>
      </c>
      <c r="G4387" s="36">
        <v>5666.3200000000006</v>
      </c>
      <c r="H4387" s="21"/>
    </row>
    <row r="4388" spans="1:16369" s="18" customFormat="1" ht="15.75" customHeight="1" outlineLevel="1" thickBot="1" x14ac:dyDescent="0.3">
      <c r="A4388" s="60" t="s">
        <v>4127</v>
      </c>
      <c r="B4388" s="61"/>
      <c r="C4388" s="61"/>
      <c r="D4388" s="61"/>
      <c r="E4388" s="61"/>
      <c r="F4388" s="28"/>
      <c r="G4388" s="38"/>
      <c r="H4388" s="25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6"/>
      <c r="CO4388" s="6"/>
      <c r="CP4388" s="6"/>
      <c r="CQ4388" s="6"/>
      <c r="CR4388" s="6"/>
      <c r="CS4388" s="6"/>
      <c r="CT4388" s="6"/>
      <c r="CU4388" s="6"/>
      <c r="CV4388" s="6"/>
      <c r="CW4388" s="6"/>
      <c r="CX4388" s="6"/>
      <c r="CY4388" s="6"/>
      <c r="CZ4388" s="6"/>
      <c r="DA4388" s="6"/>
      <c r="DB4388" s="6"/>
      <c r="DC4388" s="6"/>
      <c r="DD4388" s="6"/>
      <c r="DE4388" s="6"/>
      <c r="DF4388" s="6"/>
      <c r="DG4388" s="6"/>
      <c r="DH4388" s="6"/>
      <c r="DI4388" s="6"/>
      <c r="DJ4388" s="6"/>
      <c r="DK4388" s="6"/>
      <c r="DL4388" s="6"/>
      <c r="DM4388" s="6"/>
      <c r="DN4388" s="6"/>
      <c r="DO4388" s="6"/>
      <c r="DP4388" s="6"/>
      <c r="DQ4388" s="6"/>
      <c r="DR4388" s="6"/>
      <c r="DS4388" s="6"/>
      <c r="DT4388" s="6"/>
      <c r="DU4388" s="6"/>
      <c r="DV4388" s="6"/>
      <c r="DW4388" s="6"/>
      <c r="DX4388" s="6"/>
      <c r="DY4388" s="6"/>
      <c r="DZ4388" s="6"/>
      <c r="EA4388" s="6"/>
      <c r="EB4388" s="6"/>
      <c r="EC4388" s="6"/>
      <c r="ED4388" s="6"/>
      <c r="EE4388" s="6"/>
      <c r="EF4388" s="6"/>
      <c r="EG4388" s="6"/>
      <c r="EH4388" s="6"/>
      <c r="EI4388" s="6"/>
      <c r="EJ4388" s="6"/>
      <c r="EK4388" s="6"/>
      <c r="EL4388" s="6"/>
      <c r="EM4388" s="6"/>
      <c r="EN4388" s="6"/>
      <c r="EO4388" s="6"/>
      <c r="EP4388" s="6"/>
      <c r="EQ4388" s="6"/>
      <c r="ER4388" s="6"/>
      <c r="ES4388" s="6"/>
      <c r="ET4388" s="6"/>
      <c r="EU4388" s="6"/>
      <c r="EV4388" s="6"/>
      <c r="EW4388" s="6"/>
      <c r="EX4388" s="6"/>
      <c r="EY4388" s="6"/>
      <c r="EZ4388" s="6"/>
      <c r="FA4388" s="6"/>
      <c r="FB4388" s="6"/>
      <c r="FC4388" s="6"/>
      <c r="FD4388" s="6"/>
      <c r="FE4388" s="6"/>
      <c r="FF4388" s="6"/>
      <c r="FG4388" s="6"/>
      <c r="FH4388" s="6"/>
      <c r="FI4388" s="6"/>
      <c r="FJ4388" s="6"/>
      <c r="FK4388" s="6"/>
      <c r="FL4388" s="6"/>
      <c r="FM4388" s="6"/>
      <c r="FN4388" s="6"/>
      <c r="FO4388" s="6"/>
      <c r="FP4388" s="6"/>
      <c r="FQ4388" s="6"/>
      <c r="FR4388" s="6"/>
      <c r="FS4388" s="6"/>
      <c r="FT4388" s="6"/>
      <c r="FU4388" s="6"/>
      <c r="FV4388" s="6"/>
      <c r="FW4388" s="6"/>
      <c r="FX4388" s="6"/>
      <c r="FY4388" s="6"/>
      <c r="FZ4388" s="6"/>
      <c r="GA4388" s="6"/>
      <c r="GB4388" s="6"/>
      <c r="GC4388" s="6"/>
      <c r="GD4388" s="6"/>
      <c r="GE4388" s="6"/>
      <c r="GF4388" s="6"/>
      <c r="GG4388" s="6"/>
      <c r="GH4388" s="6"/>
      <c r="GI4388" s="6"/>
      <c r="GJ4388" s="6"/>
      <c r="GK4388" s="6"/>
      <c r="GL4388" s="6"/>
      <c r="GM4388" s="6"/>
      <c r="GN4388" s="6"/>
      <c r="GO4388" s="6"/>
      <c r="GP4388" s="6"/>
      <c r="GQ4388" s="6"/>
      <c r="GR4388" s="6"/>
      <c r="GS4388" s="6"/>
      <c r="GT4388" s="6"/>
      <c r="GU4388" s="6"/>
      <c r="GV4388" s="6"/>
      <c r="GW4388" s="6"/>
      <c r="GX4388" s="6"/>
      <c r="GY4388" s="6"/>
      <c r="GZ4388" s="6"/>
      <c r="HA4388" s="6"/>
      <c r="HB4388" s="6"/>
      <c r="HC4388" s="6"/>
      <c r="HD4388" s="6"/>
      <c r="HE4388" s="6"/>
      <c r="HF4388" s="6"/>
      <c r="HG4388" s="6"/>
      <c r="HH4388" s="6"/>
      <c r="HI4388" s="6"/>
      <c r="HJ4388" s="6"/>
      <c r="HK4388" s="6"/>
      <c r="HL4388" s="6"/>
      <c r="HM4388" s="6"/>
      <c r="HN4388" s="6"/>
      <c r="HO4388" s="6"/>
      <c r="HP4388" s="6"/>
      <c r="HQ4388" s="6"/>
      <c r="HR4388" s="6"/>
      <c r="HS4388" s="6"/>
      <c r="HT4388" s="6"/>
      <c r="HU4388" s="6"/>
      <c r="HV4388" s="6"/>
      <c r="HW4388" s="6"/>
      <c r="HX4388" s="6"/>
      <c r="HY4388" s="6"/>
      <c r="HZ4388" s="6"/>
      <c r="IA4388" s="6"/>
      <c r="IB4388" s="6"/>
      <c r="IC4388" s="6"/>
      <c r="ID4388" s="6"/>
      <c r="IE4388" s="6"/>
      <c r="IF4388" s="6"/>
      <c r="IG4388" s="6"/>
      <c r="IH4388" s="6"/>
      <c r="II4388" s="6"/>
      <c r="IJ4388" s="6"/>
      <c r="IK4388" s="6"/>
      <c r="IL4388" s="6"/>
      <c r="IM4388" s="6"/>
      <c r="IN4388" s="6"/>
      <c r="IO4388" s="6"/>
      <c r="IP4388" s="6"/>
      <c r="IQ4388" s="6"/>
      <c r="IR4388" s="6"/>
      <c r="IS4388" s="6"/>
      <c r="IT4388" s="6"/>
      <c r="IU4388" s="6"/>
      <c r="IV4388" s="6"/>
      <c r="IW4388" s="6"/>
      <c r="IX4388" s="6"/>
      <c r="IY4388" s="6"/>
      <c r="IZ4388" s="6"/>
      <c r="JA4388" s="6"/>
      <c r="JB4388" s="6"/>
      <c r="JC4388" s="6"/>
      <c r="JD4388" s="6"/>
      <c r="JE4388" s="6"/>
      <c r="JF4388" s="6"/>
      <c r="JG4388" s="6"/>
      <c r="JH4388" s="6"/>
      <c r="JI4388" s="6"/>
      <c r="JJ4388" s="6"/>
      <c r="JK4388" s="6"/>
      <c r="JL4388" s="6"/>
      <c r="JM4388" s="6"/>
      <c r="JN4388" s="6"/>
      <c r="JO4388" s="6"/>
      <c r="JP4388" s="6"/>
      <c r="JQ4388" s="6"/>
      <c r="JR4388" s="6"/>
      <c r="JS4388" s="6"/>
      <c r="JT4388" s="6"/>
      <c r="JU4388" s="6"/>
      <c r="JV4388" s="6"/>
      <c r="JW4388" s="6"/>
      <c r="JX4388" s="6"/>
      <c r="JY4388" s="6"/>
      <c r="JZ4388" s="6"/>
      <c r="KA4388" s="6"/>
      <c r="KB4388" s="6"/>
      <c r="KC4388" s="6"/>
      <c r="KD4388" s="6"/>
      <c r="KE4388" s="6"/>
      <c r="KF4388" s="6"/>
      <c r="KG4388" s="6"/>
      <c r="KH4388" s="6"/>
      <c r="KI4388" s="6"/>
      <c r="KJ4388" s="6"/>
      <c r="KK4388" s="6"/>
      <c r="KL4388" s="6"/>
      <c r="KM4388" s="6"/>
      <c r="KN4388" s="6"/>
      <c r="KO4388" s="6"/>
      <c r="KP4388" s="6"/>
      <c r="KQ4388" s="6"/>
      <c r="KR4388" s="6"/>
      <c r="KS4388" s="6"/>
      <c r="KT4388" s="6"/>
      <c r="KU4388" s="6"/>
      <c r="KV4388" s="6"/>
      <c r="KW4388" s="6"/>
      <c r="KX4388" s="6"/>
      <c r="KY4388" s="6"/>
      <c r="KZ4388" s="6"/>
      <c r="LA4388" s="6"/>
      <c r="LB4388" s="6"/>
      <c r="LC4388" s="6"/>
      <c r="LD4388" s="6"/>
      <c r="LE4388" s="6"/>
      <c r="LF4388" s="6"/>
      <c r="LG4388" s="6"/>
      <c r="LH4388" s="6"/>
      <c r="LI4388" s="6"/>
      <c r="LJ4388" s="6"/>
      <c r="LK4388" s="6"/>
      <c r="LL4388" s="6"/>
      <c r="LM4388" s="6"/>
      <c r="LN4388" s="6"/>
      <c r="LO4388" s="6"/>
      <c r="LP4388" s="6"/>
      <c r="LQ4388" s="6"/>
      <c r="LR4388" s="6"/>
      <c r="LS4388" s="6"/>
      <c r="LT4388" s="6"/>
      <c r="LU4388" s="6"/>
      <c r="LV4388" s="6"/>
      <c r="LW4388" s="6"/>
      <c r="LX4388" s="6"/>
      <c r="LY4388" s="6"/>
      <c r="LZ4388" s="6"/>
      <c r="MA4388" s="6"/>
      <c r="MB4388" s="6"/>
      <c r="MC4388" s="6"/>
      <c r="MD4388" s="6"/>
      <c r="ME4388" s="6"/>
      <c r="MF4388" s="6"/>
      <c r="MG4388" s="6"/>
      <c r="MH4388" s="6"/>
      <c r="MI4388" s="6"/>
      <c r="MJ4388" s="6"/>
      <c r="MK4388" s="6"/>
      <c r="ML4388" s="6"/>
      <c r="MM4388" s="6"/>
      <c r="MN4388" s="6"/>
      <c r="MO4388" s="6"/>
      <c r="MP4388" s="6"/>
      <c r="MQ4388" s="6"/>
      <c r="MR4388" s="6"/>
      <c r="MS4388" s="6"/>
      <c r="MT4388" s="6"/>
      <c r="MU4388" s="6"/>
      <c r="MV4388" s="6"/>
      <c r="MW4388" s="6"/>
      <c r="MX4388" s="6"/>
      <c r="MY4388" s="6"/>
      <c r="MZ4388" s="6"/>
      <c r="NA4388" s="6"/>
      <c r="NB4388" s="6"/>
      <c r="NC4388" s="6"/>
      <c r="ND4388" s="6"/>
      <c r="NE4388" s="6"/>
      <c r="NF4388" s="6"/>
      <c r="NG4388" s="6"/>
      <c r="NH4388" s="6"/>
      <c r="NI4388" s="6"/>
      <c r="NJ4388" s="6"/>
      <c r="NK4388" s="6"/>
      <c r="NL4388" s="6"/>
      <c r="NM4388" s="6"/>
      <c r="NN4388" s="6"/>
      <c r="NO4388" s="6"/>
      <c r="NP4388" s="6"/>
      <c r="NQ4388" s="6"/>
      <c r="NR4388" s="6"/>
      <c r="NS4388" s="6"/>
      <c r="NT4388" s="6"/>
      <c r="NU4388" s="6"/>
      <c r="NV4388" s="6"/>
      <c r="NW4388" s="6"/>
      <c r="NX4388" s="6"/>
      <c r="NY4388" s="6"/>
      <c r="NZ4388" s="6"/>
      <c r="OA4388" s="6"/>
      <c r="OB4388" s="6"/>
      <c r="OC4388" s="6"/>
      <c r="OD4388" s="6"/>
      <c r="OE4388" s="6"/>
      <c r="OF4388" s="6"/>
      <c r="OG4388" s="6"/>
      <c r="OH4388" s="6"/>
      <c r="OI4388" s="6"/>
      <c r="OJ4388" s="6"/>
      <c r="OK4388" s="6"/>
      <c r="OL4388" s="6"/>
      <c r="OM4388" s="6"/>
      <c r="ON4388" s="6"/>
      <c r="OO4388" s="6"/>
      <c r="OP4388" s="6"/>
      <c r="OQ4388" s="6"/>
      <c r="OR4388" s="6"/>
      <c r="OS4388" s="6"/>
      <c r="OT4388" s="6"/>
      <c r="OU4388" s="6"/>
      <c r="OV4388" s="6"/>
      <c r="OW4388" s="6"/>
      <c r="OX4388" s="6"/>
      <c r="OY4388" s="6"/>
      <c r="OZ4388" s="6"/>
      <c r="PA4388" s="6"/>
      <c r="PB4388" s="6"/>
      <c r="PC4388" s="6"/>
      <c r="PD4388" s="6"/>
      <c r="PE4388" s="6"/>
      <c r="PF4388" s="6"/>
      <c r="PG4388" s="6"/>
      <c r="PH4388" s="6"/>
      <c r="PI4388" s="6"/>
      <c r="PJ4388" s="6"/>
      <c r="PK4388" s="6"/>
      <c r="PL4388" s="6"/>
      <c r="PM4388" s="6"/>
      <c r="PN4388" s="6"/>
      <c r="PO4388" s="6"/>
      <c r="PP4388" s="6"/>
      <c r="PQ4388" s="6"/>
      <c r="PR4388" s="6"/>
      <c r="PS4388" s="6"/>
      <c r="PT4388" s="6"/>
      <c r="PU4388" s="6"/>
      <c r="PV4388" s="6"/>
      <c r="PW4388" s="6"/>
      <c r="PX4388" s="6"/>
      <c r="PY4388" s="6"/>
      <c r="PZ4388" s="6"/>
      <c r="QA4388" s="6"/>
      <c r="QB4388" s="6"/>
      <c r="QC4388" s="6"/>
      <c r="QD4388" s="6"/>
      <c r="QE4388" s="6"/>
      <c r="QF4388" s="6"/>
      <c r="QG4388" s="6"/>
      <c r="QH4388" s="6"/>
      <c r="QI4388" s="6"/>
      <c r="QJ4388" s="6"/>
      <c r="QK4388" s="6"/>
      <c r="QL4388" s="6"/>
      <c r="QM4388" s="6"/>
      <c r="QN4388" s="6"/>
      <c r="QO4388" s="6"/>
      <c r="QP4388" s="6"/>
      <c r="QQ4388" s="6"/>
      <c r="QR4388" s="6"/>
      <c r="QS4388" s="6"/>
      <c r="QT4388" s="6"/>
      <c r="QU4388" s="6"/>
      <c r="QV4388" s="6"/>
      <c r="QW4388" s="6"/>
      <c r="QX4388" s="6"/>
      <c r="QY4388" s="6"/>
      <c r="QZ4388" s="6"/>
      <c r="RA4388" s="6"/>
      <c r="RB4388" s="6"/>
      <c r="RC4388" s="6"/>
      <c r="RD4388" s="6"/>
      <c r="RE4388" s="6"/>
      <c r="RF4388" s="6"/>
      <c r="RG4388" s="6"/>
      <c r="RH4388" s="6"/>
      <c r="RI4388" s="6"/>
      <c r="RJ4388" s="6"/>
      <c r="RK4388" s="6"/>
      <c r="RL4388" s="6"/>
      <c r="RM4388" s="6"/>
      <c r="RN4388" s="6"/>
      <c r="RO4388" s="6"/>
      <c r="RP4388" s="6"/>
      <c r="RQ4388" s="6"/>
      <c r="RR4388" s="6"/>
      <c r="RS4388" s="6"/>
      <c r="RT4388" s="6"/>
      <c r="RU4388" s="6"/>
      <c r="RV4388" s="6"/>
      <c r="RW4388" s="6"/>
      <c r="RX4388" s="6"/>
      <c r="RY4388" s="6"/>
      <c r="RZ4388" s="6"/>
      <c r="SA4388" s="6"/>
      <c r="SB4388" s="6"/>
      <c r="SC4388" s="6"/>
      <c r="SD4388" s="6"/>
      <c r="SE4388" s="6"/>
      <c r="SF4388" s="6"/>
      <c r="SG4388" s="6"/>
      <c r="SH4388" s="6"/>
      <c r="SI4388" s="6"/>
      <c r="SJ4388" s="6"/>
      <c r="SK4388" s="6"/>
      <c r="SL4388" s="6"/>
      <c r="SM4388" s="6"/>
      <c r="SN4388" s="6"/>
      <c r="SO4388" s="6"/>
      <c r="SP4388" s="6"/>
      <c r="SQ4388" s="6"/>
      <c r="SR4388" s="6"/>
      <c r="SS4388" s="6"/>
      <c r="ST4388" s="6"/>
      <c r="SU4388" s="6"/>
      <c r="SV4388" s="6"/>
      <c r="SW4388" s="6"/>
      <c r="SX4388" s="6"/>
      <c r="SY4388" s="6"/>
      <c r="SZ4388" s="6"/>
      <c r="TA4388" s="6"/>
      <c r="TB4388" s="6"/>
      <c r="TC4388" s="6"/>
      <c r="TD4388" s="6"/>
      <c r="TE4388" s="6"/>
      <c r="TF4388" s="6"/>
      <c r="TG4388" s="6"/>
      <c r="TH4388" s="6"/>
      <c r="TI4388" s="6"/>
      <c r="TJ4388" s="6"/>
      <c r="TK4388" s="6"/>
      <c r="TL4388" s="6"/>
      <c r="TM4388" s="6"/>
      <c r="TN4388" s="6"/>
      <c r="TO4388" s="6"/>
      <c r="TP4388" s="6"/>
      <c r="TQ4388" s="6"/>
      <c r="TR4388" s="6"/>
      <c r="TS4388" s="6"/>
      <c r="TT4388" s="6"/>
      <c r="TU4388" s="6"/>
      <c r="TV4388" s="6"/>
      <c r="TW4388" s="6"/>
      <c r="TX4388" s="6"/>
      <c r="TY4388" s="6"/>
      <c r="TZ4388" s="6"/>
      <c r="UA4388" s="6"/>
      <c r="UB4388" s="6"/>
      <c r="UC4388" s="6"/>
      <c r="UD4388" s="6"/>
      <c r="UE4388" s="6"/>
      <c r="UF4388" s="6"/>
      <c r="UG4388" s="6"/>
      <c r="UH4388" s="6"/>
      <c r="UI4388" s="6"/>
      <c r="UJ4388" s="6"/>
      <c r="UK4388" s="6"/>
      <c r="UL4388" s="6"/>
      <c r="UM4388" s="6"/>
      <c r="UN4388" s="6"/>
      <c r="UO4388" s="6"/>
      <c r="UP4388" s="6"/>
      <c r="UQ4388" s="6"/>
      <c r="UR4388" s="6"/>
      <c r="US4388" s="6"/>
      <c r="UT4388" s="6"/>
      <c r="UU4388" s="6"/>
      <c r="UV4388" s="6"/>
      <c r="UW4388" s="6"/>
      <c r="UX4388" s="6"/>
      <c r="UY4388" s="6"/>
      <c r="UZ4388" s="6"/>
      <c r="VA4388" s="6"/>
      <c r="VB4388" s="6"/>
      <c r="VC4388" s="6"/>
      <c r="VD4388" s="6"/>
      <c r="VE4388" s="6"/>
      <c r="VF4388" s="6"/>
      <c r="VG4388" s="6"/>
      <c r="VH4388" s="6"/>
      <c r="VI4388" s="6"/>
      <c r="VJ4388" s="6"/>
      <c r="VK4388" s="6"/>
      <c r="VL4388" s="6"/>
      <c r="VM4388" s="6"/>
      <c r="VN4388" s="6"/>
      <c r="VO4388" s="6"/>
      <c r="VP4388" s="6"/>
      <c r="VQ4388" s="6"/>
      <c r="VR4388" s="6"/>
      <c r="VS4388" s="6"/>
      <c r="VT4388" s="6"/>
      <c r="VU4388" s="6"/>
      <c r="VV4388" s="6"/>
      <c r="VW4388" s="6"/>
      <c r="VX4388" s="6"/>
      <c r="VY4388" s="6"/>
      <c r="VZ4388" s="6"/>
      <c r="WA4388" s="6"/>
      <c r="WB4388" s="6"/>
      <c r="WC4388" s="6"/>
      <c r="WD4388" s="6"/>
      <c r="WE4388" s="6"/>
      <c r="WF4388" s="6"/>
      <c r="WG4388" s="6"/>
      <c r="WH4388" s="6"/>
      <c r="WI4388" s="6"/>
      <c r="WJ4388" s="6"/>
      <c r="WK4388" s="6"/>
      <c r="WL4388" s="6"/>
      <c r="WM4388" s="6"/>
      <c r="WN4388" s="6"/>
      <c r="WO4388" s="6"/>
      <c r="WP4388" s="6"/>
      <c r="WQ4388" s="6"/>
      <c r="WR4388" s="6"/>
      <c r="WS4388" s="6"/>
      <c r="WT4388" s="6"/>
      <c r="WU4388" s="6"/>
      <c r="WV4388" s="6"/>
      <c r="WW4388" s="6"/>
      <c r="WX4388" s="6"/>
      <c r="WY4388" s="6"/>
      <c r="WZ4388" s="6"/>
      <c r="XA4388" s="6"/>
      <c r="XB4388" s="6"/>
      <c r="XC4388" s="6"/>
      <c r="XD4388" s="6"/>
      <c r="XE4388" s="6"/>
      <c r="XF4388" s="6"/>
      <c r="XG4388" s="6"/>
      <c r="XH4388" s="6"/>
      <c r="XI4388" s="6"/>
      <c r="XJ4388" s="6"/>
      <c r="XK4388" s="6"/>
      <c r="XL4388" s="6"/>
      <c r="XM4388" s="6"/>
      <c r="XN4388" s="6"/>
      <c r="XO4388" s="6"/>
      <c r="XP4388" s="6"/>
      <c r="XQ4388" s="6"/>
      <c r="XR4388" s="6"/>
      <c r="XS4388" s="6"/>
      <c r="XT4388" s="6"/>
      <c r="XU4388" s="6"/>
      <c r="XV4388" s="6"/>
      <c r="XW4388" s="6"/>
      <c r="XX4388" s="6"/>
      <c r="XY4388" s="6"/>
      <c r="XZ4388" s="6"/>
      <c r="YA4388" s="6"/>
      <c r="YB4388" s="6"/>
      <c r="YC4388" s="6"/>
      <c r="YD4388" s="6"/>
      <c r="YE4388" s="6"/>
      <c r="YF4388" s="6"/>
      <c r="YG4388" s="6"/>
      <c r="YH4388" s="6"/>
      <c r="YI4388" s="6"/>
      <c r="YJ4388" s="6"/>
      <c r="YK4388" s="6"/>
      <c r="YL4388" s="6"/>
      <c r="YM4388" s="6"/>
      <c r="YN4388" s="6"/>
      <c r="YO4388" s="6"/>
      <c r="YP4388" s="6"/>
      <c r="YQ4388" s="6"/>
      <c r="YR4388" s="6"/>
      <c r="YS4388" s="6"/>
      <c r="YT4388" s="6"/>
      <c r="YU4388" s="6"/>
      <c r="YV4388" s="6"/>
      <c r="YW4388" s="6"/>
      <c r="YX4388" s="6"/>
      <c r="YY4388" s="6"/>
      <c r="YZ4388" s="6"/>
      <c r="ZA4388" s="6"/>
      <c r="ZB4388" s="6"/>
      <c r="ZC4388" s="6"/>
      <c r="ZD4388" s="6"/>
      <c r="ZE4388" s="6"/>
      <c r="ZF4388" s="6"/>
      <c r="ZG4388" s="6"/>
      <c r="ZH4388" s="6"/>
      <c r="ZI4388" s="6"/>
      <c r="ZJ4388" s="6"/>
      <c r="ZK4388" s="6"/>
      <c r="ZL4388" s="6"/>
      <c r="ZM4388" s="6"/>
      <c r="ZN4388" s="6"/>
      <c r="ZO4388" s="6"/>
      <c r="ZP4388" s="6"/>
      <c r="ZQ4388" s="6"/>
      <c r="ZR4388" s="6"/>
      <c r="ZS4388" s="6"/>
      <c r="ZT4388" s="6"/>
      <c r="ZU4388" s="6"/>
      <c r="ZV4388" s="6"/>
      <c r="ZW4388" s="6"/>
      <c r="ZX4388" s="6"/>
      <c r="ZY4388" s="6"/>
      <c r="ZZ4388" s="6"/>
      <c r="AAA4388" s="6"/>
      <c r="AAB4388" s="6"/>
      <c r="AAC4388" s="6"/>
      <c r="AAD4388" s="6"/>
      <c r="AAE4388" s="6"/>
      <c r="AAF4388" s="6"/>
      <c r="AAG4388" s="6"/>
      <c r="AAH4388" s="6"/>
      <c r="AAI4388" s="6"/>
      <c r="AAJ4388" s="6"/>
      <c r="AAK4388" s="6"/>
      <c r="AAL4388" s="6"/>
      <c r="AAM4388" s="6"/>
      <c r="AAN4388" s="6"/>
      <c r="AAO4388" s="6"/>
      <c r="AAP4388" s="6"/>
      <c r="AAQ4388" s="6"/>
      <c r="AAR4388" s="6"/>
      <c r="AAS4388" s="6"/>
      <c r="AAT4388" s="6"/>
      <c r="AAU4388" s="6"/>
      <c r="AAV4388" s="6"/>
      <c r="AAW4388" s="6"/>
      <c r="AAX4388" s="6"/>
      <c r="AAY4388" s="6"/>
      <c r="AAZ4388" s="6"/>
      <c r="ABA4388" s="6"/>
      <c r="ABB4388" s="6"/>
      <c r="ABC4388" s="6"/>
      <c r="ABD4388" s="6"/>
      <c r="ABE4388" s="6"/>
      <c r="ABF4388" s="6"/>
      <c r="ABG4388" s="6"/>
      <c r="ABH4388" s="6"/>
      <c r="ABI4388" s="6"/>
      <c r="ABJ4388" s="6"/>
      <c r="ABK4388" s="6"/>
      <c r="ABL4388" s="6"/>
      <c r="ABM4388" s="6"/>
      <c r="ABN4388" s="6"/>
      <c r="ABO4388" s="6"/>
      <c r="ABP4388" s="6"/>
      <c r="ABQ4388" s="6"/>
      <c r="ABR4388" s="6"/>
      <c r="ABS4388" s="6"/>
      <c r="ABT4388" s="6"/>
      <c r="ABU4388" s="6"/>
      <c r="ABV4388" s="6"/>
      <c r="ABW4388" s="6"/>
      <c r="ABX4388" s="6"/>
      <c r="ABY4388" s="6"/>
      <c r="ABZ4388" s="6"/>
      <c r="ACA4388" s="6"/>
      <c r="ACB4388" s="6"/>
      <c r="ACC4388" s="6"/>
      <c r="ACD4388" s="6"/>
      <c r="ACE4388" s="6"/>
      <c r="ACF4388" s="6"/>
      <c r="ACG4388" s="6"/>
      <c r="ACH4388" s="6"/>
      <c r="ACI4388" s="6"/>
      <c r="ACJ4388" s="6"/>
      <c r="ACK4388" s="6"/>
      <c r="ACL4388" s="6"/>
      <c r="ACM4388" s="6"/>
      <c r="ACN4388" s="6"/>
      <c r="ACO4388" s="6"/>
      <c r="ACP4388" s="6"/>
      <c r="ACQ4388" s="6"/>
      <c r="ACR4388" s="6"/>
      <c r="ACS4388" s="6"/>
      <c r="ACT4388" s="6"/>
      <c r="ACU4388" s="6"/>
      <c r="ACV4388" s="6"/>
      <c r="ACW4388" s="6"/>
      <c r="ACX4388" s="6"/>
      <c r="ACY4388" s="6"/>
      <c r="ACZ4388" s="6"/>
      <c r="ADA4388" s="6"/>
      <c r="ADB4388" s="6"/>
      <c r="ADC4388" s="6"/>
      <c r="ADD4388" s="6"/>
      <c r="ADE4388" s="6"/>
      <c r="ADF4388" s="6"/>
      <c r="ADG4388" s="6"/>
      <c r="ADH4388" s="6"/>
      <c r="ADI4388" s="6"/>
      <c r="ADJ4388" s="6"/>
      <c r="ADK4388" s="6"/>
      <c r="ADL4388" s="6"/>
      <c r="ADM4388" s="6"/>
      <c r="ADN4388" s="6"/>
      <c r="ADO4388" s="6"/>
      <c r="ADP4388" s="6"/>
      <c r="ADQ4388" s="6"/>
      <c r="ADR4388" s="6"/>
      <c r="ADS4388" s="6"/>
      <c r="ADT4388" s="6"/>
      <c r="ADU4388" s="6"/>
      <c r="ADV4388" s="6"/>
      <c r="ADW4388" s="6"/>
      <c r="ADX4388" s="6"/>
      <c r="ADY4388" s="6"/>
      <c r="ADZ4388" s="6"/>
      <c r="AEA4388" s="6"/>
      <c r="AEB4388" s="6"/>
      <c r="AEC4388" s="6"/>
      <c r="AED4388" s="6"/>
      <c r="AEE4388" s="6"/>
      <c r="AEF4388" s="6"/>
      <c r="AEG4388" s="6"/>
      <c r="AEH4388" s="6"/>
      <c r="AEI4388" s="6"/>
      <c r="AEJ4388" s="6"/>
      <c r="AEK4388" s="6"/>
      <c r="AEL4388" s="6"/>
      <c r="AEM4388" s="6"/>
      <c r="AEN4388" s="6"/>
      <c r="AEO4388" s="6"/>
      <c r="AEP4388" s="6"/>
      <c r="AEQ4388" s="6"/>
      <c r="AER4388" s="6"/>
      <c r="AES4388" s="6"/>
      <c r="AET4388" s="6"/>
      <c r="AEU4388" s="6"/>
      <c r="AEV4388" s="6"/>
      <c r="AEW4388" s="6"/>
      <c r="AEX4388" s="6"/>
      <c r="AEY4388" s="6"/>
      <c r="AEZ4388" s="6"/>
      <c r="AFA4388" s="6"/>
      <c r="AFB4388" s="6"/>
      <c r="AFC4388" s="6"/>
      <c r="AFD4388" s="6"/>
      <c r="AFE4388" s="6"/>
      <c r="AFF4388" s="6"/>
      <c r="AFG4388" s="6"/>
      <c r="AFH4388" s="6"/>
      <c r="AFI4388" s="6"/>
      <c r="AFJ4388" s="6"/>
      <c r="AFK4388" s="6"/>
      <c r="AFL4388" s="6"/>
      <c r="AFM4388" s="6"/>
      <c r="AFN4388" s="6"/>
      <c r="AFO4388" s="6"/>
      <c r="AFP4388" s="6"/>
      <c r="AFQ4388" s="6"/>
      <c r="AFR4388" s="6"/>
      <c r="AFS4388" s="6"/>
      <c r="AFT4388" s="6"/>
      <c r="AFU4388" s="6"/>
      <c r="AFV4388" s="6"/>
      <c r="AFW4388" s="6"/>
      <c r="AFX4388" s="6"/>
      <c r="AFY4388" s="6"/>
      <c r="AFZ4388" s="6"/>
      <c r="AGA4388" s="6"/>
      <c r="AGB4388" s="6"/>
      <c r="AGC4388" s="6"/>
      <c r="AGD4388" s="6"/>
      <c r="AGE4388" s="6"/>
      <c r="AGF4388" s="6"/>
      <c r="AGG4388" s="6"/>
      <c r="AGH4388" s="6"/>
      <c r="AGI4388" s="6"/>
      <c r="AGJ4388" s="6"/>
      <c r="AGK4388" s="6"/>
      <c r="AGL4388" s="6"/>
      <c r="AGM4388" s="6"/>
      <c r="AGN4388" s="6"/>
      <c r="AGO4388" s="6"/>
      <c r="AGP4388" s="6"/>
      <c r="AGQ4388" s="6"/>
      <c r="AGR4388" s="6"/>
      <c r="AGS4388" s="6"/>
      <c r="AGT4388" s="6"/>
      <c r="AGU4388" s="6"/>
      <c r="AGV4388" s="6"/>
      <c r="AGW4388" s="6"/>
      <c r="AGX4388" s="6"/>
      <c r="AGY4388" s="6"/>
      <c r="AGZ4388" s="6"/>
      <c r="AHA4388" s="6"/>
      <c r="AHB4388" s="6"/>
      <c r="AHC4388" s="6"/>
      <c r="AHD4388" s="6"/>
      <c r="AHE4388" s="6"/>
      <c r="AHF4388" s="6"/>
      <c r="AHG4388" s="6"/>
      <c r="AHH4388" s="6"/>
      <c r="AHI4388" s="6"/>
      <c r="AHJ4388" s="6"/>
      <c r="AHK4388" s="6"/>
      <c r="AHL4388" s="6"/>
      <c r="AHM4388" s="6"/>
      <c r="AHN4388" s="6"/>
      <c r="AHO4388" s="6"/>
      <c r="AHP4388" s="6"/>
      <c r="AHQ4388" s="6"/>
      <c r="AHR4388" s="6"/>
      <c r="AHS4388" s="6"/>
      <c r="AHT4388" s="6"/>
      <c r="AHU4388" s="6"/>
      <c r="AHV4388" s="6"/>
      <c r="AHW4388" s="6"/>
      <c r="AHX4388" s="6"/>
      <c r="AHY4388" s="6"/>
      <c r="AHZ4388" s="6"/>
      <c r="AIA4388" s="6"/>
      <c r="AIB4388" s="6"/>
      <c r="AIC4388" s="6"/>
      <c r="AID4388" s="6"/>
      <c r="AIE4388" s="6"/>
      <c r="AIF4388" s="6"/>
      <c r="AIG4388" s="6"/>
      <c r="AIH4388" s="6"/>
      <c r="AII4388" s="6"/>
      <c r="AIJ4388" s="6"/>
      <c r="AIK4388" s="6"/>
      <c r="AIL4388" s="6"/>
      <c r="AIM4388" s="6"/>
      <c r="AIN4388" s="6"/>
      <c r="AIO4388" s="6"/>
      <c r="AIP4388" s="6"/>
      <c r="AIQ4388" s="6"/>
      <c r="AIR4388" s="6"/>
      <c r="AIS4388" s="6"/>
      <c r="AIT4388" s="6"/>
      <c r="AIU4388" s="6"/>
      <c r="AIV4388" s="6"/>
      <c r="AIW4388" s="6"/>
      <c r="AIX4388" s="6"/>
      <c r="AIY4388" s="6"/>
      <c r="AIZ4388" s="6"/>
      <c r="AJA4388" s="6"/>
      <c r="AJB4388" s="6"/>
      <c r="AJC4388" s="6"/>
      <c r="AJD4388" s="6"/>
      <c r="AJE4388" s="6"/>
      <c r="AJF4388" s="6"/>
      <c r="AJG4388" s="6"/>
      <c r="AJH4388" s="6"/>
      <c r="AJI4388" s="6"/>
      <c r="AJJ4388" s="6"/>
      <c r="AJK4388" s="6"/>
      <c r="AJL4388" s="6"/>
      <c r="AJM4388" s="6"/>
      <c r="AJN4388" s="6"/>
      <c r="AJO4388" s="6"/>
      <c r="AJP4388" s="6"/>
      <c r="AJQ4388" s="6"/>
      <c r="AJR4388" s="6"/>
      <c r="AJS4388" s="6"/>
      <c r="AJT4388" s="6"/>
      <c r="AJU4388" s="6"/>
      <c r="AJV4388" s="6"/>
      <c r="AJW4388" s="6"/>
      <c r="AJX4388" s="6"/>
      <c r="AJY4388" s="6"/>
      <c r="AJZ4388" s="6"/>
      <c r="AKA4388" s="6"/>
      <c r="AKB4388" s="6"/>
      <c r="AKC4388" s="6"/>
      <c r="AKD4388" s="6"/>
      <c r="AKE4388" s="6"/>
      <c r="AKF4388" s="6"/>
      <c r="AKG4388" s="6"/>
      <c r="AKH4388" s="6"/>
      <c r="AKI4388" s="6"/>
      <c r="AKJ4388" s="6"/>
      <c r="AKK4388" s="6"/>
      <c r="AKL4388" s="6"/>
      <c r="AKM4388" s="6"/>
      <c r="AKN4388" s="6"/>
      <c r="AKO4388" s="6"/>
      <c r="AKP4388" s="6"/>
      <c r="AKQ4388" s="6"/>
      <c r="AKR4388" s="6"/>
      <c r="AKS4388" s="6"/>
      <c r="AKT4388" s="6"/>
      <c r="AKU4388" s="6"/>
      <c r="AKV4388" s="6"/>
      <c r="AKW4388" s="6"/>
      <c r="AKX4388" s="6"/>
      <c r="AKY4388" s="6"/>
      <c r="AKZ4388" s="6"/>
      <c r="ALA4388" s="6"/>
      <c r="ALB4388" s="6"/>
      <c r="ALC4388" s="6"/>
      <c r="ALD4388" s="6"/>
      <c r="ALE4388" s="6"/>
      <c r="ALF4388" s="6"/>
      <c r="ALG4388" s="6"/>
      <c r="ALH4388" s="6"/>
      <c r="ALI4388" s="6"/>
      <c r="ALJ4388" s="6"/>
      <c r="ALK4388" s="6"/>
      <c r="ALL4388" s="6"/>
      <c r="ALM4388" s="6"/>
      <c r="ALN4388" s="6"/>
      <c r="ALO4388" s="6"/>
      <c r="ALP4388" s="6"/>
      <c r="ALQ4388" s="6"/>
      <c r="ALR4388" s="6"/>
      <c r="ALS4388" s="6"/>
      <c r="ALT4388" s="6"/>
      <c r="ALU4388" s="6"/>
      <c r="ALV4388" s="6"/>
      <c r="ALW4388" s="6"/>
      <c r="ALX4388" s="6"/>
      <c r="ALY4388" s="6"/>
      <c r="ALZ4388" s="6"/>
      <c r="AMA4388" s="6"/>
      <c r="AMB4388" s="6"/>
      <c r="AMC4388" s="6"/>
      <c r="AMD4388" s="6"/>
      <c r="AME4388" s="6"/>
      <c r="AMF4388" s="6"/>
      <c r="AMG4388" s="6"/>
      <c r="AMH4388" s="6"/>
      <c r="AMI4388" s="6"/>
      <c r="AMJ4388" s="6"/>
      <c r="AMK4388" s="6"/>
      <c r="AML4388" s="6"/>
      <c r="AMM4388" s="6"/>
      <c r="AMN4388" s="6"/>
      <c r="AMO4388" s="6"/>
      <c r="AMP4388" s="6"/>
      <c r="AMQ4388" s="6"/>
      <c r="AMR4388" s="6"/>
      <c r="AMS4388" s="6"/>
      <c r="AMT4388" s="6"/>
      <c r="AMU4388" s="6"/>
      <c r="AMV4388" s="6"/>
      <c r="AMW4388" s="6"/>
      <c r="AMX4388" s="6"/>
      <c r="AMY4388" s="6"/>
      <c r="AMZ4388" s="6"/>
      <c r="ANA4388" s="6"/>
      <c r="ANB4388" s="6"/>
      <c r="ANC4388" s="6"/>
      <c r="AND4388" s="6"/>
      <c r="ANE4388" s="6"/>
      <c r="ANF4388" s="6"/>
      <c r="ANG4388" s="6"/>
      <c r="ANH4388" s="6"/>
      <c r="ANI4388" s="6"/>
      <c r="ANJ4388" s="6"/>
      <c r="ANK4388" s="6"/>
      <c r="ANL4388" s="6"/>
      <c r="ANM4388" s="6"/>
      <c r="ANN4388" s="6"/>
      <c r="ANO4388" s="6"/>
      <c r="ANP4388" s="6"/>
      <c r="ANQ4388" s="6"/>
      <c r="ANR4388" s="6"/>
      <c r="ANS4388" s="6"/>
      <c r="ANT4388" s="6"/>
      <c r="ANU4388" s="6"/>
      <c r="ANV4388" s="6"/>
      <c r="ANW4388" s="6"/>
      <c r="ANX4388" s="6"/>
      <c r="ANY4388" s="6"/>
      <c r="ANZ4388" s="6"/>
      <c r="AOA4388" s="6"/>
      <c r="AOB4388" s="6"/>
      <c r="AOC4388" s="6"/>
      <c r="AOD4388" s="6"/>
      <c r="AOE4388" s="6"/>
      <c r="AOF4388" s="6"/>
      <c r="AOG4388" s="6"/>
      <c r="AOH4388" s="6"/>
      <c r="AOI4388" s="6"/>
      <c r="AOJ4388" s="6"/>
      <c r="AOK4388" s="6"/>
      <c r="AOL4388" s="6"/>
      <c r="AOM4388" s="6"/>
      <c r="AON4388" s="6"/>
      <c r="AOO4388" s="6"/>
      <c r="AOP4388" s="6"/>
      <c r="AOQ4388" s="6"/>
      <c r="AOR4388" s="6"/>
      <c r="AOS4388" s="6"/>
      <c r="AOT4388" s="6"/>
      <c r="AOU4388" s="6"/>
      <c r="AOV4388" s="6"/>
      <c r="AOW4388" s="6"/>
      <c r="AOX4388" s="6"/>
      <c r="AOY4388" s="6"/>
      <c r="AOZ4388" s="6"/>
      <c r="APA4388" s="6"/>
      <c r="APB4388" s="6"/>
      <c r="APC4388" s="6"/>
      <c r="APD4388" s="6"/>
      <c r="APE4388" s="6"/>
      <c r="APF4388" s="6"/>
      <c r="APG4388" s="6"/>
      <c r="APH4388" s="6"/>
      <c r="API4388" s="6"/>
      <c r="APJ4388" s="6"/>
      <c r="APK4388" s="6"/>
      <c r="APL4388" s="6"/>
      <c r="APM4388" s="6"/>
      <c r="APN4388" s="6"/>
      <c r="APO4388" s="6"/>
      <c r="APP4388" s="6"/>
      <c r="APQ4388" s="6"/>
      <c r="APR4388" s="6"/>
      <c r="APS4388" s="6"/>
      <c r="APT4388" s="6"/>
      <c r="APU4388" s="6"/>
      <c r="APV4388" s="6"/>
      <c r="APW4388" s="6"/>
      <c r="APX4388" s="6"/>
      <c r="APY4388" s="6"/>
      <c r="APZ4388" s="6"/>
      <c r="AQA4388" s="6"/>
      <c r="AQB4388" s="6"/>
      <c r="AQC4388" s="6"/>
      <c r="AQD4388" s="6"/>
      <c r="AQE4388" s="6"/>
      <c r="AQF4388" s="6"/>
      <c r="AQG4388" s="6"/>
      <c r="AQH4388" s="6"/>
      <c r="AQI4388" s="6"/>
      <c r="AQJ4388" s="6"/>
      <c r="AQK4388" s="6"/>
      <c r="AQL4388" s="6"/>
      <c r="AQM4388" s="6"/>
      <c r="AQN4388" s="6"/>
      <c r="AQO4388" s="6"/>
      <c r="AQP4388" s="6"/>
      <c r="AQQ4388" s="6"/>
      <c r="AQR4388" s="6"/>
      <c r="AQS4388" s="6"/>
      <c r="AQT4388" s="6"/>
      <c r="AQU4388" s="6"/>
      <c r="AQV4388" s="6"/>
      <c r="AQW4388" s="6"/>
      <c r="AQX4388" s="6"/>
      <c r="AQY4388" s="6"/>
      <c r="AQZ4388" s="6"/>
      <c r="ARA4388" s="6"/>
      <c r="ARB4388" s="6"/>
      <c r="ARC4388" s="6"/>
      <c r="ARD4388" s="6"/>
      <c r="ARE4388" s="6"/>
      <c r="ARF4388" s="6"/>
      <c r="ARG4388" s="6"/>
      <c r="ARH4388" s="6"/>
      <c r="ARI4388" s="6"/>
      <c r="ARJ4388" s="6"/>
      <c r="ARK4388" s="6"/>
      <c r="ARL4388" s="6"/>
      <c r="ARM4388" s="6"/>
      <c r="ARN4388" s="6"/>
      <c r="ARO4388" s="6"/>
      <c r="ARP4388" s="6"/>
      <c r="ARQ4388" s="6"/>
      <c r="ARR4388" s="6"/>
      <c r="ARS4388" s="6"/>
      <c r="ART4388" s="6"/>
      <c r="ARU4388" s="6"/>
      <c r="ARV4388" s="6"/>
      <c r="ARW4388" s="6"/>
      <c r="ARX4388" s="6"/>
      <c r="ARY4388" s="6"/>
      <c r="ARZ4388" s="6"/>
      <c r="ASA4388" s="6"/>
      <c r="ASB4388" s="6"/>
      <c r="ASC4388" s="6"/>
      <c r="ASD4388" s="6"/>
      <c r="ASE4388" s="6"/>
      <c r="ASF4388" s="6"/>
      <c r="ASG4388" s="6"/>
      <c r="ASH4388" s="6"/>
      <c r="ASI4388" s="6"/>
      <c r="ASJ4388" s="6"/>
      <c r="ASK4388" s="6"/>
      <c r="ASL4388" s="6"/>
      <c r="ASM4388" s="6"/>
      <c r="ASN4388" s="6"/>
      <c r="ASO4388" s="6"/>
      <c r="ASP4388" s="6"/>
      <c r="ASQ4388" s="6"/>
      <c r="ASR4388" s="6"/>
      <c r="ASS4388" s="6"/>
      <c r="AST4388" s="6"/>
      <c r="ASU4388" s="6"/>
      <c r="ASV4388" s="6"/>
      <c r="ASW4388" s="6"/>
      <c r="ASX4388" s="6"/>
      <c r="ASY4388" s="6"/>
      <c r="ASZ4388" s="6"/>
      <c r="ATA4388" s="6"/>
      <c r="ATB4388" s="6"/>
      <c r="ATC4388" s="6"/>
      <c r="ATD4388" s="6"/>
      <c r="ATE4388" s="6"/>
      <c r="ATF4388" s="6"/>
      <c r="ATG4388" s="6"/>
      <c r="ATH4388" s="6"/>
      <c r="ATI4388" s="6"/>
      <c r="ATJ4388" s="6"/>
      <c r="ATK4388" s="6"/>
      <c r="ATL4388" s="6"/>
      <c r="ATM4388" s="6"/>
      <c r="ATN4388" s="6"/>
      <c r="ATO4388" s="6"/>
      <c r="ATP4388" s="6"/>
      <c r="ATQ4388" s="6"/>
      <c r="ATR4388" s="6"/>
      <c r="ATS4388" s="6"/>
      <c r="ATT4388" s="6"/>
      <c r="ATU4388" s="6"/>
      <c r="ATV4388" s="6"/>
      <c r="ATW4388" s="6"/>
      <c r="ATX4388" s="6"/>
      <c r="ATY4388" s="6"/>
      <c r="ATZ4388" s="6"/>
      <c r="AUA4388" s="6"/>
      <c r="AUB4388" s="6"/>
      <c r="AUC4388" s="6"/>
      <c r="AUD4388" s="6"/>
      <c r="AUE4388" s="6"/>
      <c r="AUF4388" s="6"/>
      <c r="AUG4388" s="6"/>
      <c r="AUH4388" s="6"/>
      <c r="AUI4388" s="6"/>
      <c r="AUJ4388" s="6"/>
      <c r="AUK4388" s="6"/>
      <c r="AUL4388" s="6"/>
      <c r="AUM4388" s="6"/>
      <c r="AUN4388" s="6"/>
      <c r="AUO4388" s="6"/>
      <c r="AUP4388" s="6"/>
      <c r="AUQ4388" s="6"/>
      <c r="AUR4388" s="6"/>
      <c r="AUS4388" s="6"/>
      <c r="AUT4388" s="6"/>
      <c r="AUU4388" s="6"/>
      <c r="AUV4388" s="6"/>
      <c r="AUW4388" s="6"/>
      <c r="AUX4388" s="6"/>
      <c r="AUY4388" s="6"/>
      <c r="AUZ4388" s="6"/>
      <c r="AVA4388" s="6"/>
      <c r="AVB4388" s="6"/>
      <c r="AVC4388" s="6"/>
      <c r="AVD4388" s="6"/>
      <c r="AVE4388" s="6"/>
      <c r="AVF4388" s="6"/>
      <c r="AVG4388" s="6"/>
      <c r="AVH4388" s="6"/>
      <c r="AVI4388" s="6"/>
      <c r="AVJ4388" s="6"/>
      <c r="AVK4388" s="6"/>
      <c r="AVL4388" s="6"/>
      <c r="AVM4388" s="6"/>
      <c r="AVN4388" s="6"/>
      <c r="AVO4388" s="6"/>
      <c r="AVP4388" s="6"/>
      <c r="AVQ4388" s="6"/>
      <c r="AVR4388" s="6"/>
      <c r="AVS4388" s="6"/>
      <c r="AVT4388" s="6"/>
      <c r="AVU4388" s="6"/>
      <c r="AVV4388" s="6"/>
      <c r="AVW4388" s="6"/>
      <c r="AVX4388" s="6"/>
      <c r="AVY4388" s="6"/>
      <c r="AVZ4388" s="6"/>
      <c r="AWA4388" s="6"/>
      <c r="AWB4388" s="6"/>
      <c r="AWC4388" s="6"/>
      <c r="AWD4388" s="6"/>
      <c r="AWE4388" s="6"/>
      <c r="AWF4388" s="6"/>
      <c r="AWG4388" s="6"/>
      <c r="AWH4388" s="6"/>
      <c r="AWI4388" s="6"/>
      <c r="AWJ4388" s="6"/>
      <c r="AWK4388" s="6"/>
      <c r="AWL4388" s="6"/>
      <c r="AWM4388" s="6"/>
      <c r="AWN4388" s="6"/>
      <c r="AWO4388" s="6"/>
      <c r="AWP4388" s="6"/>
      <c r="AWQ4388" s="6"/>
      <c r="AWR4388" s="6"/>
      <c r="AWS4388" s="6"/>
      <c r="AWT4388" s="6"/>
      <c r="AWU4388" s="6"/>
      <c r="AWV4388" s="6"/>
      <c r="AWW4388" s="6"/>
      <c r="AWX4388" s="6"/>
      <c r="AWY4388" s="6"/>
      <c r="AWZ4388" s="6"/>
      <c r="AXA4388" s="6"/>
      <c r="AXB4388" s="6"/>
      <c r="AXC4388" s="6"/>
      <c r="AXD4388" s="6"/>
      <c r="AXE4388" s="6"/>
      <c r="AXF4388" s="6"/>
      <c r="AXG4388" s="6"/>
      <c r="AXH4388" s="6"/>
      <c r="AXI4388" s="6"/>
      <c r="AXJ4388" s="6"/>
      <c r="AXK4388" s="6"/>
      <c r="AXL4388" s="6"/>
      <c r="AXM4388" s="6"/>
      <c r="AXN4388" s="6"/>
      <c r="AXO4388" s="6"/>
      <c r="AXP4388" s="6"/>
      <c r="AXQ4388" s="6"/>
      <c r="AXR4388" s="6"/>
      <c r="AXS4388" s="6"/>
      <c r="AXT4388" s="6"/>
      <c r="AXU4388" s="6"/>
      <c r="AXV4388" s="6"/>
      <c r="AXW4388" s="6"/>
      <c r="AXX4388" s="6"/>
      <c r="AXY4388" s="6"/>
      <c r="AXZ4388" s="6"/>
      <c r="AYA4388" s="6"/>
      <c r="AYB4388" s="6"/>
      <c r="AYC4388" s="6"/>
      <c r="AYD4388" s="6"/>
      <c r="AYE4388" s="6"/>
      <c r="AYF4388" s="6"/>
      <c r="AYG4388" s="6"/>
      <c r="AYH4388" s="6"/>
      <c r="AYI4388" s="6"/>
      <c r="AYJ4388" s="6"/>
      <c r="AYK4388" s="6"/>
      <c r="AYL4388" s="6"/>
      <c r="AYM4388" s="6"/>
      <c r="AYN4388" s="6"/>
      <c r="AYO4388" s="6"/>
      <c r="AYP4388" s="6"/>
      <c r="AYQ4388" s="6"/>
      <c r="AYR4388" s="6"/>
      <c r="AYS4388" s="6"/>
      <c r="AYT4388" s="6"/>
      <c r="AYU4388" s="6"/>
      <c r="AYV4388" s="6"/>
      <c r="AYW4388" s="6"/>
      <c r="AYX4388" s="6"/>
      <c r="AYY4388" s="6"/>
      <c r="AYZ4388" s="6"/>
      <c r="AZA4388" s="6"/>
      <c r="AZB4388" s="6"/>
      <c r="AZC4388" s="6"/>
      <c r="AZD4388" s="6"/>
      <c r="AZE4388" s="6"/>
      <c r="AZF4388" s="6"/>
      <c r="AZG4388" s="6"/>
      <c r="AZH4388" s="6"/>
      <c r="AZI4388" s="6"/>
      <c r="AZJ4388" s="6"/>
      <c r="AZK4388" s="6"/>
      <c r="AZL4388" s="6"/>
      <c r="AZM4388" s="6"/>
      <c r="AZN4388" s="6"/>
      <c r="AZO4388" s="6"/>
      <c r="AZP4388" s="6"/>
      <c r="AZQ4388" s="6"/>
      <c r="AZR4388" s="6"/>
      <c r="AZS4388" s="6"/>
      <c r="AZT4388" s="6"/>
      <c r="AZU4388" s="6"/>
      <c r="AZV4388" s="6"/>
      <c r="AZW4388" s="6"/>
      <c r="AZX4388" s="6"/>
      <c r="AZY4388" s="6"/>
      <c r="AZZ4388" s="6"/>
      <c r="BAA4388" s="6"/>
      <c r="BAB4388" s="6"/>
      <c r="BAC4388" s="6"/>
      <c r="BAD4388" s="6"/>
      <c r="BAE4388" s="6"/>
      <c r="BAF4388" s="6"/>
      <c r="BAG4388" s="6"/>
      <c r="BAH4388" s="6"/>
      <c r="BAI4388" s="6"/>
      <c r="BAJ4388" s="6"/>
      <c r="BAK4388" s="6"/>
      <c r="BAL4388" s="6"/>
      <c r="BAM4388" s="6"/>
      <c r="BAN4388" s="6"/>
      <c r="BAO4388" s="6"/>
      <c r="BAP4388" s="6"/>
      <c r="BAQ4388" s="6"/>
      <c r="BAR4388" s="6"/>
      <c r="BAS4388" s="6"/>
      <c r="BAT4388" s="6"/>
      <c r="BAU4388" s="6"/>
      <c r="BAV4388" s="6"/>
      <c r="BAW4388" s="6"/>
      <c r="BAX4388" s="6"/>
      <c r="BAY4388" s="6"/>
      <c r="BAZ4388" s="6"/>
      <c r="BBA4388" s="6"/>
      <c r="BBB4388" s="6"/>
      <c r="BBC4388" s="6"/>
      <c r="BBD4388" s="6"/>
      <c r="BBE4388" s="6"/>
      <c r="BBF4388" s="6"/>
      <c r="BBG4388" s="6"/>
      <c r="BBH4388" s="6"/>
      <c r="BBI4388" s="6"/>
      <c r="BBJ4388" s="6"/>
      <c r="BBK4388" s="6"/>
      <c r="BBL4388" s="6"/>
      <c r="BBM4388" s="6"/>
      <c r="BBN4388" s="6"/>
      <c r="BBO4388" s="6"/>
      <c r="BBP4388" s="6"/>
      <c r="BBQ4388" s="6"/>
      <c r="BBR4388" s="6"/>
      <c r="BBS4388" s="6"/>
      <c r="BBT4388" s="6"/>
      <c r="BBU4388" s="6"/>
      <c r="BBV4388" s="6"/>
      <c r="BBW4388" s="6"/>
      <c r="BBX4388" s="6"/>
      <c r="BBY4388" s="6"/>
      <c r="BBZ4388" s="6"/>
      <c r="BCA4388" s="6"/>
      <c r="BCB4388" s="6"/>
      <c r="BCC4388" s="6"/>
      <c r="BCD4388" s="6"/>
      <c r="BCE4388" s="6"/>
      <c r="BCF4388" s="6"/>
      <c r="BCG4388" s="6"/>
      <c r="BCH4388" s="6"/>
      <c r="BCI4388" s="6"/>
      <c r="BCJ4388" s="6"/>
      <c r="BCK4388" s="6"/>
      <c r="BCL4388" s="6"/>
      <c r="BCM4388" s="6"/>
      <c r="BCN4388" s="6"/>
      <c r="BCO4388" s="6"/>
      <c r="BCP4388" s="6"/>
      <c r="BCQ4388" s="6"/>
      <c r="BCR4388" s="6"/>
      <c r="BCS4388" s="6"/>
      <c r="BCT4388" s="6"/>
      <c r="BCU4388" s="6"/>
      <c r="BCV4388" s="6"/>
      <c r="BCW4388" s="6"/>
      <c r="BCX4388" s="6"/>
      <c r="BCY4388" s="6"/>
      <c r="BCZ4388" s="6"/>
      <c r="BDA4388" s="6"/>
      <c r="BDB4388" s="6"/>
      <c r="BDC4388" s="6"/>
      <c r="BDD4388" s="6"/>
      <c r="BDE4388" s="6"/>
      <c r="BDF4388" s="6"/>
      <c r="BDG4388" s="6"/>
      <c r="BDH4388" s="6"/>
      <c r="BDI4388" s="6"/>
      <c r="BDJ4388" s="6"/>
      <c r="BDK4388" s="6"/>
      <c r="BDL4388" s="6"/>
      <c r="BDM4388" s="6"/>
      <c r="BDN4388" s="6"/>
      <c r="BDO4388" s="6"/>
      <c r="BDP4388" s="6"/>
      <c r="BDQ4388" s="6"/>
      <c r="BDR4388" s="6"/>
      <c r="BDS4388" s="6"/>
      <c r="BDT4388" s="6"/>
      <c r="BDU4388" s="6"/>
      <c r="BDV4388" s="6"/>
      <c r="BDW4388" s="6"/>
      <c r="BDX4388" s="6"/>
      <c r="BDY4388" s="6"/>
      <c r="BDZ4388" s="6"/>
      <c r="BEA4388" s="6"/>
      <c r="BEB4388" s="6"/>
      <c r="BEC4388" s="6"/>
      <c r="BED4388" s="6"/>
      <c r="BEE4388" s="6"/>
      <c r="BEF4388" s="6"/>
      <c r="BEG4388" s="6"/>
      <c r="BEH4388" s="6"/>
      <c r="BEI4388" s="6"/>
      <c r="BEJ4388" s="6"/>
      <c r="BEK4388" s="6"/>
      <c r="BEL4388" s="6"/>
      <c r="BEM4388" s="6"/>
      <c r="BEN4388" s="6"/>
      <c r="BEO4388" s="6"/>
      <c r="BEP4388" s="6"/>
      <c r="BEQ4388" s="6"/>
      <c r="BER4388" s="6"/>
      <c r="BES4388" s="6"/>
      <c r="BET4388" s="6"/>
      <c r="BEU4388" s="6"/>
      <c r="BEV4388" s="6"/>
      <c r="BEW4388" s="6"/>
      <c r="BEX4388" s="6"/>
      <c r="BEY4388" s="6"/>
      <c r="BEZ4388" s="6"/>
      <c r="BFA4388" s="6"/>
      <c r="BFB4388" s="6"/>
      <c r="BFC4388" s="6"/>
      <c r="BFD4388" s="6"/>
      <c r="BFE4388" s="6"/>
      <c r="BFF4388" s="6"/>
      <c r="BFG4388" s="6"/>
      <c r="BFH4388" s="6"/>
      <c r="BFI4388" s="6"/>
      <c r="BFJ4388" s="6"/>
      <c r="BFK4388" s="6"/>
      <c r="BFL4388" s="6"/>
      <c r="BFM4388" s="6"/>
      <c r="BFN4388" s="6"/>
      <c r="BFO4388" s="6"/>
      <c r="BFP4388" s="6"/>
      <c r="BFQ4388" s="6"/>
      <c r="BFR4388" s="6"/>
      <c r="BFS4388" s="6"/>
      <c r="BFT4388" s="6"/>
      <c r="BFU4388" s="6"/>
      <c r="BFV4388" s="6"/>
      <c r="BFW4388" s="6"/>
      <c r="BFX4388" s="6"/>
      <c r="BFY4388" s="6"/>
      <c r="BFZ4388" s="6"/>
      <c r="BGA4388" s="6"/>
      <c r="BGB4388" s="6"/>
      <c r="BGC4388" s="6"/>
      <c r="BGD4388" s="6"/>
      <c r="BGE4388" s="6"/>
      <c r="BGF4388" s="6"/>
      <c r="BGG4388" s="6"/>
      <c r="BGH4388" s="6"/>
      <c r="BGI4388" s="6"/>
      <c r="BGJ4388" s="6"/>
      <c r="BGK4388" s="6"/>
      <c r="BGL4388" s="6"/>
      <c r="BGM4388" s="6"/>
      <c r="BGN4388" s="6"/>
      <c r="BGO4388" s="6"/>
      <c r="BGP4388" s="6"/>
      <c r="BGQ4388" s="6"/>
      <c r="BGR4388" s="6"/>
      <c r="BGS4388" s="6"/>
      <c r="BGT4388" s="6"/>
      <c r="BGU4388" s="6"/>
      <c r="BGV4388" s="6"/>
      <c r="BGW4388" s="6"/>
      <c r="BGX4388" s="6"/>
      <c r="BGY4388" s="6"/>
      <c r="BGZ4388" s="6"/>
      <c r="BHA4388" s="6"/>
      <c r="BHB4388" s="6"/>
      <c r="BHC4388" s="6"/>
      <c r="BHD4388" s="6"/>
      <c r="BHE4388" s="6"/>
      <c r="BHF4388" s="6"/>
      <c r="BHG4388" s="6"/>
      <c r="BHH4388" s="6"/>
      <c r="BHI4388" s="6"/>
      <c r="BHJ4388" s="6"/>
      <c r="BHK4388" s="6"/>
      <c r="BHL4388" s="6"/>
      <c r="BHM4388" s="6"/>
      <c r="BHN4388" s="6"/>
      <c r="BHO4388" s="6"/>
      <c r="BHP4388" s="6"/>
      <c r="BHQ4388" s="6"/>
      <c r="BHR4388" s="6"/>
      <c r="BHS4388" s="6"/>
      <c r="BHT4388" s="6"/>
      <c r="BHU4388" s="6"/>
      <c r="BHV4388" s="6"/>
      <c r="BHW4388" s="6"/>
      <c r="BHX4388" s="6"/>
      <c r="BHY4388" s="6"/>
      <c r="BHZ4388" s="6"/>
      <c r="BIA4388" s="6"/>
      <c r="BIB4388" s="6"/>
      <c r="BIC4388" s="6"/>
      <c r="BID4388" s="6"/>
      <c r="BIE4388" s="6"/>
      <c r="BIF4388" s="6"/>
      <c r="BIG4388" s="6"/>
      <c r="BIH4388" s="6"/>
      <c r="BII4388" s="6"/>
      <c r="BIJ4388" s="6"/>
      <c r="BIK4388" s="6"/>
      <c r="BIL4388" s="6"/>
      <c r="BIM4388" s="6"/>
      <c r="BIN4388" s="6"/>
      <c r="BIO4388" s="6"/>
      <c r="BIP4388" s="6"/>
      <c r="BIQ4388" s="6"/>
      <c r="BIR4388" s="6"/>
      <c r="BIS4388" s="6"/>
      <c r="BIT4388" s="6"/>
      <c r="BIU4388" s="6"/>
      <c r="BIV4388" s="6"/>
      <c r="BIW4388" s="6"/>
      <c r="BIX4388" s="6"/>
      <c r="BIY4388" s="6"/>
      <c r="BIZ4388" s="6"/>
      <c r="BJA4388" s="6"/>
      <c r="BJB4388" s="6"/>
      <c r="BJC4388" s="6"/>
      <c r="BJD4388" s="6"/>
      <c r="BJE4388" s="6"/>
      <c r="BJF4388" s="6"/>
      <c r="BJG4388" s="6"/>
      <c r="BJH4388" s="6"/>
      <c r="BJI4388" s="6"/>
      <c r="BJJ4388" s="6"/>
      <c r="BJK4388" s="6"/>
      <c r="BJL4388" s="6"/>
      <c r="BJM4388" s="6"/>
      <c r="BJN4388" s="6"/>
      <c r="BJO4388" s="6"/>
      <c r="BJP4388" s="6"/>
      <c r="BJQ4388" s="6"/>
      <c r="BJR4388" s="6"/>
      <c r="BJS4388" s="6"/>
      <c r="BJT4388" s="6"/>
      <c r="BJU4388" s="6"/>
      <c r="BJV4388" s="6"/>
      <c r="BJW4388" s="6"/>
      <c r="BJX4388" s="6"/>
      <c r="BJY4388" s="6"/>
      <c r="BJZ4388" s="6"/>
      <c r="BKA4388" s="6"/>
      <c r="BKB4388" s="6"/>
      <c r="BKC4388" s="6"/>
      <c r="BKD4388" s="6"/>
      <c r="BKE4388" s="6"/>
      <c r="BKF4388" s="6"/>
      <c r="BKG4388" s="6"/>
      <c r="BKH4388" s="6"/>
      <c r="BKI4388" s="6"/>
      <c r="BKJ4388" s="6"/>
      <c r="BKK4388" s="6"/>
      <c r="BKL4388" s="6"/>
      <c r="BKM4388" s="6"/>
      <c r="BKN4388" s="6"/>
      <c r="BKO4388" s="6"/>
      <c r="BKP4388" s="6"/>
      <c r="BKQ4388" s="6"/>
      <c r="BKR4388" s="6"/>
      <c r="BKS4388" s="6"/>
      <c r="BKT4388" s="6"/>
      <c r="BKU4388" s="6"/>
      <c r="BKV4388" s="6"/>
      <c r="BKW4388" s="6"/>
      <c r="BKX4388" s="6"/>
      <c r="BKY4388" s="6"/>
      <c r="BKZ4388" s="6"/>
      <c r="BLA4388" s="6"/>
      <c r="BLB4388" s="6"/>
      <c r="BLC4388" s="6"/>
      <c r="BLD4388" s="6"/>
      <c r="BLE4388" s="6"/>
      <c r="BLF4388" s="6"/>
      <c r="BLG4388" s="6"/>
      <c r="BLH4388" s="6"/>
      <c r="BLI4388" s="6"/>
      <c r="BLJ4388" s="6"/>
      <c r="BLK4388" s="6"/>
      <c r="BLL4388" s="6"/>
      <c r="BLM4388" s="6"/>
      <c r="BLN4388" s="6"/>
      <c r="BLO4388" s="6"/>
      <c r="BLP4388" s="6"/>
      <c r="BLQ4388" s="6"/>
      <c r="BLR4388" s="6"/>
      <c r="BLS4388" s="6"/>
      <c r="BLT4388" s="6"/>
      <c r="BLU4388" s="6"/>
      <c r="BLV4388" s="6"/>
      <c r="BLW4388" s="6"/>
      <c r="BLX4388" s="6"/>
      <c r="BLY4388" s="6"/>
      <c r="BLZ4388" s="6"/>
      <c r="BMA4388" s="6"/>
      <c r="BMB4388" s="6"/>
      <c r="BMC4388" s="6"/>
      <c r="BMD4388" s="6"/>
      <c r="BME4388" s="6"/>
      <c r="BMF4388" s="6"/>
      <c r="BMG4388" s="6"/>
      <c r="BMH4388" s="6"/>
      <c r="BMI4388" s="6"/>
      <c r="BMJ4388" s="6"/>
      <c r="BMK4388" s="6"/>
      <c r="BML4388" s="6"/>
      <c r="BMM4388" s="6"/>
      <c r="BMN4388" s="6"/>
      <c r="BMO4388" s="6"/>
      <c r="BMP4388" s="6"/>
      <c r="BMQ4388" s="6"/>
      <c r="BMR4388" s="6"/>
      <c r="BMS4388" s="6"/>
      <c r="BMT4388" s="6"/>
      <c r="BMU4388" s="6"/>
      <c r="BMV4388" s="6"/>
      <c r="BMW4388" s="6"/>
      <c r="BMX4388" s="6"/>
      <c r="BMY4388" s="6"/>
      <c r="BMZ4388" s="6"/>
      <c r="BNA4388" s="6"/>
      <c r="BNB4388" s="6"/>
      <c r="BNC4388" s="6"/>
      <c r="BND4388" s="6"/>
      <c r="BNE4388" s="6"/>
      <c r="BNF4388" s="6"/>
      <c r="BNG4388" s="6"/>
      <c r="BNH4388" s="6"/>
      <c r="BNI4388" s="6"/>
      <c r="BNJ4388" s="6"/>
      <c r="BNK4388" s="6"/>
      <c r="BNL4388" s="6"/>
      <c r="BNM4388" s="6"/>
      <c r="BNN4388" s="6"/>
      <c r="BNO4388" s="6"/>
      <c r="BNP4388" s="6"/>
      <c r="BNQ4388" s="6"/>
      <c r="BNR4388" s="6"/>
      <c r="BNS4388" s="6"/>
      <c r="BNT4388" s="6"/>
      <c r="BNU4388" s="6"/>
      <c r="BNV4388" s="6"/>
      <c r="BNW4388" s="6"/>
      <c r="BNX4388" s="6"/>
      <c r="BNY4388" s="6"/>
      <c r="BNZ4388" s="6"/>
      <c r="BOA4388" s="6"/>
      <c r="BOB4388" s="6"/>
      <c r="BOC4388" s="6"/>
      <c r="BOD4388" s="6"/>
      <c r="BOE4388" s="6"/>
      <c r="BOF4388" s="6"/>
      <c r="BOG4388" s="6"/>
      <c r="BOH4388" s="6"/>
      <c r="BOI4388" s="6"/>
      <c r="BOJ4388" s="6"/>
      <c r="BOK4388" s="6"/>
      <c r="BOL4388" s="6"/>
      <c r="BOM4388" s="6"/>
      <c r="BON4388" s="6"/>
      <c r="BOO4388" s="6"/>
      <c r="BOP4388" s="6"/>
      <c r="BOQ4388" s="6"/>
      <c r="BOR4388" s="6"/>
      <c r="BOS4388" s="6"/>
      <c r="BOT4388" s="6"/>
      <c r="BOU4388" s="6"/>
      <c r="BOV4388" s="6"/>
      <c r="BOW4388" s="6"/>
      <c r="BOX4388" s="6"/>
      <c r="BOY4388" s="6"/>
      <c r="BOZ4388" s="6"/>
      <c r="BPA4388" s="6"/>
      <c r="BPB4388" s="6"/>
      <c r="BPC4388" s="6"/>
      <c r="BPD4388" s="6"/>
      <c r="BPE4388" s="6"/>
      <c r="BPF4388" s="6"/>
      <c r="BPG4388" s="6"/>
      <c r="BPH4388" s="6"/>
      <c r="BPI4388" s="6"/>
      <c r="BPJ4388" s="6"/>
      <c r="BPK4388" s="6"/>
      <c r="BPL4388" s="6"/>
      <c r="BPM4388" s="6"/>
      <c r="BPN4388" s="6"/>
      <c r="BPO4388" s="6"/>
      <c r="BPP4388" s="6"/>
      <c r="BPQ4388" s="6"/>
      <c r="BPR4388" s="6"/>
      <c r="BPS4388" s="6"/>
      <c r="BPT4388" s="6"/>
      <c r="BPU4388" s="6"/>
      <c r="BPV4388" s="6"/>
      <c r="BPW4388" s="6"/>
      <c r="BPX4388" s="6"/>
      <c r="BPY4388" s="6"/>
      <c r="BPZ4388" s="6"/>
      <c r="BQA4388" s="6"/>
      <c r="BQB4388" s="6"/>
      <c r="BQC4388" s="6"/>
      <c r="BQD4388" s="6"/>
      <c r="BQE4388" s="6"/>
      <c r="BQF4388" s="6"/>
      <c r="BQG4388" s="6"/>
      <c r="BQH4388" s="6"/>
      <c r="BQI4388" s="6"/>
      <c r="BQJ4388" s="6"/>
      <c r="BQK4388" s="6"/>
      <c r="BQL4388" s="6"/>
      <c r="BQM4388" s="6"/>
      <c r="BQN4388" s="6"/>
      <c r="BQO4388" s="6"/>
      <c r="BQP4388" s="6"/>
      <c r="BQQ4388" s="6"/>
      <c r="BQR4388" s="6"/>
      <c r="BQS4388" s="6"/>
      <c r="BQT4388" s="6"/>
      <c r="BQU4388" s="6"/>
      <c r="BQV4388" s="6"/>
      <c r="BQW4388" s="6"/>
      <c r="BQX4388" s="6"/>
      <c r="BQY4388" s="6"/>
      <c r="BQZ4388" s="6"/>
      <c r="BRA4388" s="6"/>
      <c r="BRB4388" s="6"/>
      <c r="BRC4388" s="6"/>
      <c r="BRD4388" s="6"/>
      <c r="BRE4388" s="6"/>
      <c r="BRF4388" s="6"/>
      <c r="BRG4388" s="6"/>
      <c r="BRH4388" s="6"/>
      <c r="BRI4388" s="6"/>
      <c r="BRJ4388" s="6"/>
      <c r="BRK4388" s="6"/>
      <c r="BRL4388" s="6"/>
      <c r="BRM4388" s="6"/>
      <c r="BRN4388" s="6"/>
      <c r="BRO4388" s="6"/>
      <c r="BRP4388" s="6"/>
      <c r="BRQ4388" s="6"/>
      <c r="BRR4388" s="6"/>
      <c r="BRS4388" s="6"/>
      <c r="BRT4388" s="6"/>
      <c r="BRU4388" s="6"/>
      <c r="BRV4388" s="6"/>
      <c r="BRW4388" s="6"/>
      <c r="BRX4388" s="6"/>
      <c r="BRY4388" s="6"/>
      <c r="BRZ4388" s="6"/>
      <c r="BSA4388" s="6"/>
      <c r="BSB4388" s="6"/>
      <c r="BSC4388" s="6"/>
      <c r="BSD4388" s="6"/>
      <c r="BSE4388" s="6"/>
      <c r="BSF4388" s="6"/>
      <c r="BSG4388" s="6"/>
      <c r="BSH4388" s="6"/>
      <c r="BSI4388" s="6"/>
      <c r="BSJ4388" s="6"/>
      <c r="BSK4388" s="6"/>
      <c r="BSL4388" s="6"/>
      <c r="BSM4388" s="6"/>
      <c r="BSN4388" s="6"/>
      <c r="BSO4388" s="6"/>
      <c r="BSP4388" s="6"/>
      <c r="BSQ4388" s="6"/>
      <c r="BSR4388" s="6"/>
      <c r="BSS4388" s="6"/>
      <c r="BST4388" s="6"/>
      <c r="BSU4388" s="6"/>
      <c r="BSV4388" s="6"/>
      <c r="BSW4388" s="6"/>
      <c r="BSX4388" s="6"/>
      <c r="BSY4388" s="6"/>
      <c r="BSZ4388" s="6"/>
      <c r="BTA4388" s="6"/>
      <c r="BTB4388" s="6"/>
      <c r="BTC4388" s="6"/>
      <c r="BTD4388" s="6"/>
      <c r="BTE4388" s="6"/>
      <c r="BTF4388" s="6"/>
      <c r="BTG4388" s="6"/>
      <c r="BTH4388" s="6"/>
      <c r="BTI4388" s="6"/>
      <c r="BTJ4388" s="6"/>
      <c r="BTK4388" s="6"/>
      <c r="BTL4388" s="6"/>
      <c r="BTM4388" s="6"/>
      <c r="BTN4388" s="6"/>
      <c r="BTO4388" s="6"/>
      <c r="BTP4388" s="6"/>
      <c r="BTQ4388" s="6"/>
      <c r="BTR4388" s="6"/>
      <c r="BTS4388" s="6"/>
      <c r="BTT4388" s="6"/>
      <c r="BTU4388" s="6"/>
      <c r="BTV4388" s="6"/>
      <c r="BTW4388" s="6"/>
      <c r="BTX4388" s="6"/>
      <c r="BTY4388" s="6"/>
      <c r="BTZ4388" s="6"/>
      <c r="BUA4388" s="6"/>
      <c r="BUB4388" s="6"/>
      <c r="BUC4388" s="6"/>
      <c r="BUD4388" s="6"/>
      <c r="BUE4388" s="6"/>
      <c r="BUF4388" s="6"/>
      <c r="BUG4388" s="6"/>
      <c r="BUH4388" s="6"/>
      <c r="BUI4388" s="6"/>
      <c r="BUJ4388" s="6"/>
      <c r="BUK4388" s="6"/>
      <c r="BUL4388" s="6"/>
      <c r="BUM4388" s="6"/>
      <c r="BUN4388" s="6"/>
      <c r="BUO4388" s="6"/>
      <c r="BUP4388" s="6"/>
      <c r="BUQ4388" s="6"/>
      <c r="BUR4388" s="6"/>
      <c r="BUS4388" s="6"/>
      <c r="BUT4388" s="6"/>
      <c r="BUU4388" s="6"/>
      <c r="BUV4388" s="6"/>
      <c r="BUW4388" s="6"/>
      <c r="BUX4388" s="6"/>
      <c r="BUY4388" s="6"/>
      <c r="BUZ4388" s="6"/>
      <c r="BVA4388" s="6"/>
      <c r="BVB4388" s="6"/>
      <c r="BVC4388" s="6"/>
      <c r="BVD4388" s="6"/>
      <c r="BVE4388" s="6"/>
      <c r="BVF4388" s="6"/>
      <c r="BVG4388" s="6"/>
      <c r="BVH4388" s="6"/>
      <c r="BVI4388" s="6"/>
      <c r="BVJ4388" s="6"/>
      <c r="BVK4388" s="6"/>
      <c r="BVL4388" s="6"/>
      <c r="BVM4388" s="6"/>
      <c r="BVN4388" s="6"/>
      <c r="BVO4388" s="6"/>
      <c r="BVP4388" s="6"/>
      <c r="BVQ4388" s="6"/>
      <c r="BVR4388" s="6"/>
      <c r="BVS4388" s="6"/>
      <c r="BVT4388" s="6"/>
      <c r="BVU4388" s="6"/>
      <c r="BVV4388" s="6"/>
      <c r="BVW4388" s="6"/>
      <c r="BVX4388" s="6"/>
      <c r="BVY4388" s="6"/>
      <c r="BVZ4388" s="6"/>
      <c r="BWA4388" s="6"/>
      <c r="BWB4388" s="6"/>
      <c r="BWC4388" s="6"/>
      <c r="BWD4388" s="6"/>
      <c r="BWE4388" s="6"/>
      <c r="BWF4388" s="6"/>
      <c r="BWG4388" s="6"/>
      <c r="BWH4388" s="6"/>
      <c r="BWI4388" s="6"/>
      <c r="BWJ4388" s="6"/>
      <c r="BWK4388" s="6"/>
      <c r="BWL4388" s="6"/>
      <c r="BWM4388" s="6"/>
      <c r="BWN4388" s="6"/>
      <c r="BWO4388" s="6"/>
      <c r="BWP4388" s="6"/>
      <c r="BWQ4388" s="6"/>
      <c r="BWR4388" s="6"/>
      <c r="BWS4388" s="6"/>
      <c r="BWT4388" s="6"/>
      <c r="BWU4388" s="6"/>
      <c r="BWV4388" s="6"/>
      <c r="BWW4388" s="6"/>
      <c r="BWX4388" s="6"/>
      <c r="BWY4388" s="6"/>
      <c r="BWZ4388" s="6"/>
      <c r="BXA4388" s="6"/>
      <c r="BXB4388" s="6"/>
      <c r="BXC4388" s="6"/>
      <c r="BXD4388" s="6"/>
      <c r="BXE4388" s="6"/>
      <c r="BXF4388" s="6"/>
      <c r="BXG4388" s="6"/>
      <c r="BXH4388" s="6"/>
      <c r="BXI4388" s="6"/>
      <c r="BXJ4388" s="6"/>
      <c r="BXK4388" s="6"/>
      <c r="BXL4388" s="6"/>
      <c r="BXM4388" s="6"/>
      <c r="BXN4388" s="6"/>
      <c r="BXO4388" s="6"/>
      <c r="BXP4388" s="6"/>
      <c r="BXQ4388" s="6"/>
      <c r="BXR4388" s="6"/>
      <c r="BXS4388" s="6"/>
      <c r="BXT4388" s="6"/>
      <c r="BXU4388" s="6"/>
      <c r="BXV4388" s="6"/>
      <c r="BXW4388" s="6"/>
      <c r="BXX4388" s="6"/>
      <c r="BXY4388" s="6"/>
      <c r="BXZ4388" s="6"/>
      <c r="BYA4388" s="6"/>
      <c r="BYB4388" s="6"/>
      <c r="BYC4388" s="6"/>
      <c r="BYD4388" s="6"/>
      <c r="BYE4388" s="6"/>
      <c r="BYF4388" s="6"/>
      <c r="BYG4388" s="6"/>
      <c r="BYH4388" s="6"/>
      <c r="BYI4388" s="6"/>
      <c r="BYJ4388" s="6"/>
      <c r="BYK4388" s="6"/>
      <c r="BYL4388" s="6"/>
      <c r="BYM4388" s="6"/>
      <c r="BYN4388" s="6"/>
      <c r="BYO4388" s="6"/>
      <c r="BYP4388" s="6"/>
      <c r="BYQ4388" s="6"/>
      <c r="BYR4388" s="6"/>
      <c r="BYS4388" s="6"/>
      <c r="BYT4388" s="6"/>
      <c r="BYU4388" s="6"/>
      <c r="BYV4388" s="6"/>
      <c r="BYW4388" s="6"/>
      <c r="BYX4388" s="6"/>
      <c r="BYY4388" s="6"/>
      <c r="BYZ4388" s="6"/>
      <c r="BZA4388" s="6"/>
      <c r="BZB4388" s="6"/>
      <c r="BZC4388" s="6"/>
      <c r="BZD4388" s="6"/>
      <c r="BZE4388" s="6"/>
      <c r="BZF4388" s="6"/>
      <c r="BZG4388" s="6"/>
      <c r="BZH4388" s="6"/>
      <c r="BZI4388" s="6"/>
      <c r="BZJ4388" s="6"/>
      <c r="BZK4388" s="6"/>
      <c r="BZL4388" s="6"/>
      <c r="BZM4388" s="6"/>
      <c r="BZN4388" s="6"/>
      <c r="BZO4388" s="6"/>
      <c r="BZP4388" s="6"/>
      <c r="BZQ4388" s="6"/>
      <c r="BZR4388" s="6"/>
      <c r="BZS4388" s="6"/>
      <c r="BZT4388" s="6"/>
      <c r="BZU4388" s="6"/>
      <c r="BZV4388" s="6"/>
      <c r="BZW4388" s="6"/>
      <c r="BZX4388" s="6"/>
      <c r="BZY4388" s="6"/>
      <c r="BZZ4388" s="6"/>
      <c r="CAA4388" s="6"/>
      <c r="CAB4388" s="6"/>
      <c r="CAC4388" s="6"/>
      <c r="CAD4388" s="6"/>
      <c r="CAE4388" s="6"/>
      <c r="CAF4388" s="6"/>
      <c r="CAG4388" s="6"/>
      <c r="CAH4388" s="6"/>
      <c r="CAI4388" s="6"/>
      <c r="CAJ4388" s="6"/>
      <c r="CAK4388" s="6"/>
      <c r="CAL4388" s="6"/>
      <c r="CAM4388" s="6"/>
      <c r="CAN4388" s="6"/>
      <c r="CAO4388" s="6"/>
      <c r="CAP4388" s="6"/>
      <c r="CAQ4388" s="6"/>
      <c r="CAR4388" s="6"/>
      <c r="CAS4388" s="6"/>
      <c r="CAT4388" s="6"/>
      <c r="CAU4388" s="6"/>
      <c r="CAV4388" s="6"/>
      <c r="CAW4388" s="6"/>
      <c r="CAX4388" s="6"/>
      <c r="CAY4388" s="6"/>
      <c r="CAZ4388" s="6"/>
      <c r="CBA4388" s="6"/>
      <c r="CBB4388" s="6"/>
      <c r="CBC4388" s="6"/>
      <c r="CBD4388" s="6"/>
      <c r="CBE4388" s="6"/>
      <c r="CBF4388" s="6"/>
      <c r="CBG4388" s="6"/>
      <c r="CBH4388" s="6"/>
      <c r="CBI4388" s="6"/>
      <c r="CBJ4388" s="6"/>
      <c r="CBK4388" s="6"/>
      <c r="CBL4388" s="6"/>
      <c r="CBM4388" s="6"/>
      <c r="CBN4388" s="6"/>
      <c r="CBO4388" s="6"/>
      <c r="CBP4388" s="6"/>
      <c r="CBQ4388" s="6"/>
      <c r="CBR4388" s="6"/>
      <c r="CBS4388" s="6"/>
      <c r="CBT4388" s="6"/>
      <c r="CBU4388" s="6"/>
      <c r="CBV4388" s="6"/>
      <c r="CBW4388" s="6"/>
      <c r="CBX4388" s="6"/>
      <c r="CBY4388" s="6"/>
      <c r="CBZ4388" s="6"/>
      <c r="CCA4388" s="6"/>
      <c r="CCB4388" s="6"/>
      <c r="CCC4388" s="6"/>
      <c r="CCD4388" s="6"/>
      <c r="CCE4388" s="6"/>
      <c r="CCF4388" s="6"/>
      <c r="CCG4388" s="6"/>
      <c r="CCH4388" s="6"/>
      <c r="CCI4388" s="6"/>
      <c r="CCJ4388" s="6"/>
      <c r="CCK4388" s="6"/>
      <c r="CCL4388" s="6"/>
      <c r="CCM4388" s="6"/>
      <c r="CCN4388" s="6"/>
      <c r="CCO4388" s="6"/>
      <c r="CCP4388" s="6"/>
      <c r="CCQ4388" s="6"/>
      <c r="CCR4388" s="6"/>
      <c r="CCS4388" s="6"/>
      <c r="CCT4388" s="6"/>
      <c r="CCU4388" s="6"/>
      <c r="CCV4388" s="6"/>
      <c r="CCW4388" s="6"/>
      <c r="CCX4388" s="6"/>
      <c r="CCY4388" s="6"/>
      <c r="CCZ4388" s="6"/>
      <c r="CDA4388" s="6"/>
      <c r="CDB4388" s="6"/>
      <c r="CDC4388" s="6"/>
      <c r="CDD4388" s="6"/>
      <c r="CDE4388" s="6"/>
      <c r="CDF4388" s="6"/>
      <c r="CDG4388" s="6"/>
      <c r="CDH4388" s="6"/>
      <c r="CDI4388" s="6"/>
      <c r="CDJ4388" s="6"/>
      <c r="CDK4388" s="6"/>
      <c r="CDL4388" s="6"/>
      <c r="CDM4388" s="6"/>
      <c r="CDN4388" s="6"/>
      <c r="CDO4388" s="6"/>
      <c r="CDP4388" s="6"/>
      <c r="CDQ4388" s="6"/>
      <c r="CDR4388" s="6"/>
      <c r="CDS4388" s="6"/>
      <c r="CDT4388" s="6"/>
      <c r="CDU4388" s="6"/>
      <c r="CDV4388" s="6"/>
      <c r="CDW4388" s="6"/>
      <c r="CDX4388" s="6"/>
      <c r="CDY4388" s="6"/>
      <c r="CDZ4388" s="6"/>
      <c r="CEA4388" s="6"/>
      <c r="CEB4388" s="6"/>
      <c r="CEC4388" s="6"/>
      <c r="CED4388" s="6"/>
      <c r="CEE4388" s="6"/>
      <c r="CEF4388" s="6"/>
      <c r="CEG4388" s="6"/>
      <c r="CEH4388" s="6"/>
      <c r="CEI4388" s="6"/>
      <c r="CEJ4388" s="6"/>
      <c r="CEK4388" s="6"/>
      <c r="CEL4388" s="6"/>
      <c r="CEM4388" s="6"/>
      <c r="CEN4388" s="6"/>
      <c r="CEO4388" s="6"/>
      <c r="CEP4388" s="6"/>
      <c r="CEQ4388" s="6"/>
      <c r="CER4388" s="6"/>
      <c r="CES4388" s="6"/>
      <c r="CET4388" s="6"/>
      <c r="CEU4388" s="6"/>
      <c r="CEV4388" s="6"/>
      <c r="CEW4388" s="6"/>
      <c r="CEX4388" s="6"/>
      <c r="CEY4388" s="6"/>
      <c r="CEZ4388" s="6"/>
      <c r="CFA4388" s="6"/>
      <c r="CFB4388" s="6"/>
      <c r="CFC4388" s="6"/>
      <c r="CFD4388" s="6"/>
      <c r="CFE4388" s="6"/>
      <c r="CFF4388" s="6"/>
      <c r="CFG4388" s="6"/>
      <c r="CFH4388" s="6"/>
      <c r="CFI4388" s="6"/>
      <c r="CFJ4388" s="6"/>
      <c r="CFK4388" s="6"/>
      <c r="CFL4388" s="6"/>
      <c r="CFM4388" s="6"/>
      <c r="CFN4388" s="6"/>
      <c r="CFO4388" s="6"/>
      <c r="CFP4388" s="6"/>
      <c r="CFQ4388" s="6"/>
      <c r="CFR4388" s="6"/>
      <c r="CFS4388" s="6"/>
      <c r="CFT4388" s="6"/>
      <c r="CFU4388" s="6"/>
      <c r="CFV4388" s="6"/>
      <c r="CFW4388" s="6"/>
      <c r="CFX4388" s="6"/>
      <c r="CFY4388" s="6"/>
      <c r="CFZ4388" s="6"/>
      <c r="CGA4388" s="6"/>
      <c r="CGB4388" s="6"/>
      <c r="CGC4388" s="6"/>
      <c r="CGD4388" s="6"/>
      <c r="CGE4388" s="6"/>
      <c r="CGF4388" s="6"/>
      <c r="CGG4388" s="6"/>
      <c r="CGH4388" s="6"/>
      <c r="CGI4388" s="6"/>
      <c r="CGJ4388" s="6"/>
      <c r="CGK4388" s="6"/>
      <c r="CGL4388" s="6"/>
      <c r="CGM4388" s="6"/>
      <c r="CGN4388" s="6"/>
      <c r="CGO4388" s="6"/>
      <c r="CGP4388" s="6"/>
      <c r="CGQ4388" s="6"/>
      <c r="CGR4388" s="6"/>
      <c r="CGS4388" s="6"/>
      <c r="CGT4388" s="6"/>
      <c r="CGU4388" s="6"/>
      <c r="CGV4388" s="6"/>
      <c r="CGW4388" s="6"/>
      <c r="CGX4388" s="6"/>
      <c r="CGY4388" s="6"/>
      <c r="CGZ4388" s="6"/>
      <c r="CHA4388" s="6"/>
      <c r="CHB4388" s="6"/>
      <c r="CHC4388" s="6"/>
      <c r="CHD4388" s="6"/>
      <c r="CHE4388" s="6"/>
      <c r="CHF4388" s="6"/>
      <c r="CHG4388" s="6"/>
      <c r="CHH4388" s="6"/>
      <c r="CHI4388" s="6"/>
      <c r="CHJ4388" s="6"/>
      <c r="CHK4388" s="6"/>
      <c r="CHL4388" s="6"/>
      <c r="CHM4388" s="6"/>
      <c r="CHN4388" s="6"/>
      <c r="CHO4388" s="6"/>
      <c r="CHP4388" s="6"/>
      <c r="CHQ4388" s="6"/>
      <c r="CHR4388" s="6"/>
      <c r="CHS4388" s="6"/>
      <c r="CHT4388" s="6"/>
      <c r="CHU4388" s="6"/>
      <c r="CHV4388" s="6"/>
      <c r="CHW4388" s="6"/>
      <c r="CHX4388" s="6"/>
      <c r="CHY4388" s="6"/>
      <c r="CHZ4388" s="6"/>
      <c r="CIA4388" s="6"/>
      <c r="CIB4388" s="6"/>
      <c r="CIC4388" s="6"/>
      <c r="CID4388" s="6"/>
      <c r="CIE4388" s="6"/>
      <c r="CIF4388" s="6"/>
      <c r="CIG4388" s="6"/>
      <c r="CIH4388" s="6"/>
      <c r="CII4388" s="6"/>
      <c r="CIJ4388" s="6"/>
      <c r="CIK4388" s="6"/>
      <c r="CIL4388" s="6"/>
      <c r="CIM4388" s="6"/>
      <c r="CIN4388" s="6"/>
      <c r="CIO4388" s="6"/>
      <c r="CIP4388" s="6"/>
      <c r="CIQ4388" s="6"/>
      <c r="CIR4388" s="6"/>
      <c r="CIS4388" s="6"/>
      <c r="CIT4388" s="6"/>
      <c r="CIU4388" s="6"/>
      <c r="CIV4388" s="6"/>
      <c r="CIW4388" s="6"/>
      <c r="CIX4388" s="6"/>
      <c r="CIY4388" s="6"/>
      <c r="CIZ4388" s="6"/>
      <c r="CJA4388" s="6"/>
      <c r="CJB4388" s="6"/>
      <c r="CJC4388" s="6"/>
      <c r="CJD4388" s="6"/>
      <c r="CJE4388" s="6"/>
      <c r="CJF4388" s="6"/>
      <c r="CJG4388" s="6"/>
      <c r="CJH4388" s="6"/>
      <c r="CJI4388" s="6"/>
      <c r="CJJ4388" s="6"/>
      <c r="CJK4388" s="6"/>
      <c r="CJL4388" s="6"/>
      <c r="CJM4388" s="6"/>
      <c r="CJN4388" s="6"/>
      <c r="CJO4388" s="6"/>
      <c r="CJP4388" s="6"/>
      <c r="CJQ4388" s="6"/>
      <c r="CJR4388" s="6"/>
      <c r="CJS4388" s="6"/>
      <c r="CJT4388" s="6"/>
      <c r="CJU4388" s="6"/>
      <c r="CJV4388" s="6"/>
      <c r="CJW4388" s="6"/>
      <c r="CJX4388" s="6"/>
      <c r="CJY4388" s="6"/>
      <c r="CJZ4388" s="6"/>
      <c r="CKA4388" s="6"/>
      <c r="CKB4388" s="6"/>
      <c r="CKC4388" s="6"/>
      <c r="CKD4388" s="6"/>
      <c r="CKE4388" s="6"/>
      <c r="CKF4388" s="6"/>
      <c r="CKG4388" s="6"/>
      <c r="CKH4388" s="6"/>
      <c r="CKI4388" s="6"/>
      <c r="CKJ4388" s="6"/>
      <c r="CKK4388" s="6"/>
      <c r="CKL4388" s="6"/>
      <c r="CKM4388" s="6"/>
      <c r="CKN4388" s="6"/>
      <c r="CKO4388" s="6"/>
      <c r="CKP4388" s="6"/>
      <c r="CKQ4388" s="6"/>
      <c r="CKR4388" s="6"/>
      <c r="CKS4388" s="6"/>
      <c r="CKT4388" s="6"/>
      <c r="CKU4388" s="6"/>
      <c r="CKV4388" s="6"/>
      <c r="CKW4388" s="6"/>
      <c r="CKX4388" s="6"/>
      <c r="CKY4388" s="6"/>
      <c r="CKZ4388" s="6"/>
      <c r="CLA4388" s="6"/>
      <c r="CLB4388" s="6"/>
      <c r="CLC4388" s="6"/>
      <c r="CLD4388" s="6"/>
      <c r="CLE4388" s="6"/>
      <c r="CLF4388" s="6"/>
      <c r="CLG4388" s="6"/>
      <c r="CLH4388" s="6"/>
      <c r="CLI4388" s="6"/>
      <c r="CLJ4388" s="6"/>
      <c r="CLK4388" s="6"/>
      <c r="CLL4388" s="6"/>
      <c r="CLM4388" s="6"/>
      <c r="CLN4388" s="6"/>
      <c r="CLO4388" s="6"/>
      <c r="CLP4388" s="6"/>
      <c r="CLQ4388" s="6"/>
      <c r="CLR4388" s="6"/>
      <c r="CLS4388" s="6"/>
      <c r="CLT4388" s="6"/>
      <c r="CLU4388" s="6"/>
      <c r="CLV4388" s="6"/>
      <c r="CLW4388" s="6"/>
      <c r="CLX4388" s="6"/>
      <c r="CLY4388" s="6"/>
      <c r="CLZ4388" s="6"/>
      <c r="CMA4388" s="6"/>
      <c r="CMB4388" s="6"/>
      <c r="CMC4388" s="6"/>
      <c r="CMD4388" s="6"/>
      <c r="CME4388" s="6"/>
      <c r="CMF4388" s="6"/>
      <c r="CMG4388" s="6"/>
      <c r="CMH4388" s="6"/>
      <c r="CMI4388" s="6"/>
      <c r="CMJ4388" s="6"/>
      <c r="CMK4388" s="6"/>
      <c r="CML4388" s="6"/>
      <c r="CMM4388" s="6"/>
      <c r="CMN4388" s="6"/>
      <c r="CMO4388" s="6"/>
      <c r="CMP4388" s="6"/>
      <c r="CMQ4388" s="6"/>
      <c r="CMR4388" s="6"/>
      <c r="CMS4388" s="6"/>
      <c r="CMT4388" s="6"/>
      <c r="CMU4388" s="6"/>
      <c r="CMV4388" s="6"/>
      <c r="CMW4388" s="6"/>
      <c r="CMX4388" s="6"/>
      <c r="CMY4388" s="6"/>
      <c r="CMZ4388" s="6"/>
      <c r="CNA4388" s="6"/>
      <c r="CNB4388" s="6"/>
      <c r="CNC4388" s="6"/>
      <c r="CND4388" s="6"/>
      <c r="CNE4388" s="6"/>
      <c r="CNF4388" s="6"/>
      <c r="CNG4388" s="6"/>
      <c r="CNH4388" s="6"/>
      <c r="CNI4388" s="6"/>
      <c r="CNJ4388" s="6"/>
      <c r="CNK4388" s="6"/>
      <c r="CNL4388" s="6"/>
      <c r="CNM4388" s="6"/>
      <c r="CNN4388" s="6"/>
      <c r="CNO4388" s="6"/>
      <c r="CNP4388" s="6"/>
      <c r="CNQ4388" s="6"/>
      <c r="CNR4388" s="6"/>
      <c r="CNS4388" s="6"/>
      <c r="CNT4388" s="6"/>
      <c r="CNU4388" s="6"/>
      <c r="CNV4388" s="6"/>
      <c r="CNW4388" s="6"/>
      <c r="CNX4388" s="6"/>
      <c r="CNY4388" s="6"/>
      <c r="CNZ4388" s="6"/>
      <c r="COA4388" s="6"/>
      <c r="COB4388" s="6"/>
      <c r="COC4388" s="6"/>
      <c r="COD4388" s="6"/>
      <c r="COE4388" s="6"/>
      <c r="COF4388" s="6"/>
      <c r="COG4388" s="6"/>
      <c r="COH4388" s="6"/>
      <c r="COI4388" s="6"/>
      <c r="COJ4388" s="6"/>
      <c r="COK4388" s="6"/>
      <c r="COL4388" s="6"/>
      <c r="COM4388" s="6"/>
      <c r="CON4388" s="6"/>
      <c r="COO4388" s="6"/>
      <c r="COP4388" s="6"/>
      <c r="COQ4388" s="6"/>
      <c r="COR4388" s="6"/>
      <c r="COS4388" s="6"/>
      <c r="COT4388" s="6"/>
      <c r="COU4388" s="6"/>
      <c r="COV4388" s="6"/>
      <c r="COW4388" s="6"/>
      <c r="COX4388" s="6"/>
      <c r="COY4388" s="6"/>
      <c r="COZ4388" s="6"/>
      <c r="CPA4388" s="6"/>
      <c r="CPB4388" s="6"/>
      <c r="CPC4388" s="6"/>
      <c r="CPD4388" s="6"/>
      <c r="CPE4388" s="6"/>
      <c r="CPF4388" s="6"/>
      <c r="CPG4388" s="6"/>
      <c r="CPH4388" s="6"/>
      <c r="CPI4388" s="6"/>
      <c r="CPJ4388" s="6"/>
      <c r="CPK4388" s="6"/>
      <c r="CPL4388" s="6"/>
      <c r="CPM4388" s="6"/>
      <c r="CPN4388" s="6"/>
      <c r="CPO4388" s="6"/>
      <c r="CPP4388" s="6"/>
      <c r="CPQ4388" s="6"/>
      <c r="CPR4388" s="6"/>
      <c r="CPS4388" s="6"/>
      <c r="CPT4388" s="6"/>
      <c r="CPU4388" s="6"/>
      <c r="CPV4388" s="6"/>
      <c r="CPW4388" s="6"/>
      <c r="CPX4388" s="6"/>
      <c r="CPY4388" s="6"/>
      <c r="CPZ4388" s="6"/>
      <c r="CQA4388" s="6"/>
      <c r="CQB4388" s="6"/>
      <c r="CQC4388" s="6"/>
      <c r="CQD4388" s="6"/>
      <c r="CQE4388" s="6"/>
      <c r="CQF4388" s="6"/>
      <c r="CQG4388" s="6"/>
      <c r="CQH4388" s="6"/>
      <c r="CQI4388" s="6"/>
      <c r="CQJ4388" s="6"/>
      <c r="CQK4388" s="6"/>
      <c r="CQL4388" s="6"/>
      <c r="CQM4388" s="6"/>
      <c r="CQN4388" s="6"/>
      <c r="CQO4388" s="6"/>
      <c r="CQP4388" s="6"/>
      <c r="CQQ4388" s="6"/>
      <c r="CQR4388" s="6"/>
      <c r="CQS4388" s="6"/>
      <c r="CQT4388" s="6"/>
      <c r="CQU4388" s="6"/>
      <c r="CQV4388" s="6"/>
      <c r="CQW4388" s="6"/>
      <c r="CQX4388" s="6"/>
      <c r="CQY4388" s="6"/>
      <c r="CQZ4388" s="6"/>
      <c r="CRA4388" s="6"/>
      <c r="CRB4388" s="6"/>
      <c r="CRC4388" s="6"/>
      <c r="CRD4388" s="6"/>
      <c r="CRE4388" s="6"/>
      <c r="CRF4388" s="6"/>
      <c r="CRG4388" s="6"/>
      <c r="CRH4388" s="6"/>
      <c r="CRI4388" s="6"/>
      <c r="CRJ4388" s="6"/>
      <c r="CRK4388" s="6"/>
      <c r="CRL4388" s="6"/>
      <c r="CRM4388" s="6"/>
      <c r="CRN4388" s="6"/>
      <c r="CRO4388" s="6"/>
      <c r="CRP4388" s="6"/>
      <c r="CRQ4388" s="6"/>
      <c r="CRR4388" s="6"/>
      <c r="CRS4388" s="6"/>
      <c r="CRT4388" s="6"/>
      <c r="CRU4388" s="6"/>
      <c r="CRV4388" s="6"/>
      <c r="CRW4388" s="6"/>
      <c r="CRX4388" s="6"/>
      <c r="CRY4388" s="6"/>
      <c r="CRZ4388" s="6"/>
      <c r="CSA4388" s="6"/>
      <c r="CSB4388" s="6"/>
      <c r="CSC4388" s="6"/>
      <c r="CSD4388" s="6"/>
      <c r="CSE4388" s="6"/>
      <c r="CSF4388" s="6"/>
      <c r="CSG4388" s="6"/>
      <c r="CSH4388" s="6"/>
      <c r="CSI4388" s="6"/>
      <c r="CSJ4388" s="6"/>
      <c r="CSK4388" s="6"/>
      <c r="CSL4388" s="6"/>
      <c r="CSM4388" s="6"/>
      <c r="CSN4388" s="6"/>
      <c r="CSO4388" s="6"/>
      <c r="CSP4388" s="6"/>
      <c r="CSQ4388" s="6"/>
      <c r="CSR4388" s="6"/>
      <c r="CSS4388" s="6"/>
      <c r="CST4388" s="6"/>
      <c r="CSU4388" s="6"/>
      <c r="CSV4388" s="6"/>
      <c r="CSW4388" s="6"/>
      <c r="CSX4388" s="6"/>
      <c r="CSY4388" s="6"/>
      <c r="CSZ4388" s="6"/>
      <c r="CTA4388" s="6"/>
      <c r="CTB4388" s="6"/>
      <c r="CTC4388" s="6"/>
      <c r="CTD4388" s="6"/>
      <c r="CTE4388" s="6"/>
      <c r="CTF4388" s="6"/>
      <c r="CTG4388" s="6"/>
      <c r="CTH4388" s="6"/>
      <c r="CTI4388" s="6"/>
      <c r="CTJ4388" s="6"/>
      <c r="CTK4388" s="6"/>
      <c r="CTL4388" s="6"/>
      <c r="CTM4388" s="6"/>
      <c r="CTN4388" s="6"/>
      <c r="CTO4388" s="6"/>
      <c r="CTP4388" s="6"/>
      <c r="CTQ4388" s="6"/>
      <c r="CTR4388" s="6"/>
      <c r="CTS4388" s="6"/>
      <c r="CTT4388" s="6"/>
      <c r="CTU4388" s="6"/>
      <c r="CTV4388" s="6"/>
      <c r="CTW4388" s="6"/>
      <c r="CTX4388" s="6"/>
      <c r="CTY4388" s="6"/>
      <c r="CTZ4388" s="6"/>
      <c r="CUA4388" s="6"/>
      <c r="CUB4388" s="6"/>
      <c r="CUC4388" s="6"/>
      <c r="CUD4388" s="6"/>
      <c r="CUE4388" s="6"/>
      <c r="CUF4388" s="6"/>
      <c r="CUG4388" s="6"/>
      <c r="CUH4388" s="6"/>
      <c r="CUI4388" s="6"/>
      <c r="CUJ4388" s="6"/>
      <c r="CUK4388" s="6"/>
      <c r="CUL4388" s="6"/>
      <c r="CUM4388" s="6"/>
      <c r="CUN4388" s="6"/>
      <c r="CUO4388" s="6"/>
      <c r="CUP4388" s="6"/>
      <c r="CUQ4388" s="6"/>
      <c r="CUR4388" s="6"/>
      <c r="CUS4388" s="6"/>
      <c r="CUT4388" s="6"/>
      <c r="CUU4388" s="6"/>
      <c r="CUV4388" s="6"/>
      <c r="CUW4388" s="6"/>
      <c r="CUX4388" s="6"/>
      <c r="CUY4388" s="6"/>
      <c r="CUZ4388" s="6"/>
      <c r="CVA4388" s="6"/>
      <c r="CVB4388" s="6"/>
      <c r="CVC4388" s="6"/>
      <c r="CVD4388" s="6"/>
      <c r="CVE4388" s="6"/>
      <c r="CVF4388" s="6"/>
      <c r="CVG4388" s="6"/>
      <c r="CVH4388" s="6"/>
      <c r="CVI4388" s="6"/>
      <c r="CVJ4388" s="6"/>
      <c r="CVK4388" s="6"/>
      <c r="CVL4388" s="6"/>
      <c r="CVM4388" s="6"/>
      <c r="CVN4388" s="6"/>
      <c r="CVO4388" s="6"/>
      <c r="CVP4388" s="6"/>
      <c r="CVQ4388" s="6"/>
      <c r="CVR4388" s="6"/>
      <c r="CVS4388" s="6"/>
      <c r="CVT4388" s="6"/>
      <c r="CVU4388" s="6"/>
      <c r="CVV4388" s="6"/>
      <c r="CVW4388" s="6"/>
      <c r="CVX4388" s="6"/>
      <c r="CVY4388" s="6"/>
      <c r="CVZ4388" s="6"/>
      <c r="CWA4388" s="6"/>
      <c r="CWB4388" s="6"/>
      <c r="CWC4388" s="6"/>
      <c r="CWD4388" s="6"/>
      <c r="CWE4388" s="6"/>
      <c r="CWF4388" s="6"/>
      <c r="CWG4388" s="6"/>
      <c r="CWH4388" s="6"/>
      <c r="CWI4388" s="6"/>
      <c r="CWJ4388" s="6"/>
      <c r="CWK4388" s="6"/>
      <c r="CWL4388" s="6"/>
      <c r="CWM4388" s="6"/>
      <c r="CWN4388" s="6"/>
      <c r="CWO4388" s="6"/>
      <c r="CWP4388" s="6"/>
      <c r="CWQ4388" s="6"/>
      <c r="CWR4388" s="6"/>
      <c r="CWS4388" s="6"/>
      <c r="CWT4388" s="6"/>
      <c r="CWU4388" s="6"/>
      <c r="CWV4388" s="6"/>
      <c r="CWW4388" s="6"/>
      <c r="CWX4388" s="6"/>
      <c r="CWY4388" s="6"/>
      <c r="CWZ4388" s="6"/>
      <c r="CXA4388" s="6"/>
      <c r="CXB4388" s="6"/>
      <c r="CXC4388" s="6"/>
      <c r="CXD4388" s="6"/>
      <c r="CXE4388" s="6"/>
      <c r="CXF4388" s="6"/>
      <c r="CXG4388" s="6"/>
      <c r="CXH4388" s="6"/>
      <c r="CXI4388" s="6"/>
      <c r="CXJ4388" s="6"/>
      <c r="CXK4388" s="6"/>
      <c r="CXL4388" s="6"/>
      <c r="CXM4388" s="6"/>
      <c r="CXN4388" s="6"/>
      <c r="CXO4388" s="6"/>
      <c r="CXP4388" s="6"/>
      <c r="CXQ4388" s="6"/>
      <c r="CXR4388" s="6"/>
      <c r="CXS4388" s="6"/>
      <c r="CXT4388" s="6"/>
      <c r="CXU4388" s="6"/>
      <c r="CXV4388" s="6"/>
      <c r="CXW4388" s="6"/>
      <c r="CXX4388" s="6"/>
      <c r="CXY4388" s="6"/>
      <c r="CXZ4388" s="6"/>
      <c r="CYA4388" s="6"/>
      <c r="CYB4388" s="6"/>
      <c r="CYC4388" s="6"/>
      <c r="CYD4388" s="6"/>
      <c r="CYE4388" s="6"/>
      <c r="CYF4388" s="6"/>
      <c r="CYG4388" s="6"/>
      <c r="CYH4388" s="6"/>
      <c r="CYI4388" s="6"/>
      <c r="CYJ4388" s="6"/>
      <c r="CYK4388" s="6"/>
      <c r="CYL4388" s="6"/>
      <c r="CYM4388" s="6"/>
      <c r="CYN4388" s="6"/>
      <c r="CYO4388" s="6"/>
      <c r="CYP4388" s="6"/>
      <c r="CYQ4388" s="6"/>
      <c r="CYR4388" s="6"/>
      <c r="CYS4388" s="6"/>
      <c r="CYT4388" s="6"/>
      <c r="CYU4388" s="6"/>
      <c r="CYV4388" s="6"/>
      <c r="CYW4388" s="6"/>
      <c r="CYX4388" s="6"/>
      <c r="CYY4388" s="6"/>
      <c r="CYZ4388" s="6"/>
      <c r="CZA4388" s="6"/>
      <c r="CZB4388" s="6"/>
      <c r="CZC4388" s="6"/>
      <c r="CZD4388" s="6"/>
      <c r="CZE4388" s="6"/>
      <c r="CZF4388" s="6"/>
      <c r="CZG4388" s="6"/>
      <c r="CZH4388" s="6"/>
      <c r="CZI4388" s="6"/>
      <c r="CZJ4388" s="6"/>
      <c r="CZK4388" s="6"/>
      <c r="CZL4388" s="6"/>
      <c r="CZM4388" s="6"/>
      <c r="CZN4388" s="6"/>
      <c r="CZO4388" s="6"/>
      <c r="CZP4388" s="6"/>
      <c r="CZQ4388" s="6"/>
      <c r="CZR4388" s="6"/>
      <c r="CZS4388" s="6"/>
      <c r="CZT4388" s="6"/>
      <c r="CZU4388" s="6"/>
      <c r="CZV4388" s="6"/>
      <c r="CZW4388" s="6"/>
      <c r="CZX4388" s="6"/>
      <c r="CZY4388" s="6"/>
      <c r="CZZ4388" s="6"/>
      <c r="DAA4388" s="6"/>
      <c r="DAB4388" s="6"/>
      <c r="DAC4388" s="6"/>
      <c r="DAD4388" s="6"/>
      <c r="DAE4388" s="6"/>
      <c r="DAF4388" s="6"/>
      <c r="DAG4388" s="6"/>
      <c r="DAH4388" s="6"/>
      <c r="DAI4388" s="6"/>
      <c r="DAJ4388" s="6"/>
      <c r="DAK4388" s="6"/>
      <c r="DAL4388" s="6"/>
      <c r="DAM4388" s="6"/>
      <c r="DAN4388" s="6"/>
      <c r="DAO4388" s="6"/>
      <c r="DAP4388" s="6"/>
      <c r="DAQ4388" s="6"/>
      <c r="DAR4388" s="6"/>
      <c r="DAS4388" s="6"/>
      <c r="DAT4388" s="6"/>
      <c r="DAU4388" s="6"/>
      <c r="DAV4388" s="6"/>
      <c r="DAW4388" s="6"/>
      <c r="DAX4388" s="6"/>
      <c r="DAY4388" s="6"/>
      <c r="DAZ4388" s="6"/>
      <c r="DBA4388" s="6"/>
      <c r="DBB4388" s="6"/>
      <c r="DBC4388" s="6"/>
      <c r="DBD4388" s="6"/>
      <c r="DBE4388" s="6"/>
      <c r="DBF4388" s="6"/>
      <c r="DBG4388" s="6"/>
      <c r="DBH4388" s="6"/>
      <c r="DBI4388" s="6"/>
      <c r="DBJ4388" s="6"/>
      <c r="DBK4388" s="6"/>
      <c r="DBL4388" s="6"/>
      <c r="DBM4388" s="6"/>
      <c r="DBN4388" s="6"/>
      <c r="DBO4388" s="6"/>
      <c r="DBP4388" s="6"/>
      <c r="DBQ4388" s="6"/>
      <c r="DBR4388" s="6"/>
      <c r="DBS4388" s="6"/>
      <c r="DBT4388" s="6"/>
      <c r="DBU4388" s="6"/>
      <c r="DBV4388" s="6"/>
      <c r="DBW4388" s="6"/>
      <c r="DBX4388" s="6"/>
      <c r="DBY4388" s="6"/>
      <c r="DBZ4388" s="6"/>
      <c r="DCA4388" s="6"/>
      <c r="DCB4388" s="6"/>
      <c r="DCC4388" s="6"/>
      <c r="DCD4388" s="6"/>
      <c r="DCE4388" s="6"/>
      <c r="DCF4388" s="6"/>
      <c r="DCG4388" s="6"/>
      <c r="DCH4388" s="6"/>
      <c r="DCI4388" s="6"/>
      <c r="DCJ4388" s="6"/>
      <c r="DCK4388" s="6"/>
      <c r="DCL4388" s="6"/>
      <c r="DCM4388" s="6"/>
      <c r="DCN4388" s="6"/>
      <c r="DCO4388" s="6"/>
      <c r="DCP4388" s="6"/>
      <c r="DCQ4388" s="6"/>
      <c r="DCR4388" s="6"/>
      <c r="DCS4388" s="6"/>
      <c r="DCT4388" s="6"/>
      <c r="DCU4388" s="6"/>
      <c r="DCV4388" s="6"/>
      <c r="DCW4388" s="6"/>
      <c r="DCX4388" s="6"/>
      <c r="DCY4388" s="6"/>
      <c r="DCZ4388" s="6"/>
      <c r="DDA4388" s="6"/>
      <c r="DDB4388" s="6"/>
      <c r="DDC4388" s="6"/>
      <c r="DDD4388" s="6"/>
      <c r="DDE4388" s="6"/>
      <c r="DDF4388" s="6"/>
      <c r="DDG4388" s="6"/>
      <c r="DDH4388" s="6"/>
      <c r="DDI4388" s="6"/>
      <c r="DDJ4388" s="6"/>
      <c r="DDK4388" s="6"/>
      <c r="DDL4388" s="6"/>
      <c r="DDM4388" s="6"/>
      <c r="DDN4388" s="6"/>
      <c r="DDO4388" s="6"/>
      <c r="DDP4388" s="6"/>
      <c r="DDQ4388" s="6"/>
      <c r="DDR4388" s="6"/>
      <c r="DDS4388" s="6"/>
      <c r="DDT4388" s="6"/>
      <c r="DDU4388" s="6"/>
      <c r="DDV4388" s="6"/>
      <c r="DDW4388" s="6"/>
      <c r="DDX4388" s="6"/>
      <c r="DDY4388" s="6"/>
      <c r="DDZ4388" s="6"/>
      <c r="DEA4388" s="6"/>
      <c r="DEB4388" s="6"/>
      <c r="DEC4388" s="6"/>
      <c r="DED4388" s="6"/>
      <c r="DEE4388" s="6"/>
      <c r="DEF4388" s="6"/>
      <c r="DEG4388" s="6"/>
      <c r="DEH4388" s="6"/>
      <c r="DEI4388" s="6"/>
      <c r="DEJ4388" s="6"/>
      <c r="DEK4388" s="6"/>
      <c r="DEL4388" s="6"/>
      <c r="DEM4388" s="6"/>
      <c r="DEN4388" s="6"/>
      <c r="DEO4388" s="6"/>
      <c r="DEP4388" s="6"/>
      <c r="DEQ4388" s="6"/>
      <c r="DER4388" s="6"/>
      <c r="DES4388" s="6"/>
      <c r="DET4388" s="6"/>
      <c r="DEU4388" s="6"/>
      <c r="DEV4388" s="6"/>
      <c r="DEW4388" s="6"/>
      <c r="DEX4388" s="6"/>
      <c r="DEY4388" s="6"/>
      <c r="DEZ4388" s="6"/>
      <c r="DFA4388" s="6"/>
      <c r="DFB4388" s="6"/>
      <c r="DFC4388" s="6"/>
      <c r="DFD4388" s="6"/>
      <c r="DFE4388" s="6"/>
      <c r="DFF4388" s="6"/>
      <c r="DFG4388" s="6"/>
      <c r="DFH4388" s="6"/>
      <c r="DFI4388" s="6"/>
      <c r="DFJ4388" s="6"/>
      <c r="DFK4388" s="6"/>
      <c r="DFL4388" s="6"/>
      <c r="DFM4388" s="6"/>
      <c r="DFN4388" s="6"/>
      <c r="DFO4388" s="6"/>
      <c r="DFP4388" s="6"/>
      <c r="DFQ4388" s="6"/>
      <c r="DFR4388" s="6"/>
      <c r="DFS4388" s="6"/>
      <c r="DFT4388" s="6"/>
      <c r="DFU4388" s="6"/>
      <c r="DFV4388" s="6"/>
      <c r="DFW4388" s="6"/>
      <c r="DFX4388" s="6"/>
      <c r="DFY4388" s="6"/>
      <c r="DFZ4388" s="6"/>
      <c r="DGA4388" s="6"/>
      <c r="DGB4388" s="6"/>
      <c r="DGC4388" s="6"/>
      <c r="DGD4388" s="6"/>
      <c r="DGE4388" s="6"/>
      <c r="DGF4388" s="6"/>
      <c r="DGG4388" s="6"/>
      <c r="DGH4388" s="6"/>
      <c r="DGI4388" s="6"/>
      <c r="DGJ4388" s="6"/>
      <c r="DGK4388" s="6"/>
      <c r="DGL4388" s="6"/>
      <c r="DGM4388" s="6"/>
      <c r="DGN4388" s="6"/>
      <c r="DGO4388" s="6"/>
      <c r="DGP4388" s="6"/>
      <c r="DGQ4388" s="6"/>
      <c r="DGR4388" s="6"/>
      <c r="DGS4388" s="6"/>
      <c r="DGT4388" s="6"/>
      <c r="DGU4388" s="6"/>
      <c r="DGV4388" s="6"/>
      <c r="DGW4388" s="6"/>
      <c r="DGX4388" s="6"/>
      <c r="DGY4388" s="6"/>
      <c r="DGZ4388" s="6"/>
      <c r="DHA4388" s="6"/>
      <c r="DHB4388" s="6"/>
      <c r="DHC4388" s="6"/>
      <c r="DHD4388" s="6"/>
      <c r="DHE4388" s="6"/>
      <c r="DHF4388" s="6"/>
      <c r="DHG4388" s="6"/>
      <c r="DHH4388" s="6"/>
      <c r="DHI4388" s="6"/>
      <c r="DHJ4388" s="6"/>
      <c r="DHK4388" s="6"/>
      <c r="DHL4388" s="6"/>
      <c r="DHM4388" s="6"/>
      <c r="DHN4388" s="6"/>
      <c r="DHO4388" s="6"/>
      <c r="DHP4388" s="6"/>
      <c r="DHQ4388" s="6"/>
      <c r="DHR4388" s="6"/>
      <c r="DHS4388" s="6"/>
      <c r="DHT4388" s="6"/>
      <c r="DHU4388" s="6"/>
      <c r="DHV4388" s="6"/>
      <c r="DHW4388" s="6"/>
      <c r="DHX4388" s="6"/>
      <c r="DHY4388" s="6"/>
      <c r="DHZ4388" s="6"/>
      <c r="DIA4388" s="6"/>
      <c r="DIB4388" s="6"/>
      <c r="DIC4388" s="6"/>
      <c r="DID4388" s="6"/>
      <c r="DIE4388" s="6"/>
      <c r="DIF4388" s="6"/>
      <c r="DIG4388" s="6"/>
      <c r="DIH4388" s="6"/>
      <c r="DII4388" s="6"/>
      <c r="DIJ4388" s="6"/>
      <c r="DIK4388" s="6"/>
      <c r="DIL4388" s="6"/>
      <c r="DIM4388" s="6"/>
      <c r="DIN4388" s="6"/>
      <c r="DIO4388" s="6"/>
      <c r="DIP4388" s="6"/>
      <c r="DIQ4388" s="6"/>
      <c r="DIR4388" s="6"/>
      <c r="DIS4388" s="6"/>
      <c r="DIT4388" s="6"/>
      <c r="DIU4388" s="6"/>
      <c r="DIV4388" s="6"/>
      <c r="DIW4388" s="6"/>
      <c r="DIX4388" s="6"/>
      <c r="DIY4388" s="6"/>
      <c r="DIZ4388" s="6"/>
      <c r="DJA4388" s="6"/>
      <c r="DJB4388" s="6"/>
      <c r="DJC4388" s="6"/>
      <c r="DJD4388" s="6"/>
      <c r="DJE4388" s="6"/>
      <c r="DJF4388" s="6"/>
      <c r="DJG4388" s="6"/>
      <c r="DJH4388" s="6"/>
      <c r="DJI4388" s="6"/>
      <c r="DJJ4388" s="6"/>
      <c r="DJK4388" s="6"/>
      <c r="DJL4388" s="6"/>
      <c r="DJM4388" s="6"/>
      <c r="DJN4388" s="6"/>
      <c r="DJO4388" s="6"/>
      <c r="DJP4388" s="6"/>
      <c r="DJQ4388" s="6"/>
      <c r="DJR4388" s="6"/>
      <c r="DJS4388" s="6"/>
      <c r="DJT4388" s="6"/>
      <c r="DJU4388" s="6"/>
      <c r="DJV4388" s="6"/>
      <c r="DJW4388" s="6"/>
      <c r="DJX4388" s="6"/>
      <c r="DJY4388" s="6"/>
      <c r="DJZ4388" s="6"/>
      <c r="DKA4388" s="6"/>
      <c r="DKB4388" s="6"/>
      <c r="DKC4388" s="6"/>
      <c r="DKD4388" s="6"/>
      <c r="DKE4388" s="6"/>
      <c r="DKF4388" s="6"/>
      <c r="DKG4388" s="6"/>
      <c r="DKH4388" s="6"/>
      <c r="DKI4388" s="6"/>
      <c r="DKJ4388" s="6"/>
      <c r="DKK4388" s="6"/>
      <c r="DKL4388" s="6"/>
      <c r="DKM4388" s="6"/>
      <c r="DKN4388" s="6"/>
      <c r="DKO4388" s="6"/>
      <c r="DKP4388" s="6"/>
      <c r="DKQ4388" s="6"/>
      <c r="DKR4388" s="6"/>
      <c r="DKS4388" s="6"/>
      <c r="DKT4388" s="6"/>
      <c r="DKU4388" s="6"/>
      <c r="DKV4388" s="6"/>
      <c r="DKW4388" s="6"/>
      <c r="DKX4388" s="6"/>
      <c r="DKY4388" s="6"/>
      <c r="DKZ4388" s="6"/>
      <c r="DLA4388" s="6"/>
      <c r="DLB4388" s="6"/>
      <c r="DLC4388" s="6"/>
      <c r="DLD4388" s="6"/>
      <c r="DLE4388" s="6"/>
      <c r="DLF4388" s="6"/>
      <c r="DLG4388" s="6"/>
      <c r="DLH4388" s="6"/>
      <c r="DLI4388" s="6"/>
      <c r="DLJ4388" s="6"/>
      <c r="DLK4388" s="6"/>
      <c r="DLL4388" s="6"/>
      <c r="DLM4388" s="6"/>
      <c r="DLN4388" s="6"/>
      <c r="DLO4388" s="6"/>
      <c r="DLP4388" s="6"/>
      <c r="DLQ4388" s="6"/>
      <c r="DLR4388" s="6"/>
      <c r="DLS4388" s="6"/>
      <c r="DLT4388" s="6"/>
      <c r="DLU4388" s="6"/>
      <c r="DLV4388" s="6"/>
      <c r="DLW4388" s="6"/>
      <c r="DLX4388" s="6"/>
      <c r="DLY4388" s="6"/>
      <c r="DLZ4388" s="6"/>
      <c r="DMA4388" s="6"/>
      <c r="DMB4388" s="6"/>
      <c r="DMC4388" s="6"/>
      <c r="DMD4388" s="6"/>
      <c r="DME4388" s="6"/>
      <c r="DMF4388" s="6"/>
      <c r="DMG4388" s="6"/>
      <c r="DMH4388" s="6"/>
      <c r="DMI4388" s="6"/>
      <c r="DMJ4388" s="6"/>
      <c r="DMK4388" s="6"/>
      <c r="DML4388" s="6"/>
      <c r="DMM4388" s="6"/>
      <c r="DMN4388" s="6"/>
      <c r="DMO4388" s="6"/>
      <c r="DMP4388" s="6"/>
      <c r="DMQ4388" s="6"/>
      <c r="DMR4388" s="6"/>
      <c r="DMS4388" s="6"/>
      <c r="DMT4388" s="6"/>
      <c r="DMU4388" s="6"/>
      <c r="DMV4388" s="6"/>
      <c r="DMW4388" s="6"/>
      <c r="DMX4388" s="6"/>
      <c r="DMY4388" s="6"/>
      <c r="DMZ4388" s="6"/>
      <c r="DNA4388" s="6"/>
      <c r="DNB4388" s="6"/>
      <c r="DNC4388" s="6"/>
      <c r="DND4388" s="6"/>
      <c r="DNE4388" s="6"/>
      <c r="DNF4388" s="6"/>
      <c r="DNG4388" s="6"/>
      <c r="DNH4388" s="6"/>
      <c r="DNI4388" s="6"/>
      <c r="DNJ4388" s="6"/>
      <c r="DNK4388" s="6"/>
      <c r="DNL4388" s="6"/>
      <c r="DNM4388" s="6"/>
      <c r="DNN4388" s="6"/>
      <c r="DNO4388" s="6"/>
      <c r="DNP4388" s="6"/>
      <c r="DNQ4388" s="6"/>
      <c r="DNR4388" s="6"/>
      <c r="DNS4388" s="6"/>
      <c r="DNT4388" s="6"/>
      <c r="DNU4388" s="6"/>
      <c r="DNV4388" s="6"/>
      <c r="DNW4388" s="6"/>
      <c r="DNX4388" s="6"/>
      <c r="DNY4388" s="6"/>
      <c r="DNZ4388" s="6"/>
      <c r="DOA4388" s="6"/>
      <c r="DOB4388" s="6"/>
      <c r="DOC4388" s="6"/>
      <c r="DOD4388" s="6"/>
      <c r="DOE4388" s="6"/>
      <c r="DOF4388" s="6"/>
      <c r="DOG4388" s="6"/>
      <c r="DOH4388" s="6"/>
      <c r="DOI4388" s="6"/>
      <c r="DOJ4388" s="6"/>
      <c r="DOK4388" s="6"/>
      <c r="DOL4388" s="6"/>
      <c r="DOM4388" s="6"/>
      <c r="DON4388" s="6"/>
      <c r="DOO4388" s="6"/>
      <c r="DOP4388" s="6"/>
      <c r="DOQ4388" s="6"/>
      <c r="DOR4388" s="6"/>
      <c r="DOS4388" s="6"/>
      <c r="DOT4388" s="6"/>
      <c r="DOU4388" s="6"/>
      <c r="DOV4388" s="6"/>
      <c r="DOW4388" s="6"/>
      <c r="DOX4388" s="6"/>
      <c r="DOY4388" s="6"/>
      <c r="DOZ4388" s="6"/>
      <c r="DPA4388" s="6"/>
      <c r="DPB4388" s="6"/>
      <c r="DPC4388" s="6"/>
      <c r="DPD4388" s="6"/>
      <c r="DPE4388" s="6"/>
      <c r="DPF4388" s="6"/>
      <c r="DPG4388" s="6"/>
      <c r="DPH4388" s="6"/>
      <c r="DPI4388" s="6"/>
      <c r="DPJ4388" s="6"/>
      <c r="DPK4388" s="6"/>
      <c r="DPL4388" s="6"/>
      <c r="DPM4388" s="6"/>
      <c r="DPN4388" s="6"/>
      <c r="DPO4388" s="6"/>
      <c r="DPP4388" s="6"/>
      <c r="DPQ4388" s="6"/>
      <c r="DPR4388" s="6"/>
      <c r="DPS4388" s="6"/>
      <c r="DPT4388" s="6"/>
      <c r="DPU4388" s="6"/>
      <c r="DPV4388" s="6"/>
      <c r="DPW4388" s="6"/>
      <c r="DPX4388" s="6"/>
      <c r="DPY4388" s="6"/>
      <c r="DPZ4388" s="6"/>
      <c r="DQA4388" s="6"/>
      <c r="DQB4388" s="6"/>
      <c r="DQC4388" s="6"/>
      <c r="DQD4388" s="6"/>
      <c r="DQE4388" s="6"/>
      <c r="DQF4388" s="6"/>
      <c r="DQG4388" s="6"/>
      <c r="DQH4388" s="6"/>
      <c r="DQI4388" s="6"/>
      <c r="DQJ4388" s="6"/>
      <c r="DQK4388" s="6"/>
      <c r="DQL4388" s="6"/>
      <c r="DQM4388" s="6"/>
      <c r="DQN4388" s="6"/>
      <c r="DQO4388" s="6"/>
      <c r="DQP4388" s="6"/>
      <c r="DQQ4388" s="6"/>
      <c r="DQR4388" s="6"/>
      <c r="DQS4388" s="6"/>
      <c r="DQT4388" s="6"/>
      <c r="DQU4388" s="6"/>
      <c r="DQV4388" s="6"/>
      <c r="DQW4388" s="6"/>
      <c r="DQX4388" s="6"/>
      <c r="DQY4388" s="6"/>
      <c r="DQZ4388" s="6"/>
      <c r="DRA4388" s="6"/>
      <c r="DRB4388" s="6"/>
      <c r="DRC4388" s="6"/>
      <c r="DRD4388" s="6"/>
      <c r="DRE4388" s="6"/>
      <c r="DRF4388" s="6"/>
      <c r="DRG4388" s="6"/>
      <c r="DRH4388" s="6"/>
      <c r="DRI4388" s="6"/>
      <c r="DRJ4388" s="6"/>
      <c r="DRK4388" s="6"/>
      <c r="DRL4388" s="6"/>
      <c r="DRM4388" s="6"/>
      <c r="DRN4388" s="6"/>
      <c r="DRO4388" s="6"/>
      <c r="DRP4388" s="6"/>
      <c r="DRQ4388" s="6"/>
      <c r="DRR4388" s="6"/>
      <c r="DRS4388" s="6"/>
      <c r="DRT4388" s="6"/>
      <c r="DRU4388" s="6"/>
      <c r="DRV4388" s="6"/>
      <c r="DRW4388" s="6"/>
      <c r="DRX4388" s="6"/>
      <c r="DRY4388" s="6"/>
      <c r="DRZ4388" s="6"/>
      <c r="DSA4388" s="6"/>
      <c r="DSB4388" s="6"/>
      <c r="DSC4388" s="6"/>
      <c r="DSD4388" s="6"/>
      <c r="DSE4388" s="6"/>
      <c r="DSF4388" s="6"/>
      <c r="DSG4388" s="6"/>
      <c r="DSH4388" s="6"/>
      <c r="DSI4388" s="6"/>
      <c r="DSJ4388" s="6"/>
      <c r="DSK4388" s="6"/>
      <c r="DSL4388" s="6"/>
      <c r="DSM4388" s="6"/>
      <c r="DSN4388" s="6"/>
      <c r="DSO4388" s="6"/>
      <c r="DSP4388" s="6"/>
      <c r="DSQ4388" s="6"/>
      <c r="DSR4388" s="6"/>
      <c r="DSS4388" s="6"/>
      <c r="DST4388" s="6"/>
      <c r="DSU4388" s="6"/>
      <c r="DSV4388" s="6"/>
      <c r="DSW4388" s="6"/>
      <c r="DSX4388" s="6"/>
      <c r="DSY4388" s="6"/>
      <c r="DSZ4388" s="6"/>
      <c r="DTA4388" s="6"/>
      <c r="DTB4388" s="6"/>
      <c r="DTC4388" s="6"/>
      <c r="DTD4388" s="6"/>
      <c r="DTE4388" s="6"/>
      <c r="DTF4388" s="6"/>
      <c r="DTG4388" s="6"/>
      <c r="DTH4388" s="6"/>
      <c r="DTI4388" s="6"/>
      <c r="DTJ4388" s="6"/>
      <c r="DTK4388" s="6"/>
      <c r="DTL4388" s="6"/>
      <c r="DTM4388" s="6"/>
      <c r="DTN4388" s="6"/>
      <c r="DTO4388" s="6"/>
      <c r="DTP4388" s="6"/>
      <c r="DTQ4388" s="6"/>
      <c r="DTR4388" s="6"/>
      <c r="DTS4388" s="6"/>
      <c r="DTT4388" s="6"/>
      <c r="DTU4388" s="6"/>
      <c r="DTV4388" s="6"/>
      <c r="DTW4388" s="6"/>
      <c r="DTX4388" s="6"/>
      <c r="DTY4388" s="6"/>
      <c r="DTZ4388" s="6"/>
      <c r="DUA4388" s="6"/>
      <c r="DUB4388" s="6"/>
      <c r="DUC4388" s="6"/>
      <c r="DUD4388" s="6"/>
      <c r="DUE4388" s="6"/>
      <c r="DUF4388" s="6"/>
      <c r="DUG4388" s="6"/>
      <c r="DUH4388" s="6"/>
      <c r="DUI4388" s="6"/>
      <c r="DUJ4388" s="6"/>
      <c r="DUK4388" s="6"/>
      <c r="DUL4388" s="6"/>
      <c r="DUM4388" s="6"/>
      <c r="DUN4388" s="6"/>
      <c r="DUO4388" s="6"/>
      <c r="DUP4388" s="6"/>
      <c r="DUQ4388" s="6"/>
      <c r="DUR4388" s="6"/>
      <c r="DUS4388" s="6"/>
      <c r="DUT4388" s="6"/>
      <c r="DUU4388" s="6"/>
      <c r="DUV4388" s="6"/>
      <c r="DUW4388" s="6"/>
      <c r="DUX4388" s="6"/>
      <c r="DUY4388" s="6"/>
      <c r="DUZ4388" s="6"/>
      <c r="DVA4388" s="6"/>
      <c r="DVB4388" s="6"/>
      <c r="DVC4388" s="6"/>
      <c r="DVD4388" s="6"/>
      <c r="DVE4388" s="6"/>
      <c r="DVF4388" s="6"/>
      <c r="DVG4388" s="6"/>
      <c r="DVH4388" s="6"/>
      <c r="DVI4388" s="6"/>
      <c r="DVJ4388" s="6"/>
      <c r="DVK4388" s="6"/>
      <c r="DVL4388" s="6"/>
      <c r="DVM4388" s="6"/>
      <c r="DVN4388" s="6"/>
      <c r="DVO4388" s="6"/>
      <c r="DVP4388" s="6"/>
      <c r="DVQ4388" s="6"/>
      <c r="DVR4388" s="6"/>
      <c r="DVS4388" s="6"/>
      <c r="DVT4388" s="6"/>
      <c r="DVU4388" s="6"/>
      <c r="DVV4388" s="6"/>
      <c r="DVW4388" s="6"/>
      <c r="DVX4388" s="6"/>
      <c r="DVY4388" s="6"/>
      <c r="DVZ4388" s="6"/>
      <c r="DWA4388" s="6"/>
      <c r="DWB4388" s="6"/>
      <c r="DWC4388" s="6"/>
      <c r="DWD4388" s="6"/>
      <c r="DWE4388" s="6"/>
      <c r="DWF4388" s="6"/>
      <c r="DWG4388" s="6"/>
      <c r="DWH4388" s="6"/>
      <c r="DWI4388" s="6"/>
      <c r="DWJ4388" s="6"/>
      <c r="DWK4388" s="6"/>
      <c r="DWL4388" s="6"/>
      <c r="DWM4388" s="6"/>
      <c r="DWN4388" s="6"/>
      <c r="DWO4388" s="6"/>
      <c r="DWP4388" s="6"/>
      <c r="DWQ4388" s="6"/>
      <c r="DWR4388" s="6"/>
      <c r="DWS4388" s="6"/>
      <c r="DWT4388" s="6"/>
      <c r="DWU4388" s="6"/>
      <c r="DWV4388" s="6"/>
      <c r="DWW4388" s="6"/>
      <c r="DWX4388" s="6"/>
      <c r="DWY4388" s="6"/>
      <c r="DWZ4388" s="6"/>
      <c r="DXA4388" s="6"/>
      <c r="DXB4388" s="6"/>
      <c r="DXC4388" s="6"/>
      <c r="DXD4388" s="6"/>
      <c r="DXE4388" s="6"/>
      <c r="DXF4388" s="6"/>
      <c r="DXG4388" s="6"/>
      <c r="DXH4388" s="6"/>
      <c r="DXI4388" s="6"/>
      <c r="DXJ4388" s="6"/>
      <c r="DXK4388" s="6"/>
      <c r="DXL4388" s="6"/>
      <c r="DXM4388" s="6"/>
      <c r="DXN4388" s="6"/>
      <c r="DXO4388" s="6"/>
      <c r="DXP4388" s="6"/>
      <c r="DXQ4388" s="6"/>
      <c r="DXR4388" s="6"/>
      <c r="DXS4388" s="6"/>
      <c r="DXT4388" s="6"/>
      <c r="DXU4388" s="6"/>
      <c r="DXV4388" s="6"/>
      <c r="DXW4388" s="6"/>
      <c r="DXX4388" s="6"/>
      <c r="DXY4388" s="6"/>
      <c r="DXZ4388" s="6"/>
      <c r="DYA4388" s="6"/>
      <c r="DYB4388" s="6"/>
      <c r="DYC4388" s="6"/>
      <c r="DYD4388" s="6"/>
      <c r="DYE4388" s="6"/>
      <c r="DYF4388" s="6"/>
      <c r="DYG4388" s="6"/>
      <c r="DYH4388" s="6"/>
      <c r="DYI4388" s="6"/>
      <c r="DYJ4388" s="6"/>
      <c r="DYK4388" s="6"/>
      <c r="DYL4388" s="6"/>
      <c r="DYM4388" s="6"/>
      <c r="DYN4388" s="6"/>
      <c r="DYO4388" s="6"/>
      <c r="DYP4388" s="6"/>
      <c r="DYQ4388" s="6"/>
      <c r="DYR4388" s="6"/>
      <c r="DYS4388" s="6"/>
      <c r="DYT4388" s="6"/>
      <c r="DYU4388" s="6"/>
      <c r="DYV4388" s="6"/>
      <c r="DYW4388" s="6"/>
      <c r="DYX4388" s="6"/>
      <c r="DYY4388" s="6"/>
      <c r="DYZ4388" s="6"/>
      <c r="DZA4388" s="6"/>
      <c r="DZB4388" s="6"/>
      <c r="DZC4388" s="6"/>
      <c r="DZD4388" s="6"/>
      <c r="DZE4388" s="6"/>
      <c r="DZF4388" s="6"/>
      <c r="DZG4388" s="6"/>
      <c r="DZH4388" s="6"/>
      <c r="DZI4388" s="6"/>
      <c r="DZJ4388" s="6"/>
      <c r="DZK4388" s="6"/>
      <c r="DZL4388" s="6"/>
      <c r="DZM4388" s="6"/>
      <c r="DZN4388" s="6"/>
      <c r="DZO4388" s="6"/>
      <c r="DZP4388" s="6"/>
      <c r="DZQ4388" s="6"/>
      <c r="DZR4388" s="6"/>
      <c r="DZS4388" s="6"/>
      <c r="DZT4388" s="6"/>
      <c r="DZU4388" s="6"/>
      <c r="DZV4388" s="6"/>
      <c r="DZW4388" s="6"/>
      <c r="DZX4388" s="6"/>
      <c r="DZY4388" s="6"/>
      <c r="DZZ4388" s="6"/>
      <c r="EAA4388" s="6"/>
      <c r="EAB4388" s="6"/>
      <c r="EAC4388" s="6"/>
      <c r="EAD4388" s="6"/>
      <c r="EAE4388" s="6"/>
      <c r="EAF4388" s="6"/>
      <c r="EAG4388" s="6"/>
      <c r="EAH4388" s="6"/>
      <c r="EAI4388" s="6"/>
      <c r="EAJ4388" s="6"/>
      <c r="EAK4388" s="6"/>
      <c r="EAL4388" s="6"/>
      <c r="EAM4388" s="6"/>
      <c r="EAN4388" s="6"/>
      <c r="EAO4388" s="6"/>
      <c r="EAP4388" s="6"/>
      <c r="EAQ4388" s="6"/>
      <c r="EAR4388" s="6"/>
      <c r="EAS4388" s="6"/>
      <c r="EAT4388" s="6"/>
      <c r="EAU4388" s="6"/>
      <c r="EAV4388" s="6"/>
      <c r="EAW4388" s="6"/>
      <c r="EAX4388" s="6"/>
      <c r="EAY4388" s="6"/>
      <c r="EAZ4388" s="6"/>
      <c r="EBA4388" s="6"/>
      <c r="EBB4388" s="6"/>
      <c r="EBC4388" s="6"/>
      <c r="EBD4388" s="6"/>
      <c r="EBE4388" s="6"/>
      <c r="EBF4388" s="6"/>
      <c r="EBG4388" s="6"/>
      <c r="EBH4388" s="6"/>
      <c r="EBI4388" s="6"/>
      <c r="EBJ4388" s="6"/>
      <c r="EBK4388" s="6"/>
      <c r="EBL4388" s="6"/>
      <c r="EBM4388" s="6"/>
      <c r="EBN4388" s="6"/>
      <c r="EBO4388" s="6"/>
      <c r="EBP4388" s="6"/>
      <c r="EBQ4388" s="6"/>
      <c r="EBR4388" s="6"/>
      <c r="EBS4388" s="6"/>
      <c r="EBT4388" s="6"/>
      <c r="EBU4388" s="6"/>
      <c r="EBV4388" s="6"/>
      <c r="EBW4388" s="6"/>
      <c r="EBX4388" s="6"/>
      <c r="EBY4388" s="6"/>
      <c r="EBZ4388" s="6"/>
      <c r="ECA4388" s="6"/>
      <c r="ECB4388" s="6"/>
      <c r="ECC4388" s="6"/>
      <c r="ECD4388" s="6"/>
      <c r="ECE4388" s="6"/>
      <c r="ECF4388" s="6"/>
      <c r="ECG4388" s="6"/>
      <c r="ECH4388" s="6"/>
      <c r="ECI4388" s="6"/>
      <c r="ECJ4388" s="6"/>
      <c r="ECK4388" s="6"/>
      <c r="ECL4388" s="6"/>
      <c r="ECM4388" s="6"/>
      <c r="ECN4388" s="6"/>
      <c r="ECO4388" s="6"/>
      <c r="ECP4388" s="6"/>
      <c r="ECQ4388" s="6"/>
      <c r="ECR4388" s="6"/>
      <c r="ECS4388" s="6"/>
      <c r="ECT4388" s="6"/>
      <c r="ECU4388" s="6"/>
      <c r="ECV4388" s="6"/>
      <c r="ECW4388" s="6"/>
      <c r="ECX4388" s="6"/>
      <c r="ECY4388" s="6"/>
      <c r="ECZ4388" s="6"/>
      <c r="EDA4388" s="6"/>
      <c r="EDB4388" s="6"/>
      <c r="EDC4388" s="6"/>
      <c r="EDD4388" s="6"/>
      <c r="EDE4388" s="6"/>
      <c r="EDF4388" s="6"/>
      <c r="EDG4388" s="6"/>
      <c r="EDH4388" s="6"/>
      <c r="EDI4388" s="6"/>
      <c r="EDJ4388" s="6"/>
      <c r="EDK4388" s="6"/>
      <c r="EDL4388" s="6"/>
      <c r="EDM4388" s="6"/>
      <c r="EDN4388" s="6"/>
      <c r="EDO4388" s="6"/>
      <c r="EDP4388" s="6"/>
      <c r="EDQ4388" s="6"/>
      <c r="EDR4388" s="6"/>
      <c r="EDS4388" s="6"/>
      <c r="EDT4388" s="6"/>
      <c r="EDU4388" s="6"/>
      <c r="EDV4388" s="6"/>
      <c r="EDW4388" s="6"/>
      <c r="EDX4388" s="6"/>
      <c r="EDY4388" s="6"/>
      <c r="EDZ4388" s="6"/>
      <c r="EEA4388" s="6"/>
      <c r="EEB4388" s="6"/>
      <c r="EEC4388" s="6"/>
      <c r="EED4388" s="6"/>
      <c r="EEE4388" s="6"/>
      <c r="EEF4388" s="6"/>
      <c r="EEG4388" s="6"/>
      <c r="EEH4388" s="6"/>
      <c r="EEI4388" s="6"/>
      <c r="EEJ4388" s="6"/>
      <c r="EEK4388" s="6"/>
      <c r="EEL4388" s="6"/>
      <c r="EEM4388" s="6"/>
      <c r="EEN4388" s="6"/>
      <c r="EEO4388" s="6"/>
      <c r="EEP4388" s="6"/>
      <c r="EEQ4388" s="6"/>
      <c r="EER4388" s="6"/>
      <c r="EES4388" s="6"/>
      <c r="EET4388" s="6"/>
      <c r="EEU4388" s="6"/>
      <c r="EEV4388" s="6"/>
      <c r="EEW4388" s="6"/>
      <c r="EEX4388" s="6"/>
      <c r="EEY4388" s="6"/>
      <c r="EEZ4388" s="6"/>
      <c r="EFA4388" s="6"/>
      <c r="EFB4388" s="6"/>
      <c r="EFC4388" s="6"/>
      <c r="EFD4388" s="6"/>
      <c r="EFE4388" s="6"/>
      <c r="EFF4388" s="6"/>
      <c r="EFG4388" s="6"/>
      <c r="EFH4388" s="6"/>
      <c r="EFI4388" s="6"/>
      <c r="EFJ4388" s="6"/>
      <c r="EFK4388" s="6"/>
      <c r="EFL4388" s="6"/>
      <c r="EFM4388" s="6"/>
      <c r="EFN4388" s="6"/>
      <c r="EFO4388" s="6"/>
      <c r="EFP4388" s="6"/>
      <c r="EFQ4388" s="6"/>
      <c r="EFR4388" s="6"/>
      <c r="EFS4388" s="6"/>
      <c r="EFT4388" s="6"/>
      <c r="EFU4388" s="6"/>
      <c r="EFV4388" s="6"/>
      <c r="EFW4388" s="6"/>
      <c r="EFX4388" s="6"/>
      <c r="EFY4388" s="6"/>
      <c r="EFZ4388" s="6"/>
      <c r="EGA4388" s="6"/>
      <c r="EGB4388" s="6"/>
      <c r="EGC4388" s="6"/>
      <c r="EGD4388" s="6"/>
      <c r="EGE4388" s="6"/>
      <c r="EGF4388" s="6"/>
      <c r="EGG4388" s="6"/>
      <c r="EGH4388" s="6"/>
      <c r="EGI4388" s="6"/>
      <c r="EGJ4388" s="6"/>
      <c r="EGK4388" s="6"/>
      <c r="EGL4388" s="6"/>
      <c r="EGM4388" s="6"/>
      <c r="EGN4388" s="6"/>
      <c r="EGO4388" s="6"/>
      <c r="EGP4388" s="6"/>
      <c r="EGQ4388" s="6"/>
      <c r="EGR4388" s="6"/>
      <c r="EGS4388" s="6"/>
      <c r="EGT4388" s="6"/>
      <c r="EGU4388" s="6"/>
      <c r="EGV4388" s="6"/>
      <c r="EGW4388" s="6"/>
      <c r="EGX4388" s="6"/>
      <c r="EGY4388" s="6"/>
      <c r="EGZ4388" s="6"/>
      <c r="EHA4388" s="6"/>
      <c r="EHB4388" s="6"/>
      <c r="EHC4388" s="6"/>
      <c r="EHD4388" s="6"/>
      <c r="EHE4388" s="6"/>
      <c r="EHF4388" s="6"/>
      <c r="EHG4388" s="6"/>
      <c r="EHH4388" s="6"/>
      <c r="EHI4388" s="6"/>
      <c r="EHJ4388" s="6"/>
      <c r="EHK4388" s="6"/>
      <c r="EHL4388" s="6"/>
      <c r="EHM4388" s="6"/>
      <c r="EHN4388" s="6"/>
      <c r="EHO4388" s="6"/>
      <c r="EHP4388" s="6"/>
      <c r="EHQ4388" s="6"/>
      <c r="EHR4388" s="6"/>
      <c r="EHS4388" s="6"/>
      <c r="EHT4388" s="6"/>
      <c r="EHU4388" s="6"/>
      <c r="EHV4388" s="6"/>
      <c r="EHW4388" s="6"/>
      <c r="EHX4388" s="6"/>
      <c r="EHY4388" s="6"/>
      <c r="EHZ4388" s="6"/>
      <c r="EIA4388" s="6"/>
      <c r="EIB4388" s="6"/>
      <c r="EIC4388" s="6"/>
      <c r="EID4388" s="6"/>
      <c r="EIE4388" s="6"/>
      <c r="EIF4388" s="6"/>
      <c r="EIG4388" s="6"/>
      <c r="EIH4388" s="6"/>
      <c r="EII4388" s="6"/>
      <c r="EIJ4388" s="6"/>
      <c r="EIK4388" s="6"/>
      <c r="EIL4388" s="6"/>
      <c r="EIM4388" s="6"/>
      <c r="EIN4388" s="6"/>
      <c r="EIO4388" s="6"/>
      <c r="EIP4388" s="6"/>
      <c r="EIQ4388" s="6"/>
      <c r="EIR4388" s="6"/>
      <c r="EIS4388" s="6"/>
      <c r="EIT4388" s="6"/>
      <c r="EIU4388" s="6"/>
      <c r="EIV4388" s="6"/>
      <c r="EIW4388" s="6"/>
      <c r="EIX4388" s="6"/>
      <c r="EIY4388" s="6"/>
      <c r="EIZ4388" s="6"/>
      <c r="EJA4388" s="6"/>
      <c r="EJB4388" s="6"/>
      <c r="EJC4388" s="6"/>
      <c r="EJD4388" s="6"/>
      <c r="EJE4388" s="6"/>
      <c r="EJF4388" s="6"/>
      <c r="EJG4388" s="6"/>
      <c r="EJH4388" s="6"/>
      <c r="EJI4388" s="6"/>
      <c r="EJJ4388" s="6"/>
      <c r="EJK4388" s="6"/>
      <c r="EJL4388" s="6"/>
      <c r="EJM4388" s="6"/>
      <c r="EJN4388" s="6"/>
      <c r="EJO4388" s="6"/>
      <c r="EJP4388" s="6"/>
      <c r="EJQ4388" s="6"/>
      <c r="EJR4388" s="6"/>
      <c r="EJS4388" s="6"/>
      <c r="EJT4388" s="6"/>
      <c r="EJU4388" s="6"/>
      <c r="EJV4388" s="6"/>
      <c r="EJW4388" s="6"/>
      <c r="EJX4388" s="6"/>
      <c r="EJY4388" s="6"/>
      <c r="EJZ4388" s="6"/>
      <c r="EKA4388" s="6"/>
      <c r="EKB4388" s="6"/>
      <c r="EKC4388" s="6"/>
      <c r="EKD4388" s="6"/>
      <c r="EKE4388" s="6"/>
      <c r="EKF4388" s="6"/>
      <c r="EKG4388" s="6"/>
      <c r="EKH4388" s="6"/>
      <c r="EKI4388" s="6"/>
      <c r="EKJ4388" s="6"/>
      <c r="EKK4388" s="6"/>
      <c r="EKL4388" s="6"/>
      <c r="EKM4388" s="6"/>
      <c r="EKN4388" s="6"/>
      <c r="EKO4388" s="6"/>
      <c r="EKP4388" s="6"/>
      <c r="EKQ4388" s="6"/>
      <c r="EKR4388" s="6"/>
      <c r="EKS4388" s="6"/>
      <c r="EKT4388" s="6"/>
      <c r="EKU4388" s="6"/>
      <c r="EKV4388" s="6"/>
      <c r="EKW4388" s="6"/>
      <c r="EKX4388" s="6"/>
      <c r="EKY4388" s="6"/>
      <c r="EKZ4388" s="6"/>
      <c r="ELA4388" s="6"/>
      <c r="ELB4388" s="6"/>
      <c r="ELC4388" s="6"/>
      <c r="ELD4388" s="6"/>
      <c r="ELE4388" s="6"/>
      <c r="ELF4388" s="6"/>
      <c r="ELG4388" s="6"/>
      <c r="ELH4388" s="6"/>
      <c r="ELI4388" s="6"/>
      <c r="ELJ4388" s="6"/>
      <c r="ELK4388" s="6"/>
      <c r="ELL4388" s="6"/>
      <c r="ELM4388" s="6"/>
      <c r="ELN4388" s="6"/>
      <c r="ELO4388" s="6"/>
      <c r="ELP4388" s="6"/>
      <c r="ELQ4388" s="6"/>
      <c r="ELR4388" s="6"/>
      <c r="ELS4388" s="6"/>
      <c r="ELT4388" s="6"/>
      <c r="ELU4388" s="6"/>
      <c r="ELV4388" s="6"/>
      <c r="ELW4388" s="6"/>
      <c r="ELX4388" s="6"/>
      <c r="ELY4388" s="6"/>
      <c r="ELZ4388" s="6"/>
      <c r="EMA4388" s="6"/>
      <c r="EMB4388" s="6"/>
      <c r="EMC4388" s="6"/>
      <c r="EMD4388" s="6"/>
      <c r="EME4388" s="6"/>
      <c r="EMF4388" s="6"/>
      <c r="EMG4388" s="6"/>
      <c r="EMH4388" s="6"/>
      <c r="EMI4388" s="6"/>
      <c r="EMJ4388" s="6"/>
      <c r="EMK4388" s="6"/>
      <c r="EML4388" s="6"/>
      <c r="EMM4388" s="6"/>
      <c r="EMN4388" s="6"/>
      <c r="EMO4388" s="6"/>
      <c r="EMP4388" s="6"/>
      <c r="EMQ4388" s="6"/>
      <c r="EMR4388" s="6"/>
      <c r="EMS4388" s="6"/>
      <c r="EMT4388" s="6"/>
      <c r="EMU4388" s="6"/>
      <c r="EMV4388" s="6"/>
      <c r="EMW4388" s="6"/>
      <c r="EMX4388" s="6"/>
      <c r="EMY4388" s="6"/>
      <c r="EMZ4388" s="6"/>
      <c r="ENA4388" s="6"/>
      <c r="ENB4388" s="6"/>
      <c r="ENC4388" s="6"/>
      <c r="END4388" s="6"/>
      <c r="ENE4388" s="6"/>
      <c r="ENF4388" s="6"/>
      <c r="ENG4388" s="6"/>
      <c r="ENH4388" s="6"/>
      <c r="ENI4388" s="6"/>
      <c r="ENJ4388" s="6"/>
      <c r="ENK4388" s="6"/>
      <c r="ENL4388" s="6"/>
      <c r="ENM4388" s="6"/>
      <c r="ENN4388" s="6"/>
      <c r="ENO4388" s="6"/>
      <c r="ENP4388" s="6"/>
      <c r="ENQ4388" s="6"/>
      <c r="ENR4388" s="6"/>
      <c r="ENS4388" s="6"/>
      <c r="ENT4388" s="6"/>
      <c r="ENU4388" s="6"/>
      <c r="ENV4388" s="6"/>
      <c r="ENW4388" s="6"/>
      <c r="ENX4388" s="6"/>
      <c r="ENY4388" s="6"/>
      <c r="ENZ4388" s="6"/>
      <c r="EOA4388" s="6"/>
      <c r="EOB4388" s="6"/>
      <c r="EOC4388" s="6"/>
      <c r="EOD4388" s="6"/>
      <c r="EOE4388" s="6"/>
      <c r="EOF4388" s="6"/>
      <c r="EOG4388" s="6"/>
      <c r="EOH4388" s="6"/>
      <c r="EOI4388" s="6"/>
      <c r="EOJ4388" s="6"/>
      <c r="EOK4388" s="6"/>
      <c r="EOL4388" s="6"/>
      <c r="EOM4388" s="6"/>
      <c r="EON4388" s="6"/>
      <c r="EOO4388" s="6"/>
      <c r="EOP4388" s="6"/>
      <c r="EOQ4388" s="6"/>
      <c r="EOR4388" s="6"/>
      <c r="EOS4388" s="6"/>
      <c r="EOT4388" s="6"/>
      <c r="EOU4388" s="6"/>
      <c r="EOV4388" s="6"/>
      <c r="EOW4388" s="6"/>
      <c r="EOX4388" s="6"/>
      <c r="EOY4388" s="6"/>
      <c r="EOZ4388" s="6"/>
      <c r="EPA4388" s="6"/>
      <c r="EPB4388" s="6"/>
      <c r="EPC4388" s="6"/>
      <c r="EPD4388" s="6"/>
      <c r="EPE4388" s="6"/>
      <c r="EPF4388" s="6"/>
      <c r="EPG4388" s="6"/>
      <c r="EPH4388" s="6"/>
      <c r="EPI4388" s="6"/>
      <c r="EPJ4388" s="6"/>
      <c r="EPK4388" s="6"/>
      <c r="EPL4388" s="6"/>
      <c r="EPM4388" s="6"/>
      <c r="EPN4388" s="6"/>
      <c r="EPO4388" s="6"/>
      <c r="EPP4388" s="6"/>
      <c r="EPQ4388" s="6"/>
      <c r="EPR4388" s="6"/>
      <c r="EPS4388" s="6"/>
      <c r="EPT4388" s="6"/>
      <c r="EPU4388" s="6"/>
      <c r="EPV4388" s="6"/>
      <c r="EPW4388" s="6"/>
      <c r="EPX4388" s="6"/>
      <c r="EPY4388" s="6"/>
      <c r="EPZ4388" s="6"/>
      <c r="EQA4388" s="6"/>
      <c r="EQB4388" s="6"/>
      <c r="EQC4388" s="6"/>
      <c r="EQD4388" s="6"/>
      <c r="EQE4388" s="6"/>
      <c r="EQF4388" s="6"/>
      <c r="EQG4388" s="6"/>
      <c r="EQH4388" s="6"/>
      <c r="EQI4388" s="6"/>
      <c r="EQJ4388" s="6"/>
      <c r="EQK4388" s="6"/>
      <c r="EQL4388" s="6"/>
      <c r="EQM4388" s="6"/>
      <c r="EQN4388" s="6"/>
      <c r="EQO4388" s="6"/>
      <c r="EQP4388" s="6"/>
      <c r="EQQ4388" s="6"/>
      <c r="EQR4388" s="6"/>
      <c r="EQS4388" s="6"/>
      <c r="EQT4388" s="6"/>
      <c r="EQU4388" s="6"/>
      <c r="EQV4388" s="6"/>
      <c r="EQW4388" s="6"/>
      <c r="EQX4388" s="6"/>
      <c r="EQY4388" s="6"/>
      <c r="EQZ4388" s="6"/>
      <c r="ERA4388" s="6"/>
      <c r="ERB4388" s="6"/>
      <c r="ERC4388" s="6"/>
      <c r="ERD4388" s="6"/>
      <c r="ERE4388" s="6"/>
      <c r="ERF4388" s="6"/>
      <c r="ERG4388" s="6"/>
      <c r="ERH4388" s="6"/>
      <c r="ERI4388" s="6"/>
      <c r="ERJ4388" s="6"/>
      <c r="ERK4388" s="6"/>
      <c r="ERL4388" s="6"/>
      <c r="ERM4388" s="6"/>
      <c r="ERN4388" s="6"/>
      <c r="ERO4388" s="6"/>
      <c r="ERP4388" s="6"/>
      <c r="ERQ4388" s="6"/>
      <c r="ERR4388" s="6"/>
      <c r="ERS4388" s="6"/>
      <c r="ERT4388" s="6"/>
      <c r="ERU4388" s="6"/>
      <c r="ERV4388" s="6"/>
      <c r="ERW4388" s="6"/>
      <c r="ERX4388" s="6"/>
      <c r="ERY4388" s="6"/>
      <c r="ERZ4388" s="6"/>
      <c r="ESA4388" s="6"/>
      <c r="ESB4388" s="6"/>
      <c r="ESC4388" s="6"/>
      <c r="ESD4388" s="6"/>
      <c r="ESE4388" s="6"/>
      <c r="ESF4388" s="6"/>
      <c r="ESG4388" s="6"/>
      <c r="ESH4388" s="6"/>
      <c r="ESI4388" s="6"/>
      <c r="ESJ4388" s="6"/>
      <c r="ESK4388" s="6"/>
      <c r="ESL4388" s="6"/>
      <c r="ESM4388" s="6"/>
      <c r="ESN4388" s="6"/>
      <c r="ESO4388" s="6"/>
      <c r="ESP4388" s="6"/>
      <c r="ESQ4388" s="6"/>
      <c r="ESR4388" s="6"/>
      <c r="ESS4388" s="6"/>
      <c r="EST4388" s="6"/>
      <c r="ESU4388" s="6"/>
      <c r="ESV4388" s="6"/>
      <c r="ESW4388" s="6"/>
      <c r="ESX4388" s="6"/>
      <c r="ESY4388" s="6"/>
      <c r="ESZ4388" s="6"/>
      <c r="ETA4388" s="6"/>
      <c r="ETB4388" s="6"/>
      <c r="ETC4388" s="6"/>
      <c r="ETD4388" s="6"/>
      <c r="ETE4388" s="6"/>
      <c r="ETF4388" s="6"/>
      <c r="ETG4388" s="6"/>
      <c r="ETH4388" s="6"/>
      <c r="ETI4388" s="6"/>
      <c r="ETJ4388" s="6"/>
      <c r="ETK4388" s="6"/>
      <c r="ETL4388" s="6"/>
      <c r="ETM4388" s="6"/>
      <c r="ETN4388" s="6"/>
      <c r="ETO4388" s="6"/>
      <c r="ETP4388" s="6"/>
      <c r="ETQ4388" s="6"/>
      <c r="ETR4388" s="6"/>
      <c r="ETS4388" s="6"/>
      <c r="ETT4388" s="6"/>
      <c r="ETU4388" s="6"/>
      <c r="ETV4388" s="6"/>
      <c r="ETW4388" s="6"/>
      <c r="ETX4388" s="6"/>
      <c r="ETY4388" s="6"/>
      <c r="ETZ4388" s="6"/>
      <c r="EUA4388" s="6"/>
      <c r="EUB4388" s="6"/>
      <c r="EUC4388" s="6"/>
      <c r="EUD4388" s="6"/>
      <c r="EUE4388" s="6"/>
      <c r="EUF4388" s="6"/>
      <c r="EUG4388" s="6"/>
      <c r="EUH4388" s="6"/>
      <c r="EUI4388" s="6"/>
      <c r="EUJ4388" s="6"/>
      <c r="EUK4388" s="6"/>
      <c r="EUL4388" s="6"/>
      <c r="EUM4388" s="6"/>
      <c r="EUN4388" s="6"/>
      <c r="EUO4388" s="6"/>
      <c r="EUP4388" s="6"/>
      <c r="EUQ4388" s="6"/>
      <c r="EUR4388" s="6"/>
      <c r="EUS4388" s="6"/>
      <c r="EUT4388" s="6"/>
      <c r="EUU4388" s="6"/>
      <c r="EUV4388" s="6"/>
      <c r="EUW4388" s="6"/>
      <c r="EUX4388" s="6"/>
      <c r="EUY4388" s="6"/>
      <c r="EUZ4388" s="6"/>
      <c r="EVA4388" s="6"/>
      <c r="EVB4388" s="6"/>
      <c r="EVC4388" s="6"/>
      <c r="EVD4388" s="6"/>
      <c r="EVE4388" s="6"/>
      <c r="EVF4388" s="6"/>
      <c r="EVG4388" s="6"/>
      <c r="EVH4388" s="6"/>
      <c r="EVI4388" s="6"/>
      <c r="EVJ4388" s="6"/>
      <c r="EVK4388" s="6"/>
      <c r="EVL4388" s="6"/>
      <c r="EVM4388" s="6"/>
      <c r="EVN4388" s="6"/>
      <c r="EVO4388" s="6"/>
      <c r="EVP4388" s="6"/>
      <c r="EVQ4388" s="6"/>
      <c r="EVR4388" s="6"/>
      <c r="EVS4388" s="6"/>
      <c r="EVT4388" s="6"/>
      <c r="EVU4388" s="6"/>
      <c r="EVV4388" s="6"/>
      <c r="EVW4388" s="6"/>
      <c r="EVX4388" s="6"/>
      <c r="EVY4388" s="6"/>
      <c r="EVZ4388" s="6"/>
      <c r="EWA4388" s="6"/>
      <c r="EWB4388" s="6"/>
      <c r="EWC4388" s="6"/>
      <c r="EWD4388" s="6"/>
      <c r="EWE4388" s="6"/>
      <c r="EWF4388" s="6"/>
      <c r="EWG4388" s="6"/>
      <c r="EWH4388" s="6"/>
      <c r="EWI4388" s="6"/>
      <c r="EWJ4388" s="6"/>
      <c r="EWK4388" s="6"/>
      <c r="EWL4388" s="6"/>
      <c r="EWM4388" s="6"/>
      <c r="EWN4388" s="6"/>
      <c r="EWO4388" s="6"/>
      <c r="EWP4388" s="6"/>
      <c r="EWQ4388" s="6"/>
      <c r="EWR4388" s="6"/>
      <c r="EWS4388" s="6"/>
      <c r="EWT4388" s="6"/>
      <c r="EWU4388" s="6"/>
      <c r="EWV4388" s="6"/>
      <c r="EWW4388" s="6"/>
      <c r="EWX4388" s="6"/>
      <c r="EWY4388" s="6"/>
      <c r="EWZ4388" s="6"/>
      <c r="EXA4388" s="6"/>
      <c r="EXB4388" s="6"/>
      <c r="EXC4388" s="6"/>
      <c r="EXD4388" s="6"/>
      <c r="EXE4388" s="6"/>
      <c r="EXF4388" s="6"/>
      <c r="EXG4388" s="6"/>
      <c r="EXH4388" s="6"/>
      <c r="EXI4388" s="6"/>
      <c r="EXJ4388" s="6"/>
      <c r="EXK4388" s="6"/>
      <c r="EXL4388" s="6"/>
      <c r="EXM4388" s="6"/>
      <c r="EXN4388" s="6"/>
      <c r="EXO4388" s="6"/>
      <c r="EXP4388" s="6"/>
      <c r="EXQ4388" s="6"/>
      <c r="EXR4388" s="6"/>
      <c r="EXS4388" s="6"/>
      <c r="EXT4388" s="6"/>
      <c r="EXU4388" s="6"/>
      <c r="EXV4388" s="6"/>
      <c r="EXW4388" s="6"/>
      <c r="EXX4388" s="6"/>
      <c r="EXY4388" s="6"/>
      <c r="EXZ4388" s="6"/>
      <c r="EYA4388" s="6"/>
      <c r="EYB4388" s="6"/>
      <c r="EYC4388" s="6"/>
      <c r="EYD4388" s="6"/>
      <c r="EYE4388" s="6"/>
      <c r="EYF4388" s="6"/>
      <c r="EYG4388" s="6"/>
      <c r="EYH4388" s="6"/>
      <c r="EYI4388" s="6"/>
      <c r="EYJ4388" s="6"/>
      <c r="EYK4388" s="6"/>
      <c r="EYL4388" s="6"/>
      <c r="EYM4388" s="6"/>
      <c r="EYN4388" s="6"/>
      <c r="EYO4388" s="6"/>
      <c r="EYP4388" s="6"/>
      <c r="EYQ4388" s="6"/>
      <c r="EYR4388" s="6"/>
      <c r="EYS4388" s="6"/>
      <c r="EYT4388" s="6"/>
      <c r="EYU4388" s="6"/>
      <c r="EYV4388" s="6"/>
      <c r="EYW4388" s="6"/>
      <c r="EYX4388" s="6"/>
      <c r="EYY4388" s="6"/>
      <c r="EYZ4388" s="6"/>
      <c r="EZA4388" s="6"/>
      <c r="EZB4388" s="6"/>
      <c r="EZC4388" s="6"/>
      <c r="EZD4388" s="6"/>
      <c r="EZE4388" s="6"/>
      <c r="EZF4388" s="6"/>
      <c r="EZG4388" s="6"/>
      <c r="EZH4388" s="6"/>
      <c r="EZI4388" s="6"/>
      <c r="EZJ4388" s="6"/>
      <c r="EZK4388" s="6"/>
      <c r="EZL4388" s="6"/>
      <c r="EZM4388" s="6"/>
      <c r="EZN4388" s="6"/>
      <c r="EZO4388" s="6"/>
      <c r="EZP4388" s="6"/>
      <c r="EZQ4388" s="6"/>
      <c r="EZR4388" s="6"/>
      <c r="EZS4388" s="6"/>
      <c r="EZT4388" s="6"/>
      <c r="EZU4388" s="6"/>
      <c r="EZV4388" s="6"/>
      <c r="EZW4388" s="6"/>
      <c r="EZX4388" s="6"/>
      <c r="EZY4388" s="6"/>
      <c r="EZZ4388" s="6"/>
      <c r="FAA4388" s="6"/>
      <c r="FAB4388" s="6"/>
      <c r="FAC4388" s="6"/>
      <c r="FAD4388" s="6"/>
      <c r="FAE4388" s="6"/>
      <c r="FAF4388" s="6"/>
      <c r="FAG4388" s="6"/>
      <c r="FAH4388" s="6"/>
      <c r="FAI4388" s="6"/>
      <c r="FAJ4388" s="6"/>
      <c r="FAK4388" s="6"/>
      <c r="FAL4388" s="6"/>
      <c r="FAM4388" s="6"/>
      <c r="FAN4388" s="6"/>
      <c r="FAO4388" s="6"/>
      <c r="FAP4388" s="6"/>
      <c r="FAQ4388" s="6"/>
      <c r="FAR4388" s="6"/>
      <c r="FAS4388" s="6"/>
      <c r="FAT4388" s="6"/>
      <c r="FAU4388" s="6"/>
      <c r="FAV4388" s="6"/>
      <c r="FAW4388" s="6"/>
      <c r="FAX4388" s="6"/>
      <c r="FAY4388" s="6"/>
      <c r="FAZ4388" s="6"/>
      <c r="FBA4388" s="6"/>
      <c r="FBB4388" s="6"/>
      <c r="FBC4388" s="6"/>
      <c r="FBD4388" s="6"/>
      <c r="FBE4388" s="6"/>
      <c r="FBF4388" s="6"/>
      <c r="FBG4388" s="6"/>
      <c r="FBH4388" s="6"/>
      <c r="FBI4388" s="6"/>
      <c r="FBJ4388" s="6"/>
      <c r="FBK4388" s="6"/>
      <c r="FBL4388" s="6"/>
      <c r="FBM4388" s="6"/>
      <c r="FBN4388" s="6"/>
      <c r="FBO4388" s="6"/>
      <c r="FBP4388" s="6"/>
      <c r="FBQ4388" s="6"/>
      <c r="FBR4388" s="6"/>
      <c r="FBS4388" s="6"/>
      <c r="FBT4388" s="6"/>
      <c r="FBU4388" s="6"/>
      <c r="FBV4388" s="6"/>
      <c r="FBW4388" s="6"/>
      <c r="FBX4388" s="6"/>
      <c r="FBY4388" s="6"/>
      <c r="FBZ4388" s="6"/>
      <c r="FCA4388" s="6"/>
      <c r="FCB4388" s="6"/>
      <c r="FCC4388" s="6"/>
      <c r="FCD4388" s="6"/>
      <c r="FCE4388" s="6"/>
      <c r="FCF4388" s="6"/>
      <c r="FCG4388" s="6"/>
      <c r="FCH4388" s="6"/>
      <c r="FCI4388" s="6"/>
      <c r="FCJ4388" s="6"/>
      <c r="FCK4388" s="6"/>
      <c r="FCL4388" s="6"/>
      <c r="FCM4388" s="6"/>
      <c r="FCN4388" s="6"/>
      <c r="FCO4388" s="6"/>
      <c r="FCP4388" s="6"/>
      <c r="FCQ4388" s="6"/>
      <c r="FCR4388" s="6"/>
      <c r="FCS4388" s="6"/>
      <c r="FCT4388" s="6"/>
      <c r="FCU4388" s="6"/>
      <c r="FCV4388" s="6"/>
      <c r="FCW4388" s="6"/>
      <c r="FCX4388" s="6"/>
      <c r="FCY4388" s="6"/>
      <c r="FCZ4388" s="6"/>
      <c r="FDA4388" s="6"/>
      <c r="FDB4388" s="6"/>
      <c r="FDC4388" s="6"/>
      <c r="FDD4388" s="6"/>
      <c r="FDE4388" s="6"/>
      <c r="FDF4388" s="6"/>
      <c r="FDG4388" s="6"/>
      <c r="FDH4388" s="6"/>
      <c r="FDI4388" s="6"/>
      <c r="FDJ4388" s="6"/>
      <c r="FDK4388" s="6"/>
      <c r="FDL4388" s="6"/>
      <c r="FDM4388" s="6"/>
      <c r="FDN4388" s="6"/>
      <c r="FDO4388" s="6"/>
      <c r="FDP4388" s="6"/>
      <c r="FDQ4388" s="6"/>
      <c r="FDR4388" s="6"/>
      <c r="FDS4388" s="6"/>
      <c r="FDT4388" s="6"/>
      <c r="FDU4388" s="6"/>
      <c r="FDV4388" s="6"/>
      <c r="FDW4388" s="6"/>
      <c r="FDX4388" s="6"/>
      <c r="FDY4388" s="6"/>
      <c r="FDZ4388" s="6"/>
      <c r="FEA4388" s="6"/>
      <c r="FEB4388" s="6"/>
      <c r="FEC4388" s="6"/>
      <c r="FED4388" s="6"/>
      <c r="FEE4388" s="6"/>
      <c r="FEF4388" s="6"/>
      <c r="FEG4388" s="6"/>
      <c r="FEH4388" s="6"/>
      <c r="FEI4388" s="6"/>
      <c r="FEJ4388" s="6"/>
      <c r="FEK4388" s="6"/>
      <c r="FEL4388" s="6"/>
      <c r="FEM4388" s="6"/>
      <c r="FEN4388" s="6"/>
      <c r="FEO4388" s="6"/>
      <c r="FEP4388" s="6"/>
      <c r="FEQ4388" s="6"/>
      <c r="FER4388" s="6"/>
      <c r="FES4388" s="6"/>
      <c r="FET4388" s="6"/>
      <c r="FEU4388" s="6"/>
      <c r="FEV4388" s="6"/>
      <c r="FEW4388" s="6"/>
      <c r="FEX4388" s="6"/>
      <c r="FEY4388" s="6"/>
      <c r="FEZ4388" s="6"/>
      <c r="FFA4388" s="6"/>
      <c r="FFB4388" s="6"/>
      <c r="FFC4388" s="6"/>
      <c r="FFD4388" s="6"/>
      <c r="FFE4388" s="6"/>
      <c r="FFF4388" s="6"/>
      <c r="FFG4388" s="6"/>
      <c r="FFH4388" s="6"/>
      <c r="FFI4388" s="6"/>
      <c r="FFJ4388" s="6"/>
      <c r="FFK4388" s="6"/>
      <c r="FFL4388" s="6"/>
      <c r="FFM4388" s="6"/>
      <c r="FFN4388" s="6"/>
      <c r="FFO4388" s="6"/>
      <c r="FFP4388" s="6"/>
      <c r="FFQ4388" s="6"/>
      <c r="FFR4388" s="6"/>
      <c r="FFS4388" s="6"/>
      <c r="FFT4388" s="6"/>
      <c r="FFU4388" s="6"/>
      <c r="FFV4388" s="6"/>
      <c r="FFW4388" s="6"/>
      <c r="FFX4388" s="6"/>
      <c r="FFY4388" s="6"/>
      <c r="FFZ4388" s="6"/>
      <c r="FGA4388" s="6"/>
      <c r="FGB4388" s="6"/>
      <c r="FGC4388" s="6"/>
      <c r="FGD4388" s="6"/>
      <c r="FGE4388" s="6"/>
      <c r="FGF4388" s="6"/>
      <c r="FGG4388" s="6"/>
      <c r="FGH4388" s="6"/>
      <c r="FGI4388" s="6"/>
      <c r="FGJ4388" s="6"/>
      <c r="FGK4388" s="6"/>
      <c r="FGL4388" s="6"/>
      <c r="FGM4388" s="6"/>
      <c r="FGN4388" s="6"/>
      <c r="FGO4388" s="6"/>
      <c r="FGP4388" s="6"/>
      <c r="FGQ4388" s="6"/>
      <c r="FGR4388" s="6"/>
      <c r="FGS4388" s="6"/>
      <c r="FGT4388" s="6"/>
      <c r="FGU4388" s="6"/>
      <c r="FGV4388" s="6"/>
      <c r="FGW4388" s="6"/>
      <c r="FGX4388" s="6"/>
      <c r="FGY4388" s="6"/>
      <c r="FGZ4388" s="6"/>
      <c r="FHA4388" s="6"/>
      <c r="FHB4388" s="6"/>
      <c r="FHC4388" s="6"/>
      <c r="FHD4388" s="6"/>
      <c r="FHE4388" s="6"/>
      <c r="FHF4388" s="6"/>
      <c r="FHG4388" s="6"/>
      <c r="FHH4388" s="6"/>
      <c r="FHI4388" s="6"/>
      <c r="FHJ4388" s="6"/>
      <c r="FHK4388" s="6"/>
      <c r="FHL4388" s="6"/>
      <c r="FHM4388" s="6"/>
      <c r="FHN4388" s="6"/>
      <c r="FHO4388" s="6"/>
      <c r="FHP4388" s="6"/>
      <c r="FHQ4388" s="6"/>
      <c r="FHR4388" s="6"/>
      <c r="FHS4388" s="6"/>
      <c r="FHT4388" s="6"/>
      <c r="FHU4388" s="6"/>
      <c r="FHV4388" s="6"/>
      <c r="FHW4388" s="6"/>
      <c r="FHX4388" s="6"/>
      <c r="FHY4388" s="6"/>
      <c r="FHZ4388" s="6"/>
      <c r="FIA4388" s="6"/>
      <c r="FIB4388" s="6"/>
      <c r="FIC4388" s="6"/>
      <c r="FID4388" s="6"/>
      <c r="FIE4388" s="6"/>
      <c r="FIF4388" s="6"/>
      <c r="FIG4388" s="6"/>
      <c r="FIH4388" s="6"/>
      <c r="FII4388" s="6"/>
      <c r="FIJ4388" s="6"/>
      <c r="FIK4388" s="6"/>
      <c r="FIL4388" s="6"/>
      <c r="FIM4388" s="6"/>
      <c r="FIN4388" s="6"/>
      <c r="FIO4388" s="6"/>
      <c r="FIP4388" s="6"/>
      <c r="FIQ4388" s="6"/>
      <c r="FIR4388" s="6"/>
      <c r="FIS4388" s="6"/>
      <c r="FIT4388" s="6"/>
      <c r="FIU4388" s="6"/>
      <c r="FIV4388" s="6"/>
      <c r="FIW4388" s="6"/>
      <c r="FIX4388" s="6"/>
      <c r="FIY4388" s="6"/>
      <c r="FIZ4388" s="6"/>
      <c r="FJA4388" s="6"/>
      <c r="FJB4388" s="6"/>
      <c r="FJC4388" s="6"/>
      <c r="FJD4388" s="6"/>
      <c r="FJE4388" s="6"/>
      <c r="FJF4388" s="6"/>
      <c r="FJG4388" s="6"/>
      <c r="FJH4388" s="6"/>
      <c r="FJI4388" s="6"/>
      <c r="FJJ4388" s="6"/>
      <c r="FJK4388" s="6"/>
      <c r="FJL4388" s="6"/>
      <c r="FJM4388" s="6"/>
      <c r="FJN4388" s="6"/>
      <c r="FJO4388" s="6"/>
      <c r="FJP4388" s="6"/>
      <c r="FJQ4388" s="6"/>
      <c r="FJR4388" s="6"/>
      <c r="FJS4388" s="6"/>
      <c r="FJT4388" s="6"/>
      <c r="FJU4388" s="6"/>
      <c r="FJV4388" s="6"/>
      <c r="FJW4388" s="6"/>
      <c r="FJX4388" s="6"/>
      <c r="FJY4388" s="6"/>
      <c r="FJZ4388" s="6"/>
      <c r="FKA4388" s="6"/>
      <c r="FKB4388" s="6"/>
      <c r="FKC4388" s="6"/>
      <c r="FKD4388" s="6"/>
      <c r="FKE4388" s="6"/>
      <c r="FKF4388" s="6"/>
      <c r="FKG4388" s="6"/>
      <c r="FKH4388" s="6"/>
      <c r="FKI4388" s="6"/>
      <c r="FKJ4388" s="6"/>
      <c r="FKK4388" s="6"/>
      <c r="FKL4388" s="6"/>
      <c r="FKM4388" s="6"/>
      <c r="FKN4388" s="6"/>
      <c r="FKO4388" s="6"/>
      <c r="FKP4388" s="6"/>
      <c r="FKQ4388" s="6"/>
      <c r="FKR4388" s="6"/>
      <c r="FKS4388" s="6"/>
      <c r="FKT4388" s="6"/>
      <c r="FKU4388" s="6"/>
      <c r="FKV4388" s="6"/>
      <c r="FKW4388" s="6"/>
      <c r="FKX4388" s="6"/>
      <c r="FKY4388" s="6"/>
      <c r="FKZ4388" s="6"/>
      <c r="FLA4388" s="6"/>
      <c r="FLB4388" s="6"/>
      <c r="FLC4388" s="6"/>
      <c r="FLD4388" s="6"/>
      <c r="FLE4388" s="6"/>
      <c r="FLF4388" s="6"/>
      <c r="FLG4388" s="6"/>
      <c r="FLH4388" s="6"/>
      <c r="FLI4388" s="6"/>
      <c r="FLJ4388" s="6"/>
      <c r="FLK4388" s="6"/>
      <c r="FLL4388" s="6"/>
      <c r="FLM4388" s="6"/>
      <c r="FLN4388" s="6"/>
      <c r="FLO4388" s="6"/>
      <c r="FLP4388" s="6"/>
      <c r="FLQ4388" s="6"/>
      <c r="FLR4388" s="6"/>
      <c r="FLS4388" s="6"/>
      <c r="FLT4388" s="6"/>
      <c r="FLU4388" s="6"/>
      <c r="FLV4388" s="6"/>
      <c r="FLW4388" s="6"/>
      <c r="FLX4388" s="6"/>
      <c r="FLY4388" s="6"/>
      <c r="FLZ4388" s="6"/>
      <c r="FMA4388" s="6"/>
      <c r="FMB4388" s="6"/>
      <c r="FMC4388" s="6"/>
      <c r="FMD4388" s="6"/>
      <c r="FME4388" s="6"/>
      <c r="FMF4388" s="6"/>
      <c r="FMG4388" s="6"/>
      <c r="FMH4388" s="6"/>
      <c r="FMI4388" s="6"/>
      <c r="FMJ4388" s="6"/>
      <c r="FMK4388" s="6"/>
      <c r="FML4388" s="6"/>
      <c r="FMM4388" s="6"/>
      <c r="FMN4388" s="6"/>
      <c r="FMO4388" s="6"/>
      <c r="FMP4388" s="6"/>
      <c r="FMQ4388" s="6"/>
      <c r="FMR4388" s="6"/>
      <c r="FMS4388" s="6"/>
      <c r="FMT4388" s="6"/>
      <c r="FMU4388" s="6"/>
      <c r="FMV4388" s="6"/>
      <c r="FMW4388" s="6"/>
      <c r="FMX4388" s="6"/>
      <c r="FMY4388" s="6"/>
      <c r="FMZ4388" s="6"/>
      <c r="FNA4388" s="6"/>
      <c r="FNB4388" s="6"/>
      <c r="FNC4388" s="6"/>
      <c r="FND4388" s="6"/>
      <c r="FNE4388" s="6"/>
      <c r="FNF4388" s="6"/>
      <c r="FNG4388" s="6"/>
      <c r="FNH4388" s="6"/>
      <c r="FNI4388" s="6"/>
      <c r="FNJ4388" s="6"/>
      <c r="FNK4388" s="6"/>
      <c r="FNL4388" s="6"/>
      <c r="FNM4388" s="6"/>
      <c r="FNN4388" s="6"/>
      <c r="FNO4388" s="6"/>
      <c r="FNP4388" s="6"/>
      <c r="FNQ4388" s="6"/>
      <c r="FNR4388" s="6"/>
      <c r="FNS4388" s="6"/>
      <c r="FNT4388" s="6"/>
      <c r="FNU4388" s="6"/>
      <c r="FNV4388" s="6"/>
      <c r="FNW4388" s="6"/>
      <c r="FNX4388" s="6"/>
      <c r="FNY4388" s="6"/>
      <c r="FNZ4388" s="6"/>
      <c r="FOA4388" s="6"/>
      <c r="FOB4388" s="6"/>
      <c r="FOC4388" s="6"/>
      <c r="FOD4388" s="6"/>
      <c r="FOE4388" s="6"/>
      <c r="FOF4388" s="6"/>
      <c r="FOG4388" s="6"/>
      <c r="FOH4388" s="6"/>
      <c r="FOI4388" s="6"/>
      <c r="FOJ4388" s="6"/>
      <c r="FOK4388" s="6"/>
      <c r="FOL4388" s="6"/>
      <c r="FOM4388" s="6"/>
      <c r="FON4388" s="6"/>
      <c r="FOO4388" s="6"/>
      <c r="FOP4388" s="6"/>
      <c r="FOQ4388" s="6"/>
      <c r="FOR4388" s="6"/>
      <c r="FOS4388" s="6"/>
      <c r="FOT4388" s="6"/>
      <c r="FOU4388" s="6"/>
      <c r="FOV4388" s="6"/>
      <c r="FOW4388" s="6"/>
      <c r="FOX4388" s="6"/>
      <c r="FOY4388" s="6"/>
      <c r="FOZ4388" s="6"/>
      <c r="FPA4388" s="6"/>
      <c r="FPB4388" s="6"/>
      <c r="FPC4388" s="6"/>
      <c r="FPD4388" s="6"/>
      <c r="FPE4388" s="6"/>
      <c r="FPF4388" s="6"/>
      <c r="FPG4388" s="6"/>
      <c r="FPH4388" s="6"/>
      <c r="FPI4388" s="6"/>
      <c r="FPJ4388" s="6"/>
      <c r="FPK4388" s="6"/>
      <c r="FPL4388" s="6"/>
      <c r="FPM4388" s="6"/>
      <c r="FPN4388" s="6"/>
      <c r="FPO4388" s="6"/>
      <c r="FPP4388" s="6"/>
      <c r="FPQ4388" s="6"/>
      <c r="FPR4388" s="6"/>
      <c r="FPS4388" s="6"/>
      <c r="FPT4388" s="6"/>
      <c r="FPU4388" s="6"/>
      <c r="FPV4388" s="6"/>
      <c r="FPW4388" s="6"/>
      <c r="FPX4388" s="6"/>
      <c r="FPY4388" s="6"/>
      <c r="FPZ4388" s="6"/>
      <c r="FQA4388" s="6"/>
      <c r="FQB4388" s="6"/>
      <c r="FQC4388" s="6"/>
      <c r="FQD4388" s="6"/>
      <c r="FQE4388" s="6"/>
      <c r="FQF4388" s="6"/>
      <c r="FQG4388" s="6"/>
      <c r="FQH4388" s="6"/>
      <c r="FQI4388" s="6"/>
      <c r="FQJ4388" s="6"/>
      <c r="FQK4388" s="6"/>
      <c r="FQL4388" s="6"/>
      <c r="FQM4388" s="6"/>
      <c r="FQN4388" s="6"/>
      <c r="FQO4388" s="6"/>
      <c r="FQP4388" s="6"/>
      <c r="FQQ4388" s="6"/>
      <c r="FQR4388" s="6"/>
      <c r="FQS4388" s="6"/>
      <c r="FQT4388" s="6"/>
      <c r="FQU4388" s="6"/>
      <c r="FQV4388" s="6"/>
      <c r="FQW4388" s="6"/>
      <c r="FQX4388" s="6"/>
      <c r="FQY4388" s="6"/>
      <c r="FQZ4388" s="6"/>
      <c r="FRA4388" s="6"/>
      <c r="FRB4388" s="6"/>
      <c r="FRC4388" s="6"/>
      <c r="FRD4388" s="6"/>
      <c r="FRE4388" s="6"/>
      <c r="FRF4388" s="6"/>
      <c r="FRG4388" s="6"/>
      <c r="FRH4388" s="6"/>
      <c r="FRI4388" s="6"/>
      <c r="FRJ4388" s="6"/>
      <c r="FRK4388" s="6"/>
      <c r="FRL4388" s="6"/>
      <c r="FRM4388" s="6"/>
      <c r="FRN4388" s="6"/>
      <c r="FRO4388" s="6"/>
      <c r="FRP4388" s="6"/>
      <c r="FRQ4388" s="6"/>
      <c r="FRR4388" s="6"/>
      <c r="FRS4388" s="6"/>
      <c r="FRT4388" s="6"/>
      <c r="FRU4388" s="6"/>
      <c r="FRV4388" s="6"/>
      <c r="FRW4388" s="6"/>
      <c r="FRX4388" s="6"/>
      <c r="FRY4388" s="6"/>
      <c r="FRZ4388" s="6"/>
      <c r="FSA4388" s="6"/>
      <c r="FSB4388" s="6"/>
      <c r="FSC4388" s="6"/>
      <c r="FSD4388" s="6"/>
      <c r="FSE4388" s="6"/>
      <c r="FSF4388" s="6"/>
      <c r="FSG4388" s="6"/>
      <c r="FSH4388" s="6"/>
      <c r="FSI4388" s="6"/>
      <c r="FSJ4388" s="6"/>
      <c r="FSK4388" s="6"/>
      <c r="FSL4388" s="6"/>
      <c r="FSM4388" s="6"/>
      <c r="FSN4388" s="6"/>
      <c r="FSO4388" s="6"/>
      <c r="FSP4388" s="6"/>
      <c r="FSQ4388" s="6"/>
      <c r="FSR4388" s="6"/>
      <c r="FSS4388" s="6"/>
      <c r="FST4388" s="6"/>
      <c r="FSU4388" s="6"/>
      <c r="FSV4388" s="6"/>
      <c r="FSW4388" s="6"/>
      <c r="FSX4388" s="6"/>
      <c r="FSY4388" s="6"/>
      <c r="FSZ4388" s="6"/>
      <c r="FTA4388" s="6"/>
      <c r="FTB4388" s="6"/>
      <c r="FTC4388" s="6"/>
      <c r="FTD4388" s="6"/>
      <c r="FTE4388" s="6"/>
      <c r="FTF4388" s="6"/>
      <c r="FTG4388" s="6"/>
      <c r="FTH4388" s="6"/>
      <c r="FTI4388" s="6"/>
      <c r="FTJ4388" s="6"/>
      <c r="FTK4388" s="6"/>
      <c r="FTL4388" s="6"/>
      <c r="FTM4388" s="6"/>
      <c r="FTN4388" s="6"/>
      <c r="FTO4388" s="6"/>
      <c r="FTP4388" s="6"/>
      <c r="FTQ4388" s="6"/>
      <c r="FTR4388" s="6"/>
      <c r="FTS4388" s="6"/>
      <c r="FTT4388" s="6"/>
      <c r="FTU4388" s="6"/>
      <c r="FTV4388" s="6"/>
      <c r="FTW4388" s="6"/>
      <c r="FTX4388" s="6"/>
      <c r="FTY4388" s="6"/>
      <c r="FTZ4388" s="6"/>
      <c r="FUA4388" s="6"/>
      <c r="FUB4388" s="6"/>
      <c r="FUC4388" s="6"/>
      <c r="FUD4388" s="6"/>
      <c r="FUE4388" s="6"/>
      <c r="FUF4388" s="6"/>
      <c r="FUG4388" s="6"/>
      <c r="FUH4388" s="6"/>
      <c r="FUI4388" s="6"/>
      <c r="FUJ4388" s="6"/>
      <c r="FUK4388" s="6"/>
      <c r="FUL4388" s="6"/>
      <c r="FUM4388" s="6"/>
      <c r="FUN4388" s="6"/>
      <c r="FUO4388" s="6"/>
      <c r="FUP4388" s="6"/>
      <c r="FUQ4388" s="6"/>
      <c r="FUR4388" s="6"/>
      <c r="FUS4388" s="6"/>
      <c r="FUT4388" s="6"/>
      <c r="FUU4388" s="6"/>
      <c r="FUV4388" s="6"/>
      <c r="FUW4388" s="6"/>
      <c r="FUX4388" s="6"/>
      <c r="FUY4388" s="6"/>
      <c r="FUZ4388" s="6"/>
      <c r="FVA4388" s="6"/>
      <c r="FVB4388" s="6"/>
      <c r="FVC4388" s="6"/>
      <c r="FVD4388" s="6"/>
      <c r="FVE4388" s="6"/>
      <c r="FVF4388" s="6"/>
      <c r="FVG4388" s="6"/>
      <c r="FVH4388" s="6"/>
      <c r="FVI4388" s="6"/>
      <c r="FVJ4388" s="6"/>
      <c r="FVK4388" s="6"/>
      <c r="FVL4388" s="6"/>
      <c r="FVM4388" s="6"/>
      <c r="FVN4388" s="6"/>
      <c r="FVO4388" s="6"/>
      <c r="FVP4388" s="6"/>
      <c r="FVQ4388" s="6"/>
      <c r="FVR4388" s="6"/>
      <c r="FVS4388" s="6"/>
      <c r="FVT4388" s="6"/>
      <c r="FVU4388" s="6"/>
      <c r="FVV4388" s="6"/>
      <c r="FVW4388" s="6"/>
      <c r="FVX4388" s="6"/>
      <c r="FVY4388" s="6"/>
      <c r="FVZ4388" s="6"/>
      <c r="FWA4388" s="6"/>
      <c r="FWB4388" s="6"/>
      <c r="FWC4388" s="6"/>
      <c r="FWD4388" s="6"/>
      <c r="FWE4388" s="6"/>
      <c r="FWF4388" s="6"/>
      <c r="FWG4388" s="6"/>
      <c r="FWH4388" s="6"/>
      <c r="FWI4388" s="6"/>
      <c r="FWJ4388" s="6"/>
      <c r="FWK4388" s="6"/>
      <c r="FWL4388" s="6"/>
      <c r="FWM4388" s="6"/>
      <c r="FWN4388" s="6"/>
      <c r="FWO4388" s="6"/>
      <c r="FWP4388" s="6"/>
      <c r="FWQ4388" s="6"/>
      <c r="FWR4388" s="6"/>
      <c r="FWS4388" s="6"/>
      <c r="FWT4388" s="6"/>
      <c r="FWU4388" s="6"/>
      <c r="FWV4388" s="6"/>
      <c r="FWW4388" s="6"/>
      <c r="FWX4388" s="6"/>
      <c r="FWY4388" s="6"/>
      <c r="FWZ4388" s="6"/>
      <c r="FXA4388" s="6"/>
      <c r="FXB4388" s="6"/>
      <c r="FXC4388" s="6"/>
      <c r="FXD4388" s="6"/>
      <c r="FXE4388" s="6"/>
      <c r="FXF4388" s="6"/>
      <c r="FXG4388" s="6"/>
      <c r="FXH4388" s="6"/>
      <c r="FXI4388" s="6"/>
      <c r="FXJ4388" s="6"/>
      <c r="FXK4388" s="6"/>
      <c r="FXL4388" s="6"/>
      <c r="FXM4388" s="6"/>
      <c r="FXN4388" s="6"/>
      <c r="FXO4388" s="6"/>
      <c r="FXP4388" s="6"/>
      <c r="FXQ4388" s="6"/>
      <c r="FXR4388" s="6"/>
      <c r="FXS4388" s="6"/>
      <c r="FXT4388" s="6"/>
      <c r="FXU4388" s="6"/>
      <c r="FXV4388" s="6"/>
      <c r="FXW4388" s="6"/>
      <c r="FXX4388" s="6"/>
      <c r="FXY4388" s="6"/>
      <c r="FXZ4388" s="6"/>
      <c r="FYA4388" s="6"/>
      <c r="FYB4388" s="6"/>
      <c r="FYC4388" s="6"/>
      <c r="FYD4388" s="6"/>
      <c r="FYE4388" s="6"/>
      <c r="FYF4388" s="6"/>
      <c r="FYG4388" s="6"/>
      <c r="FYH4388" s="6"/>
      <c r="FYI4388" s="6"/>
      <c r="FYJ4388" s="6"/>
      <c r="FYK4388" s="6"/>
      <c r="FYL4388" s="6"/>
      <c r="FYM4388" s="6"/>
      <c r="FYN4388" s="6"/>
      <c r="FYO4388" s="6"/>
      <c r="FYP4388" s="6"/>
      <c r="FYQ4388" s="6"/>
      <c r="FYR4388" s="6"/>
      <c r="FYS4388" s="6"/>
      <c r="FYT4388" s="6"/>
      <c r="FYU4388" s="6"/>
      <c r="FYV4388" s="6"/>
      <c r="FYW4388" s="6"/>
      <c r="FYX4388" s="6"/>
      <c r="FYY4388" s="6"/>
      <c r="FYZ4388" s="6"/>
      <c r="FZA4388" s="6"/>
      <c r="FZB4388" s="6"/>
      <c r="FZC4388" s="6"/>
      <c r="FZD4388" s="6"/>
      <c r="FZE4388" s="6"/>
      <c r="FZF4388" s="6"/>
      <c r="FZG4388" s="6"/>
      <c r="FZH4388" s="6"/>
      <c r="FZI4388" s="6"/>
      <c r="FZJ4388" s="6"/>
      <c r="FZK4388" s="6"/>
      <c r="FZL4388" s="6"/>
      <c r="FZM4388" s="6"/>
      <c r="FZN4388" s="6"/>
      <c r="FZO4388" s="6"/>
      <c r="FZP4388" s="6"/>
      <c r="FZQ4388" s="6"/>
      <c r="FZR4388" s="6"/>
      <c r="FZS4388" s="6"/>
      <c r="FZT4388" s="6"/>
      <c r="FZU4388" s="6"/>
      <c r="FZV4388" s="6"/>
      <c r="FZW4388" s="6"/>
      <c r="FZX4388" s="6"/>
      <c r="FZY4388" s="6"/>
      <c r="FZZ4388" s="6"/>
      <c r="GAA4388" s="6"/>
      <c r="GAB4388" s="6"/>
      <c r="GAC4388" s="6"/>
      <c r="GAD4388" s="6"/>
      <c r="GAE4388" s="6"/>
      <c r="GAF4388" s="6"/>
      <c r="GAG4388" s="6"/>
      <c r="GAH4388" s="6"/>
      <c r="GAI4388" s="6"/>
      <c r="GAJ4388" s="6"/>
      <c r="GAK4388" s="6"/>
      <c r="GAL4388" s="6"/>
      <c r="GAM4388" s="6"/>
      <c r="GAN4388" s="6"/>
      <c r="GAO4388" s="6"/>
      <c r="GAP4388" s="6"/>
      <c r="GAQ4388" s="6"/>
      <c r="GAR4388" s="6"/>
      <c r="GAS4388" s="6"/>
      <c r="GAT4388" s="6"/>
      <c r="GAU4388" s="6"/>
      <c r="GAV4388" s="6"/>
      <c r="GAW4388" s="6"/>
      <c r="GAX4388" s="6"/>
      <c r="GAY4388" s="6"/>
      <c r="GAZ4388" s="6"/>
      <c r="GBA4388" s="6"/>
      <c r="GBB4388" s="6"/>
      <c r="GBC4388" s="6"/>
      <c r="GBD4388" s="6"/>
      <c r="GBE4388" s="6"/>
      <c r="GBF4388" s="6"/>
      <c r="GBG4388" s="6"/>
      <c r="GBH4388" s="6"/>
      <c r="GBI4388" s="6"/>
      <c r="GBJ4388" s="6"/>
      <c r="GBK4388" s="6"/>
      <c r="GBL4388" s="6"/>
      <c r="GBM4388" s="6"/>
      <c r="GBN4388" s="6"/>
      <c r="GBO4388" s="6"/>
      <c r="GBP4388" s="6"/>
      <c r="GBQ4388" s="6"/>
      <c r="GBR4388" s="6"/>
      <c r="GBS4388" s="6"/>
      <c r="GBT4388" s="6"/>
      <c r="GBU4388" s="6"/>
      <c r="GBV4388" s="6"/>
      <c r="GBW4388" s="6"/>
      <c r="GBX4388" s="6"/>
      <c r="GBY4388" s="6"/>
      <c r="GBZ4388" s="6"/>
      <c r="GCA4388" s="6"/>
      <c r="GCB4388" s="6"/>
      <c r="GCC4388" s="6"/>
      <c r="GCD4388" s="6"/>
      <c r="GCE4388" s="6"/>
      <c r="GCF4388" s="6"/>
      <c r="GCG4388" s="6"/>
      <c r="GCH4388" s="6"/>
      <c r="GCI4388" s="6"/>
      <c r="GCJ4388" s="6"/>
      <c r="GCK4388" s="6"/>
      <c r="GCL4388" s="6"/>
      <c r="GCM4388" s="6"/>
      <c r="GCN4388" s="6"/>
      <c r="GCO4388" s="6"/>
      <c r="GCP4388" s="6"/>
      <c r="GCQ4388" s="6"/>
      <c r="GCR4388" s="6"/>
      <c r="GCS4388" s="6"/>
      <c r="GCT4388" s="6"/>
      <c r="GCU4388" s="6"/>
      <c r="GCV4388" s="6"/>
      <c r="GCW4388" s="6"/>
      <c r="GCX4388" s="6"/>
      <c r="GCY4388" s="6"/>
      <c r="GCZ4388" s="6"/>
      <c r="GDA4388" s="6"/>
      <c r="GDB4388" s="6"/>
      <c r="GDC4388" s="6"/>
      <c r="GDD4388" s="6"/>
      <c r="GDE4388" s="6"/>
      <c r="GDF4388" s="6"/>
      <c r="GDG4388" s="6"/>
      <c r="GDH4388" s="6"/>
      <c r="GDI4388" s="6"/>
      <c r="GDJ4388" s="6"/>
      <c r="GDK4388" s="6"/>
      <c r="GDL4388" s="6"/>
      <c r="GDM4388" s="6"/>
      <c r="GDN4388" s="6"/>
      <c r="GDO4388" s="6"/>
      <c r="GDP4388" s="6"/>
      <c r="GDQ4388" s="6"/>
      <c r="GDR4388" s="6"/>
      <c r="GDS4388" s="6"/>
      <c r="GDT4388" s="6"/>
      <c r="GDU4388" s="6"/>
      <c r="GDV4388" s="6"/>
      <c r="GDW4388" s="6"/>
      <c r="GDX4388" s="6"/>
      <c r="GDY4388" s="6"/>
      <c r="GDZ4388" s="6"/>
      <c r="GEA4388" s="6"/>
      <c r="GEB4388" s="6"/>
      <c r="GEC4388" s="6"/>
      <c r="GED4388" s="6"/>
      <c r="GEE4388" s="6"/>
      <c r="GEF4388" s="6"/>
      <c r="GEG4388" s="6"/>
      <c r="GEH4388" s="6"/>
      <c r="GEI4388" s="6"/>
      <c r="GEJ4388" s="6"/>
      <c r="GEK4388" s="6"/>
      <c r="GEL4388" s="6"/>
      <c r="GEM4388" s="6"/>
      <c r="GEN4388" s="6"/>
      <c r="GEO4388" s="6"/>
      <c r="GEP4388" s="6"/>
      <c r="GEQ4388" s="6"/>
      <c r="GER4388" s="6"/>
      <c r="GES4388" s="6"/>
      <c r="GET4388" s="6"/>
      <c r="GEU4388" s="6"/>
      <c r="GEV4388" s="6"/>
      <c r="GEW4388" s="6"/>
      <c r="GEX4388" s="6"/>
      <c r="GEY4388" s="6"/>
      <c r="GEZ4388" s="6"/>
      <c r="GFA4388" s="6"/>
      <c r="GFB4388" s="6"/>
      <c r="GFC4388" s="6"/>
      <c r="GFD4388" s="6"/>
      <c r="GFE4388" s="6"/>
      <c r="GFF4388" s="6"/>
      <c r="GFG4388" s="6"/>
      <c r="GFH4388" s="6"/>
      <c r="GFI4388" s="6"/>
      <c r="GFJ4388" s="6"/>
      <c r="GFK4388" s="6"/>
      <c r="GFL4388" s="6"/>
      <c r="GFM4388" s="6"/>
      <c r="GFN4388" s="6"/>
      <c r="GFO4388" s="6"/>
      <c r="GFP4388" s="6"/>
      <c r="GFQ4388" s="6"/>
      <c r="GFR4388" s="6"/>
      <c r="GFS4388" s="6"/>
      <c r="GFT4388" s="6"/>
      <c r="GFU4388" s="6"/>
      <c r="GFV4388" s="6"/>
      <c r="GFW4388" s="6"/>
      <c r="GFX4388" s="6"/>
      <c r="GFY4388" s="6"/>
      <c r="GFZ4388" s="6"/>
      <c r="GGA4388" s="6"/>
      <c r="GGB4388" s="6"/>
      <c r="GGC4388" s="6"/>
      <c r="GGD4388" s="6"/>
      <c r="GGE4388" s="6"/>
      <c r="GGF4388" s="6"/>
      <c r="GGG4388" s="6"/>
      <c r="GGH4388" s="6"/>
      <c r="GGI4388" s="6"/>
      <c r="GGJ4388" s="6"/>
      <c r="GGK4388" s="6"/>
      <c r="GGL4388" s="6"/>
      <c r="GGM4388" s="6"/>
      <c r="GGN4388" s="6"/>
      <c r="GGO4388" s="6"/>
      <c r="GGP4388" s="6"/>
      <c r="GGQ4388" s="6"/>
      <c r="GGR4388" s="6"/>
      <c r="GGS4388" s="6"/>
      <c r="GGT4388" s="6"/>
      <c r="GGU4388" s="6"/>
      <c r="GGV4388" s="6"/>
      <c r="GGW4388" s="6"/>
      <c r="GGX4388" s="6"/>
      <c r="GGY4388" s="6"/>
      <c r="GGZ4388" s="6"/>
      <c r="GHA4388" s="6"/>
      <c r="GHB4388" s="6"/>
      <c r="GHC4388" s="6"/>
      <c r="GHD4388" s="6"/>
      <c r="GHE4388" s="6"/>
      <c r="GHF4388" s="6"/>
      <c r="GHG4388" s="6"/>
      <c r="GHH4388" s="6"/>
      <c r="GHI4388" s="6"/>
      <c r="GHJ4388" s="6"/>
      <c r="GHK4388" s="6"/>
      <c r="GHL4388" s="6"/>
      <c r="GHM4388" s="6"/>
      <c r="GHN4388" s="6"/>
      <c r="GHO4388" s="6"/>
      <c r="GHP4388" s="6"/>
      <c r="GHQ4388" s="6"/>
      <c r="GHR4388" s="6"/>
      <c r="GHS4388" s="6"/>
      <c r="GHT4388" s="6"/>
      <c r="GHU4388" s="6"/>
      <c r="GHV4388" s="6"/>
      <c r="GHW4388" s="6"/>
      <c r="GHX4388" s="6"/>
      <c r="GHY4388" s="6"/>
      <c r="GHZ4388" s="6"/>
      <c r="GIA4388" s="6"/>
      <c r="GIB4388" s="6"/>
      <c r="GIC4388" s="6"/>
      <c r="GID4388" s="6"/>
      <c r="GIE4388" s="6"/>
      <c r="GIF4388" s="6"/>
      <c r="GIG4388" s="6"/>
      <c r="GIH4388" s="6"/>
      <c r="GII4388" s="6"/>
      <c r="GIJ4388" s="6"/>
      <c r="GIK4388" s="6"/>
      <c r="GIL4388" s="6"/>
      <c r="GIM4388" s="6"/>
      <c r="GIN4388" s="6"/>
      <c r="GIO4388" s="6"/>
      <c r="GIP4388" s="6"/>
      <c r="GIQ4388" s="6"/>
      <c r="GIR4388" s="6"/>
      <c r="GIS4388" s="6"/>
      <c r="GIT4388" s="6"/>
      <c r="GIU4388" s="6"/>
      <c r="GIV4388" s="6"/>
      <c r="GIW4388" s="6"/>
      <c r="GIX4388" s="6"/>
      <c r="GIY4388" s="6"/>
      <c r="GIZ4388" s="6"/>
      <c r="GJA4388" s="6"/>
      <c r="GJB4388" s="6"/>
      <c r="GJC4388" s="6"/>
      <c r="GJD4388" s="6"/>
      <c r="GJE4388" s="6"/>
      <c r="GJF4388" s="6"/>
      <c r="GJG4388" s="6"/>
      <c r="GJH4388" s="6"/>
      <c r="GJI4388" s="6"/>
      <c r="GJJ4388" s="6"/>
      <c r="GJK4388" s="6"/>
      <c r="GJL4388" s="6"/>
      <c r="GJM4388" s="6"/>
      <c r="GJN4388" s="6"/>
      <c r="GJO4388" s="6"/>
      <c r="GJP4388" s="6"/>
      <c r="GJQ4388" s="6"/>
      <c r="GJR4388" s="6"/>
      <c r="GJS4388" s="6"/>
      <c r="GJT4388" s="6"/>
      <c r="GJU4388" s="6"/>
      <c r="GJV4388" s="6"/>
      <c r="GJW4388" s="6"/>
      <c r="GJX4388" s="6"/>
      <c r="GJY4388" s="6"/>
      <c r="GJZ4388" s="6"/>
      <c r="GKA4388" s="6"/>
      <c r="GKB4388" s="6"/>
      <c r="GKC4388" s="6"/>
      <c r="GKD4388" s="6"/>
      <c r="GKE4388" s="6"/>
      <c r="GKF4388" s="6"/>
      <c r="GKG4388" s="6"/>
      <c r="GKH4388" s="6"/>
      <c r="GKI4388" s="6"/>
      <c r="GKJ4388" s="6"/>
      <c r="GKK4388" s="6"/>
      <c r="GKL4388" s="6"/>
      <c r="GKM4388" s="6"/>
      <c r="GKN4388" s="6"/>
      <c r="GKO4388" s="6"/>
      <c r="GKP4388" s="6"/>
      <c r="GKQ4388" s="6"/>
      <c r="GKR4388" s="6"/>
      <c r="GKS4388" s="6"/>
      <c r="GKT4388" s="6"/>
      <c r="GKU4388" s="6"/>
      <c r="GKV4388" s="6"/>
      <c r="GKW4388" s="6"/>
      <c r="GKX4388" s="6"/>
      <c r="GKY4388" s="6"/>
      <c r="GKZ4388" s="6"/>
      <c r="GLA4388" s="6"/>
      <c r="GLB4388" s="6"/>
      <c r="GLC4388" s="6"/>
      <c r="GLD4388" s="6"/>
      <c r="GLE4388" s="6"/>
      <c r="GLF4388" s="6"/>
      <c r="GLG4388" s="6"/>
      <c r="GLH4388" s="6"/>
      <c r="GLI4388" s="6"/>
      <c r="GLJ4388" s="6"/>
      <c r="GLK4388" s="6"/>
      <c r="GLL4388" s="6"/>
      <c r="GLM4388" s="6"/>
      <c r="GLN4388" s="6"/>
      <c r="GLO4388" s="6"/>
      <c r="GLP4388" s="6"/>
      <c r="GLQ4388" s="6"/>
      <c r="GLR4388" s="6"/>
      <c r="GLS4388" s="6"/>
      <c r="GLT4388" s="6"/>
      <c r="GLU4388" s="6"/>
      <c r="GLV4388" s="6"/>
      <c r="GLW4388" s="6"/>
      <c r="GLX4388" s="6"/>
      <c r="GLY4388" s="6"/>
      <c r="GLZ4388" s="6"/>
      <c r="GMA4388" s="6"/>
      <c r="GMB4388" s="6"/>
      <c r="GMC4388" s="6"/>
      <c r="GMD4388" s="6"/>
      <c r="GME4388" s="6"/>
      <c r="GMF4388" s="6"/>
      <c r="GMG4388" s="6"/>
      <c r="GMH4388" s="6"/>
      <c r="GMI4388" s="6"/>
      <c r="GMJ4388" s="6"/>
      <c r="GMK4388" s="6"/>
      <c r="GML4388" s="6"/>
      <c r="GMM4388" s="6"/>
      <c r="GMN4388" s="6"/>
      <c r="GMO4388" s="6"/>
      <c r="GMP4388" s="6"/>
      <c r="GMQ4388" s="6"/>
      <c r="GMR4388" s="6"/>
      <c r="GMS4388" s="6"/>
      <c r="GMT4388" s="6"/>
      <c r="GMU4388" s="6"/>
      <c r="GMV4388" s="6"/>
      <c r="GMW4388" s="6"/>
      <c r="GMX4388" s="6"/>
      <c r="GMY4388" s="6"/>
      <c r="GMZ4388" s="6"/>
      <c r="GNA4388" s="6"/>
      <c r="GNB4388" s="6"/>
      <c r="GNC4388" s="6"/>
      <c r="GND4388" s="6"/>
      <c r="GNE4388" s="6"/>
      <c r="GNF4388" s="6"/>
      <c r="GNG4388" s="6"/>
      <c r="GNH4388" s="6"/>
      <c r="GNI4388" s="6"/>
      <c r="GNJ4388" s="6"/>
      <c r="GNK4388" s="6"/>
      <c r="GNL4388" s="6"/>
      <c r="GNM4388" s="6"/>
      <c r="GNN4388" s="6"/>
      <c r="GNO4388" s="6"/>
      <c r="GNP4388" s="6"/>
      <c r="GNQ4388" s="6"/>
      <c r="GNR4388" s="6"/>
      <c r="GNS4388" s="6"/>
      <c r="GNT4388" s="6"/>
      <c r="GNU4388" s="6"/>
      <c r="GNV4388" s="6"/>
      <c r="GNW4388" s="6"/>
      <c r="GNX4388" s="6"/>
      <c r="GNY4388" s="6"/>
      <c r="GNZ4388" s="6"/>
      <c r="GOA4388" s="6"/>
      <c r="GOB4388" s="6"/>
      <c r="GOC4388" s="6"/>
      <c r="GOD4388" s="6"/>
      <c r="GOE4388" s="6"/>
      <c r="GOF4388" s="6"/>
      <c r="GOG4388" s="6"/>
      <c r="GOH4388" s="6"/>
      <c r="GOI4388" s="6"/>
      <c r="GOJ4388" s="6"/>
      <c r="GOK4388" s="6"/>
      <c r="GOL4388" s="6"/>
      <c r="GOM4388" s="6"/>
      <c r="GON4388" s="6"/>
      <c r="GOO4388" s="6"/>
      <c r="GOP4388" s="6"/>
      <c r="GOQ4388" s="6"/>
      <c r="GOR4388" s="6"/>
      <c r="GOS4388" s="6"/>
      <c r="GOT4388" s="6"/>
      <c r="GOU4388" s="6"/>
      <c r="GOV4388" s="6"/>
      <c r="GOW4388" s="6"/>
      <c r="GOX4388" s="6"/>
      <c r="GOY4388" s="6"/>
      <c r="GOZ4388" s="6"/>
      <c r="GPA4388" s="6"/>
      <c r="GPB4388" s="6"/>
      <c r="GPC4388" s="6"/>
      <c r="GPD4388" s="6"/>
      <c r="GPE4388" s="6"/>
      <c r="GPF4388" s="6"/>
      <c r="GPG4388" s="6"/>
      <c r="GPH4388" s="6"/>
      <c r="GPI4388" s="6"/>
      <c r="GPJ4388" s="6"/>
      <c r="GPK4388" s="6"/>
      <c r="GPL4388" s="6"/>
      <c r="GPM4388" s="6"/>
      <c r="GPN4388" s="6"/>
      <c r="GPO4388" s="6"/>
      <c r="GPP4388" s="6"/>
      <c r="GPQ4388" s="6"/>
      <c r="GPR4388" s="6"/>
      <c r="GPS4388" s="6"/>
      <c r="GPT4388" s="6"/>
      <c r="GPU4388" s="6"/>
      <c r="GPV4388" s="6"/>
      <c r="GPW4388" s="6"/>
      <c r="GPX4388" s="6"/>
      <c r="GPY4388" s="6"/>
      <c r="GPZ4388" s="6"/>
      <c r="GQA4388" s="6"/>
      <c r="GQB4388" s="6"/>
      <c r="GQC4388" s="6"/>
      <c r="GQD4388" s="6"/>
      <c r="GQE4388" s="6"/>
      <c r="GQF4388" s="6"/>
      <c r="GQG4388" s="6"/>
      <c r="GQH4388" s="6"/>
      <c r="GQI4388" s="6"/>
      <c r="GQJ4388" s="6"/>
      <c r="GQK4388" s="6"/>
      <c r="GQL4388" s="6"/>
      <c r="GQM4388" s="6"/>
      <c r="GQN4388" s="6"/>
      <c r="GQO4388" s="6"/>
      <c r="GQP4388" s="6"/>
      <c r="GQQ4388" s="6"/>
      <c r="GQR4388" s="6"/>
      <c r="GQS4388" s="6"/>
      <c r="GQT4388" s="6"/>
      <c r="GQU4388" s="6"/>
      <c r="GQV4388" s="6"/>
      <c r="GQW4388" s="6"/>
      <c r="GQX4388" s="6"/>
      <c r="GQY4388" s="6"/>
      <c r="GQZ4388" s="6"/>
      <c r="GRA4388" s="6"/>
      <c r="GRB4388" s="6"/>
      <c r="GRC4388" s="6"/>
      <c r="GRD4388" s="6"/>
      <c r="GRE4388" s="6"/>
      <c r="GRF4388" s="6"/>
      <c r="GRG4388" s="6"/>
      <c r="GRH4388" s="6"/>
      <c r="GRI4388" s="6"/>
      <c r="GRJ4388" s="6"/>
      <c r="GRK4388" s="6"/>
      <c r="GRL4388" s="6"/>
      <c r="GRM4388" s="6"/>
      <c r="GRN4388" s="6"/>
      <c r="GRO4388" s="6"/>
      <c r="GRP4388" s="6"/>
      <c r="GRQ4388" s="6"/>
      <c r="GRR4388" s="6"/>
      <c r="GRS4388" s="6"/>
      <c r="GRT4388" s="6"/>
      <c r="GRU4388" s="6"/>
      <c r="GRV4388" s="6"/>
      <c r="GRW4388" s="6"/>
      <c r="GRX4388" s="6"/>
      <c r="GRY4388" s="6"/>
      <c r="GRZ4388" s="6"/>
      <c r="GSA4388" s="6"/>
      <c r="GSB4388" s="6"/>
      <c r="GSC4388" s="6"/>
      <c r="GSD4388" s="6"/>
      <c r="GSE4388" s="6"/>
      <c r="GSF4388" s="6"/>
      <c r="GSG4388" s="6"/>
      <c r="GSH4388" s="6"/>
      <c r="GSI4388" s="6"/>
      <c r="GSJ4388" s="6"/>
      <c r="GSK4388" s="6"/>
      <c r="GSL4388" s="6"/>
      <c r="GSM4388" s="6"/>
      <c r="GSN4388" s="6"/>
      <c r="GSO4388" s="6"/>
      <c r="GSP4388" s="6"/>
      <c r="GSQ4388" s="6"/>
      <c r="GSR4388" s="6"/>
      <c r="GSS4388" s="6"/>
      <c r="GST4388" s="6"/>
      <c r="GSU4388" s="6"/>
      <c r="GSV4388" s="6"/>
      <c r="GSW4388" s="6"/>
      <c r="GSX4388" s="6"/>
      <c r="GSY4388" s="6"/>
      <c r="GSZ4388" s="6"/>
      <c r="GTA4388" s="6"/>
      <c r="GTB4388" s="6"/>
      <c r="GTC4388" s="6"/>
      <c r="GTD4388" s="6"/>
      <c r="GTE4388" s="6"/>
      <c r="GTF4388" s="6"/>
      <c r="GTG4388" s="6"/>
      <c r="GTH4388" s="6"/>
      <c r="GTI4388" s="6"/>
      <c r="GTJ4388" s="6"/>
      <c r="GTK4388" s="6"/>
      <c r="GTL4388" s="6"/>
      <c r="GTM4388" s="6"/>
      <c r="GTN4388" s="6"/>
      <c r="GTO4388" s="6"/>
      <c r="GTP4388" s="6"/>
      <c r="GTQ4388" s="6"/>
      <c r="GTR4388" s="6"/>
      <c r="GTS4388" s="6"/>
      <c r="GTT4388" s="6"/>
      <c r="GTU4388" s="6"/>
      <c r="GTV4388" s="6"/>
      <c r="GTW4388" s="6"/>
      <c r="GTX4388" s="6"/>
      <c r="GTY4388" s="6"/>
      <c r="GTZ4388" s="6"/>
      <c r="GUA4388" s="6"/>
      <c r="GUB4388" s="6"/>
      <c r="GUC4388" s="6"/>
      <c r="GUD4388" s="6"/>
      <c r="GUE4388" s="6"/>
      <c r="GUF4388" s="6"/>
      <c r="GUG4388" s="6"/>
      <c r="GUH4388" s="6"/>
      <c r="GUI4388" s="6"/>
      <c r="GUJ4388" s="6"/>
      <c r="GUK4388" s="6"/>
      <c r="GUL4388" s="6"/>
      <c r="GUM4388" s="6"/>
      <c r="GUN4388" s="6"/>
      <c r="GUO4388" s="6"/>
      <c r="GUP4388" s="6"/>
      <c r="GUQ4388" s="6"/>
      <c r="GUR4388" s="6"/>
      <c r="GUS4388" s="6"/>
      <c r="GUT4388" s="6"/>
      <c r="GUU4388" s="6"/>
      <c r="GUV4388" s="6"/>
      <c r="GUW4388" s="6"/>
      <c r="GUX4388" s="6"/>
      <c r="GUY4388" s="6"/>
      <c r="GUZ4388" s="6"/>
      <c r="GVA4388" s="6"/>
      <c r="GVB4388" s="6"/>
      <c r="GVC4388" s="6"/>
      <c r="GVD4388" s="6"/>
      <c r="GVE4388" s="6"/>
      <c r="GVF4388" s="6"/>
      <c r="GVG4388" s="6"/>
      <c r="GVH4388" s="6"/>
      <c r="GVI4388" s="6"/>
      <c r="GVJ4388" s="6"/>
      <c r="GVK4388" s="6"/>
      <c r="GVL4388" s="6"/>
      <c r="GVM4388" s="6"/>
      <c r="GVN4388" s="6"/>
      <c r="GVO4388" s="6"/>
      <c r="GVP4388" s="6"/>
      <c r="GVQ4388" s="6"/>
      <c r="GVR4388" s="6"/>
      <c r="GVS4388" s="6"/>
      <c r="GVT4388" s="6"/>
      <c r="GVU4388" s="6"/>
      <c r="GVV4388" s="6"/>
      <c r="GVW4388" s="6"/>
      <c r="GVX4388" s="6"/>
      <c r="GVY4388" s="6"/>
      <c r="GVZ4388" s="6"/>
      <c r="GWA4388" s="6"/>
      <c r="GWB4388" s="6"/>
      <c r="GWC4388" s="6"/>
      <c r="GWD4388" s="6"/>
      <c r="GWE4388" s="6"/>
      <c r="GWF4388" s="6"/>
      <c r="GWG4388" s="6"/>
      <c r="GWH4388" s="6"/>
      <c r="GWI4388" s="6"/>
      <c r="GWJ4388" s="6"/>
      <c r="GWK4388" s="6"/>
      <c r="GWL4388" s="6"/>
      <c r="GWM4388" s="6"/>
      <c r="GWN4388" s="6"/>
      <c r="GWO4388" s="6"/>
      <c r="GWP4388" s="6"/>
      <c r="GWQ4388" s="6"/>
      <c r="GWR4388" s="6"/>
      <c r="GWS4388" s="6"/>
      <c r="GWT4388" s="6"/>
      <c r="GWU4388" s="6"/>
      <c r="GWV4388" s="6"/>
      <c r="GWW4388" s="6"/>
      <c r="GWX4388" s="6"/>
      <c r="GWY4388" s="6"/>
      <c r="GWZ4388" s="6"/>
      <c r="GXA4388" s="6"/>
      <c r="GXB4388" s="6"/>
      <c r="GXC4388" s="6"/>
      <c r="GXD4388" s="6"/>
      <c r="GXE4388" s="6"/>
      <c r="GXF4388" s="6"/>
      <c r="GXG4388" s="6"/>
      <c r="GXH4388" s="6"/>
      <c r="GXI4388" s="6"/>
      <c r="GXJ4388" s="6"/>
      <c r="GXK4388" s="6"/>
      <c r="GXL4388" s="6"/>
      <c r="GXM4388" s="6"/>
      <c r="GXN4388" s="6"/>
      <c r="GXO4388" s="6"/>
      <c r="GXP4388" s="6"/>
      <c r="GXQ4388" s="6"/>
      <c r="GXR4388" s="6"/>
      <c r="GXS4388" s="6"/>
      <c r="GXT4388" s="6"/>
      <c r="GXU4388" s="6"/>
      <c r="GXV4388" s="6"/>
      <c r="GXW4388" s="6"/>
      <c r="GXX4388" s="6"/>
      <c r="GXY4388" s="6"/>
      <c r="GXZ4388" s="6"/>
      <c r="GYA4388" s="6"/>
      <c r="GYB4388" s="6"/>
      <c r="GYC4388" s="6"/>
      <c r="GYD4388" s="6"/>
      <c r="GYE4388" s="6"/>
      <c r="GYF4388" s="6"/>
      <c r="GYG4388" s="6"/>
      <c r="GYH4388" s="6"/>
      <c r="GYI4388" s="6"/>
      <c r="GYJ4388" s="6"/>
      <c r="GYK4388" s="6"/>
      <c r="GYL4388" s="6"/>
      <c r="GYM4388" s="6"/>
      <c r="GYN4388" s="6"/>
      <c r="GYO4388" s="6"/>
      <c r="GYP4388" s="6"/>
      <c r="GYQ4388" s="6"/>
      <c r="GYR4388" s="6"/>
      <c r="GYS4388" s="6"/>
      <c r="GYT4388" s="6"/>
      <c r="GYU4388" s="6"/>
      <c r="GYV4388" s="6"/>
      <c r="GYW4388" s="6"/>
      <c r="GYX4388" s="6"/>
      <c r="GYY4388" s="6"/>
      <c r="GYZ4388" s="6"/>
      <c r="GZA4388" s="6"/>
      <c r="GZB4388" s="6"/>
      <c r="GZC4388" s="6"/>
      <c r="GZD4388" s="6"/>
      <c r="GZE4388" s="6"/>
      <c r="GZF4388" s="6"/>
      <c r="GZG4388" s="6"/>
      <c r="GZH4388" s="6"/>
      <c r="GZI4388" s="6"/>
      <c r="GZJ4388" s="6"/>
      <c r="GZK4388" s="6"/>
      <c r="GZL4388" s="6"/>
      <c r="GZM4388" s="6"/>
      <c r="GZN4388" s="6"/>
      <c r="GZO4388" s="6"/>
      <c r="GZP4388" s="6"/>
      <c r="GZQ4388" s="6"/>
      <c r="GZR4388" s="6"/>
      <c r="GZS4388" s="6"/>
      <c r="GZT4388" s="6"/>
      <c r="GZU4388" s="6"/>
      <c r="GZV4388" s="6"/>
      <c r="GZW4388" s="6"/>
      <c r="GZX4388" s="6"/>
      <c r="GZY4388" s="6"/>
      <c r="GZZ4388" s="6"/>
      <c r="HAA4388" s="6"/>
      <c r="HAB4388" s="6"/>
      <c r="HAC4388" s="6"/>
      <c r="HAD4388" s="6"/>
      <c r="HAE4388" s="6"/>
      <c r="HAF4388" s="6"/>
      <c r="HAG4388" s="6"/>
      <c r="HAH4388" s="6"/>
      <c r="HAI4388" s="6"/>
      <c r="HAJ4388" s="6"/>
      <c r="HAK4388" s="6"/>
      <c r="HAL4388" s="6"/>
      <c r="HAM4388" s="6"/>
      <c r="HAN4388" s="6"/>
      <c r="HAO4388" s="6"/>
      <c r="HAP4388" s="6"/>
      <c r="HAQ4388" s="6"/>
      <c r="HAR4388" s="6"/>
      <c r="HAS4388" s="6"/>
      <c r="HAT4388" s="6"/>
      <c r="HAU4388" s="6"/>
      <c r="HAV4388" s="6"/>
      <c r="HAW4388" s="6"/>
      <c r="HAX4388" s="6"/>
      <c r="HAY4388" s="6"/>
      <c r="HAZ4388" s="6"/>
      <c r="HBA4388" s="6"/>
      <c r="HBB4388" s="6"/>
      <c r="HBC4388" s="6"/>
      <c r="HBD4388" s="6"/>
      <c r="HBE4388" s="6"/>
      <c r="HBF4388" s="6"/>
      <c r="HBG4388" s="6"/>
      <c r="HBH4388" s="6"/>
      <c r="HBI4388" s="6"/>
      <c r="HBJ4388" s="6"/>
      <c r="HBK4388" s="6"/>
      <c r="HBL4388" s="6"/>
      <c r="HBM4388" s="6"/>
      <c r="HBN4388" s="6"/>
      <c r="HBO4388" s="6"/>
      <c r="HBP4388" s="6"/>
      <c r="HBQ4388" s="6"/>
      <c r="HBR4388" s="6"/>
      <c r="HBS4388" s="6"/>
      <c r="HBT4388" s="6"/>
      <c r="HBU4388" s="6"/>
      <c r="HBV4388" s="6"/>
      <c r="HBW4388" s="6"/>
      <c r="HBX4388" s="6"/>
      <c r="HBY4388" s="6"/>
      <c r="HBZ4388" s="6"/>
      <c r="HCA4388" s="6"/>
      <c r="HCB4388" s="6"/>
      <c r="HCC4388" s="6"/>
      <c r="HCD4388" s="6"/>
      <c r="HCE4388" s="6"/>
      <c r="HCF4388" s="6"/>
      <c r="HCG4388" s="6"/>
      <c r="HCH4388" s="6"/>
      <c r="HCI4388" s="6"/>
      <c r="HCJ4388" s="6"/>
      <c r="HCK4388" s="6"/>
      <c r="HCL4388" s="6"/>
      <c r="HCM4388" s="6"/>
      <c r="HCN4388" s="6"/>
      <c r="HCO4388" s="6"/>
      <c r="HCP4388" s="6"/>
      <c r="HCQ4388" s="6"/>
      <c r="HCR4388" s="6"/>
      <c r="HCS4388" s="6"/>
      <c r="HCT4388" s="6"/>
      <c r="HCU4388" s="6"/>
      <c r="HCV4388" s="6"/>
      <c r="HCW4388" s="6"/>
      <c r="HCX4388" s="6"/>
      <c r="HCY4388" s="6"/>
      <c r="HCZ4388" s="6"/>
      <c r="HDA4388" s="6"/>
      <c r="HDB4388" s="6"/>
      <c r="HDC4388" s="6"/>
      <c r="HDD4388" s="6"/>
      <c r="HDE4388" s="6"/>
      <c r="HDF4388" s="6"/>
      <c r="HDG4388" s="6"/>
      <c r="HDH4388" s="6"/>
      <c r="HDI4388" s="6"/>
      <c r="HDJ4388" s="6"/>
      <c r="HDK4388" s="6"/>
      <c r="HDL4388" s="6"/>
      <c r="HDM4388" s="6"/>
      <c r="HDN4388" s="6"/>
      <c r="HDO4388" s="6"/>
      <c r="HDP4388" s="6"/>
      <c r="HDQ4388" s="6"/>
      <c r="HDR4388" s="6"/>
      <c r="HDS4388" s="6"/>
      <c r="HDT4388" s="6"/>
      <c r="HDU4388" s="6"/>
      <c r="HDV4388" s="6"/>
      <c r="HDW4388" s="6"/>
      <c r="HDX4388" s="6"/>
      <c r="HDY4388" s="6"/>
      <c r="HDZ4388" s="6"/>
      <c r="HEA4388" s="6"/>
      <c r="HEB4388" s="6"/>
      <c r="HEC4388" s="6"/>
      <c r="HED4388" s="6"/>
      <c r="HEE4388" s="6"/>
      <c r="HEF4388" s="6"/>
      <c r="HEG4388" s="6"/>
      <c r="HEH4388" s="6"/>
      <c r="HEI4388" s="6"/>
      <c r="HEJ4388" s="6"/>
      <c r="HEK4388" s="6"/>
      <c r="HEL4388" s="6"/>
      <c r="HEM4388" s="6"/>
      <c r="HEN4388" s="6"/>
      <c r="HEO4388" s="6"/>
      <c r="HEP4388" s="6"/>
      <c r="HEQ4388" s="6"/>
      <c r="HER4388" s="6"/>
      <c r="HES4388" s="6"/>
      <c r="HET4388" s="6"/>
      <c r="HEU4388" s="6"/>
      <c r="HEV4388" s="6"/>
      <c r="HEW4388" s="6"/>
      <c r="HEX4388" s="6"/>
      <c r="HEY4388" s="6"/>
      <c r="HEZ4388" s="6"/>
      <c r="HFA4388" s="6"/>
      <c r="HFB4388" s="6"/>
      <c r="HFC4388" s="6"/>
      <c r="HFD4388" s="6"/>
      <c r="HFE4388" s="6"/>
      <c r="HFF4388" s="6"/>
      <c r="HFG4388" s="6"/>
      <c r="HFH4388" s="6"/>
      <c r="HFI4388" s="6"/>
      <c r="HFJ4388" s="6"/>
      <c r="HFK4388" s="6"/>
      <c r="HFL4388" s="6"/>
      <c r="HFM4388" s="6"/>
      <c r="HFN4388" s="6"/>
      <c r="HFO4388" s="6"/>
      <c r="HFP4388" s="6"/>
      <c r="HFQ4388" s="6"/>
      <c r="HFR4388" s="6"/>
      <c r="HFS4388" s="6"/>
      <c r="HFT4388" s="6"/>
      <c r="HFU4388" s="6"/>
      <c r="HFV4388" s="6"/>
      <c r="HFW4388" s="6"/>
      <c r="HFX4388" s="6"/>
      <c r="HFY4388" s="6"/>
      <c r="HFZ4388" s="6"/>
      <c r="HGA4388" s="6"/>
      <c r="HGB4388" s="6"/>
      <c r="HGC4388" s="6"/>
      <c r="HGD4388" s="6"/>
      <c r="HGE4388" s="6"/>
      <c r="HGF4388" s="6"/>
      <c r="HGG4388" s="6"/>
      <c r="HGH4388" s="6"/>
      <c r="HGI4388" s="6"/>
      <c r="HGJ4388" s="6"/>
      <c r="HGK4388" s="6"/>
      <c r="HGL4388" s="6"/>
      <c r="HGM4388" s="6"/>
      <c r="HGN4388" s="6"/>
      <c r="HGO4388" s="6"/>
      <c r="HGP4388" s="6"/>
      <c r="HGQ4388" s="6"/>
      <c r="HGR4388" s="6"/>
      <c r="HGS4388" s="6"/>
      <c r="HGT4388" s="6"/>
      <c r="HGU4388" s="6"/>
      <c r="HGV4388" s="6"/>
      <c r="HGW4388" s="6"/>
      <c r="HGX4388" s="6"/>
      <c r="HGY4388" s="6"/>
      <c r="HGZ4388" s="6"/>
      <c r="HHA4388" s="6"/>
      <c r="HHB4388" s="6"/>
      <c r="HHC4388" s="6"/>
      <c r="HHD4388" s="6"/>
      <c r="HHE4388" s="6"/>
      <c r="HHF4388" s="6"/>
      <c r="HHG4388" s="6"/>
      <c r="HHH4388" s="6"/>
      <c r="HHI4388" s="6"/>
      <c r="HHJ4388" s="6"/>
      <c r="HHK4388" s="6"/>
      <c r="HHL4388" s="6"/>
      <c r="HHM4388" s="6"/>
      <c r="HHN4388" s="6"/>
      <c r="HHO4388" s="6"/>
      <c r="HHP4388" s="6"/>
      <c r="HHQ4388" s="6"/>
      <c r="HHR4388" s="6"/>
      <c r="HHS4388" s="6"/>
      <c r="HHT4388" s="6"/>
      <c r="HHU4388" s="6"/>
      <c r="HHV4388" s="6"/>
      <c r="HHW4388" s="6"/>
      <c r="HHX4388" s="6"/>
      <c r="HHY4388" s="6"/>
      <c r="HHZ4388" s="6"/>
      <c r="HIA4388" s="6"/>
      <c r="HIB4388" s="6"/>
      <c r="HIC4388" s="6"/>
      <c r="HID4388" s="6"/>
      <c r="HIE4388" s="6"/>
      <c r="HIF4388" s="6"/>
      <c r="HIG4388" s="6"/>
      <c r="HIH4388" s="6"/>
      <c r="HII4388" s="6"/>
      <c r="HIJ4388" s="6"/>
      <c r="HIK4388" s="6"/>
      <c r="HIL4388" s="6"/>
      <c r="HIM4388" s="6"/>
      <c r="HIN4388" s="6"/>
      <c r="HIO4388" s="6"/>
      <c r="HIP4388" s="6"/>
      <c r="HIQ4388" s="6"/>
      <c r="HIR4388" s="6"/>
      <c r="HIS4388" s="6"/>
      <c r="HIT4388" s="6"/>
      <c r="HIU4388" s="6"/>
      <c r="HIV4388" s="6"/>
      <c r="HIW4388" s="6"/>
      <c r="HIX4388" s="6"/>
      <c r="HIY4388" s="6"/>
      <c r="HIZ4388" s="6"/>
      <c r="HJA4388" s="6"/>
      <c r="HJB4388" s="6"/>
      <c r="HJC4388" s="6"/>
      <c r="HJD4388" s="6"/>
      <c r="HJE4388" s="6"/>
      <c r="HJF4388" s="6"/>
      <c r="HJG4388" s="6"/>
      <c r="HJH4388" s="6"/>
      <c r="HJI4388" s="6"/>
      <c r="HJJ4388" s="6"/>
      <c r="HJK4388" s="6"/>
      <c r="HJL4388" s="6"/>
      <c r="HJM4388" s="6"/>
      <c r="HJN4388" s="6"/>
      <c r="HJO4388" s="6"/>
      <c r="HJP4388" s="6"/>
      <c r="HJQ4388" s="6"/>
      <c r="HJR4388" s="6"/>
      <c r="HJS4388" s="6"/>
      <c r="HJT4388" s="6"/>
      <c r="HJU4388" s="6"/>
      <c r="HJV4388" s="6"/>
      <c r="HJW4388" s="6"/>
      <c r="HJX4388" s="6"/>
      <c r="HJY4388" s="6"/>
      <c r="HJZ4388" s="6"/>
      <c r="HKA4388" s="6"/>
      <c r="HKB4388" s="6"/>
      <c r="HKC4388" s="6"/>
      <c r="HKD4388" s="6"/>
      <c r="HKE4388" s="6"/>
      <c r="HKF4388" s="6"/>
      <c r="HKG4388" s="6"/>
      <c r="HKH4388" s="6"/>
      <c r="HKI4388" s="6"/>
      <c r="HKJ4388" s="6"/>
      <c r="HKK4388" s="6"/>
      <c r="HKL4388" s="6"/>
      <c r="HKM4388" s="6"/>
      <c r="HKN4388" s="6"/>
      <c r="HKO4388" s="6"/>
      <c r="HKP4388" s="6"/>
      <c r="HKQ4388" s="6"/>
      <c r="HKR4388" s="6"/>
      <c r="HKS4388" s="6"/>
      <c r="HKT4388" s="6"/>
      <c r="HKU4388" s="6"/>
      <c r="HKV4388" s="6"/>
      <c r="HKW4388" s="6"/>
      <c r="HKX4388" s="6"/>
      <c r="HKY4388" s="6"/>
      <c r="HKZ4388" s="6"/>
      <c r="HLA4388" s="6"/>
      <c r="HLB4388" s="6"/>
      <c r="HLC4388" s="6"/>
      <c r="HLD4388" s="6"/>
      <c r="HLE4388" s="6"/>
      <c r="HLF4388" s="6"/>
      <c r="HLG4388" s="6"/>
      <c r="HLH4388" s="6"/>
      <c r="HLI4388" s="6"/>
      <c r="HLJ4388" s="6"/>
      <c r="HLK4388" s="6"/>
      <c r="HLL4388" s="6"/>
      <c r="HLM4388" s="6"/>
      <c r="HLN4388" s="6"/>
      <c r="HLO4388" s="6"/>
      <c r="HLP4388" s="6"/>
      <c r="HLQ4388" s="6"/>
      <c r="HLR4388" s="6"/>
      <c r="HLS4388" s="6"/>
      <c r="HLT4388" s="6"/>
      <c r="HLU4388" s="6"/>
      <c r="HLV4388" s="6"/>
      <c r="HLW4388" s="6"/>
      <c r="HLX4388" s="6"/>
      <c r="HLY4388" s="6"/>
      <c r="HLZ4388" s="6"/>
      <c r="HMA4388" s="6"/>
      <c r="HMB4388" s="6"/>
      <c r="HMC4388" s="6"/>
      <c r="HMD4388" s="6"/>
      <c r="HME4388" s="6"/>
      <c r="HMF4388" s="6"/>
      <c r="HMG4388" s="6"/>
      <c r="HMH4388" s="6"/>
      <c r="HMI4388" s="6"/>
      <c r="HMJ4388" s="6"/>
      <c r="HMK4388" s="6"/>
      <c r="HML4388" s="6"/>
      <c r="HMM4388" s="6"/>
      <c r="HMN4388" s="6"/>
      <c r="HMO4388" s="6"/>
      <c r="HMP4388" s="6"/>
      <c r="HMQ4388" s="6"/>
      <c r="HMR4388" s="6"/>
      <c r="HMS4388" s="6"/>
      <c r="HMT4388" s="6"/>
      <c r="HMU4388" s="6"/>
      <c r="HMV4388" s="6"/>
      <c r="HMW4388" s="6"/>
      <c r="HMX4388" s="6"/>
      <c r="HMY4388" s="6"/>
      <c r="HMZ4388" s="6"/>
      <c r="HNA4388" s="6"/>
      <c r="HNB4388" s="6"/>
      <c r="HNC4388" s="6"/>
      <c r="HND4388" s="6"/>
      <c r="HNE4388" s="6"/>
      <c r="HNF4388" s="6"/>
      <c r="HNG4388" s="6"/>
      <c r="HNH4388" s="6"/>
      <c r="HNI4388" s="6"/>
      <c r="HNJ4388" s="6"/>
      <c r="HNK4388" s="6"/>
      <c r="HNL4388" s="6"/>
      <c r="HNM4388" s="6"/>
      <c r="HNN4388" s="6"/>
      <c r="HNO4388" s="6"/>
      <c r="HNP4388" s="6"/>
      <c r="HNQ4388" s="6"/>
      <c r="HNR4388" s="6"/>
      <c r="HNS4388" s="6"/>
      <c r="HNT4388" s="6"/>
      <c r="HNU4388" s="6"/>
      <c r="HNV4388" s="6"/>
      <c r="HNW4388" s="6"/>
      <c r="HNX4388" s="6"/>
      <c r="HNY4388" s="6"/>
      <c r="HNZ4388" s="6"/>
      <c r="HOA4388" s="6"/>
      <c r="HOB4388" s="6"/>
      <c r="HOC4388" s="6"/>
      <c r="HOD4388" s="6"/>
      <c r="HOE4388" s="6"/>
      <c r="HOF4388" s="6"/>
      <c r="HOG4388" s="6"/>
      <c r="HOH4388" s="6"/>
      <c r="HOI4388" s="6"/>
      <c r="HOJ4388" s="6"/>
      <c r="HOK4388" s="6"/>
      <c r="HOL4388" s="6"/>
      <c r="HOM4388" s="6"/>
      <c r="HON4388" s="6"/>
      <c r="HOO4388" s="6"/>
      <c r="HOP4388" s="6"/>
      <c r="HOQ4388" s="6"/>
      <c r="HOR4388" s="6"/>
      <c r="HOS4388" s="6"/>
      <c r="HOT4388" s="6"/>
      <c r="HOU4388" s="6"/>
      <c r="HOV4388" s="6"/>
      <c r="HOW4388" s="6"/>
      <c r="HOX4388" s="6"/>
      <c r="HOY4388" s="6"/>
      <c r="HOZ4388" s="6"/>
      <c r="HPA4388" s="6"/>
      <c r="HPB4388" s="6"/>
      <c r="HPC4388" s="6"/>
      <c r="HPD4388" s="6"/>
      <c r="HPE4388" s="6"/>
      <c r="HPF4388" s="6"/>
      <c r="HPG4388" s="6"/>
      <c r="HPH4388" s="6"/>
      <c r="HPI4388" s="6"/>
      <c r="HPJ4388" s="6"/>
      <c r="HPK4388" s="6"/>
      <c r="HPL4388" s="6"/>
      <c r="HPM4388" s="6"/>
      <c r="HPN4388" s="6"/>
      <c r="HPO4388" s="6"/>
      <c r="HPP4388" s="6"/>
      <c r="HPQ4388" s="6"/>
      <c r="HPR4388" s="6"/>
      <c r="HPS4388" s="6"/>
      <c r="HPT4388" s="6"/>
      <c r="HPU4388" s="6"/>
      <c r="HPV4388" s="6"/>
      <c r="HPW4388" s="6"/>
      <c r="HPX4388" s="6"/>
      <c r="HPY4388" s="6"/>
      <c r="HPZ4388" s="6"/>
      <c r="HQA4388" s="6"/>
      <c r="HQB4388" s="6"/>
      <c r="HQC4388" s="6"/>
      <c r="HQD4388" s="6"/>
      <c r="HQE4388" s="6"/>
      <c r="HQF4388" s="6"/>
      <c r="HQG4388" s="6"/>
      <c r="HQH4388" s="6"/>
      <c r="HQI4388" s="6"/>
      <c r="HQJ4388" s="6"/>
      <c r="HQK4388" s="6"/>
      <c r="HQL4388" s="6"/>
      <c r="HQM4388" s="6"/>
      <c r="HQN4388" s="6"/>
      <c r="HQO4388" s="6"/>
      <c r="HQP4388" s="6"/>
      <c r="HQQ4388" s="6"/>
      <c r="HQR4388" s="6"/>
      <c r="HQS4388" s="6"/>
      <c r="HQT4388" s="6"/>
      <c r="HQU4388" s="6"/>
      <c r="HQV4388" s="6"/>
      <c r="HQW4388" s="6"/>
      <c r="HQX4388" s="6"/>
      <c r="HQY4388" s="6"/>
      <c r="HQZ4388" s="6"/>
      <c r="HRA4388" s="6"/>
      <c r="HRB4388" s="6"/>
      <c r="HRC4388" s="6"/>
      <c r="HRD4388" s="6"/>
      <c r="HRE4388" s="6"/>
      <c r="HRF4388" s="6"/>
      <c r="HRG4388" s="6"/>
      <c r="HRH4388" s="6"/>
      <c r="HRI4388" s="6"/>
      <c r="HRJ4388" s="6"/>
      <c r="HRK4388" s="6"/>
      <c r="HRL4388" s="6"/>
      <c r="HRM4388" s="6"/>
      <c r="HRN4388" s="6"/>
      <c r="HRO4388" s="6"/>
      <c r="HRP4388" s="6"/>
      <c r="HRQ4388" s="6"/>
      <c r="HRR4388" s="6"/>
      <c r="HRS4388" s="6"/>
      <c r="HRT4388" s="6"/>
      <c r="HRU4388" s="6"/>
      <c r="HRV4388" s="6"/>
      <c r="HRW4388" s="6"/>
      <c r="HRX4388" s="6"/>
      <c r="HRY4388" s="6"/>
      <c r="HRZ4388" s="6"/>
      <c r="HSA4388" s="6"/>
      <c r="HSB4388" s="6"/>
      <c r="HSC4388" s="6"/>
      <c r="HSD4388" s="6"/>
      <c r="HSE4388" s="6"/>
      <c r="HSF4388" s="6"/>
      <c r="HSG4388" s="6"/>
      <c r="HSH4388" s="6"/>
      <c r="HSI4388" s="6"/>
      <c r="HSJ4388" s="6"/>
      <c r="HSK4388" s="6"/>
      <c r="HSL4388" s="6"/>
      <c r="HSM4388" s="6"/>
      <c r="HSN4388" s="6"/>
      <c r="HSO4388" s="6"/>
      <c r="HSP4388" s="6"/>
      <c r="HSQ4388" s="6"/>
      <c r="HSR4388" s="6"/>
      <c r="HSS4388" s="6"/>
      <c r="HST4388" s="6"/>
      <c r="HSU4388" s="6"/>
      <c r="HSV4388" s="6"/>
      <c r="HSW4388" s="6"/>
      <c r="HSX4388" s="6"/>
      <c r="HSY4388" s="6"/>
      <c r="HSZ4388" s="6"/>
      <c r="HTA4388" s="6"/>
      <c r="HTB4388" s="6"/>
      <c r="HTC4388" s="6"/>
      <c r="HTD4388" s="6"/>
      <c r="HTE4388" s="6"/>
      <c r="HTF4388" s="6"/>
      <c r="HTG4388" s="6"/>
      <c r="HTH4388" s="6"/>
      <c r="HTI4388" s="6"/>
      <c r="HTJ4388" s="6"/>
      <c r="HTK4388" s="6"/>
      <c r="HTL4388" s="6"/>
      <c r="HTM4388" s="6"/>
      <c r="HTN4388" s="6"/>
      <c r="HTO4388" s="6"/>
      <c r="HTP4388" s="6"/>
      <c r="HTQ4388" s="6"/>
      <c r="HTR4388" s="6"/>
      <c r="HTS4388" s="6"/>
      <c r="HTT4388" s="6"/>
      <c r="HTU4388" s="6"/>
      <c r="HTV4388" s="6"/>
      <c r="HTW4388" s="6"/>
      <c r="HTX4388" s="6"/>
      <c r="HTY4388" s="6"/>
      <c r="HTZ4388" s="6"/>
      <c r="HUA4388" s="6"/>
      <c r="HUB4388" s="6"/>
      <c r="HUC4388" s="6"/>
      <c r="HUD4388" s="6"/>
      <c r="HUE4388" s="6"/>
      <c r="HUF4388" s="6"/>
      <c r="HUG4388" s="6"/>
      <c r="HUH4388" s="6"/>
      <c r="HUI4388" s="6"/>
      <c r="HUJ4388" s="6"/>
      <c r="HUK4388" s="6"/>
      <c r="HUL4388" s="6"/>
      <c r="HUM4388" s="6"/>
      <c r="HUN4388" s="6"/>
      <c r="HUO4388" s="6"/>
      <c r="HUP4388" s="6"/>
      <c r="HUQ4388" s="6"/>
      <c r="HUR4388" s="6"/>
      <c r="HUS4388" s="6"/>
      <c r="HUT4388" s="6"/>
      <c r="HUU4388" s="6"/>
      <c r="HUV4388" s="6"/>
      <c r="HUW4388" s="6"/>
      <c r="HUX4388" s="6"/>
      <c r="HUY4388" s="6"/>
      <c r="HUZ4388" s="6"/>
      <c r="HVA4388" s="6"/>
      <c r="HVB4388" s="6"/>
      <c r="HVC4388" s="6"/>
      <c r="HVD4388" s="6"/>
      <c r="HVE4388" s="6"/>
      <c r="HVF4388" s="6"/>
      <c r="HVG4388" s="6"/>
      <c r="HVH4388" s="6"/>
      <c r="HVI4388" s="6"/>
      <c r="HVJ4388" s="6"/>
      <c r="HVK4388" s="6"/>
      <c r="HVL4388" s="6"/>
      <c r="HVM4388" s="6"/>
      <c r="HVN4388" s="6"/>
      <c r="HVO4388" s="6"/>
      <c r="HVP4388" s="6"/>
      <c r="HVQ4388" s="6"/>
      <c r="HVR4388" s="6"/>
      <c r="HVS4388" s="6"/>
      <c r="HVT4388" s="6"/>
      <c r="HVU4388" s="6"/>
      <c r="HVV4388" s="6"/>
      <c r="HVW4388" s="6"/>
      <c r="HVX4388" s="6"/>
      <c r="HVY4388" s="6"/>
      <c r="HVZ4388" s="6"/>
      <c r="HWA4388" s="6"/>
      <c r="HWB4388" s="6"/>
      <c r="HWC4388" s="6"/>
      <c r="HWD4388" s="6"/>
      <c r="HWE4388" s="6"/>
      <c r="HWF4388" s="6"/>
      <c r="HWG4388" s="6"/>
      <c r="HWH4388" s="6"/>
      <c r="HWI4388" s="6"/>
      <c r="HWJ4388" s="6"/>
      <c r="HWK4388" s="6"/>
      <c r="HWL4388" s="6"/>
      <c r="HWM4388" s="6"/>
      <c r="HWN4388" s="6"/>
      <c r="HWO4388" s="6"/>
      <c r="HWP4388" s="6"/>
      <c r="HWQ4388" s="6"/>
      <c r="HWR4388" s="6"/>
      <c r="HWS4388" s="6"/>
      <c r="HWT4388" s="6"/>
      <c r="HWU4388" s="6"/>
      <c r="HWV4388" s="6"/>
      <c r="HWW4388" s="6"/>
      <c r="HWX4388" s="6"/>
      <c r="HWY4388" s="6"/>
      <c r="HWZ4388" s="6"/>
      <c r="HXA4388" s="6"/>
      <c r="HXB4388" s="6"/>
      <c r="HXC4388" s="6"/>
      <c r="HXD4388" s="6"/>
      <c r="HXE4388" s="6"/>
      <c r="HXF4388" s="6"/>
      <c r="HXG4388" s="6"/>
      <c r="HXH4388" s="6"/>
      <c r="HXI4388" s="6"/>
      <c r="HXJ4388" s="6"/>
      <c r="HXK4388" s="6"/>
      <c r="HXL4388" s="6"/>
      <c r="HXM4388" s="6"/>
      <c r="HXN4388" s="6"/>
      <c r="HXO4388" s="6"/>
      <c r="HXP4388" s="6"/>
      <c r="HXQ4388" s="6"/>
      <c r="HXR4388" s="6"/>
      <c r="HXS4388" s="6"/>
      <c r="HXT4388" s="6"/>
      <c r="HXU4388" s="6"/>
      <c r="HXV4388" s="6"/>
      <c r="HXW4388" s="6"/>
      <c r="HXX4388" s="6"/>
      <c r="HXY4388" s="6"/>
      <c r="HXZ4388" s="6"/>
      <c r="HYA4388" s="6"/>
      <c r="HYB4388" s="6"/>
      <c r="HYC4388" s="6"/>
      <c r="HYD4388" s="6"/>
      <c r="HYE4388" s="6"/>
      <c r="HYF4388" s="6"/>
      <c r="HYG4388" s="6"/>
      <c r="HYH4388" s="6"/>
      <c r="HYI4388" s="6"/>
      <c r="HYJ4388" s="6"/>
      <c r="HYK4388" s="6"/>
      <c r="HYL4388" s="6"/>
      <c r="HYM4388" s="6"/>
      <c r="HYN4388" s="6"/>
      <c r="HYO4388" s="6"/>
      <c r="HYP4388" s="6"/>
      <c r="HYQ4388" s="6"/>
      <c r="HYR4388" s="6"/>
      <c r="HYS4388" s="6"/>
      <c r="HYT4388" s="6"/>
      <c r="HYU4388" s="6"/>
      <c r="HYV4388" s="6"/>
      <c r="HYW4388" s="6"/>
      <c r="HYX4388" s="6"/>
      <c r="HYY4388" s="6"/>
      <c r="HYZ4388" s="6"/>
      <c r="HZA4388" s="6"/>
      <c r="HZB4388" s="6"/>
      <c r="HZC4388" s="6"/>
      <c r="HZD4388" s="6"/>
      <c r="HZE4388" s="6"/>
      <c r="HZF4388" s="6"/>
      <c r="HZG4388" s="6"/>
      <c r="HZH4388" s="6"/>
      <c r="HZI4388" s="6"/>
      <c r="HZJ4388" s="6"/>
      <c r="HZK4388" s="6"/>
      <c r="HZL4388" s="6"/>
      <c r="HZM4388" s="6"/>
      <c r="HZN4388" s="6"/>
      <c r="HZO4388" s="6"/>
      <c r="HZP4388" s="6"/>
      <c r="HZQ4388" s="6"/>
      <c r="HZR4388" s="6"/>
      <c r="HZS4388" s="6"/>
      <c r="HZT4388" s="6"/>
      <c r="HZU4388" s="6"/>
      <c r="HZV4388" s="6"/>
      <c r="HZW4388" s="6"/>
      <c r="HZX4388" s="6"/>
      <c r="HZY4388" s="6"/>
      <c r="HZZ4388" s="6"/>
      <c r="IAA4388" s="6"/>
      <c r="IAB4388" s="6"/>
      <c r="IAC4388" s="6"/>
      <c r="IAD4388" s="6"/>
      <c r="IAE4388" s="6"/>
      <c r="IAF4388" s="6"/>
      <c r="IAG4388" s="6"/>
      <c r="IAH4388" s="6"/>
      <c r="IAI4388" s="6"/>
      <c r="IAJ4388" s="6"/>
      <c r="IAK4388" s="6"/>
      <c r="IAL4388" s="6"/>
      <c r="IAM4388" s="6"/>
      <c r="IAN4388" s="6"/>
      <c r="IAO4388" s="6"/>
      <c r="IAP4388" s="6"/>
      <c r="IAQ4388" s="6"/>
      <c r="IAR4388" s="6"/>
      <c r="IAS4388" s="6"/>
      <c r="IAT4388" s="6"/>
      <c r="IAU4388" s="6"/>
      <c r="IAV4388" s="6"/>
      <c r="IAW4388" s="6"/>
      <c r="IAX4388" s="6"/>
      <c r="IAY4388" s="6"/>
      <c r="IAZ4388" s="6"/>
      <c r="IBA4388" s="6"/>
      <c r="IBB4388" s="6"/>
      <c r="IBC4388" s="6"/>
      <c r="IBD4388" s="6"/>
      <c r="IBE4388" s="6"/>
      <c r="IBF4388" s="6"/>
      <c r="IBG4388" s="6"/>
      <c r="IBH4388" s="6"/>
      <c r="IBI4388" s="6"/>
      <c r="IBJ4388" s="6"/>
      <c r="IBK4388" s="6"/>
      <c r="IBL4388" s="6"/>
      <c r="IBM4388" s="6"/>
      <c r="IBN4388" s="6"/>
      <c r="IBO4388" s="6"/>
      <c r="IBP4388" s="6"/>
      <c r="IBQ4388" s="6"/>
      <c r="IBR4388" s="6"/>
      <c r="IBS4388" s="6"/>
      <c r="IBT4388" s="6"/>
      <c r="IBU4388" s="6"/>
      <c r="IBV4388" s="6"/>
      <c r="IBW4388" s="6"/>
      <c r="IBX4388" s="6"/>
      <c r="IBY4388" s="6"/>
      <c r="IBZ4388" s="6"/>
      <c r="ICA4388" s="6"/>
      <c r="ICB4388" s="6"/>
      <c r="ICC4388" s="6"/>
      <c r="ICD4388" s="6"/>
      <c r="ICE4388" s="6"/>
      <c r="ICF4388" s="6"/>
      <c r="ICG4388" s="6"/>
      <c r="ICH4388" s="6"/>
      <c r="ICI4388" s="6"/>
      <c r="ICJ4388" s="6"/>
      <c r="ICK4388" s="6"/>
      <c r="ICL4388" s="6"/>
      <c r="ICM4388" s="6"/>
      <c r="ICN4388" s="6"/>
      <c r="ICO4388" s="6"/>
      <c r="ICP4388" s="6"/>
      <c r="ICQ4388" s="6"/>
      <c r="ICR4388" s="6"/>
      <c r="ICS4388" s="6"/>
      <c r="ICT4388" s="6"/>
      <c r="ICU4388" s="6"/>
      <c r="ICV4388" s="6"/>
      <c r="ICW4388" s="6"/>
      <c r="ICX4388" s="6"/>
      <c r="ICY4388" s="6"/>
      <c r="ICZ4388" s="6"/>
      <c r="IDA4388" s="6"/>
      <c r="IDB4388" s="6"/>
      <c r="IDC4388" s="6"/>
      <c r="IDD4388" s="6"/>
      <c r="IDE4388" s="6"/>
      <c r="IDF4388" s="6"/>
      <c r="IDG4388" s="6"/>
      <c r="IDH4388" s="6"/>
      <c r="IDI4388" s="6"/>
      <c r="IDJ4388" s="6"/>
      <c r="IDK4388" s="6"/>
      <c r="IDL4388" s="6"/>
      <c r="IDM4388" s="6"/>
      <c r="IDN4388" s="6"/>
      <c r="IDO4388" s="6"/>
      <c r="IDP4388" s="6"/>
      <c r="IDQ4388" s="6"/>
      <c r="IDR4388" s="6"/>
      <c r="IDS4388" s="6"/>
      <c r="IDT4388" s="6"/>
      <c r="IDU4388" s="6"/>
      <c r="IDV4388" s="6"/>
      <c r="IDW4388" s="6"/>
      <c r="IDX4388" s="6"/>
      <c r="IDY4388" s="6"/>
      <c r="IDZ4388" s="6"/>
      <c r="IEA4388" s="6"/>
      <c r="IEB4388" s="6"/>
      <c r="IEC4388" s="6"/>
      <c r="IED4388" s="6"/>
      <c r="IEE4388" s="6"/>
      <c r="IEF4388" s="6"/>
      <c r="IEG4388" s="6"/>
      <c r="IEH4388" s="6"/>
      <c r="IEI4388" s="6"/>
      <c r="IEJ4388" s="6"/>
      <c r="IEK4388" s="6"/>
      <c r="IEL4388" s="6"/>
      <c r="IEM4388" s="6"/>
      <c r="IEN4388" s="6"/>
      <c r="IEO4388" s="6"/>
      <c r="IEP4388" s="6"/>
      <c r="IEQ4388" s="6"/>
      <c r="IER4388" s="6"/>
      <c r="IES4388" s="6"/>
      <c r="IET4388" s="6"/>
      <c r="IEU4388" s="6"/>
      <c r="IEV4388" s="6"/>
      <c r="IEW4388" s="6"/>
      <c r="IEX4388" s="6"/>
      <c r="IEY4388" s="6"/>
      <c r="IEZ4388" s="6"/>
      <c r="IFA4388" s="6"/>
      <c r="IFB4388" s="6"/>
      <c r="IFC4388" s="6"/>
      <c r="IFD4388" s="6"/>
      <c r="IFE4388" s="6"/>
      <c r="IFF4388" s="6"/>
      <c r="IFG4388" s="6"/>
      <c r="IFH4388" s="6"/>
      <c r="IFI4388" s="6"/>
      <c r="IFJ4388" s="6"/>
      <c r="IFK4388" s="6"/>
      <c r="IFL4388" s="6"/>
      <c r="IFM4388" s="6"/>
      <c r="IFN4388" s="6"/>
      <c r="IFO4388" s="6"/>
      <c r="IFP4388" s="6"/>
      <c r="IFQ4388" s="6"/>
      <c r="IFR4388" s="6"/>
      <c r="IFS4388" s="6"/>
      <c r="IFT4388" s="6"/>
      <c r="IFU4388" s="6"/>
      <c r="IFV4388" s="6"/>
      <c r="IFW4388" s="6"/>
      <c r="IFX4388" s="6"/>
      <c r="IFY4388" s="6"/>
      <c r="IFZ4388" s="6"/>
      <c r="IGA4388" s="6"/>
      <c r="IGB4388" s="6"/>
      <c r="IGC4388" s="6"/>
      <c r="IGD4388" s="6"/>
      <c r="IGE4388" s="6"/>
      <c r="IGF4388" s="6"/>
      <c r="IGG4388" s="6"/>
      <c r="IGH4388" s="6"/>
      <c r="IGI4388" s="6"/>
      <c r="IGJ4388" s="6"/>
      <c r="IGK4388" s="6"/>
      <c r="IGL4388" s="6"/>
      <c r="IGM4388" s="6"/>
      <c r="IGN4388" s="6"/>
      <c r="IGO4388" s="6"/>
      <c r="IGP4388" s="6"/>
      <c r="IGQ4388" s="6"/>
      <c r="IGR4388" s="6"/>
      <c r="IGS4388" s="6"/>
      <c r="IGT4388" s="6"/>
      <c r="IGU4388" s="6"/>
      <c r="IGV4388" s="6"/>
      <c r="IGW4388" s="6"/>
      <c r="IGX4388" s="6"/>
      <c r="IGY4388" s="6"/>
      <c r="IGZ4388" s="6"/>
      <c r="IHA4388" s="6"/>
      <c r="IHB4388" s="6"/>
      <c r="IHC4388" s="6"/>
      <c r="IHD4388" s="6"/>
      <c r="IHE4388" s="6"/>
      <c r="IHF4388" s="6"/>
      <c r="IHG4388" s="6"/>
      <c r="IHH4388" s="6"/>
      <c r="IHI4388" s="6"/>
      <c r="IHJ4388" s="6"/>
      <c r="IHK4388" s="6"/>
      <c r="IHL4388" s="6"/>
      <c r="IHM4388" s="6"/>
      <c r="IHN4388" s="6"/>
      <c r="IHO4388" s="6"/>
      <c r="IHP4388" s="6"/>
      <c r="IHQ4388" s="6"/>
      <c r="IHR4388" s="6"/>
      <c r="IHS4388" s="6"/>
      <c r="IHT4388" s="6"/>
      <c r="IHU4388" s="6"/>
      <c r="IHV4388" s="6"/>
      <c r="IHW4388" s="6"/>
      <c r="IHX4388" s="6"/>
      <c r="IHY4388" s="6"/>
      <c r="IHZ4388" s="6"/>
      <c r="IIA4388" s="6"/>
      <c r="IIB4388" s="6"/>
      <c r="IIC4388" s="6"/>
      <c r="IID4388" s="6"/>
      <c r="IIE4388" s="6"/>
      <c r="IIF4388" s="6"/>
      <c r="IIG4388" s="6"/>
      <c r="IIH4388" s="6"/>
      <c r="III4388" s="6"/>
      <c r="IIJ4388" s="6"/>
      <c r="IIK4388" s="6"/>
      <c r="IIL4388" s="6"/>
      <c r="IIM4388" s="6"/>
      <c r="IIN4388" s="6"/>
      <c r="IIO4388" s="6"/>
      <c r="IIP4388" s="6"/>
      <c r="IIQ4388" s="6"/>
      <c r="IIR4388" s="6"/>
      <c r="IIS4388" s="6"/>
      <c r="IIT4388" s="6"/>
      <c r="IIU4388" s="6"/>
      <c r="IIV4388" s="6"/>
      <c r="IIW4388" s="6"/>
      <c r="IIX4388" s="6"/>
      <c r="IIY4388" s="6"/>
      <c r="IIZ4388" s="6"/>
      <c r="IJA4388" s="6"/>
      <c r="IJB4388" s="6"/>
      <c r="IJC4388" s="6"/>
      <c r="IJD4388" s="6"/>
      <c r="IJE4388" s="6"/>
      <c r="IJF4388" s="6"/>
      <c r="IJG4388" s="6"/>
      <c r="IJH4388" s="6"/>
      <c r="IJI4388" s="6"/>
      <c r="IJJ4388" s="6"/>
      <c r="IJK4388" s="6"/>
      <c r="IJL4388" s="6"/>
      <c r="IJM4388" s="6"/>
      <c r="IJN4388" s="6"/>
      <c r="IJO4388" s="6"/>
      <c r="IJP4388" s="6"/>
      <c r="IJQ4388" s="6"/>
      <c r="IJR4388" s="6"/>
      <c r="IJS4388" s="6"/>
      <c r="IJT4388" s="6"/>
      <c r="IJU4388" s="6"/>
      <c r="IJV4388" s="6"/>
      <c r="IJW4388" s="6"/>
      <c r="IJX4388" s="6"/>
      <c r="IJY4388" s="6"/>
      <c r="IJZ4388" s="6"/>
      <c r="IKA4388" s="6"/>
      <c r="IKB4388" s="6"/>
      <c r="IKC4388" s="6"/>
      <c r="IKD4388" s="6"/>
      <c r="IKE4388" s="6"/>
      <c r="IKF4388" s="6"/>
      <c r="IKG4388" s="6"/>
      <c r="IKH4388" s="6"/>
      <c r="IKI4388" s="6"/>
      <c r="IKJ4388" s="6"/>
      <c r="IKK4388" s="6"/>
      <c r="IKL4388" s="6"/>
      <c r="IKM4388" s="6"/>
      <c r="IKN4388" s="6"/>
      <c r="IKO4388" s="6"/>
      <c r="IKP4388" s="6"/>
      <c r="IKQ4388" s="6"/>
      <c r="IKR4388" s="6"/>
      <c r="IKS4388" s="6"/>
      <c r="IKT4388" s="6"/>
      <c r="IKU4388" s="6"/>
      <c r="IKV4388" s="6"/>
      <c r="IKW4388" s="6"/>
      <c r="IKX4388" s="6"/>
      <c r="IKY4388" s="6"/>
      <c r="IKZ4388" s="6"/>
      <c r="ILA4388" s="6"/>
      <c r="ILB4388" s="6"/>
      <c r="ILC4388" s="6"/>
      <c r="ILD4388" s="6"/>
      <c r="ILE4388" s="6"/>
      <c r="ILF4388" s="6"/>
      <c r="ILG4388" s="6"/>
      <c r="ILH4388" s="6"/>
      <c r="ILI4388" s="6"/>
      <c r="ILJ4388" s="6"/>
      <c r="ILK4388" s="6"/>
      <c r="ILL4388" s="6"/>
      <c r="ILM4388" s="6"/>
      <c r="ILN4388" s="6"/>
      <c r="ILO4388" s="6"/>
      <c r="ILP4388" s="6"/>
      <c r="ILQ4388" s="6"/>
      <c r="ILR4388" s="6"/>
      <c r="ILS4388" s="6"/>
      <c r="ILT4388" s="6"/>
      <c r="ILU4388" s="6"/>
      <c r="ILV4388" s="6"/>
      <c r="ILW4388" s="6"/>
      <c r="ILX4388" s="6"/>
      <c r="ILY4388" s="6"/>
      <c r="ILZ4388" s="6"/>
      <c r="IMA4388" s="6"/>
      <c r="IMB4388" s="6"/>
      <c r="IMC4388" s="6"/>
      <c r="IMD4388" s="6"/>
      <c r="IME4388" s="6"/>
      <c r="IMF4388" s="6"/>
      <c r="IMG4388" s="6"/>
      <c r="IMH4388" s="6"/>
      <c r="IMI4388" s="6"/>
      <c r="IMJ4388" s="6"/>
      <c r="IMK4388" s="6"/>
      <c r="IML4388" s="6"/>
      <c r="IMM4388" s="6"/>
      <c r="IMN4388" s="6"/>
      <c r="IMO4388" s="6"/>
      <c r="IMP4388" s="6"/>
      <c r="IMQ4388" s="6"/>
      <c r="IMR4388" s="6"/>
      <c r="IMS4388" s="6"/>
      <c r="IMT4388" s="6"/>
      <c r="IMU4388" s="6"/>
      <c r="IMV4388" s="6"/>
      <c r="IMW4388" s="6"/>
      <c r="IMX4388" s="6"/>
      <c r="IMY4388" s="6"/>
      <c r="IMZ4388" s="6"/>
      <c r="INA4388" s="6"/>
      <c r="INB4388" s="6"/>
      <c r="INC4388" s="6"/>
      <c r="IND4388" s="6"/>
      <c r="INE4388" s="6"/>
      <c r="INF4388" s="6"/>
      <c r="ING4388" s="6"/>
      <c r="INH4388" s="6"/>
      <c r="INI4388" s="6"/>
      <c r="INJ4388" s="6"/>
      <c r="INK4388" s="6"/>
      <c r="INL4388" s="6"/>
      <c r="INM4388" s="6"/>
      <c r="INN4388" s="6"/>
      <c r="INO4388" s="6"/>
      <c r="INP4388" s="6"/>
      <c r="INQ4388" s="6"/>
      <c r="INR4388" s="6"/>
      <c r="INS4388" s="6"/>
      <c r="INT4388" s="6"/>
      <c r="INU4388" s="6"/>
      <c r="INV4388" s="6"/>
      <c r="INW4388" s="6"/>
      <c r="INX4388" s="6"/>
      <c r="INY4388" s="6"/>
      <c r="INZ4388" s="6"/>
      <c r="IOA4388" s="6"/>
      <c r="IOB4388" s="6"/>
      <c r="IOC4388" s="6"/>
      <c r="IOD4388" s="6"/>
      <c r="IOE4388" s="6"/>
      <c r="IOF4388" s="6"/>
      <c r="IOG4388" s="6"/>
      <c r="IOH4388" s="6"/>
      <c r="IOI4388" s="6"/>
      <c r="IOJ4388" s="6"/>
      <c r="IOK4388" s="6"/>
      <c r="IOL4388" s="6"/>
      <c r="IOM4388" s="6"/>
      <c r="ION4388" s="6"/>
      <c r="IOO4388" s="6"/>
      <c r="IOP4388" s="6"/>
      <c r="IOQ4388" s="6"/>
      <c r="IOR4388" s="6"/>
      <c r="IOS4388" s="6"/>
      <c r="IOT4388" s="6"/>
      <c r="IOU4388" s="6"/>
      <c r="IOV4388" s="6"/>
      <c r="IOW4388" s="6"/>
      <c r="IOX4388" s="6"/>
      <c r="IOY4388" s="6"/>
      <c r="IOZ4388" s="6"/>
      <c r="IPA4388" s="6"/>
      <c r="IPB4388" s="6"/>
      <c r="IPC4388" s="6"/>
      <c r="IPD4388" s="6"/>
      <c r="IPE4388" s="6"/>
      <c r="IPF4388" s="6"/>
      <c r="IPG4388" s="6"/>
      <c r="IPH4388" s="6"/>
      <c r="IPI4388" s="6"/>
      <c r="IPJ4388" s="6"/>
      <c r="IPK4388" s="6"/>
      <c r="IPL4388" s="6"/>
      <c r="IPM4388" s="6"/>
      <c r="IPN4388" s="6"/>
      <c r="IPO4388" s="6"/>
      <c r="IPP4388" s="6"/>
      <c r="IPQ4388" s="6"/>
      <c r="IPR4388" s="6"/>
      <c r="IPS4388" s="6"/>
      <c r="IPT4388" s="6"/>
      <c r="IPU4388" s="6"/>
      <c r="IPV4388" s="6"/>
      <c r="IPW4388" s="6"/>
      <c r="IPX4388" s="6"/>
      <c r="IPY4388" s="6"/>
      <c r="IPZ4388" s="6"/>
      <c r="IQA4388" s="6"/>
      <c r="IQB4388" s="6"/>
      <c r="IQC4388" s="6"/>
      <c r="IQD4388" s="6"/>
      <c r="IQE4388" s="6"/>
      <c r="IQF4388" s="6"/>
      <c r="IQG4388" s="6"/>
      <c r="IQH4388" s="6"/>
      <c r="IQI4388" s="6"/>
      <c r="IQJ4388" s="6"/>
      <c r="IQK4388" s="6"/>
      <c r="IQL4388" s="6"/>
      <c r="IQM4388" s="6"/>
      <c r="IQN4388" s="6"/>
      <c r="IQO4388" s="6"/>
      <c r="IQP4388" s="6"/>
      <c r="IQQ4388" s="6"/>
      <c r="IQR4388" s="6"/>
      <c r="IQS4388" s="6"/>
      <c r="IQT4388" s="6"/>
      <c r="IQU4388" s="6"/>
      <c r="IQV4388" s="6"/>
      <c r="IQW4388" s="6"/>
      <c r="IQX4388" s="6"/>
      <c r="IQY4388" s="6"/>
      <c r="IQZ4388" s="6"/>
      <c r="IRA4388" s="6"/>
      <c r="IRB4388" s="6"/>
      <c r="IRC4388" s="6"/>
      <c r="IRD4388" s="6"/>
      <c r="IRE4388" s="6"/>
      <c r="IRF4388" s="6"/>
      <c r="IRG4388" s="6"/>
      <c r="IRH4388" s="6"/>
      <c r="IRI4388" s="6"/>
      <c r="IRJ4388" s="6"/>
      <c r="IRK4388" s="6"/>
      <c r="IRL4388" s="6"/>
      <c r="IRM4388" s="6"/>
      <c r="IRN4388" s="6"/>
      <c r="IRO4388" s="6"/>
      <c r="IRP4388" s="6"/>
      <c r="IRQ4388" s="6"/>
      <c r="IRR4388" s="6"/>
      <c r="IRS4388" s="6"/>
      <c r="IRT4388" s="6"/>
      <c r="IRU4388" s="6"/>
      <c r="IRV4388" s="6"/>
      <c r="IRW4388" s="6"/>
      <c r="IRX4388" s="6"/>
      <c r="IRY4388" s="6"/>
      <c r="IRZ4388" s="6"/>
      <c r="ISA4388" s="6"/>
      <c r="ISB4388" s="6"/>
      <c r="ISC4388" s="6"/>
      <c r="ISD4388" s="6"/>
      <c r="ISE4388" s="6"/>
      <c r="ISF4388" s="6"/>
      <c r="ISG4388" s="6"/>
      <c r="ISH4388" s="6"/>
      <c r="ISI4388" s="6"/>
      <c r="ISJ4388" s="6"/>
      <c r="ISK4388" s="6"/>
      <c r="ISL4388" s="6"/>
      <c r="ISM4388" s="6"/>
      <c r="ISN4388" s="6"/>
      <c r="ISO4388" s="6"/>
      <c r="ISP4388" s="6"/>
      <c r="ISQ4388" s="6"/>
      <c r="ISR4388" s="6"/>
      <c r="ISS4388" s="6"/>
      <c r="IST4388" s="6"/>
      <c r="ISU4388" s="6"/>
      <c r="ISV4388" s="6"/>
      <c r="ISW4388" s="6"/>
      <c r="ISX4388" s="6"/>
      <c r="ISY4388" s="6"/>
      <c r="ISZ4388" s="6"/>
      <c r="ITA4388" s="6"/>
      <c r="ITB4388" s="6"/>
      <c r="ITC4388" s="6"/>
      <c r="ITD4388" s="6"/>
      <c r="ITE4388" s="6"/>
      <c r="ITF4388" s="6"/>
      <c r="ITG4388" s="6"/>
      <c r="ITH4388" s="6"/>
      <c r="ITI4388" s="6"/>
      <c r="ITJ4388" s="6"/>
      <c r="ITK4388" s="6"/>
      <c r="ITL4388" s="6"/>
      <c r="ITM4388" s="6"/>
      <c r="ITN4388" s="6"/>
      <c r="ITO4388" s="6"/>
      <c r="ITP4388" s="6"/>
      <c r="ITQ4388" s="6"/>
      <c r="ITR4388" s="6"/>
      <c r="ITS4388" s="6"/>
      <c r="ITT4388" s="6"/>
      <c r="ITU4388" s="6"/>
      <c r="ITV4388" s="6"/>
      <c r="ITW4388" s="6"/>
      <c r="ITX4388" s="6"/>
      <c r="ITY4388" s="6"/>
      <c r="ITZ4388" s="6"/>
      <c r="IUA4388" s="6"/>
      <c r="IUB4388" s="6"/>
      <c r="IUC4388" s="6"/>
      <c r="IUD4388" s="6"/>
      <c r="IUE4388" s="6"/>
      <c r="IUF4388" s="6"/>
      <c r="IUG4388" s="6"/>
      <c r="IUH4388" s="6"/>
      <c r="IUI4388" s="6"/>
      <c r="IUJ4388" s="6"/>
      <c r="IUK4388" s="6"/>
      <c r="IUL4388" s="6"/>
      <c r="IUM4388" s="6"/>
      <c r="IUN4388" s="6"/>
      <c r="IUO4388" s="6"/>
      <c r="IUP4388" s="6"/>
      <c r="IUQ4388" s="6"/>
      <c r="IUR4388" s="6"/>
      <c r="IUS4388" s="6"/>
      <c r="IUT4388" s="6"/>
      <c r="IUU4388" s="6"/>
      <c r="IUV4388" s="6"/>
      <c r="IUW4388" s="6"/>
      <c r="IUX4388" s="6"/>
      <c r="IUY4388" s="6"/>
      <c r="IUZ4388" s="6"/>
      <c r="IVA4388" s="6"/>
      <c r="IVB4388" s="6"/>
      <c r="IVC4388" s="6"/>
      <c r="IVD4388" s="6"/>
      <c r="IVE4388" s="6"/>
      <c r="IVF4388" s="6"/>
      <c r="IVG4388" s="6"/>
      <c r="IVH4388" s="6"/>
      <c r="IVI4388" s="6"/>
      <c r="IVJ4388" s="6"/>
      <c r="IVK4388" s="6"/>
      <c r="IVL4388" s="6"/>
      <c r="IVM4388" s="6"/>
      <c r="IVN4388" s="6"/>
      <c r="IVO4388" s="6"/>
      <c r="IVP4388" s="6"/>
      <c r="IVQ4388" s="6"/>
      <c r="IVR4388" s="6"/>
      <c r="IVS4388" s="6"/>
      <c r="IVT4388" s="6"/>
      <c r="IVU4388" s="6"/>
      <c r="IVV4388" s="6"/>
      <c r="IVW4388" s="6"/>
      <c r="IVX4388" s="6"/>
      <c r="IVY4388" s="6"/>
      <c r="IVZ4388" s="6"/>
      <c r="IWA4388" s="6"/>
      <c r="IWB4388" s="6"/>
      <c r="IWC4388" s="6"/>
      <c r="IWD4388" s="6"/>
      <c r="IWE4388" s="6"/>
      <c r="IWF4388" s="6"/>
      <c r="IWG4388" s="6"/>
      <c r="IWH4388" s="6"/>
      <c r="IWI4388" s="6"/>
      <c r="IWJ4388" s="6"/>
      <c r="IWK4388" s="6"/>
      <c r="IWL4388" s="6"/>
      <c r="IWM4388" s="6"/>
      <c r="IWN4388" s="6"/>
      <c r="IWO4388" s="6"/>
      <c r="IWP4388" s="6"/>
      <c r="IWQ4388" s="6"/>
      <c r="IWR4388" s="6"/>
      <c r="IWS4388" s="6"/>
      <c r="IWT4388" s="6"/>
      <c r="IWU4388" s="6"/>
      <c r="IWV4388" s="6"/>
      <c r="IWW4388" s="6"/>
      <c r="IWX4388" s="6"/>
      <c r="IWY4388" s="6"/>
      <c r="IWZ4388" s="6"/>
      <c r="IXA4388" s="6"/>
      <c r="IXB4388" s="6"/>
      <c r="IXC4388" s="6"/>
      <c r="IXD4388" s="6"/>
      <c r="IXE4388" s="6"/>
      <c r="IXF4388" s="6"/>
      <c r="IXG4388" s="6"/>
      <c r="IXH4388" s="6"/>
      <c r="IXI4388" s="6"/>
      <c r="IXJ4388" s="6"/>
      <c r="IXK4388" s="6"/>
      <c r="IXL4388" s="6"/>
      <c r="IXM4388" s="6"/>
      <c r="IXN4388" s="6"/>
      <c r="IXO4388" s="6"/>
      <c r="IXP4388" s="6"/>
      <c r="IXQ4388" s="6"/>
      <c r="IXR4388" s="6"/>
      <c r="IXS4388" s="6"/>
      <c r="IXT4388" s="6"/>
      <c r="IXU4388" s="6"/>
      <c r="IXV4388" s="6"/>
      <c r="IXW4388" s="6"/>
      <c r="IXX4388" s="6"/>
      <c r="IXY4388" s="6"/>
      <c r="IXZ4388" s="6"/>
      <c r="IYA4388" s="6"/>
      <c r="IYB4388" s="6"/>
      <c r="IYC4388" s="6"/>
      <c r="IYD4388" s="6"/>
      <c r="IYE4388" s="6"/>
      <c r="IYF4388" s="6"/>
      <c r="IYG4388" s="6"/>
      <c r="IYH4388" s="6"/>
      <c r="IYI4388" s="6"/>
      <c r="IYJ4388" s="6"/>
      <c r="IYK4388" s="6"/>
      <c r="IYL4388" s="6"/>
      <c r="IYM4388" s="6"/>
      <c r="IYN4388" s="6"/>
      <c r="IYO4388" s="6"/>
      <c r="IYP4388" s="6"/>
      <c r="IYQ4388" s="6"/>
      <c r="IYR4388" s="6"/>
      <c r="IYS4388" s="6"/>
      <c r="IYT4388" s="6"/>
      <c r="IYU4388" s="6"/>
      <c r="IYV4388" s="6"/>
      <c r="IYW4388" s="6"/>
      <c r="IYX4388" s="6"/>
      <c r="IYY4388" s="6"/>
      <c r="IYZ4388" s="6"/>
      <c r="IZA4388" s="6"/>
      <c r="IZB4388" s="6"/>
      <c r="IZC4388" s="6"/>
      <c r="IZD4388" s="6"/>
      <c r="IZE4388" s="6"/>
      <c r="IZF4388" s="6"/>
      <c r="IZG4388" s="6"/>
      <c r="IZH4388" s="6"/>
      <c r="IZI4388" s="6"/>
      <c r="IZJ4388" s="6"/>
      <c r="IZK4388" s="6"/>
      <c r="IZL4388" s="6"/>
      <c r="IZM4388" s="6"/>
      <c r="IZN4388" s="6"/>
      <c r="IZO4388" s="6"/>
      <c r="IZP4388" s="6"/>
      <c r="IZQ4388" s="6"/>
      <c r="IZR4388" s="6"/>
      <c r="IZS4388" s="6"/>
      <c r="IZT4388" s="6"/>
      <c r="IZU4388" s="6"/>
      <c r="IZV4388" s="6"/>
      <c r="IZW4388" s="6"/>
      <c r="IZX4388" s="6"/>
      <c r="IZY4388" s="6"/>
      <c r="IZZ4388" s="6"/>
      <c r="JAA4388" s="6"/>
      <c r="JAB4388" s="6"/>
      <c r="JAC4388" s="6"/>
      <c r="JAD4388" s="6"/>
      <c r="JAE4388" s="6"/>
      <c r="JAF4388" s="6"/>
      <c r="JAG4388" s="6"/>
      <c r="JAH4388" s="6"/>
      <c r="JAI4388" s="6"/>
      <c r="JAJ4388" s="6"/>
      <c r="JAK4388" s="6"/>
      <c r="JAL4388" s="6"/>
      <c r="JAM4388" s="6"/>
      <c r="JAN4388" s="6"/>
      <c r="JAO4388" s="6"/>
      <c r="JAP4388" s="6"/>
      <c r="JAQ4388" s="6"/>
      <c r="JAR4388" s="6"/>
      <c r="JAS4388" s="6"/>
      <c r="JAT4388" s="6"/>
      <c r="JAU4388" s="6"/>
      <c r="JAV4388" s="6"/>
      <c r="JAW4388" s="6"/>
      <c r="JAX4388" s="6"/>
      <c r="JAY4388" s="6"/>
      <c r="JAZ4388" s="6"/>
      <c r="JBA4388" s="6"/>
      <c r="JBB4388" s="6"/>
      <c r="JBC4388" s="6"/>
      <c r="JBD4388" s="6"/>
      <c r="JBE4388" s="6"/>
      <c r="JBF4388" s="6"/>
      <c r="JBG4388" s="6"/>
      <c r="JBH4388" s="6"/>
      <c r="JBI4388" s="6"/>
      <c r="JBJ4388" s="6"/>
      <c r="JBK4388" s="6"/>
      <c r="JBL4388" s="6"/>
      <c r="JBM4388" s="6"/>
      <c r="JBN4388" s="6"/>
      <c r="JBO4388" s="6"/>
      <c r="JBP4388" s="6"/>
      <c r="JBQ4388" s="6"/>
      <c r="JBR4388" s="6"/>
      <c r="JBS4388" s="6"/>
      <c r="JBT4388" s="6"/>
      <c r="JBU4388" s="6"/>
      <c r="JBV4388" s="6"/>
      <c r="JBW4388" s="6"/>
      <c r="JBX4388" s="6"/>
      <c r="JBY4388" s="6"/>
      <c r="JBZ4388" s="6"/>
      <c r="JCA4388" s="6"/>
      <c r="JCB4388" s="6"/>
      <c r="JCC4388" s="6"/>
      <c r="JCD4388" s="6"/>
      <c r="JCE4388" s="6"/>
      <c r="JCF4388" s="6"/>
      <c r="JCG4388" s="6"/>
      <c r="JCH4388" s="6"/>
      <c r="JCI4388" s="6"/>
      <c r="JCJ4388" s="6"/>
      <c r="JCK4388" s="6"/>
      <c r="JCL4388" s="6"/>
      <c r="JCM4388" s="6"/>
      <c r="JCN4388" s="6"/>
      <c r="JCO4388" s="6"/>
      <c r="JCP4388" s="6"/>
      <c r="JCQ4388" s="6"/>
      <c r="JCR4388" s="6"/>
      <c r="JCS4388" s="6"/>
      <c r="JCT4388" s="6"/>
      <c r="JCU4388" s="6"/>
      <c r="JCV4388" s="6"/>
      <c r="JCW4388" s="6"/>
      <c r="JCX4388" s="6"/>
      <c r="JCY4388" s="6"/>
      <c r="JCZ4388" s="6"/>
      <c r="JDA4388" s="6"/>
      <c r="JDB4388" s="6"/>
      <c r="JDC4388" s="6"/>
      <c r="JDD4388" s="6"/>
      <c r="JDE4388" s="6"/>
      <c r="JDF4388" s="6"/>
      <c r="JDG4388" s="6"/>
      <c r="JDH4388" s="6"/>
      <c r="JDI4388" s="6"/>
      <c r="JDJ4388" s="6"/>
      <c r="JDK4388" s="6"/>
      <c r="JDL4388" s="6"/>
      <c r="JDM4388" s="6"/>
      <c r="JDN4388" s="6"/>
      <c r="JDO4388" s="6"/>
      <c r="JDP4388" s="6"/>
      <c r="JDQ4388" s="6"/>
      <c r="JDR4388" s="6"/>
      <c r="JDS4388" s="6"/>
      <c r="JDT4388" s="6"/>
      <c r="JDU4388" s="6"/>
      <c r="JDV4388" s="6"/>
      <c r="JDW4388" s="6"/>
      <c r="JDX4388" s="6"/>
      <c r="JDY4388" s="6"/>
      <c r="JDZ4388" s="6"/>
      <c r="JEA4388" s="6"/>
      <c r="JEB4388" s="6"/>
      <c r="JEC4388" s="6"/>
      <c r="JED4388" s="6"/>
      <c r="JEE4388" s="6"/>
      <c r="JEF4388" s="6"/>
      <c r="JEG4388" s="6"/>
      <c r="JEH4388" s="6"/>
      <c r="JEI4388" s="6"/>
      <c r="JEJ4388" s="6"/>
      <c r="JEK4388" s="6"/>
      <c r="JEL4388" s="6"/>
      <c r="JEM4388" s="6"/>
      <c r="JEN4388" s="6"/>
      <c r="JEO4388" s="6"/>
      <c r="JEP4388" s="6"/>
      <c r="JEQ4388" s="6"/>
      <c r="JER4388" s="6"/>
      <c r="JES4388" s="6"/>
      <c r="JET4388" s="6"/>
      <c r="JEU4388" s="6"/>
      <c r="JEV4388" s="6"/>
      <c r="JEW4388" s="6"/>
      <c r="JEX4388" s="6"/>
      <c r="JEY4388" s="6"/>
      <c r="JEZ4388" s="6"/>
      <c r="JFA4388" s="6"/>
      <c r="JFB4388" s="6"/>
      <c r="JFC4388" s="6"/>
      <c r="JFD4388" s="6"/>
      <c r="JFE4388" s="6"/>
      <c r="JFF4388" s="6"/>
      <c r="JFG4388" s="6"/>
      <c r="JFH4388" s="6"/>
      <c r="JFI4388" s="6"/>
      <c r="JFJ4388" s="6"/>
      <c r="JFK4388" s="6"/>
      <c r="JFL4388" s="6"/>
      <c r="JFM4388" s="6"/>
      <c r="JFN4388" s="6"/>
      <c r="JFO4388" s="6"/>
      <c r="JFP4388" s="6"/>
      <c r="JFQ4388" s="6"/>
      <c r="JFR4388" s="6"/>
      <c r="JFS4388" s="6"/>
      <c r="JFT4388" s="6"/>
      <c r="JFU4388" s="6"/>
      <c r="JFV4388" s="6"/>
      <c r="JFW4388" s="6"/>
      <c r="JFX4388" s="6"/>
      <c r="JFY4388" s="6"/>
      <c r="JFZ4388" s="6"/>
      <c r="JGA4388" s="6"/>
      <c r="JGB4388" s="6"/>
      <c r="JGC4388" s="6"/>
      <c r="JGD4388" s="6"/>
      <c r="JGE4388" s="6"/>
      <c r="JGF4388" s="6"/>
      <c r="JGG4388" s="6"/>
      <c r="JGH4388" s="6"/>
      <c r="JGI4388" s="6"/>
      <c r="JGJ4388" s="6"/>
      <c r="JGK4388" s="6"/>
      <c r="JGL4388" s="6"/>
      <c r="JGM4388" s="6"/>
      <c r="JGN4388" s="6"/>
      <c r="JGO4388" s="6"/>
      <c r="JGP4388" s="6"/>
      <c r="JGQ4388" s="6"/>
      <c r="JGR4388" s="6"/>
      <c r="JGS4388" s="6"/>
      <c r="JGT4388" s="6"/>
      <c r="JGU4388" s="6"/>
      <c r="JGV4388" s="6"/>
      <c r="JGW4388" s="6"/>
      <c r="JGX4388" s="6"/>
      <c r="JGY4388" s="6"/>
      <c r="JGZ4388" s="6"/>
      <c r="JHA4388" s="6"/>
      <c r="JHB4388" s="6"/>
      <c r="JHC4388" s="6"/>
      <c r="JHD4388" s="6"/>
      <c r="JHE4388" s="6"/>
      <c r="JHF4388" s="6"/>
      <c r="JHG4388" s="6"/>
      <c r="JHH4388" s="6"/>
      <c r="JHI4388" s="6"/>
      <c r="JHJ4388" s="6"/>
      <c r="JHK4388" s="6"/>
      <c r="JHL4388" s="6"/>
      <c r="JHM4388" s="6"/>
      <c r="JHN4388" s="6"/>
      <c r="JHO4388" s="6"/>
      <c r="JHP4388" s="6"/>
      <c r="JHQ4388" s="6"/>
      <c r="JHR4388" s="6"/>
      <c r="JHS4388" s="6"/>
      <c r="JHT4388" s="6"/>
      <c r="JHU4388" s="6"/>
      <c r="JHV4388" s="6"/>
      <c r="JHW4388" s="6"/>
      <c r="JHX4388" s="6"/>
      <c r="JHY4388" s="6"/>
      <c r="JHZ4388" s="6"/>
      <c r="JIA4388" s="6"/>
      <c r="JIB4388" s="6"/>
      <c r="JIC4388" s="6"/>
      <c r="JID4388" s="6"/>
      <c r="JIE4388" s="6"/>
      <c r="JIF4388" s="6"/>
      <c r="JIG4388" s="6"/>
      <c r="JIH4388" s="6"/>
      <c r="JII4388" s="6"/>
      <c r="JIJ4388" s="6"/>
      <c r="JIK4388" s="6"/>
      <c r="JIL4388" s="6"/>
      <c r="JIM4388" s="6"/>
      <c r="JIN4388" s="6"/>
      <c r="JIO4388" s="6"/>
      <c r="JIP4388" s="6"/>
      <c r="JIQ4388" s="6"/>
      <c r="JIR4388" s="6"/>
      <c r="JIS4388" s="6"/>
      <c r="JIT4388" s="6"/>
      <c r="JIU4388" s="6"/>
      <c r="JIV4388" s="6"/>
      <c r="JIW4388" s="6"/>
      <c r="JIX4388" s="6"/>
      <c r="JIY4388" s="6"/>
      <c r="JIZ4388" s="6"/>
      <c r="JJA4388" s="6"/>
      <c r="JJB4388" s="6"/>
      <c r="JJC4388" s="6"/>
      <c r="JJD4388" s="6"/>
      <c r="JJE4388" s="6"/>
      <c r="JJF4388" s="6"/>
      <c r="JJG4388" s="6"/>
      <c r="JJH4388" s="6"/>
      <c r="JJI4388" s="6"/>
      <c r="JJJ4388" s="6"/>
      <c r="JJK4388" s="6"/>
      <c r="JJL4388" s="6"/>
      <c r="JJM4388" s="6"/>
      <c r="JJN4388" s="6"/>
      <c r="JJO4388" s="6"/>
      <c r="JJP4388" s="6"/>
      <c r="JJQ4388" s="6"/>
      <c r="JJR4388" s="6"/>
      <c r="JJS4388" s="6"/>
      <c r="JJT4388" s="6"/>
      <c r="JJU4388" s="6"/>
      <c r="JJV4388" s="6"/>
      <c r="JJW4388" s="6"/>
      <c r="JJX4388" s="6"/>
      <c r="JJY4388" s="6"/>
      <c r="JJZ4388" s="6"/>
      <c r="JKA4388" s="6"/>
      <c r="JKB4388" s="6"/>
      <c r="JKC4388" s="6"/>
      <c r="JKD4388" s="6"/>
      <c r="JKE4388" s="6"/>
      <c r="JKF4388" s="6"/>
      <c r="JKG4388" s="6"/>
      <c r="JKH4388" s="6"/>
      <c r="JKI4388" s="6"/>
      <c r="JKJ4388" s="6"/>
      <c r="JKK4388" s="6"/>
      <c r="JKL4388" s="6"/>
      <c r="JKM4388" s="6"/>
      <c r="JKN4388" s="6"/>
      <c r="JKO4388" s="6"/>
      <c r="JKP4388" s="6"/>
      <c r="JKQ4388" s="6"/>
      <c r="JKR4388" s="6"/>
      <c r="JKS4388" s="6"/>
      <c r="JKT4388" s="6"/>
      <c r="JKU4388" s="6"/>
      <c r="JKV4388" s="6"/>
      <c r="JKW4388" s="6"/>
      <c r="JKX4388" s="6"/>
      <c r="JKY4388" s="6"/>
      <c r="JKZ4388" s="6"/>
      <c r="JLA4388" s="6"/>
      <c r="JLB4388" s="6"/>
      <c r="JLC4388" s="6"/>
      <c r="JLD4388" s="6"/>
      <c r="JLE4388" s="6"/>
      <c r="JLF4388" s="6"/>
      <c r="JLG4388" s="6"/>
      <c r="JLH4388" s="6"/>
      <c r="JLI4388" s="6"/>
      <c r="JLJ4388" s="6"/>
      <c r="JLK4388" s="6"/>
      <c r="JLL4388" s="6"/>
      <c r="JLM4388" s="6"/>
      <c r="JLN4388" s="6"/>
      <c r="JLO4388" s="6"/>
      <c r="JLP4388" s="6"/>
      <c r="JLQ4388" s="6"/>
      <c r="JLR4388" s="6"/>
      <c r="JLS4388" s="6"/>
      <c r="JLT4388" s="6"/>
      <c r="JLU4388" s="6"/>
      <c r="JLV4388" s="6"/>
      <c r="JLW4388" s="6"/>
      <c r="JLX4388" s="6"/>
      <c r="JLY4388" s="6"/>
      <c r="JLZ4388" s="6"/>
      <c r="JMA4388" s="6"/>
      <c r="JMB4388" s="6"/>
      <c r="JMC4388" s="6"/>
      <c r="JMD4388" s="6"/>
      <c r="JME4388" s="6"/>
      <c r="JMF4388" s="6"/>
      <c r="JMG4388" s="6"/>
      <c r="JMH4388" s="6"/>
      <c r="JMI4388" s="6"/>
      <c r="JMJ4388" s="6"/>
      <c r="JMK4388" s="6"/>
      <c r="JML4388" s="6"/>
      <c r="JMM4388" s="6"/>
      <c r="JMN4388" s="6"/>
      <c r="JMO4388" s="6"/>
      <c r="JMP4388" s="6"/>
      <c r="JMQ4388" s="6"/>
      <c r="JMR4388" s="6"/>
      <c r="JMS4388" s="6"/>
      <c r="JMT4388" s="6"/>
      <c r="JMU4388" s="6"/>
      <c r="JMV4388" s="6"/>
      <c r="JMW4388" s="6"/>
      <c r="JMX4388" s="6"/>
      <c r="JMY4388" s="6"/>
      <c r="JMZ4388" s="6"/>
      <c r="JNA4388" s="6"/>
      <c r="JNB4388" s="6"/>
      <c r="JNC4388" s="6"/>
      <c r="JND4388" s="6"/>
      <c r="JNE4388" s="6"/>
      <c r="JNF4388" s="6"/>
      <c r="JNG4388" s="6"/>
      <c r="JNH4388" s="6"/>
      <c r="JNI4388" s="6"/>
      <c r="JNJ4388" s="6"/>
      <c r="JNK4388" s="6"/>
      <c r="JNL4388" s="6"/>
      <c r="JNM4388" s="6"/>
      <c r="JNN4388" s="6"/>
      <c r="JNO4388" s="6"/>
      <c r="JNP4388" s="6"/>
      <c r="JNQ4388" s="6"/>
      <c r="JNR4388" s="6"/>
      <c r="JNS4388" s="6"/>
      <c r="JNT4388" s="6"/>
      <c r="JNU4388" s="6"/>
      <c r="JNV4388" s="6"/>
      <c r="JNW4388" s="6"/>
      <c r="JNX4388" s="6"/>
      <c r="JNY4388" s="6"/>
      <c r="JNZ4388" s="6"/>
      <c r="JOA4388" s="6"/>
      <c r="JOB4388" s="6"/>
      <c r="JOC4388" s="6"/>
      <c r="JOD4388" s="6"/>
      <c r="JOE4388" s="6"/>
      <c r="JOF4388" s="6"/>
      <c r="JOG4388" s="6"/>
      <c r="JOH4388" s="6"/>
      <c r="JOI4388" s="6"/>
      <c r="JOJ4388" s="6"/>
      <c r="JOK4388" s="6"/>
      <c r="JOL4388" s="6"/>
      <c r="JOM4388" s="6"/>
      <c r="JON4388" s="6"/>
      <c r="JOO4388" s="6"/>
      <c r="JOP4388" s="6"/>
      <c r="JOQ4388" s="6"/>
      <c r="JOR4388" s="6"/>
      <c r="JOS4388" s="6"/>
      <c r="JOT4388" s="6"/>
      <c r="JOU4388" s="6"/>
      <c r="JOV4388" s="6"/>
      <c r="JOW4388" s="6"/>
      <c r="JOX4388" s="6"/>
      <c r="JOY4388" s="6"/>
      <c r="JOZ4388" s="6"/>
      <c r="JPA4388" s="6"/>
      <c r="JPB4388" s="6"/>
      <c r="JPC4388" s="6"/>
      <c r="JPD4388" s="6"/>
      <c r="JPE4388" s="6"/>
      <c r="JPF4388" s="6"/>
      <c r="JPG4388" s="6"/>
      <c r="JPH4388" s="6"/>
      <c r="JPI4388" s="6"/>
      <c r="JPJ4388" s="6"/>
      <c r="JPK4388" s="6"/>
      <c r="JPL4388" s="6"/>
      <c r="JPM4388" s="6"/>
      <c r="JPN4388" s="6"/>
      <c r="JPO4388" s="6"/>
      <c r="JPP4388" s="6"/>
      <c r="JPQ4388" s="6"/>
      <c r="JPR4388" s="6"/>
      <c r="JPS4388" s="6"/>
      <c r="JPT4388" s="6"/>
      <c r="JPU4388" s="6"/>
      <c r="JPV4388" s="6"/>
      <c r="JPW4388" s="6"/>
      <c r="JPX4388" s="6"/>
      <c r="JPY4388" s="6"/>
      <c r="JPZ4388" s="6"/>
      <c r="JQA4388" s="6"/>
      <c r="JQB4388" s="6"/>
      <c r="JQC4388" s="6"/>
      <c r="JQD4388" s="6"/>
      <c r="JQE4388" s="6"/>
      <c r="JQF4388" s="6"/>
      <c r="JQG4388" s="6"/>
      <c r="JQH4388" s="6"/>
      <c r="JQI4388" s="6"/>
      <c r="JQJ4388" s="6"/>
      <c r="JQK4388" s="6"/>
      <c r="JQL4388" s="6"/>
      <c r="JQM4388" s="6"/>
      <c r="JQN4388" s="6"/>
      <c r="JQO4388" s="6"/>
      <c r="JQP4388" s="6"/>
      <c r="JQQ4388" s="6"/>
      <c r="JQR4388" s="6"/>
      <c r="JQS4388" s="6"/>
      <c r="JQT4388" s="6"/>
      <c r="JQU4388" s="6"/>
      <c r="JQV4388" s="6"/>
      <c r="JQW4388" s="6"/>
      <c r="JQX4388" s="6"/>
      <c r="JQY4388" s="6"/>
      <c r="JQZ4388" s="6"/>
      <c r="JRA4388" s="6"/>
      <c r="JRB4388" s="6"/>
      <c r="JRC4388" s="6"/>
      <c r="JRD4388" s="6"/>
      <c r="JRE4388" s="6"/>
      <c r="JRF4388" s="6"/>
      <c r="JRG4388" s="6"/>
      <c r="JRH4388" s="6"/>
      <c r="JRI4388" s="6"/>
      <c r="JRJ4388" s="6"/>
      <c r="JRK4388" s="6"/>
      <c r="JRL4388" s="6"/>
      <c r="JRM4388" s="6"/>
      <c r="JRN4388" s="6"/>
      <c r="JRO4388" s="6"/>
      <c r="JRP4388" s="6"/>
      <c r="JRQ4388" s="6"/>
      <c r="JRR4388" s="6"/>
      <c r="JRS4388" s="6"/>
      <c r="JRT4388" s="6"/>
      <c r="JRU4388" s="6"/>
      <c r="JRV4388" s="6"/>
      <c r="JRW4388" s="6"/>
      <c r="JRX4388" s="6"/>
      <c r="JRY4388" s="6"/>
      <c r="JRZ4388" s="6"/>
      <c r="JSA4388" s="6"/>
      <c r="JSB4388" s="6"/>
      <c r="JSC4388" s="6"/>
      <c r="JSD4388" s="6"/>
      <c r="JSE4388" s="6"/>
      <c r="JSF4388" s="6"/>
      <c r="JSG4388" s="6"/>
      <c r="JSH4388" s="6"/>
      <c r="JSI4388" s="6"/>
      <c r="JSJ4388" s="6"/>
      <c r="JSK4388" s="6"/>
      <c r="JSL4388" s="6"/>
      <c r="JSM4388" s="6"/>
      <c r="JSN4388" s="6"/>
      <c r="JSO4388" s="6"/>
      <c r="JSP4388" s="6"/>
      <c r="JSQ4388" s="6"/>
      <c r="JSR4388" s="6"/>
      <c r="JSS4388" s="6"/>
      <c r="JST4388" s="6"/>
      <c r="JSU4388" s="6"/>
      <c r="JSV4388" s="6"/>
      <c r="JSW4388" s="6"/>
      <c r="JSX4388" s="6"/>
      <c r="JSY4388" s="6"/>
      <c r="JSZ4388" s="6"/>
      <c r="JTA4388" s="6"/>
      <c r="JTB4388" s="6"/>
      <c r="JTC4388" s="6"/>
      <c r="JTD4388" s="6"/>
      <c r="JTE4388" s="6"/>
      <c r="JTF4388" s="6"/>
      <c r="JTG4388" s="6"/>
      <c r="JTH4388" s="6"/>
      <c r="JTI4388" s="6"/>
      <c r="JTJ4388" s="6"/>
      <c r="JTK4388" s="6"/>
      <c r="JTL4388" s="6"/>
      <c r="JTM4388" s="6"/>
      <c r="JTN4388" s="6"/>
      <c r="JTO4388" s="6"/>
      <c r="JTP4388" s="6"/>
      <c r="JTQ4388" s="6"/>
      <c r="JTR4388" s="6"/>
      <c r="JTS4388" s="6"/>
      <c r="JTT4388" s="6"/>
      <c r="JTU4388" s="6"/>
      <c r="JTV4388" s="6"/>
      <c r="JTW4388" s="6"/>
      <c r="JTX4388" s="6"/>
      <c r="JTY4388" s="6"/>
      <c r="JTZ4388" s="6"/>
      <c r="JUA4388" s="6"/>
      <c r="JUB4388" s="6"/>
      <c r="JUC4388" s="6"/>
      <c r="JUD4388" s="6"/>
      <c r="JUE4388" s="6"/>
      <c r="JUF4388" s="6"/>
      <c r="JUG4388" s="6"/>
      <c r="JUH4388" s="6"/>
      <c r="JUI4388" s="6"/>
      <c r="JUJ4388" s="6"/>
      <c r="JUK4388" s="6"/>
      <c r="JUL4388" s="6"/>
      <c r="JUM4388" s="6"/>
      <c r="JUN4388" s="6"/>
      <c r="JUO4388" s="6"/>
      <c r="JUP4388" s="6"/>
      <c r="JUQ4388" s="6"/>
      <c r="JUR4388" s="6"/>
      <c r="JUS4388" s="6"/>
      <c r="JUT4388" s="6"/>
      <c r="JUU4388" s="6"/>
      <c r="JUV4388" s="6"/>
      <c r="JUW4388" s="6"/>
      <c r="JUX4388" s="6"/>
      <c r="JUY4388" s="6"/>
      <c r="JUZ4388" s="6"/>
      <c r="JVA4388" s="6"/>
      <c r="JVB4388" s="6"/>
      <c r="JVC4388" s="6"/>
      <c r="JVD4388" s="6"/>
      <c r="JVE4388" s="6"/>
      <c r="JVF4388" s="6"/>
      <c r="JVG4388" s="6"/>
      <c r="JVH4388" s="6"/>
      <c r="JVI4388" s="6"/>
      <c r="JVJ4388" s="6"/>
      <c r="JVK4388" s="6"/>
      <c r="JVL4388" s="6"/>
      <c r="JVM4388" s="6"/>
      <c r="JVN4388" s="6"/>
      <c r="JVO4388" s="6"/>
      <c r="JVP4388" s="6"/>
      <c r="JVQ4388" s="6"/>
      <c r="JVR4388" s="6"/>
      <c r="JVS4388" s="6"/>
      <c r="JVT4388" s="6"/>
      <c r="JVU4388" s="6"/>
      <c r="JVV4388" s="6"/>
      <c r="JVW4388" s="6"/>
      <c r="JVX4388" s="6"/>
      <c r="JVY4388" s="6"/>
      <c r="JVZ4388" s="6"/>
      <c r="JWA4388" s="6"/>
      <c r="JWB4388" s="6"/>
      <c r="JWC4388" s="6"/>
      <c r="JWD4388" s="6"/>
      <c r="JWE4388" s="6"/>
      <c r="JWF4388" s="6"/>
      <c r="JWG4388" s="6"/>
      <c r="JWH4388" s="6"/>
      <c r="JWI4388" s="6"/>
      <c r="JWJ4388" s="6"/>
      <c r="JWK4388" s="6"/>
      <c r="JWL4388" s="6"/>
      <c r="JWM4388" s="6"/>
      <c r="JWN4388" s="6"/>
      <c r="JWO4388" s="6"/>
      <c r="JWP4388" s="6"/>
      <c r="JWQ4388" s="6"/>
      <c r="JWR4388" s="6"/>
      <c r="JWS4388" s="6"/>
      <c r="JWT4388" s="6"/>
      <c r="JWU4388" s="6"/>
      <c r="JWV4388" s="6"/>
      <c r="JWW4388" s="6"/>
      <c r="JWX4388" s="6"/>
      <c r="JWY4388" s="6"/>
      <c r="JWZ4388" s="6"/>
      <c r="JXA4388" s="6"/>
      <c r="JXB4388" s="6"/>
      <c r="JXC4388" s="6"/>
      <c r="JXD4388" s="6"/>
      <c r="JXE4388" s="6"/>
      <c r="JXF4388" s="6"/>
      <c r="JXG4388" s="6"/>
      <c r="JXH4388" s="6"/>
      <c r="JXI4388" s="6"/>
      <c r="JXJ4388" s="6"/>
      <c r="JXK4388" s="6"/>
      <c r="JXL4388" s="6"/>
      <c r="JXM4388" s="6"/>
      <c r="JXN4388" s="6"/>
      <c r="JXO4388" s="6"/>
      <c r="JXP4388" s="6"/>
      <c r="JXQ4388" s="6"/>
      <c r="JXR4388" s="6"/>
      <c r="JXS4388" s="6"/>
      <c r="JXT4388" s="6"/>
      <c r="JXU4388" s="6"/>
      <c r="JXV4388" s="6"/>
      <c r="JXW4388" s="6"/>
      <c r="JXX4388" s="6"/>
      <c r="JXY4388" s="6"/>
      <c r="JXZ4388" s="6"/>
      <c r="JYA4388" s="6"/>
      <c r="JYB4388" s="6"/>
      <c r="JYC4388" s="6"/>
      <c r="JYD4388" s="6"/>
      <c r="JYE4388" s="6"/>
      <c r="JYF4388" s="6"/>
      <c r="JYG4388" s="6"/>
      <c r="JYH4388" s="6"/>
      <c r="JYI4388" s="6"/>
      <c r="JYJ4388" s="6"/>
      <c r="JYK4388" s="6"/>
      <c r="JYL4388" s="6"/>
      <c r="JYM4388" s="6"/>
      <c r="JYN4388" s="6"/>
      <c r="JYO4388" s="6"/>
      <c r="JYP4388" s="6"/>
      <c r="JYQ4388" s="6"/>
      <c r="JYR4388" s="6"/>
      <c r="JYS4388" s="6"/>
      <c r="JYT4388" s="6"/>
      <c r="JYU4388" s="6"/>
      <c r="JYV4388" s="6"/>
      <c r="JYW4388" s="6"/>
      <c r="JYX4388" s="6"/>
      <c r="JYY4388" s="6"/>
      <c r="JYZ4388" s="6"/>
      <c r="JZA4388" s="6"/>
      <c r="JZB4388" s="6"/>
      <c r="JZC4388" s="6"/>
      <c r="JZD4388" s="6"/>
      <c r="JZE4388" s="6"/>
      <c r="JZF4388" s="6"/>
      <c r="JZG4388" s="6"/>
      <c r="JZH4388" s="6"/>
      <c r="JZI4388" s="6"/>
      <c r="JZJ4388" s="6"/>
      <c r="JZK4388" s="6"/>
      <c r="JZL4388" s="6"/>
      <c r="JZM4388" s="6"/>
      <c r="JZN4388" s="6"/>
      <c r="JZO4388" s="6"/>
      <c r="JZP4388" s="6"/>
      <c r="JZQ4388" s="6"/>
      <c r="JZR4388" s="6"/>
      <c r="JZS4388" s="6"/>
      <c r="JZT4388" s="6"/>
      <c r="JZU4388" s="6"/>
      <c r="JZV4388" s="6"/>
      <c r="JZW4388" s="6"/>
      <c r="JZX4388" s="6"/>
      <c r="JZY4388" s="6"/>
      <c r="JZZ4388" s="6"/>
      <c r="KAA4388" s="6"/>
      <c r="KAB4388" s="6"/>
      <c r="KAC4388" s="6"/>
      <c r="KAD4388" s="6"/>
      <c r="KAE4388" s="6"/>
      <c r="KAF4388" s="6"/>
      <c r="KAG4388" s="6"/>
      <c r="KAH4388" s="6"/>
      <c r="KAI4388" s="6"/>
      <c r="KAJ4388" s="6"/>
      <c r="KAK4388" s="6"/>
      <c r="KAL4388" s="6"/>
      <c r="KAM4388" s="6"/>
      <c r="KAN4388" s="6"/>
      <c r="KAO4388" s="6"/>
      <c r="KAP4388" s="6"/>
      <c r="KAQ4388" s="6"/>
      <c r="KAR4388" s="6"/>
      <c r="KAS4388" s="6"/>
      <c r="KAT4388" s="6"/>
      <c r="KAU4388" s="6"/>
      <c r="KAV4388" s="6"/>
      <c r="KAW4388" s="6"/>
      <c r="KAX4388" s="6"/>
      <c r="KAY4388" s="6"/>
      <c r="KAZ4388" s="6"/>
      <c r="KBA4388" s="6"/>
      <c r="KBB4388" s="6"/>
      <c r="KBC4388" s="6"/>
      <c r="KBD4388" s="6"/>
      <c r="KBE4388" s="6"/>
      <c r="KBF4388" s="6"/>
      <c r="KBG4388" s="6"/>
      <c r="KBH4388" s="6"/>
      <c r="KBI4388" s="6"/>
      <c r="KBJ4388" s="6"/>
      <c r="KBK4388" s="6"/>
      <c r="KBL4388" s="6"/>
      <c r="KBM4388" s="6"/>
      <c r="KBN4388" s="6"/>
      <c r="KBO4388" s="6"/>
      <c r="KBP4388" s="6"/>
      <c r="KBQ4388" s="6"/>
      <c r="KBR4388" s="6"/>
      <c r="KBS4388" s="6"/>
      <c r="KBT4388" s="6"/>
      <c r="KBU4388" s="6"/>
      <c r="KBV4388" s="6"/>
      <c r="KBW4388" s="6"/>
      <c r="KBX4388" s="6"/>
      <c r="KBY4388" s="6"/>
      <c r="KBZ4388" s="6"/>
      <c r="KCA4388" s="6"/>
      <c r="KCB4388" s="6"/>
      <c r="KCC4388" s="6"/>
      <c r="KCD4388" s="6"/>
      <c r="KCE4388" s="6"/>
      <c r="KCF4388" s="6"/>
      <c r="KCG4388" s="6"/>
      <c r="KCH4388" s="6"/>
      <c r="KCI4388" s="6"/>
      <c r="KCJ4388" s="6"/>
      <c r="KCK4388" s="6"/>
      <c r="KCL4388" s="6"/>
      <c r="KCM4388" s="6"/>
      <c r="KCN4388" s="6"/>
      <c r="KCO4388" s="6"/>
      <c r="KCP4388" s="6"/>
      <c r="KCQ4388" s="6"/>
      <c r="KCR4388" s="6"/>
      <c r="KCS4388" s="6"/>
      <c r="KCT4388" s="6"/>
      <c r="KCU4388" s="6"/>
      <c r="KCV4388" s="6"/>
      <c r="KCW4388" s="6"/>
      <c r="KCX4388" s="6"/>
      <c r="KCY4388" s="6"/>
      <c r="KCZ4388" s="6"/>
      <c r="KDA4388" s="6"/>
      <c r="KDB4388" s="6"/>
      <c r="KDC4388" s="6"/>
      <c r="KDD4388" s="6"/>
      <c r="KDE4388" s="6"/>
      <c r="KDF4388" s="6"/>
      <c r="KDG4388" s="6"/>
      <c r="KDH4388" s="6"/>
      <c r="KDI4388" s="6"/>
      <c r="KDJ4388" s="6"/>
      <c r="KDK4388" s="6"/>
      <c r="KDL4388" s="6"/>
      <c r="KDM4388" s="6"/>
      <c r="KDN4388" s="6"/>
      <c r="KDO4388" s="6"/>
      <c r="KDP4388" s="6"/>
      <c r="KDQ4388" s="6"/>
      <c r="KDR4388" s="6"/>
      <c r="KDS4388" s="6"/>
      <c r="KDT4388" s="6"/>
      <c r="KDU4388" s="6"/>
      <c r="KDV4388" s="6"/>
      <c r="KDW4388" s="6"/>
      <c r="KDX4388" s="6"/>
      <c r="KDY4388" s="6"/>
      <c r="KDZ4388" s="6"/>
      <c r="KEA4388" s="6"/>
      <c r="KEB4388" s="6"/>
      <c r="KEC4388" s="6"/>
      <c r="KED4388" s="6"/>
      <c r="KEE4388" s="6"/>
      <c r="KEF4388" s="6"/>
      <c r="KEG4388" s="6"/>
      <c r="KEH4388" s="6"/>
      <c r="KEI4388" s="6"/>
      <c r="KEJ4388" s="6"/>
      <c r="KEK4388" s="6"/>
      <c r="KEL4388" s="6"/>
      <c r="KEM4388" s="6"/>
      <c r="KEN4388" s="6"/>
      <c r="KEO4388" s="6"/>
      <c r="KEP4388" s="6"/>
      <c r="KEQ4388" s="6"/>
      <c r="KER4388" s="6"/>
      <c r="KES4388" s="6"/>
      <c r="KET4388" s="6"/>
      <c r="KEU4388" s="6"/>
      <c r="KEV4388" s="6"/>
      <c r="KEW4388" s="6"/>
      <c r="KEX4388" s="6"/>
      <c r="KEY4388" s="6"/>
      <c r="KEZ4388" s="6"/>
      <c r="KFA4388" s="6"/>
      <c r="KFB4388" s="6"/>
      <c r="KFC4388" s="6"/>
      <c r="KFD4388" s="6"/>
      <c r="KFE4388" s="6"/>
      <c r="KFF4388" s="6"/>
      <c r="KFG4388" s="6"/>
      <c r="KFH4388" s="6"/>
      <c r="KFI4388" s="6"/>
      <c r="KFJ4388" s="6"/>
      <c r="KFK4388" s="6"/>
      <c r="KFL4388" s="6"/>
      <c r="KFM4388" s="6"/>
      <c r="KFN4388" s="6"/>
      <c r="KFO4388" s="6"/>
      <c r="KFP4388" s="6"/>
      <c r="KFQ4388" s="6"/>
      <c r="KFR4388" s="6"/>
      <c r="KFS4388" s="6"/>
      <c r="KFT4388" s="6"/>
      <c r="KFU4388" s="6"/>
      <c r="KFV4388" s="6"/>
      <c r="KFW4388" s="6"/>
      <c r="KFX4388" s="6"/>
      <c r="KFY4388" s="6"/>
      <c r="KFZ4388" s="6"/>
      <c r="KGA4388" s="6"/>
      <c r="KGB4388" s="6"/>
      <c r="KGC4388" s="6"/>
      <c r="KGD4388" s="6"/>
      <c r="KGE4388" s="6"/>
      <c r="KGF4388" s="6"/>
      <c r="KGG4388" s="6"/>
      <c r="KGH4388" s="6"/>
      <c r="KGI4388" s="6"/>
      <c r="KGJ4388" s="6"/>
      <c r="KGK4388" s="6"/>
      <c r="KGL4388" s="6"/>
      <c r="KGM4388" s="6"/>
      <c r="KGN4388" s="6"/>
      <c r="KGO4388" s="6"/>
      <c r="KGP4388" s="6"/>
      <c r="KGQ4388" s="6"/>
      <c r="KGR4388" s="6"/>
      <c r="KGS4388" s="6"/>
      <c r="KGT4388" s="6"/>
      <c r="KGU4388" s="6"/>
      <c r="KGV4388" s="6"/>
      <c r="KGW4388" s="6"/>
      <c r="KGX4388" s="6"/>
      <c r="KGY4388" s="6"/>
      <c r="KGZ4388" s="6"/>
      <c r="KHA4388" s="6"/>
      <c r="KHB4388" s="6"/>
      <c r="KHC4388" s="6"/>
      <c r="KHD4388" s="6"/>
      <c r="KHE4388" s="6"/>
      <c r="KHF4388" s="6"/>
      <c r="KHG4388" s="6"/>
      <c r="KHH4388" s="6"/>
      <c r="KHI4388" s="6"/>
      <c r="KHJ4388" s="6"/>
      <c r="KHK4388" s="6"/>
      <c r="KHL4388" s="6"/>
      <c r="KHM4388" s="6"/>
      <c r="KHN4388" s="6"/>
      <c r="KHO4388" s="6"/>
      <c r="KHP4388" s="6"/>
      <c r="KHQ4388" s="6"/>
      <c r="KHR4388" s="6"/>
      <c r="KHS4388" s="6"/>
      <c r="KHT4388" s="6"/>
      <c r="KHU4388" s="6"/>
      <c r="KHV4388" s="6"/>
      <c r="KHW4388" s="6"/>
      <c r="KHX4388" s="6"/>
      <c r="KHY4388" s="6"/>
      <c r="KHZ4388" s="6"/>
      <c r="KIA4388" s="6"/>
      <c r="KIB4388" s="6"/>
      <c r="KIC4388" s="6"/>
      <c r="KID4388" s="6"/>
      <c r="KIE4388" s="6"/>
      <c r="KIF4388" s="6"/>
      <c r="KIG4388" s="6"/>
      <c r="KIH4388" s="6"/>
      <c r="KII4388" s="6"/>
      <c r="KIJ4388" s="6"/>
      <c r="KIK4388" s="6"/>
      <c r="KIL4388" s="6"/>
      <c r="KIM4388" s="6"/>
      <c r="KIN4388" s="6"/>
      <c r="KIO4388" s="6"/>
      <c r="KIP4388" s="6"/>
      <c r="KIQ4388" s="6"/>
      <c r="KIR4388" s="6"/>
      <c r="KIS4388" s="6"/>
      <c r="KIT4388" s="6"/>
      <c r="KIU4388" s="6"/>
      <c r="KIV4388" s="6"/>
      <c r="KIW4388" s="6"/>
      <c r="KIX4388" s="6"/>
      <c r="KIY4388" s="6"/>
      <c r="KIZ4388" s="6"/>
      <c r="KJA4388" s="6"/>
      <c r="KJB4388" s="6"/>
      <c r="KJC4388" s="6"/>
      <c r="KJD4388" s="6"/>
      <c r="KJE4388" s="6"/>
      <c r="KJF4388" s="6"/>
      <c r="KJG4388" s="6"/>
      <c r="KJH4388" s="6"/>
      <c r="KJI4388" s="6"/>
      <c r="KJJ4388" s="6"/>
      <c r="KJK4388" s="6"/>
      <c r="KJL4388" s="6"/>
      <c r="KJM4388" s="6"/>
      <c r="KJN4388" s="6"/>
      <c r="KJO4388" s="6"/>
      <c r="KJP4388" s="6"/>
      <c r="KJQ4388" s="6"/>
      <c r="KJR4388" s="6"/>
      <c r="KJS4388" s="6"/>
      <c r="KJT4388" s="6"/>
      <c r="KJU4388" s="6"/>
      <c r="KJV4388" s="6"/>
      <c r="KJW4388" s="6"/>
      <c r="KJX4388" s="6"/>
      <c r="KJY4388" s="6"/>
      <c r="KJZ4388" s="6"/>
      <c r="KKA4388" s="6"/>
      <c r="KKB4388" s="6"/>
      <c r="KKC4388" s="6"/>
      <c r="KKD4388" s="6"/>
      <c r="KKE4388" s="6"/>
      <c r="KKF4388" s="6"/>
      <c r="KKG4388" s="6"/>
      <c r="KKH4388" s="6"/>
      <c r="KKI4388" s="6"/>
      <c r="KKJ4388" s="6"/>
      <c r="KKK4388" s="6"/>
      <c r="KKL4388" s="6"/>
      <c r="KKM4388" s="6"/>
      <c r="KKN4388" s="6"/>
      <c r="KKO4388" s="6"/>
      <c r="KKP4388" s="6"/>
      <c r="KKQ4388" s="6"/>
      <c r="KKR4388" s="6"/>
      <c r="KKS4388" s="6"/>
      <c r="KKT4388" s="6"/>
      <c r="KKU4388" s="6"/>
      <c r="KKV4388" s="6"/>
      <c r="KKW4388" s="6"/>
      <c r="KKX4388" s="6"/>
      <c r="KKY4388" s="6"/>
      <c r="KKZ4388" s="6"/>
      <c r="KLA4388" s="6"/>
      <c r="KLB4388" s="6"/>
      <c r="KLC4388" s="6"/>
      <c r="KLD4388" s="6"/>
      <c r="KLE4388" s="6"/>
      <c r="KLF4388" s="6"/>
      <c r="KLG4388" s="6"/>
      <c r="KLH4388" s="6"/>
      <c r="KLI4388" s="6"/>
      <c r="KLJ4388" s="6"/>
      <c r="KLK4388" s="6"/>
      <c r="KLL4388" s="6"/>
      <c r="KLM4388" s="6"/>
      <c r="KLN4388" s="6"/>
      <c r="KLO4388" s="6"/>
      <c r="KLP4388" s="6"/>
      <c r="KLQ4388" s="6"/>
      <c r="KLR4388" s="6"/>
      <c r="KLS4388" s="6"/>
      <c r="KLT4388" s="6"/>
      <c r="KLU4388" s="6"/>
      <c r="KLV4388" s="6"/>
      <c r="KLW4388" s="6"/>
      <c r="KLX4388" s="6"/>
      <c r="KLY4388" s="6"/>
      <c r="KLZ4388" s="6"/>
      <c r="KMA4388" s="6"/>
      <c r="KMB4388" s="6"/>
      <c r="KMC4388" s="6"/>
      <c r="KMD4388" s="6"/>
      <c r="KME4388" s="6"/>
      <c r="KMF4388" s="6"/>
      <c r="KMG4388" s="6"/>
      <c r="KMH4388" s="6"/>
      <c r="KMI4388" s="6"/>
      <c r="KMJ4388" s="6"/>
      <c r="KMK4388" s="6"/>
      <c r="KML4388" s="6"/>
      <c r="KMM4388" s="6"/>
      <c r="KMN4388" s="6"/>
      <c r="KMO4388" s="6"/>
      <c r="KMP4388" s="6"/>
      <c r="KMQ4388" s="6"/>
      <c r="KMR4388" s="6"/>
      <c r="KMS4388" s="6"/>
      <c r="KMT4388" s="6"/>
      <c r="KMU4388" s="6"/>
      <c r="KMV4388" s="6"/>
      <c r="KMW4388" s="6"/>
      <c r="KMX4388" s="6"/>
      <c r="KMY4388" s="6"/>
      <c r="KMZ4388" s="6"/>
      <c r="KNA4388" s="6"/>
      <c r="KNB4388" s="6"/>
      <c r="KNC4388" s="6"/>
      <c r="KND4388" s="6"/>
      <c r="KNE4388" s="6"/>
      <c r="KNF4388" s="6"/>
      <c r="KNG4388" s="6"/>
      <c r="KNH4388" s="6"/>
      <c r="KNI4388" s="6"/>
      <c r="KNJ4388" s="6"/>
      <c r="KNK4388" s="6"/>
      <c r="KNL4388" s="6"/>
      <c r="KNM4388" s="6"/>
      <c r="KNN4388" s="6"/>
      <c r="KNO4388" s="6"/>
      <c r="KNP4388" s="6"/>
      <c r="KNQ4388" s="6"/>
      <c r="KNR4388" s="6"/>
      <c r="KNS4388" s="6"/>
      <c r="KNT4388" s="6"/>
      <c r="KNU4388" s="6"/>
      <c r="KNV4388" s="6"/>
      <c r="KNW4388" s="6"/>
      <c r="KNX4388" s="6"/>
      <c r="KNY4388" s="6"/>
      <c r="KNZ4388" s="6"/>
      <c r="KOA4388" s="6"/>
      <c r="KOB4388" s="6"/>
      <c r="KOC4388" s="6"/>
      <c r="KOD4388" s="6"/>
      <c r="KOE4388" s="6"/>
      <c r="KOF4388" s="6"/>
      <c r="KOG4388" s="6"/>
      <c r="KOH4388" s="6"/>
      <c r="KOI4388" s="6"/>
      <c r="KOJ4388" s="6"/>
      <c r="KOK4388" s="6"/>
      <c r="KOL4388" s="6"/>
      <c r="KOM4388" s="6"/>
      <c r="KON4388" s="6"/>
      <c r="KOO4388" s="6"/>
      <c r="KOP4388" s="6"/>
      <c r="KOQ4388" s="6"/>
      <c r="KOR4388" s="6"/>
      <c r="KOS4388" s="6"/>
      <c r="KOT4388" s="6"/>
      <c r="KOU4388" s="6"/>
      <c r="KOV4388" s="6"/>
      <c r="KOW4388" s="6"/>
      <c r="KOX4388" s="6"/>
      <c r="KOY4388" s="6"/>
      <c r="KOZ4388" s="6"/>
      <c r="KPA4388" s="6"/>
      <c r="KPB4388" s="6"/>
      <c r="KPC4388" s="6"/>
      <c r="KPD4388" s="6"/>
      <c r="KPE4388" s="6"/>
      <c r="KPF4388" s="6"/>
      <c r="KPG4388" s="6"/>
      <c r="KPH4388" s="6"/>
      <c r="KPI4388" s="6"/>
      <c r="KPJ4388" s="6"/>
      <c r="KPK4388" s="6"/>
      <c r="KPL4388" s="6"/>
      <c r="KPM4388" s="6"/>
      <c r="KPN4388" s="6"/>
      <c r="KPO4388" s="6"/>
      <c r="KPP4388" s="6"/>
      <c r="KPQ4388" s="6"/>
      <c r="KPR4388" s="6"/>
      <c r="KPS4388" s="6"/>
      <c r="KPT4388" s="6"/>
      <c r="KPU4388" s="6"/>
      <c r="KPV4388" s="6"/>
      <c r="KPW4388" s="6"/>
      <c r="KPX4388" s="6"/>
      <c r="KPY4388" s="6"/>
      <c r="KPZ4388" s="6"/>
      <c r="KQA4388" s="6"/>
      <c r="KQB4388" s="6"/>
      <c r="KQC4388" s="6"/>
      <c r="KQD4388" s="6"/>
      <c r="KQE4388" s="6"/>
      <c r="KQF4388" s="6"/>
      <c r="KQG4388" s="6"/>
      <c r="KQH4388" s="6"/>
      <c r="KQI4388" s="6"/>
      <c r="KQJ4388" s="6"/>
      <c r="KQK4388" s="6"/>
      <c r="KQL4388" s="6"/>
      <c r="KQM4388" s="6"/>
      <c r="KQN4388" s="6"/>
      <c r="KQO4388" s="6"/>
      <c r="KQP4388" s="6"/>
      <c r="KQQ4388" s="6"/>
      <c r="KQR4388" s="6"/>
      <c r="KQS4388" s="6"/>
      <c r="KQT4388" s="6"/>
      <c r="KQU4388" s="6"/>
      <c r="KQV4388" s="6"/>
      <c r="KQW4388" s="6"/>
      <c r="KQX4388" s="6"/>
      <c r="KQY4388" s="6"/>
      <c r="KQZ4388" s="6"/>
      <c r="KRA4388" s="6"/>
      <c r="KRB4388" s="6"/>
      <c r="KRC4388" s="6"/>
      <c r="KRD4388" s="6"/>
      <c r="KRE4388" s="6"/>
      <c r="KRF4388" s="6"/>
      <c r="KRG4388" s="6"/>
      <c r="KRH4388" s="6"/>
      <c r="KRI4388" s="6"/>
      <c r="KRJ4388" s="6"/>
      <c r="KRK4388" s="6"/>
      <c r="KRL4388" s="6"/>
      <c r="KRM4388" s="6"/>
      <c r="KRN4388" s="6"/>
      <c r="KRO4388" s="6"/>
      <c r="KRP4388" s="6"/>
      <c r="KRQ4388" s="6"/>
      <c r="KRR4388" s="6"/>
      <c r="KRS4388" s="6"/>
      <c r="KRT4388" s="6"/>
      <c r="KRU4388" s="6"/>
      <c r="KRV4388" s="6"/>
      <c r="KRW4388" s="6"/>
      <c r="KRX4388" s="6"/>
      <c r="KRY4388" s="6"/>
      <c r="KRZ4388" s="6"/>
      <c r="KSA4388" s="6"/>
      <c r="KSB4388" s="6"/>
      <c r="KSC4388" s="6"/>
      <c r="KSD4388" s="6"/>
      <c r="KSE4388" s="6"/>
      <c r="KSF4388" s="6"/>
      <c r="KSG4388" s="6"/>
      <c r="KSH4388" s="6"/>
      <c r="KSI4388" s="6"/>
      <c r="KSJ4388" s="6"/>
      <c r="KSK4388" s="6"/>
      <c r="KSL4388" s="6"/>
      <c r="KSM4388" s="6"/>
      <c r="KSN4388" s="6"/>
      <c r="KSO4388" s="6"/>
      <c r="KSP4388" s="6"/>
      <c r="KSQ4388" s="6"/>
      <c r="KSR4388" s="6"/>
      <c r="KSS4388" s="6"/>
      <c r="KST4388" s="6"/>
      <c r="KSU4388" s="6"/>
      <c r="KSV4388" s="6"/>
      <c r="KSW4388" s="6"/>
      <c r="KSX4388" s="6"/>
      <c r="KSY4388" s="6"/>
      <c r="KSZ4388" s="6"/>
      <c r="KTA4388" s="6"/>
      <c r="KTB4388" s="6"/>
      <c r="KTC4388" s="6"/>
      <c r="KTD4388" s="6"/>
      <c r="KTE4388" s="6"/>
      <c r="KTF4388" s="6"/>
      <c r="KTG4388" s="6"/>
      <c r="KTH4388" s="6"/>
      <c r="KTI4388" s="6"/>
      <c r="KTJ4388" s="6"/>
      <c r="KTK4388" s="6"/>
      <c r="KTL4388" s="6"/>
      <c r="KTM4388" s="6"/>
      <c r="KTN4388" s="6"/>
      <c r="KTO4388" s="6"/>
      <c r="KTP4388" s="6"/>
      <c r="KTQ4388" s="6"/>
      <c r="KTR4388" s="6"/>
      <c r="KTS4388" s="6"/>
      <c r="KTT4388" s="6"/>
      <c r="KTU4388" s="6"/>
      <c r="KTV4388" s="6"/>
      <c r="KTW4388" s="6"/>
      <c r="KTX4388" s="6"/>
      <c r="KTY4388" s="6"/>
      <c r="KTZ4388" s="6"/>
      <c r="KUA4388" s="6"/>
      <c r="KUB4388" s="6"/>
      <c r="KUC4388" s="6"/>
      <c r="KUD4388" s="6"/>
      <c r="KUE4388" s="6"/>
      <c r="KUF4388" s="6"/>
      <c r="KUG4388" s="6"/>
      <c r="KUH4388" s="6"/>
      <c r="KUI4388" s="6"/>
      <c r="KUJ4388" s="6"/>
      <c r="KUK4388" s="6"/>
      <c r="KUL4388" s="6"/>
      <c r="KUM4388" s="6"/>
      <c r="KUN4388" s="6"/>
      <c r="KUO4388" s="6"/>
      <c r="KUP4388" s="6"/>
      <c r="KUQ4388" s="6"/>
      <c r="KUR4388" s="6"/>
      <c r="KUS4388" s="6"/>
      <c r="KUT4388" s="6"/>
      <c r="KUU4388" s="6"/>
      <c r="KUV4388" s="6"/>
      <c r="KUW4388" s="6"/>
      <c r="KUX4388" s="6"/>
      <c r="KUY4388" s="6"/>
      <c r="KUZ4388" s="6"/>
      <c r="KVA4388" s="6"/>
      <c r="KVB4388" s="6"/>
      <c r="KVC4388" s="6"/>
      <c r="KVD4388" s="6"/>
      <c r="KVE4388" s="6"/>
      <c r="KVF4388" s="6"/>
      <c r="KVG4388" s="6"/>
      <c r="KVH4388" s="6"/>
      <c r="KVI4388" s="6"/>
      <c r="KVJ4388" s="6"/>
      <c r="KVK4388" s="6"/>
      <c r="KVL4388" s="6"/>
      <c r="KVM4388" s="6"/>
      <c r="KVN4388" s="6"/>
      <c r="KVO4388" s="6"/>
      <c r="KVP4388" s="6"/>
      <c r="KVQ4388" s="6"/>
      <c r="KVR4388" s="6"/>
      <c r="KVS4388" s="6"/>
      <c r="KVT4388" s="6"/>
      <c r="KVU4388" s="6"/>
      <c r="KVV4388" s="6"/>
      <c r="KVW4388" s="6"/>
      <c r="KVX4388" s="6"/>
      <c r="KVY4388" s="6"/>
      <c r="KVZ4388" s="6"/>
      <c r="KWA4388" s="6"/>
      <c r="KWB4388" s="6"/>
      <c r="KWC4388" s="6"/>
      <c r="KWD4388" s="6"/>
      <c r="KWE4388" s="6"/>
      <c r="KWF4388" s="6"/>
      <c r="KWG4388" s="6"/>
      <c r="KWH4388" s="6"/>
      <c r="KWI4388" s="6"/>
      <c r="KWJ4388" s="6"/>
      <c r="KWK4388" s="6"/>
      <c r="KWL4388" s="6"/>
      <c r="KWM4388" s="6"/>
      <c r="KWN4388" s="6"/>
      <c r="KWO4388" s="6"/>
      <c r="KWP4388" s="6"/>
      <c r="KWQ4388" s="6"/>
      <c r="KWR4388" s="6"/>
      <c r="KWS4388" s="6"/>
      <c r="KWT4388" s="6"/>
      <c r="KWU4388" s="6"/>
      <c r="KWV4388" s="6"/>
      <c r="KWW4388" s="6"/>
      <c r="KWX4388" s="6"/>
      <c r="KWY4388" s="6"/>
      <c r="KWZ4388" s="6"/>
      <c r="KXA4388" s="6"/>
      <c r="KXB4388" s="6"/>
      <c r="KXC4388" s="6"/>
      <c r="KXD4388" s="6"/>
      <c r="KXE4388" s="6"/>
      <c r="KXF4388" s="6"/>
      <c r="KXG4388" s="6"/>
      <c r="KXH4388" s="6"/>
      <c r="KXI4388" s="6"/>
      <c r="KXJ4388" s="6"/>
      <c r="KXK4388" s="6"/>
      <c r="KXL4388" s="6"/>
      <c r="KXM4388" s="6"/>
      <c r="KXN4388" s="6"/>
      <c r="KXO4388" s="6"/>
      <c r="KXP4388" s="6"/>
      <c r="KXQ4388" s="6"/>
      <c r="KXR4388" s="6"/>
      <c r="KXS4388" s="6"/>
      <c r="KXT4388" s="6"/>
      <c r="KXU4388" s="6"/>
      <c r="KXV4388" s="6"/>
      <c r="KXW4388" s="6"/>
      <c r="KXX4388" s="6"/>
      <c r="KXY4388" s="6"/>
      <c r="KXZ4388" s="6"/>
      <c r="KYA4388" s="6"/>
      <c r="KYB4388" s="6"/>
      <c r="KYC4388" s="6"/>
      <c r="KYD4388" s="6"/>
      <c r="KYE4388" s="6"/>
      <c r="KYF4388" s="6"/>
      <c r="KYG4388" s="6"/>
      <c r="KYH4388" s="6"/>
      <c r="KYI4388" s="6"/>
      <c r="KYJ4388" s="6"/>
      <c r="KYK4388" s="6"/>
      <c r="KYL4388" s="6"/>
      <c r="KYM4388" s="6"/>
      <c r="KYN4388" s="6"/>
      <c r="KYO4388" s="6"/>
      <c r="KYP4388" s="6"/>
      <c r="KYQ4388" s="6"/>
      <c r="KYR4388" s="6"/>
      <c r="KYS4388" s="6"/>
      <c r="KYT4388" s="6"/>
      <c r="KYU4388" s="6"/>
      <c r="KYV4388" s="6"/>
      <c r="KYW4388" s="6"/>
      <c r="KYX4388" s="6"/>
      <c r="KYY4388" s="6"/>
      <c r="KYZ4388" s="6"/>
      <c r="KZA4388" s="6"/>
      <c r="KZB4388" s="6"/>
      <c r="KZC4388" s="6"/>
      <c r="KZD4388" s="6"/>
      <c r="KZE4388" s="6"/>
      <c r="KZF4388" s="6"/>
      <c r="KZG4388" s="6"/>
      <c r="KZH4388" s="6"/>
      <c r="KZI4388" s="6"/>
      <c r="KZJ4388" s="6"/>
      <c r="KZK4388" s="6"/>
      <c r="KZL4388" s="6"/>
      <c r="KZM4388" s="6"/>
      <c r="KZN4388" s="6"/>
      <c r="KZO4388" s="6"/>
      <c r="KZP4388" s="6"/>
      <c r="KZQ4388" s="6"/>
      <c r="KZR4388" s="6"/>
      <c r="KZS4388" s="6"/>
      <c r="KZT4388" s="6"/>
      <c r="KZU4388" s="6"/>
      <c r="KZV4388" s="6"/>
      <c r="KZW4388" s="6"/>
      <c r="KZX4388" s="6"/>
      <c r="KZY4388" s="6"/>
      <c r="KZZ4388" s="6"/>
      <c r="LAA4388" s="6"/>
      <c r="LAB4388" s="6"/>
      <c r="LAC4388" s="6"/>
      <c r="LAD4388" s="6"/>
      <c r="LAE4388" s="6"/>
      <c r="LAF4388" s="6"/>
      <c r="LAG4388" s="6"/>
      <c r="LAH4388" s="6"/>
      <c r="LAI4388" s="6"/>
      <c r="LAJ4388" s="6"/>
      <c r="LAK4388" s="6"/>
      <c r="LAL4388" s="6"/>
      <c r="LAM4388" s="6"/>
      <c r="LAN4388" s="6"/>
      <c r="LAO4388" s="6"/>
      <c r="LAP4388" s="6"/>
      <c r="LAQ4388" s="6"/>
      <c r="LAR4388" s="6"/>
      <c r="LAS4388" s="6"/>
      <c r="LAT4388" s="6"/>
      <c r="LAU4388" s="6"/>
      <c r="LAV4388" s="6"/>
      <c r="LAW4388" s="6"/>
      <c r="LAX4388" s="6"/>
      <c r="LAY4388" s="6"/>
      <c r="LAZ4388" s="6"/>
      <c r="LBA4388" s="6"/>
      <c r="LBB4388" s="6"/>
      <c r="LBC4388" s="6"/>
      <c r="LBD4388" s="6"/>
      <c r="LBE4388" s="6"/>
      <c r="LBF4388" s="6"/>
      <c r="LBG4388" s="6"/>
      <c r="LBH4388" s="6"/>
      <c r="LBI4388" s="6"/>
      <c r="LBJ4388" s="6"/>
      <c r="LBK4388" s="6"/>
      <c r="LBL4388" s="6"/>
      <c r="LBM4388" s="6"/>
      <c r="LBN4388" s="6"/>
      <c r="LBO4388" s="6"/>
      <c r="LBP4388" s="6"/>
      <c r="LBQ4388" s="6"/>
      <c r="LBR4388" s="6"/>
      <c r="LBS4388" s="6"/>
      <c r="LBT4388" s="6"/>
      <c r="LBU4388" s="6"/>
      <c r="LBV4388" s="6"/>
      <c r="LBW4388" s="6"/>
      <c r="LBX4388" s="6"/>
      <c r="LBY4388" s="6"/>
      <c r="LBZ4388" s="6"/>
      <c r="LCA4388" s="6"/>
      <c r="LCB4388" s="6"/>
      <c r="LCC4388" s="6"/>
      <c r="LCD4388" s="6"/>
      <c r="LCE4388" s="6"/>
      <c r="LCF4388" s="6"/>
      <c r="LCG4388" s="6"/>
      <c r="LCH4388" s="6"/>
      <c r="LCI4388" s="6"/>
      <c r="LCJ4388" s="6"/>
      <c r="LCK4388" s="6"/>
      <c r="LCL4388" s="6"/>
      <c r="LCM4388" s="6"/>
      <c r="LCN4388" s="6"/>
      <c r="LCO4388" s="6"/>
      <c r="LCP4388" s="6"/>
      <c r="LCQ4388" s="6"/>
      <c r="LCR4388" s="6"/>
      <c r="LCS4388" s="6"/>
      <c r="LCT4388" s="6"/>
      <c r="LCU4388" s="6"/>
      <c r="LCV4388" s="6"/>
      <c r="LCW4388" s="6"/>
      <c r="LCX4388" s="6"/>
      <c r="LCY4388" s="6"/>
      <c r="LCZ4388" s="6"/>
      <c r="LDA4388" s="6"/>
      <c r="LDB4388" s="6"/>
      <c r="LDC4388" s="6"/>
      <c r="LDD4388" s="6"/>
      <c r="LDE4388" s="6"/>
      <c r="LDF4388" s="6"/>
      <c r="LDG4388" s="6"/>
      <c r="LDH4388" s="6"/>
      <c r="LDI4388" s="6"/>
      <c r="LDJ4388" s="6"/>
      <c r="LDK4388" s="6"/>
      <c r="LDL4388" s="6"/>
      <c r="LDM4388" s="6"/>
      <c r="LDN4388" s="6"/>
      <c r="LDO4388" s="6"/>
      <c r="LDP4388" s="6"/>
      <c r="LDQ4388" s="6"/>
      <c r="LDR4388" s="6"/>
      <c r="LDS4388" s="6"/>
      <c r="LDT4388" s="6"/>
      <c r="LDU4388" s="6"/>
      <c r="LDV4388" s="6"/>
      <c r="LDW4388" s="6"/>
      <c r="LDX4388" s="6"/>
      <c r="LDY4388" s="6"/>
      <c r="LDZ4388" s="6"/>
      <c r="LEA4388" s="6"/>
      <c r="LEB4388" s="6"/>
      <c r="LEC4388" s="6"/>
      <c r="LED4388" s="6"/>
      <c r="LEE4388" s="6"/>
      <c r="LEF4388" s="6"/>
      <c r="LEG4388" s="6"/>
      <c r="LEH4388" s="6"/>
      <c r="LEI4388" s="6"/>
      <c r="LEJ4388" s="6"/>
      <c r="LEK4388" s="6"/>
      <c r="LEL4388" s="6"/>
      <c r="LEM4388" s="6"/>
      <c r="LEN4388" s="6"/>
      <c r="LEO4388" s="6"/>
      <c r="LEP4388" s="6"/>
      <c r="LEQ4388" s="6"/>
      <c r="LER4388" s="6"/>
      <c r="LES4388" s="6"/>
      <c r="LET4388" s="6"/>
      <c r="LEU4388" s="6"/>
      <c r="LEV4388" s="6"/>
      <c r="LEW4388" s="6"/>
      <c r="LEX4388" s="6"/>
      <c r="LEY4388" s="6"/>
      <c r="LEZ4388" s="6"/>
      <c r="LFA4388" s="6"/>
      <c r="LFB4388" s="6"/>
      <c r="LFC4388" s="6"/>
      <c r="LFD4388" s="6"/>
      <c r="LFE4388" s="6"/>
      <c r="LFF4388" s="6"/>
      <c r="LFG4388" s="6"/>
      <c r="LFH4388" s="6"/>
      <c r="LFI4388" s="6"/>
      <c r="LFJ4388" s="6"/>
      <c r="LFK4388" s="6"/>
      <c r="LFL4388" s="6"/>
      <c r="LFM4388" s="6"/>
      <c r="LFN4388" s="6"/>
      <c r="LFO4388" s="6"/>
      <c r="LFP4388" s="6"/>
      <c r="LFQ4388" s="6"/>
      <c r="LFR4388" s="6"/>
      <c r="LFS4388" s="6"/>
      <c r="LFT4388" s="6"/>
      <c r="LFU4388" s="6"/>
      <c r="LFV4388" s="6"/>
      <c r="LFW4388" s="6"/>
      <c r="LFX4388" s="6"/>
      <c r="LFY4388" s="6"/>
      <c r="LFZ4388" s="6"/>
      <c r="LGA4388" s="6"/>
      <c r="LGB4388" s="6"/>
      <c r="LGC4388" s="6"/>
      <c r="LGD4388" s="6"/>
      <c r="LGE4388" s="6"/>
      <c r="LGF4388" s="6"/>
      <c r="LGG4388" s="6"/>
      <c r="LGH4388" s="6"/>
      <c r="LGI4388" s="6"/>
      <c r="LGJ4388" s="6"/>
      <c r="LGK4388" s="6"/>
      <c r="LGL4388" s="6"/>
      <c r="LGM4388" s="6"/>
      <c r="LGN4388" s="6"/>
      <c r="LGO4388" s="6"/>
      <c r="LGP4388" s="6"/>
      <c r="LGQ4388" s="6"/>
      <c r="LGR4388" s="6"/>
      <c r="LGS4388" s="6"/>
      <c r="LGT4388" s="6"/>
      <c r="LGU4388" s="6"/>
      <c r="LGV4388" s="6"/>
      <c r="LGW4388" s="6"/>
      <c r="LGX4388" s="6"/>
      <c r="LGY4388" s="6"/>
      <c r="LGZ4388" s="6"/>
      <c r="LHA4388" s="6"/>
      <c r="LHB4388" s="6"/>
      <c r="LHC4388" s="6"/>
      <c r="LHD4388" s="6"/>
      <c r="LHE4388" s="6"/>
      <c r="LHF4388" s="6"/>
      <c r="LHG4388" s="6"/>
      <c r="LHH4388" s="6"/>
      <c r="LHI4388" s="6"/>
      <c r="LHJ4388" s="6"/>
      <c r="LHK4388" s="6"/>
      <c r="LHL4388" s="6"/>
      <c r="LHM4388" s="6"/>
      <c r="LHN4388" s="6"/>
      <c r="LHO4388" s="6"/>
      <c r="LHP4388" s="6"/>
      <c r="LHQ4388" s="6"/>
      <c r="LHR4388" s="6"/>
      <c r="LHS4388" s="6"/>
      <c r="LHT4388" s="6"/>
      <c r="LHU4388" s="6"/>
      <c r="LHV4388" s="6"/>
      <c r="LHW4388" s="6"/>
      <c r="LHX4388" s="6"/>
      <c r="LHY4388" s="6"/>
      <c r="LHZ4388" s="6"/>
      <c r="LIA4388" s="6"/>
      <c r="LIB4388" s="6"/>
      <c r="LIC4388" s="6"/>
      <c r="LID4388" s="6"/>
      <c r="LIE4388" s="6"/>
      <c r="LIF4388" s="6"/>
      <c r="LIG4388" s="6"/>
      <c r="LIH4388" s="6"/>
      <c r="LII4388" s="6"/>
      <c r="LIJ4388" s="6"/>
      <c r="LIK4388" s="6"/>
      <c r="LIL4388" s="6"/>
      <c r="LIM4388" s="6"/>
      <c r="LIN4388" s="6"/>
      <c r="LIO4388" s="6"/>
      <c r="LIP4388" s="6"/>
      <c r="LIQ4388" s="6"/>
      <c r="LIR4388" s="6"/>
      <c r="LIS4388" s="6"/>
      <c r="LIT4388" s="6"/>
      <c r="LIU4388" s="6"/>
      <c r="LIV4388" s="6"/>
      <c r="LIW4388" s="6"/>
      <c r="LIX4388" s="6"/>
      <c r="LIY4388" s="6"/>
      <c r="LIZ4388" s="6"/>
      <c r="LJA4388" s="6"/>
      <c r="LJB4388" s="6"/>
      <c r="LJC4388" s="6"/>
      <c r="LJD4388" s="6"/>
      <c r="LJE4388" s="6"/>
      <c r="LJF4388" s="6"/>
      <c r="LJG4388" s="6"/>
      <c r="LJH4388" s="6"/>
      <c r="LJI4388" s="6"/>
      <c r="LJJ4388" s="6"/>
      <c r="LJK4388" s="6"/>
      <c r="LJL4388" s="6"/>
      <c r="LJM4388" s="6"/>
      <c r="LJN4388" s="6"/>
      <c r="LJO4388" s="6"/>
      <c r="LJP4388" s="6"/>
      <c r="LJQ4388" s="6"/>
      <c r="LJR4388" s="6"/>
      <c r="LJS4388" s="6"/>
      <c r="LJT4388" s="6"/>
      <c r="LJU4388" s="6"/>
      <c r="LJV4388" s="6"/>
      <c r="LJW4388" s="6"/>
      <c r="LJX4388" s="6"/>
      <c r="LJY4388" s="6"/>
      <c r="LJZ4388" s="6"/>
      <c r="LKA4388" s="6"/>
      <c r="LKB4388" s="6"/>
      <c r="LKC4388" s="6"/>
      <c r="LKD4388" s="6"/>
      <c r="LKE4388" s="6"/>
      <c r="LKF4388" s="6"/>
      <c r="LKG4388" s="6"/>
      <c r="LKH4388" s="6"/>
      <c r="LKI4388" s="6"/>
      <c r="LKJ4388" s="6"/>
      <c r="LKK4388" s="6"/>
      <c r="LKL4388" s="6"/>
      <c r="LKM4388" s="6"/>
      <c r="LKN4388" s="6"/>
      <c r="LKO4388" s="6"/>
      <c r="LKP4388" s="6"/>
      <c r="LKQ4388" s="6"/>
      <c r="LKR4388" s="6"/>
      <c r="LKS4388" s="6"/>
      <c r="LKT4388" s="6"/>
      <c r="LKU4388" s="6"/>
      <c r="LKV4388" s="6"/>
      <c r="LKW4388" s="6"/>
      <c r="LKX4388" s="6"/>
      <c r="LKY4388" s="6"/>
      <c r="LKZ4388" s="6"/>
      <c r="LLA4388" s="6"/>
      <c r="LLB4388" s="6"/>
      <c r="LLC4388" s="6"/>
      <c r="LLD4388" s="6"/>
      <c r="LLE4388" s="6"/>
      <c r="LLF4388" s="6"/>
      <c r="LLG4388" s="6"/>
      <c r="LLH4388" s="6"/>
      <c r="LLI4388" s="6"/>
      <c r="LLJ4388" s="6"/>
      <c r="LLK4388" s="6"/>
      <c r="LLL4388" s="6"/>
      <c r="LLM4388" s="6"/>
      <c r="LLN4388" s="6"/>
      <c r="LLO4388" s="6"/>
      <c r="LLP4388" s="6"/>
      <c r="LLQ4388" s="6"/>
      <c r="LLR4388" s="6"/>
      <c r="LLS4388" s="6"/>
      <c r="LLT4388" s="6"/>
      <c r="LLU4388" s="6"/>
      <c r="LLV4388" s="6"/>
      <c r="LLW4388" s="6"/>
      <c r="LLX4388" s="6"/>
      <c r="LLY4388" s="6"/>
      <c r="LLZ4388" s="6"/>
      <c r="LMA4388" s="6"/>
      <c r="LMB4388" s="6"/>
      <c r="LMC4388" s="6"/>
      <c r="LMD4388" s="6"/>
      <c r="LME4388" s="6"/>
      <c r="LMF4388" s="6"/>
      <c r="LMG4388" s="6"/>
      <c r="LMH4388" s="6"/>
      <c r="LMI4388" s="6"/>
      <c r="LMJ4388" s="6"/>
      <c r="LMK4388" s="6"/>
      <c r="LML4388" s="6"/>
      <c r="LMM4388" s="6"/>
      <c r="LMN4388" s="6"/>
      <c r="LMO4388" s="6"/>
      <c r="LMP4388" s="6"/>
      <c r="LMQ4388" s="6"/>
      <c r="LMR4388" s="6"/>
      <c r="LMS4388" s="6"/>
      <c r="LMT4388" s="6"/>
      <c r="LMU4388" s="6"/>
      <c r="LMV4388" s="6"/>
      <c r="LMW4388" s="6"/>
      <c r="LMX4388" s="6"/>
      <c r="LMY4388" s="6"/>
      <c r="LMZ4388" s="6"/>
      <c r="LNA4388" s="6"/>
      <c r="LNB4388" s="6"/>
      <c r="LNC4388" s="6"/>
      <c r="LND4388" s="6"/>
      <c r="LNE4388" s="6"/>
      <c r="LNF4388" s="6"/>
      <c r="LNG4388" s="6"/>
      <c r="LNH4388" s="6"/>
      <c r="LNI4388" s="6"/>
      <c r="LNJ4388" s="6"/>
      <c r="LNK4388" s="6"/>
      <c r="LNL4388" s="6"/>
      <c r="LNM4388" s="6"/>
      <c r="LNN4388" s="6"/>
      <c r="LNO4388" s="6"/>
      <c r="LNP4388" s="6"/>
      <c r="LNQ4388" s="6"/>
      <c r="LNR4388" s="6"/>
      <c r="LNS4388" s="6"/>
      <c r="LNT4388" s="6"/>
      <c r="LNU4388" s="6"/>
      <c r="LNV4388" s="6"/>
      <c r="LNW4388" s="6"/>
      <c r="LNX4388" s="6"/>
      <c r="LNY4388" s="6"/>
      <c r="LNZ4388" s="6"/>
      <c r="LOA4388" s="6"/>
      <c r="LOB4388" s="6"/>
      <c r="LOC4388" s="6"/>
      <c r="LOD4388" s="6"/>
      <c r="LOE4388" s="6"/>
      <c r="LOF4388" s="6"/>
      <c r="LOG4388" s="6"/>
      <c r="LOH4388" s="6"/>
      <c r="LOI4388" s="6"/>
      <c r="LOJ4388" s="6"/>
      <c r="LOK4388" s="6"/>
      <c r="LOL4388" s="6"/>
      <c r="LOM4388" s="6"/>
      <c r="LON4388" s="6"/>
      <c r="LOO4388" s="6"/>
      <c r="LOP4388" s="6"/>
      <c r="LOQ4388" s="6"/>
      <c r="LOR4388" s="6"/>
      <c r="LOS4388" s="6"/>
      <c r="LOT4388" s="6"/>
      <c r="LOU4388" s="6"/>
      <c r="LOV4388" s="6"/>
      <c r="LOW4388" s="6"/>
      <c r="LOX4388" s="6"/>
      <c r="LOY4388" s="6"/>
      <c r="LOZ4388" s="6"/>
      <c r="LPA4388" s="6"/>
      <c r="LPB4388" s="6"/>
      <c r="LPC4388" s="6"/>
      <c r="LPD4388" s="6"/>
      <c r="LPE4388" s="6"/>
      <c r="LPF4388" s="6"/>
      <c r="LPG4388" s="6"/>
      <c r="LPH4388" s="6"/>
      <c r="LPI4388" s="6"/>
      <c r="LPJ4388" s="6"/>
      <c r="LPK4388" s="6"/>
      <c r="LPL4388" s="6"/>
      <c r="LPM4388" s="6"/>
      <c r="LPN4388" s="6"/>
      <c r="LPO4388" s="6"/>
      <c r="LPP4388" s="6"/>
      <c r="LPQ4388" s="6"/>
      <c r="LPR4388" s="6"/>
      <c r="LPS4388" s="6"/>
      <c r="LPT4388" s="6"/>
      <c r="LPU4388" s="6"/>
      <c r="LPV4388" s="6"/>
      <c r="LPW4388" s="6"/>
      <c r="LPX4388" s="6"/>
      <c r="LPY4388" s="6"/>
      <c r="LPZ4388" s="6"/>
      <c r="LQA4388" s="6"/>
      <c r="LQB4388" s="6"/>
      <c r="LQC4388" s="6"/>
      <c r="LQD4388" s="6"/>
      <c r="LQE4388" s="6"/>
      <c r="LQF4388" s="6"/>
      <c r="LQG4388" s="6"/>
      <c r="LQH4388" s="6"/>
      <c r="LQI4388" s="6"/>
      <c r="LQJ4388" s="6"/>
      <c r="LQK4388" s="6"/>
      <c r="LQL4388" s="6"/>
      <c r="LQM4388" s="6"/>
      <c r="LQN4388" s="6"/>
      <c r="LQO4388" s="6"/>
      <c r="LQP4388" s="6"/>
      <c r="LQQ4388" s="6"/>
      <c r="LQR4388" s="6"/>
      <c r="LQS4388" s="6"/>
      <c r="LQT4388" s="6"/>
      <c r="LQU4388" s="6"/>
      <c r="LQV4388" s="6"/>
      <c r="LQW4388" s="6"/>
      <c r="LQX4388" s="6"/>
      <c r="LQY4388" s="6"/>
      <c r="LQZ4388" s="6"/>
      <c r="LRA4388" s="6"/>
      <c r="LRB4388" s="6"/>
      <c r="LRC4388" s="6"/>
      <c r="LRD4388" s="6"/>
      <c r="LRE4388" s="6"/>
      <c r="LRF4388" s="6"/>
      <c r="LRG4388" s="6"/>
      <c r="LRH4388" s="6"/>
      <c r="LRI4388" s="6"/>
      <c r="LRJ4388" s="6"/>
      <c r="LRK4388" s="6"/>
      <c r="LRL4388" s="6"/>
      <c r="LRM4388" s="6"/>
      <c r="LRN4388" s="6"/>
      <c r="LRO4388" s="6"/>
      <c r="LRP4388" s="6"/>
      <c r="LRQ4388" s="6"/>
      <c r="LRR4388" s="6"/>
      <c r="LRS4388" s="6"/>
      <c r="LRT4388" s="6"/>
      <c r="LRU4388" s="6"/>
      <c r="LRV4388" s="6"/>
      <c r="LRW4388" s="6"/>
      <c r="LRX4388" s="6"/>
      <c r="LRY4388" s="6"/>
      <c r="LRZ4388" s="6"/>
      <c r="LSA4388" s="6"/>
      <c r="LSB4388" s="6"/>
      <c r="LSC4388" s="6"/>
      <c r="LSD4388" s="6"/>
      <c r="LSE4388" s="6"/>
      <c r="LSF4388" s="6"/>
      <c r="LSG4388" s="6"/>
      <c r="LSH4388" s="6"/>
      <c r="LSI4388" s="6"/>
      <c r="LSJ4388" s="6"/>
      <c r="LSK4388" s="6"/>
      <c r="LSL4388" s="6"/>
      <c r="LSM4388" s="6"/>
      <c r="LSN4388" s="6"/>
      <c r="LSO4388" s="6"/>
      <c r="LSP4388" s="6"/>
      <c r="LSQ4388" s="6"/>
      <c r="LSR4388" s="6"/>
      <c r="LSS4388" s="6"/>
      <c r="LST4388" s="6"/>
      <c r="LSU4388" s="6"/>
      <c r="LSV4388" s="6"/>
      <c r="LSW4388" s="6"/>
      <c r="LSX4388" s="6"/>
      <c r="LSY4388" s="6"/>
      <c r="LSZ4388" s="6"/>
      <c r="LTA4388" s="6"/>
      <c r="LTB4388" s="6"/>
      <c r="LTC4388" s="6"/>
      <c r="LTD4388" s="6"/>
      <c r="LTE4388" s="6"/>
      <c r="LTF4388" s="6"/>
      <c r="LTG4388" s="6"/>
      <c r="LTH4388" s="6"/>
      <c r="LTI4388" s="6"/>
      <c r="LTJ4388" s="6"/>
      <c r="LTK4388" s="6"/>
      <c r="LTL4388" s="6"/>
      <c r="LTM4388" s="6"/>
      <c r="LTN4388" s="6"/>
      <c r="LTO4388" s="6"/>
      <c r="LTP4388" s="6"/>
      <c r="LTQ4388" s="6"/>
      <c r="LTR4388" s="6"/>
      <c r="LTS4388" s="6"/>
      <c r="LTT4388" s="6"/>
      <c r="LTU4388" s="6"/>
      <c r="LTV4388" s="6"/>
      <c r="LTW4388" s="6"/>
      <c r="LTX4388" s="6"/>
      <c r="LTY4388" s="6"/>
      <c r="LTZ4388" s="6"/>
      <c r="LUA4388" s="6"/>
      <c r="LUB4388" s="6"/>
      <c r="LUC4388" s="6"/>
      <c r="LUD4388" s="6"/>
      <c r="LUE4388" s="6"/>
      <c r="LUF4388" s="6"/>
      <c r="LUG4388" s="6"/>
      <c r="LUH4388" s="6"/>
      <c r="LUI4388" s="6"/>
      <c r="LUJ4388" s="6"/>
      <c r="LUK4388" s="6"/>
      <c r="LUL4388" s="6"/>
      <c r="LUM4388" s="6"/>
      <c r="LUN4388" s="6"/>
      <c r="LUO4388" s="6"/>
      <c r="LUP4388" s="6"/>
      <c r="LUQ4388" s="6"/>
      <c r="LUR4388" s="6"/>
      <c r="LUS4388" s="6"/>
      <c r="LUT4388" s="6"/>
      <c r="LUU4388" s="6"/>
      <c r="LUV4388" s="6"/>
      <c r="LUW4388" s="6"/>
      <c r="LUX4388" s="6"/>
      <c r="LUY4388" s="6"/>
      <c r="LUZ4388" s="6"/>
      <c r="LVA4388" s="6"/>
      <c r="LVB4388" s="6"/>
      <c r="LVC4388" s="6"/>
      <c r="LVD4388" s="6"/>
      <c r="LVE4388" s="6"/>
      <c r="LVF4388" s="6"/>
      <c r="LVG4388" s="6"/>
      <c r="LVH4388" s="6"/>
      <c r="LVI4388" s="6"/>
      <c r="LVJ4388" s="6"/>
      <c r="LVK4388" s="6"/>
      <c r="LVL4388" s="6"/>
      <c r="LVM4388" s="6"/>
      <c r="LVN4388" s="6"/>
      <c r="LVO4388" s="6"/>
      <c r="LVP4388" s="6"/>
      <c r="LVQ4388" s="6"/>
      <c r="LVR4388" s="6"/>
      <c r="LVS4388" s="6"/>
      <c r="LVT4388" s="6"/>
      <c r="LVU4388" s="6"/>
      <c r="LVV4388" s="6"/>
      <c r="LVW4388" s="6"/>
      <c r="LVX4388" s="6"/>
      <c r="LVY4388" s="6"/>
      <c r="LVZ4388" s="6"/>
      <c r="LWA4388" s="6"/>
      <c r="LWB4388" s="6"/>
      <c r="LWC4388" s="6"/>
      <c r="LWD4388" s="6"/>
      <c r="LWE4388" s="6"/>
      <c r="LWF4388" s="6"/>
      <c r="LWG4388" s="6"/>
      <c r="LWH4388" s="6"/>
      <c r="LWI4388" s="6"/>
      <c r="LWJ4388" s="6"/>
      <c r="LWK4388" s="6"/>
      <c r="LWL4388" s="6"/>
      <c r="LWM4388" s="6"/>
      <c r="LWN4388" s="6"/>
      <c r="LWO4388" s="6"/>
      <c r="LWP4388" s="6"/>
      <c r="LWQ4388" s="6"/>
      <c r="LWR4388" s="6"/>
      <c r="LWS4388" s="6"/>
      <c r="LWT4388" s="6"/>
      <c r="LWU4388" s="6"/>
      <c r="LWV4388" s="6"/>
      <c r="LWW4388" s="6"/>
      <c r="LWX4388" s="6"/>
      <c r="LWY4388" s="6"/>
      <c r="LWZ4388" s="6"/>
      <c r="LXA4388" s="6"/>
      <c r="LXB4388" s="6"/>
      <c r="LXC4388" s="6"/>
      <c r="LXD4388" s="6"/>
      <c r="LXE4388" s="6"/>
      <c r="LXF4388" s="6"/>
      <c r="LXG4388" s="6"/>
      <c r="LXH4388" s="6"/>
      <c r="LXI4388" s="6"/>
      <c r="LXJ4388" s="6"/>
      <c r="LXK4388" s="6"/>
      <c r="LXL4388" s="6"/>
      <c r="LXM4388" s="6"/>
      <c r="LXN4388" s="6"/>
      <c r="LXO4388" s="6"/>
      <c r="LXP4388" s="6"/>
      <c r="LXQ4388" s="6"/>
      <c r="LXR4388" s="6"/>
      <c r="LXS4388" s="6"/>
      <c r="LXT4388" s="6"/>
      <c r="LXU4388" s="6"/>
      <c r="LXV4388" s="6"/>
      <c r="LXW4388" s="6"/>
      <c r="LXX4388" s="6"/>
      <c r="LXY4388" s="6"/>
      <c r="LXZ4388" s="6"/>
      <c r="LYA4388" s="6"/>
      <c r="LYB4388" s="6"/>
      <c r="LYC4388" s="6"/>
      <c r="LYD4388" s="6"/>
      <c r="LYE4388" s="6"/>
      <c r="LYF4388" s="6"/>
      <c r="LYG4388" s="6"/>
      <c r="LYH4388" s="6"/>
      <c r="LYI4388" s="6"/>
      <c r="LYJ4388" s="6"/>
      <c r="LYK4388" s="6"/>
      <c r="LYL4388" s="6"/>
      <c r="LYM4388" s="6"/>
      <c r="LYN4388" s="6"/>
      <c r="LYO4388" s="6"/>
      <c r="LYP4388" s="6"/>
      <c r="LYQ4388" s="6"/>
      <c r="LYR4388" s="6"/>
      <c r="LYS4388" s="6"/>
      <c r="LYT4388" s="6"/>
      <c r="LYU4388" s="6"/>
      <c r="LYV4388" s="6"/>
      <c r="LYW4388" s="6"/>
      <c r="LYX4388" s="6"/>
      <c r="LYY4388" s="6"/>
      <c r="LYZ4388" s="6"/>
      <c r="LZA4388" s="6"/>
      <c r="LZB4388" s="6"/>
      <c r="LZC4388" s="6"/>
      <c r="LZD4388" s="6"/>
      <c r="LZE4388" s="6"/>
      <c r="LZF4388" s="6"/>
      <c r="LZG4388" s="6"/>
      <c r="LZH4388" s="6"/>
      <c r="LZI4388" s="6"/>
      <c r="LZJ4388" s="6"/>
      <c r="LZK4388" s="6"/>
      <c r="LZL4388" s="6"/>
      <c r="LZM4388" s="6"/>
      <c r="LZN4388" s="6"/>
      <c r="LZO4388" s="6"/>
      <c r="LZP4388" s="6"/>
      <c r="LZQ4388" s="6"/>
      <c r="LZR4388" s="6"/>
      <c r="LZS4388" s="6"/>
      <c r="LZT4388" s="6"/>
      <c r="LZU4388" s="6"/>
      <c r="LZV4388" s="6"/>
      <c r="LZW4388" s="6"/>
      <c r="LZX4388" s="6"/>
      <c r="LZY4388" s="6"/>
      <c r="LZZ4388" s="6"/>
      <c r="MAA4388" s="6"/>
      <c r="MAB4388" s="6"/>
      <c r="MAC4388" s="6"/>
      <c r="MAD4388" s="6"/>
      <c r="MAE4388" s="6"/>
      <c r="MAF4388" s="6"/>
      <c r="MAG4388" s="6"/>
      <c r="MAH4388" s="6"/>
      <c r="MAI4388" s="6"/>
      <c r="MAJ4388" s="6"/>
      <c r="MAK4388" s="6"/>
      <c r="MAL4388" s="6"/>
      <c r="MAM4388" s="6"/>
      <c r="MAN4388" s="6"/>
      <c r="MAO4388" s="6"/>
      <c r="MAP4388" s="6"/>
      <c r="MAQ4388" s="6"/>
      <c r="MAR4388" s="6"/>
      <c r="MAS4388" s="6"/>
      <c r="MAT4388" s="6"/>
      <c r="MAU4388" s="6"/>
      <c r="MAV4388" s="6"/>
      <c r="MAW4388" s="6"/>
      <c r="MAX4388" s="6"/>
      <c r="MAY4388" s="6"/>
      <c r="MAZ4388" s="6"/>
      <c r="MBA4388" s="6"/>
      <c r="MBB4388" s="6"/>
      <c r="MBC4388" s="6"/>
      <c r="MBD4388" s="6"/>
      <c r="MBE4388" s="6"/>
      <c r="MBF4388" s="6"/>
      <c r="MBG4388" s="6"/>
      <c r="MBH4388" s="6"/>
      <c r="MBI4388" s="6"/>
      <c r="MBJ4388" s="6"/>
      <c r="MBK4388" s="6"/>
      <c r="MBL4388" s="6"/>
      <c r="MBM4388" s="6"/>
      <c r="MBN4388" s="6"/>
      <c r="MBO4388" s="6"/>
      <c r="MBP4388" s="6"/>
      <c r="MBQ4388" s="6"/>
      <c r="MBR4388" s="6"/>
      <c r="MBS4388" s="6"/>
      <c r="MBT4388" s="6"/>
      <c r="MBU4388" s="6"/>
      <c r="MBV4388" s="6"/>
      <c r="MBW4388" s="6"/>
      <c r="MBX4388" s="6"/>
      <c r="MBY4388" s="6"/>
      <c r="MBZ4388" s="6"/>
      <c r="MCA4388" s="6"/>
      <c r="MCB4388" s="6"/>
      <c r="MCC4388" s="6"/>
      <c r="MCD4388" s="6"/>
      <c r="MCE4388" s="6"/>
      <c r="MCF4388" s="6"/>
      <c r="MCG4388" s="6"/>
      <c r="MCH4388" s="6"/>
      <c r="MCI4388" s="6"/>
      <c r="MCJ4388" s="6"/>
      <c r="MCK4388" s="6"/>
      <c r="MCL4388" s="6"/>
      <c r="MCM4388" s="6"/>
      <c r="MCN4388" s="6"/>
      <c r="MCO4388" s="6"/>
      <c r="MCP4388" s="6"/>
      <c r="MCQ4388" s="6"/>
      <c r="MCR4388" s="6"/>
      <c r="MCS4388" s="6"/>
      <c r="MCT4388" s="6"/>
      <c r="MCU4388" s="6"/>
      <c r="MCV4388" s="6"/>
      <c r="MCW4388" s="6"/>
      <c r="MCX4388" s="6"/>
      <c r="MCY4388" s="6"/>
      <c r="MCZ4388" s="6"/>
      <c r="MDA4388" s="6"/>
      <c r="MDB4388" s="6"/>
      <c r="MDC4388" s="6"/>
      <c r="MDD4388" s="6"/>
      <c r="MDE4388" s="6"/>
      <c r="MDF4388" s="6"/>
      <c r="MDG4388" s="6"/>
      <c r="MDH4388" s="6"/>
      <c r="MDI4388" s="6"/>
      <c r="MDJ4388" s="6"/>
      <c r="MDK4388" s="6"/>
      <c r="MDL4388" s="6"/>
      <c r="MDM4388" s="6"/>
      <c r="MDN4388" s="6"/>
      <c r="MDO4388" s="6"/>
      <c r="MDP4388" s="6"/>
      <c r="MDQ4388" s="6"/>
      <c r="MDR4388" s="6"/>
      <c r="MDS4388" s="6"/>
      <c r="MDT4388" s="6"/>
      <c r="MDU4388" s="6"/>
      <c r="MDV4388" s="6"/>
      <c r="MDW4388" s="6"/>
      <c r="MDX4388" s="6"/>
      <c r="MDY4388" s="6"/>
      <c r="MDZ4388" s="6"/>
      <c r="MEA4388" s="6"/>
      <c r="MEB4388" s="6"/>
      <c r="MEC4388" s="6"/>
      <c r="MED4388" s="6"/>
      <c r="MEE4388" s="6"/>
      <c r="MEF4388" s="6"/>
      <c r="MEG4388" s="6"/>
      <c r="MEH4388" s="6"/>
      <c r="MEI4388" s="6"/>
      <c r="MEJ4388" s="6"/>
      <c r="MEK4388" s="6"/>
      <c r="MEL4388" s="6"/>
      <c r="MEM4388" s="6"/>
      <c r="MEN4388" s="6"/>
      <c r="MEO4388" s="6"/>
      <c r="MEP4388" s="6"/>
      <c r="MEQ4388" s="6"/>
      <c r="MER4388" s="6"/>
      <c r="MES4388" s="6"/>
      <c r="MET4388" s="6"/>
      <c r="MEU4388" s="6"/>
      <c r="MEV4388" s="6"/>
      <c r="MEW4388" s="6"/>
      <c r="MEX4388" s="6"/>
      <c r="MEY4388" s="6"/>
      <c r="MEZ4388" s="6"/>
      <c r="MFA4388" s="6"/>
      <c r="MFB4388" s="6"/>
      <c r="MFC4388" s="6"/>
      <c r="MFD4388" s="6"/>
      <c r="MFE4388" s="6"/>
      <c r="MFF4388" s="6"/>
      <c r="MFG4388" s="6"/>
      <c r="MFH4388" s="6"/>
      <c r="MFI4388" s="6"/>
      <c r="MFJ4388" s="6"/>
      <c r="MFK4388" s="6"/>
      <c r="MFL4388" s="6"/>
      <c r="MFM4388" s="6"/>
      <c r="MFN4388" s="6"/>
      <c r="MFO4388" s="6"/>
      <c r="MFP4388" s="6"/>
      <c r="MFQ4388" s="6"/>
      <c r="MFR4388" s="6"/>
      <c r="MFS4388" s="6"/>
      <c r="MFT4388" s="6"/>
      <c r="MFU4388" s="6"/>
      <c r="MFV4388" s="6"/>
      <c r="MFW4388" s="6"/>
      <c r="MFX4388" s="6"/>
      <c r="MFY4388" s="6"/>
      <c r="MFZ4388" s="6"/>
      <c r="MGA4388" s="6"/>
      <c r="MGB4388" s="6"/>
      <c r="MGC4388" s="6"/>
      <c r="MGD4388" s="6"/>
      <c r="MGE4388" s="6"/>
      <c r="MGF4388" s="6"/>
      <c r="MGG4388" s="6"/>
      <c r="MGH4388" s="6"/>
      <c r="MGI4388" s="6"/>
      <c r="MGJ4388" s="6"/>
      <c r="MGK4388" s="6"/>
      <c r="MGL4388" s="6"/>
      <c r="MGM4388" s="6"/>
      <c r="MGN4388" s="6"/>
      <c r="MGO4388" s="6"/>
      <c r="MGP4388" s="6"/>
      <c r="MGQ4388" s="6"/>
      <c r="MGR4388" s="6"/>
      <c r="MGS4388" s="6"/>
      <c r="MGT4388" s="6"/>
      <c r="MGU4388" s="6"/>
      <c r="MGV4388" s="6"/>
      <c r="MGW4388" s="6"/>
      <c r="MGX4388" s="6"/>
      <c r="MGY4388" s="6"/>
      <c r="MGZ4388" s="6"/>
      <c r="MHA4388" s="6"/>
      <c r="MHB4388" s="6"/>
      <c r="MHC4388" s="6"/>
      <c r="MHD4388" s="6"/>
      <c r="MHE4388" s="6"/>
      <c r="MHF4388" s="6"/>
      <c r="MHG4388" s="6"/>
      <c r="MHH4388" s="6"/>
      <c r="MHI4388" s="6"/>
      <c r="MHJ4388" s="6"/>
      <c r="MHK4388" s="6"/>
      <c r="MHL4388" s="6"/>
      <c r="MHM4388" s="6"/>
      <c r="MHN4388" s="6"/>
      <c r="MHO4388" s="6"/>
      <c r="MHP4388" s="6"/>
      <c r="MHQ4388" s="6"/>
      <c r="MHR4388" s="6"/>
      <c r="MHS4388" s="6"/>
      <c r="MHT4388" s="6"/>
      <c r="MHU4388" s="6"/>
      <c r="MHV4388" s="6"/>
      <c r="MHW4388" s="6"/>
      <c r="MHX4388" s="6"/>
      <c r="MHY4388" s="6"/>
      <c r="MHZ4388" s="6"/>
      <c r="MIA4388" s="6"/>
      <c r="MIB4388" s="6"/>
      <c r="MIC4388" s="6"/>
      <c r="MID4388" s="6"/>
      <c r="MIE4388" s="6"/>
      <c r="MIF4388" s="6"/>
      <c r="MIG4388" s="6"/>
      <c r="MIH4388" s="6"/>
      <c r="MII4388" s="6"/>
      <c r="MIJ4388" s="6"/>
      <c r="MIK4388" s="6"/>
      <c r="MIL4388" s="6"/>
      <c r="MIM4388" s="6"/>
      <c r="MIN4388" s="6"/>
      <c r="MIO4388" s="6"/>
      <c r="MIP4388" s="6"/>
      <c r="MIQ4388" s="6"/>
      <c r="MIR4388" s="6"/>
      <c r="MIS4388" s="6"/>
      <c r="MIT4388" s="6"/>
      <c r="MIU4388" s="6"/>
      <c r="MIV4388" s="6"/>
      <c r="MIW4388" s="6"/>
      <c r="MIX4388" s="6"/>
      <c r="MIY4388" s="6"/>
      <c r="MIZ4388" s="6"/>
      <c r="MJA4388" s="6"/>
      <c r="MJB4388" s="6"/>
      <c r="MJC4388" s="6"/>
      <c r="MJD4388" s="6"/>
      <c r="MJE4388" s="6"/>
      <c r="MJF4388" s="6"/>
      <c r="MJG4388" s="6"/>
      <c r="MJH4388" s="6"/>
      <c r="MJI4388" s="6"/>
      <c r="MJJ4388" s="6"/>
      <c r="MJK4388" s="6"/>
      <c r="MJL4388" s="6"/>
      <c r="MJM4388" s="6"/>
      <c r="MJN4388" s="6"/>
      <c r="MJO4388" s="6"/>
      <c r="MJP4388" s="6"/>
      <c r="MJQ4388" s="6"/>
      <c r="MJR4388" s="6"/>
      <c r="MJS4388" s="6"/>
      <c r="MJT4388" s="6"/>
      <c r="MJU4388" s="6"/>
      <c r="MJV4388" s="6"/>
      <c r="MJW4388" s="6"/>
      <c r="MJX4388" s="6"/>
      <c r="MJY4388" s="6"/>
      <c r="MJZ4388" s="6"/>
      <c r="MKA4388" s="6"/>
      <c r="MKB4388" s="6"/>
      <c r="MKC4388" s="6"/>
      <c r="MKD4388" s="6"/>
      <c r="MKE4388" s="6"/>
      <c r="MKF4388" s="6"/>
      <c r="MKG4388" s="6"/>
      <c r="MKH4388" s="6"/>
      <c r="MKI4388" s="6"/>
      <c r="MKJ4388" s="6"/>
      <c r="MKK4388" s="6"/>
      <c r="MKL4388" s="6"/>
      <c r="MKM4388" s="6"/>
      <c r="MKN4388" s="6"/>
      <c r="MKO4388" s="6"/>
      <c r="MKP4388" s="6"/>
      <c r="MKQ4388" s="6"/>
      <c r="MKR4388" s="6"/>
      <c r="MKS4388" s="6"/>
      <c r="MKT4388" s="6"/>
      <c r="MKU4388" s="6"/>
      <c r="MKV4388" s="6"/>
      <c r="MKW4388" s="6"/>
      <c r="MKX4388" s="6"/>
      <c r="MKY4388" s="6"/>
      <c r="MKZ4388" s="6"/>
      <c r="MLA4388" s="6"/>
      <c r="MLB4388" s="6"/>
      <c r="MLC4388" s="6"/>
      <c r="MLD4388" s="6"/>
      <c r="MLE4388" s="6"/>
      <c r="MLF4388" s="6"/>
      <c r="MLG4388" s="6"/>
      <c r="MLH4388" s="6"/>
      <c r="MLI4388" s="6"/>
      <c r="MLJ4388" s="6"/>
      <c r="MLK4388" s="6"/>
      <c r="MLL4388" s="6"/>
      <c r="MLM4388" s="6"/>
      <c r="MLN4388" s="6"/>
      <c r="MLO4388" s="6"/>
      <c r="MLP4388" s="6"/>
      <c r="MLQ4388" s="6"/>
      <c r="MLR4388" s="6"/>
      <c r="MLS4388" s="6"/>
      <c r="MLT4388" s="6"/>
      <c r="MLU4388" s="6"/>
      <c r="MLV4388" s="6"/>
      <c r="MLW4388" s="6"/>
      <c r="MLX4388" s="6"/>
      <c r="MLY4388" s="6"/>
      <c r="MLZ4388" s="6"/>
      <c r="MMA4388" s="6"/>
      <c r="MMB4388" s="6"/>
      <c r="MMC4388" s="6"/>
      <c r="MMD4388" s="6"/>
      <c r="MME4388" s="6"/>
      <c r="MMF4388" s="6"/>
      <c r="MMG4388" s="6"/>
      <c r="MMH4388" s="6"/>
      <c r="MMI4388" s="6"/>
      <c r="MMJ4388" s="6"/>
      <c r="MMK4388" s="6"/>
      <c r="MML4388" s="6"/>
      <c r="MMM4388" s="6"/>
      <c r="MMN4388" s="6"/>
      <c r="MMO4388" s="6"/>
      <c r="MMP4388" s="6"/>
      <c r="MMQ4388" s="6"/>
      <c r="MMR4388" s="6"/>
      <c r="MMS4388" s="6"/>
      <c r="MMT4388" s="6"/>
      <c r="MMU4388" s="6"/>
      <c r="MMV4388" s="6"/>
      <c r="MMW4388" s="6"/>
      <c r="MMX4388" s="6"/>
      <c r="MMY4388" s="6"/>
      <c r="MMZ4388" s="6"/>
      <c r="MNA4388" s="6"/>
      <c r="MNB4388" s="6"/>
      <c r="MNC4388" s="6"/>
      <c r="MND4388" s="6"/>
      <c r="MNE4388" s="6"/>
      <c r="MNF4388" s="6"/>
      <c r="MNG4388" s="6"/>
      <c r="MNH4388" s="6"/>
      <c r="MNI4388" s="6"/>
      <c r="MNJ4388" s="6"/>
      <c r="MNK4388" s="6"/>
      <c r="MNL4388" s="6"/>
      <c r="MNM4388" s="6"/>
      <c r="MNN4388" s="6"/>
      <c r="MNO4388" s="6"/>
      <c r="MNP4388" s="6"/>
      <c r="MNQ4388" s="6"/>
      <c r="MNR4388" s="6"/>
      <c r="MNS4388" s="6"/>
      <c r="MNT4388" s="6"/>
      <c r="MNU4388" s="6"/>
      <c r="MNV4388" s="6"/>
      <c r="MNW4388" s="6"/>
      <c r="MNX4388" s="6"/>
      <c r="MNY4388" s="6"/>
      <c r="MNZ4388" s="6"/>
      <c r="MOA4388" s="6"/>
      <c r="MOB4388" s="6"/>
      <c r="MOC4388" s="6"/>
      <c r="MOD4388" s="6"/>
      <c r="MOE4388" s="6"/>
      <c r="MOF4388" s="6"/>
      <c r="MOG4388" s="6"/>
      <c r="MOH4388" s="6"/>
      <c r="MOI4388" s="6"/>
      <c r="MOJ4388" s="6"/>
      <c r="MOK4388" s="6"/>
      <c r="MOL4388" s="6"/>
      <c r="MOM4388" s="6"/>
      <c r="MON4388" s="6"/>
      <c r="MOO4388" s="6"/>
      <c r="MOP4388" s="6"/>
      <c r="MOQ4388" s="6"/>
      <c r="MOR4388" s="6"/>
      <c r="MOS4388" s="6"/>
      <c r="MOT4388" s="6"/>
      <c r="MOU4388" s="6"/>
      <c r="MOV4388" s="6"/>
      <c r="MOW4388" s="6"/>
      <c r="MOX4388" s="6"/>
      <c r="MOY4388" s="6"/>
      <c r="MOZ4388" s="6"/>
      <c r="MPA4388" s="6"/>
      <c r="MPB4388" s="6"/>
      <c r="MPC4388" s="6"/>
      <c r="MPD4388" s="6"/>
      <c r="MPE4388" s="6"/>
      <c r="MPF4388" s="6"/>
      <c r="MPG4388" s="6"/>
      <c r="MPH4388" s="6"/>
      <c r="MPI4388" s="6"/>
      <c r="MPJ4388" s="6"/>
      <c r="MPK4388" s="6"/>
      <c r="MPL4388" s="6"/>
      <c r="MPM4388" s="6"/>
      <c r="MPN4388" s="6"/>
      <c r="MPO4388" s="6"/>
      <c r="MPP4388" s="6"/>
      <c r="MPQ4388" s="6"/>
      <c r="MPR4388" s="6"/>
      <c r="MPS4388" s="6"/>
      <c r="MPT4388" s="6"/>
      <c r="MPU4388" s="6"/>
      <c r="MPV4388" s="6"/>
      <c r="MPW4388" s="6"/>
      <c r="MPX4388" s="6"/>
      <c r="MPY4388" s="6"/>
      <c r="MPZ4388" s="6"/>
      <c r="MQA4388" s="6"/>
      <c r="MQB4388" s="6"/>
      <c r="MQC4388" s="6"/>
      <c r="MQD4388" s="6"/>
      <c r="MQE4388" s="6"/>
      <c r="MQF4388" s="6"/>
      <c r="MQG4388" s="6"/>
      <c r="MQH4388" s="6"/>
      <c r="MQI4388" s="6"/>
      <c r="MQJ4388" s="6"/>
      <c r="MQK4388" s="6"/>
      <c r="MQL4388" s="6"/>
      <c r="MQM4388" s="6"/>
      <c r="MQN4388" s="6"/>
      <c r="MQO4388" s="6"/>
      <c r="MQP4388" s="6"/>
      <c r="MQQ4388" s="6"/>
      <c r="MQR4388" s="6"/>
      <c r="MQS4388" s="6"/>
      <c r="MQT4388" s="6"/>
      <c r="MQU4388" s="6"/>
      <c r="MQV4388" s="6"/>
      <c r="MQW4388" s="6"/>
      <c r="MQX4388" s="6"/>
      <c r="MQY4388" s="6"/>
      <c r="MQZ4388" s="6"/>
      <c r="MRA4388" s="6"/>
      <c r="MRB4388" s="6"/>
      <c r="MRC4388" s="6"/>
      <c r="MRD4388" s="6"/>
      <c r="MRE4388" s="6"/>
      <c r="MRF4388" s="6"/>
      <c r="MRG4388" s="6"/>
      <c r="MRH4388" s="6"/>
      <c r="MRI4388" s="6"/>
      <c r="MRJ4388" s="6"/>
      <c r="MRK4388" s="6"/>
      <c r="MRL4388" s="6"/>
      <c r="MRM4388" s="6"/>
      <c r="MRN4388" s="6"/>
      <c r="MRO4388" s="6"/>
      <c r="MRP4388" s="6"/>
      <c r="MRQ4388" s="6"/>
      <c r="MRR4388" s="6"/>
      <c r="MRS4388" s="6"/>
      <c r="MRT4388" s="6"/>
      <c r="MRU4388" s="6"/>
      <c r="MRV4388" s="6"/>
      <c r="MRW4388" s="6"/>
      <c r="MRX4388" s="6"/>
      <c r="MRY4388" s="6"/>
      <c r="MRZ4388" s="6"/>
      <c r="MSA4388" s="6"/>
      <c r="MSB4388" s="6"/>
      <c r="MSC4388" s="6"/>
      <c r="MSD4388" s="6"/>
      <c r="MSE4388" s="6"/>
      <c r="MSF4388" s="6"/>
      <c r="MSG4388" s="6"/>
      <c r="MSH4388" s="6"/>
      <c r="MSI4388" s="6"/>
      <c r="MSJ4388" s="6"/>
      <c r="MSK4388" s="6"/>
      <c r="MSL4388" s="6"/>
      <c r="MSM4388" s="6"/>
      <c r="MSN4388" s="6"/>
      <c r="MSO4388" s="6"/>
      <c r="MSP4388" s="6"/>
      <c r="MSQ4388" s="6"/>
      <c r="MSR4388" s="6"/>
      <c r="MSS4388" s="6"/>
      <c r="MST4388" s="6"/>
      <c r="MSU4388" s="6"/>
      <c r="MSV4388" s="6"/>
      <c r="MSW4388" s="6"/>
      <c r="MSX4388" s="6"/>
      <c r="MSY4388" s="6"/>
      <c r="MSZ4388" s="6"/>
      <c r="MTA4388" s="6"/>
      <c r="MTB4388" s="6"/>
      <c r="MTC4388" s="6"/>
      <c r="MTD4388" s="6"/>
      <c r="MTE4388" s="6"/>
      <c r="MTF4388" s="6"/>
      <c r="MTG4388" s="6"/>
      <c r="MTH4388" s="6"/>
      <c r="MTI4388" s="6"/>
      <c r="MTJ4388" s="6"/>
      <c r="MTK4388" s="6"/>
      <c r="MTL4388" s="6"/>
      <c r="MTM4388" s="6"/>
      <c r="MTN4388" s="6"/>
      <c r="MTO4388" s="6"/>
      <c r="MTP4388" s="6"/>
      <c r="MTQ4388" s="6"/>
      <c r="MTR4388" s="6"/>
      <c r="MTS4388" s="6"/>
      <c r="MTT4388" s="6"/>
      <c r="MTU4388" s="6"/>
      <c r="MTV4388" s="6"/>
      <c r="MTW4388" s="6"/>
      <c r="MTX4388" s="6"/>
      <c r="MTY4388" s="6"/>
      <c r="MTZ4388" s="6"/>
      <c r="MUA4388" s="6"/>
      <c r="MUB4388" s="6"/>
      <c r="MUC4388" s="6"/>
      <c r="MUD4388" s="6"/>
      <c r="MUE4388" s="6"/>
      <c r="MUF4388" s="6"/>
      <c r="MUG4388" s="6"/>
      <c r="MUH4388" s="6"/>
      <c r="MUI4388" s="6"/>
      <c r="MUJ4388" s="6"/>
      <c r="MUK4388" s="6"/>
      <c r="MUL4388" s="6"/>
      <c r="MUM4388" s="6"/>
      <c r="MUN4388" s="6"/>
      <c r="MUO4388" s="6"/>
      <c r="MUP4388" s="6"/>
      <c r="MUQ4388" s="6"/>
      <c r="MUR4388" s="6"/>
      <c r="MUS4388" s="6"/>
      <c r="MUT4388" s="6"/>
      <c r="MUU4388" s="6"/>
      <c r="MUV4388" s="6"/>
      <c r="MUW4388" s="6"/>
      <c r="MUX4388" s="6"/>
      <c r="MUY4388" s="6"/>
      <c r="MUZ4388" s="6"/>
      <c r="MVA4388" s="6"/>
      <c r="MVB4388" s="6"/>
      <c r="MVC4388" s="6"/>
      <c r="MVD4388" s="6"/>
      <c r="MVE4388" s="6"/>
      <c r="MVF4388" s="6"/>
      <c r="MVG4388" s="6"/>
      <c r="MVH4388" s="6"/>
      <c r="MVI4388" s="6"/>
      <c r="MVJ4388" s="6"/>
      <c r="MVK4388" s="6"/>
      <c r="MVL4388" s="6"/>
      <c r="MVM4388" s="6"/>
      <c r="MVN4388" s="6"/>
      <c r="MVO4388" s="6"/>
      <c r="MVP4388" s="6"/>
      <c r="MVQ4388" s="6"/>
      <c r="MVR4388" s="6"/>
      <c r="MVS4388" s="6"/>
      <c r="MVT4388" s="6"/>
      <c r="MVU4388" s="6"/>
      <c r="MVV4388" s="6"/>
      <c r="MVW4388" s="6"/>
      <c r="MVX4388" s="6"/>
      <c r="MVY4388" s="6"/>
      <c r="MVZ4388" s="6"/>
      <c r="MWA4388" s="6"/>
      <c r="MWB4388" s="6"/>
      <c r="MWC4388" s="6"/>
      <c r="MWD4388" s="6"/>
      <c r="MWE4388" s="6"/>
      <c r="MWF4388" s="6"/>
      <c r="MWG4388" s="6"/>
      <c r="MWH4388" s="6"/>
      <c r="MWI4388" s="6"/>
      <c r="MWJ4388" s="6"/>
      <c r="MWK4388" s="6"/>
      <c r="MWL4388" s="6"/>
      <c r="MWM4388" s="6"/>
      <c r="MWN4388" s="6"/>
      <c r="MWO4388" s="6"/>
      <c r="MWP4388" s="6"/>
      <c r="MWQ4388" s="6"/>
      <c r="MWR4388" s="6"/>
      <c r="MWS4388" s="6"/>
      <c r="MWT4388" s="6"/>
      <c r="MWU4388" s="6"/>
      <c r="MWV4388" s="6"/>
      <c r="MWW4388" s="6"/>
      <c r="MWX4388" s="6"/>
      <c r="MWY4388" s="6"/>
      <c r="MWZ4388" s="6"/>
      <c r="MXA4388" s="6"/>
      <c r="MXB4388" s="6"/>
      <c r="MXC4388" s="6"/>
      <c r="MXD4388" s="6"/>
      <c r="MXE4388" s="6"/>
      <c r="MXF4388" s="6"/>
      <c r="MXG4388" s="6"/>
      <c r="MXH4388" s="6"/>
      <c r="MXI4388" s="6"/>
      <c r="MXJ4388" s="6"/>
      <c r="MXK4388" s="6"/>
      <c r="MXL4388" s="6"/>
      <c r="MXM4388" s="6"/>
      <c r="MXN4388" s="6"/>
      <c r="MXO4388" s="6"/>
      <c r="MXP4388" s="6"/>
      <c r="MXQ4388" s="6"/>
      <c r="MXR4388" s="6"/>
      <c r="MXS4388" s="6"/>
      <c r="MXT4388" s="6"/>
      <c r="MXU4388" s="6"/>
      <c r="MXV4388" s="6"/>
      <c r="MXW4388" s="6"/>
      <c r="MXX4388" s="6"/>
      <c r="MXY4388" s="6"/>
      <c r="MXZ4388" s="6"/>
      <c r="MYA4388" s="6"/>
      <c r="MYB4388" s="6"/>
      <c r="MYC4388" s="6"/>
      <c r="MYD4388" s="6"/>
      <c r="MYE4388" s="6"/>
      <c r="MYF4388" s="6"/>
      <c r="MYG4388" s="6"/>
      <c r="MYH4388" s="6"/>
      <c r="MYI4388" s="6"/>
      <c r="MYJ4388" s="6"/>
      <c r="MYK4388" s="6"/>
      <c r="MYL4388" s="6"/>
      <c r="MYM4388" s="6"/>
      <c r="MYN4388" s="6"/>
      <c r="MYO4388" s="6"/>
      <c r="MYP4388" s="6"/>
      <c r="MYQ4388" s="6"/>
      <c r="MYR4388" s="6"/>
      <c r="MYS4388" s="6"/>
      <c r="MYT4388" s="6"/>
      <c r="MYU4388" s="6"/>
      <c r="MYV4388" s="6"/>
      <c r="MYW4388" s="6"/>
      <c r="MYX4388" s="6"/>
      <c r="MYY4388" s="6"/>
      <c r="MYZ4388" s="6"/>
      <c r="MZA4388" s="6"/>
      <c r="MZB4388" s="6"/>
      <c r="MZC4388" s="6"/>
      <c r="MZD4388" s="6"/>
      <c r="MZE4388" s="6"/>
      <c r="MZF4388" s="6"/>
      <c r="MZG4388" s="6"/>
      <c r="MZH4388" s="6"/>
      <c r="MZI4388" s="6"/>
      <c r="MZJ4388" s="6"/>
      <c r="MZK4388" s="6"/>
      <c r="MZL4388" s="6"/>
      <c r="MZM4388" s="6"/>
      <c r="MZN4388" s="6"/>
      <c r="MZO4388" s="6"/>
      <c r="MZP4388" s="6"/>
      <c r="MZQ4388" s="6"/>
      <c r="MZR4388" s="6"/>
      <c r="MZS4388" s="6"/>
      <c r="MZT4388" s="6"/>
      <c r="MZU4388" s="6"/>
      <c r="MZV4388" s="6"/>
      <c r="MZW4388" s="6"/>
      <c r="MZX4388" s="6"/>
      <c r="MZY4388" s="6"/>
      <c r="MZZ4388" s="6"/>
      <c r="NAA4388" s="6"/>
      <c r="NAB4388" s="6"/>
      <c r="NAC4388" s="6"/>
      <c r="NAD4388" s="6"/>
      <c r="NAE4388" s="6"/>
      <c r="NAF4388" s="6"/>
      <c r="NAG4388" s="6"/>
      <c r="NAH4388" s="6"/>
      <c r="NAI4388" s="6"/>
      <c r="NAJ4388" s="6"/>
      <c r="NAK4388" s="6"/>
      <c r="NAL4388" s="6"/>
      <c r="NAM4388" s="6"/>
      <c r="NAN4388" s="6"/>
      <c r="NAO4388" s="6"/>
      <c r="NAP4388" s="6"/>
      <c r="NAQ4388" s="6"/>
      <c r="NAR4388" s="6"/>
      <c r="NAS4388" s="6"/>
      <c r="NAT4388" s="6"/>
      <c r="NAU4388" s="6"/>
      <c r="NAV4388" s="6"/>
      <c r="NAW4388" s="6"/>
      <c r="NAX4388" s="6"/>
      <c r="NAY4388" s="6"/>
      <c r="NAZ4388" s="6"/>
      <c r="NBA4388" s="6"/>
      <c r="NBB4388" s="6"/>
      <c r="NBC4388" s="6"/>
      <c r="NBD4388" s="6"/>
      <c r="NBE4388" s="6"/>
      <c r="NBF4388" s="6"/>
      <c r="NBG4388" s="6"/>
      <c r="NBH4388" s="6"/>
      <c r="NBI4388" s="6"/>
      <c r="NBJ4388" s="6"/>
      <c r="NBK4388" s="6"/>
      <c r="NBL4388" s="6"/>
      <c r="NBM4388" s="6"/>
      <c r="NBN4388" s="6"/>
      <c r="NBO4388" s="6"/>
      <c r="NBP4388" s="6"/>
      <c r="NBQ4388" s="6"/>
      <c r="NBR4388" s="6"/>
      <c r="NBS4388" s="6"/>
      <c r="NBT4388" s="6"/>
      <c r="NBU4388" s="6"/>
      <c r="NBV4388" s="6"/>
      <c r="NBW4388" s="6"/>
      <c r="NBX4388" s="6"/>
      <c r="NBY4388" s="6"/>
      <c r="NBZ4388" s="6"/>
      <c r="NCA4388" s="6"/>
      <c r="NCB4388" s="6"/>
      <c r="NCC4388" s="6"/>
      <c r="NCD4388" s="6"/>
      <c r="NCE4388" s="6"/>
      <c r="NCF4388" s="6"/>
      <c r="NCG4388" s="6"/>
      <c r="NCH4388" s="6"/>
      <c r="NCI4388" s="6"/>
      <c r="NCJ4388" s="6"/>
      <c r="NCK4388" s="6"/>
      <c r="NCL4388" s="6"/>
      <c r="NCM4388" s="6"/>
      <c r="NCN4388" s="6"/>
      <c r="NCO4388" s="6"/>
      <c r="NCP4388" s="6"/>
      <c r="NCQ4388" s="6"/>
      <c r="NCR4388" s="6"/>
      <c r="NCS4388" s="6"/>
      <c r="NCT4388" s="6"/>
      <c r="NCU4388" s="6"/>
      <c r="NCV4388" s="6"/>
      <c r="NCW4388" s="6"/>
      <c r="NCX4388" s="6"/>
      <c r="NCY4388" s="6"/>
      <c r="NCZ4388" s="6"/>
      <c r="NDA4388" s="6"/>
      <c r="NDB4388" s="6"/>
      <c r="NDC4388" s="6"/>
      <c r="NDD4388" s="6"/>
      <c r="NDE4388" s="6"/>
      <c r="NDF4388" s="6"/>
      <c r="NDG4388" s="6"/>
      <c r="NDH4388" s="6"/>
      <c r="NDI4388" s="6"/>
      <c r="NDJ4388" s="6"/>
      <c r="NDK4388" s="6"/>
      <c r="NDL4388" s="6"/>
      <c r="NDM4388" s="6"/>
      <c r="NDN4388" s="6"/>
      <c r="NDO4388" s="6"/>
      <c r="NDP4388" s="6"/>
      <c r="NDQ4388" s="6"/>
      <c r="NDR4388" s="6"/>
      <c r="NDS4388" s="6"/>
      <c r="NDT4388" s="6"/>
      <c r="NDU4388" s="6"/>
      <c r="NDV4388" s="6"/>
      <c r="NDW4388" s="6"/>
      <c r="NDX4388" s="6"/>
      <c r="NDY4388" s="6"/>
      <c r="NDZ4388" s="6"/>
      <c r="NEA4388" s="6"/>
      <c r="NEB4388" s="6"/>
      <c r="NEC4388" s="6"/>
      <c r="NED4388" s="6"/>
      <c r="NEE4388" s="6"/>
      <c r="NEF4388" s="6"/>
      <c r="NEG4388" s="6"/>
      <c r="NEH4388" s="6"/>
      <c r="NEI4388" s="6"/>
      <c r="NEJ4388" s="6"/>
      <c r="NEK4388" s="6"/>
      <c r="NEL4388" s="6"/>
      <c r="NEM4388" s="6"/>
      <c r="NEN4388" s="6"/>
      <c r="NEO4388" s="6"/>
      <c r="NEP4388" s="6"/>
      <c r="NEQ4388" s="6"/>
      <c r="NER4388" s="6"/>
      <c r="NES4388" s="6"/>
      <c r="NET4388" s="6"/>
      <c r="NEU4388" s="6"/>
      <c r="NEV4388" s="6"/>
      <c r="NEW4388" s="6"/>
      <c r="NEX4388" s="6"/>
      <c r="NEY4388" s="6"/>
      <c r="NEZ4388" s="6"/>
      <c r="NFA4388" s="6"/>
      <c r="NFB4388" s="6"/>
      <c r="NFC4388" s="6"/>
      <c r="NFD4388" s="6"/>
      <c r="NFE4388" s="6"/>
      <c r="NFF4388" s="6"/>
      <c r="NFG4388" s="6"/>
      <c r="NFH4388" s="6"/>
      <c r="NFI4388" s="6"/>
      <c r="NFJ4388" s="6"/>
      <c r="NFK4388" s="6"/>
      <c r="NFL4388" s="6"/>
      <c r="NFM4388" s="6"/>
      <c r="NFN4388" s="6"/>
      <c r="NFO4388" s="6"/>
      <c r="NFP4388" s="6"/>
      <c r="NFQ4388" s="6"/>
      <c r="NFR4388" s="6"/>
      <c r="NFS4388" s="6"/>
      <c r="NFT4388" s="6"/>
      <c r="NFU4388" s="6"/>
      <c r="NFV4388" s="6"/>
      <c r="NFW4388" s="6"/>
      <c r="NFX4388" s="6"/>
      <c r="NFY4388" s="6"/>
      <c r="NFZ4388" s="6"/>
      <c r="NGA4388" s="6"/>
      <c r="NGB4388" s="6"/>
      <c r="NGC4388" s="6"/>
      <c r="NGD4388" s="6"/>
      <c r="NGE4388" s="6"/>
      <c r="NGF4388" s="6"/>
      <c r="NGG4388" s="6"/>
      <c r="NGH4388" s="6"/>
      <c r="NGI4388" s="6"/>
      <c r="NGJ4388" s="6"/>
      <c r="NGK4388" s="6"/>
      <c r="NGL4388" s="6"/>
      <c r="NGM4388" s="6"/>
      <c r="NGN4388" s="6"/>
      <c r="NGO4388" s="6"/>
      <c r="NGP4388" s="6"/>
      <c r="NGQ4388" s="6"/>
      <c r="NGR4388" s="6"/>
      <c r="NGS4388" s="6"/>
      <c r="NGT4388" s="6"/>
      <c r="NGU4388" s="6"/>
      <c r="NGV4388" s="6"/>
      <c r="NGW4388" s="6"/>
      <c r="NGX4388" s="6"/>
      <c r="NGY4388" s="6"/>
      <c r="NGZ4388" s="6"/>
      <c r="NHA4388" s="6"/>
      <c r="NHB4388" s="6"/>
      <c r="NHC4388" s="6"/>
      <c r="NHD4388" s="6"/>
      <c r="NHE4388" s="6"/>
      <c r="NHF4388" s="6"/>
      <c r="NHG4388" s="6"/>
      <c r="NHH4388" s="6"/>
      <c r="NHI4388" s="6"/>
      <c r="NHJ4388" s="6"/>
      <c r="NHK4388" s="6"/>
      <c r="NHL4388" s="6"/>
      <c r="NHM4388" s="6"/>
      <c r="NHN4388" s="6"/>
      <c r="NHO4388" s="6"/>
      <c r="NHP4388" s="6"/>
      <c r="NHQ4388" s="6"/>
      <c r="NHR4388" s="6"/>
      <c r="NHS4388" s="6"/>
      <c r="NHT4388" s="6"/>
      <c r="NHU4388" s="6"/>
      <c r="NHV4388" s="6"/>
      <c r="NHW4388" s="6"/>
      <c r="NHX4388" s="6"/>
      <c r="NHY4388" s="6"/>
      <c r="NHZ4388" s="6"/>
      <c r="NIA4388" s="6"/>
      <c r="NIB4388" s="6"/>
      <c r="NIC4388" s="6"/>
      <c r="NID4388" s="6"/>
      <c r="NIE4388" s="6"/>
      <c r="NIF4388" s="6"/>
      <c r="NIG4388" s="6"/>
      <c r="NIH4388" s="6"/>
      <c r="NII4388" s="6"/>
      <c r="NIJ4388" s="6"/>
      <c r="NIK4388" s="6"/>
      <c r="NIL4388" s="6"/>
      <c r="NIM4388" s="6"/>
      <c r="NIN4388" s="6"/>
      <c r="NIO4388" s="6"/>
      <c r="NIP4388" s="6"/>
      <c r="NIQ4388" s="6"/>
      <c r="NIR4388" s="6"/>
      <c r="NIS4388" s="6"/>
      <c r="NIT4388" s="6"/>
      <c r="NIU4388" s="6"/>
      <c r="NIV4388" s="6"/>
      <c r="NIW4388" s="6"/>
      <c r="NIX4388" s="6"/>
      <c r="NIY4388" s="6"/>
      <c r="NIZ4388" s="6"/>
      <c r="NJA4388" s="6"/>
      <c r="NJB4388" s="6"/>
      <c r="NJC4388" s="6"/>
      <c r="NJD4388" s="6"/>
      <c r="NJE4388" s="6"/>
      <c r="NJF4388" s="6"/>
      <c r="NJG4388" s="6"/>
      <c r="NJH4388" s="6"/>
      <c r="NJI4388" s="6"/>
      <c r="NJJ4388" s="6"/>
      <c r="NJK4388" s="6"/>
      <c r="NJL4388" s="6"/>
      <c r="NJM4388" s="6"/>
      <c r="NJN4388" s="6"/>
      <c r="NJO4388" s="6"/>
      <c r="NJP4388" s="6"/>
      <c r="NJQ4388" s="6"/>
      <c r="NJR4388" s="6"/>
      <c r="NJS4388" s="6"/>
      <c r="NJT4388" s="6"/>
      <c r="NJU4388" s="6"/>
      <c r="NJV4388" s="6"/>
      <c r="NJW4388" s="6"/>
      <c r="NJX4388" s="6"/>
      <c r="NJY4388" s="6"/>
      <c r="NJZ4388" s="6"/>
      <c r="NKA4388" s="6"/>
      <c r="NKB4388" s="6"/>
      <c r="NKC4388" s="6"/>
      <c r="NKD4388" s="6"/>
      <c r="NKE4388" s="6"/>
      <c r="NKF4388" s="6"/>
      <c r="NKG4388" s="6"/>
      <c r="NKH4388" s="6"/>
      <c r="NKI4388" s="6"/>
      <c r="NKJ4388" s="6"/>
      <c r="NKK4388" s="6"/>
      <c r="NKL4388" s="6"/>
      <c r="NKM4388" s="6"/>
      <c r="NKN4388" s="6"/>
      <c r="NKO4388" s="6"/>
      <c r="NKP4388" s="6"/>
      <c r="NKQ4388" s="6"/>
      <c r="NKR4388" s="6"/>
      <c r="NKS4388" s="6"/>
      <c r="NKT4388" s="6"/>
      <c r="NKU4388" s="6"/>
      <c r="NKV4388" s="6"/>
      <c r="NKW4388" s="6"/>
      <c r="NKX4388" s="6"/>
      <c r="NKY4388" s="6"/>
      <c r="NKZ4388" s="6"/>
      <c r="NLA4388" s="6"/>
      <c r="NLB4388" s="6"/>
      <c r="NLC4388" s="6"/>
      <c r="NLD4388" s="6"/>
      <c r="NLE4388" s="6"/>
      <c r="NLF4388" s="6"/>
      <c r="NLG4388" s="6"/>
      <c r="NLH4388" s="6"/>
      <c r="NLI4388" s="6"/>
      <c r="NLJ4388" s="6"/>
      <c r="NLK4388" s="6"/>
      <c r="NLL4388" s="6"/>
      <c r="NLM4388" s="6"/>
      <c r="NLN4388" s="6"/>
      <c r="NLO4388" s="6"/>
      <c r="NLP4388" s="6"/>
      <c r="NLQ4388" s="6"/>
      <c r="NLR4388" s="6"/>
      <c r="NLS4388" s="6"/>
      <c r="NLT4388" s="6"/>
      <c r="NLU4388" s="6"/>
      <c r="NLV4388" s="6"/>
      <c r="NLW4388" s="6"/>
      <c r="NLX4388" s="6"/>
      <c r="NLY4388" s="6"/>
      <c r="NLZ4388" s="6"/>
      <c r="NMA4388" s="6"/>
      <c r="NMB4388" s="6"/>
      <c r="NMC4388" s="6"/>
      <c r="NMD4388" s="6"/>
      <c r="NME4388" s="6"/>
      <c r="NMF4388" s="6"/>
      <c r="NMG4388" s="6"/>
      <c r="NMH4388" s="6"/>
      <c r="NMI4388" s="6"/>
      <c r="NMJ4388" s="6"/>
      <c r="NMK4388" s="6"/>
      <c r="NML4388" s="6"/>
      <c r="NMM4388" s="6"/>
      <c r="NMN4388" s="6"/>
      <c r="NMO4388" s="6"/>
      <c r="NMP4388" s="6"/>
      <c r="NMQ4388" s="6"/>
      <c r="NMR4388" s="6"/>
      <c r="NMS4388" s="6"/>
      <c r="NMT4388" s="6"/>
      <c r="NMU4388" s="6"/>
      <c r="NMV4388" s="6"/>
      <c r="NMW4388" s="6"/>
      <c r="NMX4388" s="6"/>
      <c r="NMY4388" s="6"/>
      <c r="NMZ4388" s="6"/>
      <c r="NNA4388" s="6"/>
      <c r="NNB4388" s="6"/>
      <c r="NNC4388" s="6"/>
      <c r="NND4388" s="6"/>
      <c r="NNE4388" s="6"/>
      <c r="NNF4388" s="6"/>
      <c r="NNG4388" s="6"/>
      <c r="NNH4388" s="6"/>
      <c r="NNI4388" s="6"/>
      <c r="NNJ4388" s="6"/>
      <c r="NNK4388" s="6"/>
      <c r="NNL4388" s="6"/>
      <c r="NNM4388" s="6"/>
      <c r="NNN4388" s="6"/>
      <c r="NNO4388" s="6"/>
      <c r="NNP4388" s="6"/>
      <c r="NNQ4388" s="6"/>
      <c r="NNR4388" s="6"/>
      <c r="NNS4388" s="6"/>
      <c r="NNT4388" s="6"/>
      <c r="NNU4388" s="6"/>
      <c r="NNV4388" s="6"/>
      <c r="NNW4388" s="6"/>
      <c r="NNX4388" s="6"/>
      <c r="NNY4388" s="6"/>
      <c r="NNZ4388" s="6"/>
      <c r="NOA4388" s="6"/>
      <c r="NOB4388" s="6"/>
      <c r="NOC4388" s="6"/>
      <c r="NOD4388" s="6"/>
      <c r="NOE4388" s="6"/>
      <c r="NOF4388" s="6"/>
      <c r="NOG4388" s="6"/>
      <c r="NOH4388" s="6"/>
      <c r="NOI4388" s="6"/>
      <c r="NOJ4388" s="6"/>
      <c r="NOK4388" s="6"/>
      <c r="NOL4388" s="6"/>
      <c r="NOM4388" s="6"/>
      <c r="NON4388" s="6"/>
      <c r="NOO4388" s="6"/>
      <c r="NOP4388" s="6"/>
      <c r="NOQ4388" s="6"/>
      <c r="NOR4388" s="6"/>
      <c r="NOS4388" s="6"/>
      <c r="NOT4388" s="6"/>
      <c r="NOU4388" s="6"/>
      <c r="NOV4388" s="6"/>
      <c r="NOW4388" s="6"/>
      <c r="NOX4388" s="6"/>
      <c r="NOY4388" s="6"/>
      <c r="NOZ4388" s="6"/>
      <c r="NPA4388" s="6"/>
      <c r="NPB4388" s="6"/>
      <c r="NPC4388" s="6"/>
      <c r="NPD4388" s="6"/>
      <c r="NPE4388" s="6"/>
      <c r="NPF4388" s="6"/>
      <c r="NPG4388" s="6"/>
      <c r="NPH4388" s="6"/>
      <c r="NPI4388" s="6"/>
      <c r="NPJ4388" s="6"/>
      <c r="NPK4388" s="6"/>
      <c r="NPL4388" s="6"/>
      <c r="NPM4388" s="6"/>
      <c r="NPN4388" s="6"/>
      <c r="NPO4388" s="6"/>
      <c r="NPP4388" s="6"/>
      <c r="NPQ4388" s="6"/>
      <c r="NPR4388" s="6"/>
      <c r="NPS4388" s="6"/>
      <c r="NPT4388" s="6"/>
      <c r="NPU4388" s="6"/>
      <c r="NPV4388" s="6"/>
      <c r="NPW4388" s="6"/>
      <c r="NPX4388" s="6"/>
      <c r="NPY4388" s="6"/>
      <c r="NPZ4388" s="6"/>
      <c r="NQA4388" s="6"/>
      <c r="NQB4388" s="6"/>
      <c r="NQC4388" s="6"/>
      <c r="NQD4388" s="6"/>
      <c r="NQE4388" s="6"/>
      <c r="NQF4388" s="6"/>
      <c r="NQG4388" s="6"/>
      <c r="NQH4388" s="6"/>
      <c r="NQI4388" s="6"/>
      <c r="NQJ4388" s="6"/>
      <c r="NQK4388" s="6"/>
      <c r="NQL4388" s="6"/>
      <c r="NQM4388" s="6"/>
      <c r="NQN4388" s="6"/>
      <c r="NQO4388" s="6"/>
      <c r="NQP4388" s="6"/>
      <c r="NQQ4388" s="6"/>
      <c r="NQR4388" s="6"/>
      <c r="NQS4388" s="6"/>
      <c r="NQT4388" s="6"/>
      <c r="NQU4388" s="6"/>
      <c r="NQV4388" s="6"/>
      <c r="NQW4388" s="6"/>
      <c r="NQX4388" s="6"/>
      <c r="NQY4388" s="6"/>
      <c r="NQZ4388" s="6"/>
      <c r="NRA4388" s="6"/>
      <c r="NRB4388" s="6"/>
      <c r="NRC4388" s="6"/>
      <c r="NRD4388" s="6"/>
      <c r="NRE4388" s="6"/>
      <c r="NRF4388" s="6"/>
      <c r="NRG4388" s="6"/>
      <c r="NRH4388" s="6"/>
      <c r="NRI4388" s="6"/>
      <c r="NRJ4388" s="6"/>
      <c r="NRK4388" s="6"/>
      <c r="NRL4388" s="6"/>
      <c r="NRM4388" s="6"/>
      <c r="NRN4388" s="6"/>
      <c r="NRO4388" s="6"/>
      <c r="NRP4388" s="6"/>
      <c r="NRQ4388" s="6"/>
      <c r="NRR4388" s="6"/>
      <c r="NRS4388" s="6"/>
      <c r="NRT4388" s="6"/>
      <c r="NRU4388" s="6"/>
      <c r="NRV4388" s="6"/>
      <c r="NRW4388" s="6"/>
      <c r="NRX4388" s="6"/>
      <c r="NRY4388" s="6"/>
      <c r="NRZ4388" s="6"/>
      <c r="NSA4388" s="6"/>
      <c r="NSB4388" s="6"/>
      <c r="NSC4388" s="6"/>
      <c r="NSD4388" s="6"/>
      <c r="NSE4388" s="6"/>
      <c r="NSF4388" s="6"/>
      <c r="NSG4388" s="6"/>
      <c r="NSH4388" s="6"/>
      <c r="NSI4388" s="6"/>
      <c r="NSJ4388" s="6"/>
      <c r="NSK4388" s="6"/>
      <c r="NSL4388" s="6"/>
      <c r="NSM4388" s="6"/>
      <c r="NSN4388" s="6"/>
      <c r="NSO4388" s="6"/>
      <c r="NSP4388" s="6"/>
      <c r="NSQ4388" s="6"/>
      <c r="NSR4388" s="6"/>
      <c r="NSS4388" s="6"/>
      <c r="NST4388" s="6"/>
      <c r="NSU4388" s="6"/>
      <c r="NSV4388" s="6"/>
      <c r="NSW4388" s="6"/>
      <c r="NSX4388" s="6"/>
      <c r="NSY4388" s="6"/>
      <c r="NSZ4388" s="6"/>
      <c r="NTA4388" s="6"/>
      <c r="NTB4388" s="6"/>
      <c r="NTC4388" s="6"/>
      <c r="NTD4388" s="6"/>
      <c r="NTE4388" s="6"/>
      <c r="NTF4388" s="6"/>
      <c r="NTG4388" s="6"/>
      <c r="NTH4388" s="6"/>
      <c r="NTI4388" s="6"/>
      <c r="NTJ4388" s="6"/>
      <c r="NTK4388" s="6"/>
      <c r="NTL4388" s="6"/>
      <c r="NTM4388" s="6"/>
      <c r="NTN4388" s="6"/>
      <c r="NTO4388" s="6"/>
      <c r="NTP4388" s="6"/>
      <c r="NTQ4388" s="6"/>
      <c r="NTR4388" s="6"/>
      <c r="NTS4388" s="6"/>
      <c r="NTT4388" s="6"/>
      <c r="NTU4388" s="6"/>
      <c r="NTV4388" s="6"/>
      <c r="NTW4388" s="6"/>
      <c r="NTX4388" s="6"/>
      <c r="NTY4388" s="6"/>
      <c r="NTZ4388" s="6"/>
      <c r="NUA4388" s="6"/>
      <c r="NUB4388" s="6"/>
      <c r="NUC4388" s="6"/>
      <c r="NUD4388" s="6"/>
      <c r="NUE4388" s="6"/>
      <c r="NUF4388" s="6"/>
      <c r="NUG4388" s="6"/>
      <c r="NUH4388" s="6"/>
      <c r="NUI4388" s="6"/>
      <c r="NUJ4388" s="6"/>
      <c r="NUK4388" s="6"/>
      <c r="NUL4388" s="6"/>
      <c r="NUM4388" s="6"/>
      <c r="NUN4388" s="6"/>
      <c r="NUO4388" s="6"/>
      <c r="NUP4388" s="6"/>
      <c r="NUQ4388" s="6"/>
      <c r="NUR4388" s="6"/>
      <c r="NUS4388" s="6"/>
      <c r="NUT4388" s="6"/>
      <c r="NUU4388" s="6"/>
      <c r="NUV4388" s="6"/>
      <c r="NUW4388" s="6"/>
      <c r="NUX4388" s="6"/>
      <c r="NUY4388" s="6"/>
      <c r="NUZ4388" s="6"/>
      <c r="NVA4388" s="6"/>
      <c r="NVB4388" s="6"/>
      <c r="NVC4388" s="6"/>
      <c r="NVD4388" s="6"/>
      <c r="NVE4388" s="6"/>
      <c r="NVF4388" s="6"/>
      <c r="NVG4388" s="6"/>
      <c r="NVH4388" s="6"/>
      <c r="NVI4388" s="6"/>
      <c r="NVJ4388" s="6"/>
      <c r="NVK4388" s="6"/>
      <c r="NVL4388" s="6"/>
      <c r="NVM4388" s="6"/>
      <c r="NVN4388" s="6"/>
      <c r="NVO4388" s="6"/>
      <c r="NVP4388" s="6"/>
      <c r="NVQ4388" s="6"/>
      <c r="NVR4388" s="6"/>
      <c r="NVS4388" s="6"/>
      <c r="NVT4388" s="6"/>
      <c r="NVU4388" s="6"/>
      <c r="NVV4388" s="6"/>
      <c r="NVW4388" s="6"/>
      <c r="NVX4388" s="6"/>
      <c r="NVY4388" s="6"/>
      <c r="NVZ4388" s="6"/>
      <c r="NWA4388" s="6"/>
      <c r="NWB4388" s="6"/>
      <c r="NWC4388" s="6"/>
      <c r="NWD4388" s="6"/>
      <c r="NWE4388" s="6"/>
      <c r="NWF4388" s="6"/>
      <c r="NWG4388" s="6"/>
      <c r="NWH4388" s="6"/>
      <c r="NWI4388" s="6"/>
      <c r="NWJ4388" s="6"/>
      <c r="NWK4388" s="6"/>
      <c r="NWL4388" s="6"/>
      <c r="NWM4388" s="6"/>
      <c r="NWN4388" s="6"/>
      <c r="NWO4388" s="6"/>
      <c r="NWP4388" s="6"/>
      <c r="NWQ4388" s="6"/>
      <c r="NWR4388" s="6"/>
      <c r="NWS4388" s="6"/>
      <c r="NWT4388" s="6"/>
      <c r="NWU4388" s="6"/>
      <c r="NWV4388" s="6"/>
      <c r="NWW4388" s="6"/>
      <c r="NWX4388" s="6"/>
      <c r="NWY4388" s="6"/>
      <c r="NWZ4388" s="6"/>
      <c r="NXA4388" s="6"/>
      <c r="NXB4388" s="6"/>
      <c r="NXC4388" s="6"/>
      <c r="NXD4388" s="6"/>
      <c r="NXE4388" s="6"/>
      <c r="NXF4388" s="6"/>
      <c r="NXG4388" s="6"/>
      <c r="NXH4388" s="6"/>
      <c r="NXI4388" s="6"/>
      <c r="NXJ4388" s="6"/>
      <c r="NXK4388" s="6"/>
      <c r="NXL4388" s="6"/>
      <c r="NXM4388" s="6"/>
      <c r="NXN4388" s="6"/>
      <c r="NXO4388" s="6"/>
      <c r="NXP4388" s="6"/>
      <c r="NXQ4388" s="6"/>
      <c r="NXR4388" s="6"/>
      <c r="NXS4388" s="6"/>
      <c r="NXT4388" s="6"/>
      <c r="NXU4388" s="6"/>
      <c r="NXV4388" s="6"/>
      <c r="NXW4388" s="6"/>
      <c r="NXX4388" s="6"/>
      <c r="NXY4388" s="6"/>
      <c r="NXZ4388" s="6"/>
      <c r="NYA4388" s="6"/>
      <c r="NYB4388" s="6"/>
      <c r="NYC4388" s="6"/>
      <c r="NYD4388" s="6"/>
      <c r="NYE4388" s="6"/>
      <c r="NYF4388" s="6"/>
      <c r="NYG4388" s="6"/>
      <c r="NYH4388" s="6"/>
      <c r="NYI4388" s="6"/>
      <c r="NYJ4388" s="6"/>
      <c r="NYK4388" s="6"/>
      <c r="NYL4388" s="6"/>
      <c r="NYM4388" s="6"/>
      <c r="NYN4388" s="6"/>
      <c r="NYO4388" s="6"/>
      <c r="NYP4388" s="6"/>
      <c r="NYQ4388" s="6"/>
      <c r="NYR4388" s="6"/>
      <c r="NYS4388" s="6"/>
      <c r="NYT4388" s="6"/>
      <c r="NYU4388" s="6"/>
      <c r="NYV4388" s="6"/>
      <c r="NYW4388" s="6"/>
      <c r="NYX4388" s="6"/>
      <c r="NYY4388" s="6"/>
      <c r="NYZ4388" s="6"/>
      <c r="NZA4388" s="6"/>
      <c r="NZB4388" s="6"/>
      <c r="NZC4388" s="6"/>
      <c r="NZD4388" s="6"/>
      <c r="NZE4388" s="6"/>
      <c r="NZF4388" s="6"/>
      <c r="NZG4388" s="6"/>
      <c r="NZH4388" s="6"/>
      <c r="NZI4388" s="6"/>
      <c r="NZJ4388" s="6"/>
      <c r="NZK4388" s="6"/>
      <c r="NZL4388" s="6"/>
      <c r="NZM4388" s="6"/>
      <c r="NZN4388" s="6"/>
      <c r="NZO4388" s="6"/>
      <c r="NZP4388" s="6"/>
      <c r="NZQ4388" s="6"/>
      <c r="NZR4388" s="6"/>
      <c r="NZS4388" s="6"/>
      <c r="NZT4388" s="6"/>
      <c r="NZU4388" s="6"/>
      <c r="NZV4388" s="6"/>
      <c r="NZW4388" s="6"/>
      <c r="NZX4388" s="6"/>
      <c r="NZY4388" s="6"/>
      <c r="NZZ4388" s="6"/>
      <c r="OAA4388" s="6"/>
      <c r="OAB4388" s="6"/>
      <c r="OAC4388" s="6"/>
      <c r="OAD4388" s="6"/>
      <c r="OAE4388" s="6"/>
      <c r="OAF4388" s="6"/>
      <c r="OAG4388" s="6"/>
      <c r="OAH4388" s="6"/>
      <c r="OAI4388" s="6"/>
      <c r="OAJ4388" s="6"/>
      <c r="OAK4388" s="6"/>
      <c r="OAL4388" s="6"/>
      <c r="OAM4388" s="6"/>
      <c r="OAN4388" s="6"/>
      <c r="OAO4388" s="6"/>
      <c r="OAP4388" s="6"/>
      <c r="OAQ4388" s="6"/>
      <c r="OAR4388" s="6"/>
      <c r="OAS4388" s="6"/>
      <c r="OAT4388" s="6"/>
      <c r="OAU4388" s="6"/>
      <c r="OAV4388" s="6"/>
      <c r="OAW4388" s="6"/>
      <c r="OAX4388" s="6"/>
      <c r="OAY4388" s="6"/>
      <c r="OAZ4388" s="6"/>
      <c r="OBA4388" s="6"/>
      <c r="OBB4388" s="6"/>
      <c r="OBC4388" s="6"/>
      <c r="OBD4388" s="6"/>
      <c r="OBE4388" s="6"/>
      <c r="OBF4388" s="6"/>
      <c r="OBG4388" s="6"/>
      <c r="OBH4388" s="6"/>
      <c r="OBI4388" s="6"/>
      <c r="OBJ4388" s="6"/>
      <c r="OBK4388" s="6"/>
      <c r="OBL4388" s="6"/>
      <c r="OBM4388" s="6"/>
      <c r="OBN4388" s="6"/>
      <c r="OBO4388" s="6"/>
      <c r="OBP4388" s="6"/>
      <c r="OBQ4388" s="6"/>
      <c r="OBR4388" s="6"/>
      <c r="OBS4388" s="6"/>
      <c r="OBT4388" s="6"/>
      <c r="OBU4388" s="6"/>
      <c r="OBV4388" s="6"/>
      <c r="OBW4388" s="6"/>
      <c r="OBX4388" s="6"/>
      <c r="OBY4388" s="6"/>
      <c r="OBZ4388" s="6"/>
      <c r="OCA4388" s="6"/>
      <c r="OCB4388" s="6"/>
      <c r="OCC4388" s="6"/>
      <c r="OCD4388" s="6"/>
      <c r="OCE4388" s="6"/>
      <c r="OCF4388" s="6"/>
      <c r="OCG4388" s="6"/>
      <c r="OCH4388" s="6"/>
      <c r="OCI4388" s="6"/>
      <c r="OCJ4388" s="6"/>
      <c r="OCK4388" s="6"/>
      <c r="OCL4388" s="6"/>
      <c r="OCM4388" s="6"/>
      <c r="OCN4388" s="6"/>
      <c r="OCO4388" s="6"/>
      <c r="OCP4388" s="6"/>
      <c r="OCQ4388" s="6"/>
      <c r="OCR4388" s="6"/>
      <c r="OCS4388" s="6"/>
      <c r="OCT4388" s="6"/>
      <c r="OCU4388" s="6"/>
      <c r="OCV4388" s="6"/>
      <c r="OCW4388" s="6"/>
      <c r="OCX4388" s="6"/>
      <c r="OCY4388" s="6"/>
      <c r="OCZ4388" s="6"/>
      <c r="ODA4388" s="6"/>
      <c r="ODB4388" s="6"/>
      <c r="ODC4388" s="6"/>
      <c r="ODD4388" s="6"/>
      <c r="ODE4388" s="6"/>
      <c r="ODF4388" s="6"/>
      <c r="ODG4388" s="6"/>
      <c r="ODH4388" s="6"/>
      <c r="ODI4388" s="6"/>
      <c r="ODJ4388" s="6"/>
      <c r="ODK4388" s="6"/>
      <c r="ODL4388" s="6"/>
      <c r="ODM4388" s="6"/>
      <c r="ODN4388" s="6"/>
      <c r="ODO4388" s="6"/>
      <c r="ODP4388" s="6"/>
      <c r="ODQ4388" s="6"/>
      <c r="ODR4388" s="6"/>
      <c r="ODS4388" s="6"/>
      <c r="ODT4388" s="6"/>
      <c r="ODU4388" s="6"/>
      <c r="ODV4388" s="6"/>
      <c r="ODW4388" s="6"/>
      <c r="ODX4388" s="6"/>
      <c r="ODY4388" s="6"/>
      <c r="ODZ4388" s="6"/>
      <c r="OEA4388" s="6"/>
      <c r="OEB4388" s="6"/>
      <c r="OEC4388" s="6"/>
      <c r="OED4388" s="6"/>
      <c r="OEE4388" s="6"/>
      <c r="OEF4388" s="6"/>
      <c r="OEG4388" s="6"/>
      <c r="OEH4388" s="6"/>
      <c r="OEI4388" s="6"/>
      <c r="OEJ4388" s="6"/>
      <c r="OEK4388" s="6"/>
      <c r="OEL4388" s="6"/>
      <c r="OEM4388" s="6"/>
      <c r="OEN4388" s="6"/>
      <c r="OEO4388" s="6"/>
      <c r="OEP4388" s="6"/>
      <c r="OEQ4388" s="6"/>
      <c r="OER4388" s="6"/>
      <c r="OES4388" s="6"/>
      <c r="OET4388" s="6"/>
      <c r="OEU4388" s="6"/>
      <c r="OEV4388" s="6"/>
      <c r="OEW4388" s="6"/>
      <c r="OEX4388" s="6"/>
      <c r="OEY4388" s="6"/>
      <c r="OEZ4388" s="6"/>
      <c r="OFA4388" s="6"/>
      <c r="OFB4388" s="6"/>
      <c r="OFC4388" s="6"/>
      <c r="OFD4388" s="6"/>
      <c r="OFE4388" s="6"/>
      <c r="OFF4388" s="6"/>
      <c r="OFG4388" s="6"/>
      <c r="OFH4388" s="6"/>
      <c r="OFI4388" s="6"/>
      <c r="OFJ4388" s="6"/>
      <c r="OFK4388" s="6"/>
      <c r="OFL4388" s="6"/>
      <c r="OFM4388" s="6"/>
      <c r="OFN4388" s="6"/>
      <c r="OFO4388" s="6"/>
      <c r="OFP4388" s="6"/>
      <c r="OFQ4388" s="6"/>
      <c r="OFR4388" s="6"/>
      <c r="OFS4388" s="6"/>
      <c r="OFT4388" s="6"/>
      <c r="OFU4388" s="6"/>
      <c r="OFV4388" s="6"/>
      <c r="OFW4388" s="6"/>
      <c r="OFX4388" s="6"/>
      <c r="OFY4388" s="6"/>
      <c r="OFZ4388" s="6"/>
      <c r="OGA4388" s="6"/>
      <c r="OGB4388" s="6"/>
      <c r="OGC4388" s="6"/>
      <c r="OGD4388" s="6"/>
      <c r="OGE4388" s="6"/>
      <c r="OGF4388" s="6"/>
      <c r="OGG4388" s="6"/>
      <c r="OGH4388" s="6"/>
      <c r="OGI4388" s="6"/>
      <c r="OGJ4388" s="6"/>
      <c r="OGK4388" s="6"/>
      <c r="OGL4388" s="6"/>
      <c r="OGM4388" s="6"/>
      <c r="OGN4388" s="6"/>
      <c r="OGO4388" s="6"/>
      <c r="OGP4388" s="6"/>
      <c r="OGQ4388" s="6"/>
      <c r="OGR4388" s="6"/>
      <c r="OGS4388" s="6"/>
      <c r="OGT4388" s="6"/>
      <c r="OGU4388" s="6"/>
      <c r="OGV4388" s="6"/>
      <c r="OGW4388" s="6"/>
      <c r="OGX4388" s="6"/>
      <c r="OGY4388" s="6"/>
      <c r="OGZ4388" s="6"/>
      <c r="OHA4388" s="6"/>
      <c r="OHB4388" s="6"/>
      <c r="OHC4388" s="6"/>
      <c r="OHD4388" s="6"/>
      <c r="OHE4388" s="6"/>
      <c r="OHF4388" s="6"/>
      <c r="OHG4388" s="6"/>
      <c r="OHH4388" s="6"/>
      <c r="OHI4388" s="6"/>
      <c r="OHJ4388" s="6"/>
      <c r="OHK4388" s="6"/>
      <c r="OHL4388" s="6"/>
      <c r="OHM4388" s="6"/>
      <c r="OHN4388" s="6"/>
      <c r="OHO4388" s="6"/>
      <c r="OHP4388" s="6"/>
      <c r="OHQ4388" s="6"/>
      <c r="OHR4388" s="6"/>
      <c r="OHS4388" s="6"/>
      <c r="OHT4388" s="6"/>
      <c r="OHU4388" s="6"/>
      <c r="OHV4388" s="6"/>
      <c r="OHW4388" s="6"/>
      <c r="OHX4388" s="6"/>
      <c r="OHY4388" s="6"/>
      <c r="OHZ4388" s="6"/>
      <c r="OIA4388" s="6"/>
      <c r="OIB4388" s="6"/>
      <c r="OIC4388" s="6"/>
      <c r="OID4388" s="6"/>
      <c r="OIE4388" s="6"/>
      <c r="OIF4388" s="6"/>
      <c r="OIG4388" s="6"/>
      <c r="OIH4388" s="6"/>
      <c r="OII4388" s="6"/>
      <c r="OIJ4388" s="6"/>
      <c r="OIK4388" s="6"/>
      <c r="OIL4388" s="6"/>
      <c r="OIM4388" s="6"/>
      <c r="OIN4388" s="6"/>
      <c r="OIO4388" s="6"/>
      <c r="OIP4388" s="6"/>
      <c r="OIQ4388" s="6"/>
      <c r="OIR4388" s="6"/>
      <c r="OIS4388" s="6"/>
      <c r="OIT4388" s="6"/>
      <c r="OIU4388" s="6"/>
      <c r="OIV4388" s="6"/>
      <c r="OIW4388" s="6"/>
      <c r="OIX4388" s="6"/>
      <c r="OIY4388" s="6"/>
      <c r="OIZ4388" s="6"/>
      <c r="OJA4388" s="6"/>
      <c r="OJB4388" s="6"/>
      <c r="OJC4388" s="6"/>
      <c r="OJD4388" s="6"/>
      <c r="OJE4388" s="6"/>
      <c r="OJF4388" s="6"/>
      <c r="OJG4388" s="6"/>
      <c r="OJH4388" s="6"/>
      <c r="OJI4388" s="6"/>
      <c r="OJJ4388" s="6"/>
      <c r="OJK4388" s="6"/>
      <c r="OJL4388" s="6"/>
      <c r="OJM4388" s="6"/>
      <c r="OJN4388" s="6"/>
      <c r="OJO4388" s="6"/>
      <c r="OJP4388" s="6"/>
      <c r="OJQ4388" s="6"/>
      <c r="OJR4388" s="6"/>
      <c r="OJS4388" s="6"/>
      <c r="OJT4388" s="6"/>
      <c r="OJU4388" s="6"/>
      <c r="OJV4388" s="6"/>
      <c r="OJW4388" s="6"/>
      <c r="OJX4388" s="6"/>
      <c r="OJY4388" s="6"/>
      <c r="OJZ4388" s="6"/>
      <c r="OKA4388" s="6"/>
      <c r="OKB4388" s="6"/>
      <c r="OKC4388" s="6"/>
      <c r="OKD4388" s="6"/>
      <c r="OKE4388" s="6"/>
      <c r="OKF4388" s="6"/>
      <c r="OKG4388" s="6"/>
      <c r="OKH4388" s="6"/>
      <c r="OKI4388" s="6"/>
      <c r="OKJ4388" s="6"/>
      <c r="OKK4388" s="6"/>
      <c r="OKL4388" s="6"/>
      <c r="OKM4388" s="6"/>
      <c r="OKN4388" s="6"/>
      <c r="OKO4388" s="6"/>
      <c r="OKP4388" s="6"/>
      <c r="OKQ4388" s="6"/>
      <c r="OKR4388" s="6"/>
      <c r="OKS4388" s="6"/>
      <c r="OKT4388" s="6"/>
      <c r="OKU4388" s="6"/>
      <c r="OKV4388" s="6"/>
      <c r="OKW4388" s="6"/>
      <c r="OKX4388" s="6"/>
      <c r="OKY4388" s="6"/>
      <c r="OKZ4388" s="6"/>
      <c r="OLA4388" s="6"/>
      <c r="OLB4388" s="6"/>
      <c r="OLC4388" s="6"/>
      <c r="OLD4388" s="6"/>
      <c r="OLE4388" s="6"/>
      <c r="OLF4388" s="6"/>
      <c r="OLG4388" s="6"/>
      <c r="OLH4388" s="6"/>
      <c r="OLI4388" s="6"/>
      <c r="OLJ4388" s="6"/>
      <c r="OLK4388" s="6"/>
      <c r="OLL4388" s="6"/>
      <c r="OLM4388" s="6"/>
      <c r="OLN4388" s="6"/>
      <c r="OLO4388" s="6"/>
      <c r="OLP4388" s="6"/>
      <c r="OLQ4388" s="6"/>
      <c r="OLR4388" s="6"/>
      <c r="OLS4388" s="6"/>
      <c r="OLT4388" s="6"/>
      <c r="OLU4388" s="6"/>
      <c r="OLV4388" s="6"/>
      <c r="OLW4388" s="6"/>
      <c r="OLX4388" s="6"/>
      <c r="OLY4388" s="6"/>
      <c r="OLZ4388" s="6"/>
      <c r="OMA4388" s="6"/>
      <c r="OMB4388" s="6"/>
      <c r="OMC4388" s="6"/>
      <c r="OMD4388" s="6"/>
      <c r="OME4388" s="6"/>
      <c r="OMF4388" s="6"/>
      <c r="OMG4388" s="6"/>
      <c r="OMH4388" s="6"/>
      <c r="OMI4388" s="6"/>
      <c r="OMJ4388" s="6"/>
      <c r="OMK4388" s="6"/>
      <c r="OML4388" s="6"/>
      <c r="OMM4388" s="6"/>
      <c r="OMN4388" s="6"/>
      <c r="OMO4388" s="6"/>
      <c r="OMP4388" s="6"/>
      <c r="OMQ4388" s="6"/>
      <c r="OMR4388" s="6"/>
      <c r="OMS4388" s="6"/>
      <c r="OMT4388" s="6"/>
      <c r="OMU4388" s="6"/>
      <c r="OMV4388" s="6"/>
      <c r="OMW4388" s="6"/>
      <c r="OMX4388" s="6"/>
      <c r="OMY4388" s="6"/>
      <c r="OMZ4388" s="6"/>
      <c r="ONA4388" s="6"/>
      <c r="ONB4388" s="6"/>
      <c r="ONC4388" s="6"/>
      <c r="OND4388" s="6"/>
      <c r="ONE4388" s="6"/>
      <c r="ONF4388" s="6"/>
      <c r="ONG4388" s="6"/>
      <c r="ONH4388" s="6"/>
      <c r="ONI4388" s="6"/>
      <c r="ONJ4388" s="6"/>
      <c r="ONK4388" s="6"/>
      <c r="ONL4388" s="6"/>
      <c r="ONM4388" s="6"/>
      <c r="ONN4388" s="6"/>
      <c r="ONO4388" s="6"/>
      <c r="ONP4388" s="6"/>
      <c r="ONQ4388" s="6"/>
      <c r="ONR4388" s="6"/>
      <c r="ONS4388" s="6"/>
      <c r="ONT4388" s="6"/>
      <c r="ONU4388" s="6"/>
      <c r="ONV4388" s="6"/>
      <c r="ONW4388" s="6"/>
      <c r="ONX4388" s="6"/>
      <c r="ONY4388" s="6"/>
      <c r="ONZ4388" s="6"/>
      <c r="OOA4388" s="6"/>
      <c r="OOB4388" s="6"/>
      <c r="OOC4388" s="6"/>
      <c r="OOD4388" s="6"/>
      <c r="OOE4388" s="6"/>
      <c r="OOF4388" s="6"/>
      <c r="OOG4388" s="6"/>
      <c r="OOH4388" s="6"/>
      <c r="OOI4388" s="6"/>
      <c r="OOJ4388" s="6"/>
      <c r="OOK4388" s="6"/>
      <c r="OOL4388" s="6"/>
      <c r="OOM4388" s="6"/>
      <c r="OON4388" s="6"/>
      <c r="OOO4388" s="6"/>
      <c r="OOP4388" s="6"/>
      <c r="OOQ4388" s="6"/>
      <c r="OOR4388" s="6"/>
      <c r="OOS4388" s="6"/>
      <c r="OOT4388" s="6"/>
      <c r="OOU4388" s="6"/>
      <c r="OOV4388" s="6"/>
      <c r="OOW4388" s="6"/>
      <c r="OOX4388" s="6"/>
      <c r="OOY4388" s="6"/>
      <c r="OOZ4388" s="6"/>
      <c r="OPA4388" s="6"/>
      <c r="OPB4388" s="6"/>
      <c r="OPC4388" s="6"/>
      <c r="OPD4388" s="6"/>
      <c r="OPE4388" s="6"/>
      <c r="OPF4388" s="6"/>
      <c r="OPG4388" s="6"/>
      <c r="OPH4388" s="6"/>
      <c r="OPI4388" s="6"/>
      <c r="OPJ4388" s="6"/>
      <c r="OPK4388" s="6"/>
      <c r="OPL4388" s="6"/>
      <c r="OPM4388" s="6"/>
      <c r="OPN4388" s="6"/>
      <c r="OPO4388" s="6"/>
      <c r="OPP4388" s="6"/>
      <c r="OPQ4388" s="6"/>
      <c r="OPR4388" s="6"/>
      <c r="OPS4388" s="6"/>
      <c r="OPT4388" s="6"/>
      <c r="OPU4388" s="6"/>
      <c r="OPV4388" s="6"/>
      <c r="OPW4388" s="6"/>
      <c r="OPX4388" s="6"/>
      <c r="OPY4388" s="6"/>
      <c r="OPZ4388" s="6"/>
      <c r="OQA4388" s="6"/>
      <c r="OQB4388" s="6"/>
      <c r="OQC4388" s="6"/>
      <c r="OQD4388" s="6"/>
      <c r="OQE4388" s="6"/>
      <c r="OQF4388" s="6"/>
      <c r="OQG4388" s="6"/>
      <c r="OQH4388" s="6"/>
      <c r="OQI4388" s="6"/>
      <c r="OQJ4388" s="6"/>
      <c r="OQK4388" s="6"/>
      <c r="OQL4388" s="6"/>
      <c r="OQM4388" s="6"/>
      <c r="OQN4388" s="6"/>
      <c r="OQO4388" s="6"/>
      <c r="OQP4388" s="6"/>
      <c r="OQQ4388" s="6"/>
      <c r="OQR4388" s="6"/>
      <c r="OQS4388" s="6"/>
      <c r="OQT4388" s="6"/>
      <c r="OQU4388" s="6"/>
      <c r="OQV4388" s="6"/>
      <c r="OQW4388" s="6"/>
      <c r="OQX4388" s="6"/>
      <c r="OQY4388" s="6"/>
      <c r="OQZ4388" s="6"/>
      <c r="ORA4388" s="6"/>
      <c r="ORB4388" s="6"/>
      <c r="ORC4388" s="6"/>
      <c r="ORD4388" s="6"/>
      <c r="ORE4388" s="6"/>
      <c r="ORF4388" s="6"/>
      <c r="ORG4388" s="6"/>
      <c r="ORH4388" s="6"/>
      <c r="ORI4388" s="6"/>
      <c r="ORJ4388" s="6"/>
      <c r="ORK4388" s="6"/>
      <c r="ORL4388" s="6"/>
      <c r="ORM4388" s="6"/>
      <c r="ORN4388" s="6"/>
      <c r="ORO4388" s="6"/>
      <c r="ORP4388" s="6"/>
      <c r="ORQ4388" s="6"/>
      <c r="ORR4388" s="6"/>
      <c r="ORS4388" s="6"/>
      <c r="ORT4388" s="6"/>
      <c r="ORU4388" s="6"/>
      <c r="ORV4388" s="6"/>
      <c r="ORW4388" s="6"/>
      <c r="ORX4388" s="6"/>
      <c r="ORY4388" s="6"/>
      <c r="ORZ4388" s="6"/>
      <c r="OSA4388" s="6"/>
      <c r="OSB4388" s="6"/>
      <c r="OSC4388" s="6"/>
      <c r="OSD4388" s="6"/>
      <c r="OSE4388" s="6"/>
      <c r="OSF4388" s="6"/>
      <c r="OSG4388" s="6"/>
      <c r="OSH4388" s="6"/>
      <c r="OSI4388" s="6"/>
      <c r="OSJ4388" s="6"/>
      <c r="OSK4388" s="6"/>
      <c r="OSL4388" s="6"/>
      <c r="OSM4388" s="6"/>
      <c r="OSN4388" s="6"/>
      <c r="OSO4388" s="6"/>
      <c r="OSP4388" s="6"/>
      <c r="OSQ4388" s="6"/>
      <c r="OSR4388" s="6"/>
      <c r="OSS4388" s="6"/>
      <c r="OST4388" s="6"/>
      <c r="OSU4388" s="6"/>
      <c r="OSV4388" s="6"/>
      <c r="OSW4388" s="6"/>
      <c r="OSX4388" s="6"/>
      <c r="OSY4388" s="6"/>
      <c r="OSZ4388" s="6"/>
      <c r="OTA4388" s="6"/>
      <c r="OTB4388" s="6"/>
      <c r="OTC4388" s="6"/>
      <c r="OTD4388" s="6"/>
      <c r="OTE4388" s="6"/>
      <c r="OTF4388" s="6"/>
      <c r="OTG4388" s="6"/>
      <c r="OTH4388" s="6"/>
      <c r="OTI4388" s="6"/>
      <c r="OTJ4388" s="6"/>
      <c r="OTK4388" s="6"/>
      <c r="OTL4388" s="6"/>
      <c r="OTM4388" s="6"/>
      <c r="OTN4388" s="6"/>
      <c r="OTO4388" s="6"/>
      <c r="OTP4388" s="6"/>
      <c r="OTQ4388" s="6"/>
      <c r="OTR4388" s="6"/>
      <c r="OTS4388" s="6"/>
      <c r="OTT4388" s="6"/>
      <c r="OTU4388" s="6"/>
      <c r="OTV4388" s="6"/>
      <c r="OTW4388" s="6"/>
      <c r="OTX4388" s="6"/>
      <c r="OTY4388" s="6"/>
      <c r="OTZ4388" s="6"/>
      <c r="OUA4388" s="6"/>
      <c r="OUB4388" s="6"/>
      <c r="OUC4388" s="6"/>
      <c r="OUD4388" s="6"/>
      <c r="OUE4388" s="6"/>
      <c r="OUF4388" s="6"/>
      <c r="OUG4388" s="6"/>
      <c r="OUH4388" s="6"/>
      <c r="OUI4388" s="6"/>
      <c r="OUJ4388" s="6"/>
      <c r="OUK4388" s="6"/>
      <c r="OUL4388" s="6"/>
      <c r="OUM4388" s="6"/>
      <c r="OUN4388" s="6"/>
      <c r="OUO4388" s="6"/>
      <c r="OUP4388" s="6"/>
      <c r="OUQ4388" s="6"/>
      <c r="OUR4388" s="6"/>
      <c r="OUS4388" s="6"/>
      <c r="OUT4388" s="6"/>
      <c r="OUU4388" s="6"/>
      <c r="OUV4388" s="6"/>
      <c r="OUW4388" s="6"/>
      <c r="OUX4388" s="6"/>
      <c r="OUY4388" s="6"/>
      <c r="OUZ4388" s="6"/>
      <c r="OVA4388" s="6"/>
      <c r="OVB4388" s="6"/>
      <c r="OVC4388" s="6"/>
      <c r="OVD4388" s="6"/>
      <c r="OVE4388" s="6"/>
      <c r="OVF4388" s="6"/>
      <c r="OVG4388" s="6"/>
      <c r="OVH4388" s="6"/>
      <c r="OVI4388" s="6"/>
      <c r="OVJ4388" s="6"/>
      <c r="OVK4388" s="6"/>
      <c r="OVL4388" s="6"/>
      <c r="OVM4388" s="6"/>
      <c r="OVN4388" s="6"/>
      <c r="OVO4388" s="6"/>
      <c r="OVP4388" s="6"/>
      <c r="OVQ4388" s="6"/>
      <c r="OVR4388" s="6"/>
      <c r="OVS4388" s="6"/>
      <c r="OVT4388" s="6"/>
      <c r="OVU4388" s="6"/>
      <c r="OVV4388" s="6"/>
      <c r="OVW4388" s="6"/>
      <c r="OVX4388" s="6"/>
      <c r="OVY4388" s="6"/>
      <c r="OVZ4388" s="6"/>
      <c r="OWA4388" s="6"/>
      <c r="OWB4388" s="6"/>
      <c r="OWC4388" s="6"/>
      <c r="OWD4388" s="6"/>
      <c r="OWE4388" s="6"/>
      <c r="OWF4388" s="6"/>
      <c r="OWG4388" s="6"/>
      <c r="OWH4388" s="6"/>
      <c r="OWI4388" s="6"/>
      <c r="OWJ4388" s="6"/>
      <c r="OWK4388" s="6"/>
      <c r="OWL4388" s="6"/>
      <c r="OWM4388" s="6"/>
      <c r="OWN4388" s="6"/>
      <c r="OWO4388" s="6"/>
      <c r="OWP4388" s="6"/>
      <c r="OWQ4388" s="6"/>
      <c r="OWR4388" s="6"/>
      <c r="OWS4388" s="6"/>
      <c r="OWT4388" s="6"/>
      <c r="OWU4388" s="6"/>
      <c r="OWV4388" s="6"/>
      <c r="OWW4388" s="6"/>
      <c r="OWX4388" s="6"/>
      <c r="OWY4388" s="6"/>
      <c r="OWZ4388" s="6"/>
      <c r="OXA4388" s="6"/>
      <c r="OXB4388" s="6"/>
      <c r="OXC4388" s="6"/>
      <c r="OXD4388" s="6"/>
      <c r="OXE4388" s="6"/>
      <c r="OXF4388" s="6"/>
      <c r="OXG4388" s="6"/>
      <c r="OXH4388" s="6"/>
      <c r="OXI4388" s="6"/>
      <c r="OXJ4388" s="6"/>
      <c r="OXK4388" s="6"/>
      <c r="OXL4388" s="6"/>
      <c r="OXM4388" s="6"/>
      <c r="OXN4388" s="6"/>
      <c r="OXO4388" s="6"/>
      <c r="OXP4388" s="6"/>
      <c r="OXQ4388" s="6"/>
      <c r="OXR4388" s="6"/>
      <c r="OXS4388" s="6"/>
      <c r="OXT4388" s="6"/>
      <c r="OXU4388" s="6"/>
      <c r="OXV4388" s="6"/>
      <c r="OXW4388" s="6"/>
      <c r="OXX4388" s="6"/>
      <c r="OXY4388" s="6"/>
      <c r="OXZ4388" s="6"/>
      <c r="OYA4388" s="6"/>
      <c r="OYB4388" s="6"/>
      <c r="OYC4388" s="6"/>
      <c r="OYD4388" s="6"/>
      <c r="OYE4388" s="6"/>
      <c r="OYF4388" s="6"/>
      <c r="OYG4388" s="6"/>
      <c r="OYH4388" s="6"/>
      <c r="OYI4388" s="6"/>
      <c r="OYJ4388" s="6"/>
      <c r="OYK4388" s="6"/>
      <c r="OYL4388" s="6"/>
      <c r="OYM4388" s="6"/>
      <c r="OYN4388" s="6"/>
      <c r="OYO4388" s="6"/>
      <c r="OYP4388" s="6"/>
      <c r="OYQ4388" s="6"/>
      <c r="OYR4388" s="6"/>
      <c r="OYS4388" s="6"/>
      <c r="OYT4388" s="6"/>
      <c r="OYU4388" s="6"/>
      <c r="OYV4388" s="6"/>
      <c r="OYW4388" s="6"/>
      <c r="OYX4388" s="6"/>
      <c r="OYY4388" s="6"/>
      <c r="OYZ4388" s="6"/>
      <c r="OZA4388" s="6"/>
      <c r="OZB4388" s="6"/>
      <c r="OZC4388" s="6"/>
      <c r="OZD4388" s="6"/>
      <c r="OZE4388" s="6"/>
      <c r="OZF4388" s="6"/>
      <c r="OZG4388" s="6"/>
      <c r="OZH4388" s="6"/>
      <c r="OZI4388" s="6"/>
      <c r="OZJ4388" s="6"/>
      <c r="OZK4388" s="6"/>
      <c r="OZL4388" s="6"/>
      <c r="OZM4388" s="6"/>
      <c r="OZN4388" s="6"/>
      <c r="OZO4388" s="6"/>
      <c r="OZP4388" s="6"/>
      <c r="OZQ4388" s="6"/>
      <c r="OZR4388" s="6"/>
      <c r="OZS4388" s="6"/>
      <c r="OZT4388" s="6"/>
      <c r="OZU4388" s="6"/>
      <c r="OZV4388" s="6"/>
      <c r="OZW4388" s="6"/>
      <c r="OZX4388" s="6"/>
      <c r="OZY4388" s="6"/>
      <c r="OZZ4388" s="6"/>
      <c r="PAA4388" s="6"/>
      <c r="PAB4388" s="6"/>
      <c r="PAC4388" s="6"/>
      <c r="PAD4388" s="6"/>
      <c r="PAE4388" s="6"/>
      <c r="PAF4388" s="6"/>
      <c r="PAG4388" s="6"/>
      <c r="PAH4388" s="6"/>
      <c r="PAI4388" s="6"/>
      <c r="PAJ4388" s="6"/>
      <c r="PAK4388" s="6"/>
      <c r="PAL4388" s="6"/>
      <c r="PAM4388" s="6"/>
      <c r="PAN4388" s="6"/>
      <c r="PAO4388" s="6"/>
      <c r="PAP4388" s="6"/>
      <c r="PAQ4388" s="6"/>
      <c r="PAR4388" s="6"/>
      <c r="PAS4388" s="6"/>
      <c r="PAT4388" s="6"/>
      <c r="PAU4388" s="6"/>
      <c r="PAV4388" s="6"/>
      <c r="PAW4388" s="6"/>
      <c r="PAX4388" s="6"/>
      <c r="PAY4388" s="6"/>
      <c r="PAZ4388" s="6"/>
      <c r="PBA4388" s="6"/>
      <c r="PBB4388" s="6"/>
      <c r="PBC4388" s="6"/>
      <c r="PBD4388" s="6"/>
      <c r="PBE4388" s="6"/>
      <c r="PBF4388" s="6"/>
      <c r="PBG4388" s="6"/>
      <c r="PBH4388" s="6"/>
      <c r="PBI4388" s="6"/>
      <c r="PBJ4388" s="6"/>
      <c r="PBK4388" s="6"/>
      <c r="PBL4388" s="6"/>
      <c r="PBM4388" s="6"/>
      <c r="PBN4388" s="6"/>
      <c r="PBO4388" s="6"/>
      <c r="PBP4388" s="6"/>
      <c r="PBQ4388" s="6"/>
      <c r="PBR4388" s="6"/>
      <c r="PBS4388" s="6"/>
      <c r="PBT4388" s="6"/>
      <c r="PBU4388" s="6"/>
      <c r="PBV4388" s="6"/>
      <c r="PBW4388" s="6"/>
      <c r="PBX4388" s="6"/>
      <c r="PBY4388" s="6"/>
      <c r="PBZ4388" s="6"/>
      <c r="PCA4388" s="6"/>
      <c r="PCB4388" s="6"/>
      <c r="PCC4388" s="6"/>
      <c r="PCD4388" s="6"/>
      <c r="PCE4388" s="6"/>
      <c r="PCF4388" s="6"/>
      <c r="PCG4388" s="6"/>
      <c r="PCH4388" s="6"/>
      <c r="PCI4388" s="6"/>
      <c r="PCJ4388" s="6"/>
      <c r="PCK4388" s="6"/>
      <c r="PCL4388" s="6"/>
      <c r="PCM4388" s="6"/>
      <c r="PCN4388" s="6"/>
      <c r="PCO4388" s="6"/>
      <c r="PCP4388" s="6"/>
      <c r="PCQ4388" s="6"/>
      <c r="PCR4388" s="6"/>
      <c r="PCS4388" s="6"/>
      <c r="PCT4388" s="6"/>
      <c r="PCU4388" s="6"/>
      <c r="PCV4388" s="6"/>
      <c r="PCW4388" s="6"/>
      <c r="PCX4388" s="6"/>
      <c r="PCY4388" s="6"/>
      <c r="PCZ4388" s="6"/>
      <c r="PDA4388" s="6"/>
      <c r="PDB4388" s="6"/>
      <c r="PDC4388" s="6"/>
      <c r="PDD4388" s="6"/>
      <c r="PDE4388" s="6"/>
      <c r="PDF4388" s="6"/>
      <c r="PDG4388" s="6"/>
      <c r="PDH4388" s="6"/>
      <c r="PDI4388" s="6"/>
      <c r="PDJ4388" s="6"/>
      <c r="PDK4388" s="6"/>
      <c r="PDL4388" s="6"/>
      <c r="PDM4388" s="6"/>
      <c r="PDN4388" s="6"/>
      <c r="PDO4388" s="6"/>
      <c r="PDP4388" s="6"/>
      <c r="PDQ4388" s="6"/>
      <c r="PDR4388" s="6"/>
      <c r="PDS4388" s="6"/>
      <c r="PDT4388" s="6"/>
      <c r="PDU4388" s="6"/>
      <c r="PDV4388" s="6"/>
      <c r="PDW4388" s="6"/>
      <c r="PDX4388" s="6"/>
      <c r="PDY4388" s="6"/>
      <c r="PDZ4388" s="6"/>
      <c r="PEA4388" s="6"/>
      <c r="PEB4388" s="6"/>
      <c r="PEC4388" s="6"/>
      <c r="PED4388" s="6"/>
      <c r="PEE4388" s="6"/>
      <c r="PEF4388" s="6"/>
      <c r="PEG4388" s="6"/>
      <c r="PEH4388" s="6"/>
      <c r="PEI4388" s="6"/>
      <c r="PEJ4388" s="6"/>
      <c r="PEK4388" s="6"/>
      <c r="PEL4388" s="6"/>
      <c r="PEM4388" s="6"/>
      <c r="PEN4388" s="6"/>
      <c r="PEO4388" s="6"/>
      <c r="PEP4388" s="6"/>
      <c r="PEQ4388" s="6"/>
      <c r="PER4388" s="6"/>
      <c r="PES4388" s="6"/>
      <c r="PET4388" s="6"/>
      <c r="PEU4388" s="6"/>
      <c r="PEV4388" s="6"/>
      <c r="PEW4388" s="6"/>
      <c r="PEX4388" s="6"/>
      <c r="PEY4388" s="6"/>
      <c r="PEZ4388" s="6"/>
      <c r="PFA4388" s="6"/>
      <c r="PFB4388" s="6"/>
      <c r="PFC4388" s="6"/>
      <c r="PFD4388" s="6"/>
      <c r="PFE4388" s="6"/>
      <c r="PFF4388" s="6"/>
      <c r="PFG4388" s="6"/>
      <c r="PFH4388" s="6"/>
      <c r="PFI4388" s="6"/>
      <c r="PFJ4388" s="6"/>
      <c r="PFK4388" s="6"/>
      <c r="PFL4388" s="6"/>
      <c r="PFM4388" s="6"/>
      <c r="PFN4388" s="6"/>
      <c r="PFO4388" s="6"/>
      <c r="PFP4388" s="6"/>
      <c r="PFQ4388" s="6"/>
      <c r="PFR4388" s="6"/>
      <c r="PFS4388" s="6"/>
      <c r="PFT4388" s="6"/>
      <c r="PFU4388" s="6"/>
      <c r="PFV4388" s="6"/>
      <c r="PFW4388" s="6"/>
      <c r="PFX4388" s="6"/>
      <c r="PFY4388" s="6"/>
      <c r="PFZ4388" s="6"/>
      <c r="PGA4388" s="6"/>
      <c r="PGB4388" s="6"/>
      <c r="PGC4388" s="6"/>
      <c r="PGD4388" s="6"/>
      <c r="PGE4388" s="6"/>
      <c r="PGF4388" s="6"/>
      <c r="PGG4388" s="6"/>
      <c r="PGH4388" s="6"/>
      <c r="PGI4388" s="6"/>
      <c r="PGJ4388" s="6"/>
      <c r="PGK4388" s="6"/>
      <c r="PGL4388" s="6"/>
      <c r="PGM4388" s="6"/>
      <c r="PGN4388" s="6"/>
      <c r="PGO4388" s="6"/>
      <c r="PGP4388" s="6"/>
      <c r="PGQ4388" s="6"/>
      <c r="PGR4388" s="6"/>
      <c r="PGS4388" s="6"/>
      <c r="PGT4388" s="6"/>
      <c r="PGU4388" s="6"/>
      <c r="PGV4388" s="6"/>
      <c r="PGW4388" s="6"/>
      <c r="PGX4388" s="6"/>
      <c r="PGY4388" s="6"/>
      <c r="PGZ4388" s="6"/>
      <c r="PHA4388" s="6"/>
      <c r="PHB4388" s="6"/>
      <c r="PHC4388" s="6"/>
      <c r="PHD4388" s="6"/>
      <c r="PHE4388" s="6"/>
      <c r="PHF4388" s="6"/>
      <c r="PHG4388" s="6"/>
      <c r="PHH4388" s="6"/>
      <c r="PHI4388" s="6"/>
      <c r="PHJ4388" s="6"/>
      <c r="PHK4388" s="6"/>
      <c r="PHL4388" s="6"/>
      <c r="PHM4388" s="6"/>
      <c r="PHN4388" s="6"/>
      <c r="PHO4388" s="6"/>
      <c r="PHP4388" s="6"/>
      <c r="PHQ4388" s="6"/>
      <c r="PHR4388" s="6"/>
      <c r="PHS4388" s="6"/>
      <c r="PHT4388" s="6"/>
      <c r="PHU4388" s="6"/>
      <c r="PHV4388" s="6"/>
      <c r="PHW4388" s="6"/>
      <c r="PHX4388" s="6"/>
      <c r="PHY4388" s="6"/>
      <c r="PHZ4388" s="6"/>
      <c r="PIA4388" s="6"/>
      <c r="PIB4388" s="6"/>
      <c r="PIC4388" s="6"/>
      <c r="PID4388" s="6"/>
      <c r="PIE4388" s="6"/>
      <c r="PIF4388" s="6"/>
      <c r="PIG4388" s="6"/>
      <c r="PIH4388" s="6"/>
      <c r="PII4388" s="6"/>
      <c r="PIJ4388" s="6"/>
      <c r="PIK4388" s="6"/>
      <c r="PIL4388" s="6"/>
      <c r="PIM4388" s="6"/>
      <c r="PIN4388" s="6"/>
      <c r="PIO4388" s="6"/>
      <c r="PIP4388" s="6"/>
      <c r="PIQ4388" s="6"/>
      <c r="PIR4388" s="6"/>
      <c r="PIS4388" s="6"/>
      <c r="PIT4388" s="6"/>
      <c r="PIU4388" s="6"/>
      <c r="PIV4388" s="6"/>
      <c r="PIW4388" s="6"/>
      <c r="PIX4388" s="6"/>
      <c r="PIY4388" s="6"/>
      <c r="PIZ4388" s="6"/>
      <c r="PJA4388" s="6"/>
      <c r="PJB4388" s="6"/>
      <c r="PJC4388" s="6"/>
      <c r="PJD4388" s="6"/>
      <c r="PJE4388" s="6"/>
      <c r="PJF4388" s="6"/>
      <c r="PJG4388" s="6"/>
      <c r="PJH4388" s="6"/>
      <c r="PJI4388" s="6"/>
      <c r="PJJ4388" s="6"/>
      <c r="PJK4388" s="6"/>
      <c r="PJL4388" s="6"/>
      <c r="PJM4388" s="6"/>
      <c r="PJN4388" s="6"/>
      <c r="PJO4388" s="6"/>
      <c r="PJP4388" s="6"/>
      <c r="PJQ4388" s="6"/>
      <c r="PJR4388" s="6"/>
      <c r="PJS4388" s="6"/>
      <c r="PJT4388" s="6"/>
      <c r="PJU4388" s="6"/>
      <c r="PJV4388" s="6"/>
      <c r="PJW4388" s="6"/>
      <c r="PJX4388" s="6"/>
      <c r="PJY4388" s="6"/>
      <c r="PJZ4388" s="6"/>
      <c r="PKA4388" s="6"/>
      <c r="PKB4388" s="6"/>
      <c r="PKC4388" s="6"/>
      <c r="PKD4388" s="6"/>
      <c r="PKE4388" s="6"/>
      <c r="PKF4388" s="6"/>
      <c r="PKG4388" s="6"/>
      <c r="PKH4388" s="6"/>
      <c r="PKI4388" s="6"/>
      <c r="PKJ4388" s="6"/>
      <c r="PKK4388" s="6"/>
      <c r="PKL4388" s="6"/>
      <c r="PKM4388" s="6"/>
      <c r="PKN4388" s="6"/>
      <c r="PKO4388" s="6"/>
      <c r="PKP4388" s="6"/>
      <c r="PKQ4388" s="6"/>
      <c r="PKR4388" s="6"/>
      <c r="PKS4388" s="6"/>
      <c r="PKT4388" s="6"/>
      <c r="PKU4388" s="6"/>
      <c r="PKV4388" s="6"/>
      <c r="PKW4388" s="6"/>
      <c r="PKX4388" s="6"/>
      <c r="PKY4388" s="6"/>
      <c r="PKZ4388" s="6"/>
      <c r="PLA4388" s="6"/>
      <c r="PLB4388" s="6"/>
      <c r="PLC4388" s="6"/>
      <c r="PLD4388" s="6"/>
      <c r="PLE4388" s="6"/>
      <c r="PLF4388" s="6"/>
      <c r="PLG4388" s="6"/>
      <c r="PLH4388" s="6"/>
      <c r="PLI4388" s="6"/>
      <c r="PLJ4388" s="6"/>
      <c r="PLK4388" s="6"/>
      <c r="PLL4388" s="6"/>
      <c r="PLM4388" s="6"/>
      <c r="PLN4388" s="6"/>
      <c r="PLO4388" s="6"/>
      <c r="PLP4388" s="6"/>
      <c r="PLQ4388" s="6"/>
      <c r="PLR4388" s="6"/>
      <c r="PLS4388" s="6"/>
      <c r="PLT4388" s="6"/>
      <c r="PLU4388" s="6"/>
      <c r="PLV4388" s="6"/>
      <c r="PLW4388" s="6"/>
      <c r="PLX4388" s="6"/>
      <c r="PLY4388" s="6"/>
      <c r="PLZ4388" s="6"/>
      <c r="PMA4388" s="6"/>
      <c r="PMB4388" s="6"/>
      <c r="PMC4388" s="6"/>
      <c r="PMD4388" s="6"/>
      <c r="PME4388" s="6"/>
      <c r="PMF4388" s="6"/>
      <c r="PMG4388" s="6"/>
      <c r="PMH4388" s="6"/>
      <c r="PMI4388" s="6"/>
      <c r="PMJ4388" s="6"/>
      <c r="PMK4388" s="6"/>
      <c r="PML4388" s="6"/>
      <c r="PMM4388" s="6"/>
      <c r="PMN4388" s="6"/>
      <c r="PMO4388" s="6"/>
      <c r="PMP4388" s="6"/>
      <c r="PMQ4388" s="6"/>
      <c r="PMR4388" s="6"/>
      <c r="PMS4388" s="6"/>
      <c r="PMT4388" s="6"/>
      <c r="PMU4388" s="6"/>
      <c r="PMV4388" s="6"/>
      <c r="PMW4388" s="6"/>
      <c r="PMX4388" s="6"/>
      <c r="PMY4388" s="6"/>
      <c r="PMZ4388" s="6"/>
      <c r="PNA4388" s="6"/>
      <c r="PNB4388" s="6"/>
      <c r="PNC4388" s="6"/>
      <c r="PND4388" s="6"/>
      <c r="PNE4388" s="6"/>
      <c r="PNF4388" s="6"/>
      <c r="PNG4388" s="6"/>
      <c r="PNH4388" s="6"/>
      <c r="PNI4388" s="6"/>
      <c r="PNJ4388" s="6"/>
      <c r="PNK4388" s="6"/>
      <c r="PNL4388" s="6"/>
      <c r="PNM4388" s="6"/>
      <c r="PNN4388" s="6"/>
      <c r="PNO4388" s="6"/>
      <c r="PNP4388" s="6"/>
      <c r="PNQ4388" s="6"/>
      <c r="PNR4388" s="6"/>
      <c r="PNS4388" s="6"/>
      <c r="PNT4388" s="6"/>
      <c r="PNU4388" s="6"/>
      <c r="PNV4388" s="6"/>
      <c r="PNW4388" s="6"/>
      <c r="PNX4388" s="6"/>
      <c r="PNY4388" s="6"/>
      <c r="PNZ4388" s="6"/>
      <c r="POA4388" s="6"/>
      <c r="POB4388" s="6"/>
      <c r="POC4388" s="6"/>
      <c r="POD4388" s="6"/>
      <c r="POE4388" s="6"/>
      <c r="POF4388" s="6"/>
      <c r="POG4388" s="6"/>
      <c r="POH4388" s="6"/>
      <c r="POI4388" s="6"/>
      <c r="POJ4388" s="6"/>
      <c r="POK4388" s="6"/>
      <c r="POL4388" s="6"/>
      <c r="POM4388" s="6"/>
      <c r="PON4388" s="6"/>
      <c r="POO4388" s="6"/>
      <c r="POP4388" s="6"/>
      <c r="POQ4388" s="6"/>
      <c r="POR4388" s="6"/>
      <c r="POS4388" s="6"/>
      <c r="POT4388" s="6"/>
      <c r="POU4388" s="6"/>
      <c r="POV4388" s="6"/>
      <c r="POW4388" s="6"/>
      <c r="POX4388" s="6"/>
      <c r="POY4388" s="6"/>
      <c r="POZ4388" s="6"/>
      <c r="PPA4388" s="6"/>
      <c r="PPB4388" s="6"/>
      <c r="PPC4388" s="6"/>
      <c r="PPD4388" s="6"/>
      <c r="PPE4388" s="6"/>
      <c r="PPF4388" s="6"/>
      <c r="PPG4388" s="6"/>
      <c r="PPH4388" s="6"/>
      <c r="PPI4388" s="6"/>
      <c r="PPJ4388" s="6"/>
      <c r="PPK4388" s="6"/>
      <c r="PPL4388" s="6"/>
      <c r="PPM4388" s="6"/>
      <c r="PPN4388" s="6"/>
      <c r="PPO4388" s="6"/>
      <c r="PPP4388" s="6"/>
      <c r="PPQ4388" s="6"/>
      <c r="PPR4388" s="6"/>
      <c r="PPS4388" s="6"/>
      <c r="PPT4388" s="6"/>
      <c r="PPU4388" s="6"/>
      <c r="PPV4388" s="6"/>
      <c r="PPW4388" s="6"/>
      <c r="PPX4388" s="6"/>
      <c r="PPY4388" s="6"/>
      <c r="PPZ4388" s="6"/>
      <c r="PQA4388" s="6"/>
      <c r="PQB4388" s="6"/>
      <c r="PQC4388" s="6"/>
      <c r="PQD4388" s="6"/>
      <c r="PQE4388" s="6"/>
      <c r="PQF4388" s="6"/>
      <c r="PQG4388" s="6"/>
      <c r="PQH4388" s="6"/>
      <c r="PQI4388" s="6"/>
      <c r="PQJ4388" s="6"/>
      <c r="PQK4388" s="6"/>
      <c r="PQL4388" s="6"/>
      <c r="PQM4388" s="6"/>
      <c r="PQN4388" s="6"/>
      <c r="PQO4388" s="6"/>
      <c r="PQP4388" s="6"/>
      <c r="PQQ4388" s="6"/>
      <c r="PQR4388" s="6"/>
      <c r="PQS4388" s="6"/>
      <c r="PQT4388" s="6"/>
      <c r="PQU4388" s="6"/>
      <c r="PQV4388" s="6"/>
      <c r="PQW4388" s="6"/>
      <c r="PQX4388" s="6"/>
      <c r="PQY4388" s="6"/>
      <c r="PQZ4388" s="6"/>
      <c r="PRA4388" s="6"/>
      <c r="PRB4388" s="6"/>
      <c r="PRC4388" s="6"/>
      <c r="PRD4388" s="6"/>
      <c r="PRE4388" s="6"/>
      <c r="PRF4388" s="6"/>
      <c r="PRG4388" s="6"/>
      <c r="PRH4388" s="6"/>
      <c r="PRI4388" s="6"/>
      <c r="PRJ4388" s="6"/>
      <c r="PRK4388" s="6"/>
      <c r="PRL4388" s="6"/>
      <c r="PRM4388" s="6"/>
      <c r="PRN4388" s="6"/>
      <c r="PRO4388" s="6"/>
      <c r="PRP4388" s="6"/>
      <c r="PRQ4388" s="6"/>
      <c r="PRR4388" s="6"/>
      <c r="PRS4388" s="6"/>
      <c r="PRT4388" s="6"/>
      <c r="PRU4388" s="6"/>
      <c r="PRV4388" s="6"/>
      <c r="PRW4388" s="6"/>
      <c r="PRX4388" s="6"/>
      <c r="PRY4388" s="6"/>
      <c r="PRZ4388" s="6"/>
      <c r="PSA4388" s="6"/>
      <c r="PSB4388" s="6"/>
      <c r="PSC4388" s="6"/>
      <c r="PSD4388" s="6"/>
      <c r="PSE4388" s="6"/>
      <c r="PSF4388" s="6"/>
      <c r="PSG4388" s="6"/>
      <c r="PSH4388" s="6"/>
      <c r="PSI4388" s="6"/>
      <c r="PSJ4388" s="6"/>
      <c r="PSK4388" s="6"/>
      <c r="PSL4388" s="6"/>
      <c r="PSM4388" s="6"/>
      <c r="PSN4388" s="6"/>
      <c r="PSO4388" s="6"/>
      <c r="PSP4388" s="6"/>
      <c r="PSQ4388" s="6"/>
      <c r="PSR4388" s="6"/>
      <c r="PSS4388" s="6"/>
      <c r="PST4388" s="6"/>
      <c r="PSU4388" s="6"/>
      <c r="PSV4388" s="6"/>
      <c r="PSW4388" s="6"/>
      <c r="PSX4388" s="6"/>
      <c r="PSY4388" s="6"/>
      <c r="PSZ4388" s="6"/>
      <c r="PTA4388" s="6"/>
      <c r="PTB4388" s="6"/>
      <c r="PTC4388" s="6"/>
      <c r="PTD4388" s="6"/>
      <c r="PTE4388" s="6"/>
      <c r="PTF4388" s="6"/>
      <c r="PTG4388" s="6"/>
      <c r="PTH4388" s="6"/>
      <c r="PTI4388" s="6"/>
      <c r="PTJ4388" s="6"/>
      <c r="PTK4388" s="6"/>
      <c r="PTL4388" s="6"/>
      <c r="PTM4388" s="6"/>
      <c r="PTN4388" s="6"/>
      <c r="PTO4388" s="6"/>
      <c r="PTP4388" s="6"/>
      <c r="PTQ4388" s="6"/>
      <c r="PTR4388" s="6"/>
      <c r="PTS4388" s="6"/>
      <c r="PTT4388" s="6"/>
      <c r="PTU4388" s="6"/>
      <c r="PTV4388" s="6"/>
      <c r="PTW4388" s="6"/>
      <c r="PTX4388" s="6"/>
      <c r="PTY4388" s="6"/>
      <c r="PTZ4388" s="6"/>
      <c r="PUA4388" s="6"/>
      <c r="PUB4388" s="6"/>
      <c r="PUC4388" s="6"/>
      <c r="PUD4388" s="6"/>
      <c r="PUE4388" s="6"/>
      <c r="PUF4388" s="6"/>
      <c r="PUG4388" s="6"/>
      <c r="PUH4388" s="6"/>
      <c r="PUI4388" s="6"/>
      <c r="PUJ4388" s="6"/>
      <c r="PUK4388" s="6"/>
      <c r="PUL4388" s="6"/>
      <c r="PUM4388" s="6"/>
      <c r="PUN4388" s="6"/>
      <c r="PUO4388" s="6"/>
      <c r="PUP4388" s="6"/>
      <c r="PUQ4388" s="6"/>
      <c r="PUR4388" s="6"/>
      <c r="PUS4388" s="6"/>
      <c r="PUT4388" s="6"/>
      <c r="PUU4388" s="6"/>
      <c r="PUV4388" s="6"/>
      <c r="PUW4388" s="6"/>
      <c r="PUX4388" s="6"/>
      <c r="PUY4388" s="6"/>
      <c r="PUZ4388" s="6"/>
      <c r="PVA4388" s="6"/>
      <c r="PVB4388" s="6"/>
      <c r="PVC4388" s="6"/>
      <c r="PVD4388" s="6"/>
      <c r="PVE4388" s="6"/>
      <c r="PVF4388" s="6"/>
      <c r="PVG4388" s="6"/>
      <c r="PVH4388" s="6"/>
      <c r="PVI4388" s="6"/>
      <c r="PVJ4388" s="6"/>
      <c r="PVK4388" s="6"/>
      <c r="PVL4388" s="6"/>
      <c r="PVM4388" s="6"/>
      <c r="PVN4388" s="6"/>
      <c r="PVO4388" s="6"/>
      <c r="PVP4388" s="6"/>
      <c r="PVQ4388" s="6"/>
      <c r="PVR4388" s="6"/>
      <c r="PVS4388" s="6"/>
      <c r="PVT4388" s="6"/>
      <c r="PVU4388" s="6"/>
      <c r="PVV4388" s="6"/>
      <c r="PVW4388" s="6"/>
      <c r="PVX4388" s="6"/>
      <c r="PVY4388" s="6"/>
      <c r="PVZ4388" s="6"/>
      <c r="PWA4388" s="6"/>
      <c r="PWB4388" s="6"/>
      <c r="PWC4388" s="6"/>
      <c r="PWD4388" s="6"/>
      <c r="PWE4388" s="6"/>
      <c r="PWF4388" s="6"/>
      <c r="PWG4388" s="6"/>
      <c r="PWH4388" s="6"/>
      <c r="PWI4388" s="6"/>
      <c r="PWJ4388" s="6"/>
      <c r="PWK4388" s="6"/>
      <c r="PWL4388" s="6"/>
      <c r="PWM4388" s="6"/>
      <c r="PWN4388" s="6"/>
      <c r="PWO4388" s="6"/>
      <c r="PWP4388" s="6"/>
      <c r="PWQ4388" s="6"/>
      <c r="PWR4388" s="6"/>
      <c r="PWS4388" s="6"/>
      <c r="PWT4388" s="6"/>
      <c r="PWU4388" s="6"/>
      <c r="PWV4388" s="6"/>
      <c r="PWW4388" s="6"/>
      <c r="PWX4388" s="6"/>
      <c r="PWY4388" s="6"/>
      <c r="PWZ4388" s="6"/>
      <c r="PXA4388" s="6"/>
      <c r="PXB4388" s="6"/>
      <c r="PXC4388" s="6"/>
      <c r="PXD4388" s="6"/>
      <c r="PXE4388" s="6"/>
      <c r="PXF4388" s="6"/>
      <c r="PXG4388" s="6"/>
      <c r="PXH4388" s="6"/>
      <c r="PXI4388" s="6"/>
      <c r="PXJ4388" s="6"/>
      <c r="PXK4388" s="6"/>
      <c r="PXL4388" s="6"/>
      <c r="PXM4388" s="6"/>
      <c r="PXN4388" s="6"/>
      <c r="PXO4388" s="6"/>
      <c r="PXP4388" s="6"/>
      <c r="PXQ4388" s="6"/>
      <c r="PXR4388" s="6"/>
      <c r="PXS4388" s="6"/>
      <c r="PXT4388" s="6"/>
      <c r="PXU4388" s="6"/>
      <c r="PXV4388" s="6"/>
      <c r="PXW4388" s="6"/>
      <c r="PXX4388" s="6"/>
      <c r="PXY4388" s="6"/>
      <c r="PXZ4388" s="6"/>
      <c r="PYA4388" s="6"/>
      <c r="PYB4388" s="6"/>
      <c r="PYC4388" s="6"/>
      <c r="PYD4388" s="6"/>
      <c r="PYE4388" s="6"/>
      <c r="PYF4388" s="6"/>
      <c r="PYG4388" s="6"/>
      <c r="PYH4388" s="6"/>
      <c r="PYI4388" s="6"/>
      <c r="PYJ4388" s="6"/>
      <c r="PYK4388" s="6"/>
      <c r="PYL4388" s="6"/>
      <c r="PYM4388" s="6"/>
      <c r="PYN4388" s="6"/>
      <c r="PYO4388" s="6"/>
      <c r="PYP4388" s="6"/>
      <c r="PYQ4388" s="6"/>
      <c r="PYR4388" s="6"/>
      <c r="PYS4388" s="6"/>
      <c r="PYT4388" s="6"/>
      <c r="PYU4388" s="6"/>
      <c r="PYV4388" s="6"/>
      <c r="PYW4388" s="6"/>
      <c r="PYX4388" s="6"/>
      <c r="PYY4388" s="6"/>
      <c r="PYZ4388" s="6"/>
      <c r="PZA4388" s="6"/>
      <c r="PZB4388" s="6"/>
      <c r="PZC4388" s="6"/>
      <c r="PZD4388" s="6"/>
      <c r="PZE4388" s="6"/>
      <c r="PZF4388" s="6"/>
      <c r="PZG4388" s="6"/>
      <c r="PZH4388" s="6"/>
      <c r="PZI4388" s="6"/>
      <c r="PZJ4388" s="6"/>
      <c r="PZK4388" s="6"/>
      <c r="PZL4388" s="6"/>
      <c r="PZM4388" s="6"/>
      <c r="PZN4388" s="6"/>
      <c r="PZO4388" s="6"/>
      <c r="PZP4388" s="6"/>
      <c r="PZQ4388" s="6"/>
      <c r="PZR4388" s="6"/>
      <c r="PZS4388" s="6"/>
      <c r="PZT4388" s="6"/>
      <c r="PZU4388" s="6"/>
      <c r="PZV4388" s="6"/>
      <c r="PZW4388" s="6"/>
      <c r="PZX4388" s="6"/>
      <c r="PZY4388" s="6"/>
      <c r="PZZ4388" s="6"/>
      <c r="QAA4388" s="6"/>
      <c r="QAB4388" s="6"/>
      <c r="QAC4388" s="6"/>
      <c r="QAD4388" s="6"/>
      <c r="QAE4388" s="6"/>
      <c r="QAF4388" s="6"/>
      <c r="QAG4388" s="6"/>
      <c r="QAH4388" s="6"/>
      <c r="QAI4388" s="6"/>
      <c r="QAJ4388" s="6"/>
      <c r="QAK4388" s="6"/>
      <c r="QAL4388" s="6"/>
      <c r="QAM4388" s="6"/>
      <c r="QAN4388" s="6"/>
      <c r="QAO4388" s="6"/>
      <c r="QAP4388" s="6"/>
      <c r="QAQ4388" s="6"/>
      <c r="QAR4388" s="6"/>
      <c r="QAS4388" s="6"/>
      <c r="QAT4388" s="6"/>
      <c r="QAU4388" s="6"/>
      <c r="QAV4388" s="6"/>
      <c r="QAW4388" s="6"/>
      <c r="QAX4388" s="6"/>
      <c r="QAY4388" s="6"/>
      <c r="QAZ4388" s="6"/>
      <c r="QBA4388" s="6"/>
      <c r="QBB4388" s="6"/>
      <c r="QBC4388" s="6"/>
      <c r="QBD4388" s="6"/>
      <c r="QBE4388" s="6"/>
      <c r="QBF4388" s="6"/>
      <c r="QBG4388" s="6"/>
      <c r="QBH4388" s="6"/>
      <c r="QBI4388" s="6"/>
      <c r="QBJ4388" s="6"/>
      <c r="QBK4388" s="6"/>
      <c r="QBL4388" s="6"/>
      <c r="QBM4388" s="6"/>
      <c r="QBN4388" s="6"/>
      <c r="QBO4388" s="6"/>
      <c r="QBP4388" s="6"/>
      <c r="QBQ4388" s="6"/>
      <c r="QBR4388" s="6"/>
      <c r="QBS4388" s="6"/>
      <c r="QBT4388" s="6"/>
      <c r="QBU4388" s="6"/>
      <c r="QBV4388" s="6"/>
      <c r="QBW4388" s="6"/>
      <c r="QBX4388" s="6"/>
      <c r="QBY4388" s="6"/>
      <c r="QBZ4388" s="6"/>
      <c r="QCA4388" s="6"/>
      <c r="QCB4388" s="6"/>
      <c r="QCC4388" s="6"/>
      <c r="QCD4388" s="6"/>
      <c r="QCE4388" s="6"/>
      <c r="QCF4388" s="6"/>
      <c r="QCG4388" s="6"/>
      <c r="QCH4388" s="6"/>
      <c r="QCI4388" s="6"/>
      <c r="QCJ4388" s="6"/>
      <c r="QCK4388" s="6"/>
      <c r="QCL4388" s="6"/>
      <c r="QCM4388" s="6"/>
      <c r="QCN4388" s="6"/>
      <c r="QCO4388" s="6"/>
      <c r="QCP4388" s="6"/>
      <c r="QCQ4388" s="6"/>
      <c r="QCR4388" s="6"/>
      <c r="QCS4388" s="6"/>
      <c r="QCT4388" s="6"/>
      <c r="QCU4388" s="6"/>
      <c r="QCV4388" s="6"/>
      <c r="QCW4388" s="6"/>
      <c r="QCX4388" s="6"/>
      <c r="QCY4388" s="6"/>
      <c r="QCZ4388" s="6"/>
      <c r="QDA4388" s="6"/>
      <c r="QDB4388" s="6"/>
      <c r="QDC4388" s="6"/>
      <c r="QDD4388" s="6"/>
      <c r="QDE4388" s="6"/>
      <c r="QDF4388" s="6"/>
      <c r="QDG4388" s="6"/>
      <c r="QDH4388" s="6"/>
      <c r="QDI4388" s="6"/>
      <c r="QDJ4388" s="6"/>
      <c r="QDK4388" s="6"/>
      <c r="QDL4388" s="6"/>
      <c r="QDM4388" s="6"/>
      <c r="QDN4388" s="6"/>
      <c r="QDO4388" s="6"/>
      <c r="QDP4388" s="6"/>
      <c r="QDQ4388" s="6"/>
      <c r="QDR4388" s="6"/>
      <c r="QDS4388" s="6"/>
      <c r="QDT4388" s="6"/>
      <c r="QDU4388" s="6"/>
      <c r="QDV4388" s="6"/>
      <c r="QDW4388" s="6"/>
      <c r="QDX4388" s="6"/>
      <c r="QDY4388" s="6"/>
      <c r="QDZ4388" s="6"/>
      <c r="QEA4388" s="6"/>
      <c r="QEB4388" s="6"/>
      <c r="QEC4388" s="6"/>
      <c r="QED4388" s="6"/>
      <c r="QEE4388" s="6"/>
      <c r="QEF4388" s="6"/>
      <c r="QEG4388" s="6"/>
      <c r="QEH4388" s="6"/>
      <c r="QEI4388" s="6"/>
      <c r="QEJ4388" s="6"/>
      <c r="QEK4388" s="6"/>
      <c r="QEL4388" s="6"/>
      <c r="QEM4388" s="6"/>
      <c r="QEN4388" s="6"/>
      <c r="QEO4388" s="6"/>
      <c r="QEP4388" s="6"/>
      <c r="QEQ4388" s="6"/>
      <c r="QER4388" s="6"/>
      <c r="QES4388" s="6"/>
      <c r="QET4388" s="6"/>
      <c r="QEU4388" s="6"/>
      <c r="QEV4388" s="6"/>
      <c r="QEW4388" s="6"/>
      <c r="QEX4388" s="6"/>
      <c r="QEY4388" s="6"/>
      <c r="QEZ4388" s="6"/>
      <c r="QFA4388" s="6"/>
      <c r="QFB4388" s="6"/>
      <c r="QFC4388" s="6"/>
      <c r="QFD4388" s="6"/>
      <c r="QFE4388" s="6"/>
      <c r="QFF4388" s="6"/>
      <c r="QFG4388" s="6"/>
      <c r="QFH4388" s="6"/>
      <c r="QFI4388" s="6"/>
      <c r="QFJ4388" s="6"/>
      <c r="QFK4388" s="6"/>
      <c r="QFL4388" s="6"/>
      <c r="QFM4388" s="6"/>
      <c r="QFN4388" s="6"/>
      <c r="QFO4388" s="6"/>
      <c r="QFP4388" s="6"/>
      <c r="QFQ4388" s="6"/>
      <c r="QFR4388" s="6"/>
      <c r="QFS4388" s="6"/>
      <c r="QFT4388" s="6"/>
      <c r="QFU4388" s="6"/>
      <c r="QFV4388" s="6"/>
      <c r="QFW4388" s="6"/>
      <c r="QFX4388" s="6"/>
      <c r="QFY4388" s="6"/>
      <c r="QFZ4388" s="6"/>
      <c r="QGA4388" s="6"/>
      <c r="QGB4388" s="6"/>
      <c r="QGC4388" s="6"/>
      <c r="QGD4388" s="6"/>
      <c r="QGE4388" s="6"/>
      <c r="QGF4388" s="6"/>
      <c r="QGG4388" s="6"/>
      <c r="QGH4388" s="6"/>
      <c r="QGI4388" s="6"/>
      <c r="QGJ4388" s="6"/>
      <c r="QGK4388" s="6"/>
      <c r="QGL4388" s="6"/>
      <c r="QGM4388" s="6"/>
      <c r="QGN4388" s="6"/>
      <c r="QGO4388" s="6"/>
      <c r="QGP4388" s="6"/>
      <c r="QGQ4388" s="6"/>
      <c r="QGR4388" s="6"/>
      <c r="QGS4388" s="6"/>
      <c r="QGT4388" s="6"/>
      <c r="QGU4388" s="6"/>
      <c r="QGV4388" s="6"/>
      <c r="QGW4388" s="6"/>
      <c r="QGX4388" s="6"/>
      <c r="QGY4388" s="6"/>
      <c r="QGZ4388" s="6"/>
      <c r="QHA4388" s="6"/>
      <c r="QHB4388" s="6"/>
      <c r="QHC4388" s="6"/>
      <c r="QHD4388" s="6"/>
      <c r="QHE4388" s="6"/>
      <c r="QHF4388" s="6"/>
      <c r="QHG4388" s="6"/>
      <c r="QHH4388" s="6"/>
      <c r="QHI4388" s="6"/>
      <c r="QHJ4388" s="6"/>
      <c r="QHK4388" s="6"/>
      <c r="QHL4388" s="6"/>
      <c r="QHM4388" s="6"/>
      <c r="QHN4388" s="6"/>
      <c r="QHO4388" s="6"/>
      <c r="QHP4388" s="6"/>
      <c r="QHQ4388" s="6"/>
      <c r="QHR4388" s="6"/>
      <c r="QHS4388" s="6"/>
      <c r="QHT4388" s="6"/>
      <c r="QHU4388" s="6"/>
      <c r="QHV4388" s="6"/>
      <c r="QHW4388" s="6"/>
      <c r="QHX4388" s="6"/>
      <c r="QHY4388" s="6"/>
      <c r="QHZ4388" s="6"/>
      <c r="QIA4388" s="6"/>
      <c r="QIB4388" s="6"/>
      <c r="QIC4388" s="6"/>
      <c r="QID4388" s="6"/>
      <c r="QIE4388" s="6"/>
      <c r="QIF4388" s="6"/>
      <c r="QIG4388" s="6"/>
      <c r="QIH4388" s="6"/>
      <c r="QII4388" s="6"/>
      <c r="QIJ4388" s="6"/>
      <c r="QIK4388" s="6"/>
      <c r="QIL4388" s="6"/>
      <c r="QIM4388" s="6"/>
      <c r="QIN4388" s="6"/>
      <c r="QIO4388" s="6"/>
      <c r="QIP4388" s="6"/>
      <c r="QIQ4388" s="6"/>
      <c r="QIR4388" s="6"/>
      <c r="QIS4388" s="6"/>
      <c r="QIT4388" s="6"/>
      <c r="QIU4388" s="6"/>
      <c r="QIV4388" s="6"/>
      <c r="QIW4388" s="6"/>
      <c r="QIX4388" s="6"/>
      <c r="QIY4388" s="6"/>
      <c r="QIZ4388" s="6"/>
      <c r="QJA4388" s="6"/>
      <c r="QJB4388" s="6"/>
      <c r="QJC4388" s="6"/>
      <c r="QJD4388" s="6"/>
      <c r="QJE4388" s="6"/>
      <c r="QJF4388" s="6"/>
      <c r="QJG4388" s="6"/>
      <c r="QJH4388" s="6"/>
      <c r="QJI4388" s="6"/>
      <c r="QJJ4388" s="6"/>
      <c r="QJK4388" s="6"/>
      <c r="QJL4388" s="6"/>
      <c r="QJM4388" s="6"/>
      <c r="QJN4388" s="6"/>
      <c r="QJO4388" s="6"/>
      <c r="QJP4388" s="6"/>
      <c r="QJQ4388" s="6"/>
      <c r="QJR4388" s="6"/>
      <c r="QJS4388" s="6"/>
      <c r="QJT4388" s="6"/>
      <c r="QJU4388" s="6"/>
      <c r="QJV4388" s="6"/>
      <c r="QJW4388" s="6"/>
      <c r="QJX4388" s="6"/>
      <c r="QJY4388" s="6"/>
      <c r="QJZ4388" s="6"/>
      <c r="QKA4388" s="6"/>
      <c r="QKB4388" s="6"/>
      <c r="QKC4388" s="6"/>
      <c r="QKD4388" s="6"/>
      <c r="QKE4388" s="6"/>
      <c r="QKF4388" s="6"/>
      <c r="QKG4388" s="6"/>
      <c r="QKH4388" s="6"/>
      <c r="QKI4388" s="6"/>
      <c r="QKJ4388" s="6"/>
      <c r="QKK4388" s="6"/>
      <c r="QKL4388" s="6"/>
      <c r="QKM4388" s="6"/>
      <c r="QKN4388" s="6"/>
      <c r="QKO4388" s="6"/>
      <c r="QKP4388" s="6"/>
      <c r="QKQ4388" s="6"/>
      <c r="QKR4388" s="6"/>
      <c r="QKS4388" s="6"/>
      <c r="QKT4388" s="6"/>
      <c r="QKU4388" s="6"/>
      <c r="QKV4388" s="6"/>
      <c r="QKW4388" s="6"/>
      <c r="QKX4388" s="6"/>
      <c r="QKY4388" s="6"/>
      <c r="QKZ4388" s="6"/>
      <c r="QLA4388" s="6"/>
      <c r="QLB4388" s="6"/>
      <c r="QLC4388" s="6"/>
      <c r="QLD4388" s="6"/>
      <c r="QLE4388" s="6"/>
      <c r="QLF4388" s="6"/>
      <c r="QLG4388" s="6"/>
      <c r="QLH4388" s="6"/>
      <c r="QLI4388" s="6"/>
      <c r="QLJ4388" s="6"/>
      <c r="QLK4388" s="6"/>
      <c r="QLL4388" s="6"/>
      <c r="QLM4388" s="6"/>
      <c r="QLN4388" s="6"/>
      <c r="QLO4388" s="6"/>
      <c r="QLP4388" s="6"/>
      <c r="QLQ4388" s="6"/>
      <c r="QLR4388" s="6"/>
      <c r="QLS4388" s="6"/>
      <c r="QLT4388" s="6"/>
      <c r="QLU4388" s="6"/>
      <c r="QLV4388" s="6"/>
      <c r="QLW4388" s="6"/>
      <c r="QLX4388" s="6"/>
      <c r="QLY4388" s="6"/>
      <c r="QLZ4388" s="6"/>
      <c r="QMA4388" s="6"/>
      <c r="QMB4388" s="6"/>
      <c r="QMC4388" s="6"/>
      <c r="QMD4388" s="6"/>
      <c r="QME4388" s="6"/>
      <c r="QMF4388" s="6"/>
      <c r="QMG4388" s="6"/>
      <c r="QMH4388" s="6"/>
      <c r="QMI4388" s="6"/>
      <c r="QMJ4388" s="6"/>
      <c r="QMK4388" s="6"/>
      <c r="QML4388" s="6"/>
      <c r="QMM4388" s="6"/>
      <c r="QMN4388" s="6"/>
      <c r="QMO4388" s="6"/>
      <c r="QMP4388" s="6"/>
      <c r="QMQ4388" s="6"/>
      <c r="QMR4388" s="6"/>
      <c r="QMS4388" s="6"/>
      <c r="QMT4388" s="6"/>
      <c r="QMU4388" s="6"/>
      <c r="QMV4388" s="6"/>
      <c r="QMW4388" s="6"/>
      <c r="QMX4388" s="6"/>
      <c r="QMY4388" s="6"/>
      <c r="QMZ4388" s="6"/>
      <c r="QNA4388" s="6"/>
      <c r="QNB4388" s="6"/>
      <c r="QNC4388" s="6"/>
      <c r="QND4388" s="6"/>
      <c r="QNE4388" s="6"/>
      <c r="QNF4388" s="6"/>
      <c r="QNG4388" s="6"/>
      <c r="QNH4388" s="6"/>
      <c r="QNI4388" s="6"/>
      <c r="QNJ4388" s="6"/>
      <c r="QNK4388" s="6"/>
      <c r="QNL4388" s="6"/>
      <c r="QNM4388" s="6"/>
      <c r="QNN4388" s="6"/>
      <c r="QNO4388" s="6"/>
      <c r="QNP4388" s="6"/>
      <c r="QNQ4388" s="6"/>
      <c r="QNR4388" s="6"/>
      <c r="QNS4388" s="6"/>
      <c r="QNT4388" s="6"/>
      <c r="QNU4388" s="6"/>
      <c r="QNV4388" s="6"/>
      <c r="QNW4388" s="6"/>
      <c r="QNX4388" s="6"/>
      <c r="QNY4388" s="6"/>
      <c r="QNZ4388" s="6"/>
      <c r="QOA4388" s="6"/>
      <c r="QOB4388" s="6"/>
      <c r="QOC4388" s="6"/>
      <c r="QOD4388" s="6"/>
      <c r="QOE4388" s="6"/>
      <c r="QOF4388" s="6"/>
      <c r="QOG4388" s="6"/>
      <c r="QOH4388" s="6"/>
      <c r="QOI4388" s="6"/>
      <c r="QOJ4388" s="6"/>
      <c r="QOK4388" s="6"/>
      <c r="QOL4388" s="6"/>
      <c r="QOM4388" s="6"/>
      <c r="QON4388" s="6"/>
      <c r="QOO4388" s="6"/>
      <c r="QOP4388" s="6"/>
      <c r="QOQ4388" s="6"/>
      <c r="QOR4388" s="6"/>
      <c r="QOS4388" s="6"/>
      <c r="QOT4388" s="6"/>
      <c r="QOU4388" s="6"/>
      <c r="QOV4388" s="6"/>
      <c r="QOW4388" s="6"/>
      <c r="QOX4388" s="6"/>
      <c r="QOY4388" s="6"/>
      <c r="QOZ4388" s="6"/>
      <c r="QPA4388" s="6"/>
      <c r="QPB4388" s="6"/>
      <c r="QPC4388" s="6"/>
      <c r="QPD4388" s="6"/>
      <c r="QPE4388" s="6"/>
      <c r="QPF4388" s="6"/>
      <c r="QPG4388" s="6"/>
      <c r="QPH4388" s="6"/>
      <c r="QPI4388" s="6"/>
      <c r="QPJ4388" s="6"/>
      <c r="QPK4388" s="6"/>
      <c r="QPL4388" s="6"/>
      <c r="QPM4388" s="6"/>
      <c r="QPN4388" s="6"/>
      <c r="QPO4388" s="6"/>
      <c r="QPP4388" s="6"/>
      <c r="QPQ4388" s="6"/>
      <c r="QPR4388" s="6"/>
      <c r="QPS4388" s="6"/>
      <c r="QPT4388" s="6"/>
      <c r="QPU4388" s="6"/>
      <c r="QPV4388" s="6"/>
      <c r="QPW4388" s="6"/>
      <c r="QPX4388" s="6"/>
      <c r="QPY4388" s="6"/>
      <c r="QPZ4388" s="6"/>
      <c r="QQA4388" s="6"/>
      <c r="QQB4388" s="6"/>
      <c r="QQC4388" s="6"/>
      <c r="QQD4388" s="6"/>
      <c r="QQE4388" s="6"/>
      <c r="QQF4388" s="6"/>
      <c r="QQG4388" s="6"/>
      <c r="QQH4388" s="6"/>
      <c r="QQI4388" s="6"/>
      <c r="QQJ4388" s="6"/>
      <c r="QQK4388" s="6"/>
      <c r="QQL4388" s="6"/>
      <c r="QQM4388" s="6"/>
      <c r="QQN4388" s="6"/>
      <c r="QQO4388" s="6"/>
      <c r="QQP4388" s="6"/>
      <c r="QQQ4388" s="6"/>
      <c r="QQR4388" s="6"/>
      <c r="QQS4388" s="6"/>
      <c r="QQT4388" s="6"/>
      <c r="QQU4388" s="6"/>
      <c r="QQV4388" s="6"/>
      <c r="QQW4388" s="6"/>
      <c r="QQX4388" s="6"/>
      <c r="QQY4388" s="6"/>
      <c r="QQZ4388" s="6"/>
      <c r="QRA4388" s="6"/>
      <c r="QRB4388" s="6"/>
      <c r="QRC4388" s="6"/>
      <c r="QRD4388" s="6"/>
      <c r="QRE4388" s="6"/>
      <c r="QRF4388" s="6"/>
      <c r="QRG4388" s="6"/>
      <c r="QRH4388" s="6"/>
      <c r="QRI4388" s="6"/>
      <c r="QRJ4388" s="6"/>
      <c r="QRK4388" s="6"/>
      <c r="QRL4388" s="6"/>
      <c r="QRM4388" s="6"/>
      <c r="QRN4388" s="6"/>
      <c r="QRO4388" s="6"/>
      <c r="QRP4388" s="6"/>
      <c r="QRQ4388" s="6"/>
      <c r="QRR4388" s="6"/>
      <c r="QRS4388" s="6"/>
      <c r="QRT4388" s="6"/>
      <c r="QRU4388" s="6"/>
      <c r="QRV4388" s="6"/>
      <c r="QRW4388" s="6"/>
      <c r="QRX4388" s="6"/>
      <c r="QRY4388" s="6"/>
      <c r="QRZ4388" s="6"/>
      <c r="QSA4388" s="6"/>
      <c r="QSB4388" s="6"/>
      <c r="QSC4388" s="6"/>
      <c r="QSD4388" s="6"/>
      <c r="QSE4388" s="6"/>
      <c r="QSF4388" s="6"/>
      <c r="QSG4388" s="6"/>
      <c r="QSH4388" s="6"/>
      <c r="QSI4388" s="6"/>
      <c r="QSJ4388" s="6"/>
      <c r="QSK4388" s="6"/>
      <c r="QSL4388" s="6"/>
      <c r="QSM4388" s="6"/>
      <c r="QSN4388" s="6"/>
      <c r="QSO4388" s="6"/>
      <c r="QSP4388" s="6"/>
      <c r="QSQ4388" s="6"/>
      <c r="QSR4388" s="6"/>
      <c r="QSS4388" s="6"/>
      <c r="QST4388" s="6"/>
      <c r="QSU4388" s="6"/>
      <c r="QSV4388" s="6"/>
      <c r="QSW4388" s="6"/>
      <c r="QSX4388" s="6"/>
      <c r="QSY4388" s="6"/>
      <c r="QSZ4388" s="6"/>
      <c r="QTA4388" s="6"/>
      <c r="QTB4388" s="6"/>
      <c r="QTC4388" s="6"/>
      <c r="QTD4388" s="6"/>
      <c r="QTE4388" s="6"/>
      <c r="QTF4388" s="6"/>
      <c r="QTG4388" s="6"/>
      <c r="QTH4388" s="6"/>
      <c r="QTI4388" s="6"/>
      <c r="QTJ4388" s="6"/>
      <c r="QTK4388" s="6"/>
      <c r="QTL4388" s="6"/>
      <c r="QTM4388" s="6"/>
      <c r="QTN4388" s="6"/>
      <c r="QTO4388" s="6"/>
      <c r="QTP4388" s="6"/>
      <c r="QTQ4388" s="6"/>
      <c r="QTR4388" s="6"/>
      <c r="QTS4388" s="6"/>
      <c r="QTT4388" s="6"/>
      <c r="QTU4388" s="6"/>
      <c r="QTV4388" s="6"/>
      <c r="QTW4388" s="6"/>
      <c r="QTX4388" s="6"/>
      <c r="QTY4388" s="6"/>
      <c r="QTZ4388" s="6"/>
      <c r="QUA4388" s="6"/>
      <c r="QUB4388" s="6"/>
      <c r="QUC4388" s="6"/>
      <c r="QUD4388" s="6"/>
      <c r="QUE4388" s="6"/>
      <c r="QUF4388" s="6"/>
      <c r="QUG4388" s="6"/>
      <c r="QUH4388" s="6"/>
      <c r="QUI4388" s="6"/>
      <c r="QUJ4388" s="6"/>
      <c r="QUK4388" s="6"/>
      <c r="QUL4388" s="6"/>
      <c r="QUM4388" s="6"/>
      <c r="QUN4388" s="6"/>
      <c r="QUO4388" s="6"/>
      <c r="QUP4388" s="6"/>
      <c r="QUQ4388" s="6"/>
      <c r="QUR4388" s="6"/>
      <c r="QUS4388" s="6"/>
      <c r="QUT4388" s="6"/>
      <c r="QUU4388" s="6"/>
      <c r="QUV4388" s="6"/>
      <c r="QUW4388" s="6"/>
      <c r="QUX4388" s="6"/>
      <c r="QUY4388" s="6"/>
      <c r="QUZ4388" s="6"/>
      <c r="QVA4388" s="6"/>
      <c r="QVB4388" s="6"/>
      <c r="QVC4388" s="6"/>
      <c r="QVD4388" s="6"/>
      <c r="QVE4388" s="6"/>
      <c r="QVF4388" s="6"/>
      <c r="QVG4388" s="6"/>
      <c r="QVH4388" s="6"/>
      <c r="QVI4388" s="6"/>
      <c r="QVJ4388" s="6"/>
      <c r="QVK4388" s="6"/>
      <c r="QVL4388" s="6"/>
      <c r="QVM4388" s="6"/>
      <c r="QVN4388" s="6"/>
      <c r="QVO4388" s="6"/>
      <c r="QVP4388" s="6"/>
      <c r="QVQ4388" s="6"/>
      <c r="QVR4388" s="6"/>
      <c r="QVS4388" s="6"/>
      <c r="QVT4388" s="6"/>
      <c r="QVU4388" s="6"/>
      <c r="QVV4388" s="6"/>
      <c r="QVW4388" s="6"/>
      <c r="QVX4388" s="6"/>
      <c r="QVY4388" s="6"/>
      <c r="QVZ4388" s="6"/>
      <c r="QWA4388" s="6"/>
      <c r="QWB4388" s="6"/>
      <c r="QWC4388" s="6"/>
      <c r="QWD4388" s="6"/>
      <c r="QWE4388" s="6"/>
      <c r="QWF4388" s="6"/>
      <c r="QWG4388" s="6"/>
      <c r="QWH4388" s="6"/>
      <c r="QWI4388" s="6"/>
      <c r="QWJ4388" s="6"/>
      <c r="QWK4388" s="6"/>
      <c r="QWL4388" s="6"/>
      <c r="QWM4388" s="6"/>
      <c r="QWN4388" s="6"/>
      <c r="QWO4388" s="6"/>
      <c r="QWP4388" s="6"/>
      <c r="QWQ4388" s="6"/>
      <c r="QWR4388" s="6"/>
      <c r="QWS4388" s="6"/>
      <c r="QWT4388" s="6"/>
      <c r="QWU4388" s="6"/>
      <c r="QWV4388" s="6"/>
      <c r="QWW4388" s="6"/>
      <c r="QWX4388" s="6"/>
      <c r="QWY4388" s="6"/>
      <c r="QWZ4388" s="6"/>
      <c r="QXA4388" s="6"/>
      <c r="QXB4388" s="6"/>
      <c r="QXC4388" s="6"/>
      <c r="QXD4388" s="6"/>
      <c r="QXE4388" s="6"/>
      <c r="QXF4388" s="6"/>
      <c r="QXG4388" s="6"/>
      <c r="QXH4388" s="6"/>
      <c r="QXI4388" s="6"/>
      <c r="QXJ4388" s="6"/>
      <c r="QXK4388" s="6"/>
      <c r="QXL4388" s="6"/>
      <c r="QXM4388" s="6"/>
      <c r="QXN4388" s="6"/>
      <c r="QXO4388" s="6"/>
      <c r="QXP4388" s="6"/>
      <c r="QXQ4388" s="6"/>
      <c r="QXR4388" s="6"/>
      <c r="QXS4388" s="6"/>
      <c r="QXT4388" s="6"/>
      <c r="QXU4388" s="6"/>
      <c r="QXV4388" s="6"/>
      <c r="QXW4388" s="6"/>
      <c r="QXX4388" s="6"/>
      <c r="QXY4388" s="6"/>
      <c r="QXZ4388" s="6"/>
      <c r="QYA4388" s="6"/>
      <c r="QYB4388" s="6"/>
      <c r="QYC4388" s="6"/>
      <c r="QYD4388" s="6"/>
      <c r="QYE4388" s="6"/>
      <c r="QYF4388" s="6"/>
      <c r="QYG4388" s="6"/>
      <c r="QYH4388" s="6"/>
      <c r="QYI4388" s="6"/>
      <c r="QYJ4388" s="6"/>
      <c r="QYK4388" s="6"/>
      <c r="QYL4388" s="6"/>
      <c r="QYM4388" s="6"/>
      <c r="QYN4388" s="6"/>
      <c r="QYO4388" s="6"/>
      <c r="QYP4388" s="6"/>
      <c r="QYQ4388" s="6"/>
      <c r="QYR4388" s="6"/>
      <c r="QYS4388" s="6"/>
      <c r="QYT4388" s="6"/>
      <c r="QYU4388" s="6"/>
      <c r="QYV4388" s="6"/>
      <c r="QYW4388" s="6"/>
      <c r="QYX4388" s="6"/>
      <c r="QYY4388" s="6"/>
      <c r="QYZ4388" s="6"/>
      <c r="QZA4388" s="6"/>
      <c r="QZB4388" s="6"/>
      <c r="QZC4388" s="6"/>
      <c r="QZD4388" s="6"/>
      <c r="QZE4388" s="6"/>
      <c r="QZF4388" s="6"/>
      <c r="QZG4388" s="6"/>
      <c r="QZH4388" s="6"/>
      <c r="QZI4388" s="6"/>
      <c r="QZJ4388" s="6"/>
      <c r="QZK4388" s="6"/>
      <c r="QZL4388" s="6"/>
      <c r="QZM4388" s="6"/>
      <c r="QZN4388" s="6"/>
      <c r="QZO4388" s="6"/>
      <c r="QZP4388" s="6"/>
      <c r="QZQ4388" s="6"/>
      <c r="QZR4388" s="6"/>
      <c r="QZS4388" s="6"/>
      <c r="QZT4388" s="6"/>
      <c r="QZU4388" s="6"/>
      <c r="QZV4388" s="6"/>
      <c r="QZW4388" s="6"/>
      <c r="QZX4388" s="6"/>
      <c r="QZY4388" s="6"/>
      <c r="QZZ4388" s="6"/>
      <c r="RAA4388" s="6"/>
      <c r="RAB4388" s="6"/>
      <c r="RAC4388" s="6"/>
      <c r="RAD4388" s="6"/>
      <c r="RAE4388" s="6"/>
      <c r="RAF4388" s="6"/>
      <c r="RAG4388" s="6"/>
      <c r="RAH4388" s="6"/>
      <c r="RAI4388" s="6"/>
      <c r="RAJ4388" s="6"/>
      <c r="RAK4388" s="6"/>
      <c r="RAL4388" s="6"/>
      <c r="RAM4388" s="6"/>
      <c r="RAN4388" s="6"/>
      <c r="RAO4388" s="6"/>
      <c r="RAP4388" s="6"/>
      <c r="RAQ4388" s="6"/>
      <c r="RAR4388" s="6"/>
      <c r="RAS4388" s="6"/>
      <c r="RAT4388" s="6"/>
      <c r="RAU4388" s="6"/>
      <c r="RAV4388" s="6"/>
      <c r="RAW4388" s="6"/>
      <c r="RAX4388" s="6"/>
      <c r="RAY4388" s="6"/>
      <c r="RAZ4388" s="6"/>
      <c r="RBA4388" s="6"/>
      <c r="RBB4388" s="6"/>
      <c r="RBC4388" s="6"/>
      <c r="RBD4388" s="6"/>
      <c r="RBE4388" s="6"/>
      <c r="RBF4388" s="6"/>
      <c r="RBG4388" s="6"/>
      <c r="RBH4388" s="6"/>
      <c r="RBI4388" s="6"/>
      <c r="RBJ4388" s="6"/>
      <c r="RBK4388" s="6"/>
      <c r="RBL4388" s="6"/>
      <c r="RBM4388" s="6"/>
      <c r="RBN4388" s="6"/>
      <c r="RBO4388" s="6"/>
      <c r="RBP4388" s="6"/>
      <c r="RBQ4388" s="6"/>
      <c r="RBR4388" s="6"/>
      <c r="RBS4388" s="6"/>
      <c r="RBT4388" s="6"/>
      <c r="RBU4388" s="6"/>
      <c r="RBV4388" s="6"/>
      <c r="RBW4388" s="6"/>
      <c r="RBX4388" s="6"/>
      <c r="RBY4388" s="6"/>
      <c r="RBZ4388" s="6"/>
      <c r="RCA4388" s="6"/>
      <c r="RCB4388" s="6"/>
      <c r="RCC4388" s="6"/>
      <c r="RCD4388" s="6"/>
      <c r="RCE4388" s="6"/>
      <c r="RCF4388" s="6"/>
      <c r="RCG4388" s="6"/>
      <c r="RCH4388" s="6"/>
      <c r="RCI4388" s="6"/>
      <c r="RCJ4388" s="6"/>
      <c r="RCK4388" s="6"/>
      <c r="RCL4388" s="6"/>
      <c r="RCM4388" s="6"/>
      <c r="RCN4388" s="6"/>
      <c r="RCO4388" s="6"/>
      <c r="RCP4388" s="6"/>
      <c r="RCQ4388" s="6"/>
      <c r="RCR4388" s="6"/>
      <c r="RCS4388" s="6"/>
      <c r="RCT4388" s="6"/>
      <c r="RCU4388" s="6"/>
      <c r="RCV4388" s="6"/>
      <c r="RCW4388" s="6"/>
      <c r="RCX4388" s="6"/>
      <c r="RCY4388" s="6"/>
      <c r="RCZ4388" s="6"/>
      <c r="RDA4388" s="6"/>
      <c r="RDB4388" s="6"/>
      <c r="RDC4388" s="6"/>
      <c r="RDD4388" s="6"/>
      <c r="RDE4388" s="6"/>
      <c r="RDF4388" s="6"/>
      <c r="RDG4388" s="6"/>
      <c r="RDH4388" s="6"/>
      <c r="RDI4388" s="6"/>
      <c r="RDJ4388" s="6"/>
      <c r="RDK4388" s="6"/>
      <c r="RDL4388" s="6"/>
      <c r="RDM4388" s="6"/>
      <c r="RDN4388" s="6"/>
      <c r="RDO4388" s="6"/>
      <c r="RDP4388" s="6"/>
      <c r="RDQ4388" s="6"/>
      <c r="RDR4388" s="6"/>
      <c r="RDS4388" s="6"/>
      <c r="RDT4388" s="6"/>
      <c r="RDU4388" s="6"/>
      <c r="RDV4388" s="6"/>
      <c r="RDW4388" s="6"/>
      <c r="RDX4388" s="6"/>
      <c r="RDY4388" s="6"/>
      <c r="RDZ4388" s="6"/>
      <c r="REA4388" s="6"/>
      <c r="REB4388" s="6"/>
      <c r="REC4388" s="6"/>
      <c r="RED4388" s="6"/>
      <c r="REE4388" s="6"/>
      <c r="REF4388" s="6"/>
      <c r="REG4388" s="6"/>
      <c r="REH4388" s="6"/>
      <c r="REI4388" s="6"/>
      <c r="REJ4388" s="6"/>
      <c r="REK4388" s="6"/>
      <c r="REL4388" s="6"/>
      <c r="REM4388" s="6"/>
      <c r="REN4388" s="6"/>
      <c r="REO4388" s="6"/>
      <c r="REP4388" s="6"/>
      <c r="REQ4388" s="6"/>
      <c r="RER4388" s="6"/>
      <c r="RES4388" s="6"/>
      <c r="RET4388" s="6"/>
      <c r="REU4388" s="6"/>
      <c r="REV4388" s="6"/>
      <c r="REW4388" s="6"/>
      <c r="REX4388" s="6"/>
      <c r="REY4388" s="6"/>
      <c r="REZ4388" s="6"/>
      <c r="RFA4388" s="6"/>
      <c r="RFB4388" s="6"/>
      <c r="RFC4388" s="6"/>
      <c r="RFD4388" s="6"/>
      <c r="RFE4388" s="6"/>
      <c r="RFF4388" s="6"/>
      <c r="RFG4388" s="6"/>
      <c r="RFH4388" s="6"/>
      <c r="RFI4388" s="6"/>
      <c r="RFJ4388" s="6"/>
      <c r="RFK4388" s="6"/>
      <c r="RFL4388" s="6"/>
      <c r="RFM4388" s="6"/>
      <c r="RFN4388" s="6"/>
      <c r="RFO4388" s="6"/>
      <c r="RFP4388" s="6"/>
      <c r="RFQ4388" s="6"/>
      <c r="RFR4388" s="6"/>
      <c r="RFS4388" s="6"/>
      <c r="RFT4388" s="6"/>
      <c r="RFU4388" s="6"/>
      <c r="RFV4388" s="6"/>
      <c r="RFW4388" s="6"/>
      <c r="RFX4388" s="6"/>
      <c r="RFY4388" s="6"/>
      <c r="RFZ4388" s="6"/>
      <c r="RGA4388" s="6"/>
      <c r="RGB4388" s="6"/>
      <c r="RGC4388" s="6"/>
      <c r="RGD4388" s="6"/>
      <c r="RGE4388" s="6"/>
      <c r="RGF4388" s="6"/>
      <c r="RGG4388" s="6"/>
      <c r="RGH4388" s="6"/>
      <c r="RGI4388" s="6"/>
      <c r="RGJ4388" s="6"/>
      <c r="RGK4388" s="6"/>
      <c r="RGL4388" s="6"/>
      <c r="RGM4388" s="6"/>
      <c r="RGN4388" s="6"/>
      <c r="RGO4388" s="6"/>
      <c r="RGP4388" s="6"/>
      <c r="RGQ4388" s="6"/>
      <c r="RGR4388" s="6"/>
      <c r="RGS4388" s="6"/>
      <c r="RGT4388" s="6"/>
      <c r="RGU4388" s="6"/>
      <c r="RGV4388" s="6"/>
      <c r="RGW4388" s="6"/>
      <c r="RGX4388" s="6"/>
      <c r="RGY4388" s="6"/>
      <c r="RGZ4388" s="6"/>
      <c r="RHA4388" s="6"/>
      <c r="RHB4388" s="6"/>
      <c r="RHC4388" s="6"/>
      <c r="RHD4388" s="6"/>
      <c r="RHE4388" s="6"/>
      <c r="RHF4388" s="6"/>
      <c r="RHG4388" s="6"/>
      <c r="RHH4388" s="6"/>
      <c r="RHI4388" s="6"/>
      <c r="RHJ4388" s="6"/>
      <c r="RHK4388" s="6"/>
      <c r="RHL4388" s="6"/>
      <c r="RHM4388" s="6"/>
      <c r="RHN4388" s="6"/>
      <c r="RHO4388" s="6"/>
      <c r="RHP4388" s="6"/>
      <c r="RHQ4388" s="6"/>
      <c r="RHR4388" s="6"/>
      <c r="RHS4388" s="6"/>
      <c r="RHT4388" s="6"/>
      <c r="RHU4388" s="6"/>
      <c r="RHV4388" s="6"/>
      <c r="RHW4388" s="6"/>
      <c r="RHX4388" s="6"/>
      <c r="RHY4388" s="6"/>
      <c r="RHZ4388" s="6"/>
      <c r="RIA4388" s="6"/>
      <c r="RIB4388" s="6"/>
      <c r="RIC4388" s="6"/>
      <c r="RID4388" s="6"/>
      <c r="RIE4388" s="6"/>
      <c r="RIF4388" s="6"/>
      <c r="RIG4388" s="6"/>
      <c r="RIH4388" s="6"/>
      <c r="RII4388" s="6"/>
      <c r="RIJ4388" s="6"/>
      <c r="RIK4388" s="6"/>
      <c r="RIL4388" s="6"/>
      <c r="RIM4388" s="6"/>
      <c r="RIN4388" s="6"/>
      <c r="RIO4388" s="6"/>
      <c r="RIP4388" s="6"/>
      <c r="RIQ4388" s="6"/>
      <c r="RIR4388" s="6"/>
      <c r="RIS4388" s="6"/>
      <c r="RIT4388" s="6"/>
      <c r="RIU4388" s="6"/>
      <c r="RIV4388" s="6"/>
      <c r="RIW4388" s="6"/>
      <c r="RIX4388" s="6"/>
      <c r="RIY4388" s="6"/>
      <c r="RIZ4388" s="6"/>
      <c r="RJA4388" s="6"/>
      <c r="RJB4388" s="6"/>
      <c r="RJC4388" s="6"/>
      <c r="RJD4388" s="6"/>
      <c r="RJE4388" s="6"/>
      <c r="RJF4388" s="6"/>
      <c r="RJG4388" s="6"/>
      <c r="RJH4388" s="6"/>
      <c r="RJI4388" s="6"/>
      <c r="RJJ4388" s="6"/>
      <c r="RJK4388" s="6"/>
      <c r="RJL4388" s="6"/>
      <c r="RJM4388" s="6"/>
      <c r="RJN4388" s="6"/>
      <c r="RJO4388" s="6"/>
      <c r="RJP4388" s="6"/>
      <c r="RJQ4388" s="6"/>
      <c r="RJR4388" s="6"/>
      <c r="RJS4388" s="6"/>
      <c r="RJT4388" s="6"/>
      <c r="RJU4388" s="6"/>
      <c r="RJV4388" s="6"/>
      <c r="RJW4388" s="6"/>
      <c r="RJX4388" s="6"/>
      <c r="RJY4388" s="6"/>
      <c r="RJZ4388" s="6"/>
      <c r="RKA4388" s="6"/>
      <c r="RKB4388" s="6"/>
      <c r="RKC4388" s="6"/>
      <c r="RKD4388" s="6"/>
      <c r="RKE4388" s="6"/>
      <c r="RKF4388" s="6"/>
      <c r="RKG4388" s="6"/>
      <c r="RKH4388" s="6"/>
      <c r="RKI4388" s="6"/>
      <c r="RKJ4388" s="6"/>
      <c r="RKK4388" s="6"/>
      <c r="RKL4388" s="6"/>
      <c r="RKM4388" s="6"/>
      <c r="RKN4388" s="6"/>
      <c r="RKO4388" s="6"/>
      <c r="RKP4388" s="6"/>
      <c r="RKQ4388" s="6"/>
      <c r="RKR4388" s="6"/>
      <c r="RKS4388" s="6"/>
      <c r="RKT4388" s="6"/>
      <c r="RKU4388" s="6"/>
      <c r="RKV4388" s="6"/>
      <c r="RKW4388" s="6"/>
      <c r="RKX4388" s="6"/>
      <c r="RKY4388" s="6"/>
      <c r="RKZ4388" s="6"/>
      <c r="RLA4388" s="6"/>
      <c r="RLB4388" s="6"/>
      <c r="RLC4388" s="6"/>
      <c r="RLD4388" s="6"/>
      <c r="RLE4388" s="6"/>
      <c r="RLF4388" s="6"/>
      <c r="RLG4388" s="6"/>
      <c r="RLH4388" s="6"/>
      <c r="RLI4388" s="6"/>
      <c r="RLJ4388" s="6"/>
      <c r="RLK4388" s="6"/>
      <c r="RLL4388" s="6"/>
      <c r="RLM4388" s="6"/>
      <c r="RLN4388" s="6"/>
      <c r="RLO4388" s="6"/>
      <c r="RLP4388" s="6"/>
      <c r="RLQ4388" s="6"/>
      <c r="RLR4388" s="6"/>
      <c r="RLS4388" s="6"/>
      <c r="RLT4388" s="6"/>
      <c r="RLU4388" s="6"/>
      <c r="RLV4388" s="6"/>
      <c r="RLW4388" s="6"/>
      <c r="RLX4388" s="6"/>
      <c r="RLY4388" s="6"/>
      <c r="RLZ4388" s="6"/>
      <c r="RMA4388" s="6"/>
      <c r="RMB4388" s="6"/>
      <c r="RMC4388" s="6"/>
      <c r="RMD4388" s="6"/>
      <c r="RME4388" s="6"/>
      <c r="RMF4388" s="6"/>
      <c r="RMG4388" s="6"/>
      <c r="RMH4388" s="6"/>
      <c r="RMI4388" s="6"/>
      <c r="RMJ4388" s="6"/>
      <c r="RMK4388" s="6"/>
      <c r="RML4388" s="6"/>
      <c r="RMM4388" s="6"/>
      <c r="RMN4388" s="6"/>
      <c r="RMO4388" s="6"/>
      <c r="RMP4388" s="6"/>
      <c r="RMQ4388" s="6"/>
      <c r="RMR4388" s="6"/>
      <c r="RMS4388" s="6"/>
      <c r="RMT4388" s="6"/>
      <c r="RMU4388" s="6"/>
      <c r="RMV4388" s="6"/>
      <c r="RMW4388" s="6"/>
      <c r="RMX4388" s="6"/>
      <c r="RMY4388" s="6"/>
      <c r="RMZ4388" s="6"/>
      <c r="RNA4388" s="6"/>
      <c r="RNB4388" s="6"/>
      <c r="RNC4388" s="6"/>
      <c r="RND4388" s="6"/>
      <c r="RNE4388" s="6"/>
      <c r="RNF4388" s="6"/>
      <c r="RNG4388" s="6"/>
      <c r="RNH4388" s="6"/>
      <c r="RNI4388" s="6"/>
      <c r="RNJ4388" s="6"/>
      <c r="RNK4388" s="6"/>
      <c r="RNL4388" s="6"/>
      <c r="RNM4388" s="6"/>
      <c r="RNN4388" s="6"/>
      <c r="RNO4388" s="6"/>
      <c r="RNP4388" s="6"/>
      <c r="RNQ4388" s="6"/>
      <c r="RNR4388" s="6"/>
      <c r="RNS4388" s="6"/>
      <c r="RNT4388" s="6"/>
      <c r="RNU4388" s="6"/>
      <c r="RNV4388" s="6"/>
      <c r="RNW4388" s="6"/>
      <c r="RNX4388" s="6"/>
      <c r="RNY4388" s="6"/>
      <c r="RNZ4388" s="6"/>
      <c r="ROA4388" s="6"/>
      <c r="ROB4388" s="6"/>
      <c r="ROC4388" s="6"/>
      <c r="ROD4388" s="6"/>
      <c r="ROE4388" s="6"/>
      <c r="ROF4388" s="6"/>
      <c r="ROG4388" s="6"/>
      <c r="ROH4388" s="6"/>
      <c r="ROI4388" s="6"/>
      <c r="ROJ4388" s="6"/>
      <c r="ROK4388" s="6"/>
      <c r="ROL4388" s="6"/>
      <c r="ROM4388" s="6"/>
      <c r="RON4388" s="6"/>
      <c r="ROO4388" s="6"/>
      <c r="ROP4388" s="6"/>
      <c r="ROQ4388" s="6"/>
      <c r="ROR4388" s="6"/>
      <c r="ROS4388" s="6"/>
      <c r="ROT4388" s="6"/>
      <c r="ROU4388" s="6"/>
      <c r="ROV4388" s="6"/>
      <c r="ROW4388" s="6"/>
      <c r="ROX4388" s="6"/>
      <c r="ROY4388" s="6"/>
      <c r="ROZ4388" s="6"/>
      <c r="RPA4388" s="6"/>
      <c r="RPB4388" s="6"/>
      <c r="RPC4388" s="6"/>
      <c r="RPD4388" s="6"/>
      <c r="RPE4388" s="6"/>
      <c r="RPF4388" s="6"/>
      <c r="RPG4388" s="6"/>
      <c r="RPH4388" s="6"/>
      <c r="RPI4388" s="6"/>
      <c r="RPJ4388" s="6"/>
      <c r="RPK4388" s="6"/>
      <c r="RPL4388" s="6"/>
      <c r="RPM4388" s="6"/>
      <c r="RPN4388" s="6"/>
      <c r="RPO4388" s="6"/>
      <c r="RPP4388" s="6"/>
      <c r="RPQ4388" s="6"/>
      <c r="RPR4388" s="6"/>
      <c r="RPS4388" s="6"/>
      <c r="RPT4388" s="6"/>
      <c r="RPU4388" s="6"/>
      <c r="RPV4388" s="6"/>
      <c r="RPW4388" s="6"/>
      <c r="RPX4388" s="6"/>
      <c r="RPY4388" s="6"/>
      <c r="RPZ4388" s="6"/>
      <c r="RQA4388" s="6"/>
      <c r="RQB4388" s="6"/>
      <c r="RQC4388" s="6"/>
      <c r="RQD4388" s="6"/>
      <c r="RQE4388" s="6"/>
      <c r="RQF4388" s="6"/>
      <c r="RQG4388" s="6"/>
      <c r="RQH4388" s="6"/>
      <c r="RQI4388" s="6"/>
      <c r="RQJ4388" s="6"/>
      <c r="RQK4388" s="6"/>
      <c r="RQL4388" s="6"/>
      <c r="RQM4388" s="6"/>
      <c r="RQN4388" s="6"/>
      <c r="RQO4388" s="6"/>
      <c r="RQP4388" s="6"/>
      <c r="RQQ4388" s="6"/>
      <c r="RQR4388" s="6"/>
      <c r="RQS4388" s="6"/>
      <c r="RQT4388" s="6"/>
      <c r="RQU4388" s="6"/>
      <c r="RQV4388" s="6"/>
      <c r="RQW4388" s="6"/>
      <c r="RQX4388" s="6"/>
      <c r="RQY4388" s="6"/>
      <c r="RQZ4388" s="6"/>
      <c r="RRA4388" s="6"/>
      <c r="RRB4388" s="6"/>
      <c r="RRC4388" s="6"/>
      <c r="RRD4388" s="6"/>
      <c r="RRE4388" s="6"/>
      <c r="RRF4388" s="6"/>
      <c r="RRG4388" s="6"/>
      <c r="RRH4388" s="6"/>
      <c r="RRI4388" s="6"/>
      <c r="RRJ4388" s="6"/>
      <c r="RRK4388" s="6"/>
      <c r="RRL4388" s="6"/>
      <c r="RRM4388" s="6"/>
      <c r="RRN4388" s="6"/>
      <c r="RRO4388" s="6"/>
      <c r="RRP4388" s="6"/>
      <c r="RRQ4388" s="6"/>
      <c r="RRR4388" s="6"/>
      <c r="RRS4388" s="6"/>
      <c r="RRT4388" s="6"/>
      <c r="RRU4388" s="6"/>
      <c r="RRV4388" s="6"/>
      <c r="RRW4388" s="6"/>
      <c r="RRX4388" s="6"/>
      <c r="RRY4388" s="6"/>
      <c r="RRZ4388" s="6"/>
      <c r="RSA4388" s="6"/>
      <c r="RSB4388" s="6"/>
      <c r="RSC4388" s="6"/>
      <c r="RSD4388" s="6"/>
      <c r="RSE4388" s="6"/>
      <c r="RSF4388" s="6"/>
      <c r="RSG4388" s="6"/>
      <c r="RSH4388" s="6"/>
      <c r="RSI4388" s="6"/>
      <c r="RSJ4388" s="6"/>
      <c r="RSK4388" s="6"/>
      <c r="RSL4388" s="6"/>
      <c r="RSM4388" s="6"/>
      <c r="RSN4388" s="6"/>
      <c r="RSO4388" s="6"/>
      <c r="RSP4388" s="6"/>
      <c r="RSQ4388" s="6"/>
      <c r="RSR4388" s="6"/>
      <c r="RSS4388" s="6"/>
      <c r="RST4388" s="6"/>
      <c r="RSU4388" s="6"/>
      <c r="RSV4388" s="6"/>
      <c r="RSW4388" s="6"/>
      <c r="RSX4388" s="6"/>
      <c r="RSY4388" s="6"/>
      <c r="RSZ4388" s="6"/>
      <c r="RTA4388" s="6"/>
      <c r="RTB4388" s="6"/>
      <c r="RTC4388" s="6"/>
      <c r="RTD4388" s="6"/>
      <c r="RTE4388" s="6"/>
      <c r="RTF4388" s="6"/>
      <c r="RTG4388" s="6"/>
      <c r="RTH4388" s="6"/>
      <c r="RTI4388" s="6"/>
      <c r="RTJ4388" s="6"/>
      <c r="RTK4388" s="6"/>
      <c r="RTL4388" s="6"/>
      <c r="RTM4388" s="6"/>
      <c r="RTN4388" s="6"/>
      <c r="RTO4388" s="6"/>
      <c r="RTP4388" s="6"/>
      <c r="RTQ4388" s="6"/>
      <c r="RTR4388" s="6"/>
      <c r="RTS4388" s="6"/>
      <c r="RTT4388" s="6"/>
      <c r="RTU4388" s="6"/>
      <c r="RTV4388" s="6"/>
      <c r="RTW4388" s="6"/>
      <c r="RTX4388" s="6"/>
      <c r="RTY4388" s="6"/>
      <c r="RTZ4388" s="6"/>
      <c r="RUA4388" s="6"/>
      <c r="RUB4388" s="6"/>
      <c r="RUC4388" s="6"/>
      <c r="RUD4388" s="6"/>
      <c r="RUE4388" s="6"/>
      <c r="RUF4388" s="6"/>
      <c r="RUG4388" s="6"/>
      <c r="RUH4388" s="6"/>
      <c r="RUI4388" s="6"/>
      <c r="RUJ4388" s="6"/>
      <c r="RUK4388" s="6"/>
      <c r="RUL4388" s="6"/>
      <c r="RUM4388" s="6"/>
      <c r="RUN4388" s="6"/>
      <c r="RUO4388" s="6"/>
      <c r="RUP4388" s="6"/>
      <c r="RUQ4388" s="6"/>
      <c r="RUR4388" s="6"/>
      <c r="RUS4388" s="6"/>
      <c r="RUT4388" s="6"/>
      <c r="RUU4388" s="6"/>
      <c r="RUV4388" s="6"/>
      <c r="RUW4388" s="6"/>
      <c r="RUX4388" s="6"/>
      <c r="RUY4388" s="6"/>
      <c r="RUZ4388" s="6"/>
      <c r="RVA4388" s="6"/>
      <c r="RVB4388" s="6"/>
      <c r="RVC4388" s="6"/>
      <c r="RVD4388" s="6"/>
      <c r="RVE4388" s="6"/>
      <c r="RVF4388" s="6"/>
      <c r="RVG4388" s="6"/>
      <c r="RVH4388" s="6"/>
      <c r="RVI4388" s="6"/>
      <c r="RVJ4388" s="6"/>
      <c r="RVK4388" s="6"/>
      <c r="RVL4388" s="6"/>
      <c r="RVM4388" s="6"/>
      <c r="RVN4388" s="6"/>
      <c r="RVO4388" s="6"/>
      <c r="RVP4388" s="6"/>
      <c r="RVQ4388" s="6"/>
      <c r="RVR4388" s="6"/>
      <c r="RVS4388" s="6"/>
      <c r="RVT4388" s="6"/>
      <c r="RVU4388" s="6"/>
      <c r="RVV4388" s="6"/>
      <c r="RVW4388" s="6"/>
      <c r="RVX4388" s="6"/>
      <c r="RVY4388" s="6"/>
      <c r="RVZ4388" s="6"/>
      <c r="RWA4388" s="6"/>
      <c r="RWB4388" s="6"/>
      <c r="RWC4388" s="6"/>
      <c r="RWD4388" s="6"/>
      <c r="RWE4388" s="6"/>
      <c r="RWF4388" s="6"/>
      <c r="RWG4388" s="6"/>
      <c r="RWH4388" s="6"/>
      <c r="RWI4388" s="6"/>
      <c r="RWJ4388" s="6"/>
      <c r="RWK4388" s="6"/>
      <c r="RWL4388" s="6"/>
      <c r="RWM4388" s="6"/>
      <c r="RWN4388" s="6"/>
      <c r="RWO4388" s="6"/>
      <c r="RWP4388" s="6"/>
      <c r="RWQ4388" s="6"/>
      <c r="RWR4388" s="6"/>
      <c r="RWS4388" s="6"/>
      <c r="RWT4388" s="6"/>
      <c r="RWU4388" s="6"/>
      <c r="RWV4388" s="6"/>
      <c r="RWW4388" s="6"/>
      <c r="RWX4388" s="6"/>
      <c r="RWY4388" s="6"/>
      <c r="RWZ4388" s="6"/>
      <c r="RXA4388" s="6"/>
      <c r="RXB4388" s="6"/>
      <c r="RXC4388" s="6"/>
      <c r="RXD4388" s="6"/>
      <c r="RXE4388" s="6"/>
      <c r="RXF4388" s="6"/>
      <c r="RXG4388" s="6"/>
      <c r="RXH4388" s="6"/>
      <c r="RXI4388" s="6"/>
      <c r="RXJ4388" s="6"/>
      <c r="RXK4388" s="6"/>
      <c r="RXL4388" s="6"/>
      <c r="RXM4388" s="6"/>
      <c r="RXN4388" s="6"/>
      <c r="RXO4388" s="6"/>
      <c r="RXP4388" s="6"/>
      <c r="RXQ4388" s="6"/>
      <c r="RXR4388" s="6"/>
      <c r="RXS4388" s="6"/>
      <c r="RXT4388" s="6"/>
      <c r="RXU4388" s="6"/>
      <c r="RXV4388" s="6"/>
      <c r="RXW4388" s="6"/>
      <c r="RXX4388" s="6"/>
      <c r="RXY4388" s="6"/>
      <c r="RXZ4388" s="6"/>
      <c r="RYA4388" s="6"/>
      <c r="RYB4388" s="6"/>
      <c r="RYC4388" s="6"/>
      <c r="RYD4388" s="6"/>
      <c r="RYE4388" s="6"/>
      <c r="RYF4388" s="6"/>
      <c r="RYG4388" s="6"/>
      <c r="RYH4388" s="6"/>
      <c r="RYI4388" s="6"/>
      <c r="RYJ4388" s="6"/>
      <c r="RYK4388" s="6"/>
      <c r="RYL4388" s="6"/>
      <c r="RYM4388" s="6"/>
      <c r="RYN4388" s="6"/>
      <c r="RYO4388" s="6"/>
      <c r="RYP4388" s="6"/>
      <c r="RYQ4388" s="6"/>
      <c r="RYR4388" s="6"/>
      <c r="RYS4388" s="6"/>
      <c r="RYT4388" s="6"/>
      <c r="RYU4388" s="6"/>
      <c r="RYV4388" s="6"/>
      <c r="RYW4388" s="6"/>
      <c r="RYX4388" s="6"/>
      <c r="RYY4388" s="6"/>
      <c r="RYZ4388" s="6"/>
      <c r="RZA4388" s="6"/>
      <c r="RZB4388" s="6"/>
      <c r="RZC4388" s="6"/>
      <c r="RZD4388" s="6"/>
      <c r="RZE4388" s="6"/>
      <c r="RZF4388" s="6"/>
      <c r="RZG4388" s="6"/>
      <c r="RZH4388" s="6"/>
      <c r="RZI4388" s="6"/>
      <c r="RZJ4388" s="6"/>
      <c r="RZK4388" s="6"/>
      <c r="RZL4388" s="6"/>
      <c r="RZM4388" s="6"/>
      <c r="RZN4388" s="6"/>
      <c r="RZO4388" s="6"/>
      <c r="RZP4388" s="6"/>
      <c r="RZQ4388" s="6"/>
      <c r="RZR4388" s="6"/>
      <c r="RZS4388" s="6"/>
      <c r="RZT4388" s="6"/>
      <c r="RZU4388" s="6"/>
      <c r="RZV4388" s="6"/>
      <c r="RZW4388" s="6"/>
      <c r="RZX4388" s="6"/>
      <c r="RZY4388" s="6"/>
      <c r="RZZ4388" s="6"/>
      <c r="SAA4388" s="6"/>
      <c r="SAB4388" s="6"/>
      <c r="SAC4388" s="6"/>
      <c r="SAD4388" s="6"/>
      <c r="SAE4388" s="6"/>
      <c r="SAF4388" s="6"/>
      <c r="SAG4388" s="6"/>
      <c r="SAH4388" s="6"/>
      <c r="SAI4388" s="6"/>
      <c r="SAJ4388" s="6"/>
      <c r="SAK4388" s="6"/>
      <c r="SAL4388" s="6"/>
      <c r="SAM4388" s="6"/>
      <c r="SAN4388" s="6"/>
      <c r="SAO4388" s="6"/>
      <c r="SAP4388" s="6"/>
      <c r="SAQ4388" s="6"/>
      <c r="SAR4388" s="6"/>
      <c r="SAS4388" s="6"/>
      <c r="SAT4388" s="6"/>
      <c r="SAU4388" s="6"/>
      <c r="SAV4388" s="6"/>
      <c r="SAW4388" s="6"/>
      <c r="SAX4388" s="6"/>
      <c r="SAY4388" s="6"/>
      <c r="SAZ4388" s="6"/>
      <c r="SBA4388" s="6"/>
      <c r="SBB4388" s="6"/>
      <c r="SBC4388" s="6"/>
      <c r="SBD4388" s="6"/>
      <c r="SBE4388" s="6"/>
      <c r="SBF4388" s="6"/>
      <c r="SBG4388" s="6"/>
      <c r="SBH4388" s="6"/>
      <c r="SBI4388" s="6"/>
      <c r="SBJ4388" s="6"/>
      <c r="SBK4388" s="6"/>
      <c r="SBL4388" s="6"/>
      <c r="SBM4388" s="6"/>
      <c r="SBN4388" s="6"/>
      <c r="SBO4388" s="6"/>
      <c r="SBP4388" s="6"/>
      <c r="SBQ4388" s="6"/>
      <c r="SBR4388" s="6"/>
      <c r="SBS4388" s="6"/>
      <c r="SBT4388" s="6"/>
      <c r="SBU4388" s="6"/>
      <c r="SBV4388" s="6"/>
      <c r="SBW4388" s="6"/>
      <c r="SBX4388" s="6"/>
      <c r="SBY4388" s="6"/>
      <c r="SBZ4388" s="6"/>
      <c r="SCA4388" s="6"/>
      <c r="SCB4388" s="6"/>
      <c r="SCC4388" s="6"/>
      <c r="SCD4388" s="6"/>
      <c r="SCE4388" s="6"/>
      <c r="SCF4388" s="6"/>
      <c r="SCG4388" s="6"/>
      <c r="SCH4388" s="6"/>
      <c r="SCI4388" s="6"/>
      <c r="SCJ4388" s="6"/>
      <c r="SCK4388" s="6"/>
      <c r="SCL4388" s="6"/>
      <c r="SCM4388" s="6"/>
      <c r="SCN4388" s="6"/>
      <c r="SCO4388" s="6"/>
      <c r="SCP4388" s="6"/>
      <c r="SCQ4388" s="6"/>
      <c r="SCR4388" s="6"/>
      <c r="SCS4388" s="6"/>
      <c r="SCT4388" s="6"/>
      <c r="SCU4388" s="6"/>
      <c r="SCV4388" s="6"/>
      <c r="SCW4388" s="6"/>
      <c r="SCX4388" s="6"/>
      <c r="SCY4388" s="6"/>
      <c r="SCZ4388" s="6"/>
      <c r="SDA4388" s="6"/>
      <c r="SDB4388" s="6"/>
      <c r="SDC4388" s="6"/>
      <c r="SDD4388" s="6"/>
      <c r="SDE4388" s="6"/>
      <c r="SDF4388" s="6"/>
      <c r="SDG4388" s="6"/>
      <c r="SDH4388" s="6"/>
      <c r="SDI4388" s="6"/>
      <c r="SDJ4388" s="6"/>
      <c r="SDK4388" s="6"/>
      <c r="SDL4388" s="6"/>
      <c r="SDM4388" s="6"/>
      <c r="SDN4388" s="6"/>
      <c r="SDO4388" s="6"/>
      <c r="SDP4388" s="6"/>
      <c r="SDQ4388" s="6"/>
      <c r="SDR4388" s="6"/>
      <c r="SDS4388" s="6"/>
      <c r="SDT4388" s="6"/>
      <c r="SDU4388" s="6"/>
      <c r="SDV4388" s="6"/>
      <c r="SDW4388" s="6"/>
      <c r="SDX4388" s="6"/>
      <c r="SDY4388" s="6"/>
      <c r="SDZ4388" s="6"/>
      <c r="SEA4388" s="6"/>
      <c r="SEB4388" s="6"/>
      <c r="SEC4388" s="6"/>
      <c r="SED4388" s="6"/>
      <c r="SEE4388" s="6"/>
      <c r="SEF4388" s="6"/>
      <c r="SEG4388" s="6"/>
      <c r="SEH4388" s="6"/>
      <c r="SEI4388" s="6"/>
      <c r="SEJ4388" s="6"/>
      <c r="SEK4388" s="6"/>
      <c r="SEL4388" s="6"/>
      <c r="SEM4388" s="6"/>
      <c r="SEN4388" s="6"/>
      <c r="SEO4388" s="6"/>
      <c r="SEP4388" s="6"/>
      <c r="SEQ4388" s="6"/>
      <c r="SER4388" s="6"/>
      <c r="SES4388" s="6"/>
      <c r="SET4388" s="6"/>
      <c r="SEU4388" s="6"/>
      <c r="SEV4388" s="6"/>
      <c r="SEW4388" s="6"/>
      <c r="SEX4388" s="6"/>
      <c r="SEY4388" s="6"/>
      <c r="SEZ4388" s="6"/>
      <c r="SFA4388" s="6"/>
      <c r="SFB4388" s="6"/>
      <c r="SFC4388" s="6"/>
      <c r="SFD4388" s="6"/>
      <c r="SFE4388" s="6"/>
      <c r="SFF4388" s="6"/>
      <c r="SFG4388" s="6"/>
      <c r="SFH4388" s="6"/>
      <c r="SFI4388" s="6"/>
      <c r="SFJ4388" s="6"/>
      <c r="SFK4388" s="6"/>
      <c r="SFL4388" s="6"/>
      <c r="SFM4388" s="6"/>
      <c r="SFN4388" s="6"/>
      <c r="SFO4388" s="6"/>
      <c r="SFP4388" s="6"/>
      <c r="SFQ4388" s="6"/>
      <c r="SFR4388" s="6"/>
      <c r="SFS4388" s="6"/>
      <c r="SFT4388" s="6"/>
      <c r="SFU4388" s="6"/>
      <c r="SFV4388" s="6"/>
      <c r="SFW4388" s="6"/>
      <c r="SFX4388" s="6"/>
      <c r="SFY4388" s="6"/>
      <c r="SFZ4388" s="6"/>
      <c r="SGA4388" s="6"/>
      <c r="SGB4388" s="6"/>
      <c r="SGC4388" s="6"/>
      <c r="SGD4388" s="6"/>
      <c r="SGE4388" s="6"/>
      <c r="SGF4388" s="6"/>
      <c r="SGG4388" s="6"/>
      <c r="SGH4388" s="6"/>
      <c r="SGI4388" s="6"/>
      <c r="SGJ4388" s="6"/>
      <c r="SGK4388" s="6"/>
      <c r="SGL4388" s="6"/>
      <c r="SGM4388" s="6"/>
      <c r="SGN4388" s="6"/>
      <c r="SGO4388" s="6"/>
      <c r="SGP4388" s="6"/>
      <c r="SGQ4388" s="6"/>
      <c r="SGR4388" s="6"/>
      <c r="SGS4388" s="6"/>
      <c r="SGT4388" s="6"/>
      <c r="SGU4388" s="6"/>
      <c r="SGV4388" s="6"/>
      <c r="SGW4388" s="6"/>
      <c r="SGX4388" s="6"/>
      <c r="SGY4388" s="6"/>
      <c r="SGZ4388" s="6"/>
      <c r="SHA4388" s="6"/>
      <c r="SHB4388" s="6"/>
      <c r="SHC4388" s="6"/>
      <c r="SHD4388" s="6"/>
      <c r="SHE4388" s="6"/>
      <c r="SHF4388" s="6"/>
      <c r="SHG4388" s="6"/>
      <c r="SHH4388" s="6"/>
      <c r="SHI4388" s="6"/>
      <c r="SHJ4388" s="6"/>
      <c r="SHK4388" s="6"/>
      <c r="SHL4388" s="6"/>
      <c r="SHM4388" s="6"/>
      <c r="SHN4388" s="6"/>
      <c r="SHO4388" s="6"/>
      <c r="SHP4388" s="6"/>
      <c r="SHQ4388" s="6"/>
      <c r="SHR4388" s="6"/>
      <c r="SHS4388" s="6"/>
      <c r="SHT4388" s="6"/>
      <c r="SHU4388" s="6"/>
      <c r="SHV4388" s="6"/>
      <c r="SHW4388" s="6"/>
      <c r="SHX4388" s="6"/>
      <c r="SHY4388" s="6"/>
      <c r="SHZ4388" s="6"/>
      <c r="SIA4388" s="6"/>
      <c r="SIB4388" s="6"/>
      <c r="SIC4388" s="6"/>
      <c r="SID4388" s="6"/>
      <c r="SIE4388" s="6"/>
      <c r="SIF4388" s="6"/>
      <c r="SIG4388" s="6"/>
      <c r="SIH4388" s="6"/>
      <c r="SII4388" s="6"/>
      <c r="SIJ4388" s="6"/>
      <c r="SIK4388" s="6"/>
      <c r="SIL4388" s="6"/>
      <c r="SIM4388" s="6"/>
      <c r="SIN4388" s="6"/>
      <c r="SIO4388" s="6"/>
      <c r="SIP4388" s="6"/>
      <c r="SIQ4388" s="6"/>
      <c r="SIR4388" s="6"/>
      <c r="SIS4388" s="6"/>
      <c r="SIT4388" s="6"/>
      <c r="SIU4388" s="6"/>
      <c r="SIV4388" s="6"/>
      <c r="SIW4388" s="6"/>
      <c r="SIX4388" s="6"/>
      <c r="SIY4388" s="6"/>
      <c r="SIZ4388" s="6"/>
      <c r="SJA4388" s="6"/>
      <c r="SJB4388" s="6"/>
      <c r="SJC4388" s="6"/>
      <c r="SJD4388" s="6"/>
      <c r="SJE4388" s="6"/>
      <c r="SJF4388" s="6"/>
      <c r="SJG4388" s="6"/>
      <c r="SJH4388" s="6"/>
      <c r="SJI4388" s="6"/>
      <c r="SJJ4388" s="6"/>
      <c r="SJK4388" s="6"/>
      <c r="SJL4388" s="6"/>
      <c r="SJM4388" s="6"/>
      <c r="SJN4388" s="6"/>
      <c r="SJO4388" s="6"/>
      <c r="SJP4388" s="6"/>
      <c r="SJQ4388" s="6"/>
      <c r="SJR4388" s="6"/>
      <c r="SJS4388" s="6"/>
      <c r="SJT4388" s="6"/>
      <c r="SJU4388" s="6"/>
      <c r="SJV4388" s="6"/>
      <c r="SJW4388" s="6"/>
      <c r="SJX4388" s="6"/>
      <c r="SJY4388" s="6"/>
      <c r="SJZ4388" s="6"/>
      <c r="SKA4388" s="6"/>
      <c r="SKB4388" s="6"/>
      <c r="SKC4388" s="6"/>
      <c r="SKD4388" s="6"/>
      <c r="SKE4388" s="6"/>
      <c r="SKF4388" s="6"/>
      <c r="SKG4388" s="6"/>
      <c r="SKH4388" s="6"/>
      <c r="SKI4388" s="6"/>
      <c r="SKJ4388" s="6"/>
      <c r="SKK4388" s="6"/>
      <c r="SKL4388" s="6"/>
      <c r="SKM4388" s="6"/>
      <c r="SKN4388" s="6"/>
      <c r="SKO4388" s="6"/>
      <c r="SKP4388" s="6"/>
      <c r="SKQ4388" s="6"/>
      <c r="SKR4388" s="6"/>
      <c r="SKS4388" s="6"/>
      <c r="SKT4388" s="6"/>
      <c r="SKU4388" s="6"/>
      <c r="SKV4388" s="6"/>
      <c r="SKW4388" s="6"/>
      <c r="SKX4388" s="6"/>
      <c r="SKY4388" s="6"/>
      <c r="SKZ4388" s="6"/>
      <c r="SLA4388" s="6"/>
      <c r="SLB4388" s="6"/>
      <c r="SLC4388" s="6"/>
      <c r="SLD4388" s="6"/>
      <c r="SLE4388" s="6"/>
      <c r="SLF4388" s="6"/>
      <c r="SLG4388" s="6"/>
      <c r="SLH4388" s="6"/>
      <c r="SLI4388" s="6"/>
      <c r="SLJ4388" s="6"/>
      <c r="SLK4388" s="6"/>
      <c r="SLL4388" s="6"/>
      <c r="SLM4388" s="6"/>
      <c r="SLN4388" s="6"/>
      <c r="SLO4388" s="6"/>
      <c r="SLP4388" s="6"/>
      <c r="SLQ4388" s="6"/>
      <c r="SLR4388" s="6"/>
      <c r="SLS4388" s="6"/>
      <c r="SLT4388" s="6"/>
      <c r="SLU4388" s="6"/>
      <c r="SLV4388" s="6"/>
      <c r="SLW4388" s="6"/>
      <c r="SLX4388" s="6"/>
      <c r="SLY4388" s="6"/>
      <c r="SLZ4388" s="6"/>
      <c r="SMA4388" s="6"/>
      <c r="SMB4388" s="6"/>
      <c r="SMC4388" s="6"/>
      <c r="SMD4388" s="6"/>
      <c r="SME4388" s="6"/>
      <c r="SMF4388" s="6"/>
      <c r="SMG4388" s="6"/>
      <c r="SMH4388" s="6"/>
      <c r="SMI4388" s="6"/>
      <c r="SMJ4388" s="6"/>
      <c r="SMK4388" s="6"/>
      <c r="SML4388" s="6"/>
      <c r="SMM4388" s="6"/>
      <c r="SMN4388" s="6"/>
      <c r="SMO4388" s="6"/>
      <c r="SMP4388" s="6"/>
      <c r="SMQ4388" s="6"/>
      <c r="SMR4388" s="6"/>
      <c r="SMS4388" s="6"/>
      <c r="SMT4388" s="6"/>
      <c r="SMU4388" s="6"/>
      <c r="SMV4388" s="6"/>
      <c r="SMW4388" s="6"/>
      <c r="SMX4388" s="6"/>
      <c r="SMY4388" s="6"/>
      <c r="SMZ4388" s="6"/>
      <c r="SNA4388" s="6"/>
      <c r="SNB4388" s="6"/>
      <c r="SNC4388" s="6"/>
      <c r="SND4388" s="6"/>
      <c r="SNE4388" s="6"/>
      <c r="SNF4388" s="6"/>
      <c r="SNG4388" s="6"/>
      <c r="SNH4388" s="6"/>
      <c r="SNI4388" s="6"/>
      <c r="SNJ4388" s="6"/>
      <c r="SNK4388" s="6"/>
      <c r="SNL4388" s="6"/>
      <c r="SNM4388" s="6"/>
      <c r="SNN4388" s="6"/>
      <c r="SNO4388" s="6"/>
      <c r="SNP4388" s="6"/>
      <c r="SNQ4388" s="6"/>
      <c r="SNR4388" s="6"/>
      <c r="SNS4388" s="6"/>
      <c r="SNT4388" s="6"/>
      <c r="SNU4388" s="6"/>
      <c r="SNV4388" s="6"/>
      <c r="SNW4388" s="6"/>
      <c r="SNX4388" s="6"/>
      <c r="SNY4388" s="6"/>
      <c r="SNZ4388" s="6"/>
      <c r="SOA4388" s="6"/>
      <c r="SOB4388" s="6"/>
      <c r="SOC4388" s="6"/>
      <c r="SOD4388" s="6"/>
      <c r="SOE4388" s="6"/>
      <c r="SOF4388" s="6"/>
      <c r="SOG4388" s="6"/>
      <c r="SOH4388" s="6"/>
      <c r="SOI4388" s="6"/>
      <c r="SOJ4388" s="6"/>
      <c r="SOK4388" s="6"/>
      <c r="SOL4388" s="6"/>
      <c r="SOM4388" s="6"/>
      <c r="SON4388" s="6"/>
      <c r="SOO4388" s="6"/>
      <c r="SOP4388" s="6"/>
      <c r="SOQ4388" s="6"/>
      <c r="SOR4388" s="6"/>
      <c r="SOS4388" s="6"/>
      <c r="SOT4388" s="6"/>
      <c r="SOU4388" s="6"/>
      <c r="SOV4388" s="6"/>
      <c r="SOW4388" s="6"/>
      <c r="SOX4388" s="6"/>
      <c r="SOY4388" s="6"/>
      <c r="SOZ4388" s="6"/>
      <c r="SPA4388" s="6"/>
      <c r="SPB4388" s="6"/>
      <c r="SPC4388" s="6"/>
      <c r="SPD4388" s="6"/>
      <c r="SPE4388" s="6"/>
      <c r="SPF4388" s="6"/>
      <c r="SPG4388" s="6"/>
      <c r="SPH4388" s="6"/>
      <c r="SPI4388" s="6"/>
      <c r="SPJ4388" s="6"/>
      <c r="SPK4388" s="6"/>
      <c r="SPL4388" s="6"/>
      <c r="SPM4388" s="6"/>
      <c r="SPN4388" s="6"/>
      <c r="SPO4388" s="6"/>
      <c r="SPP4388" s="6"/>
      <c r="SPQ4388" s="6"/>
      <c r="SPR4388" s="6"/>
      <c r="SPS4388" s="6"/>
      <c r="SPT4388" s="6"/>
      <c r="SPU4388" s="6"/>
      <c r="SPV4388" s="6"/>
      <c r="SPW4388" s="6"/>
      <c r="SPX4388" s="6"/>
      <c r="SPY4388" s="6"/>
      <c r="SPZ4388" s="6"/>
      <c r="SQA4388" s="6"/>
      <c r="SQB4388" s="6"/>
      <c r="SQC4388" s="6"/>
      <c r="SQD4388" s="6"/>
      <c r="SQE4388" s="6"/>
      <c r="SQF4388" s="6"/>
      <c r="SQG4388" s="6"/>
      <c r="SQH4388" s="6"/>
      <c r="SQI4388" s="6"/>
      <c r="SQJ4388" s="6"/>
      <c r="SQK4388" s="6"/>
      <c r="SQL4388" s="6"/>
      <c r="SQM4388" s="6"/>
      <c r="SQN4388" s="6"/>
      <c r="SQO4388" s="6"/>
      <c r="SQP4388" s="6"/>
      <c r="SQQ4388" s="6"/>
      <c r="SQR4388" s="6"/>
      <c r="SQS4388" s="6"/>
      <c r="SQT4388" s="6"/>
      <c r="SQU4388" s="6"/>
      <c r="SQV4388" s="6"/>
      <c r="SQW4388" s="6"/>
      <c r="SQX4388" s="6"/>
      <c r="SQY4388" s="6"/>
      <c r="SQZ4388" s="6"/>
      <c r="SRA4388" s="6"/>
      <c r="SRB4388" s="6"/>
      <c r="SRC4388" s="6"/>
      <c r="SRD4388" s="6"/>
      <c r="SRE4388" s="6"/>
      <c r="SRF4388" s="6"/>
      <c r="SRG4388" s="6"/>
      <c r="SRH4388" s="6"/>
      <c r="SRI4388" s="6"/>
      <c r="SRJ4388" s="6"/>
      <c r="SRK4388" s="6"/>
      <c r="SRL4388" s="6"/>
      <c r="SRM4388" s="6"/>
      <c r="SRN4388" s="6"/>
      <c r="SRO4388" s="6"/>
      <c r="SRP4388" s="6"/>
      <c r="SRQ4388" s="6"/>
      <c r="SRR4388" s="6"/>
      <c r="SRS4388" s="6"/>
      <c r="SRT4388" s="6"/>
      <c r="SRU4388" s="6"/>
      <c r="SRV4388" s="6"/>
      <c r="SRW4388" s="6"/>
      <c r="SRX4388" s="6"/>
      <c r="SRY4388" s="6"/>
      <c r="SRZ4388" s="6"/>
      <c r="SSA4388" s="6"/>
      <c r="SSB4388" s="6"/>
      <c r="SSC4388" s="6"/>
      <c r="SSD4388" s="6"/>
      <c r="SSE4388" s="6"/>
      <c r="SSF4388" s="6"/>
      <c r="SSG4388" s="6"/>
      <c r="SSH4388" s="6"/>
      <c r="SSI4388" s="6"/>
      <c r="SSJ4388" s="6"/>
      <c r="SSK4388" s="6"/>
      <c r="SSL4388" s="6"/>
      <c r="SSM4388" s="6"/>
      <c r="SSN4388" s="6"/>
      <c r="SSO4388" s="6"/>
      <c r="SSP4388" s="6"/>
      <c r="SSQ4388" s="6"/>
      <c r="SSR4388" s="6"/>
      <c r="SSS4388" s="6"/>
      <c r="SST4388" s="6"/>
      <c r="SSU4388" s="6"/>
      <c r="SSV4388" s="6"/>
      <c r="SSW4388" s="6"/>
      <c r="SSX4388" s="6"/>
      <c r="SSY4388" s="6"/>
      <c r="SSZ4388" s="6"/>
      <c r="STA4388" s="6"/>
      <c r="STB4388" s="6"/>
      <c r="STC4388" s="6"/>
      <c r="STD4388" s="6"/>
      <c r="STE4388" s="6"/>
      <c r="STF4388" s="6"/>
      <c r="STG4388" s="6"/>
      <c r="STH4388" s="6"/>
      <c r="STI4388" s="6"/>
      <c r="STJ4388" s="6"/>
      <c r="STK4388" s="6"/>
      <c r="STL4388" s="6"/>
      <c r="STM4388" s="6"/>
      <c r="STN4388" s="6"/>
      <c r="STO4388" s="6"/>
      <c r="STP4388" s="6"/>
      <c r="STQ4388" s="6"/>
      <c r="STR4388" s="6"/>
      <c r="STS4388" s="6"/>
      <c r="STT4388" s="6"/>
      <c r="STU4388" s="6"/>
      <c r="STV4388" s="6"/>
      <c r="STW4388" s="6"/>
      <c r="STX4388" s="6"/>
      <c r="STY4388" s="6"/>
      <c r="STZ4388" s="6"/>
      <c r="SUA4388" s="6"/>
      <c r="SUB4388" s="6"/>
      <c r="SUC4388" s="6"/>
      <c r="SUD4388" s="6"/>
      <c r="SUE4388" s="6"/>
      <c r="SUF4388" s="6"/>
      <c r="SUG4388" s="6"/>
      <c r="SUH4388" s="6"/>
      <c r="SUI4388" s="6"/>
      <c r="SUJ4388" s="6"/>
      <c r="SUK4388" s="6"/>
      <c r="SUL4388" s="6"/>
      <c r="SUM4388" s="6"/>
      <c r="SUN4388" s="6"/>
      <c r="SUO4388" s="6"/>
      <c r="SUP4388" s="6"/>
      <c r="SUQ4388" s="6"/>
      <c r="SUR4388" s="6"/>
      <c r="SUS4388" s="6"/>
      <c r="SUT4388" s="6"/>
      <c r="SUU4388" s="6"/>
      <c r="SUV4388" s="6"/>
      <c r="SUW4388" s="6"/>
      <c r="SUX4388" s="6"/>
      <c r="SUY4388" s="6"/>
      <c r="SUZ4388" s="6"/>
      <c r="SVA4388" s="6"/>
      <c r="SVB4388" s="6"/>
      <c r="SVC4388" s="6"/>
      <c r="SVD4388" s="6"/>
      <c r="SVE4388" s="6"/>
      <c r="SVF4388" s="6"/>
      <c r="SVG4388" s="6"/>
      <c r="SVH4388" s="6"/>
      <c r="SVI4388" s="6"/>
      <c r="SVJ4388" s="6"/>
      <c r="SVK4388" s="6"/>
      <c r="SVL4388" s="6"/>
      <c r="SVM4388" s="6"/>
      <c r="SVN4388" s="6"/>
      <c r="SVO4388" s="6"/>
      <c r="SVP4388" s="6"/>
      <c r="SVQ4388" s="6"/>
      <c r="SVR4388" s="6"/>
      <c r="SVS4388" s="6"/>
      <c r="SVT4388" s="6"/>
      <c r="SVU4388" s="6"/>
      <c r="SVV4388" s="6"/>
      <c r="SVW4388" s="6"/>
      <c r="SVX4388" s="6"/>
      <c r="SVY4388" s="6"/>
      <c r="SVZ4388" s="6"/>
      <c r="SWA4388" s="6"/>
      <c r="SWB4388" s="6"/>
      <c r="SWC4388" s="6"/>
      <c r="SWD4388" s="6"/>
      <c r="SWE4388" s="6"/>
      <c r="SWF4388" s="6"/>
      <c r="SWG4388" s="6"/>
      <c r="SWH4388" s="6"/>
      <c r="SWI4388" s="6"/>
      <c r="SWJ4388" s="6"/>
      <c r="SWK4388" s="6"/>
      <c r="SWL4388" s="6"/>
      <c r="SWM4388" s="6"/>
      <c r="SWN4388" s="6"/>
      <c r="SWO4388" s="6"/>
      <c r="SWP4388" s="6"/>
      <c r="SWQ4388" s="6"/>
      <c r="SWR4388" s="6"/>
      <c r="SWS4388" s="6"/>
      <c r="SWT4388" s="6"/>
      <c r="SWU4388" s="6"/>
      <c r="SWV4388" s="6"/>
      <c r="SWW4388" s="6"/>
      <c r="SWX4388" s="6"/>
      <c r="SWY4388" s="6"/>
      <c r="SWZ4388" s="6"/>
      <c r="SXA4388" s="6"/>
      <c r="SXB4388" s="6"/>
      <c r="SXC4388" s="6"/>
      <c r="SXD4388" s="6"/>
      <c r="SXE4388" s="6"/>
      <c r="SXF4388" s="6"/>
      <c r="SXG4388" s="6"/>
      <c r="SXH4388" s="6"/>
      <c r="SXI4388" s="6"/>
      <c r="SXJ4388" s="6"/>
      <c r="SXK4388" s="6"/>
      <c r="SXL4388" s="6"/>
      <c r="SXM4388" s="6"/>
      <c r="SXN4388" s="6"/>
      <c r="SXO4388" s="6"/>
      <c r="SXP4388" s="6"/>
      <c r="SXQ4388" s="6"/>
      <c r="SXR4388" s="6"/>
      <c r="SXS4388" s="6"/>
      <c r="SXT4388" s="6"/>
      <c r="SXU4388" s="6"/>
      <c r="SXV4388" s="6"/>
      <c r="SXW4388" s="6"/>
      <c r="SXX4388" s="6"/>
      <c r="SXY4388" s="6"/>
      <c r="SXZ4388" s="6"/>
      <c r="SYA4388" s="6"/>
      <c r="SYB4388" s="6"/>
      <c r="SYC4388" s="6"/>
      <c r="SYD4388" s="6"/>
      <c r="SYE4388" s="6"/>
      <c r="SYF4388" s="6"/>
      <c r="SYG4388" s="6"/>
      <c r="SYH4388" s="6"/>
      <c r="SYI4388" s="6"/>
      <c r="SYJ4388" s="6"/>
      <c r="SYK4388" s="6"/>
      <c r="SYL4388" s="6"/>
      <c r="SYM4388" s="6"/>
      <c r="SYN4388" s="6"/>
      <c r="SYO4388" s="6"/>
      <c r="SYP4388" s="6"/>
      <c r="SYQ4388" s="6"/>
      <c r="SYR4388" s="6"/>
      <c r="SYS4388" s="6"/>
      <c r="SYT4388" s="6"/>
      <c r="SYU4388" s="6"/>
      <c r="SYV4388" s="6"/>
      <c r="SYW4388" s="6"/>
      <c r="SYX4388" s="6"/>
      <c r="SYY4388" s="6"/>
      <c r="SYZ4388" s="6"/>
      <c r="SZA4388" s="6"/>
      <c r="SZB4388" s="6"/>
      <c r="SZC4388" s="6"/>
      <c r="SZD4388" s="6"/>
      <c r="SZE4388" s="6"/>
      <c r="SZF4388" s="6"/>
      <c r="SZG4388" s="6"/>
      <c r="SZH4388" s="6"/>
      <c r="SZI4388" s="6"/>
      <c r="SZJ4388" s="6"/>
      <c r="SZK4388" s="6"/>
      <c r="SZL4388" s="6"/>
      <c r="SZM4388" s="6"/>
      <c r="SZN4388" s="6"/>
      <c r="SZO4388" s="6"/>
      <c r="SZP4388" s="6"/>
      <c r="SZQ4388" s="6"/>
      <c r="SZR4388" s="6"/>
      <c r="SZS4388" s="6"/>
      <c r="SZT4388" s="6"/>
      <c r="SZU4388" s="6"/>
      <c r="SZV4388" s="6"/>
      <c r="SZW4388" s="6"/>
      <c r="SZX4388" s="6"/>
      <c r="SZY4388" s="6"/>
      <c r="SZZ4388" s="6"/>
      <c r="TAA4388" s="6"/>
      <c r="TAB4388" s="6"/>
      <c r="TAC4388" s="6"/>
      <c r="TAD4388" s="6"/>
      <c r="TAE4388" s="6"/>
      <c r="TAF4388" s="6"/>
      <c r="TAG4388" s="6"/>
      <c r="TAH4388" s="6"/>
      <c r="TAI4388" s="6"/>
      <c r="TAJ4388" s="6"/>
      <c r="TAK4388" s="6"/>
      <c r="TAL4388" s="6"/>
      <c r="TAM4388" s="6"/>
      <c r="TAN4388" s="6"/>
      <c r="TAO4388" s="6"/>
      <c r="TAP4388" s="6"/>
      <c r="TAQ4388" s="6"/>
      <c r="TAR4388" s="6"/>
      <c r="TAS4388" s="6"/>
      <c r="TAT4388" s="6"/>
      <c r="TAU4388" s="6"/>
      <c r="TAV4388" s="6"/>
      <c r="TAW4388" s="6"/>
      <c r="TAX4388" s="6"/>
      <c r="TAY4388" s="6"/>
      <c r="TAZ4388" s="6"/>
      <c r="TBA4388" s="6"/>
      <c r="TBB4388" s="6"/>
      <c r="TBC4388" s="6"/>
      <c r="TBD4388" s="6"/>
      <c r="TBE4388" s="6"/>
      <c r="TBF4388" s="6"/>
      <c r="TBG4388" s="6"/>
      <c r="TBH4388" s="6"/>
      <c r="TBI4388" s="6"/>
      <c r="TBJ4388" s="6"/>
      <c r="TBK4388" s="6"/>
      <c r="TBL4388" s="6"/>
      <c r="TBM4388" s="6"/>
      <c r="TBN4388" s="6"/>
      <c r="TBO4388" s="6"/>
      <c r="TBP4388" s="6"/>
      <c r="TBQ4388" s="6"/>
      <c r="TBR4388" s="6"/>
      <c r="TBS4388" s="6"/>
      <c r="TBT4388" s="6"/>
      <c r="TBU4388" s="6"/>
      <c r="TBV4388" s="6"/>
      <c r="TBW4388" s="6"/>
      <c r="TBX4388" s="6"/>
      <c r="TBY4388" s="6"/>
      <c r="TBZ4388" s="6"/>
      <c r="TCA4388" s="6"/>
      <c r="TCB4388" s="6"/>
      <c r="TCC4388" s="6"/>
      <c r="TCD4388" s="6"/>
      <c r="TCE4388" s="6"/>
      <c r="TCF4388" s="6"/>
      <c r="TCG4388" s="6"/>
      <c r="TCH4388" s="6"/>
      <c r="TCI4388" s="6"/>
      <c r="TCJ4388" s="6"/>
      <c r="TCK4388" s="6"/>
      <c r="TCL4388" s="6"/>
      <c r="TCM4388" s="6"/>
      <c r="TCN4388" s="6"/>
      <c r="TCO4388" s="6"/>
      <c r="TCP4388" s="6"/>
      <c r="TCQ4388" s="6"/>
      <c r="TCR4388" s="6"/>
      <c r="TCS4388" s="6"/>
      <c r="TCT4388" s="6"/>
      <c r="TCU4388" s="6"/>
      <c r="TCV4388" s="6"/>
      <c r="TCW4388" s="6"/>
      <c r="TCX4388" s="6"/>
      <c r="TCY4388" s="6"/>
      <c r="TCZ4388" s="6"/>
      <c r="TDA4388" s="6"/>
      <c r="TDB4388" s="6"/>
      <c r="TDC4388" s="6"/>
      <c r="TDD4388" s="6"/>
      <c r="TDE4388" s="6"/>
      <c r="TDF4388" s="6"/>
      <c r="TDG4388" s="6"/>
      <c r="TDH4388" s="6"/>
      <c r="TDI4388" s="6"/>
      <c r="TDJ4388" s="6"/>
      <c r="TDK4388" s="6"/>
      <c r="TDL4388" s="6"/>
      <c r="TDM4388" s="6"/>
      <c r="TDN4388" s="6"/>
      <c r="TDO4388" s="6"/>
      <c r="TDP4388" s="6"/>
      <c r="TDQ4388" s="6"/>
      <c r="TDR4388" s="6"/>
      <c r="TDS4388" s="6"/>
      <c r="TDT4388" s="6"/>
      <c r="TDU4388" s="6"/>
      <c r="TDV4388" s="6"/>
      <c r="TDW4388" s="6"/>
      <c r="TDX4388" s="6"/>
      <c r="TDY4388" s="6"/>
      <c r="TDZ4388" s="6"/>
      <c r="TEA4388" s="6"/>
      <c r="TEB4388" s="6"/>
      <c r="TEC4388" s="6"/>
      <c r="TED4388" s="6"/>
      <c r="TEE4388" s="6"/>
      <c r="TEF4388" s="6"/>
      <c r="TEG4388" s="6"/>
      <c r="TEH4388" s="6"/>
      <c r="TEI4388" s="6"/>
      <c r="TEJ4388" s="6"/>
      <c r="TEK4388" s="6"/>
      <c r="TEL4388" s="6"/>
      <c r="TEM4388" s="6"/>
      <c r="TEN4388" s="6"/>
      <c r="TEO4388" s="6"/>
      <c r="TEP4388" s="6"/>
      <c r="TEQ4388" s="6"/>
      <c r="TER4388" s="6"/>
      <c r="TES4388" s="6"/>
      <c r="TET4388" s="6"/>
      <c r="TEU4388" s="6"/>
      <c r="TEV4388" s="6"/>
      <c r="TEW4388" s="6"/>
      <c r="TEX4388" s="6"/>
      <c r="TEY4388" s="6"/>
      <c r="TEZ4388" s="6"/>
      <c r="TFA4388" s="6"/>
      <c r="TFB4388" s="6"/>
      <c r="TFC4388" s="6"/>
      <c r="TFD4388" s="6"/>
      <c r="TFE4388" s="6"/>
      <c r="TFF4388" s="6"/>
      <c r="TFG4388" s="6"/>
      <c r="TFH4388" s="6"/>
      <c r="TFI4388" s="6"/>
      <c r="TFJ4388" s="6"/>
      <c r="TFK4388" s="6"/>
      <c r="TFL4388" s="6"/>
      <c r="TFM4388" s="6"/>
      <c r="TFN4388" s="6"/>
      <c r="TFO4388" s="6"/>
      <c r="TFP4388" s="6"/>
      <c r="TFQ4388" s="6"/>
      <c r="TFR4388" s="6"/>
      <c r="TFS4388" s="6"/>
      <c r="TFT4388" s="6"/>
      <c r="TFU4388" s="6"/>
      <c r="TFV4388" s="6"/>
      <c r="TFW4388" s="6"/>
      <c r="TFX4388" s="6"/>
      <c r="TFY4388" s="6"/>
      <c r="TFZ4388" s="6"/>
      <c r="TGA4388" s="6"/>
      <c r="TGB4388" s="6"/>
      <c r="TGC4388" s="6"/>
      <c r="TGD4388" s="6"/>
      <c r="TGE4388" s="6"/>
      <c r="TGF4388" s="6"/>
      <c r="TGG4388" s="6"/>
      <c r="TGH4388" s="6"/>
      <c r="TGI4388" s="6"/>
      <c r="TGJ4388" s="6"/>
      <c r="TGK4388" s="6"/>
      <c r="TGL4388" s="6"/>
      <c r="TGM4388" s="6"/>
      <c r="TGN4388" s="6"/>
      <c r="TGO4388" s="6"/>
      <c r="TGP4388" s="6"/>
      <c r="TGQ4388" s="6"/>
      <c r="TGR4388" s="6"/>
      <c r="TGS4388" s="6"/>
      <c r="TGT4388" s="6"/>
      <c r="TGU4388" s="6"/>
      <c r="TGV4388" s="6"/>
      <c r="TGW4388" s="6"/>
      <c r="TGX4388" s="6"/>
      <c r="TGY4388" s="6"/>
      <c r="TGZ4388" s="6"/>
      <c r="THA4388" s="6"/>
      <c r="THB4388" s="6"/>
      <c r="THC4388" s="6"/>
      <c r="THD4388" s="6"/>
      <c r="THE4388" s="6"/>
      <c r="THF4388" s="6"/>
      <c r="THG4388" s="6"/>
      <c r="THH4388" s="6"/>
      <c r="THI4388" s="6"/>
      <c r="THJ4388" s="6"/>
      <c r="THK4388" s="6"/>
      <c r="THL4388" s="6"/>
      <c r="THM4388" s="6"/>
      <c r="THN4388" s="6"/>
      <c r="THO4388" s="6"/>
      <c r="THP4388" s="6"/>
      <c r="THQ4388" s="6"/>
      <c r="THR4388" s="6"/>
      <c r="THS4388" s="6"/>
      <c r="THT4388" s="6"/>
      <c r="THU4388" s="6"/>
      <c r="THV4388" s="6"/>
      <c r="THW4388" s="6"/>
      <c r="THX4388" s="6"/>
      <c r="THY4388" s="6"/>
      <c r="THZ4388" s="6"/>
      <c r="TIA4388" s="6"/>
      <c r="TIB4388" s="6"/>
      <c r="TIC4388" s="6"/>
      <c r="TID4388" s="6"/>
      <c r="TIE4388" s="6"/>
      <c r="TIF4388" s="6"/>
      <c r="TIG4388" s="6"/>
      <c r="TIH4388" s="6"/>
      <c r="TII4388" s="6"/>
      <c r="TIJ4388" s="6"/>
      <c r="TIK4388" s="6"/>
      <c r="TIL4388" s="6"/>
      <c r="TIM4388" s="6"/>
      <c r="TIN4388" s="6"/>
      <c r="TIO4388" s="6"/>
      <c r="TIP4388" s="6"/>
      <c r="TIQ4388" s="6"/>
      <c r="TIR4388" s="6"/>
      <c r="TIS4388" s="6"/>
      <c r="TIT4388" s="6"/>
      <c r="TIU4388" s="6"/>
      <c r="TIV4388" s="6"/>
      <c r="TIW4388" s="6"/>
      <c r="TIX4388" s="6"/>
      <c r="TIY4388" s="6"/>
      <c r="TIZ4388" s="6"/>
      <c r="TJA4388" s="6"/>
      <c r="TJB4388" s="6"/>
      <c r="TJC4388" s="6"/>
      <c r="TJD4388" s="6"/>
      <c r="TJE4388" s="6"/>
      <c r="TJF4388" s="6"/>
      <c r="TJG4388" s="6"/>
      <c r="TJH4388" s="6"/>
      <c r="TJI4388" s="6"/>
      <c r="TJJ4388" s="6"/>
      <c r="TJK4388" s="6"/>
      <c r="TJL4388" s="6"/>
      <c r="TJM4388" s="6"/>
      <c r="TJN4388" s="6"/>
      <c r="TJO4388" s="6"/>
      <c r="TJP4388" s="6"/>
      <c r="TJQ4388" s="6"/>
      <c r="TJR4388" s="6"/>
      <c r="TJS4388" s="6"/>
      <c r="TJT4388" s="6"/>
      <c r="TJU4388" s="6"/>
      <c r="TJV4388" s="6"/>
      <c r="TJW4388" s="6"/>
      <c r="TJX4388" s="6"/>
      <c r="TJY4388" s="6"/>
      <c r="TJZ4388" s="6"/>
      <c r="TKA4388" s="6"/>
      <c r="TKB4388" s="6"/>
      <c r="TKC4388" s="6"/>
      <c r="TKD4388" s="6"/>
      <c r="TKE4388" s="6"/>
      <c r="TKF4388" s="6"/>
      <c r="TKG4388" s="6"/>
      <c r="TKH4388" s="6"/>
      <c r="TKI4388" s="6"/>
      <c r="TKJ4388" s="6"/>
      <c r="TKK4388" s="6"/>
      <c r="TKL4388" s="6"/>
      <c r="TKM4388" s="6"/>
      <c r="TKN4388" s="6"/>
      <c r="TKO4388" s="6"/>
      <c r="TKP4388" s="6"/>
      <c r="TKQ4388" s="6"/>
      <c r="TKR4388" s="6"/>
      <c r="TKS4388" s="6"/>
      <c r="TKT4388" s="6"/>
      <c r="TKU4388" s="6"/>
      <c r="TKV4388" s="6"/>
      <c r="TKW4388" s="6"/>
      <c r="TKX4388" s="6"/>
      <c r="TKY4388" s="6"/>
      <c r="TKZ4388" s="6"/>
      <c r="TLA4388" s="6"/>
      <c r="TLB4388" s="6"/>
      <c r="TLC4388" s="6"/>
      <c r="TLD4388" s="6"/>
      <c r="TLE4388" s="6"/>
      <c r="TLF4388" s="6"/>
      <c r="TLG4388" s="6"/>
      <c r="TLH4388" s="6"/>
      <c r="TLI4388" s="6"/>
      <c r="TLJ4388" s="6"/>
      <c r="TLK4388" s="6"/>
      <c r="TLL4388" s="6"/>
      <c r="TLM4388" s="6"/>
      <c r="TLN4388" s="6"/>
      <c r="TLO4388" s="6"/>
      <c r="TLP4388" s="6"/>
      <c r="TLQ4388" s="6"/>
      <c r="TLR4388" s="6"/>
      <c r="TLS4388" s="6"/>
      <c r="TLT4388" s="6"/>
      <c r="TLU4388" s="6"/>
      <c r="TLV4388" s="6"/>
      <c r="TLW4388" s="6"/>
      <c r="TLX4388" s="6"/>
      <c r="TLY4388" s="6"/>
      <c r="TLZ4388" s="6"/>
      <c r="TMA4388" s="6"/>
      <c r="TMB4388" s="6"/>
      <c r="TMC4388" s="6"/>
      <c r="TMD4388" s="6"/>
      <c r="TME4388" s="6"/>
      <c r="TMF4388" s="6"/>
      <c r="TMG4388" s="6"/>
      <c r="TMH4388" s="6"/>
      <c r="TMI4388" s="6"/>
      <c r="TMJ4388" s="6"/>
      <c r="TMK4388" s="6"/>
      <c r="TML4388" s="6"/>
      <c r="TMM4388" s="6"/>
      <c r="TMN4388" s="6"/>
      <c r="TMO4388" s="6"/>
      <c r="TMP4388" s="6"/>
      <c r="TMQ4388" s="6"/>
      <c r="TMR4388" s="6"/>
      <c r="TMS4388" s="6"/>
      <c r="TMT4388" s="6"/>
      <c r="TMU4388" s="6"/>
      <c r="TMV4388" s="6"/>
      <c r="TMW4388" s="6"/>
      <c r="TMX4388" s="6"/>
      <c r="TMY4388" s="6"/>
      <c r="TMZ4388" s="6"/>
      <c r="TNA4388" s="6"/>
      <c r="TNB4388" s="6"/>
      <c r="TNC4388" s="6"/>
      <c r="TND4388" s="6"/>
      <c r="TNE4388" s="6"/>
      <c r="TNF4388" s="6"/>
      <c r="TNG4388" s="6"/>
      <c r="TNH4388" s="6"/>
      <c r="TNI4388" s="6"/>
      <c r="TNJ4388" s="6"/>
      <c r="TNK4388" s="6"/>
      <c r="TNL4388" s="6"/>
      <c r="TNM4388" s="6"/>
      <c r="TNN4388" s="6"/>
      <c r="TNO4388" s="6"/>
      <c r="TNP4388" s="6"/>
      <c r="TNQ4388" s="6"/>
      <c r="TNR4388" s="6"/>
      <c r="TNS4388" s="6"/>
      <c r="TNT4388" s="6"/>
      <c r="TNU4388" s="6"/>
      <c r="TNV4388" s="6"/>
      <c r="TNW4388" s="6"/>
      <c r="TNX4388" s="6"/>
      <c r="TNY4388" s="6"/>
      <c r="TNZ4388" s="6"/>
      <c r="TOA4388" s="6"/>
      <c r="TOB4388" s="6"/>
      <c r="TOC4388" s="6"/>
      <c r="TOD4388" s="6"/>
      <c r="TOE4388" s="6"/>
      <c r="TOF4388" s="6"/>
      <c r="TOG4388" s="6"/>
      <c r="TOH4388" s="6"/>
      <c r="TOI4388" s="6"/>
      <c r="TOJ4388" s="6"/>
      <c r="TOK4388" s="6"/>
      <c r="TOL4388" s="6"/>
      <c r="TOM4388" s="6"/>
      <c r="TON4388" s="6"/>
      <c r="TOO4388" s="6"/>
      <c r="TOP4388" s="6"/>
      <c r="TOQ4388" s="6"/>
      <c r="TOR4388" s="6"/>
      <c r="TOS4388" s="6"/>
      <c r="TOT4388" s="6"/>
      <c r="TOU4388" s="6"/>
      <c r="TOV4388" s="6"/>
      <c r="TOW4388" s="6"/>
      <c r="TOX4388" s="6"/>
      <c r="TOY4388" s="6"/>
      <c r="TOZ4388" s="6"/>
      <c r="TPA4388" s="6"/>
      <c r="TPB4388" s="6"/>
      <c r="TPC4388" s="6"/>
      <c r="TPD4388" s="6"/>
      <c r="TPE4388" s="6"/>
      <c r="TPF4388" s="6"/>
      <c r="TPG4388" s="6"/>
      <c r="TPH4388" s="6"/>
      <c r="TPI4388" s="6"/>
      <c r="TPJ4388" s="6"/>
      <c r="TPK4388" s="6"/>
      <c r="TPL4388" s="6"/>
      <c r="TPM4388" s="6"/>
      <c r="TPN4388" s="6"/>
      <c r="TPO4388" s="6"/>
      <c r="TPP4388" s="6"/>
      <c r="TPQ4388" s="6"/>
      <c r="TPR4388" s="6"/>
      <c r="TPS4388" s="6"/>
      <c r="TPT4388" s="6"/>
      <c r="TPU4388" s="6"/>
      <c r="TPV4388" s="6"/>
      <c r="TPW4388" s="6"/>
      <c r="TPX4388" s="6"/>
      <c r="TPY4388" s="6"/>
      <c r="TPZ4388" s="6"/>
      <c r="TQA4388" s="6"/>
      <c r="TQB4388" s="6"/>
      <c r="TQC4388" s="6"/>
      <c r="TQD4388" s="6"/>
      <c r="TQE4388" s="6"/>
      <c r="TQF4388" s="6"/>
      <c r="TQG4388" s="6"/>
      <c r="TQH4388" s="6"/>
      <c r="TQI4388" s="6"/>
      <c r="TQJ4388" s="6"/>
      <c r="TQK4388" s="6"/>
      <c r="TQL4388" s="6"/>
      <c r="TQM4388" s="6"/>
      <c r="TQN4388" s="6"/>
      <c r="TQO4388" s="6"/>
      <c r="TQP4388" s="6"/>
      <c r="TQQ4388" s="6"/>
      <c r="TQR4388" s="6"/>
      <c r="TQS4388" s="6"/>
      <c r="TQT4388" s="6"/>
      <c r="TQU4388" s="6"/>
      <c r="TQV4388" s="6"/>
      <c r="TQW4388" s="6"/>
      <c r="TQX4388" s="6"/>
      <c r="TQY4388" s="6"/>
      <c r="TQZ4388" s="6"/>
      <c r="TRA4388" s="6"/>
      <c r="TRB4388" s="6"/>
      <c r="TRC4388" s="6"/>
      <c r="TRD4388" s="6"/>
      <c r="TRE4388" s="6"/>
      <c r="TRF4388" s="6"/>
      <c r="TRG4388" s="6"/>
      <c r="TRH4388" s="6"/>
      <c r="TRI4388" s="6"/>
      <c r="TRJ4388" s="6"/>
      <c r="TRK4388" s="6"/>
      <c r="TRL4388" s="6"/>
      <c r="TRM4388" s="6"/>
      <c r="TRN4388" s="6"/>
      <c r="TRO4388" s="6"/>
      <c r="TRP4388" s="6"/>
      <c r="TRQ4388" s="6"/>
      <c r="TRR4388" s="6"/>
      <c r="TRS4388" s="6"/>
      <c r="TRT4388" s="6"/>
      <c r="TRU4388" s="6"/>
      <c r="TRV4388" s="6"/>
      <c r="TRW4388" s="6"/>
      <c r="TRX4388" s="6"/>
      <c r="TRY4388" s="6"/>
      <c r="TRZ4388" s="6"/>
      <c r="TSA4388" s="6"/>
      <c r="TSB4388" s="6"/>
      <c r="TSC4388" s="6"/>
      <c r="TSD4388" s="6"/>
      <c r="TSE4388" s="6"/>
      <c r="TSF4388" s="6"/>
      <c r="TSG4388" s="6"/>
      <c r="TSH4388" s="6"/>
      <c r="TSI4388" s="6"/>
      <c r="TSJ4388" s="6"/>
      <c r="TSK4388" s="6"/>
      <c r="TSL4388" s="6"/>
      <c r="TSM4388" s="6"/>
      <c r="TSN4388" s="6"/>
      <c r="TSO4388" s="6"/>
      <c r="TSP4388" s="6"/>
      <c r="TSQ4388" s="6"/>
      <c r="TSR4388" s="6"/>
      <c r="TSS4388" s="6"/>
      <c r="TST4388" s="6"/>
      <c r="TSU4388" s="6"/>
      <c r="TSV4388" s="6"/>
      <c r="TSW4388" s="6"/>
      <c r="TSX4388" s="6"/>
      <c r="TSY4388" s="6"/>
      <c r="TSZ4388" s="6"/>
      <c r="TTA4388" s="6"/>
      <c r="TTB4388" s="6"/>
      <c r="TTC4388" s="6"/>
      <c r="TTD4388" s="6"/>
      <c r="TTE4388" s="6"/>
      <c r="TTF4388" s="6"/>
      <c r="TTG4388" s="6"/>
      <c r="TTH4388" s="6"/>
      <c r="TTI4388" s="6"/>
      <c r="TTJ4388" s="6"/>
      <c r="TTK4388" s="6"/>
      <c r="TTL4388" s="6"/>
      <c r="TTM4388" s="6"/>
      <c r="TTN4388" s="6"/>
      <c r="TTO4388" s="6"/>
      <c r="TTP4388" s="6"/>
      <c r="TTQ4388" s="6"/>
      <c r="TTR4388" s="6"/>
      <c r="TTS4388" s="6"/>
      <c r="TTT4388" s="6"/>
      <c r="TTU4388" s="6"/>
      <c r="TTV4388" s="6"/>
      <c r="TTW4388" s="6"/>
      <c r="TTX4388" s="6"/>
      <c r="TTY4388" s="6"/>
      <c r="TTZ4388" s="6"/>
      <c r="TUA4388" s="6"/>
      <c r="TUB4388" s="6"/>
      <c r="TUC4388" s="6"/>
      <c r="TUD4388" s="6"/>
      <c r="TUE4388" s="6"/>
      <c r="TUF4388" s="6"/>
      <c r="TUG4388" s="6"/>
      <c r="TUH4388" s="6"/>
      <c r="TUI4388" s="6"/>
      <c r="TUJ4388" s="6"/>
      <c r="TUK4388" s="6"/>
      <c r="TUL4388" s="6"/>
      <c r="TUM4388" s="6"/>
      <c r="TUN4388" s="6"/>
      <c r="TUO4388" s="6"/>
      <c r="TUP4388" s="6"/>
      <c r="TUQ4388" s="6"/>
      <c r="TUR4388" s="6"/>
      <c r="TUS4388" s="6"/>
      <c r="TUT4388" s="6"/>
      <c r="TUU4388" s="6"/>
      <c r="TUV4388" s="6"/>
      <c r="TUW4388" s="6"/>
      <c r="TUX4388" s="6"/>
      <c r="TUY4388" s="6"/>
      <c r="TUZ4388" s="6"/>
      <c r="TVA4388" s="6"/>
      <c r="TVB4388" s="6"/>
      <c r="TVC4388" s="6"/>
      <c r="TVD4388" s="6"/>
      <c r="TVE4388" s="6"/>
      <c r="TVF4388" s="6"/>
      <c r="TVG4388" s="6"/>
      <c r="TVH4388" s="6"/>
      <c r="TVI4388" s="6"/>
      <c r="TVJ4388" s="6"/>
      <c r="TVK4388" s="6"/>
      <c r="TVL4388" s="6"/>
      <c r="TVM4388" s="6"/>
      <c r="TVN4388" s="6"/>
      <c r="TVO4388" s="6"/>
      <c r="TVP4388" s="6"/>
      <c r="TVQ4388" s="6"/>
      <c r="TVR4388" s="6"/>
      <c r="TVS4388" s="6"/>
      <c r="TVT4388" s="6"/>
      <c r="TVU4388" s="6"/>
      <c r="TVV4388" s="6"/>
      <c r="TVW4388" s="6"/>
      <c r="TVX4388" s="6"/>
      <c r="TVY4388" s="6"/>
      <c r="TVZ4388" s="6"/>
      <c r="TWA4388" s="6"/>
      <c r="TWB4388" s="6"/>
      <c r="TWC4388" s="6"/>
      <c r="TWD4388" s="6"/>
      <c r="TWE4388" s="6"/>
      <c r="TWF4388" s="6"/>
      <c r="TWG4388" s="6"/>
      <c r="TWH4388" s="6"/>
      <c r="TWI4388" s="6"/>
      <c r="TWJ4388" s="6"/>
      <c r="TWK4388" s="6"/>
      <c r="TWL4388" s="6"/>
      <c r="TWM4388" s="6"/>
      <c r="TWN4388" s="6"/>
      <c r="TWO4388" s="6"/>
      <c r="TWP4388" s="6"/>
      <c r="TWQ4388" s="6"/>
      <c r="TWR4388" s="6"/>
      <c r="TWS4388" s="6"/>
      <c r="TWT4388" s="6"/>
      <c r="TWU4388" s="6"/>
      <c r="TWV4388" s="6"/>
      <c r="TWW4388" s="6"/>
      <c r="TWX4388" s="6"/>
      <c r="TWY4388" s="6"/>
      <c r="TWZ4388" s="6"/>
      <c r="TXA4388" s="6"/>
      <c r="TXB4388" s="6"/>
      <c r="TXC4388" s="6"/>
      <c r="TXD4388" s="6"/>
      <c r="TXE4388" s="6"/>
      <c r="TXF4388" s="6"/>
      <c r="TXG4388" s="6"/>
      <c r="TXH4388" s="6"/>
      <c r="TXI4388" s="6"/>
      <c r="TXJ4388" s="6"/>
      <c r="TXK4388" s="6"/>
      <c r="TXL4388" s="6"/>
      <c r="TXM4388" s="6"/>
      <c r="TXN4388" s="6"/>
      <c r="TXO4388" s="6"/>
      <c r="TXP4388" s="6"/>
      <c r="TXQ4388" s="6"/>
      <c r="TXR4388" s="6"/>
      <c r="TXS4388" s="6"/>
      <c r="TXT4388" s="6"/>
      <c r="TXU4388" s="6"/>
      <c r="TXV4388" s="6"/>
      <c r="TXW4388" s="6"/>
      <c r="TXX4388" s="6"/>
      <c r="TXY4388" s="6"/>
      <c r="TXZ4388" s="6"/>
      <c r="TYA4388" s="6"/>
      <c r="TYB4388" s="6"/>
      <c r="TYC4388" s="6"/>
      <c r="TYD4388" s="6"/>
      <c r="TYE4388" s="6"/>
      <c r="TYF4388" s="6"/>
      <c r="TYG4388" s="6"/>
      <c r="TYH4388" s="6"/>
      <c r="TYI4388" s="6"/>
      <c r="TYJ4388" s="6"/>
      <c r="TYK4388" s="6"/>
      <c r="TYL4388" s="6"/>
      <c r="TYM4388" s="6"/>
      <c r="TYN4388" s="6"/>
      <c r="TYO4388" s="6"/>
      <c r="TYP4388" s="6"/>
      <c r="TYQ4388" s="6"/>
      <c r="TYR4388" s="6"/>
      <c r="TYS4388" s="6"/>
      <c r="TYT4388" s="6"/>
      <c r="TYU4388" s="6"/>
      <c r="TYV4388" s="6"/>
      <c r="TYW4388" s="6"/>
      <c r="TYX4388" s="6"/>
      <c r="TYY4388" s="6"/>
      <c r="TYZ4388" s="6"/>
      <c r="TZA4388" s="6"/>
      <c r="TZB4388" s="6"/>
      <c r="TZC4388" s="6"/>
      <c r="TZD4388" s="6"/>
      <c r="TZE4388" s="6"/>
      <c r="TZF4388" s="6"/>
      <c r="TZG4388" s="6"/>
      <c r="TZH4388" s="6"/>
      <c r="TZI4388" s="6"/>
      <c r="TZJ4388" s="6"/>
      <c r="TZK4388" s="6"/>
      <c r="TZL4388" s="6"/>
      <c r="TZM4388" s="6"/>
      <c r="TZN4388" s="6"/>
      <c r="TZO4388" s="6"/>
      <c r="TZP4388" s="6"/>
      <c r="TZQ4388" s="6"/>
      <c r="TZR4388" s="6"/>
      <c r="TZS4388" s="6"/>
      <c r="TZT4388" s="6"/>
      <c r="TZU4388" s="6"/>
      <c r="TZV4388" s="6"/>
      <c r="TZW4388" s="6"/>
      <c r="TZX4388" s="6"/>
      <c r="TZY4388" s="6"/>
      <c r="TZZ4388" s="6"/>
      <c r="UAA4388" s="6"/>
      <c r="UAB4388" s="6"/>
      <c r="UAC4388" s="6"/>
      <c r="UAD4388" s="6"/>
      <c r="UAE4388" s="6"/>
      <c r="UAF4388" s="6"/>
      <c r="UAG4388" s="6"/>
      <c r="UAH4388" s="6"/>
      <c r="UAI4388" s="6"/>
      <c r="UAJ4388" s="6"/>
      <c r="UAK4388" s="6"/>
      <c r="UAL4388" s="6"/>
      <c r="UAM4388" s="6"/>
      <c r="UAN4388" s="6"/>
      <c r="UAO4388" s="6"/>
      <c r="UAP4388" s="6"/>
      <c r="UAQ4388" s="6"/>
      <c r="UAR4388" s="6"/>
      <c r="UAS4388" s="6"/>
      <c r="UAT4388" s="6"/>
      <c r="UAU4388" s="6"/>
      <c r="UAV4388" s="6"/>
      <c r="UAW4388" s="6"/>
      <c r="UAX4388" s="6"/>
      <c r="UAY4388" s="6"/>
      <c r="UAZ4388" s="6"/>
      <c r="UBA4388" s="6"/>
      <c r="UBB4388" s="6"/>
      <c r="UBC4388" s="6"/>
      <c r="UBD4388" s="6"/>
      <c r="UBE4388" s="6"/>
      <c r="UBF4388" s="6"/>
      <c r="UBG4388" s="6"/>
      <c r="UBH4388" s="6"/>
      <c r="UBI4388" s="6"/>
      <c r="UBJ4388" s="6"/>
      <c r="UBK4388" s="6"/>
      <c r="UBL4388" s="6"/>
      <c r="UBM4388" s="6"/>
      <c r="UBN4388" s="6"/>
      <c r="UBO4388" s="6"/>
      <c r="UBP4388" s="6"/>
      <c r="UBQ4388" s="6"/>
      <c r="UBR4388" s="6"/>
      <c r="UBS4388" s="6"/>
      <c r="UBT4388" s="6"/>
      <c r="UBU4388" s="6"/>
      <c r="UBV4388" s="6"/>
      <c r="UBW4388" s="6"/>
      <c r="UBX4388" s="6"/>
      <c r="UBY4388" s="6"/>
      <c r="UBZ4388" s="6"/>
      <c r="UCA4388" s="6"/>
      <c r="UCB4388" s="6"/>
      <c r="UCC4388" s="6"/>
      <c r="UCD4388" s="6"/>
      <c r="UCE4388" s="6"/>
      <c r="UCF4388" s="6"/>
      <c r="UCG4388" s="6"/>
      <c r="UCH4388" s="6"/>
      <c r="UCI4388" s="6"/>
      <c r="UCJ4388" s="6"/>
      <c r="UCK4388" s="6"/>
      <c r="UCL4388" s="6"/>
      <c r="UCM4388" s="6"/>
      <c r="UCN4388" s="6"/>
      <c r="UCO4388" s="6"/>
      <c r="UCP4388" s="6"/>
      <c r="UCQ4388" s="6"/>
      <c r="UCR4388" s="6"/>
      <c r="UCS4388" s="6"/>
      <c r="UCT4388" s="6"/>
      <c r="UCU4388" s="6"/>
      <c r="UCV4388" s="6"/>
      <c r="UCW4388" s="6"/>
      <c r="UCX4388" s="6"/>
      <c r="UCY4388" s="6"/>
      <c r="UCZ4388" s="6"/>
      <c r="UDA4388" s="6"/>
      <c r="UDB4388" s="6"/>
      <c r="UDC4388" s="6"/>
      <c r="UDD4388" s="6"/>
      <c r="UDE4388" s="6"/>
      <c r="UDF4388" s="6"/>
      <c r="UDG4388" s="6"/>
      <c r="UDH4388" s="6"/>
      <c r="UDI4388" s="6"/>
      <c r="UDJ4388" s="6"/>
      <c r="UDK4388" s="6"/>
      <c r="UDL4388" s="6"/>
      <c r="UDM4388" s="6"/>
      <c r="UDN4388" s="6"/>
      <c r="UDO4388" s="6"/>
      <c r="UDP4388" s="6"/>
      <c r="UDQ4388" s="6"/>
      <c r="UDR4388" s="6"/>
      <c r="UDS4388" s="6"/>
      <c r="UDT4388" s="6"/>
      <c r="UDU4388" s="6"/>
      <c r="UDV4388" s="6"/>
      <c r="UDW4388" s="6"/>
      <c r="UDX4388" s="6"/>
      <c r="UDY4388" s="6"/>
      <c r="UDZ4388" s="6"/>
      <c r="UEA4388" s="6"/>
      <c r="UEB4388" s="6"/>
      <c r="UEC4388" s="6"/>
      <c r="UED4388" s="6"/>
      <c r="UEE4388" s="6"/>
      <c r="UEF4388" s="6"/>
      <c r="UEG4388" s="6"/>
      <c r="UEH4388" s="6"/>
      <c r="UEI4388" s="6"/>
      <c r="UEJ4388" s="6"/>
      <c r="UEK4388" s="6"/>
      <c r="UEL4388" s="6"/>
      <c r="UEM4388" s="6"/>
      <c r="UEN4388" s="6"/>
      <c r="UEO4388" s="6"/>
      <c r="UEP4388" s="6"/>
      <c r="UEQ4388" s="6"/>
      <c r="UER4388" s="6"/>
      <c r="UES4388" s="6"/>
      <c r="UET4388" s="6"/>
      <c r="UEU4388" s="6"/>
      <c r="UEV4388" s="6"/>
      <c r="UEW4388" s="6"/>
      <c r="UEX4388" s="6"/>
      <c r="UEY4388" s="6"/>
      <c r="UEZ4388" s="6"/>
      <c r="UFA4388" s="6"/>
      <c r="UFB4388" s="6"/>
      <c r="UFC4388" s="6"/>
      <c r="UFD4388" s="6"/>
      <c r="UFE4388" s="6"/>
      <c r="UFF4388" s="6"/>
      <c r="UFG4388" s="6"/>
      <c r="UFH4388" s="6"/>
      <c r="UFI4388" s="6"/>
      <c r="UFJ4388" s="6"/>
      <c r="UFK4388" s="6"/>
      <c r="UFL4388" s="6"/>
      <c r="UFM4388" s="6"/>
      <c r="UFN4388" s="6"/>
      <c r="UFO4388" s="6"/>
      <c r="UFP4388" s="6"/>
      <c r="UFQ4388" s="6"/>
      <c r="UFR4388" s="6"/>
      <c r="UFS4388" s="6"/>
      <c r="UFT4388" s="6"/>
      <c r="UFU4388" s="6"/>
      <c r="UFV4388" s="6"/>
      <c r="UFW4388" s="6"/>
      <c r="UFX4388" s="6"/>
      <c r="UFY4388" s="6"/>
      <c r="UFZ4388" s="6"/>
      <c r="UGA4388" s="6"/>
      <c r="UGB4388" s="6"/>
      <c r="UGC4388" s="6"/>
      <c r="UGD4388" s="6"/>
      <c r="UGE4388" s="6"/>
      <c r="UGF4388" s="6"/>
      <c r="UGG4388" s="6"/>
      <c r="UGH4388" s="6"/>
      <c r="UGI4388" s="6"/>
      <c r="UGJ4388" s="6"/>
      <c r="UGK4388" s="6"/>
      <c r="UGL4388" s="6"/>
      <c r="UGM4388" s="6"/>
      <c r="UGN4388" s="6"/>
      <c r="UGO4388" s="6"/>
      <c r="UGP4388" s="6"/>
      <c r="UGQ4388" s="6"/>
      <c r="UGR4388" s="6"/>
      <c r="UGS4388" s="6"/>
      <c r="UGT4388" s="6"/>
      <c r="UGU4388" s="6"/>
      <c r="UGV4388" s="6"/>
      <c r="UGW4388" s="6"/>
      <c r="UGX4388" s="6"/>
      <c r="UGY4388" s="6"/>
      <c r="UGZ4388" s="6"/>
      <c r="UHA4388" s="6"/>
      <c r="UHB4388" s="6"/>
      <c r="UHC4388" s="6"/>
      <c r="UHD4388" s="6"/>
      <c r="UHE4388" s="6"/>
      <c r="UHF4388" s="6"/>
      <c r="UHG4388" s="6"/>
      <c r="UHH4388" s="6"/>
      <c r="UHI4388" s="6"/>
      <c r="UHJ4388" s="6"/>
      <c r="UHK4388" s="6"/>
      <c r="UHL4388" s="6"/>
      <c r="UHM4388" s="6"/>
      <c r="UHN4388" s="6"/>
      <c r="UHO4388" s="6"/>
      <c r="UHP4388" s="6"/>
      <c r="UHQ4388" s="6"/>
      <c r="UHR4388" s="6"/>
      <c r="UHS4388" s="6"/>
      <c r="UHT4388" s="6"/>
      <c r="UHU4388" s="6"/>
      <c r="UHV4388" s="6"/>
      <c r="UHW4388" s="6"/>
      <c r="UHX4388" s="6"/>
      <c r="UHY4388" s="6"/>
      <c r="UHZ4388" s="6"/>
      <c r="UIA4388" s="6"/>
      <c r="UIB4388" s="6"/>
      <c r="UIC4388" s="6"/>
      <c r="UID4388" s="6"/>
      <c r="UIE4388" s="6"/>
      <c r="UIF4388" s="6"/>
      <c r="UIG4388" s="6"/>
      <c r="UIH4388" s="6"/>
      <c r="UII4388" s="6"/>
      <c r="UIJ4388" s="6"/>
      <c r="UIK4388" s="6"/>
      <c r="UIL4388" s="6"/>
      <c r="UIM4388" s="6"/>
      <c r="UIN4388" s="6"/>
      <c r="UIO4388" s="6"/>
      <c r="UIP4388" s="6"/>
      <c r="UIQ4388" s="6"/>
      <c r="UIR4388" s="6"/>
      <c r="UIS4388" s="6"/>
      <c r="UIT4388" s="6"/>
      <c r="UIU4388" s="6"/>
      <c r="UIV4388" s="6"/>
      <c r="UIW4388" s="6"/>
      <c r="UIX4388" s="6"/>
      <c r="UIY4388" s="6"/>
      <c r="UIZ4388" s="6"/>
      <c r="UJA4388" s="6"/>
      <c r="UJB4388" s="6"/>
      <c r="UJC4388" s="6"/>
      <c r="UJD4388" s="6"/>
      <c r="UJE4388" s="6"/>
      <c r="UJF4388" s="6"/>
      <c r="UJG4388" s="6"/>
      <c r="UJH4388" s="6"/>
      <c r="UJI4388" s="6"/>
      <c r="UJJ4388" s="6"/>
      <c r="UJK4388" s="6"/>
      <c r="UJL4388" s="6"/>
      <c r="UJM4388" s="6"/>
      <c r="UJN4388" s="6"/>
      <c r="UJO4388" s="6"/>
      <c r="UJP4388" s="6"/>
      <c r="UJQ4388" s="6"/>
      <c r="UJR4388" s="6"/>
      <c r="UJS4388" s="6"/>
      <c r="UJT4388" s="6"/>
      <c r="UJU4388" s="6"/>
      <c r="UJV4388" s="6"/>
      <c r="UJW4388" s="6"/>
      <c r="UJX4388" s="6"/>
      <c r="UJY4388" s="6"/>
      <c r="UJZ4388" s="6"/>
      <c r="UKA4388" s="6"/>
      <c r="UKB4388" s="6"/>
      <c r="UKC4388" s="6"/>
      <c r="UKD4388" s="6"/>
      <c r="UKE4388" s="6"/>
      <c r="UKF4388" s="6"/>
      <c r="UKG4388" s="6"/>
      <c r="UKH4388" s="6"/>
      <c r="UKI4388" s="6"/>
      <c r="UKJ4388" s="6"/>
      <c r="UKK4388" s="6"/>
      <c r="UKL4388" s="6"/>
      <c r="UKM4388" s="6"/>
      <c r="UKN4388" s="6"/>
      <c r="UKO4388" s="6"/>
      <c r="UKP4388" s="6"/>
      <c r="UKQ4388" s="6"/>
      <c r="UKR4388" s="6"/>
      <c r="UKS4388" s="6"/>
      <c r="UKT4388" s="6"/>
      <c r="UKU4388" s="6"/>
      <c r="UKV4388" s="6"/>
      <c r="UKW4388" s="6"/>
      <c r="UKX4388" s="6"/>
      <c r="UKY4388" s="6"/>
      <c r="UKZ4388" s="6"/>
      <c r="ULA4388" s="6"/>
      <c r="ULB4388" s="6"/>
      <c r="ULC4388" s="6"/>
      <c r="ULD4388" s="6"/>
      <c r="ULE4388" s="6"/>
      <c r="ULF4388" s="6"/>
      <c r="ULG4388" s="6"/>
      <c r="ULH4388" s="6"/>
      <c r="ULI4388" s="6"/>
      <c r="ULJ4388" s="6"/>
      <c r="ULK4388" s="6"/>
      <c r="ULL4388" s="6"/>
      <c r="ULM4388" s="6"/>
      <c r="ULN4388" s="6"/>
      <c r="ULO4388" s="6"/>
      <c r="ULP4388" s="6"/>
      <c r="ULQ4388" s="6"/>
      <c r="ULR4388" s="6"/>
      <c r="ULS4388" s="6"/>
      <c r="ULT4388" s="6"/>
      <c r="ULU4388" s="6"/>
      <c r="ULV4388" s="6"/>
      <c r="ULW4388" s="6"/>
      <c r="ULX4388" s="6"/>
      <c r="ULY4388" s="6"/>
      <c r="ULZ4388" s="6"/>
      <c r="UMA4388" s="6"/>
      <c r="UMB4388" s="6"/>
      <c r="UMC4388" s="6"/>
      <c r="UMD4388" s="6"/>
      <c r="UME4388" s="6"/>
      <c r="UMF4388" s="6"/>
      <c r="UMG4388" s="6"/>
      <c r="UMH4388" s="6"/>
      <c r="UMI4388" s="6"/>
      <c r="UMJ4388" s="6"/>
      <c r="UMK4388" s="6"/>
      <c r="UML4388" s="6"/>
      <c r="UMM4388" s="6"/>
      <c r="UMN4388" s="6"/>
      <c r="UMO4388" s="6"/>
      <c r="UMP4388" s="6"/>
      <c r="UMQ4388" s="6"/>
      <c r="UMR4388" s="6"/>
      <c r="UMS4388" s="6"/>
      <c r="UMT4388" s="6"/>
      <c r="UMU4388" s="6"/>
      <c r="UMV4388" s="6"/>
      <c r="UMW4388" s="6"/>
      <c r="UMX4388" s="6"/>
      <c r="UMY4388" s="6"/>
      <c r="UMZ4388" s="6"/>
      <c r="UNA4388" s="6"/>
      <c r="UNB4388" s="6"/>
      <c r="UNC4388" s="6"/>
      <c r="UND4388" s="6"/>
      <c r="UNE4388" s="6"/>
      <c r="UNF4388" s="6"/>
      <c r="UNG4388" s="6"/>
      <c r="UNH4388" s="6"/>
      <c r="UNI4388" s="6"/>
      <c r="UNJ4388" s="6"/>
      <c r="UNK4388" s="6"/>
      <c r="UNL4388" s="6"/>
      <c r="UNM4388" s="6"/>
      <c r="UNN4388" s="6"/>
      <c r="UNO4388" s="6"/>
      <c r="UNP4388" s="6"/>
      <c r="UNQ4388" s="6"/>
      <c r="UNR4388" s="6"/>
      <c r="UNS4388" s="6"/>
      <c r="UNT4388" s="6"/>
      <c r="UNU4388" s="6"/>
      <c r="UNV4388" s="6"/>
      <c r="UNW4388" s="6"/>
      <c r="UNX4388" s="6"/>
      <c r="UNY4388" s="6"/>
      <c r="UNZ4388" s="6"/>
      <c r="UOA4388" s="6"/>
      <c r="UOB4388" s="6"/>
      <c r="UOC4388" s="6"/>
      <c r="UOD4388" s="6"/>
      <c r="UOE4388" s="6"/>
      <c r="UOF4388" s="6"/>
      <c r="UOG4388" s="6"/>
      <c r="UOH4388" s="6"/>
      <c r="UOI4388" s="6"/>
      <c r="UOJ4388" s="6"/>
      <c r="UOK4388" s="6"/>
      <c r="UOL4388" s="6"/>
      <c r="UOM4388" s="6"/>
      <c r="UON4388" s="6"/>
      <c r="UOO4388" s="6"/>
      <c r="UOP4388" s="6"/>
      <c r="UOQ4388" s="6"/>
      <c r="UOR4388" s="6"/>
      <c r="UOS4388" s="6"/>
      <c r="UOT4388" s="6"/>
      <c r="UOU4388" s="6"/>
      <c r="UOV4388" s="6"/>
      <c r="UOW4388" s="6"/>
      <c r="UOX4388" s="6"/>
      <c r="UOY4388" s="6"/>
      <c r="UOZ4388" s="6"/>
      <c r="UPA4388" s="6"/>
      <c r="UPB4388" s="6"/>
      <c r="UPC4388" s="6"/>
      <c r="UPD4388" s="6"/>
      <c r="UPE4388" s="6"/>
      <c r="UPF4388" s="6"/>
      <c r="UPG4388" s="6"/>
      <c r="UPH4388" s="6"/>
      <c r="UPI4388" s="6"/>
      <c r="UPJ4388" s="6"/>
      <c r="UPK4388" s="6"/>
      <c r="UPL4388" s="6"/>
      <c r="UPM4388" s="6"/>
      <c r="UPN4388" s="6"/>
      <c r="UPO4388" s="6"/>
      <c r="UPP4388" s="6"/>
      <c r="UPQ4388" s="6"/>
      <c r="UPR4388" s="6"/>
      <c r="UPS4388" s="6"/>
      <c r="UPT4388" s="6"/>
      <c r="UPU4388" s="6"/>
      <c r="UPV4388" s="6"/>
      <c r="UPW4388" s="6"/>
      <c r="UPX4388" s="6"/>
      <c r="UPY4388" s="6"/>
      <c r="UPZ4388" s="6"/>
      <c r="UQA4388" s="6"/>
      <c r="UQB4388" s="6"/>
      <c r="UQC4388" s="6"/>
      <c r="UQD4388" s="6"/>
      <c r="UQE4388" s="6"/>
      <c r="UQF4388" s="6"/>
      <c r="UQG4388" s="6"/>
      <c r="UQH4388" s="6"/>
      <c r="UQI4388" s="6"/>
      <c r="UQJ4388" s="6"/>
      <c r="UQK4388" s="6"/>
      <c r="UQL4388" s="6"/>
      <c r="UQM4388" s="6"/>
      <c r="UQN4388" s="6"/>
      <c r="UQO4388" s="6"/>
      <c r="UQP4388" s="6"/>
      <c r="UQQ4388" s="6"/>
      <c r="UQR4388" s="6"/>
      <c r="UQS4388" s="6"/>
      <c r="UQT4388" s="6"/>
      <c r="UQU4388" s="6"/>
      <c r="UQV4388" s="6"/>
      <c r="UQW4388" s="6"/>
      <c r="UQX4388" s="6"/>
      <c r="UQY4388" s="6"/>
      <c r="UQZ4388" s="6"/>
      <c r="URA4388" s="6"/>
      <c r="URB4388" s="6"/>
      <c r="URC4388" s="6"/>
      <c r="URD4388" s="6"/>
      <c r="URE4388" s="6"/>
      <c r="URF4388" s="6"/>
      <c r="URG4388" s="6"/>
      <c r="URH4388" s="6"/>
      <c r="URI4388" s="6"/>
      <c r="URJ4388" s="6"/>
      <c r="URK4388" s="6"/>
      <c r="URL4388" s="6"/>
      <c r="URM4388" s="6"/>
      <c r="URN4388" s="6"/>
      <c r="URO4388" s="6"/>
      <c r="URP4388" s="6"/>
      <c r="URQ4388" s="6"/>
      <c r="URR4388" s="6"/>
      <c r="URS4388" s="6"/>
      <c r="URT4388" s="6"/>
      <c r="URU4388" s="6"/>
      <c r="URV4388" s="6"/>
      <c r="URW4388" s="6"/>
      <c r="URX4388" s="6"/>
      <c r="URY4388" s="6"/>
      <c r="URZ4388" s="6"/>
      <c r="USA4388" s="6"/>
      <c r="USB4388" s="6"/>
      <c r="USC4388" s="6"/>
      <c r="USD4388" s="6"/>
      <c r="USE4388" s="6"/>
      <c r="USF4388" s="6"/>
      <c r="USG4388" s="6"/>
      <c r="USH4388" s="6"/>
      <c r="USI4388" s="6"/>
      <c r="USJ4388" s="6"/>
      <c r="USK4388" s="6"/>
      <c r="USL4388" s="6"/>
      <c r="USM4388" s="6"/>
      <c r="USN4388" s="6"/>
      <c r="USO4388" s="6"/>
      <c r="USP4388" s="6"/>
      <c r="USQ4388" s="6"/>
      <c r="USR4388" s="6"/>
      <c r="USS4388" s="6"/>
      <c r="UST4388" s="6"/>
      <c r="USU4388" s="6"/>
      <c r="USV4388" s="6"/>
      <c r="USW4388" s="6"/>
      <c r="USX4388" s="6"/>
      <c r="USY4388" s="6"/>
      <c r="USZ4388" s="6"/>
      <c r="UTA4388" s="6"/>
      <c r="UTB4388" s="6"/>
      <c r="UTC4388" s="6"/>
      <c r="UTD4388" s="6"/>
      <c r="UTE4388" s="6"/>
      <c r="UTF4388" s="6"/>
      <c r="UTG4388" s="6"/>
      <c r="UTH4388" s="6"/>
      <c r="UTI4388" s="6"/>
      <c r="UTJ4388" s="6"/>
      <c r="UTK4388" s="6"/>
      <c r="UTL4388" s="6"/>
      <c r="UTM4388" s="6"/>
      <c r="UTN4388" s="6"/>
      <c r="UTO4388" s="6"/>
      <c r="UTP4388" s="6"/>
      <c r="UTQ4388" s="6"/>
      <c r="UTR4388" s="6"/>
      <c r="UTS4388" s="6"/>
      <c r="UTT4388" s="6"/>
      <c r="UTU4388" s="6"/>
      <c r="UTV4388" s="6"/>
      <c r="UTW4388" s="6"/>
      <c r="UTX4388" s="6"/>
      <c r="UTY4388" s="6"/>
      <c r="UTZ4388" s="6"/>
      <c r="UUA4388" s="6"/>
      <c r="UUB4388" s="6"/>
      <c r="UUC4388" s="6"/>
      <c r="UUD4388" s="6"/>
      <c r="UUE4388" s="6"/>
      <c r="UUF4388" s="6"/>
      <c r="UUG4388" s="6"/>
      <c r="UUH4388" s="6"/>
      <c r="UUI4388" s="6"/>
      <c r="UUJ4388" s="6"/>
      <c r="UUK4388" s="6"/>
      <c r="UUL4388" s="6"/>
      <c r="UUM4388" s="6"/>
      <c r="UUN4388" s="6"/>
      <c r="UUO4388" s="6"/>
      <c r="UUP4388" s="6"/>
      <c r="UUQ4388" s="6"/>
      <c r="UUR4388" s="6"/>
      <c r="UUS4388" s="6"/>
      <c r="UUT4388" s="6"/>
      <c r="UUU4388" s="6"/>
      <c r="UUV4388" s="6"/>
      <c r="UUW4388" s="6"/>
      <c r="UUX4388" s="6"/>
      <c r="UUY4388" s="6"/>
      <c r="UUZ4388" s="6"/>
      <c r="UVA4388" s="6"/>
      <c r="UVB4388" s="6"/>
      <c r="UVC4388" s="6"/>
      <c r="UVD4388" s="6"/>
      <c r="UVE4388" s="6"/>
      <c r="UVF4388" s="6"/>
      <c r="UVG4388" s="6"/>
      <c r="UVH4388" s="6"/>
      <c r="UVI4388" s="6"/>
      <c r="UVJ4388" s="6"/>
      <c r="UVK4388" s="6"/>
      <c r="UVL4388" s="6"/>
      <c r="UVM4388" s="6"/>
      <c r="UVN4388" s="6"/>
      <c r="UVO4388" s="6"/>
      <c r="UVP4388" s="6"/>
      <c r="UVQ4388" s="6"/>
      <c r="UVR4388" s="6"/>
      <c r="UVS4388" s="6"/>
      <c r="UVT4388" s="6"/>
      <c r="UVU4388" s="6"/>
      <c r="UVV4388" s="6"/>
      <c r="UVW4388" s="6"/>
      <c r="UVX4388" s="6"/>
      <c r="UVY4388" s="6"/>
      <c r="UVZ4388" s="6"/>
      <c r="UWA4388" s="6"/>
      <c r="UWB4388" s="6"/>
      <c r="UWC4388" s="6"/>
      <c r="UWD4388" s="6"/>
      <c r="UWE4388" s="6"/>
      <c r="UWF4388" s="6"/>
      <c r="UWG4388" s="6"/>
      <c r="UWH4388" s="6"/>
      <c r="UWI4388" s="6"/>
      <c r="UWJ4388" s="6"/>
      <c r="UWK4388" s="6"/>
      <c r="UWL4388" s="6"/>
      <c r="UWM4388" s="6"/>
      <c r="UWN4388" s="6"/>
      <c r="UWO4388" s="6"/>
      <c r="UWP4388" s="6"/>
      <c r="UWQ4388" s="6"/>
      <c r="UWR4388" s="6"/>
      <c r="UWS4388" s="6"/>
      <c r="UWT4388" s="6"/>
      <c r="UWU4388" s="6"/>
      <c r="UWV4388" s="6"/>
      <c r="UWW4388" s="6"/>
      <c r="UWX4388" s="6"/>
      <c r="UWY4388" s="6"/>
      <c r="UWZ4388" s="6"/>
      <c r="UXA4388" s="6"/>
      <c r="UXB4388" s="6"/>
      <c r="UXC4388" s="6"/>
      <c r="UXD4388" s="6"/>
      <c r="UXE4388" s="6"/>
      <c r="UXF4388" s="6"/>
      <c r="UXG4388" s="6"/>
      <c r="UXH4388" s="6"/>
      <c r="UXI4388" s="6"/>
      <c r="UXJ4388" s="6"/>
      <c r="UXK4388" s="6"/>
      <c r="UXL4388" s="6"/>
      <c r="UXM4388" s="6"/>
      <c r="UXN4388" s="6"/>
      <c r="UXO4388" s="6"/>
      <c r="UXP4388" s="6"/>
      <c r="UXQ4388" s="6"/>
      <c r="UXR4388" s="6"/>
      <c r="UXS4388" s="6"/>
      <c r="UXT4388" s="6"/>
      <c r="UXU4388" s="6"/>
      <c r="UXV4388" s="6"/>
      <c r="UXW4388" s="6"/>
      <c r="UXX4388" s="6"/>
      <c r="UXY4388" s="6"/>
      <c r="UXZ4388" s="6"/>
      <c r="UYA4388" s="6"/>
      <c r="UYB4388" s="6"/>
      <c r="UYC4388" s="6"/>
      <c r="UYD4388" s="6"/>
      <c r="UYE4388" s="6"/>
      <c r="UYF4388" s="6"/>
      <c r="UYG4388" s="6"/>
      <c r="UYH4388" s="6"/>
      <c r="UYI4388" s="6"/>
      <c r="UYJ4388" s="6"/>
      <c r="UYK4388" s="6"/>
      <c r="UYL4388" s="6"/>
      <c r="UYM4388" s="6"/>
      <c r="UYN4388" s="6"/>
      <c r="UYO4388" s="6"/>
      <c r="UYP4388" s="6"/>
      <c r="UYQ4388" s="6"/>
      <c r="UYR4388" s="6"/>
      <c r="UYS4388" s="6"/>
      <c r="UYT4388" s="6"/>
      <c r="UYU4388" s="6"/>
      <c r="UYV4388" s="6"/>
      <c r="UYW4388" s="6"/>
      <c r="UYX4388" s="6"/>
      <c r="UYY4388" s="6"/>
      <c r="UYZ4388" s="6"/>
      <c r="UZA4388" s="6"/>
      <c r="UZB4388" s="6"/>
      <c r="UZC4388" s="6"/>
      <c r="UZD4388" s="6"/>
      <c r="UZE4388" s="6"/>
      <c r="UZF4388" s="6"/>
      <c r="UZG4388" s="6"/>
      <c r="UZH4388" s="6"/>
      <c r="UZI4388" s="6"/>
      <c r="UZJ4388" s="6"/>
      <c r="UZK4388" s="6"/>
      <c r="UZL4388" s="6"/>
      <c r="UZM4388" s="6"/>
      <c r="UZN4388" s="6"/>
      <c r="UZO4388" s="6"/>
      <c r="UZP4388" s="6"/>
      <c r="UZQ4388" s="6"/>
      <c r="UZR4388" s="6"/>
      <c r="UZS4388" s="6"/>
      <c r="UZT4388" s="6"/>
      <c r="UZU4388" s="6"/>
      <c r="UZV4388" s="6"/>
      <c r="UZW4388" s="6"/>
      <c r="UZX4388" s="6"/>
      <c r="UZY4388" s="6"/>
      <c r="UZZ4388" s="6"/>
      <c r="VAA4388" s="6"/>
      <c r="VAB4388" s="6"/>
      <c r="VAC4388" s="6"/>
      <c r="VAD4388" s="6"/>
      <c r="VAE4388" s="6"/>
      <c r="VAF4388" s="6"/>
      <c r="VAG4388" s="6"/>
      <c r="VAH4388" s="6"/>
      <c r="VAI4388" s="6"/>
      <c r="VAJ4388" s="6"/>
      <c r="VAK4388" s="6"/>
      <c r="VAL4388" s="6"/>
      <c r="VAM4388" s="6"/>
      <c r="VAN4388" s="6"/>
      <c r="VAO4388" s="6"/>
      <c r="VAP4388" s="6"/>
      <c r="VAQ4388" s="6"/>
      <c r="VAR4388" s="6"/>
      <c r="VAS4388" s="6"/>
      <c r="VAT4388" s="6"/>
      <c r="VAU4388" s="6"/>
      <c r="VAV4388" s="6"/>
      <c r="VAW4388" s="6"/>
      <c r="VAX4388" s="6"/>
      <c r="VAY4388" s="6"/>
      <c r="VAZ4388" s="6"/>
      <c r="VBA4388" s="6"/>
      <c r="VBB4388" s="6"/>
      <c r="VBC4388" s="6"/>
      <c r="VBD4388" s="6"/>
      <c r="VBE4388" s="6"/>
      <c r="VBF4388" s="6"/>
      <c r="VBG4388" s="6"/>
      <c r="VBH4388" s="6"/>
      <c r="VBI4388" s="6"/>
      <c r="VBJ4388" s="6"/>
      <c r="VBK4388" s="6"/>
      <c r="VBL4388" s="6"/>
      <c r="VBM4388" s="6"/>
      <c r="VBN4388" s="6"/>
      <c r="VBO4388" s="6"/>
      <c r="VBP4388" s="6"/>
      <c r="VBQ4388" s="6"/>
      <c r="VBR4388" s="6"/>
      <c r="VBS4388" s="6"/>
      <c r="VBT4388" s="6"/>
      <c r="VBU4388" s="6"/>
      <c r="VBV4388" s="6"/>
      <c r="VBW4388" s="6"/>
      <c r="VBX4388" s="6"/>
      <c r="VBY4388" s="6"/>
      <c r="VBZ4388" s="6"/>
      <c r="VCA4388" s="6"/>
      <c r="VCB4388" s="6"/>
      <c r="VCC4388" s="6"/>
      <c r="VCD4388" s="6"/>
      <c r="VCE4388" s="6"/>
      <c r="VCF4388" s="6"/>
      <c r="VCG4388" s="6"/>
      <c r="VCH4388" s="6"/>
      <c r="VCI4388" s="6"/>
      <c r="VCJ4388" s="6"/>
      <c r="VCK4388" s="6"/>
      <c r="VCL4388" s="6"/>
      <c r="VCM4388" s="6"/>
      <c r="VCN4388" s="6"/>
      <c r="VCO4388" s="6"/>
      <c r="VCP4388" s="6"/>
      <c r="VCQ4388" s="6"/>
      <c r="VCR4388" s="6"/>
      <c r="VCS4388" s="6"/>
      <c r="VCT4388" s="6"/>
      <c r="VCU4388" s="6"/>
      <c r="VCV4388" s="6"/>
      <c r="VCW4388" s="6"/>
      <c r="VCX4388" s="6"/>
      <c r="VCY4388" s="6"/>
      <c r="VCZ4388" s="6"/>
      <c r="VDA4388" s="6"/>
      <c r="VDB4388" s="6"/>
      <c r="VDC4388" s="6"/>
      <c r="VDD4388" s="6"/>
      <c r="VDE4388" s="6"/>
      <c r="VDF4388" s="6"/>
      <c r="VDG4388" s="6"/>
      <c r="VDH4388" s="6"/>
      <c r="VDI4388" s="6"/>
      <c r="VDJ4388" s="6"/>
      <c r="VDK4388" s="6"/>
      <c r="VDL4388" s="6"/>
      <c r="VDM4388" s="6"/>
      <c r="VDN4388" s="6"/>
      <c r="VDO4388" s="6"/>
      <c r="VDP4388" s="6"/>
      <c r="VDQ4388" s="6"/>
      <c r="VDR4388" s="6"/>
      <c r="VDS4388" s="6"/>
      <c r="VDT4388" s="6"/>
      <c r="VDU4388" s="6"/>
      <c r="VDV4388" s="6"/>
      <c r="VDW4388" s="6"/>
      <c r="VDX4388" s="6"/>
      <c r="VDY4388" s="6"/>
      <c r="VDZ4388" s="6"/>
      <c r="VEA4388" s="6"/>
      <c r="VEB4388" s="6"/>
      <c r="VEC4388" s="6"/>
      <c r="VED4388" s="6"/>
      <c r="VEE4388" s="6"/>
      <c r="VEF4388" s="6"/>
      <c r="VEG4388" s="6"/>
      <c r="VEH4388" s="6"/>
      <c r="VEI4388" s="6"/>
      <c r="VEJ4388" s="6"/>
      <c r="VEK4388" s="6"/>
      <c r="VEL4388" s="6"/>
      <c r="VEM4388" s="6"/>
      <c r="VEN4388" s="6"/>
      <c r="VEO4388" s="6"/>
      <c r="VEP4388" s="6"/>
      <c r="VEQ4388" s="6"/>
      <c r="VER4388" s="6"/>
      <c r="VES4388" s="6"/>
      <c r="VET4388" s="6"/>
      <c r="VEU4388" s="6"/>
      <c r="VEV4388" s="6"/>
      <c r="VEW4388" s="6"/>
      <c r="VEX4388" s="6"/>
      <c r="VEY4388" s="6"/>
      <c r="VEZ4388" s="6"/>
      <c r="VFA4388" s="6"/>
      <c r="VFB4388" s="6"/>
      <c r="VFC4388" s="6"/>
      <c r="VFD4388" s="6"/>
      <c r="VFE4388" s="6"/>
      <c r="VFF4388" s="6"/>
      <c r="VFG4388" s="6"/>
      <c r="VFH4388" s="6"/>
      <c r="VFI4388" s="6"/>
      <c r="VFJ4388" s="6"/>
      <c r="VFK4388" s="6"/>
      <c r="VFL4388" s="6"/>
      <c r="VFM4388" s="6"/>
      <c r="VFN4388" s="6"/>
      <c r="VFO4388" s="6"/>
      <c r="VFP4388" s="6"/>
      <c r="VFQ4388" s="6"/>
      <c r="VFR4388" s="6"/>
      <c r="VFS4388" s="6"/>
      <c r="VFT4388" s="6"/>
      <c r="VFU4388" s="6"/>
      <c r="VFV4388" s="6"/>
      <c r="VFW4388" s="6"/>
      <c r="VFX4388" s="6"/>
      <c r="VFY4388" s="6"/>
      <c r="VFZ4388" s="6"/>
      <c r="VGA4388" s="6"/>
      <c r="VGB4388" s="6"/>
      <c r="VGC4388" s="6"/>
      <c r="VGD4388" s="6"/>
      <c r="VGE4388" s="6"/>
      <c r="VGF4388" s="6"/>
      <c r="VGG4388" s="6"/>
      <c r="VGH4388" s="6"/>
      <c r="VGI4388" s="6"/>
      <c r="VGJ4388" s="6"/>
      <c r="VGK4388" s="6"/>
      <c r="VGL4388" s="6"/>
      <c r="VGM4388" s="6"/>
      <c r="VGN4388" s="6"/>
      <c r="VGO4388" s="6"/>
      <c r="VGP4388" s="6"/>
      <c r="VGQ4388" s="6"/>
      <c r="VGR4388" s="6"/>
      <c r="VGS4388" s="6"/>
      <c r="VGT4388" s="6"/>
      <c r="VGU4388" s="6"/>
      <c r="VGV4388" s="6"/>
      <c r="VGW4388" s="6"/>
      <c r="VGX4388" s="6"/>
      <c r="VGY4388" s="6"/>
      <c r="VGZ4388" s="6"/>
      <c r="VHA4388" s="6"/>
      <c r="VHB4388" s="6"/>
      <c r="VHC4388" s="6"/>
      <c r="VHD4388" s="6"/>
      <c r="VHE4388" s="6"/>
      <c r="VHF4388" s="6"/>
      <c r="VHG4388" s="6"/>
      <c r="VHH4388" s="6"/>
      <c r="VHI4388" s="6"/>
      <c r="VHJ4388" s="6"/>
      <c r="VHK4388" s="6"/>
      <c r="VHL4388" s="6"/>
      <c r="VHM4388" s="6"/>
      <c r="VHN4388" s="6"/>
      <c r="VHO4388" s="6"/>
      <c r="VHP4388" s="6"/>
      <c r="VHQ4388" s="6"/>
      <c r="VHR4388" s="6"/>
      <c r="VHS4388" s="6"/>
      <c r="VHT4388" s="6"/>
      <c r="VHU4388" s="6"/>
      <c r="VHV4388" s="6"/>
      <c r="VHW4388" s="6"/>
      <c r="VHX4388" s="6"/>
      <c r="VHY4388" s="6"/>
      <c r="VHZ4388" s="6"/>
      <c r="VIA4388" s="6"/>
      <c r="VIB4388" s="6"/>
      <c r="VIC4388" s="6"/>
      <c r="VID4388" s="6"/>
      <c r="VIE4388" s="6"/>
      <c r="VIF4388" s="6"/>
      <c r="VIG4388" s="6"/>
      <c r="VIH4388" s="6"/>
      <c r="VII4388" s="6"/>
      <c r="VIJ4388" s="6"/>
      <c r="VIK4388" s="6"/>
      <c r="VIL4388" s="6"/>
      <c r="VIM4388" s="6"/>
      <c r="VIN4388" s="6"/>
      <c r="VIO4388" s="6"/>
      <c r="VIP4388" s="6"/>
      <c r="VIQ4388" s="6"/>
      <c r="VIR4388" s="6"/>
      <c r="VIS4388" s="6"/>
      <c r="VIT4388" s="6"/>
      <c r="VIU4388" s="6"/>
      <c r="VIV4388" s="6"/>
      <c r="VIW4388" s="6"/>
      <c r="VIX4388" s="6"/>
      <c r="VIY4388" s="6"/>
      <c r="VIZ4388" s="6"/>
      <c r="VJA4388" s="6"/>
      <c r="VJB4388" s="6"/>
      <c r="VJC4388" s="6"/>
      <c r="VJD4388" s="6"/>
      <c r="VJE4388" s="6"/>
      <c r="VJF4388" s="6"/>
      <c r="VJG4388" s="6"/>
      <c r="VJH4388" s="6"/>
      <c r="VJI4388" s="6"/>
      <c r="VJJ4388" s="6"/>
      <c r="VJK4388" s="6"/>
      <c r="VJL4388" s="6"/>
      <c r="VJM4388" s="6"/>
      <c r="VJN4388" s="6"/>
      <c r="VJO4388" s="6"/>
      <c r="VJP4388" s="6"/>
      <c r="VJQ4388" s="6"/>
      <c r="VJR4388" s="6"/>
      <c r="VJS4388" s="6"/>
      <c r="VJT4388" s="6"/>
      <c r="VJU4388" s="6"/>
      <c r="VJV4388" s="6"/>
      <c r="VJW4388" s="6"/>
      <c r="VJX4388" s="6"/>
      <c r="VJY4388" s="6"/>
      <c r="VJZ4388" s="6"/>
      <c r="VKA4388" s="6"/>
      <c r="VKB4388" s="6"/>
      <c r="VKC4388" s="6"/>
      <c r="VKD4388" s="6"/>
      <c r="VKE4388" s="6"/>
      <c r="VKF4388" s="6"/>
      <c r="VKG4388" s="6"/>
      <c r="VKH4388" s="6"/>
      <c r="VKI4388" s="6"/>
      <c r="VKJ4388" s="6"/>
      <c r="VKK4388" s="6"/>
      <c r="VKL4388" s="6"/>
      <c r="VKM4388" s="6"/>
      <c r="VKN4388" s="6"/>
      <c r="VKO4388" s="6"/>
      <c r="VKP4388" s="6"/>
      <c r="VKQ4388" s="6"/>
      <c r="VKR4388" s="6"/>
      <c r="VKS4388" s="6"/>
      <c r="VKT4388" s="6"/>
      <c r="VKU4388" s="6"/>
      <c r="VKV4388" s="6"/>
      <c r="VKW4388" s="6"/>
      <c r="VKX4388" s="6"/>
      <c r="VKY4388" s="6"/>
      <c r="VKZ4388" s="6"/>
      <c r="VLA4388" s="6"/>
      <c r="VLB4388" s="6"/>
      <c r="VLC4388" s="6"/>
      <c r="VLD4388" s="6"/>
      <c r="VLE4388" s="6"/>
      <c r="VLF4388" s="6"/>
      <c r="VLG4388" s="6"/>
      <c r="VLH4388" s="6"/>
      <c r="VLI4388" s="6"/>
      <c r="VLJ4388" s="6"/>
      <c r="VLK4388" s="6"/>
      <c r="VLL4388" s="6"/>
      <c r="VLM4388" s="6"/>
      <c r="VLN4388" s="6"/>
      <c r="VLO4388" s="6"/>
      <c r="VLP4388" s="6"/>
      <c r="VLQ4388" s="6"/>
      <c r="VLR4388" s="6"/>
      <c r="VLS4388" s="6"/>
      <c r="VLT4388" s="6"/>
      <c r="VLU4388" s="6"/>
      <c r="VLV4388" s="6"/>
      <c r="VLW4388" s="6"/>
      <c r="VLX4388" s="6"/>
      <c r="VLY4388" s="6"/>
      <c r="VLZ4388" s="6"/>
      <c r="VMA4388" s="6"/>
      <c r="VMB4388" s="6"/>
      <c r="VMC4388" s="6"/>
      <c r="VMD4388" s="6"/>
      <c r="VME4388" s="6"/>
      <c r="VMF4388" s="6"/>
      <c r="VMG4388" s="6"/>
      <c r="VMH4388" s="6"/>
      <c r="VMI4388" s="6"/>
      <c r="VMJ4388" s="6"/>
      <c r="VMK4388" s="6"/>
      <c r="VML4388" s="6"/>
      <c r="VMM4388" s="6"/>
      <c r="VMN4388" s="6"/>
      <c r="VMO4388" s="6"/>
      <c r="VMP4388" s="6"/>
      <c r="VMQ4388" s="6"/>
      <c r="VMR4388" s="6"/>
      <c r="VMS4388" s="6"/>
      <c r="VMT4388" s="6"/>
      <c r="VMU4388" s="6"/>
      <c r="VMV4388" s="6"/>
      <c r="VMW4388" s="6"/>
      <c r="VMX4388" s="6"/>
      <c r="VMY4388" s="6"/>
      <c r="VMZ4388" s="6"/>
      <c r="VNA4388" s="6"/>
      <c r="VNB4388" s="6"/>
      <c r="VNC4388" s="6"/>
      <c r="VND4388" s="6"/>
      <c r="VNE4388" s="6"/>
      <c r="VNF4388" s="6"/>
      <c r="VNG4388" s="6"/>
      <c r="VNH4388" s="6"/>
      <c r="VNI4388" s="6"/>
      <c r="VNJ4388" s="6"/>
      <c r="VNK4388" s="6"/>
      <c r="VNL4388" s="6"/>
      <c r="VNM4388" s="6"/>
      <c r="VNN4388" s="6"/>
      <c r="VNO4388" s="6"/>
      <c r="VNP4388" s="6"/>
      <c r="VNQ4388" s="6"/>
      <c r="VNR4388" s="6"/>
      <c r="VNS4388" s="6"/>
      <c r="VNT4388" s="6"/>
      <c r="VNU4388" s="6"/>
      <c r="VNV4388" s="6"/>
      <c r="VNW4388" s="6"/>
      <c r="VNX4388" s="6"/>
      <c r="VNY4388" s="6"/>
      <c r="VNZ4388" s="6"/>
      <c r="VOA4388" s="6"/>
      <c r="VOB4388" s="6"/>
      <c r="VOC4388" s="6"/>
      <c r="VOD4388" s="6"/>
      <c r="VOE4388" s="6"/>
      <c r="VOF4388" s="6"/>
      <c r="VOG4388" s="6"/>
      <c r="VOH4388" s="6"/>
      <c r="VOI4388" s="6"/>
      <c r="VOJ4388" s="6"/>
      <c r="VOK4388" s="6"/>
      <c r="VOL4388" s="6"/>
      <c r="VOM4388" s="6"/>
      <c r="VON4388" s="6"/>
      <c r="VOO4388" s="6"/>
      <c r="VOP4388" s="6"/>
      <c r="VOQ4388" s="6"/>
      <c r="VOR4388" s="6"/>
      <c r="VOS4388" s="6"/>
      <c r="VOT4388" s="6"/>
      <c r="VOU4388" s="6"/>
      <c r="VOV4388" s="6"/>
      <c r="VOW4388" s="6"/>
      <c r="VOX4388" s="6"/>
      <c r="VOY4388" s="6"/>
      <c r="VOZ4388" s="6"/>
      <c r="VPA4388" s="6"/>
      <c r="VPB4388" s="6"/>
      <c r="VPC4388" s="6"/>
      <c r="VPD4388" s="6"/>
      <c r="VPE4388" s="6"/>
      <c r="VPF4388" s="6"/>
      <c r="VPG4388" s="6"/>
      <c r="VPH4388" s="6"/>
      <c r="VPI4388" s="6"/>
      <c r="VPJ4388" s="6"/>
      <c r="VPK4388" s="6"/>
      <c r="VPL4388" s="6"/>
      <c r="VPM4388" s="6"/>
      <c r="VPN4388" s="6"/>
      <c r="VPO4388" s="6"/>
      <c r="VPP4388" s="6"/>
      <c r="VPQ4388" s="6"/>
      <c r="VPR4388" s="6"/>
      <c r="VPS4388" s="6"/>
      <c r="VPT4388" s="6"/>
      <c r="VPU4388" s="6"/>
      <c r="VPV4388" s="6"/>
      <c r="VPW4388" s="6"/>
      <c r="VPX4388" s="6"/>
      <c r="VPY4388" s="6"/>
      <c r="VPZ4388" s="6"/>
      <c r="VQA4388" s="6"/>
      <c r="VQB4388" s="6"/>
      <c r="VQC4388" s="6"/>
      <c r="VQD4388" s="6"/>
      <c r="VQE4388" s="6"/>
      <c r="VQF4388" s="6"/>
      <c r="VQG4388" s="6"/>
      <c r="VQH4388" s="6"/>
      <c r="VQI4388" s="6"/>
      <c r="VQJ4388" s="6"/>
      <c r="VQK4388" s="6"/>
      <c r="VQL4388" s="6"/>
      <c r="VQM4388" s="6"/>
      <c r="VQN4388" s="6"/>
      <c r="VQO4388" s="6"/>
      <c r="VQP4388" s="6"/>
      <c r="VQQ4388" s="6"/>
      <c r="VQR4388" s="6"/>
      <c r="VQS4388" s="6"/>
      <c r="VQT4388" s="6"/>
      <c r="VQU4388" s="6"/>
      <c r="VQV4388" s="6"/>
      <c r="VQW4388" s="6"/>
      <c r="VQX4388" s="6"/>
      <c r="VQY4388" s="6"/>
      <c r="VQZ4388" s="6"/>
      <c r="VRA4388" s="6"/>
      <c r="VRB4388" s="6"/>
      <c r="VRC4388" s="6"/>
      <c r="VRD4388" s="6"/>
      <c r="VRE4388" s="6"/>
      <c r="VRF4388" s="6"/>
      <c r="VRG4388" s="6"/>
      <c r="VRH4388" s="6"/>
      <c r="VRI4388" s="6"/>
      <c r="VRJ4388" s="6"/>
      <c r="VRK4388" s="6"/>
      <c r="VRL4388" s="6"/>
      <c r="VRM4388" s="6"/>
      <c r="VRN4388" s="6"/>
      <c r="VRO4388" s="6"/>
      <c r="VRP4388" s="6"/>
      <c r="VRQ4388" s="6"/>
      <c r="VRR4388" s="6"/>
      <c r="VRS4388" s="6"/>
      <c r="VRT4388" s="6"/>
      <c r="VRU4388" s="6"/>
      <c r="VRV4388" s="6"/>
      <c r="VRW4388" s="6"/>
      <c r="VRX4388" s="6"/>
      <c r="VRY4388" s="6"/>
      <c r="VRZ4388" s="6"/>
      <c r="VSA4388" s="6"/>
      <c r="VSB4388" s="6"/>
      <c r="VSC4388" s="6"/>
      <c r="VSD4388" s="6"/>
      <c r="VSE4388" s="6"/>
      <c r="VSF4388" s="6"/>
      <c r="VSG4388" s="6"/>
      <c r="VSH4388" s="6"/>
      <c r="VSI4388" s="6"/>
      <c r="VSJ4388" s="6"/>
      <c r="VSK4388" s="6"/>
      <c r="VSL4388" s="6"/>
      <c r="VSM4388" s="6"/>
      <c r="VSN4388" s="6"/>
      <c r="VSO4388" s="6"/>
      <c r="VSP4388" s="6"/>
      <c r="VSQ4388" s="6"/>
      <c r="VSR4388" s="6"/>
      <c r="VSS4388" s="6"/>
      <c r="VST4388" s="6"/>
      <c r="VSU4388" s="6"/>
      <c r="VSV4388" s="6"/>
      <c r="VSW4388" s="6"/>
      <c r="VSX4388" s="6"/>
      <c r="VSY4388" s="6"/>
      <c r="VSZ4388" s="6"/>
      <c r="VTA4388" s="6"/>
      <c r="VTB4388" s="6"/>
      <c r="VTC4388" s="6"/>
      <c r="VTD4388" s="6"/>
      <c r="VTE4388" s="6"/>
      <c r="VTF4388" s="6"/>
      <c r="VTG4388" s="6"/>
      <c r="VTH4388" s="6"/>
      <c r="VTI4388" s="6"/>
      <c r="VTJ4388" s="6"/>
      <c r="VTK4388" s="6"/>
      <c r="VTL4388" s="6"/>
      <c r="VTM4388" s="6"/>
      <c r="VTN4388" s="6"/>
      <c r="VTO4388" s="6"/>
      <c r="VTP4388" s="6"/>
      <c r="VTQ4388" s="6"/>
      <c r="VTR4388" s="6"/>
      <c r="VTS4388" s="6"/>
      <c r="VTT4388" s="6"/>
      <c r="VTU4388" s="6"/>
      <c r="VTV4388" s="6"/>
      <c r="VTW4388" s="6"/>
      <c r="VTX4388" s="6"/>
      <c r="VTY4388" s="6"/>
      <c r="VTZ4388" s="6"/>
      <c r="VUA4388" s="6"/>
      <c r="VUB4388" s="6"/>
      <c r="VUC4388" s="6"/>
      <c r="VUD4388" s="6"/>
      <c r="VUE4388" s="6"/>
      <c r="VUF4388" s="6"/>
      <c r="VUG4388" s="6"/>
      <c r="VUH4388" s="6"/>
      <c r="VUI4388" s="6"/>
      <c r="VUJ4388" s="6"/>
      <c r="VUK4388" s="6"/>
      <c r="VUL4388" s="6"/>
      <c r="VUM4388" s="6"/>
      <c r="VUN4388" s="6"/>
      <c r="VUO4388" s="6"/>
      <c r="VUP4388" s="6"/>
      <c r="VUQ4388" s="6"/>
      <c r="VUR4388" s="6"/>
      <c r="VUS4388" s="6"/>
      <c r="VUT4388" s="6"/>
      <c r="VUU4388" s="6"/>
      <c r="VUV4388" s="6"/>
      <c r="VUW4388" s="6"/>
      <c r="VUX4388" s="6"/>
      <c r="VUY4388" s="6"/>
      <c r="VUZ4388" s="6"/>
      <c r="VVA4388" s="6"/>
      <c r="VVB4388" s="6"/>
      <c r="VVC4388" s="6"/>
      <c r="VVD4388" s="6"/>
      <c r="VVE4388" s="6"/>
      <c r="VVF4388" s="6"/>
      <c r="VVG4388" s="6"/>
      <c r="VVH4388" s="6"/>
      <c r="VVI4388" s="6"/>
      <c r="VVJ4388" s="6"/>
      <c r="VVK4388" s="6"/>
      <c r="VVL4388" s="6"/>
      <c r="VVM4388" s="6"/>
      <c r="VVN4388" s="6"/>
      <c r="VVO4388" s="6"/>
      <c r="VVP4388" s="6"/>
      <c r="VVQ4388" s="6"/>
      <c r="VVR4388" s="6"/>
      <c r="VVS4388" s="6"/>
      <c r="VVT4388" s="6"/>
      <c r="VVU4388" s="6"/>
      <c r="VVV4388" s="6"/>
      <c r="VVW4388" s="6"/>
      <c r="VVX4388" s="6"/>
      <c r="VVY4388" s="6"/>
      <c r="VVZ4388" s="6"/>
      <c r="VWA4388" s="6"/>
      <c r="VWB4388" s="6"/>
      <c r="VWC4388" s="6"/>
      <c r="VWD4388" s="6"/>
      <c r="VWE4388" s="6"/>
      <c r="VWF4388" s="6"/>
      <c r="VWG4388" s="6"/>
      <c r="VWH4388" s="6"/>
      <c r="VWI4388" s="6"/>
      <c r="VWJ4388" s="6"/>
      <c r="VWK4388" s="6"/>
      <c r="VWL4388" s="6"/>
      <c r="VWM4388" s="6"/>
      <c r="VWN4388" s="6"/>
      <c r="VWO4388" s="6"/>
      <c r="VWP4388" s="6"/>
      <c r="VWQ4388" s="6"/>
      <c r="VWR4388" s="6"/>
      <c r="VWS4388" s="6"/>
      <c r="VWT4388" s="6"/>
      <c r="VWU4388" s="6"/>
      <c r="VWV4388" s="6"/>
      <c r="VWW4388" s="6"/>
      <c r="VWX4388" s="6"/>
      <c r="VWY4388" s="6"/>
      <c r="VWZ4388" s="6"/>
      <c r="VXA4388" s="6"/>
      <c r="VXB4388" s="6"/>
      <c r="VXC4388" s="6"/>
      <c r="VXD4388" s="6"/>
      <c r="VXE4388" s="6"/>
      <c r="VXF4388" s="6"/>
      <c r="VXG4388" s="6"/>
      <c r="VXH4388" s="6"/>
      <c r="VXI4388" s="6"/>
      <c r="VXJ4388" s="6"/>
      <c r="VXK4388" s="6"/>
      <c r="VXL4388" s="6"/>
      <c r="VXM4388" s="6"/>
      <c r="VXN4388" s="6"/>
      <c r="VXO4388" s="6"/>
      <c r="VXP4388" s="6"/>
      <c r="VXQ4388" s="6"/>
      <c r="VXR4388" s="6"/>
      <c r="VXS4388" s="6"/>
      <c r="VXT4388" s="6"/>
      <c r="VXU4388" s="6"/>
      <c r="VXV4388" s="6"/>
      <c r="VXW4388" s="6"/>
      <c r="VXX4388" s="6"/>
      <c r="VXY4388" s="6"/>
      <c r="VXZ4388" s="6"/>
      <c r="VYA4388" s="6"/>
      <c r="VYB4388" s="6"/>
      <c r="VYC4388" s="6"/>
      <c r="VYD4388" s="6"/>
      <c r="VYE4388" s="6"/>
      <c r="VYF4388" s="6"/>
      <c r="VYG4388" s="6"/>
      <c r="VYH4388" s="6"/>
      <c r="VYI4388" s="6"/>
      <c r="VYJ4388" s="6"/>
      <c r="VYK4388" s="6"/>
      <c r="VYL4388" s="6"/>
      <c r="VYM4388" s="6"/>
      <c r="VYN4388" s="6"/>
      <c r="VYO4388" s="6"/>
      <c r="VYP4388" s="6"/>
      <c r="VYQ4388" s="6"/>
      <c r="VYR4388" s="6"/>
      <c r="VYS4388" s="6"/>
      <c r="VYT4388" s="6"/>
      <c r="VYU4388" s="6"/>
      <c r="VYV4388" s="6"/>
      <c r="VYW4388" s="6"/>
      <c r="VYX4388" s="6"/>
      <c r="VYY4388" s="6"/>
      <c r="VYZ4388" s="6"/>
      <c r="VZA4388" s="6"/>
      <c r="VZB4388" s="6"/>
      <c r="VZC4388" s="6"/>
      <c r="VZD4388" s="6"/>
      <c r="VZE4388" s="6"/>
      <c r="VZF4388" s="6"/>
      <c r="VZG4388" s="6"/>
      <c r="VZH4388" s="6"/>
      <c r="VZI4388" s="6"/>
      <c r="VZJ4388" s="6"/>
      <c r="VZK4388" s="6"/>
      <c r="VZL4388" s="6"/>
      <c r="VZM4388" s="6"/>
      <c r="VZN4388" s="6"/>
      <c r="VZO4388" s="6"/>
      <c r="VZP4388" s="6"/>
      <c r="VZQ4388" s="6"/>
      <c r="VZR4388" s="6"/>
      <c r="VZS4388" s="6"/>
      <c r="VZT4388" s="6"/>
      <c r="VZU4388" s="6"/>
      <c r="VZV4388" s="6"/>
      <c r="VZW4388" s="6"/>
      <c r="VZX4388" s="6"/>
      <c r="VZY4388" s="6"/>
      <c r="VZZ4388" s="6"/>
      <c r="WAA4388" s="6"/>
      <c r="WAB4388" s="6"/>
      <c r="WAC4388" s="6"/>
      <c r="WAD4388" s="6"/>
      <c r="WAE4388" s="6"/>
      <c r="WAF4388" s="6"/>
      <c r="WAG4388" s="6"/>
      <c r="WAH4388" s="6"/>
      <c r="WAI4388" s="6"/>
      <c r="WAJ4388" s="6"/>
      <c r="WAK4388" s="6"/>
      <c r="WAL4388" s="6"/>
      <c r="WAM4388" s="6"/>
      <c r="WAN4388" s="6"/>
      <c r="WAO4388" s="6"/>
      <c r="WAP4388" s="6"/>
      <c r="WAQ4388" s="6"/>
      <c r="WAR4388" s="6"/>
      <c r="WAS4388" s="6"/>
      <c r="WAT4388" s="6"/>
      <c r="WAU4388" s="6"/>
      <c r="WAV4388" s="6"/>
      <c r="WAW4388" s="6"/>
      <c r="WAX4388" s="6"/>
      <c r="WAY4388" s="6"/>
      <c r="WAZ4388" s="6"/>
      <c r="WBA4388" s="6"/>
      <c r="WBB4388" s="6"/>
      <c r="WBC4388" s="6"/>
      <c r="WBD4388" s="6"/>
      <c r="WBE4388" s="6"/>
      <c r="WBF4388" s="6"/>
      <c r="WBG4388" s="6"/>
      <c r="WBH4388" s="6"/>
      <c r="WBI4388" s="6"/>
      <c r="WBJ4388" s="6"/>
      <c r="WBK4388" s="6"/>
      <c r="WBL4388" s="6"/>
      <c r="WBM4388" s="6"/>
      <c r="WBN4388" s="6"/>
      <c r="WBO4388" s="6"/>
      <c r="WBP4388" s="6"/>
      <c r="WBQ4388" s="6"/>
      <c r="WBR4388" s="6"/>
      <c r="WBS4388" s="6"/>
      <c r="WBT4388" s="6"/>
      <c r="WBU4388" s="6"/>
      <c r="WBV4388" s="6"/>
      <c r="WBW4388" s="6"/>
      <c r="WBX4388" s="6"/>
      <c r="WBY4388" s="6"/>
      <c r="WBZ4388" s="6"/>
      <c r="WCA4388" s="6"/>
      <c r="WCB4388" s="6"/>
      <c r="WCC4388" s="6"/>
      <c r="WCD4388" s="6"/>
      <c r="WCE4388" s="6"/>
      <c r="WCF4388" s="6"/>
      <c r="WCG4388" s="6"/>
      <c r="WCH4388" s="6"/>
      <c r="WCI4388" s="6"/>
      <c r="WCJ4388" s="6"/>
      <c r="WCK4388" s="6"/>
      <c r="WCL4388" s="6"/>
      <c r="WCM4388" s="6"/>
      <c r="WCN4388" s="6"/>
      <c r="WCO4388" s="6"/>
      <c r="WCP4388" s="6"/>
      <c r="WCQ4388" s="6"/>
      <c r="WCR4388" s="6"/>
      <c r="WCS4388" s="6"/>
      <c r="WCT4388" s="6"/>
      <c r="WCU4388" s="6"/>
      <c r="WCV4388" s="6"/>
      <c r="WCW4388" s="6"/>
      <c r="WCX4388" s="6"/>
      <c r="WCY4388" s="6"/>
      <c r="WCZ4388" s="6"/>
      <c r="WDA4388" s="6"/>
      <c r="WDB4388" s="6"/>
      <c r="WDC4388" s="6"/>
      <c r="WDD4388" s="6"/>
      <c r="WDE4388" s="6"/>
      <c r="WDF4388" s="6"/>
      <c r="WDG4388" s="6"/>
      <c r="WDH4388" s="6"/>
      <c r="WDI4388" s="6"/>
      <c r="WDJ4388" s="6"/>
      <c r="WDK4388" s="6"/>
      <c r="WDL4388" s="6"/>
      <c r="WDM4388" s="6"/>
      <c r="WDN4388" s="6"/>
      <c r="WDO4388" s="6"/>
      <c r="WDP4388" s="6"/>
      <c r="WDQ4388" s="6"/>
      <c r="WDR4388" s="6"/>
      <c r="WDS4388" s="6"/>
      <c r="WDT4388" s="6"/>
      <c r="WDU4388" s="6"/>
      <c r="WDV4388" s="6"/>
      <c r="WDW4388" s="6"/>
      <c r="WDX4388" s="6"/>
      <c r="WDY4388" s="6"/>
      <c r="WDZ4388" s="6"/>
      <c r="WEA4388" s="6"/>
      <c r="WEB4388" s="6"/>
      <c r="WEC4388" s="6"/>
      <c r="WED4388" s="6"/>
      <c r="WEE4388" s="6"/>
      <c r="WEF4388" s="6"/>
      <c r="WEG4388" s="6"/>
      <c r="WEH4388" s="6"/>
      <c r="WEI4388" s="6"/>
      <c r="WEJ4388" s="6"/>
      <c r="WEK4388" s="6"/>
      <c r="WEL4388" s="6"/>
      <c r="WEM4388" s="6"/>
      <c r="WEN4388" s="6"/>
      <c r="WEO4388" s="6"/>
      <c r="WEP4388" s="6"/>
      <c r="WEQ4388" s="6"/>
      <c r="WER4388" s="6"/>
      <c r="WES4388" s="6"/>
      <c r="WET4388" s="6"/>
      <c r="WEU4388" s="6"/>
      <c r="WEV4388" s="6"/>
      <c r="WEW4388" s="6"/>
      <c r="WEX4388" s="6"/>
      <c r="WEY4388" s="6"/>
      <c r="WEZ4388" s="6"/>
      <c r="WFA4388" s="6"/>
      <c r="WFB4388" s="6"/>
      <c r="WFC4388" s="6"/>
      <c r="WFD4388" s="6"/>
      <c r="WFE4388" s="6"/>
      <c r="WFF4388" s="6"/>
      <c r="WFG4388" s="6"/>
      <c r="WFH4388" s="6"/>
      <c r="WFI4388" s="6"/>
      <c r="WFJ4388" s="6"/>
      <c r="WFK4388" s="6"/>
      <c r="WFL4388" s="6"/>
      <c r="WFM4388" s="6"/>
      <c r="WFN4388" s="6"/>
      <c r="WFO4388" s="6"/>
      <c r="WFP4388" s="6"/>
      <c r="WFQ4388" s="6"/>
      <c r="WFR4388" s="6"/>
      <c r="WFS4388" s="6"/>
      <c r="WFT4388" s="6"/>
      <c r="WFU4388" s="6"/>
      <c r="WFV4388" s="6"/>
      <c r="WFW4388" s="6"/>
      <c r="WFX4388" s="6"/>
      <c r="WFY4388" s="6"/>
      <c r="WFZ4388" s="6"/>
      <c r="WGA4388" s="6"/>
      <c r="WGB4388" s="6"/>
      <c r="WGC4388" s="6"/>
      <c r="WGD4388" s="6"/>
      <c r="WGE4388" s="6"/>
      <c r="WGF4388" s="6"/>
      <c r="WGG4388" s="6"/>
      <c r="WGH4388" s="6"/>
      <c r="WGI4388" s="6"/>
      <c r="WGJ4388" s="6"/>
      <c r="WGK4388" s="6"/>
      <c r="WGL4388" s="6"/>
      <c r="WGM4388" s="6"/>
      <c r="WGN4388" s="6"/>
      <c r="WGO4388" s="6"/>
      <c r="WGP4388" s="6"/>
      <c r="WGQ4388" s="6"/>
      <c r="WGR4388" s="6"/>
      <c r="WGS4388" s="6"/>
      <c r="WGT4388" s="6"/>
      <c r="WGU4388" s="6"/>
      <c r="WGV4388" s="6"/>
      <c r="WGW4388" s="6"/>
      <c r="WGX4388" s="6"/>
      <c r="WGY4388" s="6"/>
      <c r="WGZ4388" s="6"/>
      <c r="WHA4388" s="6"/>
      <c r="WHB4388" s="6"/>
      <c r="WHC4388" s="6"/>
      <c r="WHD4388" s="6"/>
      <c r="WHE4388" s="6"/>
      <c r="WHF4388" s="6"/>
      <c r="WHG4388" s="6"/>
      <c r="WHH4388" s="6"/>
      <c r="WHI4388" s="6"/>
      <c r="WHJ4388" s="6"/>
      <c r="WHK4388" s="6"/>
      <c r="WHL4388" s="6"/>
      <c r="WHM4388" s="6"/>
      <c r="WHN4388" s="6"/>
      <c r="WHO4388" s="6"/>
      <c r="WHP4388" s="6"/>
      <c r="WHQ4388" s="6"/>
      <c r="WHR4388" s="6"/>
      <c r="WHS4388" s="6"/>
      <c r="WHT4388" s="6"/>
      <c r="WHU4388" s="6"/>
      <c r="WHV4388" s="6"/>
      <c r="WHW4388" s="6"/>
      <c r="WHX4388" s="6"/>
      <c r="WHY4388" s="6"/>
      <c r="WHZ4388" s="6"/>
      <c r="WIA4388" s="6"/>
      <c r="WIB4388" s="6"/>
      <c r="WIC4388" s="6"/>
      <c r="WID4388" s="6"/>
      <c r="WIE4388" s="6"/>
      <c r="WIF4388" s="6"/>
      <c r="WIG4388" s="6"/>
      <c r="WIH4388" s="6"/>
      <c r="WII4388" s="6"/>
      <c r="WIJ4388" s="6"/>
      <c r="WIK4388" s="6"/>
      <c r="WIL4388" s="6"/>
      <c r="WIM4388" s="6"/>
      <c r="WIN4388" s="6"/>
      <c r="WIO4388" s="6"/>
      <c r="WIP4388" s="6"/>
      <c r="WIQ4388" s="6"/>
      <c r="WIR4388" s="6"/>
      <c r="WIS4388" s="6"/>
      <c r="WIT4388" s="6"/>
      <c r="WIU4388" s="6"/>
      <c r="WIV4388" s="6"/>
      <c r="WIW4388" s="6"/>
      <c r="WIX4388" s="6"/>
      <c r="WIY4388" s="6"/>
      <c r="WIZ4388" s="6"/>
      <c r="WJA4388" s="6"/>
      <c r="WJB4388" s="6"/>
      <c r="WJC4388" s="6"/>
      <c r="WJD4388" s="6"/>
      <c r="WJE4388" s="6"/>
      <c r="WJF4388" s="6"/>
      <c r="WJG4388" s="6"/>
      <c r="WJH4388" s="6"/>
      <c r="WJI4388" s="6"/>
      <c r="WJJ4388" s="6"/>
      <c r="WJK4388" s="6"/>
      <c r="WJL4388" s="6"/>
      <c r="WJM4388" s="6"/>
      <c r="WJN4388" s="6"/>
      <c r="WJO4388" s="6"/>
      <c r="WJP4388" s="6"/>
      <c r="WJQ4388" s="6"/>
      <c r="WJR4388" s="6"/>
      <c r="WJS4388" s="6"/>
      <c r="WJT4388" s="6"/>
      <c r="WJU4388" s="6"/>
      <c r="WJV4388" s="6"/>
      <c r="WJW4388" s="6"/>
      <c r="WJX4388" s="6"/>
      <c r="WJY4388" s="6"/>
      <c r="WJZ4388" s="6"/>
      <c r="WKA4388" s="6"/>
      <c r="WKB4388" s="6"/>
      <c r="WKC4388" s="6"/>
      <c r="WKD4388" s="6"/>
      <c r="WKE4388" s="6"/>
      <c r="WKF4388" s="6"/>
      <c r="WKG4388" s="6"/>
      <c r="WKH4388" s="6"/>
      <c r="WKI4388" s="6"/>
      <c r="WKJ4388" s="6"/>
      <c r="WKK4388" s="6"/>
      <c r="WKL4388" s="6"/>
      <c r="WKM4388" s="6"/>
      <c r="WKN4388" s="6"/>
      <c r="WKO4388" s="6"/>
      <c r="WKP4388" s="6"/>
      <c r="WKQ4388" s="6"/>
      <c r="WKR4388" s="6"/>
      <c r="WKS4388" s="6"/>
      <c r="WKT4388" s="6"/>
      <c r="WKU4388" s="6"/>
      <c r="WKV4388" s="6"/>
      <c r="WKW4388" s="6"/>
      <c r="WKX4388" s="6"/>
      <c r="WKY4388" s="6"/>
      <c r="WKZ4388" s="6"/>
      <c r="WLA4388" s="6"/>
      <c r="WLB4388" s="6"/>
      <c r="WLC4388" s="6"/>
      <c r="WLD4388" s="6"/>
      <c r="WLE4388" s="6"/>
      <c r="WLF4388" s="6"/>
      <c r="WLG4388" s="6"/>
      <c r="WLH4388" s="6"/>
      <c r="WLI4388" s="6"/>
      <c r="WLJ4388" s="6"/>
      <c r="WLK4388" s="6"/>
      <c r="WLL4388" s="6"/>
      <c r="WLM4388" s="6"/>
      <c r="WLN4388" s="6"/>
      <c r="WLO4388" s="6"/>
      <c r="WLP4388" s="6"/>
      <c r="WLQ4388" s="6"/>
      <c r="WLR4388" s="6"/>
      <c r="WLS4388" s="6"/>
      <c r="WLT4388" s="6"/>
      <c r="WLU4388" s="6"/>
      <c r="WLV4388" s="6"/>
      <c r="WLW4388" s="6"/>
      <c r="WLX4388" s="6"/>
      <c r="WLY4388" s="6"/>
      <c r="WLZ4388" s="6"/>
      <c r="WMA4388" s="6"/>
      <c r="WMB4388" s="6"/>
      <c r="WMC4388" s="6"/>
      <c r="WMD4388" s="6"/>
      <c r="WME4388" s="6"/>
      <c r="WMF4388" s="6"/>
      <c r="WMG4388" s="6"/>
      <c r="WMH4388" s="6"/>
      <c r="WMI4388" s="6"/>
      <c r="WMJ4388" s="6"/>
      <c r="WMK4388" s="6"/>
      <c r="WML4388" s="6"/>
      <c r="WMM4388" s="6"/>
      <c r="WMN4388" s="6"/>
      <c r="WMO4388" s="6"/>
      <c r="WMP4388" s="6"/>
      <c r="WMQ4388" s="6"/>
      <c r="WMR4388" s="6"/>
      <c r="WMS4388" s="6"/>
      <c r="WMT4388" s="6"/>
      <c r="WMU4388" s="6"/>
      <c r="WMV4388" s="6"/>
      <c r="WMW4388" s="6"/>
      <c r="WMX4388" s="6"/>
      <c r="WMY4388" s="6"/>
      <c r="WMZ4388" s="6"/>
      <c r="WNA4388" s="6"/>
      <c r="WNB4388" s="6"/>
      <c r="WNC4388" s="6"/>
      <c r="WND4388" s="6"/>
      <c r="WNE4388" s="6"/>
      <c r="WNF4388" s="6"/>
      <c r="WNG4388" s="6"/>
      <c r="WNH4388" s="6"/>
      <c r="WNI4388" s="6"/>
      <c r="WNJ4388" s="6"/>
      <c r="WNK4388" s="6"/>
      <c r="WNL4388" s="6"/>
      <c r="WNM4388" s="6"/>
      <c r="WNN4388" s="6"/>
      <c r="WNO4388" s="6"/>
      <c r="WNP4388" s="6"/>
      <c r="WNQ4388" s="6"/>
      <c r="WNR4388" s="6"/>
      <c r="WNS4388" s="6"/>
      <c r="WNT4388" s="6"/>
      <c r="WNU4388" s="6"/>
      <c r="WNV4388" s="6"/>
      <c r="WNW4388" s="6"/>
      <c r="WNX4388" s="6"/>
      <c r="WNY4388" s="6"/>
      <c r="WNZ4388" s="6"/>
      <c r="WOA4388" s="6"/>
      <c r="WOB4388" s="6"/>
      <c r="WOC4388" s="6"/>
      <c r="WOD4388" s="6"/>
      <c r="WOE4388" s="6"/>
      <c r="WOF4388" s="6"/>
      <c r="WOG4388" s="6"/>
      <c r="WOH4388" s="6"/>
      <c r="WOI4388" s="6"/>
      <c r="WOJ4388" s="6"/>
      <c r="WOK4388" s="6"/>
      <c r="WOL4388" s="6"/>
      <c r="WOM4388" s="6"/>
      <c r="WON4388" s="6"/>
      <c r="WOO4388" s="6"/>
      <c r="WOP4388" s="6"/>
      <c r="WOQ4388" s="6"/>
      <c r="WOR4388" s="6"/>
      <c r="WOS4388" s="6"/>
      <c r="WOT4388" s="6"/>
      <c r="WOU4388" s="6"/>
      <c r="WOV4388" s="6"/>
      <c r="WOW4388" s="6"/>
      <c r="WOX4388" s="6"/>
      <c r="WOY4388" s="6"/>
      <c r="WOZ4388" s="6"/>
      <c r="WPA4388" s="6"/>
      <c r="WPB4388" s="6"/>
      <c r="WPC4388" s="6"/>
      <c r="WPD4388" s="6"/>
      <c r="WPE4388" s="6"/>
      <c r="WPF4388" s="6"/>
      <c r="WPG4388" s="6"/>
      <c r="WPH4388" s="6"/>
      <c r="WPI4388" s="6"/>
      <c r="WPJ4388" s="6"/>
      <c r="WPK4388" s="6"/>
      <c r="WPL4388" s="6"/>
      <c r="WPM4388" s="6"/>
      <c r="WPN4388" s="6"/>
      <c r="WPO4388" s="6"/>
      <c r="WPP4388" s="6"/>
      <c r="WPQ4388" s="6"/>
      <c r="WPR4388" s="6"/>
      <c r="WPS4388" s="6"/>
      <c r="WPT4388" s="6"/>
      <c r="WPU4388" s="6"/>
      <c r="WPV4388" s="6"/>
      <c r="WPW4388" s="6"/>
      <c r="WPX4388" s="6"/>
      <c r="WPY4388" s="6"/>
      <c r="WPZ4388" s="6"/>
      <c r="WQA4388" s="6"/>
      <c r="WQB4388" s="6"/>
      <c r="WQC4388" s="6"/>
      <c r="WQD4388" s="6"/>
      <c r="WQE4388" s="6"/>
      <c r="WQF4388" s="6"/>
      <c r="WQG4388" s="6"/>
      <c r="WQH4388" s="6"/>
      <c r="WQI4388" s="6"/>
      <c r="WQJ4388" s="6"/>
      <c r="WQK4388" s="6"/>
      <c r="WQL4388" s="6"/>
      <c r="WQM4388" s="6"/>
      <c r="WQN4388" s="6"/>
      <c r="WQO4388" s="6"/>
      <c r="WQP4388" s="6"/>
      <c r="WQQ4388" s="6"/>
      <c r="WQR4388" s="6"/>
      <c r="WQS4388" s="6"/>
      <c r="WQT4388" s="6"/>
      <c r="WQU4388" s="6"/>
      <c r="WQV4388" s="6"/>
      <c r="WQW4388" s="6"/>
      <c r="WQX4388" s="6"/>
      <c r="WQY4388" s="6"/>
      <c r="WQZ4388" s="6"/>
      <c r="WRA4388" s="6"/>
      <c r="WRB4388" s="6"/>
      <c r="WRC4388" s="6"/>
      <c r="WRD4388" s="6"/>
      <c r="WRE4388" s="6"/>
      <c r="WRF4388" s="6"/>
      <c r="WRG4388" s="6"/>
      <c r="WRH4388" s="6"/>
      <c r="WRI4388" s="6"/>
      <c r="WRJ4388" s="6"/>
      <c r="WRK4388" s="6"/>
      <c r="WRL4388" s="6"/>
      <c r="WRM4388" s="6"/>
      <c r="WRN4388" s="6"/>
      <c r="WRO4388" s="6"/>
      <c r="WRP4388" s="6"/>
      <c r="WRQ4388" s="6"/>
      <c r="WRR4388" s="6"/>
      <c r="WRS4388" s="6"/>
      <c r="WRT4388" s="6"/>
      <c r="WRU4388" s="6"/>
      <c r="WRV4388" s="6"/>
      <c r="WRW4388" s="6"/>
      <c r="WRX4388" s="6"/>
      <c r="WRY4388" s="6"/>
      <c r="WRZ4388" s="6"/>
      <c r="WSA4388" s="6"/>
      <c r="WSB4388" s="6"/>
      <c r="WSC4388" s="6"/>
      <c r="WSD4388" s="6"/>
      <c r="WSE4388" s="6"/>
      <c r="WSF4388" s="6"/>
      <c r="WSG4388" s="6"/>
      <c r="WSH4388" s="6"/>
      <c r="WSI4388" s="6"/>
      <c r="WSJ4388" s="6"/>
      <c r="WSK4388" s="6"/>
      <c r="WSL4388" s="6"/>
      <c r="WSM4388" s="6"/>
      <c r="WSN4388" s="6"/>
      <c r="WSO4388" s="6"/>
      <c r="WSP4388" s="6"/>
      <c r="WSQ4388" s="6"/>
      <c r="WSR4388" s="6"/>
      <c r="WSS4388" s="6"/>
      <c r="WST4388" s="6"/>
      <c r="WSU4388" s="6"/>
      <c r="WSV4388" s="6"/>
      <c r="WSW4388" s="6"/>
      <c r="WSX4388" s="6"/>
      <c r="WSY4388" s="6"/>
      <c r="WSZ4388" s="6"/>
      <c r="WTA4388" s="6"/>
      <c r="WTB4388" s="6"/>
      <c r="WTC4388" s="6"/>
      <c r="WTD4388" s="6"/>
      <c r="WTE4388" s="6"/>
      <c r="WTF4388" s="6"/>
      <c r="WTG4388" s="6"/>
      <c r="WTH4388" s="6"/>
      <c r="WTI4388" s="6"/>
      <c r="WTJ4388" s="6"/>
      <c r="WTK4388" s="6"/>
      <c r="WTL4388" s="6"/>
      <c r="WTM4388" s="6"/>
      <c r="WTN4388" s="6"/>
      <c r="WTO4388" s="6"/>
      <c r="WTP4388" s="6"/>
      <c r="WTQ4388" s="6"/>
      <c r="WTR4388" s="6"/>
      <c r="WTS4388" s="6"/>
      <c r="WTT4388" s="6"/>
      <c r="WTU4388" s="6"/>
      <c r="WTV4388" s="6"/>
      <c r="WTW4388" s="6"/>
      <c r="WTX4388" s="6"/>
      <c r="WTY4388" s="6"/>
      <c r="WTZ4388" s="6"/>
      <c r="WUA4388" s="6"/>
      <c r="WUB4388" s="6"/>
      <c r="WUC4388" s="6"/>
      <c r="WUD4388" s="6"/>
      <c r="WUE4388" s="6"/>
      <c r="WUF4388" s="6"/>
      <c r="WUG4388" s="6"/>
      <c r="WUH4388" s="6"/>
      <c r="WUI4388" s="6"/>
      <c r="WUJ4388" s="6"/>
      <c r="WUK4388" s="6"/>
      <c r="WUL4388" s="6"/>
      <c r="WUM4388" s="6"/>
      <c r="WUN4388" s="6"/>
      <c r="WUO4388" s="6"/>
      <c r="WUP4388" s="6"/>
      <c r="WUQ4388" s="6"/>
      <c r="WUR4388" s="6"/>
      <c r="WUS4388" s="6"/>
      <c r="WUT4388" s="6"/>
      <c r="WUU4388" s="6"/>
      <c r="WUV4388" s="6"/>
      <c r="WUW4388" s="6"/>
      <c r="WUX4388" s="6"/>
      <c r="WUY4388" s="6"/>
      <c r="WUZ4388" s="6"/>
      <c r="WVA4388" s="6"/>
      <c r="WVB4388" s="6"/>
      <c r="WVC4388" s="6"/>
      <c r="WVD4388" s="6"/>
      <c r="WVE4388" s="6"/>
      <c r="WVF4388" s="6"/>
      <c r="WVG4388" s="6"/>
      <c r="WVH4388" s="6"/>
      <c r="WVI4388" s="6"/>
      <c r="WVJ4388" s="6"/>
      <c r="WVK4388" s="6"/>
      <c r="WVL4388" s="6"/>
      <c r="WVM4388" s="6"/>
      <c r="WVN4388" s="6"/>
      <c r="WVO4388" s="6"/>
      <c r="WVP4388" s="6"/>
      <c r="WVQ4388" s="6"/>
      <c r="WVR4388" s="6"/>
      <c r="WVS4388" s="6"/>
      <c r="WVT4388" s="6"/>
      <c r="WVU4388" s="6"/>
      <c r="WVV4388" s="6"/>
      <c r="WVW4388" s="6"/>
      <c r="WVX4388" s="6"/>
      <c r="WVY4388" s="6"/>
      <c r="WVZ4388" s="6"/>
      <c r="WWA4388" s="6"/>
      <c r="WWB4388" s="6"/>
      <c r="WWC4388" s="6"/>
      <c r="WWD4388" s="6"/>
      <c r="WWE4388" s="6"/>
      <c r="WWF4388" s="6"/>
      <c r="WWG4388" s="6"/>
      <c r="WWH4388" s="6"/>
      <c r="WWI4388" s="6"/>
      <c r="WWJ4388" s="6"/>
      <c r="WWK4388" s="6"/>
      <c r="WWL4388" s="6"/>
      <c r="WWM4388" s="6"/>
      <c r="WWN4388" s="6"/>
      <c r="WWO4388" s="6"/>
      <c r="WWP4388" s="6"/>
      <c r="WWQ4388" s="6"/>
      <c r="WWR4388" s="6"/>
      <c r="WWS4388" s="6"/>
      <c r="WWT4388" s="6"/>
      <c r="WWU4388" s="6"/>
      <c r="WWV4388" s="6"/>
      <c r="WWW4388" s="6"/>
      <c r="WWX4388" s="6"/>
      <c r="WWY4388" s="6"/>
      <c r="WWZ4388" s="6"/>
      <c r="WXA4388" s="6"/>
      <c r="WXB4388" s="6"/>
      <c r="WXC4388" s="6"/>
      <c r="WXD4388" s="6"/>
      <c r="WXE4388" s="6"/>
      <c r="WXF4388" s="6"/>
      <c r="WXG4388" s="6"/>
      <c r="WXH4388" s="6"/>
      <c r="WXI4388" s="6"/>
      <c r="WXJ4388" s="6"/>
      <c r="WXK4388" s="6"/>
      <c r="WXL4388" s="6"/>
      <c r="WXM4388" s="6"/>
      <c r="WXN4388" s="6"/>
      <c r="WXO4388" s="6"/>
      <c r="WXP4388" s="6"/>
      <c r="WXQ4388" s="6"/>
      <c r="WXR4388" s="6"/>
      <c r="WXS4388" s="6"/>
      <c r="WXT4388" s="6"/>
      <c r="WXU4388" s="6"/>
      <c r="WXV4388" s="6"/>
      <c r="WXW4388" s="6"/>
      <c r="WXX4388" s="6"/>
      <c r="WXY4388" s="6"/>
      <c r="WXZ4388" s="6"/>
      <c r="WYA4388" s="6"/>
      <c r="WYB4388" s="6"/>
      <c r="WYC4388" s="6"/>
      <c r="WYD4388" s="6"/>
      <c r="WYE4388" s="6"/>
      <c r="WYF4388" s="6"/>
      <c r="WYG4388" s="6"/>
      <c r="WYH4388" s="6"/>
      <c r="WYI4388" s="6"/>
      <c r="WYJ4388" s="6"/>
      <c r="WYK4388" s="6"/>
      <c r="WYL4388" s="6"/>
      <c r="WYM4388" s="6"/>
      <c r="WYN4388" s="6"/>
      <c r="WYO4388" s="6"/>
      <c r="WYP4388" s="6"/>
      <c r="WYQ4388" s="6"/>
      <c r="WYR4388" s="6"/>
      <c r="WYS4388" s="6"/>
      <c r="WYT4388" s="6"/>
      <c r="WYU4388" s="6"/>
      <c r="WYV4388" s="6"/>
      <c r="WYW4388" s="6"/>
      <c r="WYX4388" s="6"/>
      <c r="WYY4388" s="6"/>
      <c r="WYZ4388" s="6"/>
      <c r="WZA4388" s="6"/>
      <c r="WZB4388" s="6"/>
      <c r="WZC4388" s="6"/>
      <c r="WZD4388" s="6"/>
      <c r="WZE4388" s="6"/>
      <c r="WZF4388" s="6"/>
      <c r="WZG4388" s="6"/>
      <c r="WZH4388" s="6"/>
      <c r="WZI4388" s="6"/>
      <c r="WZJ4388" s="6"/>
      <c r="WZK4388" s="6"/>
      <c r="WZL4388" s="6"/>
      <c r="WZM4388" s="6"/>
      <c r="WZN4388" s="6"/>
      <c r="WZO4388" s="6"/>
      <c r="WZP4388" s="6"/>
      <c r="WZQ4388" s="6"/>
      <c r="WZR4388" s="6"/>
      <c r="WZS4388" s="6"/>
      <c r="WZT4388" s="6"/>
      <c r="WZU4388" s="6"/>
      <c r="WZV4388" s="6"/>
      <c r="WZW4388" s="6"/>
      <c r="WZX4388" s="6"/>
      <c r="WZY4388" s="6"/>
      <c r="WZZ4388" s="6"/>
      <c r="XAA4388" s="6"/>
      <c r="XAB4388" s="6"/>
      <c r="XAC4388" s="6"/>
      <c r="XAD4388" s="6"/>
      <c r="XAE4388" s="6"/>
      <c r="XAF4388" s="6"/>
      <c r="XAG4388" s="6"/>
      <c r="XAH4388" s="6"/>
      <c r="XAI4388" s="6"/>
      <c r="XAJ4388" s="6"/>
      <c r="XAK4388" s="6"/>
      <c r="XAL4388" s="6"/>
      <c r="XAM4388" s="6"/>
      <c r="XAN4388" s="6"/>
      <c r="XAO4388" s="6"/>
      <c r="XAP4388" s="6"/>
      <c r="XAQ4388" s="6"/>
      <c r="XAR4388" s="6"/>
      <c r="XAS4388" s="6"/>
      <c r="XAT4388" s="6"/>
      <c r="XAU4388" s="6"/>
      <c r="XAV4388" s="6"/>
      <c r="XAW4388" s="6"/>
      <c r="XAX4388" s="6"/>
      <c r="XAY4388" s="6"/>
      <c r="XAZ4388" s="6"/>
      <c r="XBA4388" s="6"/>
      <c r="XBB4388" s="6"/>
      <c r="XBC4388" s="6"/>
      <c r="XBD4388" s="6"/>
      <c r="XBE4388" s="6"/>
      <c r="XBF4388" s="6"/>
      <c r="XBG4388" s="6"/>
      <c r="XBH4388" s="6"/>
      <c r="XBI4388" s="6"/>
      <c r="XBJ4388" s="6"/>
      <c r="XBK4388" s="6"/>
      <c r="XBL4388" s="6"/>
      <c r="XBM4388" s="6"/>
      <c r="XBN4388" s="6"/>
      <c r="XBO4388" s="6"/>
      <c r="XBP4388" s="6"/>
      <c r="XBQ4388" s="6"/>
      <c r="XBR4388" s="6"/>
      <c r="XBS4388" s="6"/>
      <c r="XBT4388" s="6"/>
      <c r="XBU4388" s="6"/>
      <c r="XBV4388" s="6"/>
      <c r="XBW4388" s="6"/>
      <c r="XBX4388" s="6"/>
      <c r="XBY4388" s="6"/>
      <c r="XBZ4388" s="6"/>
      <c r="XCA4388" s="6"/>
      <c r="XCB4388" s="6"/>
      <c r="XCC4388" s="6"/>
      <c r="XCD4388" s="6"/>
      <c r="XCE4388" s="6"/>
      <c r="XCF4388" s="6"/>
      <c r="XCG4388" s="6"/>
      <c r="XCH4388" s="6"/>
      <c r="XCI4388" s="6"/>
      <c r="XCJ4388" s="6"/>
      <c r="XCK4388" s="6"/>
      <c r="XCL4388" s="6"/>
      <c r="XCM4388" s="6"/>
      <c r="XCN4388" s="6"/>
      <c r="XCO4388" s="6"/>
      <c r="XCP4388" s="6"/>
      <c r="XCQ4388" s="6"/>
      <c r="XCR4388" s="6"/>
      <c r="XCS4388" s="6"/>
      <c r="XCT4388" s="6"/>
      <c r="XCU4388" s="6"/>
      <c r="XCV4388" s="6"/>
      <c r="XCW4388" s="6"/>
      <c r="XCX4388" s="6"/>
      <c r="XCY4388" s="6"/>
      <c r="XCZ4388" s="6"/>
      <c r="XDA4388" s="6"/>
      <c r="XDB4388" s="6"/>
      <c r="XDC4388" s="6"/>
      <c r="XDD4388" s="6"/>
      <c r="XDE4388" s="6"/>
      <c r="XDF4388" s="6"/>
      <c r="XDG4388" s="6"/>
      <c r="XDH4388" s="6"/>
      <c r="XDI4388" s="6"/>
      <c r="XDJ4388" s="6"/>
      <c r="XDK4388" s="6"/>
      <c r="XDL4388" s="6"/>
      <c r="XDM4388" s="6"/>
      <c r="XDN4388" s="6"/>
      <c r="XDO4388" s="6"/>
      <c r="XDP4388" s="6"/>
      <c r="XDQ4388" s="6"/>
      <c r="XDR4388" s="6"/>
      <c r="XDS4388" s="6"/>
      <c r="XDT4388" s="6"/>
      <c r="XDU4388" s="6"/>
      <c r="XDV4388" s="6"/>
      <c r="XDW4388" s="6"/>
      <c r="XDX4388" s="6"/>
      <c r="XDY4388" s="6"/>
      <c r="XDZ4388" s="6"/>
      <c r="XEA4388" s="6"/>
      <c r="XEB4388" s="6"/>
      <c r="XEC4388" s="6"/>
      <c r="XED4388" s="6"/>
      <c r="XEE4388" s="6"/>
      <c r="XEF4388" s="6"/>
      <c r="XEG4388" s="6"/>
      <c r="XEH4388" s="6"/>
      <c r="XEI4388" s="6"/>
      <c r="XEJ4388" s="6"/>
      <c r="XEK4388" s="6"/>
      <c r="XEL4388" s="6"/>
      <c r="XEM4388" s="6"/>
      <c r="XEN4388" s="6"/>
      <c r="XEO4388" s="6"/>
    </row>
    <row r="4389" spans="1:16369" s="16" customFormat="1" ht="15" customHeight="1" outlineLevel="2" x14ac:dyDescent="0.25">
      <c r="A4389" s="4">
        <v>4312</v>
      </c>
      <c r="B4389" s="20" t="s">
        <v>3802</v>
      </c>
      <c r="C4389" s="15" t="s">
        <v>3648</v>
      </c>
      <c r="D4389" s="4"/>
      <c r="E4389" s="10" t="s">
        <v>8385</v>
      </c>
      <c r="F4389" s="4">
        <v>1</v>
      </c>
      <c r="G4389" s="36">
        <v>3409.3100000000004</v>
      </c>
      <c r="H4389" s="21" t="s">
        <v>8557</v>
      </c>
    </row>
    <row r="4390" spans="1:16369" s="16" customFormat="1" ht="15" customHeight="1" outlineLevel="2" x14ac:dyDescent="0.25">
      <c r="A4390" s="4">
        <v>4313</v>
      </c>
      <c r="B4390" s="20" t="s">
        <v>3803</v>
      </c>
      <c r="C4390" s="15" t="s">
        <v>3648</v>
      </c>
      <c r="D4390" s="4"/>
      <c r="E4390" s="10" t="s">
        <v>8386</v>
      </c>
      <c r="F4390" s="4">
        <v>1</v>
      </c>
      <c r="G4390" s="36">
        <v>4363.92</v>
      </c>
      <c r="H4390" s="21" t="s">
        <v>8553</v>
      </c>
    </row>
    <row r="4391" spans="1:16369" s="16" customFormat="1" ht="15" customHeight="1" outlineLevel="2" x14ac:dyDescent="0.25">
      <c r="A4391" s="4">
        <v>4314</v>
      </c>
      <c r="B4391" s="20" t="s">
        <v>3804</v>
      </c>
      <c r="C4391" s="15" t="s">
        <v>3648</v>
      </c>
      <c r="D4391" s="4"/>
      <c r="E4391" s="10" t="s">
        <v>8387</v>
      </c>
      <c r="F4391" s="4">
        <v>1</v>
      </c>
      <c r="G4391" s="36">
        <v>3202.96</v>
      </c>
      <c r="H4391" s="21" t="s">
        <v>8554</v>
      </c>
    </row>
    <row r="4392" spans="1:16369" s="16" customFormat="1" ht="15" customHeight="1" outlineLevel="2" x14ac:dyDescent="0.25">
      <c r="A4392" s="4">
        <v>4315</v>
      </c>
      <c r="B4392" s="20" t="s">
        <v>3805</v>
      </c>
      <c r="C4392" s="15" t="s">
        <v>3648</v>
      </c>
      <c r="D4392" s="4"/>
      <c r="E4392" s="10" t="s">
        <v>8388</v>
      </c>
      <c r="F4392" s="4">
        <v>1</v>
      </c>
      <c r="G4392" s="36">
        <v>4099.7700000000004</v>
      </c>
      <c r="H4392" s="21" t="s">
        <v>8555</v>
      </c>
    </row>
    <row r="4393" spans="1:16369" s="16" customFormat="1" ht="15" customHeight="1" outlineLevel="2" x14ac:dyDescent="0.25">
      <c r="A4393" s="4">
        <v>4316</v>
      </c>
      <c r="B4393" s="20" t="s">
        <v>3806</v>
      </c>
      <c r="C4393" s="15" t="s">
        <v>3648</v>
      </c>
      <c r="D4393" s="4"/>
      <c r="E4393" s="10" t="s">
        <v>8389</v>
      </c>
      <c r="F4393" s="4">
        <v>1</v>
      </c>
      <c r="G4393" s="36">
        <v>3292.7700000000004</v>
      </c>
      <c r="H4393" s="21" t="s">
        <v>8556</v>
      </c>
    </row>
    <row r="4394" spans="1:16369" s="16" customFormat="1" ht="15" customHeight="1" outlineLevel="2" x14ac:dyDescent="0.25">
      <c r="A4394" s="4">
        <v>4317</v>
      </c>
      <c r="B4394" s="20" t="s">
        <v>3807</v>
      </c>
      <c r="C4394" s="15" t="s">
        <v>3648</v>
      </c>
      <c r="D4394" s="4"/>
      <c r="E4394" s="10" t="s">
        <v>8390</v>
      </c>
      <c r="F4394" s="4">
        <v>1</v>
      </c>
      <c r="G4394" s="36">
        <v>4679.16</v>
      </c>
      <c r="H4394" s="21" t="s">
        <v>8556</v>
      </c>
    </row>
    <row r="4395" spans="1:16369" s="16" customFormat="1" ht="15" customHeight="1" outlineLevel="2" x14ac:dyDescent="0.25">
      <c r="A4395" s="4">
        <v>4318</v>
      </c>
      <c r="B4395" s="20" t="s">
        <v>282</v>
      </c>
      <c r="C4395" s="15">
        <v>573</v>
      </c>
      <c r="D4395" s="4"/>
      <c r="E4395" s="10" t="s">
        <v>8391</v>
      </c>
      <c r="F4395" s="4">
        <v>1</v>
      </c>
      <c r="G4395" s="36">
        <v>511.17</v>
      </c>
      <c r="H4395" s="21"/>
    </row>
    <row r="4396" spans="1:16369" s="16" customFormat="1" ht="15" customHeight="1" outlineLevel="2" x14ac:dyDescent="0.25">
      <c r="A4396" s="4">
        <v>4319</v>
      </c>
      <c r="B4396" s="20" t="s">
        <v>283</v>
      </c>
      <c r="C4396" s="15">
        <v>573</v>
      </c>
      <c r="D4396" s="4"/>
      <c r="E4396" s="10" t="s">
        <v>8392</v>
      </c>
      <c r="F4396" s="4">
        <v>300</v>
      </c>
      <c r="G4396" s="36">
        <v>65.56</v>
      </c>
      <c r="H4396" s="21"/>
    </row>
    <row r="4397" spans="1:16369" s="16" customFormat="1" ht="15" customHeight="1" outlineLevel="2" x14ac:dyDescent="0.25">
      <c r="A4397" s="4">
        <v>4320</v>
      </c>
      <c r="B4397" s="20" t="s">
        <v>2251</v>
      </c>
      <c r="C4397" s="15" t="s">
        <v>4772</v>
      </c>
      <c r="D4397" s="4"/>
      <c r="E4397" s="10" t="s">
        <v>8393</v>
      </c>
      <c r="F4397" s="4">
        <v>1</v>
      </c>
      <c r="G4397" s="36">
        <v>272.32</v>
      </c>
      <c r="H4397" s="21"/>
    </row>
    <row r="4398" spans="1:16369" s="16" customFormat="1" ht="15" customHeight="1" outlineLevel="2" x14ac:dyDescent="0.25">
      <c r="A4398" s="4">
        <v>4321</v>
      </c>
      <c r="B4398" s="20" t="s">
        <v>2252</v>
      </c>
      <c r="C4398" s="15" t="s">
        <v>4772</v>
      </c>
      <c r="D4398" s="4"/>
      <c r="E4398" s="10" t="s">
        <v>8394</v>
      </c>
      <c r="F4398" s="4">
        <v>1</v>
      </c>
      <c r="G4398" s="36">
        <v>493.59</v>
      </c>
      <c r="H4398" s="21"/>
    </row>
    <row r="4399" spans="1:16369" s="16" customFormat="1" ht="15" customHeight="1" outlineLevel="2" x14ac:dyDescent="0.25">
      <c r="A4399" s="4">
        <v>4322</v>
      </c>
      <c r="B4399" s="20" t="s">
        <v>2037</v>
      </c>
      <c r="C4399" s="15" t="s">
        <v>4773</v>
      </c>
      <c r="D4399" s="4"/>
      <c r="E4399" s="10" t="s">
        <v>4139</v>
      </c>
      <c r="F4399" s="4">
        <v>1</v>
      </c>
      <c r="G4399" s="36">
        <v>5064.05</v>
      </c>
      <c r="H4399" s="21"/>
    </row>
    <row r="4400" spans="1:16369" s="16" customFormat="1" ht="15" customHeight="1" outlineLevel="2" x14ac:dyDescent="0.25">
      <c r="A4400" s="4">
        <v>4323</v>
      </c>
      <c r="B4400" s="20" t="s">
        <v>4490</v>
      </c>
      <c r="C4400" s="15">
        <v>576</v>
      </c>
      <c r="D4400" s="4"/>
      <c r="E4400" s="10" t="s">
        <v>8395</v>
      </c>
      <c r="F4400" s="4">
        <v>2</v>
      </c>
      <c r="G4400" s="36">
        <v>2421.1000000000004</v>
      </c>
      <c r="H4400" s="21" t="s">
        <v>4845</v>
      </c>
    </row>
    <row r="4401" spans="1:16356" s="16" customFormat="1" ht="15" customHeight="1" outlineLevel="2" x14ac:dyDescent="0.25">
      <c r="A4401" s="4">
        <v>4324</v>
      </c>
      <c r="B4401" s="20" t="s">
        <v>2253</v>
      </c>
      <c r="C4401" s="15" t="s">
        <v>4774</v>
      </c>
      <c r="D4401" s="4"/>
      <c r="E4401" s="10" t="s">
        <v>8396</v>
      </c>
      <c r="F4401" s="4">
        <v>1</v>
      </c>
      <c r="G4401" s="36">
        <v>11154.24</v>
      </c>
      <c r="H4401" s="21"/>
    </row>
    <row r="4402" spans="1:16356" s="16" customFormat="1" ht="15" customHeight="1" outlineLevel="2" x14ac:dyDescent="0.25">
      <c r="A4402" s="4">
        <v>4325</v>
      </c>
      <c r="B4402" s="20" t="s">
        <v>2099</v>
      </c>
      <c r="C4402" s="15">
        <v>578</v>
      </c>
      <c r="D4402" s="4"/>
      <c r="E4402" s="10" t="s">
        <v>4140</v>
      </c>
      <c r="F4402" s="4">
        <v>10</v>
      </c>
      <c r="G4402" s="36">
        <v>379.3</v>
      </c>
      <c r="H4402" s="21"/>
    </row>
    <row r="4403" spans="1:16356" s="16" customFormat="1" ht="15" customHeight="1" outlineLevel="2" x14ac:dyDescent="0.25">
      <c r="A4403" s="4">
        <v>4326</v>
      </c>
      <c r="B4403" s="20" t="s">
        <v>2254</v>
      </c>
      <c r="C4403" s="15" t="s">
        <v>4775</v>
      </c>
      <c r="D4403" s="4"/>
      <c r="E4403" s="10" t="s">
        <v>4341</v>
      </c>
      <c r="F4403" s="4">
        <v>300</v>
      </c>
      <c r="G4403" s="36">
        <v>534.54</v>
      </c>
      <c r="H4403" s="21"/>
    </row>
    <row r="4404" spans="1:16356" s="16" customFormat="1" ht="15" customHeight="1" outlineLevel="2" x14ac:dyDescent="0.25">
      <c r="A4404" s="4">
        <v>4327</v>
      </c>
      <c r="B4404" s="20" t="s">
        <v>2255</v>
      </c>
      <c r="C4404" s="15" t="s">
        <v>4775</v>
      </c>
      <c r="D4404" s="4"/>
      <c r="E4404" s="10" t="s">
        <v>4342</v>
      </c>
      <c r="F4404" s="4">
        <v>300</v>
      </c>
      <c r="G4404" s="36">
        <v>593.91</v>
      </c>
      <c r="H4404" s="21"/>
    </row>
    <row r="4405" spans="1:16356" s="16" customFormat="1" ht="15" customHeight="1" outlineLevel="2" x14ac:dyDescent="0.25">
      <c r="A4405" s="4">
        <v>4328</v>
      </c>
      <c r="B4405" s="20" t="s">
        <v>4491</v>
      </c>
      <c r="C4405" s="15">
        <v>579</v>
      </c>
      <c r="D4405" s="4"/>
      <c r="E4405" s="10" t="s">
        <v>4141</v>
      </c>
      <c r="F4405" s="4">
        <v>100</v>
      </c>
      <c r="G4405" s="36">
        <v>519.24</v>
      </c>
      <c r="H4405" s="21" t="s">
        <v>4846</v>
      </c>
    </row>
    <row r="4406" spans="1:16356" s="16" customFormat="1" ht="15" customHeight="1" outlineLevel="2" x14ac:dyDescent="0.25">
      <c r="A4406" s="4">
        <v>4329</v>
      </c>
      <c r="B4406" s="20" t="s">
        <v>2084</v>
      </c>
      <c r="C4406" s="15">
        <v>580</v>
      </c>
      <c r="D4406" s="4"/>
      <c r="E4406" s="10" t="s">
        <v>8397</v>
      </c>
      <c r="F4406" s="4">
        <v>100</v>
      </c>
      <c r="G4406" s="36">
        <v>885.95</v>
      </c>
      <c r="H4406" s="21"/>
    </row>
    <row r="4407" spans="1:16356" s="16" customFormat="1" ht="15" customHeight="1" outlineLevel="2" x14ac:dyDescent="0.25">
      <c r="A4407" s="4">
        <v>4330</v>
      </c>
      <c r="B4407" s="20" t="s">
        <v>3638</v>
      </c>
      <c r="C4407" s="15">
        <v>580</v>
      </c>
      <c r="D4407" s="4"/>
      <c r="E4407" s="10" t="s">
        <v>4142</v>
      </c>
      <c r="F4407" s="4">
        <v>500</v>
      </c>
      <c r="G4407" s="36">
        <v>40.14</v>
      </c>
      <c r="H4407" s="21"/>
    </row>
    <row r="4408" spans="1:16356" s="16" customFormat="1" ht="15" customHeight="1" outlineLevel="2" x14ac:dyDescent="0.25">
      <c r="A4408" s="4">
        <v>4331</v>
      </c>
      <c r="B4408" s="20" t="s">
        <v>3636</v>
      </c>
      <c r="C4408" s="15">
        <v>495</v>
      </c>
      <c r="D4408" s="4"/>
      <c r="E4408" s="10" t="s">
        <v>8398</v>
      </c>
      <c r="F4408" s="4">
        <v>1</v>
      </c>
      <c r="G4408" s="36">
        <v>3179.1800000000003</v>
      </c>
      <c r="H4408" s="21"/>
    </row>
    <row r="4409" spans="1:16356" s="16" customFormat="1" ht="15" customHeight="1" outlineLevel="2" thickBot="1" x14ac:dyDescent="0.3">
      <c r="A4409" s="4">
        <v>4332</v>
      </c>
      <c r="B4409" s="20" t="s">
        <v>3637</v>
      </c>
      <c r="C4409" s="15">
        <v>495</v>
      </c>
      <c r="D4409" s="4"/>
      <c r="E4409" s="10" t="s">
        <v>8399</v>
      </c>
      <c r="F4409" s="4">
        <v>40</v>
      </c>
      <c r="G4409" s="36">
        <v>2460.1000000000004</v>
      </c>
      <c r="H4409" s="21"/>
    </row>
    <row r="4410" spans="1:16356" s="18" customFormat="1" ht="16.5" customHeight="1" thickBot="1" x14ac:dyDescent="0.3">
      <c r="A4410" s="64" t="s">
        <v>3711</v>
      </c>
      <c r="B4410" s="65"/>
      <c r="C4410" s="65"/>
      <c r="D4410" s="65"/>
      <c r="E4410" s="65"/>
      <c r="F4410" s="23"/>
      <c r="G4410" s="23"/>
      <c r="H4410" s="23"/>
    </row>
    <row r="4411" spans="1:16356" s="18" customFormat="1" ht="15.75" customHeight="1" outlineLevel="1" thickBot="1" x14ac:dyDescent="0.3">
      <c r="A4411" s="60" t="s">
        <v>3710</v>
      </c>
      <c r="B4411" s="61"/>
      <c r="C4411" s="61"/>
      <c r="D4411" s="61"/>
      <c r="E4411" s="61"/>
      <c r="F4411" s="28"/>
      <c r="G4411" s="38"/>
      <c r="H4411" s="25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6"/>
      <c r="CO4411" s="6"/>
      <c r="CP4411" s="6"/>
      <c r="CQ4411" s="6"/>
      <c r="CR4411" s="6"/>
      <c r="CS4411" s="6"/>
      <c r="CT4411" s="6"/>
      <c r="CU4411" s="6"/>
      <c r="CV4411" s="6"/>
      <c r="CW4411" s="6"/>
      <c r="CX4411" s="6"/>
      <c r="CY4411" s="6"/>
      <c r="CZ4411" s="6"/>
      <c r="DA4411" s="6"/>
      <c r="DB4411" s="6"/>
      <c r="DC4411" s="6"/>
      <c r="DD4411" s="6"/>
      <c r="DE4411" s="6"/>
      <c r="DF4411" s="6"/>
      <c r="DG4411" s="6"/>
      <c r="DH4411" s="6"/>
      <c r="DI4411" s="6"/>
      <c r="DJ4411" s="6"/>
      <c r="DK4411" s="6"/>
      <c r="DL4411" s="6"/>
      <c r="DM4411" s="6"/>
      <c r="DN4411" s="6"/>
      <c r="DO4411" s="6"/>
      <c r="DP4411" s="6"/>
      <c r="DQ4411" s="6"/>
      <c r="DR4411" s="6"/>
      <c r="DS4411" s="6"/>
      <c r="DT4411" s="6"/>
      <c r="DU4411" s="6"/>
      <c r="DV4411" s="6"/>
      <c r="DW4411" s="6"/>
      <c r="DX4411" s="6"/>
      <c r="DY4411" s="6"/>
      <c r="DZ4411" s="6"/>
      <c r="EA4411" s="6"/>
      <c r="EB4411" s="6"/>
      <c r="EC4411" s="6"/>
      <c r="ED4411" s="6"/>
      <c r="EE4411" s="6"/>
      <c r="EF4411" s="6"/>
      <c r="EG4411" s="6"/>
      <c r="EH4411" s="6"/>
      <c r="EI4411" s="6"/>
      <c r="EJ4411" s="6"/>
      <c r="EK4411" s="6"/>
      <c r="EL4411" s="6"/>
      <c r="EM4411" s="6"/>
      <c r="EN4411" s="6"/>
      <c r="EO4411" s="6"/>
      <c r="EP4411" s="6"/>
      <c r="EQ4411" s="6"/>
      <c r="ER4411" s="6"/>
      <c r="ES4411" s="6"/>
      <c r="ET4411" s="6"/>
      <c r="EU4411" s="6"/>
      <c r="EV4411" s="6"/>
      <c r="EW4411" s="6"/>
      <c r="EX4411" s="6"/>
      <c r="EY4411" s="6"/>
      <c r="EZ4411" s="6"/>
      <c r="FA4411" s="6"/>
      <c r="FB4411" s="6"/>
      <c r="FC4411" s="6"/>
      <c r="FD4411" s="6"/>
      <c r="FE4411" s="6"/>
      <c r="FF4411" s="6"/>
      <c r="FG4411" s="6"/>
      <c r="FH4411" s="6"/>
      <c r="FI4411" s="6"/>
      <c r="FJ4411" s="6"/>
      <c r="FK4411" s="6"/>
      <c r="FL4411" s="6"/>
      <c r="FM4411" s="6"/>
      <c r="FN4411" s="6"/>
      <c r="FO4411" s="6"/>
      <c r="FP4411" s="6"/>
      <c r="FQ4411" s="6"/>
      <c r="FR4411" s="6"/>
      <c r="FS4411" s="6"/>
      <c r="FT4411" s="6"/>
      <c r="FU4411" s="6"/>
      <c r="FV4411" s="6"/>
      <c r="FW4411" s="6"/>
      <c r="FX4411" s="6"/>
      <c r="FY4411" s="6"/>
      <c r="FZ4411" s="6"/>
      <c r="GA4411" s="6"/>
      <c r="GB4411" s="6"/>
      <c r="GC4411" s="6"/>
      <c r="GD4411" s="6"/>
      <c r="GE4411" s="6"/>
      <c r="GF4411" s="6"/>
      <c r="GG4411" s="6"/>
      <c r="GH4411" s="6"/>
      <c r="GI4411" s="6"/>
      <c r="GJ4411" s="6"/>
      <c r="GK4411" s="6"/>
      <c r="GL4411" s="6"/>
      <c r="GM4411" s="6"/>
      <c r="GN4411" s="6"/>
      <c r="GO4411" s="6"/>
      <c r="GP4411" s="6"/>
      <c r="GQ4411" s="6"/>
      <c r="GR4411" s="6"/>
      <c r="GS4411" s="6"/>
      <c r="GT4411" s="6"/>
      <c r="GU4411" s="6"/>
      <c r="GV4411" s="6"/>
      <c r="GW4411" s="6"/>
      <c r="GX4411" s="6"/>
      <c r="GY4411" s="6"/>
      <c r="GZ4411" s="6"/>
      <c r="HA4411" s="6"/>
      <c r="HB4411" s="6"/>
      <c r="HC4411" s="6"/>
      <c r="HD4411" s="6"/>
      <c r="HE4411" s="6"/>
      <c r="HF4411" s="6"/>
      <c r="HG4411" s="6"/>
      <c r="HH4411" s="6"/>
      <c r="HI4411" s="6"/>
      <c r="HJ4411" s="6"/>
      <c r="HK4411" s="6"/>
      <c r="HL4411" s="6"/>
      <c r="HM4411" s="6"/>
      <c r="HN4411" s="6"/>
      <c r="HO4411" s="6"/>
      <c r="HP4411" s="6"/>
      <c r="HQ4411" s="6"/>
      <c r="HR4411" s="6"/>
      <c r="HS4411" s="6"/>
      <c r="HT4411" s="6"/>
      <c r="HU4411" s="6"/>
      <c r="HV4411" s="6"/>
      <c r="HW4411" s="6"/>
      <c r="HX4411" s="6"/>
      <c r="HY4411" s="6"/>
      <c r="HZ4411" s="6"/>
      <c r="IA4411" s="6"/>
      <c r="IB4411" s="6"/>
      <c r="IC4411" s="6"/>
      <c r="ID4411" s="6"/>
      <c r="IE4411" s="6"/>
      <c r="IF4411" s="6"/>
      <c r="IG4411" s="6"/>
      <c r="IH4411" s="6"/>
      <c r="II4411" s="6"/>
      <c r="IJ4411" s="6"/>
      <c r="IK4411" s="6"/>
      <c r="IL4411" s="6"/>
      <c r="IM4411" s="6"/>
      <c r="IN4411" s="6"/>
      <c r="IO4411" s="6"/>
      <c r="IP4411" s="6"/>
      <c r="IQ4411" s="6"/>
      <c r="IR4411" s="6"/>
      <c r="IS4411" s="6"/>
      <c r="IT4411" s="6"/>
      <c r="IU4411" s="6"/>
      <c r="IV4411" s="6"/>
      <c r="IW4411" s="6"/>
      <c r="IX4411" s="6"/>
      <c r="IY4411" s="6"/>
      <c r="IZ4411" s="6"/>
      <c r="JA4411" s="6"/>
      <c r="JB4411" s="6"/>
      <c r="JC4411" s="6"/>
      <c r="JD4411" s="6"/>
      <c r="JE4411" s="6"/>
      <c r="JF4411" s="6"/>
      <c r="JG4411" s="6"/>
      <c r="JH4411" s="6"/>
      <c r="JI4411" s="6"/>
      <c r="JJ4411" s="6"/>
      <c r="JK4411" s="6"/>
      <c r="JL4411" s="6"/>
      <c r="JM4411" s="6"/>
      <c r="JN4411" s="6"/>
      <c r="JO4411" s="6"/>
      <c r="JP4411" s="6"/>
      <c r="JQ4411" s="6"/>
      <c r="JR4411" s="6"/>
      <c r="JS4411" s="6"/>
      <c r="JT4411" s="6"/>
      <c r="JU4411" s="6"/>
      <c r="JV4411" s="6"/>
      <c r="JW4411" s="6"/>
      <c r="JX4411" s="6"/>
      <c r="JY4411" s="6"/>
      <c r="JZ4411" s="6"/>
      <c r="KA4411" s="6"/>
      <c r="KB4411" s="6"/>
      <c r="KC4411" s="6"/>
      <c r="KD4411" s="6"/>
      <c r="KE4411" s="6"/>
      <c r="KF4411" s="6"/>
      <c r="KG4411" s="6"/>
      <c r="KH4411" s="6"/>
      <c r="KI4411" s="6"/>
      <c r="KJ4411" s="6"/>
      <c r="KK4411" s="6"/>
      <c r="KL4411" s="6"/>
      <c r="KM4411" s="6"/>
      <c r="KN4411" s="6"/>
      <c r="KO4411" s="6"/>
      <c r="KP4411" s="6"/>
      <c r="KQ4411" s="6"/>
      <c r="KR4411" s="6"/>
      <c r="KS4411" s="6"/>
      <c r="KT4411" s="6"/>
      <c r="KU4411" s="6"/>
      <c r="KV4411" s="6"/>
      <c r="KW4411" s="6"/>
      <c r="KX4411" s="6"/>
      <c r="KY4411" s="6"/>
      <c r="KZ4411" s="6"/>
      <c r="LA4411" s="6"/>
      <c r="LB4411" s="6"/>
      <c r="LC4411" s="6"/>
      <c r="LD4411" s="6"/>
      <c r="LE4411" s="6"/>
      <c r="LF4411" s="6"/>
      <c r="LG4411" s="6"/>
      <c r="LH4411" s="6"/>
      <c r="LI4411" s="6"/>
      <c r="LJ4411" s="6"/>
      <c r="LK4411" s="6"/>
      <c r="LL4411" s="6"/>
      <c r="LM4411" s="6"/>
      <c r="LN4411" s="6"/>
      <c r="LO4411" s="6"/>
      <c r="LP4411" s="6"/>
      <c r="LQ4411" s="6"/>
      <c r="LR4411" s="6"/>
      <c r="LS4411" s="6"/>
      <c r="LT4411" s="6"/>
      <c r="LU4411" s="6"/>
      <c r="LV4411" s="6"/>
      <c r="LW4411" s="6"/>
      <c r="LX4411" s="6"/>
      <c r="LY4411" s="6"/>
      <c r="LZ4411" s="6"/>
      <c r="MA4411" s="6"/>
      <c r="MB4411" s="6"/>
      <c r="MC4411" s="6"/>
      <c r="MD4411" s="6"/>
      <c r="ME4411" s="6"/>
      <c r="MF4411" s="6"/>
      <c r="MG4411" s="6"/>
      <c r="MH4411" s="6"/>
      <c r="MI4411" s="6"/>
      <c r="MJ4411" s="6"/>
      <c r="MK4411" s="6"/>
      <c r="ML4411" s="6"/>
      <c r="MM4411" s="6"/>
      <c r="MN4411" s="6"/>
      <c r="MO4411" s="6"/>
      <c r="MP4411" s="6"/>
      <c r="MQ4411" s="6"/>
      <c r="MR4411" s="6"/>
      <c r="MS4411" s="6"/>
      <c r="MT4411" s="6"/>
      <c r="MU4411" s="6"/>
      <c r="MV4411" s="6"/>
      <c r="MW4411" s="6"/>
      <c r="MX4411" s="6"/>
      <c r="MY4411" s="6"/>
      <c r="MZ4411" s="6"/>
      <c r="NA4411" s="6"/>
      <c r="NB4411" s="6"/>
      <c r="NC4411" s="6"/>
      <c r="ND4411" s="6"/>
      <c r="NE4411" s="6"/>
      <c r="NF4411" s="6"/>
      <c r="NG4411" s="6"/>
      <c r="NH4411" s="6"/>
      <c r="NI4411" s="6"/>
      <c r="NJ4411" s="6"/>
      <c r="NK4411" s="6"/>
      <c r="NL4411" s="6"/>
      <c r="NM4411" s="6"/>
      <c r="NN4411" s="6"/>
      <c r="NO4411" s="6"/>
      <c r="NP4411" s="6"/>
      <c r="NQ4411" s="6"/>
      <c r="NR4411" s="6"/>
      <c r="NS4411" s="6"/>
      <c r="NT4411" s="6"/>
      <c r="NU4411" s="6"/>
      <c r="NV4411" s="6"/>
      <c r="NW4411" s="6"/>
      <c r="NX4411" s="6"/>
      <c r="NY4411" s="6"/>
      <c r="NZ4411" s="6"/>
      <c r="OA4411" s="6"/>
      <c r="OB4411" s="6"/>
      <c r="OC4411" s="6"/>
      <c r="OD4411" s="6"/>
      <c r="OE4411" s="6"/>
      <c r="OF4411" s="6"/>
      <c r="OG4411" s="6"/>
      <c r="OH4411" s="6"/>
      <c r="OI4411" s="6"/>
      <c r="OJ4411" s="6"/>
      <c r="OK4411" s="6"/>
      <c r="OL4411" s="6"/>
      <c r="OM4411" s="6"/>
      <c r="ON4411" s="6"/>
      <c r="OO4411" s="6"/>
      <c r="OP4411" s="6"/>
      <c r="OQ4411" s="6"/>
      <c r="OR4411" s="6"/>
      <c r="OS4411" s="6"/>
      <c r="OT4411" s="6"/>
      <c r="OU4411" s="6"/>
      <c r="OV4411" s="6"/>
      <c r="OW4411" s="6"/>
      <c r="OX4411" s="6"/>
      <c r="OY4411" s="6"/>
      <c r="OZ4411" s="6"/>
      <c r="PA4411" s="6"/>
      <c r="PB4411" s="6"/>
      <c r="PC4411" s="6"/>
      <c r="PD4411" s="6"/>
      <c r="PE4411" s="6"/>
      <c r="PF4411" s="6"/>
      <c r="PG4411" s="6"/>
      <c r="PH4411" s="6"/>
      <c r="PI4411" s="6"/>
      <c r="PJ4411" s="6"/>
      <c r="PK4411" s="6"/>
      <c r="PL4411" s="6"/>
      <c r="PM4411" s="6"/>
      <c r="PN4411" s="6"/>
      <c r="PO4411" s="6"/>
      <c r="PP4411" s="6"/>
      <c r="PQ4411" s="6"/>
      <c r="PR4411" s="6"/>
      <c r="PS4411" s="6"/>
      <c r="PT4411" s="6"/>
      <c r="PU4411" s="6"/>
      <c r="PV4411" s="6"/>
      <c r="PW4411" s="6"/>
      <c r="PX4411" s="6"/>
      <c r="PY4411" s="6"/>
      <c r="PZ4411" s="6"/>
      <c r="QA4411" s="6"/>
      <c r="QB4411" s="6"/>
      <c r="QC4411" s="6"/>
      <c r="QD4411" s="6"/>
      <c r="QE4411" s="6"/>
      <c r="QF4411" s="6"/>
      <c r="QG4411" s="6"/>
      <c r="QH4411" s="6"/>
      <c r="QI4411" s="6"/>
      <c r="QJ4411" s="6"/>
      <c r="QK4411" s="6"/>
      <c r="QL4411" s="6"/>
      <c r="QM4411" s="6"/>
      <c r="QN4411" s="6"/>
      <c r="QO4411" s="6"/>
      <c r="QP4411" s="6"/>
      <c r="QQ4411" s="6"/>
      <c r="QR4411" s="6"/>
      <c r="QS4411" s="6"/>
      <c r="QT4411" s="6"/>
      <c r="QU4411" s="6"/>
      <c r="QV4411" s="6"/>
      <c r="QW4411" s="6"/>
      <c r="QX4411" s="6"/>
      <c r="QY4411" s="6"/>
      <c r="QZ4411" s="6"/>
      <c r="RA4411" s="6"/>
      <c r="RB4411" s="6"/>
      <c r="RC4411" s="6"/>
      <c r="RD4411" s="6"/>
      <c r="RE4411" s="6"/>
      <c r="RF4411" s="6"/>
      <c r="RG4411" s="6"/>
      <c r="RH4411" s="6"/>
      <c r="RI4411" s="6"/>
      <c r="RJ4411" s="6"/>
      <c r="RK4411" s="6"/>
      <c r="RL4411" s="6"/>
      <c r="RM4411" s="6"/>
      <c r="RN4411" s="6"/>
      <c r="RO4411" s="6"/>
      <c r="RP4411" s="6"/>
      <c r="RQ4411" s="6"/>
      <c r="RR4411" s="6"/>
      <c r="RS4411" s="6"/>
      <c r="RT4411" s="6"/>
      <c r="RU4411" s="6"/>
      <c r="RV4411" s="6"/>
      <c r="RW4411" s="6"/>
      <c r="RX4411" s="6"/>
      <c r="RY4411" s="6"/>
      <c r="RZ4411" s="6"/>
      <c r="SA4411" s="6"/>
      <c r="SB4411" s="6"/>
      <c r="SC4411" s="6"/>
      <c r="SD4411" s="6"/>
      <c r="SE4411" s="6"/>
      <c r="SF4411" s="6"/>
      <c r="SG4411" s="6"/>
      <c r="SH4411" s="6"/>
      <c r="SI4411" s="6"/>
      <c r="SJ4411" s="6"/>
      <c r="SK4411" s="6"/>
      <c r="SL4411" s="6"/>
      <c r="SM4411" s="6"/>
      <c r="SN4411" s="6"/>
      <c r="SO4411" s="6"/>
      <c r="SP4411" s="6"/>
      <c r="SQ4411" s="6"/>
      <c r="SR4411" s="6"/>
      <c r="SS4411" s="6"/>
      <c r="ST4411" s="6"/>
      <c r="SU4411" s="6"/>
      <c r="SV4411" s="6"/>
      <c r="SW4411" s="6"/>
      <c r="SX4411" s="6"/>
      <c r="SY4411" s="6"/>
      <c r="SZ4411" s="6"/>
      <c r="TA4411" s="6"/>
      <c r="TB4411" s="6"/>
      <c r="TC4411" s="6"/>
      <c r="TD4411" s="6"/>
      <c r="TE4411" s="6"/>
      <c r="TF4411" s="6"/>
      <c r="TG4411" s="6"/>
      <c r="TH4411" s="6"/>
      <c r="TI4411" s="6"/>
      <c r="TJ4411" s="6"/>
      <c r="TK4411" s="6"/>
      <c r="TL4411" s="6"/>
      <c r="TM4411" s="6"/>
      <c r="TN4411" s="6"/>
      <c r="TO4411" s="6"/>
      <c r="TP4411" s="6"/>
      <c r="TQ4411" s="6"/>
      <c r="TR4411" s="6"/>
      <c r="TS4411" s="6"/>
      <c r="TT4411" s="6"/>
      <c r="TU4411" s="6"/>
      <c r="TV4411" s="6"/>
      <c r="TW4411" s="6"/>
      <c r="TX4411" s="6"/>
      <c r="TY4411" s="6"/>
      <c r="TZ4411" s="6"/>
      <c r="UA4411" s="6"/>
      <c r="UB4411" s="6"/>
      <c r="UC4411" s="6"/>
      <c r="UD4411" s="6"/>
      <c r="UE4411" s="6"/>
      <c r="UF4411" s="6"/>
      <c r="UG4411" s="6"/>
      <c r="UH4411" s="6"/>
      <c r="UI4411" s="6"/>
      <c r="UJ4411" s="6"/>
      <c r="UK4411" s="6"/>
      <c r="UL4411" s="6"/>
      <c r="UM4411" s="6"/>
      <c r="UN4411" s="6"/>
      <c r="UO4411" s="6"/>
      <c r="UP4411" s="6"/>
      <c r="UQ4411" s="6"/>
      <c r="UR4411" s="6"/>
      <c r="US4411" s="6"/>
      <c r="UT4411" s="6"/>
      <c r="UU4411" s="6"/>
      <c r="UV4411" s="6"/>
      <c r="UW4411" s="6"/>
      <c r="UX4411" s="6"/>
      <c r="UY4411" s="6"/>
      <c r="UZ4411" s="6"/>
      <c r="VA4411" s="6"/>
      <c r="VB4411" s="6"/>
      <c r="VC4411" s="6"/>
      <c r="VD4411" s="6"/>
      <c r="VE4411" s="6"/>
      <c r="VF4411" s="6"/>
      <c r="VG4411" s="6"/>
      <c r="VH4411" s="6"/>
      <c r="VI4411" s="6"/>
      <c r="VJ4411" s="6"/>
      <c r="VK4411" s="6"/>
      <c r="VL4411" s="6"/>
      <c r="VM4411" s="6"/>
      <c r="VN4411" s="6"/>
      <c r="VO4411" s="6"/>
      <c r="VP4411" s="6"/>
      <c r="VQ4411" s="6"/>
      <c r="VR4411" s="6"/>
      <c r="VS4411" s="6"/>
      <c r="VT4411" s="6"/>
      <c r="VU4411" s="6"/>
      <c r="VV4411" s="6"/>
      <c r="VW4411" s="6"/>
      <c r="VX4411" s="6"/>
      <c r="VY4411" s="6"/>
      <c r="VZ4411" s="6"/>
      <c r="WA4411" s="6"/>
      <c r="WB4411" s="6"/>
      <c r="WC4411" s="6"/>
      <c r="WD4411" s="6"/>
      <c r="WE4411" s="6"/>
      <c r="WF4411" s="6"/>
      <c r="WG4411" s="6"/>
      <c r="WH4411" s="6"/>
      <c r="WI4411" s="6"/>
      <c r="WJ4411" s="6"/>
      <c r="WK4411" s="6"/>
      <c r="WL4411" s="6"/>
      <c r="WM4411" s="6"/>
      <c r="WN4411" s="6"/>
      <c r="WO4411" s="6"/>
      <c r="WP4411" s="6"/>
      <c r="WQ4411" s="6"/>
      <c r="WR4411" s="6"/>
      <c r="WS4411" s="6"/>
      <c r="WT4411" s="6"/>
      <c r="WU4411" s="6"/>
      <c r="WV4411" s="6"/>
      <c r="WW4411" s="6"/>
      <c r="WX4411" s="6"/>
      <c r="WY4411" s="6"/>
      <c r="WZ4411" s="6"/>
      <c r="XA4411" s="6"/>
      <c r="XB4411" s="6"/>
      <c r="XC4411" s="6"/>
      <c r="XD4411" s="6"/>
      <c r="XE4411" s="6"/>
      <c r="XF4411" s="6"/>
      <c r="XG4411" s="6"/>
      <c r="XH4411" s="6"/>
      <c r="XI4411" s="6"/>
      <c r="XJ4411" s="6"/>
      <c r="XK4411" s="6"/>
      <c r="XL4411" s="6"/>
      <c r="XM4411" s="6"/>
      <c r="XN4411" s="6"/>
      <c r="XO4411" s="6"/>
      <c r="XP4411" s="6"/>
      <c r="XQ4411" s="6"/>
      <c r="XR4411" s="6"/>
      <c r="XS4411" s="6"/>
      <c r="XT4411" s="6"/>
      <c r="XU4411" s="6"/>
      <c r="XV4411" s="6"/>
      <c r="XW4411" s="6"/>
      <c r="XX4411" s="6"/>
      <c r="XY4411" s="6"/>
      <c r="XZ4411" s="6"/>
      <c r="YA4411" s="6"/>
      <c r="YB4411" s="6"/>
      <c r="YC4411" s="6"/>
      <c r="YD4411" s="6"/>
      <c r="YE4411" s="6"/>
      <c r="YF4411" s="6"/>
      <c r="YG4411" s="6"/>
      <c r="YH4411" s="6"/>
      <c r="YI4411" s="6"/>
      <c r="YJ4411" s="6"/>
      <c r="YK4411" s="6"/>
      <c r="YL4411" s="6"/>
      <c r="YM4411" s="6"/>
      <c r="YN4411" s="6"/>
      <c r="YO4411" s="6"/>
      <c r="YP4411" s="6"/>
      <c r="YQ4411" s="6"/>
      <c r="YR4411" s="6"/>
      <c r="YS4411" s="6"/>
      <c r="YT4411" s="6"/>
      <c r="YU4411" s="6"/>
      <c r="YV4411" s="6"/>
      <c r="YW4411" s="6"/>
      <c r="YX4411" s="6"/>
      <c r="YY4411" s="6"/>
      <c r="YZ4411" s="6"/>
      <c r="ZA4411" s="6"/>
      <c r="ZB4411" s="6"/>
      <c r="ZC4411" s="6"/>
      <c r="ZD4411" s="6"/>
      <c r="ZE4411" s="6"/>
      <c r="ZF4411" s="6"/>
      <c r="ZG4411" s="6"/>
      <c r="ZH4411" s="6"/>
      <c r="ZI4411" s="6"/>
      <c r="ZJ4411" s="6"/>
      <c r="ZK4411" s="6"/>
      <c r="ZL4411" s="6"/>
      <c r="ZM4411" s="6"/>
      <c r="ZN4411" s="6"/>
      <c r="ZO4411" s="6"/>
      <c r="ZP4411" s="6"/>
      <c r="ZQ4411" s="6"/>
      <c r="ZR4411" s="6"/>
      <c r="ZS4411" s="6"/>
      <c r="ZT4411" s="6"/>
      <c r="ZU4411" s="6"/>
      <c r="ZV4411" s="6"/>
      <c r="ZW4411" s="6"/>
      <c r="ZX4411" s="6"/>
      <c r="ZY4411" s="6"/>
      <c r="ZZ4411" s="6"/>
      <c r="AAA4411" s="6"/>
      <c r="AAB4411" s="6"/>
      <c r="AAC4411" s="6"/>
      <c r="AAD4411" s="6"/>
      <c r="AAE4411" s="6"/>
      <c r="AAF4411" s="6"/>
      <c r="AAG4411" s="6"/>
      <c r="AAH4411" s="6"/>
      <c r="AAI4411" s="6"/>
      <c r="AAJ4411" s="6"/>
      <c r="AAK4411" s="6"/>
      <c r="AAL4411" s="6"/>
      <c r="AAM4411" s="6"/>
      <c r="AAN4411" s="6"/>
      <c r="AAO4411" s="6"/>
      <c r="AAP4411" s="6"/>
      <c r="AAQ4411" s="6"/>
      <c r="AAR4411" s="6"/>
      <c r="AAS4411" s="6"/>
      <c r="AAT4411" s="6"/>
      <c r="AAU4411" s="6"/>
      <c r="AAV4411" s="6"/>
      <c r="AAW4411" s="6"/>
      <c r="AAX4411" s="6"/>
      <c r="AAY4411" s="6"/>
      <c r="AAZ4411" s="6"/>
      <c r="ABA4411" s="6"/>
      <c r="ABB4411" s="6"/>
      <c r="ABC4411" s="6"/>
      <c r="ABD4411" s="6"/>
      <c r="ABE4411" s="6"/>
      <c r="ABF4411" s="6"/>
      <c r="ABG4411" s="6"/>
      <c r="ABH4411" s="6"/>
      <c r="ABI4411" s="6"/>
      <c r="ABJ4411" s="6"/>
      <c r="ABK4411" s="6"/>
      <c r="ABL4411" s="6"/>
      <c r="ABM4411" s="6"/>
      <c r="ABN4411" s="6"/>
      <c r="ABO4411" s="6"/>
      <c r="ABP4411" s="6"/>
      <c r="ABQ4411" s="6"/>
      <c r="ABR4411" s="6"/>
      <c r="ABS4411" s="6"/>
      <c r="ABT4411" s="6"/>
      <c r="ABU4411" s="6"/>
      <c r="ABV4411" s="6"/>
      <c r="ABW4411" s="6"/>
      <c r="ABX4411" s="6"/>
      <c r="ABY4411" s="6"/>
      <c r="ABZ4411" s="6"/>
      <c r="ACA4411" s="6"/>
      <c r="ACB4411" s="6"/>
      <c r="ACC4411" s="6"/>
      <c r="ACD4411" s="6"/>
      <c r="ACE4411" s="6"/>
      <c r="ACF4411" s="6"/>
      <c r="ACG4411" s="6"/>
      <c r="ACH4411" s="6"/>
      <c r="ACI4411" s="6"/>
      <c r="ACJ4411" s="6"/>
      <c r="ACK4411" s="6"/>
      <c r="ACL4411" s="6"/>
      <c r="ACM4411" s="6"/>
      <c r="ACN4411" s="6"/>
      <c r="ACO4411" s="6"/>
      <c r="ACP4411" s="6"/>
      <c r="ACQ4411" s="6"/>
      <c r="ACR4411" s="6"/>
      <c r="ACS4411" s="6"/>
      <c r="ACT4411" s="6"/>
      <c r="ACU4411" s="6"/>
      <c r="ACV4411" s="6"/>
      <c r="ACW4411" s="6"/>
      <c r="ACX4411" s="6"/>
      <c r="ACY4411" s="6"/>
      <c r="ACZ4411" s="6"/>
      <c r="ADA4411" s="6"/>
      <c r="ADB4411" s="6"/>
      <c r="ADC4411" s="6"/>
      <c r="ADD4411" s="6"/>
      <c r="ADE4411" s="6"/>
      <c r="ADF4411" s="6"/>
      <c r="ADG4411" s="6"/>
      <c r="ADH4411" s="6"/>
      <c r="ADI4411" s="6"/>
      <c r="ADJ4411" s="6"/>
      <c r="ADK4411" s="6"/>
      <c r="ADL4411" s="6"/>
      <c r="ADM4411" s="6"/>
      <c r="ADN4411" s="6"/>
      <c r="ADO4411" s="6"/>
      <c r="ADP4411" s="6"/>
      <c r="ADQ4411" s="6"/>
      <c r="ADR4411" s="6"/>
      <c r="ADS4411" s="6"/>
      <c r="ADT4411" s="6"/>
      <c r="ADU4411" s="6"/>
      <c r="ADV4411" s="6"/>
      <c r="ADW4411" s="6"/>
      <c r="ADX4411" s="6"/>
      <c r="ADY4411" s="6"/>
      <c r="ADZ4411" s="6"/>
      <c r="AEA4411" s="6"/>
      <c r="AEB4411" s="6"/>
      <c r="AEC4411" s="6"/>
      <c r="AED4411" s="6"/>
      <c r="AEE4411" s="6"/>
      <c r="AEF4411" s="6"/>
      <c r="AEG4411" s="6"/>
      <c r="AEH4411" s="6"/>
      <c r="AEI4411" s="6"/>
      <c r="AEJ4411" s="6"/>
      <c r="AEK4411" s="6"/>
      <c r="AEL4411" s="6"/>
      <c r="AEM4411" s="6"/>
      <c r="AEN4411" s="6"/>
      <c r="AEO4411" s="6"/>
      <c r="AEP4411" s="6"/>
      <c r="AEQ4411" s="6"/>
      <c r="AER4411" s="6"/>
      <c r="AES4411" s="6"/>
      <c r="AET4411" s="6"/>
      <c r="AEU4411" s="6"/>
      <c r="AEV4411" s="6"/>
      <c r="AEW4411" s="6"/>
      <c r="AEX4411" s="6"/>
      <c r="AEY4411" s="6"/>
      <c r="AEZ4411" s="6"/>
      <c r="AFA4411" s="6"/>
      <c r="AFB4411" s="6"/>
      <c r="AFC4411" s="6"/>
      <c r="AFD4411" s="6"/>
      <c r="AFE4411" s="6"/>
      <c r="AFF4411" s="6"/>
      <c r="AFG4411" s="6"/>
      <c r="AFH4411" s="6"/>
      <c r="AFI4411" s="6"/>
      <c r="AFJ4411" s="6"/>
      <c r="AFK4411" s="6"/>
      <c r="AFL4411" s="6"/>
      <c r="AFM4411" s="6"/>
      <c r="AFN4411" s="6"/>
      <c r="AFO4411" s="6"/>
      <c r="AFP4411" s="6"/>
      <c r="AFQ4411" s="6"/>
      <c r="AFR4411" s="6"/>
      <c r="AFS4411" s="6"/>
      <c r="AFT4411" s="6"/>
      <c r="AFU4411" s="6"/>
      <c r="AFV4411" s="6"/>
      <c r="AFW4411" s="6"/>
      <c r="AFX4411" s="6"/>
      <c r="AFY4411" s="6"/>
      <c r="AFZ4411" s="6"/>
      <c r="AGA4411" s="6"/>
      <c r="AGB4411" s="6"/>
      <c r="AGC4411" s="6"/>
      <c r="AGD4411" s="6"/>
      <c r="AGE4411" s="6"/>
      <c r="AGF4411" s="6"/>
      <c r="AGG4411" s="6"/>
      <c r="AGH4411" s="6"/>
      <c r="AGI4411" s="6"/>
      <c r="AGJ4411" s="6"/>
      <c r="AGK4411" s="6"/>
      <c r="AGL4411" s="6"/>
      <c r="AGM4411" s="6"/>
      <c r="AGN4411" s="6"/>
      <c r="AGO4411" s="6"/>
      <c r="AGP4411" s="6"/>
      <c r="AGQ4411" s="6"/>
      <c r="AGR4411" s="6"/>
      <c r="AGS4411" s="6"/>
      <c r="AGT4411" s="6"/>
      <c r="AGU4411" s="6"/>
      <c r="AGV4411" s="6"/>
      <c r="AGW4411" s="6"/>
      <c r="AGX4411" s="6"/>
      <c r="AGY4411" s="6"/>
      <c r="AGZ4411" s="6"/>
      <c r="AHA4411" s="6"/>
      <c r="AHB4411" s="6"/>
      <c r="AHC4411" s="6"/>
      <c r="AHD4411" s="6"/>
      <c r="AHE4411" s="6"/>
      <c r="AHF4411" s="6"/>
      <c r="AHG4411" s="6"/>
      <c r="AHH4411" s="6"/>
      <c r="AHI4411" s="6"/>
      <c r="AHJ4411" s="6"/>
      <c r="AHK4411" s="6"/>
      <c r="AHL4411" s="6"/>
      <c r="AHM4411" s="6"/>
      <c r="AHN4411" s="6"/>
      <c r="AHO4411" s="6"/>
      <c r="AHP4411" s="6"/>
      <c r="AHQ4411" s="6"/>
      <c r="AHR4411" s="6"/>
      <c r="AHS4411" s="6"/>
      <c r="AHT4411" s="6"/>
      <c r="AHU4411" s="6"/>
      <c r="AHV4411" s="6"/>
      <c r="AHW4411" s="6"/>
      <c r="AHX4411" s="6"/>
      <c r="AHY4411" s="6"/>
      <c r="AHZ4411" s="6"/>
      <c r="AIA4411" s="6"/>
      <c r="AIB4411" s="6"/>
      <c r="AIC4411" s="6"/>
      <c r="AID4411" s="6"/>
      <c r="AIE4411" s="6"/>
      <c r="AIF4411" s="6"/>
      <c r="AIG4411" s="6"/>
      <c r="AIH4411" s="6"/>
      <c r="AII4411" s="6"/>
      <c r="AIJ4411" s="6"/>
      <c r="AIK4411" s="6"/>
      <c r="AIL4411" s="6"/>
      <c r="AIM4411" s="6"/>
      <c r="AIN4411" s="6"/>
      <c r="AIO4411" s="6"/>
      <c r="AIP4411" s="6"/>
      <c r="AIQ4411" s="6"/>
      <c r="AIR4411" s="6"/>
      <c r="AIS4411" s="6"/>
      <c r="AIT4411" s="6"/>
      <c r="AIU4411" s="6"/>
      <c r="AIV4411" s="6"/>
      <c r="AIW4411" s="6"/>
      <c r="AIX4411" s="6"/>
      <c r="AIY4411" s="6"/>
      <c r="AIZ4411" s="6"/>
      <c r="AJA4411" s="6"/>
      <c r="AJB4411" s="6"/>
      <c r="AJC4411" s="6"/>
      <c r="AJD4411" s="6"/>
      <c r="AJE4411" s="6"/>
      <c r="AJF4411" s="6"/>
      <c r="AJG4411" s="6"/>
      <c r="AJH4411" s="6"/>
      <c r="AJI4411" s="6"/>
      <c r="AJJ4411" s="6"/>
      <c r="AJK4411" s="6"/>
      <c r="AJL4411" s="6"/>
      <c r="AJM4411" s="6"/>
      <c r="AJN4411" s="6"/>
      <c r="AJO4411" s="6"/>
      <c r="AJP4411" s="6"/>
      <c r="AJQ4411" s="6"/>
      <c r="AJR4411" s="6"/>
      <c r="AJS4411" s="6"/>
      <c r="AJT4411" s="6"/>
      <c r="AJU4411" s="6"/>
      <c r="AJV4411" s="6"/>
      <c r="AJW4411" s="6"/>
      <c r="AJX4411" s="6"/>
      <c r="AJY4411" s="6"/>
      <c r="AJZ4411" s="6"/>
      <c r="AKA4411" s="6"/>
      <c r="AKB4411" s="6"/>
      <c r="AKC4411" s="6"/>
      <c r="AKD4411" s="6"/>
      <c r="AKE4411" s="6"/>
      <c r="AKF4411" s="6"/>
      <c r="AKG4411" s="6"/>
      <c r="AKH4411" s="6"/>
      <c r="AKI4411" s="6"/>
      <c r="AKJ4411" s="6"/>
      <c r="AKK4411" s="6"/>
      <c r="AKL4411" s="6"/>
      <c r="AKM4411" s="6"/>
      <c r="AKN4411" s="6"/>
      <c r="AKO4411" s="6"/>
      <c r="AKP4411" s="6"/>
      <c r="AKQ4411" s="6"/>
      <c r="AKR4411" s="6"/>
      <c r="AKS4411" s="6"/>
      <c r="AKT4411" s="6"/>
      <c r="AKU4411" s="6"/>
      <c r="AKV4411" s="6"/>
      <c r="AKW4411" s="6"/>
      <c r="AKX4411" s="6"/>
      <c r="AKY4411" s="6"/>
      <c r="AKZ4411" s="6"/>
      <c r="ALA4411" s="6"/>
      <c r="ALB4411" s="6"/>
      <c r="ALC4411" s="6"/>
      <c r="ALD4411" s="6"/>
      <c r="ALE4411" s="6"/>
      <c r="ALF4411" s="6"/>
      <c r="ALG4411" s="6"/>
      <c r="ALH4411" s="6"/>
      <c r="ALI4411" s="6"/>
      <c r="ALJ4411" s="6"/>
      <c r="ALK4411" s="6"/>
      <c r="ALL4411" s="6"/>
      <c r="ALM4411" s="6"/>
      <c r="ALN4411" s="6"/>
      <c r="ALO4411" s="6"/>
      <c r="ALP4411" s="6"/>
      <c r="ALQ4411" s="6"/>
      <c r="ALR4411" s="6"/>
      <c r="ALS4411" s="6"/>
      <c r="ALT4411" s="6"/>
      <c r="ALU4411" s="6"/>
      <c r="ALV4411" s="6"/>
      <c r="ALW4411" s="6"/>
      <c r="ALX4411" s="6"/>
      <c r="ALY4411" s="6"/>
      <c r="ALZ4411" s="6"/>
      <c r="AMA4411" s="6"/>
      <c r="AMB4411" s="6"/>
      <c r="AMC4411" s="6"/>
      <c r="AMD4411" s="6"/>
      <c r="AME4411" s="6"/>
      <c r="AMF4411" s="6"/>
      <c r="AMG4411" s="6"/>
      <c r="AMH4411" s="6"/>
      <c r="AMI4411" s="6"/>
      <c r="AMJ4411" s="6"/>
      <c r="AMK4411" s="6"/>
      <c r="AML4411" s="6"/>
      <c r="AMM4411" s="6"/>
      <c r="AMN4411" s="6"/>
      <c r="AMO4411" s="6"/>
      <c r="AMP4411" s="6"/>
      <c r="AMQ4411" s="6"/>
      <c r="AMR4411" s="6"/>
      <c r="AMS4411" s="6"/>
      <c r="AMT4411" s="6"/>
      <c r="AMU4411" s="6"/>
      <c r="AMV4411" s="6"/>
      <c r="AMW4411" s="6"/>
      <c r="AMX4411" s="6"/>
      <c r="AMY4411" s="6"/>
      <c r="AMZ4411" s="6"/>
      <c r="ANA4411" s="6"/>
      <c r="ANB4411" s="6"/>
      <c r="ANC4411" s="6"/>
      <c r="AND4411" s="6"/>
      <c r="ANE4411" s="6"/>
      <c r="ANF4411" s="6"/>
      <c r="ANG4411" s="6"/>
      <c r="ANH4411" s="6"/>
      <c r="ANI4411" s="6"/>
      <c r="ANJ4411" s="6"/>
      <c r="ANK4411" s="6"/>
      <c r="ANL4411" s="6"/>
      <c r="ANM4411" s="6"/>
      <c r="ANN4411" s="6"/>
      <c r="ANO4411" s="6"/>
      <c r="ANP4411" s="6"/>
      <c r="ANQ4411" s="6"/>
      <c r="ANR4411" s="6"/>
      <c r="ANS4411" s="6"/>
      <c r="ANT4411" s="6"/>
      <c r="ANU4411" s="6"/>
      <c r="ANV4411" s="6"/>
      <c r="ANW4411" s="6"/>
      <c r="ANX4411" s="6"/>
      <c r="ANY4411" s="6"/>
      <c r="ANZ4411" s="6"/>
      <c r="AOA4411" s="6"/>
      <c r="AOB4411" s="6"/>
      <c r="AOC4411" s="6"/>
      <c r="AOD4411" s="6"/>
      <c r="AOE4411" s="6"/>
      <c r="AOF4411" s="6"/>
      <c r="AOG4411" s="6"/>
      <c r="AOH4411" s="6"/>
      <c r="AOI4411" s="6"/>
      <c r="AOJ4411" s="6"/>
      <c r="AOK4411" s="6"/>
      <c r="AOL4411" s="6"/>
      <c r="AOM4411" s="6"/>
      <c r="AON4411" s="6"/>
      <c r="AOO4411" s="6"/>
      <c r="AOP4411" s="6"/>
      <c r="AOQ4411" s="6"/>
      <c r="AOR4411" s="6"/>
      <c r="AOS4411" s="6"/>
      <c r="AOT4411" s="6"/>
      <c r="AOU4411" s="6"/>
      <c r="AOV4411" s="6"/>
      <c r="AOW4411" s="6"/>
      <c r="AOX4411" s="6"/>
      <c r="AOY4411" s="6"/>
      <c r="AOZ4411" s="6"/>
      <c r="APA4411" s="6"/>
      <c r="APB4411" s="6"/>
      <c r="APC4411" s="6"/>
      <c r="APD4411" s="6"/>
      <c r="APE4411" s="6"/>
      <c r="APF4411" s="6"/>
      <c r="APG4411" s="6"/>
      <c r="APH4411" s="6"/>
      <c r="API4411" s="6"/>
      <c r="APJ4411" s="6"/>
      <c r="APK4411" s="6"/>
      <c r="APL4411" s="6"/>
      <c r="APM4411" s="6"/>
      <c r="APN4411" s="6"/>
      <c r="APO4411" s="6"/>
      <c r="APP4411" s="6"/>
      <c r="APQ4411" s="6"/>
      <c r="APR4411" s="6"/>
      <c r="APS4411" s="6"/>
      <c r="APT4411" s="6"/>
      <c r="APU4411" s="6"/>
      <c r="APV4411" s="6"/>
      <c r="APW4411" s="6"/>
      <c r="APX4411" s="6"/>
      <c r="APY4411" s="6"/>
      <c r="APZ4411" s="6"/>
      <c r="AQA4411" s="6"/>
      <c r="AQB4411" s="6"/>
      <c r="AQC4411" s="6"/>
      <c r="AQD4411" s="6"/>
      <c r="AQE4411" s="6"/>
      <c r="AQF4411" s="6"/>
      <c r="AQG4411" s="6"/>
      <c r="AQH4411" s="6"/>
      <c r="AQI4411" s="6"/>
      <c r="AQJ4411" s="6"/>
      <c r="AQK4411" s="6"/>
      <c r="AQL4411" s="6"/>
      <c r="AQM4411" s="6"/>
      <c r="AQN4411" s="6"/>
      <c r="AQO4411" s="6"/>
      <c r="AQP4411" s="6"/>
      <c r="AQQ4411" s="6"/>
      <c r="AQR4411" s="6"/>
      <c r="AQS4411" s="6"/>
      <c r="AQT4411" s="6"/>
      <c r="AQU4411" s="6"/>
      <c r="AQV4411" s="6"/>
      <c r="AQW4411" s="6"/>
      <c r="AQX4411" s="6"/>
      <c r="AQY4411" s="6"/>
      <c r="AQZ4411" s="6"/>
      <c r="ARA4411" s="6"/>
      <c r="ARB4411" s="6"/>
      <c r="ARC4411" s="6"/>
      <c r="ARD4411" s="6"/>
      <c r="ARE4411" s="6"/>
      <c r="ARF4411" s="6"/>
      <c r="ARG4411" s="6"/>
      <c r="ARH4411" s="6"/>
      <c r="ARI4411" s="6"/>
      <c r="ARJ4411" s="6"/>
      <c r="ARK4411" s="6"/>
      <c r="ARL4411" s="6"/>
      <c r="ARM4411" s="6"/>
      <c r="ARN4411" s="6"/>
      <c r="ARO4411" s="6"/>
      <c r="ARP4411" s="6"/>
      <c r="ARQ4411" s="6"/>
      <c r="ARR4411" s="6"/>
      <c r="ARS4411" s="6"/>
      <c r="ART4411" s="6"/>
      <c r="ARU4411" s="6"/>
      <c r="ARV4411" s="6"/>
      <c r="ARW4411" s="6"/>
      <c r="ARX4411" s="6"/>
      <c r="ARY4411" s="6"/>
      <c r="ARZ4411" s="6"/>
      <c r="ASA4411" s="6"/>
      <c r="ASB4411" s="6"/>
      <c r="ASC4411" s="6"/>
      <c r="ASD4411" s="6"/>
      <c r="ASE4411" s="6"/>
      <c r="ASF4411" s="6"/>
      <c r="ASG4411" s="6"/>
      <c r="ASH4411" s="6"/>
      <c r="ASI4411" s="6"/>
      <c r="ASJ4411" s="6"/>
      <c r="ASK4411" s="6"/>
      <c r="ASL4411" s="6"/>
      <c r="ASM4411" s="6"/>
      <c r="ASN4411" s="6"/>
      <c r="ASO4411" s="6"/>
      <c r="ASP4411" s="6"/>
      <c r="ASQ4411" s="6"/>
      <c r="ASR4411" s="6"/>
      <c r="ASS4411" s="6"/>
      <c r="AST4411" s="6"/>
      <c r="ASU4411" s="6"/>
      <c r="ASV4411" s="6"/>
      <c r="ASW4411" s="6"/>
      <c r="ASX4411" s="6"/>
      <c r="ASY4411" s="6"/>
      <c r="ASZ4411" s="6"/>
      <c r="ATA4411" s="6"/>
      <c r="ATB4411" s="6"/>
      <c r="ATC4411" s="6"/>
      <c r="ATD4411" s="6"/>
      <c r="ATE4411" s="6"/>
      <c r="ATF4411" s="6"/>
      <c r="ATG4411" s="6"/>
      <c r="ATH4411" s="6"/>
      <c r="ATI4411" s="6"/>
      <c r="ATJ4411" s="6"/>
      <c r="ATK4411" s="6"/>
      <c r="ATL4411" s="6"/>
      <c r="ATM4411" s="6"/>
      <c r="ATN4411" s="6"/>
      <c r="ATO4411" s="6"/>
      <c r="ATP4411" s="6"/>
      <c r="ATQ4411" s="6"/>
      <c r="ATR4411" s="6"/>
      <c r="ATS4411" s="6"/>
      <c r="ATT4411" s="6"/>
      <c r="ATU4411" s="6"/>
      <c r="ATV4411" s="6"/>
      <c r="ATW4411" s="6"/>
      <c r="ATX4411" s="6"/>
      <c r="ATY4411" s="6"/>
      <c r="ATZ4411" s="6"/>
      <c r="AUA4411" s="6"/>
      <c r="AUB4411" s="6"/>
      <c r="AUC4411" s="6"/>
      <c r="AUD4411" s="6"/>
      <c r="AUE4411" s="6"/>
      <c r="AUF4411" s="6"/>
      <c r="AUG4411" s="6"/>
      <c r="AUH4411" s="6"/>
      <c r="AUI4411" s="6"/>
      <c r="AUJ4411" s="6"/>
      <c r="AUK4411" s="6"/>
      <c r="AUL4411" s="6"/>
      <c r="AUM4411" s="6"/>
      <c r="AUN4411" s="6"/>
      <c r="AUO4411" s="6"/>
      <c r="AUP4411" s="6"/>
      <c r="AUQ4411" s="6"/>
      <c r="AUR4411" s="6"/>
      <c r="AUS4411" s="6"/>
      <c r="AUT4411" s="6"/>
      <c r="AUU4411" s="6"/>
      <c r="AUV4411" s="6"/>
      <c r="AUW4411" s="6"/>
      <c r="AUX4411" s="6"/>
      <c r="AUY4411" s="6"/>
      <c r="AUZ4411" s="6"/>
      <c r="AVA4411" s="6"/>
      <c r="AVB4411" s="6"/>
      <c r="AVC4411" s="6"/>
      <c r="AVD4411" s="6"/>
      <c r="AVE4411" s="6"/>
      <c r="AVF4411" s="6"/>
      <c r="AVG4411" s="6"/>
      <c r="AVH4411" s="6"/>
      <c r="AVI4411" s="6"/>
      <c r="AVJ4411" s="6"/>
      <c r="AVK4411" s="6"/>
      <c r="AVL4411" s="6"/>
      <c r="AVM4411" s="6"/>
      <c r="AVN4411" s="6"/>
      <c r="AVO4411" s="6"/>
      <c r="AVP4411" s="6"/>
      <c r="AVQ4411" s="6"/>
      <c r="AVR4411" s="6"/>
      <c r="AVS4411" s="6"/>
      <c r="AVT4411" s="6"/>
      <c r="AVU4411" s="6"/>
      <c r="AVV4411" s="6"/>
      <c r="AVW4411" s="6"/>
      <c r="AVX4411" s="6"/>
      <c r="AVY4411" s="6"/>
      <c r="AVZ4411" s="6"/>
      <c r="AWA4411" s="6"/>
      <c r="AWB4411" s="6"/>
      <c r="AWC4411" s="6"/>
      <c r="AWD4411" s="6"/>
      <c r="AWE4411" s="6"/>
      <c r="AWF4411" s="6"/>
      <c r="AWG4411" s="6"/>
      <c r="AWH4411" s="6"/>
      <c r="AWI4411" s="6"/>
      <c r="AWJ4411" s="6"/>
      <c r="AWK4411" s="6"/>
      <c r="AWL4411" s="6"/>
      <c r="AWM4411" s="6"/>
      <c r="AWN4411" s="6"/>
      <c r="AWO4411" s="6"/>
      <c r="AWP4411" s="6"/>
      <c r="AWQ4411" s="6"/>
      <c r="AWR4411" s="6"/>
      <c r="AWS4411" s="6"/>
      <c r="AWT4411" s="6"/>
      <c r="AWU4411" s="6"/>
      <c r="AWV4411" s="6"/>
      <c r="AWW4411" s="6"/>
      <c r="AWX4411" s="6"/>
      <c r="AWY4411" s="6"/>
      <c r="AWZ4411" s="6"/>
      <c r="AXA4411" s="6"/>
      <c r="AXB4411" s="6"/>
      <c r="AXC4411" s="6"/>
      <c r="AXD4411" s="6"/>
      <c r="AXE4411" s="6"/>
      <c r="AXF4411" s="6"/>
      <c r="AXG4411" s="6"/>
      <c r="AXH4411" s="6"/>
      <c r="AXI4411" s="6"/>
      <c r="AXJ4411" s="6"/>
      <c r="AXK4411" s="6"/>
      <c r="AXL4411" s="6"/>
      <c r="AXM4411" s="6"/>
      <c r="AXN4411" s="6"/>
      <c r="AXO4411" s="6"/>
      <c r="AXP4411" s="6"/>
      <c r="AXQ4411" s="6"/>
      <c r="AXR4411" s="6"/>
      <c r="AXS4411" s="6"/>
      <c r="AXT4411" s="6"/>
      <c r="AXU4411" s="6"/>
      <c r="AXV4411" s="6"/>
      <c r="AXW4411" s="6"/>
      <c r="AXX4411" s="6"/>
      <c r="AXY4411" s="6"/>
      <c r="AXZ4411" s="6"/>
      <c r="AYA4411" s="6"/>
      <c r="AYB4411" s="6"/>
      <c r="AYC4411" s="6"/>
      <c r="AYD4411" s="6"/>
      <c r="AYE4411" s="6"/>
      <c r="AYF4411" s="6"/>
      <c r="AYG4411" s="6"/>
      <c r="AYH4411" s="6"/>
      <c r="AYI4411" s="6"/>
      <c r="AYJ4411" s="6"/>
      <c r="AYK4411" s="6"/>
      <c r="AYL4411" s="6"/>
      <c r="AYM4411" s="6"/>
      <c r="AYN4411" s="6"/>
      <c r="AYO4411" s="6"/>
      <c r="AYP4411" s="6"/>
      <c r="AYQ4411" s="6"/>
      <c r="AYR4411" s="6"/>
      <c r="AYS4411" s="6"/>
      <c r="AYT4411" s="6"/>
      <c r="AYU4411" s="6"/>
      <c r="AYV4411" s="6"/>
      <c r="AYW4411" s="6"/>
      <c r="AYX4411" s="6"/>
      <c r="AYY4411" s="6"/>
      <c r="AYZ4411" s="6"/>
      <c r="AZA4411" s="6"/>
      <c r="AZB4411" s="6"/>
      <c r="AZC4411" s="6"/>
      <c r="AZD4411" s="6"/>
      <c r="AZE4411" s="6"/>
      <c r="AZF4411" s="6"/>
      <c r="AZG4411" s="6"/>
      <c r="AZH4411" s="6"/>
      <c r="AZI4411" s="6"/>
      <c r="AZJ4411" s="6"/>
      <c r="AZK4411" s="6"/>
      <c r="AZL4411" s="6"/>
      <c r="AZM4411" s="6"/>
      <c r="AZN4411" s="6"/>
      <c r="AZO4411" s="6"/>
      <c r="AZP4411" s="6"/>
      <c r="AZQ4411" s="6"/>
      <c r="AZR4411" s="6"/>
      <c r="AZS4411" s="6"/>
      <c r="AZT4411" s="6"/>
      <c r="AZU4411" s="6"/>
      <c r="AZV4411" s="6"/>
      <c r="AZW4411" s="6"/>
      <c r="AZX4411" s="6"/>
      <c r="AZY4411" s="6"/>
      <c r="AZZ4411" s="6"/>
      <c r="BAA4411" s="6"/>
      <c r="BAB4411" s="6"/>
      <c r="BAC4411" s="6"/>
      <c r="BAD4411" s="6"/>
      <c r="BAE4411" s="6"/>
      <c r="BAF4411" s="6"/>
      <c r="BAG4411" s="6"/>
      <c r="BAH4411" s="6"/>
      <c r="BAI4411" s="6"/>
      <c r="BAJ4411" s="6"/>
      <c r="BAK4411" s="6"/>
      <c r="BAL4411" s="6"/>
      <c r="BAM4411" s="6"/>
      <c r="BAN4411" s="6"/>
      <c r="BAO4411" s="6"/>
      <c r="BAP4411" s="6"/>
      <c r="BAQ4411" s="6"/>
      <c r="BAR4411" s="6"/>
      <c r="BAS4411" s="6"/>
      <c r="BAT4411" s="6"/>
      <c r="BAU4411" s="6"/>
      <c r="BAV4411" s="6"/>
      <c r="BAW4411" s="6"/>
      <c r="BAX4411" s="6"/>
      <c r="BAY4411" s="6"/>
      <c r="BAZ4411" s="6"/>
      <c r="BBA4411" s="6"/>
      <c r="BBB4411" s="6"/>
      <c r="BBC4411" s="6"/>
      <c r="BBD4411" s="6"/>
      <c r="BBE4411" s="6"/>
      <c r="BBF4411" s="6"/>
      <c r="BBG4411" s="6"/>
      <c r="BBH4411" s="6"/>
      <c r="BBI4411" s="6"/>
      <c r="BBJ4411" s="6"/>
      <c r="BBK4411" s="6"/>
      <c r="BBL4411" s="6"/>
      <c r="BBM4411" s="6"/>
      <c r="BBN4411" s="6"/>
      <c r="BBO4411" s="6"/>
      <c r="BBP4411" s="6"/>
      <c r="BBQ4411" s="6"/>
      <c r="BBR4411" s="6"/>
      <c r="BBS4411" s="6"/>
      <c r="BBT4411" s="6"/>
      <c r="BBU4411" s="6"/>
      <c r="BBV4411" s="6"/>
      <c r="BBW4411" s="6"/>
      <c r="BBX4411" s="6"/>
      <c r="BBY4411" s="6"/>
      <c r="BBZ4411" s="6"/>
      <c r="BCA4411" s="6"/>
      <c r="BCB4411" s="6"/>
      <c r="BCC4411" s="6"/>
      <c r="BCD4411" s="6"/>
      <c r="BCE4411" s="6"/>
      <c r="BCF4411" s="6"/>
      <c r="BCG4411" s="6"/>
      <c r="BCH4411" s="6"/>
      <c r="BCI4411" s="6"/>
      <c r="BCJ4411" s="6"/>
      <c r="BCK4411" s="6"/>
      <c r="BCL4411" s="6"/>
      <c r="BCM4411" s="6"/>
      <c r="BCN4411" s="6"/>
      <c r="BCO4411" s="6"/>
      <c r="BCP4411" s="6"/>
      <c r="BCQ4411" s="6"/>
      <c r="BCR4411" s="6"/>
      <c r="BCS4411" s="6"/>
      <c r="BCT4411" s="6"/>
      <c r="BCU4411" s="6"/>
      <c r="BCV4411" s="6"/>
      <c r="BCW4411" s="6"/>
      <c r="BCX4411" s="6"/>
      <c r="BCY4411" s="6"/>
      <c r="BCZ4411" s="6"/>
      <c r="BDA4411" s="6"/>
      <c r="BDB4411" s="6"/>
      <c r="BDC4411" s="6"/>
      <c r="BDD4411" s="6"/>
      <c r="BDE4411" s="6"/>
      <c r="BDF4411" s="6"/>
      <c r="BDG4411" s="6"/>
      <c r="BDH4411" s="6"/>
      <c r="BDI4411" s="6"/>
      <c r="BDJ4411" s="6"/>
      <c r="BDK4411" s="6"/>
      <c r="BDL4411" s="6"/>
      <c r="BDM4411" s="6"/>
      <c r="BDN4411" s="6"/>
      <c r="BDO4411" s="6"/>
      <c r="BDP4411" s="6"/>
      <c r="BDQ4411" s="6"/>
      <c r="BDR4411" s="6"/>
      <c r="BDS4411" s="6"/>
      <c r="BDT4411" s="6"/>
      <c r="BDU4411" s="6"/>
      <c r="BDV4411" s="6"/>
      <c r="BDW4411" s="6"/>
      <c r="BDX4411" s="6"/>
      <c r="BDY4411" s="6"/>
      <c r="BDZ4411" s="6"/>
      <c r="BEA4411" s="6"/>
      <c r="BEB4411" s="6"/>
      <c r="BEC4411" s="6"/>
      <c r="BED4411" s="6"/>
      <c r="BEE4411" s="6"/>
      <c r="BEF4411" s="6"/>
      <c r="BEG4411" s="6"/>
      <c r="BEH4411" s="6"/>
      <c r="BEI4411" s="6"/>
      <c r="BEJ4411" s="6"/>
      <c r="BEK4411" s="6"/>
      <c r="BEL4411" s="6"/>
      <c r="BEM4411" s="6"/>
      <c r="BEN4411" s="6"/>
      <c r="BEO4411" s="6"/>
      <c r="BEP4411" s="6"/>
      <c r="BEQ4411" s="6"/>
      <c r="BER4411" s="6"/>
      <c r="BES4411" s="6"/>
      <c r="BET4411" s="6"/>
      <c r="BEU4411" s="6"/>
      <c r="BEV4411" s="6"/>
      <c r="BEW4411" s="6"/>
      <c r="BEX4411" s="6"/>
      <c r="BEY4411" s="6"/>
      <c r="BEZ4411" s="6"/>
      <c r="BFA4411" s="6"/>
      <c r="BFB4411" s="6"/>
      <c r="BFC4411" s="6"/>
      <c r="BFD4411" s="6"/>
      <c r="BFE4411" s="6"/>
      <c r="BFF4411" s="6"/>
      <c r="BFG4411" s="6"/>
      <c r="BFH4411" s="6"/>
      <c r="BFI4411" s="6"/>
      <c r="BFJ4411" s="6"/>
      <c r="BFK4411" s="6"/>
      <c r="BFL4411" s="6"/>
      <c r="BFM4411" s="6"/>
      <c r="BFN4411" s="6"/>
      <c r="BFO4411" s="6"/>
      <c r="BFP4411" s="6"/>
      <c r="BFQ4411" s="6"/>
      <c r="BFR4411" s="6"/>
      <c r="BFS4411" s="6"/>
      <c r="BFT4411" s="6"/>
      <c r="BFU4411" s="6"/>
      <c r="BFV4411" s="6"/>
      <c r="BFW4411" s="6"/>
      <c r="BFX4411" s="6"/>
      <c r="BFY4411" s="6"/>
      <c r="BFZ4411" s="6"/>
      <c r="BGA4411" s="6"/>
      <c r="BGB4411" s="6"/>
      <c r="BGC4411" s="6"/>
      <c r="BGD4411" s="6"/>
      <c r="BGE4411" s="6"/>
      <c r="BGF4411" s="6"/>
      <c r="BGG4411" s="6"/>
      <c r="BGH4411" s="6"/>
      <c r="BGI4411" s="6"/>
      <c r="BGJ4411" s="6"/>
      <c r="BGK4411" s="6"/>
      <c r="BGL4411" s="6"/>
      <c r="BGM4411" s="6"/>
      <c r="BGN4411" s="6"/>
      <c r="BGO4411" s="6"/>
      <c r="BGP4411" s="6"/>
      <c r="BGQ4411" s="6"/>
      <c r="BGR4411" s="6"/>
      <c r="BGS4411" s="6"/>
      <c r="BGT4411" s="6"/>
      <c r="BGU4411" s="6"/>
      <c r="BGV4411" s="6"/>
      <c r="BGW4411" s="6"/>
      <c r="BGX4411" s="6"/>
      <c r="BGY4411" s="6"/>
      <c r="BGZ4411" s="6"/>
      <c r="BHA4411" s="6"/>
      <c r="BHB4411" s="6"/>
      <c r="BHC4411" s="6"/>
      <c r="BHD4411" s="6"/>
      <c r="BHE4411" s="6"/>
      <c r="BHF4411" s="6"/>
      <c r="BHG4411" s="6"/>
      <c r="BHH4411" s="6"/>
      <c r="BHI4411" s="6"/>
      <c r="BHJ4411" s="6"/>
      <c r="BHK4411" s="6"/>
      <c r="BHL4411" s="6"/>
      <c r="BHM4411" s="6"/>
      <c r="BHN4411" s="6"/>
      <c r="BHO4411" s="6"/>
      <c r="BHP4411" s="6"/>
      <c r="BHQ4411" s="6"/>
      <c r="BHR4411" s="6"/>
      <c r="BHS4411" s="6"/>
      <c r="BHT4411" s="6"/>
      <c r="BHU4411" s="6"/>
      <c r="BHV4411" s="6"/>
      <c r="BHW4411" s="6"/>
      <c r="BHX4411" s="6"/>
      <c r="BHY4411" s="6"/>
      <c r="BHZ4411" s="6"/>
      <c r="BIA4411" s="6"/>
      <c r="BIB4411" s="6"/>
      <c r="BIC4411" s="6"/>
      <c r="BID4411" s="6"/>
      <c r="BIE4411" s="6"/>
      <c r="BIF4411" s="6"/>
      <c r="BIG4411" s="6"/>
      <c r="BIH4411" s="6"/>
      <c r="BII4411" s="6"/>
      <c r="BIJ4411" s="6"/>
      <c r="BIK4411" s="6"/>
      <c r="BIL4411" s="6"/>
      <c r="BIM4411" s="6"/>
      <c r="BIN4411" s="6"/>
      <c r="BIO4411" s="6"/>
      <c r="BIP4411" s="6"/>
      <c r="BIQ4411" s="6"/>
      <c r="BIR4411" s="6"/>
      <c r="BIS4411" s="6"/>
      <c r="BIT4411" s="6"/>
      <c r="BIU4411" s="6"/>
      <c r="BIV4411" s="6"/>
      <c r="BIW4411" s="6"/>
      <c r="BIX4411" s="6"/>
      <c r="BIY4411" s="6"/>
      <c r="BIZ4411" s="6"/>
      <c r="BJA4411" s="6"/>
      <c r="BJB4411" s="6"/>
      <c r="BJC4411" s="6"/>
      <c r="BJD4411" s="6"/>
      <c r="BJE4411" s="6"/>
      <c r="BJF4411" s="6"/>
      <c r="BJG4411" s="6"/>
      <c r="BJH4411" s="6"/>
      <c r="BJI4411" s="6"/>
      <c r="BJJ4411" s="6"/>
      <c r="BJK4411" s="6"/>
      <c r="BJL4411" s="6"/>
      <c r="BJM4411" s="6"/>
      <c r="BJN4411" s="6"/>
      <c r="BJO4411" s="6"/>
      <c r="BJP4411" s="6"/>
      <c r="BJQ4411" s="6"/>
      <c r="BJR4411" s="6"/>
      <c r="BJS4411" s="6"/>
      <c r="BJT4411" s="6"/>
      <c r="BJU4411" s="6"/>
      <c r="BJV4411" s="6"/>
      <c r="BJW4411" s="6"/>
      <c r="BJX4411" s="6"/>
      <c r="BJY4411" s="6"/>
      <c r="BJZ4411" s="6"/>
      <c r="BKA4411" s="6"/>
      <c r="BKB4411" s="6"/>
      <c r="BKC4411" s="6"/>
      <c r="BKD4411" s="6"/>
      <c r="BKE4411" s="6"/>
      <c r="BKF4411" s="6"/>
      <c r="BKG4411" s="6"/>
      <c r="BKH4411" s="6"/>
      <c r="BKI4411" s="6"/>
      <c r="BKJ4411" s="6"/>
      <c r="BKK4411" s="6"/>
      <c r="BKL4411" s="6"/>
      <c r="BKM4411" s="6"/>
      <c r="BKN4411" s="6"/>
      <c r="BKO4411" s="6"/>
      <c r="BKP4411" s="6"/>
      <c r="BKQ4411" s="6"/>
      <c r="BKR4411" s="6"/>
      <c r="BKS4411" s="6"/>
      <c r="BKT4411" s="6"/>
      <c r="BKU4411" s="6"/>
      <c r="BKV4411" s="6"/>
      <c r="BKW4411" s="6"/>
      <c r="BKX4411" s="6"/>
      <c r="BKY4411" s="6"/>
      <c r="BKZ4411" s="6"/>
      <c r="BLA4411" s="6"/>
      <c r="BLB4411" s="6"/>
      <c r="BLC4411" s="6"/>
      <c r="BLD4411" s="6"/>
      <c r="BLE4411" s="6"/>
      <c r="BLF4411" s="6"/>
      <c r="BLG4411" s="6"/>
      <c r="BLH4411" s="6"/>
      <c r="BLI4411" s="6"/>
      <c r="BLJ4411" s="6"/>
      <c r="BLK4411" s="6"/>
      <c r="BLL4411" s="6"/>
      <c r="BLM4411" s="6"/>
      <c r="BLN4411" s="6"/>
      <c r="BLO4411" s="6"/>
      <c r="BLP4411" s="6"/>
      <c r="BLQ4411" s="6"/>
      <c r="BLR4411" s="6"/>
      <c r="BLS4411" s="6"/>
      <c r="BLT4411" s="6"/>
      <c r="BLU4411" s="6"/>
      <c r="BLV4411" s="6"/>
      <c r="BLW4411" s="6"/>
      <c r="BLX4411" s="6"/>
      <c r="BLY4411" s="6"/>
      <c r="BLZ4411" s="6"/>
      <c r="BMA4411" s="6"/>
      <c r="BMB4411" s="6"/>
      <c r="BMC4411" s="6"/>
      <c r="BMD4411" s="6"/>
      <c r="BME4411" s="6"/>
      <c r="BMF4411" s="6"/>
      <c r="BMG4411" s="6"/>
      <c r="BMH4411" s="6"/>
      <c r="BMI4411" s="6"/>
      <c r="BMJ4411" s="6"/>
      <c r="BMK4411" s="6"/>
      <c r="BML4411" s="6"/>
      <c r="BMM4411" s="6"/>
      <c r="BMN4411" s="6"/>
      <c r="BMO4411" s="6"/>
      <c r="BMP4411" s="6"/>
      <c r="BMQ4411" s="6"/>
      <c r="BMR4411" s="6"/>
      <c r="BMS4411" s="6"/>
      <c r="BMT4411" s="6"/>
      <c r="BMU4411" s="6"/>
      <c r="BMV4411" s="6"/>
      <c r="BMW4411" s="6"/>
      <c r="BMX4411" s="6"/>
      <c r="BMY4411" s="6"/>
      <c r="BMZ4411" s="6"/>
      <c r="BNA4411" s="6"/>
      <c r="BNB4411" s="6"/>
      <c r="BNC4411" s="6"/>
      <c r="BND4411" s="6"/>
      <c r="BNE4411" s="6"/>
      <c r="BNF4411" s="6"/>
      <c r="BNG4411" s="6"/>
      <c r="BNH4411" s="6"/>
      <c r="BNI4411" s="6"/>
      <c r="BNJ4411" s="6"/>
      <c r="BNK4411" s="6"/>
      <c r="BNL4411" s="6"/>
      <c r="BNM4411" s="6"/>
      <c r="BNN4411" s="6"/>
      <c r="BNO4411" s="6"/>
      <c r="BNP4411" s="6"/>
      <c r="BNQ4411" s="6"/>
      <c r="BNR4411" s="6"/>
      <c r="BNS4411" s="6"/>
      <c r="BNT4411" s="6"/>
      <c r="BNU4411" s="6"/>
      <c r="BNV4411" s="6"/>
      <c r="BNW4411" s="6"/>
      <c r="BNX4411" s="6"/>
      <c r="BNY4411" s="6"/>
      <c r="BNZ4411" s="6"/>
      <c r="BOA4411" s="6"/>
      <c r="BOB4411" s="6"/>
      <c r="BOC4411" s="6"/>
      <c r="BOD4411" s="6"/>
      <c r="BOE4411" s="6"/>
      <c r="BOF4411" s="6"/>
      <c r="BOG4411" s="6"/>
      <c r="BOH4411" s="6"/>
      <c r="BOI4411" s="6"/>
      <c r="BOJ4411" s="6"/>
      <c r="BOK4411" s="6"/>
      <c r="BOL4411" s="6"/>
      <c r="BOM4411" s="6"/>
      <c r="BON4411" s="6"/>
      <c r="BOO4411" s="6"/>
      <c r="BOP4411" s="6"/>
      <c r="BOQ4411" s="6"/>
      <c r="BOR4411" s="6"/>
      <c r="BOS4411" s="6"/>
      <c r="BOT4411" s="6"/>
      <c r="BOU4411" s="6"/>
      <c r="BOV4411" s="6"/>
      <c r="BOW4411" s="6"/>
      <c r="BOX4411" s="6"/>
      <c r="BOY4411" s="6"/>
      <c r="BOZ4411" s="6"/>
      <c r="BPA4411" s="6"/>
      <c r="BPB4411" s="6"/>
      <c r="BPC4411" s="6"/>
      <c r="BPD4411" s="6"/>
      <c r="BPE4411" s="6"/>
      <c r="BPF4411" s="6"/>
      <c r="BPG4411" s="6"/>
      <c r="BPH4411" s="6"/>
      <c r="BPI4411" s="6"/>
      <c r="BPJ4411" s="6"/>
      <c r="BPK4411" s="6"/>
      <c r="BPL4411" s="6"/>
      <c r="BPM4411" s="6"/>
      <c r="BPN4411" s="6"/>
      <c r="BPO4411" s="6"/>
      <c r="BPP4411" s="6"/>
      <c r="BPQ4411" s="6"/>
      <c r="BPR4411" s="6"/>
      <c r="BPS4411" s="6"/>
      <c r="BPT4411" s="6"/>
      <c r="BPU4411" s="6"/>
      <c r="BPV4411" s="6"/>
      <c r="BPW4411" s="6"/>
      <c r="BPX4411" s="6"/>
      <c r="BPY4411" s="6"/>
      <c r="BPZ4411" s="6"/>
      <c r="BQA4411" s="6"/>
      <c r="BQB4411" s="6"/>
      <c r="BQC4411" s="6"/>
      <c r="BQD4411" s="6"/>
      <c r="BQE4411" s="6"/>
      <c r="BQF4411" s="6"/>
      <c r="BQG4411" s="6"/>
      <c r="BQH4411" s="6"/>
      <c r="BQI4411" s="6"/>
      <c r="BQJ4411" s="6"/>
      <c r="BQK4411" s="6"/>
      <c r="BQL4411" s="6"/>
      <c r="BQM4411" s="6"/>
      <c r="BQN4411" s="6"/>
      <c r="BQO4411" s="6"/>
      <c r="BQP4411" s="6"/>
      <c r="BQQ4411" s="6"/>
      <c r="BQR4411" s="6"/>
      <c r="BQS4411" s="6"/>
      <c r="BQT4411" s="6"/>
      <c r="BQU4411" s="6"/>
      <c r="BQV4411" s="6"/>
      <c r="BQW4411" s="6"/>
      <c r="BQX4411" s="6"/>
      <c r="BQY4411" s="6"/>
      <c r="BQZ4411" s="6"/>
      <c r="BRA4411" s="6"/>
      <c r="BRB4411" s="6"/>
      <c r="BRC4411" s="6"/>
      <c r="BRD4411" s="6"/>
      <c r="BRE4411" s="6"/>
      <c r="BRF4411" s="6"/>
      <c r="BRG4411" s="6"/>
      <c r="BRH4411" s="6"/>
      <c r="BRI4411" s="6"/>
      <c r="BRJ4411" s="6"/>
      <c r="BRK4411" s="6"/>
      <c r="BRL4411" s="6"/>
      <c r="BRM4411" s="6"/>
      <c r="BRN4411" s="6"/>
      <c r="BRO4411" s="6"/>
      <c r="BRP4411" s="6"/>
      <c r="BRQ4411" s="6"/>
      <c r="BRR4411" s="6"/>
      <c r="BRS4411" s="6"/>
      <c r="BRT4411" s="6"/>
      <c r="BRU4411" s="6"/>
      <c r="BRV4411" s="6"/>
      <c r="BRW4411" s="6"/>
      <c r="BRX4411" s="6"/>
      <c r="BRY4411" s="6"/>
      <c r="BRZ4411" s="6"/>
      <c r="BSA4411" s="6"/>
      <c r="BSB4411" s="6"/>
      <c r="BSC4411" s="6"/>
      <c r="BSD4411" s="6"/>
      <c r="BSE4411" s="6"/>
      <c r="BSF4411" s="6"/>
      <c r="BSG4411" s="6"/>
      <c r="BSH4411" s="6"/>
      <c r="BSI4411" s="6"/>
      <c r="BSJ4411" s="6"/>
      <c r="BSK4411" s="6"/>
      <c r="BSL4411" s="6"/>
      <c r="BSM4411" s="6"/>
      <c r="BSN4411" s="6"/>
      <c r="BSO4411" s="6"/>
      <c r="BSP4411" s="6"/>
      <c r="BSQ4411" s="6"/>
      <c r="BSR4411" s="6"/>
      <c r="BSS4411" s="6"/>
      <c r="BST4411" s="6"/>
      <c r="BSU4411" s="6"/>
      <c r="BSV4411" s="6"/>
      <c r="BSW4411" s="6"/>
      <c r="BSX4411" s="6"/>
      <c r="BSY4411" s="6"/>
      <c r="BSZ4411" s="6"/>
      <c r="BTA4411" s="6"/>
      <c r="BTB4411" s="6"/>
      <c r="BTC4411" s="6"/>
      <c r="BTD4411" s="6"/>
      <c r="BTE4411" s="6"/>
      <c r="BTF4411" s="6"/>
      <c r="BTG4411" s="6"/>
      <c r="BTH4411" s="6"/>
      <c r="BTI4411" s="6"/>
      <c r="BTJ4411" s="6"/>
      <c r="BTK4411" s="6"/>
      <c r="BTL4411" s="6"/>
      <c r="BTM4411" s="6"/>
      <c r="BTN4411" s="6"/>
      <c r="BTO4411" s="6"/>
      <c r="BTP4411" s="6"/>
      <c r="BTQ4411" s="6"/>
      <c r="BTR4411" s="6"/>
      <c r="BTS4411" s="6"/>
      <c r="BTT4411" s="6"/>
      <c r="BTU4411" s="6"/>
      <c r="BTV4411" s="6"/>
      <c r="BTW4411" s="6"/>
      <c r="BTX4411" s="6"/>
      <c r="BTY4411" s="6"/>
      <c r="BTZ4411" s="6"/>
      <c r="BUA4411" s="6"/>
      <c r="BUB4411" s="6"/>
      <c r="BUC4411" s="6"/>
      <c r="BUD4411" s="6"/>
      <c r="BUE4411" s="6"/>
      <c r="BUF4411" s="6"/>
      <c r="BUG4411" s="6"/>
      <c r="BUH4411" s="6"/>
      <c r="BUI4411" s="6"/>
      <c r="BUJ4411" s="6"/>
      <c r="BUK4411" s="6"/>
      <c r="BUL4411" s="6"/>
      <c r="BUM4411" s="6"/>
      <c r="BUN4411" s="6"/>
      <c r="BUO4411" s="6"/>
      <c r="BUP4411" s="6"/>
      <c r="BUQ4411" s="6"/>
      <c r="BUR4411" s="6"/>
      <c r="BUS4411" s="6"/>
      <c r="BUT4411" s="6"/>
      <c r="BUU4411" s="6"/>
      <c r="BUV4411" s="6"/>
      <c r="BUW4411" s="6"/>
      <c r="BUX4411" s="6"/>
      <c r="BUY4411" s="6"/>
      <c r="BUZ4411" s="6"/>
      <c r="BVA4411" s="6"/>
      <c r="BVB4411" s="6"/>
      <c r="BVC4411" s="6"/>
      <c r="BVD4411" s="6"/>
      <c r="BVE4411" s="6"/>
      <c r="BVF4411" s="6"/>
      <c r="BVG4411" s="6"/>
      <c r="BVH4411" s="6"/>
      <c r="BVI4411" s="6"/>
      <c r="BVJ4411" s="6"/>
      <c r="BVK4411" s="6"/>
      <c r="BVL4411" s="6"/>
      <c r="BVM4411" s="6"/>
      <c r="BVN4411" s="6"/>
      <c r="BVO4411" s="6"/>
      <c r="BVP4411" s="6"/>
      <c r="BVQ4411" s="6"/>
      <c r="BVR4411" s="6"/>
      <c r="BVS4411" s="6"/>
      <c r="BVT4411" s="6"/>
      <c r="BVU4411" s="6"/>
      <c r="BVV4411" s="6"/>
      <c r="BVW4411" s="6"/>
      <c r="BVX4411" s="6"/>
      <c r="BVY4411" s="6"/>
      <c r="BVZ4411" s="6"/>
      <c r="BWA4411" s="6"/>
      <c r="BWB4411" s="6"/>
      <c r="BWC4411" s="6"/>
      <c r="BWD4411" s="6"/>
      <c r="BWE4411" s="6"/>
      <c r="BWF4411" s="6"/>
      <c r="BWG4411" s="6"/>
      <c r="BWH4411" s="6"/>
      <c r="BWI4411" s="6"/>
      <c r="BWJ4411" s="6"/>
      <c r="BWK4411" s="6"/>
      <c r="BWL4411" s="6"/>
      <c r="BWM4411" s="6"/>
      <c r="BWN4411" s="6"/>
      <c r="BWO4411" s="6"/>
      <c r="BWP4411" s="6"/>
      <c r="BWQ4411" s="6"/>
      <c r="BWR4411" s="6"/>
      <c r="BWS4411" s="6"/>
      <c r="BWT4411" s="6"/>
      <c r="BWU4411" s="6"/>
      <c r="BWV4411" s="6"/>
      <c r="BWW4411" s="6"/>
      <c r="BWX4411" s="6"/>
      <c r="BWY4411" s="6"/>
      <c r="BWZ4411" s="6"/>
      <c r="BXA4411" s="6"/>
      <c r="BXB4411" s="6"/>
      <c r="BXC4411" s="6"/>
      <c r="BXD4411" s="6"/>
      <c r="BXE4411" s="6"/>
      <c r="BXF4411" s="6"/>
      <c r="BXG4411" s="6"/>
      <c r="BXH4411" s="6"/>
      <c r="BXI4411" s="6"/>
      <c r="BXJ4411" s="6"/>
      <c r="BXK4411" s="6"/>
      <c r="BXL4411" s="6"/>
      <c r="BXM4411" s="6"/>
      <c r="BXN4411" s="6"/>
      <c r="BXO4411" s="6"/>
      <c r="BXP4411" s="6"/>
      <c r="BXQ4411" s="6"/>
      <c r="BXR4411" s="6"/>
      <c r="BXS4411" s="6"/>
      <c r="BXT4411" s="6"/>
      <c r="BXU4411" s="6"/>
      <c r="BXV4411" s="6"/>
      <c r="BXW4411" s="6"/>
      <c r="BXX4411" s="6"/>
      <c r="BXY4411" s="6"/>
      <c r="BXZ4411" s="6"/>
      <c r="BYA4411" s="6"/>
      <c r="BYB4411" s="6"/>
      <c r="BYC4411" s="6"/>
      <c r="BYD4411" s="6"/>
      <c r="BYE4411" s="6"/>
      <c r="BYF4411" s="6"/>
      <c r="BYG4411" s="6"/>
      <c r="BYH4411" s="6"/>
      <c r="BYI4411" s="6"/>
      <c r="BYJ4411" s="6"/>
      <c r="BYK4411" s="6"/>
      <c r="BYL4411" s="6"/>
      <c r="BYM4411" s="6"/>
      <c r="BYN4411" s="6"/>
      <c r="BYO4411" s="6"/>
      <c r="BYP4411" s="6"/>
      <c r="BYQ4411" s="6"/>
      <c r="BYR4411" s="6"/>
      <c r="BYS4411" s="6"/>
      <c r="BYT4411" s="6"/>
      <c r="BYU4411" s="6"/>
      <c r="BYV4411" s="6"/>
      <c r="BYW4411" s="6"/>
      <c r="BYX4411" s="6"/>
      <c r="BYY4411" s="6"/>
      <c r="BYZ4411" s="6"/>
      <c r="BZA4411" s="6"/>
      <c r="BZB4411" s="6"/>
      <c r="BZC4411" s="6"/>
      <c r="BZD4411" s="6"/>
      <c r="BZE4411" s="6"/>
      <c r="BZF4411" s="6"/>
      <c r="BZG4411" s="6"/>
      <c r="BZH4411" s="6"/>
      <c r="BZI4411" s="6"/>
      <c r="BZJ4411" s="6"/>
      <c r="BZK4411" s="6"/>
      <c r="BZL4411" s="6"/>
      <c r="BZM4411" s="6"/>
      <c r="BZN4411" s="6"/>
      <c r="BZO4411" s="6"/>
      <c r="BZP4411" s="6"/>
      <c r="BZQ4411" s="6"/>
      <c r="BZR4411" s="6"/>
      <c r="BZS4411" s="6"/>
      <c r="BZT4411" s="6"/>
      <c r="BZU4411" s="6"/>
      <c r="BZV4411" s="6"/>
      <c r="BZW4411" s="6"/>
      <c r="BZX4411" s="6"/>
      <c r="BZY4411" s="6"/>
      <c r="BZZ4411" s="6"/>
      <c r="CAA4411" s="6"/>
      <c r="CAB4411" s="6"/>
      <c r="CAC4411" s="6"/>
      <c r="CAD4411" s="6"/>
      <c r="CAE4411" s="6"/>
      <c r="CAF4411" s="6"/>
      <c r="CAG4411" s="6"/>
      <c r="CAH4411" s="6"/>
      <c r="CAI4411" s="6"/>
      <c r="CAJ4411" s="6"/>
      <c r="CAK4411" s="6"/>
      <c r="CAL4411" s="6"/>
      <c r="CAM4411" s="6"/>
      <c r="CAN4411" s="6"/>
      <c r="CAO4411" s="6"/>
      <c r="CAP4411" s="6"/>
      <c r="CAQ4411" s="6"/>
      <c r="CAR4411" s="6"/>
      <c r="CAS4411" s="6"/>
      <c r="CAT4411" s="6"/>
      <c r="CAU4411" s="6"/>
      <c r="CAV4411" s="6"/>
      <c r="CAW4411" s="6"/>
      <c r="CAX4411" s="6"/>
      <c r="CAY4411" s="6"/>
      <c r="CAZ4411" s="6"/>
      <c r="CBA4411" s="6"/>
      <c r="CBB4411" s="6"/>
      <c r="CBC4411" s="6"/>
      <c r="CBD4411" s="6"/>
      <c r="CBE4411" s="6"/>
      <c r="CBF4411" s="6"/>
      <c r="CBG4411" s="6"/>
      <c r="CBH4411" s="6"/>
      <c r="CBI4411" s="6"/>
      <c r="CBJ4411" s="6"/>
      <c r="CBK4411" s="6"/>
      <c r="CBL4411" s="6"/>
      <c r="CBM4411" s="6"/>
      <c r="CBN4411" s="6"/>
      <c r="CBO4411" s="6"/>
      <c r="CBP4411" s="6"/>
      <c r="CBQ4411" s="6"/>
      <c r="CBR4411" s="6"/>
      <c r="CBS4411" s="6"/>
      <c r="CBT4411" s="6"/>
      <c r="CBU4411" s="6"/>
      <c r="CBV4411" s="6"/>
      <c r="CBW4411" s="6"/>
      <c r="CBX4411" s="6"/>
      <c r="CBY4411" s="6"/>
      <c r="CBZ4411" s="6"/>
      <c r="CCA4411" s="6"/>
      <c r="CCB4411" s="6"/>
      <c r="CCC4411" s="6"/>
      <c r="CCD4411" s="6"/>
      <c r="CCE4411" s="6"/>
      <c r="CCF4411" s="6"/>
      <c r="CCG4411" s="6"/>
      <c r="CCH4411" s="6"/>
      <c r="CCI4411" s="6"/>
      <c r="CCJ4411" s="6"/>
      <c r="CCK4411" s="6"/>
      <c r="CCL4411" s="6"/>
      <c r="CCM4411" s="6"/>
      <c r="CCN4411" s="6"/>
      <c r="CCO4411" s="6"/>
      <c r="CCP4411" s="6"/>
      <c r="CCQ4411" s="6"/>
      <c r="CCR4411" s="6"/>
      <c r="CCS4411" s="6"/>
      <c r="CCT4411" s="6"/>
      <c r="CCU4411" s="6"/>
      <c r="CCV4411" s="6"/>
      <c r="CCW4411" s="6"/>
      <c r="CCX4411" s="6"/>
      <c r="CCY4411" s="6"/>
      <c r="CCZ4411" s="6"/>
      <c r="CDA4411" s="6"/>
      <c r="CDB4411" s="6"/>
      <c r="CDC4411" s="6"/>
      <c r="CDD4411" s="6"/>
      <c r="CDE4411" s="6"/>
      <c r="CDF4411" s="6"/>
      <c r="CDG4411" s="6"/>
      <c r="CDH4411" s="6"/>
      <c r="CDI4411" s="6"/>
      <c r="CDJ4411" s="6"/>
      <c r="CDK4411" s="6"/>
      <c r="CDL4411" s="6"/>
      <c r="CDM4411" s="6"/>
      <c r="CDN4411" s="6"/>
      <c r="CDO4411" s="6"/>
      <c r="CDP4411" s="6"/>
      <c r="CDQ4411" s="6"/>
      <c r="CDR4411" s="6"/>
      <c r="CDS4411" s="6"/>
      <c r="CDT4411" s="6"/>
      <c r="CDU4411" s="6"/>
      <c r="CDV4411" s="6"/>
      <c r="CDW4411" s="6"/>
      <c r="CDX4411" s="6"/>
      <c r="CDY4411" s="6"/>
      <c r="CDZ4411" s="6"/>
      <c r="CEA4411" s="6"/>
      <c r="CEB4411" s="6"/>
      <c r="CEC4411" s="6"/>
      <c r="CED4411" s="6"/>
      <c r="CEE4411" s="6"/>
      <c r="CEF4411" s="6"/>
      <c r="CEG4411" s="6"/>
      <c r="CEH4411" s="6"/>
      <c r="CEI4411" s="6"/>
      <c r="CEJ4411" s="6"/>
      <c r="CEK4411" s="6"/>
      <c r="CEL4411" s="6"/>
      <c r="CEM4411" s="6"/>
      <c r="CEN4411" s="6"/>
      <c r="CEO4411" s="6"/>
      <c r="CEP4411" s="6"/>
      <c r="CEQ4411" s="6"/>
      <c r="CER4411" s="6"/>
      <c r="CES4411" s="6"/>
      <c r="CET4411" s="6"/>
      <c r="CEU4411" s="6"/>
      <c r="CEV4411" s="6"/>
      <c r="CEW4411" s="6"/>
      <c r="CEX4411" s="6"/>
      <c r="CEY4411" s="6"/>
      <c r="CEZ4411" s="6"/>
      <c r="CFA4411" s="6"/>
      <c r="CFB4411" s="6"/>
      <c r="CFC4411" s="6"/>
      <c r="CFD4411" s="6"/>
      <c r="CFE4411" s="6"/>
      <c r="CFF4411" s="6"/>
      <c r="CFG4411" s="6"/>
      <c r="CFH4411" s="6"/>
      <c r="CFI4411" s="6"/>
      <c r="CFJ4411" s="6"/>
      <c r="CFK4411" s="6"/>
      <c r="CFL4411" s="6"/>
      <c r="CFM4411" s="6"/>
      <c r="CFN4411" s="6"/>
      <c r="CFO4411" s="6"/>
      <c r="CFP4411" s="6"/>
      <c r="CFQ4411" s="6"/>
      <c r="CFR4411" s="6"/>
      <c r="CFS4411" s="6"/>
      <c r="CFT4411" s="6"/>
      <c r="CFU4411" s="6"/>
      <c r="CFV4411" s="6"/>
      <c r="CFW4411" s="6"/>
      <c r="CFX4411" s="6"/>
      <c r="CFY4411" s="6"/>
      <c r="CFZ4411" s="6"/>
      <c r="CGA4411" s="6"/>
      <c r="CGB4411" s="6"/>
      <c r="CGC4411" s="6"/>
      <c r="CGD4411" s="6"/>
      <c r="CGE4411" s="6"/>
      <c r="CGF4411" s="6"/>
      <c r="CGG4411" s="6"/>
      <c r="CGH4411" s="6"/>
      <c r="CGI4411" s="6"/>
      <c r="CGJ4411" s="6"/>
      <c r="CGK4411" s="6"/>
      <c r="CGL4411" s="6"/>
      <c r="CGM4411" s="6"/>
      <c r="CGN4411" s="6"/>
      <c r="CGO4411" s="6"/>
      <c r="CGP4411" s="6"/>
      <c r="CGQ4411" s="6"/>
      <c r="CGR4411" s="6"/>
      <c r="CGS4411" s="6"/>
      <c r="CGT4411" s="6"/>
      <c r="CGU4411" s="6"/>
      <c r="CGV4411" s="6"/>
      <c r="CGW4411" s="6"/>
      <c r="CGX4411" s="6"/>
      <c r="CGY4411" s="6"/>
      <c r="CGZ4411" s="6"/>
      <c r="CHA4411" s="6"/>
      <c r="CHB4411" s="6"/>
      <c r="CHC4411" s="6"/>
      <c r="CHD4411" s="6"/>
      <c r="CHE4411" s="6"/>
      <c r="CHF4411" s="6"/>
      <c r="CHG4411" s="6"/>
      <c r="CHH4411" s="6"/>
      <c r="CHI4411" s="6"/>
      <c r="CHJ4411" s="6"/>
      <c r="CHK4411" s="6"/>
      <c r="CHL4411" s="6"/>
      <c r="CHM4411" s="6"/>
      <c r="CHN4411" s="6"/>
      <c r="CHO4411" s="6"/>
      <c r="CHP4411" s="6"/>
      <c r="CHQ4411" s="6"/>
      <c r="CHR4411" s="6"/>
      <c r="CHS4411" s="6"/>
      <c r="CHT4411" s="6"/>
      <c r="CHU4411" s="6"/>
      <c r="CHV4411" s="6"/>
      <c r="CHW4411" s="6"/>
      <c r="CHX4411" s="6"/>
      <c r="CHY4411" s="6"/>
      <c r="CHZ4411" s="6"/>
      <c r="CIA4411" s="6"/>
      <c r="CIB4411" s="6"/>
      <c r="CIC4411" s="6"/>
      <c r="CID4411" s="6"/>
      <c r="CIE4411" s="6"/>
      <c r="CIF4411" s="6"/>
      <c r="CIG4411" s="6"/>
      <c r="CIH4411" s="6"/>
      <c r="CII4411" s="6"/>
      <c r="CIJ4411" s="6"/>
      <c r="CIK4411" s="6"/>
      <c r="CIL4411" s="6"/>
      <c r="CIM4411" s="6"/>
      <c r="CIN4411" s="6"/>
      <c r="CIO4411" s="6"/>
      <c r="CIP4411" s="6"/>
      <c r="CIQ4411" s="6"/>
      <c r="CIR4411" s="6"/>
      <c r="CIS4411" s="6"/>
      <c r="CIT4411" s="6"/>
      <c r="CIU4411" s="6"/>
      <c r="CIV4411" s="6"/>
      <c r="CIW4411" s="6"/>
      <c r="CIX4411" s="6"/>
      <c r="CIY4411" s="6"/>
      <c r="CIZ4411" s="6"/>
      <c r="CJA4411" s="6"/>
      <c r="CJB4411" s="6"/>
      <c r="CJC4411" s="6"/>
      <c r="CJD4411" s="6"/>
      <c r="CJE4411" s="6"/>
      <c r="CJF4411" s="6"/>
      <c r="CJG4411" s="6"/>
      <c r="CJH4411" s="6"/>
      <c r="CJI4411" s="6"/>
      <c r="CJJ4411" s="6"/>
      <c r="CJK4411" s="6"/>
      <c r="CJL4411" s="6"/>
      <c r="CJM4411" s="6"/>
      <c r="CJN4411" s="6"/>
      <c r="CJO4411" s="6"/>
      <c r="CJP4411" s="6"/>
      <c r="CJQ4411" s="6"/>
      <c r="CJR4411" s="6"/>
      <c r="CJS4411" s="6"/>
      <c r="CJT4411" s="6"/>
      <c r="CJU4411" s="6"/>
      <c r="CJV4411" s="6"/>
      <c r="CJW4411" s="6"/>
      <c r="CJX4411" s="6"/>
      <c r="CJY4411" s="6"/>
      <c r="CJZ4411" s="6"/>
      <c r="CKA4411" s="6"/>
      <c r="CKB4411" s="6"/>
      <c r="CKC4411" s="6"/>
      <c r="CKD4411" s="6"/>
      <c r="CKE4411" s="6"/>
      <c r="CKF4411" s="6"/>
      <c r="CKG4411" s="6"/>
      <c r="CKH4411" s="6"/>
      <c r="CKI4411" s="6"/>
      <c r="CKJ4411" s="6"/>
      <c r="CKK4411" s="6"/>
      <c r="CKL4411" s="6"/>
      <c r="CKM4411" s="6"/>
      <c r="CKN4411" s="6"/>
      <c r="CKO4411" s="6"/>
      <c r="CKP4411" s="6"/>
      <c r="CKQ4411" s="6"/>
      <c r="CKR4411" s="6"/>
      <c r="CKS4411" s="6"/>
      <c r="CKT4411" s="6"/>
      <c r="CKU4411" s="6"/>
      <c r="CKV4411" s="6"/>
      <c r="CKW4411" s="6"/>
      <c r="CKX4411" s="6"/>
      <c r="CKY4411" s="6"/>
      <c r="CKZ4411" s="6"/>
      <c r="CLA4411" s="6"/>
      <c r="CLB4411" s="6"/>
      <c r="CLC4411" s="6"/>
      <c r="CLD4411" s="6"/>
      <c r="CLE4411" s="6"/>
      <c r="CLF4411" s="6"/>
      <c r="CLG4411" s="6"/>
      <c r="CLH4411" s="6"/>
      <c r="CLI4411" s="6"/>
      <c r="CLJ4411" s="6"/>
      <c r="CLK4411" s="6"/>
      <c r="CLL4411" s="6"/>
      <c r="CLM4411" s="6"/>
      <c r="CLN4411" s="6"/>
      <c r="CLO4411" s="6"/>
      <c r="CLP4411" s="6"/>
      <c r="CLQ4411" s="6"/>
      <c r="CLR4411" s="6"/>
      <c r="CLS4411" s="6"/>
      <c r="CLT4411" s="6"/>
      <c r="CLU4411" s="6"/>
      <c r="CLV4411" s="6"/>
      <c r="CLW4411" s="6"/>
      <c r="CLX4411" s="6"/>
      <c r="CLY4411" s="6"/>
      <c r="CLZ4411" s="6"/>
      <c r="CMA4411" s="6"/>
      <c r="CMB4411" s="6"/>
      <c r="CMC4411" s="6"/>
      <c r="CMD4411" s="6"/>
      <c r="CME4411" s="6"/>
      <c r="CMF4411" s="6"/>
      <c r="CMG4411" s="6"/>
      <c r="CMH4411" s="6"/>
      <c r="CMI4411" s="6"/>
      <c r="CMJ4411" s="6"/>
      <c r="CMK4411" s="6"/>
      <c r="CML4411" s="6"/>
      <c r="CMM4411" s="6"/>
      <c r="CMN4411" s="6"/>
      <c r="CMO4411" s="6"/>
      <c r="CMP4411" s="6"/>
      <c r="CMQ4411" s="6"/>
      <c r="CMR4411" s="6"/>
      <c r="CMS4411" s="6"/>
      <c r="CMT4411" s="6"/>
      <c r="CMU4411" s="6"/>
      <c r="CMV4411" s="6"/>
      <c r="CMW4411" s="6"/>
      <c r="CMX4411" s="6"/>
      <c r="CMY4411" s="6"/>
      <c r="CMZ4411" s="6"/>
      <c r="CNA4411" s="6"/>
      <c r="CNB4411" s="6"/>
      <c r="CNC4411" s="6"/>
      <c r="CND4411" s="6"/>
      <c r="CNE4411" s="6"/>
      <c r="CNF4411" s="6"/>
      <c r="CNG4411" s="6"/>
      <c r="CNH4411" s="6"/>
      <c r="CNI4411" s="6"/>
      <c r="CNJ4411" s="6"/>
      <c r="CNK4411" s="6"/>
      <c r="CNL4411" s="6"/>
      <c r="CNM4411" s="6"/>
      <c r="CNN4411" s="6"/>
      <c r="CNO4411" s="6"/>
      <c r="CNP4411" s="6"/>
      <c r="CNQ4411" s="6"/>
      <c r="CNR4411" s="6"/>
      <c r="CNS4411" s="6"/>
      <c r="CNT4411" s="6"/>
      <c r="CNU4411" s="6"/>
      <c r="CNV4411" s="6"/>
      <c r="CNW4411" s="6"/>
      <c r="CNX4411" s="6"/>
      <c r="CNY4411" s="6"/>
      <c r="CNZ4411" s="6"/>
      <c r="COA4411" s="6"/>
      <c r="COB4411" s="6"/>
      <c r="COC4411" s="6"/>
      <c r="COD4411" s="6"/>
      <c r="COE4411" s="6"/>
      <c r="COF4411" s="6"/>
      <c r="COG4411" s="6"/>
      <c r="COH4411" s="6"/>
      <c r="COI4411" s="6"/>
      <c r="COJ4411" s="6"/>
      <c r="COK4411" s="6"/>
      <c r="COL4411" s="6"/>
      <c r="COM4411" s="6"/>
      <c r="CON4411" s="6"/>
      <c r="COO4411" s="6"/>
      <c r="COP4411" s="6"/>
      <c r="COQ4411" s="6"/>
      <c r="COR4411" s="6"/>
      <c r="COS4411" s="6"/>
      <c r="COT4411" s="6"/>
      <c r="COU4411" s="6"/>
      <c r="COV4411" s="6"/>
      <c r="COW4411" s="6"/>
      <c r="COX4411" s="6"/>
      <c r="COY4411" s="6"/>
      <c r="COZ4411" s="6"/>
      <c r="CPA4411" s="6"/>
      <c r="CPB4411" s="6"/>
      <c r="CPC4411" s="6"/>
      <c r="CPD4411" s="6"/>
      <c r="CPE4411" s="6"/>
      <c r="CPF4411" s="6"/>
      <c r="CPG4411" s="6"/>
      <c r="CPH4411" s="6"/>
      <c r="CPI4411" s="6"/>
      <c r="CPJ4411" s="6"/>
      <c r="CPK4411" s="6"/>
      <c r="CPL4411" s="6"/>
      <c r="CPM4411" s="6"/>
      <c r="CPN4411" s="6"/>
      <c r="CPO4411" s="6"/>
      <c r="CPP4411" s="6"/>
      <c r="CPQ4411" s="6"/>
      <c r="CPR4411" s="6"/>
      <c r="CPS4411" s="6"/>
      <c r="CPT4411" s="6"/>
      <c r="CPU4411" s="6"/>
      <c r="CPV4411" s="6"/>
      <c r="CPW4411" s="6"/>
      <c r="CPX4411" s="6"/>
      <c r="CPY4411" s="6"/>
      <c r="CPZ4411" s="6"/>
      <c r="CQA4411" s="6"/>
      <c r="CQB4411" s="6"/>
      <c r="CQC4411" s="6"/>
      <c r="CQD4411" s="6"/>
      <c r="CQE4411" s="6"/>
      <c r="CQF4411" s="6"/>
      <c r="CQG4411" s="6"/>
      <c r="CQH4411" s="6"/>
      <c r="CQI4411" s="6"/>
      <c r="CQJ4411" s="6"/>
      <c r="CQK4411" s="6"/>
      <c r="CQL4411" s="6"/>
      <c r="CQM4411" s="6"/>
      <c r="CQN4411" s="6"/>
      <c r="CQO4411" s="6"/>
      <c r="CQP4411" s="6"/>
      <c r="CQQ4411" s="6"/>
      <c r="CQR4411" s="6"/>
      <c r="CQS4411" s="6"/>
      <c r="CQT4411" s="6"/>
      <c r="CQU4411" s="6"/>
      <c r="CQV4411" s="6"/>
      <c r="CQW4411" s="6"/>
      <c r="CQX4411" s="6"/>
      <c r="CQY4411" s="6"/>
      <c r="CQZ4411" s="6"/>
      <c r="CRA4411" s="6"/>
      <c r="CRB4411" s="6"/>
      <c r="CRC4411" s="6"/>
      <c r="CRD4411" s="6"/>
      <c r="CRE4411" s="6"/>
      <c r="CRF4411" s="6"/>
      <c r="CRG4411" s="6"/>
      <c r="CRH4411" s="6"/>
      <c r="CRI4411" s="6"/>
      <c r="CRJ4411" s="6"/>
      <c r="CRK4411" s="6"/>
      <c r="CRL4411" s="6"/>
      <c r="CRM4411" s="6"/>
      <c r="CRN4411" s="6"/>
      <c r="CRO4411" s="6"/>
      <c r="CRP4411" s="6"/>
      <c r="CRQ4411" s="6"/>
      <c r="CRR4411" s="6"/>
      <c r="CRS4411" s="6"/>
      <c r="CRT4411" s="6"/>
      <c r="CRU4411" s="6"/>
      <c r="CRV4411" s="6"/>
      <c r="CRW4411" s="6"/>
      <c r="CRX4411" s="6"/>
      <c r="CRY4411" s="6"/>
      <c r="CRZ4411" s="6"/>
      <c r="CSA4411" s="6"/>
      <c r="CSB4411" s="6"/>
      <c r="CSC4411" s="6"/>
      <c r="CSD4411" s="6"/>
      <c r="CSE4411" s="6"/>
      <c r="CSF4411" s="6"/>
      <c r="CSG4411" s="6"/>
      <c r="CSH4411" s="6"/>
      <c r="CSI4411" s="6"/>
      <c r="CSJ4411" s="6"/>
      <c r="CSK4411" s="6"/>
      <c r="CSL4411" s="6"/>
      <c r="CSM4411" s="6"/>
      <c r="CSN4411" s="6"/>
      <c r="CSO4411" s="6"/>
      <c r="CSP4411" s="6"/>
      <c r="CSQ4411" s="6"/>
      <c r="CSR4411" s="6"/>
      <c r="CSS4411" s="6"/>
      <c r="CST4411" s="6"/>
      <c r="CSU4411" s="6"/>
      <c r="CSV4411" s="6"/>
      <c r="CSW4411" s="6"/>
      <c r="CSX4411" s="6"/>
      <c r="CSY4411" s="6"/>
      <c r="CSZ4411" s="6"/>
      <c r="CTA4411" s="6"/>
      <c r="CTB4411" s="6"/>
      <c r="CTC4411" s="6"/>
      <c r="CTD4411" s="6"/>
      <c r="CTE4411" s="6"/>
      <c r="CTF4411" s="6"/>
      <c r="CTG4411" s="6"/>
      <c r="CTH4411" s="6"/>
      <c r="CTI4411" s="6"/>
      <c r="CTJ4411" s="6"/>
      <c r="CTK4411" s="6"/>
      <c r="CTL4411" s="6"/>
      <c r="CTM4411" s="6"/>
      <c r="CTN4411" s="6"/>
      <c r="CTO4411" s="6"/>
      <c r="CTP4411" s="6"/>
      <c r="CTQ4411" s="6"/>
      <c r="CTR4411" s="6"/>
      <c r="CTS4411" s="6"/>
      <c r="CTT4411" s="6"/>
      <c r="CTU4411" s="6"/>
      <c r="CTV4411" s="6"/>
      <c r="CTW4411" s="6"/>
      <c r="CTX4411" s="6"/>
      <c r="CTY4411" s="6"/>
      <c r="CTZ4411" s="6"/>
      <c r="CUA4411" s="6"/>
      <c r="CUB4411" s="6"/>
      <c r="CUC4411" s="6"/>
      <c r="CUD4411" s="6"/>
      <c r="CUE4411" s="6"/>
      <c r="CUF4411" s="6"/>
      <c r="CUG4411" s="6"/>
      <c r="CUH4411" s="6"/>
      <c r="CUI4411" s="6"/>
      <c r="CUJ4411" s="6"/>
      <c r="CUK4411" s="6"/>
      <c r="CUL4411" s="6"/>
      <c r="CUM4411" s="6"/>
      <c r="CUN4411" s="6"/>
      <c r="CUO4411" s="6"/>
      <c r="CUP4411" s="6"/>
      <c r="CUQ4411" s="6"/>
      <c r="CUR4411" s="6"/>
      <c r="CUS4411" s="6"/>
      <c r="CUT4411" s="6"/>
      <c r="CUU4411" s="6"/>
      <c r="CUV4411" s="6"/>
      <c r="CUW4411" s="6"/>
      <c r="CUX4411" s="6"/>
      <c r="CUY4411" s="6"/>
      <c r="CUZ4411" s="6"/>
      <c r="CVA4411" s="6"/>
      <c r="CVB4411" s="6"/>
      <c r="CVC4411" s="6"/>
      <c r="CVD4411" s="6"/>
      <c r="CVE4411" s="6"/>
      <c r="CVF4411" s="6"/>
      <c r="CVG4411" s="6"/>
      <c r="CVH4411" s="6"/>
      <c r="CVI4411" s="6"/>
      <c r="CVJ4411" s="6"/>
      <c r="CVK4411" s="6"/>
      <c r="CVL4411" s="6"/>
      <c r="CVM4411" s="6"/>
      <c r="CVN4411" s="6"/>
      <c r="CVO4411" s="6"/>
      <c r="CVP4411" s="6"/>
      <c r="CVQ4411" s="6"/>
      <c r="CVR4411" s="6"/>
      <c r="CVS4411" s="6"/>
      <c r="CVT4411" s="6"/>
      <c r="CVU4411" s="6"/>
      <c r="CVV4411" s="6"/>
      <c r="CVW4411" s="6"/>
      <c r="CVX4411" s="6"/>
      <c r="CVY4411" s="6"/>
      <c r="CVZ4411" s="6"/>
      <c r="CWA4411" s="6"/>
      <c r="CWB4411" s="6"/>
      <c r="CWC4411" s="6"/>
      <c r="CWD4411" s="6"/>
      <c r="CWE4411" s="6"/>
      <c r="CWF4411" s="6"/>
      <c r="CWG4411" s="6"/>
      <c r="CWH4411" s="6"/>
      <c r="CWI4411" s="6"/>
      <c r="CWJ4411" s="6"/>
      <c r="CWK4411" s="6"/>
      <c r="CWL4411" s="6"/>
      <c r="CWM4411" s="6"/>
      <c r="CWN4411" s="6"/>
      <c r="CWO4411" s="6"/>
      <c r="CWP4411" s="6"/>
      <c r="CWQ4411" s="6"/>
      <c r="CWR4411" s="6"/>
      <c r="CWS4411" s="6"/>
      <c r="CWT4411" s="6"/>
      <c r="CWU4411" s="6"/>
      <c r="CWV4411" s="6"/>
      <c r="CWW4411" s="6"/>
      <c r="CWX4411" s="6"/>
      <c r="CWY4411" s="6"/>
      <c r="CWZ4411" s="6"/>
      <c r="CXA4411" s="6"/>
      <c r="CXB4411" s="6"/>
      <c r="CXC4411" s="6"/>
      <c r="CXD4411" s="6"/>
      <c r="CXE4411" s="6"/>
      <c r="CXF4411" s="6"/>
      <c r="CXG4411" s="6"/>
      <c r="CXH4411" s="6"/>
      <c r="CXI4411" s="6"/>
      <c r="CXJ4411" s="6"/>
      <c r="CXK4411" s="6"/>
      <c r="CXL4411" s="6"/>
      <c r="CXM4411" s="6"/>
      <c r="CXN4411" s="6"/>
      <c r="CXO4411" s="6"/>
      <c r="CXP4411" s="6"/>
      <c r="CXQ4411" s="6"/>
      <c r="CXR4411" s="6"/>
      <c r="CXS4411" s="6"/>
      <c r="CXT4411" s="6"/>
      <c r="CXU4411" s="6"/>
      <c r="CXV4411" s="6"/>
      <c r="CXW4411" s="6"/>
      <c r="CXX4411" s="6"/>
      <c r="CXY4411" s="6"/>
      <c r="CXZ4411" s="6"/>
      <c r="CYA4411" s="6"/>
      <c r="CYB4411" s="6"/>
      <c r="CYC4411" s="6"/>
      <c r="CYD4411" s="6"/>
      <c r="CYE4411" s="6"/>
      <c r="CYF4411" s="6"/>
      <c r="CYG4411" s="6"/>
      <c r="CYH4411" s="6"/>
      <c r="CYI4411" s="6"/>
      <c r="CYJ4411" s="6"/>
      <c r="CYK4411" s="6"/>
      <c r="CYL4411" s="6"/>
      <c r="CYM4411" s="6"/>
      <c r="CYN4411" s="6"/>
      <c r="CYO4411" s="6"/>
      <c r="CYP4411" s="6"/>
      <c r="CYQ4411" s="6"/>
      <c r="CYR4411" s="6"/>
      <c r="CYS4411" s="6"/>
      <c r="CYT4411" s="6"/>
      <c r="CYU4411" s="6"/>
      <c r="CYV4411" s="6"/>
      <c r="CYW4411" s="6"/>
      <c r="CYX4411" s="6"/>
      <c r="CYY4411" s="6"/>
      <c r="CYZ4411" s="6"/>
      <c r="CZA4411" s="6"/>
      <c r="CZB4411" s="6"/>
      <c r="CZC4411" s="6"/>
      <c r="CZD4411" s="6"/>
      <c r="CZE4411" s="6"/>
      <c r="CZF4411" s="6"/>
      <c r="CZG4411" s="6"/>
      <c r="CZH4411" s="6"/>
      <c r="CZI4411" s="6"/>
      <c r="CZJ4411" s="6"/>
      <c r="CZK4411" s="6"/>
      <c r="CZL4411" s="6"/>
      <c r="CZM4411" s="6"/>
      <c r="CZN4411" s="6"/>
      <c r="CZO4411" s="6"/>
      <c r="CZP4411" s="6"/>
      <c r="CZQ4411" s="6"/>
      <c r="CZR4411" s="6"/>
      <c r="CZS4411" s="6"/>
      <c r="CZT4411" s="6"/>
      <c r="CZU4411" s="6"/>
      <c r="CZV4411" s="6"/>
      <c r="CZW4411" s="6"/>
      <c r="CZX4411" s="6"/>
      <c r="CZY4411" s="6"/>
      <c r="CZZ4411" s="6"/>
      <c r="DAA4411" s="6"/>
      <c r="DAB4411" s="6"/>
      <c r="DAC4411" s="6"/>
      <c r="DAD4411" s="6"/>
      <c r="DAE4411" s="6"/>
      <c r="DAF4411" s="6"/>
      <c r="DAG4411" s="6"/>
      <c r="DAH4411" s="6"/>
      <c r="DAI4411" s="6"/>
      <c r="DAJ4411" s="6"/>
      <c r="DAK4411" s="6"/>
      <c r="DAL4411" s="6"/>
      <c r="DAM4411" s="6"/>
      <c r="DAN4411" s="6"/>
      <c r="DAO4411" s="6"/>
      <c r="DAP4411" s="6"/>
      <c r="DAQ4411" s="6"/>
      <c r="DAR4411" s="6"/>
      <c r="DAS4411" s="6"/>
      <c r="DAT4411" s="6"/>
      <c r="DAU4411" s="6"/>
      <c r="DAV4411" s="6"/>
      <c r="DAW4411" s="6"/>
      <c r="DAX4411" s="6"/>
      <c r="DAY4411" s="6"/>
      <c r="DAZ4411" s="6"/>
      <c r="DBA4411" s="6"/>
      <c r="DBB4411" s="6"/>
      <c r="DBC4411" s="6"/>
      <c r="DBD4411" s="6"/>
      <c r="DBE4411" s="6"/>
      <c r="DBF4411" s="6"/>
      <c r="DBG4411" s="6"/>
      <c r="DBH4411" s="6"/>
      <c r="DBI4411" s="6"/>
      <c r="DBJ4411" s="6"/>
      <c r="DBK4411" s="6"/>
      <c r="DBL4411" s="6"/>
      <c r="DBM4411" s="6"/>
      <c r="DBN4411" s="6"/>
      <c r="DBO4411" s="6"/>
      <c r="DBP4411" s="6"/>
      <c r="DBQ4411" s="6"/>
      <c r="DBR4411" s="6"/>
      <c r="DBS4411" s="6"/>
      <c r="DBT4411" s="6"/>
      <c r="DBU4411" s="6"/>
      <c r="DBV4411" s="6"/>
      <c r="DBW4411" s="6"/>
      <c r="DBX4411" s="6"/>
      <c r="DBY4411" s="6"/>
      <c r="DBZ4411" s="6"/>
      <c r="DCA4411" s="6"/>
      <c r="DCB4411" s="6"/>
      <c r="DCC4411" s="6"/>
      <c r="DCD4411" s="6"/>
      <c r="DCE4411" s="6"/>
      <c r="DCF4411" s="6"/>
      <c r="DCG4411" s="6"/>
      <c r="DCH4411" s="6"/>
      <c r="DCI4411" s="6"/>
      <c r="DCJ4411" s="6"/>
      <c r="DCK4411" s="6"/>
      <c r="DCL4411" s="6"/>
      <c r="DCM4411" s="6"/>
      <c r="DCN4411" s="6"/>
      <c r="DCO4411" s="6"/>
      <c r="DCP4411" s="6"/>
      <c r="DCQ4411" s="6"/>
      <c r="DCR4411" s="6"/>
      <c r="DCS4411" s="6"/>
      <c r="DCT4411" s="6"/>
      <c r="DCU4411" s="6"/>
      <c r="DCV4411" s="6"/>
      <c r="DCW4411" s="6"/>
      <c r="DCX4411" s="6"/>
      <c r="DCY4411" s="6"/>
      <c r="DCZ4411" s="6"/>
      <c r="DDA4411" s="6"/>
      <c r="DDB4411" s="6"/>
      <c r="DDC4411" s="6"/>
      <c r="DDD4411" s="6"/>
      <c r="DDE4411" s="6"/>
      <c r="DDF4411" s="6"/>
      <c r="DDG4411" s="6"/>
      <c r="DDH4411" s="6"/>
      <c r="DDI4411" s="6"/>
      <c r="DDJ4411" s="6"/>
      <c r="DDK4411" s="6"/>
      <c r="DDL4411" s="6"/>
      <c r="DDM4411" s="6"/>
      <c r="DDN4411" s="6"/>
      <c r="DDO4411" s="6"/>
      <c r="DDP4411" s="6"/>
      <c r="DDQ4411" s="6"/>
      <c r="DDR4411" s="6"/>
      <c r="DDS4411" s="6"/>
      <c r="DDT4411" s="6"/>
      <c r="DDU4411" s="6"/>
      <c r="DDV4411" s="6"/>
      <c r="DDW4411" s="6"/>
      <c r="DDX4411" s="6"/>
      <c r="DDY4411" s="6"/>
      <c r="DDZ4411" s="6"/>
      <c r="DEA4411" s="6"/>
      <c r="DEB4411" s="6"/>
      <c r="DEC4411" s="6"/>
      <c r="DED4411" s="6"/>
      <c r="DEE4411" s="6"/>
      <c r="DEF4411" s="6"/>
      <c r="DEG4411" s="6"/>
      <c r="DEH4411" s="6"/>
      <c r="DEI4411" s="6"/>
      <c r="DEJ4411" s="6"/>
      <c r="DEK4411" s="6"/>
      <c r="DEL4411" s="6"/>
      <c r="DEM4411" s="6"/>
      <c r="DEN4411" s="6"/>
      <c r="DEO4411" s="6"/>
      <c r="DEP4411" s="6"/>
      <c r="DEQ4411" s="6"/>
      <c r="DER4411" s="6"/>
      <c r="DES4411" s="6"/>
      <c r="DET4411" s="6"/>
      <c r="DEU4411" s="6"/>
      <c r="DEV4411" s="6"/>
      <c r="DEW4411" s="6"/>
      <c r="DEX4411" s="6"/>
      <c r="DEY4411" s="6"/>
      <c r="DEZ4411" s="6"/>
      <c r="DFA4411" s="6"/>
      <c r="DFB4411" s="6"/>
      <c r="DFC4411" s="6"/>
      <c r="DFD4411" s="6"/>
      <c r="DFE4411" s="6"/>
      <c r="DFF4411" s="6"/>
      <c r="DFG4411" s="6"/>
      <c r="DFH4411" s="6"/>
      <c r="DFI4411" s="6"/>
      <c r="DFJ4411" s="6"/>
      <c r="DFK4411" s="6"/>
      <c r="DFL4411" s="6"/>
      <c r="DFM4411" s="6"/>
      <c r="DFN4411" s="6"/>
      <c r="DFO4411" s="6"/>
      <c r="DFP4411" s="6"/>
      <c r="DFQ4411" s="6"/>
      <c r="DFR4411" s="6"/>
      <c r="DFS4411" s="6"/>
      <c r="DFT4411" s="6"/>
      <c r="DFU4411" s="6"/>
      <c r="DFV4411" s="6"/>
      <c r="DFW4411" s="6"/>
      <c r="DFX4411" s="6"/>
      <c r="DFY4411" s="6"/>
      <c r="DFZ4411" s="6"/>
      <c r="DGA4411" s="6"/>
      <c r="DGB4411" s="6"/>
      <c r="DGC4411" s="6"/>
      <c r="DGD4411" s="6"/>
      <c r="DGE4411" s="6"/>
      <c r="DGF4411" s="6"/>
      <c r="DGG4411" s="6"/>
      <c r="DGH4411" s="6"/>
      <c r="DGI4411" s="6"/>
      <c r="DGJ4411" s="6"/>
      <c r="DGK4411" s="6"/>
      <c r="DGL4411" s="6"/>
      <c r="DGM4411" s="6"/>
      <c r="DGN4411" s="6"/>
      <c r="DGO4411" s="6"/>
      <c r="DGP4411" s="6"/>
      <c r="DGQ4411" s="6"/>
      <c r="DGR4411" s="6"/>
      <c r="DGS4411" s="6"/>
      <c r="DGT4411" s="6"/>
      <c r="DGU4411" s="6"/>
      <c r="DGV4411" s="6"/>
      <c r="DGW4411" s="6"/>
      <c r="DGX4411" s="6"/>
      <c r="DGY4411" s="6"/>
      <c r="DGZ4411" s="6"/>
      <c r="DHA4411" s="6"/>
      <c r="DHB4411" s="6"/>
      <c r="DHC4411" s="6"/>
      <c r="DHD4411" s="6"/>
      <c r="DHE4411" s="6"/>
      <c r="DHF4411" s="6"/>
      <c r="DHG4411" s="6"/>
      <c r="DHH4411" s="6"/>
      <c r="DHI4411" s="6"/>
      <c r="DHJ4411" s="6"/>
      <c r="DHK4411" s="6"/>
      <c r="DHL4411" s="6"/>
      <c r="DHM4411" s="6"/>
      <c r="DHN4411" s="6"/>
      <c r="DHO4411" s="6"/>
      <c r="DHP4411" s="6"/>
      <c r="DHQ4411" s="6"/>
      <c r="DHR4411" s="6"/>
      <c r="DHS4411" s="6"/>
      <c r="DHT4411" s="6"/>
      <c r="DHU4411" s="6"/>
      <c r="DHV4411" s="6"/>
      <c r="DHW4411" s="6"/>
      <c r="DHX4411" s="6"/>
      <c r="DHY4411" s="6"/>
      <c r="DHZ4411" s="6"/>
      <c r="DIA4411" s="6"/>
      <c r="DIB4411" s="6"/>
      <c r="DIC4411" s="6"/>
      <c r="DID4411" s="6"/>
      <c r="DIE4411" s="6"/>
      <c r="DIF4411" s="6"/>
      <c r="DIG4411" s="6"/>
      <c r="DIH4411" s="6"/>
      <c r="DII4411" s="6"/>
      <c r="DIJ4411" s="6"/>
      <c r="DIK4411" s="6"/>
      <c r="DIL4411" s="6"/>
      <c r="DIM4411" s="6"/>
      <c r="DIN4411" s="6"/>
      <c r="DIO4411" s="6"/>
      <c r="DIP4411" s="6"/>
      <c r="DIQ4411" s="6"/>
      <c r="DIR4411" s="6"/>
      <c r="DIS4411" s="6"/>
      <c r="DIT4411" s="6"/>
      <c r="DIU4411" s="6"/>
      <c r="DIV4411" s="6"/>
      <c r="DIW4411" s="6"/>
      <c r="DIX4411" s="6"/>
      <c r="DIY4411" s="6"/>
      <c r="DIZ4411" s="6"/>
      <c r="DJA4411" s="6"/>
      <c r="DJB4411" s="6"/>
      <c r="DJC4411" s="6"/>
      <c r="DJD4411" s="6"/>
      <c r="DJE4411" s="6"/>
      <c r="DJF4411" s="6"/>
      <c r="DJG4411" s="6"/>
      <c r="DJH4411" s="6"/>
      <c r="DJI4411" s="6"/>
      <c r="DJJ4411" s="6"/>
      <c r="DJK4411" s="6"/>
      <c r="DJL4411" s="6"/>
      <c r="DJM4411" s="6"/>
      <c r="DJN4411" s="6"/>
      <c r="DJO4411" s="6"/>
      <c r="DJP4411" s="6"/>
      <c r="DJQ4411" s="6"/>
      <c r="DJR4411" s="6"/>
      <c r="DJS4411" s="6"/>
      <c r="DJT4411" s="6"/>
      <c r="DJU4411" s="6"/>
      <c r="DJV4411" s="6"/>
      <c r="DJW4411" s="6"/>
      <c r="DJX4411" s="6"/>
      <c r="DJY4411" s="6"/>
      <c r="DJZ4411" s="6"/>
      <c r="DKA4411" s="6"/>
      <c r="DKB4411" s="6"/>
      <c r="DKC4411" s="6"/>
      <c r="DKD4411" s="6"/>
      <c r="DKE4411" s="6"/>
      <c r="DKF4411" s="6"/>
      <c r="DKG4411" s="6"/>
      <c r="DKH4411" s="6"/>
      <c r="DKI4411" s="6"/>
      <c r="DKJ4411" s="6"/>
      <c r="DKK4411" s="6"/>
      <c r="DKL4411" s="6"/>
      <c r="DKM4411" s="6"/>
      <c r="DKN4411" s="6"/>
      <c r="DKO4411" s="6"/>
      <c r="DKP4411" s="6"/>
      <c r="DKQ4411" s="6"/>
      <c r="DKR4411" s="6"/>
      <c r="DKS4411" s="6"/>
      <c r="DKT4411" s="6"/>
      <c r="DKU4411" s="6"/>
      <c r="DKV4411" s="6"/>
      <c r="DKW4411" s="6"/>
      <c r="DKX4411" s="6"/>
      <c r="DKY4411" s="6"/>
      <c r="DKZ4411" s="6"/>
      <c r="DLA4411" s="6"/>
      <c r="DLB4411" s="6"/>
      <c r="DLC4411" s="6"/>
      <c r="DLD4411" s="6"/>
      <c r="DLE4411" s="6"/>
      <c r="DLF4411" s="6"/>
      <c r="DLG4411" s="6"/>
      <c r="DLH4411" s="6"/>
      <c r="DLI4411" s="6"/>
      <c r="DLJ4411" s="6"/>
      <c r="DLK4411" s="6"/>
      <c r="DLL4411" s="6"/>
      <c r="DLM4411" s="6"/>
      <c r="DLN4411" s="6"/>
      <c r="DLO4411" s="6"/>
      <c r="DLP4411" s="6"/>
      <c r="DLQ4411" s="6"/>
      <c r="DLR4411" s="6"/>
      <c r="DLS4411" s="6"/>
      <c r="DLT4411" s="6"/>
      <c r="DLU4411" s="6"/>
      <c r="DLV4411" s="6"/>
      <c r="DLW4411" s="6"/>
      <c r="DLX4411" s="6"/>
      <c r="DLY4411" s="6"/>
      <c r="DLZ4411" s="6"/>
      <c r="DMA4411" s="6"/>
      <c r="DMB4411" s="6"/>
      <c r="DMC4411" s="6"/>
      <c r="DMD4411" s="6"/>
      <c r="DME4411" s="6"/>
      <c r="DMF4411" s="6"/>
      <c r="DMG4411" s="6"/>
      <c r="DMH4411" s="6"/>
      <c r="DMI4411" s="6"/>
      <c r="DMJ4411" s="6"/>
      <c r="DMK4411" s="6"/>
      <c r="DML4411" s="6"/>
      <c r="DMM4411" s="6"/>
      <c r="DMN4411" s="6"/>
      <c r="DMO4411" s="6"/>
      <c r="DMP4411" s="6"/>
      <c r="DMQ4411" s="6"/>
      <c r="DMR4411" s="6"/>
      <c r="DMS4411" s="6"/>
      <c r="DMT4411" s="6"/>
      <c r="DMU4411" s="6"/>
      <c r="DMV4411" s="6"/>
      <c r="DMW4411" s="6"/>
      <c r="DMX4411" s="6"/>
      <c r="DMY4411" s="6"/>
      <c r="DMZ4411" s="6"/>
      <c r="DNA4411" s="6"/>
      <c r="DNB4411" s="6"/>
      <c r="DNC4411" s="6"/>
      <c r="DND4411" s="6"/>
      <c r="DNE4411" s="6"/>
      <c r="DNF4411" s="6"/>
      <c r="DNG4411" s="6"/>
      <c r="DNH4411" s="6"/>
      <c r="DNI4411" s="6"/>
      <c r="DNJ4411" s="6"/>
      <c r="DNK4411" s="6"/>
      <c r="DNL4411" s="6"/>
      <c r="DNM4411" s="6"/>
      <c r="DNN4411" s="6"/>
      <c r="DNO4411" s="6"/>
      <c r="DNP4411" s="6"/>
      <c r="DNQ4411" s="6"/>
      <c r="DNR4411" s="6"/>
      <c r="DNS4411" s="6"/>
      <c r="DNT4411" s="6"/>
      <c r="DNU4411" s="6"/>
      <c r="DNV4411" s="6"/>
      <c r="DNW4411" s="6"/>
      <c r="DNX4411" s="6"/>
      <c r="DNY4411" s="6"/>
      <c r="DNZ4411" s="6"/>
      <c r="DOA4411" s="6"/>
      <c r="DOB4411" s="6"/>
      <c r="DOC4411" s="6"/>
      <c r="DOD4411" s="6"/>
      <c r="DOE4411" s="6"/>
      <c r="DOF4411" s="6"/>
      <c r="DOG4411" s="6"/>
      <c r="DOH4411" s="6"/>
      <c r="DOI4411" s="6"/>
      <c r="DOJ4411" s="6"/>
      <c r="DOK4411" s="6"/>
      <c r="DOL4411" s="6"/>
      <c r="DOM4411" s="6"/>
      <c r="DON4411" s="6"/>
      <c r="DOO4411" s="6"/>
      <c r="DOP4411" s="6"/>
      <c r="DOQ4411" s="6"/>
      <c r="DOR4411" s="6"/>
      <c r="DOS4411" s="6"/>
      <c r="DOT4411" s="6"/>
      <c r="DOU4411" s="6"/>
      <c r="DOV4411" s="6"/>
      <c r="DOW4411" s="6"/>
      <c r="DOX4411" s="6"/>
      <c r="DOY4411" s="6"/>
      <c r="DOZ4411" s="6"/>
      <c r="DPA4411" s="6"/>
      <c r="DPB4411" s="6"/>
      <c r="DPC4411" s="6"/>
      <c r="DPD4411" s="6"/>
      <c r="DPE4411" s="6"/>
      <c r="DPF4411" s="6"/>
      <c r="DPG4411" s="6"/>
      <c r="DPH4411" s="6"/>
      <c r="DPI4411" s="6"/>
      <c r="DPJ4411" s="6"/>
      <c r="DPK4411" s="6"/>
      <c r="DPL4411" s="6"/>
      <c r="DPM4411" s="6"/>
      <c r="DPN4411" s="6"/>
      <c r="DPO4411" s="6"/>
      <c r="DPP4411" s="6"/>
      <c r="DPQ4411" s="6"/>
      <c r="DPR4411" s="6"/>
      <c r="DPS4411" s="6"/>
      <c r="DPT4411" s="6"/>
      <c r="DPU4411" s="6"/>
      <c r="DPV4411" s="6"/>
      <c r="DPW4411" s="6"/>
      <c r="DPX4411" s="6"/>
      <c r="DPY4411" s="6"/>
      <c r="DPZ4411" s="6"/>
      <c r="DQA4411" s="6"/>
      <c r="DQB4411" s="6"/>
      <c r="DQC4411" s="6"/>
      <c r="DQD4411" s="6"/>
      <c r="DQE4411" s="6"/>
      <c r="DQF4411" s="6"/>
      <c r="DQG4411" s="6"/>
      <c r="DQH4411" s="6"/>
      <c r="DQI4411" s="6"/>
      <c r="DQJ4411" s="6"/>
      <c r="DQK4411" s="6"/>
      <c r="DQL4411" s="6"/>
      <c r="DQM4411" s="6"/>
      <c r="DQN4411" s="6"/>
      <c r="DQO4411" s="6"/>
      <c r="DQP4411" s="6"/>
      <c r="DQQ4411" s="6"/>
      <c r="DQR4411" s="6"/>
      <c r="DQS4411" s="6"/>
      <c r="DQT4411" s="6"/>
      <c r="DQU4411" s="6"/>
      <c r="DQV4411" s="6"/>
      <c r="DQW4411" s="6"/>
      <c r="DQX4411" s="6"/>
      <c r="DQY4411" s="6"/>
      <c r="DQZ4411" s="6"/>
      <c r="DRA4411" s="6"/>
      <c r="DRB4411" s="6"/>
      <c r="DRC4411" s="6"/>
      <c r="DRD4411" s="6"/>
      <c r="DRE4411" s="6"/>
      <c r="DRF4411" s="6"/>
      <c r="DRG4411" s="6"/>
      <c r="DRH4411" s="6"/>
      <c r="DRI4411" s="6"/>
      <c r="DRJ4411" s="6"/>
      <c r="DRK4411" s="6"/>
      <c r="DRL4411" s="6"/>
      <c r="DRM4411" s="6"/>
      <c r="DRN4411" s="6"/>
      <c r="DRO4411" s="6"/>
      <c r="DRP4411" s="6"/>
      <c r="DRQ4411" s="6"/>
      <c r="DRR4411" s="6"/>
      <c r="DRS4411" s="6"/>
      <c r="DRT4411" s="6"/>
      <c r="DRU4411" s="6"/>
      <c r="DRV4411" s="6"/>
      <c r="DRW4411" s="6"/>
      <c r="DRX4411" s="6"/>
      <c r="DRY4411" s="6"/>
      <c r="DRZ4411" s="6"/>
      <c r="DSA4411" s="6"/>
      <c r="DSB4411" s="6"/>
      <c r="DSC4411" s="6"/>
      <c r="DSD4411" s="6"/>
      <c r="DSE4411" s="6"/>
      <c r="DSF4411" s="6"/>
      <c r="DSG4411" s="6"/>
      <c r="DSH4411" s="6"/>
      <c r="DSI4411" s="6"/>
      <c r="DSJ4411" s="6"/>
      <c r="DSK4411" s="6"/>
      <c r="DSL4411" s="6"/>
      <c r="DSM4411" s="6"/>
      <c r="DSN4411" s="6"/>
      <c r="DSO4411" s="6"/>
      <c r="DSP4411" s="6"/>
      <c r="DSQ4411" s="6"/>
      <c r="DSR4411" s="6"/>
      <c r="DSS4411" s="6"/>
      <c r="DST4411" s="6"/>
      <c r="DSU4411" s="6"/>
      <c r="DSV4411" s="6"/>
      <c r="DSW4411" s="6"/>
      <c r="DSX4411" s="6"/>
      <c r="DSY4411" s="6"/>
      <c r="DSZ4411" s="6"/>
      <c r="DTA4411" s="6"/>
      <c r="DTB4411" s="6"/>
      <c r="DTC4411" s="6"/>
      <c r="DTD4411" s="6"/>
      <c r="DTE4411" s="6"/>
      <c r="DTF4411" s="6"/>
      <c r="DTG4411" s="6"/>
      <c r="DTH4411" s="6"/>
      <c r="DTI4411" s="6"/>
      <c r="DTJ4411" s="6"/>
      <c r="DTK4411" s="6"/>
      <c r="DTL4411" s="6"/>
      <c r="DTM4411" s="6"/>
      <c r="DTN4411" s="6"/>
      <c r="DTO4411" s="6"/>
      <c r="DTP4411" s="6"/>
      <c r="DTQ4411" s="6"/>
      <c r="DTR4411" s="6"/>
      <c r="DTS4411" s="6"/>
      <c r="DTT4411" s="6"/>
      <c r="DTU4411" s="6"/>
      <c r="DTV4411" s="6"/>
      <c r="DTW4411" s="6"/>
      <c r="DTX4411" s="6"/>
      <c r="DTY4411" s="6"/>
      <c r="DTZ4411" s="6"/>
      <c r="DUA4411" s="6"/>
      <c r="DUB4411" s="6"/>
      <c r="DUC4411" s="6"/>
      <c r="DUD4411" s="6"/>
      <c r="DUE4411" s="6"/>
      <c r="DUF4411" s="6"/>
      <c r="DUG4411" s="6"/>
      <c r="DUH4411" s="6"/>
      <c r="DUI4411" s="6"/>
      <c r="DUJ4411" s="6"/>
      <c r="DUK4411" s="6"/>
      <c r="DUL4411" s="6"/>
      <c r="DUM4411" s="6"/>
      <c r="DUN4411" s="6"/>
      <c r="DUO4411" s="6"/>
      <c r="DUP4411" s="6"/>
      <c r="DUQ4411" s="6"/>
      <c r="DUR4411" s="6"/>
      <c r="DUS4411" s="6"/>
      <c r="DUT4411" s="6"/>
      <c r="DUU4411" s="6"/>
      <c r="DUV4411" s="6"/>
      <c r="DUW4411" s="6"/>
      <c r="DUX4411" s="6"/>
      <c r="DUY4411" s="6"/>
      <c r="DUZ4411" s="6"/>
      <c r="DVA4411" s="6"/>
      <c r="DVB4411" s="6"/>
      <c r="DVC4411" s="6"/>
      <c r="DVD4411" s="6"/>
      <c r="DVE4411" s="6"/>
      <c r="DVF4411" s="6"/>
      <c r="DVG4411" s="6"/>
      <c r="DVH4411" s="6"/>
      <c r="DVI4411" s="6"/>
      <c r="DVJ4411" s="6"/>
      <c r="DVK4411" s="6"/>
      <c r="DVL4411" s="6"/>
      <c r="DVM4411" s="6"/>
      <c r="DVN4411" s="6"/>
      <c r="DVO4411" s="6"/>
      <c r="DVP4411" s="6"/>
      <c r="DVQ4411" s="6"/>
      <c r="DVR4411" s="6"/>
      <c r="DVS4411" s="6"/>
      <c r="DVT4411" s="6"/>
      <c r="DVU4411" s="6"/>
      <c r="DVV4411" s="6"/>
      <c r="DVW4411" s="6"/>
      <c r="DVX4411" s="6"/>
      <c r="DVY4411" s="6"/>
      <c r="DVZ4411" s="6"/>
      <c r="DWA4411" s="6"/>
      <c r="DWB4411" s="6"/>
      <c r="DWC4411" s="6"/>
      <c r="DWD4411" s="6"/>
      <c r="DWE4411" s="6"/>
      <c r="DWF4411" s="6"/>
      <c r="DWG4411" s="6"/>
      <c r="DWH4411" s="6"/>
      <c r="DWI4411" s="6"/>
      <c r="DWJ4411" s="6"/>
      <c r="DWK4411" s="6"/>
      <c r="DWL4411" s="6"/>
      <c r="DWM4411" s="6"/>
      <c r="DWN4411" s="6"/>
      <c r="DWO4411" s="6"/>
      <c r="DWP4411" s="6"/>
      <c r="DWQ4411" s="6"/>
      <c r="DWR4411" s="6"/>
      <c r="DWS4411" s="6"/>
      <c r="DWT4411" s="6"/>
      <c r="DWU4411" s="6"/>
      <c r="DWV4411" s="6"/>
      <c r="DWW4411" s="6"/>
      <c r="DWX4411" s="6"/>
      <c r="DWY4411" s="6"/>
      <c r="DWZ4411" s="6"/>
      <c r="DXA4411" s="6"/>
      <c r="DXB4411" s="6"/>
      <c r="DXC4411" s="6"/>
      <c r="DXD4411" s="6"/>
      <c r="DXE4411" s="6"/>
      <c r="DXF4411" s="6"/>
      <c r="DXG4411" s="6"/>
      <c r="DXH4411" s="6"/>
      <c r="DXI4411" s="6"/>
      <c r="DXJ4411" s="6"/>
      <c r="DXK4411" s="6"/>
      <c r="DXL4411" s="6"/>
      <c r="DXM4411" s="6"/>
      <c r="DXN4411" s="6"/>
      <c r="DXO4411" s="6"/>
      <c r="DXP4411" s="6"/>
      <c r="DXQ4411" s="6"/>
      <c r="DXR4411" s="6"/>
      <c r="DXS4411" s="6"/>
      <c r="DXT4411" s="6"/>
      <c r="DXU4411" s="6"/>
      <c r="DXV4411" s="6"/>
      <c r="DXW4411" s="6"/>
      <c r="DXX4411" s="6"/>
      <c r="DXY4411" s="6"/>
      <c r="DXZ4411" s="6"/>
      <c r="DYA4411" s="6"/>
      <c r="DYB4411" s="6"/>
      <c r="DYC4411" s="6"/>
      <c r="DYD4411" s="6"/>
      <c r="DYE4411" s="6"/>
      <c r="DYF4411" s="6"/>
      <c r="DYG4411" s="6"/>
      <c r="DYH4411" s="6"/>
      <c r="DYI4411" s="6"/>
      <c r="DYJ4411" s="6"/>
      <c r="DYK4411" s="6"/>
      <c r="DYL4411" s="6"/>
      <c r="DYM4411" s="6"/>
      <c r="DYN4411" s="6"/>
      <c r="DYO4411" s="6"/>
      <c r="DYP4411" s="6"/>
      <c r="DYQ4411" s="6"/>
      <c r="DYR4411" s="6"/>
      <c r="DYS4411" s="6"/>
      <c r="DYT4411" s="6"/>
      <c r="DYU4411" s="6"/>
      <c r="DYV4411" s="6"/>
      <c r="DYW4411" s="6"/>
      <c r="DYX4411" s="6"/>
      <c r="DYY4411" s="6"/>
      <c r="DYZ4411" s="6"/>
      <c r="DZA4411" s="6"/>
      <c r="DZB4411" s="6"/>
      <c r="DZC4411" s="6"/>
      <c r="DZD4411" s="6"/>
      <c r="DZE4411" s="6"/>
      <c r="DZF4411" s="6"/>
      <c r="DZG4411" s="6"/>
      <c r="DZH4411" s="6"/>
      <c r="DZI4411" s="6"/>
      <c r="DZJ4411" s="6"/>
      <c r="DZK4411" s="6"/>
      <c r="DZL4411" s="6"/>
      <c r="DZM4411" s="6"/>
      <c r="DZN4411" s="6"/>
      <c r="DZO4411" s="6"/>
      <c r="DZP4411" s="6"/>
      <c r="DZQ4411" s="6"/>
      <c r="DZR4411" s="6"/>
      <c r="DZS4411" s="6"/>
      <c r="DZT4411" s="6"/>
      <c r="DZU4411" s="6"/>
      <c r="DZV4411" s="6"/>
      <c r="DZW4411" s="6"/>
      <c r="DZX4411" s="6"/>
      <c r="DZY4411" s="6"/>
      <c r="DZZ4411" s="6"/>
      <c r="EAA4411" s="6"/>
      <c r="EAB4411" s="6"/>
      <c r="EAC4411" s="6"/>
      <c r="EAD4411" s="6"/>
      <c r="EAE4411" s="6"/>
      <c r="EAF4411" s="6"/>
      <c r="EAG4411" s="6"/>
      <c r="EAH4411" s="6"/>
      <c r="EAI4411" s="6"/>
      <c r="EAJ4411" s="6"/>
      <c r="EAK4411" s="6"/>
      <c r="EAL4411" s="6"/>
      <c r="EAM4411" s="6"/>
      <c r="EAN4411" s="6"/>
      <c r="EAO4411" s="6"/>
      <c r="EAP4411" s="6"/>
      <c r="EAQ4411" s="6"/>
      <c r="EAR4411" s="6"/>
      <c r="EAS4411" s="6"/>
      <c r="EAT4411" s="6"/>
      <c r="EAU4411" s="6"/>
      <c r="EAV4411" s="6"/>
      <c r="EAW4411" s="6"/>
      <c r="EAX4411" s="6"/>
      <c r="EAY4411" s="6"/>
      <c r="EAZ4411" s="6"/>
      <c r="EBA4411" s="6"/>
      <c r="EBB4411" s="6"/>
      <c r="EBC4411" s="6"/>
      <c r="EBD4411" s="6"/>
      <c r="EBE4411" s="6"/>
      <c r="EBF4411" s="6"/>
      <c r="EBG4411" s="6"/>
      <c r="EBH4411" s="6"/>
      <c r="EBI4411" s="6"/>
      <c r="EBJ4411" s="6"/>
      <c r="EBK4411" s="6"/>
      <c r="EBL4411" s="6"/>
      <c r="EBM4411" s="6"/>
      <c r="EBN4411" s="6"/>
      <c r="EBO4411" s="6"/>
      <c r="EBP4411" s="6"/>
      <c r="EBQ4411" s="6"/>
      <c r="EBR4411" s="6"/>
      <c r="EBS4411" s="6"/>
      <c r="EBT4411" s="6"/>
      <c r="EBU4411" s="6"/>
      <c r="EBV4411" s="6"/>
      <c r="EBW4411" s="6"/>
      <c r="EBX4411" s="6"/>
      <c r="EBY4411" s="6"/>
      <c r="EBZ4411" s="6"/>
      <c r="ECA4411" s="6"/>
      <c r="ECB4411" s="6"/>
      <c r="ECC4411" s="6"/>
      <c r="ECD4411" s="6"/>
      <c r="ECE4411" s="6"/>
      <c r="ECF4411" s="6"/>
      <c r="ECG4411" s="6"/>
      <c r="ECH4411" s="6"/>
      <c r="ECI4411" s="6"/>
      <c r="ECJ4411" s="6"/>
      <c r="ECK4411" s="6"/>
      <c r="ECL4411" s="6"/>
      <c r="ECM4411" s="6"/>
      <c r="ECN4411" s="6"/>
      <c r="ECO4411" s="6"/>
      <c r="ECP4411" s="6"/>
      <c r="ECQ4411" s="6"/>
      <c r="ECR4411" s="6"/>
      <c r="ECS4411" s="6"/>
      <c r="ECT4411" s="6"/>
      <c r="ECU4411" s="6"/>
      <c r="ECV4411" s="6"/>
      <c r="ECW4411" s="6"/>
      <c r="ECX4411" s="6"/>
      <c r="ECY4411" s="6"/>
      <c r="ECZ4411" s="6"/>
      <c r="EDA4411" s="6"/>
      <c r="EDB4411" s="6"/>
      <c r="EDC4411" s="6"/>
      <c r="EDD4411" s="6"/>
      <c r="EDE4411" s="6"/>
      <c r="EDF4411" s="6"/>
      <c r="EDG4411" s="6"/>
      <c r="EDH4411" s="6"/>
      <c r="EDI4411" s="6"/>
      <c r="EDJ4411" s="6"/>
      <c r="EDK4411" s="6"/>
      <c r="EDL4411" s="6"/>
      <c r="EDM4411" s="6"/>
      <c r="EDN4411" s="6"/>
      <c r="EDO4411" s="6"/>
      <c r="EDP4411" s="6"/>
      <c r="EDQ4411" s="6"/>
      <c r="EDR4411" s="6"/>
      <c r="EDS4411" s="6"/>
      <c r="EDT4411" s="6"/>
      <c r="EDU4411" s="6"/>
      <c r="EDV4411" s="6"/>
      <c r="EDW4411" s="6"/>
      <c r="EDX4411" s="6"/>
      <c r="EDY4411" s="6"/>
      <c r="EDZ4411" s="6"/>
      <c r="EEA4411" s="6"/>
      <c r="EEB4411" s="6"/>
      <c r="EEC4411" s="6"/>
      <c r="EED4411" s="6"/>
      <c r="EEE4411" s="6"/>
      <c r="EEF4411" s="6"/>
      <c r="EEG4411" s="6"/>
      <c r="EEH4411" s="6"/>
      <c r="EEI4411" s="6"/>
      <c r="EEJ4411" s="6"/>
      <c r="EEK4411" s="6"/>
      <c r="EEL4411" s="6"/>
      <c r="EEM4411" s="6"/>
      <c r="EEN4411" s="6"/>
      <c r="EEO4411" s="6"/>
      <c r="EEP4411" s="6"/>
      <c r="EEQ4411" s="6"/>
      <c r="EER4411" s="6"/>
      <c r="EES4411" s="6"/>
      <c r="EET4411" s="6"/>
      <c r="EEU4411" s="6"/>
      <c r="EEV4411" s="6"/>
      <c r="EEW4411" s="6"/>
      <c r="EEX4411" s="6"/>
      <c r="EEY4411" s="6"/>
      <c r="EEZ4411" s="6"/>
      <c r="EFA4411" s="6"/>
      <c r="EFB4411" s="6"/>
      <c r="EFC4411" s="6"/>
      <c r="EFD4411" s="6"/>
      <c r="EFE4411" s="6"/>
      <c r="EFF4411" s="6"/>
      <c r="EFG4411" s="6"/>
      <c r="EFH4411" s="6"/>
      <c r="EFI4411" s="6"/>
      <c r="EFJ4411" s="6"/>
      <c r="EFK4411" s="6"/>
      <c r="EFL4411" s="6"/>
      <c r="EFM4411" s="6"/>
      <c r="EFN4411" s="6"/>
      <c r="EFO4411" s="6"/>
      <c r="EFP4411" s="6"/>
      <c r="EFQ4411" s="6"/>
      <c r="EFR4411" s="6"/>
      <c r="EFS4411" s="6"/>
      <c r="EFT4411" s="6"/>
      <c r="EFU4411" s="6"/>
      <c r="EFV4411" s="6"/>
      <c r="EFW4411" s="6"/>
      <c r="EFX4411" s="6"/>
      <c r="EFY4411" s="6"/>
      <c r="EFZ4411" s="6"/>
      <c r="EGA4411" s="6"/>
      <c r="EGB4411" s="6"/>
      <c r="EGC4411" s="6"/>
      <c r="EGD4411" s="6"/>
      <c r="EGE4411" s="6"/>
      <c r="EGF4411" s="6"/>
      <c r="EGG4411" s="6"/>
      <c r="EGH4411" s="6"/>
      <c r="EGI4411" s="6"/>
      <c r="EGJ4411" s="6"/>
      <c r="EGK4411" s="6"/>
      <c r="EGL4411" s="6"/>
      <c r="EGM4411" s="6"/>
      <c r="EGN4411" s="6"/>
      <c r="EGO4411" s="6"/>
      <c r="EGP4411" s="6"/>
      <c r="EGQ4411" s="6"/>
      <c r="EGR4411" s="6"/>
      <c r="EGS4411" s="6"/>
      <c r="EGT4411" s="6"/>
      <c r="EGU4411" s="6"/>
      <c r="EGV4411" s="6"/>
      <c r="EGW4411" s="6"/>
      <c r="EGX4411" s="6"/>
      <c r="EGY4411" s="6"/>
      <c r="EGZ4411" s="6"/>
      <c r="EHA4411" s="6"/>
      <c r="EHB4411" s="6"/>
      <c r="EHC4411" s="6"/>
      <c r="EHD4411" s="6"/>
      <c r="EHE4411" s="6"/>
      <c r="EHF4411" s="6"/>
      <c r="EHG4411" s="6"/>
      <c r="EHH4411" s="6"/>
      <c r="EHI4411" s="6"/>
      <c r="EHJ4411" s="6"/>
      <c r="EHK4411" s="6"/>
      <c r="EHL4411" s="6"/>
      <c r="EHM4411" s="6"/>
      <c r="EHN4411" s="6"/>
      <c r="EHO4411" s="6"/>
      <c r="EHP4411" s="6"/>
      <c r="EHQ4411" s="6"/>
      <c r="EHR4411" s="6"/>
      <c r="EHS4411" s="6"/>
      <c r="EHT4411" s="6"/>
      <c r="EHU4411" s="6"/>
      <c r="EHV4411" s="6"/>
      <c r="EHW4411" s="6"/>
      <c r="EHX4411" s="6"/>
      <c r="EHY4411" s="6"/>
      <c r="EHZ4411" s="6"/>
      <c r="EIA4411" s="6"/>
      <c r="EIB4411" s="6"/>
      <c r="EIC4411" s="6"/>
      <c r="EID4411" s="6"/>
      <c r="EIE4411" s="6"/>
      <c r="EIF4411" s="6"/>
      <c r="EIG4411" s="6"/>
      <c r="EIH4411" s="6"/>
      <c r="EII4411" s="6"/>
      <c r="EIJ4411" s="6"/>
      <c r="EIK4411" s="6"/>
      <c r="EIL4411" s="6"/>
      <c r="EIM4411" s="6"/>
      <c r="EIN4411" s="6"/>
      <c r="EIO4411" s="6"/>
      <c r="EIP4411" s="6"/>
      <c r="EIQ4411" s="6"/>
      <c r="EIR4411" s="6"/>
      <c r="EIS4411" s="6"/>
      <c r="EIT4411" s="6"/>
      <c r="EIU4411" s="6"/>
      <c r="EIV4411" s="6"/>
      <c r="EIW4411" s="6"/>
      <c r="EIX4411" s="6"/>
      <c r="EIY4411" s="6"/>
      <c r="EIZ4411" s="6"/>
      <c r="EJA4411" s="6"/>
      <c r="EJB4411" s="6"/>
      <c r="EJC4411" s="6"/>
      <c r="EJD4411" s="6"/>
      <c r="EJE4411" s="6"/>
      <c r="EJF4411" s="6"/>
      <c r="EJG4411" s="6"/>
      <c r="EJH4411" s="6"/>
      <c r="EJI4411" s="6"/>
      <c r="EJJ4411" s="6"/>
      <c r="EJK4411" s="6"/>
      <c r="EJL4411" s="6"/>
      <c r="EJM4411" s="6"/>
      <c r="EJN4411" s="6"/>
      <c r="EJO4411" s="6"/>
      <c r="EJP4411" s="6"/>
      <c r="EJQ4411" s="6"/>
      <c r="EJR4411" s="6"/>
      <c r="EJS4411" s="6"/>
      <c r="EJT4411" s="6"/>
      <c r="EJU4411" s="6"/>
      <c r="EJV4411" s="6"/>
      <c r="EJW4411" s="6"/>
      <c r="EJX4411" s="6"/>
      <c r="EJY4411" s="6"/>
      <c r="EJZ4411" s="6"/>
      <c r="EKA4411" s="6"/>
      <c r="EKB4411" s="6"/>
      <c r="EKC4411" s="6"/>
      <c r="EKD4411" s="6"/>
      <c r="EKE4411" s="6"/>
      <c r="EKF4411" s="6"/>
      <c r="EKG4411" s="6"/>
      <c r="EKH4411" s="6"/>
      <c r="EKI4411" s="6"/>
      <c r="EKJ4411" s="6"/>
      <c r="EKK4411" s="6"/>
      <c r="EKL4411" s="6"/>
      <c r="EKM4411" s="6"/>
      <c r="EKN4411" s="6"/>
      <c r="EKO4411" s="6"/>
      <c r="EKP4411" s="6"/>
      <c r="EKQ4411" s="6"/>
      <c r="EKR4411" s="6"/>
      <c r="EKS4411" s="6"/>
      <c r="EKT4411" s="6"/>
      <c r="EKU4411" s="6"/>
      <c r="EKV4411" s="6"/>
      <c r="EKW4411" s="6"/>
      <c r="EKX4411" s="6"/>
      <c r="EKY4411" s="6"/>
      <c r="EKZ4411" s="6"/>
      <c r="ELA4411" s="6"/>
      <c r="ELB4411" s="6"/>
      <c r="ELC4411" s="6"/>
      <c r="ELD4411" s="6"/>
      <c r="ELE4411" s="6"/>
      <c r="ELF4411" s="6"/>
      <c r="ELG4411" s="6"/>
      <c r="ELH4411" s="6"/>
      <c r="ELI4411" s="6"/>
      <c r="ELJ4411" s="6"/>
      <c r="ELK4411" s="6"/>
      <c r="ELL4411" s="6"/>
      <c r="ELM4411" s="6"/>
      <c r="ELN4411" s="6"/>
      <c r="ELO4411" s="6"/>
      <c r="ELP4411" s="6"/>
      <c r="ELQ4411" s="6"/>
      <c r="ELR4411" s="6"/>
      <c r="ELS4411" s="6"/>
      <c r="ELT4411" s="6"/>
      <c r="ELU4411" s="6"/>
      <c r="ELV4411" s="6"/>
      <c r="ELW4411" s="6"/>
      <c r="ELX4411" s="6"/>
      <c r="ELY4411" s="6"/>
      <c r="ELZ4411" s="6"/>
      <c r="EMA4411" s="6"/>
      <c r="EMB4411" s="6"/>
      <c r="EMC4411" s="6"/>
      <c r="EMD4411" s="6"/>
      <c r="EME4411" s="6"/>
      <c r="EMF4411" s="6"/>
      <c r="EMG4411" s="6"/>
      <c r="EMH4411" s="6"/>
      <c r="EMI4411" s="6"/>
      <c r="EMJ4411" s="6"/>
      <c r="EMK4411" s="6"/>
      <c r="EML4411" s="6"/>
      <c r="EMM4411" s="6"/>
      <c r="EMN4411" s="6"/>
      <c r="EMO4411" s="6"/>
      <c r="EMP4411" s="6"/>
      <c r="EMQ4411" s="6"/>
      <c r="EMR4411" s="6"/>
      <c r="EMS4411" s="6"/>
      <c r="EMT4411" s="6"/>
      <c r="EMU4411" s="6"/>
      <c r="EMV4411" s="6"/>
      <c r="EMW4411" s="6"/>
      <c r="EMX4411" s="6"/>
      <c r="EMY4411" s="6"/>
      <c r="EMZ4411" s="6"/>
      <c r="ENA4411" s="6"/>
      <c r="ENB4411" s="6"/>
      <c r="ENC4411" s="6"/>
      <c r="END4411" s="6"/>
      <c r="ENE4411" s="6"/>
      <c r="ENF4411" s="6"/>
      <c r="ENG4411" s="6"/>
      <c r="ENH4411" s="6"/>
      <c r="ENI4411" s="6"/>
      <c r="ENJ4411" s="6"/>
      <c r="ENK4411" s="6"/>
      <c r="ENL4411" s="6"/>
      <c r="ENM4411" s="6"/>
      <c r="ENN4411" s="6"/>
      <c r="ENO4411" s="6"/>
      <c r="ENP4411" s="6"/>
      <c r="ENQ4411" s="6"/>
      <c r="ENR4411" s="6"/>
      <c r="ENS4411" s="6"/>
      <c r="ENT4411" s="6"/>
      <c r="ENU4411" s="6"/>
      <c r="ENV4411" s="6"/>
      <c r="ENW4411" s="6"/>
      <c r="ENX4411" s="6"/>
      <c r="ENY4411" s="6"/>
      <c r="ENZ4411" s="6"/>
      <c r="EOA4411" s="6"/>
      <c r="EOB4411" s="6"/>
      <c r="EOC4411" s="6"/>
      <c r="EOD4411" s="6"/>
      <c r="EOE4411" s="6"/>
      <c r="EOF4411" s="6"/>
      <c r="EOG4411" s="6"/>
      <c r="EOH4411" s="6"/>
      <c r="EOI4411" s="6"/>
      <c r="EOJ4411" s="6"/>
      <c r="EOK4411" s="6"/>
      <c r="EOL4411" s="6"/>
      <c r="EOM4411" s="6"/>
      <c r="EON4411" s="6"/>
      <c r="EOO4411" s="6"/>
      <c r="EOP4411" s="6"/>
      <c r="EOQ4411" s="6"/>
      <c r="EOR4411" s="6"/>
      <c r="EOS4411" s="6"/>
      <c r="EOT4411" s="6"/>
      <c r="EOU4411" s="6"/>
      <c r="EOV4411" s="6"/>
      <c r="EOW4411" s="6"/>
      <c r="EOX4411" s="6"/>
      <c r="EOY4411" s="6"/>
      <c r="EOZ4411" s="6"/>
      <c r="EPA4411" s="6"/>
      <c r="EPB4411" s="6"/>
      <c r="EPC4411" s="6"/>
      <c r="EPD4411" s="6"/>
      <c r="EPE4411" s="6"/>
      <c r="EPF4411" s="6"/>
      <c r="EPG4411" s="6"/>
      <c r="EPH4411" s="6"/>
      <c r="EPI4411" s="6"/>
      <c r="EPJ4411" s="6"/>
      <c r="EPK4411" s="6"/>
      <c r="EPL4411" s="6"/>
      <c r="EPM4411" s="6"/>
      <c r="EPN4411" s="6"/>
      <c r="EPO4411" s="6"/>
      <c r="EPP4411" s="6"/>
      <c r="EPQ4411" s="6"/>
      <c r="EPR4411" s="6"/>
      <c r="EPS4411" s="6"/>
      <c r="EPT4411" s="6"/>
      <c r="EPU4411" s="6"/>
      <c r="EPV4411" s="6"/>
      <c r="EPW4411" s="6"/>
      <c r="EPX4411" s="6"/>
      <c r="EPY4411" s="6"/>
      <c r="EPZ4411" s="6"/>
      <c r="EQA4411" s="6"/>
      <c r="EQB4411" s="6"/>
      <c r="EQC4411" s="6"/>
      <c r="EQD4411" s="6"/>
      <c r="EQE4411" s="6"/>
      <c r="EQF4411" s="6"/>
      <c r="EQG4411" s="6"/>
      <c r="EQH4411" s="6"/>
      <c r="EQI4411" s="6"/>
      <c r="EQJ4411" s="6"/>
      <c r="EQK4411" s="6"/>
      <c r="EQL4411" s="6"/>
      <c r="EQM4411" s="6"/>
      <c r="EQN4411" s="6"/>
      <c r="EQO4411" s="6"/>
      <c r="EQP4411" s="6"/>
      <c r="EQQ4411" s="6"/>
      <c r="EQR4411" s="6"/>
      <c r="EQS4411" s="6"/>
      <c r="EQT4411" s="6"/>
      <c r="EQU4411" s="6"/>
      <c r="EQV4411" s="6"/>
      <c r="EQW4411" s="6"/>
      <c r="EQX4411" s="6"/>
      <c r="EQY4411" s="6"/>
      <c r="EQZ4411" s="6"/>
      <c r="ERA4411" s="6"/>
      <c r="ERB4411" s="6"/>
      <c r="ERC4411" s="6"/>
      <c r="ERD4411" s="6"/>
      <c r="ERE4411" s="6"/>
      <c r="ERF4411" s="6"/>
      <c r="ERG4411" s="6"/>
      <c r="ERH4411" s="6"/>
      <c r="ERI4411" s="6"/>
      <c r="ERJ4411" s="6"/>
      <c r="ERK4411" s="6"/>
      <c r="ERL4411" s="6"/>
      <c r="ERM4411" s="6"/>
      <c r="ERN4411" s="6"/>
      <c r="ERO4411" s="6"/>
      <c r="ERP4411" s="6"/>
      <c r="ERQ4411" s="6"/>
      <c r="ERR4411" s="6"/>
      <c r="ERS4411" s="6"/>
      <c r="ERT4411" s="6"/>
      <c r="ERU4411" s="6"/>
      <c r="ERV4411" s="6"/>
      <c r="ERW4411" s="6"/>
      <c r="ERX4411" s="6"/>
      <c r="ERY4411" s="6"/>
      <c r="ERZ4411" s="6"/>
      <c r="ESA4411" s="6"/>
      <c r="ESB4411" s="6"/>
      <c r="ESC4411" s="6"/>
      <c r="ESD4411" s="6"/>
      <c r="ESE4411" s="6"/>
      <c r="ESF4411" s="6"/>
      <c r="ESG4411" s="6"/>
      <c r="ESH4411" s="6"/>
      <c r="ESI4411" s="6"/>
      <c r="ESJ4411" s="6"/>
      <c r="ESK4411" s="6"/>
      <c r="ESL4411" s="6"/>
      <c r="ESM4411" s="6"/>
      <c r="ESN4411" s="6"/>
      <c r="ESO4411" s="6"/>
      <c r="ESP4411" s="6"/>
      <c r="ESQ4411" s="6"/>
      <c r="ESR4411" s="6"/>
      <c r="ESS4411" s="6"/>
      <c r="EST4411" s="6"/>
      <c r="ESU4411" s="6"/>
      <c r="ESV4411" s="6"/>
      <c r="ESW4411" s="6"/>
      <c r="ESX4411" s="6"/>
      <c r="ESY4411" s="6"/>
      <c r="ESZ4411" s="6"/>
      <c r="ETA4411" s="6"/>
      <c r="ETB4411" s="6"/>
      <c r="ETC4411" s="6"/>
      <c r="ETD4411" s="6"/>
      <c r="ETE4411" s="6"/>
      <c r="ETF4411" s="6"/>
      <c r="ETG4411" s="6"/>
      <c r="ETH4411" s="6"/>
      <c r="ETI4411" s="6"/>
      <c r="ETJ4411" s="6"/>
      <c r="ETK4411" s="6"/>
      <c r="ETL4411" s="6"/>
      <c r="ETM4411" s="6"/>
      <c r="ETN4411" s="6"/>
      <c r="ETO4411" s="6"/>
      <c r="ETP4411" s="6"/>
      <c r="ETQ4411" s="6"/>
      <c r="ETR4411" s="6"/>
      <c r="ETS4411" s="6"/>
      <c r="ETT4411" s="6"/>
      <c r="ETU4411" s="6"/>
      <c r="ETV4411" s="6"/>
      <c r="ETW4411" s="6"/>
      <c r="ETX4411" s="6"/>
      <c r="ETY4411" s="6"/>
      <c r="ETZ4411" s="6"/>
      <c r="EUA4411" s="6"/>
      <c r="EUB4411" s="6"/>
      <c r="EUC4411" s="6"/>
      <c r="EUD4411" s="6"/>
      <c r="EUE4411" s="6"/>
      <c r="EUF4411" s="6"/>
      <c r="EUG4411" s="6"/>
      <c r="EUH4411" s="6"/>
      <c r="EUI4411" s="6"/>
      <c r="EUJ4411" s="6"/>
      <c r="EUK4411" s="6"/>
      <c r="EUL4411" s="6"/>
      <c r="EUM4411" s="6"/>
      <c r="EUN4411" s="6"/>
      <c r="EUO4411" s="6"/>
      <c r="EUP4411" s="6"/>
      <c r="EUQ4411" s="6"/>
      <c r="EUR4411" s="6"/>
      <c r="EUS4411" s="6"/>
      <c r="EUT4411" s="6"/>
      <c r="EUU4411" s="6"/>
      <c r="EUV4411" s="6"/>
      <c r="EUW4411" s="6"/>
      <c r="EUX4411" s="6"/>
      <c r="EUY4411" s="6"/>
      <c r="EUZ4411" s="6"/>
      <c r="EVA4411" s="6"/>
      <c r="EVB4411" s="6"/>
      <c r="EVC4411" s="6"/>
      <c r="EVD4411" s="6"/>
      <c r="EVE4411" s="6"/>
      <c r="EVF4411" s="6"/>
      <c r="EVG4411" s="6"/>
      <c r="EVH4411" s="6"/>
      <c r="EVI4411" s="6"/>
      <c r="EVJ4411" s="6"/>
      <c r="EVK4411" s="6"/>
      <c r="EVL4411" s="6"/>
      <c r="EVM4411" s="6"/>
      <c r="EVN4411" s="6"/>
      <c r="EVO4411" s="6"/>
      <c r="EVP4411" s="6"/>
      <c r="EVQ4411" s="6"/>
      <c r="EVR4411" s="6"/>
      <c r="EVS4411" s="6"/>
      <c r="EVT4411" s="6"/>
      <c r="EVU4411" s="6"/>
      <c r="EVV4411" s="6"/>
      <c r="EVW4411" s="6"/>
      <c r="EVX4411" s="6"/>
      <c r="EVY4411" s="6"/>
      <c r="EVZ4411" s="6"/>
      <c r="EWA4411" s="6"/>
      <c r="EWB4411" s="6"/>
      <c r="EWC4411" s="6"/>
      <c r="EWD4411" s="6"/>
      <c r="EWE4411" s="6"/>
      <c r="EWF4411" s="6"/>
      <c r="EWG4411" s="6"/>
      <c r="EWH4411" s="6"/>
      <c r="EWI4411" s="6"/>
      <c r="EWJ4411" s="6"/>
      <c r="EWK4411" s="6"/>
      <c r="EWL4411" s="6"/>
      <c r="EWM4411" s="6"/>
      <c r="EWN4411" s="6"/>
      <c r="EWO4411" s="6"/>
      <c r="EWP4411" s="6"/>
      <c r="EWQ4411" s="6"/>
      <c r="EWR4411" s="6"/>
      <c r="EWS4411" s="6"/>
      <c r="EWT4411" s="6"/>
      <c r="EWU4411" s="6"/>
      <c r="EWV4411" s="6"/>
      <c r="EWW4411" s="6"/>
      <c r="EWX4411" s="6"/>
      <c r="EWY4411" s="6"/>
      <c r="EWZ4411" s="6"/>
      <c r="EXA4411" s="6"/>
      <c r="EXB4411" s="6"/>
      <c r="EXC4411" s="6"/>
      <c r="EXD4411" s="6"/>
      <c r="EXE4411" s="6"/>
      <c r="EXF4411" s="6"/>
      <c r="EXG4411" s="6"/>
      <c r="EXH4411" s="6"/>
      <c r="EXI4411" s="6"/>
      <c r="EXJ4411" s="6"/>
      <c r="EXK4411" s="6"/>
      <c r="EXL4411" s="6"/>
      <c r="EXM4411" s="6"/>
      <c r="EXN4411" s="6"/>
      <c r="EXO4411" s="6"/>
      <c r="EXP4411" s="6"/>
      <c r="EXQ4411" s="6"/>
      <c r="EXR4411" s="6"/>
      <c r="EXS4411" s="6"/>
      <c r="EXT4411" s="6"/>
      <c r="EXU4411" s="6"/>
      <c r="EXV4411" s="6"/>
      <c r="EXW4411" s="6"/>
      <c r="EXX4411" s="6"/>
      <c r="EXY4411" s="6"/>
      <c r="EXZ4411" s="6"/>
      <c r="EYA4411" s="6"/>
      <c r="EYB4411" s="6"/>
      <c r="EYC4411" s="6"/>
      <c r="EYD4411" s="6"/>
      <c r="EYE4411" s="6"/>
      <c r="EYF4411" s="6"/>
      <c r="EYG4411" s="6"/>
      <c r="EYH4411" s="6"/>
      <c r="EYI4411" s="6"/>
      <c r="EYJ4411" s="6"/>
      <c r="EYK4411" s="6"/>
      <c r="EYL4411" s="6"/>
      <c r="EYM4411" s="6"/>
      <c r="EYN4411" s="6"/>
      <c r="EYO4411" s="6"/>
      <c r="EYP4411" s="6"/>
      <c r="EYQ4411" s="6"/>
      <c r="EYR4411" s="6"/>
      <c r="EYS4411" s="6"/>
      <c r="EYT4411" s="6"/>
      <c r="EYU4411" s="6"/>
      <c r="EYV4411" s="6"/>
      <c r="EYW4411" s="6"/>
      <c r="EYX4411" s="6"/>
      <c r="EYY4411" s="6"/>
      <c r="EYZ4411" s="6"/>
      <c r="EZA4411" s="6"/>
      <c r="EZB4411" s="6"/>
      <c r="EZC4411" s="6"/>
      <c r="EZD4411" s="6"/>
      <c r="EZE4411" s="6"/>
      <c r="EZF4411" s="6"/>
      <c r="EZG4411" s="6"/>
      <c r="EZH4411" s="6"/>
      <c r="EZI4411" s="6"/>
      <c r="EZJ4411" s="6"/>
      <c r="EZK4411" s="6"/>
      <c r="EZL4411" s="6"/>
      <c r="EZM4411" s="6"/>
      <c r="EZN4411" s="6"/>
      <c r="EZO4411" s="6"/>
      <c r="EZP4411" s="6"/>
      <c r="EZQ4411" s="6"/>
      <c r="EZR4411" s="6"/>
      <c r="EZS4411" s="6"/>
      <c r="EZT4411" s="6"/>
      <c r="EZU4411" s="6"/>
      <c r="EZV4411" s="6"/>
      <c r="EZW4411" s="6"/>
      <c r="EZX4411" s="6"/>
      <c r="EZY4411" s="6"/>
      <c r="EZZ4411" s="6"/>
      <c r="FAA4411" s="6"/>
      <c r="FAB4411" s="6"/>
      <c r="FAC4411" s="6"/>
      <c r="FAD4411" s="6"/>
      <c r="FAE4411" s="6"/>
      <c r="FAF4411" s="6"/>
      <c r="FAG4411" s="6"/>
      <c r="FAH4411" s="6"/>
      <c r="FAI4411" s="6"/>
      <c r="FAJ4411" s="6"/>
      <c r="FAK4411" s="6"/>
      <c r="FAL4411" s="6"/>
      <c r="FAM4411" s="6"/>
      <c r="FAN4411" s="6"/>
      <c r="FAO4411" s="6"/>
      <c r="FAP4411" s="6"/>
      <c r="FAQ4411" s="6"/>
      <c r="FAR4411" s="6"/>
      <c r="FAS4411" s="6"/>
      <c r="FAT4411" s="6"/>
      <c r="FAU4411" s="6"/>
      <c r="FAV4411" s="6"/>
      <c r="FAW4411" s="6"/>
      <c r="FAX4411" s="6"/>
      <c r="FAY4411" s="6"/>
      <c r="FAZ4411" s="6"/>
      <c r="FBA4411" s="6"/>
      <c r="FBB4411" s="6"/>
      <c r="FBC4411" s="6"/>
      <c r="FBD4411" s="6"/>
      <c r="FBE4411" s="6"/>
      <c r="FBF4411" s="6"/>
      <c r="FBG4411" s="6"/>
      <c r="FBH4411" s="6"/>
      <c r="FBI4411" s="6"/>
      <c r="FBJ4411" s="6"/>
      <c r="FBK4411" s="6"/>
      <c r="FBL4411" s="6"/>
      <c r="FBM4411" s="6"/>
      <c r="FBN4411" s="6"/>
      <c r="FBO4411" s="6"/>
      <c r="FBP4411" s="6"/>
      <c r="FBQ4411" s="6"/>
      <c r="FBR4411" s="6"/>
      <c r="FBS4411" s="6"/>
      <c r="FBT4411" s="6"/>
      <c r="FBU4411" s="6"/>
      <c r="FBV4411" s="6"/>
      <c r="FBW4411" s="6"/>
      <c r="FBX4411" s="6"/>
      <c r="FBY4411" s="6"/>
      <c r="FBZ4411" s="6"/>
      <c r="FCA4411" s="6"/>
      <c r="FCB4411" s="6"/>
      <c r="FCC4411" s="6"/>
      <c r="FCD4411" s="6"/>
      <c r="FCE4411" s="6"/>
      <c r="FCF4411" s="6"/>
      <c r="FCG4411" s="6"/>
      <c r="FCH4411" s="6"/>
      <c r="FCI4411" s="6"/>
      <c r="FCJ4411" s="6"/>
      <c r="FCK4411" s="6"/>
      <c r="FCL4411" s="6"/>
      <c r="FCM4411" s="6"/>
      <c r="FCN4411" s="6"/>
      <c r="FCO4411" s="6"/>
      <c r="FCP4411" s="6"/>
      <c r="FCQ4411" s="6"/>
      <c r="FCR4411" s="6"/>
      <c r="FCS4411" s="6"/>
      <c r="FCT4411" s="6"/>
      <c r="FCU4411" s="6"/>
      <c r="FCV4411" s="6"/>
      <c r="FCW4411" s="6"/>
      <c r="FCX4411" s="6"/>
      <c r="FCY4411" s="6"/>
      <c r="FCZ4411" s="6"/>
      <c r="FDA4411" s="6"/>
      <c r="FDB4411" s="6"/>
      <c r="FDC4411" s="6"/>
      <c r="FDD4411" s="6"/>
      <c r="FDE4411" s="6"/>
      <c r="FDF4411" s="6"/>
      <c r="FDG4411" s="6"/>
      <c r="FDH4411" s="6"/>
      <c r="FDI4411" s="6"/>
      <c r="FDJ4411" s="6"/>
      <c r="FDK4411" s="6"/>
      <c r="FDL4411" s="6"/>
      <c r="FDM4411" s="6"/>
      <c r="FDN4411" s="6"/>
      <c r="FDO4411" s="6"/>
      <c r="FDP4411" s="6"/>
      <c r="FDQ4411" s="6"/>
      <c r="FDR4411" s="6"/>
      <c r="FDS4411" s="6"/>
      <c r="FDT4411" s="6"/>
      <c r="FDU4411" s="6"/>
      <c r="FDV4411" s="6"/>
      <c r="FDW4411" s="6"/>
      <c r="FDX4411" s="6"/>
      <c r="FDY4411" s="6"/>
      <c r="FDZ4411" s="6"/>
      <c r="FEA4411" s="6"/>
      <c r="FEB4411" s="6"/>
      <c r="FEC4411" s="6"/>
      <c r="FED4411" s="6"/>
      <c r="FEE4411" s="6"/>
      <c r="FEF4411" s="6"/>
      <c r="FEG4411" s="6"/>
      <c r="FEH4411" s="6"/>
      <c r="FEI4411" s="6"/>
      <c r="FEJ4411" s="6"/>
      <c r="FEK4411" s="6"/>
      <c r="FEL4411" s="6"/>
      <c r="FEM4411" s="6"/>
      <c r="FEN4411" s="6"/>
      <c r="FEO4411" s="6"/>
      <c r="FEP4411" s="6"/>
      <c r="FEQ4411" s="6"/>
      <c r="FER4411" s="6"/>
      <c r="FES4411" s="6"/>
      <c r="FET4411" s="6"/>
      <c r="FEU4411" s="6"/>
      <c r="FEV4411" s="6"/>
      <c r="FEW4411" s="6"/>
      <c r="FEX4411" s="6"/>
      <c r="FEY4411" s="6"/>
      <c r="FEZ4411" s="6"/>
      <c r="FFA4411" s="6"/>
      <c r="FFB4411" s="6"/>
      <c r="FFC4411" s="6"/>
      <c r="FFD4411" s="6"/>
      <c r="FFE4411" s="6"/>
      <c r="FFF4411" s="6"/>
      <c r="FFG4411" s="6"/>
      <c r="FFH4411" s="6"/>
      <c r="FFI4411" s="6"/>
      <c r="FFJ4411" s="6"/>
      <c r="FFK4411" s="6"/>
      <c r="FFL4411" s="6"/>
      <c r="FFM4411" s="6"/>
      <c r="FFN4411" s="6"/>
      <c r="FFO4411" s="6"/>
      <c r="FFP4411" s="6"/>
      <c r="FFQ4411" s="6"/>
      <c r="FFR4411" s="6"/>
      <c r="FFS4411" s="6"/>
      <c r="FFT4411" s="6"/>
      <c r="FFU4411" s="6"/>
      <c r="FFV4411" s="6"/>
      <c r="FFW4411" s="6"/>
      <c r="FFX4411" s="6"/>
      <c r="FFY4411" s="6"/>
      <c r="FFZ4411" s="6"/>
      <c r="FGA4411" s="6"/>
      <c r="FGB4411" s="6"/>
      <c r="FGC4411" s="6"/>
      <c r="FGD4411" s="6"/>
      <c r="FGE4411" s="6"/>
      <c r="FGF4411" s="6"/>
      <c r="FGG4411" s="6"/>
      <c r="FGH4411" s="6"/>
      <c r="FGI4411" s="6"/>
      <c r="FGJ4411" s="6"/>
      <c r="FGK4411" s="6"/>
      <c r="FGL4411" s="6"/>
      <c r="FGM4411" s="6"/>
      <c r="FGN4411" s="6"/>
      <c r="FGO4411" s="6"/>
      <c r="FGP4411" s="6"/>
      <c r="FGQ4411" s="6"/>
      <c r="FGR4411" s="6"/>
      <c r="FGS4411" s="6"/>
      <c r="FGT4411" s="6"/>
      <c r="FGU4411" s="6"/>
      <c r="FGV4411" s="6"/>
      <c r="FGW4411" s="6"/>
      <c r="FGX4411" s="6"/>
      <c r="FGY4411" s="6"/>
      <c r="FGZ4411" s="6"/>
      <c r="FHA4411" s="6"/>
      <c r="FHB4411" s="6"/>
      <c r="FHC4411" s="6"/>
      <c r="FHD4411" s="6"/>
      <c r="FHE4411" s="6"/>
      <c r="FHF4411" s="6"/>
      <c r="FHG4411" s="6"/>
      <c r="FHH4411" s="6"/>
      <c r="FHI4411" s="6"/>
      <c r="FHJ4411" s="6"/>
      <c r="FHK4411" s="6"/>
      <c r="FHL4411" s="6"/>
      <c r="FHM4411" s="6"/>
      <c r="FHN4411" s="6"/>
      <c r="FHO4411" s="6"/>
      <c r="FHP4411" s="6"/>
      <c r="FHQ4411" s="6"/>
      <c r="FHR4411" s="6"/>
      <c r="FHS4411" s="6"/>
      <c r="FHT4411" s="6"/>
      <c r="FHU4411" s="6"/>
      <c r="FHV4411" s="6"/>
      <c r="FHW4411" s="6"/>
      <c r="FHX4411" s="6"/>
      <c r="FHY4411" s="6"/>
      <c r="FHZ4411" s="6"/>
      <c r="FIA4411" s="6"/>
      <c r="FIB4411" s="6"/>
      <c r="FIC4411" s="6"/>
      <c r="FID4411" s="6"/>
      <c r="FIE4411" s="6"/>
      <c r="FIF4411" s="6"/>
      <c r="FIG4411" s="6"/>
      <c r="FIH4411" s="6"/>
      <c r="FII4411" s="6"/>
      <c r="FIJ4411" s="6"/>
      <c r="FIK4411" s="6"/>
      <c r="FIL4411" s="6"/>
      <c r="FIM4411" s="6"/>
      <c r="FIN4411" s="6"/>
      <c r="FIO4411" s="6"/>
      <c r="FIP4411" s="6"/>
      <c r="FIQ4411" s="6"/>
      <c r="FIR4411" s="6"/>
      <c r="FIS4411" s="6"/>
      <c r="FIT4411" s="6"/>
      <c r="FIU4411" s="6"/>
      <c r="FIV4411" s="6"/>
      <c r="FIW4411" s="6"/>
      <c r="FIX4411" s="6"/>
      <c r="FIY4411" s="6"/>
      <c r="FIZ4411" s="6"/>
      <c r="FJA4411" s="6"/>
      <c r="FJB4411" s="6"/>
      <c r="FJC4411" s="6"/>
      <c r="FJD4411" s="6"/>
      <c r="FJE4411" s="6"/>
      <c r="FJF4411" s="6"/>
      <c r="FJG4411" s="6"/>
      <c r="FJH4411" s="6"/>
      <c r="FJI4411" s="6"/>
      <c r="FJJ4411" s="6"/>
      <c r="FJK4411" s="6"/>
      <c r="FJL4411" s="6"/>
      <c r="FJM4411" s="6"/>
      <c r="FJN4411" s="6"/>
      <c r="FJO4411" s="6"/>
      <c r="FJP4411" s="6"/>
      <c r="FJQ4411" s="6"/>
      <c r="FJR4411" s="6"/>
      <c r="FJS4411" s="6"/>
      <c r="FJT4411" s="6"/>
      <c r="FJU4411" s="6"/>
      <c r="FJV4411" s="6"/>
      <c r="FJW4411" s="6"/>
      <c r="FJX4411" s="6"/>
      <c r="FJY4411" s="6"/>
      <c r="FJZ4411" s="6"/>
      <c r="FKA4411" s="6"/>
      <c r="FKB4411" s="6"/>
      <c r="FKC4411" s="6"/>
      <c r="FKD4411" s="6"/>
      <c r="FKE4411" s="6"/>
      <c r="FKF4411" s="6"/>
      <c r="FKG4411" s="6"/>
      <c r="FKH4411" s="6"/>
      <c r="FKI4411" s="6"/>
      <c r="FKJ4411" s="6"/>
      <c r="FKK4411" s="6"/>
      <c r="FKL4411" s="6"/>
      <c r="FKM4411" s="6"/>
      <c r="FKN4411" s="6"/>
      <c r="FKO4411" s="6"/>
      <c r="FKP4411" s="6"/>
      <c r="FKQ4411" s="6"/>
      <c r="FKR4411" s="6"/>
      <c r="FKS4411" s="6"/>
      <c r="FKT4411" s="6"/>
      <c r="FKU4411" s="6"/>
      <c r="FKV4411" s="6"/>
      <c r="FKW4411" s="6"/>
      <c r="FKX4411" s="6"/>
      <c r="FKY4411" s="6"/>
      <c r="FKZ4411" s="6"/>
      <c r="FLA4411" s="6"/>
      <c r="FLB4411" s="6"/>
      <c r="FLC4411" s="6"/>
      <c r="FLD4411" s="6"/>
      <c r="FLE4411" s="6"/>
      <c r="FLF4411" s="6"/>
      <c r="FLG4411" s="6"/>
      <c r="FLH4411" s="6"/>
      <c r="FLI4411" s="6"/>
      <c r="FLJ4411" s="6"/>
      <c r="FLK4411" s="6"/>
      <c r="FLL4411" s="6"/>
      <c r="FLM4411" s="6"/>
      <c r="FLN4411" s="6"/>
      <c r="FLO4411" s="6"/>
      <c r="FLP4411" s="6"/>
      <c r="FLQ4411" s="6"/>
      <c r="FLR4411" s="6"/>
      <c r="FLS4411" s="6"/>
      <c r="FLT4411" s="6"/>
      <c r="FLU4411" s="6"/>
      <c r="FLV4411" s="6"/>
      <c r="FLW4411" s="6"/>
      <c r="FLX4411" s="6"/>
      <c r="FLY4411" s="6"/>
      <c r="FLZ4411" s="6"/>
      <c r="FMA4411" s="6"/>
      <c r="FMB4411" s="6"/>
      <c r="FMC4411" s="6"/>
      <c r="FMD4411" s="6"/>
      <c r="FME4411" s="6"/>
      <c r="FMF4411" s="6"/>
      <c r="FMG4411" s="6"/>
      <c r="FMH4411" s="6"/>
      <c r="FMI4411" s="6"/>
      <c r="FMJ4411" s="6"/>
      <c r="FMK4411" s="6"/>
      <c r="FML4411" s="6"/>
      <c r="FMM4411" s="6"/>
      <c r="FMN4411" s="6"/>
      <c r="FMO4411" s="6"/>
      <c r="FMP4411" s="6"/>
      <c r="FMQ4411" s="6"/>
      <c r="FMR4411" s="6"/>
      <c r="FMS4411" s="6"/>
      <c r="FMT4411" s="6"/>
      <c r="FMU4411" s="6"/>
      <c r="FMV4411" s="6"/>
      <c r="FMW4411" s="6"/>
      <c r="FMX4411" s="6"/>
      <c r="FMY4411" s="6"/>
      <c r="FMZ4411" s="6"/>
      <c r="FNA4411" s="6"/>
      <c r="FNB4411" s="6"/>
      <c r="FNC4411" s="6"/>
      <c r="FND4411" s="6"/>
      <c r="FNE4411" s="6"/>
      <c r="FNF4411" s="6"/>
      <c r="FNG4411" s="6"/>
      <c r="FNH4411" s="6"/>
      <c r="FNI4411" s="6"/>
      <c r="FNJ4411" s="6"/>
      <c r="FNK4411" s="6"/>
      <c r="FNL4411" s="6"/>
      <c r="FNM4411" s="6"/>
      <c r="FNN4411" s="6"/>
      <c r="FNO4411" s="6"/>
      <c r="FNP4411" s="6"/>
      <c r="FNQ4411" s="6"/>
      <c r="FNR4411" s="6"/>
      <c r="FNS4411" s="6"/>
      <c r="FNT4411" s="6"/>
      <c r="FNU4411" s="6"/>
      <c r="FNV4411" s="6"/>
      <c r="FNW4411" s="6"/>
      <c r="FNX4411" s="6"/>
      <c r="FNY4411" s="6"/>
      <c r="FNZ4411" s="6"/>
      <c r="FOA4411" s="6"/>
      <c r="FOB4411" s="6"/>
      <c r="FOC4411" s="6"/>
      <c r="FOD4411" s="6"/>
      <c r="FOE4411" s="6"/>
      <c r="FOF4411" s="6"/>
      <c r="FOG4411" s="6"/>
      <c r="FOH4411" s="6"/>
      <c r="FOI4411" s="6"/>
      <c r="FOJ4411" s="6"/>
      <c r="FOK4411" s="6"/>
      <c r="FOL4411" s="6"/>
      <c r="FOM4411" s="6"/>
      <c r="FON4411" s="6"/>
      <c r="FOO4411" s="6"/>
      <c r="FOP4411" s="6"/>
      <c r="FOQ4411" s="6"/>
      <c r="FOR4411" s="6"/>
      <c r="FOS4411" s="6"/>
      <c r="FOT4411" s="6"/>
      <c r="FOU4411" s="6"/>
      <c r="FOV4411" s="6"/>
      <c r="FOW4411" s="6"/>
      <c r="FOX4411" s="6"/>
      <c r="FOY4411" s="6"/>
      <c r="FOZ4411" s="6"/>
      <c r="FPA4411" s="6"/>
      <c r="FPB4411" s="6"/>
      <c r="FPC4411" s="6"/>
      <c r="FPD4411" s="6"/>
      <c r="FPE4411" s="6"/>
      <c r="FPF4411" s="6"/>
      <c r="FPG4411" s="6"/>
      <c r="FPH4411" s="6"/>
      <c r="FPI4411" s="6"/>
      <c r="FPJ4411" s="6"/>
      <c r="FPK4411" s="6"/>
      <c r="FPL4411" s="6"/>
      <c r="FPM4411" s="6"/>
      <c r="FPN4411" s="6"/>
      <c r="FPO4411" s="6"/>
      <c r="FPP4411" s="6"/>
      <c r="FPQ4411" s="6"/>
      <c r="FPR4411" s="6"/>
      <c r="FPS4411" s="6"/>
      <c r="FPT4411" s="6"/>
      <c r="FPU4411" s="6"/>
      <c r="FPV4411" s="6"/>
      <c r="FPW4411" s="6"/>
      <c r="FPX4411" s="6"/>
      <c r="FPY4411" s="6"/>
      <c r="FPZ4411" s="6"/>
      <c r="FQA4411" s="6"/>
      <c r="FQB4411" s="6"/>
      <c r="FQC4411" s="6"/>
      <c r="FQD4411" s="6"/>
      <c r="FQE4411" s="6"/>
      <c r="FQF4411" s="6"/>
      <c r="FQG4411" s="6"/>
      <c r="FQH4411" s="6"/>
      <c r="FQI4411" s="6"/>
      <c r="FQJ4411" s="6"/>
      <c r="FQK4411" s="6"/>
      <c r="FQL4411" s="6"/>
      <c r="FQM4411" s="6"/>
      <c r="FQN4411" s="6"/>
      <c r="FQO4411" s="6"/>
      <c r="FQP4411" s="6"/>
      <c r="FQQ4411" s="6"/>
      <c r="FQR4411" s="6"/>
      <c r="FQS4411" s="6"/>
      <c r="FQT4411" s="6"/>
      <c r="FQU4411" s="6"/>
      <c r="FQV4411" s="6"/>
      <c r="FQW4411" s="6"/>
      <c r="FQX4411" s="6"/>
      <c r="FQY4411" s="6"/>
      <c r="FQZ4411" s="6"/>
      <c r="FRA4411" s="6"/>
      <c r="FRB4411" s="6"/>
      <c r="FRC4411" s="6"/>
      <c r="FRD4411" s="6"/>
      <c r="FRE4411" s="6"/>
      <c r="FRF4411" s="6"/>
      <c r="FRG4411" s="6"/>
      <c r="FRH4411" s="6"/>
      <c r="FRI4411" s="6"/>
      <c r="FRJ4411" s="6"/>
      <c r="FRK4411" s="6"/>
      <c r="FRL4411" s="6"/>
      <c r="FRM4411" s="6"/>
      <c r="FRN4411" s="6"/>
      <c r="FRO4411" s="6"/>
      <c r="FRP4411" s="6"/>
      <c r="FRQ4411" s="6"/>
      <c r="FRR4411" s="6"/>
      <c r="FRS4411" s="6"/>
      <c r="FRT4411" s="6"/>
      <c r="FRU4411" s="6"/>
      <c r="FRV4411" s="6"/>
      <c r="FRW4411" s="6"/>
      <c r="FRX4411" s="6"/>
      <c r="FRY4411" s="6"/>
      <c r="FRZ4411" s="6"/>
      <c r="FSA4411" s="6"/>
      <c r="FSB4411" s="6"/>
      <c r="FSC4411" s="6"/>
      <c r="FSD4411" s="6"/>
      <c r="FSE4411" s="6"/>
      <c r="FSF4411" s="6"/>
      <c r="FSG4411" s="6"/>
      <c r="FSH4411" s="6"/>
      <c r="FSI4411" s="6"/>
      <c r="FSJ4411" s="6"/>
      <c r="FSK4411" s="6"/>
      <c r="FSL4411" s="6"/>
      <c r="FSM4411" s="6"/>
      <c r="FSN4411" s="6"/>
      <c r="FSO4411" s="6"/>
      <c r="FSP4411" s="6"/>
      <c r="FSQ4411" s="6"/>
      <c r="FSR4411" s="6"/>
      <c r="FSS4411" s="6"/>
      <c r="FST4411" s="6"/>
      <c r="FSU4411" s="6"/>
      <c r="FSV4411" s="6"/>
      <c r="FSW4411" s="6"/>
      <c r="FSX4411" s="6"/>
      <c r="FSY4411" s="6"/>
      <c r="FSZ4411" s="6"/>
      <c r="FTA4411" s="6"/>
      <c r="FTB4411" s="6"/>
      <c r="FTC4411" s="6"/>
      <c r="FTD4411" s="6"/>
      <c r="FTE4411" s="6"/>
      <c r="FTF4411" s="6"/>
      <c r="FTG4411" s="6"/>
      <c r="FTH4411" s="6"/>
      <c r="FTI4411" s="6"/>
      <c r="FTJ4411" s="6"/>
      <c r="FTK4411" s="6"/>
      <c r="FTL4411" s="6"/>
      <c r="FTM4411" s="6"/>
      <c r="FTN4411" s="6"/>
      <c r="FTO4411" s="6"/>
      <c r="FTP4411" s="6"/>
      <c r="FTQ4411" s="6"/>
      <c r="FTR4411" s="6"/>
      <c r="FTS4411" s="6"/>
      <c r="FTT4411" s="6"/>
      <c r="FTU4411" s="6"/>
      <c r="FTV4411" s="6"/>
      <c r="FTW4411" s="6"/>
      <c r="FTX4411" s="6"/>
      <c r="FTY4411" s="6"/>
      <c r="FTZ4411" s="6"/>
      <c r="FUA4411" s="6"/>
      <c r="FUB4411" s="6"/>
      <c r="FUC4411" s="6"/>
      <c r="FUD4411" s="6"/>
      <c r="FUE4411" s="6"/>
      <c r="FUF4411" s="6"/>
      <c r="FUG4411" s="6"/>
      <c r="FUH4411" s="6"/>
      <c r="FUI4411" s="6"/>
      <c r="FUJ4411" s="6"/>
      <c r="FUK4411" s="6"/>
      <c r="FUL4411" s="6"/>
      <c r="FUM4411" s="6"/>
      <c r="FUN4411" s="6"/>
      <c r="FUO4411" s="6"/>
      <c r="FUP4411" s="6"/>
      <c r="FUQ4411" s="6"/>
      <c r="FUR4411" s="6"/>
      <c r="FUS4411" s="6"/>
      <c r="FUT4411" s="6"/>
      <c r="FUU4411" s="6"/>
      <c r="FUV4411" s="6"/>
      <c r="FUW4411" s="6"/>
      <c r="FUX4411" s="6"/>
      <c r="FUY4411" s="6"/>
      <c r="FUZ4411" s="6"/>
      <c r="FVA4411" s="6"/>
      <c r="FVB4411" s="6"/>
      <c r="FVC4411" s="6"/>
      <c r="FVD4411" s="6"/>
      <c r="FVE4411" s="6"/>
      <c r="FVF4411" s="6"/>
      <c r="FVG4411" s="6"/>
      <c r="FVH4411" s="6"/>
      <c r="FVI4411" s="6"/>
      <c r="FVJ4411" s="6"/>
      <c r="FVK4411" s="6"/>
      <c r="FVL4411" s="6"/>
      <c r="FVM4411" s="6"/>
      <c r="FVN4411" s="6"/>
      <c r="FVO4411" s="6"/>
      <c r="FVP4411" s="6"/>
      <c r="FVQ4411" s="6"/>
      <c r="FVR4411" s="6"/>
      <c r="FVS4411" s="6"/>
      <c r="FVT4411" s="6"/>
      <c r="FVU4411" s="6"/>
      <c r="FVV4411" s="6"/>
      <c r="FVW4411" s="6"/>
      <c r="FVX4411" s="6"/>
      <c r="FVY4411" s="6"/>
      <c r="FVZ4411" s="6"/>
      <c r="FWA4411" s="6"/>
      <c r="FWB4411" s="6"/>
      <c r="FWC4411" s="6"/>
      <c r="FWD4411" s="6"/>
      <c r="FWE4411" s="6"/>
      <c r="FWF4411" s="6"/>
      <c r="FWG4411" s="6"/>
      <c r="FWH4411" s="6"/>
      <c r="FWI4411" s="6"/>
      <c r="FWJ4411" s="6"/>
      <c r="FWK4411" s="6"/>
      <c r="FWL4411" s="6"/>
      <c r="FWM4411" s="6"/>
      <c r="FWN4411" s="6"/>
      <c r="FWO4411" s="6"/>
      <c r="FWP4411" s="6"/>
      <c r="FWQ4411" s="6"/>
      <c r="FWR4411" s="6"/>
      <c r="FWS4411" s="6"/>
      <c r="FWT4411" s="6"/>
      <c r="FWU4411" s="6"/>
      <c r="FWV4411" s="6"/>
      <c r="FWW4411" s="6"/>
      <c r="FWX4411" s="6"/>
      <c r="FWY4411" s="6"/>
      <c r="FWZ4411" s="6"/>
      <c r="FXA4411" s="6"/>
      <c r="FXB4411" s="6"/>
      <c r="FXC4411" s="6"/>
      <c r="FXD4411" s="6"/>
      <c r="FXE4411" s="6"/>
      <c r="FXF4411" s="6"/>
      <c r="FXG4411" s="6"/>
      <c r="FXH4411" s="6"/>
      <c r="FXI4411" s="6"/>
      <c r="FXJ4411" s="6"/>
      <c r="FXK4411" s="6"/>
      <c r="FXL4411" s="6"/>
      <c r="FXM4411" s="6"/>
      <c r="FXN4411" s="6"/>
      <c r="FXO4411" s="6"/>
      <c r="FXP4411" s="6"/>
      <c r="FXQ4411" s="6"/>
      <c r="FXR4411" s="6"/>
      <c r="FXS4411" s="6"/>
      <c r="FXT4411" s="6"/>
      <c r="FXU4411" s="6"/>
      <c r="FXV4411" s="6"/>
      <c r="FXW4411" s="6"/>
      <c r="FXX4411" s="6"/>
      <c r="FXY4411" s="6"/>
      <c r="FXZ4411" s="6"/>
      <c r="FYA4411" s="6"/>
      <c r="FYB4411" s="6"/>
      <c r="FYC4411" s="6"/>
      <c r="FYD4411" s="6"/>
      <c r="FYE4411" s="6"/>
      <c r="FYF4411" s="6"/>
      <c r="FYG4411" s="6"/>
      <c r="FYH4411" s="6"/>
      <c r="FYI4411" s="6"/>
      <c r="FYJ4411" s="6"/>
      <c r="FYK4411" s="6"/>
      <c r="FYL4411" s="6"/>
      <c r="FYM4411" s="6"/>
      <c r="FYN4411" s="6"/>
      <c r="FYO4411" s="6"/>
      <c r="FYP4411" s="6"/>
      <c r="FYQ4411" s="6"/>
      <c r="FYR4411" s="6"/>
      <c r="FYS4411" s="6"/>
      <c r="FYT4411" s="6"/>
      <c r="FYU4411" s="6"/>
      <c r="FYV4411" s="6"/>
      <c r="FYW4411" s="6"/>
      <c r="FYX4411" s="6"/>
      <c r="FYY4411" s="6"/>
      <c r="FYZ4411" s="6"/>
      <c r="FZA4411" s="6"/>
      <c r="FZB4411" s="6"/>
      <c r="FZC4411" s="6"/>
      <c r="FZD4411" s="6"/>
      <c r="FZE4411" s="6"/>
      <c r="FZF4411" s="6"/>
      <c r="FZG4411" s="6"/>
      <c r="FZH4411" s="6"/>
      <c r="FZI4411" s="6"/>
      <c r="FZJ4411" s="6"/>
      <c r="FZK4411" s="6"/>
      <c r="FZL4411" s="6"/>
      <c r="FZM4411" s="6"/>
      <c r="FZN4411" s="6"/>
      <c r="FZO4411" s="6"/>
      <c r="FZP4411" s="6"/>
      <c r="FZQ4411" s="6"/>
      <c r="FZR4411" s="6"/>
      <c r="FZS4411" s="6"/>
      <c r="FZT4411" s="6"/>
      <c r="FZU4411" s="6"/>
      <c r="FZV4411" s="6"/>
      <c r="FZW4411" s="6"/>
      <c r="FZX4411" s="6"/>
      <c r="FZY4411" s="6"/>
      <c r="FZZ4411" s="6"/>
      <c r="GAA4411" s="6"/>
      <c r="GAB4411" s="6"/>
      <c r="GAC4411" s="6"/>
      <c r="GAD4411" s="6"/>
      <c r="GAE4411" s="6"/>
      <c r="GAF4411" s="6"/>
      <c r="GAG4411" s="6"/>
      <c r="GAH4411" s="6"/>
      <c r="GAI4411" s="6"/>
      <c r="GAJ4411" s="6"/>
      <c r="GAK4411" s="6"/>
      <c r="GAL4411" s="6"/>
      <c r="GAM4411" s="6"/>
      <c r="GAN4411" s="6"/>
      <c r="GAO4411" s="6"/>
      <c r="GAP4411" s="6"/>
      <c r="GAQ4411" s="6"/>
      <c r="GAR4411" s="6"/>
      <c r="GAS4411" s="6"/>
      <c r="GAT4411" s="6"/>
      <c r="GAU4411" s="6"/>
      <c r="GAV4411" s="6"/>
      <c r="GAW4411" s="6"/>
      <c r="GAX4411" s="6"/>
      <c r="GAY4411" s="6"/>
      <c r="GAZ4411" s="6"/>
      <c r="GBA4411" s="6"/>
      <c r="GBB4411" s="6"/>
      <c r="GBC4411" s="6"/>
      <c r="GBD4411" s="6"/>
      <c r="GBE4411" s="6"/>
      <c r="GBF4411" s="6"/>
      <c r="GBG4411" s="6"/>
      <c r="GBH4411" s="6"/>
      <c r="GBI4411" s="6"/>
      <c r="GBJ4411" s="6"/>
      <c r="GBK4411" s="6"/>
      <c r="GBL4411" s="6"/>
      <c r="GBM4411" s="6"/>
      <c r="GBN4411" s="6"/>
      <c r="GBO4411" s="6"/>
      <c r="GBP4411" s="6"/>
      <c r="GBQ4411" s="6"/>
      <c r="GBR4411" s="6"/>
      <c r="GBS4411" s="6"/>
      <c r="GBT4411" s="6"/>
      <c r="GBU4411" s="6"/>
      <c r="GBV4411" s="6"/>
      <c r="GBW4411" s="6"/>
      <c r="GBX4411" s="6"/>
      <c r="GBY4411" s="6"/>
      <c r="GBZ4411" s="6"/>
      <c r="GCA4411" s="6"/>
      <c r="GCB4411" s="6"/>
      <c r="GCC4411" s="6"/>
      <c r="GCD4411" s="6"/>
      <c r="GCE4411" s="6"/>
      <c r="GCF4411" s="6"/>
      <c r="GCG4411" s="6"/>
      <c r="GCH4411" s="6"/>
      <c r="GCI4411" s="6"/>
      <c r="GCJ4411" s="6"/>
      <c r="GCK4411" s="6"/>
      <c r="GCL4411" s="6"/>
      <c r="GCM4411" s="6"/>
      <c r="GCN4411" s="6"/>
      <c r="GCO4411" s="6"/>
      <c r="GCP4411" s="6"/>
      <c r="GCQ4411" s="6"/>
      <c r="GCR4411" s="6"/>
      <c r="GCS4411" s="6"/>
      <c r="GCT4411" s="6"/>
      <c r="GCU4411" s="6"/>
      <c r="GCV4411" s="6"/>
      <c r="GCW4411" s="6"/>
      <c r="GCX4411" s="6"/>
      <c r="GCY4411" s="6"/>
      <c r="GCZ4411" s="6"/>
      <c r="GDA4411" s="6"/>
      <c r="GDB4411" s="6"/>
      <c r="GDC4411" s="6"/>
      <c r="GDD4411" s="6"/>
      <c r="GDE4411" s="6"/>
      <c r="GDF4411" s="6"/>
      <c r="GDG4411" s="6"/>
      <c r="GDH4411" s="6"/>
      <c r="GDI4411" s="6"/>
      <c r="GDJ4411" s="6"/>
      <c r="GDK4411" s="6"/>
      <c r="GDL4411" s="6"/>
      <c r="GDM4411" s="6"/>
      <c r="GDN4411" s="6"/>
      <c r="GDO4411" s="6"/>
      <c r="GDP4411" s="6"/>
      <c r="GDQ4411" s="6"/>
      <c r="GDR4411" s="6"/>
      <c r="GDS4411" s="6"/>
      <c r="GDT4411" s="6"/>
      <c r="GDU4411" s="6"/>
      <c r="GDV4411" s="6"/>
      <c r="GDW4411" s="6"/>
      <c r="GDX4411" s="6"/>
      <c r="GDY4411" s="6"/>
      <c r="GDZ4411" s="6"/>
      <c r="GEA4411" s="6"/>
      <c r="GEB4411" s="6"/>
      <c r="GEC4411" s="6"/>
      <c r="GED4411" s="6"/>
      <c r="GEE4411" s="6"/>
      <c r="GEF4411" s="6"/>
      <c r="GEG4411" s="6"/>
      <c r="GEH4411" s="6"/>
      <c r="GEI4411" s="6"/>
      <c r="GEJ4411" s="6"/>
      <c r="GEK4411" s="6"/>
      <c r="GEL4411" s="6"/>
      <c r="GEM4411" s="6"/>
      <c r="GEN4411" s="6"/>
      <c r="GEO4411" s="6"/>
      <c r="GEP4411" s="6"/>
      <c r="GEQ4411" s="6"/>
      <c r="GER4411" s="6"/>
      <c r="GES4411" s="6"/>
      <c r="GET4411" s="6"/>
      <c r="GEU4411" s="6"/>
      <c r="GEV4411" s="6"/>
      <c r="GEW4411" s="6"/>
      <c r="GEX4411" s="6"/>
      <c r="GEY4411" s="6"/>
      <c r="GEZ4411" s="6"/>
      <c r="GFA4411" s="6"/>
      <c r="GFB4411" s="6"/>
      <c r="GFC4411" s="6"/>
      <c r="GFD4411" s="6"/>
      <c r="GFE4411" s="6"/>
      <c r="GFF4411" s="6"/>
      <c r="GFG4411" s="6"/>
      <c r="GFH4411" s="6"/>
      <c r="GFI4411" s="6"/>
      <c r="GFJ4411" s="6"/>
      <c r="GFK4411" s="6"/>
      <c r="GFL4411" s="6"/>
      <c r="GFM4411" s="6"/>
      <c r="GFN4411" s="6"/>
      <c r="GFO4411" s="6"/>
      <c r="GFP4411" s="6"/>
      <c r="GFQ4411" s="6"/>
      <c r="GFR4411" s="6"/>
      <c r="GFS4411" s="6"/>
      <c r="GFT4411" s="6"/>
      <c r="GFU4411" s="6"/>
      <c r="GFV4411" s="6"/>
      <c r="GFW4411" s="6"/>
      <c r="GFX4411" s="6"/>
      <c r="GFY4411" s="6"/>
      <c r="GFZ4411" s="6"/>
      <c r="GGA4411" s="6"/>
      <c r="GGB4411" s="6"/>
      <c r="GGC4411" s="6"/>
      <c r="GGD4411" s="6"/>
      <c r="GGE4411" s="6"/>
      <c r="GGF4411" s="6"/>
      <c r="GGG4411" s="6"/>
      <c r="GGH4411" s="6"/>
      <c r="GGI4411" s="6"/>
      <c r="GGJ4411" s="6"/>
      <c r="GGK4411" s="6"/>
      <c r="GGL4411" s="6"/>
      <c r="GGM4411" s="6"/>
      <c r="GGN4411" s="6"/>
      <c r="GGO4411" s="6"/>
      <c r="GGP4411" s="6"/>
      <c r="GGQ4411" s="6"/>
      <c r="GGR4411" s="6"/>
      <c r="GGS4411" s="6"/>
      <c r="GGT4411" s="6"/>
      <c r="GGU4411" s="6"/>
      <c r="GGV4411" s="6"/>
      <c r="GGW4411" s="6"/>
      <c r="GGX4411" s="6"/>
      <c r="GGY4411" s="6"/>
      <c r="GGZ4411" s="6"/>
      <c r="GHA4411" s="6"/>
      <c r="GHB4411" s="6"/>
      <c r="GHC4411" s="6"/>
      <c r="GHD4411" s="6"/>
      <c r="GHE4411" s="6"/>
      <c r="GHF4411" s="6"/>
      <c r="GHG4411" s="6"/>
      <c r="GHH4411" s="6"/>
      <c r="GHI4411" s="6"/>
      <c r="GHJ4411" s="6"/>
      <c r="GHK4411" s="6"/>
      <c r="GHL4411" s="6"/>
      <c r="GHM4411" s="6"/>
      <c r="GHN4411" s="6"/>
      <c r="GHO4411" s="6"/>
      <c r="GHP4411" s="6"/>
      <c r="GHQ4411" s="6"/>
      <c r="GHR4411" s="6"/>
      <c r="GHS4411" s="6"/>
      <c r="GHT4411" s="6"/>
      <c r="GHU4411" s="6"/>
      <c r="GHV4411" s="6"/>
      <c r="GHW4411" s="6"/>
      <c r="GHX4411" s="6"/>
      <c r="GHY4411" s="6"/>
      <c r="GHZ4411" s="6"/>
      <c r="GIA4411" s="6"/>
      <c r="GIB4411" s="6"/>
      <c r="GIC4411" s="6"/>
      <c r="GID4411" s="6"/>
      <c r="GIE4411" s="6"/>
      <c r="GIF4411" s="6"/>
      <c r="GIG4411" s="6"/>
      <c r="GIH4411" s="6"/>
      <c r="GII4411" s="6"/>
      <c r="GIJ4411" s="6"/>
      <c r="GIK4411" s="6"/>
      <c r="GIL4411" s="6"/>
      <c r="GIM4411" s="6"/>
      <c r="GIN4411" s="6"/>
      <c r="GIO4411" s="6"/>
      <c r="GIP4411" s="6"/>
      <c r="GIQ4411" s="6"/>
      <c r="GIR4411" s="6"/>
      <c r="GIS4411" s="6"/>
      <c r="GIT4411" s="6"/>
      <c r="GIU4411" s="6"/>
      <c r="GIV4411" s="6"/>
      <c r="GIW4411" s="6"/>
      <c r="GIX4411" s="6"/>
      <c r="GIY4411" s="6"/>
      <c r="GIZ4411" s="6"/>
      <c r="GJA4411" s="6"/>
      <c r="GJB4411" s="6"/>
      <c r="GJC4411" s="6"/>
      <c r="GJD4411" s="6"/>
      <c r="GJE4411" s="6"/>
      <c r="GJF4411" s="6"/>
      <c r="GJG4411" s="6"/>
      <c r="GJH4411" s="6"/>
      <c r="GJI4411" s="6"/>
      <c r="GJJ4411" s="6"/>
      <c r="GJK4411" s="6"/>
      <c r="GJL4411" s="6"/>
      <c r="GJM4411" s="6"/>
      <c r="GJN4411" s="6"/>
      <c r="GJO4411" s="6"/>
      <c r="GJP4411" s="6"/>
      <c r="GJQ4411" s="6"/>
      <c r="GJR4411" s="6"/>
      <c r="GJS4411" s="6"/>
      <c r="GJT4411" s="6"/>
      <c r="GJU4411" s="6"/>
      <c r="GJV4411" s="6"/>
      <c r="GJW4411" s="6"/>
      <c r="GJX4411" s="6"/>
      <c r="GJY4411" s="6"/>
      <c r="GJZ4411" s="6"/>
      <c r="GKA4411" s="6"/>
      <c r="GKB4411" s="6"/>
      <c r="GKC4411" s="6"/>
      <c r="GKD4411" s="6"/>
      <c r="GKE4411" s="6"/>
      <c r="GKF4411" s="6"/>
      <c r="GKG4411" s="6"/>
      <c r="GKH4411" s="6"/>
      <c r="GKI4411" s="6"/>
      <c r="GKJ4411" s="6"/>
      <c r="GKK4411" s="6"/>
      <c r="GKL4411" s="6"/>
      <c r="GKM4411" s="6"/>
      <c r="GKN4411" s="6"/>
      <c r="GKO4411" s="6"/>
      <c r="GKP4411" s="6"/>
      <c r="GKQ4411" s="6"/>
      <c r="GKR4411" s="6"/>
      <c r="GKS4411" s="6"/>
      <c r="GKT4411" s="6"/>
      <c r="GKU4411" s="6"/>
      <c r="GKV4411" s="6"/>
      <c r="GKW4411" s="6"/>
      <c r="GKX4411" s="6"/>
      <c r="GKY4411" s="6"/>
      <c r="GKZ4411" s="6"/>
      <c r="GLA4411" s="6"/>
      <c r="GLB4411" s="6"/>
      <c r="GLC4411" s="6"/>
      <c r="GLD4411" s="6"/>
      <c r="GLE4411" s="6"/>
      <c r="GLF4411" s="6"/>
      <c r="GLG4411" s="6"/>
      <c r="GLH4411" s="6"/>
      <c r="GLI4411" s="6"/>
      <c r="GLJ4411" s="6"/>
      <c r="GLK4411" s="6"/>
      <c r="GLL4411" s="6"/>
      <c r="GLM4411" s="6"/>
      <c r="GLN4411" s="6"/>
      <c r="GLO4411" s="6"/>
      <c r="GLP4411" s="6"/>
      <c r="GLQ4411" s="6"/>
      <c r="GLR4411" s="6"/>
      <c r="GLS4411" s="6"/>
      <c r="GLT4411" s="6"/>
      <c r="GLU4411" s="6"/>
      <c r="GLV4411" s="6"/>
      <c r="GLW4411" s="6"/>
      <c r="GLX4411" s="6"/>
      <c r="GLY4411" s="6"/>
      <c r="GLZ4411" s="6"/>
      <c r="GMA4411" s="6"/>
      <c r="GMB4411" s="6"/>
      <c r="GMC4411" s="6"/>
      <c r="GMD4411" s="6"/>
      <c r="GME4411" s="6"/>
      <c r="GMF4411" s="6"/>
      <c r="GMG4411" s="6"/>
      <c r="GMH4411" s="6"/>
      <c r="GMI4411" s="6"/>
      <c r="GMJ4411" s="6"/>
      <c r="GMK4411" s="6"/>
      <c r="GML4411" s="6"/>
      <c r="GMM4411" s="6"/>
      <c r="GMN4411" s="6"/>
      <c r="GMO4411" s="6"/>
      <c r="GMP4411" s="6"/>
      <c r="GMQ4411" s="6"/>
      <c r="GMR4411" s="6"/>
      <c r="GMS4411" s="6"/>
      <c r="GMT4411" s="6"/>
      <c r="GMU4411" s="6"/>
      <c r="GMV4411" s="6"/>
      <c r="GMW4411" s="6"/>
      <c r="GMX4411" s="6"/>
      <c r="GMY4411" s="6"/>
      <c r="GMZ4411" s="6"/>
      <c r="GNA4411" s="6"/>
      <c r="GNB4411" s="6"/>
      <c r="GNC4411" s="6"/>
      <c r="GND4411" s="6"/>
      <c r="GNE4411" s="6"/>
      <c r="GNF4411" s="6"/>
      <c r="GNG4411" s="6"/>
      <c r="GNH4411" s="6"/>
      <c r="GNI4411" s="6"/>
      <c r="GNJ4411" s="6"/>
      <c r="GNK4411" s="6"/>
      <c r="GNL4411" s="6"/>
      <c r="GNM4411" s="6"/>
      <c r="GNN4411" s="6"/>
      <c r="GNO4411" s="6"/>
      <c r="GNP4411" s="6"/>
      <c r="GNQ4411" s="6"/>
      <c r="GNR4411" s="6"/>
      <c r="GNS4411" s="6"/>
      <c r="GNT4411" s="6"/>
      <c r="GNU4411" s="6"/>
      <c r="GNV4411" s="6"/>
      <c r="GNW4411" s="6"/>
      <c r="GNX4411" s="6"/>
      <c r="GNY4411" s="6"/>
      <c r="GNZ4411" s="6"/>
      <c r="GOA4411" s="6"/>
      <c r="GOB4411" s="6"/>
      <c r="GOC4411" s="6"/>
      <c r="GOD4411" s="6"/>
      <c r="GOE4411" s="6"/>
      <c r="GOF4411" s="6"/>
      <c r="GOG4411" s="6"/>
      <c r="GOH4411" s="6"/>
      <c r="GOI4411" s="6"/>
      <c r="GOJ4411" s="6"/>
      <c r="GOK4411" s="6"/>
      <c r="GOL4411" s="6"/>
      <c r="GOM4411" s="6"/>
      <c r="GON4411" s="6"/>
      <c r="GOO4411" s="6"/>
      <c r="GOP4411" s="6"/>
      <c r="GOQ4411" s="6"/>
      <c r="GOR4411" s="6"/>
      <c r="GOS4411" s="6"/>
      <c r="GOT4411" s="6"/>
      <c r="GOU4411" s="6"/>
      <c r="GOV4411" s="6"/>
      <c r="GOW4411" s="6"/>
      <c r="GOX4411" s="6"/>
      <c r="GOY4411" s="6"/>
      <c r="GOZ4411" s="6"/>
      <c r="GPA4411" s="6"/>
      <c r="GPB4411" s="6"/>
      <c r="GPC4411" s="6"/>
      <c r="GPD4411" s="6"/>
      <c r="GPE4411" s="6"/>
      <c r="GPF4411" s="6"/>
      <c r="GPG4411" s="6"/>
      <c r="GPH4411" s="6"/>
      <c r="GPI4411" s="6"/>
      <c r="GPJ4411" s="6"/>
      <c r="GPK4411" s="6"/>
      <c r="GPL4411" s="6"/>
      <c r="GPM4411" s="6"/>
      <c r="GPN4411" s="6"/>
      <c r="GPO4411" s="6"/>
      <c r="GPP4411" s="6"/>
      <c r="GPQ4411" s="6"/>
      <c r="GPR4411" s="6"/>
      <c r="GPS4411" s="6"/>
      <c r="GPT4411" s="6"/>
      <c r="GPU4411" s="6"/>
      <c r="GPV4411" s="6"/>
      <c r="GPW4411" s="6"/>
      <c r="GPX4411" s="6"/>
      <c r="GPY4411" s="6"/>
      <c r="GPZ4411" s="6"/>
      <c r="GQA4411" s="6"/>
      <c r="GQB4411" s="6"/>
      <c r="GQC4411" s="6"/>
      <c r="GQD4411" s="6"/>
      <c r="GQE4411" s="6"/>
      <c r="GQF4411" s="6"/>
      <c r="GQG4411" s="6"/>
      <c r="GQH4411" s="6"/>
      <c r="GQI4411" s="6"/>
      <c r="GQJ4411" s="6"/>
      <c r="GQK4411" s="6"/>
      <c r="GQL4411" s="6"/>
      <c r="GQM4411" s="6"/>
      <c r="GQN4411" s="6"/>
      <c r="GQO4411" s="6"/>
      <c r="GQP4411" s="6"/>
      <c r="GQQ4411" s="6"/>
      <c r="GQR4411" s="6"/>
      <c r="GQS4411" s="6"/>
      <c r="GQT4411" s="6"/>
      <c r="GQU4411" s="6"/>
      <c r="GQV4411" s="6"/>
      <c r="GQW4411" s="6"/>
      <c r="GQX4411" s="6"/>
      <c r="GQY4411" s="6"/>
      <c r="GQZ4411" s="6"/>
      <c r="GRA4411" s="6"/>
      <c r="GRB4411" s="6"/>
      <c r="GRC4411" s="6"/>
      <c r="GRD4411" s="6"/>
      <c r="GRE4411" s="6"/>
      <c r="GRF4411" s="6"/>
      <c r="GRG4411" s="6"/>
      <c r="GRH4411" s="6"/>
      <c r="GRI4411" s="6"/>
      <c r="GRJ4411" s="6"/>
      <c r="GRK4411" s="6"/>
      <c r="GRL4411" s="6"/>
      <c r="GRM4411" s="6"/>
      <c r="GRN4411" s="6"/>
      <c r="GRO4411" s="6"/>
      <c r="GRP4411" s="6"/>
      <c r="GRQ4411" s="6"/>
      <c r="GRR4411" s="6"/>
      <c r="GRS4411" s="6"/>
      <c r="GRT4411" s="6"/>
      <c r="GRU4411" s="6"/>
      <c r="GRV4411" s="6"/>
      <c r="GRW4411" s="6"/>
      <c r="GRX4411" s="6"/>
      <c r="GRY4411" s="6"/>
      <c r="GRZ4411" s="6"/>
      <c r="GSA4411" s="6"/>
      <c r="GSB4411" s="6"/>
      <c r="GSC4411" s="6"/>
      <c r="GSD4411" s="6"/>
      <c r="GSE4411" s="6"/>
      <c r="GSF4411" s="6"/>
      <c r="GSG4411" s="6"/>
      <c r="GSH4411" s="6"/>
      <c r="GSI4411" s="6"/>
      <c r="GSJ4411" s="6"/>
      <c r="GSK4411" s="6"/>
      <c r="GSL4411" s="6"/>
      <c r="GSM4411" s="6"/>
      <c r="GSN4411" s="6"/>
      <c r="GSO4411" s="6"/>
      <c r="GSP4411" s="6"/>
      <c r="GSQ4411" s="6"/>
      <c r="GSR4411" s="6"/>
      <c r="GSS4411" s="6"/>
      <c r="GST4411" s="6"/>
      <c r="GSU4411" s="6"/>
      <c r="GSV4411" s="6"/>
      <c r="GSW4411" s="6"/>
      <c r="GSX4411" s="6"/>
      <c r="GSY4411" s="6"/>
      <c r="GSZ4411" s="6"/>
      <c r="GTA4411" s="6"/>
      <c r="GTB4411" s="6"/>
      <c r="GTC4411" s="6"/>
      <c r="GTD4411" s="6"/>
      <c r="GTE4411" s="6"/>
      <c r="GTF4411" s="6"/>
      <c r="GTG4411" s="6"/>
      <c r="GTH4411" s="6"/>
      <c r="GTI4411" s="6"/>
      <c r="GTJ4411" s="6"/>
      <c r="GTK4411" s="6"/>
      <c r="GTL4411" s="6"/>
      <c r="GTM4411" s="6"/>
      <c r="GTN4411" s="6"/>
      <c r="GTO4411" s="6"/>
      <c r="GTP4411" s="6"/>
      <c r="GTQ4411" s="6"/>
      <c r="GTR4411" s="6"/>
      <c r="GTS4411" s="6"/>
      <c r="GTT4411" s="6"/>
      <c r="GTU4411" s="6"/>
      <c r="GTV4411" s="6"/>
      <c r="GTW4411" s="6"/>
      <c r="GTX4411" s="6"/>
      <c r="GTY4411" s="6"/>
      <c r="GTZ4411" s="6"/>
      <c r="GUA4411" s="6"/>
      <c r="GUB4411" s="6"/>
      <c r="GUC4411" s="6"/>
      <c r="GUD4411" s="6"/>
      <c r="GUE4411" s="6"/>
      <c r="GUF4411" s="6"/>
      <c r="GUG4411" s="6"/>
      <c r="GUH4411" s="6"/>
      <c r="GUI4411" s="6"/>
      <c r="GUJ4411" s="6"/>
      <c r="GUK4411" s="6"/>
      <c r="GUL4411" s="6"/>
      <c r="GUM4411" s="6"/>
      <c r="GUN4411" s="6"/>
      <c r="GUO4411" s="6"/>
      <c r="GUP4411" s="6"/>
      <c r="GUQ4411" s="6"/>
      <c r="GUR4411" s="6"/>
      <c r="GUS4411" s="6"/>
      <c r="GUT4411" s="6"/>
      <c r="GUU4411" s="6"/>
      <c r="GUV4411" s="6"/>
      <c r="GUW4411" s="6"/>
      <c r="GUX4411" s="6"/>
      <c r="GUY4411" s="6"/>
      <c r="GUZ4411" s="6"/>
      <c r="GVA4411" s="6"/>
      <c r="GVB4411" s="6"/>
      <c r="GVC4411" s="6"/>
      <c r="GVD4411" s="6"/>
      <c r="GVE4411" s="6"/>
      <c r="GVF4411" s="6"/>
      <c r="GVG4411" s="6"/>
      <c r="GVH4411" s="6"/>
      <c r="GVI4411" s="6"/>
      <c r="GVJ4411" s="6"/>
      <c r="GVK4411" s="6"/>
      <c r="GVL4411" s="6"/>
      <c r="GVM4411" s="6"/>
      <c r="GVN4411" s="6"/>
      <c r="GVO4411" s="6"/>
      <c r="GVP4411" s="6"/>
      <c r="GVQ4411" s="6"/>
      <c r="GVR4411" s="6"/>
      <c r="GVS4411" s="6"/>
      <c r="GVT4411" s="6"/>
      <c r="GVU4411" s="6"/>
      <c r="GVV4411" s="6"/>
      <c r="GVW4411" s="6"/>
      <c r="GVX4411" s="6"/>
      <c r="GVY4411" s="6"/>
      <c r="GVZ4411" s="6"/>
      <c r="GWA4411" s="6"/>
      <c r="GWB4411" s="6"/>
      <c r="GWC4411" s="6"/>
      <c r="GWD4411" s="6"/>
      <c r="GWE4411" s="6"/>
      <c r="GWF4411" s="6"/>
      <c r="GWG4411" s="6"/>
      <c r="GWH4411" s="6"/>
      <c r="GWI4411" s="6"/>
      <c r="GWJ4411" s="6"/>
      <c r="GWK4411" s="6"/>
      <c r="GWL4411" s="6"/>
      <c r="GWM4411" s="6"/>
      <c r="GWN4411" s="6"/>
      <c r="GWO4411" s="6"/>
      <c r="GWP4411" s="6"/>
      <c r="GWQ4411" s="6"/>
      <c r="GWR4411" s="6"/>
      <c r="GWS4411" s="6"/>
      <c r="GWT4411" s="6"/>
      <c r="GWU4411" s="6"/>
      <c r="GWV4411" s="6"/>
      <c r="GWW4411" s="6"/>
      <c r="GWX4411" s="6"/>
      <c r="GWY4411" s="6"/>
      <c r="GWZ4411" s="6"/>
      <c r="GXA4411" s="6"/>
      <c r="GXB4411" s="6"/>
      <c r="GXC4411" s="6"/>
      <c r="GXD4411" s="6"/>
      <c r="GXE4411" s="6"/>
      <c r="GXF4411" s="6"/>
      <c r="GXG4411" s="6"/>
      <c r="GXH4411" s="6"/>
      <c r="GXI4411" s="6"/>
      <c r="GXJ4411" s="6"/>
      <c r="GXK4411" s="6"/>
      <c r="GXL4411" s="6"/>
      <c r="GXM4411" s="6"/>
      <c r="GXN4411" s="6"/>
      <c r="GXO4411" s="6"/>
      <c r="GXP4411" s="6"/>
      <c r="GXQ4411" s="6"/>
      <c r="GXR4411" s="6"/>
      <c r="GXS4411" s="6"/>
      <c r="GXT4411" s="6"/>
      <c r="GXU4411" s="6"/>
      <c r="GXV4411" s="6"/>
      <c r="GXW4411" s="6"/>
      <c r="GXX4411" s="6"/>
      <c r="GXY4411" s="6"/>
      <c r="GXZ4411" s="6"/>
      <c r="GYA4411" s="6"/>
      <c r="GYB4411" s="6"/>
      <c r="GYC4411" s="6"/>
      <c r="GYD4411" s="6"/>
      <c r="GYE4411" s="6"/>
      <c r="GYF4411" s="6"/>
      <c r="GYG4411" s="6"/>
      <c r="GYH4411" s="6"/>
      <c r="GYI4411" s="6"/>
      <c r="GYJ4411" s="6"/>
      <c r="GYK4411" s="6"/>
      <c r="GYL4411" s="6"/>
      <c r="GYM4411" s="6"/>
      <c r="GYN4411" s="6"/>
      <c r="GYO4411" s="6"/>
      <c r="GYP4411" s="6"/>
      <c r="GYQ4411" s="6"/>
      <c r="GYR4411" s="6"/>
      <c r="GYS4411" s="6"/>
      <c r="GYT4411" s="6"/>
      <c r="GYU4411" s="6"/>
      <c r="GYV4411" s="6"/>
      <c r="GYW4411" s="6"/>
      <c r="GYX4411" s="6"/>
      <c r="GYY4411" s="6"/>
      <c r="GYZ4411" s="6"/>
      <c r="GZA4411" s="6"/>
      <c r="GZB4411" s="6"/>
      <c r="GZC4411" s="6"/>
      <c r="GZD4411" s="6"/>
      <c r="GZE4411" s="6"/>
      <c r="GZF4411" s="6"/>
      <c r="GZG4411" s="6"/>
      <c r="GZH4411" s="6"/>
      <c r="GZI4411" s="6"/>
      <c r="GZJ4411" s="6"/>
      <c r="GZK4411" s="6"/>
      <c r="GZL4411" s="6"/>
      <c r="GZM4411" s="6"/>
      <c r="GZN4411" s="6"/>
      <c r="GZO4411" s="6"/>
      <c r="GZP4411" s="6"/>
      <c r="GZQ4411" s="6"/>
      <c r="GZR4411" s="6"/>
      <c r="GZS4411" s="6"/>
      <c r="GZT4411" s="6"/>
      <c r="GZU4411" s="6"/>
      <c r="GZV4411" s="6"/>
      <c r="GZW4411" s="6"/>
      <c r="GZX4411" s="6"/>
      <c r="GZY4411" s="6"/>
      <c r="GZZ4411" s="6"/>
      <c r="HAA4411" s="6"/>
      <c r="HAB4411" s="6"/>
      <c r="HAC4411" s="6"/>
      <c r="HAD4411" s="6"/>
      <c r="HAE4411" s="6"/>
      <c r="HAF4411" s="6"/>
      <c r="HAG4411" s="6"/>
      <c r="HAH4411" s="6"/>
      <c r="HAI4411" s="6"/>
      <c r="HAJ4411" s="6"/>
      <c r="HAK4411" s="6"/>
      <c r="HAL4411" s="6"/>
      <c r="HAM4411" s="6"/>
      <c r="HAN4411" s="6"/>
      <c r="HAO4411" s="6"/>
      <c r="HAP4411" s="6"/>
      <c r="HAQ4411" s="6"/>
      <c r="HAR4411" s="6"/>
      <c r="HAS4411" s="6"/>
      <c r="HAT4411" s="6"/>
      <c r="HAU4411" s="6"/>
      <c r="HAV4411" s="6"/>
      <c r="HAW4411" s="6"/>
      <c r="HAX4411" s="6"/>
      <c r="HAY4411" s="6"/>
      <c r="HAZ4411" s="6"/>
      <c r="HBA4411" s="6"/>
      <c r="HBB4411" s="6"/>
      <c r="HBC4411" s="6"/>
      <c r="HBD4411" s="6"/>
      <c r="HBE4411" s="6"/>
      <c r="HBF4411" s="6"/>
      <c r="HBG4411" s="6"/>
      <c r="HBH4411" s="6"/>
      <c r="HBI4411" s="6"/>
      <c r="HBJ4411" s="6"/>
      <c r="HBK4411" s="6"/>
      <c r="HBL4411" s="6"/>
      <c r="HBM4411" s="6"/>
      <c r="HBN4411" s="6"/>
      <c r="HBO4411" s="6"/>
      <c r="HBP4411" s="6"/>
      <c r="HBQ4411" s="6"/>
      <c r="HBR4411" s="6"/>
      <c r="HBS4411" s="6"/>
      <c r="HBT4411" s="6"/>
      <c r="HBU4411" s="6"/>
      <c r="HBV4411" s="6"/>
      <c r="HBW4411" s="6"/>
      <c r="HBX4411" s="6"/>
      <c r="HBY4411" s="6"/>
      <c r="HBZ4411" s="6"/>
      <c r="HCA4411" s="6"/>
      <c r="HCB4411" s="6"/>
      <c r="HCC4411" s="6"/>
      <c r="HCD4411" s="6"/>
      <c r="HCE4411" s="6"/>
      <c r="HCF4411" s="6"/>
      <c r="HCG4411" s="6"/>
      <c r="HCH4411" s="6"/>
      <c r="HCI4411" s="6"/>
      <c r="HCJ4411" s="6"/>
      <c r="HCK4411" s="6"/>
      <c r="HCL4411" s="6"/>
      <c r="HCM4411" s="6"/>
      <c r="HCN4411" s="6"/>
      <c r="HCO4411" s="6"/>
      <c r="HCP4411" s="6"/>
      <c r="HCQ4411" s="6"/>
      <c r="HCR4411" s="6"/>
      <c r="HCS4411" s="6"/>
      <c r="HCT4411" s="6"/>
      <c r="HCU4411" s="6"/>
      <c r="HCV4411" s="6"/>
      <c r="HCW4411" s="6"/>
      <c r="HCX4411" s="6"/>
      <c r="HCY4411" s="6"/>
      <c r="HCZ4411" s="6"/>
      <c r="HDA4411" s="6"/>
      <c r="HDB4411" s="6"/>
      <c r="HDC4411" s="6"/>
      <c r="HDD4411" s="6"/>
      <c r="HDE4411" s="6"/>
      <c r="HDF4411" s="6"/>
      <c r="HDG4411" s="6"/>
      <c r="HDH4411" s="6"/>
      <c r="HDI4411" s="6"/>
      <c r="HDJ4411" s="6"/>
      <c r="HDK4411" s="6"/>
      <c r="HDL4411" s="6"/>
      <c r="HDM4411" s="6"/>
      <c r="HDN4411" s="6"/>
      <c r="HDO4411" s="6"/>
      <c r="HDP4411" s="6"/>
      <c r="HDQ4411" s="6"/>
      <c r="HDR4411" s="6"/>
      <c r="HDS4411" s="6"/>
      <c r="HDT4411" s="6"/>
      <c r="HDU4411" s="6"/>
      <c r="HDV4411" s="6"/>
      <c r="HDW4411" s="6"/>
      <c r="HDX4411" s="6"/>
      <c r="HDY4411" s="6"/>
      <c r="HDZ4411" s="6"/>
      <c r="HEA4411" s="6"/>
      <c r="HEB4411" s="6"/>
      <c r="HEC4411" s="6"/>
      <c r="HED4411" s="6"/>
      <c r="HEE4411" s="6"/>
      <c r="HEF4411" s="6"/>
      <c r="HEG4411" s="6"/>
      <c r="HEH4411" s="6"/>
      <c r="HEI4411" s="6"/>
      <c r="HEJ4411" s="6"/>
      <c r="HEK4411" s="6"/>
      <c r="HEL4411" s="6"/>
      <c r="HEM4411" s="6"/>
      <c r="HEN4411" s="6"/>
      <c r="HEO4411" s="6"/>
      <c r="HEP4411" s="6"/>
      <c r="HEQ4411" s="6"/>
      <c r="HER4411" s="6"/>
      <c r="HES4411" s="6"/>
      <c r="HET4411" s="6"/>
      <c r="HEU4411" s="6"/>
      <c r="HEV4411" s="6"/>
      <c r="HEW4411" s="6"/>
      <c r="HEX4411" s="6"/>
      <c r="HEY4411" s="6"/>
      <c r="HEZ4411" s="6"/>
      <c r="HFA4411" s="6"/>
      <c r="HFB4411" s="6"/>
      <c r="HFC4411" s="6"/>
      <c r="HFD4411" s="6"/>
      <c r="HFE4411" s="6"/>
      <c r="HFF4411" s="6"/>
      <c r="HFG4411" s="6"/>
      <c r="HFH4411" s="6"/>
      <c r="HFI4411" s="6"/>
      <c r="HFJ4411" s="6"/>
      <c r="HFK4411" s="6"/>
      <c r="HFL4411" s="6"/>
      <c r="HFM4411" s="6"/>
      <c r="HFN4411" s="6"/>
      <c r="HFO4411" s="6"/>
      <c r="HFP4411" s="6"/>
      <c r="HFQ4411" s="6"/>
      <c r="HFR4411" s="6"/>
      <c r="HFS4411" s="6"/>
      <c r="HFT4411" s="6"/>
      <c r="HFU4411" s="6"/>
      <c r="HFV4411" s="6"/>
      <c r="HFW4411" s="6"/>
      <c r="HFX4411" s="6"/>
      <c r="HFY4411" s="6"/>
      <c r="HFZ4411" s="6"/>
      <c r="HGA4411" s="6"/>
      <c r="HGB4411" s="6"/>
      <c r="HGC4411" s="6"/>
      <c r="HGD4411" s="6"/>
      <c r="HGE4411" s="6"/>
      <c r="HGF4411" s="6"/>
      <c r="HGG4411" s="6"/>
      <c r="HGH4411" s="6"/>
      <c r="HGI4411" s="6"/>
      <c r="HGJ4411" s="6"/>
      <c r="HGK4411" s="6"/>
      <c r="HGL4411" s="6"/>
      <c r="HGM4411" s="6"/>
      <c r="HGN4411" s="6"/>
      <c r="HGO4411" s="6"/>
      <c r="HGP4411" s="6"/>
      <c r="HGQ4411" s="6"/>
      <c r="HGR4411" s="6"/>
      <c r="HGS4411" s="6"/>
      <c r="HGT4411" s="6"/>
      <c r="HGU4411" s="6"/>
      <c r="HGV4411" s="6"/>
      <c r="HGW4411" s="6"/>
      <c r="HGX4411" s="6"/>
      <c r="HGY4411" s="6"/>
      <c r="HGZ4411" s="6"/>
      <c r="HHA4411" s="6"/>
      <c r="HHB4411" s="6"/>
      <c r="HHC4411" s="6"/>
      <c r="HHD4411" s="6"/>
      <c r="HHE4411" s="6"/>
      <c r="HHF4411" s="6"/>
      <c r="HHG4411" s="6"/>
      <c r="HHH4411" s="6"/>
      <c r="HHI4411" s="6"/>
      <c r="HHJ4411" s="6"/>
      <c r="HHK4411" s="6"/>
      <c r="HHL4411" s="6"/>
      <c r="HHM4411" s="6"/>
      <c r="HHN4411" s="6"/>
      <c r="HHO4411" s="6"/>
      <c r="HHP4411" s="6"/>
      <c r="HHQ4411" s="6"/>
      <c r="HHR4411" s="6"/>
      <c r="HHS4411" s="6"/>
      <c r="HHT4411" s="6"/>
      <c r="HHU4411" s="6"/>
      <c r="HHV4411" s="6"/>
      <c r="HHW4411" s="6"/>
      <c r="HHX4411" s="6"/>
      <c r="HHY4411" s="6"/>
      <c r="HHZ4411" s="6"/>
      <c r="HIA4411" s="6"/>
      <c r="HIB4411" s="6"/>
      <c r="HIC4411" s="6"/>
      <c r="HID4411" s="6"/>
      <c r="HIE4411" s="6"/>
      <c r="HIF4411" s="6"/>
      <c r="HIG4411" s="6"/>
      <c r="HIH4411" s="6"/>
      <c r="HII4411" s="6"/>
      <c r="HIJ4411" s="6"/>
      <c r="HIK4411" s="6"/>
      <c r="HIL4411" s="6"/>
      <c r="HIM4411" s="6"/>
      <c r="HIN4411" s="6"/>
      <c r="HIO4411" s="6"/>
      <c r="HIP4411" s="6"/>
      <c r="HIQ4411" s="6"/>
      <c r="HIR4411" s="6"/>
      <c r="HIS4411" s="6"/>
      <c r="HIT4411" s="6"/>
      <c r="HIU4411" s="6"/>
      <c r="HIV4411" s="6"/>
      <c r="HIW4411" s="6"/>
      <c r="HIX4411" s="6"/>
      <c r="HIY4411" s="6"/>
      <c r="HIZ4411" s="6"/>
      <c r="HJA4411" s="6"/>
      <c r="HJB4411" s="6"/>
      <c r="HJC4411" s="6"/>
      <c r="HJD4411" s="6"/>
      <c r="HJE4411" s="6"/>
      <c r="HJF4411" s="6"/>
      <c r="HJG4411" s="6"/>
      <c r="HJH4411" s="6"/>
      <c r="HJI4411" s="6"/>
      <c r="HJJ4411" s="6"/>
      <c r="HJK4411" s="6"/>
      <c r="HJL4411" s="6"/>
      <c r="HJM4411" s="6"/>
      <c r="HJN4411" s="6"/>
      <c r="HJO4411" s="6"/>
      <c r="HJP4411" s="6"/>
      <c r="HJQ4411" s="6"/>
      <c r="HJR4411" s="6"/>
      <c r="HJS4411" s="6"/>
      <c r="HJT4411" s="6"/>
      <c r="HJU4411" s="6"/>
      <c r="HJV4411" s="6"/>
      <c r="HJW4411" s="6"/>
      <c r="HJX4411" s="6"/>
      <c r="HJY4411" s="6"/>
      <c r="HJZ4411" s="6"/>
      <c r="HKA4411" s="6"/>
      <c r="HKB4411" s="6"/>
      <c r="HKC4411" s="6"/>
      <c r="HKD4411" s="6"/>
      <c r="HKE4411" s="6"/>
      <c r="HKF4411" s="6"/>
      <c r="HKG4411" s="6"/>
      <c r="HKH4411" s="6"/>
      <c r="HKI4411" s="6"/>
      <c r="HKJ4411" s="6"/>
      <c r="HKK4411" s="6"/>
      <c r="HKL4411" s="6"/>
      <c r="HKM4411" s="6"/>
      <c r="HKN4411" s="6"/>
      <c r="HKO4411" s="6"/>
      <c r="HKP4411" s="6"/>
      <c r="HKQ4411" s="6"/>
      <c r="HKR4411" s="6"/>
      <c r="HKS4411" s="6"/>
      <c r="HKT4411" s="6"/>
      <c r="HKU4411" s="6"/>
      <c r="HKV4411" s="6"/>
      <c r="HKW4411" s="6"/>
      <c r="HKX4411" s="6"/>
      <c r="HKY4411" s="6"/>
      <c r="HKZ4411" s="6"/>
      <c r="HLA4411" s="6"/>
      <c r="HLB4411" s="6"/>
      <c r="HLC4411" s="6"/>
      <c r="HLD4411" s="6"/>
      <c r="HLE4411" s="6"/>
      <c r="HLF4411" s="6"/>
      <c r="HLG4411" s="6"/>
      <c r="HLH4411" s="6"/>
      <c r="HLI4411" s="6"/>
      <c r="HLJ4411" s="6"/>
      <c r="HLK4411" s="6"/>
      <c r="HLL4411" s="6"/>
      <c r="HLM4411" s="6"/>
      <c r="HLN4411" s="6"/>
      <c r="HLO4411" s="6"/>
      <c r="HLP4411" s="6"/>
      <c r="HLQ4411" s="6"/>
      <c r="HLR4411" s="6"/>
      <c r="HLS4411" s="6"/>
      <c r="HLT4411" s="6"/>
      <c r="HLU4411" s="6"/>
      <c r="HLV4411" s="6"/>
      <c r="HLW4411" s="6"/>
      <c r="HLX4411" s="6"/>
      <c r="HLY4411" s="6"/>
      <c r="HLZ4411" s="6"/>
      <c r="HMA4411" s="6"/>
      <c r="HMB4411" s="6"/>
      <c r="HMC4411" s="6"/>
      <c r="HMD4411" s="6"/>
      <c r="HME4411" s="6"/>
      <c r="HMF4411" s="6"/>
      <c r="HMG4411" s="6"/>
      <c r="HMH4411" s="6"/>
      <c r="HMI4411" s="6"/>
      <c r="HMJ4411" s="6"/>
      <c r="HMK4411" s="6"/>
      <c r="HML4411" s="6"/>
      <c r="HMM4411" s="6"/>
      <c r="HMN4411" s="6"/>
      <c r="HMO4411" s="6"/>
      <c r="HMP4411" s="6"/>
      <c r="HMQ4411" s="6"/>
      <c r="HMR4411" s="6"/>
      <c r="HMS4411" s="6"/>
      <c r="HMT4411" s="6"/>
      <c r="HMU4411" s="6"/>
      <c r="HMV4411" s="6"/>
      <c r="HMW4411" s="6"/>
      <c r="HMX4411" s="6"/>
      <c r="HMY4411" s="6"/>
      <c r="HMZ4411" s="6"/>
      <c r="HNA4411" s="6"/>
      <c r="HNB4411" s="6"/>
      <c r="HNC4411" s="6"/>
      <c r="HND4411" s="6"/>
      <c r="HNE4411" s="6"/>
      <c r="HNF4411" s="6"/>
      <c r="HNG4411" s="6"/>
      <c r="HNH4411" s="6"/>
      <c r="HNI4411" s="6"/>
      <c r="HNJ4411" s="6"/>
      <c r="HNK4411" s="6"/>
      <c r="HNL4411" s="6"/>
      <c r="HNM4411" s="6"/>
      <c r="HNN4411" s="6"/>
      <c r="HNO4411" s="6"/>
      <c r="HNP4411" s="6"/>
      <c r="HNQ4411" s="6"/>
      <c r="HNR4411" s="6"/>
      <c r="HNS4411" s="6"/>
      <c r="HNT4411" s="6"/>
      <c r="HNU4411" s="6"/>
      <c r="HNV4411" s="6"/>
      <c r="HNW4411" s="6"/>
      <c r="HNX4411" s="6"/>
      <c r="HNY4411" s="6"/>
      <c r="HNZ4411" s="6"/>
      <c r="HOA4411" s="6"/>
      <c r="HOB4411" s="6"/>
      <c r="HOC4411" s="6"/>
      <c r="HOD4411" s="6"/>
      <c r="HOE4411" s="6"/>
      <c r="HOF4411" s="6"/>
      <c r="HOG4411" s="6"/>
      <c r="HOH4411" s="6"/>
      <c r="HOI4411" s="6"/>
      <c r="HOJ4411" s="6"/>
      <c r="HOK4411" s="6"/>
      <c r="HOL4411" s="6"/>
      <c r="HOM4411" s="6"/>
      <c r="HON4411" s="6"/>
      <c r="HOO4411" s="6"/>
      <c r="HOP4411" s="6"/>
      <c r="HOQ4411" s="6"/>
      <c r="HOR4411" s="6"/>
      <c r="HOS4411" s="6"/>
      <c r="HOT4411" s="6"/>
      <c r="HOU4411" s="6"/>
      <c r="HOV4411" s="6"/>
      <c r="HOW4411" s="6"/>
      <c r="HOX4411" s="6"/>
      <c r="HOY4411" s="6"/>
      <c r="HOZ4411" s="6"/>
      <c r="HPA4411" s="6"/>
      <c r="HPB4411" s="6"/>
      <c r="HPC4411" s="6"/>
      <c r="HPD4411" s="6"/>
      <c r="HPE4411" s="6"/>
      <c r="HPF4411" s="6"/>
      <c r="HPG4411" s="6"/>
      <c r="HPH4411" s="6"/>
      <c r="HPI4411" s="6"/>
      <c r="HPJ4411" s="6"/>
      <c r="HPK4411" s="6"/>
      <c r="HPL4411" s="6"/>
      <c r="HPM4411" s="6"/>
      <c r="HPN4411" s="6"/>
      <c r="HPO4411" s="6"/>
      <c r="HPP4411" s="6"/>
      <c r="HPQ4411" s="6"/>
      <c r="HPR4411" s="6"/>
      <c r="HPS4411" s="6"/>
      <c r="HPT4411" s="6"/>
      <c r="HPU4411" s="6"/>
      <c r="HPV4411" s="6"/>
      <c r="HPW4411" s="6"/>
      <c r="HPX4411" s="6"/>
      <c r="HPY4411" s="6"/>
      <c r="HPZ4411" s="6"/>
      <c r="HQA4411" s="6"/>
      <c r="HQB4411" s="6"/>
      <c r="HQC4411" s="6"/>
      <c r="HQD4411" s="6"/>
      <c r="HQE4411" s="6"/>
      <c r="HQF4411" s="6"/>
      <c r="HQG4411" s="6"/>
      <c r="HQH4411" s="6"/>
      <c r="HQI4411" s="6"/>
      <c r="HQJ4411" s="6"/>
      <c r="HQK4411" s="6"/>
      <c r="HQL4411" s="6"/>
      <c r="HQM4411" s="6"/>
      <c r="HQN4411" s="6"/>
      <c r="HQO4411" s="6"/>
      <c r="HQP4411" s="6"/>
      <c r="HQQ4411" s="6"/>
      <c r="HQR4411" s="6"/>
      <c r="HQS4411" s="6"/>
      <c r="HQT4411" s="6"/>
      <c r="HQU4411" s="6"/>
      <c r="HQV4411" s="6"/>
      <c r="HQW4411" s="6"/>
      <c r="HQX4411" s="6"/>
      <c r="HQY4411" s="6"/>
      <c r="HQZ4411" s="6"/>
      <c r="HRA4411" s="6"/>
      <c r="HRB4411" s="6"/>
      <c r="HRC4411" s="6"/>
      <c r="HRD4411" s="6"/>
      <c r="HRE4411" s="6"/>
      <c r="HRF4411" s="6"/>
      <c r="HRG4411" s="6"/>
      <c r="HRH4411" s="6"/>
      <c r="HRI4411" s="6"/>
      <c r="HRJ4411" s="6"/>
      <c r="HRK4411" s="6"/>
      <c r="HRL4411" s="6"/>
      <c r="HRM4411" s="6"/>
      <c r="HRN4411" s="6"/>
      <c r="HRO4411" s="6"/>
      <c r="HRP4411" s="6"/>
      <c r="HRQ4411" s="6"/>
      <c r="HRR4411" s="6"/>
      <c r="HRS4411" s="6"/>
      <c r="HRT4411" s="6"/>
      <c r="HRU4411" s="6"/>
      <c r="HRV4411" s="6"/>
      <c r="HRW4411" s="6"/>
      <c r="HRX4411" s="6"/>
      <c r="HRY4411" s="6"/>
      <c r="HRZ4411" s="6"/>
      <c r="HSA4411" s="6"/>
      <c r="HSB4411" s="6"/>
      <c r="HSC4411" s="6"/>
      <c r="HSD4411" s="6"/>
      <c r="HSE4411" s="6"/>
      <c r="HSF4411" s="6"/>
      <c r="HSG4411" s="6"/>
      <c r="HSH4411" s="6"/>
      <c r="HSI4411" s="6"/>
      <c r="HSJ4411" s="6"/>
      <c r="HSK4411" s="6"/>
      <c r="HSL4411" s="6"/>
      <c r="HSM4411" s="6"/>
      <c r="HSN4411" s="6"/>
      <c r="HSO4411" s="6"/>
      <c r="HSP4411" s="6"/>
      <c r="HSQ4411" s="6"/>
      <c r="HSR4411" s="6"/>
      <c r="HSS4411" s="6"/>
      <c r="HST4411" s="6"/>
      <c r="HSU4411" s="6"/>
      <c r="HSV4411" s="6"/>
      <c r="HSW4411" s="6"/>
      <c r="HSX4411" s="6"/>
      <c r="HSY4411" s="6"/>
      <c r="HSZ4411" s="6"/>
      <c r="HTA4411" s="6"/>
      <c r="HTB4411" s="6"/>
      <c r="HTC4411" s="6"/>
      <c r="HTD4411" s="6"/>
      <c r="HTE4411" s="6"/>
      <c r="HTF4411" s="6"/>
      <c r="HTG4411" s="6"/>
      <c r="HTH4411" s="6"/>
      <c r="HTI4411" s="6"/>
      <c r="HTJ4411" s="6"/>
      <c r="HTK4411" s="6"/>
      <c r="HTL4411" s="6"/>
      <c r="HTM4411" s="6"/>
      <c r="HTN4411" s="6"/>
      <c r="HTO4411" s="6"/>
      <c r="HTP4411" s="6"/>
      <c r="HTQ4411" s="6"/>
      <c r="HTR4411" s="6"/>
      <c r="HTS4411" s="6"/>
      <c r="HTT4411" s="6"/>
      <c r="HTU4411" s="6"/>
      <c r="HTV4411" s="6"/>
      <c r="HTW4411" s="6"/>
      <c r="HTX4411" s="6"/>
      <c r="HTY4411" s="6"/>
      <c r="HTZ4411" s="6"/>
      <c r="HUA4411" s="6"/>
      <c r="HUB4411" s="6"/>
      <c r="HUC4411" s="6"/>
      <c r="HUD4411" s="6"/>
      <c r="HUE4411" s="6"/>
      <c r="HUF4411" s="6"/>
      <c r="HUG4411" s="6"/>
      <c r="HUH4411" s="6"/>
      <c r="HUI4411" s="6"/>
      <c r="HUJ4411" s="6"/>
      <c r="HUK4411" s="6"/>
      <c r="HUL4411" s="6"/>
      <c r="HUM4411" s="6"/>
      <c r="HUN4411" s="6"/>
      <c r="HUO4411" s="6"/>
      <c r="HUP4411" s="6"/>
      <c r="HUQ4411" s="6"/>
      <c r="HUR4411" s="6"/>
      <c r="HUS4411" s="6"/>
      <c r="HUT4411" s="6"/>
      <c r="HUU4411" s="6"/>
      <c r="HUV4411" s="6"/>
      <c r="HUW4411" s="6"/>
      <c r="HUX4411" s="6"/>
      <c r="HUY4411" s="6"/>
      <c r="HUZ4411" s="6"/>
      <c r="HVA4411" s="6"/>
      <c r="HVB4411" s="6"/>
      <c r="HVC4411" s="6"/>
      <c r="HVD4411" s="6"/>
      <c r="HVE4411" s="6"/>
      <c r="HVF4411" s="6"/>
      <c r="HVG4411" s="6"/>
      <c r="HVH4411" s="6"/>
      <c r="HVI4411" s="6"/>
      <c r="HVJ4411" s="6"/>
      <c r="HVK4411" s="6"/>
      <c r="HVL4411" s="6"/>
      <c r="HVM4411" s="6"/>
      <c r="HVN4411" s="6"/>
      <c r="HVO4411" s="6"/>
      <c r="HVP4411" s="6"/>
      <c r="HVQ4411" s="6"/>
      <c r="HVR4411" s="6"/>
      <c r="HVS4411" s="6"/>
      <c r="HVT4411" s="6"/>
      <c r="HVU4411" s="6"/>
      <c r="HVV4411" s="6"/>
      <c r="HVW4411" s="6"/>
      <c r="HVX4411" s="6"/>
      <c r="HVY4411" s="6"/>
      <c r="HVZ4411" s="6"/>
      <c r="HWA4411" s="6"/>
      <c r="HWB4411" s="6"/>
      <c r="HWC4411" s="6"/>
      <c r="HWD4411" s="6"/>
      <c r="HWE4411" s="6"/>
      <c r="HWF4411" s="6"/>
      <c r="HWG4411" s="6"/>
      <c r="HWH4411" s="6"/>
      <c r="HWI4411" s="6"/>
      <c r="HWJ4411" s="6"/>
      <c r="HWK4411" s="6"/>
      <c r="HWL4411" s="6"/>
      <c r="HWM4411" s="6"/>
      <c r="HWN4411" s="6"/>
      <c r="HWO4411" s="6"/>
      <c r="HWP4411" s="6"/>
      <c r="HWQ4411" s="6"/>
      <c r="HWR4411" s="6"/>
      <c r="HWS4411" s="6"/>
      <c r="HWT4411" s="6"/>
      <c r="HWU4411" s="6"/>
      <c r="HWV4411" s="6"/>
      <c r="HWW4411" s="6"/>
      <c r="HWX4411" s="6"/>
      <c r="HWY4411" s="6"/>
      <c r="HWZ4411" s="6"/>
      <c r="HXA4411" s="6"/>
      <c r="HXB4411" s="6"/>
      <c r="HXC4411" s="6"/>
      <c r="HXD4411" s="6"/>
      <c r="HXE4411" s="6"/>
      <c r="HXF4411" s="6"/>
      <c r="HXG4411" s="6"/>
      <c r="HXH4411" s="6"/>
      <c r="HXI4411" s="6"/>
      <c r="HXJ4411" s="6"/>
      <c r="HXK4411" s="6"/>
      <c r="HXL4411" s="6"/>
      <c r="HXM4411" s="6"/>
      <c r="HXN4411" s="6"/>
      <c r="HXO4411" s="6"/>
      <c r="HXP4411" s="6"/>
      <c r="HXQ4411" s="6"/>
      <c r="HXR4411" s="6"/>
      <c r="HXS4411" s="6"/>
      <c r="HXT4411" s="6"/>
      <c r="HXU4411" s="6"/>
      <c r="HXV4411" s="6"/>
      <c r="HXW4411" s="6"/>
      <c r="HXX4411" s="6"/>
      <c r="HXY4411" s="6"/>
      <c r="HXZ4411" s="6"/>
      <c r="HYA4411" s="6"/>
      <c r="HYB4411" s="6"/>
      <c r="HYC4411" s="6"/>
      <c r="HYD4411" s="6"/>
      <c r="HYE4411" s="6"/>
      <c r="HYF4411" s="6"/>
      <c r="HYG4411" s="6"/>
      <c r="HYH4411" s="6"/>
      <c r="HYI4411" s="6"/>
      <c r="HYJ4411" s="6"/>
      <c r="HYK4411" s="6"/>
      <c r="HYL4411" s="6"/>
      <c r="HYM4411" s="6"/>
      <c r="HYN4411" s="6"/>
      <c r="HYO4411" s="6"/>
      <c r="HYP4411" s="6"/>
      <c r="HYQ4411" s="6"/>
      <c r="HYR4411" s="6"/>
      <c r="HYS4411" s="6"/>
      <c r="HYT4411" s="6"/>
      <c r="HYU4411" s="6"/>
      <c r="HYV4411" s="6"/>
      <c r="HYW4411" s="6"/>
      <c r="HYX4411" s="6"/>
      <c r="HYY4411" s="6"/>
      <c r="HYZ4411" s="6"/>
      <c r="HZA4411" s="6"/>
      <c r="HZB4411" s="6"/>
      <c r="HZC4411" s="6"/>
      <c r="HZD4411" s="6"/>
      <c r="HZE4411" s="6"/>
      <c r="HZF4411" s="6"/>
      <c r="HZG4411" s="6"/>
      <c r="HZH4411" s="6"/>
      <c r="HZI4411" s="6"/>
      <c r="HZJ4411" s="6"/>
      <c r="HZK4411" s="6"/>
      <c r="HZL4411" s="6"/>
      <c r="HZM4411" s="6"/>
      <c r="HZN4411" s="6"/>
      <c r="HZO4411" s="6"/>
      <c r="HZP4411" s="6"/>
      <c r="HZQ4411" s="6"/>
      <c r="HZR4411" s="6"/>
      <c r="HZS4411" s="6"/>
      <c r="HZT4411" s="6"/>
      <c r="HZU4411" s="6"/>
      <c r="HZV4411" s="6"/>
      <c r="HZW4411" s="6"/>
      <c r="HZX4411" s="6"/>
      <c r="HZY4411" s="6"/>
      <c r="HZZ4411" s="6"/>
      <c r="IAA4411" s="6"/>
      <c r="IAB4411" s="6"/>
      <c r="IAC4411" s="6"/>
      <c r="IAD4411" s="6"/>
      <c r="IAE4411" s="6"/>
      <c r="IAF4411" s="6"/>
      <c r="IAG4411" s="6"/>
      <c r="IAH4411" s="6"/>
      <c r="IAI4411" s="6"/>
      <c r="IAJ4411" s="6"/>
      <c r="IAK4411" s="6"/>
      <c r="IAL4411" s="6"/>
      <c r="IAM4411" s="6"/>
      <c r="IAN4411" s="6"/>
      <c r="IAO4411" s="6"/>
      <c r="IAP4411" s="6"/>
      <c r="IAQ4411" s="6"/>
      <c r="IAR4411" s="6"/>
      <c r="IAS4411" s="6"/>
      <c r="IAT4411" s="6"/>
      <c r="IAU4411" s="6"/>
      <c r="IAV4411" s="6"/>
      <c r="IAW4411" s="6"/>
      <c r="IAX4411" s="6"/>
      <c r="IAY4411" s="6"/>
      <c r="IAZ4411" s="6"/>
      <c r="IBA4411" s="6"/>
      <c r="IBB4411" s="6"/>
      <c r="IBC4411" s="6"/>
      <c r="IBD4411" s="6"/>
      <c r="IBE4411" s="6"/>
      <c r="IBF4411" s="6"/>
      <c r="IBG4411" s="6"/>
      <c r="IBH4411" s="6"/>
      <c r="IBI4411" s="6"/>
      <c r="IBJ4411" s="6"/>
      <c r="IBK4411" s="6"/>
      <c r="IBL4411" s="6"/>
      <c r="IBM4411" s="6"/>
      <c r="IBN4411" s="6"/>
      <c r="IBO4411" s="6"/>
      <c r="IBP4411" s="6"/>
      <c r="IBQ4411" s="6"/>
      <c r="IBR4411" s="6"/>
      <c r="IBS4411" s="6"/>
      <c r="IBT4411" s="6"/>
      <c r="IBU4411" s="6"/>
      <c r="IBV4411" s="6"/>
      <c r="IBW4411" s="6"/>
      <c r="IBX4411" s="6"/>
      <c r="IBY4411" s="6"/>
      <c r="IBZ4411" s="6"/>
      <c r="ICA4411" s="6"/>
      <c r="ICB4411" s="6"/>
      <c r="ICC4411" s="6"/>
      <c r="ICD4411" s="6"/>
      <c r="ICE4411" s="6"/>
      <c r="ICF4411" s="6"/>
      <c r="ICG4411" s="6"/>
      <c r="ICH4411" s="6"/>
      <c r="ICI4411" s="6"/>
      <c r="ICJ4411" s="6"/>
      <c r="ICK4411" s="6"/>
      <c r="ICL4411" s="6"/>
      <c r="ICM4411" s="6"/>
      <c r="ICN4411" s="6"/>
      <c r="ICO4411" s="6"/>
      <c r="ICP4411" s="6"/>
      <c r="ICQ4411" s="6"/>
      <c r="ICR4411" s="6"/>
      <c r="ICS4411" s="6"/>
      <c r="ICT4411" s="6"/>
      <c r="ICU4411" s="6"/>
      <c r="ICV4411" s="6"/>
      <c r="ICW4411" s="6"/>
      <c r="ICX4411" s="6"/>
      <c r="ICY4411" s="6"/>
      <c r="ICZ4411" s="6"/>
      <c r="IDA4411" s="6"/>
      <c r="IDB4411" s="6"/>
      <c r="IDC4411" s="6"/>
      <c r="IDD4411" s="6"/>
      <c r="IDE4411" s="6"/>
      <c r="IDF4411" s="6"/>
      <c r="IDG4411" s="6"/>
      <c r="IDH4411" s="6"/>
      <c r="IDI4411" s="6"/>
      <c r="IDJ4411" s="6"/>
      <c r="IDK4411" s="6"/>
      <c r="IDL4411" s="6"/>
      <c r="IDM4411" s="6"/>
      <c r="IDN4411" s="6"/>
      <c r="IDO4411" s="6"/>
      <c r="IDP4411" s="6"/>
      <c r="IDQ4411" s="6"/>
      <c r="IDR4411" s="6"/>
      <c r="IDS4411" s="6"/>
      <c r="IDT4411" s="6"/>
      <c r="IDU4411" s="6"/>
      <c r="IDV4411" s="6"/>
      <c r="IDW4411" s="6"/>
      <c r="IDX4411" s="6"/>
      <c r="IDY4411" s="6"/>
      <c r="IDZ4411" s="6"/>
      <c r="IEA4411" s="6"/>
      <c r="IEB4411" s="6"/>
      <c r="IEC4411" s="6"/>
      <c r="IED4411" s="6"/>
      <c r="IEE4411" s="6"/>
      <c r="IEF4411" s="6"/>
      <c r="IEG4411" s="6"/>
      <c r="IEH4411" s="6"/>
      <c r="IEI4411" s="6"/>
      <c r="IEJ4411" s="6"/>
      <c r="IEK4411" s="6"/>
      <c r="IEL4411" s="6"/>
      <c r="IEM4411" s="6"/>
      <c r="IEN4411" s="6"/>
      <c r="IEO4411" s="6"/>
      <c r="IEP4411" s="6"/>
      <c r="IEQ4411" s="6"/>
      <c r="IER4411" s="6"/>
      <c r="IES4411" s="6"/>
      <c r="IET4411" s="6"/>
      <c r="IEU4411" s="6"/>
      <c r="IEV4411" s="6"/>
      <c r="IEW4411" s="6"/>
      <c r="IEX4411" s="6"/>
      <c r="IEY4411" s="6"/>
      <c r="IEZ4411" s="6"/>
      <c r="IFA4411" s="6"/>
      <c r="IFB4411" s="6"/>
      <c r="IFC4411" s="6"/>
      <c r="IFD4411" s="6"/>
      <c r="IFE4411" s="6"/>
      <c r="IFF4411" s="6"/>
      <c r="IFG4411" s="6"/>
      <c r="IFH4411" s="6"/>
      <c r="IFI4411" s="6"/>
      <c r="IFJ4411" s="6"/>
      <c r="IFK4411" s="6"/>
      <c r="IFL4411" s="6"/>
      <c r="IFM4411" s="6"/>
      <c r="IFN4411" s="6"/>
      <c r="IFO4411" s="6"/>
      <c r="IFP4411" s="6"/>
      <c r="IFQ4411" s="6"/>
      <c r="IFR4411" s="6"/>
      <c r="IFS4411" s="6"/>
      <c r="IFT4411" s="6"/>
      <c r="IFU4411" s="6"/>
      <c r="IFV4411" s="6"/>
      <c r="IFW4411" s="6"/>
      <c r="IFX4411" s="6"/>
      <c r="IFY4411" s="6"/>
      <c r="IFZ4411" s="6"/>
      <c r="IGA4411" s="6"/>
      <c r="IGB4411" s="6"/>
      <c r="IGC4411" s="6"/>
      <c r="IGD4411" s="6"/>
      <c r="IGE4411" s="6"/>
      <c r="IGF4411" s="6"/>
      <c r="IGG4411" s="6"/>
      <c r="IGH4411" s="6"/>
      <c r="IGI4411" s="6"/>
      <c r="IGJ4411" s="6"/>
      <c r="IGK4411" s="6"/>
      <c r="IGL4411" s="6"/>
      <c r="IGM4411" s="6"/>
      <c r="IGN4411" s="6"/>
      <c r="IGO4411" s="6"/>
      <c r="IGP4411" s="6"/>
      <c r="IGQ4411" s="6"/>
      <c r="IGR4411" s="6"/>
      <c r="IGS4411" s="6"/>
      <c r="IGT4411" s="6"/>
      <c r="IGU4411" s="6"/>
      <c r="IGV4411" s="6"/>
      <c r="IGW4411" s="6"/>
      <c r="IGX4411" s="6"/>
      <c r="IGY4411" s="6"/>
      <c r="IGZ4411" s="6"/>
      <c r="IHA4411" s="6"/>
      <c r="IHB4411" s="6"/>
      <c r="IHC4411" s="6"/>
      <c r="IHD4411" s="6"/>
      <c r="IHE4411" s="6"/>
      <c r="IHF4411" s="6"/>
      <c r="IHG4411" s="6"/>
      <c r="IHH4411" s="6"/>
      <c r="IHI4411" s="6"/>
      <c r="IHJ4411" s="6"/>
      <c r="IHK4411" s="6"/>
      <c r="IHL4411" s="6"/>
      <c r="IHM4411" s="6"/>
      <c r="IHN4411" s="6"/>
      <c r="IHO4411" s="6"/>
      <c r="IHP4411" s="6"/>
      <c r="IHQ4411" s="6"/>
      <c r="IHR4411" s="6"/>
      <c r="IHS4411" s="6"/>
      <c r="IHT4411" s="6"/>
      <c r="IHU4411" s="6"/>
      <c r="IHV4411" s="6"/>
      <c r="IHW4411" s="6"/>
      <c r="IHX4411" s="6"/>
      <c r="IHY4411" s="6"/>
      <c r="IHZ4411" s="6"/>
      <c r="IIA4411" s="6"/>
      <c r="IIB4411" s="6"/>
      <c r="IIC4411" s="6"/>
      <c r="IID4411" s="6"/>
      <c r="IIE4411" s="6"/>
      <c r="IIF4411" s="6"/>
      <c r="IIG4411" s="6"/>
      <c r="IIH4411" s="6"/>
      <c r="III4411" s="6"/>
      <c r="IIJ4411" s="6"/>
      <c r="IIK4411" s="6"/>
      <c r="IIL4411" s="6"/>
      <c r="IIM4411" s="6"/>
      <c r="IIN4411" s="6"/>
      <c r="IIO4411" s="6"/>
      <c r="IIP4411" s="6"/>
      <c r="IIQ4411" s="6"/>
      <c r="IIR4411" s="6"/>
      <c r="IIS4411" s="6"/>
      <c r="IIT4411" s="6"/>
      <c r="IIU4411" s="6"/>
      <c r="IIV4411" s="6"/>
      <c r="IIW4411" s="6"/>
      <c r="IIX4411" s="6"/>
      <c r="IIY4411" s="6"/>
      <c r="IIZ4411" s="6"/>
      <c r="IJA4411" s="6"/>
      <c r="IJB4411" s="6"/>
      <c r="IJC4411" s="6"/>
      <c r="IJD4411" s="6"/>
      <c r="IJE4411" s="6"/>
      <c r="IJF4411" s="6"/>
      <c r="IJG4411" s="6"/>
      <c r="IJH4411" s="6"/>
      <c r="IJI4411" s="6"/>
      <c r="IJJ4411" s="6"/>
      <c r="IJK4411" s="6"/>
      <c r="IJL4411" s="6"/>
      <c r="IJM4411" s="6"/>
      <c r="IJN4411" s="6"/>
      <c r="IJO4411" s="6"/>
      <c r="IJP4411" s="6"/>
      <c r="IJQ4411" s="6"/>
      <c r="IJR4411" s="6"/>
      <c r="IJS4411" s="6"/>
      <c r="IJT4411" s="6"/>
      <c r="IJU4411" s="6"/>
      <c r="IJV4411" s="6"/>
      <c r="IJW4411" s="6"/>
      <c r="IJX4411" s="6"/>
      <c r="IJY4411" s="6"/>
      <c r="IJZ4411" s="6"/>
      <c r="IKA4411" s="6"/>
      <c r="IKB4411" s="6"/>
      <c r="IKC4411" s="6"/>
      <c r="IKD4411" s="6"/>
      <c r="IKE4411" s="6"/>
      <c r="IKF4411" s="6"/>
      <c r="IKG4411" s="6"/>
      <c r="IKH4411" s="6"/>
      <c r="IKI4411" s="6"/>
      <c r="IKJ4411" s="6"/>
      <c r="IKK4411" s="6"/>
      <c r="IKL4411" s="6"/>
      <c r="IKM4411" s="6"/>
      <c r="IKN4411" s="6"/>
      <c r="IKO4411" s="6"/>
      <c r="IKP4411" s="6"/>
      <c r="IKQ4411" s="6"/>
      <c r="IKR4411" s="6"/>
      <c r="IKS4411" s="6"/>
      <c r="IKT4411" s="6"/>
      <c r="IKU4411" s="6"/>
      <c r="IKV4411" s="6"/>
      <c r="IKW4411" s="6"/>
      <c r="IKX4411" s="6"/>
      <c r="IKY4411" s="6"/>
      <c r="IKZ4411" s="6"/>
      <c r="ILA4411" s="6"/>
      <c r="ILB4411" s="6"/>
      <c r="ILC4411" s="6"/>
      <c r="ILD4411" s="6"/>
      <c r="ILE4411" s="6"/>
      <c r="ILF4411" s="6"/>
      <c r="ILG4411" s="6"/>
      <c r="ILH4411" s="6"/>
      <c r="ILI4411" s="6"/>
      <c r="ILJ4411" s="6"/>
      <c r="ILK4411" s="6"/>
      <c r="ILL4411" s="6"/>
      <c r="ILM4411" s="6"/>
      <c r="ILN4411" s="6"/>
      <c r="ILO4411" s="6"/>
      <c r="ILP4411" s="6"/>
      <c r="ILQ4411" s="6"/>
      <c r="ILR4411" s="6"/>
      <c r="ILS4411" s="6"/>
      <c r="ILT4411" s="6"/>
      <c r="ILU4411" s="6"/>
      <c r="ILV4411" s="6"/>
      <c r="ILW4411" s="6"/>
      <c r="ILX4411" s="6"/>
      <c r="ILY4411" s="6"/>
      <c r="ILZ4411" s="6"/>
      <c r="IMA4411" s="6"/>
      <c r="IMB4411" s="6"/>
      <c r="IMC4411" s="6"/>
      <c r="IMD4411" s="6"/>
      <c r="IME4411" s="6"/>
      <c r="IMF4411" s="6"/>
      <c r="IMG4411" s="6"/>
      <c r="IMH4411" s="6"/>
      <c r="IMI4411" s="6"/>
      <c r="IMJ4411" s="6"/>
      <c r="IMK4411" s="6"/>
      <c r="IML4411" s="6"/>
      <c r="IMM4411" s="6"/>
      <c r="IMN4411" s="6"/>
      <c r="IMO4411" s="6"/>
      <c r="IMP4411" s="6"/>
      <c r="IMQ4411" s="6"/>
      <c r="IMR4411" s="6"/>
      <c r="IMS4411" s="6"/>
      <c r="IMT4411" s="6"/>
      <c r="IMU4411" s="6"/>
      <c r="IMV4411" s="6"/>
      <c r="IMW4411" s="6"/>
      <c r="IMX4411" s="6"/>
      <c r="IMY4411" s="6"/>
      <c r="IMZ4411" s="6"/>
      <c r="INA4411" s="6"/>
      <c r="INB4411" s="6"/>
      <c r="INC4411" s="6"/>
      <c r="IND4411" s="6"/>
      <c r="INE4411" s="6"/>
      <c r="INF4411" s="6"/>
      <c r="ING4411" s="6"/>
      <c r="INH4411" s="6"/>
      <c r="INI4411" s="6"/>
      <c r="INJ4411" s="6"/>
      <c r="INK4411" s="6"/>
      <c r="INL4411" s="6"/>
      <c r="INM4411" s="6"/>
      <c r="INN4411" s="6"/>
      <c r="INO4411" s="6"/>
      <c r="INP4411" s="6"/>
      <c r="INQ4411" s="6"/>
      <c r="INR4411" s="6"/>
      <c r="INS4411" s="6"/>
      <c r="INT4411" s="6"/>
      <c r="INU4411" s="6"/>
      <c r="INV4411" s="6"/>
      <c r="INW4411" s="6"/>
      <c r="INX4411" s="6"/>
      <c r="INY4411" s="6"/>
      <c r="INZ4411" s="6"/>
      <c r="IOA4411" s="6"/>
      <c r="IOB4411" s="6"/>
      <c r="IOC4411" s="6"/>
      <c r="IOD4411" s="6"/>
      <c r="IOE4411" s="6"/>
      <c r="IOF4411" s="6"/>
      <c r="IOG4411" s="6"/>
      <c r="IOH4411" s="6"/>
      <c r="IOI4411" s="6"/>
      <c r="IOJ4411" s="6"/>
      <c r="IOK4411" s="6"/>
      <c r="IOL4411" s="6"/>
      <c r="IOM4411" s="6"/>
      <c r="ION4411" s="6"/>
      <c r="IOO4411" s="6"/>
      <c r="IOP4411" s="6"/>
      <c r="IOQ4411" s="6"/>
      <c r="IOR4411" s="6"/>
      <c r="IOS4411" s="6"/>
      <c r="IOT4411" s="6"/>
      <c r="IOU4411" s="6"/>
      <c r="IOV4411" s="6"/>
      <c r="IOW4411" s="6"/>
      <c r="IOX4411" s="6"/>
      <c r="IOY4411" s="6"/>
      <c r="IOZ4411" s="6"/>
      <c r="IPA4411" s="6"/>
      <c r="IPB4411" s="6"/>
      <c r="IPC4411" s="6"/>
      <c r="IPD4411" s="6"/>
      <c r="IPE4411" s="6"/>
      <c r="IPF4411" s="6"/>
      <c r="IPG4411" s="6"/>
      <c r="IPH4411" s="6"/>
      <c r="IPI4411" s="6"/>
      <c r="IPJ4411" s="6"/>
      <c r="IPK4411" s="6"/>
      <c r="IPL4411" s="6"/>
      <c r="IPM4411" s="6"/>
      <c r="IPN4411" s="6"/>
      <c r="IPO4411" s="6"/>
      <c r="IPP4411" s="6"/>
      <c r="IPQ4411" s="6"/>
      <c r="IPR4411" s="6"/>
      <c r="IPS4411" s="6"/>
      <c r="IPT4411" s="6"/>
      <c r="IPU4411" s="6"/>
      <c r="IPV4411" s="6"/>
      <c r="IPW4411" s="6"/>
      <c r="IPX4411" s="6"/>
      <c r="IPY4411" s="6"/>
      <c r="IPZ4411" s="6"/>
      <c r="IQA4411" s="6"/>
      <c r="IQB4411" s="6"/>
      <c r="IQC4411" s="6"/>
      <c r="IQD4411" s="6"/>
      <c r="IQE4411" s="6"/>
      <c r="IQF4411" s="6"/>
      <c r="IQG4411" s="6"/>
      <c r="IQH4411" s="6"/>
      <c r="IQI4411" s="6"/>
      <c r="IQJ4411" s="6"/>
      <c r="IQK4411" s="6"/>
      <c r="IQL4411" s="6"/>
      <c r="IQM4411" s="6"/>
      <c r="IQN4411" s="6"/>
      <c r="IQO4411" s="6"/>
      <c r="IQP4411" s="6"/>
      <c r="IQQ4411" s="6"/>
      <c r="IQR4411" s="6"/>
      <c r="IQS4411" s="6"/>
      <c r="IQT4411" s="6"/>
      <c r="IQU4411" s="6"/>
      <c r="IQV4411" s="6"/>
      <c r="IQW4411" s="6"/>
      <c r="IQX4411" s="6"/>
      <c r="IQY4411" s="6"/>
      <c r="IQZ4411" s="6"/>
      <c r="IRA4411" s="6"/>
      <c r="IRB4411" s="6"/>
      <c r="IRC4411" s="6"/>
      <c r="IRD4411" s="6"/>
      <c r="IRE4411" s="6"/>
      <c r="IRF4411" s="6"/>
      <c r="IRG4411" s="6"/>
      <c r="IRH4411" s="6"/>
      <c r="IRI4411" s="6"/>
      <c r="IRJ4411" s="6"/>
      <c r="IRK4411" s="6"/>
      <c r="IRL4411" s="6"/>
      <c r="IRM4411" s="6"/>
      <c r="IRN4411" s="6"/>
      <c r="IRO4411" s="6"/>
      <c r="IRP4411" s="6"/>
      <c r="IRQ4411" s="6"/>
      <c r="IRR4411" s="6"/>
      <c r="IRS4411" s="6"/>
      <c r="IRT4411" s="6"/>
      <c r="IRU4411" s="6"/>
      <c r="IRV4411" s="6"/>
      <c r="IRW4411" s="6"/>
      <c r="IRX4411" s="6"/>
      <c r="IRY4411" s="6"/>
      <c r="IRZ4411" s="6"/>
      <c r="ISA4411" s="6"/>
      <c r="ISB4411" s="6"/>
      <c r="ISC4411" s="6"/>
      <c r="ISD4411" s="6"/>
      <c r="ISE4411" s="6"/>
      <c r="ISF4411" s="6"/>
      <c r="ISG4411" s="6"/>
      <c r="ISH4411" s="6"/>
      <c r="ISI4411" s="6"/>
      <c r="ISJ4411" s="6"/>
      <c r="ISK4411" s="6"/>
      <c r="ISL4411" s="6"/>
      <c r="ISM4411" s="6"/>
      <c r="ISN4411" s="6"/>
      <c r="ISO4411" s="6"/>
      <c r="ISP4411" s="6"/>
      <c r="ISQ4411" s="6"/>
      <c r="ISR4411" s="6"/>
      <c r="ISS4411" s="6"/>
      <c r="IST4411" s="6"/>
      <c r="ISU4411" s="6"/>
      <c r="ISV4411" s="6"/>
      <c r="ISW4411" s="6"/>
      <c r="ISX4411" s="6"/>
      <c r="ISY4411" s="6"/>
      <c r="ISZ4411" s="6"/>
      <c r="ITA4411" s="6"/>
      <c r="ITB4411" s="6"/>
      <c r="ITC4411" s="6"/>
      <c r="ITD4411" s="6"/>
      <c r="ITE4411" s="6"/>
      <c r="ITF4411" s="6"/>
      <c r="ITG4411" s="6"/>
      <c r="ITH4411" s="6"/>
      <c r="ITI4411" s="6"/>
      <c r="ITJ4411" s="6"/>
      <c r="ITK4411" s="6"/>
      <c r="ITL4411" s="6"/>
      <c r="ITM4411" s="6"/>
      <c r="ITN4411" s="6"/>
      <c r="ITO4411" s="6"/>
      <c r="ITP4411" s="6"/>
      <c r="ITQ4411" s="6"/>
      <c r="ITR4411" s="6"/>
      <c r="ITS4411" s="6"/>
      <c r="ITT4411" s="6"/>
      <c r="ITU4411" s="6"/>
      <c r="ITV4411" s="6"/>
      <c r="ITW4411" s="6"/>
      <c r="ITX4411" s="6"/>
      <c r="ITY4411" s="6"/>
      <c r="ITZ4411" s="6"/>
      <c r="IUA4411" s="6"/>
      <c r="IUB4411" s="6"/>
      <c r="IUC4411" s="6"/>
      <c r="IUD4411" s="6"/>
      <c r="IUE4411" s="6"/>
      <c r="IUF4411" s="6"/>
      <c r="IUG4411" s="6"/>
      <c r="IUH4411" s="6"/>
      <c r="IUI4411" s="6"/>
      <c r="IUJ4411" s="6"/>
      <c r="IUK4411" s="6"/>
      <c r="IUL4411" s="6"/>
      <c r="IUM4411" s="6"/>
      <c r="IUN4411" s="6"/>
      <c r="IUO4411" s="6"/>
      <c r="IUP4411" s="6"/>
      <c r="IUQ4411" s="6"/>
      <c r="IUR4411" s="6"/>
      <c r="IUS4411" s="6"/>
      <c r="IUT4411" s="6"/>
      <c r="IUU4411" s="6"/>
      <c r="IUV4411" s="6"/>
      <c r="IUW4411" s="6"/>
      <c r="IUX4411" s="6"/>
      <c r="IUY4411" s="6"/>
      <c r="IUZ4411" s="6"/>
      <c r="IVA4411" s="6"/>
      <c r="IVB4411" s="6"/>
      <c r="IVC4411" s="6"/>
      <c r="IVD4411" s="6"/>
      <c r="IVE4411" s="6"/>
      <c r="IVF4411" s="6"/>
      <c r="IVG4411" s="6"/>
      <c r="IVH4411" s="6"/>
      <c r="IVI4411" s="6"/>
      <c r="IVJ4411" s="6"/>
      <c r="IVK4411" s="6"/>
      <c r="IVL4411" s="6"/>
      <c r="IVM4411" s="6"/>
      <c r="IVN4411" s="6"/>
      <c r="IVO4411" s="6"/>
      <c r="IVP4411" s="6"/>
      <c r="IVQ4411" s="6"/>
      <c r="IVR4411" s="6"/>
      <c r="IVS4411" s="6"/>
      <c r="IVT4411" s="6"/>
      <c r="IVU4411" s="6"/>
      <c r="IVV4411" s="6"/>
      <c r="IVW4411" s="6"/>
      <c r="IVX4411" s="6"/>
      <c r="IVY4411" s="6"/>
      <c r="IVZ4411" s="6"/>
      <c r="IWA4411" s="6"/>
      <c r="IWB4411" s="6"/>
      <c r="IWC4411" s="6"/>
      <c r="IWD4411" s="6"/>
      <c r="IWE4411" s="6"/>
      <c r="IWF4411" s="6"/>
      <c r="IWG4411" s="6"/>
      <c r="IWH4411" s="6"/>
      <c r="IWI4411" s="6"/>
      <c r="IWJ4411" s="6"/>
      <c r="IWK4411" s="6"/>
      <c r="IWL4411" s="6"/>
      <c r="IWM4411" s="6"/>
      <c r="IWN4411" s="6"/>
      <c r="IWO4411" s="6"/>
      <c r="IWP4411" s="6"/>
      <c r="IWQ4411" s="6"/>
      <c r="IWR4411" s="6"/>
      <c r="IWS4411" s="6"/>
      <c r="IWT4411" s="6"/>
      <c r="IWU4411" s="6"/>
      <c r="IWV4411" s="6"/>
      <c r="IWW4411" s="6"/>
      <c r="IWX4411" s="6"/>
      <c r="IWY4411" s="6"/>
      <c r="IWZ4411" s="6"/>
      <c r="IXA4411" s="6"/>
      <c r="IXB4411" s="6"/>
      <c r="IXC4411" s="6"/>
      <c r="IXD4411" s="6"/>
      <c r="IXE4411" s="6"/>
      <c r="IXF4411" s="6"/>
      <c r="IXG4411" s="6"/>
      <c r="IXH4411" s="6"/>
      <c r="IXI4411" s="6"/>
      <c r="IXJ4411" s="6"/>
      <c r="IXK4411" s="6"/>
      <c r="IXL4411" s="6"/>
      <c r="IXM4411" s="6"/>
      <c r="IXN4411" s="6"/>
      <c r="IXO4411" s="6"/>
      <c r="IXP4411" s="6"/>
      <c r="IXQ4411" s="6"/>
      <c r="IXR4411" s="6"/>
      <c r="IXS4411" s="6"/>
      <c r="IXT4411" s="6"/>
      <c r="IXU4411" s="6"/>
      <c r="IXV4411" s="6"/>
      <c r="IXW4411" s="6"/>
      <c r="IXX4411" s="6"/>
      <c r="IXY4411" s="6"/>
      <c r="IXZ4411" s="6"/>
      <c r="IYA4411" s="6"/>
      <c r="IYB4411" s="6"/>
      <c r="IYC4411" s="6"/>
      <c r="IYD4411" s="6"/>
      <c r="IYE4411" s="6"/>
      <c r="IYF4411" s="6"/>
      <c r="IYG4411" s="6"/>
      <c r="IYH4411" s="6"/>
      <c r="IYI4411" s="6"/>
      <c r="IYJ4411" s="6"/>
      <c r="IYK4411" s="6"/>
      <c r="IYL4411" s="6"/>
      <c r="IYM4411" s="6"/>
      <c r="IYN4411" s="6"/>
      <c r="IYO4411" s="6"/>
      <c r="IYP4411" s="6"/>
      <c r="IYQ4411" s="6"/>
      <c r="IYR4411" s="6"/>
      <c r="IYS4411" s="6"/>
      <c r="IYT4411" s="6"/>
      <c r="IYU4411" s="6"/>
      <c r="IYV4411" s="6"/>
      <c r="IYW4411" s="6"/>
      <c r="IYX4411" s="6"/>
      <c r="IYY4411" s="6"/>
      <c r="IYZ4411" s="6"/>
      <c r="IZA4411" s="6"/>
      <c r="IZB4411" s="6"/>
      <c r="IZC4411" s="6"/>
      <c r="IZD4411" s="6"/>
      <c r="IZE4411" s="6"/>
      <c r="IZF4411" s="6"/>
      <c r="IZG4411" s="6"/>
      <c r="IZH4411" s="6"/>
      <c r="IZI4411" s="6"/>
      <c r="IZJ4411" s="6"/>
      <c r="IZK4411" s="6"/>
      <c r="IZL4411" s="6"/>
      <c r="IZM4411" s="6"/>
      <c r="IZN4411" s="6"/>
      <c r="IZO4411" s="6"/>
      <c r="IZP4411" s="6"/>
      <c r="IZQ4411" s="6"/>
      <c r="IZR4411" s="6"/>
      <c r="IZS4411" s="6"/>
      <c r="IZT4411" s="6"/>
      <c r="IZU4411" s="6"/>
      <c r="IZV4411" s="6"/>
      <c r="IZW4411" s="6"/>
      <c r="IZX4411" s="6"/>
      <c r="IZY4411" s="6"/>
      <c r="IZZ4411" s="6"/>
      <c r="JAA4411" s="6"/>
      <c r="JAB4411" s="6"/>
      <c r="JAC4411" s="6"/>
      <c r="JAD4411" s="6"/>
      <c r="JAE4411" s="6"/>
      <c r="JAF4411" s="6"/>
      <c r="JAG4411" s="6"/>
      <c r="JAH4411" s="6"/>
      <c r="JAI4411" s="6"/>
      <c r="JAJ4411" s="6"/>
      <c r="JAK4411" s="6"/>
      <c r="JAL4411" s="6"/>
      <c r="JAM4411" s="6"/>
      <c r="JAN4411" s="6"/>
      <c r="JAO4411" s="6"/>
      <c r="JAP4411" s="6"/>
      <c r="JAQ4411" s="6"/>
      <c r="JAR4411" s="6"/>
      <c r="JAS4411" s="6"/>
      <c r="JAT4411" s="6"/>
      <c r="JAU4411" s="6"/>
      <c r="JAV4411" s="6"/>
      <c r="JAW4411" s="6"/>
      <c r="JAX4411" s="6"/>
      <c r="JAY4411" s="6"/>
      <c r="JAZ4411" s="6"/>
      <c r="JBA4411" s="6"/>
      <c r="JBB4411" s="6"/>
      <c r="JBC4411" s="6"/>
      <c r="JBD4411" s="6"/>
      <c r="JBE4411" s="6"/>
      <c r="JBF4411" s="6"/>
      <c r="JBG4411" s="6"/>
      <c r="JBH4411" s="6"/>
      <c r="JBI4411" s="6"/>
      <c r="JBJ4411" s="6"/>
      <c r="JBK4411" s="6"/>
      <c r="JBL4411" s="6"/>
      <c r="JBM4411" s="6"/>
      <c r="JBN4411" s="6"/>
      <c r="JBO4411" s="6"/>
      <c r="JBP4411" s="6"/>
      <c r="JBQ4411" s="6"/>
      <c r="JBR4411" s="6"/>
      <c r="JBS4411" s="6"/>
      <c r="JBT4411" s="6"/>
      <c r="JBU4411" s="6"/>
      <c r="JBV4411" s="6"/>
      <c r="JBW4411" s="6"/>
      <c r="JBX4411" s="6"/>
      <c r="JBY4411" s="6"/>
      <c r="JBZ4411" s="6"/>
      <c r="JCA4411" s="6"/>
      <c r="JCB4411" s="6"/>
      <c r="JCC4411" s="6"/>
      <c r="JCD4411" s="6"/>
      <c r="JCE4411" s="6"/>
      <c r="JCF4411" s="6"/>
      <c r="JCG4411" s="6"/>
      <c r="JCH4411" s="6"/>
      <c r="JCI4411" s="6"/>
      <c r="JCJ4411" s="6"/>
      <c r="JCK4411" s="6"/>
      <c r="JCL4411" s="6"/>
      <c r="JCM4411" s="6"/>
      <c r="JCN4411" s="6"/>
      <c r="JCO4411" s="6"/>
      <c r="JCP4411" s="6"/>
      <c r="JCQ4411" s="6"/>
      <c r="JCR4411" s="6"/>
      <c r="JCS4411" s="6"/>
      <c r="JCT4411" s="6"/>
      <c r="JCU4411" s="6"/>
      <c r="JCV4411" s="6"/>
      <c r="JCW4411" s="6"/>
      <c r="JCX4411" s="6"/>
      <c r="JCY4411" s="6"/>
      <c r="JCZ4411" s="6"/>
      <c r="JDA4411" s="6"/>
      <c r="JDB4411" s="6"/>
      <c r="JDC4411" s="6"/>
      <c r="JDD4411" s="6"/>
      <c r="JDE4411" s="6"/>
      <c r="JDF4411" s="6"/>
      <c r="JDG4411" s="6"/>
      <c r="JDH4411" s="6"/>
      <c r="JDI4411" s="6"/>
      <c r="JDJ4411" s="6"/>
      <c r="JDK4411" s="6"/>
      <c r="JDL4411" s="6"/>
      <c r="JDM4411" s="6"/>
      <c r="JDN4411" s="6"/>
      <c r="JDO4411" s="6"/>
      <c r="JDP4411" s="6"/>
      <c r="JDQ4411" s="6"/>
      <c r="JDR4411" s="6"/>
      <c r="JDS4411" s="6"/>
      <c r="JDT4411" s="6"/>
      <c r="JDU4411" s="6"/>
      <c r="JDV4411" s="6"/>
      <c r="JDW4411" s="6"/>
      <c r="JDX4411" s="6"/>
      <c r="JDY4411" s="6"/>
      <c r="JDZ4411" s="6"/>
      <c r="JEA4411" s="6"/>
      <c r="JEB4411" s="6"/>
      <c r="JEC4411" s="6"/>
      <c r="JED4411" s="6"/>
      <c r="JEE4411" s="6"/>
      <c r="JEF4411" s="6"/>
      <c r="JEG4411" s="6"/>
      <c r="JEH4411" s="6"/>
      <c r="JEI4411" s="6"/>
      <c r="JEJ4411" s="6"/>
      <c r="JEK4411" s="6"/>
      <c r="JEL4411" s="6"/>
      <c r="JEM4411" s="6"/>
      <c r="JEN4411" s="6"/>
      <c r="JEO4411" s="6"/>
      <c r="JEP4411" s="6"/>
      <c r="JEQ4411" s="6"/>
      <c r="JER4411" s="6"/>
      <c r="JES4411" s="6"/>
      <c r="JET4411" s="6"/>
      <c r="JEU4411" s="6"/>
      <c r="JEV4411" s="6"/>
      <c r="JEW4411" s="6"/>
      <c r="JEX4411" s="6"/>
      <c r="JEY4411" s="6"/>
      <c r="JEZ4411" s="6"/>
      <c r="JFA4411" s="6"/>
      <c r="JFB4411" s="6"/>
      <c r="JFC4411" s="6"/>
      <c r="JFD4411" s="6"/>
      <c r="JFE4411" s="6"/>
      <c r="JFF4411" s="6"/>
      <c r="JFG4411" s="6"/>
      <c r="JFH4411" s="6"/>
      <c r="JFI4411" s="6"/>
      <c r="JFJ4411" s="6"/>
      <c r="JFK4411" s="6"/>
      <c r="JFL4411" s="6"/>
      <c r="JFM4411" s="6"/>
      <c r="JFN4411" s="6"/>
      <c r="JFO4411" s="6"/>
      <c r="JFP4411" s="6"/>
      <c r="JFQ4411" s="6"/>
      <c r="JFR4411" s="6"/>
      <c r="JFS4411" s="6"/>
      <c r="JFT4411" s="6"/>
      <c r="JFU4411" s="6"/>
      <c r="JFV4411" s="6"/>
      <c r="JFW4411" s="6"/>
      <c r="JFX4411" s="6"/>
      <c r="JFY4411" s="6"/>
      <c r="JFZ4411" s="6"/>
      <c r="JGA4411" s="6"/>
      <c r="JGB4411" s="6"/>
      <c r="JGC4411" s="6"/>
      <c r="JGD4411" s="6"/>
      <c r="JGE4411" s="6"/>
      <c r="JGF4411" s="6"/>
      <c r="JGG4411" s="6"/>
      <c r="JGH4411" s="6"/>
      <c r="JGI4411" s="6"/>
      <c r="JGJ4411" s="6"/>
      <c r="JGK4411" s="6"/>
      <c r="JGL4411" s="6"/>
      <c r="JGM4411" s="6"/>
      <c r="JGN4411" s="6"/>
      <c r="JGO4411" s="6"/>
      <c r="JGP4411" s="6"/>
      <c r="JGQ4411" s="6"/>
      <c r="JGR4411" s="6"/>
      <c r="JGS4411" s="6"/>
      <c r="JGT4411" s="6"/>
      <c r="JGU4411" s="6"/>
      <c r="JGV4411" s="6"/>
      <c r="JGW4411" s="6"/>
      <c r="JGX4411" s="6"/>
      <c r="JGY4411" s="6"/>
      <c r="JGZ4411" s="6"/>
      <c r="JHA4411" s="6"/>
      <c r="JHB4411" s="6"/>
      <c r="JHC4411" s="6"/>
      <c r="JHD4411" s="6"/>
      <c r="JHE4411" s="6"/>
      <c r="JHF4411" s="6"/>
      <c r="JHG4411" s="6"/>
      <c r="JHH4411" s="6"/>
      <c r="JHI4411" s="6"/>
      <c r="JHJ4411" s="6"/>
      <c r="JHK4411" s="6"/>
      <c r="JHL4411" s="6"/>
      <c r="JHM4411" s="6"/>
      <c r="JHN4411" s="6"/>
      <c r="JHO4411" s="6"/>
      <c r="JHP4411" s="6"/>
      <c r="JHQ4411" s="6"/>
      <c r="JHR4411" s="6"/>
      <c r="JHS4411" s="6"/>
      <c r="JHT4411" s="6"/>
      <c r="JHU4411" s="6"/>
      <c r="JHV4411" s="6"/>
      <c r="JHW4411" s="6"/>
      <c r="JHX4411" s="6"/>
      <c r="JHY4411" s="6"/>
      <c r="JHZ4411" s="6"/>
      <c r="JIA4411" s="6"/>
      <c r="JIB4411" s="6"/>
      <c r="JIC4411" s="6"/>
      <c r="JID4411" s="6"/>
      <c r="JIE4411" s="6"/>
      <c r="JIF4411" s="6"/>
      <c r="JIG4411" s="6"/>
      <c r="JIH4411" s="6"/>
      <c r="JII4411" s="6"/>
      <c r="JIJ4411" s="6"/>
      <c r="JIK4411" s="6"/>
      <c r="JIL4411" s="6"/>
      <c r="JIM4411" s="6"/>
      <c r="JIN4411" s="6"/>
      <c r="JIO4411" s="6"/>
      <c r="JIP4411" s="6"/>
      <c r="JIQ4411" s="6"/>
      <c r="JIR4411" s="6"/>
      <c r="JIS4411" s="6"/>
      <c r="JIT4411" s="6"/>
      <c r="JIU4411" s="6"/>
      <c r="JIV4411" s="6"/>
      <c r="JIW4411" s="6"/>
      <c r="JIX4411" s="6"/>
      <c r="JIY4411" s="6"/>
      <c r="JIZ4411" s="6"/>
      <c r="JJA4411" s="6"/>
      <c r="JJB4411" s="6"/>
      <c r="JJC4411" s="6"/>
      <c r="JJD4411" s="6"/>
      <c r="JJE4411" s="6"/>
      <c r="JJF4411" s="6"/>
      <c r="JJG4411" s="6"/>
      <c r="JJH4411" s="6"/>
      <c r="JJI4411" s="6"/>
      <c r="JJJ4411" s="6"/>
      <c r="JJK4411" s="6"/>
      <c r="JJL4411" s="6"/>
      <c r="JJM4411" s="6"/>
      <c r="JJN4411" s="6"/>
      <c r="JJO4411" s="6"/>
      <c r="JJP4411" s="6"/>
      <c r="JJQ4411" s="6"/>
      <c r="JJR4411" s="6"/>
      <c r="JJS4411" s="6"/>
      <c r="JJT4411" s="6"/>
      <c r="JJU4411" s="6"/>
      <c r="JJV4411" s="6"/>
      <c r="JJW4411" s="6"/>
      <c r="JJX4411" s="6"/>
      <c r="JJY4411" s="6"/>
      <c r="JJZ4411" s="6"/>
      <c r="JKA4411" s="6"/>
      <c r="JKB4411" s="6"/>
      <c r="JKC4411" s="6"/>
      <c r="JKD4411" s="6"/>
      <c r="JKE4411" s="6"/>
      <c r="JKF4411" s="6"/>
      <c r="JKG4411" s="6"/>
      <c r="JKH4411" s="6"/>
      <c r="JKI4411" s="6"/>
      <c r="JKJ4411" s="6"/>
      <c r="JKK4411" s="6"/>
      <c r="JKL4411" s="6"/>
      <c r="JKM4411" s="6"/>
      <c r="JKN4411" s="6"/>
      <c r="JKO4411" s="6"/>
      <c r="JKP4411" s="6"/>
      <c r="JKQ4411" s="6"/>
      <c r="JKR4411" s="6"/>
      <c r="JKS4411" s="6"/>
      <c r="JKT4411" s="6"/>
      <c r="JKU4411" s="6"/>
      <c r="JKV4411" s="6"/>
      <c r="JKW4411" s="6"/>
      <c r="JKX4411" s="6"/>
      <c r="JKY4411" s="6"/>
      <c r="JKZ4411" s="6"/>
      <c r="JLA4411" s="6"/>
      <c r="JLB4411" s="6"/>
      <c r="JLC4411" s="6"/>
      <c r="JLD4411" s="6"/>
      <c r="JLE4411" s="6"/>
      <c r="JLF4411" s="6"/>
      <c r="JLG4411" s="6"/>
      <c r="JLH4411" s="6"/>
      <c r="JLI4411" s="6"/>
      <c r="JLJ4411" s="6"/>
      <c r="JLK4411" s="6"/>
      <c r="JLL4411" s="6"/>
      <c r="JLM4411" s="6"/>
      <c r="JLN4411" s="6"/>
      <c r="JLO4411" s="6"/>
      <c r="JLP4411" s="6"/>
      <c r="JLQ4411" s="6"/>
      <c r="JLR4411" s="6"/>
      <c r="JLS4411" s="6"/>
      <c r="JLT4411" s="6"/>
      <c r="JLU4411" s="6"/>
      <c r="JLV4411" s="6"/>
      <c r="JLW4411" s="6"/>
      <c r="JLX4411" s="6"/>
      <c r="JLY4411" s="6"/>
      <c r="JLZ4411" s="6"/>
      <c r="JMA4411" s="6"/>
      <c r="JMB4411" s="6"/>
      <c r="JMC4411" s="6"/>
      <c r="JMD4411" s="6"/>
      <c r="JME4411" s="6"/>
      <c r="JMF4411" s="6"/>
      <c r="JMG4411" s="6"/>
      <c r="JMH4411" s="6"/>
      <c r="JMI4411" s="6"/>
      <c r="JMJ4411" s="6"/>
      <c r="JMK4411" s="6"/>
      <c r="JML4411" s="6"/>
      <c r="JMM4411" s="6"/>
      <c r="JMN4411" s="6"/>
      <c r="JMO4411" s="6"/>
      <c r="JMP4411" s="6"/>
      <c r="JMQ4411" s="6"/>
      <c r="JMR4411" s="6"/>
      <c r="JMS4411" s="6"/>
      <c r="JMT4411" s="6"/>
      <c r="JMU4411" s="6"/>
      <c r="JMV4411" s="6"/>
      <c r="JMW4411" s="6"/>
      <c r="JMX4411" s="6"/>
      <c r="JMY4411" s="6"/>
      <c r="JMZ4411" s="6"/>
      <c r="JNA4411" s="6"/>
      <c r="JNB4411" s="6"/>
      <c r="JNC4411" s="6"/>
      <c r="JND4411" s="6"/>
      <c r="JNE4411" s="6"/>
      <c r="JNF4411" s="6"/>
      <c r="JNG4411" s="6"/>
      <c r="JNH4411" s="6"/>
      <c r="JNI4411" s="6"/>
      <c r="JNJ4411" s="6"/>
      <c r="JNK4411" s="6"/>
      <c r="JNL4411" s="6"/>
      <c r="JNM4411" s="6"/>
      <c r="JNN4411" s="6"/>
      <c r="JNO4411" s="6"/>
      <c r="JNP4411" s="6"/>
      <c r="JNQ4411" s="6"/>
      <c r="JNR4411" s="6"/>
      <c r="JNS4411" s="6"/>
      <c r="JNT4411" s="6"/>
      <c r="JNU4411" s="6"/>
      <c r="JNV4411" s="6"/>
      <c r="JNW4411" s="6"/>
      <c r="JNX4411" s="6"/>
      <c r="JNY4411" s="6"/>
      <c r="JNZ4411" s="6"/>
      <c r="JOA4411" s="6"/>
      <c r="JOB4411" s="6"/>
      <c r="JOC4411" s="6"/>
      <c r="JOD4411" s="6"/>
      <c r="JOE4411" s="6"/>
      <c r="JOF4411" s="6"/>
      <c r="JOG4411" s="6"/>
      <c r="JOH4411" s="6"/>
      <c r="JOI4411" s="6"/>
      <c r="JOJ4411" s="6"/>
      <c r="JOK4411" s="6"/>
      <c r="JOL4411" s="6"/>
      <c r="JOM4411" s="6"/>
      <c r="JON4411" s="6"/>
      <c r="JOO4411" s="6"/>
      <c r="JOP4411" s="6"/>
      <c r="JOQ4411" s="6"/>
      <c r="JOR4411" s="6"/>
      <c r="JOS4411" s="6"/>
      <c r="JOT4411" s="6"/>
      <c r="JOU4411" s="6"/>
      <c r="JOV4411" s="6"/>
      <c r="JOW4411" s="6"/>
      <c r="JOX4411" s="6"/>
      <c r="JOY4411" s="6"/>
      <c r="JOZ4411" s="6"/>
      <c r="JPA4411" s="6"/>
      <c r="JPB4411" s="6"/>
      <c r="JPC4411" s="6"/>
      <c r="JPD4411" s="6"/>
      <c r="JPE4411" s="6"/>
      <c r="JPF4411" s="6"/>
      <c r="JPG4411" s="6"/>
      <c r="JPH4411" s="6"/>
      <c r="JPI4411" s="6"/>
      <c r="JPJ4411" s="6"/>
      <c r="JPK4411" s="6"/>
      <c r="JPL4411" s="6"/>
      <c r="JPM4411" s="6"/>
      <c r="JPN4411" s="6"/>
      <c r="JPO4411" s="6"/>
      <c r="JPP4411" s="6"/>
      <c r="JPQ4411" s="6"/>
      <c r="JPR4411" s="6"/>
      <c r="JPS4411" s="6"/>
      <c r="JPT4411" s="6"/>
      <c r="JPU4411" s="6"/>
      <c r="JPV4411" s="6"/>
      <c r="JPW4411" s="6"/>
      <c r="JPX4411" s="6"/>
      <c r="JPY4411" s="6"/>
      <c r="JPZ4411" s="6"/>
      <c r="JQA4411" s="6"/>
      <c r="JQB4411" s="6"/>
      <c r="JQC4411" s="6"/>
      <c r="JQD4411" s="6"/>
      <c r="JQE4411" s="6"/>
      <c r="JQF4411" s="6"/>
      <c r="JQG4411" s="6"/>
      <c r="JQH4411" s="6"/>
      <c r="JQI4411" s="6"/>
      <c r="JQJ4411" s="6"/>
      <c r="JQK4411" s="6"/>
      <c r="JQL4411" s="6"/>
      <c r="JQM4411" s="6"/>
      <c r="JQN4411" s="6"/>
      <c r="JQO4411" s="6"/>
      <c r="JQP4411" s="6"/>
      <c r="JQQ4411" s="6"/>
      <c r="JQR4411" s="6"/>
      <c r="JQS4411" s="6"/>
      <c r="JQT4411" s="6"/>
      <c r="JQU4411" s="6"/>
      <c r="JQV4411" s="6"/>
      <c r="JQW4411" s="6"/>
      <c r="JQX4411" s="6"/>
      <c r="JQY4411" s="6"/>
      <c r="JQZ4411" s="6"/>
      <c r="JRA4411" s="6"/>
      <c r="JRB4411" s="6"/>
      <c r="JRC4411" s="6"/>
      <c r="JRD4411" s="6"/>
      <c r="JRE4411" s="6"/>
      <c r="JRF4411" s="6"/>
      <c r="JRG4411" s="6"/>
      <c r="JRH4411" s="6"/>
      <c r="JRI4411" s="6"/>
      <c r="JRJ4411" s="6"/>
      <c r="JRK4411" s="6"/>
      <c r="JRL4411" s="6"/>
      <c r="JRM4411" s="6"/>
      <c r="JRN4411" s="6"/>
      <c r="JRO4411" s="6"/>
      <c r="JRP4411" s="6"/>
      <c r="JRQ4411" s="6"/>
      <c r="JRR4411" s="6"/>
      <c r="JRS4411" s="6"/>
      <c r="JRT4411" s="6"/>
      <c r="JRU4411" s="6"/>
      <c r="JRV4411" s="6"/>
      <c r="JRW4411" s="6"/>
      <c r="JRX4411" s="6"/>
      <c r="JRY4411" s="6"/>
      <c r="JRZ4411" s="6"/>
      <c r="JSA4411" s="6"/>
      <c r="JSB4411" s="6"/>
      <c r="JSC4411" s="6"/>
      <c r="JSD4411" s="6"/>
      <c r="JSE4411" s="6"/>
      <c r="JSF4411" s="6"/>
      <c r="JSG4411" s="6"/>
      <c r="JSH4411" s="6"/>
      <c r="JSI4411" s="6"/>
      <c r="JSJ4411" s="6"/>
      <c r="JSK4411" s="6"/>
      <c r="JSL4411" s="6"/>
      <c r="JSM4411" s="6"/>
      <c r="JSN4411" s="6"/>
      <c r="JSO4411" s="6"/>
      <c r="JSP4411" s="6"/>
      <c r="JSQ4411" s="6"/>
      <c r="JSR4411" s="6"/>
      <c r="JSS4411" s="6"/>
      <c r="JST4411" s="6"/>
      <c r="JSU4411" s="6"/>
      <c r="JSV4411" s="6"/>
      <c r="JSW4411" s="6"/>
      <c r="JSX4411" s="6"/>
      <c r="JSY4411" s="6"/>
      <c r="JSZ4411" s="6"/>
      <c r="JTA4411" s="6"/>
      <c r="JTB4411" s="6"/>
      <c r="JTC4411" s="6"/>
      <c r="JTD4411" s="6"/>
      <c r="JTE4411" s="6"/>
      <c r="JTF4411" s="6"/>
      <c r="JTG4411" s="6"/>
      <c r="JTH4411" s="6"/>
      <c r="JTI4411" s="6"/>
      <c r="JTJ4411" s="6"/>
      <c r="JTK4411" s="6"/>
      <c r="JTL4411" s="6"/>
      <c r="JTM4411" s="6"/>
      <c r="JTN4411" s="6"/>
      <c r="JTO4411" s="6"/>
      <c r="JTP4411" s="6"/>
      <c r="JTQ4411" s="6"/>
      <c r="JTR4411" s="6"/>
      <c r="JTS4411" s="6"/>
      <c r="JTT4411" s="6"/>
      <c r="JTU4411" s="6"/>
      <c r="JTV4411" s="6"/>
      <c r="JTW4411" s="6"/>
      <c r="JTX4411" s="6"/>
      <c r="JTY4411" s="6"/>
      <c r="JTZ4411" s="6"/>
      <c r="JUA4411" s="6"/>
      <c r="JUB4411" s="6"/>
      <c r="JUC4411" s="6"/>
      <c r="JUD4411" s="6"/>
      <c r="JUE4411" s="6"/>
      <c r="JUF4411" s="6"/>
      <c r="JUG4411" s="6"/>
      <c r="JUH4411" s="6"/>
      <c r="JUI4411" s="6"/>
      <c r="JUJ4411" s="6"/>
      <c r="JUK4411" s="6"/>
      <c r="JUL4411" s="6"/>
      <c r="JUM4411" s="6"/>
      <c r="JUN4411" s="6"/>
      <c r="JUO4411" s="6"/>
      <c r="JUP4411" s="6"/>
      <c r="JUQ4411" s="6"/>
      <c r="JUR4411" s="6"/>
      <c r="JUS4411" s="6"/>
      <c r="JUT4411" s="6"/>
      <c r="JUU4411" s="6"/>
      <c r="JUV4411" s="6"/>
      <c r="JUW4411" s="6"/>
      <c r="JUX4411" s="6"/>
      <c r="JUY4411" s="6"/>
      <c r="JUZ4411" s="6"/>
      <c r="JVA4411" s="6"/>
      <c r="JVB4411" s="6"/>
      <c r="JVC4411" s="6"/>
      <c r="JVD4411" s="6"/>
      <c r="JVE4411" s="6"/>
      <c r="JVF4411" s="6"/>
      <c r="JVG4411" s="6"/>
      <c r="JVH4411" s="6"/>
      <c r="JVI4411" s="6"/>
      <c r="JVJ4411" s="6"/>
      <c r="JVK4411" s="6"/>
      <c r="JVL4411" s="6"/>
      <c r="JVM4411" s="6"/>
      <c r="JVN4411" s="6"/>
      <c r="JVO4411" s="6"/>
      <c r="JVP4411" s="6"/>
      <c r="JVQ4411" s="6"/>
      <c r="JVR4411" s="6"/>
      <c r="JVS4411" s="6"/>
      <c r="JVT4411" s="6"/>
      <c r="JVU4411" s="6"/>
      <c r="JVV4411" s="6"/>
      <c r="JVW4411" s="6"/>
      <c r="JVX4411" s="6"/>
      <c r="JVY4411" s="6"/>
      <c r="JVZ4411" s="6"/>
      <c r="JWA4411" s="6"/>
      <c r="JWB4411" s="6"/>
      <c r="JWC4411" s="6"/>
      <c r="JWD4411" s="6"/>
      <c r="JWE4411" s="6"/>
      <c r="JWF4411" s="6"/>
      <c r="JWG4411" s="6"/>
      <c r="JWH4411" s="6"/>
      <c r="JWI4411" s="6"/>
      <c r="JWJ4411" s="6"/>
      <c r="JWK4411" s="6"/>
      <c r="JWL4411" s="6"/>
      <c r="JWM4411" s="6"/>
      <c r="JWN4411" s="6"/>
      <c r="JWO4411" s="6"/>
      <c r="JWP4411" s="6"/>
      <c r="JWQ4411" s="6"/>
      <c r="JWR4411" s="6"/>
      <c r="JWS4411" s="6"/>
      <c r="JWT4411" s="6"/>
      <c r="JWU4411" s="6"/>
      <c r="JWV4411" s="6"/>
      <c r="JWW4411" s="6"/>
      <c r="JWX4411" s="6"/>
      <c r="JWY4411" s="6"/>
      <c r="JWZ4411" s="6"/>
      <c r="JXA4411" s="6"/>
      <c r="JXB4411" s="6"/>
      <c r="JXC4411" s="6"/>
      <c r="JXD4411" s="6"/>
      <c r="JXE4411" s="6"/>
      <c r="JXF4411" s="6"/>
      <c r="JXG4411" s="6"/>
      <c r="JXH4411" s="6"/>
      <c r="JXI4411" s="6"/>
      <c r="JXJ4411" s="6"/>
      <c r="JXK4411" s="6"/>
      <c r="JXL4411" s="6"/>
      <c r="JXM4411" s="6"/>
      <c r="JXN4411" s="6"/>
      <c r="JXO4411" s="6"/>
      <c r="JXP4411" s="6"/>
      <c r="JXQ4411" s="6"/>
      <c r="JXR4411" s="6"/>
      <c r="JXS4411" s="6"/>
      <c r="JXT4411" s="6"/>
      <c r="JXU4411" s="6"/>
      <c r="JXV4411" s="6"/>
      <c r="JXW4411" s="6"/>
      <c r="JXX4411" s="6"/>
      <c r="JXY4411" s="6"/>
      <c r="JXZ4411" s="6"/>
      <c r="JYA4411" s="6"/>
      <c r="JYB4411" s="6"/>
      <c r="JYC4411" s="6"/>
      <c r="JYD4411" s="6"/>
      <c r="JYE4411" s="6"/>
      <c r="JYF4411" s="6"/>
      <c r="JYG4411" s="6"/>
      <c r="JYH4411" s="6"/>
      <c r="JYI4411" s="6"/>
      <c r="JYJ4411" s="6"/>
      <c r="JYK4411" s="6"/>
      <c r="JYL4411" s="6"/>
      <c r="JYM4411" s="6"/>
      <c r="JYN4411" s="6"/>
      <c r="JYO4411" s="6"/>
      <c r="JYP4411" s="6"/>
      <c r="JYQ4411" s="6"/>
      <c r="JYR4411" s="6"/>
      <c r="JYS4411" s="6"/>
      <c r="JYT4411" s="6"/>
      <c r="JYU4411" s="6"/>
      <c r="JYV4411" s="6"/>
      <c r="JYW4411" s="6"/>
      <c r="JYX4411" s="6"/>
      <c r="JYY4411" s="6"/>
      <c r="JYZ4411" s="6"/>
      <c r="JZA4411" s="6"/>
      <c r="JZB4411" s="6"/>
      <c r="JZC4411" s="6"/>
      <c r="JZD4411" s="6"/>
      <c r="JZE4411" s="6"/>
      <c r="JZF4411" s="6"/>
      <c r="JZG4411" s="6"/>
      <c r="JZH4411" s="6"/>
      <c r="JZI4411" s="6"/>
      <c r="JZJ4411" s="6"/>
      <c r="JZK4411" s="6"/>
      <c r="JZL4411" s="6"/>
      <c r="JZM4411" s="6"/>
      <c r="JZN4411" s="6"/>
      <c r="JZO4411" s="6"/>
      <c r="JZP4411" s="6"/>
      <c r="JZQ4411" s="6"/>
      <c r="JZR4411" s="6"/>
      <c r="JZS4411" s="6"/>
      <c r="JZT4411" s="6"/>
      <c r="JZU4411" s="6"/>
      <c r="JZV4411" s="6"/>
      <c r="JZW4411" s="6"/>
      <c r="JZX4411" s="6"/>
      <c r="JZY4411" s="6"/>
      <c r="JZZ4411" s="6"/>
      <c r="KAA4411" s="6"/>
      <c r="KAB4411" s="6"/>
      <c r="KAC4411" s="6"/>
      <c r="KAD4411" s="6"/>
      <c r="KAE4411" s="6"/>
      <c r="KAF4411" s="6"/>
      <c r="KAG4411" s="6"/>
      <c r="KAH4411" s="6"/>
      <c r="KAI4411" s="6"/>
      <c r="KAJ4411" s="6"/>
      <c r="KAK4411" s="6"/>
      <c r="KAL4411" s="6"/>
      <c r="KAM4411" s="6"/>
      <c r="KAN4411" s="6"/>
      <c r="KAO4411" s="6"/>
      <c r="KAP4411" s="6"/>
      <c r="KAQ4411" s="6"/>
      <c r="KAR4411" s="6"/>
      <c r="KAS4411" s="6"/>
      <c r="KAT4411" s="6"/>
      <c r="KAU4411" s="6"/>
      <c r="KAV4411" s="6"/>
      <c r="KAW4411" s="6"/>
      <c r="KAX4411" s="6"/>
      <c r="KAY4411" s="6"/>
      <c r="KAZ4411" s="6"/>
      <c r="KBA4411" s="6"/>
      <c r="KBB4411" s="6"/>
      <c r="KBC4411" s="6"/>
      <c r="KBD4411" s="6"/>
      <c r="KBE4411" s="6"/>
      <c r="KBF4411" s="6"/>
      <c r="KBG4411" s="6"/>
      <c r="KBH4411" s="6"/>
      <c r="KBI4411" s="6"/>
      <c r="KBJ4411" s="6"/>
      <c r="KBK4411" s="6"/>
      <c r="KBL4411" s="6"/>
      <c r="KBM4411" s="6"/>
      <c r="KBN4411" s="6"/>
      <c r="KBO4411" s="6"/>
      <c r="KBP4411" s="6"/>
      <c r="KBQ4411" s="6"/>
      <c r="KBR4411" s="6"/>
      <c r="KBS4411" s="6"/>
      <c r="KBT4411" s="6"/>
      <c r="KBU4411" s="6"/>
      <c r="KBV4411" s="6"/>
      <c r="KBW4411" s="6"/>
      <c r="KBX4411" s="6"/>
      <c r="KBY4411" s="6"/>
      <c r="KBZ4411" s="6"/>
      <c r="KCA4411" s="6"/>
      <c r="KCB4411" s="6"/>
      <c r="KCC4411" s="6"/>
      <c r="KCD4411" s="6"/>
      <c r="KCE4411" s="6"/>
      <c r="KCF4411" s="6"/>
      <c r="KCG4411" s="6"/>
      <c r="KCH4411" s="6"/>
      <c r="KCI4411" s="6"/>
      <c r="KCJ4411" s="6"/>
      <c r="KCK4411" s="6"/>
      <c r="KCL4411" s="6"/>
      <c r="KCM4411" s="6"/>
      <c r="KCN4411" s="6"/>
      <c r="KCO4411" s="6"/>
      <c r="KCP4411" s="6"/>
      <c r="KCQ4411" s="6"/>
      <c r="KCR4411" s="6"/>
      <c r="KCS4411" s="6"/>
      <c r="KCT4411" s="6"/>
      <c r="KCU4411" s="6"/>
      <c r="KCV4411" s="6"/>
      <c r="KCW4411" s="6"/>
      <c r="KCX4411" s="6"/>
      <c r="KCY4411" s="6"/>
      <c r="KCZ4411" s="6"/>
      <c r="KDA4411" s="6"/>
      <c r="KDB4411" s="6"/>
      <c r="KDC4411" s="6"/>
      <c r="KDD4411" s="6"/>
      <c r="KDE4411" s="6"/>
      <c r="KDF4411" s="6"/>
      <c r="KDG4411" s="6"/>
      <c r="KDH4411" s="6"/>
      <c r="KDI4411" s="6"/>
      <c r="KDJ4411" s="6"/>
      <c r="KDK4411" s="6"/>
      <c r="KDL4411" s="6"/>
      <c r="KDM4411" s="6"/>
      <c r="KDN4411" s="6"/>
      <c r="KDO4411" s="6"/>
      <c r="KDP4411" s="6"/>
      <c r="KDQ4411" s="6"/>
      <c r="KDR4411" s="6"/>
      <c r="KDS4411" s="6"/>
      <c r="KDT4411" s="6"/>
      <c r="KDU4411" s="6"/>
      <c r="KDV4411" s="6"/>
      <c r="KDW4411" s="6"/>
      <c r="KDX4411" s="6"/>
      <c r="KDY4411" s="6"/>
      <c r="KDZ4411" s="6"/>
      <c r="KEA4411" s="6"/>
      <c r="KEB4411" s="6"/>
      <c r="KEC4411" s="6"/>
      <c r="KED4411" s="6"/>
      <c r="KEE4411" s="6"/>
      <c r="KEF4411" s="6"/>
      <c r="KEG4411" s="6"/>
      <c r="KEH4411" s="6"/>
      <c r="KEI4411" s="6"/>
      <c r="KEJ4411" s="6"/>
      <c r="KEK4411" s="6"/>
      <c r="KEL4411" s="6"/>
      <c r="KEM4411" s="6"/>
      <c r="KEN4411" s="6"/>
      <c r="KEO4411" s="6"/>
      <c r="KEP4411" s="6"/>
      <c r="KEQ4411" s="6"/>
      <c r="KER4411" s="6"/>
      <c r="KES4411" s="6"/>
      <c r="KET4411" s="6"/>
      <c r="KEU4411" s="6"/>
      <c r="KEV4411" s="6"/>
      <c r="KEW4411" s="6"/>
      <c r="KEX4411" s="6"/>
      <c r="KEY4411" s="6"/>
      <c r="KEZ4411" s="6"/>
      <c r="KFA4411" s="6"/>
      <c r="KFB4411" s="6"/>
      <c r="KFC4411" s="6"/>
      <c r="KFD4411" s="6"/>
      <c r="KFE4411" s="6"/>
      <c r="KFF4411" s="6"/>
      <c r="KFG4411" s="6"/>
      <c r="KFH4411" s="6"/>
      <c r="KFI4411" s="6"/>
      <c r="KFJ4411" s="6"/>
      <c r="KFK4411" s="6"/>
      <c r="KFL4411" s="6"/>
      <c r="KFM4411" s="6"/>
      <c r="KFN4411" s="6"/>
      <c r="KFO4411" s="6"/>
      <c r="KFP4411" s="6"/>
      <c r="KFQ4411" s="6"/>
      <c r="KFR4411" s="6"/>
      <c r="KFS4411" s="6"/>
      <c r="KFT4411" s="6"/>
      <c r="KFU4411" s="6"/>
      <c r="KFV4411" s="6"/>
      <c r="KFW4411" s="6"/>
      <c r="KFX4411" s="6"/>
      <c r="KFY4411" s="6"/>
      <c r="KFZ4411" s="6"/>
      <c r="KGA4411" s="6"/>
      <c r="KGB4411" s="6"/>
      <c r="KGC4411" s="6"/>
      <c r="KGD4411" s="6"/>
      <c r="KGE4411" s="6"/>
      <c r="KGF4411" s="6"/>
      <c r="KGG4411" s="6"/>
      <c r="KGH4411" s="6"/>
      <c r="KGI4411" s="6"/>
      <c r="KGJ4411" s="6"/>
      <c r="KGK4411" s="6"/>
      <c r="KGL4411" s="6"/>
      <c r="KGM4411" s="6"/>
      <c r="KGN4411" s="6"/>
      <c r="KGO4411" s="6"/>
      <c r="KGP4411" s="6"/>
      <c r="KGQ4411" s="6"/>
      <c r="KGR4411" s="6"/>
      <c r="KGS4411" s="6"/>
      <c r="KGT4411" s="6"/>
      <c r="KGU4411" s="6"/>
      <c r="KGV4411" s="6"/>
      <c r="KGW4411" s="6"/>
      <c r="KGX4411" s="6"/>
      <c r="KGY4411" s="6"/>
      <c r="KGZ4411" s="6"/>
      <c r="KHA4411" s="6"/>
      <c r="KHB4411" s="6"/>
      <c r="KHC4411" s="6"/>
      <c r="KHD4411" s="6"/>
      <c r="KHE4411" s="6"/>
      <c r="KHF4411" s="6"/>
      <c r="KHG4411" s="6"/>
      <c r="KHH4411" s="6"/>
      <c r="KHI4411" s="6"/>
      <c r="KHJ4411" s="6"/>
      <c r="KHK4411" s="6"/>
      <c r="KHL4411" s="6"/>
      <c r="KHM4411" s="6"/>
      <c r="KHN4411" s="6"/>
      <c r="KHO4411" s="6"/>
      <c r="KHP4411" s="6"/>
      <c r="KHQ4411" s="6"/>
      <c r="KHR4411" s="6"/>
      <c r="KHS4411" s="6"/>
      <c r="KHT4411" s="6"/>
      <c r="KHU4411" s="6"/>
      <c r="KHV4411" s="6"/>
      <c r="KHW4411" s="6"/>
      <c r="KHX4411" s="6"/>
      <c r="KHY4411" s="6"/>
      <c r="KHZ4411" s="6"/>
      <c r="KIA4411" s="6"/>
      <c r="KIB4411" s="6"/>
      <c r="KIC4411" s="6"/>
      <c r="KID4411" s="6"/>
      <c r="KIE4411" s="6"/>
      <c r="KIF4411" s="6"/>
      <c r="KIG4411" s="6"/>
      <c r="KIH4411" s="6"/>
      <c r="KII4411" s="6"/>
      <c r="KIJ4411" s="6"/>
      <c r="KIK4411" s="6"/>
      <c r="KIL4411" s="6"/>
      <c r="KIM4411" s="6"/>
      <c r="KIN4411" s="6"/>
      <c r="KIO4411" s="6"/>
      <c r="KIP4411" s="6"/>
      <c r="KIQ4411" s="6"/>
      <c r="KIR4411" s="6"/>
      <c r="KIS4411" s="6"/>
      <c r="KIT4411" s="6"/>
      <c r="KIU4411" s="6"/>
      <c r="KIV4411" s="6"/>
      <c r="KIW4411" s="6"/>
      <c r="KIX4411" s="6"/>
      <c r="KIY4411" s="6"/>
      <c r="KIZ4411" s="6"/>
      <c r="KJA4411" s="6"/>
      <c r="KJB4411" s="6"/>
      <c r="KJC4411" s="6"/>
      <c r="KJD4411" s="6"/>
      <c r="KJE4411" s="6"/>
      <c r="KJF4411" s="6"/>
      <c r="KJG4411" s="6"/>
      <c r="KJH4411" s="6"/>
      <c r="KJI4411" s="6"/>
      <c r="KJJ4411" s="6"/>
      <c r="KJK4411" s="6"/>
      <c r="KJL4411" s="6"/>
      <c r="KJM4411" s="6"/>
      <c r="KJN4411" s="6"/>
      <c r="KJO4411" s="6"/>
      <c r="KJP4411" s="6"/>
      <c r="KJQ4411" s="6"/>
      <c r="KJR4411" s="6"/>
      <c r="KJS4411" s="6"/>
      <c r="KJT4411" s="6"/>
      <c r="KJU4411" s="6"/>
      <c r="KJV4411" s="6"/>
      <c r="KJW4411" s="6"/>
      <c r="KJX4411" s="6"/>
      <c r="KJY4411" s="6"/>
      <c r="KJZ4411" s="6"/>
      <c r="KKA4411" s="6"/>
      <c r="KKB4411" s="6"/>
      <c r="KKC4411" s="6"/>
      <c r="KKD4411" s="6"/>
      <c r="KKE4411" s="6"/>
      <c r="KKF4411" s="6"/>
      <c r="KKG4411" s="6"/>
      <c r="KKH4411" s="6"/>
      <c r="KKI4411" s="6"/>
      <c r="KKJ4411" s="6"/>
      <c r="KKK4411" s="6"/>
      <c r="KKL4411" s="6"/>
      <c r="KKM4411" s="6"/>
      <c r="KKN4411" s="6"/>
      <c r="KKO4411" s="6"/>
      <c r="KKP4411" s="6"/>
      <c r="KKQ4411" s="6"/>
      <c r="KKR4411" s="6"/>
      <c r="KKS4411" s="6"/>
      <c r="KKT4411" s="6"/>
      <c r="KKU4411" s="6"/>
      <c r="KKV4411" s="6"/>
      <c r="KKW4411" s="6"/>
      <c r="KKX4411" s="6"/>
      <c r="KKY4411" s="6"/>
      <c r="KKZ4411" s="6"/>
      <c r="KLA4411" s="6"/>
      <c r="KLB4411" s="6"/>
      <c r="KLC4411" s="6"/>
      <c r="KLD4411" s="6"/>
      <c r="KLE4411" s="6"/>
      <c r="KLF4411" s="6"/>
      <c r="KLG4411" s="6"/>
      <c r="KLH4411" s="6"/>
      <c r="KLI4411" s="6"/>
      <c r="KLJ4411" s="6"/>
      <c r="KLK4411" s="6"/>
      <c r="KLL4411" s="6"/>
      <c r="KLM4411" s="6"/>
      <c r="KLN4411" s="6"/>
      <c r="KLO4411" s="6"/>
      <c r="KLP4411" s="6"/>
      <c r="KLQ4411" s="6"/>
      <c r="KLR4411" s="6"/>
      <c r="KLS4411" s="6"/>
      <c r="KLT4411" s="6"/>
      <c r="KLU4411" s="6"/>
      <c r="KLV4411" s="6"/>
      <c r="KLW4411" s="6"/>
      <c r="KLX4411" s="6"/>
      <c r="KLY4411" s="6"/>
      <c r="KLZ4411" s="6"/>
      <c r="KMA4411" s="6"/>
      <c r="KMB4411" s="6"/>
      <c r="KMC4411" s="6"/>
      <c r="KMD4411" s="6"/>
      <c r="KME4411" s="6"/>
      <c r="KMF4411" s="6"/>
      <c r="KMG4411" s="6"/>
      <c r="KMH4411" s="6"/>
      <c r="KMI4411" s="6"/>
      <c r="KMJ4411" s="6"/>
      <c r="KMK4411" s="6"/>
      <c r="KML4411" s="6"/>
      <c r="KMM4411" s="6"/>
      <c r="KMN4411" s="6"/>
      <c r="KMO4411" s="6"/>
      <c r="KMP4411" s="6"/>
      <c r="KMQ4411" s="6"/>
      <c r="KMR4411" s="6"/>
      <c r="KMS4411" s="6"/>
      <c r="KMT4411" s="6"/>
      <c r="KMU4411" s="6"/>
      <c r="KMV4411" s="6"/>
      <c r="KMW4411" s="6"/>
      <c r="KMX4411" s="6"/>
      <c r="KMY4411" s="6"/>
      <c r="KMZ4411" s="6"/>
      <c r="KNA4411" s="6"/>
      <c r="KNB4411" s="6"/>
      <c r="KNC4411" s="6"/>
      <c r="KND4411" s="6"/>
      <c r="KNE4411" s="6"/>
      <c r="KNF4411" s="6"/>
      <c r="KNG4411" s="6"/>
      <c r="KNH4411" s="6"/>
      <c r="KNI4411" s="6"/>
      <c r="KNJ4411" s="6"/>
      <c r="KNK4411" s="6"/>
      <c r="KNL4411" s="6"/>
      <c r="KNM4411" s="6"/>
      <c r="KNN4411" s="6"/>
      <c r="KNO4411" s="6"/>
      <c r="KNP4411" s="6"/>
      <c r="KNQ4411" s="6"/>
      <c r="KNR4411" s="6"/>
      <c r="KNS4411" s="6"/>
      <c r="KNT4411" s="6"/>
      <c r="KNU4411" s="6"/>
      <c r="KNV4411" s="6"/>
      <c r="KNW4411" s="6"/>
      <c r="KNX4411" s="6"/>
      <c r="KNY4411" s="6"/>
      <c r="KNZ4411" s="6"/>
      <c r="KOA4411" s="6"/>
      <c r="KOB4411" s="6"/>
      <c r="KOC4411" s="6"/>
      <c r="KOD4411" s="6"/>
      <c r="KOE4411" s="6"/>
      <c r="KOF4411" s="6"/>
      <c r="KOG4411" s="6"/>
      <c r="KOH4411" s="6"/>
      <c r="KOI4411" s="6"/>
      <c r="KOJ4411" s="6"/>
      <c r="KOK4411" s="6"/>
      <c r="KOL4411" s="6"/>
      <c r="KOM4411" s="6"/>
      <c r="KON4411" s="6"/>
      <c r="KOO4411" s="6"/>
      <c r="KOP4411" s="6"/>
      <c r="KOQ4411" s="6"/>
      <c r="KOR4411" s="6"/>
      <c r="KOS4411" s="6"/>
      <c r="KOT4411" s="6"/>
      <c r="KOU4411" s="6"/>
      <c r="KOV4411" s="6"/>
      <c r="KOW4411" s="6"/>
      <c r="KOX4411" s="6"/>
      <c r="KOY4411" s="6"/>
      <c r="KOZ4411" s="6"/>
      <c r="KPA4411" s="6"/>
      <c r="KPB4411" s="6"/>
      <c r="KPC4411" s="6"/>
      <c r="KPD4411" s="6"/>
      <c r="KPE4411" s="6"/>
      <c r="KPF4411" s="6"/>
      <c r="KPG4411" s="6"/>
      <c r="KPH4411" s="6"/>
      <c r="KPI4411" s="6"/>
      <c r="KPJ4411" s="6"/>
      <c r="KPK4411" s="6"/>
      <c r="KPL4411" s="6"/>
      <c r="KPM4411" s="6"/>
      <c r="KPN4411" s="6"/>
      <c r="KPO4411" s="6"/>
      <c r="KPP4411" s="6"/>
      <c r="KPQ4411" s="6"/>
      <c r="KPR4411" s="6"/>
      <c r="KPS4411" s="6"/>
      <c r="KPT4411" s="6"/>
      <c r="KPU4411" s="6"/>
      <c r="KPV4411" s="6"/>
      <c r="KPW4411" s="6"/>
      <c r="KPX4411" s="6"/>
      <c r="KPY4411" s="6"/>
      <c r="KPZ4411" s="6"/>
      <c r="KQA4411" s="6"/>
      <c r="KQB4411" s="6"/>
      <c r="KQC4411" s="6"/>
      <c r="KQD4411" s="6"/>
      <c r="KQE4411" s="6"/>
      <c r="KQF4411" s="6"/>
      <c r="KQG4411" s="6"/>
      <c r="KQH4411" s="6"/>
      <c r="KQI4411" s="6"/>
      <c r="KQJ4411" s="6"/>
      <c r="KQK4411" s="6"/>
      <c r="KQL4411" s="6"/>
      <c r="KQM4411" s="6"/>
      <c r="KQN4411" s="6"/>
      <c r="KQO4411" s="6"/>
      <c r="KQP4411" s="6"/>
      <c r="KQQ4411" s="6"/>
      <c r="KQR4411" s="6"/>
      <c r="KQS4411" s="6"/>
      <c r="KQT4411" s="6"/>
      <c r="KQU4411" s="6"/>
      <c r="KQV4411" s="6"/>
      <c r="KQW4411" s="6"/>
      <c r="KQX4411" s="6"/>
      <c r="KQY4411" s="6"/>
      <c r="KQZ4411" s="6"/>
      <c r="KRA4411" s="6"/>
      <c r="KRB4411" s="6"/>
      <c r="KRC4411" s="6"/>
      <c r="KRD4411" s="6"/>
      <c r="KRE4411" s="6"/>
      <c r="KRF4411" s="6"/>
      <c r="KRG4411" s="6"/>
      <c r="KRH4411" s="6"/>
      <c r="KRI4411" s="6"/>
      <c r="KRJ4411" s="6"/>
      <c r="KRK4411" s="6"/>
      <c r="KRL4411" s="6"/>
      <c r="KRM4411" s="6"/>
      <c r="KRN4411" s="6"/>
      <c r="KRO4411" s="6"/>
      <c r="KRP4411" s="6"/>
      <c r="KRQ4411" s="6"/>
      <c r="KRR4411" s="6"/>
      <c r="KRS4411" s="6"/>
      <c r="KRT4411" s="6"/>
      <c r="KRU4411" s="6"/>
      <c r="KRV4411" s="6"/>
      <c r="KRW4411" s="6"/>
      <c r="KRX4411" s="6"/>
      <c r="KRY4411" s="6"/>
      <c r="KRZ4411" s="6"/>
      <c r="KSA4411" s="6"/>
      <c r="KSB4411" s="6"/>
      <c r="KSC4411" s="6"/>
      <c r="KSD4411" s="6"/>
      <c r="KSE4411" s="6"/>
      <c r="KSF4411" s="6"/>
      <c r="KSG4411" s="6"/>
      <c r="KSH4411" s="6"/>
      <c r="KSI4411" s="6"/>
      <c r="KSJ4411" s="6"/>
      <c r="KSK4411" s="6"/>
      <c r="KSL4411" s="6"/>
      <c r="KSM4411" s="6"/>
      <c r="KSN4411" s="6"/>
      <c r="KSO4411" s="6"/>
      <c r="KSP4411" s="6"/>
      <c r="KSQ4411" s="6"/>
      <c r="KSR4411" s="6"/>
      <c r="KSS4411" s="6"/>
      <c r="KST4411" s="6"/>
      <c r="KSU4411" s="6"/>
      <c r="KSV4411" s="6"/>
      <c r="KSW4411" s="6"/>
      <c r="KSX4411" s="6"/>
      <c r="KSY4411" s="6"/>
      <c r="KSZ4411" s="6"/>
      <c r="KTA4411" s="6"/>
      <c r="KTB4411" s="6"/>
      <c r="KTC4411" s="6"/>
      <c r="KTD4411" s="6"/>
      <c r="KTE4411" s="6"/>
      <c r="KTF4411" s="6"/>
      <c r="KTG4411" s="6"/>
      <c r="KTH4411" s="6"/>
      <c r="KTI4411" s="6"/>
      <c r="KTJ4411" s="6"/>
      <c r="KTK4411" s="6"/>
      <c r="KTL4411" s="6"/>
      <c r="KTM4411" s="6"/>
      <c r="KTN4411" s="6"/>
      <c r="KTO4411" s="6"/>
      <c r="KTP4411" s="6"/>
      <c r="KTQ4411" s="6"/>
      <c r="KTR4411" s="6"/>
      <c r="KTS4411" s="6"/>
      <c r="KTT4411" s="6"/>
      <c r="KTU4411" s="6"/>
      <c r="KTV4411" s="6"/>
      <c r="KTW4411" s="6"/>
      <c r="KTX4411" s="6"/>
      <c r="KTY4411" s="6"/>
      <c r="KTZ4411" s="6"/>
      <c r="KUA4411" s="6"/>
      <c r="KUB4411" s="6"/>
      <c r="KUC4411" s="6"/>
      <c r="KUD4411" s="6"/>
      <c r="KUE4411" s="6"/>
      <c r="KUF4411" s="6"/>
      <c r="KUG4411" s="6"/>
      <c r="KUH4411" s="6"/>
      <c r="KUI4411" s="6"/>
      <c r="KUJ4411" s="6"/>
      <c r="KUK4411" s="6"/>
      <c r="KUL4411" s="6"/>
      <c r="KUM4411" s="6"/>
      <c r="KUN4411" s="6"/>
      <c r="KUO4411" s="6"/>
      <c r="KUP4411" s="6"/>
      <c r="KUQ4411" s="6"/>
      <c r="KUR4411" s="6"/>
      <c r="KUS4411" s="6"/>
      <c r="KUT4411" s="6"/>
      <c r="KUU4411" s="6"/>
      <c r="KUV4411" s="6"/>
      <c r="KUW4411" s="6"/>
      <c r="KUX4411" s="6"/>
      <c r="KUY4411" s="6"/>
      <c r="KUZ4411" s="6"/>
      <c r="KVA4411" s="6"/>
      <c r="KVB4411" s="6"/>
      <c r="KVC4411" s="6"/>
      <c r="KVD4411" s="6"/>
      <c r="KVE4411" s="6"/>
      <c r="KVF4411" s="6"/>
      <c r="KVG4411" s="6"/>
      <c r="KVH4411" s="6"/>
      <c r="KVI4411" s="6"/>
      <c r="KVJ4411" s="6"/>
      <c r="KVK4411" s="6"/>
      <c r="KVL4411" s="6"/>
      <c r="KVM4411" s="6"/>
      <c r="KVN4411" s="6"/>
      <c r="KVO4411" s="6"/>
      <c r="KVP4411" s="6"/>
      <c r="KVQ4411" s="6"/>
      <c r="KVR4411" s="6"/>
      <c r="KVS4411" s="6"/>
      <c r="KVT4411" s="6"/>
      <c r="KVU4411" s="6"/>
      <c r="KVV4411" s="6"/>
      <c r="KVW4411" s="6"/>
      <c r="KVX4411" s="6"/>
      <c r="KVY4411" s="6"/>
      <c r="KVZ4411" s="6"/>
      <c r="KWA4411" s="6"/>
      <c r="KWB4411" s="6"/>
      <c r="KWC4411" s="6"/>
      <c r="KWD4411" s="6"/>
      <c r="KWE4411" s="6"/>
      <c r="KWF4411" s="6"/>
      <c r="KWG4411" s="6"/>
      <c r="KWH4411" s="6"/>
      <c r="KWI4411" s="6"/>
      <c r="KWJ4411" s="6"/>
      <c r="KWK4411" s="6"/>
      <c r="KWL4411" s="6"/>
      <c r="KWM4411" s="6"/>
      <c r="KWN4411" s="6"/>
      <c r="KWO4411" s="6"/>
      <c r="KWP4411" s="6"/>
      <c r="KWQ4411" s="6"/>
      <c r="KWR4411" s="6"/>
      <c r="KWS4411" s="6"/>
      <c r="KWT4411" s="6"/>
      <c r="KWU4411" s="6"/>
      <c r="KWV4411" s="6"/>
      <c r="KWW4411" s="6"/>
      <c r="KWX4411" s="6"/>
      <c r="KWY4411" s="6"/>
      <c r="KWZ4411" s="6"/>
      <c r="KXA4411" s="6"/>
      <c r="KXB4411" s="6"/>
      <c r="KXC4411" s="6"/>
      <c r="KXD4411" s="6"/>
      <c r="KXE4411" s="6"/>
      <c r="KXF4411" s="6"/>
      <c r="KXG4411" s="6"/>
      <c r="KXH4411" s="6"/>
      <c r="KXI4411" s="6"/>
      <c r="KXJ4411" s="6"/>
      <c r="KXK4411" s="6"/>
      <c r="KXL4411" s="6"/>
      <c r="KXM4411" s="6"/>
      <c r="KXN4411" s="6"/>
      <c r="KXO4411" s="6"/>
      <c r="KXP4411" s="6"/>
      <c r="KXQ4411" s="6"/>
      <c r="KXR4411" s="6"/>
      <c r="KXS4411" s="6"/>
      <c r="KXT4411" s="6"/>
      <c r="KXU4411" s="6"/>
      <c r="KXV4411" s="6"/>
      <c r="KXW4411" s="6"/>
      <c r="KXX4411" s="6"/>
      <c r="KXY4411" s="6"/>
      <c r="KXZ4411" s="6"/>
      <c r="KYA4411" s="6"/>
      <c r="KYB4411" s="6"/>
      <c r="KYC4411" s="6"/>
      <c r="KYD4411" s="6"/>
      <c r="KYE4411" s="6"/>
      <c r="KYF4411" s="6"/>
      <c r="KYG4411" s="6"/>
      <c r="KYH4411" s="6"/>
      <c r="KYI4411" s="6"/>
      <c r="KYJ4411" s="6"/>
      <c r="KYK4411" s="6"/>
      <c r="KYL4411" s="6"/>
      <c r="KYM4411" s="6"/>
      <c r="KYN4411" s="6"/>
      <c r="KYO4411" s="6"/>
      <c r="KYP4411" s="6"/>
      <c r="KYQ4411" s="6"/>
      <c r="KYR4411" s="6"/>
      <c r="KYS4411" s="6"/>
      <c r="KYT4411" s="6"/>
      <c r="KYU4411" s="6"/>
      <c r="KYV4411" s="6"/>
      <c r="KYW4411" s="6"/>
      <c r="KYX4411" s="6"/>
      <c r="KYY4411" s="6"/>
      <c r="KYZ4411" s="6"/>
      <c r="KZA4411" s="6"/>
      <c r="KZB4411" s="6"/>
      <c r="KZC4411" s="6"/>
      <c r="KZD4411" s="6"/>
      <c r="KZE4411" s="6"/>
      <c r="KZF4411" s="6"/>
      <c r="KZG4411" s="6"/>
      <c r="KZH4411" s="6"/>
      <c r="KZI4411" s="6"/>
      <c r="KZJ4411" s="6"/>
      <c r="KZK4411" s="6"/>
      <c r="KZL4411" s="6"/>
      <c r="KZM4411" s="6"/>
      <c r="KZN4411" s="6"/>
      <c r="KZO4411" s="6"/>
      <c r="KZP4411" s="6"/>
      <c r="KZQ4411" s="6"/>
      <c r="KZR4411" s="6"/>
      <c r="KZS4411" s="6"/>
      <c r="KZT4411" s="6"/>
      <c r="KZU4411" s="6"/>
      <c r="KZV4411" s="6"/>
      <c r="KZW4411" s="6"/>
      <c r="KZX4411" s="6"/>
      <c r="KZY4411" s="6"/>
      <c r="KZZ4411" s="6"/>
      <c r="LAA4411" s="6"/>
      <c r="LAB4411" s="6"/>
      <c r="LAC4411" s="6"/>
      <c r="LAD4411" s="6"/>
      <c r="LAE4411" s="6"/>
      <c r="LAF4411" s="6"/>
      <c r="LAG4411" s="6"/>
      <c r="LAH4411" s="6"/>
      <c r="LAI4411" s="6"/>
      <c r="LAJ4411" s="6"/>
      <c r="LAK4411" s="6"/>
      <c r="LAL4411" s="6"/>
      <c r="LAM4411" s="6"/>
      <c r="LAN4411" s="6"/>
      <c r="LAO4411" s="6"/>
      <c r="LAP4411" s="6"/>
      <c r="LAQ4411" s="6"/>
      <c r="LAR4411" s="6"/>
      <c r="LAS4411" s="6"/>
      <c r="LAT4411" s="6"/>
      <c r="LAU4411" s="6"/>
      <c r="LAV4411" s="6"/>
      <c r="LAW4411" s="6"/>
      <c r="LAX4411" s="6"/>
      <c r="LAY4411" s="6"/>
      <c r="LAZ4411" s="6"/>
      <c r="LBA4411" s="6"/>
      <c r="LBB4411" s="6"/>
      <c r="LBC4411" s="6"/>
      <c r="LBD4411" s="6"/>
      <c r="LBE4411" s="6"/>
      <c r="LBF4411" s="6"/>
      <c r="LBG4411" s="6"/>
      <c r="LBH4411" s="6"/>
      <c r="LBI4411" s="6"/>
      <c r="LBJ4411" s="6"/>
      <c r="LBK4411" s="6"/>
      <c r="LBL4411" s="6"/>
      <c r="LBM4411" s="6"/>
      <c r="LBN4411" s="6"/>
      <c r="LBO4411" s="6"/>
      <c r="LBP4411" s="6"/>
      <c r="LBQ4411" s="6"/>
      <c r="LBR4411" s="6"/>
      <c r="LBS4411" s="6"/>
      <c r="LBT4411" s="6"/>
      <c r="LBU4411" s="6"/>
      <c r="LBV4411" s="6"/>
      <c r="LBW4411" s="6"/>
      <c r="LBX4411" s="6"/>
      <c r="LBY4411" s="6"/>
      <c r="LBZ4411" s="6"/>
      <c r="LCA4411" s="6"/>
      <c r="LCB4411" s="6"/>
      <c r="LCC4411" s="6"/>
      <c r="LCD4411" s="6"/>
      <c r="LCE4411" s="6"/>
      <c r="LCF4411" s="6"/>
      <c r="LCG4411" s="6"/>
      <c r="LCH4411" s="6"/>
      <c r="LCI4411" s="6"/>
      <c r="LCJ4411" s="6"/>
      <c r="LCK4411" s="6"/>
      <c r="LCL4411" s="6"/>
      <c r="LCM4411" s="6"/>
      <c r="LCN4411" s="6"/>
      <c r="LCO4411" s="6"/>
      <c r="LCP4411" s="6"/>
      <c r="LCQ4411" s="6"/>
      <c r="LCR4411" s="6"/>
      <c r="LCS4411" s="6"/>
      <c r="LCT4411" s="6"/>
      <c r="LCU4411" s="6"/>
      <c r="LCV4411" s="6"/>
      <c r="LCW4411" s="6"/>
      <c r="LCX4411" s="6"/>
      <c r="LCY4411" s="6"/>
      <c r="LCZ4411" s="6"/>
      <c r="LDA4411" s="6"/>
      <c r="LDB4411" s="6"/>
      <c r="LDC4411" s="6"/>
      <c r="LDD4411" s="6"/>
      <c r="LDE4411" s="6"/>
      <c r="LDF4411" s="6"/>
      <c r="LDG4411" s="6"/>
      <c r="LDH4411" s="6"/>
      <c r="LDI4411" s="6"/>
      <c r="LDJ4411" s="6"/>
      <c r="LDK4411" s="6"/>
      <c r="LDL4411" s="6"/>
      <c r="LDM4411" s="6"/>
      <c r="LDN4411" s="6"/>
      <c r="LDO4411" s="6"/>
      <c r="LDP4411" s="6"/>
      <c r="LDQ4411" s="6"/>
      <c r="LDR4411" s="6"/>
      <c r="LDS4411" s="6"/>
      <c r="LDT4411" s="6"/>
      <c r="LDU4411" s="6"/>
      <c r="LDV4411" s="6"/>
      <c r="LDW4411" s="6"/>
      <c r="LDX4411" s="6"/>
      <c r="LDY4411" s="6"/>
      <c r="LDZ4411" s="6"/>
      <c r="LEA4411" s="6"/>
      <c r="LEB4411" s="6"/>
      <c r="LEC4411" s="6"/>
      <c r="LED4411" s="6"/>
      <c r="LEE4411" s="6"/>
      <c r="LEF4411" s="6"/>
      <c r="LEG4411" s="6"/>
      <c r="LEH4411" s="6"/>
      <c r="LEI4411" s="6"/>
      <c r="LEJ4411" s="6"/>
      <c r="LEK4411" s="6"/>
      <c r="LEL4411" s="6"/>
      <c r="LEM4411" s="6"/>
      <c r="LEN4411" s="6"/>
      <c r="LEO4411" s="6"/>
      <c r="LEP4411" s="6"/>
      <c r="LEQ4411" s="6"/>
      <c r="LER4411" s="6"/>
      <c r="LES4411" s="6"/>
      <c r="LET4411" s="6"/>
      <c r="LEU4411" s="6"/>
      <c r="LEV4411" s="6"/>
      <c r="LEW4411" s="6"/>
      <c r="LEX4411" s="6"/>
      <c r="LEY4411" s="6"/>
      <c r="LEZ4411" s="6"/>
      <c r="LFA4411" s="6"/>
      <c r="LFB4411" s="6"/>
      <c r="LFC4411" s="6"/>
      <c r="LFD4411" s="6"/>
      <c r="LFE4411" s="6"/>
      <c r="LFF4411" s="6"/>
      <c r="LFG4411" s="6"/>
      <c r="LFH4411" s="6"/>
      <c r="LFI4411" s="6"/>
      <c r="LFJ4411" s="6"/>
      <c r="LFK4411" s="6"/>
      <c r="LFL4411" s="6"/>
      <c r="LFM4411" s="6"/>
      <c r="LFN4411" s="6"/>
      <c r="LFO4411" s="6"/>
      <c r="LFP4411" s="6"/>
      <c r="LFQ4411" s="6"/>
      <c r="LFR4411" s="6"/>
      <c r="LFS4411" s="6"/>
      <c r="LFT4411" s="6"/>
      <c r="LFU4411" s="6"/>
      <c r="LFV4411" s="6"/>
      <c r="LFW4411" s="6"/>
      <c r="LFX4411" s="6"/>
      <c r="LFY4411" s="6"/>
      <c r="LFZ4411" s="6"/>
      <c r="LGA4411" s="6"/>
      <c r="LGB4411" s="6"/>
      <c r="LGC4411" s="6"/>
      <c r="LGD4411" s="6"/>
      <c r="LGE4411" s="6"/>
      <c r="LGF4411" s="6"/>
      <c r="LGG4411" s="6"/>
      <c r="LGH4411" s="6"/>
      <c r="LGI4411" s="6"/>
      <c r="LGJ4411" s="6"/>
      <c r="LGK4411" s="6"/>
      <c r="LGL4411" s="6"/>
      <c r="LGM4411" s="6"/>
      <c r="LGN4411" s="6"/>
      <c r="LGO4411" s="6"/>
      <c r="LGP4411" s="6"/>
      <c r="LGQ4411" s="6"/>
      <c r="LGR4411" s="6"/>
      <c r="LGS4411" s="6"/>
      <c r="LGT4411" s="6"/>
      <c r="LGU4411" s="6"/>
      <c r="LGV4411" s="6"/>
      <c r="LGW4411" s="6"/>
      <c r="LGX4411" s="6"/>
      <c r="LGY4411" s="6"/>
      <c r="LGZ4411" s="6"/>
      <c r="LHA4411" s="6"/>
      <c r="LHB4411" s="6"/>
      <c r="LHC4411" s="6"/>
      <c r="LHD4411" s="6"/>
      <c r="LHE4411" s="6"/>
      <c r="LHF4411" s="6"/>
      <c r="LHG4411" s="6"/>
      <c r="LHH4411" s="6"/>
      <c r="LHI4411" s="6"/>
      <c r="LHJ4411" s="6"/>
      <c r="LHK4411" s="6"/>
      <c r="LHL4411" s="6"/>
      <c r="LHM4411" s="6"/>
      <c r="LHN4411" s="6"/>
      <c r="LHO4411" s="6"/>
      <c r="LHP4411" s="6"/>
      <c r="LHQ4411" s="6"/>
      <c r="LHR4411" s="6"/>
      <c r="LHS4411" s="6"/>
      <c r="LHT4411" s="6"/>
      <c r="LHU4411" s="6"/>
      <c r="LHV4411" s="6"/>
      <c r="LHW4411" s="6"/>
      <c r="LHX4411" s="6"/>
      <c r="LHY4411" s="6"/>
      <c r="LHZ4411" s="6"/>
      <c r="LIA4411" s="6"/>
      <c r="LIB4411" s="6"/>
      <c r="LIC4411" s="6"/>
      <c r="LID4411" s="6"/>
      <c r="LIE4411" s="6"/>
      <c r="LIF4411" s="6"/>
      <c r="LIG4411" s="6"/>
      <c r="LIH4411" s="6"/>
      <c r="LII4411" s="6"/>
      <c r="LIJ4411" s="6"/>
      <c r="LIK4411" s="6"/>
      <c r="LIL4411" s="6"/>
      <c r="LIM4411" s="6"/>
      <c r="LIN4411" s="6"/>
      <c r="LIO4411" s="6"/>
      <c r="LIP4411" s="6"/>
      <c r="LIQ4411" s="6"/>
      <c r="LIR4411" s="6"/>
      <c r="LIS4411" s="6"/>
      <c r="LIT4411" s="6"/>
      <c r="LIU4411" s="6"/>
      <c r="LIV4411" s="6"/>
      <c r="LIW4411" s="6"/>
      <c r="LIX4411" s="6"/>
      <c r="LIY4411" s="6"/>
      <c r="LIZ4411" s="6"/>
      <c r="LJA4411" s="6"/>
      <c r="LJB4411" s="6"/>
      <c r="LJC4411" s="6"/>
      <c r="LJD4411" s="6"/>
      <c r="LJE4411" s="6"/>
      <c r="LJF4411" s="6"/>
      <c r="LJG4411" s="6"/>
      <c r="LJH4411" s="6"/>
      <c r="LJI4411" s="6"/>
      <c r="LJJ4411" s="6"/>
      <c r="LJK4411" s="6"/>
      <c r="LJL4411" s="6"/>
      <c r="LJM4411" s="6"/>
      <c r="LJN4411" s="6"/>
      <c r="LJO4411" s="6"/>
      <c r="LJP4411" s="6"/>
      <c r="LJQ4411" s="6"/>
      <c r="LJR4411" s="6"/>
      <c r="LJS4411" s="6"/>
      <c r="LJT4411" s="6"/>
      <c r="LJU4411" s="6"/>
      <c r="LJV4411" s="6"/>
      <c r="LJW4411" s="6"/>
      <c r="LJX4411" s="6"/>
      <c r="LJY4411" s="6"/>
      <c r="LJZ4411" s="6"/>
      <c r="LKA4411" s="6"/>
      <c r="LKB4411" s="6"/>
      <c r="LKC4411" s="6"/>
      <c r="LKD4411" s="6"/>
      <c r="LKE4411" s="6"/>
      <c r="LKF4411" s="6"/>
      <c r="LKG4411" s="6"/>
      <c r="LKH4411" s="6"/>
      <c r="LKI4411" s="6"/>
      <c r="LKJ4411" s="6"/>
      <c r="LKK4411" s="6"/>
      <c r="LKL4411" s="6"/>
      <c r="LKM4411" s="6"/>
      <c r="LKN4411" s="6"/>
      <c r="LKO4411" s="6"/>
      <c r="LKP4411" s="6"/>
      <c r="LKQ4411" s="6"/>
      <c r="LKR4411" s="6"/>
      <c r="LKS4411" s="6"/>
      <c r="LKT4411" s="6"/>
      <c r="LKU4411" s="6"/>
      <c r="LKV4411" s="6"/>
      <c r="LKW4411" s="6"/>
      <c r="LKX4411" s="6"/>
      <c r="LKY4411" s="6"/>
      <c r="LKZ4411" s="6"/>
      <c r="LLA4411" s="6"/>
      <c r="LLB4411" s="6"/>
      <c r="LLC4411" s="6"/>
      <c r="LLD4411" s="6"/>
      <c r="LLE4411" s="6"/>
      <c r="LLF4411" s="6"/>
      <c r="LLG4411" s="6"/>
      <c r="LLH4411" s="6"/>
      <c r="LLI4411" s="6"/>
      <c r="LLJ4411" s="6"/>
      <c r="LLK4411" s="6"/>
      <c r="LLL4411" s="6"/>
      <c r="LLM4411" s="6"/>
      <c r="LLN4411" s="6"/>
      <c r="LLO4411" s="6"/>
      <c r="LLP4411" s="6"/>
      <c r="LLQ4411" s="6"/>
      <c r="LLR4411" s="6"/>
      <c r="LLS4411" s="6"/>
      <c r="LLT4411" s="6"/>
      <c r="LLU4411" s="6"/>
      <c r="LLV4411" s="6"/>
      <c r="LLW4411" s="6"/>
      <c r="LLX4411" s="6"/>
      <c r="LLY4411" s="6"/>
      <c r="LLZ4411" s="6"/>
      <c r="LMA4411" s="6"/>
      <c r="LMB4411" s="6"/>
      <c r="LMC4411" s="6"/>
      <c r="LMD4411" s="6"/>
      <c r="LME4411" s="6"/>
      <c r="LMF4411" s="6"/>
      <c r="LMG4411" s="6"/>
      <c r="LMH4411" s="6"/>
      <c r="LMI4411" s="6"/>
      <c r="LMJ4411" s="6"/>
      <c r="LMK4411" s="6"/>
      <c r="LML4411" s="6"/>
      <c r="LMM4411" s="6"/>
      <c r="LMN4411" s="6"/>
      <c r="LMO4411" s="6"/>
      <c r="LMP4411" s="6"/>
      <c r="LMQ4411" s="6"/>
      <c r="LMR4411" s="6"/>
      <c r="LMS4411" s="6"/>
      <c r="LMT4411" s="6"/>
      <c r="LMU4411" s="6"/>
      <c r="LMV4411" s="6"/>
      <c r="LMW4411" s="6"/>
      <c r="LMX4411" s="6"/>
      <c r="LMY4411" s="6"/>
      <c r="LMZ4411" s="6"/>
      <c r="LNA4411" s="6"/>
      <c r="LNB4411" s="6"/>
      <c r="LNC4411" s="6"/>
      <c r="LND4411" s="6"/>
      <c r="LNE4411" s="6"/>
      <c r="LNF4411" s="6"/>
      <c r="LNG4411" s="6"/>
      <c r="LNH4411" s="6"/>
      <c r="LNI4411" s="6"/>
      <c r="LNJ4411" s="6"/>
      <c r="LNK4411" s="6"/>
      <c r="LNL4411" s="6"/>
      <c r="LNM4411" s="6"/>
      <c r="LNN4411" s="6"/>
      <c r="LNO4411" s="6"/>
      <c r="LNP4411" s="6"/>
      <c r="LNQ4411" s="6"/>
      <c r="LNR4411" s="6"/>
      <c r="LNS4411" s="6"/>
      <c r="LNT4411" s="6"/>
      <c r="LNU4411" s="6"/>
      <c r="LNV4411" s="6"/>
      <c r="LNW4411" s="6"/>
      <c r="LNX4411" s="6"/>
      <c r="LNY4411" s="6"/>
      <c r="LNZ4411" s="6"/>
      <c r="LOA4411" s="6"/>
      <c r="LOB4411" s="6"/>
      <c r="LOC4411" s="6"/>
      <c r="LOD4411" s="6"/>
      <c r="LOE4411" s="6"/>
      <c r="LOF4411" s="6"/>
      <c r="LOG4411" s="6"/>
      <c r="LOH4411" s="6"/>
      <c r="LOI4411" s="6"/>
      <c r="LOJ4411" s="6"/>
      <c r="LOK4411" s="6"/>
      <c r="LOL4411" s="6"/>
      <c r="LOM4411" s="6"/>
      <c r="LON4411" s="6"/>
      <c r="LOO4411" s="6"/>
      <c r="LOP4411" s="6"/>
      <c r="LOQ4411" s="6"/>
      <c r="LOR4411" s="6"/>
      <c r="LOS4411" s="6"/>
      <c r="LOT4411" s="6"/>
      <c r="LOU4411" s="6"/>
      <c r="LOV4411" s="6"/>
      <c r="LOW4411" s="6"/>
      <c r="LOX4411" s="6"/>
      <c r="LOY4411" s="6"/>
      <c r="LOZ4411" s="6"/>
      <c r="LPA4411" s="6"/>
      <c r="LPB4411" s="6"/>
      <c r="LPC4411" s="6"/>
      <c r="LPD4411" s="6"/>
      <c r="LPE4411" s="6"/>
      <c r="LPF4411" s="6"/>
      <c r="LPG4411" s="6"/>
      <c r="LPH4411" s="6"/>
      <c r="LPI4411" s="6"/>
      <c r="LPJ4411" s="6"/>
      <c r="LPK4411" s="6"/>
      <c r="LPL4411" s="6"/>
      <c r="LPM4411" s="6"/>
      <c r="LPN4411" s="6"/>
      <c r="LPO4411" s="6"/>
      <c r="LPP4411" s="6"/>
      <c r="LPQ4411" s="6"/>
      <c r="LPR4411" s="6"/>
      <c r="LPS4411" s="6"/>
      <c r="LPT4411" s="6"/>
      <c r="LPU4411" s="6"/>
      <c r="LPV4411" s="6"/>
      <c r="LPW4411" s="6"/>
      <c r="LPX4411" s="6"/>
      <c r="LPY4411" s="6"/>
      <c r="LPZ4411" s="6"/>
      <c r="LQA4411" s="6"/>
      <c r="LQB4411" s="6"/>
      <c r="LQC4411" s="6"/>
      <c r="LQD4411" s="6"/>
      <c r="LQE4411" s="6"/>
      <c r="LQF4411" s="6"/>
      <c r="LQG4411" s="6"/>
      <c r="LQH4411" s="6"/>
      <c r="LQI4411" s="6"/>
      <c r="LQJ4411" s="6"/>
      <c r="LQK4411" s="6"/>
      <c r="LQL4411" s="6"/>
      <c r="LQM4411" s="6"/>
      <c r="LQN4411" s="6"/>
      <c r="LQO4411" s="6"/>
      <c r="LQP4411" s="6"/>
      <c r="LQQ4411" s="6"/>
      <c r="LQR4411" s="6"/>
      <c r="LQS4411" s="6"/>
      <c r="LQT4411" s="6"/>
      <c r="LQU4411" s="6"/>
      <c r="LQV4411" s="6"/>
      <c r="LQW4411" s="6"/>
      <c r="LQX4411" s="6"/>
      <c r="LQY4411" s="6"/>
      <c r="LQZ4411" s="6"/>
      <c r="LRA4411" s="6"/>
      <c r="LRB4411" s="6"/>
      <c r="LRC4411" s="6"/>
      <c r="LRD4411" s="6"/>
      <c r="LRE4411" s="6"/>
      <c r="LRF4411" s="6"/>
      <c r="LRG4411" s="6"/>
      <c r="LRH4411" s="6"/>
      <c r="LRI4411" s="6"/>
      <c r="LRJ4411" s="6"/>
      <c r="LRK4411" s="6"/>
      <c r="LRL4411" s="6"/>
      <c r="LRM4411" s="6"/>
      <c r="LRN4411" s="6"/>
      <c r="LRO4411" s="6"/>
      <c r="LRP4411" s="6"/>
      <c r="LRQ4411" s="6"/>
      <c r="LRR4411" s="6"/>
      <c r="LRS4411" s="6"/>
      <c r="LRT4411" s="6"/>
      <c r="LRU4411" s="6"/>
      <c r="LRV4411" s="6"/>
      <c r="LRW4411" s="6"/>
      <c r="LRX4411" s="6"/>
      <c r="LRY4411" s="6"/>
      <c r="LRZ4411" s="6"/>
      <c r="LSA4411" s="6"/>
      <c r="LSB4411" s="6"/>
      <c r="LSC4411" s="6"/>
      <c r="LSD4411" s="6"/>
      <c r="LSE4411" s="6"/>
      <c r="LSF4411" s="6"/>
      <c r="LSG4411" s="6"/>
      <c r="LSH4411" s="6"/>
      <c r="LSI4411" s="6"/>
      <c r="LSJ4411" s="6"/>
      <c r="LSK4411" s="6"/>
      <c r="LSL4411" s="6"/>
      <c r="LSM4411" s="6"/>
      <c r="LSN4411" s="6"/>
      <c r="LSO4411" s="6"/>
      <c r="LSP4411" s="6"/>
      <c r="LSQ4411" s="6"/>
      <c r="LSR4411" s="6"/>
      <c r="LSS4411" s="6"/>
      <c r="LST4411" s="6"/>
      <c r="LSU4411" s="6"/>
      <c r="LSV4411" s="6"/>
      <c r="LSW4411" s="6"/>
      <c r="LSX4411" s="6"/>
      <c r="LSY4411" s="6"/>
      <c r="LSZ4411" s="6"/>
      <c r="LTA4411" s="6"/>
      <c r="LTB4411" s="6"/>
      <c r="LTC4411" s="6"/>
      <c r="LTD4411" s="6"/>
      <c r="LTE4411" s="6"/>
      <c r="LTF4411" s="6"/>
      <c r="LTG4411" s="6"/>
      <c r="LTH4411" s="6"/>
      <c r="LTI4411" s="6"/>
      <c r="LTJ4411" s="6"/>
      <c r="LTK4411" s="6"/>
      <c r="LTL4411" s="6"/>
      <c r="LTM4411" s="6"/>
      <c r="LTN4411" s="6"/>
      <c r="LTO4411" s="6"/>
      <c r="LTP4411" s="6"/>
      <c r="LTQ4411" s="6"/>
      <c r="LTR4411" s="6"/>
      <c r="LTS4411" s="6"/>
      <c r="LTT4411" s="6"/>
      <c r="LTU4411" s="6"/>
      <c r="LTV4411" s="6"/>
      <c r="LTW4411" s="6"/>
      <c r="LTX4411" s="6"/>
      <c r="LTY4411" s="6"/>
      <c r="LTZ4411" s="6"/>
      <c r="LUA4411" s="6"/>
      <c r="LUB4411" s="6"/>
      <c r="LUC4411" s="6"/>
      <c r="LUD4411" s="6"/>
      <c r="LUE4411" s="6"/>
      <c r="LUF4411" s="6"/>
      <c r="LUG4411" s="6"/>
      <c r="LUH4411" s="6"/>
      <c r="LUI4411" s="6"/>
      <c r="LUJ4411" s="6"/>
      <c r="LUK4411" s="6"/>
      <c r="LUL4411" s="6"/>
      <c r="LUM4411" s="6"/>
      <c r="LUN4411" s="6"/>
      <c r="LUO4411" s="6"/>
      <c r="LUP4411" s="6"/>
      <c r="LUQ4411" s="6"/>
      <c r="LUR4411" s="6"/>
      <c r="LUS4411" s="6"/>
      <c r="LUT4411" s="6"/>
      <c r="LUU4411" s="6"/>
      <c r="LUV4411" s="6"/>
      <c r="LUW4411" s="6"/>
      <c r="LUX4411" s="6"/>
      <c r="LUY4411" s="6"/>
      <c r="LUZ4411" s="6"/>
      <c r="LVA4411" s="6"/>
      <c r="LVB4411" s="6"/>
      <c r="LVC4411" s="6"/>
      <c r="LVD4411" s="6"/>
      <c r="LVE4411" s="6"/>
      <c r="LVF4411" s="6"/>
      <c r="LVG4411" s="6"/>
      <c r="LVH4411" s="6"/>
      <c r="LVI4411" s="6"/>
      <c r="LVJ4411" s="6"/>
      <c r="LVK4411" s="6"/>
      <c r="LVL4411" s="6"/>
      <c r="LVM4411" s="6"/>
      <c r="LVN4411" s="6"/>
      <c r="LVO4411" s="6"/>
      <c r="LVP4411" s="6"/>
      <c r="LVQ4411" s="6"/>
      <c r="LVR4411" s="6"/>
      <c r="LVS4411" s="6"/>
      <c r="LVT4411" s="6"/>
      <c r="LVU4411" s="6"/>
      <c r="LVV4411" s="6"/>
      <c r="LVW4411" s="6"/>
      <c r="LVX4411" s="6"/>
      <c r="LVY4411" s="6"/>
      <c r="LVZ4411" s="6"/>
      <c r="LWA4411" s="6"/>
      <c r="LWB4411" s="6"/>
      <c r="LWC4411" s="6"/>
      <c r="LWD4411" s="6"/>
      <c r="LWE4411" s="6"/>
      <c r="LWF4411" s="6"/>
      <c r="LWG4411" s="6"/>
      <c r="LWH4411" s="6"/>
      <c r="LWI4411" s="6"/>
      <c r="LWJ4411" s="6"/>
      <c r="LWK4411" s="6"/>
      <c r="LWL4411" s="6"/>
      <c r="LWM4411" s="6"/>
      <c r="LWN4411" s="6"/>
      <c r="LWO4411" s="6"/>
      <c r="LWP4411" s="6"/>
      <c r="LWQ4411" s="6"/>
      <c r="LWR4411" s="6"/>
      <c r="LWS4411" s="6"/>
      <c r="LWT4411" s="6"/>
      <c r="LWU4411" s="6"/>
      <c r="LWV4411" s="6"/>
      <c r="LWW4411" s="6"/>
      <c r="LWX4411" s="6"/>
      <c r="LWY4411" s="6"/>
      <c r="LWZ4411" s="6"/>
      <c r="LXA4411" s="6"/>
      <c r="LXB4411" s="6"/>
      <c r="LXC4411" s="6"/>
      <c r="LXD4411" s="6"/>
      <c r="LXE4411" s="6"/>
      <c r="LXF4411" s="6"/>
      <c r="LXG4411" s="6"/>
      <c r="LXH4411" s="6"/>
      <c r="LXI4411" s="6"/>
      <c r="LXJ4411" s="6"/>
      <c r="LXK4411" s="6"/>
      <c r="LXL4411" s="6"/>
      <c r="LXM4411" s="6"/>
      <c r="LXN4411" s="6"/>
      <c r="LXO4411" s="6"/>
      <c r="LXP4411" s="6"/>
      <c r="LXQ4411" s="6"/>
      <c r="LXR4411" s="6"/>
      <c r="LXS4411" s="6"/>
      <c r="LXT4411" s="6"/>
      <c r="LXU4411" s="6"/>
      <c r="LXV4411" s="6"/>
      <c r="LXW4411" s="6"/>
      <c r="LXX4411" s="6"/>
      <c r="LXY4411" s="6"/>
      <c r="LXZ4411" s="6"/>
      <c r="LYA4411" s="6"/>
      <c r="LYB4411" s="6"/>
      <c r="LYC4411" s="6"/>
      <c r="LYD4411" s="6"/>
      <c r="LYE4411" s="6"/>
      <c r="LYF4411" s="6"/>
      <c r="LYG4411" s="6"/>
      <c r="LYH4411" s="6"/>
      <c r="LYI4411" s="6"/>
      <c r="LYJ4411" s="6"/>
      <c r="LYK4411" s="6"/>
      <c r="LYL4411" s="6"/>
      <c r="LYM4411" s="6"/>
      <c r="LYN4411" s="6"/>
      <c r="LYO4411" s="6"/>
      <c r="LYP4411" s="6"/>
      <c r="LYQ4411" s="6"/>
      <c r="LYR4411" s="6"/>
      <c r="LYS4411" s="6"/>
      <c r="LYT4411" s="6"/>
      <c r="LYU4411" s="6"/>
      <c r="LYV4411" s="6"/>
      <c r="LYW4411" s="6"/>
      <c r="LYX4411" s="6"/>
      <c r="LYY4411" s="6"/>
      <c r="LYZ4411" s="6"/>
      <c r="LZA4411" s="6"/>
      <c r="LZB4411" s="6"/>
      <c r="LZC4411" s="6"/>
      <c r="LZD4411" s="6"/>
      <c r="LZE4411" s="6"/>
      <c r="LZF4411" s="6"/>
      <c r="LZG4411" s="6"/>
      <c r="LZH4411" s="6"/>
      <c r="LZI4411" s="6"/>
      <c r="LZJ4411" s="6"/>
      <c r="LZK4411" s="6"/>
      <c r="LZL4411" s="6"/>
      <c r="LZM4411" s="6"/>
      <c r="LZN4411" s="6"/>
      <c r="LZO4411" s="6"/>
      <c r="LZP4411" s="6"/>
      <c r="LZQ4411" s="6"/>
      <c r="LZR4411" s="6"/>
      <c r="LZS4411" s="6"/>
      <c r="LZT4411" s="6"/>
      <c r="LZU4411" s="6"/>
      <c r="LZV4411" s="6"/>
      <c r="LZW4411" s="6"/>
      <c r="LZX4411" s="6"/>
      <c r="LZY4411" s="6"/>
      <c r="LZZ4411" s="6"/>
      <c r="MAA4411" s="6"/>
      <c r="MAB4411" s="6"/>
      <c r="MAC4411" s="6"/>
      <c r="MAD4411" s="6"/>
      <c r="MAE4411" s="6"/>
      <c r="MAF4411" s="6"/>
      <c r="MAG4411" s="6"/>
      <c r="MAH4411" s="6"/>
      <c r="MAI4411" s="6"/>
      <c r="MAJ4411" s="6"/>
      <c r="MAK4411" s="6"/>
      <c r="MAL4411" s="6"/>
      <c r="MAM4411" s="6"/>
      <c r="MAN4411" s="6"/>
      <c r="MAO4411" s="6"/>
      <c r="MAP4411" s="6"/>
      <c r="MAQ4411" s="6"/>
      <c r="MAR4411" s="6"/>
      <c r="MAS4411" s="6"/>
      <c r="MAT4411" s="6"/>
      <c r="MAU4411" s="6"/>
      <c r="MAV4411" s="6"/>
      <c r="MAW4411" s="6"/>
      <c r="MAX4411" s="6"/>
      <c r="MAY4411" s="6"/>
      <c r="MAZ4411" s="6"/>
      <c r="MBA4411" s="6"/>
      <c r="MBB4411" s="6"/>
      <c r="MBC4411" s="6"/>
      <c r="MBD4411" s="6"/>
      <c r="MBE4411" s="6"/>
      <c r="MBF4411" s="6"/>
      <c r="MBG4411" s="6"/>
      <c r="MBH4411" s="6"/>
      <c r="MBI4411" s="6"/>
      <c r="MBJ4411" s="6"/>
      <c r="MBK4411" s="6"/>
      <c r="MBL4411" s="6"/>
      <c r="MBM4411" s="6"/>
      <c r="MBN4411" s="6"/>
      <c r="MBO4411" s="6"/>
      <c r="MBP4411" s="6"/>
      <c r="MBQ4411" s="6"/>
      <c r="MBR4411" s="6"/>
      <c r="MBS4411" s="6"/>
      <c r="MBT4411" s="6"/>
      <c r="MBU4411" s="6"/>
      <c r="MBV4411" s="6"/>
      <c r="MBW4411" s="6"/>
      <c r="MBX4411" s="6"/>
      <c r="MBY4411" s="6"/>
      <c r="MBZ4411" s="6"/>
      <c r="MCA4411" s="6"/>
      <c r="MCB4411" s="6"/>
      <c r="MCC4411" s="6"/>
      <c r="MCD4411" s="6"/>
      <c r="MCE4411" s="6"/>
      <c r="MCF4411" s="6"/>
      <c r="MCG4411" s="6"/>
      <c r="MCH4411" s="6"/>
      <c r="MCI4411" s="6"/>
      <c r="MCJ4411" s="6"/>
      <c r="MCK4411" s="6"/>
      <c r="MCL4411" s="6"/>
      <c r="MCM4411" s="6"/>
      <c r="MCN4411" s="6"/>
      <c r="MCO4411" s="6"/>
      <c r="MCP4411" s="6"/>
      <c r="MCQ4411" s="6"/>
      <c r="MCR4411" s="6"/>
      <c r="MCS4411" s="6"/>
      <c r="MCT4411" s="6"/>
      <c r="MCU4411" s="6"/>
      <c r="MCV4411" s="6"/>
      <c r="MCW4411" s="6"/>
      <c r="MCX4411" s="6"/>
      <c r="MCY4411" s="6"/>
      <c r="MCZ4411" s="6"/>
      <c r="MDA4411" s="6"/>
      <c r="MDB4411" s="6"/>
      <c r="MDC4411" s="6"/>
      <c r="MDD4411" s="6"/>
      <c r="MDE4411" s="6"/>
      <c r="MDF4411" s="6"/>
      <c r="MDG4411" s="6"/>
      <c r="MDH4411" s="6"/>
      <c r="MDI4411" s="6"/>
      <c r="MDJ4411" s="6"/>
      <c r="MDK4411" s="6"/>
      <c r="MDL4411" s="6"/>
      <c r="MDM4411" s="6"/>
      <c r="MDN4411" s="6"/>
      <c r="MDO4411" s="6"/>
      <c r="MDP4411" s="6"/>
      <c r="MDQ4411" s="6"/>
      <c r="MDR4411" s="6"/>
      <c r="MDS4411" s="6"/>
      <c r="MDT4411" s="6"/>
      <c r="MDU4411" s="6"/>
      <c r="MDV4411" s="6"/>
      <c r="MDW4411" s="6"/>
      <c r="MDX4411" s="6"/>
      <c r="MDY4411" s="6"/>
      <c r="MDZ4411" s="6"/>
      <c r="MEA4411" s="6"/>
      <c r="MEB4411" s="6"/>
      <c r="MEC4411" s="6"/>
      <c r="MED4411" s="6"/>
      <c r="MEE4411" s="6"/>
      <c r="MEF4411" s="6"/>
      <c r="MEG4411" s="6"/>
      <c r="MEH4411" s="6"/>
      <c r="MEI4411" s="6"/>
      <c r="MEJ4411" s="6"/>
      <c r="MEK4411" s="6"/>
      <c r="MEL4411" s="6"/>
      <c r="MEM4411" s="6"/>
      <c r="MEN4411" s="6"/>
      <c r="MEO4411" s="6"/>
      <c r="MEP4411" s="6"/>
      <c r="MEQ4411" s="6"/>
      <c r="MER4411" s="6"/>
      <c r="MES4411" s="6"/>
      <c r="MET4411" s="6"/>
      <c r="MEU4411" s="6"/>
      <c r="MEV4411" s="6"/>
      <c r="MEW4411" s="6"/>
      <c r="MEX4411" s="6"/>
      <c r="MEY4411" s="6"/>
      <c r="MEZ4411" s="6"/>
      <c r="MFA4411" s="6"/>
      <c r="MFB4411" s="6"/>
      <c r="MFC4411" s="6"/>
      <c r="MFD4411" s="6"/>
      <c r="MFE4411" s="6"/>
      <c r="MFF4411" s="6"/>
      <c r="MFG4411" s="6"/>
      <c r="MFH4411" s="6"/>
      <c r="MFI4411" s="6"/>
      <c r="MFJ4411" s="6"/>
      <c r="MFK4411" s="6"/>
      <c r="MFL4411" s="6"/>
      <c r="MFM4411" s="6"/>
      <c r="MFN4411" s="6"/>
      <c r="MFO4411" s="6"/>
      <c r="MFP4411" s="6"/>
      <c r="MFQ4411" s="6"/>
      <c r="MFR4411" s="6"/>
      <c r="MFS4411" s="6"/>
      <c r="MFT4411" s="6"/>
      <c r="MFU4411" s="6"/>
      <c r="MFV4411" s="6"/>
      <c r="MFW4411" s="6"/>
      <c r="MFX4411" s="6"/>
      <c r="MFY4411" s="6"/>
      <c r="MFZ4411" s="6"/>
      <c r="MGA4411" s="6"/>
      <c r="MGB4411" s="6"/>
      <c r="MGC4411" s="6"/>
      <c r="MGD4411" s="6"/>
      <c r="MGE4411" s="6"/>
      <c r="MGF4411" s="6"/>
      <c r="MGG4411" s="6"/>
      <c r="MGH4411" s="6"/>
      <c r="MGI4411" s="6"/>
      <c r="MGJ4411" s="6"/>
      <c r="MGK4411" s="6"/>
      <c r="MGL4411" s="6"/>
      <c r="MGM4411" s="6"/>
      <c r="MGN4411" s="6"/>
      <c r="MGO4411" s="6"/>
      <c r="MGP4411" s="6"/>
      <c r="MGQ4411" s="6"/>
      <c r="MGR4411" s="6"/>
      <c r="MGS4411" s="6"/>
      <c r="MGT4411" s="6"/>
      <c r="MGU4411" s="6"/>
      <c r="MGV4411" s="6"/>
      <c r="MGW4411" s="6"/>
      <c r="MGX4411" s="6"/>
      <c r="MGY4411" s="6"/>
      <c r="MGZ4411" s="6"/>
      <c r="MHA4411" s="6"/>
      <c r="MHB4411" s="6"/>
      <c r="MHC4411" s="6"/>
      <c r="MHD4411" s="6"/>
      <c r="MHE4411" s="6"/>
      <c r="MHF4411" s="6"/>
      <c r="MHG4411" s="6"/>
      <c r="MHH4411" s="6"/>
      <c r="MHI4411" s="6"/>
      <c r="MHJ4411" s="6"/>
      <c r="MHK4411" s="6"/>
      <c r="MHL4411" s="6"/>
      <c r="MHM4411" s="6"/>
      <c r="MHN4411" s="6"/>
      <c r="MHO4411" s="6"/>
      <c r="MHP4411" s="6"/>
      <c r="MHQ4411" s="6"/>
      <c r="MHR4411" s="6"/>
      <c r="MHS4411" s="6"/>
      <c r="MHT4411" s="6"/>
      <c r="MHU4411" s="6"/>
      <c r="MHV4411" s="6"/>
      <c r="MHW4411" s="6"/>
      <c r="MHX4411" s="6"/>
      <c r="MHY4411" s="6"/>
      <c r="MHZ4411" s="6"/>
      <c r="MIA4411" s="6"/>
      <c r="MIB4411" s="6"/>
      <c r="MIC4411" s="6"/>
      <c r="MID4411" s="6"/>
      <c r="MIE4411" s="6"/>
      <c r="MIF4411" s="6"/>
      <c r="MIG4411" s="6"/>
      <c r="MIH4411" s="6"/>
      <c r="MII4411" s="6"/>
      <c r="MIJ4411" s="6"/>
      <c r="MIK4411" s="6"/>
      <c r="MIL4411" s="6"/>
      <c r="MIM4411" s="6"/>
      <c r="MIN4411" s="6"/>
      <c r="MIO4411" s="6"/>
      <c r="MIP4411" s="6"/>
      <c r="MIQ4411" s="6"/>
      <c r="MIR4411" s="6"/>
      <c r="MIS4411" s="6"/>
      <c r="MIT4411" s="6"/>
      <c r="MIU4411" s="6"/>
      <c r="MIV4411" s="6"/>
      <c r="MIW4411" s="6"/>
      <c r="MIX4411" s="6"/>
      <c r="MIY4411" s="6"/>
      <c r="MIZ4411" s="6"/>
      <c r="MJA4411" s="6"/>
      <c r="MJB4411" s="6"/>
      <c r="MJC4411" s="6"/>
      <c r="MJD4411" s="6"/>
      <c r="MJE4411" s="6"/>
      <c r="MJF4411" s="6"/>
      <c r="MJG4411" s="6"/>
      <c r="MJH4411" s="6"/>
      <c r="MJI4411" s="6"/>
      <c r="MJJ4411" s="6"/>
      <c r="MJK4411" s="6"/>
      <c r="MJL4411" s="6"/>
      <c r="MJM4411" s="6"/>
      <c r="MJN4411" s="6"/>
      <c r="MJO4411" s="6"/>
      <c r="MJP4411" s="6"/>
      <c r="MJQ4411" s="6"/>
      <c r="MJR4411" s="6"/>
      <c r="MJS4411" s="6"/>
      <c r="MJT4411" s="6"/>
      <c r="MJU4411" s="6"/>
      <c r="MJV4411" s="6"/>
      <c r="MJW4411" s="6"/>
      <c r="MJX4411" s="6"/>
      <c r="MJY4411" s="6"/>
      <c r="MJZ4411" s="6"/>
      <c r="MKA4411" s="6"/>
      <c r="MKB4411" s="6"/>
      <c r="MKC4411" s="6"/>
      <c r="MKD4411" s="6"/>
      <c r="MKE4411" s="6"/>
      <c r="MKF4411" s="6"/>
      <c r="MKG4411" s="6"/>
      <c r="MKH4411" s="6"/>
      <c r="MKI4411" s="6"/>
      <c r="MKJ4411" s="6"/>
      <c r="MKK4411" s="6"/>
      <c r="MKL4411" s="6"/>
      <c r="MKM4411" s="6"/>
      <c r="MKN4411" s="6"/>
      <c r="MKO4411" s="6"/>
      <c r="MKP4411" s="6"/>
      <c r="MKQ4411" s="6"/>
      <c r="MKR4411" s="6"/>
      <c r="MKS4411" s="6"/>
      <c r="MKT4411" s="6"/>
      <c r="MKU4411" s="6"/>
      <c r="MKV4411" s="6"/>
      <c r="MKW4411" s="6"/>
      <c r="MKX4411" s="6"/>
      <c r="MKY4411" s="6"/>
      <c r="MKZ4411" s="6"/>
      <c r="MLA4411" s="6"/>
      <c r="MLB4411" s="6"/>
      <c r="MLC4411" s="6"/>
      <c r="MLD4411" s="6"/>
      <c r="MLE4411" s="6"/>
      <c r="MLF4411" s="6"/>
      <c r="MLG4411" s="6"/>
      <c r="MLH4411" s="6"/>
      <c r="MLI4411" s="6"/>
      <c r="MLJ4411" s="6"/>
      <c r="MLK4411" s="6"/>
      <c r="MLL4411" s="6"/>
      <c r="MLM4411" s="6"/>
      <c r="MLN4411" s="6"/>
      <c r="MLO4411" s="6"/>
      <c r="MLP4411" s="6"/>
      <c r="MLQ4411" s="6"/>
      <c r="MLR4411" s="6"/>
      <c r="MLS4411" s="6"/>
      <c r="MLT4411" s="6"/>
      <c r="MLU4411" s="6"/>
      <c r="MLV4411" s="6"/>
      <c r="MLW4411" s="6"/>
      <c r="MLX4411" s="6"/>
      <c r="MLY4411" s="6"/>
      <c r="MLZ4411" s="6"/>
      <c r="MMA4411" s="6"/>
      <c r="MMB4411" s="6"/>
      <c r="MMC4411" s="6"/>
      <c r="MMD4411" s="6"/>
      <c r="MME4411" s="6"/>
      <c r="MMF4411" s="6"/>
      <c r="MMG4411" s="6"/>
      <c r="MMH4411" s="6"/>
      <c r="MMI4411" s="6"/>
      <c r="MMJ4411" s="6"/>
      <c r="MMK4411" s="6"/>
      <c r="MML4411" s="6"/>
      <c r="MMM4411" s="6"/>
      <c r="MMN4411" s="6"/>
      <c r="MMO4411" s="6"/>
      <c r="MMP4411" s="6"/>
      <c r="MMQ4411" s="6"/>
      <c r="MMR4411" s="6"/>
      <c r="MMS4411" s="6"/>
      <c r="MMT4411" s="6"/>
      <c r="MMU4411" s="6"/>
      <c r="MMV4411" s="6"/>
      <c r="MMW4411" s="6"/>
      <c r="MMX4411" s="6"/>
      <c r="MMY4411" s="6"/>
      <c r="MMZ4411" s="6"/>
      <c r="MNA4411" s="6"/>
      <c r="MNB4411" s="6"/>
      <c r="MNC4411" s="6"/>
      <c r="MND4411" s="6"/>
      <c r="MNE4411" s="6"/>
      <c r="MNF4411" s="6"/>
      <c r="MNG4411" s="6"/>
      <c r="MNH4411" s="6"/>
      <c r="MNI4411" s="6"/>
      <c r="MNJ4411" s="6"/>
      <c r="MNK4411" s="6"/>
      <c r="MNL4411" s="6"/>
      <c r="MNM4411" s="6"/>
      <c r="MNN4411" s="6"/>
      <c r="MNO4411" s="6"/>
      <c r="MNP4411" s="6"/>
      <c r="MNQ4411" s="6"/>
      <c r="MNR4411" s="6"/>
      <c r="MNS4411" s="6"/>
      <c r="MNT4411" s="6"/>
      <c r="MNU4411" s="6"/>
      <c r="MNV4411" s="6"/>
      <c r="MNW4411" s="6"/>
      <c r="MNX4411" s="6"/>
      <c r="MNY4411" s="6"/>
      <c r="MNZ4411" s="6"/>
      <c r="MOA4411" s="6"/>
      <c r="MOB4411" s="6"/>
      <c r="MOC4411" s="6"/>
      <c r="MOD4411" s="6"/>
      <c r="MOE4411" s="6"/>
      <c r="MOF4411" s="6"/>
      <c r="MOG4411" s="6"/>
      <c r="MOH4411" s="6"/>
      <c r="MOI4411" s="6"/>
      <c r="MOJ4411" s="6"/>
      <c r="MOK4411" s="6"/>
      <c r="MOL4411" s="6"/>
      <c r="MOM4411" s="6"/>
      <c r="MON4411" s="6"/>
      <c r="MOO4411" s="6"/>
      <c r="MOP4411" s="6"/>
      <c r="MOQ4411" s="6"/>
      <c r="MOR4411" s="6"/>
      <c r="MOS4411" s="6"/>
      <c r="MOT4411" s="6"/>
      <c r="MOU4411" s="6"/>
      <c r="MOV4411" s="6"/>
      <c r="MOW4411" s="6"/>
      <c r="MOX4411" s="6"/>
      <c r="MOY4411" s="6"/>
      <c r="MOZ4411" s="6"/>
      <c r="MPA4411" s="6"/>
      <c r="MPB4411" s="6"/>
      <c r="MPC4411" s="6"/>
      <c r="MPD4411" s="6"/>
      <c r="MPE4411" s="6"/>
      <c r="MPF4411" s="6"/>
      <c r="MPG4411" s="6"/>
      <c r="MPH4411" s="6"/>
      <c r="MPI4411" s="6"/>
      <c r="MPJ4411" s="6"/>
      <c r="MPK4411" s="6"/>
      <c r="MPL4411" s="6"/>
      <c r="MPM4411" s="6"/>
      <c r="MPN4411" s="6"/>
      <c r="MPO4411" s="6"/>
      <c r="MPP4411" s="6"/>
      <c r="MPQ4411" s="6"/>
      <c r="MPR4411" s="6"/>
      <c r="MPS4411" s="6"/>
      <c r="MPT4411" s="6"/>
      <c r="MPU4411" s="6"/>
      <c r="MPV4411" s="6"/>
      <c r="MPW4411" s="6"/>
      <c r="MPX4411" s="6"/>
      <c r="MPY4411" s="6"/>
      <c r="MPZ4411" s="6"/>
      <c r="MQA4411" s="6"/>
      <c r="MQB4411" s="6"/>
      <c r="MQC4411" s="6"/>
      <c r="MQD4411" s="6"/>
      <c r="MQE4411" s="6"/>
      <c r="MQF4411" s="6"/>
      <c r="MQG4411" s="6"/>
      <c r="MQH4411" s="6"/>
      <c r="MQI4411" s="6"/>
      <c r="MQJ4411" s="6"/>
      <c r="MQK4411" s="6"/>
      <c r="MQL4411" s="6"/>
      <c r="MQM4411" s="6"/>
      <c r="MQN4411" s="6"/>
      <c r="MQO4411" s="6"/>
      <c r="MQP4411" s="6"/>
      <c r="MQQ4411" s="6"/>
      <c r="MQR4411" s="6"/>
      <c r="MQS4411" s="6"/>
      <c r="MQT4411" s="6"/>
      <c r="MQU4411" s="6"/>
      <c r="MQV4411" s="6"/>
      <c r="MQW4411" s="6"/>
      <c r="MQX4411" s="6"/>
      <c r="MQY4411" s="6"/>
      <c r="MQZ4411" s="6"/>
      <c r="MRA4411" s="6"/>
      <c r="MRB4411" s="6"/>
      <c r="MRC4411" s="6"/>
      <c r="MRD4411" s="6"/>
      <c r="MRE4411" s="6"/>
      <c r="MRF4411" s="6"/>
      <c r="MRG4411" s="6"/>
      <c r="MRH4411" s="6"/>
      <c r="MRI4411" s="6"/>
      <c r="MRJ4411" s="6"/>
      <c r="MRK4411" s="6"/>
      <c r="MRL4411" s="6"/>
      <c r="MRM4411" s="6"/>
      <c r="MRN4411" s="6"/>
      <c r="MRO4411" s="6"/>
      <c r="MRP4411" s="6"/>
      <c r="MRQ4411" s="6"/>
      <c r="MRR4411" s="6"/>
      <c r="MRS4411" s="6"/>
      <c r="MRT4411" s="6"/>
      <c r="MRU4411" s="6"/>
      <c r="MRV4411" s="6"/>
      <c r="MRW4411" s="6"/>
      <c r="MRX4411" s="6"/>
      <c r="MRY4411" s="6"/>
      <c r="MRZ4411" s="6"/>
      <c r="MSA4411" s="6"/>
      <c r="MSB4411" s="6"/>
      <c r="MSC4411" s="6"/>
      <c r="MSD4411" s="6"/>
      <c r="MSE4411" s="6"/>
      <c r="MSF4411" s="6"/>
      <c r="MSG4411" s="6"/>
      <c r="MSH4411" s="6"/>
      <c r="MSI4411" s="6"/>
      <c r="MSJ4411" s="6"/>
      <c r="MSK4411" s="6"/>
      <c r="MSL4411" s="6"/>
      <c r="MSM4411" s="6"/>
      <c r="MSN4411" s="6"/>
      <c r="MSO4411" s="6"/>
      <c r="MSP4411" s="6"/>
      <c r="MSQ4411" s="6"/>
      <c r="MSR4411" s="6"/>
      <c r="MSS4411" s="6"/>
      <c r="MST4411" s="6"/>
      <c r="MSU4411" s="6"/>
      <c r="MSV4411" s="6"/>
      <c r="MSW4411" s="6"/>
      <c r="MSX4411" s="6"/>
      <c r="MSY4411" s="6"/>
      <c r="MSZ4411" s="6"/>
      <c r="MTA4411" s="6"/>
      <c r="MTB4411" s="6"/>
      <c r="MTC4411" s="6"/>
      <c r="MTD4411" s="6"/>
      <c r="MTE4411" s="6"/>
      <c r="MTF4411" s="6"/>
      <c r="MTG4411" s="6"/>
      <c r="MTH4411" s="6"/>
      <c r="MTI4411" s="6"/>
      <c r="MTJ4411" s="6"/>
      <c r="MTK4411" s="6"/>
      <c r="MTL4411" s="6"/>
      <c r="MTM4411" s="6"/>
      <c r="MTN4411" s="6"/>
      <c r="MTO4411" s="6"/>
      <c r="MTP4411" s="6"/>
      <c r="MTQ4411" s="6"/>
      <c r="MTR4411" s="6"/>
      <c r="MTS4411" s="6"/>
      <c r="MTT4411" s="6"/>
      <c r="MTU4411" s="6"/>
      <c r="MTV4411" s="6"/>
      <c r="MTW4411" s="6"/>
      <c r="MTX4411" s="6"/>
      <c r="MTY4411" s="6"/>
      <c r="MTZ4411" s="6"/>
      <c r="MUA4411" s="6"/>
      <c r="MUB4411" s="6"/>
      <c r="MUC4411" s="6"/>
      <c r="MUD4411" s="6"/>
      <c r="MUE4411" s="6"/>
      <c r="MUF4411" s="6"/>
      <c r="MUG4411" s="6"/>
      <c r="MUH4411" s="6"/>
      <c r="MUI4411" s="6"/>
      <c r="MUJ4411" s="6"/>
      <c r="MUK4411" s="6"/>
      <c r="MUL4411" s="6"/>
      <c r="MUM4411" s="6"/>
      <c r="MUN4411" s="6"/>
      <c r="MUO4411" s="6"/>
      <c r="MUP4411" s="6"/>
      <c r="MUQ4411" s="6"/>
      <c r="MUR4411" s="6"/>
      <c r="MUS4411" s="6"/>
      <c r="MUT4411" s="6"/>
      <c r="MUU4411" s="6"/>
      <c r="MUV4411" s="6"/>
      <c r="MUW4411" s="6"/>
      <c r="MUX4411" s="6"/>
      <c r="MUY4411" s="6"/>
      <c r="MUZ4411" s="6"/>
      <c r="MVA4411" s="6"/>
      <c r="MVB4411" s="6"/>
      <c r="MVC4411" s="6"/>
      <c r="MVD4411" s="6"/>
      <c r="MVE4411" s="6"/>
      <c r="MVF4411" s="6"/>
      <c r="MVG4411" s="6"/>
      <c r="MVH4411" s="6"/>
      <c r="MVI4411" s="6"/>
      <c r="MVJ4411" s="6"/>
      <c r="MVK4411" s="6"/>
      <c r="MVL4411" s="6"/>
      <c r="MVM4411" s="6"/>
      <c r="MVN4411" s="6"/>
      <c r="MVO4411" s="6"/>
      <c r="MVP4411" s="6"/>
      <c r="MVQ4411" s="6"/>
      <c r="MVR4411" s="6"/>
      <c r="MVS4411" s="6"/>
      <c r="MVT4411" s="6"/>
      <c r="MVU4411" s="6"/>
      <c r="MVV4411" s="6"/>
      <c r="MVW4411" s="6"/>
      <c r="MVX4411" s="6"/>
      <c r="MVY4411" s="6"/>
      <c r="MVZ4411" s="6"/>
      <c r="MWA4411" s="6"/>
      <c r="MWB4411" s="6"/>
      <c r="MWC4411" s="6"/>
      <c r="MWD4411" s="6"/>
      <c r="MWE4411" s="6"/>
      <c r="MWF4411" s="6"/>
      <c r="MWG4411" s="6"/>
      <c r="MWH4411" s="6"/>
      <c r="MWI4411" s="6"/>
      <c r="MWJ4411" s="6"/>
      <c r="MWK4411" s="6"/>
      <c r="MWL4411" s="6"/>
      <c r="MWM4411" s="6"/>
      <c r="MWN4411" s="6"/>
      <c r="MWO4411" s="6"/>
      <c r="MWP4411" s="6"/>
      <c r="MWQ4411" s="6"/>
      <c r="MWR4411" s="6"/>
      <c r="MWS4411" s="6"/>
      <c r="MWT4411" s="6"/>
      <c r="MWU4411" s="6"/>
      <c r="MWV4411" s="6"/>
      <c r="MWW4411" s="6"/>
      <c r="MWX4411" s="6"/>
      <c r="MWY4411" s="6"/>
      <c r="MWZ4411" s="6"/>
      <c r="MXA4411" s="6"/>
      <c r="MXB4411" s="6"/>
      <c r="MXC4411" s="6"/>
      <c r="MXD4411" s="6"/>
      <c r="MXE4411" s="6"/>
      <c r="MXF4411" s="6"/>
      <c r="MXG4411" s="6"/>
      <c r="MXH4411" s="6"/>
      <c r="MXI4411" s="6"/>
      <c r="MXJ4411" s="6"/>
      <c r="MXK4411" s="6"/>
      <c r="MXL4411" s="6"/>
      <c r="MXM4411" s="6"/>
      <c r="MXN4411" s="6"/>
      <c r="MXO4411" s="6"/>
      <c r="MXP4411" s="6"/>
      <c r="MXQ4411" s="6"/>
      <c r="MXR4411" s="6"/>
      <c r="MXS4411" s="6"/>
      <c r="MXT4411" s="6"/>
      <c r="MXU4411" s="6"/>
      <c r="MXV4411" s="6"/>
      <c r="MXW4411" s="6"/>
      <c r="MXX4411" s="6"/>
      <c r="MXY4411" s="6"/>
      <c r="MXZ4411" s="6"/>
      <c r="MYA4411" s="6"/>
      <c r="MYB4411" s="6"/>
      <c r="MYC4411" s="6"/>
      <c r="MYD4411" s="6"/>
      <c r="MYE4411" s="6"/>
      <c r="MYF4411" s="6"/>
      <c r="MYG4411" s="6"/>
      <c r="MYH4411" s="6"/>
      <c r="MYI4411" s="6"/>
      <c r="MYJ4411" s="6"/>
      <c r="MYK4411" s="6"/>
      <c r="MYL4411" s="6"/>
      <c r="MYM4411" s="6"/>
      <c r="MYN4411" s="6"/>
      <c r="MYO4411" s="6"/>
      <c r="MYP4411" s="6"/>
      <c r="MYQ4411" s="6"/>
      <c r="MYR4411" s="6"/>
      <c r="MYS4411" s="6"/>
      <c r="MYT4411" s="6"/>
      <c r="MYU4411" s="6"/>
      <c r="MYV4411" s="6"/>
      <c r="MYW4411" s="6"/>
      <c r="MYX4411" s="6"/>
      <c r="MYY4411" s="6"/>
      <c r="MYZ4411" s="6"/>
      <c r="MZA4411" s="6"/>
      <c r="MZB4411" s="6"/>
      <c r="MZC4411" s="6"/>
      <c r="MZD4411" s="6"/>
      <c r="MZE4411" s="6"/>
      <c r="MZF4411" s="6"/>
      <c r="MZG4411" s="6"/>
      <c r="MZH4411" s="6"/>
      <c r="MZI4411" s="6"/>
      <c r="MZJ4411" s="6"/>
      <c r="MZK4411" s="6"/>
      <c r="MZL4411" s="6"/>
      <c r="MZM4411" s="6"/>
      <c r="MZN4411" s="6"/>
      <c r="MZO4411" s="6"/>
      <c r="MZP4411" s="6"/>
      <c r="MZQ4411" s="6"/>
      <c r="MZR4411" s="6"/>
      <c r="MZS4411" s="6"/>
      <c r="MZT4411" s="6"/>
      <c r="MZU4411" s="6"/>
      <c r="MZV4411" s="6"/>
      <c r="MZW4411" s="6"/>
      <c r="MZX4411" s="6"/>
      <c r="MZY4411" s="6"/>
      <c r="MZZ4411" s="6"/>
      <c r="NAA4411" s="6"/>
      <c r="NAB4411" s="6"/>
      <c r="NAC4411" s="6"/>
      <c r="NAD4411" s="6"/>
      <c r="NAE4411" s="6"/>
      <c r="NAF4411" s="6"/>
      <c r="NAG4411" s="6"/>
      <c r="NAH4411" s="6"/>
      <c r="NAI4411" s="6"/>
      <c r="NAJ4411" s="6"/>
      <c r="NAK4411" s="6"/>
      <c r="NAL4411" s="6"/>
      <c r="NAM4411" s="6"/>
      <c r="NAN4411" s="6"/>
      <c r="NAO4411" s="6"/>
      <c r="NAP4411" s="6"/>
      <c r="NAQ4411" s="6"/>
      <c r="NAR4411" s="6"/>
      <c r="NAS4411" s="6"/>
      <c r="NAT4411" s="6"/>
      <c r="NAU4411" s="6"/>
      <c r="NAV4411" s="6"/>
      <c r="NAW4411" s="6"/>
      <c r="NAX4411" s="6"/>
      <c r="NAY4411" s="6"/>
      <c r="NAZ4411" s="6"/>
      <c r="NBA4411" s="6"/>
      <c r="NBB4411" s="6"/>
      <c r="NBC4411" s="6"/>
      <c r="NBD4411" s="6"/>
      <c r="NBE4411" s="6"/>
      <c r="NBF4411" s="6"/>
      <c r="NBG4411" s="6"/>
      <c r="NBH4411" s="6"/>
      <c r="NBI4411" s="6"/>
      <c r="NBJ4411" s="6"/>
      <c r="NBK4411" s="6"/>
      <c r="NBL4411" s="6"/>
      <c r="NBM4411" s="6"/>
      <c r="NBN4411" s="6"/>
      <c r="NBO4411" s="6"/>
      <c r="NBP4411" s="6"/>
      <c r="NBQ4411" s="6"/>
      <c r="NBR4411" s="6"/>
      <c r="NBS4411" s="6"/>
      <c r="NBT4411" s="6"/>
      <c r="NBU4411" s="6"/>
      <c r="NBV4411" s="6"/>
      <c r="NBW4411" s="6"/>
      <c r="NBX4411" s="6"/>
      <c r="NBY4411" s="6"/>
      <c r="NBZ4411" s="6"/>
      <c r="NCA4411" s="6"/>
      <c r="NCB4411" s="6"/>
      <c r="NCC4411" s="6"/>
      <c r="NCD4411" s="6"/>
      <c r="NCE4411" s="6"/>
      <c r="NCF4411" s="6"/>
      <c r="NCG4411" s="6"/>
      <c r="NCH4411" s="6"/>
      <c r="NCI4411" s="6"/>
      <c r="NCJ4411" s="6"/>
      <c r="NCK4411" s="6"/>
      <c r="NCL4411" s="6"/>
      <c r="NCM4411" s="6"/>
      <c r="NCN4411" s="6"/>
      <c r="NCO4411" s="6"/>
      <c r="NCP4411" s="6"/>
      <c r="NCQ4411" s="6"/>
      <c r="NCR4411" s="6"/>
      <c r="NCS4411" s="6"/>
      <c r="NCT4411" s="6"/>
      <c r="NCU4411" s="6"/>
      <c r="NCV4411" s="6"/>
      <c r="NCW4411" s="6"/>
      <c r="NCX4411" s="6"/>
      <c r="NCY4411" s="6"/>
      <c r="NCZ4411" s="6"/>
      <c r="NDA4411" s="6"/>
      <c r="NDB4411" s="6"/>
      <c r="NDC4411" s="6"/>
      <c r="NDD4411" s="6"/>
      <c r="NDE4411" s="6"/>
      <c r="NDF4411" s="6"/>
      <c r="NDG4411" s="6"/>
      <c r="NDH4411" s="6"/>
      <c r="NDI4411" s="6"/>
      <c r="NDJ4411" s="6"/>
      <c r="NDK4411" s="6"/>
      <c r="NDL4411" s="6"/>
      <c r="NDM4411" s="6"/>
      <c r="NDN4411" s="6"/>
      <c r="NDO4411" s="6"/>
      <c r="NDP4411" s="6"/>
      <c r="NDQ4411" s="6"/>
      <c r="NDR4411" s="6"/>
      <c r="NDS4411" s="6"/>
      <c r="NDT4411" s="6"/>
      <c r="NDU4411" s="6"/>
      <c r="NDV4411" s="6"/>
      <c r="NDW4411" s="6"/>
      <c r="NDX4411" s="6"/>
      <c r="NDY4411" s="6"/>
      <c r="NDZ4411" s="6"/>
      <c r="NEA4411" s="6"/>
      <c r="NEB4411" s="6"/>
      <c r="NEC4411" s="6"/>
      <c r="NED4411" s="6"/>
      <c r="NEE4411" s="6"/>
      <c r="NEF4411" s="6"/>
      <c r="NEG4411" s="6"/>
      <c r="NEH4411" s="6"/>
      <c r="NEI4411" s="6"/>
      <c r="NEJ4411" s="6"/>
      <c r="NEK4411" s="6"/>
      <c r="NEL4411" s="6"/>
      <c r="NEM4411" s="6"/>
      <c r="NEN4411" s="6"/>
      <c r="NEO4411" s="6"/>
      <c r="NEP4411" s="6"/>
      <c r="NEQ4411" s="6"/>
      <c r="NER4411" s="6"/>
      <c r="NES4411" s="6"/>
      <c r="NET4411" s="6"/>
      <c r="NEU4411" s="6"/>
      <c r="NEV4411" s="6"/>
      <c r="NEW4411" s="6"/>
      <c r="NEX4411" s="6"/>
      <c r="NEY4411" s="6"/>
      <c r="NEZ4411" s="6"/>
      <c r="NFA4411" s="6"/>
      <c r="NFB4411" s="6"/>
      <c r="NFC4411" s="6"/>
      <c r="NFD4411" s="6"/>
      <c r="NFE4411" s="6"/>
      <c r="NFF4411" s="6"/>
      <c r="NFG4411" s="6"/>
      <c r="NFH4411" s="6"/>
      <c r="NFI4411" s="6"/>
      <c r="NFJ4411" s="6"/>
      <c r="NFK4411" s="6"/>
      <c r="NFL4411" s="6"/>
      <c r="NFM4411" s="6"/>
      <c r="NFN4411" s="6"/>
      <c r="NFO4411" s="6"/>
      <c r="NFP4411" s="6"/>
      <c r="NFQ4411" s="6"/>
      <c r="NFR4411" s="6"/>
      <c r="NFS4411" s="6"/>
      <c r="NFT4411" s="6"/>
      <c r="NFU4411" s="6"/>
      <c r="NFV4411" s="6"/>
      <c r="NFW4411" s="6"/>
      <c r="NFX4411" s="6"/>
      <c r="NFY4411" s="6"/>
      <c r="NFZ4411" s="6"/>
      <c r="NGA4411" s="6"/>
      <c r="NGB4411" s="6"/>
      <c r="NGC4411" s="6"/>
      <c r="NGD4411" s="6"/>
      <c r="NGE4411" s="6"/>
      <c r="NGF4411" s="6"/>
      <c r="NGG4411" s="6"/>
      <c r="NGH4411" s="6"/>
      <c r="NGI4411" s="6"/>
      <c r="NGJ4411" s="6"/>
      <c r="NGK4411" s="6"/>
      <c r="NGL4411" s="6"/>
      <c r="NGM4411" s="6"/>
      <c r="NGN4411" s="6"/>
      <c r="NGO4411" s="6"/>
      <c r="NGP4411" s="6"/>
      <c r="NGQ4411" s="6"/>
      <c r="NGR4411" s="6"/>
      <c r="NGS4411" s="6"/>
      <c r="NGT4411" s="6"/>
      <c r="NGU4411" s="6"/>
      <c r="NGV4411" s="6"/>
      <c r="NGW4411" s="6"/>
      <c r="NGX4411" s="6"/>
      <c r="NGY4411" s="6"/>
      <c r="NGZ4411" s="6"/>
      <c r="NHA4411" s="6"/>
      <c r="NHB4411" s="6"/>
      <c r="NHC4411" s="6"/>
      <c r="NHD4411" s="6"/>
      <c r="NHE4411" s="6"/>
      <c r="NHF4411" s="6"/>
      <c r="NHG4411" s="6"/>
      <c r="NHH4411" s="6"/>
      <c r="NHI4411" s="6"/>
      <c r="NHJ4411" s="6"/>
      <c r="NHK4411" s="6"/>
      <c r="NHL4411" s="6"/>
      <c r="NHM4411" s="6"/>
      <c r="NHN4411" s="6"/>
      <c r="NHO4411" s="6"/>
      <c r="NHP4411" s="6"/>
      <c r="NHQ4411" s="6"/>
      <c r="NHR4411" s="6"/>
      <c r="NHS4411" s="6"/>
      <c r="NHT4411" s="6"/>
      <c r="NHU4411" s="6"/>
      <c r="NHV4411" s="6"/>
      <c r="NHW4411" s="6"/>
      <c r="NHX4411" s="6"/>
      <c r="NHY4411" s="6"/>
      <c r="NHZ4411" s="6"/>
      <c r="NIA4411" s="6"/>
      <c r="NIB4411" s="6"/>
      <c r="NIC4411" s="6"/>
      <c r="NID4411" s="6"/>
      <c r="NIE4411" s="6"/>
      <c r="NIF4411" s="6"/>
      <c r="NIG4411" s="6"/>
      <c r="NIH4411" s="6"/>
      <c r="NII4411" s="6"/>
      <c r="NIJ4411" s="6"/>
      <c r="NIK4411" s="6"/>
      <c r="NIL4411" s="6"/>
      <c r="NIM4411" s="6"/>
      <c r="NIN4411" s="6"/>
      <c r="NIO4411" s="6"/>
      <c r="NIP4411" s="6"/>
      <c r="NIQ4411" s="6"/>
      <c r="NIR4411" s="6"/>
      <c r="NIS4411" s="6"/>
      <c r="NIT4411" s="6"/>
      <c r="NIU4411" s="6"/>
      <c r="NIV4411" s="6"/>
      <c r="NIW4411" s="6"/>
      <c r="NIX4411" s="6"/>
      <c r="NIY4411" s="6"/>
      <c r="NIZ4411" s="6"/>
      <c r="NJA4411" s="6"/>
      <c r="NJB4411" s="6"/>
      <c r="NJC4411" s="6"/>
      <c r="NJD4411" s="6"/>
      <c r="NJE4411" s="6"/>
      <c r="NJF4411" s="6"/>
      <c r="NJG4411" s="6"/>
      <c r="NJH4411" s="6"/>
      <c r="NJI4411" s="6"/>
      <c r="NJJ4411" s="6"/>
      <c r="NJK4411" s="6"/>
      <c r="NJL4411" s="6"/>
      <c r="NJM4411" s="6"/>
      <c r="NJN4411" s="6"/>
      <c r="NJO4411" s="6"/>
      <c r="NJP4411" s="6"/>
      <c r="NJQ4411" s="6"/>
      <c r="NJR4411" s="6"/>
      <c r="NJS4411" s="6"/>
      <c r="NJT4411" s="6"/>
      <c r="NJU4411" s="6"/>
      <c r="NJV4411" s="6"/>
      <c r="NJW4411" s="6"/>
      <c r="NJX4411" s="6"/>
      <c r="NJY4411" s="6"/>
      <c r="NJZ4411" s="6"/>
      <c r="NKA4411" s="6"/>
      <c r="NKB4411" s="6"/>
      <c r="NKC4411" s="6"/>
      <c r="NKD4411" s="6"/>
      <c r="NKE4411" s="6"/>
      <c r="NKF4411" s="6"/>
      <c r="NKG4411" s="6"/>
      <c r="NKH4411" s="6"/>
      <c r="NKI4411" s="6"/>
      <c r="NKJ4411" s="6"/>
      <c r="NKK4411" s="6"/>
      <c r="NKL4411" s="6"/>
      <c r="NKM4411" s="6"/>
      <c r="NKN4411" s="6"/>
      <c r="NKO4411" s="6"/>
      <c r="NKP4411" s="6"/>
      <c r="NKQ4411" s="6"/>
      <c r="NKR4411" s="6"/>
      <c r="NKS4411" s="6"/>
      <c r="NKT4411" s="6"/>
      <c r="NKU4411" s="6"/>
      <c r="NKV4411" s="6"/>
      <c r="NKW4411" s="6"/>
      <c r="NKX4411" s="6"/>
      <c r="NKY4411" s="6"/>
      <c r="NKZ4411" s="6"/>
      <c r="NLA4411" s="6"/>
      <c r="NLB4411" s="6"/>
      <c r="NLC4411" s="6"/>
      <c r="NLD4411" s="6"/>
      <c r="NLE4411" s="6"/>
      <c r="NLF4411" s="6"/>
      <c r="NLG4411" s="6"/>
      <c r="NLH4411" s="6"/>
      <c r="NLI4411" s="6"/>
      <c r="NLJ4411" s="6"/>
      <c r="NLK4411" s="6"/>
      <c r="NLL4411" s="6"/>
      <c r="NLM4411" s="6"/>
      <c r="NLN4411" s="6"/>
      <c r="NLO4411" s="6"/>
      <c r="NLP4411" s="6"/>
      <c r="NLQ4411" s="6"/>
      <c r="NLR4411" s="6"/>
      <c r="NLS4411" s="6"/>
      <c r="NLT4411" s="6"/>
      <c r="NLU4411" s="6"/>
      <c r="NLV4411" s="6"/>
      <c r="NLW4411" s="6"/>
      <c r="NLX4411" s="6"/>
      <c r="NLY4411" s="6"/>
      <c r="NLZ4411" s="6"/>
      <c r="NMA4411" s="6"/>
      <c r="NMB4411" s="6"/>
      <c r="NMC4411" s="6"/>
      <c r="NMD4411" s="6"/>
      <c r="NME4411" s="6"/>
      <c r="NMF4411" s="6"/>
      <c r="NMG4411" s="6"/>
      <c r="NMH4411" s="6"/>
      <c r="NMI4411" s="6"/>
      <c r="NMJ4411" s="6"/>
      <c r="NMK4411" s="6"/>
      <c r="NML4411" s="6"/>
      <c r="NMM4411" s="6"/>
      <c r="NMN4411" s="6"/>
      <c r="NMO4411" s="6"/>
      <c r="NMP4411" s="6"/>
      <c r="NMQ4411" s="6"/>
      <c r="NMR4411" s="6"/>
      <c r="NMS4411" s="6"/>
      <c r="NMT4411" s="6"/>
      <c r="NMU4411" s="6"/>
      <c r="NMV4411" s="6"/>
      <c r="NMW4411" s="6"/>
      <c r="NMX4411" s="6"/>
      <c r="NMY4411" s="6"/>
      <c r="NMZ4411" s="6"/>
      <c r="NNA4411" s="6"/>
      <c r="NNB4411" s="6"/>
      <c r="NNC4411" s="6"/>
      <c r="NND4411" s="6"/>
      <c r="NNE4411" s="6"/>
      <c r="NNF4411" s="6"/>
      <c r="NNG4411" s="6"/>
      <c r="NNH4411" s="6"/>
      <c r="NNI4411" s="6"/>
      <c r="NNJ4411" s="6"/>
      <c r="NNK4411" s="6"/>
      <c r="NNL4411" s="6"/>
      <c r="NNM4411" s="6"/>
      <c r="NNN4411" s="6"/>
      <c r="NNO4411" s="6"/>
      <c r="NNP4411" s="6"/>
      <c r="NNQ4411" s="6"/>
      <c r="NNR4411" s="6"/>
      <c r="NNS4411" s="6"/>
      <c r="NNT4411" s="6"/>
      <c r="NNU4411" s="6"/>
      <c r="NNV4411" s="6"/>
      <c r="NNW4411" s="6"/>
      <c r="NNX4411" s="6"/>
      <c r="NNY4411" s="6"/>
      <c r="NNZ4411" s="6"/>
      <c r="NOA4411" s="6"/>
      <c r="NOB4411" s="6"/>
      <c r="NOC4411" s="6"/>
      <c r="NOD4411" s="6"/>
      <c r="NOE4411" s="6"/>
      <c r="NOF4411" s="6"/>
      <c r="NOG4411" s="6"/>
      <c r="NOH4411" s="6"/>
      <c r="NOI4411" s="6"/>
      <c r="NOJ4411" s="6"/>
      <c r="NOK4411" s="6"/>
      <c r="NOL4411" s="6"/>
      <c r="NOM4411" s="6"/>
      <c r="NON4411" s="6"/>
      <c r="NOO4411" s="6"/>
      <c r="NOP4411" s="6"/>
      <c r="NOQ4411" s="6"/>
      <c r="NOR4411" s="6"/>
      <c r="NOS4411" s="6"/>
      <c r="NOT4411" s="6"/>
      <c r="NOU4411" s="6"/>
      <c r="NOV4411" s="6"/>
      <c r="NOW4411" s="6"/>
      <c r="NOX4411" s="6"/>
      <c r="NOY4411" s="6"/>
      <c r="NOZ4411" s="6"/>
      <c r="NPA4411" s="6"/>
      <c r="NPB4411" s="6"/>
      <c r="NPC4411" s="6"/>
      <c r="NPD4411" s="6"/>
      <c r="NPE4411" s="6"/>
      <c r="NPF4411" s="6"/>
      <c r="NPG4411" s="6"/>
      <c r="NPH4411" s="6"/>
      <c r="NPI4411" s="6"/>
      <c r="NPJ4411" s="6"/>
      <c r="NPK4411" s="6"/>
      <c r="NPL4411" s="6"/>
      <c r="NPM4411" s="6"/>
      <c r="NPN4411" s="6"/>
      <c r="NPO4411" s="6"/>
      <c r="NPP4411" s="6"/>
      <c r="NPQ4411" s="6"/>
      <c r="NPR4411" s="6"/>
      <c r="NPS4411" s="6"/>
      <c r="NPT4411" s="6"/>
      <c r="NPU4411" s="6"/>
      <c r="NPV4411" s="6"/>
      <c r="NPW4411" s="6"/>
      <c r="NPX4411" s="6"/>
      <c r="NPY4411" s="6"/>
      <c r="NPZ4411" s="6"/>
      <c r="NQA4411" s="6"/>
      <c r="NQB4411" s="6"/>
      <c r="NQC4411" s="6"/>
      <c r="NQD4411" s="6"/>
      <c r="NQE4411" s="6"/>
      <c r="NQF4411" s="6"/>
      <c r="NQG4411" s="6"/>
      <c r="NQH4411" s="6"/>
      <c r="NQI4411" s="6"/>
      <c r="NQJ4411" s="6"/>
      <c r="NQK4411" s="6"/>
      <c r="NQL4411" s="6"/>
      <c r="NQM4411" s="6"/>
      <c r="NQN4411" s="6"/>
      <c r="NQO4411" s="6"/>
      <c r="NQP4411" s="6"/>
      <c r="NQQ4411" s="6"/>
      <c r="NQR4411" s="6"/>
      <c r="NQS4411" s="6"/>
      <c r="NQT4411" s="6"/>
      <c r="NQU4411" s="6"/>
      <c r="NQV4411" s="6"/>
      <c r="NQW4411" s="6"/>
      <c r="NQX4411" s="6"/>
      <c r="NQY4411" s="6"/>
      <c r="NQZ4411" s="6"/>
      <c r="NRA4411" s="6"/>
      <c r="NRB4411" s="6"/>
      <c r="NRC4411" s="6"/>
      <c r="NRD4411" s="6"/>
      <c r="NRE4411" s="6"/>
      <c r="NRF4411" s="6"/>
      <c r="NRG4411" s="6"/>
      <c r="NRH4411" s="6"/>
      <c r="NRI4411" s="6"/>
      <c r="NRJ4411" s="6"/>
      <c r="NRK4411" s="6"/>
      <c r="NRL4411" s="6"/>
      <c r="NRM4411" s="6"/>
      <c r="NRN4411" s="6"/>
      <c r="NRO4411" s="6"/>
      <c r="NRP4411" s="6"/>
      <c r="NRQ4411" s="6"/>
      <c r="NRR4411" s="6"/>
      <c r="NRS4411" s="6"/>
      <c r="NRT4411" s="6"/>
      <c r="NRU4411" s="6"/>
      <c r="NRV4411" s="6"/>
      <c r="NRW4411" s="6"/>
      <c r="NRX4411" s="6"/>
      <c r="NRY4411" s="6"/>
      <c r="NRZ4411" s="6"/>
      <c r="NSA4411" s="6"/>
      <c r="NSB4411" s="6"/>
      <c r="NSC4411" s="6"/>
      <c r="NSD4411" s="6"/>
      <c r="NSE4411" s="6"/>
      <c r="NSF4411" s="6"/>
      <c r="NSG4411" s="6"/>
      <c r="NSH4411" s="6"/>
      <c r="NSI4411" s="6"/>
      <c r="NSJ4411" s="6"/>
      <c r="NSK4411" s="6"/>
      <c r="NSL4411" s="6"/>
      <c r="NSM4411" s="6"/>
      <c r="NSN4411" s="6"/>
      <c r="NSO4411" s="6"/>
      <c r="NSP4411" s="6"/>
      <c r="NSQ4411" s="6"/>
      <c r="NSR4411" s="6"/>
      <c r="NSS4411" s="6"/>
      <c r="NST4411" s="6"/>
      <c r="NSU4411" s="6"/>
      <c r="NSV4411" s="6"/>
      <c r="NSW4411" s="6"/>
      <c r="NSX4411" s="6"/>
      <c r="NSY4411" s="6"/>
      <c r="NSZ4411" s="6"/>
      <c r="NTA4411" s="6"/>
      <c r="NTB4411" s="6"/>
      <c r="NTC4411" s="6"/>
      <c r="NTD4411" s="6"/>
      <c r="NTE4411" s="6"/>
      <c r="NTF4411" s="6"/>
      <c r="NTG4411" s="6"/>
      <c r="NTH4411" s="6"/>
      <c r="NTI4411" s="6"/>
      <c r="NTJ4411" s="6"/>
      <c r="NTK4411" s="6"/>
      <c r="NTL4411" s="6"/>
      <c r="NTM4411" s="6"/>
      <c r="NTN4411" s="6"/>
      <c r="NTO4411" s="6"/>
      <c r="NTP4411" s="6"/>
      <c r="NTQ4411" s="6"/>
      <c r="NTR4411" s="6"/>
      <c r="NTS4411" s="6"/>
      <c r="NTT4411" s="6"/>
      <c r="NTU4411" s="6"/>
      <c r="NTV4411" s="6"/>
      <c r="NTW4411" s="6"/>
      <c r="NTX4411" s="6"/>
      <c r="NTY4411" s="6"/>
      <c r="NTZ4411" s="6"/>
      <c r="NUA4411" s="6"/>
      <c r="NUB4411" s="6"/>
      <c r="NUC4411" s="6"/>
      <c r="NUD4411" s="6"/>
      <c r="NUE4411" s="6"/>
      <c r="NUF4411" s="6"/>
      <c r="NUG4411" s="6"/>
      <c r="NUH4411" s="6"/>
      <c r="NUI4411" s="6"/>
      <c r="NUJ4411" s="6"/>
      <c r="NUK4411" s="6"/>
      <c r="NUL4411" s="6"/>
      <c r="NUM4411" s="6"/>
      <c r="NUN4411" s="6"/>
      <c r="NUO4411" s="6"/>
      <c r="NUP4411" s="6"/>
      <c r="NUQ4411" s="6"/>
      <c r="NUR4411" s="6"/>
      <c r="NUS4411" s="6"/>
      <c r="NUT4411" s="6"/>
      <c r="NUU4411" s="6"/>
      <c r="NUV4411" s="6"/>
      <c r="NUW4411" s="6"/>
      <c r="NUX4411" s="6"/>
      <c r="NUY4411" s="6"/>
      <c r="NUZ4411" s="6"/>
      <c r="NVA4411" s="6"/>
      <c r="NVB4411" s="6"/>
      <c r="NVC4411" s="6"/>
      <c r="NVD4411" s="6"/>
      <c r="NVE4411" s="6"/>
      <c r="NVF4411" s="6"/>
      <c r="NVG4411" s="6"/>
      <c r="NVH4411" s="6"/>
      <c r="NVI4411" s="6"/>
      <c r="NVJ4411" s="6"/>
      <c r="NVK4411" s="6"/>
      <c r="NVL4411" s="6"/>
      <c r="NVM4411" s="6"/>
      <c r="NVN4411" s="6"/>
      <c r="NVO4411" s="6"/>
      <c r="NVP4411" s="6"/>
      <c r="NVQ4411" s="6"/>
      <c r="NVR4411" s="6"/>
      <c r="NVS4411" s="6"/>
      <c r="NVT4411" s="6"/>
      <c r="NVU4411" s="6"/>
      <c r="NVV4411" s="6"/>
      <c r="NVW4411" s="6"/>
      <c r="NVX4411" s="6"/>
      <c r="NVY4411" s="6"/>
      <c r="NVZ4411" s="6"/>
      <c r="NWA4411" s="6"/>
      <c r="NWB4411" s="6"/>
      <c r="NWC4411" s="6"/>
      <c r="NWD4411" s="6"/>
      <c r="NWE4411" s="6"/>
      <c r="NWF4411" s="6"/>
      <c r="NWG4411" s="6"/>
      <c r="NWH4411" s="6"/>
      <c r="NWI4411" s="6"/>
      <c r="NWJ4411" s="6"/>
      <c r="NWK4411" s="6"/>
      <c r="NWL4411" s="6"/>
      <c r="NWM4411" s="6"/>
      <c r="NWN4411" s="6"/>
      <c r="NWO4411" s="6"/>
      <c r="NWP4411" s="6"/>
      <c r="NWQ4411" s="6"/>
      <c r="NWR4411" s="6"/>
      <c r="NWS4411" s="6"/>
      <c r="NWT4411" s="6"/>
      <c r="NWU4411" s="6"/>
      <c r="NWV4411" s="6"/>
      <c r="NWW4411" s="6"/>
      <c r="NWX4411" s="6"/>
      <c r="NWY4411" s="6"/>
      <c r="NWZ4411" s="6"/>
      <c r="NXA4411" s="6"/>
      <c r="NXB4411" s="6"/>
      <c r="NXC4411" s="6"/>
      <c r="NXD4411" s="6"/>
      <c r="NXE4411" s="6"/>
      <c r="NXF4411" s="6"/>
      <c r="NXG4411" s="6"/>
      <c r="NXH4411" s="6"/>
      <c r="NXI4411" s="6"/>
      <c r="NXJ4411" s="6"/>
      <c r="NXK4411" s="6"/>
      <c r="NXL4411" s="6"/>
      <c r="NXM4411" s="6"/>
      <c r="NXN4411" s="6"/>
      <c r="NXO4411" s="6"/>
      <c r="NXP4411" s="6"/>
      <c r="NXQ4411" s="6"/>
      <c r="NXR4411" s="6"/>
      <c r="NXS4411" s="6"/>
      <c r="NXT4411" s="6"/>
      <c r="NXU4411" s="6"/>
      <c r="NXV4411" s="6"/>
      <c r="NXW4411" s="6"/>
      <c r="NXX4411" s="6"/>
      <c r="NXY4411" s="6"/>
      <c r="NXZ4411" s="6"/>
      <c r="NYA4411" s="6"/>
      <c r="NYB4411" s="6"/>
      <c r="NYC4411" s="6"/>
      <c r="NYD4411" s="6"/>
      <c r="NYE4411" s="6"/>
      <c r="NYF4411" s="6"/>
      <c r="NYG4411" s="6"/>
      <c r="NYH4411" s="6"/>
      <c r="NYI4411" s="6"/>
      <c r="NYJ4411" s="6"/>
      <c r="NYK4411" s="6"/>
      <c r="NYL4411" s="6"/>
      <c r="NYM4411" s="6"/>
      <c r="NYN4411" s="6"/>
      <c r="NYO4411" s="6"/>
      <c r="NYP4411" s="6"/>
      <c r="NYQ4411" s="6"/>
      <c r="NYR4411" s="6"/>
      <c r="NYS4411" s="6"/>
      <c r="NYT4411" s="6"/>
      <c r="NYU4411" s="6"/>
      <c r="NYV4411" s="6"/>
      <c r="NYW4411" s="6"/>
      <c r="NYX4411" s="6"/>
      <c r="NYY4411" s="6"/>
      <c r="NYZ4411" s="6"/>
      <c r="NZA4411" s="6"/>
      <c r="NZB4411" s="6"/>
      <c r="NZC4411" s="6"/>
      <c r="NZD4411" s="6"/>
      <c r="NZE4411" s="6"/>
      <c r="NZF4411" s="6"/>
      <c r="NZG4411" s="6"/>
      <c r="NZH4411" s="6"/>
      <c r="NZI4411" s="6"/>
      <c r="NZJ4411" s="6"/>
      <c r="NZK4411" s="6"/>
      <c r="NZL4411" s="6"/>
      <c r="NZM4411" s="6"/>
      <c r="NZN4411" s="6"/>
      <c r="NZO4411" s="6"/>
      <c r="NZP4411" s="6"/>
      <c r="NZQ4411" s="6"/>
      <c r="NZR4411" s="6"/>
      <c r="NZS4411" s="6"/>
      <c r="NZT4411" s="6"/>
      <c r="NZU4411" s="6"/>
      <c r="NZV4411" s="6"/>
      <c r="NZW4411" s="6"/>
      <c r="NZX4411" s="6"/>
      <c r="NZY4411" s="6"/>
      <c r="NZZ4411" s="6"/>
      <c r="OAA4411" s="6"/>
      <c r="OAB4411" s="6"/>
      <c r="OAC4411" s="6"/>
      <c r="OAD4411" s="6"/>
      <c r="OAE4411" s="6"/>
      <c r="OAF4411" s="6"/>
      <c r="OAG4411" s="6"/>
      <c r="OAH4411" s="6"/>
      <c r="OAI4411" s="6"/>
      <c r="OAJ4411" s="6"/>
      <c r="OAK4411" s="6"/>
      <c r="OAL4411" s="6"/>
      <c r="OAM4411" s="6"/>
      <c r="OAN4411" s="6"/>
      <c r="OAO4411" s="6"/>
      <c r="OAP4411" s="6"/>
      <c r="OAQ4411" s="6"/>
      <c r="OAR4411" s="6"/>
      <c r="OAS4411" s="6"/>
      <c r="OAT4411" s="6"/>
      <c r="OAU4411" s="6"/>
      <c r="OAV4411" s="6"/>
      <c r="OAW4411" s="6"/>
      <c r="OAX4411" s="6"/>
      <c r="OAY4411" s="6"/>
      <c r="OAZ4411" s="6"/>
      <c r="OBA4411" s="6"/>
      <c r="OBB4411" s="6"/>
      <c r="OBC4411" s="6"/>
      <c r="OBD4411" s="6"/>
      <c r="OBE4411" s="6"/>
      <c r="OBF4411" s="6"/>
      <c r="OBG4411" s="6"/>
      <c r="OBH4411" s="6"/>
      <c r="OBI4411" s="6"/>
      <c r="OBJ4411" s="6"/>
      <c r="OBK4411" s="6"/>
      <c r="OBL4411" s="6"/>
      <c r="OBM4411" s="6"/>
      <c r="OBN4411" s="6"/>
      <c r="OBO4411" s="6"/>
      <c r="OBP4411" s="6"/>
      <c r="OBQ4411" s="6"/>
      <c r="OBR4411" s="6"/>
      <c r="OBS4411" s="6"/>
      <c r="OBT4411" s="6"/>
      <c r="OBU4411" s="6"/>
      <c r="OBV4411" s="6"/>
      <c r="OBW4411" s="6"/>
      <c r="OBX4411" s="6"/>
      <c r="OBY4411" s="6"/>
      <c r="OBZ4411" s="6"/>
      <c r="OCA4411" s="6"/>
      <c r="OCB4411" s="6"/>
      <c r="OCC4411" s="6"/>
      <c r="OCD4411" s="6"/>
      <c r="OCE4411" s="6"/>
      <c r="OCF4411" s="6"/>
      <c r="OCG4411" s="6"/>
      <c r="OCH4411" s="6"/>
      <c r="OCI4411" s="6"/>
      <c r="OCJ4411" s="6"/>
      <c r="OCK4411" s="6"/>
      <c r="OCL4411" s="6"/>
      <c r="OCM4411" s="6"/>
      <c r="OCN4411" s="6"/>
      <c r="OCO4411" s="6"/>
      <c r="OCP4411" s="6"/>
      <c r="OCQ4411" s="6"/>
      <c r="OCR4411" s="6"/>
      <c r="OCS4411" s="6"/>
      <c r="OCT4411" s="6"/>
      <c r="OCU4411" s="6"/>
      <c r="OCV4411" s="6"/>
      <c r="OCW4411" s="6"/>
      <c r="OCX4411" s="6"/>
      <c r="OCY4411" s="6"/>
      <c r="OCZ4411" s="6"/>
      <c r="ODA4411" s="6"/>
      <c r="ODB4411" s="6"/>
      <c r="ODC4411" s="6"/>
      <c r="ODD4411" s="6"/>
      <c r="ODE4411" s="6"/>
      <c r="ODF4411" s="6"/>
      <c r="ODG4411" s="6"/>
      <c r="ODH4411" s="6"/>
      <c r="ODI4411" s="6"/>
      <c r="ODJ4411" s="6"/>
      <c r="ODK4411" s="6"/>
      <c r="ODL4411" s="6"/>
      <c r="ODM4411" s="6"/>
      <c r="ODN4411" s="6"/>
      <c r="ODO4411" s="6"/>
      <c r="ODP4411" s="6"/>
      <c r="ODQ4411" s="6"/>
      <c r="ODR4411" s="6"/>
      <c r="ODS4411" s="6"/>
      <c r="ODT4411" s="6"/>
      <c r="ODU4411" s="6"/>
      <c r="ODV4411" s="6"/>
      <c r="ODW4411" s="6"/>
      <c r="ODX4411" s="6"/>
      <c r="ODY4411" s="6"/>
      <c r="ODZ4411" s="6"/>
      <c r="OEA4411" s="6"/>
      <c r="OEB4411" s="6"/>
      <c r="OEC4411" s="6"/>
      <c r="OED4411" s="6"/>
      <c r="OEE4411" s="6"/>
      <c r="OEF4411" s="6"/>
      <c r="OEG4411" s="6"/>
      <c r="OEH4411" s="6"/>
      <c r="OEI4411" s="6"/>
      <c r="OEJ4411" s="6"/>
      <c r="OEK4411" s="6"/>
      <c r="OEL4411" s="6"/>
      <c r="OEM4411" s="6"/>
      <c r="OEN4411" s="6"/>
      <c r="OEO4411" s="6"/>
      <c r="OEP4411" s="6"/>
      <c r="OEQ4411" s="6"/>
      <c r="OER4411" s="6"/>
      <c r="OES4411" s="6"/>
      <c r="OET4411" s="6"/>
      <c r="OEU4411" s="6"/>
      <c r="OEV4411" s="6"/>
      <c r="OEW4411" s="6"/>
      <c r="OEX4411" s="6"/>
      <c r="OEY4411" s="6"/>
      <c r="OEZ4411" s="6"/>
      <c r="OFA4411" s="6"/>
      <c r="OFB4411" s="6"/>
      <c r="OFC4411" s="6"/>
      <c r="OFD4411" s="6"/>
      <c r="OFE4411" s="6"/>
      <c r="OFF4411" s="6"/>
      <c r="OFG4411" s="6"/>
      <c r="OFH4411" s="6"/>
      <c r="OFI4411" s="6"/>
      <c r="OFJ4411" s="6"/>
      <c r="OFK4411" s="6"/>
      <c r="OFL4411" s="6"/>
      <c r="OFM4411" s="6"/>
      <c r="OFN4411" s="6"/>
      <c r="OFO4411" s="6"/>
      <c r="OFP4411" s="6"/>
      <c r="OFQ4411" s="6"/>
      <c r="OFR4411" s="6"/>
      <c r="OFS4411" s="6"/>
      <c r="OFT4411" s="6"/>
      <c r="OFU4411" s="6"/>
      <c r="OFV4411" s="6"/>
      <c r="OFW4411" s="6"/>
      <c r="OFX4411" s="6"/>
      <c r="OFY4411" s="6"/>
      <c r="OFZ4411" s="6"/>
      <c r="OGA4411" s="6"/>
      <c r="OGB4411" s="6"/>
      <c r="OGC4411" s="6"/>
      <c r="OGD4411" s="6"/>
      <c r="OGE4411" s="6"/>
      <c r="OGF4411" s="6"/>
      <c r="OGG4411" s="6"/>
      <c r="OGH4411" s="6"/>
      <c r="OGI4411" s="6"/>
      <c r="OGJ4411" s="6"/>
      <c r="OGK4411" s="6"/>
      <c r="OGL4411" s="6"/>
      <c r="OGM4411" s="6"/>
      <c r="OGN4411" s="6"/>
      <c r="OGO4411" s="6"/>
      <c r="OGP4411" s="6"/>
      <c r="OGQ4411" s="6"/>
      <c r="OGR4411" s="6"/>
      <c r="OGS4411" s="6"/>
      <c r="OGT4411" s="6"/>
      <c r="OGU4411" s="6"/>
      <c r="OGV4411" s="6"/>
      <c r="OGW4411" s="6"/>
      <c r="OGX4411" s="6"/>
      <c r="OGY4411" s="6"/>
      <c r="OGZ4411" s="6"/>
      <c r="OHA4411" s="6"/>
      <c r="OHB4411" s="6"/>
      <c r="OHC4411" s="6"/>
      <c r="OHD4411" s="6"/>
      <c r="OHE4411" s="6"/>
      <c r="OHF4411" s="6"/>
      <c r="OHG4411" s="6"/>
      <c r="OHH4411" s="6"/>
      <c r="OHI4411" s="6"/>
      <c r="OHJ4411" s="6"/>
      <c r="OHK4411" s="6"/>
      <c r="OHL4411" s="6"/>
      <c r="OHM4411" s="6"/>
      <c r="OHN4411" s="6"/>
      <c r="OHO4411" s="6"/>
      <c r="OHP4411" s="6"/>
      <c r="OHQ4411" s="6"/>
      <c r="OHR4411" s="6"/>
      <c r="OHS4411" s="6"/>
      <c r="OHT4411" s="6"/>
      <c r="OHU4411" s="6"/>
      <c r="OHV4411" s="6"/>
      <c r="OHW4411" s="6"/>
      <c r="OHX4411" s="6"/>
      <c r="OHY4411" s="6"/>
      <c r="OHZ4411" s="6"/>
      <c r="OIA4411" s="6"/>
      <c r="OIB4411" s="6"/>
      <c r="OIC4411" s="6"/>
      <c r="OID4411" s="6"/>
      <c r="OIE4411" s="6"/>
      <c r="OIF4411" s="6"/>
      <c r="OIG4411" s="6"/>
      <c r="OIH4411" s="6"/>
      <c r="OII4411" s="6"/>
      <c r="OIJ4411" s="6"/>
      <c r="OIK4411" s="6"/>
      <c r="OIL4411" s="6"/>
      <c r="OIM4411" s="6"/>
      <c r="OIN4411" s="6"/>
      <c r="OIO4411" s="6"/>
      <c r="OIP4411" s="6"/>
      <c r="OIQ4411" s="6"/>
      <c r="OIR4411" s="6"/>
      <c r="OIS4411" s="6"/>
      <c r="OIT4411" s="6"/>
      <c r="OIU4411" s="6"/>
      <c r="OIV4411" s="6"/>
      <c r="OIW4411" s="6"/>
      <c r="OIX4411" s="6"/>
      <c r="OIY4411" s="6"/>
      <c r="OIZ4411" s="6"/>
      <c r="OJA4411" s="6"/>
      <c r="OJB4411" s="6"/>
      <c r="OJC4411" s="6"/>
      <c r="OJD4411" s="6"/>
      <c r="OJE4411" s="6"/>
      <c r="OJF4411" s="6"/>
      <c r="OJG4411" s="6"/>
      <c r="OJH4411" s="6"/>
      <c r="OJI4411" s="6"/>
      <c r="OJJ4411" s="6"/>
      <c r="OJK4411" s="6"/>
      <c r="OJL4411" s="6"/>
      <c r="OJM4411" s="6"/>
      <c r="OJN4411" s="6"/>
      <c r="OJO4411" s="6"/>
      <c r="OJP4411" s="6"/>
      <c r="OJQ4411" s="6"/>
      <c r="OJR4411" s="6"/>
      <c r="OJS4411" s="6"/>
      <c r="OJT4411" s="6"/>
      <c r="OJU4411" s="6"/>
      <c r="OJV4411" s="6"/>
      <c r="OJW4411" s="6"/>
      <c r="OJX4411" s="6"/>
      <c r="OJY4411" s="6"/>
      <c r="OJZ4411" s="6"/>
      <c r="OKA4411" s="6"/>
      <c r="OKB4411" s="6"/>
      <c r="OKC4411" s="6"/>
      <c r="OKD4411" s="6"/>
      <c r="OKE4411" s="6"/>
      <c r="OKF4411" s="6"/>
      <c r="OKG4411" s="6"/>
      <c r="OKH4411" s="6"/>
      <c r="OKI4411" s="6"/>
      <c r="OKJ4411" s="6"/>
      <c r="OKK4411" s="6"/>
      <c r="OKL4411" s="6"/>
      <c r="OKM4411" s="6"/>
      <c r="OKN4411" s="6"/>
      <c r="OKO4411" s="6"/>
      <c r="OKP4411" s="6"/>
      <c r="OKQ4411" s="6"/>
      <c r="OKR4411" s="6"/>
      <c r="OKS4411" s="6"/>
      <c r="OKT4411" s="6"/>
      <c r="OKU4411" s="6"/>
      <c r="OKV4411" s="6"/>
      <c r="OKW4411" s="6"/>
      <c r="OKX4411" s="6"/>
      <c r="OKY4411" s="6"/>
      <c r="OKZ4411" s="6"/>
      <c r="OLA4411" s="6"/>
      <c r="OLB4411" s="6"/>
      <c r="OLC4411" s="6"/>
      <c r="OLD4411" s="6"/>
      <c r="OLE4411" s="6"/>
      <c r="OLF4411" s="6"/>
      <c r="OLG4411" s="6"/>
      <c r="OLH4411" s="6"/>
      <c r="OLI4411" s="6"/>
      <c r="OLJ4411" s="6"/>
      <c r="OLK4411" s="6"/>
      <c r="OLL4411" s="6"/>
      <c r="OLM4411" s="6"/>
      <c r="OLN4411" s="6"/>
      <c r="OLO4411" s="6"/>
      <c r="OLP4411" s="6"/>
      <c r="OLQ4411" s="6"/>
      <c r="OLR4411" s="6"/>
      <c r="OLS4411" s="6"/>
      <c r="OLT4411" s="6"/>
      <c r="OLU4411" s="6"/>
      <c r="OLV4411" s="6"/>
      <c r="OLW4411" s="6"/>
      <c r="OLX4411" s="6"/>
      <c r="OLY4411" s="6"/>
      <c r="OLZ4411" s="6"/>
      <c r="OMA4411" s="6"/>
      <c r="OMB4411" s="6"/>
      <c r="OMC4411" s="6"/>
      <c r="OMD4411" s="6"/>
      <c r="OME4411" s="6"/>
      <c r="OMF4411" s="6"/>
      <c r="OMG4411" s="6"/>
      <c r="OMH4411" s="6"/>
      <c r="OMI4411" s="6"/>
      <c r="OMJ4411" s="6"/>
      <c r="OMK4411" s="6"/>
      <c r="OML4411" s="6"/>
      <c r="OMM4411" s="6"/>
      <c r="OMN4411" s="6"/>
      <c r="OMO4411" s="6"/>
      <c r="OMP4411" s="6"/>
      <c r="OMQ4411" s="6"/>
      <c r="OMR4411" s="6"/>
      <c r="OMS4411" s="6"/>
      <c r="OMT4411" s="6"/>
      <c r="OMU4411" s="6"/>
      <c r="OMV4411" s="6"/>
      <c r="OMW4411" s="6"/>
      <c r="OMX4411" s="6"/>
      <c r="OMY4411" s="6"/>
      <c r="OMZ4411" s="6"/>
      <c r="ONA4411" s="6"/>
      <c r="ONB4411" s="6"/>
      <c r="ONC4411" s="6"/>
      <c r="OND4411" s="6"/>
      <c r="ONE4411" s="6"/>
      <c r="ONF4411" s="6"/>
      <c r="ONG4411" s="6"/>
      <c r="ONH4411" s="6"/>
      <c r="ONI4411" s="6"/>
      <c r="ONJ4411" s="6"/>
      <c r="ONK4411" s="6"/>
      <c r="ONL4411" s="6"/>
      <c r="ONM4411" s="6"/>
      <c r="ONN4411" s="6"/>
      <c r="ONO4411" s="6"/>
      <c r="ONP4411" s="6"/>
      <c r="ONQ4411" s="6"/>
      <c r="ONR4411" s="6"/>
      <c r="ONS4411" s="6"/>
      <c r="ONT4411" s="6"/>
      <c r="ONU4411" s="6"/>
      <c r="ONV4411" s="6"/>
      <c r="ONW4411" s="6"/>
      <c r="ONX4411" s="6"/>
      <c r="ONY4411" s="6"/>
      <c r="ONZ4411" s="6"/>
      <c r="OOA4411" s="6"/>
      <c r="OOB4411" s="6"/>
      <c r="OOC4411" s="6"/>
      <c r="OOD4411" s="6"/>
      <c r="OOE4411" s="6"/>
      <c r="OOF4411" s="6"/>
      <c r="OOG4411" s="6"/>
      <c r="OOH4411" s="6"/>
      <c r="OOI4411" s="6"/>
      <c r="OOJ4411" s="6"/>
      <c r="OOK4411" s="6"/>
      <c r="OOL4411" s="6"/>
      <c r="OOM4411" s="6"/>
      <c r="OON4411" s="6"/>
      <c r="OOO4411" s="6"/>
      <c r="OOP4411" s="6"/>
      <c r="OOQ4411" s="6"/>
      <c r="OOR4411" s="6"/>
      <c r="OOS4411" s="6"/>
      <c r="OOT4411" s="6"/>
      <c r="OOU4411" s="6"/>
      <c r="OOV4411" s="6"/>
      <c r="OOW4411" s="6"/>
      <c r="OOX4411" s="6"/>
      <c r="OOY4411" s="6"/>
      <c r="OOZ4411" s="6"/>
      <c r="OPA4411" s="6"/>
      <c r="OPB4411" s="6"/>
      <c r="OPC4411" s="6"/>
      <c r="OPD4411" s="6"/>
      <c r="OPE4411" s="6"/>
      <c r="OPF4411" s="6"/>
      <c r="OPG4411" s="6"/>
      <c r="OPH4411" s="6"/>
      <c r="OPI4411" s="6"/>
      <c r="OPJ4411" s="6"/>
      <c r="OPK4411" s="6"/>
      <c r="OPL4411" s="6"/>
      <c r="OPM4411" s="6"/>
      <c r="OPN4411" s="6"/>
      <c r="OPO4411" s="6"/>
      <c r="OPP4411" s="6"/>
      <c r="OPQ4411" s="6"/>
      <c r="OPR4411" s="6"/>
      <c r="OPS4411" s="6"/>
      <c r="OPT4411" s="6"/>
      <c r="OPU4411" s="6"/>
      <c r="OPV4411" s="6"/>
      <c r="OPW4411" s="6"/>
      <c r="OPX4411" s="6"/>
      <c r="OPY4411" s="6"/>
      <c r="OPZ4411" s="6"/>
      <c r="OQA4411" s="6"/>
      <c r="OQB4411" s="6"/>
      <c r="OQC4411" s="6"/>
      <c r="OQD4411" s="6"/>
      <c r="OQE4411" s="6"/>
      <c r="OQF4411" s="6"/>
      <c r="OQG4411" s="6"/>
      <c r="OQH4411" s="6"/>
      <c r="OQI4411" s="6"/>
      <c r="OQJ4411" s="6"/>
      <c r="OQK4411" s="6"/>
      <c r="OQL4411" s="6"/>
      <c r="OQM4411" s="6"/>
      <c r="OQN4411" s="6"/>
      <c r="OQO4411" s="6"/>
      <c r="OQP4411" s="6"/>
      <c r="OQQ4411" s="6"/>
      <c r="OQR4411" s="6"/>
      <c r="OQS4411" s="6"/>
      <c r="OQT4411" s="6"/>
      <c r="OQU4411" s="6"/>
      <c r="OQV4411" s="6"/>
      <c r="OQW4411" s="6"/>
      <c r="OQX4411" s="6"/>
      <c r="OQY4411" s="6"/>
      <c r="OQZ4411" s="6"/>
      <c r="ORA4411" s="6"/>
      <c r="ORB4411" s="6"/>
      <c r="ORC4411" s="6"/>
      <c r="ORD4411" s="6"/>
      <c r="ORE4411" s="6"/>
      <c r="ORF4411" s="6"/>
      <c r="ORG4411" s="6"/>
      <c r="ORH4411" s="6"/>
      <c r="ORI4411" s="6"/>
      <c r="ORJ4411" s="6"/>
      <c r="ORK4411" s="6"/>
      <c r="ORL4411" s="6"/>
      <c r="ORM4411" s="6"/>
      <c r="ORN4411" s="6"/>
      <c r="ORO4411" s="6"/>
      <c r="ORP4411" s="6"/>
      <c r="ORQ4411" s="6"/>
      <c r="ORR4411" s="6"/>
      <c r="ORS4411" s="6"/>
      <c r="ORT4411" s="6"/>
      <c r="ORU4411" s="6"/>
      <c r="ORV4411" s="6"/>
      <c r="ORW4411" s="6"/>
      <c r="ORX4411" s="6"/>
      <c r="ORY4411" s="6"/>
      <c r="ORZ4411" s="6"/>
      <c r="OSA4411" s="6"/>
      <c r="OSB4411" s="6"/>
      <c r="OSC4411" s="6"/>
      <c r="OSD4411" s="6"/>
      <c r="OSE4411" s="6"/>
      <c r="OSF4411" s="6"/>
      <c r="OSG4411" s="6"/>
      <c r="OSH4411" s="6"/>
      <c r="OSI4411" s="6"/>
      <c r="OSJ4411" s="6"/>
      <c r="OSK4411" s="6"/>
      <c r="OSL4411" s="6"/>
      <c r="OSM4411" s="6"/>
      <c r="OSN4411" s="6"/>
      <c r="OSO4411" s="6"/>
      <c r="OSP4411" s="6"/>
      <c r="OSQ4411" s="6"/>
      <c r="OSR4411" s="6"/>
      <c r="OSS4411" s="6"/>
      <c r="OST4411" s="6"/>
      <c r="OSU4411" s="6"/>
      <c r="OSV4411" s="6"/>
      <c r="OSW4411" s="6"/>
      <c r="OSX4411" s="6"/>
      <c r="OSY4411" s="6"/>
      <c r="OSZ4411" s="6"/>
      <c r="OTA4411" s="6"/>
      <c r="OTB4411" s="6"/>
      <c r="OTC4411" s="6"/>
      <c r="OTD4411" s="6"/>
      <c r="OTE4411" s="6"/>
      <c r="OTF4411" s="6"/>
      <c r="OTG4411" s="6"/>
      <c r="OTH4411" s="6"/>
      <c r="OTI4411" s="6"/>
      <c r="OTJ4411" s="6"/>
      <c r="OTK4411" s="6"/>
      <c r="OTL4411" s="6"/>
      <c r="OTM4411" s="6"/>
      <c r="OTN4411" s="6"/>
      <c r="OTO4411" s="6"/>
      <c r="OTP4411" s="6"/>
      <c r="OTQ4411" s="6"/>
      <c r="OTR4411" s="6"/>
      <c r="OTS4411" s="6"/>
      <c r="OTT4411" s="6"/>
      <c r="OTU4411" s="6"/>
      <c r="OTV4411" s="6"/>
      <c r="OTW4411" s="6"/>
      <c r="OTX4411" s="6"/>
      <c r="OTY4411" s="6"/>
      <c r="OTZ4411" s="6"/>
      <c r="OUA4411" s="6"/>
      <c r="OUB4411" s="6"/>
      <c r="OUC4411" s="6"/>
      <c r="OUD4411" s="6"/>
      <c r="OUE4411" s="6"/>
      <c r="OUF4411" s="6"/>
      <c r="OUG4411" s="6"/>
      <c r="OUH4411" s="6"/>
      <c r="OUI4411" s="6"/>
      <c r="OUJ4411" s="6"/>
      <c r="OUK4411" s="6"/>
      <c r="OUL4411" s="6"/>
      <c r="OUM4411" s="6"/>
      <c r="OUN4411" s="6"/>
      <c r="OUO4411" s="6"/>
      <c r="OUP4411" s="6"/>
      <c r="OUQ4411" s="6"/>
      <c r="OUR4411" s="6"/>
      <c r="OUS4411" s="6"/>
      <c r="OUT4411" s="6"/>
      <c r="OUU4411" s="6"/>
      <c r="OUV4411" s="6"/>
      <c r="OUW4411" s="6"/>
      <c r="OUX4411" s="6"/>
      <c r="OUY4411" s="6"/>
      <c r="OUZ4411" s="6"/>
      <c r="OVA4411" s="6"/>
      <c r="OVB4411" s="6"/>
      <c r="OVC4411" s="6"/>
      <c r="OVD4411" s="6"/>
      <c r="OVE4411" s="6"/>
      <c r="OVF4411" s="6"/>
      <c r="OVG4411" s="6"/>
      <c r="OVH4411" s="6"/>
      <c r="OVI4411" s="6"/>
      <c r="OVJ4411" s="6"/>
      <c r="OVK4411" s="6"/>
      <c r="OVL4411" s="6"/>
      <c r="OVM4411" s="6"/>
      <c r="OVN4411" s="6"/>
      <c r="OVO4411" s="6"/>
      <c r="OVP4411" s="6"/>
      <c r="OVQ4411" s="6"/>
      <c r="OVR4411" s="6"/>
      <c r="OVS4411" s="6"/>
      <c r="OVT4411" s="6"/>
      <c r="OVU4411" s="6"/>
      <c r="OVV4411" s="6"/>
      <c r="OVW4411" s="6"/>
      <c r="OVX4411" s="6"/>
      <c r="OVY4411" s="6"/>
      <c r="OVZ4411" s="6"/>
      <c r="OWA4411" s="6"/>
      <c r="OWB4411" s="6"/>
      <c r="OWC4411" s="6"/>
      <c r="OWD4411" s="6"/>
      <c r="OWE4411" s="6"/>
      <c r="OWF4411" s="6"/>
      <c r="OWG4411" s="6"/>
      <c r="OWH4411" s="6"/>
      <c r="OWI4411" s="6"/>
      <c r="OWJ4411" s="6"/>
      <c r="OWK4411" s="6"/>
      <c r="OWL4411" s="6"/>
      <c r="OWM4411" s="6"/>
      <c r="OWN4411" s="6"/>
      <c r="OWO4411" s="6"/>
      <c r="OWP4411" s="6"/>
      <c r="OWQ4411" s="6"/>
      <c r="OWR4411" s="6"/>
      <c r="OWS4411" s="6"/>
      <c r="OWT4411" s="6"/>
      <c r="OWU4411" s="6"/>
      <c r="OWV4411" s="6"/>
      <c r="OWW4411" s="6"/>
      <c r="OWX4411" s="6"/>
      <c r="OWY4411" s="6"/>
      <c r="OWZ4411" s="6"/>
      <c r="OXA4411" s="6"/>
      <c r="OXB4411" s="6"/>
      <c r="OXC4411" s="6"/>
      <c r="OXD4411" s="6"/>
      <c r="OXE4411" s="6"/>
      <c r="OXF4411" s="6"/>
      <c r="OXG4411" s="6"/>
      <c r="OXH4411" s="6"/>
      <c r="OXI4411" s="6"/>
      <c r="OXJ4411" s="6"/>
      <c r="OXK4411" s="6"/>
      <c r="OXL4411" s="6"/>
      <c r="OXM4411" s="6"/>
      <c r="OXN4411" s="6"/>
      <c r="OXO4411" s="6"/>
      <c r="OXP4411" s="6"/>
      <c r="OXQ4411" s="6"/>
      <c r="OXR4411" s="6"/>
      <c r="OXS4411" s="6"/>
      <c r="OXT4411" s="6"/>
      <c r="OXU4411" s="6"/>
      <c r="OXV4411" s="6"/>
      <c r="OXW4411" s="6"/>
      <c r="OXX4411" s="6"/>
      <c r="OXY4411" s="6"/>
      <c r="OXZ4411" s="6"/>
      <c r="OYA4411" s="6"/>
      <c r="OYB4411" s="6"/>
      <c r="OYC4411" s="6"/>
      <c r="OYD4411" s="6"/>
      <c r="OYE4411" s="6"/>
      <c r="OYF4411" s="6"/>
      <c r="OYG4411" s="6"/>
      <c r="OYH4411" s="6"/>
      <c r="OYI4411" s="6"/>
      <c r="OYJ4411" s="6"/>
      <c r="OYK4411" s="6"/>
      <c r="OYL4411" s="6"/>
      <c r="OYM4411" s="6"/>
      <c r="OYN4411" s="6"/>
      <c r="OYO4411" s="6"/>
      <c r="OYP4411" s="6"/>
      <c r="OYQ4411" s="6"/>
      <c r="OYR4411" s="6"/>
      <c r="OYS4411" s="6"/>
      <c r="OYT4411" s="6"/>
      <c r="OYU4411" s="6"/>
      <c r="OYV4411" s="6"/>
      <c r="OYW4411" s="6"/>
      <c r="OYX4411" s="6"/>
      <c r="OYY4411" s="6"/>
      <c r="OYZ4411" s="6"/>
      <c r="OZA4411" s="6"/>
      <c r="OZB4411" s="6"/>
      <c r="OZC4411" s="6"/>
      <c r="OZD4411" s="6"/>
      <c r="OZE4411" s="6"/>
      <c r="OZF4411" s="6"/>
      <c r="OZG4411" s="6"/>
      <c r="OZH4411" s="6"/>
      <c r="OZI4411" s="6"/>
      <c r="OZJ4411" s="6"/>
      <c r="OZK4411" s="6"/>
      <c r="OZL4411" s="6"/>
      <c r="OZM4411" s="6"/>
      <c r="OZN4411" s="6"/>
      <c r="OZO4411" s="6"/>
      <c r="OZP4411" s="6"/>
      <c r="OZQ4411" s="6"/>
      <c r="OZR4411" s="6"/>
      <c r="OZS4411" s="6"/>
      <c r="OZT4411" s="6"/>
      <c r="OZU4411" s="6"/>
      <c r="OZV4411" s="6"/>
      <c r="OZW4411" s="6"/>
      <c r="OZX4411" s="6"/>
      <c r="OZY4411" s="6"/>
      <c r="OZZ4411" s="6"/>
      <c r="PAA4411" s="6"/>
      <c r="PAB4411" s="6"/>
      <c r="PAC4411" s="6"/>
      <c r="PAD4411" s="6"/>
      <c r="PAE4411" s="6"/>
      <c r="PAF4411" s="6"/>
      <c r="PAG4411" s="6"/>
      <c r="PAH4411" s="6"/>
      <c r="PAI4411" s="6"/>
      <c r="PAJ4411" s="6"/>
      <c r="PAK4411" s="6"/>
      <c r="PAL4411" s="6"/>
      <c r="PAM4411" s="6"/>
      <c r="PAN4411" s="6"/>
      <c r="PAO4411" s="6"/>
      <c r="PAP4411" s="6"/>
      <c r="PAQ4411" s="6"/>
      <c r="PAR4411" s="6"/>
      <c r="PAS4411" s="6"/>
      <c r="PAT4411" s="6"/>
      <c r="PAU4411" s="6"/>
      <c r="PAV4411" s="6"/>
      <c r="PAW4411" s="6"/>
      <c r="PAX4411" s="6"/>
      <c r="PAY4411" s="6"/>
      <c r="PAZ4411" s="6"/>
      <c r="PBA4411" s="6"/>
      <c r="PBB4411" s="6"/>
      <c r="PBC4411" s="6"/>
      <c r="PBD4411" s="6"/>
      <c r="PBE4411" s="6"/>
      <c r="PBF4411" s="6"/>
      <c r="PBG4411" s="6"/>
      <c r="PBH4411" s="6"/>
      <c r="PBI4411" s="6"/>
      <c r="PBJ4411" s="6"/>
      <c r="PBK4411" s="6"/>
      <c r="PBL4411" s="6"/>
      <c r="PBM4411" s="6"/>
      <c r="PBN4411" s="6"/>
      <c r="PBO4411" s="6"/>
      <c r="PBP4411" s="6"/>
      <c r="PBQ4411" s="6"/>
      <c r="PBR4411" s="6"/>
      <c r="PBS4411" s="6"/>
      <c r="PBT4411" s="6"/>
      <c r="PBU4411" s="6"/>
      <c r="PBV4411" s="6"/>
      <c r="PBW4411" s="6"/>
      <c r="PBX4411" s="6"/>
      <c r="PBY4411" s="6"/>
      <c r="PBZ4411" s="6"/>
      <c r="PCA4411" s="6"/>
      <c r="PCB4411" s="6"/>
      <c r="PCC4411" s="6"/>
      <c r="PCD4411" s="6"/>
      <c r="PCE4411" s="6"/>
      <c r="PCF4411" s="6"/>
      <c r="PCG4411" s="6"/>
      <c r="PCH4411" s="6"/>
      <c r="PCI4411" s="6"/>
      <c r="PCJ4411" s="6"/>
      <c r="PCK4411" s="6"/>
      <c r="PCL4411" s="6"/>
      <c r="PCM4411" s="6"/>
      <c r="PCN4411" s="6"/>
      <c r="PCO4411" s="6"/>
      <c r="PCP4411" s="6"/>
      <c r="PCQ4411" s="6"/>
      <c r="PCR4411" s="6"/>
      <c r="PCS4411" s="6"/>
      <c r="PCT4411" s="6"/>
      <c r="PCU4411" s="6"/>
      <c r="PCV4411" s="6"/>
      <c r="PCW4411" s="6"/>
      <c r="PCX4411" s="6"/>
      <c r="PCY4411" s="6"/>
      <c r="PCZ4411" s="6"/>
      <c r="PDA4411" s="6"/>
      <c r="PDB4411" s="6"/>
      <c r="PDC4411" s="6"/>
      <c r="PDD4411" s="6"/>
      <c r="PDE4411" s="6"/>
      <c r="PDF4411" s="6"/>
      <c r="PDG4411" s="6"/>
      <c r="PDH4411" s="6"/>
      <c r="PDI4411" s="6"/>
      <c r="PDJ4411" s="6"/>
      <c r="PDK4411" s="6"/>
      <c r="PDL4411" s="6"/>
      <c r="PDM4411" s="6"/>
      <c r="PDN4411" s="6"/>
      <c r="PDO4411" s="6"/>
      <c r="PDP4411" s="6"/>
      <c r="PDQ4411" s="6"/>
      <c r="PDR4411" s="6"/>
      <c r="PDS4411" s="6"/>
      <c r="PDT4411" s="6"/>
      <c r="PDU4411" s="6"/>
      <c r="PDV4411" s="6"/>
      <c r="PDW4411" s="6"/>
      <c r="PDX4411" s="6"/>
      <c r="PDY4411" s="6"/>
      <c r="PDZ4411" s="6"/>
      <c r="PEA4411" s="6"/>
      <c r="PEB4411" s="6"/>
      <c r="PEC4411" s="6"/>
      <c r="PED4411" s="6"/>
      <c r="PEE4411" s="6"/>
      <c r="PEF4411" s="6"/>
      <c r="PEG4411" s="6"/>
      <c r="PEH4411" s="6"/>
      <c r="PEI4411" s="6"/>
      <c r="PEJ4411" s="6"/>
      <c r="PEK4411" s="6"/>
      <c r="PEL4411" s="6"/>
      <c r="PEM4411" s="6"/>
      <c r="PEN4411" s="6"/>
      <c r="PEO4411" s="6"/>
      <c r="PEP4411" s="6"/>
      <c r="PEQ4411" s="6"/>
      <c r="PER4411" s="6"/>
      <c r="PES4411" s="6"/>
      <c r="PET4411" s="6"/>
      <c r="PEU4411" s="6"/>
      <c r="PEV4411" s="6"/>
      <c r="PEW4411" s="6"/>
      <c r="PEX4411" s="6"/>
      <c r="PEY4411" s="6"/>
      <c r="PEZ4411" s="6"/>
      <c r="PFA4411" s="6"/>
      <c r="PFB4411" s="6"/>
      <c r="PFC4411" s="6"/>
      <c r="PFD4411" s="6"/>
      <c r="PFE4411" s="6"/>
      <c r="PFF4411" s="6"/>
      <c r="PFG4411" s="6"/>
      <c r="PFH4411" s="6"/>
      <c r="PFI4411" s="6"/>
      <c r="PFJ4411" s="6"/>
      <c r="PFK4411" s="6"/>
      <c r="PFL4411" s="6"/>
      <c r="PFM4411" s="6"/>
      <c r="PFN4411" s="6"/>
      <c r="PFO4411" s="6"/>
      <c r="PFP4411" s="6"/>
      <c r="PFQ4411" s="6"/>
      <c r="PFR4411" s="6"/>
      <c r="PFS4411" s="6"/>
      <c r="PFT4411" s="6"/>
      <c r="PFU4411" s="6"/>
      <c r="PFV4411" s="6"/>
      <c r="PFW4411" s="6"/>
      <c r="PFX4411" s="6"/>
      <c r="PFY4411" s="6"/>
      <c r="PFZ4411" s="6"/>
      <c r="PGA4411" s="6"/>
      <c r="PGB4411" s="6"/>
      <c r="PGC4411" s="6"/>
      <c r="PGD4411" s="6"/>
      <c r="PGE4411" s="6"/>
      <c r="PGF4411" s="6"/>
      <c r="PGG4411" s="6"/>
      <c r="PGH4411" s="6"/>
      <c r="PGI4411" s="6"/>
      <c r="PGJ4411" s="6"/>
      <c r="PGK4411" s="6"/>
      <c r="PGL4411" s="6"/>
      <c r="PGM4411" s="6"/>
      <c r="PGN4411" s="6"/>
      <c r="PGO4411" s="6"/>
      <c r="PGP4411" s="6"/>
      <c r="PGQ4411" s="6"/>
      <c r="PGR4411" s="6"/>
      <c r="PGS4411" s="6"/>
      <c r="PGT4411" s="6"/>
      <c r="PGU4411" s="6"/>
      <c r="PGV4411" s="6"/>
      <c r="PGW4411" s="6"/>
      <c r="PGX4411" s="6"/>
      <c r="PGY4411" s="6"/>
      <c r="PGZ4411" s="6"/>
      <c r="PHA4411" s="6"/>
      <c r="PHB4411" s="6"/>
      <c r="PHC4411" s="6"/>
      <c r="PHD4411" s="6"/>
      <c r="PHE4411" s="6"/>
      <c r="PHF4411" s="6"/>
      <c r="PHG4411" s="6"/>
      <c r="PHH4411" s="6"/>
      <c r="PHI4411" s="6"/>
      <c r="PHJ4411" s="6"/>
      <c r="PHK4411" s="6"/>
      <c r="PHL4411" s="6"/>
      <c r="PHM4411" s="6"/>
      <c r="PHN4411" s="6"/>
      <c r="PHO4411" s="6"/>
      <c r="PHP4411" s="6"/>
      <c r="PHQ4411" s="6"/>
      <c r="PHR4411" s="6"/>
      <c r="PHS4411" s="6"/>
      <c r="PHT4411" s="6"/>
      <c r="PHU4411" s="6"/>
      <c r="PHV4411" s="6"/>
      <c r="PHW4411" s="6"/>
      <c r="PHX4411" s="6"/>
      <c r="PHY4411" s="6"/>
      <c r="PHZ4411" s="6"/>
      <c r="PIA4411" s="6"/>
      <c r="PIB4411" s="6"/>
      <c r="PIC4411" s="6"/>
      <c r="PID4411" s="6"/>
      <c r="PIE4411" s="6"/>
      <c r="PIF4411" s="6"/>
      <c r="PIG4411" s="6"/>
      <c r="PIH4411" s="6"/>
      <c r="PII4411" s="6"/>
      <c r="PIJ4411" s="6"/>
      <c r="PIK4411" s="6"/>
      <c r="PIL4411" s="6"/>
      <c r="PIM4411" s="6"/>
      <c r="PIN4411" s="6"/>
      <c r="PIO4411" s="6"/>
      <c r="PIP4411" s="6"/>
      <c r="PIQ4411" s="6"/>
      <c r="PIR4411" s="6"/>
      <c r="PIS4411" s="6"/>
      <c r="PIT4411" s="6"/>
      <c r="PIU4411" s="6"/>
      <c r="PIV4411" s="6"/>
      <c r="PIW4411" s="6"/>
      <c r="PIX4411" s="6"/>
      <c r="PIY4411" s="6"/>
      <c r="PIZ4411" s="6"/>
      <c r="PJA4411" s="6"/>
      <c r="PJB4411" s="6"/>
      <c r="PJC4411" s="6"/>
      <c r="PJD4411" s="6"/>
      <c r="PJE4411" s="6"/>
      <c r="PJF4411" s="6"/>
      <c r="PJG4411" s="6"/>
      <c r="PJH4411" s="6"/>
      <c r="PJI4411" s="6"/>
      <c r="PJJ4411" s="6"/>
      <c r="PJK4411" s="6"/>
      <c r="PJL4411" s="6"/>
      <c r="PJM4411" s="6"/>
      <c r="PJN4411" s="6"/>
      <c r="PJO4411" s="6"/>
      <c r="PJP4411" s="6"/>
      <c r="PJQ4411" s="6"/>
      <c r="PJR4411" s="6"/>
      <c r="PJS4411" s="6"/>
      <c r="PJT4411" s="6"/>
      <c r="PJU4411" s="6"/>
      <c r="PJV4411" s="6"/>
      <c r="PJW4411" s="6"/>
      <c r="PJX4411" s="6"/>
      <c r="PJY4411" s="6"/>
      <c r="PJZ4411" s="6"/>
      <c r="PKA4411" s="6"/>
      <c r="PKB4411" s="6"/>
      <c r="PKC4411" s="6"/>
      <c r="PKD4411" s="6"/>
      <c r="PKE4411" s="6"/>
      <c r="PKF4411" s="6"/>
      <c r="PKG4411" s="6"/>
      <c r="PKH4411" s="6"/>
      <c r="PKI4411" s="6"/>
      <c r="PKJ4411" s="6"/>
      <c r="PKK4411" s="6"/>
      <c r="PKL4411" s="6"/>
      <c r="PKM4411" s="6"/>
      <c r="PKN4411" s="6"/>
      <c r="PKO4411" s="6"/>
      <c r="PKP4411" s="6"/>
      <c r="PKQ4411" s="6"/>
      <c r="PKR4411" s="6"/>
      <c r="PKS4411" s="6"/>
      <c r="PKT4411" s="6"/>
      <c r="PKU4411" s="6"/>
      <c r="PKV4411" s="6"/>
      <c r="PKW4411" s="6"/>
      <c r="PKX4411" s="6"/>
      <c r="PKY4411" s="6"/>
      <c r="PKZ4411" s="6"/>
      <c r="PLA4411" s="6"/>
      <c r="PLB4411" s="6"/>
      <c r="PLC4411" s="6"/>
      <c r="PLD4411" s="6"/>
      <c r="PLE4411" s="6"/>
      <c r="PLF4411" s="6"/>
      <c r="PLG4411" s="6"/>
      <c r="PLH4411" s="6"/>
      <c r="PLI4411" s="6"/>
      <c r="PLJ4411" s="6"/>
      <c r="PLK4411" s="6"/>
      <c r="PLL4411" s="6"/>
      <c r="PLM4411" s="6"/>
      <c r="PLN4411" s="6"/>
      <c r="PLO4411" s="6"/>
      <c r="PLP4411" s="6"/>
      <c r="PLQ4411" s="6"/>
      <c r="PLR4411" s="6"/>
      <c r="PLS4411" s="6"/>
      <c r="PLT4411" s="6"/>
      <c r="PLU4411" s="6"/>
      <c r="PLV4411" s="6"/>
      <c r="PLW4411" s="6"/>
      <c r="PLX4411" s="6"/>
      <c r="PLY4411" s="6"/>
      <c r="PLZ4411" s="6"/>
      <c r="PMA4411" s="6"/>
      <c r="PMB4411" s="6"/>
      <c r="PMC4411" s="6"/>
      <c r="PMD4411" s="6"/>
      <c r="PME4411" s="6"/>
      <c r="PMF4411" s="6"/>
      <c r="PMG4411" s="6"/>
      <c r="PMH4411" s="6"/>
      <c r="PMI4411" s="6"/>
      <c r="PMJ4411" s="6"/>
      <c r="PMK4411" s="6"/>
      <c r="PML4411" s="6"/>
      <c r="PMM4411" s="6"/>
      <c r="PMN4411" s="6"/>
      <c r="PMO4411" s="6"/>
      <c r="PMP4411" s="6"/>
      <c r="PMQ4411" s="6"/>
      <c r="PMR4411" s="6"/>
      <c r="PMS4411" s="6"/>
      <c r="PMT4411" s="6"/>
      <c r="PMU4411" s="6"/>
      <c r="PMV4411" s="6"/>
      <c r="PMW4411" s="6"/>
      <c r="PMX4411" s="6"/>
      <c r="PMY4411" s="6"/>
      <c r="PMZ4411" s="6"/>
      <c r="PNA4411" s="6"/>
      <c r="PNB4411" s="6"/>
      <c r="PNC4411" s="6"/>
      <c r="PND4411" s="6"/>
      <c r="PNE4411" s="6"/>
      <c r="PNF4411" s="6"/>
      <c r="PNG4411" s="6"/>
      <c r="PNH4411" s="6"/>
      <c r="PNI4411" s="6"/>
      <c r="PNJ4411" s="6"/>
      <c r="PNK4411" s="6"/>
      <c r="PNL4411" s="6"/>
      <c r="PNM4411" s="6"/>
      <c r="PNN4411" s="6"/>
      <c r="PNO4411" s="6"/>
      <c r="PNP4411" s="6"/>
      <c r="PNQ4411" s="6"/>
      <c r="PNR4411" s="6"/>
      <c r="PNS4411" s="6"/>
      <c r="PNT4411" s="6"/>
      <c r="PNU4411" s="6"/>
      <c r="PNV4411" s="6"/>
      <c r="PNW4411" s="6"/>
      <c r="PNX4411" s="6"/>
      <c r="PNY4411" s="6"/>
      <c r="PNZ4411" s="6"/>
      <c r="POA4411" s="6"/>
      <c r="POB4411" s="6"/>
      <c r="POC4411" s="6"/>
      <c r="POD4411" s="6"/>
      <c r="POE4411" s="6"/>
      <c r="POF4411" s="6"/>
      <c r="POG4411" s="6"/>
      <c r="POH4411" s="6"/>
      <c r="POI4411" s="6"/>
      <c r="POJ4411" s="6"/>
      <c r="POK4411" s="6"/>
      <c r="POL4411" s="6"/>
      <c r="POM4411" s="6"/>
      <c r="PON4411" s="6"/>
      <c r="POO4411" s="6"/>
      <c r="POP4411" s="6"/>
      <c r="POQ4411" s="6"/>
      <c r="POR4411" s="6"/>
      <c r="POS4411" s="6"/>
      <c r="POT4411" s="6"/>
      <c r="POU4411" s="6"/>
      <c r="POV4411" s="6"/>
      <c r="POW4411" s="6"/>
      <c r="POX4411" s="6"/>
      <c r="POY4411" s="6"/>
      <c r="POZ4411" s="6"/>
      <c r="PPA4411" s="6"/>
      <c r="PPB4411" s="6"/>
      <c r="PPC4411" s="6"/>
      <c r="PPD4411" s="6"/>
      <c r="PPE4411" s="6"/>
      <c r="PPF4411" s="6"/>
      <c r="PPG4411" s="6"/>
      <c r="PPH4411" s="6"/>
      <c r="PPI4411" s="6"/>
      <c r="PPJ4411" s="6"/>
      <c r="PPK4411" s="6"/>
      <c r="PPL4411" s="6"/>
      <c r="PPM4411" s="6"/>
      <c r="PPN4411" s="6"/>
      <c r="PPO4411" s="6"/>
      <c r="PPP4411" s="6"/>
      <c r="PPQ4411" s="6"/>
      <c r="PPR4411" s="6"/>
      <c r="PPS4411" s="6"/>
      <c r="PPT4411" s="6"/>
      <c r="PPU4411" s="6"/>
      <c r="PPV4411" s="6"/>
      <c r="PPW4411" s="6"/>
      <c r="PPX4411" s="6"/>
      <c r="PPY4411" s="6"/>
      <c r="PPZ4411" s="6"/>
      <c r="PQA4411" s="6"/>
      <c r="PQB4411" s="6"/>
      <c r="PQC4411" s="6"/>
      <c r="PQD4411" s="6"/>
      <c r="PQE4411" s="6"/>
      <c r="PQF4411" s="6"/>
      <c r="PQG4411" s="6"/>
      <c r="PQH4411" s="6"/>
      <c r="PQI4411" s="6"/>
      <c r="PQJ4411" s="6"/>
      <c r="PQK4411" s="6"/>
      <c r="PQL4411" s="6"/>
      <c r="PQM4411" s="6"/>
      <c r="PQN4411" s="6"/>
      <c r="PQO4411" s="6"/>
      <c r="PQP4411" s="6"/>
      <c r="PQQ4411" s="6"/>
      <c r="PQR4411" s="6"/>
      <c r="PQS4411" s="6"/>
      <c r="PQT4411" s="6"/>
      <c r="PQU4411" s="6"/>
      <c r="PQV4411" s="6"/>
      <c r="PQW4411" s="6"/>
      <c r="PQX4411" s="6"/>
      <c r="PQY4411" s="6"/>
      <c r="PQZ4411" s="6"/>
      <c r="PRA4411" s="6"/>
      <c r="PRB4411" s="6"/>
      <c r="PRC4411" s="6"/>
      <c r="PRD4411" s="6"/>
      <c r="PRE4411" s="6"/>
      <c r="PRF4411" s="6"/>
      <c r="PRG4411" s="6"/>
      <c r="PRH4411" s="6"/>
      <c r="PRI4411" s="6"/>
      <c r="PRJ4411" s="6"/>
      <c r="PRK4411" s="6"/>
      <c r="PRL4411" s="6"/>
      <c r="PRM4411" s="6"/>
      <c r="PRN4411" s="6"/>
      <c r="PRO4411" s="6"/>
      <c r="PRP4411" s="6"/>
      <c r="PRQ4411" s="6"/>
      <c r="PRR4411" s="6"/>
      <c r="PRS4411" s="6"/>
      <c r="PRT4411" s="6"/>
      <c r="PRU4411" s="6"/>
      <c r="PRV4411" s="6"/>
      <c r="PRW4411" s="6"/>
      <c r="PRX4411" s="6"/>
      <c r="PRY4411" s="6"/>
      <c r="PRZ4411" s="6"/>
      <c r="PSA4411" s="6"/>
      <c r="PSB4411" s="6"/>
      <c r="PSC4411" s="6"/>
      <c r="PSD4411" s="6"/>
      <c r="PSE4411" s="6"/>
      <c r="PSF4411" s="6"/>
      <c r="PSG4411" s="6"/>
      <c r="PSH4411" s="6"/>
      <c r="PSI4411" s="6"/>
      <c r="PSJ4411" s="6"/>
      <c r="PSK4411" s="6"/>
      <c r="PSL4411" s="6"/>
      <c r="PSM4411" s="6"/>
      <c r="PSN4411" s="6"/>
      <c r="PSO4411" s="6"/>
      <c r="PSP4411" s="6"/>
      <c r="PSQ4411" s="6"/>
      <c r="PSR4411" s="6"/>
      <c r="PSS4411" s="6"/>
      <c r="PST4411" s="6"/>
      <c r="PSU4411" s="6"/>
      <c r="PSV4411" s="6"/>
      <c r="PSW4411" s="6"/>
      <c r="PSX4411" s="6"/>
      <c r="PSY4411" s="6"/>
      <c r="PSZ4411" s="6"/>
      <c r="PTA4411" s="6"/>
      <c r="PTB4411" s="6"/>
      <c r="PTC4411" s="6"/>
      <c r="PTD4411" s="6"/>
      <c r="PTE4411" s="6"/>
      <c r="PTF4411" s="6"/>
      <c r="PTG4411" s="6"/>
      <c r="PTH4411" s="6"/>
      <c r="PTI4411" s="6"/>
      <c r="PTJ4411" s="6"/>
      <c r="PTK4411" s="6"/>
      <c r="PTL4411" s="6"/>
      <c r="PTM4411" s="6"/>
      <c r="PTN4411" s="6"/>
      <c r="PTO4411" s="6"/>
      <c r="PTP4411" s="6"/>
      <c r="PTQ4411" s="6"/>
      <c r="PTR4411" s="6"/>
      <c r="PTS4411" s="6"/>
      <c r="PTT4411" s="6"/>
      <c r="PTU4411" s="6"/>
      <c r="PTV4411" s="6"/>
      <c r="PTW4411" s="6"/>
      <c r="PTX4411" s="6"/>
      <c r="PTY4411" s="6"/>
      <c r="PTZ4411" s="6"/>
      <c r="PUA4411" s="6"/>
      <c r="PUB4411" s="6"/>
      <c r="PUC4411" s="6"/>
      <c r="PUD4411" s="6"/>
      <c r="PUE4411" s="6"/>
      <c r="PUF4411" s="6"/>
      <c r="PUG4411" s="6"/>
      <c r="PUH4411" s="6"/>
      <c r="PUI4411" s="6"/>
      <c r="PUJ4411" s="6"/>
      <c r="PUK4411" s="6"/>
      <c r="PUL4411" s="6"/>
      <c r="PUM4411" s="6"/>
      <c r="PUN4411" s="6"/>
      <c r="PUO4411" s="6"/>
      <c r="PUP4411" s="6"/>
      <c r="PUQ4411" s="6"/>
      <c r="PUR4411" s="6"/>
      <c r="PUS4411" s="6"/>
      <c r="PUT4411" s="6"/>
      <c r="PUU4411" s="6"/>
      <c r="PUV4411" s="6"/>
      <c r="PUW4411" s="6"/>
      <c r="PUX4411" s="6"/>
      <c r="PUY4411" s="6"/>
      <c r="PUZ4411" s="6"/>
      <c r="PVA4411" s="6"/>
      <c r="PVB4411" s="6"/>
      <c r="PVC4411" s="6"/>
      <c r="PVD4411" s="6"/>
      <c r="PVE4411" s="6"/>
      <c r="PVF4411" s="6"/>
      <c r="PVG4411" s="6"/>
      <c r="PVH4411" s="6"/>
      <c r="PVI4411" s="6"/>
      <c r="PVJ4411" s="6"/>
      <c r="PVK4411" s="6"/>
      <c r="PVL4411" s="6"/>
      <c r="PVM4411" s="6"/>
      <c r="PVN4411" s="6"/>
      <c r="PVO4411" s="6"/>
      <c r="PVP4411" s="6"/>
      <c r="PVQ4411" s="6"/>
      <c r="PVR4411" s="6"/>
      <c r="PVS4411" s="6"/>
      <c r="PVT4411" s="6"/>
      <c r="PVU4411" s="6"/>
      <c r="PVV4411" s="6"/>
      <c r="PVW4411" s="6"/>
      <c r="PVX4411" s="6"/>
      <c r="PVY4411" s="6"/>
      <c r="PVZ4411" s="6"/>
      <c r="PWA4411" s="6"/>
      <c r="PWB4411" s="6"/>
      <c r="PWC4411" s="6"/>
      <c r="PWD4411" s="6"/>
      <c r="PWE4411" s="6"/>
      <c r="PWF4411" s="6"/>
      <c r="PWG4411" s="6"/>
      <c r="PWH4411" s="6"/>
      <c r="PWI4411" s="6"/>
      <c r="PWJ4411" s="6"/>
      <c r="PWK4411" s="6"/>
      <c r="PWL4411" s="6"/>
      <c r="PWM4411" s="6"/>
      <c r="PWN4411" s="6"/>
      <c r="PWO4411" s="6"/>
      <c r="PWP4411" s="6"/>
      <c r="PWQ4411" s="6"/>
      <c r="PWR4411" s="6"/>
      <c r="PWS4411" s="6"/>
      <c r="PWT4411" s="6"/>
      <c r="PWU4411" s="6"/>
      <c r="PWV4411" s="6"/>
      <c r="PWW4411" s="6"/>
      <c r="PWX4411" s="6"/>
      <c r="PWY4411" s="6"/>
      <c r="PWZ4411" s="6"/>
      <c r="PXA4411" s="6"/>
      <c r="PXB4411" s="6"/>
      <c r="PXC4411" s="6"/>
      <c r="PXD4411" s="6"/>
      <c r="PXE4411" s="6"/>
      <c r="PXF4411" s="6"/>
      <c r="PXG4411" s="6"/>
      <c r="PXH4411" s="6"/>
      <c r="PXI4411" s="6"/>
      <c r="PXJ4411" s="6"/>
      <c r="PXK4411" s="6"/>
      <c r="PXL4411" s="6"/>
      <c r="PXM4411" s="6"/>
      <c r="PXN4411" s="6"/>
      <c r="PXO4411" s="6"/>
      <c r="PXP4411" s="6"/>
      <c r="PXQ4411" s="6"/>
      <c r="PXR4411" s="6"/>
      <c r="PXS4411" s="6"/>
      <c r="PXT4411" s="6"/>
      <c r="PXU4411" s="6"/>
      <c r="PXV4411" s="6"/>
      <c r="PXW4411" s="6"/>
      <c r="PXX4411" s="6"/>
      <c r="PXY4411" s="6"/>
      <c r="PXZ4411" s="6"/>
      <c r="PYA4411" s="6"/>
      <c r="PYB4411" s="6"/>
      <c r="PYC4411" s="6"/>
      <c r="PYD4411" s="6"/>
      <c r="PYE4411" s="6"/>
      <c r="PYF4411" s="6"/>
      <c r="PYG4411" s="6"/>
      <c r="PYH4411" s="6"/>
      <c r="PYI4411" s="6"/>
      <c r="PYJ4411" s="6"/>
      <c r="PYK4411" s="6"/>
      <c r="PYL4411" s="6"/>
      <c r="PYM4411" s="6"/>
      <c r="PYN4411" s="6"/>
      <c r="PYO4411" s="6"/>
      <c r="PYP4411" s="6"/>
      <c r="PYQ4411" s="6"/>
      <c r="PYR4411" s="6"/>
      <c r="PYS4411" s="6"/>
      <c r="PYT4411" s="6"/>
      <c r="PYU4411" s="6"/>
      <c r="PYV4411" s="6"/>
      <c r="PYW4411" s="6"/>
      <c r="PYX4411" s="6"/>
      <c r="PYY4411" s="6"/>
      <c r="PYZ4411" s="6"/>
      <c r="PZA4411" s="6"/>
      <c r="PZB4411" s="6"/>
      <c r="PZC4411" s="6"/>
      <c r="PZD4411" s="6"/>
      <c r="PZE4411" s="6"/>
      <c r="PZF4411" s="6"/>
      <c r="PZG4411" s="6"/>
      <c r="PZH4411" s="6"/>
      <c r="PZI4411" s="6"/>
      <c r="PZJ4411" s="6"/>
      <c r="PZK4411" s="6"/>
      <c r="PZL4411" s="6"/>
      <c r="PZM4411" s="6"/>
      <c r="PZN4411" s="6"/>
      <c r="PZO4411" s="6"/>
      <c r="PZP4411" s="6"/>
      <c r="PZQ4411" s="6"/>
      <c r="PZR4411" s="6"/>
      <c r="PZS4411" s="6"/>
      <c r="PZT4411" s="6"/>
      <c r="PZU4411" s="6"/>
      <c r="PZV4411" s="6"/>
      <c r="PZW4411" s="6"/>
      <c r="PZX4411" s="6"/>
      <c r="PZY4411" s="6"/>
      <c r="PZZ4411" s="6"/>
      <c r="QAA4411" s="6"/>
      <c r="QAB4411" s="6"/>
      <c r="QAC4411" s="6"/>
      <c r="QAD4411" s="6"/>
      <c r="QAE4411" s="6"/>
      <c r="QAF4411" s="6"/>
      <c r="QAG4411" s="6"/>
      <c r="QAH4411" s="6"/>
      <c r="QAI4411" s="6"/>
      <c r="QAJ4411" s="6"/>
      <c r="QAK4411" s="6"/>
      <c r="QAL4411" s="6"/>
      <c r="QAM4411" s="6"/>
      <c r="QAN4411" s="6"/>
      <c r="QAO4411" s="6"/>
      <c r="QAP4411" s="6"/>
      <c r="QAQ4411" s="6"/>
      <c r="QAR4411" s="6"/>
      <c r="QAS4411" s="6"/>
      <c r="QAT4411" s="6"/>
      <c r="QAU4411" s="6"/>
      <c r="QAV4411" s="6"/>
      <c r="QAW4411" s="6"/>
      <c r="QAX4411" s="6"/>
      <c r="QAY4411" s="6"/>
      <c r="QAZ4411" s="6"/>
      <c r="QBA4411" s="6"/>
      <c r="QBB4411" s="6"/>
      <c r="QBC4411" s="6"/>
      <c r="QBD4411" s="6"/>
      <c r="QBE4411" s="6"/>
      <c r="QBF4411" s="6"/>
      <c r="QBG4411" s="6"/>
      <c r="QBH4411" s="6"/>
      <c r="QBI4411" s="6"/>
      <c r="QBJ4411" s="6"/>
      <c r="QBK4411" s="6"/>
      <c r="QBL4411" s="6"/>
      <c r="QBM4411" s="6"/>
      <c r="QBN4411" s="6"/>
      <c r="QBO4411" s="6"/>
      <c r="QBP4411" s="6"/>
      <c r="QBQ4411" s="6"/>
      <c r="QBR4411" s="6"/>
      <c r="QBS4411" s="6"/>
      <c r="QBT4411" s="6"/>
      <c r="QBU4411" s="6"/>
      <c r="QBV4411" s="6"/>
      <c r="QBW4411" s="6"/>
      <c r="QBX4411" s="6"/>
      <c r="QBY4411" s="6"/>
      <c r="QBZ4411" s="6"/>
      <c r="QCA4411" s="6"/>
      <c r="QCB4411" s="6"/>
      <c r="QCC4411" s="6"/>
      <c r="QCD4411" s="6"/>
      <c r="QCE4411" s="6"/>
      <c r="QCF4411" s="6"/>
      <c r="QCG4411" s="6"/>
      <c r="QCH4411" s="6"/>
      <c r="QCI4411" s="6"/>
      <c r="QCJ4411" s="6"/>
      <c r="QCK4411" s="6"/>
      <c r="QCL4411" s="6"/>
      <c r="QCM4411" s="6"/>
      <c r="QCN4411" s="6"/>
      <c r="QCO4411" s="6"/>
      <c r="QCP4411" s="6"/>
      <c r="QCQ4411" s="6"/>
      <c r="QCR4411" s="6"/>
      <c r="QCS4411" s="6"/>
      <c r="QCT4411" s="6"/>
      <c r="QCU4411" s="6"/>
      <c r="QCV4411" s="6"/>
      <c r="QCW4411" s="6"/>
      <c r="QCX4411" s="6"/>
      <c r="QCY4411" s="6"/>
      <c r="QCZ4411" s="6"/>
      <c r="QDA4411" s="6"/>
      <c r="QDB4411" s="6"/>
      <c r="QDC4411" s="6"/>
      <c r="QDD4411" s="6"/>
      <c r="QDE4411" s="6"/>
      <c r="QDF4411" s="6"/>
      <c r="QDG4411" s="6"/>
      <c r="QDH4411" s="6"/>
      <c r="QDI4411" s="6"/>
      <c r="QDJ4411" s="6"/>
      <c r="QDK4411" s="6"/>
      <c r="QDL4411" s="6"/>
      <c r="QDM4411" s="6"/>
      <c r="QDN4411" s="6"/>
      <c r="QDO4411" s="6"/>
      <c r="QDP4411" s="6"/>
      <c r="QDQ4411" s="6"/>
      <c r="QDR4411" s="6"/>
      <c r="QDS4411" s="6"/>
      <c r="QDT4411" s="6"/>
      <c r="QDU4411" s="6"/>
      <c r="QDV4411" s="6"/>
      <c r="QDW4411" s="6"/>
      <c r="QDX4411" s="6"/>
      <c r="QDY4411" s="6"/>
      <c r="QDZ4411" s="6"/>
      <c r="QEA4411" s="6"/>
      <c r="QEB4411" s="6"/>
      <c r="QEC4411" s="6"/>
      <c r="QED4411" s="6"/>
      <c r="QEE4411" s="6"/>
      <c r="QEF4411" s="6"/>
      <c r="QEG4411" s="6"/>
      <c r="QEH4411" s="6"/>
      <c r="QEI4411" s="6"/>
      <c r="QEJ4411" s="6"/>
      <c r="QEK4411" s="6"/>
      <c r="QEL4411" s="6"/>
      <c r="QEM4411" s="6"/>
      <c r="QEN4411" s="6"/>
      <c r="QEO4411" s="6"/>
      <c r="QEP4411" s="6"/>
      <c r="QEQ4411" s="6"/>
      <c r="QER4411" s="6"/>
      <c r="QES4411" s="6"/>
      <c r="QET4411" s="6"/>
      <c r="QEU4411" s="6"/>
      <c r="QEV4411" s="6"/>
      <c r="QEW4411" s="6"/>
      <c r="QEX4411" s="6"/>
      <c r="QEY4411" s="6"/>
      <c r="QEZ4411" s="6"/>
      <c r="QFA4411" s="6"/>
      <c r="QFB4411" s="6"/>
      <c r="QFC4411" s="6"/>
      <c r="QFD4411" s="6"/>
      <c r="QFE4411" s="6"/>
      <c r="QFF4411" s="6"/>
      <c r="QFG4411" s="6"/>
      <c r="QFH4411" s="6"/>
      <c r="QFI4411" s="6"/>
      <c r="QFJ4411" s="6"/>
      <c r="QFK4411" s="6"/>
      <c r="QFL4411" s="6"/>
      <c r="QFM4411" s="6"/>
      <c r="QFN4411" s="6"/>
      <c r="QFO4411" s="6"/>
      <c r="QFP4411" s="6"/>
      <c r="QFQ4411" s="6"/>
      <c r="QFR4411" s="6"/>
      <c r="QFS4411" s="6"/>
      <c r="QFT4411" s="6"/>
      <c r="QFU4411" s="6"/>
      <c r="QFV4411" s="6"/>
      <c r="QFW4411" s="6"/>
      <c r="QFX4411" s="6"/>
      <c r="QFY4411" s="6"/>
      <c r="QFZ4411" s="6"/>
      <c r="QGA4411" s="6"/>
      <c r="QGB4411" s="6"/>
      <c r="QGC4411" s="6"/>
      <c r="QGD4411" s="6"/>
      <c r="QGE4411" s="6"/>
      <c r="QGF4411" s="6"/>
      <c r="QGG4411" s="6"/>
      <c r="QGH4411" s="6"/>
      <c r="QGI4411" s="6"/>
      <c r="QGJ4411" s="6"/>
      <c r="QGK4411" s="6"/>
      <c r="QGL4411" s="6"/>
      <c r="QGM4411" s="6"/>
      <c r="QGN4411" s="6"/>
      <c r="QGO4411" s="6"/>
      <c r="QGP4411" s="6"/>
      <c r="QGQ4411" s="6"/>
      <c r="QGR4411" s="6"/>
      <c r="QGS4411" s="6"/>
      <c r="QGT4411" s="6"/>
      <c r="QGU4411" s="6"/>
      <c r="QGV4411" s="6"/>
      <c r="QGW4411" s="6"/>
      <c r="QGX4411" s="6"/>
      <c r="QGY4411" s="6"/>
      <c r="QGZ4411" s="6"/>
      <c r="QHA4411" s="6"/>
      <c r="QHB4411" s="6"/>
      <c r="QHC4411" s="6"/>
      <c r="QHD4411" s="6"/>
      <c r="QHE4411" s="6"/>
      <c r="QHF4411" s="6"/>
      <c r="QHG4411" s="6"/>
      <c r="QHH4411" s="6"/>
      <c r="QHI4411" s="6"/>
      <c r="QHJ4411" s="6"/>
      <c r="QHK4411" s="6"/>
      <c r="QHL4411" s="6"/>
      <c r="QHM4411" s="6"/>
      <c r="QHN4411" s="6"/>
      <c r="QHO4411" s="6"/>
      <c r="QHP4411" s="6"/>
      <c r="QHQ4411" s="6"/>
      <c r="QHR4411" s="6"/>
      <c r="QHS4411" s="6"/>
      <c r="QHT4411" s="6"/>
      <c r="QHU4411" s="6"/>
      <c r="QHV4411" s="6"/>
      <c r="QHW4411" s="6"/>
      <c r="QHX4411" s="6"/>
      <c r="QHY4411" s="6"/>
      <c r="QHZ4411" s="6"/>
      <c r="QIA4411" s="6"/>
      <c r="QIB4411" s="6"/>
      <c r="QIC4411" s="6"/>
      <c r="QID4411" s="6"/>
      <c r="QIE4411" s="6"/>
      <c r="QIF4411" s="6"/>
      <c r="QIG4411" s="6"/>
      <c r="QIH4411" s="6"/>
      <c r="QII4411" s="6"/>
      <c r="QIJ4411" s="6"/>
      <c r="QIK4411" s="6"/>
      <c r="QIL4411" s="6"/>
      <c r="QIM4411" s="6"/>
      <c r="QIN4411" s="6"/>
      <c r="QIO4411" s="6"/>
      <c r="QIP4411" s="6"/>
      <c r="QIQ4411" s="6"/>
      <c r="QIR4411" s="6"/>
      <c r="QIS4411" s="6"/>
      <c r="QIT4411" s="6"/>
      <c r="QIU4411" s="6"/>
      <c r="QIV4411" s="6"/>
      <c r="QIW4411" s="6"/>
      <c r="QIX4411" s="6"/>
      <c r="QIY4411" s="6"/>
      <c r="QIZ4411" s="6"/>
      <c r="QJA4411" s="6"/>
      <c r="QJB4411" s="6"/>
      <c r="QJC4411" s="6"/>
      <c r="QJD4411" s="6"/>
      <c r="QJE4411" s="6"/>
      <c r="QJF4411" s="6"/>
      <c r="QJG4411" s="6"/>
      <c r="QJH4411" s="6"/>
      <c r="QJI4411" s="6"/>
      <c r="QJJ4411" s="6"/>
      <c r="QJK4411" s="6"/>
      <c r="QJL4411" s="6"/>
      <c r="QJM4411" s="6"/>
      <c r="QJN4411" s="6"/>
      <c r="QJO4411" s="6"/>
      <c r="QJP4411" s="6"/>
      <c r="QJQ4411" s="6"/>
      <c r="QJR4411" s="6"/>
      <c r="QJS4411" s="6"/>
      <c r="QJT4411" s="6"/>
      <c r="QJU4411" s="6"/>
      <c r="QJV4411" s="6"/>
      <c r="QJW4411" s="6"/>
      <c r="QJX4411" s="6"/>
      <c r="QJY4411" s="6"/>
      <c r="QJZ4411" s="6"/>
      <c r="QKA4411" s="6"/>
      <c r="QKB4411" s="6"/>
      <c r="QKC4411" s="6"/>
      <c r="QKD4411" s="6"/>
      <c r="QKE4411" s="6"/>
      <c r="QKF4411" s="6"/>
      <c r="QKG4411" s="6"/>
      <c r="QKH4411" s="6"/>
      <c r="QKI4411" s="6"/>
      <c r="QKJ4411" s="6"/>
      <c r="QKK4411" s="6"/>
      <c r="QKL4411" s="6"/>
      <c r="QKM4411" s="6"/>
      <c r="QKN4411" s="6"/>
      <c r="QKO4411" s="6"/>
      <c r="QKP4411" s="6"/>
      <c r="QKQ4411" s="6"/>
      <c r="QKR4411" s="6"/>
      <c r="QKS4411" s="6"/>
      <c r="QKT4411" s="6"/>
      <c r="QKU4411" s="6"/>
      <c r="QKV4411" s="6"/>
      <c r="QKW4411" s="6"/>
      <c r="QKX4411" s="6"/>
      <c r="QKY4411" s="6"/>
      <c r="QKZ4411" s="6"/>
      <c r="QLA4411" s="6"/>
      <c r="QLB4411" s="6"/>
      <c r="QLC4411" s="6"/>
      <c r="QLD4411" s="6"/>
      <c r="QLE4411" s="6"/>
      <c r="QLF4411" s="6"/>
      <c r="QLG4411" s="6"/>
      <c r="QLH4411" s="6"/>
      <c r="QLI4411" s="6"/>
      <c r="QLJ4411" s="6"/>
      <c r="QLK4411" s="6"/>
      <c r="QLL4411" s="6"/>
      <c r="QLM4411" s="6"/>
      <c r="QLN4411" s="6"/>
      <c r="QLO4411" s="6"/>
      <c r="QLP4411" s="6"/>
      <c r="QLQ4411" s="6"/>
      <c r="QLR4411" s="6"/>
      <c r="QLS4411" s="6"/>
      <c r="QLT4411" s="6"/>
      <c r="QLU4411" s="6"/>
      <c r="QLV4411" s="6"/>
      <c r="QLW4411" s="6"/>
      <c r="QLX4411" s="6"/>
      <c r="QLY4411" s="6"/>
      <c r="QLZ4411" s="6"/>
      <c r="QMA4411" s="6"/>
      <c r="QMB4411" s="6"/>
      <c r="QMC4411" s="6"/>
      <c r="QMD4411" s="6"/>
      <c r="QME4411" s="6"/>
      <c r="QMF4411" s="6"/>
      <c r="QMG4411" s="6"/>
      <c r="QMH4411" s="6"/>
      <c r="QMI4411" s="6"/>
      <c r="QMJ4411" s="6"/>
      <c r="QMK4411" s="6"/>
      <c r="QML4411" s="6"/>
      <c r="QMM4411" s="6"/>
      <c r="QMN4411" s="6"/>
      <c r="QMO4411" s="6"/>
      <c r="QMP4411" s="6"/>
      <c r="QMQ4411" s="6"/>
      <c r="QMR4411" s="6"/>
      <c r="QMS4411" s="6"/>
      <c r="QMT4411" s="6"/>
      <c r="QMU4411" s="6"/>
      <c r="QMV4411" s="6"/>
      <c r="QMW4411" s="6"/>
      <c r="QMX4411" s="6"/>
      <c r="QMY4411" s="6"/>
      <c r="QMZ4411" s="6"/>
      <c r="QNA4411" s="6"/>
      <c r="QNB4411" s="6"/>
      <c r="QNC4411" s="6"/>
      <c r="QND4411" s="6"/>
      <c r="QNE4411" s="6"/>
      <c r="QNF4411" s="6"/>
      <c r="QNG4411" s="6"/>
      <c r="QNH4411" s="6"/>
      <c r="QNI4411" s="6"/>
      <c r="QNJ4411" s="6"/>
      <c r="QNK4411" s="6"/>
      <c r="QNL4411" s="6"/>
      <c r="QNM4411" s="6"/>
      <c r="QNN4411" s="6"/>
      <c r="QNO4411" s="6"/>
      <c r="QNP4411" s="6"/>
      <c r="QNQ4411" s="6"/>
      <c r="QNR4411" s="6"/>
      <c r="QNS4411" s="6"/>
      <c r="QNT4411" s="6"/>
      <c r="QNU4411" s="6"/>
      <c r="QNV4411" s="6"/>
      <c r="QNW4411" s="6"/>
      <c r="QNX4411" s="6"/>
      <c r="QNY4411" s="6"/>
      <c r="QNZ4411" s="6"/>
      <c r="QOA4411" s="6"/>
      <c r="QOB4411" s="6"/>
      <c r="QOC4411" s="6"/>
      <c r="QOD4411" s="6"/>
      <c r="QOE4411" s="6"/>
      <c r="QOF4411" s="6"/>
      <c r="QOG4411" s="6"/>
      <c r="QOH4411" s="6"/>
      <c r="QOI4411" s="6"/>
      <c r="QOJ4411" s="6"/>
      <c r="QOK4411" s="6"/>
      <c r="QOL4411" s="6"/>
      <c r="QOM4411" s="6"/>
      <c r="QON4411" s="6"/>
      <c r="QOO4411" s="6"/>
      <c r="QOP4411" s="6"/>
      <c r="QOQ4411" s="6"/>
      <c r="QOR4411" s="6"/>
      <c r="QOS4411" s="6"/>
      <c r="QOT4411" s="6"/>
      <c r="QOU4411" s="6"/>
      <c r="QOV4411" s="6"/>
      <c r="QOW4411" s="6"/>
      <c r="QOX4411" s="6"/>
      <c r="QOY4411" s="6"/>
      <c r="QOZ4411" s="6"/>
      <c r="QPA4411" s="6"/>
      <c r="QPB4411" s="6"/>
      <c r="QPC4411" s="6"/>
      <c r="QPD4411" s="6"/>
      <c r="QPE4411" s="6"/>
      <c r="QPF4411" s="6"/>
      <c r="QPG4411" s="6"/>
      <c r="QPH4411" s="6"/>
      <c r="QPI4411" s="6"/>
      <c r="QPJ4411" s="6"/>
      <c r="QPK4411" s="6"/>
      <c r="QPL4411" s="6"/>
      <c r="QPM4411" s="6"/>
      <c r="QPN4411" s="6"/>
      <c r="QPO4411" s="6"/>
      <c r="QPP4411" s="6"/>
      <c r="QPQ4411" s="6"/>
      <c r="QPR4411" s="6"/>
      <c r="QPS4411" s="6"/>
      <c r="QPT4411" s="6"/>
      <c r="QPU4411" s="6"/>
      <c r="QPV4411" s="6"/>
      <c r="QPW4411" s="6"/>
      <c r="QPX4411" s="6"/>
      <c r="QPY4411" s="6"/>
      <c r="QPZ4411" s="6"/>
      <c r="QQA4411" s="6"/>
      <c r="QQB4411" s="6"/>
      <c r="QQC4411" s="6"/>
      <c r="QQD4411" s="6"/>
      <c r="QQE4411" s="6"/>
      <c r="QQF4411" s="6"/>
      <c r="QQG4411" s="6"/>
      <c r="QQH4411" s="6"/>
      <c r="QQI4411" s="6"/>
      <c r="QQJ4411" s="6"/>
      <c r="QQK4411" s="6"/>
      <c r="QQL4411" s="6"/>
      <c r="QQM4411" s="6"/>
      <c r="QQN4411" s="6"/>
      <c r="QQO4411" s="6"/>
      <c r="QQP4411" s="6"/>
      <c r="QQQ4411" s="6"/>
      <c r="QQR4411" s="6"/>
      <c r="QQS4411" s="6"/>
      <c r="QQT4411" s="6"/>
      <c r="QQU4411" s="6"/>
      <c r="QQV4411" s="6"/>
      <c r="QQW4411" s="6"/>
      <c r="QQX4411" s="6"/>
      <c r="QQY4411" s="6"/>
      <c r="QQZ4411" s="6"/>
      <c r="QRA4411" s="6"/>
      <c r="QRB4411" s="6"/>
      <c r="QRC4411" s="6"/>
      <c r="QRD4411" s="6"/>
      <c r="QRE4411" s="6"/>
      <c r="QRF4411" s="6"/>
      <c r="QRG4411" s="6"/>
      <c r="QRH4411" s="6"/>
      <c r="QRI4411" s="6"/>
      <c r="QRJ4411" s="6"/>
      <c r="QRK4411" s="6"/>
      <c r="QRL4411" s="6"/>
      <c r="QRM4411" s="6"/>
      <c r="QRN4411" s="6"/>
      <c r="QRO4411" s="6"/>
      <c r="QRP4411" s="6"/>
      <c r="QRQ4411" s="6"/>
      <c r="QRR4411" s="6"/>
      <c r="QRS4411" s="6"/>
      <c r="QRT4411" s="6"/>
      <c r="QRU4411" s="6"/>
      <c r="QRV4411" s="6"/>
      <c r="QRW4411" s="6"/>
      <c r="QRX4411" s="6"/>
      <c r="QRY4411" s="6"/>
      <c r="QRZ4411" s="6"/>
      <c r="QSA4411" s="6"/>
      <c r="QSB4411" s="6"/>
      <c r="QSC4411" s="6"/>
      <c r="QSD4411" s="6"/>
      <c r="QSE4411" s="6"/>
      <c r="QSF4411" s="6"/>
      <c r="QSG4411" s="6"/>
      <c r="QSH4411" s="6"/>
      <c r="QSI4411" s="6"/>
      <c r="QSJ4411" s="6"/>
      <c r="QSK4411" s="6"/>
      <c r="QSL4411" s="6"/>
      <c r="QSM4411" s="6"/>
      <c r="QSN4411" s="6"/>
      <c r="QSO4411" s="6"/>
      <c r="QSP4411" s="6"/>
      <c r="QSQ4411" s="6"/>
      <c r="QSR4411" s="6"/>
      <c r="QSS4411" s="6"/>
      <c r="QST4411" s="6"/>
      <c r="QSU4411" s="6"/>
      <c r="QSV4411" s="6"/>
      <c r="QSW4411" s="6"/>
      <c r="QSX4411" s="6"/>
      <c r="QSY4411" s="6"/>
      <c r="QSZ4411" s="6"/>
      <c r="QTA4411" s="6"/>
      <c r="QTB4411" s="6"/>
      <c r="QTC4411" s="6"/>
      <c r="QTD4411" s="6"/>
      <c r="QTE4411" s="6"/>
      <c r="QTF4411" s="6"/>
      <c r="QTG4411" s="6"/>
      <c r="QTH4411" s="6"/>
      <c r="QTI4411" s="6"/>
      <c r="QTJ4411" s="6"/>
      <c r="QTK4411" s="6"/>
      <c r="QTL4411" s="6"/>
      <c r="QTM4411" s="6"/>
      <c r="QTN4411" s="6"/>
      <c r="QTO4411" s="6"/>
      <c r="QTP4411" s="6"/>
      <c r="QTQ4411" s="6"/>
      <c r="QTR4411" s="6"/>
      <c r="QTS4411" s="6"/>
      <c r="QTT4411" s="6"/>
      <c r="QTU4411" s="6"/>
      <c r="QTV4411" s="6"/>
      <c r="QTW4411" s="6"/>
      <c r="QTX4411" s="6"/>
      <c r="QTY4411" s="6"/>
      <c r="QTZ4411" s="6"/>
      <c r="QUA4411" s="6"/>
      <c r="QUB4411" s="6"/>
      <c r="QUC4411" s="6"/>
      <c r="QUD4411" s="6"/>
      <c r="QUE4411" s="6"/>
      <c r="QUF4411" s="6"/>
      <c r="QUG4411" s="6"/>
      <c r="QUH4411" s="6"/>
      <c r="QUI4411" s="6"/>
      <c r="QUJ4411" s="6"/>
      <c r="QUK4411" s="6"/>
      <c r="QUL4411" s="6"/>
      <c r="QUM4411" s="6"/>
      <c r="QUN4411" s="6"/>
      <c r="QUO4411" s="6"/>
      <c r="QUP4411" s="6"/>
      <c r="QUQ4411" s="6"/>
      <c r="QUR4411" s="6"/>
      <c r="QUS4411" s="6"/>
      <c r="QUT4411" s="6"/>
      <c r="QUU4411" s="6"/>
      <c r="QUV4411" s="6"/>
      <c r="QUW4411" s="6"/>
      <c r="QUX4411" s="6"/>
      <c r="QUY4411" s="6"/>
      <c r="QUZ4411" s="6"/>
      <c r="QVA4411" s="6"/>
      <c r="QVB4411" s="6"/>
      <c r="QVC4411" s="6"/>
      <c r="QVD4411" s="6"/>
      <c r="QVE4411" s="6"/>
      <c r="QVF4411" s="6"/>
      <c r="QVG4411" s="6"/>
      <c r="QVH4411" s="6"/>
      <c r="QVI4411" s="6"/>
      <c r="QVJ4411" s="6"/>
      <c r="QVK4411" s="6"/>
      <c r="QVL4411" s="6"/>
      <c r="QVM4411" s="6"/>
      <c r="QVN4411" s="6"/>
      <c r="QVO4411" s="6"/>
      <c r="QVP4411" s="6"/>
      <c r="QVQ4411" s="6"/>
      <c r="QVR4411" s="6"/>
      <c r="QVS4411" s="6"/>
      <c r="QVT4411" s="6"/>
      <c r="QVU4411" s="6"/>
      <c r="QVV4411" s="6"/>
      <c r="QVW4411" s="6"/>
      <c r="QVX4411" s="6"/>
      <c r="QVY4411" s="6"/>
      <c r="QVZ4411" s="6"/>
      <c r="QWA4411" s="6"/>
      <c r="QWB4411" s="6"/>
      <c r="QWC4411" s="6"/>
      <c r="QWD4411" s="6"/>
      <c r="QWE4411" s="6"/>
      <c r="QWF4411" s="6"/>
      <c r="QWG4411" s="6"/>
      <c r="QWH4411" s="6"/>
      <c r="QWI4411" s="6"/>
      <c r="QWJ4411" s="6"/>
      <c r="QWK4411" s="6"/>
      <c r="QWL4411" s="6"/>
      <c r="QWM4411" s="6"/>
      <c r="QWN4411" s="6"/>
      <c r="QWO4411" s="6"/>
      <c r="QWP4411" s="6"/>
      <c r="QWQ4411" s="6"/>
      <c r="QWR4411" s="6"/>
      <c r="QWS4411" s="6"/>
      <c r="QWT4411" s="6"/>
      <c r="QWU4411" s="6"/>
      <c r="QWV4411" s="6"/>
      <c r="QWW4411" s="6"/>
      <c r="QWX4411" s="6"/>
      <c r="QWY4411" s="6"/>
      <c r="QWZ4411" s="6"/>
      <c r="QXA4411" s="6"/>
      <c r="QXB4411" s="6"/>
      <c r="QXC4411" s="6"/>
      <c r="QXD4411" s="6"/>
      <c r="QXE4411" s="6"/>
      <c r="QXF4411" s="6"/>
      <c r="QXG4411" s="6"/>
      <c r="QXH4411" s="6"/>
      <c r="QXI4411" s="6"/>
      <c r="QXJ4411" s="6"/>
      <c r="QXK4411" s="6"/>
      <c r="QXL4411" s="6"/>
      <c r="QXM4411" s="6"/>
      <c r="QXN4411" s="6"/>
      <c r="QXO4411" s="6"/>
      <c r="QXP4411" s="6"/>
      <c r="QXQ4411" s="6"/>
      <c r="QXR4411" s="6"/>
      <c r="QXS4411" s="6"/>
      <c r="QXT4411" s="6"/>
      <c r="QXU4411" s="6"/>
      <c r="QXV4411" s="6"/>
      <c r="QXW4411" s="6"/>
      <c r="QXX4411" s="6"/>
      <c r="QXY4411" s="6"/>
      <c r="QXZ4411" s="6"/>
      <c r="QYA4411" s="6"/>
      <c r="QYB4411" s="6"/>
      <c r="QYC4411" s="6"/>
      <c r="QYD4411" s="6"/>
      <c r="QYE4411" s="6"/>
      <c r="QYF4411" s="6"/>
      <c r="QYG4411" s="6"/>
      <c r="QYH4411" s="6"/>
      <c r="QYI4411" s="6"/>
      <c r="QYJ4411" s="6"/>
      <c r="QYK4411" s="6"/>
      <c r="QYL4411" s="6"/>
      <c r="QYM4411" s="6"/>
      <c r="QYN4411" s="6"/>
      <c r="QYO4411" s="6"/>
      <c r="QYP4411" s="6"/>
      <c r="QYQ4411" s="6"/>
      <c r="QYR4411" s="6"/>
      <c r="QYS4411" s="6"/>
      <c r="QYT4411" s="6"/>
      <c r="QYU4411" s="6"/>
      <c r="QYV4411" s="6"/>
      <c r="QYW4411" s="6"/>
      <c r="QYX4411" s="6"/>
      <c r="QYY4411" s="6"/>
      <c r="QYZ4411" s="6"/>
      <c r="QZA4411" s="6"/>
      <c r="QZB4411" s="6"/>
      <c r="QZC4411" s="6"/>
      <c r="QZD4411" s="6"/>
      <c r="QZE4411" s="6"/>
      <c r="QZF4411" s="6"/>
      <c r="QZG4411" s="6"/>
      <c r="QZH4411" s="6"/>
      <c r="QZI4411" s="6"/>
      <c r="QZJ4411" s="6"/>
      <c r="QZK4411" s="6"/>
      <c r="QZL4411" s="6"/>
      <c r="QZM4411" s="6"/>
      <c r="QZN4411" s="6"/>
      <c r="QZO4411" s="6"/>
      <c r="QZP4411" s="6"/>
      <c r="QZQ4411" s="6"/>
      <c r="QZR4411" s="6"/>
      <c r="QZS4411" s="6"/>
      <c r="QZT4411" s="6"/>
      <c r="QZU4411" s="6"/>
      <c r="QZV4411" s="6"/>
      <c r="QZW4411" s="6"/>
      <c r="QZX4411" s="6"/>
      <c r="QZY4411" s="6"/>
      <c r="QZZ4411" s="6"/>
      <c r="RAA4411" s="6"/>
      <c r="RAB4411" s="6"/>
      <c r="RAC4411" s="6"/>
      <c r="RAD4411" s="6"/>
      <c r="RAE4411" s="6"/>
      <c r="RAF4411" s="6"/>
      <c r="RAG4411" s="6"/>
      <c r="RAH4411" s="6"/>
      <c r="RAI4411" s="6"/>
      <c r="RAJ4411" s="6"/>
      <c r="RAK4411" s="6"/>
      <c r="RAL4411" s="6"/>
      <c r="RAM4411" s="6"/>
      <c r="RAN4411" s="6"/>
      <c r="RAO4411" s="6"/>
      <c r="RAP4411" s="6"/>
      <c r="RAQ4411" s="6"/>
      <c r="RAR4411" s="6"/>
      <c r="RAS4411" s="6"/>
      <c r="RAT4411" s="6"/>
      <c r="RAU4411" s="6"/>
      <c r="RAV4411" s="6"/>
      <c r="RAW4411" s="6"/>
      <c r="RAX4411" s="6"/>
      <c r="RAY4411" s="6"/>
      <c r="RAZ4411" s="6"/>
      <c r="RBA4411" s="6"/>
      <c r="RBB4411" s="6"/>
      <c r="RBC4411" s="6"/>
      <c r="RBD4411" s="6"/>
      <c r="RBE4411" s="6"/>
      <c r="RBF4411" s="6"/>
      <c r="RBG4411" s="6"/>
      <c r="RBH4411" s="6"/>
      <c r="RBI4411" s="6"/>
      <c r="RBJ4411" s="6"/>
      <c r="RBK4411" s="6"/>
      <c r="RBL4411" s="6"/>
      <c r="RBM4411" s="6"/>
      <c r="RBN4411" s="6"/>
      <c r="RBO4411" s="6"/>
      <c r="RBP4411" s="6"/>
      <c r="RBQ4411" s="6"/>
      <c r="RBR4411" s="6"/>
      <c r="RBS4411" s="6"/>
      <c r="RBT4411" s="6"/>
      <c r="RBU4411" s="6"/>
      <c r="RBV4411" s="6"/>
      <c r="RBW4411" s="6"/>
      <c r="RBX4411" s="6"/>
      <c r="RBY4411" s="6"/>
      <c r="RBZ4411" s="6"/>
      <c r="RCA4411" s="6"/>
      <c r="RCB4411" s="6"/>
      <c r="RCC4411" s="6"/>
      <c r="RCD4411" s="6"/>
      <c r="RCE4411" s="6"/>
      <c r="RCF4411" s="6"/>
      <c r="RCG4411" s="6"/>
      <c r="RCH4411" s="6"/>
      <c r="RCI4411" s="6"/>
      <c r="RCJ4411" s="6"/>
      <c r="RCK4411" s="6"/>
      <c r="RCL4411" s="6"/>
      <c r="RCM4411" s="6"/>
      <c r="RCN4411" s="6"/>
      <c r="RCO4411" s="6"/>
      <c r="RCP4411" s="6"/>
      <c r="RCQ4411" s="6"/>
      <c r="RCR4411" s="6"/>
      <c r="RCS4411" s="6"/>
      <c r="RCT4411" s="6"/>
      <c r="RCU4411" s="6"/>
      <c r="RCV4411" s="6"/>
      <c r="RCW4411" s="6"/>
      <c r="RCX4411" s="6"/>
      <c r="RCY4411" s="6"/>
      <c r="RCZ4411" s="6"/>
      <c r="RDA4411" s="6"/>
      <c r="RDB4411" s="6"/>
      <c r="RDC4411" s="6"/>
      <c r="RDD4411" s="6"/>
      <c r="RDE4411" s="6"/>
      <c r="RDF4411" s="6"/>
      <c r="RDG4411" s="6"/>
      <c r="RDH4411" s="6"/>
      <c r="RDI4411" s="6"/>
      <c r="RDJ4411" s="6"/>
      <c r="RDK4411" s="6"/>
      <c r="RDL4411" s="6"/>
      <c r="RDM4411" s="6"/>
      <c r="RDN4411" s="6"/>
      <c r="RDO4411" s="6"/>
      <c r="RDP4411" s="6"/>
      <c r="RDQ4411" s="6"/>
      <c r="RDR4411" s="6"/>
      <c r="RDS4411" s="6"/>
      <c r="RDT4411" s="6"/>
      <c r="RDU4411" s="6"/>
      <c r="RDV4411" s="6"/>
      <c r="RDW4411" s="6"/>
      <c r="RDX4411" s="6"/>
      <c r="RDY4411" s="6"/>
      <c r="RDZ4411" s="6"/>
      <c r="REA4411" s="6"/>
      <c r="REB4411" s="6"/>
      <c r="REC4411" s="6"/>
      <c r="RED4411" s="6"/>
      <c r="REE4411" s="6"/>
      <c r="REF4411" s="6"/>
      <c r="REG4411" s="6"/>
      <c r="REH4411" s="6"/>
      <c r="REI4411" s="6"/>
      <c r="REJ4411" s="6"/>
      <c r="REK4411" s="6"/>
      <c r="REL4411" s="6"/>
      <c r="REM4411" s="6"/>
      <c r="REN4411" s="6"/>
      <c r="REO4411" s="6"/>
      <c r="REP4411" s="6"/>
      <c r="REQ4411" s="6"/>
      <c r="RER4411" s="6"/>
      <c r="RES4411" s="6"/>
      <c r="RET4411" s="6"/>
      <c r="REU4411" s="6"/>
      <c r="REV4411" s="6"/>
      <c r="REW4411" s="6"/>
      <c r="REX4411" s="6"/>
      <c r="REY4411" s="6"/>
      <c r="REZ4411" s="6"/>
      <c r="RFA4411" s="6"/>
      <c r="RFB4411" s="6"/>
      <c r="RFC4411" s="6"/>
      <c r="RFD4411" s="6"/>
      <c r="RFE4411" s="6"/>
      <c r="RFF4411" s="6"/>
      <c r="RFG4411" s="6"/>
      <c r="RFH4411" s="6"/>
      <c r="RFI4411" s="6"/>
      <c r="RFJ4411" s="6"/>
      <c r="RFK4411" s="6"/>
      <c r="RFL4411" s="6"/>
      <c r="RFM4411" s="6"/>
      <c r="RFN4411" s="6"/>
      <c r="RFO4411" s="6"/>
      <c r="RFP4411" s="6"/>
      <c r="RFQ4411" s="6"/>
      <c r="RFR4411" s="6"/>
      <c r="RFS4411" s="6"/>
      <c r="RFT4411" s="6"/>
      <c r="RFU4411" s="6"/>
      <c r="RFV4411" s="6"/>
      <c r="RFW4411" s="6"/>
      <c r="RFX4411" s="6"/>
      <c r="RFY4411" s="6"/>
      <c r="RFZ4411" s="6"/>
      <c r="RGA4411" s="6"/>
      <c r="RGB4411" s="6"/>
      <c r="RGC4411" s="6"/>
      <c r="RGD4411" s="6"/>
      <c r="RGE4411" s="6"/>
      <c r="RGF4411" s="6"/>
      <c r="RGG4411" s="6"/>
      <c r="RGH4411" s="6"/>
      <c r="RGI4411" s="6"/>
      <c r="RGJ4411" s="6"/>
      <c r="RGK4411" s="6"/>
      <c r="RGL4411" s="6"/>
      <c r="RGM4411" s="6"/>
      <c r="RGN4411" s="6"/>
      <c r="RGO4411" s="6"/>
      <c r="RGP4411" s="6"/>
      <c r="RGQ4411" s="6"/>
      <c r="RGR4411" s="6"/>
      <c r="RGS4411" s="6"/>
      <c r="RGT4411" s="6"/>
      <c r="RGU4411" s="6"/>
      <c r="RGV4411" s="6"/>
      <c r="RGW4411" s="6"/>
      <c r="RGX4411" s="6"/>
      <c r="RGY4411" s="6"/>
      <c r="RGZ4411" s="6"/>
      <c r="RHA4411" s="6"/>
      <c r="RHB4411" s="6"/>
      <c r="RHC4411" s="6"/>
      <c r="RHD4411" s="6"/>
      <c r="RHE4411" s="6"/>
      <c r="RHF4411" s="6"/>
      <c r="RHG4411" s="6"/>
      <c r="RHH4411" s="6"/>
      <c r="RHI4411" s="6"/>
      <c r="RHJ4411" s="6"/>
      <c r="RHK4411" s="6"/>
      <c r="RHL4411" s="6"/>
      <c r="RHM4411" s="6"/>
      <c r="RHN4411" s="6"/>
      <c r="RHO4411" s="6"/>
      <c r="RHP4411" s="6"/>
      <c r="RHQ4411" s="6"/>
      <c r="RHR4411" s="6"/>
      <c r="RHS4411" s="6"/>
      <c r="RHT4411" s="6"/>
      <c r="RHU4411" s="6"/>
      <c r="RHV4411" s="6"/>
      <c r="RHW4411" s="6"/>
      <c r="RHX4411" s="6"/>
      <c r="RHY4411" s="6"/>
      <c r="RHZ4411" s="6"/>
      <c r="RIA4411" s="6"/>
      <c r="RIB4411" s="6"/>
      <c r="RIC4411" s="6"/>
      <c r="RID4411" s="6"/>
      <c r="RIE4411" s="6"/>
      <c r="RIF4411" s="6"/>
      <c r="RIG4411" s="6"/>
      <c r="RIH4411" s="6"/>
      <c r="RII4411" s="6"/>
      <c r="RIJ4411" s="6"/>
      <c r="RIK4411" s="6"/>
      <c r="RIL4411" s="6"/>
      <c r="RIM4411" s="6"/>
      <c r="RIN4411" s="6"/>
      <c r="RIO4411" s="6"/>
      <c r="RIP4411" s="6"/>
      <c r="RIQ4411" s="6"/>
      <c r="RIR4411" s="6"/>
      <c r="RIS4411" s="6"/>
      <c r="RIT4411" s="6"/>
      <c r="RIU4411" s="6"/>
      <c r="RIV4411" s="6"/>
      <c r="RIW4411" s="6"/>
      <c r="RIX4411" s="6"/>
      <c r="RIY4411" s="6"/>
      <c r="RIZ4411" s="6"/>
      <c r="RJA4411" s="6"/>
      <c r="RJB4411" s="6"/>
      <c r="RJC4411" s="6"/>
      <c r="RJD4411" s="6"/>
      <c r="RJE4411" s="6"/>
      <c r="RJF4411" s="6"/>
      <c r="RJG4411" s="6"/>
      <c r="RJH4411" s="6"/>
      <c r="RJI4411" s="6"/>
      <c r="RJJ4411" s="6"/>
      <c r="RJK4411" s="6"/>
      <c r="RJL4411" s="6"/>
      <c r="RJM4411" s="6"/>
      <c r="RJN4411" s="6"/>
      <c r="RJO4411" s="6"/>
      <c r="RJP4411" s="6"/>
      <c r="RJQ4411" s="6"/>
      <c r="RJR4411" s="6"/>
      <c r="RJS4411" s="6"/>
      <c r="RJT4411" s="6"/>
      <c r="RJU4411" s="6"/>
      <c r="RJV4411" s="6"/>
      <c r="RJW4411" s="6"/>
      <c r="RJX4411" s="6"/>
      <c r="RJY4411" s="6"/>
      <c r="RJZ4411" s="6"/>
      <c r="RKA4411" s="6"/>
      <c r="RKB4411" s="6"/>
      <c r="RKC4411" s="6"/>
      <c r="RKD4411" s="6"/>
      <c r="RKE4411" s="6"/>
      <c r="RKF4411" s="6"/>
      <c r="RKG4411" s="6"/>
      <c r="RKH4411" s="6"/>
      <c r="RKI4411" s="6"/>
      <c r="RKJ4411" s="6"/>
      <c r="RKK4411" s="6"/>
      <c r="RKL4411" s="6"/>
      <c r="RKM4411" s="6"/>
      <c r="RKN4411" s="6"/>
      <c r="RKO4411" s="6"/>
      <c r="RKP4411" s="6"/>
      <c r="RKQ4411" s="6"/>
      <c r="RKR4411" s="6"/>
      <c r="RKS4411" s="6"/>
      <c r="RKT4411" s="6"/>
      <c r="RKU4411" s="6"/>
      <c r="RKV4411" s="6"/>
      <c r="RKW4411" s="6"/>
      <c r="RKX4411" s="6"/>
      <c r="RKY4411" s="6"/>
      <c r="RKZ4411" s="6"/>
      <c r="RLA4411" s="6"/>
      <c r="RLB4411" s="6"/>
      <c r="RLC4411" s="6"/>
      <c r="RLD4411" s="6"/>
      <c r="RLE4411" s="6"/>
      <c r="RLF4411" s="6"/>
      <c r="RLG4411" s="6"/>
      <c r="RLH4411" s="6"/>
      <c r="RLI4411" s="6"/>
      <c r="RLJ4411" s="6"/>
      <c r="RLK4411" s="6"/>
      <c r="RLL4411" s="6"/>
      <c r="RLM4411" s="6"/>
      <c r="RLN4411" s="6"/>
      <c r="RLO4411" s="6"/>
      <c r="RLP4411" s="6"/>
      <c r="RLQ4411" s="6"/>
      <c r="RLR4411" s="6"/>
      <c r="RLS4411" s="6"/>
      <c r="RLT4411" s="6"/>
      <c r="RLU4411" s="6"/>
      <c r="RLV4411" s="6"/>
      <c r="RLW4411" s="6"/>
      <c r="RLX4411" s="6"/>
      <c r="RLY4411" s="6"/>
      <c r="RLZ4411" s="6"/>
      <c r="RMA4411" s="6"/>
      <c r="RMB4411" s="6"/>
      <c r="RMC4411" s="6"/>
      <c r="RMD4411" s="6"/>
      <c r="RME4411" s="6"/>
      <c r="RMF4411" s="6"/>
      <c r="RMG4411" s="6"/>
      <c r="RMH4411" s="6"/>
      <c r="RMI4411" s="6"/>
      <c r="RMJ4411" s="6"/>
      <c r="RMK4411" s="6"/>
      <c r="RML4411" s="6"/>
      <c r="RMM4411" s="6"/>
      <c r="RMN4411" s="6"/>
      <c r="RMO4411" s="6"/>
      <c r="RMP4411" s="6"/>
      <c r="RMQ4411" s="6"/>
      <c r="RMR4411" s="6"/>
      <c r="RMS4411" s="6"/>
      <c r="RMT4411" s="6"/>
      <c r="RMU4411" s="6"/>
      <c r="RMV4411" s="6"/>
      <c r="RMW4411" s="6"/>
      <c r="RMX4411" s="6"/>
      <c r="RMY4411" s="6"/>
      <c r="RMZ4411" s="6"/>
      <c r="RNA4411" s="6"/>
      <c r="RNB4411" s="6"/>
      <c r="RNC4411" s="6"/>
      <c r="RND4411" s="6"/>
      <c r="RNE4411" s="6"/>
      <c r="RNF4411" s="6"/>
      <c r="RNG4411" s="6"/>
      <c r="RNH4411" s="6"/>
      <c r="RNI4411" s="6"/>
      <c r="RNJ4411" s="6"/>
      <c r="RNK4411" s="6"/>
      <c r="RNL4411" s="6"/>
      <c r="RNM4411" s="6"/>
      <c r="RNN4411" s="6"/>
      <c r="RNO4411" s="6"/>
      <c r="RNP4411" s="6"/>
      <c r="RNQ4411" s="6"/>
      <c r="RNR4411" s="6"/>
      <c r="RNS4411" s="6"/>
      <c r="RNT4411" s="6"/>
      <c r="RNU4411" s="6"/>
      <c r="RNV4411" s="6"/>
      <c r="RNW4411" s="6"/>
      <c r="RNX4411" s="6"/>
      <c r="RNY4411" s="6"/>
      <c r="RNZ4411" s="6"/>
      <c r="ROA4411" s="6"/>
      <c r="ROB4411" s="6"/>
      <c r="ROC4411" s="6"/>
      <c r="ROD4411" s="6"/>
      <c r="ROE4411" s="6"/>
      <c r="ROF4411" s="6"/>
      <c r="ROG4411" s="6"/>
      <c r="ROH4411" s="6"/>
      <c r="ROI4411" s="6"/>
      <c r="ROJ4411" s="6"/>
      <c r="ROK4411" s="6"/>
      <c r="ROL4411" s="6"/>
      <c r="ROM4411" s="6"/>
      <c r="RON4411" s="6"/>
      <c r="ROO4411" s="6"/>
      <c r="ROP4411" s="6"/>
      <c r="ROQ4411" s="6"/>
      <c r="ROR4411" s="6"/>
      <c r="ROS4411" s="6"/>
      <c r="ROT4411" s="6"/>
      <c r="ROU4411" s="6"/>
      <c r="ROV4411" s="6"/>
      <c r="ROW4411" s="6"/>
      <c r="ROX4411" s="6"/>
      <c r="ROY4411" s="6"/>
      <c r="ROZ4411" s="6"/>
      <c r="RPA4411" s="6"/>
      <c r="RPB4411" s="6"/>
      <c r="RPC4411" s="6"/>
      <c r="RPD4411" s="6"/>
      <c r="RPE4411" s="6"/>
      <c r="RPF4411" s="6"/>
      <c r="RPG4411" s="6"/>
      <c r="RPH4411" s="6"/>
      <c r="RPI4411" s="6"/>
      <c r="RPJ4411" s="6"/>
      <c r="RPK4411" s="6"/>
      <c r="RPL4411" s="6"/>
      <c r="RPM4411" s="6"/>
      <c r="RPN4411" s="6"/>
      <c r="RPO4411" s="6"/>
      <c r="RPP4411" s="6"/>
      <c r="RPQ4411" s="6"/>
      <c r="RPR4411" s="6"/>
      <c r="RPS4411" s="6"/>
      <c r="RPT4411" s="6"/>
      <c r="RPU4411" s="6"/>
      <c r="RPV4411" s="6"/>
      <c r="RPW4411" s="6"/>
      <c r="RPX4411" s="6"/>
      <c r="RPY4411" s="6"/>
      <c r="RPZ4411" s="6"/>
      <c r="RQA4411" s="6"/>
      <c r="RQB4411" s="6"/>
      <c r="RQC4411" s="6"/>
      <c r="RQD4411" s="6"/>
      <c r="RQE4411" s="6"/>
      <c r="RQF4411" s="6"/>
      <c r="RQG4411" s="6"/>
      <c r="RQH4411" s="6"/>
      <c r="RQI4411" s="6"/>
      <c r="RQJ4411" s="6"/>
      <c r="RQK4411" s="6"/>
      <c r="RQL4411" s="6"/>
      <c r="RQM4411" s="6"/>
      <c r="RQN4411" s="6"/>
      <c r="RQO4411" s="6"/>
      <c r="RQP4411" s="6"/>
      <c r="RQQ4411" s="6"/>
      <c r="RQR4411" s="6"/>
      <c r="RQS4411" s="6"/>
      <c r="RQT4411" s="6"/>
      <c r="RQU4411" s="6"/>
      <c r="RQV4411" s="6"/>
      <c r="RQW4411" s="6"/>
      <c r="RQX4411" s="6"/>
      <c r="RQY4411" s="6"/>
      <c r="RQZ4411" s="6"/>
      <c r="RRA4411" s="6"/>
      <c r="RRB4411" s="6"/>
      <c r="RRC4411" s="6"/>
      <c r="RRD4411" s="6"/>
      <c r="RRE4411" s="6"/>
      <c r="RRF4411" s="6"/>
      <c r="RRG4411" s="6"/>
      <c r="RRH4411" s="6"/>
      <c r="RRI4411" s="6"/>
      <c r="RRJ4411" s="6"/>
      <c r="RRK4411" s="6"/>
      <c r="RRL4411" s="6"/>
      <c r="RRM4411" s="6"/>
      <c r="RRN4411" s="6"/>
      <c r="RRO4411" s="6"/>
      <c r="RRP4411" s="6"/>
      <c r="RRQ4411" s="6"/>
      <c r="RRR4411" s="6"/>
      <c r="RRS4411" s="6"/>
      <c r="RRT4411" s="6"/>
      <c r="RRU4411" s="6"/>
      <c r="RRV4411" s="6"/>
      <c r="RRW4411" s="6"/>
      <c r="RRX4411" s="6"/>
      <c r="RRY4411" s="6"/>
      <c r="RRZ4411" s="6"/>
      <c r="RSA4411" s="6"/>
      <c r="RSB4411" s="6"/>
      <c r="RSC4411" s="6"/>
      <c r="RSD4411" s="6"/>
      <c r="RSE4411" s="6"/>
      <c r="RSF4411" s="6"/>
      <c r="RSG4411" s="6"/>
      <c r="RSH4411" s="6"/>
      <c r="RSI4411" s="6"/>
      <c r="RSJ4411" s="6"/>
      <c r="RSK4411" s="6"/>
      <c r="RSL4411" s="6"/>
      <c r="RSM4411" s="6"/>
      <c r="RSN4411" s="6"/>
      <c r="RSO4411" s="6"/>
      <c r="RSP4411" s="6"/>
      <c r="RSQ4411" s="6"/>
      <c r="RSR4411" s="6"/>
      <c r="RSS4411" s="6"/>
      <c r="RST4411" s="6"/>
      <c r="RSU4411" s="6"/>
      <c r="RSV4411" s="6"/>
      <c r="RSW4411" s="6"/>
      <c r="RSX4411" s="6"/>
      <c r="RSY4411" s="6"/>
      <c r="RSZ4411" s="6"/>
      <c r="RTA4411" s="6"/>
      <c r="RTB4411" s="6"/>
      <c r="RTC4411" s="6"/>
      <c r="RTD4411" s="6"/>
      <c r="RTE4411" s="6"/>
      <c r="RTF4411" s="6"/>
      <c r="RTG4411" s="6"/>
      <c r="RTH4411" s="6"/>
      <c r="RTI4411" s="6"/>
      <c r="RTJ4411" s="6"/>
      <c r="RTK4411" s="6"/>
      <c r="RTL4411" s="6"/>
      <c r="RTM4411" s="6"/>
      <c r="RTN4411" s="6"/>
      <c r="RTO4411" s="6"/>
      <c r="RTP4411" s="6"/>
      <c r="RTQ4411" s="6"/>
      <c r="RTR4411" s="6"/>
      <c r="RTS4411" s="6"/>
      <c r="RTT4411" s="6"/>
      <c r="RTU4411" s="6"/>
      <c r="RTV4411" s="6"/>
      <c r="RTW4411" s="6"/>
      <c r="RTX4411" s="6"/>
      <c r="RTY4411" s="6"/>
      <c r="RTZ4411" s="6"/>
      <c r="RUA4411" s="6"/>
      <c r="RUB4411" s="6"/>
      <c r="RUC4411" s="6"/>
      <c r="RUD4411" s="6"/>
      <c r="RUE4411" s="6"/>
      <c r="RUF4411" s="6"/>
      <c r="RUG4411" s="6"/>
      <c r="RUH4411" s="6"/>
      <c r="RUI4411" s="6"/>
      <c r="RUJ4411" s="6"/>
      <c r="RUK4411" s="6"/>
      <c r="RUL4411" s="6"/>
      <c r="RUM4411" s="6"/>
      <c r="RUN4411" s="6"/>
      <c r="RUO4411" s="6"/>
      <c r="RUP4411" s="6"/>
      <c r="RUQ4411" s="6"/>
      <c r="RUR4411" s="6"/>
      <c r="RUS4411" s="6"/>
      <c r="RUT4411" s="6"/>
      <c r="RUU4411" s="6"/>
      <c r="RUV4411" s="6"/>
      <c r="RUW4411" s="6"/>
      <c r="RUX4411" s="6"/>
      <c r="RUY4411" s="6"/>
      <c r="RUZ4411" s="6"/>
      <c r="RVA4411" s="6"/>
      <c r="RVB4411" s="6"/>
      <c r="RVC4411" s="6"/>
      <c r="RVD4411" s="6"/>
      <c r="RVE4411" s="6"/>
      <c r="RVF4411" s="6"/>
      <c r="RVG4411" s="6"/>
      <c r="RVH4411" s="6"/>
      <c r="RVI4411" s="6"/>
      <c r="RVJ4411" s="6"/>
      <c r="RVK4411" s="6"/>
      <c r="RVL4411" s="6"/>
      <c r="RVM4411" s="6"/>
      <c r="RVN4411" s="6"/>
      <c r="RVO4411" s="6"/>
      <c r="RVP4411" s="6"/>
      <c r="RVQ4411" s="6"/>
      <c r="RVR4411" s="6"/>
      <c r="RVS4411" s="6"/>
      <c r="RVT4411" s="6"/>
      <c r="RVU4411" s="6"/>
      <c r="RVV4411" s="6"/>
      <c r="RVW4411" s="6"/>
      <c r="RVX4411" s="6"/>
      <c r="RVY4411" s="6"/>
      <c r="RVZ4411" s="6"/>
      <c r="RWA4411" s="6"/>
      <c r="RWB4411" s="6"/>
      <c r="RWC4411" s="6"/>
      <c r="RWD4411" s="6"/>
      <c r="RWE4411" s="6"/>
      <c r="RWF4411" s="6"/>
      <c r="RWG4411" s="6"/>
      <c r="RWH4411" s="6"/>
      <c r="RWI4411" s="6"/>
      <c r="RWJ4411" s="6"/>
      <c r="RWK4411" s="6"/>
      <c r="RWL4411" s="6"/>
      <c r="RWM4411" s="6"/>
      <c r="RWN4411" s="6"/>
      <c r="RWO4411" s="6"/>
      <c r="RWP4411" s="6"/>
      <c r="RWQ4411" s="6"/>
      <c r="RWR4411" s="6"/>
      <c r="RWS4411" s="6"/>
      <c r="RWT4411" s="6"/>
      <c r="RWU4411" s="6"/>
      <c r="RWV4411" s="6"/>
      <c r="RWW4411" s="6"/>
      <c r="RWX4411" s="6"/>
      <c r="RWY4411" s="6"/>
      <c r="RWZ4411" s="6"/>
      <c r="RXA4411" s="6"/>
      <c r="RXB4411" s="6"/>
      <c r="RXC4411" s="6"/>
      <c r="RXD4411" s="6"/>
      <c r="RXE4411" s="6"/>
      <c r="RXF4411" s="6"/>
      <c r="RXG4411" s="6"/>
      <c r="RXH4411" s="6"/>
      <c r="RXI4411" s="6"/>
      <c r="RXJ4411" s="6"/>
      <c r="RXK4411" s="6"/>
      <c r="RXL4411" s="6"/>
      <c r="RXM4411" s="6"/>
      <c r="RXN4411" s="6"/>
      <c r="RXO4411" s="6"/>
      <c r="RXP4411" s="6"/>
      <c r="RXQ4411" s="6"/>
      <c r="RXR4411" s="6"/>
      <c r="RXS4411" s="6"/>
      <c r="RXT4411" s="6"/>
      <c r="RXU4411" s="6"/>
      <c r="RXV4411" s="6"/>
      <c r="RXW4411" s="6"/>
      <c r="RXX4411" s="6"/>
      <c r="RXY4411" s="6"/>
      <c r="RXZ4411" s="6"/>
      <c r="RYA4411" s="6"/>
      <c r="RYB4411" s="6"/>
      <c r="RYC4411" s="6"/>
      <c r="RYD4411" s="6"/>
      <c r="RYE4411" s="6"/>
      <c r="RYF4411" s="6"/>
      <c r="RYG4411" s="6"/>
      <c r="RYH4411" s="6"/>
      <c r="RYI4411" s="6"/>
      <c r="RYJ4411" s="6"/>
      <c r="RYK4411" s="6"/>
      <c r="RYL4411" s="6"/>
      <c r="RYM4411" s="6"/>
      <c r="RYN4411" s="6"/>
      <c r="RYO4411" s="6"/>
      <c r="RYP4411" s="6"/>
      <c r="RYQ4411" s="6"/>
      <c r="RYR4411" s="6"/>
      <c r="RYS4411" s="6"/>
      <c r="RYT4411" s="6"/>
      <c r="RYU4411" s="6"/>
      <c r="RYV4411" s="6"/>
      <c r="RYW4411" s="6"/>
      <c r="RYX4411" s="6"/>
      <c r="RYY4411" s="6"/>
      <c r="RYZ4411" s="6"/>
      <c r="RZA4411" s="6"/>
      <c r="RZB4411" s="6"/>
      <c r="RZC4411" s="6"/>
      <c r="RZD4411" s="6"/>
      <c r="RZE4411" s="6"/>
      <c r="RZF4411" s="6"/>
      <c r="RZG4411" s="6"/>
      <c r="RZH4411" s="6"/>
      <c r="RZI4411" s="6"/>
      <c r="RZJ4411" s="6"/>
      <c r="RZK4411" s="6"/>
      <c r="RZL4411" s="6"/>
      <c r="RZM4411" s="6"/>
      <c r="RZN4411" s="6"/>
      <c r="RZO4411" s="6"/>
      <c r="RZP4411" s="6"/>
      <c r="RZQ4411" s="6"/>
      <c r="RZR4411" s="6"/>
      <c r="RZS4411" s="6"/>
      <c r="RZT4411" s="6"/>
      <c r="RZU4411" s="6"/>
      <c r="RZV4411" s="6"/>
      <c r="RZW4411" s="6"/>
      <c r="RZX4411" s="6"/>
      <c r="RZY4411" s="6"/>
      <c r="RZZ4411" s="6"/>
      <c r="SAA4411" s="6"/>
      <c r="SAB4411" s="6"/>
      <c r="SAC4411" s="6"/>
      <c r="SAD4411" s="6"/>
      <c r="SAE4411" s="6"/>
      <c r="SAF4411" s="6"/>
      <c r="SAG4411" s="6"/>
      <c r="SAH4411" s="6"/>
      <c r="SAI4411" s="6"/>
      <c r="SAJ4411" s="6"/>
      <c r="SAK4411" s="6"/>
      <c r="SAL4411" s="6"/>
      <c r="SAM4411" s="6"/>
      <c r="SAN4411" s="6"/>
      <c r="SAO4411" s="6"/>
      <c r="SAP4411" s="6"/>
      <c r="SAQ4411" s="6"/>
      <c r="SAR4411" s="6"/>
      <c r="SAS4411" s="6"/>
      <c r="SAT4411" s="6"/>
      <c r="SAU4411" s="6"/>
      <c r="SAV4411" s="6"/>
      <c r="SAW4411" s="6"/>
      <c r="SAX4411" s="6"/>
      <c r="SAY4411" s="6"/>
      <c r="SAZ4411" s="6"/>
      <c r="SBA4411" s="6"/>
      <c r="SBB4411" s="6"/>
      <c r="SBC4411" s="6"/>
      <c r="SBD4411" s="6"/>
      <c r="SBE4411" s="6"/>
      <c r="SBF4411" s="6"/>
      <c r="SBG4411" s="6"/>
      <c r="SBH4411" s="6"/>
      <c r="SBI4411" s="6"/>
      <c r="SBJ4411" s="6"/>
      <c r="SBK4411" s="6"/>
      <c r="SBL4411" s="6"/>
      <c r="SBM4411" s="6"/>
      <c r="SBN4411" s="6"/>
      <c r="SBO4411" s="6"/>
      <c r="SBP4411" s="6"/>
      <c r="SBQ4411" s="6"/>
      <c r="SBR4411" s="6"/>
      <c r="SBS4411" s="6"/>
      <c r="SBT4411" s="6"/>
      <c r="SBU4411" s="6"/>
      <c r="SBV4411" s="6"/>
      <c r="SBW4411" s="6"/>
      <c r="SBX4411" s="6"/>
      <c r="SBY4411" s="6"/>
      <c r="SBZ4411" s="6"/>
      <c r="SCA4411" s="6"/>
      <c r="SCB4411" s="6"/>
      <c r="SCC4411" s="6"/>
      <c r="SCD4411" s="6"/>
      <c r="SCE4411" s="6"/>
      <c r="SCF4411" s="6"/>
      <c r="SCG4411" s="6"/>
      <c r="SCH4411" s="6"/>
      <c r="SCI4411" s="6"/>
      <c r="SCJ4411" s="6"/>
      <c r="SCK4411" s="6"/>
      <c r="SCL4411" s="6"/>
      <c r="SCM4411" s="6"/>
      <c r="SCN4411" s="6"/>
      <c r="SCO4411" s="6"/>
      <c r="SCP4411" s="6"/>
      <c r="SCQ4411" s="6"/>
      <c r="SCR4411" s="6"/>
      <c r="SCS4411" s="6"/>
      <c r="SCT4411" s="6"/>
      <c r="SCU4411" s="6"/>
      <c r="SCV4411" s="6"/>
      <c r="SCW4411" s="6"/>
      <c r="SCX4411" s="6"/>
      <c r="SCY4411" s="6"/>
      <c r="SCZ4411" s="6"/>
      <c r="SDA4411" s="6"/>
      <c r="SDB4411" s="6"/>
      <c r="SDC4411" s="6"/>
      <c r="SDD4411" s="6"/>
      <c r="SDE4411" s="6"/>
      <c r="SDF4411" s="6"/>
      <c r="SDG4411" s="6"/>
      <c r="SDH4411" s="6"/>
      <c r="SDI4411" s="6"/>
      <c r="SDJ4411" s="6"/>
      <c r="SDK4411" s="6"/>
      <c r="SDL4411" s="6"/>
      <c r="SDM4411" s="6"/>
      <c r="SDN4411" s="6"/>
      <c r="SDO4411" s="6"/>
      <c r="SDP4411" s="6"/>
      <c r="SDQ4411" s="6"/>
      <c r="SDR4411" s="6"/>
      <c r="SDS4411" s="6"/>
      <c r="SDT4411" s="6"/>
      <c r="SDU4411" s="6"/>
      <c r="SDV4411" s="6"/>
      <c r="SDW4411" s="6"/>
      <c r="SDX4411" s="6"/>
      <c r="SDY4411" s="6"/>
      <c r="SDZ4411" s="6"/>
      <c r="SEA4411" s="6"/>
      <c r="SEB4411" s="6"/>
      <c r="SEC4411" s="6"/>
      <c r="SED4411" s="6"/>
      <c r="SEE4411" s="6"/>
      <c r="SEF4411" s="6"/>
      <c r="SEG4411" s="6"/>
      <c r="SEH4411" s="6"/>
      <c r="SEI4411" s="6"/>
      <c r="SEJ4411" s="6"/>
      <c r="SEK4411" s="6"/>
      <c r="SEL4411" s="6"/>
      <c r="SEM4411" s="6"/>
      <c r="SEN4411" s="6"/>
      <c r="SEO4411" s="6"/>
      <c r="SEP4411" s="6"/>
      <c r="SEQ4411" s="6"/>
      <c r="SER4411" s="6"/>
      <c r="SES4411" s="6"/>
      <c r="SET4411" s="6"/>
      <c r="SEU4411" s="6"/>
      <c r="SEV4411" s="6"/>
      <c r="SEW4411" s="6"/>
      <c r="SEX4411" s="6"/>
      <c r="SEY4411" s="6"/>
      <c r="SEZ4411" s="6"/>
      <c r="SFA4411" s="6"/>
      <c r="SFB4411" s="6"/>
      <c r="SFC4411" s="6"/>
      <c r="SFD4411" s="6"/>
      <c r="SFE4411" s="6"/>
      <c r="SFF4411" s="6"/>
      <c r="SFG4411" s="6"/>
      <c r="SFH4411" s="6"/>
      <c r="SFI4411" s="6"/>
      <c r="SFJ4411" s="6"/>
      <c r="SFK4411" s="6"/>
      <c r="SFL4411" s="6"/>
      <c r="SFM4411" s="6"/>
      <c r="SFN4411" s="6"/>
      <c r="SFO4411" s="6"/>
      <c r="SFP4411" s="6"/>
      <c r="SFQ4411" s="6"/>
      <c r="SFR4411" s="6"/>
      <c r="SFS4411" s="6"/>
      <c r="SFT4411" s="6"/>
      <c r="SFU4411" s="6"/>
      <c r="SFV4411" s="6"/>
      <c r="SFW4411" s="6"/>
      <c r="SFX4411" s="6"/>
      <c r="SFY4411" s="6"/>
      <c r="SFZ4411" s="6"/>
      <c r="SGA4411" s="6"/>
      <c r="SGB4411" s="6"/>
      <c r="SGC4411" s="6"/>
      <c r="SGD4411" s="6"/>
      <c r="SGE4411" s="6"/>
      <c r="SGF4411" s="6"/>
      <c r="SGG4411" s="6"/>
      <c r="SGH4411" s="6"/>
      <c r="SGI4411" s="6"/>
      <c r="SGJ4411" s="6"/>
      <c r="SGK4411" s="6"/>
      <c r="SGL4411" s="6"/>
      <c r="SGM4411" s="6"/>
      <c r="SGN4411" s="6"/>
      <c r="SGO4411" s="6"/>
      <c r="SGP4411" s="6"/>
      <c r="SGQ4411" s="6"/>
      <c r="SGR4411" s="6"/>
      <c r="SGS4411" s="6"/>
      <c r="SGT4411" s="6"/>
      <c r="SGU4411" s="6"/>
      <c r="SGV4411" s="6"/>
      <c r="SGW4411" s="6"/>
      <c r="SGX4411" s="6"/>
      <c r="SGY4411" s="6"/>
      <c r="SGZ4411" s="6"/>
      <c r="SHA4411" s="6"/>
      <c r="SHB4411" s="6"/>
      <c r="SHC4411" s="6"/>
      <c r="SHD4411" s="6"/>
      <c r="SHE4411" s="6"/>
      <c r="SHF4411" s="6"/>
      <c r="SHG4411" s="6"/>
      <c r="SHH4411" s="6"/>
      <c r="SHI4411" s="6"/>
      <c r="SHJ4411" s="6"/>
      <c r="SHK4411" s="6"/>
      <c r="SHL4411" s="6"/>
      <c r="SHM4411" s="6"/>
      <c r="SHN4411" s="6"/>
      <c r="SHO4411" s="6"/>
      <c r="SHP4411" s="6"/>
      <c r="SHQ4411" s="6"/>
      <c r="SHR4411" s="6"/>
      <c r="SHS4411" s="6"/>
      <c r="SHT4411" s="6"/>
      <c r="SHU4411" s="6"/>
      <c r="SHV4411" s="6"/>
      <c r="SHW4411" s="6"/>
      <c r="SHX4411" s="6"/>
      <c r="SHY4411" s="6"/>
      <c r="SHZ4411" s="6"/>
      <c r="SIA4411" s="6"/>
      <c r="SIB4411" s="6"/>
      <c r="SIC4411" s="6"/>
      <c r="SID4411" s="6"/>
      <c r="SIE4411" s="6"/>
      <c r="SIF4411" s="6"/>
      <c r="SIG4411" s="6"/>
      <c r="SIH4411" s="6"/>
      <c r="SII4411" s="6"/>
      <c r="SIJ4411" s="6"/>
      <c r="SIK4411" s="6"/>
      <c r="SIL4411" s="6"/>
      <c r="SIM4411" s="6"/>
      <c r="SIN4411" s="6"/>
      <c r="SIO4411" s="6"/>
      <c r="SIP4411" s="6"/>
      <c r="SIQ4411" s="6"/>
      <c r="SIR4411" s="6"/>
      <c r="SIS4411" s="6"/>
      <c r="SIT4411" s="6"/>
      <c r="SIU4411" s="6"/>
      <c r="SIV4411" s="6"/>
      <c r="SIW4411" s="6"/>
      <c r="SIX4411" s="6"/>
      <c r="SIY4411" s="6"/>
      <c r="SIZ4411" s="6"/>
      <c r="SJA4411" s="6"/>
      <c r="SJB4411" s="6"/>
      <c r="SJC4411" s="6"/>
      <c r="SJD4411" s="6"/>
      <c r="SJE4411" s="6"/>
      <c r="SJF4411" s="6"/>
      <c r="SJG4411" s="6"/>
      <c r="SJH4411" s="6"/>
      <c r="SJI4411" s="6"/>
      <c r="SJJ4411" s="6"/>
      <c r="SJK4411" s="6"/>
      <c r="SJL4411" s="6"/>
      <c r="SJM4411" s="6"/>
      <c r="SJN4411" s="6"/>
      <c r="SJO4411" s="6"/>
      <c r="SJP4411" s="6"/>
      <c r="SJQ4411" s="6"/>
      <c r="SJR4411" s="6"/>
      <c r="SJS4411" s="6"/>
      <c r="SJT4411" s="6"/>
      <c r="SJU4411" s="6"/>
      <c r="SJV4411" s="6"/>
      <c r="SJW4411" s="6"/>
      <c r="SJX4411" s="6"/>
      <c r="SJY4411" s="6"/>
      <c r="SJZ4411" s="6"/>
      <c r="SKA4411" s="6"/>
      <c r="SKB4411" s="6"/>
      <c r="SKC4411" s="6"/>
      <c r="SKD4411" s="6"/>
      <c r="SKE4411" s="6"/>
      <c r="SKF4411" s="6"/>
      <c r="SKG4411" s="6"/>
      <c r="SKH4411" s="6"/>
      <c r="SKI4411" s="6"/>
      <c r="SKJ4411" s="6"/>
      <c r="SKK4411" s="6"/>
      <c r="SKL4411" s="6"/>
      <c r="SKM4411" s="6"/>
      <c r="SKN4411" s="6"/>
      <c r="SKO4411" s="6"/>
      <c r="SKP4411" s="6"/>
      <c r="SKQ4411" s="6"/>
      <c r="SKR4411" s="6"/>
      <c r="SKS4411" s="6"/>
      <c r="SKT4411" s="6"/>
      <c r="SKU4411" s="6"/>
      <c r="SKV4411" s="6"/>
      <c r="SKW4411" s="6"/>
      <c r="SKX4411" s="6"/>
      <c r="SKY4411" s="6"/>
      <c r="SKZ4411" s="6"/>
      <c r="SLA4411" s="6"/>
      <c r="SLB4411" s="6"/>
      <c r="SLC4411" s="6"/>
      <c r="SLD4411" s="6"/>
      <c r="SLE4411" s="6"/>
      <c r="SLF4411" s="6"/>
      <c r="SLG4411" s="6"/>
      <c r="SLH4411" s="6"/>
      <c r="SLI4411" s="6"/>
      <c r="SLJ4411" s="6"/>
      <c r="SLK4411" s="6"/>
      <c r="SLL4411" s="6"/>
      <c r="SLM4411" s="6"/>
      <c r="SLN4411" s="6"/>
      <c r="SLO4411" s="6"/>
      <c r="SLP4411" s="6"/>
      <c r="SLQ4411" s="6"/>
      <c r="SLR4411" s="6"/>
      <c r="SLS4411" s="6"/>
      <c r="SLT4411" s="6"/>
      <c r="SLU4411" s="6"/>
      <c r="SLV4411" s="6"/>
      <c r="SLW4411" s="6"/>
      <c r="SLX4411" s="6"/>
      <c r="SLY4411" s="6"/>
      <c r="SLZ4411" s="6"/>
      <c r="SMA4411" s="6"/>
      <c r="SMB4411" s="6"/>
      <c r="SMC4411" s="6"/>
      <c r="SMD4411" s="6"/>
      <c r="SME4411" s="6"/>
      <c r="SMF4411" s="6"/>
      <c r="SMG4411" s="6"/>
      <c r="SMH4411" s="6"/>
      <c r="SMI4411" s="6"/>
      <c r="SMJ4411" s="6"/>
      <c r="SMK4411" s="6"/>
      <c r="SML4411" s="6"/>
      <c r="SMM4411" s="6"/>
      <c r="SMN4411" s="6"/>
      <c r="SMO4411" s="6"/>
      <c r="SMP4411" s="6"/>
      <c r="SMQ4411" s="6"/>
      <c r="SMR4411" s="6"/>
      <c r="SMS4411" s="6"/>
      <c r="SMT4411" s="6"/>
      <c r="SMU4411" s="6"/>
      <c r="SMV4411" s="6"/>
      <c r="SMW4411" s="6"/>
      <c r="SMX4411" s="6"/>
      <c r="SMY4411" s="6"/>
      <c r="SMZ4411" s="6"/>
      <c r="SNA4411" s="6"/>
      <c r="SNB4411" s="6"/>
      <c r="SNC4411" s="6"/>
      <c r="SND4411" s="6"/>
      <c r="SNE4411" s="6"/>
      <c r="SNF4411" s="6"/>
      <c r="SNG4411" s="6"/>
      <c r="SNH4411" s="6"/>
      <c r="SNI4411" s="6"/>
      <c r="SNJ4411" s="6"/>
      <c r="SNK4411" s="6"/>
      <c r="SNL4411" s="6"/>
      <c r="SNM4411" s="6"/>
      <c r="SNN4411" s="6"/>
      <c r="SNO4411" s="6"/>
      <c r="SNP4411" s="6"/>
      <c r="SNQ4411" s="6"/>
      <c r="SNR4411" s="6"/>
      <c r="SNS4411" s="6"/>
      <c r="SNT4411" s="6"/>
      <c r="SNU4411" s="6"/>
      <c r="SNV4411" s="6"/>
      <c r="SNW4411" s="6"/>
      <c r="SNX4411" s="6"/>
      <c r="SNY4411" s="6"/>
      <c r="SNZ4411" s="6"/>
      <c r="SOA4411" s="6"/>
      <c r="SOB4411" s="6"/>
      <c r="SOC4411" s="6"/>
      <c r="SOD4411" s="6"/>
      <c r="SOE4411" s="6"/>
      <c r="SOF4411" s="6"/>
      <c r="SOG4411" s="6"/>
      <c r="SOH4411" s="6"/>
      <c r="SOI4411" s="6"/>
      <c r="SOJ4411" s="6"/>
      <c r="SOK4411" s="6"/>
      <c r="SOL4411" s="6"/>
      <c r="SOM4411" s="6"/>
      <c r="SON4411" s="6"/>
      <c r="SOO4411" s="6"/>
      <c r="SOP4411" s="6"/>
      <c r="SOQ4411" s="6"/>
      <c r="SOR4411" s="6"/>
      <c r="SOS4411" s="6"/>
      <c r="SOT4411" s="6"/>
      <c r="SOU4411" s="6"/>
      <c r="SOV4411" s="6"/>
      <c r="SOW4411" s="6"/>
      <c r="SOX4411" s="6"/>
      <c r="SOY4411" s="6"/>
      <c r="SOZ4411" s="6"/>
      <c r="SPA4411" s="6"/>
      <c r="SPB4411" s="6"/>
      <c r="SPC4411" s="6"/>
      <c r="SPD4411" s="6"/>
      <c r="SPE4411" s="6"/>
      <c r="SPF4411" s="6"/>
      <c r="SPG4411" s="6"/>
      <c r="SPH4411" s="6"/>
      <c r="SPI4411" s="6"/>
      <c r="SPJ4411" s="6"/>
      <c r="SPK4411" s="6"/>
      <c r="SPL4411" s="6"/>
      <c r="SPM4411" s="6"/>
      <c r="SPN4411" s="6"/>
      <c r="SPO4411" s="6"/>
      <c r="SPP4411" s="6"/>
      <c r="SPQ4411" s="6"/>
      <c r="SPR4411" s="6"/>
      <c r="SPS4411" s="6"/>
      <c r="SPT4411" s="6"/>
      <c r="SPU4411" s="6"/>
      <c r="SPV4411" s="6"/>
      <c r="SPW4411" s="6"/>
      <c r="SPX4411" s="6"/>
      <c r="SPY4411" s="6"/>
      <c r="SPZ4411" s="6"/>
      <c r="SQA4411" s="6"/>
      <c r="SQB4411" s="6"/>
      <c r="SQC4411" s="6"/>
      <c r="SQD4411" s="6"/>
      <c r="SQE4411" s="6"/>
      <c r="SQF4411" s="6"/>
      <c r="SQG4411" s="6"/>
      <c r="SQH4411" s="6"/>
      <c r="SQI4411" s="6"/>
      <c r="SQJ4411" s="6"/>
      <c r="SQK4411" s="6"/>
      <c r="SQL4411" s="6"/>
      <c r="SQM4411" s="6"/>
      <c r="SQN4411" s="6"/>
      <c r="SQO4411" s="6"/>
      <c r="SQP4411" s="6"/>
      <c r="SQQ4411" s="6"/>
      <c r="SQR4411" s="6"/>
      <c r="SQS4411" s="6"/>
      <c r="SQT4411" s="6"/>
      <c r="SQU4411" s="6"/>
      <c r="SQV4411" s="6"/>
      <c r="SQW4411" s="6"/>
      <c r="SQX4411" s="6"/>
      <c r="SQY4411" s="6"/>
      <c r="SQZ4411" s="6"/>
      <c r="SRA4411" s="6"/>
      <c r="SRB4411" s="6"/>
      <c r="SRC4411" s="6"/>
      <c r="SRD4411" s="6"/>
      <c r="SRE4411" s="6"/>
      <c r="SRF4411" s="6"/>
      <c r="SRG4411" s="6"/>
      <c r="SRH4411" s="6"/>
      <c r="SRI4411" s="6"/>
      <c r="SRJ4411" s="6"/>
      <c r="SRK4411" s="6"/>
      <c r="SRL4411" s="6"/>
      <c r="SRM4411" s="6"/>
      <c r="SRN4411" s="6"/>
      <c r="SRO4411" s="6"/>
      <c r="SRP4411" s="6"/>
      <c r="SRQ4411" s="6"/>
      <c r="SRR4411" s="6"/>
      <c r="SRS4411" s="6"/>
      <c r="SRT4411" s="6"/>
      <c r="SRU4411" s="6"/>
      <c r="SRV4411" s="6"/>
      <c r="SRW4411" s="6"/>
      <c r="SRX4411" s="6"/>
      <c r="SRY4411" s="6"/>
      <c r="SRZ4411" s="6"/>
      <c r="SSA4411" s="6"/>
      <c r="SSB4411" s="6"/>
      <c r="SSC4411" s="6"/>
      <c r="SSD4411" s="6"/>
      <c r="SSE4411" s="6"/>
      <c r="SSF4411" s="6"/>
      <c r="SSG4411" s="6"/>
      <c r="SSH4411" s="6"/>
      <c r="SSI4411" s="6"/>
      <c r="SSJ4411" s="6"/>
      <c r="SSK4411" s="6"/>
      <c r="SSL4411" s="6"/>
      <c r="SSM4411" s="6"/>
      <c r="SSN4411" s="6"/>
      <c r="SSO4411" s="6"/>
      <c r="SSP4411" s="6"/>
      <c r="SSQ4411" s="6"/>
      <c r="SSR4411" s="6"/>
      <c r="SSS4411" s="6"/>
      <c r="SST4411" s="6"/>
      <c r="SSU4411" s="6"/>
      <c r="SSV4411" s="6"/>
      <c r="SSW4411" s="6"/>
      <c r="SSX4411" s="6"/>
      <c r="SSY4411" s="6"/>
      <c r="SSZ4411" s="6"/>
      <c r="STA4411" s="6"/>
      <c r="STB4411" s="6"/>
      <c r="STC4411" s="6"/>
      <c r="STD4411" s="6"/>
      <c r="STE4411" s="6"/>
      <c r="STF4411" s="6"/>
      <c r="STG4411" s="6"/>
      <c r="STH4411" s="6"/>
      <c r="STI4411" s="6"/>
      <c r="STJ4411" s="6"/>
      <c r="STK4411" s="6"/>
      <c r="STL4411" s="6"/>
      <c r="STM4411" s="6"/>
      <c r="STN4411" s="6"/>
      <c r="STO4411" s="6"/>
      <c r="STP4411" s="6"/>
      <c r="STQ4411" s="6"/>
      <c r="STR4411" s="6"/>
      <c r="STS4411" s="6"/>
      <c r="STT4411" s="6"/>
      <c r="STU4411" s="6"/>
      <c r="STV4411" s="6"/>
      <c r="STW4411" s="6"/>
      <c r="STX4411" s="6"/>
      <c r="STY4411" s="6"/>
      <c r="STZ4411" s="6"/>
      <c r="SUA4411" s="6"/>
      <c r="SUB4411" s="6"/>
      <c r="SUC4411" s="6"/>
      <c r="SUD4411" s="6"/>
      <c r="SUE4411" s="6"/>
      <c r="SUF4411" s="6"/>
      <c r="SUG4411" s="6"/>
      <c r="SUH4411" s="6"/>
      <c r="SUI4411" s="6"/>
      <c r="SUJ4411" s="6"/>
      <c r="SUK4411" s="6"/>
      <c r="SUL4411" s="6"/>
      <c r="SUM4411" s="6"/>
      <c r="SUN4411" s="6"/>
      <c r="SUO4411" s="6"/>
      <c r="SUP4411" s="6"/>
      <c r="SUQ4411" s="6"/>
      <c r="SUR4411" s="6"/>
      <c r="SUS4411" s="6"/>
      <c r="SUT4411" s="6"/>
      <c r="SUU4411" s="6"/>
      <c r="SUV4411" s="6"/>
      <c r="SUW4411" s="6"/>
      <c r="SUX4411" s="6"/>
      <c r="SUY4411" s="6"/>
      <c r="SUZ4411" s="6"/>
      <c r="SVA4411" s="6"/>
      <c r="SVB4411" s="6"/>
      <c r="SVC4411" s="6"/>
      <c r="SVD4411" s="6"/>
      <c r="SVE4411" s="6"/>
      <c r="SVF4411" s="6"/>
      <c r="SVG4411" s="6"/>
      <c r="SVH4411" s="6"/>
      <c r="SVI4411" s="6"/>
      <c r="SVJ4411" s="6"/>
      <c r="SVK4411" s="6"/>
      <c r="SVL4411" s="6"/>
      <c r="SVM4411" s="6"/>
      <c r="SVN4411" s="6"/>
      <c r="SVO4411" s="6"/>
      <c r="SVP4411" s="6"/>
      <c r="SVQ4411" s="6"/>
      <c r="SVR4411" s="6"/>
      <c r="SVS4411" s="6"/>
      <c r="SVT4411" s="6"/>
      <c r="SVU4411" s="6"/>
      <c r="SVV4411" s="6"/>
      <c r="SVW4411" s="6"/>
      <c r="SVX4411" s="6"/>
      <c r="SVY4411" s="6"/>
      <c r="SVZ4411" s="6"/>
      <c r="SWA4411" s="6"/>
      <c r="SWB4411" s="6"/>
      <c r="SWC4411" s="6"/>
      <c r="SWD4411" s="6"/>
      <c r="SWE4411" s="6"/>
      <c r="SWF4411" s="6"/>
      <c r="SWG4411" s="6"/>
      <c r="SWH4411" s="6"/>
      <c r="SWI4411" s="6"/>
      <c r="SWJ4411" s="6"/>
      <c r="SWK4411" s="6"/>
      <c r="SWL4411" s="6"/>
      <c r="SWM4411" s="6"/>
      <c r="SWN4411" s="6"/>
      <c r="SWO4411" s="6"/>
      <c r="SWP4411" s="6"/>
      <c r="SWQ4411" s="6"/>
      <c r="SWR4411" s="6"/>
      <c r="SWS4411" s="6"/>
      <c r="SWT4411" s="6"/>
      <c r="SWU4411" s="6"/>
      <c r="SWV4411" s="6"/>
      <c r="SWW4411" s="6"/>
      <c r="SWX4411" s="6"/>
      <c r="SWY4411" s="6"/>
      <c r="SWZ4411" s="6"/>
      <c r="SXA4411" s="6"/>
      <c r="SXB4411" s="6"/>
      <c r="SXC4411" s="6"/>
      <c r="SXD4411" s="6"/>
      <c r="SXE4411" s="6"/>
      <c r="SXF4411" s="6"/>
      <c r="SXG4411" s="6"/>
      <c r="SXH4411" s="6"/>
      <c r="SXI4411" s="6"/>
      <c r="SXJ4411" s="6"/>
      <c r="SXK4411" s="6"/>
      <c r="SXL4411" s="6"/>
      <c r="SXM4411" s="6"/>
      <c r="SXN4411" s="6"/>
      <c r="SXO4411" s="6"/>
      <c r="SXP4411" s="6"/>
      <c r="SXQ4411" s="6"/>
      <c r="SXR4411" s="6"/>
      <c r="SXS4411" s="6"/>
      <c r="SXT4411" s="6"/>
      <c r="SXU4411" s="6"/>
      <c r="SXV4411" s="6"/>
      <c r="SXW4411" s="6"/>
      <c r="SXX4411" s="6"/>
      <c r="SXY4411" s="6"/>
      <c r="SXZ4411" s="6"/>
      <c r="SYA4411" s="6"/>
      <c r="SYB4411" s="6"/>
      <c r="SYC4411" s="6"/>
      <c r="SYD4411" s="6"/>
      <c r="SYE4411" s="6"/>
      <c r="SYF4411" s="6"/>
      <c r="SYG4411" s="6"/>
      <c r="SYH4411" s="6"/>
      <c r="SYI4411" s="6"/>
      <c r="SYJ4411" s="6"/>
      <c r="SYK4411" s="6"/>
      <c r="SYL4411" s="6"/>
      <c r="SYM4411" s="6"/>
      <c r="SYN4411" s="6"/>
      <c r="SYO4411" s="6"/>
      <c r="SYP4411" s="6"/>
      <c r="SYQ4411" s="6"/>
      <c r="SYR4411" s="6"/>
      <c r="SYS4411" s="6"/>
      <c r="SYT4411" s="6"/>
      <c r="SYU4411" s="6"/>
      <c r="SYV4411" s="6"/>
      <c r="SYW4411" s="6"/>
      <c r="SYX4411" s="6"/>
      <c r="SYY4411" s="6"/>
      <c r="SYZ4411" s="6"/>
      <c r="SZA4411" s="6"/>
      <c r="SZB4411" s="6"/>
      <c r="SZC4411" s="6"/>
      <c r="SZD4411" s="6"/>
      <c r="SZE4411" s="6"/>
      <c r="SZF4411" s="6"/>
      <c r="SZG4411" s="6"/>
      <c r="SZH4411" s="6"/>
      <c r="SZI4411" s="6"/>
      <c r="SZJ4411" s="6"/>
      <c r="SZK4411" s="6"/>
      <c r="SZL4411" s="6"/>
      <c r="SZM4411" s="6"/>
      <c r="SZN4411" s="6"/>
      <c r="SZO4411" s="6"/>
      <c r="SZP4411" s="6"/>
      <c r="SZQ4411" s="6"/>
      <c r="SZR4411" s="6"/>
      <c r="SZS4411" s="6"/>
      <c r="SZT4411" s="6"/>
      <c r="SZU4411" s="6"/>
      <c r="SZV4411" s="6"/>
      <c r="SZW4411" s="6"/>
      <c r="SZX4411" s="6"/>
      <c r="SZY4411" s="6"/>
      <c r="SZZ4411" s="6"/>
      <c r="TAA4411" s="6"/>
      <c r="TAB4411" s="6"/>
      <c r="TAC4411" s="6"/>
      <c r="TAD4411" s="6"/>
      <c r="TAE4411" s="6"/>
      <c r="TAF4411" s="6"/>
      <c r="TAG4411" s="6"/>
      <c r="TAH4411" s="6"/>
      <c r="TAI4411" s="6"/>
      <c r="TAJ4411" s="6"/>
      <c r="TAK4411" s="6"/>
      <c r="TAL4411" s="6"/>
      <c r="TAM4411" s="6"/>
      <c r="TAN4411" s="6"/>
      <c r="TAO4411" s="6"/>
      <c r="TAP4411" s="6"/>
      <c r="TAQ4411" s="6"/>
      <c r="TAR4411" s="6"/>
      <c r="TAS4411" s="6"/>
      <c r="TAT4411" s="6"/>
      <c r="TAU4411" s="6"/>
      <c r="TAV4411" s="6"/>
      <c r="TAW4411" s="6"/>
      <c r="TAX4411" s="6"/>
      <c r="TAY4411" s="6"/>
      <c r="TAZ4411" s="6"/>
      <c r="TBA4411" s="6"/>
      <c r="TBB4411" s="6"/>
      <c r="TBC4411" s="6"/>
      <c r="TBD4411" s="6"/>
      <c r="TBE4411" s="6"/>
      <c r="TBF4411" s="6"/>
      <c r="TBG4411" s="6"/>
      <c r="TBH4411" s="6"/>
      <c r="TBI4411" s="6"/>
      <c r="TBJ4411" s="6"/>
      <c r="TBK4411" s="6"/>
      <c r="TBL4411" s="6"/>
      <c r="TBM4411" s="6"/>
      <c r="TBN4411" s="6"/>
      <c r="TBO4411" s="6"/>
      <c r="TBP4411" s="6"/>
      <c r="TBQ4411" s="6"/>
      <c r="TBR4411" s="6"/>
      <c r="TBS4411" s="6"/>
      <c r="TBT4411" s="6"/>
      <c r="TBU4411" s="6"/>
      <c r="TBV4411" s="6"/>
      <c r="TBW4411" s="6"/>
      <c r="TBX4411" s="6"/>
      <c r="TBY4411" s="6"/>
      <c r="TBZ4411" s="6"/>
      <c r="TCA4411" s="6"/>
      <c r="TCB4411" s="6"/>
      <c r="TCC4411" s="6"/>
      <c r="TCD4411" s="6"/>
      <c r="TCE4411" s="6"/>
      <c r="TCF4411" s="6"/>
      <c r="TCG4411" s="6"/>
      <c r="TCH4411" s="6"/>
      <c r="TCI4411" s="6"/>
      <c r="TCJ4411" s="6"/>
      <c r="TCK4411" s="6"/>
      <c r="TCL4411" s="6"/>
      <c r="TCM4411" s="6"/>
      <c r="TCN4411" s="6"/>
      <c r="TCO4411" s="6"/>
      <c r="TCP4411" s="6"/>
      <c r="TCQ4411" s="6"/>
      <c r="TCR4411" s="6"/>
      <c r="TCS4411" s="6"/>
      <c r="TCT4411" s="6"/>
      <c r="TCU4411" s="6"/>
      <c r="TCV4411" s="6"/>
      <c r="TCW4411" s="6"/>
      <c r="TCX4411" s="6"/>
      <c r="TCY4411" s="6"/>
      <c r="TCZ4411" s="6"/>
      <c r="TDA4411" s="6"/>
      <c r="TDB4411" s="6"/>
      <c r="TDC4411" s="6"/>
      <c r="TDD4411" s="6"/>
      <c r="TDE4411" s="6"/>
      <c r="TDF4411" s="6"/>
      <c r="TDG4411" s="6"/>
      <c r="TDH4411" s="6"/>
      <c r="TDI4411" s="6"/>
      <c r="TDJ4411" s="6"/>
      <c r="TDK4411" s="6"/>
      <c r="TDL4411" s="6"/>
      <c r="TDM4411" s="6"/>
      <c r="TDN4411" s="6"/>
      <c r="TDO4411" s="6"/>
      <c r="TDP4411" s="6"/>
      <c r="TDQ4411" s="6"/>
      <c r="TDR4411" s="6"/>
      <c r="TDS4411" s="6"/>
      <c r="TDT4411" s="6"/>
      <c r="TDU4411" s="6"/>
      <c r="TDV4411" s="6"/>
      <c r="TDW4411" s="6"/>
      <c r="TDX4411" s="6"/>
      <c r="TDY4411" s="6"/>
      <c r="TDZ4411" s="6"/>
      <c r="TEA4411" s="6"/>
      <c r="TEB4411" s="6"/>
      <c r="TEC4411" s="6"/>
      <c r="TED4411" s="6"/>
      <c r="TEE4411" s="6"/>
      <c r="TEF4411" s="6"/>
      <c r="TEG4411" s="6"/>
      <c r="TEH4411" s="6"/>
      <c r="TEI4411" s="6"/>
      <c r="TEJ4411" s="6"/>
      <c r="TEK4411" s="6"/>
      <c r="TEL4411" s="6"/>
      <c r="TEM4411" s="6"/>
      <c r="TEN4411" s="6"/>
      <c r="TEO4411" s="6"/>
      <c r="TEP4411" s="6"/>
      <c r="TEQ4411" s="6"/>
      <c r="TER4411" s="6"/>
      <c r="TES4411" s="6"/>
      <c r="TET4411" s="6"/>
      <c r="TEU4411" s="6"/>
      <c r="TEV4411" s="6"/>
      <c r="TEW4411" s="6"/>
      <c r="TEX4411" s="6"/>
      <c r="TEY4411" s="6"/>
      <c r="TEZ4411" s="6"/>
      <c r="TFA4411" s="6"/>
      <c r="TFB4411" s="6"/>
      <c r="TFC4411" s="6"/>
      <c r="TFD4411" s="6"/>
      <c r="TFE4411" s="6"/>
      <c r="TFF4411" s="6"/>
      <c r="TFG4411" s="6"/>
      <c r="TFH4411" s="6"/>
      <c r="TFI4411" s="6"/>
      <c r="TFJ4411" s="6"/>
      <c r="TFK4411" s="6"/>
      <c r="TFL4411" s="6"/>
      <c r="TFM4411" s="6"/>
      <c r="TFN4411" s="6"/>
      <c r="TFO4411" s="6"/>
      <c r="TFP4411" s="6"/>
      <c r="TFQ4411" s="6"/>
      <c r="TFR4411" s="6"/>
      <c r="TFS4411" s="6"/>
      <c r="TFT4411" s="6"/>
      <c r="TFU4411" s="6"/>
      <c r="TFV4411" s="6"/>
      <c r="TFW4411" s="6"/>
      <c r="TFX4411" s="6"/>
      <c r="TFY4411" s="6"/>
      <c r="TFZ4411" s="6"/>
      <c r="TGA4411" s="6"/>
      <c r="TGB4411" s="6"/>
      <c r="TGC4411" s="6"/>
      <c r="TGD4411" s="6"/>
      <c r="TGE4411" s="6"/>
      <c r="TGF4411" s="6"/>
      <c r="TGG4411" s="6"/>
      <c r="TGH4411" s="6"/>
      <c r="TGI4411" s="6"/>
      <c r="TGJ4411" s="6"/>
      <c r="TGK4411" s="6"/>
      <c r="TGL4411" s="6"/>
      <c r="TGM4411" s="6"/>
      <c r="TGN4411" s="6"/>
      <c r="TGO4411" s="6"/>
      <c r="TGP4411" s="6"/>
      <c r="TGQ4411" s="6"/>
      <c r="TGR4411" s="6"/>
      <c r="TGS4411" s="6"/>
      <c r="TGT4411" s="6"/>
      <c r="TGU4411" s="6"/>
      <c r="TGV4411" s="6"/>
      <c r="TGW4411" s="6"/>
      <c r="TGX4411" s="6"/>
      <c r="TGY4411" s="6"/>
      <c r="TGZ4411" s="6"/>
      <c r="THA4411" s="6"/>
      <c r="THB4411" s="6"/>
      <c r="THC4411" s="6"/>
      <c r="THD4411" s="6"/>
      <c r="THE4411" s="6"/>
      <c r="THF4411" s="6"/>
      <c r="THG4411" s="6"/>
      <c r="THH4411" s="6"/>
      <c r="THI4411" s="6"/>
      <c r="THJ4411" s="6"/>
      <c r="THK4411" s="6"/>
      <c r="THL4411" s="6"/>
      <c r="THM4411" s="6"/>
      <c r="THN4411" s="6"/>
      <c r="THO4411" s="6"/>
      <c r="THP4411" s="6"/>
      <c r="THQ4411" s="6"/>
      <c r="THR4411" s="6"/>
      <c r="THS4411" s="6"/>
      <c r="THT4411" s="6"/>
      <c r="THU4411" s="6"/>
      <c r="THV4411" s="6"/>
      <c r="THW4411" s="6"/>
      <c r="THX4411" s="6"/>
      <c r="THY4411" s="6"/>
      <c r="THZ4411" s="6"/>
      <c r="TIA4411" s="6"/>
      <c r="TIB4411" s="6"/>
      <c r="TIC4411" s="6"/>
      <c r="TID4411" s="6"/>
      <c r="TIE4411" s="6"/>
      <c r="TIF4411" s="6"/>
      <c r="TIG4411" s="6"/>
      <c r="TIH4411" s="6"/>
      <c r="TII4411" s="6"/>
      <c r="TIJ4411" s="6"/>
      <c r="TIK4411" s="6"/>
      <c r="TIL4411" s="6"/>
      <c r="TIM4411" s="6"/>
      <c r="TIN4411" s="6"/>
      <c r="TIO4411" s="6"/>
      <c r="TIP4411" s="6"/>
      <c r="TIQ4411" s="6"/>
      <c r="TIR4411" s="6"/>
      <c r="TIS4411" s="6"/>
      <c r="TIT4411" s="6"/>
      <c r="TIU4411" s="6"/>
      <c r="TIV4411" s="6"/>
      <c r="TIW4411" s="6"/>
      <c r="TIX4411" s="6"/>
      <c r="TIY4411" s="6"/>
      <c r="TIZ4411" s="6"/>
      <c r="TJA4411" s="6"/>
      <c r="TJB4411" s="6"/>
      <c r="TJC4411" s="6"/>
      <c r="TJD4411" s="6"/>
      <c r="TJE4411" s="6"/>
      <c r="TJF4411" s="6"/>
      <c r="TJG4411" s="6"/>
      <c r="TJH4411" s="6"/>
      <c r="TJI4411" s="6"/>
      <c r="TJJ4411" s="6"/>
      <c r="TJK4411" s="6"/>
      <c r="TJL4411" s="6"/>
      <c r="TJM4411" s="6"/>
      <c r="TJN4411" s="6"/>
      <c r="TJO4411" s="6"/>
      <c r="TJP4411" s="6"/>
      <c r="TJQ4411" s="6"/>
      <c r="TJR4411" s="6"/>
      <c r="TJS4411" s="6"/>
      <c r="TJT4411" s="6"/>
      <c r="TJU4411" s="6"/>
      <c r="TJV4411" s="6"/>
      <c r="TJW4411" s="6"/>
      <c r="TJX4411" s="6"/>
      <c r="TJY4411" s="6"/>
      <c r="TJZ4411" s="6"/>
      <c r="TKA4411" s="6"/>
      <c r="TKB4411" s="6"/>
      <c r="TKC4411" s="6"/>
      <c r="TKD4411" s="6"/>
      <c r="TKE4411" s="6"/>
      <c r="TKF4411" s="6"/>
      <c r="TKG4411" s="6"/>
      <c r="TKH4411" s="6"/>
      <c r="TKI4411" s="6"/>
      <c r="TKJ4411" s="6"/>
      <c r="TKK4411" s="6"/>
      <c r="TKL4411" s="6"/>
      <c r="TKM4411" s="6"/>
      <c r="TKN4411" s="6"/>
      <c r="TKO4411" s="6"/>
      <c r="TKP4411" s="6"/>
      <c r="TKQ4411" s="6"/>
      <c r="TKR4411" s="6"/>
      <c r="TKS4411" s="6"/>
      <c r="TKT4411" s="6"/>
      <c r="TKU4411" s="6"/>
      <c r="TKV4411" s="6"/>
      <c r="TKW4411" s="6"/>
      <c r="TKX4411" s="6"/>
      <c r="TKY4411" s="6"/>
      <c r="TKZ4411" s="6"/>
      <c r="TLA4411" s="6"/>
      <c r="TLB4411" s="6"/>
      <c r="TLC4411" s="6"/>
      <c r="TLD4411" s="6"/>
      <c r="TLE4411" s="6"/>
      <c r="TLF4411" s="6"/>
      <c r="TLG4411" s="6"/>
      <c r="TLH4411" s="6"/>
      <c r="TLI4411" s="6"/>
      <c r="TLJ4411" s="6"/>
      <c r="TLK4411" s="6"/>
      <c r="TLL4411" s="6"/>
      <c r="TLM4411" s="6"/>
      <c r="TLN4411" s="6"/>
      <c r="TLO4411" s="6"/>
      <c r="TLP4411" s="6"/>
      <c r="TLQ4411" s="6"/>
      <c r="TLR4411" s="6"/>
      <c r="TLS4411" s="6"/>
      <c r="TLT4411" s="6"/>
      <c r="TLU4411" s="6"/>
      <c r="TLV4411" s="6"/>
      <c r="TLW4411" s="6"/>
      <c r="TLX4411" s="6"/>
      <c r="TLY4411" s="6"/>
      <c r="TLZ4411" s="6"/>
      <c r="TMA4411" s="6"/>
      <c r="TMB4411" s="6"/>
      <c r="TMC4411" s="6"/>
      <c r="TMD4411" s="6"/>
      <c r="TME4411" s="6"/>
      <c r="TMF4411" s="6"/>
      <c r="TMG4411" s="6"/>
      <c r="TMH4411" s="6"/>
      <c r="TMI4411" s="6"/>
      <c r="TMJ4411" s="6"/>
      <c r="TMK4411" s="6"/>
      <c r="TML4411" s="6"/>
      <c r="TMM4411" s="6"/>
      <c r="TMN4411" s="6"/>
      <c r="TMO4411" s="6"/>
      <c r="TMP4411" s="6"/>
      <c r="TMQ4411" s="6"/>
      <c r="TMR4411" s="6"/>
      <c r="TMS4411" s="6"/>
      <c r="TMT4411" s="6"/>
      <c r="TMU4411" s="6"/>
      <c r="TMV4411" s="6"/>
      <c r="TMW4411" s="6"/>
      <c r="TMX4411" s="6"/>
      <c r="TMY4411" s="6"/>
      <c r="TMZ4411" s="6"/>
      <c r="TNA4411" s="6"/>
      <c r="TNB4411" s="6"/>
      <c r="TNC4411" s="6"/>
      <c r="TND4411" s="6"/>
      <c r="TNE4411" s="6"/>
      <c r="TNF4411" s="6"/>
      <c r="TNG4411" s="6"/>
      <c r="TNH4411" s="6"/>
      <c r="TNI4411" s="6"/>
      <c r="TNJ4411" s="6"/>
      <c r="TNK4411" s="6"/>
      <c r="TNL4411" s="6"/>
      <c r="TNM4411" s="6"/>
      <c r="TNN4411" s="6"/>
      <c r="TNO4411" s="6"/>
      <c r="TNP4411" s="6"/>
      <c r="TNQ4411" s="6"/>
      <c r="TNR4411" s="6"/>
      <c r="TNS4411" s="6"/>
      <c r="TNT4411" s="6"/>
      <c r="TNU4411" s="6"/>
      <c r="TNV4411" s="6"/>
      <c r="TNW4411" s="6"/>
      <c r="TNX4411" s="6"/>
      <c r="TNY4411" s="6"/>
      <c r="TNZ4411" s="6"/>
      <c r="TOA4411" s="6"/>
      <c r="TOB4411" s="6"/>
      <c r="TOC4411" s="6"/>
      <c r="TOD4411" s="6"/>
      <c r="TOE4411" s="6"/>
      <c r="TOF4411" s="6"/>
      <c r="TOG4411" s="6"/>
      <c r="TOH4411" s="6"/>
      <c r="TOI4411" s="6"/>
      <c r="TOJ4411" s="6"/>
      <c r="TOK4411" s="6"/>
      <c r="TOL4411" s="6"/>
      <c r="TOM4411" s="6"/>
      <c r="TON4411" s="6"/>
      <c r="TOO4411" s="6"/>
      <c r="TOP4411" s="6"/>
      <c r="TOQ4411" s="6"/>
      <c r="TOR4411" s="6"/>
      <c r="TOS4411" s="6"/>
      <c r="TOT4411" s="6"/>
      <c r="TOU4411" s="6"/>
      <c r="TOV4411" s="6"/>
      <c r="TOW4411" s="6"/>
      <c r="TOX4411" s="6"/>
      <c r="TOY4411" s="6"/>
      <c r="TOZ4411" s="6"/>
      <c r="TPA4411" s="6"/>
      <c r="TPB4411" s="6"/>
      <c r="TPC4411" s="6"/>
      <c r="TPD4411" s="6"/>
      <c r="TPE4411" s="6"/>
      <c r="TPF4411" s="6"/>
      <c r="TPG4411" s="6"/>
      <c r="TPH4411" s="6"/>
      <c r="TPI4411" s="6"/>
      <c r="TPJ4411" s="6"/>
      <c r="TPK4411" s="6"/>
      <c r="TPL4411" s="6"/>
      <c r="TPM4411" s="6"/>
      <c r="TPN4411" s="6"/>
      <c r="TPO4411" s="6"/>
      <c r="TPP4411" s="6"/>
      <c r="TPQ4411" s="6"/>
      <c r="TPR4411" s="6"/>
      <c r="TPS4411" s="6"/>
      <c r="TPT4411" s="6"/>
      <c r="TPU4411" s="6"/>
      <c r="TPV4411" s="6"/>
      <c r="TPW4411" s="6"/>
      <c r="TPX4411" s="6"/>
      <c r="TPY4411" s="6"/>
      <c r="TPZ4411" s="6"/>
      <c r="TQA4411" s="6"/>
      <c r="TQB4411" s="6"/>
      <c r="TQC4411" s="6"/>
      <c r="TQD4411" s="6"/>
      <c r="TQE4411" s="6"/>
      <c r="TQF4411" s="6"/>
      <c r="TQG4411" s="6"/>
      <c r="TQH4411" s="6"/>
      <c r="TQI4411" s="6"/>
      <c r="TQJ4411" s="6"/>
      <c r="TQK4411" s="6"/>
      <c r="TQL4411" s="6"/>
      <c r="TQM4411" s="6"/>
      <c r="TQN4411" s="6"/>
      <c r="TQO4411" s="6"/>
      <c r="TQP4411" s="6"/>
      <c r="TQQ4411" s="6"/>
      <c r="TQR4411" s="6"/>
      <c r="TQS4411" s="6"/>
      <c r="TQT4411" s="6"/>
      <c r="TQU4411" s="6"/>
      <c r="TQV4411" s="6"/>
      <c r="TQW4411" s="6"/>
      <c r="TQX4411" s="6"/>
      <c r="TQY4411" s="6"/>
      <c r="TQZ4411" s="6"/>
      <c r="TRA4411" s="6"/>
      <c r="TRB4411" s="6"/>
      <c r="TRC4411" s="6"/>
      <c r="TRD4411" s="6"/>
      <c r="TRE4411" s="6"/>
      <c r="TRF4411" s="6"/>
      <c r="TRG4411" s="6"/>
      <c r="TRH4411" s="6"/>
      <c r="TRI4411" s="6"/>
      <c r="TRJ4411" s="6"/>
      <c r="TRK4411" s="6"/>
      <c r="TRL4411" s="6"/>
      <c r="TRM4411" s="6"/>
      <c r="TRN4411" s="6"/>
      <c r="TRO4411" s="6"/>
      <c r="TRP4411" s="6"/>
      <c r="TRQ4411" s="6"/>
      <c r="TRR4411" s="6"/>
      <c r="TRS4411" s="6"/>
      <c r="TRT4411" s="6"/>
      <c r="TRU4411" s="6"/>
      <c r="TRV4411" s="6"/>
      <c r="TRW4411" s="6"/>
      <c r="TRX4411" s="6"/>
      <c r="TRY4411" s="6"/>
      <c r="TRZ4411" s="6"/>
      <c r="TSA4411" s="6"/>
      <c r="TSB4411" s="6"/>
      <c r="TSC4411" s="6"/>
      <c r="TSD4411" s="6"/>
      <c r="TSE4411" s="6"/>
      <c r="TSF4411" s="6"/>
      <c r="TSG4411" s="6"/>
      <c r="TSH4411" s="6"/>
      <c r="TSI4411" s="6"/>
      <c r="TSJ4411" s="6"/>
      <c r="TSK4411" s="6"/>
      <c r="TSL4411" s="6"/>
      <c r="TSM4411" s="6"/>
      <c r="TSN4411" s="6"/>
      <c r="TSO4411" s="6"/>
      <c r="TSP4411" s="6"/>
      <c r="TSQ4411" s="6"/>
      <c r="TSR4411" s="6"/>
      <c r="TSS4411" s="6"/>
      <c r="TST4411" s="6"/>
      <c r="TSU4411" s="6"/>
      <c r="TSV4411" s="6"/>
      <c r="TSW4411" s="6"/>
      <c r="TSX4411" s="6"/>
      <c r="TSY4411" s="6"/>
      <c r="TSZ4411" s="6"/>
      <c r="TTA4411" s="6"/>
      <c r="TTB4411" s="6"/>
      <c r="TTC4411" s="6"/>
      <c r="TTD4411" s="6"/>
      <c r="TTE4411" s="6"/>
      <c r="TTF4411" s="6"/>
      <c r="TTG4411" s="6"/>
      <c r="TTH4411" s="6"/>
      <c r="TTI4411" s="6"/>
      <c r="TTJ4411" s="6"/>
      <c r="TTK4411" s="6"/>
      <c r="TTL4411" s="6"/>
      <c r="TTM4411" s="6"/>
      <c r="TTN4411" s="6"/>
      <c r="TTO4411" s="6"/>
      <c r="TTP4411" s="6"/>
      <c r="TTQ4411" s="6"/>
      <c r="TTR4411" s="6"/>
      <c r="TTS4411" s="6"/>
      <c r="TTT4411" s="6"/>
      <c r="TTU4411" s="6"/>
      <c r="TTV4411" s="6"/>
      <c r="TTW4411" s="6"/>
      <c r="TTX4411" s="6"/>
      <c r="TTY4411" s="6"/>
      <c r="TTZ4411" s="6"/>
      <c r="TUA4411" s="6"/>
      <c r="TUB4411" s="6"/>
      <c r="TUC4411" s="6"/>
      <c r="TUD4411" s="6"/>
      <c r="TUE4411" s="6"/>
      <c r="TUF4411" s="6"/>
      <c r="TUG4411" s="6"/>
      <c r="TUH4411" s="6"/>
      <c r="TUI4411" s="6"/>
      <c r="TUJ4411" s="6"/>
      <c r="TUK4411" s="6"/>
      <c r="TUL4411" s="6"/>
      <c r="TUM4411" s="6"/>
      <c r="TUN4411" s="6"/>
      <c r="TUO4411" s="6"/>
      <c r="TUP4411" s="6"/>
      <c r="TUQ4411" s="6"/>
      <c r="TUR4411" s="6"/>
      <c r="TUS4411" s="6"/>
      <c r="TUT4411" s="6"/>
      <c r="TUU4411" s="6"/>
      <c r="TUV4411" s="6"/>
      <c r="TUW4411" s="6"/>
      <c r="TUX4411" s="6"/>
      <c r="TUY4411" s="6"/>
      <c r="TUZ4411" s="6"/>
      <c r="TVA4411" s="6"/>
      <c r="TVB4411" s="6"/>
      <c r="TVC4411" s="6"/>
      <c r="TVD4411" s="6"/>
      <c r="TVE4411" s="6"/>
      <c r="TVF4411" s="6"/>
      <c r="TVG4411" s="6"/>
      <c r="TVH4411" s="6"/>
      <c r="TVI4411" s="6"/>
      <c r="TVJ4411" s="6"/>
      <c r="TVK4411" s="6"/>
      <c r="TVL4411" s="6"/>
      <c r="TVM4411" s="6"/>
      <c r="TVN4411" s="6"/>
      <c r="TVO4411" s="6"/>
      <c r="TVP4411" s="6"/>
      <c r="TVQ4411" s="6"/>
      <c r="TVR4411" s="6"/>
      <c r="TVS4411" s="6"/>
      <c r="TVT4411" s="6"/>
      <c r="TVU4411" s="6"/>
      <c r="TVV4411" s="6"/>
      <c r="TVW4411" s="6"/>
      <c r="TVX4411" s="6"/>
      <c r="TVY4411" s="6"/>
      <c r="TVZ4411" s="6"/>
      <c r="TWA4411" s="6"/>
      <c r="TWB4411" s="6"/>
      <c r="TWC4411" s="6"/>
      <c r="TWD4411" s="6"/>
      <c r="TWE4411" s="6"/>
      <c r="TWF4411" s="6"/>
      <c r="TWG4411" s="6"/>
      <c r="TWH4411" s="6"/>
      <c r="TWI4411" s="6"/>
      <c r="TWJ4411" s="6"/>
      <c r="TWK4411" s="6"/>
      <c r="TWL4411" s="6"/>
      <c r="TWM4411" s="6"/>
      <c r="TWN4411" s="6"/>
      <c r="TWO4411" s="6"/>
      <c r="TWP4411" s="6"/>
      <c r="TWQ4411" s="6"/>
      <c r="TWR4411" s="6"/>
      <c r="TWS4411" s="6"/>
      <c r="TWT4411" s="6"/>
      <c r="TWU4411" s="6"/>
      <c r="TWV4411" s="6"/>
      <c r="TWW4411" s="6"/>
      <c r="TWX4411" s="6"/>
      <c r="TWY4411" s="6"/>
      <c r="TWZ4411" s="6"/>
      <c r="TXA4411" s="6"/>
      <c r="TXB4411" s="6"/>
      <c r="TXC4411" s="6"/>
      <c r="TXD4411" s="6"/>
      <c r="TXE4411" s="6"/>
      <c r="TXF4411" s="6"/>
      <c r="TXG4411" s="6"/>
      <c r="TXH4411" s="6"/>
      <c r="TXI4411" s="6"/>
      <c r="TXJ4411" s="6"/>
      <c r="TXK4411" s="6"/>
      <c r="TXL4411" s="6"/>
      <c r="TXM4411" s="6"/>
      <c r="TXN4411" s="6"/>
      <c r="TXO4411" s="6"/>
      <c r="TXP4411" s="6"/>
      <c r="TXQ4411" s="6"/>
      <c r="TXR4411" s="6"/>
      <c r="TXS4411" s="6"/>
      <c r="TXT4411" s="6"/>
      <c r="TXU4411" s="6"/>
      <c r="TXV4411" s="6"/>
      <c r="TXW4411" s="6"/>
      <c r="TXX4411" s="6"/>
      <c r="TXY4411" s="6"/>
      <c r="TXZ4411" s="6"/>
      <c r="TYA4411" s="6"/>
      <c r="TYB4411" s="6"/>
      <c r="TYC4411" s="6"/>
      <c r="TYD4411" s="6"/>
      <c r="TYE4411" s="6"/>
      <c r="TYF4411" s="6"/>
      <c r="TYG4411" s="6"/>
      <c r="TYH4411" s="6"/>
      <c r="TYI4411" s="6"/>
      <c r="TYJ4411" s="6"/>
      <c r="TYK4411" s="6"/>
      <c r="TYL4411" s="6"/>
      <c r="TYM4411" s="6"/>
      <c r="TYN4411" s="6"/>
      <c r="TYO4411" s="6"/>
      <c r="TYP4411" s="6"/>
      <c r="TYQ4411" s="6"/>
      <c r="TYR4411" s="6"/>
      <c r="TYS4411" s="6"/>
      <c r="TYT4411" s="6"/>
      <c r="TYU4411" s="6"/>
      <c r="TYV4411" s="6"/>
      <c r="TYW4411" s="6"/>
      <c r="TYX4411" s="6"/>
      <c r="TYY4411" s="6"/>
      <c r="TYZ4411" s="6"/>
      <c r="TZA4411" s="6"/>
      <c r="TZB4411" s="6"/>
      <c r="TZC4411" s="6"/>
      <c r="TZD4411" s="6"/>
      <c r="TZE4411" s="6"/>
      <c r="TZF4411" s="6"/>
      <c r="TZG4411" s="6"/>
      <c r="TZH4411" s="6"/>
      <c r="TZI4411" s="6"/>
      <c r="TZJ4411" s="6"/>
      <c r="TZK4411" s="6"/>
      <c r="TZL4411" s="6"/>
      <c r="TZM4411" s="6"/>
      <c r="TZN4411" s="6"/>
      <c r="TZO4411" s="6"/>
      <c r="TZP4411" s="6"/>
      <c r="TZQ4411" s="6"/>
      <c r="TZR4411" s="6"/>
      <c r="TZS4411" s="6"/>
      <c r="TZT4411" s="6"/>
      <c r="TZU4411" s="6"/>
      <c r="TZV4411" s="6"/>
      <c r="TZW4411" s="6"/>
      <c r="TZX4411" s="6"/>
      <c r="TZY4411" s="6"/>
      <c r="TZZ4411" s="6"/>
      <c r="UAA4411" s="6"/>
      <c r="UAB4411" s="6"/>
      <c r="UAC4411" s="6"/>
      <c r="UAD4411" s="6"/>
      <c r="UAE4411" s="6"/>
      <c r="UAF4411" s="6"/>
      <c r="UAG4411" s="6"/>
      <c r="UAH4411" s="6"/>
      <c r="UAI4411" s="6"/>
      <c r="UAJ4411" s="6"/>
      <c r="UAK4411" s="6"/>
      <c r="UAL4411" s="6"/>
      <c r="UAM4411" s="6"/>
      <c r="UAN4411" s="6"/>
      <c r="UAO4411" s="6"/>
      <c r="UAP4411" s="6"/>
      <c r="UAQ4411" s="6"/>
      <c r="UAR4411" s="6"/>
      <c r="UAS4411" s="6"/>
      <c r="UAT4411" s="6"/>
      <c r="UAU4411" s="6"/>
      <c r="UAV4411" s="6"/>
      <c r="UAW4411" s="6"/>
      <c r="UAX4411" s="6"/>
      <c r="UAY4411" s="6"/>
      <c r="UAZ4411" s="6"/>
      <c r="UBA4411" s="6"/>
      <c r="UBB4411" s="6"/>
      <c r="UBC4411" s="6"/>
      <c r="UBD4411" s="6"/>
      <c r="UBE4411" s="6"/>
      <c r="UBF4411" s="6"/>
      <c r="UBG4411" s="6"/>
      <c r="UBH4411" s="6"/>
      <c r="UBI4411" s="6"/>
      <c r="UBJ4411" s="6"/>
      <c r="UBK4411" s="6"/>
      <c r="UBL4411" s="6"/>
      <c r="UBM4411" s="6"/>
      <c r="UBN4411" s="6"/>
      <c r="UBO4411" s="6"/>
      <c r="UBP4411" s="6"/>
      <c r="UBQ4411" s="6"/>
      <c r="UBR4411" s="6"/>
      <c r="UBS4411" s="6"/>
      <c r="UBT4411" s="6"/>
      <c r="UBU4411" s="6"/>
      <c r="UBV4411" s="6"/>
      <c r="UBW4411" s="6"/>
      <c r="UBX4411" s="6"/>
      <c r="UBY4411" s="6"/>
      <c r="UBZ4411" s="6"/>
      <c r="UCA4411" s="6"/>
      <c r="UCB4411" s="6"/>
      <c r="UCC4411" s="6"/>
      <c r="UCD4411" s="6"/>
      <c r="UCE4411" s="6"/>
      <c r="UCF4411" s="6"/>
      <c r="UCG4411" s="6"/>
      <c r="UCH4411" s="6"/>
      <c r="UCI4411" s="6"/>
      <c r="UCJ4411" s="6"/>
      <c r="UCK4411" s="6"/>
      <c r="UCL4411" s="6"/>
      <c r="UCM4411" s="6"/>
      <c r="UCN4411" s="6"/>
      <c r="UCO4411" s="6"/>
      <c r="UCP4411" s="6"/>
      <c r="UCQ4411" s="6"/>
      <c r="UCR4411" s="6"/>
      <c r="UCS4411" s="6"/>
      <c r="UCT4411" s="6"/>
      <c r="UCU4411" s="6"/>
      <c r="UCV4411" s="6"/>
      <c r="UCW4411" s="6"/>
      <c r="UCX4411" s="6"/>
      <c r="UCY4411" s="6"/>
      <c r="UCZ4411" s="6"/>
      <c r="UDA4411" s="6"/>
      <c r="UDB4411" s="6"/>
      <c r="UDC4411" s="6"/>
      <c r="UDD4411" s="6"/>
      <c r="UDE4411" s="6"/>
      <c r="UDF4411" s="6"/>
      <c r="UDG4411" s="6"/>
      <c r="UDH4411" s="6"/>
      <c r="UDI4411" s="6"/>
      <c r="UDJ4411" s="6"/>
      <c r="UDK4411" s="6"/>
      <c r="UDL4411" s="6"/>
      <c r="UDM4411" s="6"/>
      <c r="UDN4411" s="6"/>
      <c r="UDO4411" s="6"/>
      <c r="UDP4411" s="6"/>
      <c r="UDQ4411" s="6"/>
      <c r="UDR4411" s="6"/>
      <c r="UDS4411" s="6"/>
      <c r="UDT4411" s="6"/>
      <c r="UDU4411" s="6"/>
      <c r="UDV4411" s="6"/>
      <c r="UDW4411" s="6"/>
      <c r="UDX4411" s="6"/>
      <c r="UDY4411" s="6"/>
      <c r="UDZ4411" s="6"/>
      <c r="UEA4411" s="6"/>
      <c r="UEB4411" s="6"/>
      <c r="UEC4411" s="6"/>
      <c r="UED4411" s="6"/>
      <c r="UEE4411" s="6"/>
      <c r="UEF4411" s="6"/>
      <c r="UEG4411" s="6"/>
      <c r="UEH4411" s="6"/>
      <c r="UEI4411" s="6"/>
      <c r="UEJ4411" s="6"/>
      <c r="UEK4411" s="6"/>
      <c r="UEL4411" s="6"/>
      <c r="UEM4411" s="6"/>
      <c r="UEN4411" s="6"/>
      <c r="UEO4411" s="6"/>
      <c r="UEP4411" s="6"/>
      <c r="UEQ4411" s="6"/>
      <c r="UER4411" s="6"/>
      <c r="UES4411" s="6"/>
      <c r="UET4411" s="6"/>
      <c r="UEU4411" s="6"/>
      <c r="UEV4411" s="6"/>
      <c r="UEW4411" s="6"/>
      <c r="UEX4411" s="6"/>
      <c r="UEY4411" s="6"/>
      <c r="UEZ4411" s="6"/>
      <c r="UFA4411" s="6"/>
      <c r="UFB4411" s="6"/>
      <c r="UFC4411" s="6"/>
      <c r="UFD4411" s="6"/>
      <c r="UFE4411" s="6"/>
      <c r="UFF4411" s="6"/>
      <c r="UFG4411" s="6"/>
      <c r="UFH4411" s="6"/>
      <c r="UFI4411" s="6"/>
      <c r="UFJ4411" s="6"/>
      <c r="UFK4411" s="6"/>
      <c r="UFL4411" s="6"/>
      <c r="UFM4411" s="6"/>
      <c r="UFN4411" s="6"/>
      <c r="UFO4411" s="6"/>
      <c r="UFP4411" s="6"/>
      <c r="UFQ4411" s="6"/>
      <c r="UFR4411" s="6"/>
      <c r="UFS4411" s="6"/>
      <c r="UFT4411" s="6"/>
      <c r="UFU4411" s="6"/>
      <c r="UFV4411" s="6"/>
      <c r="UFW4411" s="6"/>
      <c r="UFX4411" s="6"/>
      <c r="UFY4411" s="6"/>
      <c r="UFZ4411" s="6"/>
      <c r="UGA4411" s="6"/>
      <c r="UGB4411" s="6"/>
      <c r="UGC4411" s="6"/>
      <c r="UGD4411" s="6"/>
      <c r="UGE4411" s="6"/>
      <c r="UGF4411" s="6"/>
      <c r="UGG4411" s="6"/>
      <c r="UGH4411" s="6"/>
      <c r="UGI4411" s="6"/>
      <c r="UGJ4411" s="6"/>
      <c r="UGK4411" s="6"/>
      <c r="UGL4411" s="6"/>
      <c r="UGM4411" s="6"/>
      <c r="UGN4411" s="6"/>
      <c r="UGO4411" s="6"/>
      <c r="UGP4411" s="6"/>
      <c r="UGQ4411" s="6"/>
      <c r="UGR4411" s="6"/>
      <c r="UGS4411" s="6"/>
      <c r="UGT4411" s="6"/>
      <c r="UGU4411" s="6"/>
      <c r="UGV4411" s="6"/>
      <c r="UGW4411" s="6"/>
      <c r="UGX4411" s="6"/>
      <c r="UGY4411" s="6"/>
      <c r="UGZ4411" s="6"/>
      <c r="UHA4411" s="6"/>
      <c r="UHB4411" s="6"/>
      <c r="UHC4411" s="6"/>
      <c r="UHD4411" s="6"/>
      <c r="UHE4411" s="6"/>
      <c r="UHF4411" s="6"/>
      <c r="UHG4411" s="6"/>
      <c r="UHH4411" s="6"/>
      <c r="UHI4411" s="6"/>
      <c r="UHJ4411" s="6"/>
      <c r="UHK4411" s="6"/>
      <c r="UHL4411" s="6"/>
      <c r="UHM4411" s="6"/>
      <c r="UHN4411" s="6"/>
      <c r="UHO4411" s="6"/>
      <c r="UHP4411" s="6"/>
      <c r="UHQ4411" s="6"/>
      <c r="UHR4411" s="6"/>
      <c r="UHS4411" s="6"/>
      <c r="UHT4411" s="6"/>
      <c r="UHU4411" s="6"/>
      <c r="UHV4411" s="6"/>
      <c r="UHW4411" s="6"/>
      <c r="UHX4411" s="6"/>
      <c r="UHY4411" s="6"/>
      <c r="UHZ4411" s="6"/>
      <c r="UIA4411" s="6"/>
      <c r="UIB4411" s="6"/>
      <c r="UIC4411" s="6"/>
      <c r="UID4411" s="6"/>
      <c r="UIE4411" s="6"/>
      <c r="UIF4411" s="6"/>
      <c r="UIG4411" s="6"/>
      <c r="UIH4411" s="6"/>
      <c r="UII4411" s="6"/>
      <c r="UIJ4411" s="6"/>
      <c r="UIK4411" s="6"/>
      <c r="UIL4411" s="6"/>
      <c r="UIM4411" s="6"/>
      <c r="UIN4411" s="6"/>
      <c r="UIO4411" s="6"/>
      <c r="UIP4411" s="6"/>
      <c r="UIQ4411" s="6"/>
      <c r="UIR4411" s="6"/>
      <c r="UIS4411" s="6"/>
      <c r="UIT4411" s="6"/>
      <c r="UIU4411" s="6"/>
      <c r="UIV4411" s="6"/>
      <c r="UIW4411" s="6"/>
      <c r="UIX4411" s="6"/>
      <c r="UIY4411" s="6"/>
      <c r="UIZ4411" s="6"/>
      <c r="UJA4411" s="6"/>
      <c r="UJB4411" s="6"/>
      <c r="UJC4411" s="6"/>
      <c r="UJD4411" s="6"/>
      <c r="UJE4411" s="6"/>
      <c r="UJF4411" s="6"/>
      <c r="UJG4411" s="6"/>
      <c r="UJH4411" s="6"/>
      <c r="UJI4411" s="6"/>
      <c r="UJJ4411" s="6"/>
      <c r="UJK4411" s="6"/>
      <c r="UJL4411" s="6"/>
      <c r="UJM4411" s="6"/>
      <c r="UJN4411" s="6"/>
      <c r="UJO4411" s="6"/>
      <c r="UJP4411" s="6"/>
      <c r="UJQ4411" s="6"/>
      <c r="UJR4411" s="6"/>
      <c r="UJS4411" s="6"/>
      <c r="UJT4411" s="6"/>
      <c r="UJU4411" s="6"/>
      <c r="UJV4411" s="6"/>
      <c r="UJW4411" s="6"/>
      <c r="UJX4411" s="6"/>
      <c r="UJY4411" s="6"/>
      <c r="UJZ4411" s="6"/>
      <c r="UKA4411" s="6"/>
      <c r="UKB4411" s="6"/>
      <c r="UKC4411" s="6"/>
      <c r="UKD4411" s="6"/>
      <c r="UKE4411" s="6"/>
      <c r="UKF4411" s="6"/>
      <c r="UKG4411" s="6"/>
      <c r="UKH4411" s="6"/>
      <c r="UKI4411" s="6"/>
      <c r="UKJ4411" s="6"/>
      <c r="UKK4411" s="6"/>
      <c r="UKL4411" s="6"/>
      <c r="UKM4411" s="6"/>
      <c r="UKN4411" s="6"/>
      <c r="UKO4411" s="6"/>
      <c r="UKP4411" s="6"/>
      <c r="UKQ4411" s="6"/>
      <c r="UKR4411" s="6"/>
      <c r="UKS4411" s="6"/>
      <c r="UKT4411" s="6"/>
      <c r="UKU4411" s="6"/>
      <c r="UKV4411" s="6"/>
      <c r="UKW4411" s="6"/>
      <c r="UKX4411" s="6"/>
      <c r="UKY4411" s="6"/>
      <c r="UKZ4411" s="6"/>
      <c r="ULA4411" s="6"/>
      <c r="ULB4411" s="6"/>
      <c r="ULC4411" s="6"/>
      <c r="ULD4411" s="6"/>
      <c r="ULE4411" s="6"/>
      <c r="ULF4411" s="6"/>
      <c r="ULG4411" s="6"/>
      <c r="ULH4411" s="6"/>
      <c r="ULI4411" s="6"/>
      <c r="ULJ4411" s="6"/>
      <c r="ULK4411" s="6"/>
      <c r="ULL4411" s="6"/>
      <c r="ULM4411" s="6"/>
      <c r="ULN4411" s="6"/>
      <c r="ULO4411" s="6"/>
      <c r="ULP4411" s="6"/>
      <c r="ULQ4411" s="6"/>
      <c r="ULR4411" s="6"/>
      <c r="ULS4411" s="6"/>
      <c r="ULT4411" s="6"/>
      <c r="ULU4411" s="6"/>
      <c r="ULV4411" s="6"/>
      <c r="ULW4411" s="6"/>
      <c r="ULX4411" s="6"/>
      <c r="ULY4411" s="6"/>
      <c r="ULZ4411" s="6"/>
      <c r="UMA4411" s="6"/>
      <c r="UMB4411" s="6"/>
      <c r="UMC4411" s="6"/>
      <c r="UMD4411" s="6"/>
      <c r="UME4411" s="6"/>
      <c r="UMF4411" s="6"/>
      <c r="UMG4411" s="6"/>
      <c r="UMH4411" s="6"/>
      <c r="UMI4411" s="6"/>
      <c r="UMJ4411" s="6"/>
      <c r="UMK4411" s="6"/>
      <c r="UML4411" s="6"/>
      <c r="UMM4411" s="6"/>
      <c r="UMN4411" s="6"/>
      <c r="UMO4411" s="6"/>
      <c r="UMP4411" s="6"/>
      <c r="UMQ4411" s="6"/>
      <c r="UMR4411" s="6"/>
      <c r="UMS4411" s="6"/>
      <c r="UMT4411" s="6"/>
      <c r="UMU4411" s="6"/>
      <c r="UMV4411" s="6"/>
      <c r="UMW4411" s="6"/>
      <c r="UMX4411" s="6"/>
      <c r="UMY4411" s="6"/>
      <c r="UMZ4411" s="6"/>
      <c r="UNA4411" s="6"/>
      <c r="UNB4411" s="6"/>
      <c r="UNC4411" s="6"/>
      <c r="UND4411" s="6"/>
      <c r="UNE4411" s="6"/>
      <c r="UNF4411" s="6"/>
      <c r="UNG4411" s="6"/>
      <c r="UNH4411" s="6"/>
      <c r="UNI4411" s="6"/>
      <c r="UNJ4411" s="6"/>
      <c r="UNK4411" s="6"/>
      <c r="UNL4411" s="6"/>
      <c r="UNM4411" s="6"/>
      <c r="UNN4411" s="6"/>
      <c r="UNO4411" s="6"/>
      <c r="UNP4411" s="6"/>
      <c r="UNQ4411" s="6"/>
      <c r="UNR4411" s="6"/>
      <c r="UNS4411" s="6"/>
      <c r="UNT4411" s="6"/>
      <c r="UNU4411" s="6"/>
      <c r="UNV4411" s="6"/>
      <c r="UNW4411" s="6"/>
      <c r="UNX4411" s="6"/>
      <c r="UNY4411" s="6"/>
      <c r="UNZ4411" s="6"/>
      <c r="UOA4411" s="6"/>
      <c r="UOB4411" s="6"/>
      <c r="UOC4411" s="6"/>
      <c r="UOD4411" s="6"/>
      <c r="UOE4411" s="6"/>
      <c r="UOF4411" s="6"/>
      <c r="UOG4411" s="6"/>
      <c r="UOH4411" s="6"/>
      <c r="UOI4411" s="6"/>
      <c r="UOJ4411" s="6"/>
      <c r="UOK4411" s="6"/>
      <c r="UOL4411" s="6"/>
      <c r="UOM4411" s="6"/>
      <c r="UON4411" s="6"/>
      <c r="UOO4411" s="6"/>
      <c r="UOP4411" s="6"/>
      <c r="UOQ4411" s="6"/>
      <c r="UOR4411" s="6"/>
      <c r="UOS4411" s="6"/>
      <c r="UOT4411" s="6"/>
      <c r="UOU4411" s="6"/>
      <c r="UOV4411" s="6"/>
      <c r="UOW4411" s="6"/>
      <c r="UOX4411" s="6"/>
      <c r="UOY4411" s="6"/>
      <c r="UOZ4411" s="6"/>
      <c r="UPA4411" s="6"/>
      <c r="UPB4411" s="6"/>
      <c r="UPC4411" s="6"/>
      <c r="UPD4411" s="6"/>
      <c r="UPE4411" s="6"/>
      <c r="UPF4411" s="6"/>
      <c r="UPG4411" s="6"/>
      <c r="UPH4411" s="6"/>
      <c r="UPI4411" s="6"/>
      <c r="UPJ4411" s="6"/>
      <c r="UPK4411" s="6"/>
      <c r="UPL4411" s="6"/>
      <c r="UPM4411" s="6"/>
      <c r="UPN4411" s="6"/>
      <c r="UPO4411" s="6"/>
      <c r="UPP4411" s="6"/>
      <c r="UPQ4411" s="6"/>
      <c r="UPR4411" s="6"/>
      <c r="UPS4411" s="6"/>
      <c r="UPT4411" s="6"/>
      <c r="UPU4411" s="6"/>
      <c r="UPV4411" s="6"/>
      <c r="UPW4411" s="6"/>
      <c r="UPX4411" s="6"/>
      <c r="UPY4411" s="6"/>
      <c r="UPZ4411" s="6"/>
      <c r="UQA4411" s="6"/>
      <c r="UQB4411" s="6"/>
      <c r="UQC4411" s="6"/>
      <c r="UQD4411" s="6"/>
      <c r="UQE4411" s="6"/>
      <c r="UQF4411" s="6"/>
      <c r="UQG4411" s="6"/>
      <c r="UQH4411" s="6"/>
      <c r="UQI4411" s="6"/>
      <c r="UQJ4411" s="6"/>
      <c r="UQK4411" s="6"/>
      <c r="UQL4411" s="6"/>
      <c r="UQM4411" s="6"/>
      <c r="UQN4411" s="6"/>
      <c r="UQO4411" s="6"/>
      <c r="UQP4411" s="6"/>
      <c r="UQQ4411" s="6"/>
      <c r="UQR4411" s="6"/>
      <c r="UQS4411" s="6"/>
      <c r="UQT4411" s="6"/>
      <c r="UQU4411" s="6"/>
      <c r="UQV4411" s="6"/>
      <c r="UQW4411" s="6"/>
      <c r="UQX4411" s="6"/>
      <c r="UQY4411" s="6"/>
      <c r="UQZ4411" s="6"/>
      <c r="URA4411" s="6"/>
      <c r="URB4411" s="6"/>
      <c r="URC4411" s="6"/>
      <c r="URD4411" s="6"/>
      <c r="URE4411" s="6"/>
      <c r="URF4411" s="6"/>
      <c r="URG4411" s="6"/>
      <c r="URH4411" s="6"/>
      <c r="URI4411" s="6"/>
      <c r="URJ4411" s="6"/>
      <c r="URK4411" s="6"/>
      <c r="URL4411" s="6"/>
      <c r="URM4411" s="6"/>
      <c r="URN4411" s="6"/>
      <c r="URO4411" s="6"/>
      <c r="URP4411" s="6"/>
      <c r="URQ4411" s="6"/>
      <c r="URR4411" s="6"/>
      <c r="URS4411" s="6"/>
      <c r="URT4411" s="6"/>
      <c r="URU4411" s="6"/>
      <c r="URV4411" s="6"/>
      <c r="URW4411" s="6"/>
      <c r="URX4411" s="6"/>
      <c r="URY4411" s="6"/>
      <c r="URZ4411" s="6"/>
      <c r="USA4411" s="6"/>
      <c r="USB4411" s="6"/>
      <c r="USC4411" s="6"/>
      <c r="USD4411" s="6"/>
      <c r="USE4411" s="6"/>
      <c r="USF4411" s="6"/>
      <c r="USG4411" s="6"/>
      <c r="USH4411" s="6"/>
      <c r="USI4411" s="6"/>
      <c r="USJ4411" s="6"/>
      <c r="USK4411" s="6"/>
      <c r="USL4411" s="6"/>
      <c r="USM4411" s="6"/>
      <c r="USN4411" s="6"/>
      <c r="USO4411" s="6"/>
      <c r="USP4411" s="6"/>
      <c r="USQ4411" s="6"/>
      <c r="USR4411" s="6"/>
      <c r="USS4411" s="6"/>
      <c r="UST4411" s="6"/>
      <c r="USU4411" s="6"/>
      <c r="USV4411" s="6"/>
      <c r="USW4411" s="6"/>
      <c r="USX4411" s="6"/>
      <c r="USY4411" s="6"/>
      <c r="USZ4411" s="6"/>
      <c r="UTA4411" s="6"/>
      <c r="UTB4411" s="6"/>
      <c r="UTC4411" s="6"/>
      <c r="UTD4411" s="6"/>
      <c r="UTE4411" s="6"/>
      <c r="UTF4411" s="6"/>
      <c r="UTG4411" s="6"/>
      <c r="UTH4411" s="6"/>
      <c r="UTI4411" s="6"/>
      <c r="UTJ4411" s="6"/>
      <c r="UTK4411" s="6"/>
      <c r="UTL4411" s="6"/>
      <c r="UTM4411" s="6"/>
      <c r="UTN4411" s="6"/>
      <c r="UTO4411" s="6"/>
      <c r="UTP4411" s="6"/>
      <c r="UTQ4411" s="6"/>
      <c r="UTR4411" s="6"/>
      <c r="UTS4411" s="6"/>
      <c r="UTT4411" s="6"/>
      <c r="UTU4411" s="6"/>
      <c r="UTV4411" s="6"/>
      <c r="UTW4411" s="6"/>
      <c r="UTX4411" s="6"/>
      <c r="UTY4411" s="6"/>
      <c r="UTZ4411" s="6"/>
      <c r="UUA4411" s="6"/>
      <c r="UUB4411" s="6"/>
      <c r="UUC4411" s="6"/>
      <c r="UUD4411" s="6"/>
      <c r="UUE4411" s="6"/>
      <c r="UUF4411" s="6"/>
      <c r="UUG4411" s="6"/>
      <c r="UUH4411" s="6"/>
      <c r="UUI4411" s="6"/>
      <c r="UUJ4411" s="6"/>
      <c r="UUK4411" s="6"/>
      <c r="UUL4411" s="6"/>
      <c r="UUM4411" s="6"/>
      <c r="UUN4411" s="6"/>
      <c r="UUO4411" s="6"/>
      <c r="UUP4411" s="6"/>
      <c r="UUQ4411" s="6"/>
      <c r="UUR4411" s="6"/>
      <c r="UUS4411" s="6"/>
      <c r="UUT4411" s="6"/>
      <c r="UUU4411" s="6"/>
      <c r="UUV4411" s="6"/>
      <c r="UUW4411" s="6"/>
      <c r="UUX4411" s="6"/>
      <c r="UUY4411" s="6"/>
      <c r="UUZ4411" s="6"/>
      <c r="UVA4411" s="6"/>
      <c r="UVB4411" s="6"/>
      <c r="UVC4411" s="6"/>
      <c r="UVD4411" s="6"/>
      <c r="UVE4411" s="6"/>
      <c r="UVF4411" s="6"/>
      <c r="UVG4411" s="6"/>
      <c r="UVH4411" s="6"/>
      <c r="UVI4411" s="6"/>
      <c r="UVJ4411" s="6"/>
      <c r="UVK4411" s="6"/>
      <c r="UVL4411" s="6"/>
      <c r="UVM4411" s="6"/>
      <c r="UVN4411" s="6"/>
      <c r="UVO4411" s="6"/>
      <c r="UVP4411" s="6"/>
      <c r="UVQ4411" s="6"/>
      <c r="UVR4411" s="6"/>
      <c r="UVS4411" s="6"/>
      <c r="UVT4411" s="6"/>
      <c r="UVU4411" s="6"/>
      <c r="UVV4411" s="6"/>
      <c r="UVW4411" s="6"/>
      <c r="UVX4411" s="6"/>
      <c r="UVY4411" s="6"/>
      <c r="UVZ4411" s="6"/>
      <c r="UWA4411" s="6"/>
      <c r="UWB4411" s="6"/>
      <c r="UWC4411" s="6"/>
      <c r="UWD4411" s="6"/>
      <c r="UWE4411" s="6"/>
      <c r="UWF4411" s="6"/>
      <c r="UWG4411" s="6"/>
      <c r="UWH4411" s="6"/>
      <c r="UWI4411" s="6"/>
      <c r="UWJ4411" s="6"/>
      <c r="UWK4411" s="6"/>
      <c r="UWL4411" s="6"/>
      <c r="UWM4411" s="6"/>
      <c r="UWN4411" s="6"/>
      <c r="UWO4411" s="6"/>
      <c r="UWP4411" s="6"/>
      <c r="UWQ4411" s="6"/>
      <c r="UWR4411" s="6"/>
      <c r="UWS4411" s="6"/>
      <c r="UWT4411" s="6"/>
      <c r="UWU4411" s="6"/>
      <c r="UWV4411" s="6"/>
      <c r="UWW4411" s="6"/>
      <c r="UWX4411" s="6"/>
      <c r="UWY4411" s="6"/>
      <c r="UWZ4411" s="6"/>
      <c r="UXA4411" s="6"/>
      <c r="UXB4411" s="6"/>
      <c r="UXC4411" s="6"/>
      <c r="UXD4411" s="6"/>
      <c r="UXE4411" s="6"/>
      <c r="UXF4411" s="6"/>
      <c r="UXG4411" s="6"/>
      <c r="UXH4411" s="6"/>
      <c r="UXI4411" s="6"/>
      <c r="UXJ4411" s="6"/>
      <c r="UXK4411" s="6"/>
      <c r="UXL4411" s="6"/>
      <c r="UXM4411" s="6"/>
      <c r="UXN4411" s="6"/>
      <c r="UXO4411" s="6"/>
      <c r="UXP4411" s="6"/>
      <c r="UXQ4411" s="6"/>
      <c r="UXR4411" s="6"/>
      <c r="UXS4411" s="6"/>
      <c r="UXT4411" s="6"/>
      <c r="UXU4411" s="6"/>
      <c r="UXV4411" s="6"/>
      <c r="UXW4411" s="6"/>
      <c r="UXX4411" s="6"/>
      <c r="UXY4411" s="6"/>
      <c r="UXZ4411" s="6"/>
      <c r="UYA4411" s="6"/>
      <c r="UYB4411" s="6"/>
      <c r="UYC4411" s="6"/>
      <c r="UYD4411" s="6"/>
      <c r="UYE4411" s="6"/>
      <c r="UYF4411" s="6"/>
      <c r="UYG4411" s="6"/>
      <c r="UYH4411" s="6"/>
      <c r="UYI4411" s="6"/>
      <c r="UYJ4411" s="6"/>
      <c r="UYK4411" s="6"/>
      <c r="UYL4411" s="6"/>
      <c r="UYM4411" s="6"/>
      <c r="UYN4411" s="6"/>
      <c r="UYO4411" s="6"/>
      <c r="UYP4411" s="6"/>
      <c r="UYQ4411" s="6"/>
      <c r="UYR4411" s="6"/>
      <c r="UYS4411" s="6"/>
      <c r="UYT4411" s="6"/>
      <c r="UYU4411" s="6"/>
      <c r="UYV4411" s="6"/>
      <c r="UYW4411" s="6"/>
      <c r="UYX4411" s="6"/>
      <c r="UYY4411" s="6"/>
      <c r="UYZ4411" s="6"/>
      <c r="UZA4411" s="6"/>
      <c r="UZB4411" s="6"/>
      <c r="UZC4411" s="6"/>
      <c r="UZD4411" s="6"/>
      <c r="UZE4411" s="6"/>
      <c r="UZF4411" s="6"/>
      <c r="UZG4411" s="6"/>
      <c r="UZH4411" s="6"/>
      <c r="UZI4411" s="6"/>
      <c r="UZJ4411" s="6"/>
      <c r="UZK4411" s="6"/>
      <c r="UZL4411" s="6"/>
      <c r="UZM4411" s="6"/>
      <c r="UZN4411" s="6"/>
      <c r="UZO4411" s="6"/>
      <c r="UZP4411" s="6"/>
      <c r="UZQ4411" s="6"/>
      <c r="UZR4411" s="6"/>
      <c r="UZS4411" s="6"/>
      <c r="UZT4411" s="6"/>
      <c r="UZU4411" s="6"/>
      <c r="UZV4411" s="6"/>
      <c r="UZW4411" s="6"/>
      <c r="UZX4411" s="6"/>
      <c r="UZY4411" s="6"/>
      <c r="UZZ4411" s="6"/>
      <c r="VAA4411" s="6"/>
      <c r="VAB4411" s="6"/>
      <c r="VAC4411" s="6"/>
      <c r="VAD4411" s="6"/>
      <c r="VAE4411" s="6"/>
      <c r="VAF4411" s="6"/>
      <c r="VAG4411" s="6"/>
      <c r="VAH4411" s="6"/>
      <c r="VAI4411" s="6"/>
      <c r="VAJ4411" s="6"/>
      <c r="VAK4411" s="6"/>
      <c r="VAL4411" s="6"/>
      <c r="VAM4411" s="6"/>
      <c r="VAN4411" s="6"/>
      <c r="VAO4411" s="6"/>
      <c r="VAP4411" s="6"/>
      <c r="VAQ4411" s="6"/>
      <c r="VAR4411" s="6"/>
      <c r="VAS4411" s="6"/>
      <c r="VAT4411" s="6"/>
      <c r="VAU4411" s="6"/>
      <c r="VAV4411" s="6"/>
      <c r="VAW4411" s="6"/>
      <c r="VAX4411" s="6"/>
      <c r="VAY4411" s="6"/>
      <c r="VAZ4411" s="6"/>
      <c r="VBA4411" s="6"/>
      <c r="VBB4411" s="6"/>
      <c r="VBC4411" s="6"/>
      <c r="VBD4411" s="6"/>
      <c r="VBE4411" s="6"/>
      <c r="VBF4411" s="6"/>
      <c r="VBG4411" s="6"/>
      <c r="VBH4411" s="6"/>
      <c r="VBI4411" s="6"/>
      <c r="VBJ4411" s="6"/>
      <c r="VBK4411" s="6"/>
      <c r="VBL4411" s="6"/>
      <c r="VBM4411" s="6"/>
      <c r="VBN4411" s="6"/>
      <c r="VBO4411" s="6"/>
      <c r="VBP4411" s="6"/>
      <c r="VBQ4411" s="6"/>
      <c r="VBR4411" s="6"/>
      <c r="VBS4411" s="6"/>
      <c r="VBT4411" s="6"/>
      <c r="VBU4411" s="6"/>
      <c r="VBV4411" s="6"/>
      <c r="VBW4411" s="6"/>
      <c r="VBX4411" s="6"/>
      <c r="VBY4411" s="6"/>
      <c r="VBZ4411" s="6"/>
      <c r="VCA4411" s="6"/>
      <c r="VCB4411" s="6"/>
      <c r="VCC4411" s="6"/>
      <c r="VCD4411" s="6"/>
      <c r="VCE4411" s="6"/>
      <c r="VCF4411" s="6"/>
      <c r="VCG4411" s="6"/>
      <c r="VCH4411" s="6"/>
      <c r="VCI4411" s="6"/>
      <c r="VCJ4411" s="6"/>
      <c r="VCK4411" s="6"/>
      <c r="VCL4411" s="6"/>
      <c r="VCM4411" s="6"/>
      <c r="VCN4411" s="6"/>
      <c r="VCO4411" s="6"/>
      <c r="VCP4411" s="6"/>
      <c r="VCQ4411" s="6"/>
      <c r="VCR4411" s="6"/>
      <c r="VCS4411" s="6"/>
      <c r="VCT4411" s="6"/>
      <c r="VCU4411" s="6"/>
      <c r="VCV4411" s="6"/>
      <c r="VCW4411" s="6"/>
      <c r="VCX4411" s="6"/>
      <c r="VCY4411" s="6"/>
      <c r="VCZ4411" s="6"/>
      <c r="VDA4411" s="6"/>
      <c r="VDB4411" s="6"/>
      <c r="VDC4411" s="6"/>
      <c r="VDD4411" s="6"/>
      <c r="VDE4411" s="6"/>
      <c r="VDF4411" s="6"/>
      <c r="VDG4411" s="6"/>
      <c r="VDH4411" s="6"/>
      <c r="VDI4411" s="6"/>
      <c r="VDJ4411" s="6"/>
      <c r="VDK4411" s="6"/>
      <c r="VDL4411" s="6"/>
      <c r="VDM4411" s="6"/>
      <c r="VDN4411" s="6"/>
      <c r="VDO4411" s="6"/>
      <c r="VDP4411" s="6"/>
      <c r="VDQ4411" s="6"/>
      <c r="VDR4411" s="6"/>
      <c r="VDS4411" s="6"/>
      <c r="VDT4411" s="6"/>
      <c r="VDU4411" s="6"/>
      <c r="VDV4411" s="6"/>
      <c r="VDW4411" s="6"/>
      <c r="VDX4411" s="6"/>
      <c r="VDY4411" s="6"/>
      <c r="VDZ4411" s="6"/>
      <c r="VEA4411" s="6"/>
      <c r="VEB4411" s="6"/>
      <c r="VEC4411" s="6"/>
      <c r="VED4411" s="6"/>
      <c r="VEE4411" s="6"/>
      <c r="VEF4411" s="6"/>
      <c r="VEG4411" s="6"/>
      <c r="VEH4411" s="6"/>
      <c r="VEI4411" s="6"/>
      <c r="VEJ4411" s="6"/>
      <c r="VEK4411" s="6"/>
      <c r="VEL4411" s="6"/>
      <c r="VEM4411" s="6"/>
      <c r="VEN4411" s="6"/>
      <c r="VEO4411" s="6"/>
      <c r="VEP4411" s="6"/>
      <c r="VEQ4411" s="6"/>
      <c r="VER4411" s="6"/>
      <c r="VES4411" s="6"/>
      <c r="VET4411" s="6"/>
      <c r="VEU4411" s="6"/>
      <c r="VEV4411" s="6"/>
      <c r="VEW4411" s="6"/>
      <c r="VEX4411" s="6"/>
      <c r="VEY4411" s="6"/>
      <c r="VEZ4411" s="6"/>
      <c r="VFA4411" s="6"/>
      <c r="VFB4411" s="6"/>
      <c r="VFC4411" s="6"/>
      <c r="VFD4411" s="6"/>
      <c r="VFE4411" s="6"/>
      <c r="VFF4411" s="6"/>
      <c r="VFG4411" s="6"/>
      <c r="VFH4411" s="6"/>
      <c r="VFI4411" s="6"/>
      <c r="VFJ4411" s="6"/>
      <c r="VFK4411" s="6"/>
      <c r="VFL4411" s="6"/>
      <c r="VFM4411" s="6"/>
      <c r="VFN4411" s="6"/>
      <c r="VFO4411" s="6"/>
      <c r="VFP4411" s="6"/>
      <c r="VFQ4411" s="6"/>
      <c r="VFR4411" s="6"/>
      <c r="VFS4411" s="6"/>
      <c r="VFT4411" s="6"/>
      <c r="VFU4411" s="6"/>
      <c r="VFV4411" s="6"/>
      <c r="VFW4411" s="6"/>
      <c r="VFX4411" s="6"/>
      <c r="VFY4411" s="6"/>
      <c r="VFZ4411" s="6"/>
      <c r="VGA4411" s="6"/>
      <c r="VGB4411" s="6"/>
      <c r="VGC4411" s="6"/>
      <c r="VGD4411" s="6"/>
      <c r="VGE4411" s="6"/>
      <c r="VGF4411" s="6"/>
      <c r="VGG4411" s="6"/>
      <c r="VGH4411" s="6"/>
      <c r="VGI4411" s="6"/>
      <c r="VGJ4411" s="6"/>
      <c r="VGK4411" s="6"/>
      <c r="VGL4411" s="6"/>
      <c r="VGM4411" s="6"/>
      <c r="VGN4411" s="6"/>
      <c r="VGO4411" s="6"/>
      <c r="VGP4411" s="6"/>
      <c r="VGQ4411" s="6"/>
      <c r="VGR4411" s="6"/>
      <c r="VGS4411" s="6"/>
      <c r="VGT4411" s="6"/>
      <c r="VGU4411" s="6"/>
      <c r="VGV4411" s="6"/>
      <c r="VGW4411" s="6"/>
      <c r="VGX4411" s="6"/>
      <c r="VGY4411" s="6"/>
      <c r="VGZ4411" s="6"/>
      <c r="VHA4411" s="6"/>
      <c r="VHB4411" s="6"/>
      <c r="VHC4411" s="6"/>
      <c r="VHD4411" s="6"/>
      <c r="VHE4411" s="6"/>
      <c r="VHF4411" s="6"/>
      <c r="VHG4411" s="6"/>
      <c r="VHH4411" s="6"/>
      <c r="VHI4411" s="6"/>
      <c r="VHJ4411" s="6"/>
      <c r="VHK4411" s="6"/>
      <c r="VHL4411" s="6"/>
      <c r="VHM4411" s="6"/>
      <c r="VHN4411" s="6"/>
      <c r="VHO4411" s="6"/>
      <c r="VHP4411" s="6"/>
      <c r="VHQ4411" s="6"/>
      <c r="VHR4411" s="6"/>
      <c r="VHS4411" s="6"/>
      <c r="VHT4411" s="6"/>
      <c r="VHU4411" s="6"/>
      <c r="VHV4411" s="6"/>
      <c r="VHW4411" s="6"/>
      <c r="VHX4411" s="6"/>
      <c r="VHY4411" s="6"/>
      <c r="VHZ4411" s="6"/>
      <c r="VIA4411" s="6"/>
      <c r="VIB4411" s="6"/>
      <c r="VIC4411" s="6"/>
      <c r="VID4411" s="6"/>
      <c r="VIE4411" s="6"/>
      <c r="VIF4411" s="6"/>
      <c r="VIG4411" s="6"/>
      <c r="VIH4411" s="6"/>
      <c r="VII4411" s="6"/>
      <c r="VIJ4411" s="6"/>
      <c r="VIK4411" s="6"/>
      <c r="VIL4411" s="6"/>
      <c r="VIM4411" s="6"/>
      <c r="VIN4411" s="6"/>
      <c r="VIO4411" s="6"/>
      <c r="VIP4411" s="6"/>
      <c r="VIQ4411" s="6"/>
      <c r="VIR4411" s="6"/>
      <c r="VIS4411" s="6"/>
      <c r="VIT4411" s="6"/>
      <c r="VIU4411" s="6"/>
      <c r="VIV4411" s="6"/>
      <c r="VIW4411" s="6"/>
      <c r="VIX4411" s="6"/>
      <c r="VIY4411" s="6"/>
      <c r="VIZ4411" s="6"/>
      <c r="VJA4411" s="6"/>
      <c r="VJB4411" s="6"/>
      <c r="VJC4411" s="6"/>
      <c r="VJD4411" s="6"/>
      <c r="VJE4411" s="6"/>
      <c r="VJF4411" s="6"/>
      <c r="VJG4411" s="6"/>
      <c r="VJH4411" s="6"/>
      <c r="VJI4411" s="6"/>
      <c r="VJJ4411" s="6"/>
      <c r="VJK4411" s="6"/>
      <c r="VJL4411" s="6"/>
      <c r="VJM4411" s="6"/>
      <c r="VJN4411" s="6"/>
      <c r="VJO4411" s="6"/>
      <c r="VJP4411" s="6"/>
      <c r="VJQ4411" s="6"/>
      <c r="VJR4411" s="6"/>
      <c r="VJS4411" s="6"/>
      <c r="VJT4411" s="6"/>
      <c r="VJU4411" s="6"/>
      <c r="VJV4411" s="6"/>
      <c r="VJW4411" s="6"/>
      <c r="VJX4411" s="6"/>
      <c r="VJY4411" s="6"/>
      <c r="VJZ4411" s="6"/>
      <c r="VKA4411" s="6"/>
      <c r="VKB4411" s="6"/>
      <c r="VKC4411" s="6"/>
      <c r="VKD4411" s="6"/>
      <c r="VKE4411" s="6"/>
      <c r="VKF4411" s="6"/>
      <c r="VKG4411" s="6"/>
      <c r="VKH4411" s="6"/>
      <c r="VKI4411" s="6"/>
      <c r="VKJ4411" s="6"/>
      <c r="VKK4411" s="6"/>
      <c r="VKL4411" s="6"/>
      <c r="VKM4411" s="6"/>
      <c r="VKN4411" s="6"/>
      <c r="VKO4411" s="6"/>
      <c r="VKP4411" s="6"/>
      <c r="VKQ4411" s="6"/>
      <c r="VKR4411" s="6"/>
      <c r="VKS4411" s="6"/>
      <c r="VKT4411" s="6"/>
      <c r="VKU4411" s="6"/>
      <c r="VKV4411" s="6"/>
      <c r="VKW4411" s="6"/>
      <c r="VKX4411" s="6"/>
      <c r="VKY4411" s="6"/>
      <c r="VKZ4411" s="6"/>
      <c r="VLA4411" s="6"/>
      <c r="VLB4411" s="6"/>
      <c r="VLC4411" s="6"/>
      <c r="VLD4411" s="6"/>
      <c r="VLE4411" s="6"/>
      <c r="VLF4411" s="6"/>
      <c r="VLG4411" s="6"/>
      <c r="VLH4411" s="6"/>
      <c r="VLI4411" s="6"/>
      <c r="VLJ4411" s="6"/>
      <c r="VLK4411" s="6"/>
      <c r="VLL4411" s="6"/>
      <c r="VLM4411" s="6"/>
      <c r="VLN4411" s="6"/>
      <c r="VLO4411" s="6"/>
      <c r="VLP4411" s="6"/>
      <c r="VLQ4411" s="6"/>
      <c r="VLR4411" s="6"/>
      <c r="VLS4411" s="6"/>
      <c r="VLT4411" s="6"/>
      <c r="VLU4411" s="6"/>
      <c r="VLV4411" s="6"/>
      <c r="VLW4411" s="6"/>
      <c r="VLX4411" s="6"/>
      <c r="VLY4411" s="6"/>
      <c r="VLZ4411" s="6"/>
      <c r="VMA4411" s="6"/>
      <c r="VMB4411" s="6"/>
      <c r="VMC4411" s="6"/>
      <c r="VMD4411" s="6"/>
      <c r="VME4411" s="6"/>
      <c r="VMF4411" s="6"/>
      <c r="VMG4411" s="6"/>
      <c r="VMH4411" s="6"/>
      <c r="VMI4411" s="6"/>
      <c r="VMJ4411" s="6"/>
      <c r="VMK4411" s="6"/>
      <c r="VML4411" s="6"/>
      <c r="VMM4411" s="6"/>
      <c r="VMN4411" s="6"/>
      <c r="VMO4411" s="6"/>
      <c r="VMP4411" s="6"/>
      <c r="VMQ4411" s="6"/>
      <c r="VMR4411" s="6"/>
      <c r="VMS4411" s="6"/>
      <c r="VMT4411" s="6"/>
      <c r="VMU4411" s="6"/>
      <c r="VMV4411" s="6"/>
      <c r="VMW4411" s="6"/>
      <c r="VMX4411" s="6"/>
      <c r="VMY4411" s="6"/>
      <c r="VMZ4411" s="6"/>
      <c r="VNA4411" s="6"/>
      <c r="VNB4411" s="6"/>
      <c r="VNC4411" s="6"/>
      <c r="VND4411" s="6"/>
      <c r="VNE4411" s="6"/>
      <c r="VNF4411" s="6"/>
      <c r="VNG4411" s="6"/>
      <c r="VNH4411" s="6"/>
      <c r="VNI4411" s="6"/>
      <c r="VNJ4411" s="6"/>
      <c r="VNK4411" s="6"/>
      <c r="VNL4411" s="6"/>
      <c r="VNM4411" s="6"/>
      <c r="VNN4411" s="6"/>
      <c r="VNO4411" s="6"/>
      <c r="VNP4411" s="6"/>
      <c r="VNQ4411" s="6"/>
      <c r="VNR4411" s="6"/>
      <c r="VNS4411" s="6"/>
      <c r="VNT4411" s="6"/>
      <c r="VNU4411" s="6"/>
      <c r="VNV4411" s="6"/>
      <c r="VNW4411" s="6"/>
      <c r="VNX4411" s="6"/>
      <c r="VNY4411" s="6"/>
      <c r="VNZ4411" s="6"/>
      <c r="VOA4411" s="6"/>
      <c r="VOB4411" s="6"/>
      <c r="VOC4411" s="6"/>
      <c r="VOD4411" s="6"/>
      <c r="VOE4411" s="6"/>
      <c r="VOF4411" s="6"/>
      <c r="VOG4411" s="6"/>
      <c r="VOH4411" s="6"/>
      <c r="VOI4411" s="6"/>
      <c r="VOJ4411" s="6"/>
      <c r="VOK4411" s="6"/>
      <c r="VOL4411" s="6"/>
      <c r="VOM4411" s="6"/>
      <c r="VON4411" s="6"/>
      <c r="VOO4411" s="6"/>
      <c r="VOP4411" s="6"/>
      <c r="VOQ4411" s="6"/>
      <c r="VOR4411" s="6"/>
      <c r="VOS4411" s="6"/>
      <c r="VOT4411" s="6"/>
      <c r="VOU4411" s="6"/>
      <c r="VOV4411" s="6"/>
      <c r="VOW4411" s="6"/>
      <c r="VOX4411" s="6"/>
      <c r="VOY4411" s="6"/>
      <c r="VOZ4411" s="6"/>
      <c r="VPA4411" s="6"/>
      <c r="VPB4411" s="6"/>
      <c r="VPC4411" s="6"/>
      <c r="VPD4411" s="6"/>
      <c r="VPE4411" s="6"/>
      <c r="VPF4411" s="6"/>
      <c r="VPG4411" s="6"/>
      <c r="VPH4411" s="6"/>
      <c r="VPI4411" s="6"/>
      <c r="VPJ4411" s="6"/>
      <c r="VPK4411" s="6"/>
      <c r="VPL4411" s="6"/>
      <c r="VPM4411" s="6"/>
      <c r="VPN4411" s="6"/>
      <c r="VPO4411" s="6"/>
      <c r="VPP4411" s="6"/>
      <c r="VPQ4411" s="6"/>
      <c r="VPR4411" s="6"/>
      <c r="VPS4411" s="6"/>
      <c r="VPT4411" s="6"/>
      <c r="VPU4411" s="6"/>
      <c r="VPV4411" s="6"/>
      <c r="VPW4411" s="6"/>
      <c r="VPX4411" s="6"/>
      <c r="VPY4411" s="6"/>
      <c r="VPZ4411" s="6"/>
      <c r="VQA4411" s="6"/>
      <c r="VQB4411" s="6"/>
      <c r="VQC4411" s="6"/>
      <c r="VQD4411" s="6"/>
      <c r="VQE4411" s="6"/>
      <c r="VQF4411" s="6"/>
      <c r="VQG4411" s="6"/>
      <c r="VQH4411" s="6"/>
      <c r="VQI4411" s="6"/>
      <c r="VQJ4411" s="6"/>
      <c r="VQK4411" s="6"/>
      <c r="VQL4411" s="6"/>
      <c r="VQM4411" s="6"/>
      <c r="VQN4411" s="6"/>
      <c r="VQO4411" s="6"/>
      <c r="VQP4411" s="6"/>
      <c r="VQQ4411" s="6"/>
      <c r="VQR4411" s="6"/>
      <c r="VQS4411" s="6"/>
      <c r="VQT4411" s="6"/>
      <c r="VQU4411" s="6"/>
      <c r="VQV4411" s="6"/>
      <c r="VQW4411" s="6"/>
      <c r="VQX4411" s="6"/>
      <c r="VQY4411" s="6"/>
      <c r="VQZ4411" s="6"/>
      <c r="VRA4411" s="6"/>
      <c r="VRB4411" s="6"/>
      <c r="VRC4411" s="6"/>
      <c r="VRD4411" s="6"/>
      <c r="VRE4411" s="6"/>
      <c r="VRF4411" s="6"/>
      <c r="VRG4411" s="6"/>
      <c r="VRH4411" s="6"/>
      <c r="VRI4411" s="6"/>
      <c r="VRJ4411" s="6"/>
      <c r="VRK4411" s="6"/>
      <c r="VRL4411" s="6"/>
      <c r="VRM4411" s="6"/>
      <c r="VRN4411" s="6"/>
      <c r="VRO4411" s="6"/>
      <c r="VRP4411" s="6"/>
      <c r="VRQ4411" s="6"/>
      <c r="VRR4411" s="6"/>
      <c r="VRS4411" s="6"/>
      <c r="VRT4411" s="6"/>
      <c r="VRU4411" s="6"/>
      <c r="VRV4411" s="6"/>
      <c r="VRW4411" s="6"/>
      <c r="VRX4411" s="6"/>
      <c r="VRY4411" s="6"/>
      <c r="VRZ4411" s="6"/>
      <c r="VSA4411" s="6"/>
      <c r="VSB4411" s="6"/>
      <c r="VSC4411" s="6"/>
      <c r="VSD4411" s="6"/>
      <c r="VSE4411" s="6"/>
      <c r="VSF4411" s="6"/>
      <c r="VSG4411" s="6"/>
      <c r="VSH4411" s="6"/>
      <c r="VSI4411" s="6"/>
      <c r="VSJ4411" s="6"/>
      <c r="VSK4411" s="6"/>
      <c r="VSL4411" s="6"/>
      <c r="VSM4411" s="6"/>
      <c r="VSN4411" s="6"/>
      <c r="VSO4411" s="6"/>
      <c r="VSP4411" s="6"/>
      <c r="VSQ4411" s="6"/>
      <c r="VSR4411" s="6"/>
      <c r="VSS4411" s="6"/>
      <c r="VST4411" s="6"/>
      <c r="VSU4411" s="6"/>
      <c r="VSV4411" s="6"/>
      <c r="VSW4411" s="6"/>
      <c r="VSX4411" s="6"/>
      <c r="VSY4411" s="6"/>
      <c r="VSZ4411" s="6"/>
      <c r="VTA4411" s="6"/>
      <c r="VTB4411" s="6"/>
      <c r="VTC4411" s="6"/>
      <c r="VTD4411" s="6"/>
      <c r="VTE4411" s="6"/>
      <c r="VTF4411" s="6"/>
      <c r="VTG4411" s="6"/>
      <c r="VTH4411" s="6"/>
      <c r="VTI4411" s="6"/>
      <c r="VTJ4411" s="6"/>
      <c r="VTK4411" s="6"/>
      <c r="VTL4411" s="6"/>
      <c r="VTM4411" s="6"/>
      <c r="VTN4411" s="6"/>
      <c r="VTO4411" s="6"/>
      <c r="VTP4411" s="6"/>
      <c r="VTQ4411" s="6"/>
      <c r="VTR4411" s="6"/>
      <c r="VTS4411" s="6"/>
      <c r="VTT4411" s="6"/>
      <c r="VTU4411" s="6"/>
      <c r="VTV4411" s="6"/>
      <c r="VTW4411" s="6"/>
      <c r="VTX4411" s="6"/>
      <c r="VTY4411" s="6"/>
      <c r="VTZ4411" s="6"/>
      <c r="VUA4411" s="6"/>
      <c r="VUB4411" s="6"/>
      <c r="VUC4411" s="6"/>
      <c r="VUD4411" s="6"/>
      <c r="VUE4411" s="6"/>
      <c r="VUF4411" s="6"/>
      <c r="VUG4411" s="6"/>
      <c r="VUH4411" s="6"/>
      <c r="VUI4411" s="6"/>
      <c r="VUJ4411" s="6"/>
      <c r="VUK4411" s="6"/>
      <c r="VUL4411" s="6"/>
      <c r="VUM4411" s="6"/>
      <c r="VUN4411" s="6"/>
      <c r="VUO4411" s="6"/>
      <c r="VUP4411" s="6"/>
      <c r="VUQ4411" s="6"/>
      <c r="VUR4411" s="6"/>
      <c r="VUS4411" s="6"/>
      <c r="VUT4411" s="6"/>
      <c r="VUU4411" s="6"/>
      <c r="VUV4411" s="6"/>
      <c r="VUW4411" s="6"/>
      <c r="VUX4411" s="6"/>
      <c r="VUY4411" s="6"/>
      <c r="VUZ4411" s="6"/>
      <c r="VVA4411" s="6"/>
      <c r="VVB4411" s="6"/>
      <c r="VVC4411" s="6"/>
      <c r="VVD4411" s="6"/>
      <c r="VVE4411" s="6"/>
      <c r="VVF4411" s="6"/>
      <c r="VVG4411" s="6"/>
      <c r="VVH4411" s="6"/>
      <c r="VVI4411" s="6"/>
      <c r="VVJ4411" s="6"/>
      <c r="VVK4411" s="6"/>
      <c r="VVL4411" s="6"/>
      <c r="VVM4411" s="6"/>
      <c r="VVN4411" s="6"/>
      <c r="VVO4411" s="6"/>
      <c r="VVP4411" s="6"/>
      <c r="VVQ4411" s="6"/>
      <c r="VVR4411" s="6"/>
      <c r="VVS4411" s="6"/>
      <c r="VVT4411" s="6"/>
      <c r="VVU4411" s="6"/>
      <c r="VVV4411" s="6"/>
      <c r="VVW4411" s="6"/>
      <c r="VVX4411" s="6"/>
      <c r="VVY4411" s="6"/>
      <c r="VVZ4411" s="6"/>
      <c r="VWA4411" s="6"/>
      <c r="VWB4411" s="6"/>
      <c r="VWC4411" s="6"/>
      <c r="VWD4411" s="6"/>
      <c r="VWE4411" s="6"/>
      <c r="VWF4411" s="6"/>
      <c r="VWG4411" s="6"/>
      <c r="VWH4411" s="6"/>
      <c r="VWI4411" s="6"/>
      <c r="VWJ4411" s="6"/>
      <c r="VWK4411" s="6"/>
      <c r="VWL4411" s="6"/>
      <c r="VWM4411" s="6"/>
      <c r="VWN4411" s="6"/>
      <c r="VWO4411" s="6"/>
      <c r="VWP4411" s="6"/>
      <c r="VWQ4411" s="6"/>
      <c r="VWR4411" s="6"/>
      <c r="VWS4411" s="6"/>
      <c r="VWT4411" s="6"/>
      <c r="VWU4411" s="6"/>
      <c r="VWV4411" s="6"/>
      <c r="VWW4411" s="6"/>
      <c r="VWX4411" s="6"/>
      <c r="VWY4411" s="6"/>
      <c r="VWZ4411" s="6"/>
      <c r="VXA4411" s="6"/>
      <c r="VXB4411" s="6"/>
      <c r="VXC4411" s="6"/>
      <c r="VXD4411" s="6"/>
      <c r="VXE4411" s="6"/>
      <c r="VXF4411" s="6"/>
      <c r="VXG4411" s="6"/>
      <c r="VXH4411" s="6"/>
      <c r="VXI4411" s="6"/>
      <c r="VXJ4411" s="6"/>
      <c r="VXK4411" s="6"/>
      <c r="VXL4411" s="6"/>
      <c r="VXM4411" s="6"/>
      <c r="VXN4411" s="6"/>
      <c r="VXO4411" s="6"/>
      <c r="VXP4411" s="6"/>
      <c r="VXQ4411" s="6"/>
      <c r="VXR4411" s="6"/>
      <c r="VXS4411" s="6"/>
      <c r="VXT4411" s="6"/>
      <c r="VXU4411" s="6"/>
      <c r="VXV4411" s="6"/>
      <c r="VXW4411" s="6"/>
      <c r="VXX4411" s="6"/>
      <c r="VXY4411" s="6"/>
      <c r="VXZ4411" s="6"/>
      <c r="VYA4411" s="6"/>
      <c r="VYB4411" s="6"/>
      <c r="VYC4411" s="6"/>
      <c r="VYD4411" s="6"/>
      <c r="VYE4411" s="6"/>
      <c r="VYF4411" s="6"/>
      <c r="VYG4411" s="6"/>
      <c r="VYH4411" s="6"/>
      <c r="VYI4411" s="6"/>
      <c r="VYJ4411" s="6"/>
      <c r="VYK4411" s="6"/>
      <c r="VYL4411" s="6"/>
      <c r="VYM4411" s="6"/>
      <c r="VYN4411" s="6"/>
      <c r="VYO4411" s="6"/>
      <c r="VYP4411" s="6"/>
      <c r="VYQ4411" s="6"/>
      <c r="VYR4411" s="6"/>
      <c r="VYS4411" s="6"/>
      <c r="VYT4411" s="6"/>
      <c r="VYU4411" s="6"/>
      <c r="VYV4411" s="6"/>
      <c r="VYW4411" s="6"/>
      <c r="VYX4411" s="6"/>
      <c r="VYY4411" s="6"/>
      <c r="VYZ4411" s="6"/>
      <c r="VZA4411" s="6"/>
      <c r="VZB4411" s="6"/>
      <c r="VZC4411" s="6"/>
      <c r="VZD4411" s="6"/>
      <c r="VZE4411" s="6"/>
      <c r="VZF4411" s="6"/>
      <c r="VZG4411" s="6"/>
      <c r="VZH4411" s="6"/>
      <c r="VZI4411" s="6"/>
      <c r="VZJ4411" s="6"/>
      <c r="VZK4411" s="6"/>
      <c r="VZL4411" s="6"/>
      <c r="VZM4411" s="6"/>
      <c r="VZN4411" s="6"/>
      <c r="VZO4411" s="6"/>
      <c r="VZP4411" s="6"/>
      <c r="VZQ4411" s="6"/>
      <c r="VZR4411" s="6"/>
      <c r="VZS4411" s="6"/>
      <c r="VZT4411" s="6"/>
      <c r="VZU4411" s="6"/>
      <c r="VZV4411" s="6"/>
      <c r="VZW4411" s="6"/>
      <c r="VZX4411" s="6"/>
      <c r="VZY4411" s="6"/>
      <c r="VZZ4411" s="6"/>
      <c r="WAA4411" s="6"/>
      <c r="WAB4411" s="6"/>
      <c r="WAC4411" s="6"/>
      <c r="WAD4411" s="6"/>
      <c r="WAE4411" s="6"/>
      <c r="WAF4411" s="6"/>
      <c r="WAG4411" s="6"/>
      <c r="WAH4411" s="6"/>
      <c r="WAI4411" s="6"/>
      <c r="WAJ4411" s="6"/>
      <c r="WAK4411" s="6"/>
      <c r="WAL4411" s="6"/>
      <c r="WAM4411" s="6"/>
      <c r="WAN4411" s="6"/>
      <c r="WAO4411" s="6"/>
      <c r="WAP4411" s="6"/>
      <c r="WAQ4411" s="6"/>
      <c r="WAR4411" s="6"/>
      <c r="WAS4411" s="6"/>
      <c r="WAT4411" s="6"/>
      <c r="WAU4411" s="6"/>
      <c r="WAV4411" s="6"/>
      <c r="WAW4411" s="6"/>
      <c r="WAX4411" s="6"/>
      <c r="WAY4411" s="6"/>
      <c r="WAZ4411" s="6"/>
      <c r="WBA4411" s="6"/>
      <c r="WBB4411" s="6"/>
      <c r="WBC4411" s="6"/>
      <c r="WBD4411" s="6"/>
      <c r="WBE4411" s="6"/>
      <c r="WBF4411" s="6"/>
      <c r="WBG4411" s="6"/>
      <c r="WBH4411" s="6"/>
      <c r="WBI4411" s="6"/>
      <c r="WBJ4411" s="6"/>
      <c r="WBK4411" s="6"/>
      <c r="WBL4411" s="6"/>
      <c r="WBM4411" s="6"/>
      <c r="WBN4411" s="6"/>
      <c r="WBO4411" s="6"/>
      <c r="WBP4411" s="6"/>
      <c r="WBQ4411" s="6"/>
      <c r="WBR4411" s="6"/>
      <c r="WBS4411" s="6"/>
      <c r="WBT4411" s="6"/>
      <c r="WBU4411" s="6"/>
      <c r="WBV4411" s="6"/>
      <c r="WBW4411" s="6"/>
      <c r="WBX4411" s="6"/>
      <c r="WBY4411" s="6"/>
      <c r="WBZ4411" s="6"/>
      <c r="WCA4411" s="6"/>
      <c r="WCB4411" s="6"/>
      <c r="WCC4411" s="6"/>
      <c r="WCD4411" s="6"/>
      <c r="WCE4411" s="6"/>
      <c r="WCF4411" s="6"/>
      <c r="WCG4411" s="6"/>
      <c r="WCH4411" s="6"/>
      <c r="WCI4411" s="6"/>
      <c r="WCJ4411" s="6"/>
      <c r="WCK4411" s="6"/>
      <c r="WCL4411" s="6"/>
      <c r="WCM4411" s="6"/>
      <c r="WCN4411" s="6"/>
      <c r="WCO4411" s="6"/>
      <c r="WCP4411" s="6"/>
      <c r="WCQ4411" s="6"/>
      <c r="WCR4411" s="6"/>
      <c r="WCS4411" s="6"/>
      <c r="WCT4411" s="6"/>
      <c r="WCU4411" s="6"/>
      <c r="WCV4411" s="6"/>
      <c r="WCW4411" s="6"/>
      <c r="WCX4411" s="6"/>
      <c r="WCY4411" s="6"/>
      <c r="WCZ4411" s="6"/>
      <c r="WDA4411" s="6"/>
      <c r="WDB4411" s="6"/>
      <c r="WDC4411" s="6"/>
      <c r="WDD4411" s="6"/>
      <c r="WDE4411" s="6"/>
      <c r="WDF4411" s="6"/>
      <c r="WDG4411" s="6"/>
      <c r="WDH4411" s="6"/>
      <c r="WDI4411" s="6"/>
      <c r="WDJ4411" s="6"/>
      <c r="WDK4411" s="6"/>
      <c r="WDL4411" s="6"/>
      <c r="WDM4411" s="6"/>
      <c r="WDN4411" s="6"/>
      <c r="WDO4411" s="6"/>
      <c r="WDP4411" s="6"/>
      <c r="WDQ4411" s="6"/>
      <c r="WDR4411" s="6"/>
      <c r="WDS4411" s="6"/>
      <c r="WDT4411" s="6"/>
      <c r="WDU4411" s="6"/>
      <c r="WDV4411" s="6"/>
      <c r="WDW4411" s="6"/>
      <c r="WDX4411" s="6"/>
      <c r="WDY4411" s="6"/>
      <c r="WDZ4411" s="6"/>
      <c r="WEA4411" s="6"/>
      <c r="WEB4411" s="6"/>
      <c r="WEC4411" s="6"/>
      <c r="WED4411" s="6"/>
      <c r="WEE4411" s="6"/>
      <c r="WEF4411" s="6"/>
      <c r="WEG4411" s="6"/>
      <c r="WEH4411" s="6"/>
      <c r="WEI4411" s="6"/>
      <c r="WEJ4411" s="6"/>
      <c r="WEK4411" s="6"/>
      <c r="WEL4411" s="6"/>
      <c r="WEM4411" s="6"/>
      <c r="WEN4411" s="6"/>
      <c r="WEO4411" s="6"/>
      <c r="WEP4411" s="6"/>
      <c r="WEQ4411" s="6"/>
      <c r="WER4411" s="6"/>
      <c r="WES4411" s="6"/>
      <c r="WET4411" s="6"/>
      <c r="WEU4411" s="6"/>
      <c r="WEV4411" s="6"/>
      <c r="WEW4411" s="6"/>
      <c r="WEX4411" s="6"/>
      <c r="WEY4411" s="6"/>
      <c r="WEZ4411" s="6"/>
      <c r="WFA4411" s="6"/>
      <c r="WFB4411" s="6"/>
      <c r="WFC4411" s="6"/>
      <c r="WFD4411" s="6"/>
      <c r="WFE4411" s="6"/>
      <c r="WFF4411" s="6"/>
      <c r="WFG4411" s="6"/>
      <c r="WFH4411" s="6"/>
      <c r="WFI4411" s="6"/>
      <c r="WFJ4411" s="6"/>
      <c r="WFK4411" s="6"/>
      <c r="WFL4411" s="6"/>
      <c r="WFM4411" s="6"/>
      <c r="WFN4411" s="6"/>
      <c r="WFO4411" s="6"/>
      <c r="WFP4411" s="6"/>
      <c r="WFQ4411" s="6"/>
      <c r="WFR4411" s="6"/>
      <c r="WFS4411" s="6"/>
      <c r="WFT4411" s="6"/>
      <c r="WFU4411" s="6"/>
      <c r="WFV4411" s="6"/>
      <c r="WFW4411" s="6"/>
      <c r="WFX4411" s="6"/>
      <c r="WFY4411" s="6"/>
      <c r="WFZ4411" s="6"/>
      <c r="WGA4411" s="6"/>
      <c r="WGB4411" s="6"/>
      <c r="WGC4411" s="6"/>
      <c r="WGD4411" s="6"/>
      <c r="WGE4411" s="6"/>
      <c r="WGF4411" s="6"/>
      <c r="WGG4411" s="6"/>
      <c r="WGH4411" s="6"/>
      <c r="WGI4411" s="6"/>
      <c r="WGJ4411" s="6"/>
      <c r="WGK4411" s="6"/>
      <c r="WGL4411" s="6"/>
      <c r="WGM4411" s="6"/>
      <c r="WGN4411" s="6"/>
      <c r="WGO4411" s="6"/>
      <c r="WGP4411" s="6"/>
      <c r="WGQ4411" s="6"/>
      <c r="WGR4411" s="6"/>
      <c r="WGS4411" s="6"/>
      <c r="WGT4411" s="6"/>
      <c r="WGU4411" s="6"/>
      <c r="WGV4411" s="6"/>
      <c r="WGW4411" s="6"/>
      <c r="WGX4411" s="6"/>
      <c r="WGY4411" s="6"/>
      <c r="WGZ4411" s="6"/>
      <c r="WHA4411" s="6"/>
      <c r="WHB4411" s="6"/>
      <c r="WHC4411" s="6"/>
      <c r="WHD4411" s="6"/>
      <c r="WHE4411" s="6"/>
      <c r="WHF4411" s="6"/>
      <c r="WHG4411" s="6"/>
      <c r="WHH4411" s="6"/>
      <c r="WHI4411" s="6"/>
      <c r="WHJ4411" s="6"/>
      <c r="WHK4411" s="6"/>
      <c r="WHL4411" s="6"/>
      <c r="WHM4411" s="6"/>
      <c r="WHN4411" s="6"/>
      <c r="WHO4411" s="6"/>
      <c r="WHP4411" s="6"/>
      <c r="WHQ4411" s="6"/>
      <c r="WHR4411" s="6"/>
      <c r="WHS4411" s="6"/>
      <c r="WHT4411" s="6"/>
      <c r="WHU4411" s="6"/>
      <c r="WHV4411" s="6"/>
      <c r="WHW4411" s="6"/>
      <c r="WHX4411" s="6"/>
      <c r="WHY4411" s="6"/>
      <c r="WHZ4411" s="6"/>
      <c r="WIA4411" s="6"/>
      <c r="WIB4411" s="6"/>
      <c r="WIC4411" s="6"/>
      <c r="WID4411" s="6"/>
      <c r="WIE4411" s="6"/>
      <c r="WIF4411" s="6"/>
      <c r="WIG4411" s="6"/>
      <c r="WIH4411" s="6"/>
      <c r="WII4411" s="6"/>
      <c r="WIJ4411" s="6"/>
      <c r="WIK4411" s="6"/>
      <c r="WIL4411" s="6"/>
      <c r="WIM4411" s="6"/>
      <c r="WIN4411" s="6"/>
      <c r="WIO4411" s="6"/>
      <c r="WIP4411" s="6"/>
      <c r="WIQ4411" s="6"/>
      <c r="WIR4411" s="6"/>
      <c r="WIS4411" s="6"/>
      <c r="WIT4411" s="6"/>
      <c r="WIU4411" s="6"/>
      <c r="WIV4411" s="6"/>
      <c r="WIW4411" s="6"/>
      <c r="WIX4411" s="6"/>
      <c r="WIY4411" s="6"/>
      <c r="WIZ4411" s="6"/>
      <c r="WJA4411" s="6"/>
      <c r="WJB4411" s="6"/>
      <c r="WJC4411" s="6"/>
      <c r="WJD4411" s="6"/>
      <c r="WJE4411" s="6"/>
      <c r="WJF4411" s="6"/>
      <c r="WJG4411" s="6"/>
      <c r="WJH4411" s="6"/>
      <c r="WJI4411" s="6"/>
      <c r="WJJ4411" s="6"/>
      <c r="WJK4411" s="6"/>
      <c r="WJL4411" s="6"/>
      <c r="WJM4411" s="6"/>
      <c r="WJN4411" s="6"/>
      <c r="WJO4411" s="6"/>
      <c r="WJP4411" s="6"/>
      <c r="WJQ4411" s="6"/>
      <c r="WJR4411" s="6"/>
      <c r="WJS4411" s="6"/>
      <c r="WJT4411" s="6"/>
      <c r="WJU4411" s="6"/>
      <c r="WJV4411" s="6"/>
      <c r="WJW4411" s="6"/>
      <c r="WJX4411" s="6"/>
      <c r="WJY4411" s="6"/>
      <c r="WJZ4411" s="6"/>
      <c r="WKA4411" s="6"/>
      <c r="WKB4411" s="6"/>
      <c r="WKC4411" s="6"/>
      <c r="WKD4411" s="6"/>
      <c r="WKE4411" s="6"/>
      <c r="WKF4411" s="6"/>
      <c r="WKG4411" s="6"/>
      <c r="WKH4411" s="6"/>
      <c r="WKI4411" s="6"/>
      <c r="WKJ4411" s="6"/>
      <c r="WKK4411" s="6"/>
      <c r="WKL4411" s="6"/>
      <c r="WKM4411" s="6"/>
      <c r="WKN4411" s="6"/>
      <c r="WKO4411" s="6"/>
      <c r="WKP4411" s="6"/>
      <c r="WKQ4411" s="6"/>
      <c r="WKR4411" s="6"/>
      <c r="WKS4411" s="6"/>
      <c r="WKT4411" s="6"/>
      <c r="WKU4411" s="6"/>
      <c r="WKV4411" s="6"/>
      <c r="WKW4411" s="6"/>
      <c r="WKX4411" s="6"/>
      <c r="WKY4411" s="6"/>
      <c r="WKZ4411" s="6"/>
      <c r="WLA4411" s="6"/>
      <c r="WLB4411" s="6"/>
      <c r="WLC4411" s="6"/>
      <c r="WLD4411" s="6"/>
      <c r="WLE4411" s="6"/>
      <c r="WLF4411" s="6"/>
      <c r="WLG4411" s="6"/>
      <c r="WLH4411" s="6"/>
      <c r="WLI4411" s="6"/>
      <c r="WLJ4411" s="6"/>
      <c r="WLK4411" s="6"/>
      <c r="WLL4411" s="6"/>
      <c r="WLM4411" s="6"/>
      <c r="WLN4411" s="6"/>
      <c r="WLO4411" s="6"/>
      <c r="WLP4411" s="6"/>
      <c r="WLQ4411" s="6"/>
      <c r="WLR4411" s="6"/>
      <c r="WLS4411" s="6"/>
      <c r="WLT4411" s="6"/>
      <c r="WLU4411" s="6"/>
      <c r="WLV4411" s="6"/>
      <c r="WLW4411" s="6"/>
      <c r="WLX4411" s="6"/>
      <c r="WLY4411" s="6"/>
      <c r="WLZ4411" s="6"/>
      <c r="WMA4411" s="6"/>
      <c r="WMB4411" s="6"/>
      <c r="WMC4411" s="6"/>
      <c r="WMD4411" s="6"/>
      <c r="WME4411" s="6"/>
      <c r="WMF4411" s="6"/>
      <c r="WMG4411" s="6"/>
      <c r="WMH4411" s="6"/>
      <c r="WMI4411" s="6"/>
      <c r="WMJ4411" s="6"/>
      <c r="WMK4411" s="6"/>
      <c r="WML4411" s="6"/>
      <c r="WMM4411" s="6"/>
      <c r="WMN4411" s="6"/>
      <c r="WMO4411" s="6"/>
      <c r="WMP4411" s="6"/>
      <c r="WMQ4411" s="6"/>
      <c r="WMR4411" s="6"/>
      <c r="WMS4411" s="6"/>
      <c r="WMT4411" s="6"/>
      <c r="WMU4411" s="6"/>
      <c r="WMV4411" s="6"/>
      <c r="WMW4411" s="6"/>
      <c r="WMX4411" s="6"/>
      <c r="WMY4411" s="6"/>
      <c r="WMZ4411" s="6"/>
      <c r="WNA4411" s="6"/>
      <c r="WNB4411" s="6"/>
      <c r="WNC4411" s="6"/>
      <c r="WND4411" s="6"/>
      <c r="WNE4411" s="6"/>
      <c r="WNF4411" s="6"/>
      <c r="WNG4411" s="6"/>
      <c r="WNH4411" s="6"/>
      <c r="WNI4411" s="6"/>
      <c r="WNJ4411" s="6"/>
      <c r="WNK4411" s="6"/>
      <c r="WNL4411" s="6"/>
      <c r="WNM4411" s="6"/>
      <c r="WNN4411" s="6"/>
      <c r="WNO4411" s="6"/>
      <c r="WNP4411" s="6"/>
      <c r="WNQ4411" s="6"/>
      <c r="WNR4411" s="6"/>
      <c r="WNS4411" s="6"/>
      <c r="WNT4411" s="6"/>
      <c r="WNU4411" s="6"/>
      <c r="WNV4411" s="6"/>
      <c r="WNW4411" s="6"/>
      <c r="WNX4411" s="6"/>
      <c r="WNY4411" s="6"/>
      <c r="WNZ4411" s="6"/>
      <c r="WOA4411" s="6"/>
      <c r="WOB4411" s="6"/>
      <c r="WOC4411" s="6"/>
      <c r="WOD4411" s="6"/>
      <c r="WOE4411" s="6"/>
      <c r="WOF4411" s="6"/>
      <c r="WOG4411" s="6"/>
      <c r="WOH4411" s="6"/>
      <c r="WOI4411" s="6"/>
      <c r="WOJ4411" s="6"/>
      <c r="WOK4411" s="6"/>
      <c r="WOL4411" s="6"/>
      <c r="WOM4411" s="6"/>
      <c r="WON4411" s="6"/>
      <c r="WOO4411" s="6"/>
      <c r="WOP4411" s="6"/>
      <c r="WOQ4411" s="6"/>
      <c r="WOR4411" s="6"/>
      <c r="WOS4411" s="6"/>
      <c r="WOT4411" s="6"/>
      <c r="WOU4411" s="6"/>
      <c r="WOV4411" s="6"/>
      <c r="WOW4411" s="6"/>
      <c r="WOX4411" s="6"/>
      <c r="WOY4411" s="6"/>
      <c r="WOZ4411" s="6"/>
      <c r="WPA4411" s="6"/>
      <c r="WPB4411" s="6"/>
      <c r="WPC4411" s="6"/>
      <c r="WPD4411" s="6"/>
      <c r="WPE4411" s="6"/>
      <c r="WPF4411" s="6"/>
      <c r="WPG4411" s="6"/>
      <c r="WPH4411" s="6"/>
      <c r="WPI4411" s="6"/>
      <c r="WPJ4411" s="6"/>
      <c r="WPK4411" s="6"/>
      <c r="WPL4411" s="6"/>
      <c r="WPM4411" s="6"/>
      <c r="WPN4411" s="6"/>
      <c r="WPO4411" s="6"/>
      <c r="WPP4411" s="6"/>
      <c r="WPQ4411" s="6"/>
      <c r="WPR4411" s="6"/>
      <c r="WPS4411" s="6"/>
      <c r="WPT4411" s="6"/>
      <c r="WPU4411" s="6"/>
      <c r="WPV4411" s="6"/>
      <c r="WPW4411" s="6"/>
      <c r="WPX4411" s="6"/>
      <c r="WPY4411" s="6"/>
      <c r="WPZ4411" s="6"/>
      <c r="WQA4411" s="6"/>
      <c r="WQB4411" s="6"/>
      <c r="WQC4411" s="6"/>
      <c r="WQD4411" s="6"/>
      <c r="WQE4411" s="6"/>
      <c r="WQF4411" s="6"/>
      <c r="WQG4411" s="6"/>
      <c r="WQH4411" s="6"/>
      <c r="WQI4411" s="6"/>
      <c r="WQJ4411" s="6"/>
      <c r="WQK4411" s="6"/>
      <c r="WQL4411" s="6"/>
      <c r="WQM4411" s="6"/>
      <c r="WQN4411" s="6"/>
      <c r="WQO4411" s="6"/>
      <c r="WQP4411" s="6"/>
      <c r="WQQ4411" s="6"/>
      <c r="WQR4411" s="6"/>
      <c r="WQS4411" s="6"/>
      <c r="WQT4411" s="6"/>
      <c r="WQU4411" s="6"/>
      <c r="WQV4411" s="6"/>
      <c r="WQW4411" s="6"/>
      <c r="WQX4411" s="6"/>
      <c r="WQY4411" s="6"/>
      <c r="WQZ4411" s="6"/>
      <c r="WRA4411" s="6"/>
      <c r="WRB4411" s="6"/>
      <c r="WRC4411" s="6"/>
      <c r="WRD4411" s="6"/>
      <c r="WRE4411" s="6"/>
      <c r="WRF4411" s="6"/>
      <c r="WRG4411" s="6"/>
      <c r="WRH4411" s="6"/>
      <c r="WRI4411" s="6"/>
      <c r="WRJ4411" s="6"/>
      <c r="WRK4411" s="6"/>
      <c r="WRL4411" s="6"/>
      <c r="WRM4411" s="6"/>
      <c r="WRN4411" s="6"/>
      <c r="WRO4411" s="6"/>
      <c r="WRP4411" s="6"/>
      <c r="WRQ4411" s="6"/>
      <c r="WRR4411" s="6"/>
      <c r="WRS4411" s="6"/>
      <c r="WRT4411" s="6"/>
      <c r="WRU4411" s="6"/>
      <c r="WRV4411" s="6"/>
      <c r="WRW4411" s="6"/>
      <c r="WRX4411" s="6"/>
      <c r="WRY4411" s="6"/>
      <c r="WRZ4411" s="6"/>
      <c r="WSA4411" s="6"/>
      <c r="WSB4411" s="6"/>
      <c r="WSC4411" s="6"/>
      <c r="WSD4411" s="6"/>
      <c r="WSE4411" s="6"/>
      <c r="WSF4411" s="6"/>
      <c r="WSG4411" s="6"/>
      <c r="WSH4411" s="6"/>
      <c r="WSI4411" s="6"/>
      <c r="WSJ4411" s="6"/>
      <c r="WSK4411" s="6"/>
      <c r="WSL4411" s="6"/>
      <c r="WSM4411" s="6"/>
      <c r="WSN4411" s="6"/>
      <c r="WSO4411" s="6"/>
      <c r="WSP4411" s="6"/>
      <c r="WSQ4411" s="6"/>
      <c r="WSR4411" s="6"/>
      <c r="WSS4411" s="6"/>
      <c r="WST4411" s="6"/>
      <c r="WSU4411" s="6"/>
      <c r="WSV4411" s="6"/>
      <c r="WSW4411" s="6"/>
      <c r="WSX4411" s="6"/>
      <c r="WSY4411" s="6"/>
      <c r="WSZ4411" s="6"/>
      <c r="WTA4411" s="6"/>
      <c r="WTB4411" s="6"/>
      <c r="WTC4411" s="6"/>
      <c r="WTD4411" s="6"/>
      <c r="WTE4411" s="6"/>
      <c r="WTF4411" s="6"/>
      <c r="WTG4411" s="6"/>
      <c r="WTH4411" s="6"/>
      <c r="WTI4411" s="6"/>
      <c r="WTJ4411" s="6"/>
      <c r="WTK4411" s="6"/>
      <c r="WTL4411" s="6"/>
      <c r="WTM4411" s="6"/>
      <c r="WTN4411" s="6"/>
      <c r="WTO4411" s="6"/>
      <c r="WTP4411" s="6"/>
      <c r="WTQ4411" s="6"/>
      <c r="WTR4411" s="6"/>
      <c r="WTS4411" s="6"/>
      <c r="WTT4411" s="6"/>
      <c r="WTU4411" s="6"/>
      <c r="WTV4411" s="6"/>
      <c r="WTW4411" s="6"/>
      <c r="WTX4411" s="6"/>
      <c r="WTY4411" s="6"/>
      <c r="WTZ4411" s="6"/>
      <c r="WUA4411" s="6"/>
      <c r="WUB4411" s="6"/>
      <c r="WUC4411" s="6"/>
      <c r="WUD4411" s="6"/>
      <c r="WUE4411" s="6"/>
      <c r="WUF4411" s="6"/>
      <c r="WUG4411" s="6"/>
      <c r="WUH4411" s="6"/>
      <c r="WUI4411" s="6"/>
      <c r="WUJ4411" s="6"/>
      <c r="WUK4411" s="6"/>
      <c r="WUL4411" s="6"/>
      <c r="WUM4411" s="6"/>
      <c r="WUN4411" s="6"/>
      <c r="WUO4411" s="6"/>
      <c r="WUP4411" s="6"/>
      <c r="WUQ4411" s="6"/>
      <c r="WUR4411" s="6"/>
      <c r="WUS4411" s="6"/>
      <c r="WUT4411" s="6"/>
      <c r="WUU4411" s="6"/>
      <c r="WUV4411" s="6"/>
      <c r="WUW4411" s="6"/>
      <c r="WUX4411" s="6"/>
      <c r="WUY4411" s="6"/>
      <c r="WUZ4411" s="6"/>
      <c r="WVA4411" s="6"/>
      <c r="WVB4411" s="6"/>
      <c r="WVC4411" s="6"/>
      <c r="WVD4411" s="6"/>
      <c r="WVE4411" s="6"/>
      <c r="WVF4411" s="6"/>
      <c r="WVG4411" s="6"/>
      <c r="WVH4411" s="6"/>
      <c r="WVI4411" s="6"/>
      <c r="WVJ4411" s="6"/>
      <c r="WVK4411" s="6"/>
      <c r="WVL4411" s="6"/>
      <c r="WVM4411" s="6"/>
      <c r="WVN4411" s="6"/>
      <c r="WVO4411" s="6"/>
      <c r="WVP4411" s="6"/>
      <c r="WVQ4411" s="6"/>
      <c r="WVR4411" s="6"/>
      <c r="WVS4411" s="6"/>
      <c r="WVT4411" s="6"/>
      <c r="WVU4411" s="6"/>
      <c r="WVV4411" s="6"/>
      <c r="WVW4411" s="6"/>
      <c r="WVX4411" s="6"/>
      <c r="WVY4411" s="6"/>
      <c r="WVZ4411" s="6"/>
      <c r="WWA4411" s="6"/>
      <c r="WWB4411" s="6"/>
      <c r="WWC4411" s="6"/>
      <c r="WWD4411" s="6"/>
      <c r="WWE4411" s="6"/>
      <c r="WWF4411" s="6"/>
      <c r="WWG4411" s="6"/>
      <c r="WWH4411" s="6"/>
      <c r="WWI4411" s="6"/>
      <c r="WWJ4411" s="6"/>
      <c r="WWK4411" s="6"/>
      <c r="WWL4411" s="6"/>
      <c r="WWM4411" s="6"/>
      <c r="WWN4411" s="6"/>
      <c r="WWO4411" s="6"/>
      <c r="WWP4411" s="6"/>
      <c r="WWQ4411" s="6"/>
      <c r="WWR4411" s="6"/>
      <c r="WWS4411" s="6"/>
      <c r="WWT4411" s="6"/>
      <c r="WWU4411" s="6"/>
      <c r="WWV4411" s="6"/>
      <c r="WWW4411" s="6"/>
      <c r="WWX4411" s="6"/>
      <c r="WWY4411" s="6"/>
      <c r="WWZ4411" s="6"/>
      <c r="WXA4411" s="6"/>
      <c r="WXB4411" s="6"/>
      <c r="WXC4411" s="6"/>
      <c r="WXD4411" s="6"/>
      <c r="WXE4411" s="6"/>
      <c r="WXF4411" s="6"/>
      <c r="WXG4411" s="6"/>
      <c r="WXH4411" s="6"/>
      <c r="WXI4411" s="6"/>
      <c r="WXJ4411" s="6"/>
      <c r="WXK4411" s="6"/>
      <c r="WXL4411" s="6"/>
      <c r="WXM4411" s="6"/>
      <c r="WXN4411" s="6"/>
      <c r="WXO4411" s="6"/>
      <c r="WXP4411" s="6"/>
      <c r="WXQ4411" s="6"/>
      <c r="WXR4411" s="6"/>
      <c r="WXS4411" s="6"/>
      <c r="WXT4411" s="6"/>
      <c r="WXU4411" s="6"/>
      <c r="WXV4411" s="6"/>
      <c r="WXW4411" s="6"/>
      <c r="WXX4411" s="6"/>
      <c r="WXY4411" s="6"/>
      <c r="WXZ4411" s="6"/>
      <c r="WYA4411" s="6"/>
      <c r="WYB4411" s="6"/>
      <c r="WYC4411" s="6"/>
      <c r="WYD4411" s="6"/>
      <c r="WYE4411" s="6"/>
      <c r="WYF4411" s="6"/>
      <c r="WYG4411" s="6"/>
      <c r="WYH4411" s="6"/>
      <c r="WYI4411" s="6"/>
      <c r="WYJ4411" s="6"/>
      <c r="WYK4411" s="6"/>
      <c r="WYL4411" s="6"/>
      <c r="WYM4411" s="6"/>
      <c r="WYN4411" s="6"/>
      <c r="WYO4411" s="6"/>
      <c r="WYP4411" s="6"/>
      <c r="WYQ4411" s="6"/>
      <c r="WYR4411" s="6"/>
      <c r="WYS4411" s="6"/>
      <c r="WYT4411" s="6"/>
      <c r="WYU4411" s="6"/>
      <c r="WYV4411" s="6"/>
      <c r="WYW4411" s="6"/>
      <c r="WYX4411" s="6"/>
      <c r="WYY4411" s="6"/>
      <c r="WYZ4411" s="6"/>
      <c r="WZA4411" s="6"/>
      <c r="WZB4411" s="6"/>
      <c r="WZC4411" s="6"/>
      <c r="WZD4411" s="6"/>
      <c r="WZE4411" s="6"/>
      <c r="WZF4411" s="6"/>
      <c r="WZG4411" s="6"/>
      <c r="WZH4411" s="6"/>
      <c r="WZI4411" s="6"/>
      <c r="WZJ4411" s="6"/>
      <c r="WZK4411" s="6"/>
      <c r="WZL4411" s="6"/>
      <c r="WZM4411" s="6"/>
      <c r="WZN4411" s="6"/>
      <c r="WZO4411" s="6"/>
      <c r="WZP4411" s="6"/>
      <c r="WZQ4411" s="6"/>
      <c r="WZR4411" s="6"/>
      <c r="WZS4411" s="6"/>
      <c r="WZT4411" s="6"/>
      <c r="WZU4411" s="6"/>
      <c r="WZV4411" s="6"/>
      <c r="WZW4411" s="6"/>
      <c r="WZX4411" s="6"/>
      <c r="WZY4411" s="6"/>
      <c r="WZZ4411" s="6"/>
      <c r="XAA4411" s="6"/>
      <c r="XAB4411" s="6"/>
      <c r="XAC4411" s="6"/>
      <c r="XAD4411" s="6"/>
      <c r="XAE4411" s="6"/>
      <c r="XAF4411" s="6"/>
      <c r="XAG4411" s="6"/>
      <c r="XAH4411" s="6"/>
      <c r="XAI4411" s="6"/>
      <c r="XAJ4411" s="6"/>
      <c r="XAK4411" s="6"/>
      <c r="XAL4411" s="6"/>
      <c r="XAM4411" s="6"/>
      <c r="XAN4411" s="6"/>
      <c r="XAO4411" s="6"/>
      <c r="XAP4411" s="6"/>
      <c r="XAQ4411" s="6"/>
      <c r="XAR4411" s="6"/>
      <c r="XAS4411" s="6"/>
      <c r="XAT4411" s="6"/>
      <c r="XAU4411" s="6"/>
      <c r="XAV4411" s="6"/>
      <c r="XAW4411" s="6"/>
      <c r="XAX4411" s="6"/>
      <c r="XAY4411" s="6"/>
      <c r="XAZ4411" s="6"/>
      <c r="XBA4411" s="6"/>
      <c r="XBB4411" s="6"/>
      <c r="XBC4411" s="6"/>
      <c r="XBD4411" s="6"/>
      <c r="XBE4411" s="6"/>
      <c r="XBF4411" s="6"/>
      <c r="XBG4411" s="6"/>
      <c r="XBH4411" s="6"/>
      <c r="XBI4411" s="6"/>
      <c r="XBJ4411" s="6"/>
      <c r="XBK4411" s="6"/>
      <c r="XBL4411" s="6"/>
      <c r="XBM4411" s="6"/>
      <c r="XBN4411" s="6"/>
      <c r="XBO4411" s="6"/>
      <c r="XBP4411" s="6"/>
      <c r="XBQ4411" s="6"/>
      <c r="XBR4411" s="6"/>
      <c r="XBS4411" s="6"/>
      <c r="XBT4411" s="6"/>
      <c r="XBU4411" s="6"/>
      <c r="XBV4411" s="6"/>
      <c r="XBW4411" s="6"/>
      <c r="XBX4411" s="6"/>
      <c r="XBY4411" s="6"/>
      <c r="XBZ4411" s="6"/>
      <c r="XCA4411" s="6"/>
      <c r="XCB4411" s="6"/>
      <c r="XCC4411" s="6"/>
      <c r="XCD4411" s="6"/>
      <c r="XCE4411" s="6"/>
      <c r="XCF4411" s="6"/>
      <c r="XCG4411" s="6"/>
      <c r="XCH4411" s="6"/>
      <c r="XCI4411" s="6"/>
      <c r="XCJ4411" s="6"/>
      <c r="XCK4411" s="6"/>
      <c r="XCL4411" s="6"/>
      <c r="XCM4411" s="6"/>
      <c r="XCN4411" s="6"/>
      <c r="XCO4411" s="6"/>
      <c r="XCP4411" s="6"/>
      <c r="XCQ4411" s="6"/>
      <c r="XCR4411" s="6"/>
      <c r="XCS4411" s="6"/>
      <c r="XCT4411" s="6"/>
      <c r="XCU4411" s="6"/>
      <c r="XCV4411" s="6"/>
      <c r="XCW4411" s="6"/>
      <c r="XCX4411" s="6"/>
      <c r="XCY4411" s="6"/>
      <c r="XCZ4411" s="6"/>
      <c r="XDA4411" s="6"/>
      <c r="XDB4411" s="6"/>
      <c r="XDC4411" s="6"/>
      <c r="XDD4411" s="6"/>
      <c r="XDE4411" s="6"/>
      <c r="XDF4411" s="6"/>
      <c r="XDG4411" s="6"/>
      <c r="XDH4411" s="6"/>
      <c r="XDI4411" s="6"/>
      <c r="XDJ4411" s="6"/>
      <c r="XDK4411" s="6"/>
      <c r="XDL4411" s="6"/>
      <c r="XDM4411" s="6"/>
      <c r="XDN4411" s="6"/>
      <c r="XDO4411" s="6"/>
      <c r="XDP4411" s="6"/>
      <c r="XDQ4411" s="6"/>
      <c r="XDR4411" s="6"/>
      <c r="XDS4411" s="6"/>
      <c r="XDT4411" s="6"/>
      <c r="XDU4411" s="6"/>
      <c r="XDV4411" s="6"/>
      <c r="XDW4411" s="6"/>
      <c r="XDX4411" s="6"/>
      <c r="XDY4411" s="6"/>
      <c r="XDZ4411" s="6"/>
      <c r="XEA4411" s="6"/>
      <c r="XEB4411" s="6"/>
    </row>
    <row r="4412" spans="1:16356" s="16" customFormat="1" ht="15" customHeight="1" outlineLevel="2" x14ac:dyDescent="0.25">
      <c r="A4412" s="4">
        <v>4333</v>
      </c>
      <c r="B4412" s="20" t="s">
        <v>284</v>
      </c>
      <c r="C4412" s="15">
        <v>586</v>
      </c>
      <c r="D4412" s="4"/>
      <c r="E4412" s="10" t="s">
        <v>8400</v>
      </c>
      <c r="F4412" s="4">
        <v>2000</v>
      </c>
      <c r="G4412" s="36">
        <v>8.4</v>
      </c>
      <c r="H4412" s="21"/>
    </row>
    <row r="4413" spans="1:16356" s="16" customFormat="1" ht="15" customHeight="1" outlineLevel="2" x14ac:dyDescent="0.25">
      <c r="A4413" s="4">
        <v>4334</v>
      </c>
      <c r="B4413" s="20" t="s">
        <v>4723</v>
      </c>
      <c r="C4413" s="15">
        <v>586</v>
      </c>
      <c r="D4413" s="4"/>
      <c r="E4413" s="10" t="s">
        <v>8401</v>
      </c>
      <c r="F4413" s="4">
        <v>2000</v>
      </c>
      <c r="G4413" s="36">
        <v>11.28</v>
      </c>
      <c r="H4413" s="21" t="s">
        <v>4847</v>
      </c>
    </row>
    <row r="4414" spans="1:16356" s="16" customFormat="1" ht="15" customHeight="1" outlineLevel="2" x14ac:dyDescent="0.25">
      <c r="A4414" s="4">
        <v>4335</v>
      </c>
      <c r="B4414" s="20" t="s">
        <v>4724</v>
      </c>
      <c r="C4414" s="15">
        <v>586</v>
      </c>
      <c r="D4414" s="4"/>
      <c r="E4414" s="10" t="s">
        <v>8402</v>
      </c>
      <c r="F4414" s="4">
        <v>2000</v>
      </c>
      <c r="G4414" s="36">
        <v>13.67</v>
      </c>
      <c r="H4414" s="21" t="s">
        <v>4848</v>
      </c>
    </row>
    <row r="4415" spans="1:16356" s="16" customFormat="1" ht="15" customHeight="1" outlineLevel="2" x14ac:dyDescent="0.25">
      <c r="A4415" s="4">
        <v>4336</v>
      </c>
      <c r="B4415" s="20" t="s">
        <v>3707</v>
      </c>
      <c r="C4415" s="15">
        <v>586</v>
      </c>
      <c r="D4415" s="4"/>
      <c r="E4415" s="10" t="s">
        <v>8403</v>
      </c>
      <c r="F4415" s="4">
        <v>2000</v>
      </c>
      <c r="G4415" s="36">
        <v>18.82</v>
      </c>
      <c r="H4415" s="21"/>
    </row>
    <row r="4416" spans="1:16356" s="16" customFormat="1" ht="15" customHeight="1" outlineLevel="2" x14ac:dyDescent="0.25">
      <c r="A4416" s="4">
        <v>4337</v>
      </c>
      <c r="B4416" s="20" t="s">
        <v>285</v>
      </c>
      <c r="C4416" s="15">
        <v>587</v>
      </c>
      <c r="D4416" s="4"/>
      <c r="E4416" s="10" t="s">
        <v>8404</v>
      </c>
      <c r="F4416" s="4">
        <v>5000</v>
      </c>
      <c r="G4416" s="36">
        <v>1.49</v>
      </c>
      <c r="H4416" s="21"/>
    </row>
    <row r="4417" spans="1:8" s="16" customFormat="1" ht="15" customHeight="1" outlineLevel="2" x14ac:dyDescent="0.25">
      <c r="A4417" s="4">
        <v>4338</v>
      </c>
      <c r="B4417" s="20" t="s">
        <v>286</v>
      </c>
      <c r="C4417" s="15">
        <v>587</v>
      </c>
      <c r="D4417" s="4"/>
      <c r="E4417" s="10" t="s">
        <v>8405</v>
      </c>
      <c r="F4417" s="4">
        <v>5000</v>
      </c>
      <c r="G4417" s="36">
        <v>1.49</v>
      </c>
      <c r="H4417" s="21"/>
    </row>
    <row r="4418" spans="1:8" s="16" customFormat="1" ht="15" customHeight="1" outlineLevel="2" x14ac:dyDescent="0.25">
      <c r="A4418" s="4">
        <v>4339</v>
      </c>
      <c r="B4418" s="20" t="s">
        <v>2038</v>
      </c>
      <c r="C4418" s="15">
        <v>587</v>
      </c>
      <c r="D4418" s="4"/>
      <c r="E4418" s="10" t="s">
        <v>8406</v>
      </c>
      <c r="F4418" s="4">
        <v>5000</v>
      </c>
      <c r="G4418" s="36">
        <v>1.49</v>
      </c>
      <c r="H4418" s="21"/>
    </row>
    <row r="4419" spans="1:8" s="16" customFormat="1" ht="15" customHeight="1" outlineLevel="2" x14ac:dyDescent="0.25">
      <c r="A4419" s="4">
        <v>4340</v>
      </c>
      <c r="B4419" s="20" t="s">
        <v>2039</v>
      </c>
      <c r="C4419" s="15">
        <v>587</v>
      </c>
      <c r="D4419" s="4"/>
      <c r="E4419" s="10" t="s">
        <v>8407</v>
      </c>
      <c r="F4419" s="4">
        <v>5000</v>
      </c>
      <c r="G4419" s="36">
        <v>1.49</v>
      </c>
      <c r="H4419" s="21"/>
    </row>
    <row r="4420" spans="1:8" s="16" customFormat="1" ht="15" customHeight="1" outlineLevel="2" x14ac:dyDescent="0.25">
      <c r="A4420" s="4">
        <v>4341</v>
      </c>
      <c r="B4420" s="30" t="s">
        <v>4857</v>
      </c>
      <c r="C4420" s="15" t="s">
        <v>3648</v>
      </c>
      <c r="D4420" s="4" t="s">
        <v>6</v>
      </c>
      <c r="E4420" s="10" t="s">
        <v>8408</v>
      </c>
      <c r="F4420" s="4">
        <v>5000</v>
      </c>
      <c r="G4420" s="36">
        <v>1.49</v>
      </c>
      <c r="H4420" s="21"/>
    </row>
    <row r="4421" spans="1:8" s="16" customFormat="1" ht="15" customHeight="1" outlineLevel="2" x14ac:dyDescent="0.25">
      <c r="A4421" s="4">
        <v>4342</v>
      </c>
      <c r="B4421" s="20" t="s">
        <v>287</v>
      </c>
      <c r="C4421" s="15">
        <v>589</v>
      </c>
      <c r="D4421" s="4"/>
      <c r="E4421" s="10" t="s">
        <v>8409</v>
      </c>
      <c r="F4421" s="4">
        <v>2000</v>
      </c>
      <c r="G4421" s="36">
        <v>11.39</v>
      </c>
      <c r="H4421" s="21"/>
    </row>
    <row r="4422" spans="1:8" s="16" customFormat="1" ht="15" customHeight="1" outlineLevel="2" x14ac:dyDescent="0.25">
      <c r="A4422" s="4">
        <v>4343</v>
      </c>
      <c r="B4422" s="20" t="s">
        <v>288</v>
      </c>
      <c r="C4422" s="15">
        <v>589</v>
      </c>
      <c r="D4422" s="4"/>
      <c r="E4422" s="10" t="s">
        <v>8410</v>
      </c>
      <c r="F4422" s="4">
        <v>2000</v>
      </c>
      <c r="G4422" s="36">
        <v>11.79</v>
      </c>
      <c r="H4422" s="21"/>
    </row>
    <row r="4423" spans="1:8" s="16" customFormat="1" ht="15" customHeight="1" outlineLevel="2" x14ac:dyDescent="0.25">
      <c r="A4423" s="4">
        <v>4344</v>
      </c>
      <c r="B4423" s="20" t="s">
        <v>289</v>
      </c>
      <c r="C4423" s="15">
        <v>589</v>
      </c>
      <c r="D4423" s="4"/>
      <c r="E4423" s="10" t="s">
        <v>8411</v>
      </c>
      <c r="F4423" s="4">
        <v>2000</v>
      </c>
      <c r="G4423" s="36">
        <v>11.79</v>
      </c>
      <c r="H4423" s="21"/>
    </row>
    <row r="4424" spans="1:8" s="16" customFormat="1" ht="15" customHeight="1" outlineLevel="2" x14ac:dyDescent="0.25">
      <c r="A4424" s="4">
        <v>4345</v>
      </c>
      <c r="B4424" s="20" t="s">
        <v>290</v>
      </c>
      <c r="C4424" s="15">
        <v>589</v>
      </c>
      <c r="D4424" s="4"/>
      <c r="E4424" s="10" t="s">
        <v>8412</v>
      </c>
      <c r="F4424" s="4">
        <v>2000</v>
      </c>
      <c r="G4424" s="36">
        <v>8.76</v>
      </c>
      <c r="H4424" s="21"/>
    </row>
    <row r="4425" spans="1:8" s="16" customFormat="1" ht="15" customHeight="1" outlineLevel="2" x14ac:dyDescent="0.25">
      <c r="A4425" s="4">
        <v>4346</v>
      </c>
      <c r="B4425" s="20" t="s">
        <v>291</v>
      </c>
      <c r="C4425" s="15">
        <v>590</v>
      </c>
      <c r="D4425" s="4"/>
      <c r="E4425" s="10" t="s">
        <v>8413</v>
      </c>
      <c r="F4425" s="4">
        <v>2000</v>
      </c>
      <c r="G4425" s="36">
        <v>9.56</v>
      </c>
      <c r="H4425" s="21"/>
    </row>
    <row r="4426" spans="1:8" s="16" customFormat="1" ht="15" customHeight="1" outlineLevel="2" x14ac:dyDescent="0.25">
      <c r="A4426" s="4">
        <v>4347</v>
      </c>
      <c r="B4426" s="20" t="s">
        <v>292</v>
      </c>
      <c r="C4426" s="15">
        <v>590</v>
      </c>
      <c r="D4426" s="4"/>
      <c r="E4426" s="10" t="s">
        <v>8414</v>
      </c>
      <c r="F4426" s="4">
        <v>2000</v>
      </c>
      <c r="G4426" s="36">
        <v>11.18</v>
      </c>
      <c r="H4426" s="21"/>
    </row>
    <row r="4427" spans="1:8" s="16" customFormat="1" ht="15" customHeight="1" outlineLevel="2" x14ac:dyDescent="0.25">
      <c r="A4427" s="4">
        <v>4348</v>
      </c>
      <c r="B4427" s="20" t="s">
        <v>293</v>
      </c>
      <c r="C4427" s="15">
        <v>591</v>
      </c>
      <c r="D4427" s="4"/>
      <c r="E4427" s="10" t="s">
        <v>8415</v>
      </c>
      <c r="F4427" s="4">
        <v>250</v>
      </c>
      <c r="G4427" s="36">
        <v>58.72</v>
      </c>
      <c r="H4427" s="21"/>
    </row>
    <row r="4428" spans="1:8" s="16" customFormat="1" ht="15" customHeight="1" outlineLevel="2" x14ac:dyDescent="0.25">
      <c r="A4428" s="4">
        <v>4349</v>
      </c>
      <c r="B4428" s="20" t="s">
        <v>294</v>
      </c>
      <c r="C4428" s="15">
        <v>594</v>
      </c>
      <c r="D4428" s="4"/>
      <c r="E4428" s="10" t="s">
        <v>8416</v>
      </c>
      <c r="F4428" s="4">
        <v>500</v>
      </c>
      <c r="G4428" s="36">
        <v>49.78</v>
      </c>
      <c r="H4428" s="21"/>
    </row>
    <row r="4429" spans="1:8" s="16" customFormat="1" ht="15" customHeight="1" outlineLevel="2" x14ac:dyDescent="0.25">
      <c r="A4429" s="4">
        <v>4350</v>
      </c>
      <c r="B4429" s="20" t="s">
        <v>295</v>
      </c>
      <c r="C4429" s="15">
        <v>594</v>
      </c>
      <c r="D4429" s="4"/>
      <c r="E4429" s="10" t="s">
        <v>8417</v>
      </c>
      <c r="F4429" s="4">
        <v>1000</v>
      </c>
      <c r="G4429" s="36">
        <v>19.84</v>
      </c>
      <c r="H4429" s="21"/>
    </row>
    <row r="4430" spans="1:8" s="16" customFormat="1" ht="15" customHeight="1" outlineLevel="2" x14ac:dyDescent="0.25">
      <c r="A4430" s="4">
        <v>4351</v>
      </c>
      <c r="B4430" s="20" t="s">
        <v>296</v>
      </c>
      <c r="C4430" s="15">
        <v>594</v>
      </c>
      <c r="D4430" s="4"/>
      <c r="E4430" s="10" t="s">
        <v>8418</v>
      </c>
      <c r="F4430" s="4">
        <v>1000</v>
      </c>
      <c r="G4430" s="36">
        <v>19.84</v>
      </c>
      <c r="H4430" s="21"/>
    </row>
    <row r="4431" spans="1:8" s="16" customFormat="1" ht="15" customHeight="1" outlineLevel="2" x14ac:dyDescent="0.25">
      <c r="A4431" s="4">
        <v>4352</v>
      </c>
      <c r="B4431" s="20" t="s">
        <v>297</v>
      </c>
      <c r="C4431" s="15">
        <v>594</v>
      </c>
      <c r="D4431" s="4"/>
      <c r="E4431" s="10" t="s">
        <v>8419</v>
      </c>
      <c r="F4431" s="4">
        <v>1000</v>
      </c>
      <c r="G4431" s="36">
        <v>19.84</v>
      </c>
      <c r="H4431" s="21"/>
    </row>
    <row r="4432" spans="1:8" s="16" customFormat="1" ht="15" customHeight="1" outlineLevel="2" x14ac:dyDescent="0.25">
      <c r="A4432" s="4">
        <v>4353</v>
      </c>
      <c r="B4432" s="30" t="s">
        <v>8560</v>
      </c>
      <c r="C4432" s="15"/>
      <c r="D4432" s="15"/>
      <c r="E4432" s="10" t="s">
        <v>8562</v>
      </c>
      <c r="F4432" s="4">
        <v>1000</v>
      </c>
      <c r="G4432" s="36">
        <v>19.84</v>
      </c>
      <c r="H4432" s="21"/>
    </row>
    <row r="4433" spans="1:8" s="16" customFormat="1" ht="15" customHeight="1" outlineLevel="2" x14ac:dyDescent="0.25">
      <c r="A4433" s="4">
        <v>4354</v>
      </c>
      <c r="B4433" s="30" t="s">
        <v>8561</v>
      </c>
      <c r="C4433" s="15"/>
      <c r="D4433" s="15"/>
      <c r="E4433" s="10" t="s">
        <v>8563</v>
      </c>
      <c r="F4433" s="4">
        <v>1000</v>
      </c>
      <c r="G4433" s="36">
        <v>19.84</v>
      </c>
      <c r="H4433" s="21"/>
    </row>
    <row r="4434" spans="1:8" s="16" customFormat="1" ht="15" customHeight="1" outlineLevel="2" x14ac:dyDescent="0.25">
      <c r="A4434" s="4">
        <v>4355</v>
      </c>
      <c r="B4434" s="20" t="s">
        <v>298</v>
      </c>
      <c r="C4434" s="15">
        <v>594</v>
      </c>
      <c r="D4434" s="4"/>
      <c r="E4434" s="10" t="s">
        <v>8420</v>
      </c>
      <c r="F4434" s="4">
        <v>1000</v>
      </c>
      <c r="G4434" s="36">
        <v>19.84</v>
      </c>
      <c r="H4434" s="21"/>
    </row>
    <row r="4435" spans="1:8" s="16" customFormat="1" ht="15" customHeight="1" outlineLevel="2" x14ac:dyDescent="0.25">
      <c r="A4435" s="4">
        <v>4356</v>
      </c>
      <c r="B4435" s="20" t="s">
        <v>299</v>
      </c>
      <c r="C4435" s="15">
        <v>595</v>
      </c>
      <c r="D4435" s="4"/>
      <c r="E4435" s="10" t="s">
        <v>8421</v>
      </c>
      <c r="F4435" s="4">
        <v>500</v>
      </c>
      <c r="G4435" s="36">
        <v>49.78</v>
      </c>
      <c r="H4435" s="21"/>
    </row>
    <row r="4436" spans="1:8" s="16" customFormat="1" ht="15" customHeight="1" outlineLevel="2" x14ac:dyDescent="0.25">
      <c r="A4436" s="4">
        <v>4357</v>
      </c>
      <c r="B4436" s="20" t="s">
        <v>300</v>
      </c>
      <c r="C4436" s="15">
        <v>596</v>
      </c>
      <c r="D4436" s="4"/>
      <c r="E4436" s="10" t="s">
        <v>8422</v>
      </c>
      <c r="F4436" s="4">
        <v>250</v>
      </c>
      <c r="G4436" s="36">
        <v>86.58</v>
      </c>
      <c r="H4436" s="21"/>
    </row>
    <row r="4437" spans="1:8" s="16" customFormat="1" ht="15" customHeight="1" outlineLevel="2" x14ac:dyDescent="0.25">
      <c r="A4437" s="4">
        <v>4358</v>
      </c>
      <c r="B4437" s="20" t="s">
        <v>301</v>
      </c>
      <c r="C4437" s="15">
        <v>597</v>
      </c>
      <c r="D4437" s="4"/>
      <c r="E4437" s="10" t="s">
        <v>8423</v>
      </c>
      <c r="F4437" s="4">
        <v>5000</v>
      </c>
      <c r="G4437" s="36">
        <v>10.459999999999999</v>
      </c>
      <c r="H4437" s="21"/>
    </row>
    <row r="4438" spans="1:8" s="16" customFormat="1" ht="15" customHeight="1" outlineLevel="2" x14ac:dyDescent="0.25">
      <c r="A4438" s="4">
        <v>4359</v>
      </c>
      <c r="B4438" s="20" t="s">
        <v>302</v>
      </c>
      <c r="C4438" s="15">
        <v>597</v>
      </c>
      <c r="D4438" s="4"/>
      <c r="E4438" s="10" t="s">
        <v>8424</v>
      </c>
      <c r="F4438" s="4">
        <v>5000</v>
      </c>
      <c r="G4438" s="36">
        <v>23.560000000000002</v>
      </c>
      <c r="H4438" s="21"/>
    </row>
    <row r="4439" spans="1:8" s="16" customFormat="1" ht="15" customHeight="1" outlineLevel="2" x14ac:dyDescent="0.25">
      <c r="A4439" s="4">
        <v>4360</v>
      </c>
      <c r="B4439" s="20" t="s">
        <v>303</v>
      </c>
      <c r="C4439" s="15">
        <v>597</v>
      </c>
      <c r="D4439" s="4"/>
      <c r="E4439" s="10" t="s">
        <v>8425</v>
      </c>
      <c r="F4439" s="4">
        <v>1000</v>
      </c>
      <c r="G4439" s="36">
        <v>21.830000000000002</v>
      </c>
      <c r="H4439" s="21"/>
    </row>
    <row r="4440" spans="1:8" s="16" customFormat="1" ht="15" customHeight="1" outlineLevel="2" x14ac:dyDescent="0.25">
      <c r="A4440" s="4">
        <v>4361</v>
      </c>
      <c r="B4440" s="20" t="s">
        <v>304</v>
      </c>
      <c r="C4440" s="15">
        <v>598</v>
      </c>
      <c r="D4440" s="4"/>
      <c r="E4440" s="10" t="s">
        <v>8426</v>
      </c>
      <c r="F4440" s="4">
        <v>1000</v>
      </c>
      <c r="G4440" s="36">
        <v>59.3</v>
      </c>
      <c r="H4440" s="21"/>
    </row>
    <row r="4441" spans="1:8" s="16" customFormat="1" ht="15" customHeight="1" outlineLevel="2" x14ac:dyDescent="0.25">
      <c r="A4441" s="4">
        <v>4362</v>
      </c>
      <c r="B4441" s="20" t="s">
        <v>305</v>
      </c>
      <c r="C4441" s="15">
        <v>599</v>
      </c>
      <c r="D4441" s="4"/>
      <c r="E4441" s="10" t="s">
        <v>4343</v>
      </c>
      <c r="F4441" s="4">
        <v>1000</v>
      </c>
      <c r="G4441" s="36">
        <v>9.379999999999999</v>
      </c>
      <c r="H4441" s="21"/>
    </row>
    <row r="4442" spans="1:8" s="16" customFormat="1" ht="15" customHeight="1" outlineLevel="2" x14ac:dyDescent="0.25">
      <c r="A4442" s="4">
        <v>4363</v>
      </c>
      <c r="B4442" s="30" t="s">
        <v>8595</v>
      </c>
      <c r="C4442" s="15"/>
      <c r="D4442" s="15" t="s">
        <v>6</v>
      </c>
      <c r="E4442" s="10" t="s">
        <v>8564</v>
      </c>
      <c r="F4442" s="4">
        <v>1000</v>
      </c>
      <c r="G4442" s="36">
        <v>9.379999999999999</v>
      </c>
      <c r="H4442" s="21"/>
    </row>
    <row r="4443" spans="1:8" s="16" customFormat="1" ht="15" customHeight="1" outlineLevel="2" x14ac:dyDescent="0.25">
      <c r="A4443" s="4">
        <v>4364</v>
      </c>
      <c r="B4443" s="30" t="s">
        <v>8596</v>
      </c>
      <c r="C4443" s="15"/>
      <c r="D4443" s="15" t="s">
        <v>6</v>
      </c>
      <c r="E4443" s="10" t="s">
        <v>8565</v>
      </c>
      <c r="F4443" s="4">
        <v>1000</v>
      </c>
      <c r="G4443" s="36">
        <v>9.379999999999999</v>
      </c>
      <c r="H4443" s="21"/>
    </row>
    <row r="4444" spans="1:8" s="16" customFormat="1" ht="15" customHeight="1" outlineLevel="2" x14ac:dyDescent="0.25">
      <c r="A4444" s="4">
        <v>4365</v>
      </c>
      <c r="B4444" s="20" t="s">
        <v>306</v>
      </c>
      <c r="C4444" s="15">
        <v>599</v>
      </c>
      <c r="D4444" s="4"/>
      <c r="E4444" s="10" t="s">
        <v>8427</v>
      </c>
      <c r="F4444" s="4">
        <v>1000</v>
      </c>
      <c r="G4444" s="36">
        <v>8.9700000000000006</v>
      </c>
      <c r="H4444" s="21"/>
    </row>
    <row r="4445" spans="1:8" s="16" customFormat="1" ht="15" customHeight="1" outlineLevel="2" x14ac:dyDescent="0.25">
      <c r="A4445" s="4">
        <v>4366</v>
      </c>
      <c r="B4445" s="20" t="s">
        <v>307</v>
      </c>
      <c r="C4445" s="15">
        <v>600</v>
      </c>
      <c r="D4445" s="4"/>
      <c r="E4445" s="10" t="s">
        <v>8428</v>
      </c>
      <c r="F4445" s="4">
        <v>1000</v>
      </c>
      <c r="G4445" s="36">
        <v>132.09</v>
      </c>
      <c r="H4445" s="21"/>
    </row>
    <row r="4446" spans="1:8" s="16" customFormat="1" ht="15" customHeight="1" outlineLevel="2" x14ac:dyDescent="0.25">
      <c r="A4446" s="4">
        <v>4367</v>
      </c>
      <c r="B4446" s="20" t="s">
        <v>308</v>
      </c>
      <c r="C4446" s="15">
        <v>604</v>
      </c>
      <c r="D4446" s="4"/>
      <c r="E4446" s="10" t="s">
        <v>8429</v>
      </c>
      <c r="F4446" s="4">
        <v>50</v>
      </c>
      <c r="G4446" s="36">
        <v>130.41999999999999</v>
      </c>
      <c r="H4446" s="21"/>
    </row>
    <row r="4447" spans="1:8" s="16" customFormat="1" ht="15" customHeight="1" outlineLevel="2" x14ac:dyDescent="0.25">
      <c r="A4447" s="4">
        <v>4368</v>
      </c>
      <c r="B4447" s="20" t="s">
        <v>2111</v>
      </c>
      <c r="C4447" s="15" t="s">
        <v>4776</v>
      </c>
      <c r="D4447" s="4"/>
      <c r="E4447" s="10" t="s">
        <v>8430</v>
      </c>
      <c r="F4447" s="4">
        <v>200</v>
      </c>
      <c r="G4447" s="36">
        <v>35.9</v>
      </c>
      <c r="H4447" s="21"/>
    </row>
    <row r="4448" spans="1:8" s="16" customFormat="1" ht="15" customHeight="1" outlineLevel="2" x14ac:dyDescent="0.25">
      <c r="A4448" s="4">
        <v>4369</v>
      </c>
      <c r="B4448" s="20" t="s">
        <v>309</v>
      </c>
      <c r="C4448" s="15">
        <v>606</v>
      </c>
      <c r="D4448" s="4"/>
      <c r="E4448" s="10" t="s">
        <v>8431</v>
      </c>
      <c r="F4448" s="4">
        <v>500</v>
      </c>
      <c r="G4448" s="36">
        <v>34.229999999999997</v>
      </c>
      <c r="H4448" s="21"/>
    </row>
    <row r="4449" spans="1:16356" s="16" customFormat="1" ht="15" customHeight="1" outlineLevel="2" x14ac:dyDescent="0.25">
      <c r="A4449" s="4">
        <v>4370</v>
      </c>
      <c r="B4449" s="20" t="s">
        <v>310</v>
      </c>
      <c r="C4449" s="15">
        <v>606</v>
      </c>
      <c r="D4449" s="4"/>
      <c r="E4449" s="10" t="s">
        <v>8432</v>
      </c>
      <c r="F4449" s="4">
        <v>1000</v>
      </c>
      <c r="G4449" s="36">
        <v>6.05</v>
      </c>
      <c r="H4449" s="21"/>
    </row>
    <row r="4450" spans="1:16356" s="16" customFormat="1" ht="15" customHeight="1" outlineLevel="2" x14ac:dyDescent="0.25">
      <c r="A4450" s="4">
        <v>4371</v>
      </c>
      <c r="B4450" s="20" t="s">
        <v>2040</v>
      </c>
      <c r="C4450" s="15">
        <v>606</v>
      </c>
      <c r="D4450" s="4"/>
      <c r="E4450" s="10" t="s">
        <v>8433</v>
      </c>
      <c r="F4450" s="4">
        <v>200</v>
      </c>
      <c r="G4450" s="36">
        <v>58.44</v>
      </c>
      <c r="H4450" s="21"/>
    </row>
    <row r="4451" spans="1:16356" s="16" customFormat="1" ht="15" customHeight="1" outlineLevel="2" x14ac:dyDescent="0.25">
      <c r="A4451" s="4">
        <v>4372</v>
      </c>
      <c r="B4451" s="20" t="s">
        <v>2076</v>
      </c>
      <c r="C4451" s="15" t="s">
        <v>4777</v>
      </c>
      <c r="D4451" s="4"/>
      <c r="E4451" s="10" t="s">
        <v>8434</v>
      </c>
      <c r="F4451" s="4">
        <v>5000</v>
      </c>
      <c r="G4451" s="36">
        <v>7.41</v>
      </c>
      <c r="H4451" s="21"/>
    </row>
    <row r="4452" spans="1:16356" s="16" customFormat="1" ht="15" customHeight="1" outlineLevel="2" x14ac:dyDescent="0.25">
      <c r="A4452" s="4">
        <v>4373</v>
      </c>
      <c r="B4452" s="20" t="s">
        <v>311</v>
      </c>
      <c r="C4452" s="15">
        <v>608</v>
      </c>
      <c r="D4452" s="4"/>
      <c r="E4452" s="10" t="s">
        <v>8435</v>
      </c>
      <c r="F4452" s="4">
        <v>2000</v>
      </c>
      <c r="G4452" s="36">
        <v>20.76</v>
      </c>
      <c r="H4452" s="21"/>
    </row>
    <row r="4453" spans="1:16356" s="16" customFormat="1" ht="15" customHeight="1" outlineLevel="2" x14ac:dyDescent="0.25">
      <c r="A4453" s="4">
        <v>4374</v>
      </c>
      <c r="B4453" s="20" t="s">
        <v>312</v>
      </c>
      <c r="C4453" s="15">
        <v>608</v>
      </c>
      <c r="D4453" s="4"/>
      <c r="E4453" s="10" t="s">
        <v>8436</v>
      </c>
      <c r="F4453" s="4">
        <v>2000</v>
      </c>
      <c r="G4453" s="36">
        <v>20.76</v>
      </c>
      <c r="H4453" s="21"/>
    </row>
    <row r="4454" spans="1:16356" s="16" customFormat="1" ht="15" customHeight="1" outlineLevel="2" x14ac:dyDescent="0.25">
      <c r="A4454" s="4">
        <v>4375</v>
      </c>
      <c r="B4454" s="20" t="s">
        <v>313</v>
      </c>
      <c r="C4454" s="15">
        <v>609</v>
      </c>
      <c r="D4454" s="4"/>
      <c r="E4454" s="10" t="s">
        <v>8437</v>
      </c>
      <c r="F4454" s="4">
        <v>10000</v>
      </c>
      <c r="G4454" s="36">
        <v>2.5599999999999996</v>
      </c>
      <c r="H4454" s="21"/>
    </row>
    <row r="4455" spans="1:16356" s="16" customFormat="1" ht="15" customHeight="1" outlineLevel="2" x14ac:dyDescent="0.25">
      <c r="A4455" s="4">
        <v>4376</v>
      </c>
      <c r="B4455" s="20" t="s">
        <v>314</v>
      </c>
      <c r="C4455" s="15">
        <v>609</v>
      </c>
      <c r="D4455" s="4"/>
      <c r="E4455" s="10" t="s">
        <v>8438</v>
      </c>
      <c r="F4455" s="4">
        <v>2000</v>
      </c>
      <c r="G4455" s="36">
        <v>2.8699999999999997</v>
      </c>
      <c r="H4455" s="21"/>
    </row>
    <row r="4456" spans="1:16356" s="16" customFormat="1" ht="15" customHeight="1" outlineLevel="2" x14ac:dyDescent="0.25">
      <c r="A4456" s="4">
        <v>4377</v>
      </c>
      <c r="B4456" s="20" t="s">
        <v>315</v>
      </c>
      <c r="C4456" s="15">
        <v>609</v>
      </c>
      <c r="D4456" s="4"/>
      <c r="E4456" s="10" t="s">
        <v>8439</v>
      </c>
      <c r="F4456" s="4">
        <v>5000</v>
      </c>
      <c r="G4456" s="36">
        <v>1.8</v>
      </c>
      <c r="H4456" s="21"/>
    </row>
    <row r="4457" spans="1:16356" s="16" customFormat="1" ht="15" customHeight="1" outlineLevel="2" thickBot="1" x14ac:dyDescent="0.3">
      <c r="A4457" s="4">
        <v>4378</v>
      </c>
      <c r="B4457" s="20" t="s">
        <v>205</v>
      </c>
      <c r="C4457" s="15" t="s">
        <v>4770</v>
      </c>
      <c r="D4457" s="4"/>
      <c r="E4457" s="10" t="s">
        <v>4469</v>
      </c>
      <c r="F4457" s="4">
        <v>10000</v>
      </c>
      <c r="G4457" s="36">
        <v>8.4600000000000009</v>
      </c>
      <c r="H4457" s="21"/>
    </row>
    <row r="4458" spans="1:16356" s="18" customFormat="1" ht="15.75" customHeight="1" outlineLevel="1" thickBot="1" x14ac:dyDescent="0.3">
      <c r="A4458" s="60" t="s">
        <v>3709</v>
      </c>
      <c r="B4458" s="61"/>
      <c r="C4458" s="61"/>
      <c r="D4458" s="61"/>
      <c r="E4458" s="61"/>
      <c r="F4458" s="28"/>
      <c r="G4458" s="38"/>
      <c r="H4458" s="25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6"/>
      <c r="CO4458" s="6"/>
      <c r="CP4458" s="6"/>
      <c r="CQ4458" s="6"/>
      <c r="CR4458" s="6"/>
      <c r="CS4458" s="6"/>
      <c r="CT4458" s="6"/>
      <c r="CU4458" s="6"/>
      <c r="CV4458" s="6"/>
      <c r="CW4458" s="6"/>
      <c r="CX4458" s="6"/>
      <c r="CY4458" s="6"/>
      <c r="CZ4458" s="6"/>
      <c r="DA4458" s="6"/>
      <c r="DB4458" s="6"/>
      <c r="DC4458" s="6"/>
      <c r="DD4458" s="6"/>
      <c r="DE4458" s="6"/>
      <c r="DF4458" s="6"/>
      <c r="DG4458" s="6"/>
      <c r="DH4458" s="6"/>
      <c r="DI4458" s="6"/>
      <c r="DJ4458" s="6"/>
      <c r="DK4458" s="6"/>
      <c r="DL4458" s="6"/>
      <c r="DM4458" s="6"/>
      <c r="DN4458" s="6"/>
      <c r="DO4458" s="6"/>
      <c r="DP4458" s="6"/>
      <c r="DQ4458" s="6"/>
      <c r="DR4458" s="6"/>
      <c r="DS4458" s="6"/>
      <c r="DT4458" s="6"/>
      <c r="DU4458" s="6"/>
      <c r="DV4458" s="6"/>
      <c r="DW4458" s="6"/>
      <c r="DX4458" s="6"/>
      <c r="DY4458" s="6"/>
      <c r="DZ4458" s="6"/>
      <c r="EA4458" s="6"/>
      <c r="EB4458" s="6"/>
      <c r="EC4458" s="6"/>
      <c r="ED4458" s="6"/>
      <c r="EE4458" s="6"/>
      <c r="EF4458" s="6"/>
      <c r="EG4458" s="6"/>
      <c r="EH4458" s="6"/>
      <c r="EI4458" s="6"/>
      <c r="EJ4458" s="6"/>
      <c r="EK4458" s="6"/>
      <c r="EL4458" s="6"/>
      <c r="EM4458" s="6"/>
      <c r="EN4458" s="6"/>
      <c r="EO4458" s="6"/>
      <c r="EP4458" s="6"/>
      <c r="EQ4458" s="6"/>
      <c r="ER4458" s="6"/>
      <c r="ES4458" s="6"/>
      <c r="ET4458" s="6"/>
      <c r="EU4458" s="6"/>
      <c r="EV4458" s="6"/>
      <c r="EW4458" s="6"/>
      <c r="EX4458" s="6"/>
      <c r="EY4458" s="6"/>
      <c r="EZ4458" s="6"/>
      <c r="FA4458" s="6"/>
      <c r="FB4458" s="6"/>
      <c r="FC4458" s="6"/>
      <c r="FD4458" s="6"/>
      <c r="FE4458" s="6"/>
      <c r="FF4458" s="6"/>
      <c r="FG4458" s="6"/>
      <c r="FH4458" s="6"/>
      <c r="FI4458" s="6"/>
      <c r="FJ4458" s="6"/>
      <c r="FK4458" s="6"/>
      <c r="FL4458" s="6"/>
      <c r="FM4458" s="6"/>
      <c r="FN4458" s="6"/>
      <c r="FO4458" s="6"/>
      <c r="FP4458" s="6"/>
      <c r="FQ4458" s="6"/>
      <c r="FR4458" s="6"/>
      <c r="FS4458" s="6"/>
      <c r="FT4458" s="6"/>
      <c r="FU4458" s="6"/>
      <c r="FV4458" s="6"/>
      <c r="FW4458" s="6"/>
      <c r="FX4458" s="6"/>
      <c r="FY4458" s="6"/>
      <c r="FZ4458" s="6"/>
      <c r="GA4458" s="6"/>
      <c r="GB4458" s="6"/>
      <c r="GC4458" s="6"/>
      <c r="GD4458" s="6"/>
      <c r="GE4458" s="6"/>
      <c r="GF4458" s="6"/>
      <c r="GG4458" s="6"/>
      <c r="GH4458" s="6"/>
      <c r="GI4458" s="6"/>
      <c r="GJ4458" s="6"/>
      <c r="GK4458" s="6"/>
      <c r="GL4458" s="6"/>
      <c r="GM4458" s="6"/>
      <c r="GN4458" s="6"/>
      <c r="GO4458" s="6"/>
      <c r="GP4458" s="6"/>
      <c r="GQ4458" s="6"/>
      <c r="GR4458" s="6"/>
      <c r="GS4458" s="6"/>
      <c r="GT4458" s="6"/>
      <c r="GU4458" s="6"/>
      <c r="GV4458" s="6"/>
      <c r="GW4458" s="6"/>
      <c r="GX4458" s="6"/>
      <c r="GY4458" s="6"/>
      <c r="GZ4458" s="6"/>
      <c r="HA4458" s="6"/>
      <c r="HB4458" s="6"/>
      <c r="HC4458" s="6"/>
      <c r="HD4458" s="6"/>
      <c r="HE4458" s="6"/>
      <c r="HF4458" s="6"/>
      <c r="HG4458" s="6"/>
      <c r="HH4458" s="6"/>
      <c r="HI4458" s="6"/>
      <c r="HJ4458" s="6"/>
      <c r="HK4458" s="6"/>
      <c r="HL4458" s="6"/>
      <c r="HM4458" s="6"/>
      <c r="HN4458" s="6"/>
      <c r="HO4458" s="6"/>
      <c r="HP4458" s="6"/>
      <c r="HQ4458" s="6"/>
      <c r="HR4458" s="6"/>
      <c r="HS4458" s="6"/>
      <c r="HT4458" s="6"/>
      <c r="HU4458" s="6"/>
      <c r="HV4458" s="6"/>
      <c r="HW4458" s="6"/>
      <c r="HX4458" s="6"/>
      <c r="HY4458" s="6"/>
      <c r="HZ4458" s="6"/>
      <c r="IA4458" s="6"/>
      <c r="IB4458" s="6"/>
      <c r="IC4458" s="6"/>
      <c r="ID4458" s="6"/>
      <c r="IE4458" s="6"/>
      <c r="IF4458" s="6"/>
      <c r="IG4458" s="6"/>
      <c r="IH4458" s="6"/>
      <c r="II4458" s="6"/>
      <c r="IJ4458" s="6"/>
      <c r="IK4458" s="6"/>
      <c r="IL4458" s="6"/>
      <c r="IM4458" s="6"/>
      <c r="IN4458" s="6"/>
      <c r="IO4458" s="6"/>
      <c r="IP4458" s="6"/>
      <c r="IQ4458" s="6"/>
      <c r="IR4458" s="6"/>
      <c r="IS4458" s="6"/>
      <c r="IT4458" s="6"/>
      <c r="IU4458" s="6"/>
      <c r="IV4458" s="6"/>
      <c r="IW4458" s="6"/>
      <c r="IX4458" s="6"/>
      <c r="IY4458" s="6"/>
      <c r="IZ4458" s="6"/>
      <c r="JA4458" s="6"/>
      <c r="JB4458" s="6"/>
      <c r="JC4458" s="6"/>
      <c r="JD4458" s="6"/>
      <c r="JE4458" s="6"/>
      <c r="JF4458" s="6"/>
      <c r="JG4458" s="6"/>
      <c r="JH4458" s="6"/>
      <c r="JI4458" s="6"/>
      <c r="JJ4458" s="6"/>
      <c r="JK4458" s="6"/>
      <c r="JL4458" s="6"/>
      <c r="JM4458" s="6"/>
      <c r="JN4458" s="6"/>
      <c r="JO4458" s="6"/>
      <c r="JP4458" s="6"/>
      <c r="JQ4458" s="6"/>
      <c r="JR4458" s="6"/>
      <c r="JS4458" s="6"/>
      <c r="JT4458" s="6"/>
      <c r="JU4458" s="6"/>
      <c r="JV4458" s="6"/>
      <c r="JW4458" s="6"/>
      <c r="JX4458" s="6"/>
      <c r="JY4458" s="6"/>
      <c r="JZ4458" s="6"/>
      <c r="KA4458" s="6"/>
      <c r="KB4458" s="6"/>
      <c r="KC4458" s="6"/>
      <c r="KD4458" s="6"/>
      <c r="KE4458" s="6"/>
      <c r="KF4458" s="6"/>
      <c r="KG4458" s="6"/>
      <c r="KH4458" s="6"/>
      <c r="KI4458" s="6"/>
      <c r="KJ4458" s="6"/>
      <c r="KK4458" s="6"/>
      <c r="KL4458" s="6"/>
      <c r="KM4458" s="6"/>
      <c r="KN4458" s="6"/>
      <c r="KO4458" s="6"/>
      <c r="KP4458" s="6"/>
      <c r="KQ4458" s="6"/>
      <c r="KR4458" s="6"/>
      <c r="KS4458" s="6"/>
      <c r="KT4458" s="6"/>
      <c r="KU4458" s="6"/>
      <c r="KV4458" s="6"/>
      <c r="KW4458" s="6"/>
      <c r="KX4458" s="6"/>
      <c r="KY4458" s="6"/>
      <c r="KZ4458" s="6"/>
      <c r="LA4458" s="6"/>
      <c r="LB4458" s="6"/>
      <c r="LC4458" s="6"/>
      <c r="LD4458" s="6"/>
      <c r="LE4458" s="6"/>
      <c r="LF4458" s="6"/>
      <c r="LG4458" s="6"/>
      <c r="LH4458" s="6"/>
      <c r="LI4458" s="6"/>
      <c r="LJ4458" s="6"/>
      <c r="LK4458" s="6"/>
      <c r="LL4458" s="6"/>
      <c r="LM4458" s="6"/>
      <c r="LN4458" s="6"/>
      <c r="LO4458" s="6"/>
      <c r="LP4458" s="6"/>
      <c r="LQ4458" s="6"/>
      <c r="LR4458" s="6"/>
      <c r="LS4458" s="6"/>
      <c r="LT4458" s="6"/>
      <c r="LU4458" s="6"/>
      <c r="LV4458" s="6"/>
      <c r="LW4458" s="6"/>
      <c r="LX4458" s="6"/>
      <c r="LY4458" s="6"/>
      <c r="LZ4458" s="6"/>
      <c r="MA4458" s="6"/>
      <c r="MB4458" s="6"/>
      <c r="MC4458" s="6"/>
      <c r="MD4458" s="6"/>
      <c r="ME4458" s="6"/>
      <c r="MF4458" s="6"/>
      <c r="MG4458" s="6"/>
      <c r="MH4458" s="6"/>
      <c r="MI4458" s="6"/>
      <c r="MJ4458" s="6"/>
      <c r="MK4458" s="6"/>
      <c r="ML4458" s="6"/>
      <c r="MM4458" s="6"/>
      <c r="MN4458" s="6"/>
      <c r="MO4458" s="6"/>
      <c r="MP4458" s="6"/>
      <c r="MQ4458" s="6"/>
      <c r="MR4458" s="6"/>
      <c r="MS4458" s="6"/>
      <c r="MT4458" s="6"/>
      <c r="MU4458" s="6"/>
      <c r="MV4458" s="6"/>
      <c r="MW4458" s="6"/>
      <c r="MX4458" s="6"/>
      <c r="MY4458" s="6"/>
      <c r="MZ4458" s="6"/>
      <c r="NA4458" s="6"/>
      <c r="NB4458" s="6"/>
      <c r="NC4458" s="6"/>
      <c r="ND4458" s="6"/>
      <c r="NE4458" s="6"/>
      <c r="NF4458" s="6"/>
      <c r="NG4458" s="6"/>
      <c r="NH4458" s="6"/>
      <c r="NI4458" s="6"/>
      <c r="NJ4458" s="6"/>
      <c r="NK4458" s="6"/>
      <c r="NL4458" s="6"/>
      <c r="NM4458" s="6"/>
      <c r="NN4458" s="6"/>
      <c r="NO4458" s="6"/>
      <c r="NP4458" s="6"/>
      <c r="NQ4458" s="6"/>
      <c r="NR4458" s="6"/>
      <c r="NS4458" s="6"/>
      <c r="NT4458" s="6"/>
      <c r="NU4458" s="6"/>
      <c r="NV4458" s="6"/>
      <c r="NW4458" s="6"/>
      <c r="NX4458" s="6"/>
      <c r="NY4458" s="6"/>
      <c r="NZ4458" s="6"/>
      <c r="OA4458" s="6"/>
      <c r="OB4458" s="6"/>
      <c r="OC4458" s="6"/>
      <c r="OD4458" s="6"/>
      <c r="OE4458" s="6"/>
      <c r="OF4458" s="6"/>
      <c r="OG4458" s="6"/>
      <c r="OH4458" s="6"/>
      <c r="OI4458" s="6"/>
      <c r="OJ4458" s="6"/>
      <c r="OK4458" s="6"/>
      <c r="OL4458" s="6"/>
      <c r="OM4458" s="6"/>
      <c r="ON4458" s="6"/>
      <c r="OO4458" s="6"/>
      <c r="OP4458" s="6"/>
      <c r="OQ4458" s="6"/>
      <c r="OR4458" s="6"/>
      <c r="OS4458" s="6"/>
      <c r="OT4458" s="6"/>
      <c r="OU4458" s="6"/>
      <c r="OV4458" s="6"/>
      <c r="OW4458" s="6"/>
      <c r="OX4458" s="6"/>
      <c r="OY4458" s="6"/>
      <c r="OZ4458" s="6"/>
      <c r="PA4458" s="6"/>
      <c r="PB4458" s="6"/>
      <c r="PC4458" s="6"/>
      <c r="PD4458" s="6"/>
      <c r="PE4458" s="6"/>
      <c r="PF4458" s="6"/>
      <c r="PG4458" s="6"/>
      <c r="PH4458" s="6"/>
      <c r="PI4458" s="6"/>
      <c r="PJ4458" s="6"/>
      <c r="PK4458" s="6"/>
      <c r="PL4458" s="6"/>
      <c r="PM4458" s="6"/>
      <c r="PN4458" s="6"/>
      <c r="PO4458" s="6"/>
      <c r="PP4458" s="6"/>
      <c r="PQ4458" s="6"/>
      <c r="PR4458" s="6"/>
      <c r="PS4458" s="6"/>
      <c r="PT4458" s="6"/>
      <c r="PU4458" s="6"/>
      <c r="PV4458" s="6"/>
      <c r="PW4458" s="6"/>
      <c r="PX4458" s="6"/>
      <c r="PY4458" s="6"/>
      <c r="PZ4458" s="6"/>
      <c r="QA4458" s="6"/>
      <c r="QB4458" s="6"/>
      <c r="QC4458" s="6"/>
      <c r="QD4458" s="6"/>
      <c r="QE4458" s="6"/>
      <c r="QF4458" s="6"/>
      <c r="QG4458" s="6"/>
      <c r="QH4458" s="6"/>
      <c r="QI4458" s="6"/>
      <c r="QJ4458" s="6"/>
      <c r="QK4458" s="6"/>
      <c r="QL4458" s="6"/>
      <c r="QM4458" s="6"/>
      <c r="QN4458" s="6"/>
      <c r="QO4458" s="6"/>
      <c r="QP4458" s="6"/>
      <c r="QQ4458" s="6"/>
      <c r="QR4458" s="6"/>
      <c r="QS4458" s="6"/>
      <c r="QT4458" s="6"/>
      <c r="QU4458" s="6"/>
      <c r="QV4458" s="6"/>
      <c r="QW4458" s="6"/>
      <c r="QX4458" s="6"/>
      <c r="QY4458" s="6"/>
      <c r="QZ4458" s="6"/>
      <c r="RA4458" s="6"/>
      <c r="RB4458" s="6"/>
      <c r="RC4458" s="6"/>
      <c r="RD4458" s="6"/>
      <c r="RE4458" s="6"/>
      <c r="RF4458" s="6"/>
      <c r="RG4458" s="6"/>
      <c r="RH4458" s="6"/>
      <c r="RI4458" s="6"/>
      <c r="RJ4458" s="6"/>
      <c r="RK4458" s="6"/>
      <c r="RL4458" s="6"/>
      <c r="RM4458" s="6"/>
      <c r="RN4458" s="6"/>
      <c r="RO4458" s="6"/>
      <c r="RP4458" s="6"/>
      <c r="RQ4458" s="6"/>
      <c r="RR4458" s="6"/>
      <c r="RS4458" s="6"/>
      <c r="RT4458" s="6"/>
      <c r="RU4458" s="6"/>
      <c r="RV4458" s="6"/>
      <c r="RW4458" s="6"/>
      <c r="RX4458" s="6"/>
      <c r="RY4458" s="6"/>
      <c r="RZ4458" s="6"/>
      <c r="SA4458" s="6"/>
      <c r="SB4458" s="6"/>
      <c r="SC4458" s="6"/>
      <c r="SD4458" s="6"/>
      <c r="SE4458" s="6"/>
      <c r="SF4458" s="6"/>
      <c r="SG4458" s="6"/>
      <c r="SH4458" s="6"/>
      <c r="SI4458" s="6"/>
      <c r="SJ4458" s="6"/>
      <c r="SK4458" s="6"/>
      <c r="SL4458" s="6"/>
      <c r="SM4458" s="6"/>
      <c r="SN4458" s="6"/>
      <c r="SO4458" s="6"/>
      <c r="SP4458" s="6"/>
      <c r="SQ4458" s="6"/>
      <c r="SR4458" s="6"/>
      <c r="SS4458" s="6"/>
      <c r="ST4458" s="6"/>
      <c r="SU4458" s="6"/>
      <c r="SV4458" s="6"/>
      <c r="SW4458" s="6"/>
      <c r="SX4458" s="6"/>
      <c r="SY4458" s="6"/>
      <c r="SZ4458" s="6"/>
      <c r="TA4458" s="6"/>
      <c r="TB4458" s="6"/>
      <c r="TC4458" s="6"/>
      <c r="TD4458" s="6"/>
      <c r="TE4458" s="6"/>
      <c r="TF4458" s="6"/>
      <c r="TG4458" s="6"/>
      <c r="TH4458" s="6"/>
      <c r="TI4458" s="6"/>
      <c r="TJ4458" s="6"/>
      <c r="TK4458" s="6"/>
      <c r="TL4458" s="6"/>
      <c r="TM4458" s="6"/>
      <c r="TN4458" s="6"/>
      <c r="TO4458" s="6"/>
      <c r="TP4458" s="6"/>
      <c r="TQ4458" s="6"/>
      <c r="TR4458" s="6"/>
      <c r="TS4458" s="6"/>
      <c r="TT4458" s="6"/>
      <c r="TU4458" s="6"/>
      <c r="TV4458" s="6"/>
      <c r="TW4458" s="6"/>
      <c r="TX4458" s="6"/>
      <c r="TY4458" s="6"/>
      <c r="TZ4458" s="6"/>
      <c r="UA4458" s="6"/>
      <c r="UB4458" s="6"/>
      <c r="UC4458" s="6"/>
      <c r="UD4458" s="6"/>
      <c r="UE4458" s="6"/>
      <c r="UF4458" s="6"/>
      <c r="UG4458" s="6"/>
      <c r="UH4458" s="6"/>
      <c r="UI4458" s="6"/>
      <c r="UJ4458" s="6"/>
      <c r="UK4458" s="6"/>
      <c r="UL4458" s="6"/>
      <c r="UM4458" s="6"/>
      <c r="UN4458" s="6"/>
      <c r="UO4458" s="6"/>
      <c r="UP4458" s="6"/>
      <c r="UQ4458" s="6"/>
      <c r="UR4458" s="6"/>
      <c r="US4458" s="6"/>
      <c r="UT4458" s="6"/>
      <c r="UU4458" s="6"/>
      <c r="UV4458" s="6"/>
      <c r="UW4458" s="6"/>
      <c r="UX4458" s="6"/>
      <c r="UY4458" s="6"/>
      <c r="UZ4458" s="6"/>
      <c r="VA4458" s="6"/>
      <c r="VB4458" s="6"/>
      <c r="VC4458" s="6"/>
      <c r="VD4458" s="6"/>
      <c r="VE4458" s="6"/>
      <c r="VF4458" s="6"/>
      <c r="VG4458" s="6"/>
      <c r="VH4458" s="6"/>
      <c r="VI4458" s="6"/>
      <c r="VJ4458" s="6"/>
      <c r="VK4458" s="6"/>
      <c r="VL4458" s="6"/>
      <c r="VM4458" s="6"/>
      <c r="VN4458" s="6"/>
      <c r="VO4458" s="6"/>
      <c r="VP4458" s="6"/>
      <c r="VQ4458" s="6"/>
      <c r="VR4458" s="6"/>
      <c r="VS4458" s="6"/>
      <c r="VT4458" s="6"/>
      <c r="VU4458" s="6"/>
      <c r="VV4458" s="6"/>
      <c r="VW4458" s="6"/>
      <c r="VX4458" s="6"/>
      <c r="VY4458" s="6"/>
      <c r="VZ4458" s="6"/>
      <c r="WA4458" s="6"/>
      <c r="WB4458" s="6"/>
      <c r="WC4458" s="6"/>
      <c r="WD4458" s="6"/>
      <c r="WE4458" s="6"/>
      <c r="WF4458" s="6"/>
      <c r="WG4458" s="6"/>
      <c r="WH4458" s="6"/>
      <c r="WI4458" s="6"/>
      <c r="WJ4458" s="6"/>
      <c r="WK4458" s="6"/>
      <c r="WL4458" s="6"/>
      <c r="WM4458" s="6"/>
      <c r="WN4458" s="6"/>
      <c r="WO4458" s="6"/>
      <c r="WP4458" s="6"/>
      <c r="WQ4458" s="6"/>
      <c r="WR4458" s="6"/>
      <c r="WS4458" s="6"/>
      <c r="WT4458" s="6"/>
      <c r="WU4458" s="6"/>
      <c r="WV4458" s="6"/>
      <c r="WW4458" s="6"/>
      <c r="WX4458" s="6"/>
      <c r="WY4458" s="6"/>
      <c r="WZ4458" s="6"/>
      <c r="XA4458" s="6"/>
      <c r="XB4458" s="6"/>
      <c r="XC4458" s="6"/>
      <c r="XD4458" s="6"/>
      <c r="XE4458" s="6"/>
      <c r="XF4458" s="6"/>
      <c r="XG4458" s="6"/>
      <c r="XH4458" s="6"/>
      <c r="XI4458" s="6"/>
      <c r="XJ4458" s="6"/>
      <c r="XK4458" s="6"/>
      <c r="XL4458" s="6"/>
      <c r="XM4458" s="6"/>
      <c r="XN4458" s="6"/>
      <c r="XO4458" s="6"/>
      <c r="XP4458" s="6"/>
      <c r="XQ4458" s="6"/>
      <c r="XR4458" s="6"/>
      <c r="XS4458" s="6"/>
      <c r="XT4458" s="6"/>
      <c r="XU4458" s="6"/>
      <c r="XV4458" s="6"/>
      <c r="XW4458" s="6"/>
      <c r="XX4458" s="6"/>
      <c r="XY4458" s="6"/>
      <c r="XZ4458" s="6"/>
      <c r="YA4458" s="6"/>
      <c r="YB4458" s="6"/>
      <c r="YC4458" s="6"/>
      <c r="YD4458" s="6"/>
      <c r="YE4458" s="6"/>
      <c r="YF4458" s="6"/>
      <c r="YG4458" s="6"/>
      <c r="YH4458" s="6"/>
      <c r="YI4458" s="6"/>
      <c r="YJ4458" s="6"/>
      <c r="YK4458" s="6"/>
      <c r="YL4458" s="6"/>
      <c r="YM4458" s="6"/>
      <c r="YN4458" s="6"/>
      <c r="YO4458" s="6"/>
      <c r="YP4458" s="6"/>
      <c r="YQ4458" s="6"/>
      <c r="YR4458" s="6"/>
      <c r="YS4458" s="6"/>
      <c r="YT4458" s="6"/>
      <c r="YU4458" s="6"/>
      <c r="YV4458" s="6"/>
      <c r="YW4458" s="6"/>
      <c r="YX4458" s="6"/>
      <c r="YY4458" s="6"/>
      <c r="YZ4458" s="6"/>
      <c r="ZA4458" s="6"/>
      <c r="ZB4458" s="6"/>
      <c r="ZC4458" s="6"/>
      <c r="ZD4458" s="6"/>
      <c r="ZE4458" s="6"/>
      <c r="ZF4458" s="6"/>
      <c r="ZG4458" s="6"/>
      <c r="ZH4458" s="6"/>
      <c r="ZI4458" s="6"/>
      <c r="ZJ4458" s="6"/>
      <c r="ZK4458" s="6"/>
      <c r="ZL4458" s="6"/>
      <c r="ZM4458" s="6"/>
      <c r="ZN4458" s="6"/>
      <c r="ZO4458" s="6"/>
      <c r="ZP4458" s="6"/>
      <c r="ZQ4458" s="6"/>
      <c r="ZR4458" s="6"/>
      <c r="ZS4458" s="6"/>
      <c r="ZT4458" s="6"/>
      <c r="ZU4458" s="6"/>
      <c r="ZV4458" s="6"/>
      <c r="ZW4458" s="6"/>
      <c r="ZX4458" s="6"/>
      <c r="ZY4458" s="6"/>
      <c r="ZZ4458" s="6"/>
      <c r="AAA4458" s="6"/>
      <c r="AAB4458" s="6"/>
      <c r="AAC4458" s="6"/>
      <c r="AAD4458" s="6"/>
      <c r="AAE4458" s="6"/>
      <c r="AAF4458" s="6"/>
      <c r="AAG4458" s="6"/>
      <c r="AAH4458" s="6"/>
      <c r="AAI4458" s="6"/>
      <c r="AAJ4458" s="6"/>
      <c r="AAK4458" s="6"/>
      <c r="AAL4458" s="6"/>
      <c r="AAM4458" s="6"/>
      <c r="AAN4458" s="6"/>
      <c r="AAO4458" s="6"/>
      <c r="AAP4458" s="6"/>
      <c r="AAQ4458" s="6"/>
      <c r="AAR4458" s="6"/>
      <c r="AAS4458" s="6"/>
      <c r="AAT4458" s="6"/>
      <c r="AAU4458" s="6"/>
      <c r="AAV4458" s="6"/>
      <c r="AAW4458" s="6"/>
      <c r="AAX4458" s="6"/>
      <c r="AAY4458" s="6"/>
      <c r="AAZ4458" s="6"/>
      <c r="ABA4458" s="6"/>
      <c r="ABB4458" s="6"/>
      <c r="ABC4458" s="6"/>
      <c r="ABD4458" s="6"/>
      <c r="ABE4458" s="6"/>
      <c r="ABF4458" s="6"/>
      <c r="ABG4458" s="6"/>
      <c r="ABH4458" s="6"/>
      <c r="ABI4458" s="6"/>
      <c r="ABJ4458" s="6"/>
      <c r="ABK4458" s="6"/>
      <c r="ABL4458" s="6"/>
      <c r="ABM4458" s="6"/>
      <c r="ABN4458" s="6"/>
      <c r="ABO4458" s="6"/>
      <c r="ABP4458" s="6"/>
      <c r="ABQ4458" s="6"/>
      <c r="ABR4458" s="6"/>
      <c r="ABS4458" s="6"/>
      <c r="ABT4458" s="6"/>
      <c r="ABU4458" s="6"/>
      <c r="ABV4458" s="6"/>
      <c r="ABW4458" s="6"/>
      <c r="ABX4458" s="6"/>
      <c r="ABY4458" s="6"/>
      <c r="ABZ4458" s="6"/>
      <c r="ACA4458" s="6"/>
      <c r="ACB4458" s="6"/>
      <c r="ACC4458" s="6"/>
      <c r="ACD4458" s="6"/>
      <c r="ACE4458" s="6"/>
      <c r="ACF4458" s="6"/>
      <c r="ACG4458" s="6"/>
      <c r="ACH4458" s="6"/>
      <c r="ACI4458" s="6"/>
      <c r="ACJ4458" s="6"/>
      <c r="ACK4458" s="6"/>
      <c r="ACL4458" s="6"/>
      <c r="ACM4458" s="6"/>
      <c r="ACN4458" s="6"/>
      <c r="ACO4458" s="6"/>
      <c r="ACP4458" s="6"/>
      <c r="ACQ4458" s="6"/>
      <c r="ACR4458" s="6"/>
      <c r="ACS4458" s="6"/>
      <c r="ACT4458" s="6"/>
      <c r="ACU4458" s="6"/>
      <c r="ACV4458" s="6"/>
      <c r="ACW4458" s="6"/>
      <c r="ACX4458" s="6"/>
      <c r="ACY4458" s="6"/>
      <c r="ACZ4458" s="6"/>
      <c r="ADA4458" s="6"/>
      <c r="ADB4458" s="6"/>
      <c r="ADC4458" s="6"/>
      <c r="ADD4458" s="6"/>
      <c r="ADE4458" s="6"/>
      <c r="ADF4458" s="6"/>
      <c r="ADG4458" s="6"/>
      <c r="ADH4458" s="6"/>
      <c r="ADI4458" s="6"/>
      <c r="ADJ4458" s="6"/>
      <c r="ADK4458" s="6"/>
      <c r="ADL4458" s="6"/>
      <c r="ADM4458" s="6"/>
      <c r="ADN4458" s="6"/>
      <c r="ADO4458" s="6"/>
      <c r="ADP4458" s="6"/>
      <c r="ADQ4458" s="6"/>
      <c r="ADR4458" s="6"/>
      <c r="ADS4458" s="6"/>
      <c r="ADT4458" s="6"/>
      <c r="ADU4458" s="6"/>
      <c r="ADV4458" s="6"/>
      <c r="ADW4458" s="6"/>
      <c r="ADX4458" s="6"/>
      <c r="ADY4458" s="6"/>
      <c r="ADZ4458" s="6"/>
      <c r="AEA4458" s="6"/>
      <c r="AEB4458" s="6"/>
      <c r="AEC4458" s="6"/>
      <c r="AED4458" s="6"/>
      <c r="AEE4458" s="6"/>
      <c r="AEF4458" s="6"/>
      <c r="AEG4458" s="6"/>
      <c r="AEH4458" s="6"/>
      <c r="AEI4458" s="6"/>
      <c r="AEJ4458" s="6"/>
      <c r="AEK4458" s="6"/>
      <c r="AEL4458" s="6"/>
      <c r="AEM4458" s="6"/>
      <c r="AEN4458" s="6"/>
      <c r="AEO4458" s="6"/>
      <c r="AEP4458" s="6"/>
      <c r="AEQ4458" s="6"/>
      <c r="AER4458" s="6"/>
      <c r="AES4458" s="6"/>
      <c r="AET4458" s="6"/>
      <c r="AEU4458" s="6"/>
      <c r="AEV4458" s="6"/>
      <c r="AEW4458" s="6"/>
      <c r="AEX4458" s="6"/>
      <c r="AEY4458" s="6"/>
      <c r="AEZ4458" s="6"/>
      <c r="AFA4458" s="6"/>
      <c r="AFB4458" s="6"/>
      <c r="AFC4458" s="6"/>
      <c r="AFD4458" s="6"/>
      <c r="AFE4458" s="6"/>
      <c r="AFF4458" s="6"/>
      <c r="AFG4458" s="6"/>
      <c r="AFH4458" s="6"/>
      <c r="AFI4458" s="6"/>
      <c r="AFJ4458" s="6"/>
      <c r="AFK4458" s="6"/>
      <c r="AFL4458" s="6"/>
      <c r="AFM4458" s="6"/>
      <c r="AFN4458" s="6"/>
      <c r="AFO4458" s="6"/>
      <c r="AFP4458" s="6"/>
      <c r="AFQ4458" s="6"/>
      <c r="AFR4458" s="6"/>
      <c r="AFS4458" s="6"/>
      <c r="AFT4458" s="6"/>
      <c r="AFU4458" s="6"/>
      <c r="AFV4458" s="6"/>
      <c r="AFW4458" s="6"/>
      <c r="AFX4458" s="6"/>
      <c r="AFY4458" s="6"/>
      <c r="AFZ4458" s="6"/>
      <c r="AGA4458" s="6"/>
      <c r="AGB4458" s="6"/>
      <c r="AGC4458" s="6"/>
      <c r="AGD4458" s="6"/>
      <c r="AGE4458" s="6"/>
      <c r="AGF4458" s="6"/>
      <c r="AGG4458" s="6"/>
      <c r="AGH4458" s="6"/>
      <c r="AGI4458" s="6"/>
      <c r="AGJ4458" s="6"/>
      <c r="AGK4458" s="6"/>
      <c r="AGL4458" s="6"/>
      <c r="AGM4458" s="6"/>
      <c r="AGN4458" s="6"/>
      <c r="AGO4458" s="6"/>
      <c r="AGP4458" s="6"/>
      <c r="AGQ4458" s="6"/>
      <c r="AGR4458" s="6"/>
      <c r="AGS4458" s="6"/>
      <c r="AGT4458" s="6"/>
      <c r="AGU4458" s="6"/>
      <c r="AGV4458" s="6"/>
      <c r="AGW4458" s="6"/>
      <c r="AGX4458" s="6"/>
      <c r="AGY4458" s="6"/>
      <c r="AGZ4458" s="6"/>
      <c r="AHA4458" s="6"/>
      <c r="AHB4458" s="6"/>
      <c r="AHC4458" s="6"/>
      <c r="AHD4458" s="6"/>
      <c r="AHE4458" s="6"/>
      <c r="AHF4458" s="6"/>
      <c r="AHG4458" s="6"/>
      <c r="AHH4458" s="6"/>
      <c r="AHI4458" s="6"/>
      <c r="AHJ4458" s="6"/>
      <c r="AHK4458" s="6"/>
      <c r="AHL4458" s="6"/>
      <c r="AHM4458" s="6"/>
      <c r="AHN4458" s="6"/>
      <c r="AHO4458" s="6"/>
      <c r="AHP4458" s="6"/>
      <c r="AHQ4458" s="6"/>
      <c r="AHR4458" s="6"/>
      <c r="AHS4458" s="6"/>
      <c r="AHT4458" s="6"/>
      <c r="AHU4458" s="6"/>
      <c r="AHV4458" s="6"/>
      <c r="AHW4458" s="6"/>
      <c r="AHX4458" s="6"/>
      <c r="AHY4458" s="6"/>
      <c r="AHZ4458" s="6"/>
      <c r="AIA4458" s="6"/>
      <c r="AIB4458" s="6"/>
      <c r="AIC4458" s="6"/>
      <c r="AID4458" s="6"/>
      <c r="AIE4458" s="6"/>
      <c r="AIF4458" s="6"/>
      <c r="AIG4458" s="6"/>
      <c r="AIH4458" s="6"/>
      <c r="AII4458" s="6"/>
      <c r="AIJ4458" s="6"/>
      <c r="AIK4458" s="6"/>
      <c r="AIL4458" s="6"/>
      <c r="AIM4458" s="6"/>
      <c r="AIN4458" s="6"/>
      <c r="AIO4458" s="6"/>
      <c r="AIP4458" s="6"/>
      <c r="AIQ4458" s="6"/>
      <c r="AIR4458" s="6"/>
      <c r="AIS4458" s="6"/>
      <c r="AIT4458" s="6"/>
      <c r="AIU4458" s="6"/>
      <c r="AIV4458" s="6"/>
      <c r="AIW4458" s="6"/>
      <c r="AIX4458" s="6"/>
      <c r="AIY4458" s="6"/>
      <c r="AIZ4458" s="6"/>
      <c r="AJA4458" s="6"/>
      <c r="AJB4458" s="6"/>
      <c r="AJC4458" s="6"/>
      <c r="AJD4458" s="6"/>
      <c r="AJE4458" s="6"/>
      <c r="AJF4458" s="6"/>
      <c r="AJG4458" s="6"/>
      <c r="AJH4458" s="6"/>
      <c r="AJI4458" s="6"/>
      <c r="AJJ4458" s="6"/>
      <c r="AJK4458" s="6"/>
      <c r="AJL4458" s="6"/>
      <c r="AJM4458" s="6"/>
      <c r="AJN4458" s="6"/>
      <c r="AJO4458" s="6"/>
      <c r="AJP4458" s="6"/>
      <c r="AJQ4458" s="6"/>
      <c r="AJR4458" s="6"/>
      <c r="AJS4458" s="6"/>
      <c r="AJT4458" s="6"/>
      <c r="AJU4458" s="6"/>
      <c r="AJV4458" s="6"/>
      <c r="AJW4458" s="6"/>
      <c r="AJX4458" s="6"/>
      <c r="AJY4458" s="6"/>
      <c r="AJZ4458" s="6"/>
      <c r="AKA4458" s="6"/>
      <c r="AKB4458" s="6"/>
      <c r="AKC4458" s="6"/>
      <c r="AKD4458" s="6"/>
      <c r="AKE4458" s="6"/>
      <c r="AKF4458" s="6"/>
      <c r="AKG4458" s="6"/>
      <c r="AKH4458" s="6"/>
      <c r="AKI4458" s="6"/>
      <c r="AKJ4458" s="6"/>
      <c r="AKK4458" s="6"/>
      <c r="AKL4458" s="6"/>
      <c r="AKM4458" s="6"/>
      <c r="AKN4458" s="6"/>
      <c r="AKO4458" s="6"/>
      <c r="AKP4458" s="6"/>
      <c r="AKQ4458" s="6"/>
      <c r="AKR4458" s="6"/>
      <c r="AKS4458" s="6"/>
      <c r="AKT4458" s="6"/>
      <c r="AKU4458" s="6"/>
      <c r="AKV4458" s="6"/>
      <c r="AKW4458" s="6"/>
      <c r="AKX4458" s="6"/>
      <c r="AKY4458" s="6"/>
      <c r="AKZ4458" s="6"/>
      <c r="ALA4458" s="6"/>
      <c r="ALB4458" s="6"/>
      <c r="ALC4458" s="6"/>
      <c r="ALD4458" s="6"/>
      <c r="ALE4458" s="6"/>
      <c r="ALF4458" s="6"/>
      <c r="ALG4458" s="6"/>
      <c r="ALH4458" s="6"/>
      <c r="ALI4458" s="6"/>
      <c r="ALJ4458" s="6"/>
      <c r="ALK4458" s="6"/>
      <c r="ALL4458" s="6"/>
      <c r="ALM4458" s="6"/>
      <c r="ALN4458" s="6"/>
      <c r="ALO4458" s="6"/>
      <c r="ALP4458" s="6"/>
      <c r="ALQ4458" s="6"/>
      <c r="ALR4458" s="6"/>
      <c r="ALS4458" s="6"/>
      <c r="ALT4458" s="6"/>
      <c r="ALU4458" s="6"/>
      <c r="ALV4458" s="6"/>
      <c r="ALW4458" s="6"/>
      <c r="ALX4458" s="6"/>
      <c r="ALY4458" s="6"/>
      <c r="ALZ4458" s="6"/>
      <c r="AMA4458" s="6"/>
      <c r="AMB4458" s="6"/>
      <c r="AMC4458" s="6"/>
      <c r="AMD4458" s="6"/>
      <c r="AME4458" s="6"/>
      <c r="AMF4458" s="6"/>
      <c r="AMG4458" s="6"/>
      <c r="AMH4458" s="6"/>
      <c r="AMI4458" s="6"/>
      <c r="AMJ4458" s="6"/>
      <c r="AMK4458" s="6"/>
      <c r="AML4458" s="6"/>
      <c r="AMM4458" s="6"/>
      <c r="AMN4458" s="6"/>
      <c r="AMO4458" s="6"/>
      <c r="AMP4458" s="6"/>
      <c r="AMQ4458" s="6"/>
      <c r="AMR4458" s="6"/>
      <c r="AMS4458" s="6"/>
      <c r="AMT4458" s="6"/>
      <c r="AMU4458" s="6"/>
      <c r="AMV4458" s="6"/>
      <c r="AMW4458" s="6"/>
      <c r="AMX4458" s="6"/>
      <c r="AMY4458" s="6"/>
      <c r="AMZ4458" s="6"/>
      <c r="ANA4458" s="6"/>
      <c r="ANB4458" s="6"/>
      <c r="ANC4458" s="6"/>
      <c r="AND4458" s="6"/>
      <c r="ANE4458" s="6"/>
      <c r="ANF4458" s="6"/>
      <c r="ANG4458" s="6"/>
      <c r="ANH4458" s="6"/>
      <c r="ANI4458" s="6"/>
      <c r="ANJ4458" s="6"/>
      <c r="ANK4458" s="6"/>
      <c r="ANL4458" s="6"/>
      <c r="ANM4458" s="6"/>
      <c r="ANN4458" s="6"/>
      <c r="ANO4458" s="6"/>
      <c r="ANP4458" s="6"/>
      <c r="ANQ4458" s="6"/>
      <c r="ANR4458" s="6"/>
      <c r="ANS4458" s="6"/>
      <c r="ANT4458" s="6"/>
      <c r="ANU4458" s="6"/>
      <c r="ANV4458" s="6"/>
      <c r="ANW4458" s="6"/>
      <c r="ANX4458" s="6"/>
      <c r="ANY4458" s="6"/>
      <c r="ANZ4458" s="6"/>
      <c r="AOA4458" s="6"/>
      <c r="AOB4458" s="6"/>
      <c r="AOC4458" s="6"/>
      <c r="AOD4458" s="6"/>
      <c r="AOE4458" s="6"/>
      <c r="AOF4458" s="6"/>
      <c r="AOG4458" s="6"/>
      <c r="AOH4458" s="6"/>
      <c r="AOI4458" s="6"/>
      <c r="AOJ4458" s="6"/>
      <c r="AOK4458" s="6"/>
      <c r="AOL4458" s="6"/>
      <c r="AOM4458" s="6"/>
      <c r="AON4458" s="6"/>
      <c r="AOO4458" s="6"/>
      <c r="AOP4458" s="6"/>
      <c r="AOQ4458" s="6"/>
      <c r="AOR4458" s="6"/>
      <c r="AOS4458" s="6"/>
      <c r="AOT4458" s="6"/>
      <c r="AOU4458" s="6"/>
      <c r="AOV4458" s="6"/>
      <c r="AOW4458" s="6"/>
      <c r="AOX4458" s="6"/>
      <c r="AOY4458" s="6"/>
      <c r="AOZ4458" s="6"/>
      <c r="APA4458" s="6"/>
      <c r="APB4458" s="6"/>
      <c r="APC4458" s="6"/>
      <c r="APD4458" s="6"/>
      <c r="APE4458" s="6"/>
      <c r="APF4458" s="6"/>
      <c r="APG4458" s="6"/>
      <c r="APH4458" s="6"/>
      <c r="API4458" s="6"/>
      <c r="APJ4458" s="6"/>
      <c r="APK4458" s="6"/>
      <c r="APL4458" s="6"/>
      <c r="APM4458" s="6"/>
      <c r="APN4458" s="6"/>
      <c r="APO4458" s="6"/>
      <c r="APP4458" s="6"/>
      <c r="APQ4458" s="6"/>
      <c r="APR4458" s="6"/>
      <c r="APS4458" s="6"/>
      <c r="APT4458" s="6"/>
      <c r="APU4458" s="6"/>
      <c r="APV4458" s="6"/>
      <c r="APW4458" s="6"/>
      <c r="APX4458" s="6"/>
      <c r="APY4458" s="6"/>
      <c r="APZ4458" s="6"/>
      <c r="AQA4458" s="6"/>
      <c r="AQB4458" s="6"/>
      <c r="AQC4458" s="6"/>
      <c r="AQD4458" s="6"/>
      <c r="AQE4458" s="6"/>
      <c r="AQF4458" s="6"/>
      <c r="AQG4458" s="6"/>
      <c r="AQH4458" s="6"/>
      <c r="AQI4458" s="6"/>
      <c r="AQJ4458" s="6"/>
      <c r="AQK4458" s="6"/>
      <c r="AQL4458" s="6"/>
      <c r="AQM4458" s="6"/>
      <c r="AQN4458" s="6"/>
      <c r="AQO4458" s="6"/>
      <c r="AQP4458" s="6"/>
      <c r="AQQ4458" s="6"/>
      <c r="AQR4458" s="6"/>
      <c r="AQS4458" s="6"/>
      <c r="AQT4458" s="6"/>
      <c r="AQU4458" s="6"/>
      <c r="AQV4458" s="6"/>
      <c r="AQW4458" s="6"/>
      <c r="AQX4458" s="6"/>
      <c r="AQY4458" s="6"/>
      <c r="AQZ4458" s="6"/>
      <c r="ARA4458" s="6"/>
      <c r="ARB4458" s="6"/>
      <c r="ARC4458" s="6"/>
      <c r="ARD4458" s="6"/>
      <c r="ARE4458" s="6"/>
      <c r="ARF4458" s="6"/>
      <c r="ARG4458" s="6"/>
      <c r="ARH4458" s="6"/>
      <c r="ARI4458" s="6"/>
      <c r="ARJ4458" s="6"/>
      <c r="ARK4458" s="6"/>
      <c r="ARL4458" s="6"/>
      <c r="ARM4458" s="6"/>
      <c r="ARN4458" s="6"/>
      <c r="ARO4458" s="6"/>
      <c r="ARP4458" s="6"/>
      <c r="ARQ4458" s="6"/>
      <c r="ARR4458" s="6"/>
      <c r="ARS4458" s="6"/>
      <c r="ART4458" s="6"/>
      <c r="ARU4458" s="6"/>
      <c r="ARV4458" s="6"/>
      <c r="ARW4458" s="6"/>
      <c r="ARX4458" s="6"/>
      <c r="ARY4458" s="6"/>
      <c r="ARZ4458" s="6"/>
      <c r="ASA4458" s="6"/>
      <c r="ASB4458" s="6"/>
      <c r="ASC4458" s="6"/>
      <c r="ASD4458" s="6"/>
      <c r="ASE4458" s="6"/>
      <c r="ASF4458" s="6"/>
      <c r="ASG4458" s="6"/>
      <c r="ASH4458" s="6"/>
      <c r="ASI4458" s="6"/>
      <c r="ASJ4458" s="6"/>
      <c r="ASK4458" s="6"/>
      <c r="ASL4458" s="6"/>
      <c r="ASM4458" s="6"/>
      <c r="ASN4458" s="6"/>
      <c r="ASO4458" s="6"/>
      <c r="ASP4458" s="6"/>
      <c r="ASQ4458" s="6"/>
      <c r="ASR4458" s="6"/>
      <c r="ASS4458" s="6"/>
      <c r="AST4458" s="6"/>
      <c r="ASU4458" s="6"/>
      <c r="ASV4458" s="6"/>
      <c r="ASW4458" s="6"/>
      <c r="ASX4458" s="6"/>
      <c r="ASY4458" s="6"/>
      <c r="ASZ4458" s="6"/>
      <c r="ATA4458" s="6"/>
      <c r="ATB4458" s="6"/>
      <c r="ATC4458" s="6"/>
      <c r="ATD4458" s="6"/>
      <c r="ATE4458" s="6"/>
      <c r="ATF4458" s="6"/>
      <c r="ATG4458" s="6"/>
      <c r="ATH4458" s="6"/>
      <c r="ATI4458" s="6"/>
      <c r="ATJ4458" s="6"/>
      <c r="ATK4458" s="6"/>
      <c r="ATL4458" s="6"/>
      <c r="ATM4458" s="6"/>
      <c r="ATN4458" s="6"/>
      <c r="ATO4458" s="6"/>
      <c r="ATP4458" s="6"/>
      <c r="ATQ4458" s="6"/>
      <c r="ATR4458" s="6"/>
      <c r="ATS4458" s="6"/>
      <c r="ATT4458" s="6"/>
      <c r="ATU4458" s="6"/>
      <c r="ATV4458" s="6"/>
      <c r="ATW4458" s="6"/>
      <c r="ATX4458" s="6"/>
      <c r="ATY4458" s="6"/>
      <c r="ATZ4458" s="6"/>
      <c r="AUA4458" s="6"/>
      <c r="AUB4458" s="6"/>
      <c r="AUC4458" s="6"/>
      <c r="AUD4458" s="6"/>
      <c r="AUE4458" s="6"/>
      <c r="AUF4458" s="6"/>
      <c r="AUG4458" s="6"/>
      <c r="AUH4458" s="6"/>
      <c r="AUI4458" s="6"/>
      <c r="AUJ4458" s="6"/>
      <c r="AUK4458" s="6"/>
      <c r="AUL4458" s="6"/>
      <c r="AUM4458" s="6"/>
      <c r="AUN4458" s="6"/>
      <c r="AUO4458" s="6"/>
      <c r="AUP4458" s="6"/>
      <c r="AUQ4458" s="6"/>
      <c r="AUR4458" s="6"/>
      <c r="AUS4458" s="6"/>
      <c r="AUT4458" s="6"/>
      <c r="AUU4458" s="6"/>
      <c r="AUV4458" s="6"/>
      <c r="AUW4458" s="6"/>
      <c r="AUX4458" s="6"/>
      <c r="AUY4458" s="6"/>
      <c r="AUZ4458" s="6"/>
      <c r="AVA4458" s="6"/>
      <c r="AVB4458" s="6"/>
      <c r="AVC4458" s="6"/>
      <c r="AVD4458" s="6"/>
      <c r="AVE4458" s="6"/>
      <c r="AVF4458" s="6"/>
      <c r="AVG4458" s="6"/>
      <c r="AVH4458" s="6"/>
      <c r="AVI4458" s="6"/>
      <c r="AVJ4458" s="6"/>
      <c r="AVK4458" s="6"/>
      <c r="AVL4458" s="6"/>
      <c r="AVM4458" s="6"/>
      <c r="AVN4458" s="6"/>
      <c r="AVO4458" s="6"/>
      <c r="AVP4458" s="6"/>
      <c r="AVQ4458" s="6"/>
      <c r="AVR4458" s="6"/>
      <c r="AVS4458" s="6"/>
      <c r="AVT4458" s="6"/>
      <c r="AVU4458" s="6"/>
      <c r="AVV4458" s="6"/>
      <c r="AVW4458" s="6"/>
      <c r="AVX4458" s="6"/>
      <c r="AVY4458" s="6"/>
      <c r="AVZ4458" s="6"/>
      <c r="AWA4458" s="6"/>
      <c r="AWB4458" s="6"/>
      <c r="AWC4458" s="6"/>
      <c r="AWD4458" s="6"/>
      <c r="AWE4458" s="6"/>
      <c r="AWF4458" s="6"/>
      <c r="AWG4458" s="6"/>
      <c r="AWH4458" s="6"/>
      <c r="AWI4458" s="6"/>
      <c r="AWJ4458" s="6"/>
      <c r="AWK4458" s="6"/>
      <c r="AWL4458" s="6"/>
      <c r="AWM4458" s="6"/>
      <c r="AWN4458" s="6"/>
      <c r="AWO4458" s="6"/>
      <c r="AWP4458" s="6"/>
      <c r="AWQ4458" s="6"/>
      <c r="AWR4458" s="6"/>
      <c r="AWS4458" s="6"/>
      <c r="AWT4458" s="6"/>
      <c r="AWU4458" s="6"/>
      <c r="AWV4458" s="6"/>
      <c r="AWW4458" s="6"/>
      <c r="AWX4458" s="6"/>
      <c r="AWY4458" s="6"/>
      <c r="AWZ4458" s="6"/>
      <c r="AXA4458" s="6"/>
      <c r="AXB4458" s="6"/>
      <c r="AXC4458" s="6"/>
      <c r="AXD4458" s="6"/>
      <c r="AXE4458" s="6"/>
      <c r="AXF4458" s="6"/>
      <c r="AXG4458" s="6"/>
      <c r="AXH4458" s="6"/>
      <c r="AXI4458" s="6"/>
      <c r="AXJ4458" s="6"/>
      <c r="AXK4458" s="6"/>
      <c r="AXL4458" s="6"/>
      <c r="AXM4458" s="6"/>
      <c r="AXN4458" s="6"/>
      <c r="AXO4458" s="6"/>
      <c r="AXP4458" s="6"/>
      <c r="AXQ4458" s="6"/>
      <c r="AXR4458" s="6"/>
      <c r="AXS4458" s="6"/>
      <c r="AXT4458" s="6"/>
      <c r="AXU4458" s="6"/>
      <c r="AXV4458" s="6"/>
      <c r="AXW4458" s="6"/>
      <c r="AXX4458" s="6"/>
      <c r="AXY4458" s="6"/>
      <c r="AXZ4458" s="6"/>
      <c r="AYA4458" s="6"/>
      <c r="AYB4458" s="6"/>
      <c r="AYC4458" s="6"/>
      <c r="AYD4458" s="6"/>
      <c r="AYE4458" s="6"/>
      <c r="AYF4458" s="6"/>
      <c r="AYG4458" s="6"/>
      <c r="AYH4458" s="6"/>
      <c r="AYI4458" s="6"/>
      <c r="AYJ4458" s="6"/>
      <c r="AYK4458" s="6"/>
      <c r="AYL4458" s="6"/>
      <c r="AYM4458" s="6"/>
      <c r="AYN4458" s="6"/>
      <c r="AYO4458" s="6"/>
      <c r="AYP4458" s="6"/>
      <c r="AYQ4458" s="6"/>
      <c r="AYR4458" s="6"/>
      <c r="AYS4458" s="6"/>
      <c r="AYT4458" s="6"/>
      <c r="AYU4458" s="6"/>
      <c r="AYV4458" s="6"/>
      <c r="AYW4458" s="6"/>
      <c r="AYX4458" s="6"/>
      <c r="AYY4458" s="6"/>
      <c r="AYZ4458" s="6"/>
      <c r="AZA4458" s="6"/>
      <c r="AZB4458" s="6"/>
      <c r="AZC4458" s="6"/>
      <c r="AZD4458" s="6"/>
      <c r="AZE4458" s="6"/>
      <c r="AZF4458" s="6"/>
      <c r="AZG4458" s="6"/>
      <c r="AZH4458" s="6"/>
      <c r="AZI4458" s="6"/>
      <c r="AZJ4458" s="6"/>
      <c r="AZK4458" s="6"/>
      <c r="AZL4458" s="6"/>
      <c r="AZM4458" s="6"/>
      <c r="AZN4458" s="6"/>
      <c r="AZO4458" s="6"/>
      <c r="AZP4458" s="6"/>
      <c r="AZQ4458" s="6"/>
      <c r="AZR4458" s="6"/>
      <c r="AZS4458" s="6"/>
      <c r="AZT4458" s="6"/>
      <c r="AZU4458" s="6"/>
      <c r="AZV4458" s="6"/>
      <c r="AZW4458" s="6"/>
      <c r="AZX4458" s="6"/>
      <c r="AZY4458" s="6"/>
      <c r="AZZ4458" s="6"/>
      <c r="BAA4458" s="6"/>
      <c r="BAB4458" s="6"/>
      <c r="BAC4458" s="6"/>
      <c r="BAD4458" s="6"/>
      <c r="BAE4458" s="6"/>
      <c r="BAF4458" s="6"/>
      <c r="BAG4458" s="6"/>
      <c r="BAH4458" s="6"/>
      <c r="BAI4458" s="6"/>
      <c r="BAJ4458" s="6"/>
      <c r="BAK4458" s="6"/>
      <c r="BAL4458" s="6"/>
      <c r="BAM4458" s="6"/>
      <c r="BAN4458" s="6"/>
      <c r="BAO4458" s="6"/>
      <c r="BAP4458" s="6"/>
      <c r="BAQ4458" s="6"/>
      <c r="BAR4458" s="6"/>
      <c r="BAS4458" s="6"/>
      <c r="BAT4458" s="6"/>
      <c r="BAU4458" s="6"/>
      <c r="BAV4458" s="6"/>
      <c r="BAW4458" s="6"/>
      <c r="BAX4458" s="6"/>
      <c r="BAY4458" s="6"/>
      <c r="BAZ4458" s="6"/>
      <c r="BBA4458" s="6"/>
      <c r="BBB4458" s="6"/>
      <c r="BBC4458" s="6"/>
      <c r="BBD4458" s="6"/>
      <c r="BBE4458" s="6"/>
      <c r="BBF4458" s="6"/>
      <c r="BBG4458" s="6"/>
      <c r="BBH4458" s="6"/>
      <c r="BBI4458" s="6"/>
      <c r="BBJ4458" s="6"/>
      <c r="BBK4458" s="6"/>
      <c r="BBL4458" s="6"/>
      <c r="BBM4458" s="6"/>
      <c r="BBN4458" s="6"/>
      <c r="BBO4458" s="6"/>
      <c r="BBP4458" s="6"/>
      <c r="BBQ4458" s="6"/>
      <c r="BBR4458" s="6"/>
      <c r="BBS4458" s="6"/>
      <c r="BBT4458" s="6"/>
      <c r="BBU4458" s="6"/>
      <c r="BBV4458" s="6"/>
      <c r="BBW4458" s="6"/>
      <c r="BBX4458" s="6"/>
      <c r="BBY4458" s="6"/>
      <c r="BBZ4458" s="6"/>
      <c r="BCA4458" s="6"/>
      <c r="BCB4458" s="6"/>
      <c r="BCC4458" s="6"/>
      <c r="BCD4458" s="6"/>
      <c r="BCE4458" s="6"/>
      <c r="BCF4458" s="6"/>
      <c r="BCG4458" s="6"/>
      <c r="BCH4458" s="6"/>
      <c r="BCI4458" s="6"/>
      <c r="BCJ4458" s="6"/>
      <c r="BCK4458" s="6"/>
      <c r="BCL4458" s="6"/>
      <c r="BCM4458" s="6"/>
      <c r="BCN4458" s="6"/>
      <c r="BCO4458" s="6"/>
      <c r="BCP4458" s="6"/>
      <c r="BCQ4458" s="6"/>
      <c r="BCR4458" s="6"/>
      <c r="BCS4458" s="6"/>
      <c r="BCT4458" s="6"/>
      <c r="BCU4458" s="6"/>
      <c r="BCV4458" s="6"/>
      <c r="BCW4458" s="6"/>
      <c r="BCX4458" s="6"/>
      <c r="BCY4458" s="6"/>
      <c r="BCZ4458" s="6"/>
      <c r="BDA4458" s="6"/>
      <c r="BDB4458" s="6"/>
      <c r="BDC4458" s="6"/>
      <c r="BDD4458" s="6"/>
      <c r="BDE4458" s="6"/>
      <c r="BDF4458" s="6"/>
      <c r="BDG4458" s="6"/>
      <c r="BDH4458" s="6"/>
      <c r="BDI4458" s="6"/>
      <c r="BDJ4458" s="6"/>
      <c r="BDK4458" s="6"/>
      <c r="BDL4458" s="6"/>
      <c r="BDM4458" s="6"/>
      <c r="BDN4458" s="6"/>
      <c r="BDO4458" s="6"/>
      <c r="BDP4458" s="6"/>
      <c r="BDQ4458" s="6"/>
      <c r="BDR4458" s="6"/>
      <c r="BDS4458" s="6"/>
      <c r="BDT4458" s="6"/>
      <c r="BDU4458" s="6"/>
      <c r="BDV4458" s="6"/>
      <c r="BDW4458" s="6"/>
      <c r="BDX4458" s="6"/>
      <c r="BDY4458" s="6"/>
      <c r="BDZ4458" s="6"/>
      <c r="BEA4458" s="6"/>
      <c r="BEB4458" s="6"/>
      <c r="BEC4458" s="6"/>
      <c r="BED4458" s="6"/>
      <c r="BEE4458" s="6"/>
      <c r="BEF4458" s="6"/>
      <c r="BEG4458" s="6"/>
      <c r="BEH4458" s="6"/>
      <c r="BEI4458" s="6"/>
      <c r="BEJ4458" s="6"/>
      <c r="BEK4458" s="6"/>
      <c r="BEL4458" s="6"/>
      <c r="BEM4458" s="6"/>
      <c r="BEN4458" s="6"/>
      <c r="BEO4458" s="6"/>
      <c r="BEP4458" s="6"/>
      <c r="BEQ4458" s="6"/>
      <c r="BER4458" s="6"/>
      <c r="BES4458" s="6"/>
      <c r="BET4458" s="6"/>
      <c r="BEU4458" s="6"/>
      <c r="BEV4458" s="6"/>
      <c r="BEW4458" s="6"/>
      <c r="BEX4458" s="6"/>
      <c r="BEY4458" s="6"/>
      <c r="BEZ4458" s="6"/>
      <c r="BFA4458" s="6"/>
      <c r="BFB4458" s="6"/>
      <c r="BFC4458" s="6"/>
      <c r="BFD4458" s="6"/>
      <c r="BFE4458" s="6"/>
      <c r="BFF4458" s="6"/>
      <c r="BFG4458" s="6"/>
      <c r="BFH4458" s="6"/>
      <c r="BFI4458" s="6"/>
      <c r="BFJ4458" s="6"/>
      <c r="BFK4458" s="6"/>
      <c r="BFL4458" s="6"/>
      <c r="BFM4458" s="6"/>
      <c r="BFN4458" s="6"/>
      <c r="BFO4458" s="6"/>
      <c r="BFP4458" s="6"/>
      <c r="BFQ4458" s="6"/>
      <c r="BFR4458" s="6"/>
      <c r="BFS4458" s="6"/>
      <c r="BFT4458" s="6"/>
      <c r="BFU4458" s="6"/>
      <c r="BFV4458" s="6"/>
      <c r="BFW4458" s="6"/>
      <c r="BFX4458" s="6"/>
      <c r="BFY4458" s="6"/>
      <c r="BFZ4458" s="6"/>
      <c r="BGA4458" s="6"/>
      <c r="BGB4458" s="6"/>
      <c r="BGC4458" s="6"/>
      <c r="BGD4458" s="6"/>
      <c r="BGE4458" s="6"/>
      <c r="BGF4458" s="6"/>
      <c r="BGG4458" s="6"/>
      <c r="BGH4458" s="6"/>
      <c r="BGI4458" s="6"/>
      <c r="BGJ4458" s="6"/>
      <c r="BGK4458" s="6"/>
      <c r="BGL4458" s="6"/>
      <c r="BGM4458" s="6"/>
      <c r="BGN4458" s="6"/>
      <c r="BGO4458" s="6"/>
      <c r="BGP4458" s="6"/>
      <c r="BGQ4458" s="6"/>
      <c r="BGR4458" s="6"/>
      <c r="BGS4458" s="6"/>
      <c r="BGT4458" s="6"/>
      <c r="BGU4458" s="6"/>
      <c r="BGV4458" s="6"/>
      <c r="BGW4458" s="6"/>
      <c r="BGX4458" s="6"/>
      <c r="BGY4458" s="6"/>
      <c r="BGZ4458" s="6"/>
      <c r="BHA4458" s="6"/>
      <c r="BHB4458" s="6"/>
      <c r="BHC4458" s="6"/>
      <c r="BHD4458" s="6"/>
      <c r="BHE4458" s="6"/>
      <c r="BHF4458" s="6"/>
      <c r="BHG4458" s="6"/>
      <c r="BHH4458" s="6"/>
      <c r="BHI4458" s="6"/>
      <c r="BHJ4458" s="6"/>
      <c r="BHK4458" s="6"/>
      <c r="BHL4458" s="6"/>
      <c r="BHM4458" s="6"/>
      <c r="BHN4458" s="6"/>
      <c r="BHO4458" s="6"/>
      <c r="BHP4458" s="6"/>
      <c r="BHQ4458" s="6"/>
      <c r="BHR4458" s="6"/>
      <c r="BHS4458" s="6"/>
      <c r="BHT4458" s="6"/>
      <c r="BHU4458" s="6"/>
      <c r="BHV4458" s="6"/>
      <c r="BHW4458" s="6"/>
      <c r="BHX4458" s="6"/>
      <c r="BHY4458" s="6"/>
      <c r="BHZ4458" s="6"/>
      <c r="BIA4458" s="6"/>
      <c r="BIB4458" s="6"/>
      <c r="BIC4458" s="6"/>
      <c r="BID4458" s="6"/>
      <c r="BIE4458" s="6"/>
      <c r="BIF4458" s="6"/>
      <c r="BIG4458" s="6"/>
      <c r="BIH4458" s="6"/>
      <c r="BII4458" s="6"/>
      <c r="BIJ4458" s="6"/>
      <c r="BIK4458" s="6"/>
      <c r="BIL4458" s="6"/>
      <c r="BIM4458" s="6"/>
      <c r="BIN4458" s="6"/>
      <c r="BIO4458" s="6"/>
      <c r="BIP4458" s="6"/>
      <c r="BIQ4458" s="6"/>
      <c r="BIR4458" s="6"/>
      <c r="BIS4458" s="6"/>
      <c r="BIT4458" s="6"/>
      <c r="BIU4458" s="6"/>
      <c r="BIV4458" s="6"/>
      <c r="BIW4458" s="6"/>
      <c r="BIX4458" s="6"/>
      <c r="BIY4458" s="6"/>
      <c r="BIZ4458" s="6"/>
      <c r="BJA4458" s="6"/>
      <c r="BJB4458" s="6"/>
      <c r="BJC4458" s="6"/>
      <c r="BJD4458" s="6"/>
      <c r="BJE4458" s="6"/>
      <c r="BJF4458" s="6"/>
      <c r="BJG4458" s="6"/>
      <c r="BJH4458" s="6"/>
      <c r="BJI4458" s="6"/>
      <c r="BJJ4458" s="6"/>
      <c r="BJK4458" s="6"/>
      <c r="BJL4458" s="6"/>
      <c r="BJM4458" s="6"/>
      <c r="BJN4458" s="6"/>
      <c r="BJO4458" s="6"/>
      <c r="BJP4458" s="6"/>
      <c r="BJQ4458" s="6"/>
      <c r="BJR4458" s="6"/>
      <c r="BJS4458" s="6"/>
      <c r="BJT4458" s="6"/>
      <c r="BJU4458" s="6"/>
      <c r="BJV4458" s="6"/>
      <c r="BJW4458" s="6"/>
      <c r="BJX4458" s="6"/>
      <c r="BJY4458" s="6"/>
      <c r="BJZ4458" s="6"/>
      <c r="BKA4458" s="6"/>
      <c r="BKB4458" s="6"/>
      <c r="BKC4458" s="6"/>
      <c r="BKD4458" s="6"/>
      <c r="BKE4458" s="6"/>
      <c r="BKF4458" s="6"/>
      <c r="BKG4458" s="6"/>
      <c r="BKH4458" s="6"/>
      <c r="BKI4458" s="6"/>
      <c r="BKJ4458" s="6"/>
      <c r="BKK4458" s="6"/>
      <c r="BKL4458" s="6"/>
      <c r="BKM4458" s="6"/>
      <c r="BKN4458" s="6"/>
      <c r="BKO4458" s="6"/>
      <c r="BKP4458" s="6"/>
      <c r="BKQ4458" s="6"/>
      <c r="BKR4458" s="6"/>
      <c r="BKS4458" s="6"/>
      <c r="BKT4458" s="6"/>
      <c r="BKU4458" s="6"/>
      <c r="BKV4458" s="6"/>
      <c r="BKW4458" s="6"/>
      <c r="BKX4458" s="6"/>
      <c r="BKY4458" s="6"/>
      <c r="BKZ4458" s="6"/>
      <c r="BLA4458" s="6"/>
      <c r="BLB4458" s="6"/>
      <c r="BLC4458" s="6"/>
      <c r="BLD4458" s="6"/>
      <c r="BLE4458" s="6"/>
      <c r="BLF4458" s="6"/>
      <c r="BLG4458" s="6"/>
      <c r="BLH4458" s="6"/>
      <c r="BLI4458" s="6"/>
      <c r="BLJ4458" s="6"/>
      <c r="BLK4458" s="6"/>
      <c r="BLL4458" s="6"/>
      <c r="BLM4458" s="6"/>
      <c r="BLN4458" s="6"/>
      <c r="BLO4458" s="6"/>
      <c r="BLP4458" s="6"/>
      <c r="BLQ4458" s="6"/>
      <c r="BLR4458" s="6"/>
      <c r="BLS4458" s="6"/>
      <c r="BLT4458" s="6"/>
      <c r="BLU4458" s="6"/>
      <c r="BLV4458" s="6"/>
      <c r="BLW4458" s="6"/>
      <c r="BLX4458" s="6"/>
      <c r="BLY4458" s="6"/>
      <c r="BLZ4458" s="6"/>
      <c r="BMA4458" s="6"/>
      <c r="BMB4458" s="6"/>
      <c r="BMC4458" s="6"/>
      <c r="BMD4458" s="6"/>
      <c r="BME4458" s="6"/>
      <c r="BMF4458" s="6"/>
      <c r="BMG4458" s="6"/>
      <c r="BMH4458" s="6"/>
      <c r="BMI4458" s="6"/>
      <c r="BMJ4458" s="6"/>
      <c r="BMK4458" s="6"/>
      <c r="BML4458" s="6"/>
      <c r="BMM4458" s="6"/>
      <c r="BMN4458" s="6"/>
      <c r="BMO4458" s="6"/>
      <c r="BMP4458" s="6"/>
      <c r="BMQ4458" s="6"/>
      <c r="BMR4458" s="6"/>
      <c r="BMS4458" s="6"/>
      <c r="BMT4458" s="6"/>
      <c r="BMU4458" s="6"/>
      <c r="BMV4458" s="6"/>
      <c r="BMW4458" s="6"/>
      <c r="BMX4458" s="6"/>
      <c r="BMY4458" s="6"/>
      <c r="BMZ4458" s="6"/>
      <c r="BNA4458" s="6"/>
      <c r="BNB4458" s="6"/>
      <c r="BNC4458" s="6"/>
      <c r="BND4458" s="6"/>
      <c r="BNE4458" s="6"/>
      <c r="BNF4458" s="6"/>
      <c r="BNG4458" s="6"/>
      <c r="BNH4458" s="6"/>
      <c r="BNI4458" s="6"/>
      <c r="BNJ4458" s="6"/>
      <c r="BNK4458" s="6"/>
      <c r="BNL4458" s="6"/>
      <c r="BNM4458" s="6"/>
      <c r="BNN4458" s="6"/>
      <c r="BNO4458" s="6"/>
      <c r="BNP4458" s="6"/>
      <c r="BNQ4458" s="6"/>
      <c r="BNR4458" s="6"/>
      <c r="BNS4458" s="6"/>
      <c r="BNT4458" s="6"/>
      <c r="BNU4458" s="6"/>
      <c r="BNV4458" s="6"/>
      <c r="BNW4458" s="6"/>
      <c r="BNX4458" s="6"/>
      <c r="BNY4458" s="6"/>
      <c r="BNZ4458" s="6"/>
      <c r="BOA4458" s="6"/>
      <c r="BOB4458" s="6"/>
      <c r="BOC4458" s="6"/>
      <c r="BOD4458" s="6"/>
      <c r="BOE4458" s="6"/>
      <c r="BOF4458" s="6"/>
      <c r="BOG4458" s="6"/>
      <c r="BOH4458" s="6"/>
      <c r="BOI4458" s="6"/>
      <c r="BOJ4458" s="6"/>
      <c r="BOK4458" s="6"/>
      <c r="BOL4458" s="6"/>
      <c r="BOM4458" s="6"/>
      <c r="BON4458" s="6"/>
      <c r="BOO4458" s="6"/>
      <c r="BOP4458" s="6"/>
      <c r="BOQ4458" s="6"/>
      <c r="BOR4458" s="6"/>
      <c r="BOS4458" s="6"/>
      <c r="BOT4458" s="6"/>
      <c r="BOU4458" s="6"/>
      <c r="BOV4458" s="6"/>
      <c r="BOW4458" s="6"/>
      <c r="BOX4458" s="6"/>
      <c r="BOY4458" s="6"/>
      <c r="BOZ4458" s="6"/>
      <c r="BPA4458" s="6"/>
      <c r="BPB4458" s="6"/>
      <c r="BPC4458" s="6"/>
      <c r="BPD4458" s="6"/>
      <c r="BPE4458" s="6"/>
      <c r="BPF4458" s="6"/>
      <c r="BPG4458" s="6"/>
      <c r="BPH4458" s="6"/>
      <c r="BPI4458" s="6"/>
      <c r="BPJ4458" s="6"/>
      <c r="BPK4458" s="6"/>
      <c r="BPL4458" s="6"/>
      <c r="BPM4458" s="6"/>
      <c r="BPN4458" s="6"/>
      <c r="BPO4458" s="6"/>
      <c r="BPP4458" s="6"/>
      <c r="BPQ4458" s="6"/>
      <c r="BPR4458" s="6"/>
      <c r="BPS4458" s="6"/>
      <c r="BPT4458" s="6"/>
      <c r="BPU4458" s="6"/>
      <c r="BPV4458" s="6"/>
      <c r="BPW4458" s="6"/>
      <c r="BPX4458" s="6"/>
      <c r="BPY4458" s="6"/>
      <c r="BPZ4458" s="6"/>
      <c r="BQA4458" s="6"/>
      <c r="BQB4458" s="6"/>
      <c r="BQC4458" s="6"/>
      <c r="BQD4458" s="6"/>
      <c r="BQE4458" s="6"/>
      <c r="BQF4458" s="6"/>
      <c r="BQG4458" s="6"/>
      <c r="BQH4458" s="6"/>
      <c r="BQI4458" s="6"/>
      <c r="BQJ4458" s="6"/>
      <c r="BQK4458" s="6"/>
      <c r="BQL4458" s="6"/>
      <c r="BQM4458" s="6"/>
      <c r="BQN4458" s="6"/>
      <c r="BQO4458" s="6"/>
      <c r="BQP4458" s="6"/>
      <c r="BQQ4458" s="6"/>
      <c r="BQR4458" s="6"/>
      <c r="BQS4458" s="6"/>
      <c r="BQT4458" s="6"/>
      <c r="BQU4458" s="6"/>
      <c r="BQV4458" s="6"/>
      <c r="BQW4458" s="6"/>
      <c r="BQX4458" s="6"/>
      <c r="BQY4458" s="6"/>
      <c r="BQZ4458" s="6"/>
      <c r="BRA4458" s="6"/>
      <c r="BRB4458" s="6"/>
      <c r="BRC4458" s="6"/>
      <c r="BRD4458" s="6"/>
      <c r="BRE4458" s="6"/>
      <c r="BRF4458" s="6"/>
      <c r="BRG4458" s="6"/>
      <c r="BRH4458" s="6"/>
      <c r="BRI4458" s="6"/>
      <c r="BRJ4458" s="6"/>
      <c r="BRK4458" s="6"/>
      <c r="BRL4458" s="6"/>
      <c r="BRM4458" s="6"/>
      <c r="BRN4458" s="6"/>
      <c r="BRO4458" s="6"/>
      <c r="BRP4458" s="6"/>
      <c r="BRQ4458" s="6"/>
      <c r="BRR4458" s="6"/>
      <c r="BRS4458" s="6"/>
      <c r="BRT4458" s="6"/>
      <c r="BRU4458" s="6"/>
      <c r="BRV4458" s="6"/>
      <c r="BRW4458" s="6"/>
      <c r="BRX4458" s="6"/>
      <c r="BRY4458" s="6"/>
      <c r="BRZ4458" s="6"/>
      <c r="BSA4458" s="6"/>
      <c r="BSB4458" s="6"/>
      <c r="BSC4458" s="6"/>
      <c r="BSD4458" s="6"/>
      <c r="BSE4458" s="6"/>
      <c r="BSF4458" s="6"/>
      <c r="BSG4458" s="6"/>
      <c r="BSH4458" s="6"/>
      <c r="BSI4458" s="6"/>
      <c r="BSJ4458" s="6"/>
      <c r="BSK4458" s="6"/>
      <c r="BSL4458" s="6"/>
      <c r="BSM4458" s="6"/>
      <c r="BSN4458" s="6"/>
      <c r="BSO4458" s="6"/>
      <c r="BSP4458" s="6"/>
      <c r="BSQ4458" s="6"/>
      <c r="BSR4458" s="6"/>
      <c r="BSS4458" s="6"/>
      <c r="BST4458" s="6"/>
      <c r="BSU4458" s="6"/>
      <c r="BSV4458" s="6"/>
      <c r="BSW4458" s="6"/>
      <c r="BSX4458" s="6"/>
      <c r="BSY4458" s="6"/>
      <c r="BSZ4458" s="6"/>
      <c r="BTA4458" s="6"/>
      <c r="BTB4458" s="6"/>
      <c r="BTC4458" s="6"/>
      <c r="BTD4458" s="6"/>
      <c r="BTE4458" s="6"/>
      <c r="BTF4458" s="6"/>
      <c r="BTG4458" s="6"/>
      <c r="BTH4458" s="6"/>
      <c r="BTI4458" s="6"/>
      <c r="BTJ4458" s="6"/>
      <c r="BTK4458" s="6"/>
      <c r="BTL4458" s="6"/>
      <c r="BTM4458" s="6"/>
      <c r="BTN4458" s="6"/>
      <c r="BTO4458" s="6"/>
      <c r="BTP4458" s="6"/>
      <c r="BTQ4458" s="6"/>
      <c r="BTR4458" s="6"/>
      <c r="BTS4458" s="6"/>
      <c r="BTT4458" s="6"/>
      <c r="BTU4458" s="6"/>
      <c r="BTV4458" s="6"/>
      <c r="BTW4458" s="6"/>
      <c r="BTX4458" s="6"/>
      <c r="BTY4458" s="6"/>
      <c r="BTZ4458" s="6"/>
      <c r="BUA4458" s="6"/>
      <c r="BUB4458" s="6"/>
      <c r="BUC4458" s="6"/>
      <c r="BUD4458" s="6"/>
      <c r="BUE4458" s="6"/>
      <c r="BUF4458" s="6"/>
      <c r="BUG4458" s="6"/>
      <c r="BUH4458" s="6"/>
      <c r="BUI4458" s="6"/>
      <c r="BUJ4458" s="6"/>
      <c r="BUK4458" s="6"/>
      <c r="BUL4458" s="6"/>
      <c r="BUM4458" s="6"/>
      <c r="BUN4458" s="6"/>
      <c r="BUO4458" s="6"/>
      <c r="BUP4458" s="6"/>
      <c r="BUQ4458" s="6"/>
      <c r="BUR4458" s="6"/>
      <c r="BUS4458" s="6"/>
      <c r="BUT4458" s="6"/>
      <c r="BUU4458" s="6"/>
      <c r="BUV4458" s="6"/>
      <c r="BUW4458" s="6"/>
      <c r="BUX4458" s="6"/>
      <c r="BUY4458" s="6"/>
      <c r="BUZ4458" s="6"/>
      <c r="BVA4458" s="6"/>
      <c r="BVB4458" s="6"/>
      <c r="BVC4458" s="6"/>
      <c r="BVD4458" s="6"/>
      <c r="BVE4458" s="6"/>
      <c r="BVF4458" s="6"/>
      <c r="BVG4458" s="6"/>
      <c r="BVH4458" s="6"/>
      <c r="BVI4458" s="6"/>
      <c r="BVJ4458" s="6"/>
      <c r="BVK4458" s="6"/>
      <c r="BVL4458" s="6"/>
      <c r="BVM4458" s="6"/>
      <c r="BVN4458" s="6"/>
      <c r="BVO4458" s="6"/>
      <c r="BVP4458" s="6"/>
      <c r="BVQ4458" s="6"/>
      <c r="BVR4458" s="6"/>
      <c r="BVS4458" s="6"/>
      <c r="BVT4458" s="6"/>
      <c r="BVU4458" s="6"/>
      <c r="BVV4458" s="6"/>
      <c r="BVW4458" s="6"/>
      <c r="BVX4458" s="6"/>
      <c r="BVY4458" s="6"/>
      <c r="BVZ4458" s="6"/>
      <c r="BWA4458" s="6"/>
      <c r="BWB4458" s="6"/>
      <c r="BWC4458" s="6"/>
      <c r="BWD4458" s="6"/>
      <c r="BWE4458" s="6"/>
      <c r="BWF4458" s="6"/>
      <c r="BWG4458" s="6"/>
      <c r="BWH4458" s="6"/>
      <c r="BWI4458" s="6"/>
      <c r="BWJ4458" s="6"/>
      <c r="BWK4458" s="6"/>
      <c r="BWL4458" s="6"/>
      <c r="BWM4458" s="6"/>
      <c r="BWN4458" s="6"/>
      <c r="BWO4458" s="6"/>
      <c r="BWP4458" s="6"/>
      <c r="BWQ4458" s="6"/>
      <c r="BWR4458" s="6"/>
      <c r="BWS4458" s="6"/>
      <c r="BWT4458" s="6"/>
      <c r="BWU4458" s="6"/>
      <c r="BWV4458" s="6"/>
      <c r="BWW4458" s="6"/>
      <c r="BWX4458" s="6"/>
      <c r="BWY4458" s="6"/>
      <c r="BWZ4458" s="6"/>
      <c r="BXA4458" s="6"/>
      <c r="BXB4458" s="6"/>
      <c r="BXC4458" s="6"/>
      <c r="BXD4458" s="6"/>
      <c r="BXE4458" s="6"/>
      <c r="BXF4458" s="6"/>
      <c r="BXG4458" s="6"/>
      <c r="BXH4458" s="6"/>
      <c r="BXI4458" s="6"/>
      <c r="BXJ4458" s="6"/>
      <c r="BXK4458" s="6"/>
      <c r="BXL4458" s="6"/>
      <c r="BXM4458" s="6"/>
      <c r="BXN4458" s="6"/>
      <c r="BXO4458" s="6"/>
      <c r="BXP4458" s="6"/>
      <c r="BXQ4458" s="6"/>
      <c r="BXR4458" s="6"/>
      <c r="BXS4458" s="6"/>
      <c r="BXT4458" s="6"/>
      <c r="BXU4458" s="6"/>
      <c r="BXV4458" s="6"/>
      <c r="BXW4458" s="6"/>
      <c r="BXX4458" s="6"/>
      <c r="BXY4458" s="6"/>
      <c r="BXZ4458" s="6"/>
      <c r="BYA4458" s="6"/>
      <c r="BYB4458" s="6"/>
      <c r="BYC4458" s="6"/>
      <c r="BYD4458" s="6"/>
      <c r="BYE4458" s="6"/>
      <c r="BYF4458" s="6"/>
      <c r="BYG4458" s="6"/>
      <c r="BYH4458" s="6"/>
      <c r="BYI4458" s="6"/>
      <c r="BYJ4458" s="6"/>
      <c r="BYK4458" s="6"/>
      <c r="BYL4458" s="6"/>
      <c r="BYM4458" s="6"/>
      <c r="BYN4458" s="6"/>
      <c r="BYO4458" s="6"/>
      <c r="BYP4458" s="6"/>
      <c r="BYQ4458" s="6"/>
      <c r="BYR4458" s="6"/>
      <c r="BYS4458" s="6"/>
      <c r="BYT4458" s="6"/>
      <c r="BYU4458" s="6"/>
      <c r="BYV4458" s="6"/>
      <c r="BYW4458" s="6"/>
      <c r="BYX4458" s="6"/>
      <c r="BYY4458" s="6"/>
      <c r="BYZ4458" s="6"/>
      <c r="BZA4458" s="6"/>
      <c r="BZB4458" s="6"/>
      <c r="BZC4458" s="6"/>
      <c r="BZD4458" s="6"/>
      <c r="BZE4458" s="6"/>
      <c r="BZF4458" s="6"/>
      <c r="BZG4458" s="6"/>
      <c r="BZH4458" s="6"/>
      <c r="BZI4458" s="6"/>
      <c r="BZJ4458" s="6"/>
      <c r="BZK4458" s="6"/>
      <c r="BZL4458" s="6"/>
      <c r="BZM4458" s="6"/>
      <c r="BZN4458" s="6"/>
      <c r="BZO4458" s="6"/>
      <c r="BZP4458" s="6"/>
      <c r="BZQ4458" s="6"/>
      <c r="BZR4458" s="6"/>
      <c r="BZS4458" s="6"/>
      <c r="BZT4458" s="6"/>
      <c r="BZU4458" s="6"/>
      <c r="BZV4458" s="6"/>
      <c r="BZW4458" s="6"/>
      <c r="BZX4458" s="6"/>
      <c r="BZY4458" s="6"/>
      <c r="BZZ4458" s="6"/>
      <c r="CAA4458" s="6"/>
      <c r="CAB4458" s="6"/>
      <c r="CAC4458" s="6"/>
      <c r="CAD4458" s="6"/>
      <c r="CAE4458" s="6"/>
      <c r="CAF4458" s="6"/>
      <c r="CAG4458" s="6"/>
      <c r="CAH4458" s="6"/>
      <c r="CAI4458" s="6"/>
      <c r="CAJ4458" s="6"/>
      <c r="CAK4458" s="6"/>
      <c r="CAL4458" s="6"/>
      <c r="CAM4458" s="6"/>
      <c r="CAN4458" s="6"/>
      <c r="CAO4458" s="6"/>
      <c r="CAP4458" s="6"/>
      <c r="CAQ4458" s="6"/>
      <c r="CAR4458" s="6"/>
      <c r="CAS4458" s="6"/>
      <c r="CAT4458" s="6"/>
      <c r="CAU4458" s="6"/>
      <c r="CAV4458" s="6"/>
      <c r="CAW4458" s="6"/>
      <c r="CAX4458" s="6"/>
      <c r="CAY4458" s="6"/>
      <c r="CAZ4458" s="6"/>
      <c r="CBA4458" s="6"/>
      <c r="CBB4458" s="6"/>
      <c r="CBC4458" s="6"/>
      <c r="CBD4458" s="6"/>
      <c r="CBE4458" s="6"/>
      <c r="CBF4458" s="6"/>
      <c r="CBG4458" s="6"/>
      <c r="CBH4458" s="6"/>
      <c r="CBI4458" s="6"/>
      <c r="CBJ4458" s="6"/>
      <c r="CBK4458" s="6"/>
      <c r="CBL4458" s="6"/>
      <c r="CBM4458" s="6"/>
      <c r="CBN4458" s="6"/>
      <c r="CBO4458" s="6"/>
      <c r="CBP4458" s="6"/>
      <c r="CBQ4458" s="6"/>
      <c r="CBR4458" s="6"/>
      <c r="CBS4458" s="6"/>
      <c r="CBT4458" s="6"/>
      <c r="CBU4458" s="6"/>
      <c r="CBV4458" s="6"/>
      <c r="CBW4458" s="6"/>
      <c r="CBX4458" s="6"/>
      <c r="CBY4458" s="6"/>
      <c r="CBZ4458" s="6"/>
      <c r="CCA4458" s="6"/>
      <c r="CCB4458" s="6"/>
      <c r="CCC4458" s="6"/>
      <c r="CCD4458" s="6"/>
      <c r="CCE4458" s="6"/>
      <c r="CCF4458" s="6"/>
      <c r="CCG4458" s="6"/>
      <c r="CCH4458" s="6"/>
      <c r="CCI4458" s="6"/>
      <c r="CCJ4458" s="6"/>
      <c r="CCK4458" s="6"/>
      <c r="CCL4458" s="6"/>
      <c r="CCM4458" s="6"/>
      <c r="CCN4458" s="6"/>
      <c r="CCO4458" s="6"/>
      <c r="CCP4458" s="6"/>
      <c r="CCQ4458" s="6"/>
      <c r="CCR4458" s="6"/>
      <c r="CCS4458" s="6"/>
      <c r="CCT4458" s="6"/>
      <c r="CCU4458" s="6"/>
      <c r="CCV4458" s="6"/>
      <c r="CCW4458" s="6"/>
      <c r="CCX4458" s="6"/>
      <c r="CCY4458" s="6"/>
      <c r="CCZ4458" s="6"/>
      <c r="CDA4458" s="6"/>
      <c r="CDB4458" s="6"/>
      <c r="CDC4458" s="6"/>
      <c r="CDD4458" s="6"/>
      <c r="CDE4458" s="6"/>
      <c r="CDF4458" s="6"/>
      <c r="CDG4458" s="6"/>
      <c r="CDH4458" s="6"/>
      <c r="CDI4458" s="6"/>
      <c r="CDJ4458" s="6"/>
      <c r="CDK4458" s="6"/>
      <c r="CDL4458" s="6"/>
      <c r="CDM4458" s="6"/>
      <c r="CDN4458" s="6"/>
      <c r="CDO4458" s="6"/>
      <c r="CDP4458" s="6"/>
      <c r="CDQ4458" s="6"/>
      <c r="CDR4458" s="6"/>
      <c r="CDS4458" s="6"/>
      <c r="CDT4458" s="6"/>
      <c r="CDU4458" s="6"/>
      <c r="CDV4458" s="6"/>
      <c r="CDW4458" s="6"/>
      <c r="CDX4458" s="6"/>
      <c r="CDY4458" s="6"/>
      <c r="CDZ4458" s="6"/>
      <c r="CEA4458" s="6"/>
      <c r="CEB4458" s="6"/>
      <c r="CEC4458" s="6"/>
      <c r="CED4458" s="6"/>
      <c r="CEE4458" s="6"/>
      <c r="CEF4458" s="6"/>
      <c r="CEG4458" s="6"/>
      <c r="CEH4458" s="6"/>
      <c r="CEI4458" s="6"/>
      <c r="CEJ4458" s="6"/>
      <c r="CEK4458" s="6"/>
      <c r="CEL4458" s="6"/>
      <c r="CEM4458" s="6"/>
      <c r="CEN4458" s="6"/>
      <c r="CEO4458" s="6"/>
      <c r="CEP4458" s="6"/>
      <c r="CEQ4458" s="6"/>
      <c r="CER4458" s="6"/>
      <c r="CES4458" s="6"/>
      <c r="CET4458" s="6"/>
      <c r="CEU4458" s="6"/>
      <c r="CEV4458" s="6"/>
      <c r="CEW4458" s="6"/>
      <c r="CEX4458" s="6"/>
      <c r="CEY4458" s="6"/>
      <c r="CEZ4458" s="6"/>
      <c r="CFA4458" s="6"/>
      <c r="CFB4458" s="6"/>
      <c r="CFC4458" s="6"/>
      <c r="CFD4458" s="6"/>
      <c r="CFE4458" s="6"/>
      <c r="CFF4458" s="6"/>
      <c r="CFG4458" s="6"/>
      <c r="CFH4458" s="6"/>
      <c r="CFI4458" s="6"/>
      <c r="CFJ4458" s="6"/>
      <c r="CFK4458" s="6"/>
      <c r="CFL4458" s="6"/>
      <c r="CFM4458" s="6"/>
      <c r="CFN4458" s="6"/>
      <c r="CFO4458" s="6"/>
      <c r="CFP4458" s="6"/>
      <c r="CFQ4458" s="6"/>
      <c r="CFR4458" s="6"/>
      <c r="CFS4458" s="6"/>
      <c r="CFT4458" s="6"/>
      <c r="CFU4458" s="6"/>
      <c r="CFV4458" s="6"/>
      <c r="CFW4458" s="6"/>
      <c r="CFX4458" s="6"/>
      <c r="CFY4458" s="6"/>
      <c r="CFZ4458" s="6"/>
      <c r="CGA4458" s="6"/>
      <c r="CGB4458" s="6"/>
      <c r="CGC4458" s="6"/>
      <c r="CGD4458" s="6"/>
      <c r="CGE4458" s="6"/>
      <c r="CGF4458" s="6"/>
      <c r="CGG4458" s="6"/>
      <c r="CGH4458" s="6"/>
      <c r="CGI4458" s="6"/>
      <c r="CGJ4458" s="6"/>
      <c r="CGK4458" s="6"/>
      <c r="CGL4458" s="6"/>
      <c r="CGM4458" s="6"/>
      <c r="CGN4458" s="6"/>
      <c r="CGO4458" s="6"/>
      <c r="CGP4458" s="6"/>
      <c r="CGQ4458" s="6"/>
      <c r="CGR4458" s="6"/>
      <c r="CGS4458" s="6"/>
      <c r="CGT4458" s="6"/>
      <c r="CGU4458" s="6"/>
      <c r="CGV4458" s="6"/>
      <c r="CGW4458" s="6"/>
      <c r="CGX4458" s="6"/>
      <c r="CGY4458" s="6"/>
      <c r="CGZ4458" s="6"/>
      <c r="CHA4458" s="6"/>
      <c r="CHB4458" s="6"/>
      <c r="CHC4458" s="6"/>
      <c r="CHD4458" s="6"/>
      <c r="CHE4458" s="6"/>
      <c r="CHF4458" s="6"/>
      <c r="CHG4458" s="6"/>
      <c r="CHH4458" s="6"/>
      <c r="CHI4458" s="6"/>
      <c r="CHJ4458" s="6"/>
      <c r="CHK4458" s="6"/>
      <c r="CHL4458" s="6"/>
      <c r="CHM4458" s="6"/>
      <c r="CHN4458" s="6"/>
      <c r="CHO4458" s="6"/>
      <c r="CHP4458" s="6"/>
      <c r="CHQ4458" s="6"/>
      <c r="CHR4458" s="6"/>
      <c r="CHS4458" s="6"/>
      <c r="CHT4458" s="6"/>
      <c r="CHU4458" s="6"/>
      <c r="CHV4458" s="6"/>
      <c r="CHW4458" s="6"/>
      <c r="CHX4458" s="6"/>
      <c r="CHY4458" s="6"/>
      <c r="CHZ4458" s="6"/>
      <c r="CIA4458" s="6"/>
      <c r="CIB4458" s="6"/>
      <c r="CIC4458" s="6"/>
      <c r="CID4458" s="6"/>
      <c r="CIE4458" s="6"/>
      <c r="CIF4458" s="6"/>
      <c r="CIG4458" s="6"/>
      <c r="CIH4458" s="6"/>
      <c r="CII4458" s="6"/>
      <c r="CIJ4458" s="6"/>
      <c r="CIK4458" s="6"/>
      <c r="CIL4458" s="6"/>
      <c r="CIM4458" s="6"/>
      <c r="CIN4458" s="6"/>
      <c r="CIO4458" s="6"/>
      <c r="CIP4458" s="6"/>
      <c r="CIQ4458" s="6"/>
      <c r="CIR4458" s="6"/>
      <c r="CIS4458" s="6"/>
      <c r="CIT4458" s="6"/>
      <c r="CIU4458" s="6"/>
      <c r="CIV4458" s="6"/>
      <c r="CIW4458" s="6"/>
      <c r="CIX4458" s="6"/>
      <c r="CIY4458" s="6"/>
      <c r="CIZ4458" s="6"/>
      <c r="CJA4458" s="6"/>
      <c r="CJB4458" s="6"/>
      <c r="CJC4458" s="6"/>
      <c r="CJD4458" s="6"/>
      <c r="CJE4458" s="6"/>
      <c r="CJF4458" s="6"/>
      <c r="CJG4458" s="6"/>
      <c r="CJH4458" s="6"/>
      <c r="CJI4458" s="6"/>
      <c r="CJJ4458" s="6"/>
      <c r="CJK4458" s="6"/>
      <c r="CJL4458" s="6"/>
      <c r="CJM4458" s="6"/>
      <c r="CJN4458" s="6"/>
      <c r="CJO4458" s="6"/>
      <c r="CJP4458" s="6"/>
      <c r="CJQ4458" s="6"/>
      <c r="CJR4458" s="6"/>
      <c r="CJS4458" s="6"/>
      <c r="CJT4458" s="6"/>
      <c r="CJU4458" s="6"/>
      <c r="CJV4458" s="6"/>
      <c r="CJW4458" s="6"/>
      <c r="CJX4458" s="6"/>
      <c r="CJY4458" s="6"/>
      <c r="CJZ4458" s="6"/>
      <c r="CKA4458" s="6"/>
      <c r="CKB4458" s="6"/>
      <c r="CKC4458" s="6"/>
      <c r="CKD4458" s="6"/>
      <c r="CKE4458" s="6"/>
      <c r="CKF4458" s="6"/>
      <c r="CKG4458" s="6"/>
      <c r="CKH4458" s="6"/>
      <c r="CKI4458" s="6"/>
      <c r="CKJ4458" s="6"/>
      <c r="CKK4458" s="6"/>
      <c r="CKL4458" s="6"/>
      <c r="CKM4458" s="6"/>
      <c r="CKN4458" s="6"/>
      <c r="CKO4458" s="6"/>
      <c r="CKP4458" s="6"/>
      <c r="CKQ4458" s="6"/>
      <c r="CKR4458" s="6"/>
      <c r="CKS4458" s="6"/>
      <c r="CKT4458" s="6"/>
      <c r="CKU4458" s="6"/>
      <c r="CKV4458" s="6"/>
      <c r="CKW4458" s="6"/>
      <c r="CKX4458" s="6"/>
      <c r="CKY4458" s="6"/>
      <c r="CKZ4458" s="6"/>
      <c r="CLA4458" s="6"/>
      <c r="CLB4458" s="6"/>
      <c r="CLC4458" s="6"/>
      <c r="CLD4458" s="6"/>
      <c r="CLE4458" s="6"/>
      <c r="CLF4458" s="6"/>
      <c r="CLG4458" s="6"/>
      <c r="CLH4458" s="6"/>
      <c r="CLI4458" s="6"/>
      <c r="CLJ4458" s="6"/>
      <c r="CLK4458" s="6"/>
      <c r="CLL4458" s="6"/>
      <c r="CLM4458" s="6"/>
      <c r="CLN4458" s="6"/>
      <c r="CLO4458" s="6"/>
      <c r="CLP4458" s="6"/>
      <c r="CLQ4458" s="6"/>
      <c r="CLR4458" s="6"/>
      <c r="CLS4458" s="6"/>
      <c r="CLT4458" s="6"/>
      <c r="CLU4458" s="6"/>
      <c r="CLV4458" s="6"/>
      <c r="CLW4458" s="6"/>
      <c r="CLX4458" s="6"/>
      <c r="CLY4458" s="6"/>
      <c r="CLZ4458" s="6"/>
      <c r="CMA4458" s="6"/>
      <c r="CMB4458" s="6"/>
      <c r="CMC4458" s="6"/>
      <c r="CMD4458" s="6"/>
      <c r="CME4458" s="6"/>
      <c r="CMF4458" s="6"/>
      <c r="CMG4458" s="6"/>
      <c r="CMH4458" s="6"/>
      <c r="CMI4458" s="6"/>
      <c r="CMJ4458" s="6"/>
      <c r="CMK4458" s="6"/>
      <c r="CML4458" s="6"/>
      <c r="CMM4458" s="6"/>
      <c r="CMN4458" s="6"/>
      <c r="CMO4458" s="6"/>
      <c r="CMP4458" s="6"/>
      <c r="CMQ4458" s="6"/>
      <c r="CMR4458" s="6"/>
      <c r="CMS4458" s="6"/>
      <c r="CMT4458" s="6"/>
      <c r="CMU4458" s="6"/>
      <c r="CMV4458" s="6"/>
      <c r="CMW4458" s="6"/>
      <c r="CMX4458" s="6"/>
      <c r="CMY4458" s="6"/>
      <c r="CMZ4458" s="6"/>
      <c r="CNA4458" s="6"/>
      <c r="CNB4458" s="6"/>
      <c r="CNC4458" s="6"/>
      <c r="CND4458" s="6"/>
      <c r="CNE4458" s="6"/>
      <c r="CNF4458" s="6"/>
      <c r="CNG4458" s="6"/>
      <c r="CNH4458" s="6"/>
      <c r="CNI4458" s="6"/>
      <c r="CNJ4458" s="6"/>
      <c r="CNK4458" s="6"/>
      <c r="CNL4458" s="6"/>
      <c r="CNM4458" s="6"/>
      <c r="CNN4458" s="6"/>
      <c r="CNO4458" s="6"/>
      <c r="CNP4458" s="6"/>
      <c r="CNQ4458" s="6"/>
      <c r="CNR4458" s="6"/>
      <c r="CNS4458" s="6"/>
      <c r="CNT4458" s="6"/>
      <c r="CNU4458" s="6"/>
      <c r="CNV4458" s="6"/>
      <c r="CNW4458" s="6"/>
      <c r="CNX4458" s="6"/>
      <c r="CNY4458" s="6"/>
      <c r="CNZ4458" s="6"/>
      <c r="COA4458" s="6"/>
      <c r="COB4458" s="6"/>
      <c r="COC4458" s="6"/>
      <c r="COD4458" s="6"/>
      <c r="COE4458" s="6"/>
      <c r="COF4458" s="6"/>
      <c r="COG4458" s="6"/>
      <c r="COH4458" s="6"/>
      <c r="COI4458" s="6"/>
      <c r="COJ4458" s="6"/>
      <c r="COK4458" s="6"/>
      <c r="COL4458" s="6"/>
      <c r="COM4458" s="6"/>
      <c r="CON4458" s="6"/>
      <c r="COO4458" s="6"/>
      <c r="COP4458" s="6"/>
      <c r="COQ4458" s="6"/>
      <c r="COR4458" s="6"/>
      <c r="COS4458" s="6"/>
      <c r="COT4458" s="6"/>
      <c r="COU4458" s="6"/>
      <c r="COV4458" s="6"/>
      <c r="COW4458" s="6"/>
      <c r="COX4458" s="6"/>
      <c r="COY4458" s="6"/>
      <c r="COZ4458" s="6"/>
      <c r="CPA4458" s="6"/>
      <c r="CPB4458" s="6"/>
      <c r="CPC4458" s="6"/>
      <c r="CPD4458" s="6"/>
      <c r="CPE4458" s="6"/>
      <c r="CPF4458" s="6"/>
      <c r="CPG4458" s="6"/>
      <c r="CPH4458" s="6"/>
      <c r="CPI4458" s="6"/>
      <c r="CPJ4458" s="6"/>
      <c r="CPK4458" s="6"/>
      <c r="CPL4458" s="6"/>
      <c r="CPM4458" s="6"/>
      <c r="CPN4458" s="6"/>
      <c r="CPO4458" s="6"/>
      <c r="CPP4458" s="6"/>
      <c r="CPQ4458" s="6"/>
      <c r="CPR4458" s="6"/>
      <c r="CPS4458" s="6"/>
      <c r="CPT4458" s="6"/>
      <c r="CPU4458" s="6"/>
      <c r="CPV4458" s="6"/>
      <c r="CPW4458" s="6"/>
      <c r="CPX4458" s="6"/>
      <c r="CPY4458" s="6"/>
      <c r="CPZ4458" s="6"/>
      <c r="CQA4458" s="6"/>
      <c r="CQB4458" s="6"/>
      <c r="CQC4458" s="6"/>
      <c r="CQD4458" s="6"/>
      <c r="CQE4458" s="6"/>
      <c r="CQF4458" s="6"/>
      <c r="CQG4458" s="6"/>
      <c r="CQH4458" s="6"/>
      <c r="CQI4458" s="6"/>
      <c r="CQJ4458" s="6"/>
      <c r="CQK4458" s="6"/>
      <c r="CQL4458" s="6"/>
      <c r="CQM4458" s="6"/>
      <c r="CQN4458" s="6"/>
      <c r="CQO4458" s="6"/>
      <c r="CQP4458" s="6"/>
      <c r="CQQ4458" s="6"/>
      <c r="CQR4458" s="6"/>
      <c r="CQS4458" s="6"/>
      <c r="CQT4458" s="6"/>
      <c r="CQU4458" s="6"/>
      <c r="CQV4458" s="6"/>
      <c r="CQW4458" s="6"/>
      <c r="CQX4458" s="6"/>
      <c r="CQY4458" s="6"/>
      <c r="CQZ4458" s="6"/>
      <c r="CRA4458" s="6"/>
      <c r="CRB4458" s="6"/>
      <c r="CRC4458" s="6"/>
      <c r="CRD4458" s="6"/>
      <c r="CRE4458" s="6"/>
      <c r="CRF4458" s="6"/>
      <c r="CRG4458" s="6"/>
      <c r="CRH4458" s="6"/>
      <c r="CRI4458" s="6"/>
      <c r="CRJ4458" s="6"/>
      <c r="CRK4458" s="6"/>
      <c r="CRL4458" s="6"/>
      <c r="CRM4458" s="6"/>
      <c r="CRN4458" s="6"/>
      <c r="CRO4458" s="6"/>
      <c r="CRP4458" s="6"/>
      <c r="CRQ4458" s="6"/>
      <c r="CRR4458" s="6"/>
      <c r="CRS4458" s="6"/>
      <c r="CRT4458" s="6"/>
      <c r="CRU4458" s="6"/>
      <c r="CRV4458" s="6"/>
      <c r="CRW4458" s="6"/>
      <c r="CRX4458" s="6"/>
      <c r="CRY4458" s="6"/>
      <c r="CRZ4458" s="6"/>
      <c r="CSA4458" s="6"/>
      <c r="CSB4458" s="6"/>
      <c r="CSC4458" s="6"/>
      <c r="CSD4458" s="6"/>
      <c r="CSE4458" s="6"/>
      <c r="CSF4458" s="6"/>
      <c r="CSG4458" s="6"/>
      <c r="CSH4458" s="6"/>
      <c r="CSI4458" s="6"/>
      <c r="CSJ4458" s="6"/>
      <c r="CSK4458" s="6"/>
      <c r="CSL4458" s="6"/>
      <c r="CSM4458" s="6"/>
      <c r="CSN4458" s="6"/>
      <c r="CSO4458" s="6"/>
      <c r="CSP4458" s="6"/>
      <c r="CSQ4458" s="6"/>
      <c r="CSR4458" s="6"/>
      <c r="CSS4458" s="6"/>
      <c r="CST4458" s="6"/>
      <c r="CSU4458" s="6"/>
      <c r="CSV4458" s="6"/>
      <c r="CSW4458" s="6"/>
      <c r="CSX4458" s="6"/>
      <c r="CSY4458" s="6"/>
      <c r="CSZ4458" s="6"/>
      <c r="CTA4458" s="6"/>
      <c r="CTB4458" s="6"/>
      <c r="CTC4458" s="6"/>
      <c r="CTD4458" s="6"/>
      <c r="CTE4458" s="6"/>
      <c r="CTF4458" s="6"/>
      <c r="CTG4458" s="6"/>
      <c r="CTH4458" s="6"/>
      <c r="CTI4458" s="6"/>
      <c r="CTJ4458" s="6"/>
      <c r="CTK4458" s="6"/>
      <c r="CTL4458" s="6"/>
      <c r="CTM4458" s="6"/>
      <c r="CTN4458" s="6"/>
      <c r="CTO4458" s="6"/>
      <c r="CTP4458" s="6"/>
      <c r="CTQ4458" s="6"/>
      <c r="CTR4458" s="6"/>
      <c r="CTS4458" s="6"/>
      <c r="CTT4458" s="6"/>
      <c r="CTU4458" s="6"/>
      <c r="CTV4458" s="6"/>
      <c r="CTW4458" s="6"/>
      <c r="CTX4458" s="6"/>
      <c r="CTY4458" s="6"/>
      <c r="CTZ4458" s="6"/>
      <c r="CUA4458" s="6"/>
      <c r="CUB4458" s="6"/>
      <c r="CUC4458" s="6"/>
      <c r="CUD4458" s="6"/>
      <c r="CUE4458" s="6"/>
      <c r="CUF4458" s="6"/>
      <c r="CUG4458" s="6"/>
      <c r="CUH4458" s="6"/>
      <c r="CUI4458" s="6"/>
      <c r="CUJ4458" s="6"/>
      <c r="CUK4458" s="6"/>
      <c r="CUL4458" s="6"/>
      <c r="CUM4458" s="6"/>
      <c r="CUN4458" s="6"/>
      <c r="CUO4458" s="6"/>
      <c r="CUP4458" s="6"/>
      <c r="CUQ4458" s="6"/>
      <c r="CUR4458" s="6"/>
      <c r="CUS4458" s="6"/>
      <c r="CUT4458" s="6"/>
      <c r="CUU4458" s="6"/>
      <c r="CUV4458" s="6"/>
      <c r="CUW4458" s="6"/>
      <c r="CUX4458" s="6"/>
      <c r="CUY4458" s="6"/>
      <c r="CUZ4458" s="6"/>
      <c r="CVA4458" s="6"/>
      <c r="CVB4458" s="6"/>
      <c r="CVC4458" s="6"/>
      <c r="CVD4458" s="6"/>
      <c r="CVE4458" s="6"/>
      <c r="CVF4458" s="6"/>
      <c r="CVG4458" s="6"/>
      <c r="CVH4458" s="6"/>
      <c r="CVI4458" s="6"/>
      <c r="CVJ4458" s="6"/>
      <c r="CVK4458" s="6"/>
      <c r="CVL4458" s="6"/>
      <c r="CVM4458" s="6"/>
      <c r="CVN4458" s="6"/>
      <c r="CVO4458" s="6"/>
      <c r="CVP4458" s="6"/>
      <c r="CVQ4458" s="6"/>
      <c r="CVR4458" s="6"/>
      <c r="CVS4458" s="6"/>
      <c r="CVT4458" s="6"/>
      <c r="CVU4458" s="6"/>
      <c r="CVV4458" s="6"/>
      <c r="CVW4458" s="6"/>
      <c r="CVX4458" s="6"/>
      <c r="CVY4458" s="6"/>
      <c r="CVZ4458" s="6"/>
      <c r="CWA4458" s="6"/>
      <c r="CWB4458" s="6"/>
      <c r="CWC4458" s="6"/>
      <c r="CWD4458" s="6"/>
      <c r="CWE4458" s="6"/>
      <c r="CWF4458" s="6"/>
      <c r="CWG4458" s="6"/>
      <c r="CWH4458" s="6"/>
      <c r="CWI4458" s="6"/>
      <c r="CWJ4458" s="6"/>
      <c r="CWK4458" s="6"/>
      <c r="CWL4458" s="6"/>
      <c r="CWM4458" s="6"/>
      <c r="CWN4458" s="6"/>
      <c r="CWO4458" s="6"/>
      <c r="CWP4458" s="6"/>
      <c r="CWQ4458" s="6"/>
      <c r="CWR4458" s="6"/>
      <c r="CWS4458" s="6"/>
      <c r="CWT4458" s="6"/>
      <c r="CWU4458" s="6"/>
      <c r="CWV4458" s="6"/>
      <c r="CWW4458" s="6"/>
      <c r="CWX4458" s="6"/>
      <c r="CWY4458" s="6"/>
      <c r="CWZ4458" s="6"/>
      <c r="CXA4458" s="6"/>
      <c r="CXB4458" s="6"/>
      <c r="CXC4458" s="6"/>
      <c r="CXD4458" s="6"/>
      <c r="CXE4458" s="6"/>
      <c r="CXF4458" s="6"/>
      <c r="CXG4458" s="6"/>
      <c r="CXH4458" s="6"/>
      <c r="CXI4458" s="6"/>
      <c r="CXJ4458" s="6"/>
      <c r="CXK4458" s="6"/>
      <c r="CXL4458" s="6"/>
      <c r="CXM4458" s="6"/>
      <c r="CXN4458" s="6"/>
      <c r="CXO4458" s="6"/>
      <c r="CXP4458" s="6"/>
      <c r="CXQ4458" s="6"/>
      <c r="CXR4458" s="6"/>
      <c r="CXS4458" s="6"/>
      <c r="CXT4458" s="6"/>
      <c r="CXU4458" s="6"/>
      <c r="CXV4458" s="6"/>
      <c r="CXW4458" s="6"/>
      <c r="CXX4458" s="6"/>
      <c r="CXY4458" s="6"/>
      <c r="CXZ4458" s="6"/>
      <c r="CYA4458" s="6"/>
      <c r="CYB4458" s="6"/>
      <c r="CYC4458" s="6"/>
      <c r="CYD4458" s="6"/>
      <c r="CYE4458" s="6"/>
      <c r="CYF4458" s="6"/>
      <c r="CYG4458" s="6"/>
      <c r="CYH4458" s="6"/>
      <c r="CYI4458" s="6"/>
      <c r="CYJ4458" s="6"/>
      <c r="CYK4458" s="6"/>
      <c r="CYL4458" s="6"/>
      <c r="CYM4458" s="6"/>
      <c r="CYN4458" s="6"/>
      <c r="CYO4458" s="6"/>
      <c r="CYP4458" s="6"/>
      <c r="CYQ4458" s="6"/>
      <c r="CYR4458" s="6"/>
      <c r="CYS4458" s="6"/>
      <c r="CYT4458" s="6"/>
      <c r="CYU4458" s="6"/>
      <c r="CYV4458" s="6"/>
      <c r="CYW4458" s="6"/>
      <c r="CYX4458" s="6"/>
      <c r="CYY4458" s="6"/>
      <c r="CYZ4458" s="6"/>
      <c r="CZA4458" s="6"/>
      <c r="CZB4458" s="6"/>
      <c r="CZC4458" s="6"/>
      <c r="CZD4458" s="6"/>
      <c r="CZE4458" s="6"/>
      <c r="CZF4458" s="6"/>
      <c r="CZG4458" s="6"/>
      <c r="CZH4458" s="6"/>
      <c r="CZI4458" s="6"/>
      <c r="CZJ4458" s="6"/>
      <c r="CZK4458" s="6"/>
      <c r="CZL4458" s="6"/>
      <c r="CZM4458" s="6"/>
      <c r="CZN4458" s="6"/>
      <c r="CZO4458" s="6"/>
      <c r="CZP4458" s="6"/>
      <c r="CZQ4458" s="6"/>
      <c r="CZR4458" s="6"/>
      <c r="CZS4458" s="6"/>
      <c r="CZT4458" s="6"/>
      <c r="CZU4458" s="6"/>
      <c r="CZV4458" s="6"/>
      <c r="CZW4458" s="6"/>
      <c r="CZX4458" s="6"/>
      <c r="CZY4458" s="6"/>
      <c r="CZZ4458" s="6"/>
      <c r="DAA4458" s="6"/>
      <c r="DAB4458" s="6"/>
      <c r="DAC4458" s="6"/>
      <c r="DAD4458" s="6"/>
      <c r="DAE4458" s="6"/>
      <c r="DAF4458" s="6"/>
      <c r="DAG4458" s="6"/>
      <c r="DAH4458" s="6"/>
      <c r="DAI4458" s="6"/>
      <c r="DAJ4458" s="6"/>
      <c r="DAK4458" s="6"/>
      <c r="DAL4458" s="6"/>
      <c r="DAM4458" s="6"/>
      <c r="DAN4458" s="6"/>
      <c r="DAO4458" s="6"/>
      <c r="DAP4458" s="6"/>
      <c r="DAQ4458" s="6"/>
      <c r="DAR4458" s="6"/>
      <c r="DAS4458" s="6"/>
      <c r="DAT4458" s="6"/>
      <c r="DAU4458" s="6"/>
      <c r="DAV4458" s="6"/>
      <c r="DAW4458" s="6"/>
      <c r="DAX4458" s="6"/>
      <c r="DAY4458" s="6"/>
      <c r="DAZ4458" s="6"/>
      <c r="DBA4458" s="6"/>
      <c r="DBB4458" s="6"/>
      <c r="DBC4458" s="6"/>
      <c r="DBD4458" s="6"/>
      <c r="DBE4458" s="6"/>
      <c r="DBF4458" s="6"/>
      <c r="DBG4458" s="6"/>
      <c r="DBH4458" s="6"/>
      <c r="DBI4458" s="6"/>
      <c r="DBJ4458" s="6"/>
      <c r="DBK4458" s="6"/>
      <c r="DBL4458" s="6"/>
      <c r="DBM4458" s="6"/>
      <c r="DBN4458" s="6"/>
      <c r="DBO4458" s="6"/>
      <c r="DBP4458" s="6"/>
      <c r="DBQ4458" s="6"/>
      <c r="DBR4458" s="6"/>
      <c r="DBS4458" s="6"/>
      <c r="DBT4458" s="6"/>
      <c r="DBU4458" s="6"/>
      <c r="DBV4458" s="6"/>
      <c r="DBW4458" s="6"/>
      <c r="DBX4458" s="6"/>
      <c r="DBY4458" s="6"/>
      <c r="DBZ4458" s="6"/>
      <c r="DCA4458" s="6"/>
      <c r="DCB4458" s="6"/>
      <c r="DCC4458" s="6"/>
      <c r="DCD4458" s="6"/>
      <c r="DCE4458" s="6"/>
      <c r="DCF4458" s="6"/>
      <c r="DCG4458" s="6"/>
      <c r="DCH4458" s="6"/>
      <c r="DCI4458" s="6"/>
      <c r="DCJ4458" s="6"/>
      <c r="DCK4458" s="6"/>
      <c r="DCL4458" s="6"/>
      <c r="DCM4458" s="6"/>
      <c r="DCN4458" s="6"/>
      <c r="DCO4458" s="6"/>
      <c r="DCP4458" s="6"/>
      <c r="DCQ4458" s="6"/>
      <c r="DCR4458" s="6"/>
      <c r="DCS4458" s="6"/>
      <c r="DCT4458" s="6"/>
      <c r="DCU4458" s="6"/>
      <c r="DCV4458" s="6"/>
      <c r="DCW4458" s="6"/>
      <c r="DCX4458" s="6"/>
      <c r="DCY4458" s="6"/>
      <c r="DCZ4458" s="6"/>
      <c r="DDA4458" s="6"/>
      <c r="DDB4458" s="6"/>
      <c r="DDC4458" s="6"/>
      <c r="DDD4458" s="6"/>
      <c r="DDE4458" s="6"/>
      <c r="DDF4458" s="6"/>
      <c r="DDG4458" s="6"/>
      <c r="DDH4458" s="6"/>
      <c r="DDI4458" s="6"/>
      <c r="DDJ4458" s="6"/>
      <c r="DDK4458" s="6"/>
      <c r="DDL4458" s="6"/>
      <c r="DDM4458" s="6"/>
      <c r="DDN4458" s="6"/>
      <c r="DDO4458" s="6"/>
      <c r="DDP4458" s="6"/>
      <c r="DDQ4458" s="6"/>
      <c r="DDR4458" s="6"/>
      <c r="DDS4458" s="6"/>
      <c r="DDT4458" s="6"/>
      <c r="DDU4458" s="6"/>
      <c r="DDV4458" s="6"/>
      <c r="DDW4458" s="6"/>
      <c r="DDX4458" s="6"/>
      <c r="DDY4458" s="6"/>
      <c r="DDZ4458" s="6"/>
      <c r="DEA4458" s="6"/>
      <c r="DEB4458" s="6"/>
      <c r="DEC4458" s="6"/>
      <c r="DED4458" s="6"/>
      <c r="DEE4458" s="6"/>
      <c r="DEF4458" s="6"/>
      <c r="DEG4458" s="6"/>
      <c r="DEH4458" s="6"/>
      <c r="DEI4458" s="6"/>
      <c r="DEJ4458" s="6"/>
      <c r="DEK4458" s="6"/>
      <c r="DEL4458" s="6"/>
      <c r="DEM4458" s="6"/>
      <c r="DEN4458" s="6"/>
      <c r="DEO4458" s="6"/>
      <c r="DEP4458" s="6"/>
      <c r="DEQ4458" s="6"/>
      <c r="DER4458" s="6"/>
      <c r="DES4458" s="6"/>
      <c r="DET4458" s="6"/>
      <c r="DEU4458" s="6"/>
      <c r="DEV4458" s="6"/>
      <c r="DEW4458" s="6"/>
      <c r="DEX4458" s="6"/>
      <c r="DEY4458" s="6"/>
      <c r="DEZ4458" s="6"/>
      <c r="DFA4458" s="6"/>
      <c r="DFB4458" s="6"/>
      <c r="DFC4458" s="6"/>
      <c r="DFD4458" s="6"/>
      <c r="DFE4458" s="6"/>
      <c r="DFF4458" s="6"/>
      <c r="DFG4458" s="6"/>
      <c r="DFH4458" s="6"/>
      <c r="DFI4458" s="6"/>
      <c r="DFJ4458" s="6"/>
      <c r="DFK4458" s="6"/>
      <c r="DFL4458" s="6"/>
      <c r="DFM4458" s="6"/>
      <c r="DFN4458" s="6"/>
      <c r="DFO4458" s="6"/>
      <c r="DFP4458" s="6"/>
      <c r="DFQ4458" s="6"/>
      <c r="DFR4458" s="6"/>
      <c r="DFS4458" s="6"/>
      <c r="DFT4458" s="6"/>
      <c r="DFU4458" s="6"/>
      <c r="DFV4458" s="6"/>
      <c r="DFW4458" s="6"/>
      <c r="DFX4458" s="6"/>
      <c r="DFY4458" s="6"/>
      <c r="DFZ4458" s="6"/>
      <c r="DGA4458" s="6"/>
      <c r="DGB4458" s="6"/>
      <c r="DGC4458" s="6"/>
      <c r="DGD4458" s="6"/>
      <c r="DGE4458" s="6"/>
      <c r="DGF4458" s="6"/>
      <c r="DGG4458" s="6"/>
      <c r="DGH4458" s="6"/>
      <c r="DGI4458" s="6"/>
      <c r="DGJ4458" s="6"/>
      <c r="DGK4458" s="6"/>
      <c r="DGL4458" s="6"/>
      <c r="DGM4458" s="6"/>
      <c r="DGN4458" s="6"/>
      <c r="DGO4458" s="6"/>
      <c r="DGP4458" s="6"/>
      <c r="DGQ4458" s="6"/>
      <c r="DGR4458" s="6"/>
      <c r="DGS4458" s="6"/>
      <c r="DGT4458" s="6"/>
      <c r="DGU4458" s="6"/>
      <c r="DGV4458" s="6"/>
      <c r="DGW4458" s="6"/>
      <c r="DGX4458" s="6"/>
      <c r="DGY4458" s="6"/>
      <c r="DGZ4458" s="6"/>
      <c r="DHA4458" s="6"/>
      <c r="DHB4458" s="6"/>
      <c r="DHC4458" s="6"/>
      <c r="DHD4458" s="6"/>
      <c r="DHE4458" s="6"/>
      <c r="DHF4458" s="6"/>
      <c r="DHG4458" s="6"/>
      <c r="DHH4458" s="6"/>
      <c r="DHI4458" s="6"/>
      <c r="DHJ4458" s="6"/>
      <c r="DHK4458" s="6"/>
      <c r="DHL4458" s="6"/>
      <c r="DHM4458" s="6"/>
      <c r="DHN4458" s="6"/>
      <c r="DHO4458" s="6"/>
      <c r="DHP4458" s="6"/>
      <c r="DHQ4458" s="6"/>
      <c r="DHR4458" s="6"/>
      <c r="DHS4458" s="6"/>
      <c r="DHT4458" s="6"/>
      <c r="DHU4458" s="6"/>
      <c r="DHV4458" s="6"/>
      <c r="DHW4458" s="6"/>
      <c r="DHX4458" s="6"/>
      <c r="DHY4458" s="6"/>
      <c r="DHZ4458" s="6"/>
      <c r="DIA4458" s="6"/>
      <c r="DIB4458" s="6"/>
      <c r="DIC4458" s="6"/>
      <c r="DID4458" s="6"/>
      <c r="DIE4458" s="6"/>
      <c r="DIF4458" s="6"/>
      <c r="DIG4458" s="6"/>
      <c r="DIH4458" s="6"/>
      <c r="DII4458" s="6"/>
      <c r="DIJ4458" s="6"/>
      <c r="DIK4458" s="6"/>
      <c r="DIL4458" s="6"/>
      <c r="DIM4458" s="6"/>
      <c r="DIN4458" s="6"/>
      <c r="DIO4458" s="6"/>
      <c r="DIP4458" s="6"/>
      <c r="DIQ4458" s="6"/>
      <c r="DIR4458" s="6"/>
      <c r="DIS4458" s="6"/>
      <c r="DIT4458" s="6"/>
      <c r="DIU4458" s="6"/>
      <c r="DIV4458" s="6"/>
      <c r="DIW4458" s="6"/>
      <c r="DIX4458" s="6"/>
      <c r="DIY4458" s="6"/>
      <c r="DIZ4458" s="6"/>
      <c r="DJA4458" s="6"/>
      <c r="DJB4458" s="6"/>
      <c r="DJC4458" s="6"/>
      <c r="DJD4458" s="6"/>
      <c r="DJE4458" s="6"/>
      <c r="DJF4458" s="6"/>
      <c r="DJG4458" s="6"/>
      <c r="DJH4458" s="6"/>
      <c r="DJI4458" s="6"/>
      <c r="DJJ4458" s="6"/>
      <c r="DJK4458" s="6"/>
      <c r="DJL4458" s="6"/>
      <c r="DJM4458" s="6"/>
      <c r="DJN4458" s="6"/>
      <c r="DJO4458" s="6"/>
      <c r="DJP4458" s="6"/>
      <c r="DJQ4458" s="6"/>
      <c r="DJR4458" s="6"/>
      <c r="DJS4458" s="6"/>
      <c r="DJT4458" s="6"/>
      <c r="DJU4458" s="6"/>
      <c r="DJV4458" s="6"/>
      <c r="DJW4458" s="6"/>
      <c r="DJX4458" s="6"/>
      <c r="DJY4458" s="6"/>
      <c r="DJZ4458" s="6"/>
      <c r="DKA4458" s="6"/>
      <c r="DKB4458" s="6"/>
      <c r="DKC4458" s="6"/>
      <c r="DKD4458" s="6"/>
      <c r="DKE4458" s="6"/>
      <c r="DKF4458" s="6"/>
      <c r="DKG4458" s="6"/>
      <c r="DKH4458" s="6"/>
      <c r="DKI4458" s="6"/>
      <c r="DKJ4458" s="6"/>
      <c r="DKK4458" s="6"/>
      <c r="DKL4458" s="6"/>
      <c r="DKM4458" s="6"/>
      <c r="DKN4458" s="6"/>
      <c r="DKO4458" s="6"/>
      <c r="DKP4458" s="6"/>
      <c r="DKQ4458" s="6"/>
      <c r="DKR4458" s="6"/>
      <c r="DKS4458" s="6"/>
      <c r="DKT4458" s="6"/>
      <c r="DKU4458" s="6"/>
      <c r="DKV4458" s="6"/>
      <c r="DKW4458" s="6"/>
      <c r="DKX4458" s="6"/>
      <c r="DKY4458" s="6"/>
      <c r="DKZ4458" s="6"/>
      <c r="DLA4458" s="6"/>
      <c r="DLB4458" s="6"/>
      <c r="DLC4458" s="6"/>
      <c r="DLD4458" s="6"/>
      <c r="DLE4458" s="6"/>
      <c r="DLF4458" s="6"/>
      <c r="DLG4458" s="6"/>
      <c r="DLH4458" s="6"/>
      <c r="DLI4458" s="6"/>
      <c r="DLJ4458" s="6"/>
      <c r="DLK4458" s="6"/>
      <c r="DLL4458" s="6"/>
      <c r="DLM4458" s="6"/>
      <c r="DLN4458" s="6"/>
      <c r="DLO4458" s="6"/>
      <c r="DLP4458" s="6"/>
      <c r="DLQ4458" s="6"/>
      <c r="DLR4458" s="6"/>
      <c r="DLS4458" s="6"/>
      <c r="DLT4458" s="6"/>
      <c r="DLU4458" s="6"/>
      <c r="DLV4458" s="6"/>
      <c r="DLW4458" s="6"/>
      <c r="DLX4458" s="6"/>
      <c r="DLY4458" s="6"/>
      <c r="DLZ4458" s="6"/>
      <c r="DMA4458" s="6"/>
      <c r="DMB4458" s="6"/>
      <c r="DMC4458" s="6"/>
      <c r="DMD4458" s="6"/>
      <c r="DME4458" s="6"/>
      <c r="DMF4458" s="6"/>
      <c r="DMG4458" s="6"/>
      <c r="DMH4458" s="6"/>
      <c r="DMI4458" s="6"/>
      <c r="DMJ4458" s="6"/>
      <c r="DMK4458" s="6"/>
      <c r="DML4458" s="6"/>
      <c r="DMM4458" s="6"/>
      <c r="DMN4458" s="6"/>
      <c r="DMO4458" s="6"/>
      <c r="DMP4458" s="6"/>
      <c r="DMQ4458" s="6"/>
      <c r="DMR4458" s="6"/>
      <c r="DMS4458" s="6"/>
      <c r="DMT4458" s="6"/>
      <c r="DMU4458" s="6"/>
      <c r="DMV4458" s="6"/>
      <c r="DMW4458" s="6"/>
      <c r="DMX4458" s="6"/>
      <c r="DMY4458" s="6"/>
      <c r="DMZ4458" s="6"/>
      <c r="DNA4458" s="6"/>
      <c r="DNB4458" s="6"/>
      <c r="DNC4458" s="6"/>
      <c r="DND4458" s="6"/>
      <c r="DNE4458" s="6"/>
      <c r="DNF4458" s="6"/>
      <c r="DNG4458" s="6"/>
      <c r="DNH4458" s="6"/>
      <c r="DNI4458" s="6"/>
      <c r="DNJ4458" s="6"/>
      <c r="DNK4458" s="6"/>
      <c r="DNL4458" s="6"/>
      <c r="DNM4458" s="6"/>
      <c r="DNN4458" s="6"/>
      <c r="DNO4458" s="6"/>
      <c r="DNP4458" s="6"/>
      <c r="DNQ4458" s="6"/>
      <c r="DNR4458" s="6"/>
      <c r="DNS4458" s="6"/>
      <c r="DNT4458" s="6"/>
      <c r="DNU4458" s="6"/>
      <c r="DNV4458" s="6"/>
      <c r="DNW4458" s="6"/>
      <c r="DNX4458" s="6"/>
      <c r="DNY4458" s="6"/>
      <c r="DNZ4458" s="6"/>
      <c r="DOA4458" s="6"/>
      <c r="DOB4458" s="6"/>
      <c r="DOC4458" s="6"/>
      <c r="DOD4458" s="6"/>
      <c r="DOE4458" s="6"/>
      <c r="DOF4458" s="6"/>
      <c r="DOG4458" s="6"/>
      <c r="DOH4458" s="6"/>
      <c r="DOI4458" s="6"/>
      <c r="DOJ4458" s="6"/>
      <c r="DOK4458" s="6"/>
      <c r="DOL4458" s="6"/>
      <c r="DOM4458" s="6"/>
      <c r="DON4458" s="6"/>
      <c r="DOO4458" s="6"/>
      <c r="DOP4458" s="6"/>
      <c r="DOQ4458" s="6"/>
      <c r="DOR4458" s="6"/>
      <c r="DOS4458" s="6"/>
      <c r="DOT4458" s="6"/>
      <c r="DOU4458" s="6"/>
      <c r="DOV4458" s="6"/>
      <c r="DOW4458" s="6"/>
      <c r="DOX4458" s="6"/>
      <c r="DOY4458" s="6"/>
      <c r="DOZ4458" s="6"/>
      <c r="DPA4458" s="6"/>
      <c r="DPB4458" s="6"/>
      <c r="DPC4458" s="6"/>
      <c r="DPD4458" s="6"/>
      <c r="DPE4458" s="6"/>
      <c r="DPF4458" s="6"/>
      <c r="DPG4458" s="6"/>
      <c r="DPH4458" s="6"/>
      <c r="DPI4458" s="6"/>
      <c r="DPJ4458" s="6"/>
      <c r="DPK4458" s="6"/>
      <c r="DPL4458" s="6"/>
      <c r="DPM4458" s="6"/>
      <c r="DPN4458" s="6"/>
      <c r="DPO4458" s="6"/>
      <c r="DPP4458" s="6"/>
      <c r="DPQ4458" s="6"/>
      <c r="DPR4458" s="6"/>
      <c r="DPS4458" s="6"/>
      <c r="DPT4458" s="6"/>
      <c r="DPU4458" s="6"/>
      <c r="DPV4458" s="6"/>
      <c r="DPW4458" s="6"/>
      <c r="DPX4458" s="6"/>
      <c r="DPY4458" s="6"/>
      <c r="DPZ4458" s="6"/>
      <c r="DQA4458" s="6"/>
      <c r="DQB4458" s="6"/>
      <c r="DQC4458" s="6"/>
      <c r="DQD4458" s="6"/>
      <c r="DQE4458" s="6"/>
      <c r="DQF4458" s="6"/>
      <c r="DQG4458" s="6"/>
      <c r="DQH4458" s="6"/>
      <c r="DQI4458" s="6"/>
      <c r="DQJ4458" s="6"/>
      <c r="DQK4458" s="6"/>
      <c r="DQL4458" s="6"/>
      <c r="DQM4458" s="6"/>
      <c r="DQN4458" s="6"/>
      <c r="DQO4458" s="6"/>
      <c r="DQP4458" s="6"/>
      <c r="DQQ4458" s="6"/>
      <c r="DQR4458" s="6"/>
      <c r="DQS4458" s="6"/>
      <c r="DQT4458" s="6"/>
      <c r="DQU4458" s="6"/>
      <c r="DQV4458" s="6"/>
      <c r="DQW4458" s="6"/>
      <c r="DQX4458" s="6"/>
      <c r="DQY4458" s="6"/>
      <c r="DQZ4458" s="6"/>
      <c r="DRA4458" s="6"/>
      <c r="DRB4458" s="6"/>
      <c r="DRC4458" s="6"/>
      <c r="DRD4458" s="6"/>
      <c r="DRE4458" s="6"/>
      <c r="DRF4458" s="6"/>
      <c r="DRG4458" s="6"/>
      <c r="DRH4458" s="6"/>
      <c r="DRI4458" s="6"/>
      <c r="DRJ4458" s="6"/>
      <c r="DRK4458" s="6"/>
      <c r="DRL4458" s="6"/>
      <c r="DRM4458" s="6"/>
      <c r="DRN4458" s="6"/>
      <c r="DRO4458" s="6"/>
      <c r="DRP4458" s="6"/>
      <c r="DRQ4458" s="6"/>
      <c r="DRR4458" s="6"/>
      <c r="DRS4458" s="6"/>
      <c r="DRT4458" s="6"/>
      <c r="DRU4458" s="6"/>
      <c r="DRV4458" s="6"/>
      <c r="DRW4458" s="6"/>
      <c r="DRX4458" s="6"/>
      <c r="DRY4458" s="6"/>
      <c r="DRZ4458" s="6"/>
      <c r="DSA4458" s="6"/>
      <c r="DSB4458" s="6"/>
      <c r="DSC4458" s="6"/>
      <c r="DSD4458" s="6"/>
      <c r="DSE4458" s="6"/>
      <c r="DSF4458" s="6"/>
      <c r="DSG4458" s="6"/>
      <c r="DSH4458" s="6"/>
      <c r="DSI4458" s="6"/>
      <c r="DSJ4458" s="6"/>
      <c r="DSK4458" s="6"/>
      <c r="DSL4458" s="6"/>
      <c r="DSM4458" s="6"/>
      <c r="DSN4458" s="6"/>
      <c r="DSO4458" s="6"/>
      <c r="DSP4458" s="6"/>
      <c r="DSQ4458" s="6"/>
      <c r="DSR4458" s="6"/>
      <c r="DSS4458" s="6"/>
      <c r="DST4458" s="6"/>
      <c r="DSU4458" s="6"/>
      <c r="DSV4458" s="6"/>
      <c r="DSW4458" s="6"/>
      <c r="DSX4458" s="6"/>
      <c r="DSY4458" s="6"/>
      <c r="DSZ4458" s="6"/>
      <c r="DTA4458" s="6"/>
      <c r="DTB4458" s="6"/>
      <c r="DTC4458" s="6"/>
      <c r="DTD4458" s="6"/>
      <c r="DTE4458" s="6"/>
      <c r="DTF4458" s="6"/>
      <c r="DTG4458" s="6"/>
      <c r="DTH4458" s="6"/>
      <c r="DTI4458" s="6"/>
      <c r="DTJ4458" s="6"/>
      <c r="DTK4458" s="6"/>
      <c r="DTL4458" s="6"/>
      <c r="DTM4458" s="6"/>
      <c r="DTN4458" s="6"/>
      <c r="DTO4458" s="6"/>
      <c r="DTP4458" s="6"/>
      <c r="DTQ4458" s="6"/>
      <c r="DTR4458" s="6"/>
      <c r="DTS4458" s="6"/>
      <c r="DTT4458" s="6"/>
      <c r="DTU4458" s="6"/>
      <c r="DTV4458" s="6"/>
      <c r="DTW4458" s="6"/>
      <c r="DTX4458" s="6"/>
      <c r="DTY4458" s="6"/>
      <c r="DTZ4458" s="6"/>
      <c r="DUA4458" s="6"/>
      <c r="DUB4458" s="6"/>
      <c r="DUC4458" s="6"/>
      <c r="DUD4458" s="6"/>
      <c r="DUE4458" s="6"/>
      <c r="DUF4458" s="6"/>
      <c r="DUG4458" s="6"/>
      <c r="DUH4458" s="6"/>
      <c r="DUI4458" s="6"/>
      <c r="DUJ4458" s="6"/>
      <c r="DUK4458" s="6"/>
      <c r="DUL4458" s="6"/>
      <c r="DUM4458" s="6"/>
      <c r="DUN4458" s="6"/>
      <c r="DUO4458" s="6"/>
      <c r="DUP4458" s="6"/>
      <c r="DUQ4458" s="6"/>
      <c r="DUR4458" s="6"/>
      <c r="DUS4458" s="6"/>
      <c r="DUT4458" s="6"/>
      <c r="DUU4458" s="6"/>
      <c r="DUV4458" s="6"/>
      <c r="DUW4458" s="6"/>
      <c r="DUX4458" s="6"/>
      <c r="DUY4458" s="6"/>
      <c r="DUZ4458" s="6"/>
      <c r="DVA4458" s="6"/>
      <c r="DVB4458" s="6"/>
      <c r="DVC4458" s="6"/>
      <c r="DVD4458" s="6"/>
      <c r="DVE4458" s="6"/>
      <c r="DVF4458" s="6"/>
      <c r="DVG4458" s="6"/>
      <c r="DVH4458" s="6"/>
      <c r="DVI4458" s="6"/>
      <c r="DVJ4458" s="6"/>
      <c r="DVK4458" s="6"/>
      <c r="DVL4458" s="6"/>
      <c r="DVM4458" s="6"/>
      <c r="DVN4458" s="6"/>
      <c r="DVO4458" s="6"/>
      <c r="DVP4458" s="6"/>
      <c r="DVQ4458" s="6"/>
      <c r="DVR4458" s="6"/>
      <c r="DVS4458" s="6"/>
      <c r="DVT4458" s="6"/>
      <c r="DVU4458" s="6"/>
      <c r="DVV4458" s="6"/>
      <c r="DVW4458" s="6"/>
      <c r="DVX4458" s="6"/>
      <c r="DVY4458" s="6"/>
      <c r="DVZ4458" s="6"/>
      <c r="DWA4458" s="6"/>
      <c r="DWB4458" s="6"/>
      <c r="DWC4458" s="6"/>
      <c r="DWD4458" s="6"/>
      <c r="DWE4458" s="6"/>
      <c r="DWF4458" s="6"/>
      <c r="DWG4458" s="6"/>
      <c r="DWH4458" s="6"/>
      <c r="DWI4458" s="6"/>
      <c r="DWJ4458" s="6"/>
      <c r="DWK4458" s="6"/>
      <c r="DWL4458" s="6"/>
      <c r="DWM4458" s="6"/>
      <c r="DWN4458" s="6"/>
      <c r="DWO4458" s="6"/>
      <c r="DWP4458" s="6"/>
      <c r="DWQ4458" s="6"/>
      <c r="DWR4458" s="6"/>
      <c r="DWS4458" s="6"/>
      <c r="DWT4458" s="6"/>
      <c r="DWU4458" s="6"/>
      <c r="DWV4458" s="6"/>
      <c r="DWW4458" s="6"/>
      <c r="DWX4458" s="6"/>
      <c r="DWY4458" s="6"/>
      <c r="DWZ4458" s="6"/>
      <c r="DXA4458" s="6"/>
      <c r="DXB4458" s="6"/>
      <c r="DXC4458" s="6"/>
      <c r="DXD4458" s="6"/>
      <c r="DXE4458" s="6"/>
      <c r="DXF4458" s="6"/>
      <c r="DXG4458" s="6"/>
      <c r="DXH4458" s="6"/>
      <c r="DXI4458" s="6"/>
      <c r="DXJ4458" s="6"/>
      <c r="DXK4458" s="6"/>
      <c r="DXL4458" s="6"/>
      <c r="DXM4458" s="6"/>
      <c r="DXN4458" s="6"/>
      <c r="DXO4458" s="6"/>
      <c r="DXP4458" s="6"/>
      <c r="DXQ4458" s="6"/>
      <c r="DXR4458" s="6"/>
      <c r="DXS4458" s="6"/>
      <c r="DXT4458" s="6"/>
      <c r="DXU4458" s="6"/>
      <c r="DXV4458" s="6"/>
      <c r="DXW4458" s="6"/>
      <c r="DXX4458" s="6"/>
      <c r="DXY4458" s="6"/>
      <c r="DXZ4458" s="6"/>
      <c r="DYA4458" s="6"/>
      <c r="DYB4458" s="6"/>
      <c r="DYC4458" s="6"/>
      <c r="DYD4458" s="6"/>
      <c r="DYE4458" s="6"/>
      <c r="DYF4458" s="6"/>
      <c r="DYG4458" s="6"/>
      <c r="DYH4458" s="6"/>
      <c r="DYI4458" s="6"/>
      <c r="DYJ4458" s="6"/>
      <c r="DYK4458" s="6"/>
      <c r="DYL4458" s="6"/>
      <c r="DYM4458" s="6"/>
      <c r="DYN4458" s="6"/>
      <c r="DYO4458" s="6"/>
      <c r="DYP4458" s="6"/>
      <c r="DYQ4458" s="6"/>
      <c r="DYR4458" s="6"/>
      <c r="DYS4458" s="6"/>
      <c r="DYT4458" s="6"/>
      <c r="DYU4458" s="6"/>
      <c r="DYV4458" s="6"/>
      <c r="DYW4458" s="6"/>
      <c r="DYX4458" s="6"/>
      <c r="DYY4458" s="6"/>
      <c r="DYZ4458" s="6"/>
      <c r="DZA4458" s="6"/>
      <c r="DZB4458" s="6"/>
      <c r="DZC4458" s="6"/>
      <c r="DZD4458" s="6"/>
      <c r="DZE4458" s="6"/>
      <c r="DZF4458" s="6"/>
      <c r="DZG4458" s="6"/>
      <c r="DZH4458" s="6"/>
      <c r="DZI4458" s="6"/>
      <c r="DZJ4458" s="6"/>
      <c r="DZK4458" s="6"/>
      <c r="DZL4458" s="6"/>
      <c r="DZM4458" s="6"/>
      <c r="DZN4458" s="6"/>
      <c r="DZO4458" s="6"/>
      <c r="DZP4458" s="6"/>
      <c r="DZQ4458" s="6"/>
      <c r="DZR4458" s="6"/>
      <c r="DZS4458" s="6"/>
      <c r="DZT4458" s="6"/>
      <c r="DZU4458" s="6"/>
      <c r="DZV4458" s="6"/>
      <c r="DZW4458" s="6"/>
      <c r="DZX4458" s="6"/>
      <c r="DZY4458" s="6"/>
      <c r="DZZ4458" s="6"/>
      <c r="EAA4458" s="6"/>
      <c r="EAB4458" s="6"/>
      <c r="EAC4458" s="6"/>
      <c r="EAD4458" s="6"/>
      <c r="EAE4458" s="6"/>
      <c r="EAF4458" s="6"/>
      <c r="EAG4458" s="6"/>
      <c r="EAH4458" s="6"/>
      <c r="EAI4458" s="6"/>
      <c r="EAJ4458" s="6"/>
      <c r="EAK4458" s="6"/>
      <c r="EAL4458" s="6"/>
      <c r="EAM4458" s="6"/>
      <c r="EAN4458" s="6"/>
      <c r="EAO4458" s="6"/>
      <c r="EAP4458" s="6"/>
      <c r="EAQ4458" s="6"/>
      <c r="EAR4458" s="6"/>
      <c r="EAS4458" s="6"/>
      <c r="EAT4458" s="6"/>
      <c r="EAU4458" s="6"/>
      <c r="EAV4458" s="6"/>
      <c r="EAW4458" s="6"/>
      <c r="EAX4458" s="6"/>
      <c r="EAY4458" s="6"/>
      <c r="EAZ4458" s="6"/>
      <c r="EBA4458" s="6"/>
      <c r="EBB4458" s="6"/>
      <c r="EBC4458" s="6"/>
      <c r="EBD4458" s="6"/>
      <c r="EBE4458" s="6"/>
      <c r="EBF4458" s="6"/>
      <c r="EBG4458" s="6"/>
      <c r="EBH4458" s="6"/>
      <c r="EBI4458" s="6"/>
      <c r="EBJ4458" s="6"/>
      <c r="EBK4458" s="6"/>
      <c r="EBL4458" s="6"/>
      <c r="EBM4458" s="6"/>
      <c r="EBN4458" s="6"/>
      <c r="EBO4458" s="6"/>
      <c r="EBP4458" s="6"/>
      <c r="EBQ4458" s="6"/>
      <c r="EBR4458" s="6"/>
      <c r="EBS4458" s="6"/>
      <c r="EBT4458" s="6"/>
      <c r="EBU4458" s="6"/>
      <c r="EBV4458" s="6"/>
      <c r="EBW4458" s="6"/>
      <c r="EBX4458" s="6"/>
      <c r="EBY4458" s="6"/>
      <c r="EBZ4458" s="6"/>
      <c r="ECA4458" s="6"/>
      <c r="ECB4458" s="6"/>
      <c r="ECC4458" s="6"/>
      <c r="ECD4458" s="6"/>
      <c r="ECE4458" s="6"/>
      <c r="ECF4458" s="6"/>
      <c r="ECG4458" s="6"/>
      <c r="ECH4458" s="6"/>
      <c r="ECI4458" s="6"/>
      <c r="ECJ4458" s="6"/>
      <c r="ECK4458" s="6"/>
      <c r="ECL4458" s="6"/>
      <c r="ECM4458" s="6"/>
      <c r="ECN4458" s="6"/>
      <c r="ECO4458" s="6"/>
      <c r="ECP4458" s="6"/>
      <c r="ECQ4458" s="6"/>
      <c r="ECR4458" s="6"/>
      <c r="ECS4458" s="6"/>
      <c r="ECT4458" s="6"/>
      <c r="ECU4458" s="6"/>
      <c r="ECV4458" s="6"/>
      <c r="ECW4458" s="6"/>
      <c r="ECX4458" s="6"/>
      <c r="ECY4458" s="6"/>
      <c r="ECZ4458" s="6"/>
      <c r="EDA4458" s="6"/>
      <c r="EDB4458" s="6"/>
      <c r="EDC4458" s="6"/>
      <c r="EDD4458" s="6"/>
      <c r="EDE4458" s="6"/>
      <c r="EDF4458" s="6"/>
      <c r="EDG4458" s="6"/>
      <c r="EDH4458" s="6"/>
      <c r="EDI4458" s="6"/>
      <c r="EDJ4458" s="6"/>
      <c r="EDK4458" s="6"/>
      <c r="EDL4458" s="6"/>
      <c r="EDM4458" s="6"/>
      <c r="EDN4458" s="6"/>
      <c r="EDO4458" s="6"/>
      <c r="EDP4458" s="6"/>
      <c r="EDQ4458" s="6"/>
      <c r="EDR4458" s="6"/>
      <c r="EDS4458" s="6"/>
      <c r="EDT4458" s="6"/>
      <c r="EDU4458" s="6"/>
      <c r="EDV4458" s="6"/>
      <c r="EDW4458" s="6"/>
      <c r="EDX4458" s="6"/>
      <c r="EDY4458" s="6"/>
      <c r="EDZ4458" s="6"/>
      <c r="EEA4458" s="6"/>
      <c r="EEB4458" s="6"/>
      <c r="EEC4458" s="6"/>
      <c r="EED4458" s="6"/>
      <c r="EEE4458" s="6"/>
      <c r="EEF4458" s="6"/>
      <c r="EEG4458" s="6"/>
      <c r="EEH4458" s="6"/>
      <c r="EEI4458" s="6"/>
      <c r="EEJ4458" s="6"/>
      <c r="EEK4458" s="6"/>
      <c r="EEL4458" s="6"/>
      <c r="EEM4458" s="6"/>
      <c r="EEN4458" s="6"/>
      <c r="EEO4458" s="6"/>
      <c r="EEP4458" s="6"/>
      <c r="EEQ4458" s="6"/>
      <c r="EER4458" s="6"/>
      <c r="EES4458" s="6"/>
      <c r="EET4458" s="6"/>
      <c r="EEU4458" s="6"/>
      <c r="EEV4458" s="6"/>
      <c r="EEW4458" s="6"/>
      <c r="EEX4458" s="6"/>
      <c r="EEY4458" s="6"/>
      <c r="EEZ4458" s="6"/>
      <c r="EFA4458" s="6"/>
      <c r="EFB4458" s="6"/>
      <c r="EFC4458" s="6"/>
      <c r="EFD4458" s="6"/>
      <c r="EFE4458" s="6"/>
      <c r="EFF4458" s="6"/>
      <c r="EFG4458" s="6"/>
      <c r="EFH4458" s="6"/>
      <c r="EFI4458" s="6"/>
      <c r="EFJ4458" s="6"/>
      <c r="EFK4458" s="6"/>
      <c r="EFL4458" s="6"/>
      <c r="EFM4458" s="6"/>
      <c r="EFN4458" s="6"/>
      <c r="EFO4458" s="6"/>
      <c r="EFP4458" s="6"/>
      <c r="EFQ4458" s="6"/>
      <c r="EFR4458" s="6"/>
      <c r="EFS4458" s="6"/>
      <c r="EFT4458" s="6"/>
      <c r="EFU4458" s="6"/>
      <c r="EFV4458" s="6"/>
      <c r="EFW4458" s="6"/>
      <c r="EFX4458" s="6"/>
      <c r="EFY4458" s="6"/>
      <c r="EFZ4458" s="6"/>
      <c r="EGA4458" s="6"/>
      <c r="EGB4458" s="6"/>
      <c r="EGC4458" s="6"/>
      <c r="EGD4458" s="6"/>
      <c r="EGE4458" s="6"/>
      <c r="EGF4458" s="6"/>
      <c r="EGG4458" s="6"/>
      <c r="EGH4458" s="6"/>
      <c r="EGI4458" s="6"/>
      <c r="EGJ4458" s="6"/>
      <c r="EGK4458" s="6"/>
      <c r="EGL4458" s="6"/>
      <c r="EGM4458" s="6"/>
      <c r="EGN4458" s="6"/>
      <c r="EGO4458" s="6"/>
      <c r="EGP4458" s="6"/>
      <c r="EGQ4458" s="6"/>
      <c r="EGR4458" s="6"/>
      <c r="EGS4458" s="6"/>
      <c r="EGT4458" s="6"/>
      <c r="EGU4458" s="6"/>
      <c r="EGV4458" s="6"/>
      <c r="EGW4458" s="6"/>
      <c r="EGX4458" s="6"/>
      <c r="EGY4458" s="6"/>
      <c r="EGZ4458" s="6"/>
      <c r="EHA4458" s="6"/>
      <c r="EHB4458" s="6"/>
      <c r="EHC4458" s="6"/>
      <c r="EHD4458" s="6"/>
      <c r="EHE4458" s="6"/>
      <c r="EHF4458" s="6"/>
      <c r="EHG4458" s="6"/>
      <c r="EHH4458" s="6"/>
      <c r="EHI4458" s="6"/>
      <c r="EHJ4458" s="6"/>
      <c r="EHK4458" s="6"/>
      <c r="EHL4458" s="6"/>
      <c r="EHM4458" s="6"/>
      <c r="EHN4458" s="6"/>
      <c r="EHO4458" s="6"/>
      <c r="EHP4458" s="6"/>
      <c r="EHQ4458" s="6"/>
      <c r="EHR4458" s="6"/>
      <c r="EHS4458" s="6"/>
      <c r="EHT4458" s="6"/>
      <c r="EHU4458" s="6"/>
      <c r="EHV4458" s="6"/>
      <c r="EHW4458" s="6"/>
      <c r="EHX4458" s="6"/>
      <c r="EHY4458" s="6"/>
      <c r="EHZ4458" s="6"/>
      <c r="EIA4458" s="6"/>
      <c r="EIB4458" s="6"/>
      <c r="EIC4458" s="6"/>
      <c r="EID4458" s="6"/>
      <c r="EIE4458" s="6"/>
      <c r="EIF4458" s="6"/>
      <c r="EIG4458" s="6"/>
      <c r="EIH4458" s="6"/>
      <c r="EII4458" s="6"/>
      <c r="EIJ4458" s="6"/>
      <c r="EIK4458" s="6"/>
      <c r="EIL4458" s="6"/>
      <c r="EIM4458" s="6"/>
      <c r="EIN4458" s="6"/>
      <c r="EIO4458" s="6"/>
      <c r="EIP4458" s="6"/>
      <c r="EIQ4458" s="6"/>
      <c r="EIR4458" s="6"/>
      <c r="EIS4458" s="6"/>
      <c r="EIT4458" s="6"/>
      <c r="EIU4458" s="6"/>
      <c r="EIV4458" s="6"/>
      <c r="EIW4458" s="6"/>
      <c r="EIX4458" s="6"/>
      <c r="EIY4458" s="6"/>
      <c r="EIZ4458" s="6"/>
      <c r="EJA4458" s="6"/>
      <c r="EJB4458" s="6"/>
      <c r="EJC4458" s="6"/>
      <c r="EJD4458" s="6"/>
      <c r="EJE4458" s="6"/>
      <c r="EJF4458" s="6"/>
      <c r="EJG4458" s="6"/>
      <c r="EJH4458" s="6"/>
      <c r="EJI4458" s="6"/>
      <c r="EJJ4458" s="6"/>
      <c r="EJK4458" s="6"/>
      <c r="EJL4458" s="6"/>
      <c r="EJM4458" s="6"/>
      <c r="EJN4458" s="6"/>
      <c r="EJO4458" s="6"/>
      <c r="EJP4458" s="6"/>
      <c r="EJQ4458" s="6"/>
      <c r="EJR4458" s="6"/>
      <c r="EJS4458" s="6"/>
      <c r="EJT4458" s="6"/>
      <c r="EJU4458" s="6"/>
      <c r="EJV4458" s="6"/>
      <c r="EJW4458" s="6"/>
      <c r="EJX4458" s="6"/>
      <c r="EJY4458" s="6"/>
      <c r="EJZ4458" s="6"/>
      <c r="EKA4458" s="6"/>
      <c r="EKB4458" s="6"/>
      <c r="EKC4458" s="6"/>
      <c r="EKD4458" s="6"/>
      <c r="EKE4458" s="6"/>
      <c r="EKF4458" s="6"/>
      <c r="EKG4458" s="6"/>
      <c r="EKH4458" s="6"/>
      <c r="EKI4458" s="6"/>
      <c r="EKJ4458" s="6"/>
      <c r="EKK4458" s="6"/>
      <c r="EKL4458" s="6"/>
      <c r="EKM4458" s="6"/>
      <c r="EKN4458" s="6"/>
      <c r="EKO4458" s="6"/>
      <c r="EKP4458" s="6"/>
      <c r="EKQ4458" s="6"/>
      <c r="EKR4458" s="6"/>
      <c r="EKS4458" s="6"/>
      <c r="EKT4458" s="6"/>
      <c r="EKU4458" s="6"/>
      <c r="EKV4458" s="6"/>
      <c r="EKW4458" s="6"/>
      <c r="EKX4458" s="6"/>
      <c r="EKY4458" s="6"/>
      <c r="EKZ4458" s="6"/>
      <c r="ELA4458" s="6"/>
      <c r="ELB4458" s="6"/>
      <c r="ELC4458" s="6"/>
      <c r="ELD4458" s="6"/>
      <c r="ELE4458" s="6"/>
      <c r="ELF4458" s="6"/>
      <c r="ELG4458" s="6"/>
      <c r="ELH4458" s="6"/>
      <c r="ELI4458" s="6"/>
      <c r="ELJ4458" s="6"/>
      <c r="ELK4458" s="6"/>
      <c r="ELL4458" s="6"/>
      <c r="ELM4458" s="6"/>
      <c r="ELN4458" s="6"/>
      <c r="ELO4458" s="6"/>
      <c r="ELP4458" s="6"/>
      <c r="ELQ4458" s="6"/>
      <c r="ELR4458" s="6"/>
      <c r="ELS4458" s="6"/>
      <c r="ELT4458" s="6"/>
      <c r="ELU4458" s="6"/>
      <c r="ELV4458" s="6"/>
      <c r="ELW4458" s="6"/>
      <c r="ELX4458" s="6"/>
      <c r="ELY4458" s="6"/>
      <c r="ELZ4458" s="6"/>
      <c r="EMA4458" s="6"/>
      <c r="EMB4458" s="6"/>
      <c r="EMC4458" s="6"/>
      <c r="EMD4458" s="6"/>
      <c r="EME4458" s="6"/>
      <c r="EMF4458" s="6"/>
      <c r="EMG4458" s="6"/>
      <c r="EMH4458" s="6"/>
      <c r="EMI4458" s="6"/>
      <c r="EMJ4458" s="6"/>
      <c r="EMK4458" s="6"/>
      <c r="EML4458" s="6"/>
      <c r="EMM4458" s="6"/>
      <c r="EMN4458" s="6"/>
      <c r="EMO4458" s="6"/>
      <c r="EMP4458" s="6"/>
      <c r="EMQ4458" s="6"/>
      <c r="EMR4458" s="6"/>
      <c r="EMS4458" s="6"/>
      <c r="EMT4458" s="6"/>
      <c r="EMU4458" s="6"/>
      <c r="EMV4458" s="6"/>
      <c r="EMW4458" s="6"/>
      <c r="EMX4458" s="6"/>
      <c r="EMY4458" s="6"/>
      <c r="EMZ4458" s="6"/>
      <c r="ENA4458" s="6"/>
      <c r="ENB4458" s="6"/>
      <c r="ENC4458" s="6"/>
      <c r="END4458" s="6"/>
      <c r="ENE4458" s="6"/>
      <c r="ENF4458" s="6"/>
      <c r="ENG4458" s="6"/>
      <c r="ENH4458" s="6"/>
      <c r="ENI4458" s="6"/>
      <c r="ENJ4458" s="6"/>
      <c r="ENK4458" s="6"/>
      <c r="ENL4458" s="6"/>
      <c r="ENM4458" s="6"/>
      <c r="ENN4458" s="6"/>
      <c r="ENO4458" s="6"/>
      <c r="ENP4458" s="6"/>
      <c r="ENQ4458" s="6"/>
      <c r="ENR4458" s="6"/>
      <c r="ENS4458" s="6"/>
      <c r="ENT4458" s="6"/>
      <c r="ENU4458" s="6"/>
      <c r="ENV4458" s="6"/>
      <c r="ENW4458" s="6"/>
      <c r="ENX4458" s="6"/>
      <c r="ENY4458" s="6"/>
      <c r="ENZ4458" s="6"/>
      <c r="EOA4458" s="6"/>
      <c r="EOB4458" s="6"/>
      <c r="EOC4458" s="6"/>
      <c r="EOD4458" s="6"/>
      <c r="EOE4458" s="6"/>
      <c r="EOF4458" s="6"/>
      <c r="EOG4458" s="6"/>
      <c r="EOH4458" s="6"/>
      <c r="EOI4458" s="6"/>
      <c r="EOJ4458" s="6"/>
      <c r="EOK4458" s="6"/>
      <c r="EOL4458" s="6"/>
      <c r="EOM4458" s="6"/>
      <c r="EON4458" s="6"/>
      <c r="EOO4458" s="6"/>
      <c r="EOP4458" s="6"/>
      <c r="EOQ4458" s="6"/>
      <c r="EOR4458" s="6"/>
      <c r="EOS4458" s="6"/>
      <c r="EOT4458" s="6"/>
      <c r="EOU4458" s="6"/>
      <c r="EOV4458" s="6"/>
      <c r="EOW4458" s="6"/>
      <c r="EOX4458" s="6"/>
      <c r="EOY4458" s="6"/>
      <c r="EOZ4458" s="6"/>
      <c r="EPA4458" s="6"/>
      <c r="EPB4458" s="6"/>
      <c r="EPC4458" s="6"/>
      <c r="EPD4458" s="6"/>
      <c r="EPE4458" s="6"/>
      <c r="EPF4458" s="6"/>
      <c r="EPG4458" s="6"/>
      <c r="EPH4458" s="6"/>
      <c r="EPI4458" s="6"/>
      <c r="EPJ4458" s="6"/>
      <c r="EPK4458" s="6"/>
      <c r="EPL4458" s="6"/>
      <c r="EPM4458" s="6"/>
      <c r="EPN4458" s="6"/>
      <c r="EPO4458" s="6"/>
      <c r="EPP4458" s="6"/>
      <c r="EPQ4458" s="6"/>
      <c r="EPR4458" s="6"/>
      <c r="EPS4458" s="6"/>
      <c r="EPT4458" s="6"/>
      <c r="EPU4458" s="6"/>
      <c r="EPV4458" s="6"/>
      <c r="EPW4458" s="6"/>
      <c r="EPX4458" s="6"/>
      <c r="EPY4458" s="6"/>
      <c r="EPZ4458" s="6"/>
      <c r="EQA4458" s="6"/>
      <c r="EQB4458" s="6"/>
      <c r="EQC4458" s="6"/>
      <c r="EQD4458" s="6"/>
      <c r="EQE4458" s="6"/>
      <c r="EQF4458" s="6"/>
      <c r="EQG4458" s="6"/>
      <c r="EQH4458" s="6"/>
      <c r="EQI4458" s="6"/>
      <c r="EQJ4458" s="6"/>
      <c r="EQK4458" s="6"/>
      <c r="EQL4458" s="6"/>
      <c r="EQM4458" s="6"/>
      <c r="EQN4458" s="6"/>
      <c r="EQO4458" s="6"/>
      <c r="EQP4458" s="6"/>
      <c r="EQQ4458" s="6"/>
      <c r="EQR4458" s="6"/>
      <c r="EQS4458" s="6"/>
      <c r="EQT4458" s="6"/>
      <c r="EQU4458" s="6"/>
      <c r="EQV4458" s="6"/>
      <c r="EQW4458" s="6"/>
      <c r="EQX4458" s="6"/>
      <c r="EQY4458" s="6"/>
      <c r="EQZ4458" s="6"/>
      <c r="ERA4458" s="6"/>
      <c r="ERB4458" s="6"/>
      <c r="ERC4458" s="6"/>
      <c r="ERD4458" s="6"/>
      <c r="ERE4458" s="6"/>
      <c r="ERF4458" s="6"/>
      <c r="ERG4458" s="6"/>
      <c r="ERH4458" s="6"/>
      <c r="ERI4458" s="6"/>
      <c r="ERJ4458" s="6"/>
      <c r="ERK4458" s="6"/>
      <c r="ERL4458" s="6"/>
      <c r="ERM4458" s="6"/>
      <c r="ERN4458" s="6"/>
      <c r="ERO4458" s="6"/>
      <c r="ERP4458" s="6"/>
      <c r="ERQ4458" s="6"/>
      <c r="ERR4458" s="6"/>
      <c r="ERS4458" s="6"/>
      <c r="ERT4458" s="6"/>
      <c r="ERU4458" s="6"/>
      <c r="ERV4458" s="6"/>
      <c r="ERW4458" s="6"/>
      <c r="ERX4458" s="6"/>
      <c r="ERY4458" s="6"/>
      <c r="ERZ4458" s="6"/>
      <c r="ESA4458" s="6"/>
      <c r="ESB4458" s="6"/>
      <c r="ESC4458" s="6"/>
      <c r="ESD4458" s="6"/>
      <c r="ESE4458" s="6"/>
      <c r="ESF4458" s="6"/>
      <c r="ESG4458" s="6"/>
      <c r="ESH4458" s="6"/>
      <c r="ESI4458" s="6"/>
      <c r="ESJ4458" s="6"/>
      <c r="ESK4458" s="6"/>
      <c r="ESL4458" s="6"/>
      <c r="ESM4458" s="6"/>
      <c r="ESN4458" s="6"/>
      <c r="ESO4458" s="6"/>
      <c r="ESP4458" s="6"/>
      <c r="ESQ4458" s="6"/>
      <c r="ESR4458" s="6"/>
      <c r="ESS4458" s="6"/>
      <c r="EST4458" s="6"/>
      <c r="ESU4458" s="6"/>
      <c r="ESV4458" s="6"/>
      <c r="ESW4458" s="6"/>
      <c r="ESX4458" s="6"/>
      <c r="ESY4458" s="6"/>
      <c r="ESZ4458" s="6"/>
      <c r="ETA4458" s="6"/>
      <c r="ETB4458" s="6"/>
      <c r="ETC4458" s="6"/>
      <c r="ETD4458" s="6"/>
      <c r="ETE4458" s="6"/>
      <c r="ETF4458" s="6"/>
      <c r="ETG4458" s="6"/>
      <c r="ETH4458" s="6"/>
      <c r="ETI4458" s="6"/>
      <c r="ETJ4458" s="6"/>
      <c r="ETK4458" s="6"/>
      <c r="ETL4458" s="6"/>
      <c r="ETM4458" s="6"/>
      <c r="ETN4458" s="6"/>
      <c r="ETO4458" s="6"/>
      <c r="ETP4458" s="6"/>
      <c r="ETQ4458" s="6"/>
      <c r="ETR4458" s="6"/>
      <c r="ETS4458" s="6"/>
      <c r="ETT4458" s="6"/>
      <c r="ETU4458" s="6"/>
      <c r="ETV4458" s="6"/>
      <c r="ETW4458" s="6"/>
      <c r="ETX4458" s="6"/>
      <c r="ETY4458" s="6"/>
      <c r="ETZ4458" s="6"/>
      <c r="EUA4458" s="6"/>
      <c r="EUB4458" s="6"/>
      <c r="EUC4458" s="6"/>
      <c r="EUD4458" s="6"/>
      <c r="EUE4458" s="6"/>
      <c r="EUF4458" s="6"/>
      <c r="EUG4458" s="6"/>
      <c r="EUH4458" s="6"/>
      <c r="EUI4458" s="6"/>
      <c r="EUJ4458" s="6"/>
      <c r="EUK4458" s="6"/>
      <c r="EUL4458" s="6"/>
      <c r="EUM4458" s="6"/>
      <c r="EUN4458" s="6"/>
      <c r="EUO4458" s="6"/>
      <c r="EUP4458" s="6"/>
      <c r="EUQ4458" s="6"/>
      <c r="EUR4458" s="6"/>
      <c r="EUS4458" s="6"/>
      <c r="EUT4458" s="6"/>
      <c r="EUU4458" s="6"/>
      <c r="EUV4458" s="6"/>
      <c r="EUW4458" s="6"/>
      <c r="EUX4458" s="6"/>
      <c r="EUY4458" s="6"/>
      <c r="EUZ4458" s="6"/>
      <c r="EVA4458" s="6"/>
      <c r="EVB4458" s="6"/>
      <c r="EVC4458" s="6"/>
      <c r="EVD4458" s="6"/>
      <c r="EVE4458" s="6"/>
      <c r="EVF4458" s="6"/>
      <c r="EVG4458" s="6"/>
      <c r="EVH4458" s="6"/>
      <c r="EVI4458" s="6"/>
      <c r="EVJ4458" s="6"/>
      <c r="EVK4458" s="6"/>
      <c r="EVL4458" s="6"/>
      <c r="EVM4458" s="6"/>
      <c r="EVN4458" s="6"/>
      <c r="EVO4458" s="6"/>
      <c r="EVP4458" s="6"/>
      <c r="EVQ4458" s="6"/>
      <c r="EVR4458" s="6"/>
      <c r="EVS4458" s="6"/>
      <c r="EVT4458" s="6"/>
      <c r="EVU4458" s="6"/>
      <c r="EVV4458" s="6"/>
      <c r="EVW4458" s="6"/>
      <c r="EVX4458" s="6"/>
      <c r="EVY4458" s="6"/>
      <c r="EVZ4458" s="6"/>
      <c r="EWA4458" s="6"/>
      <c r="EWB4458" s="6"/>
      <c r="EWC4458" s="6"/>
      <c r="EWD4458" s="6"/>
      <c r="EWE4458" s="6"/>
      <c r="EWF4458" s="6"/>
      <c r="EWG4458" s="6"/>
      <c r="EWH4458" s="6"/>
      <c r="EWI4458" s="6"/>
      <c r="EWJ4458" s="6"/>
      <c r="EWK4458" s="6"/>
      <c r="EWL4458" s="6"/>
      <c r="EWM4458" s="6"/>
      <c r="EWN4458" s="6"/>
      <c r="EWO4458" s="6"/>
      <c r="EWP4458" s="6"/>
      <c r="EWQ4458" s="6"/>
      <c r="EWR4458" s="6"/>
      <c r="EWS4458" s="6"/>
      <c r="EWT4458" s="6"/>
      <c r="EWU4458" s="6"/>
      <c r="EWV4458" s="6"/>
      <c r="EWW4458" s="6"/>
      <c r="EWX4458" s="6"/>
      <c r="EWY4458" s="6"/>
      <c r="EWZ4458" s="6"/>
      <c r="EXA4458" s="6"/>
      <c r="EXB4458" s="6"/>
      <c r="EXC4458" s="6"/>
      <c r="EXD4458" s="6"/>
      <c r="EXE4458" s="6"/>
      <c r="EXF4458" s="6"/>
      <c r="EXG4458" s="6"/>
      <c r="EXH4458" s="6"/>
      <c r="EXI4458" s="6"/>
      <c r="EXJ4458" s="6"/>
      <c r="EXK4458" s="6"/>
      <c r="EXL4458" s="6"/>
      <c r="EXM4458" s="6"/>
      <c r="EXN4458" s="6"/>
      <c r="EXO4458" s="6"/>
      <c r="EXP4458" s="6"/>
      <c r="EXQ4458" s="6"/>
      <c r="EXR4458" s="6"/>
      <c r="EXS4458" s="6"/>
      <c r="EXT4458" s="6"/>
      <c r="EXU4458" s="6"/>
      <c r="EXV4458" s="6"/>
      <c r="EXW4458" s="6"/>
      <c r="EXX4458" s="6"/>
      <c r="EXY4458" s="6"/>
      <c r="EXZ4458" s="6"/>
      <c r="EYA4458" s="6"/>
      <c r="EYB4458" s="6"/>
      <c r="EYC4458" s="6"/>
      <c r="EYD4458" s="6"/>
      <c r="EYE4458" s="6"/>
      <c r="EYF4458" s="6"/>
      <c r="EYG4458" s="6"/>
      <c r="EYH4458" s="6"/>
      <c r="EYI4458" s="6"/>
      <c r="EYJ4458" s="6"/>
      <c r="EYK4458" s="6"/>
      <c r="EYL4458" s="6"/>
      <c r="EYM4458" s="6"/>
      <c r="EYN4458" s="6"/>
      <c r="EYO4458" s="6"/>
      <c r="EYP4458" s="6"/>
      <c r="EYQ4458" s="6"/>
      <c r="EYR4458" s="6"/>
      <c r="EYS4458" s="6"/>
      <c r="EYT4458" s="6"/>
      <c r="EYU4458" s="6"/>
      <c r="EYV4458" s="6"/>
      <c r="EYW4458" s="6"/>
      <c r="EYX4458" s="6"/>
      <c r="EYY4458" s="6"/>
      <c r="EYZ4458" s="6"/>
      <c r="EZA4458" s="6"/>
      <c r="EZB4458" s="6"/>
      <c r="EZC4458" s="6"/>
      <c r="EZD4458" s="6"/>
      <c r="EZE4458" s="6"/>
      <c r="EZF4458" s="6"/>
      <c r="EZG4458" s="6"/>
      <c r="EZH4458" s="6"/>
      <c r="EZI4458" s="6"/>
      <c r="EZJ4458" s="6"/>
      <c r="EZK4458" s="6"/>
      <c r="EZL4458" s="6"/>
      <c r="EZM4458" s="6"/>
      <c r="EZN4458" s="6"/>
      <c r="EZO4458" s="6"/>
      <c r="EZP4458" s="6"/>
      <c r="EZQ4458" s="6"/>
      <c r="EZR4458" s="6"/>
      <c r="EZS4458" s="6"/>
      <c r="EZT4458" s="6"/>
      <c r="EZU4458" s="6"/>
      <c r="EZV4458" s="6"/>
      <c r="EZW4458" s="6"/>
      <c r="EZX4458" s="6"/>
      <c r="EZY4458" s="6"/>
      <c r="EZZ4458" s="6"/>
      <c r="FAA4458" s="6"/>
      <c r="FAB4458" s="6"/>
      <c r="FAC4458" s="6"/>
      <c r="FAD4458" s="6"/>
      <c r="FAE4458" s="6"/>
      <c r="FAF4458" s="6"/>
      <c r="FAG4458" s="6"/>
      <c r="FAH4458" s="6"/>
      <c r="FAI4458" s="6"/>
      <c r="FAJ4458" s="6"/>
      <c r="FAK4458" s="6"/>
      <c r="FAL4458" s="6"/>
      <c r="FAM4458" s="6"/>
      <c r="FAN4458" s="6"/>
      <c r="FAO4458" s="6"/>
      <c r="FAP4458" s="6"/>
      <c r="FAQ4458" s="6"/>
      <c r="FAR4458" s="6"/>
      <c r="FAS4458" s="6"/>
      <c r="FAT4458" s="6"/>
      <c r="FAU4458" s="6"/>
      <c r="FAV4458" s="6"/>
      <c r="FAW4458" s="6"/>
      <c r="FAX4458" s="6"/>
      <c r="FAY4458" s="6"/>
      <c r="FAZ4458" s="6"/>
      <c r="FBA4458" s="6"/>
      <c r="FBB4458" s="6"/>
      <c r="FBC4458" s="6"/>
      <c r="FBD4458" s="6"/>
      <c r="FBE4458" s="6"/>
      <c r="FBF4458" s="6"/>
      <c r="FBG4458" s="6"/>
      <c r="FBH4458" s="6"/>
      <c r="FBI4458" s="6"/>
      <c r="FBJ4458" s="6"/>
      <c r="FBK4458" s="6"/>
      <c r="FBL4458" s="6"/>
      <c r="FBM4458" s="6"/>
      <c r="FBN4458" s="6"/>
      <c r="FBO4458" s="6"/>
      <c r="FBP4458" s="6"/>
      <c r="FBQ4458" s="6"/>
      <c r="FBR4458" s="6"/>
      <c r="FBS4458" s="6"/>
      <c r="FBT4458" s="6"/>
      <c r="FBU4458" s="6"/>
      <c r="FBV4458" s="6"/>
      <c r="FBW4458" s="6"/>
      <c r="FBX4458" s="6"/>
      <c r="FBY4458" s="6"/>
      <c r="FBZ4458" s="6"/>
      <c r="FCA4458" s="6"/>
      <c r="FCB4458" s="6"/>
      <c r="FCC4458" s="6"/>
      <c r="FCD4458" s="6"/>
      <c r="FCE4458" s="6"/>
      <c r="FCF4458" s="6"/>
      <c r="FCG4458" s="6"/>
      <c r="FCH4458" s="6"/>
      <c r="FCI4458" s="6"/>
      <c r="FCJ4458" s="6"/>
      <c r="FCK4458" s="6"/>
      <c r="FCL4458" s="6"/>
      <c r="FCM4458" s="6"/>
      <c r="FCN4458" s="6"/>
      <c r="FCO4458" s="6"/>
      <c r="FCP4458" s="6"/>
      <c r="FCQ4458" s="6"/>
      <c r="FCR4458" s="6"/>
      <c r="FCS4458" s="6"/>
      <c r="FCT4458" s="6"/>
      <c r="FCU4458" s="6"/>
      <c r="FCV4458" s="6"/>
      <c r="FCW4458" s="6"/>
      <c r="FCX4458" s="6"/>
      <c r="FCY4458" s="6"/>
      <c r="FCZ4458" s="6"/>
      <c r="FDA4458" s="6"/>
      <c r="FDB4458" s="6"/>
      <c r="FDC4458" s="6"/>
      <c r="FDD4458" s="6"/>
      <c r="FDE4458" s="6"/>
      <c r="FDF4458" s="6"/>
      <c r="FDG4458" s="6"/>
      <c r="FDH4458" s="6"/>
      <c r="FDI4458" s="6"/>
      <c r="FDJ4458" s="6"/>
      <c r="FDK4458" s="6"/>
      <c r="FDL4458" s="6"/>
      <c r="FDM4458" s="6"/>
      <c r="FDN4458" s="6"/>
      <c r="FDO4458" s="6"/>
      <c r="FDP4458" s="6"/>
      <c r="FDQ4458" s="6"/>
      <c r="FDR4458" s="6"/>
      <c r="FDS4458" s="6"/>
      <c r="FDT4458" s="6"/>
      <c r="FDU4458" s="6"/>
      <c r="FDV4458" s="6"/>
      <c r="FDW4458" s="6"/>
      <c r="FDX4458" s="6"/>
      <c r="FDY4458" s="6"/>
      <c r="FDZ4458" s="6"/>
      <c r="FEA4458" s="6"/>
      <c r="FEB4458" s="6"/>
      <c r="FEC4458" s="6"/>
      <c r="FED4458" s="6"/>
      <c r="FEE4458" s="6"/>
      <c r="FEF4458" s="6"/>
      <c r="FEG4458" s="6"/>
      <c r="FEH4458" s="6"/>
      <c r="FEI4458" s="6"/>
      <c r="FEJ4458" s="6"/>
      <c r="FEK4458" s="6"/>
      <c r="FEL4458" s="6"/>
      <c r="FEM4458" s="6"/>
      <c r="FEN4458" s="6"/>
      <c r="FEO4458" s="6"/>
      <c r="FEP4458" s="6"/>
      <c r="FEQ4458" s="6"/>
      <c r="FER4458" s="6"/>
      <c r="FES4458" s="6"/>
      <c r="FET4458" s="6"/>
      <c r="FEU4458" s="6"/>
      <c r="FEV4458" s="6"/>
      <c r="FEW4458" s="6"/>
      <c r="FEX4458" s="6"/>
      <c r="FEY4458" s="6"/>
      <c r="FEZ4458" s="6"/>
      <c r="FFA4458" s="6"/>
      <c r="FFB4458" s="6"/>
      <c r="FFC4458" s="6"/>
      <c r="FFD4458" s="6"/>
      <c r="FFE4458" s="6"/>
      <c r="FFF4458" s="6"/>
      <c r="FFG4458" s="6"/>
      <c r="FFH4458" s="6"/>
      <c r="FFI4458" s="6"/>
      <c r="FFJ4458" s="6"/>
      <c r="FFK4458" s="6"/>
      <c r="FFL4458" s="6"/>
      <c r="FFM4458" s="6"/>
      <c r="FFN4458" s="6"/>
      <c r="FFO4458" s="6"/>
      <c r="FFP4458" s="6"/>
      <c r="FFQ4458" s="6"/>
      <c r="FFR4458" s="6"/>
      <c r="FFS4458" s="6"/>
      <c r="FFT4458" s="6"/>
      <c r="FFU4458" s="6"/>
      <c r="FFV4458" s="6"/>
      <c r="FFW4458" s="6"/>
      <c r="FFX4458" s="6"/>
      <c r="FFY4458" s="6"/>
      <c r="FFZ4458" s="6"/>
      <c r="FGA4458" s="6"/>
      <c r="FGB4458" s="6"/>
      <c r="FGC4458" s="6"/>
      <c r="FGD4458" s="6"/>
      <c r="FGE4458" s="6"/>
      <c r="FGF4458" s="6"/>
      <c r="FGG4458" s="6"/>
      <c r="FGH4458" s="6"/>
      <c r="FGI4458" s="6"/>
      <c r="FGJ4458" s="6"/>
      <c r="FGK4458" s="6"/>
      <c r="FGL4458" s="6"/>
      <c r="FGM4458" s="6"/>
      <c r="FGN4458" s="6"/>
      <c r="FGO4458" s="6"/>
      <c r="FGP4458" s="6"/>
      <c r="FGQ4458" s="6"/>
      <c r="FGR4458" s="6"/>
      <c r="FGS4458" s="6"/>
      <c r="FGT4458" s="6"/>
      <c r="FGU4458" s="6"/>
      <c r="FGV4458" s="6"/>
      <c r="FGW4458" s="6"/>
      <c r="FGX4458" s="6"/>
      <c r="FGY4458" s="6"/>
      <c r="FGZ4458" s="6"/>
      <c r="FHA4458" s="6"/>
      <c r="FHB4458" s="6"/>
      <c r="FHC4458" s="6"/>
      <c r="FHD4458" s="6"/>
      <c r="FHE4458" s="6"/>
      <c r="FHF4458" s="6"/>
      <c r="FHG4458" s="6"/>
      <c r="FHH4458" s="6"/>
      <c r="FHI4458" s="6"/>
      <c r="FHJ4458" s="6"/>
      <c r="FHK4458" s="6"/>
      <c r="FHL4458" s="6"/>
      <c r="FHM4458" s="6"/>
      <c r="FHN4458" s="6"/>
      <c r="FHO4458" s="6"/>
      <c r="FHP4458" s="6"/>
      <c r="FHQ4458" s="6"/>
      <c r="FHR4458" s="6"/>
      <c r="FHS4458" s="6"/>
      <c r="FHT4458" s="6"/>
      <c r="FHU4458" s="6"/>
      <c r="FHV4458" s="6"/>
      <c r="FHW4458" s="6"/>
      <c r="FHX4458" s="6"/>
      <c r="FHY4458" s="6"/>
      <c r="FHZ4458" s="6"/>
      <c r="FIA4458" s="6"/>
      <c r="FIB4458" s="6"/>
      <c r="FIC4458" s="6"/>
      <c r="FID4458" s="6"/>
      <c r="FIE4458" s="6"/>
      <c r="FIF4458" s="6"/>
      <c r="FIG4458" s="6"/>
      <c r="FIH4458" s="6"/>
      <c r="FII4458" s="6"/>
      <c r="FIJ4458" s="6"/>
      <c r="FIK4458" s="6"/>
      <c r="FIL4458" s="6"/>
      <c r="FIM4458" s="6"/>
      <c r="FIN4458" s="6"/>
      <c r="FIO4458" s="6"/>
      <c r="FIP4458" s="6"/>
      <c r="FIQ4458" s="6"/>
      <c r="FIR4458" s="6"/>
      <c r="FIS4458" s="6"/>
      <c r="FIT4458" s="6"/>
      <c r="FIU4458" s="6"/>
      <c r="FIV4458" s="6"/>
      <c r="FIW4458" s="6"/>
      <c r="FIX4458" s="6"/>
      <c r="FIY4458" s="6"/>
      <c r="FIZ4458" s="6"/>
      <c r="FJA4458" s="6"/>
      <c r="FJB4458" s="6"/>
      <c r="FJC4458" s="6"/>
      <c r="FJD4458" s="6"/>
      <c r="FJE4458" s="6"/>
      <c r="FJF4458" s="6"/>
      <c r="FJG4458" s="6"/>
      <c r="FJH4458" s="6"/>
      <c r="FJI4458" s="6"/>
      <c r="FJJ4458" s="6"/>
      <c r="FJK4458" s="6"/>
      <c r="FJL4458" s="6"/>
      <c r="FJM4458" s="6"/>
      <c r="FJN4458" s="6"/>
      <c r="FJO4458" s="6"/>
      <c r="FJP4458" s="6"/>
      <c r="FJQ4458" s="6"/>
      <c r="FJR4458" s="6"/>
      <c r="FJS4458" s="6"/>
      <c r="FJT4458" s="6"/>
      <c r="FJU4458" s="6"/>
      <c r="FJV4458" s="6"/>
      <c r="FJW4458" s="6"/>
      <c r="FJX4458" s="6"/>
      <c r="FJY4458" s="6"/>
      <c r="FJZ4458" s="6"/>
      <c r="FKA4458" s="6"/>
      <c r="FKB4458" s="6"/>
      <c r="FKC4458" s="6"/>
      <c r="FKD4458" s="6"/>
      <c r="FKE4458" s="6"/>
      <c r="FKF4458" s="6"/>
      <c r="FKG4458" s="6"/>
      <c r="FKH4458" s="6"/>
      <c r="FKI4458" s="6"/>
      <c r="FKJ4458" s="6"/>
      <c r="FKK4458" s="6"/>
      <c r="FKL4458" s="6"/>
      <c r="FKM4458" s="6"/>
      <c r="FKN4458" s="6"/>
      <c r="FKO4458" s="6"/>
      <c r="FKP4458" s="6"/>
      <c r="FKQ4458" s="6"/>
      <c r="FKR4458" s="6"/>
      <c r="FKS4458" s="6"/>
      <c r="FKT4458" s="6"/>
      <c r="FKU4458" s="6"/>
      <c r="FKV4458" s="6"/>
      <c r="FKW4458" s="6"/>
      <c r="FKX4458" s="6"/>
      <c r="FKY4458" s="6"/>
      <c r="FKZ4458" s="6"/>
      <c r="FLA4458" s="6"/>
      <c r="FLB4458" s="6"/>
      <c r="FLC4458" s="6"/>
      <c r="FLD4458" s="6"/>
      <c r="FLE4458" s="6"/>
      <c r="FLF4458" s="6"/>
      <c r="FLG4458" s="6"/>
      <c r="FLH4458" s="6"/>
      <c r="FLI4458" s="6"/>
      <c r="FLJ4458" s="6"/>
      <c r="FLK4458" s="6"/>
      <c r="FLL4458" s="6"/>
      <c r="FLM4458" s="6"/>
      <c r="FLN4458" s="6"/>
      <c r="FLO4458" s="6"/>
      <c r="FLP4458" s="6"/>
      <c r="FLQ4458" s="6"/>
      <c r="FLR4458" s="6"/>
      <c r="FLS4458" s="6"/>
      <c r="FLT4458" s="6"/>
      <c r="FLU4458" s="6"/>
      <c r="FLV4458" s="6"/>
      <c r="FLW4458" s="6"/>
      <c r="FLX4458" s="6"/>
      <c r="FLY4458" s="6"/>
      <c r="FLZ4458" s="6"/>
      <c r="FMA4458" s="6"/>
      <c r="FMB4458" s="6"/>
      <c r="FMC4458" s="6"/>
      <c r="FMD4458" s="6"/>
      <c r="FME4458" s="6"/>
      <c r="FMF4458" s="6"/>
      <c r="FMG4458" s="6"/>
      <c r="FMH4458" s="6"/>
      <c r="FMI4458" s="6"/>
      <c r="FMJ4458" s="6"/>
      <c r="FMK4458" s="6"/>
      <c r="FML4458" s="6"/>
      <c r="FMM4458" s="6"/>
      <c r="FMN4458" s="6"/>
      <c r="FMO4458" s="6"/>
      <c r="FMP4458" s="6"/>
      <c r="FMQ4458" s="6"/>
      <c r="FMR4458" s="6"/>
      <c r="FMS4458" s="6"/>
      <c r="FMT4458" s="6"/>
      <c r="FMU4458" s="6"/>
      <c r="FMV4458" s="6"/>
      <c r="FMW4458" s="6"/>
      <c r="FMX4458" s="6"/>
      <c r="FMY4458" s="6"/>
      <c r="FMZ4458" s="6"/>
      <c r="FNA4458" s="6"/>
      <c r="FNB4458" s="6"/>
      <c r="FNC4458" s="6"/>
      <c r="FND4458" s="6"/>
      <c r="FNE4458" s="6"/>
      <c r="FNF4458" s="6"/>
      <c r="FNG4458" s="6"/>
      <c r="FNH4458" s="6"/>
      <c r="FNI4458" s="6"/>
      <c r="FNJ4458" s="6"/>
      <c r="FNK4458" s="6"/>
      <c r="FNL4458" s="6"/>
      <c r="FNM4458" s="6"/>
      <c r="FNN4458" s="6"/>
      <c r="FNO4458" s="6"/>
      <c r="FNP4458" s="6"/>
      <c r="FNQ4458" s="6"/>
      <c r="FNR4458" s="6"/>
      <c r="FNS4458" s="6"/>
      <c r="FNT4458" s="6"/>
      <c r="FNU4458" s="6"/>
      <c r="FNV4458" s="6"/>
      <c r="FNW4458" s="6"/>
      <c r="FNX4458" s="6"/>
      <c r="FNY4458" s="6"/>
      <c r="FNZ4458" s="6"/>
      <c r="FOA4458" s="6"/>
      <c r="FOB4458" s="6"/>
      <c r="FOC4458" s="6"/>
      <c r="FOD4458" s="6"/>
      <c r="FOE4458" s="6"/>
      <c r="FOF4458" s="6"/>
      <c r="FOG4458" s="6"/>
      <c r="FOH4458" s="6"/>
      <c r="FOI4458" s="6"/>
      <c r="FOJ4458" s="6"/>
      <c r="FOK4458" s="6"/>
      <c r="FOL4458" s="6"/>
      <c r="FOM4458" s="6"/>
      <c r="FON4458" s="6"/>
      <c r="FOO4458" s="6"/>
      <c r="FOP4458" s="6"/>
      <c r="FOQ4458" s="6"/>
      <c r="FOR4458" s="6"/>
      <c r="FOS4458" s="6"/>
      <c r="FOT4458" s="6"/>
      <c r="FOU4458" s="6"/>
      <c r="FOV4458" s="6"/>
      <c r="FOW4458" s="6"/>
      <c r="FOX4458" s="6"/>
      <c r="FOY4458" s="6"/>
      <c r="FOZ4458" s="6"/>
      <c r="FPA4458" s="6"/>
      <c r="FPB4458" s="6"/>
      <c r="FPC4458" s="6"/>
      <c r="FPD4458" s="6"/>
      <c r="FPE4458" s="6"/>
      <c r="FPF4458" s="6"/>
      <c r="FPG4458" s="6"/>
      <c r="FPH4458" s="6"/>
      <c r="FPI4458" s="6"/>
      <c r="FPJ4458" s="6"/>
      <c r="FPK4458" s="6"/>
      <c r="FPL4458" s="6"/>
      <c r="FPM4458" s="6"/>
      <c r="FPN4458" s="6"/>
      <c r="FPO4458" s="6"/>
      <c r="FPP4458" s="6"/>
      <c r="FPQ4458" s="6"/>
      <c r="FPR4458" s="6"/>
      <c r="FPS4458" s="6"/>
      <c r="FPT4458" s="6"/>
      <c r="FPU4458" s="6"/>
      <c r="FPV4458" s="6"/>
      <c r="FPW4458" s="6"/>
      <c r="FPX4458" s="6"/>
      <c r="FPY4458" s="6"/>
      <c r="FPZ4458" s="6"/>
      <c r="FQA4458" s="6"/>
      <c r="FQB4458" s="6"/>
      <c r="FQC4458" s="6"/>
      <c r="FQD4458" s="6"/>
      <c r="FQE4458" s="6"/>
      <c r="FQF4458" s="6"/>
      <c r="FQG4458" s="6"/>
      <c r="FQH4458" s="6"/>
      <c r="FQI4458" s="6"/>
      <c r="FQJ4458" s="6"/>
      <c r="FQK4458" s="6"/>
      <c r="FQL4458" s="6"/>
      <c r="FQM4458" s="6"/>
      <c r="FQN4458" s="6"/>
      <c r="FQO4458" s="6"/>
      <c r="FQP4458" s="6"/>
      <c r="FQQ4458" s="6"/>
      <c r="FQR4458" s="6"/>
      <c r="FQS4458" s="6"/>
      <c r="FQT4458" s="6"/>
      <c r="FQU4458" s="6"/>
      <c r="FQV4458" s="6"/>
      <c r="FQW4458" s="6"/>
      <c r="FQX4458" s="6"/>
      <c r="FQY4458" s="6"/>
      <c r="FQZ4458" s="6"/>
      <c r="FRA4458" s="6"/>
      <c r="FRB4458" s="6"/>
      <c r="FRC4458" s="6"/>
      <c r="FRD4458" s="6"/>
      <c r="FRE4458" s="6"/>
      <c r="FRF4458" s="6"/>
      <c r="FRG4458" s="6"/>
      <c r="FRH4458" s="6"/>
      <c r="FRI4458" s="6"/>
      <c r="FRJ4458" s="6"/>
      <c r="FRK4458" s="6"/>
      <c r="FRL4458" s="6"/>
      <c r="FRM4458" s="6"/>
      <c r="FRN4458" s="6"/>
      <c r="FRO4458" s="6"/>
      <c r="FRP4458" s="6"/>
      <c r="FRQ4458" s="6"/>
      <c r="FRR4458" s="6"/>
      <c r="FRS4458" s="6"/>
      <c r="FRT4458" s="6"/>
      <c r="FRU4458" s="6"/>
      <c r="FRV4458" s="6"/>
      <c r="FRW4458" s="6"/>
      <c r="FRX4458" s="6"/>
      <c r="FRY4458" s="6"/>
      <c r="FRZ4458" s="6"/>
      <c r="FSA4458" s="6"/>
      <c r="FSB4458" s="6"/>
      <c r="FSC4458" s="6"/>
      <c r="FSD4458" s="6"/>
      <c r="FSE4458" s="6"/>
      <c r="FSF4458" s="6"/>
      <c r="FSG4458" s="6"/>
      <c r="FSH4458" s="6"/>
      <c r="FSI4458" s="6"/>
      <c r="FSJ4458" s="6"/>
      <c r="FSK4458" s="6"/>
      <c r="FSL4458" s="6"/>
      <c r="FSM4458" s="6"/>
      <c r="FSN4458" s="6"/>
      <c r="FSO4458" s="6"/>
      <c r="FSP4458" s="6"/>
      <c r="FSQ4458" s="6"/>
      <c r="FSR4458" s="6"/>
      <c r="FSS4458" s="6"/>
      <c r="FST4458" s="6"/>
      <c r="FSU4458" s="6"/>
      <c r="FSV4458" s="6"/>
      <c r="FSW4458" s="6"/>
      <c r="FSX4458" s="6"/>
      <c r="FSY4458" s="6"/>
      <c r="FSZ4458" s="6"/>
      <c r="FTA4458" s="6"/>
      <c r="FTB4458" s="6"/>
      <c r="FTC4458" s="6"/>
      <c r="FTD4458" s="6"/>
      <c r="FTE4458" s="6"/>
      <c r="FTF4458" s="6"/>
      <c r="FTG4458" s="6"/>
      <c r="FTH4458" s="6"/>
      <c r="FTI4458" s="6"/>
      <c r="FTJ4458" s="6"/>
      <c r="FTK4458" s="6"/>
      <c r="FTL4458" s="6"/>
      <c r="FTM4458" s="6"/>
      <c r="FTN4458" s="6"/>
      <c r="FTO4458" s="6"/>
      <c r="FTP4458" s="6"/>
      <c r="FTQ4458" s="6"/>
      <c r="FTR4458" s="6"/>
      <c r="FTS4458" s="6"/>
      <c r="FTT4458" s="6"/>
      <c r="FTU4458" s="6"/>
      <c r="FTV4458" s="6"/>
      <c r="FTW4458" s="6"/>
      <c r="FTX4458" s="6"/>
      <c r="FTY4458" s="6"/>
      <c r="FTZ4458" s="6"/>
      <c r="FUA4458" s="6"/>
      <c r="FUB4458" s="6"/>
      <c r="FUC4458" s="6"/>
      <c r="FUD4458" s="6"/>
      <c r="FUE4458" s="6"/>
      <c r="FUF4458" s="6"/>
      <c r="FUG4458" s="6"/>
      <c r="FUH4458" s="6"/>
      <c r="FUI4458" s="6"/>
      <c r="FUJ4458" s="6"/>
      <c r="FUK4458" s="6"/>
      <c r="FUL4458" s="6"/>
      <c r="FUM4458" s="6"/>
      <c r="FUN4458" s="6"/>
      <c r="FUO4458" s="6"/>
      <c r="FUP4458" s="6"/>
      <c r="FUQ4458" s="6"/>
      <c r="FUR4458" s="6"/>
      <c r="FUS4458" s="6"/>
      <c r="FUT4458" s="6"/>
      <c r="FUU4458" s="6"/>
      <c r="FUV4458" s="6"/>
      <c r="FUW4458" s="6"/>
      <c r="FUX4458" s="6"/>
      <c r="FUY4458" s="6"/>
      <c r="FUZ4458" s="6"/>
      <c r="FVA4458" s="6"/>
      <c r="FVB4458" s="6"/>
      <c r="FVC4458" s="6"/>
      <c r="FVD4458" s="6"/>
      <c r="FVE4458" s="6"/>
      <c r="FVF4458" s="6"/>
      <c r="FVG4458" s="6"/>
      <c r="FVH4458" s="6"/>
      <c r="FVI4458" s="6"/>
      <c r="FVJ4458" s="6"/>
      <c r="FVK4458" s="6"/>
      <c r="FVL4458" s="6"/>
      <c r="FVM4458" s="6"/>
      <c r="FVN4458" s="6"/>
      <c r="FVO4458" s="6"/>
      <c r="FVP4458" s="6"/>
      <c r="FVQ4458" s="6"/>
      <c r="FVR4458" s="6"/>
      <c r="FVS4458" s="6"/>
      <c r="FVT4458" s="6"/>
      <c r="FVU4458" s="6"/>
      <c r="FVV4458" s="6"/>
      <c r="FVW4458" s="6"/>
      <c r="FVX4458" s="6"/>
      <c r="FVY4458" s="6"/>
      <c r="FVZ4458" s="6"/>
      <c r="FWA4458" s="6"/>
      <c r="FWB4458" s="6"/>
      <c r="FWC4458" s="6"/>
      <c r="FWD4458" s="6"/>
      <c r="FWE4458" s="6"/>
      <c r="FWF4458" s="6"/>
      <c r="FWG4458" s="6"/>
      <c r="FWH4458" s="6"/>
      <c r="FWI4458" s="6"/>
      <c r="FWJ4458" s="6"/>
      <c r="FWK4458" s="6"/>
      <c r="FWL4458" s="6"/>
      <c r="FWM4458" s="6"/>
      <c r="FWN4458" s="6"/>
      <c r="FWO4458" s="6"/>
      <c r="FWP4458" s="6"/>
      <c r="FWQ4458" s="6"/>
      <c r="FWR4458" s="6"/>
      <c r="FWS4458" s="6"/>
      <c r="FWT4458" s="6"/>
      <c r="FWU4458" s="6"/>
      <c r="FWV4458" s="6"/>
      <c r="FWW4458" s="6"/>
      <c r="FWX4458" s="6"/>
      <c r="FWY4458" s="6"/>
      <c r="FWZ4458" s="6"/>
      <c r="FXA4458" s="6"/>
      <c r="FXB4458" s="6"/>
      <c r="FXC4458" s="6"/>
      <c r="FXD4458" s="6"/>
      <c r="FXE4458" s="6"/>
      <c r="FXF4458" s="6"/>
      <c r="FXG4458" s="6"/>
      <c r="FXH4458" s="6"/>
      <c r="FXI4458" s="6"/>
      <c r="FXJ4458" s="6"/>
      <c r="FXK4458" s="6"/>
      <c r="FXL4458" s="6"/>
      <c r="FXM4458" s="6"/>
      <c r="FXN4458" s="6"/>
      <c r="FXO4458" s="6"/>
      <c r="FXP4458" s="6"/>
      <c r="FXQ4458" s="6"/>
      <c r="FXR4458" s="6"/>
      <c r="FXS4458" s="6"/>
      <c r="FXT4458" s="6"/>
      <c r="FXU4458" s="6"/>
      <c r="FXV4458" s="6"/>
      <c r="FXW4458" s="6"/>
      <c r="FXX4458" s="6"/>
      <c r="FXY4458" s="6"/>
      <c r="FXZ4458" s="6"/>
      <c r="FYA4458" s="6"/>
      <c r="FYB4458" s="6"/>
      <c r="FYC4458" s="6"/>
      <c r="FYD4458" s="6"/>
      <c r="FYE4458" s="6"/>
      <c r="FYF4458" s="6"/>
      <c r="FYG4458" s="6"/>
      <c r="FYH4458" s="6"/>
      <c r="FYI4458" s="6"/>
      <c r="FYJ4458" s="6"/>
      <c r="FYK4458" s="6"/>
      <c r="FYL4458" s="6"/>
      <c r="FYM4458" s="6"/>
      <c r="FYN4458" s="6"/>
      <c r="FYO4458" s="6"/>
      <c r="FYP4458" s="6"/>
      <c r="FYQ4458" s="6"/>
      <c r="FYR4458" s="6"/>
      <c r="FYS4458" s="6"/>
      <c r="FYT4458" s="6"/>
      <c r="FYU4458" s="6"/>
      <c r="FYV4458" s="6"/>
      <c r="FYW4458" s="6"/>
      <c r="FYX4458" s="6"/>
      <c r="FYY4458" s="6"/>
      <c r="FYZ4458" s="6"/>
      <c r="FZA4458" s="6"/>
      <c r="FZB4458" s="6"/>
      <c r="FZC4458" s="6"/>
      <c r="FZD4458" s="6"/>
      <c r="FZE4458" s="6"/>
      <c r="FZF4458" s="6"/>
      <c r="FZG4458" s="6"/>
      <c r="FZH4458" s="6"/>
      <c r="FZI4458" s="6"/>
      <c r="FZJ4458" s="6"/>
      <c r="FZK4458" s="6"/>
      <c r="FZL4458" s="6"/>
      <c r="FZM4458" s="6"/>
      <c r="FZN4458" s="6"/>
      <c r="FZO4458" s="6"/>
      <c r="FZP4458" s="6"/>
      <c r="FZQ4458" s="6"/>
      <c r="FZR4458" s="6"/>
      <c r="FZS4458" s="6"/>
      <c r="FZT4458" s="6"/>
      <c r="FZU4458" s="6"/>
      <c r="FZV4458" s="6"/>
      <c r="FZW4458" s="6"/>
      <c r="FZX4458" s="6"/>
      <c r="FZY4458" s="6"/>
      <c r="FZZ4458" s="6"/>
      <c r="GAA4458" s="6"/>
      <c r="GAB4458" s="6"/>
      <c r="GAC4458" s="6"/>
      <c r="GAD4458" s="6"/>
      <c r="GAE4458" s="6"/>
      <c r="GAF4458" s="6"/>
      <c r="GAG4458" s="6"/>
      <c r="GAH4458" s="6"/>
      <c r="GAI4458" s="6"/>
      <c r="GAJ4458" s="6"/>
      <c r="GAK4458" s="6"/>
      <c r="GAL4458" s="6"/>
      <c r="GAM4458" s="6"/>
      <c r="GAN4458" s="6"/>
      <c r="GAO4458" s="6"/>
      <c r="GAP4458" s="6"/>
      <c r="GAQ4458" s="6"/>
      <c r="GAR4458" s="6"/>
      <c r="GAS4458" s="6"/>
      <c r="GAT4458" s="6"/>
      <c r="GAU4458" s="6"/>
      <c r="GAV4458" s="6"/>
      <c r="GAW4458" s="6"/>
      <c r="GAX4458" s="6"/>
      <c r="GAY4458" s="6"/>
      <c r="GAZ4458" s="6"/>
      <c r="GBA4458" s="6"/>
      <c r="GBB4458" s="6"/>
      <c r="GBC4458" s="6"/>
      <c r="GBD4458" s="6"/>
      <c r="GBE4458" s="6"/>
      <c r="GBF4458" s="6"/>
      <c r="GBG4458" s="6"/>
      <c r="GBH4458" s="6"/>
      <c r="GBI4458" s="6"/>
      <c r="GBJ4458" s="6"/>
      <c r="GBK4458" s="6"/>
      <c r="GBL4458" s="6"/>
      <c r="GBM4458" s="6"/>
      <c r="GBN4458" s="6"/>
      <c r="GBO4458" s="6"/>
      <c r="GBP4458" s="6"/>
      <c r="GBQ4458" s="6"/>
      <c r="GBR4458" s="6"/>
      <c r="GBS4458" s="6"/>
      <c r="GBT4458" s="6"/>
      <c r="GBU4458" s="6"/>
      <c r="GBV4458" s="6"/>
      <c r="GBW4458" s="6"/>
      <c r="GBX4458" s="6"/>
      <c r="GBY4458" s="6"/>
      <c r="GBZ4458" s="6"/>
      <c r="GCA4458" s="6"/>
      <c r="GCB4458" s="6"/>
      <c r="GCC4458" s="6"/>
      <c r="GCD4458" s="6"/>
      <c r="GCE4458" s="6"/>
      <c r="GCF4458" s="6"/>
      <c r="GCG4458" s="6"/>
      <c r="GCH4458" s="6"/>
      <c r="GCI4458" s="6"/>
      <c r="GCJ4458" s="6"/>
      <c r="GCK4458" s="6"/>
      <c r="GCL4458" s="6"/>
      <c r="GCM4458" s="6"/>
      <c r="GCN4458" s="6"/>
      <c r="GCO4458" s="6"/>
      <c r="GCP4458" s="6"/>
      <c r="GCQ4458" s="6"/>
      <c r="GCR4458" s="6"/>
      <c r="GCS4458" s="6"/>
      <c r="GCT4458" s="6"/>
      <c r="GCU4458" s="6"/>
      <c r="GCV4458" s="6"/>
      <c r="GCW4458" s="6"/>
      <c r="GCX4458" s="6"/>
      <c r="GCY4458" s="6"/>
      <c r="GCZ4458" s="6"/>
      <c r="GDA4458" s="6"/>
      <c r="GDB4458" s="6"/>
      <c r="GDC4458" s="6"/>
      <c r="GDD4458" s="6"/>
      <c r="GDE4458" s="6"/>
      <c r="GDF4458" s="6"/>
      <c r="GDG4458" s="6"/>
      <c r="GDH4458" s="6"/>
      <c r="GDI4458" s="6"/>
      <c r="GDJ4458" s="6"/>
      <c r="GDK4458" s="6"/>
      <c r="GDL4458" s="6"/>
      <c r="GDM4458" s="6"/>
      <c r="GDN4458" s="6"/>
      <c r="GDO4458" s="6"/>
      <c r="GDP4458" s="6"/>
      <c r="GDQ4458" s="6"/>
      <c r="GDR4458" s="6"/>
      <c r="GDS4458" s="6"/>
      <c r="GDT4458" s="6"/>
      <c r="GDU4458" s="6"/>
      <c r="GDV4458" s="6"/>
      <c r="GDW4458" s="6"/>
      <c r="GDX4458" s="6"/>
      <c r="GDY4458" s="6"/>
      <c r="GDZ4458" s="6"/>
      <c r="GEA4458" s="6"/>
      <c r="GEB4458" s="6"/>
      <c r="GEC4458" s="6"/>
      <c r="GED4458" s="6"/>
      <c r="GEE4458" s="6"/>
      <c r="GEF4458" s="6"/>
      <c r="GEG4458" s="6"/>
      <c r="GEH4458" s="6"/>
      <c r="GEI4458" s="6"/>
      <c r="GEJ4458" s="6"/>
      <c r="GEK4458" s="6"/>
      <c r="GEL4458" s="6"/>
      <c r="GEM4458" s="6"/>
      <c r="GEN4458" s="6"/>
      <c r="GEO4458" s="6"/>
      <c r="GEP4458" s="6"/>
      <c r="GEQ4458" s="6"/>
      <c r="GER4458" s="6"/>
      <c r="GES4458" s="6"/>
      <c r="GET4458" s="6"/>
      <c r="GEU4458" s="6"/>
      <c r="GEV4458" s="6"/>
      <c r="GEW4458" s="6"/>
      <c r="GEX4458" s="6"/>
      <c r="GEY4458" s="6"/>
      <c r="GEZ4458" s="6"/>
      <c r="GFA4458" s="6"/>
      <c r="GFB4458" s="6"/>
      <c r="GFC4458" s="6"/>
      <c r="GFD4458" s="6"/>
      <c r="GFE4458" s="6"/>
      <c r="GFF4458" s="6"/>
      <c r="GFG4458" s="6"/>
      <c r="GFH4458" s="6"/>
      <c r="GFI4458" s="6"/>
      <c r="GFJ4458" s="6"/>
      <c r="GFK4458" s="6"/>
      <c r="GFL4458" s="6"/>
      <c r="GFM4458" s="6"/>
      <c r="GFN4458" s="6"/>
      <c r="GFO4458" s="6"/>
      <c r="GFP4458" s="6"/>
      <c r="GFQ4458" s="6"/>
      <c r="GFR4458" s="6"/>
      <c r="GFS4458" s="6"/>
      <c r="GFT4458" s="6"/>
      <c r="GFU4458" s="6"/>
      <c r="GFV4458" s="6"/>
      <c r="GFW4458" s="6"/>
      <c r="GFX4458" s="6"/>
      <c r="GFY4458" s="6"/>
      <c r="GFZ4458" s="6"/>
      <c r="GGA4458" s="6"/>
      <c r="GGB4458" s="6"/>
      <c r="GGC4458" s="6"/>
      <c r="GGD4458" s="6"/>
      <c r="GGE4458" s="6"/>
      <c r="GGF4458" s="6"/>
      <c r="GGG4458" s="6"/>
      <c r="GGH4458" s="6"/>
      <c r="GGI4458" s="6"/>
      <c r="GGJ4458" s="6"/>
      <c r="GGK4458" s="6"/>
      <c r="GGL4458" s="6"/>
      <c r="GGM4458" s="6"/>
      <c r="GGN4458" s="6"/>
      <c r="GGO4458" s="6"/>
      <c r="GGP4458" s="6"/>
      <c r="GGQ4458" s="6"/>
      <c r="GGR4458" s="6"/>
      <c r="GGS4458" s="6"/>
      <c r="GGT4458" s="6"/>
      <c r="GGU4458" s="6"/>
      <c r="GGV4458" s="6"/>
      <c r="GGW4458" s="6"/>
      <c r="GGX4458" s="6"/>
      <c r="GGY4458" s="6"/>
      <c r="GGZ4458" s="6"/>
      <c r="GHA4458" s="6"/>
      <c r="GHB4458" s="6"/>
      <c r="GHC4458" s="6"/>
      <c r="GHD4458" s="6"/>
      <c r="GHE4458" s="6"/>
      <c r="GHF4458" s="6"/>
      <c r="GHG4458" s="6"/>
      <c r="GHH4458" s="6"/>
      <c r="GHI4458" s="6"/>
      <c r="GHJ4458" s="6"/>
      <c r="GHK4458" s="6"/>
      <c r="GHL4458" s="6"/>
      <c r="GHM4458" s="6"/>
      <c r="GHN4458" s="6"/>
      <c r="GHO4458" s="6"/>
      <c r="GHP4458" s="6"/>
      <c r="GHQ4458" s="6"/>
      <c r="GHR4458" s="6"/>
      <c r="GHS4458" s="6"/>
      <c r="GHT4458" s="6"/>
      <c r="GHU4458" s="6"/>
      <c r="GHV4458" s="6"/>
      <c r="GHW4458" s="6"/>
      <c r="GHX4458" s="6"/>
      <c r="GHY4458" s="6"/>
      <c r="GHZ4458" s="6"/>
      <c r="GIA4458" s="6"/>
      <c r="GIB4458" s="6"/>
      <c r="GIC4458" s="6"/>
      <c r="GID4458" s="6"/>
      <c r="GIE4458" s="6"/>
      <c r="GIF4458" s="6"/>
      <c r="GIG4458" s="6"/>
      <c r="GIH4458" s="6"/>
      <c r="GII4458" s="6"/>
      <c r="GIJ4458" s="6"/>
      <c r="GIK4458" s="6"/>
      <c r="GIL4458" s="6"/>
      <c r="GIM4458" s="6"/>
      <c r="GIN4458" s="6"/>
      <c r="GIO4458" s="6"/>
      <c r="GIP4458" s="6"/>
      <c r="GIQ4458" s="6"/>
      <c r="GIR4458" s="6"/>
      <c r="GIS4458" s="6"/>
      <c r="GIT4458" s="6"/>
      <c r="GIU4458" s="6"/>
      <c r="GIV4458" s="6"/>
      <c r="GIW4458" s="6"/>
      <c r="GIX4458" s="6"/>
      <c r="GIY4458" s="6"/>
      <c r="GIZ4458" s="6"/>
      <c r="GJA4458" s="6"/>
      <c r="GJB4458" s="6"/>
      <c r="GJC4458" s="6"/>
      <c r="GJD4458" s="6"/>
      <c r="GJE4458" s="6"/>
      <c r="GJF4458" s="6"/>
      <c r="GJG4458" s="6"/>
      <c r="GJH4458" s="6"/>
      <c r="GJI4458" s="6"/>
      <c r="GJJ4458" s="6"/>
      <c r="GJK4458" s="6"/>
      <c r="GJL4458" s="6"/>
      <c r="GJM4458" s="6"/>
      <c r="GJN4458" s="6"/>
      <c r="GJO4458" s="6"/>
      <c r="GJP4458" s="6"/>
      <c r="GJQ4458" s="6"/>
      <c r="GJR4458" s="6"/>
      <c r="GJS4458" s="6"/>
      <c r="GJT4458" s="6"/>
      <c r="GJU4458" s="6"/>
      <c r="GJV4458" s="6"/>
      <c r="GJW4458" s="6"/>
      <c r="GJX4458" s="6"/>
      <c r="GJY4458" s="6"/>
      <c r="GJZ4458" s="6"/>
      <c r="GKA4458" s="6"/>
      <c r="GKB4458" s="6"/>
      <c r="GKC4458" s="6"/>
      <c r="GKD4458" s="6"/>
      <c r="GKE4458" s="6"/>
      <c r="GKF4458" s="6"/>
      <c r="GKG4458" s="6"/>
      <c r="GKH4458" s="6"/>
      <c r="GKI4458" s="6"/>
      <c r="GKJ4458" s="6"/>
      <c r="GKK4458" s="6"/>
      <c r="GKL4458" s="6"/>
      <c r="GKM4458" s="6"/>
      <c r="GKN4458" s="6"/>
      <c r="GKO4458" s="6"/>
      <c r="GKP4458" s="6"/>
      <c r="GKQ4458" s="6"/>
      <c r="GKR4458" s="6"/>
      <c r="GKS4458" s="6"/>
      <c r="GKT4458" s="6"/>
      <c r="GKU4458" s="6"/>
      <c r="GKV4458" s="6"/>
      <c r="GKW4458" s="6"/>
      <c r="GKX4458" s="6"/>
      <c r="GKY4458" s="6"/>
      <c r="GKZ4458" s="6"/>
      <c r="GLA4458" s="6"/>
      <c r="GLB4458" s="6"/>
      <c r="GLC4458" s="6"/>
      <c r="GLD4458" s="6"/>
      <c r="GLE4458" s="6"/>
      <c r="GLF4458" s="6"/>
      <c r="GLG4458" s="6"/>
      <c r="GLH4458" s="6"/>
      <c r="GLI4458" s="6"/>
      <c r="GLJ4458" s="6"/>
      <c r="GLK4458" s="6"/>
      <c r="GLL4458" s="6"/>
      <c r="GLM4458" s="6"/>
      <c r="GLN4458" s="6"/>
      <c r="GLO4458" s="6"/>
      <c r="GLP4458" s="6"/>
      <c r="GLQ4458" s="6"/>
      <c r="GLR4458" s="6"/>
      <c r="GLS4458" s="6"/>
      <c r="GLT4458" s="6"/>
      <c r="GLU4458" s="6"/>
      <c r="GLV4458" s="6"/>
      <c r="GLW4458" s="6"/>
      <c r="GLX4458" s="6"/>
      <c r="GLY4458" s="6"/>
      <c r="GLZ4458" s="6"/>
      <c r="GMA4458" s="6"/>
      <c r="GMB4458" s="6"/>
      <c r="GMC4458" s="6"/>
      <c r="GMD4458" s="6"/>
      <c r="GME4458" s="6"/>
      <c r="GMF4458" s="6"/>
      <c r="GMG4458" s="6"/>
      <c r="GMH4458" s="6"/>
      <c r="GMI4458" s="6"/>
      <c r="GMJ4458" s="6"/>
      <c r="GMK4458" s="6"/>
      <c r="GML4458" s="6"/>
      <c r="GMM4458" s="6"/>
      <c r="GMN4458" s="6"/>
      <c r="GMO4458" s="6"/>
      <c r="GMP4458" s="6"/>
      <c r="GMQ4458" s="6"/>
      <c r="GMR4458" s="6"/>
      <c r="GMS4458" s="6"/>
      <c r="GMT4458" s="6"/>
      <c r="GMU4458" s="6"/>
      <c r="GMV4458" s="6"/>
      <c r="GMW4458" s="6"/>
      <c r="GMX4458" s="6"/>
      <c r="GMY4458" s="6"/>
      <c r="GMZ4458" s="6"/>
      <c r="GNA4458" s="6"/>
      <c r="GNB4458" s="6"/>
      <c r="GNC4458" s="6"/>
      <c r="GND4458" s="6"/>
      <c r="GNE4458" s="6"/>
      <c r="GNF4458" s="6"/>
      <c r="GNG4458" s="6"/>
      <c r="GNH4458" s="6"/>
      <c r="GNI4458" s="6"/>
      <c r="GNJ4458" s="6"/>
      <c r="GNK4458" s="6"/>
      <c r="GNL4458" s="6"/>
      <c r="GNM4458" s="6"/>
      <c r="GNN4458" s="6"/>
      <c r="GNO4458" s="6"/>
      <c r="GNP4458" s="6"/>
      <c r="GNQ4458" s="6"/>
      <c r="GNR4458" s="6"/>
      <c r="GNS4458" s="6"/>
      <c r="GNT4458" s="6"/>
      <c r="GNU4458" s="6"/>
      <c r="GNV4458" s="6"/>
      <c r="GNW4458" s="6"/>
      <c r="GNX4458" s="6"/>
      <c r="GNY4458" s="6"/>
      <c r="GNZ4458" s="6"/>
      <c r="GOA4458" s="6"/>
      <c r="GOB4458" s="6"/>
      <c r="GOC4458" s="6"/>
      <c r="GOD4458" s="6"/>
      <c r="GOE4458" s="6"/>
      <c r="GOF4458" s="6"/>
      <c r="GOG4458" s="6"/>
      <c r="GOH4458" s="6"/>
      <c r="GOI4458" s="6"/>
      <c r="GOJ4458" s="6"/>
      <c r="GOK4458" s="6"/>
      <c r="GOL4458" s="6"/>
      <c r="GOM4458" s="6"/>
      <c r="GON4458" s="6"/>
      <c r="GOO4458" s="6"/>
      <c r="GOP4458" s="6"/>
      <c r="GOQ4458" s="6"/>
      <c r="GOR4458" s="6"/>
      <c r="GOS4458" s="6"/>
      <c r="GOT4458" s="6"/>
      <c r="GOU4458" s="6"/>
      <c r="GOV4458" s="6"/>
      <c r="GOW4458" s="6"/>
      <c r="GOX4458" s="6"/>
      <c r="GOY4458" s="6"/>
      <c r="GOZ4458" s="6"/>
      <c r="GPA4458" s="6"/>
      <c r="GPB4458" s="6"/>
      <c r="GPC4458" s="6"/>
      <c r="GPD4458" s="6"/>
      <c r="GPE4458" s="6"/>
      <c r="GPF4458" s="6"/>
      <c r="GPG4458" s="6"/>
      <c r="GPH4458" s="6"/>
      <c r="GPI4458" s="6"/>
      <c r="GPJ4458" s="6"/>
      <c r="GPK4458" s="6"/>
      <c r="GPL4458" s="6"/>
      <c r="GPM4458" s="6"/>
      <c r="GPN4458" s="6"/>
      <c r="GPO4458" s="6"/>
      <c r="GPP4458" s="6"/>
      <c r="GPQ4458" s="6"/>
      <c r="GPR4458" s="6"/>
      <c r="GPS4458" s="6"/>
      <c r="GPT4458" s="6"/>
      <c r="GPU4458" s="6"/>
      <c r="GPV4458" s="6"/>
      <c r="GPW4458" s="6"/>
      <c r="GPX4458" s="6"/>
      <c r="GPY4458" s="6"/>
      <c r="GPZ4458" s="6"/>
      <c r="GQA4458" s="6"/>
      <c r="GQB4458" s="6"/>
      <c r="GQC4458" s="6"/>
      <c r="GQD4458" s="6"/>
      <c r="GQE4458" s="6"/>
      <c r="GQF4458" s="6"/>
      <c r="GQG4458" s="6"/>
      <c r="GQH4458" s="6"/>
      <c r="GQI4458" s="6"/>
      <c r="GQJ4458" s="6"/>
      <c r="GQK4458" s="6"/>
      <c r="GQL4458" s="6"/>
      <c r="GQM4458" s="6"/>
      <c r="GQN4458" s="6"/>
      <c r="GQO4458" s="6"/>
      <c r="GQP4458" s="6"/>
      <c r="GQQ4458" s="6"/>
      <c r="GQR4458" s="6"/>
      <c r="GQS4458" s="6"/>
      <c r="GQT4458" s="6"/>
      <c r="GQU4458" s="6"/>
      <c r="GQV4458" s="6"/>
      <c r="GQW4458" s="6"/>
      <c r="GQX4458" s="6"/>
      <c r="GQY4458" s="6"/>
      <c r="GQZ4458" s="6"/>
      <c r="GRA4458" s="6"/>
      <c r="GRB4458" s="6"/>
      <c r="GRC4458" s="6"/>
      <c r="GRD4458" s="6"/>
      <c r="GRE4458" s="6"/>
      <c r="GRF4458" s="6"/>
      <c r="GRG4458" s="6"/>
      <c r="GRH4458" s="6"/>
      <c r="GRI4458" s="6"/>
      <c r="GRJ4458" s="6"/>
      <c r="GRK4458" s="6"/>
      <c r="GRL4458" s="6"/>
      <c r="GRM4458" s="6"/>
      <c r="GRN4458" s="6"/>
      <c r="GRO4458" s="6"/>
      <c r="GRP4458" s="6"/>
      <c r="GRQ4458" s="6"/>
      <c r="GRR4458" s="6"/>
      <c r="GRS4458" s="6"/>
      <c r="GRT4458" s="6"/>
      <c r="GRU4458" s="6"/>
      <c r="GRV4458" s="6"/>
      <c r="GRW4458" s="6"/>
      <c r="GRX4458" s="6"/>
      <c r="GRY4458" s="6"/>
      <c r="GRZ4458" s="6"/>
      <c r="GSA4458" s="6"/>
      <c r="GSB4458" s="6"/>
      <c r="GSC4458" s="6"/>
      <c r="GSD4458" s="6"/>
      <c r="GSE4458" s="6"/>
      <c r="GSF4458" s="6"/>
      <c r="GSG4458" s="6"/>
      <c r="GSH4458" s="6"/>
      <c r="GSI4458" s="6"/>
      <c r="GSJ4458" s="6"/>
      <c r="GSK4458" s="6"/>
      <c r="GSL4458" s="6"/>
      <c r="GSM4458" s="6"/>
      <c r="GSN4458" s="6"/>
      <c r="GSO4458" s="6"/>
      <c r="GSP4458" s="6"/>
      <c r="GSQ4458" s="6"/>
      <c r="GSR4458" s="6"/>
      <c r="GSS4458" s="6"/>
      <c r="GST4458" s="6"/>
      <c r="GSU4458" s="6"/>
      <c r="GSV4458" s="6"/>
      <c r="GSW4458" s="6"/>
      <c r="GSX4458" s="6"/>
      <c r="GSY4458" s="6"/>
      <c r="GSZ4458" s="6"/>
      <c r="GTA4458" s="6"/>
      <c r="GTB4458" s="6"/>
      <c r="GTC4458" s="6"/>
      <c r="GTD4458" s="6"/>
      <c r="GTE4458" s="6"/>
      <c r="GTF4458" s="6"/>
      <c r="GTG4458" s="6"/>
      <c r="GTH4458" s="6"/>
      <c r="GTI4458" s="6"/>
      <c r="GTJ4458" s="6"/>
      <c r="GTK4458" s="6"/>
      <c r="GTL4458" s="6"/>
      <c r="GTM4458" s="6"/>
      <c r="GTN4458" s="6"/>
      <c r="GTO4458" s="6"/>
      <c r="GTP4458" s="6"/>
      <c r="GTQ4458" s="6"/>
      <c r="GTR4458" s="6"/>
      <c r="GTS4458" s="6"/>
      <c r="GTT4458" s="6"/>
      <c r="GTU4458" s="6"/>
      <c r="GTV4458" s="6"/>
      <c r="GTW4458" s="6"/>
      <c r="GTX4458" s="6"/>
      <c r="GTY4458" s="6"/>
      <c r="GTZ4458" s="6"/>
      <c r="GUA4458" s="6"/>
      <c r="GUB4458" s="6"/>
      <c r="GUC4458" s="6"/>
      <c r="GUD4458" s="6"/>
      <c r="GUE4458" s="6"/>
      <c r="GUF4458" s="6"/>
      <c r="GUG4458" s="6"/>
      <c r="GUH4458" s="6"/>
      <c r="GUI4458" s="6"/>
      <c r="GUJ4458" s="6"/>
      <c r="GUK4458" s="6"/>
      <c r="GUL4458" s="6"/>
      <c r="GUM4458" s="6"/>
      <c r="GUN4458" s="6"/>
      <c r="GUO4458" s="6"/>
      <c r="GUP4458" s="6"/>
      <c r="GUQ4458" s="6"/>
      <c r="GUR4458" s="6"/>
      <c r="GUS4458" s="6"/>
      <c r="GUT4458" s="6"/>
      <c r="GUU4458" s="6"/>
      <c r="GUV4458" s="6"/>
      <c r="GUW4458" s="6"/>
      <c r="GUX4458" s="6"/>
      <c r="GUY4458" s="6"/>
      <c r="GUZ4458" s="6"/>
      <c r="GVA4458" s="6"/>
      <c r="GVB4458" s="6"/>
      <c r="GVC4458" s="6"/>
      <c r="GVD4458" s="6"/>
      <c r="GVE4458" s="6"/>
      <c r="GVF4458" s="6"/>
      <c r="GVG4458" s="6"/>
      <c r="GVH4458" s="6"/>
      <c r="GVI4458" s="6"/>
      <c r="GVJ4458" s="6"/>
      <c r="GVK4458" s="6"/>
      <c r="GVL4458" s="6"/>
      <c r="GVM4458" s="6"/>
      <c r="GVN4458" s="6"/>
      <c r="GVO4458" s="6"/>
      <c r="GVP4458" s="6"/>
      <c r="GVQ4458" s="6"/>
      <c r="GVR4458" s="6"/>
      <c r="GVS4458" s="6"/>
      <c r="GVT4458" s="6"/>
      <c r="GVU4458" s="6"/>
      <c r="GVV4458" s="6"/>
      <c r="GVW4458" s="6"/>
      <c r="GVX4458" s="6"/>
      <c r="GVY4458" s="6"/>
      <c r="GVZ4458" s="6"/>
      <c r="GWA4458" s="6"/>
      <c r="GWB4458" s="6"/>
      <c r="GWC4458" s="6"/>
      <c r="GWD4458" s="6"/>
      <c r="GWE4458" s="6"/>
      <c r="GWF4458" s="6"/>
      <c r="GWG4458" s="6"/>
      <c r="GWH4458" s="6"/>
      <c r="GWI4458" s="6"/>
      <c r="GWJ4458" s="6"/>
      <c r="GWK4458" s="6"/>
      <c r="GWL4458" s="6"/>
      <c r="GWM4458" s="6"/>
      <c r="GWN4458" s="6"/>
      <c r="GWO4458" s="6"/>
      <c r="GWP4458" s="6"/>
      <c r="GWQ4458" s="6"/>
      <c r="GWR4458" s="6"/>
      <c r="GWS4458" s="6"/>
      <c r="GWT4458" s="6"/>
      <c r="GWU4458" s="6"/>
      <c r="GWV4458" s="6"/>
      <c r="GWW4458" s="6"/>
      <c r="GWX4458" s="6"/>
      <c r="GWY4458" s="6"/>
      <c r="GWZ4458" s="6"/>
      <c r="GXA4458" s="6"/>
      <c r="GXB4458" s="6"/>
      <c r="GXC4458" s="6"/>
      <c r="GXD4458" s="6"/>
      <c r="GXE4458" s="6"/>
      <c r="GXF4458" s="6"/>
      <c r="GXG4458" s="6"/>
      <c r="GXH4458" s="6"/>
      <c r="GXI4458" s="6"/>
      <c r="GXJ4458" s="6"/>
      <c r="GXK4458" s="6"/>
      <c r="GXL4458" s="6"/>
      <c r="GXM4458" s="6"/>
      <c r="GXN4458" s="6"/>
      <c r="GXO4458" s="6"/>
      <c r="GXP4458" s="6"/>
      <c r="GXQ4458" s="6"/>
      <c r="GXR4458" s="6"/>
      <c r="GXS4458" s="6"/>
      <c r="GXT4458" s="6"/>
      <c r="GXU4458" s="6"/>
      <c r="GXV4458" s="6"/>
      <c r="GXW4458" s="6"/>
      <c r="GXX4458" s="6"/>
      <c r="GXY4458" s="6"/>
      <c r="GXZ4458" s="6"/>
      <c r="GYA4458" s="6"/>
      <c r="GYB4458" s="6"/>
      <c r="GYC4458" s="6"/>
      <c r="GYD4458" s="6"/>
      <c r="GYE4458" s="6"/>
      <c r="GYF4458" s="6"/>
      <c r="GYG4458" s="6"/>
      <c r="GYH4458" s="6"/>
      <c r="GYI4458" s="6"/>
      <c r="GYJ4458" s="6"/>
      <c r="GYK4458" s="6"/>
      <c r="GYL4458" s="6"/>
      <c r="GYM4458" s="6"/>
      <c r="GYN4458" s="6"/>
      <c r="GYO4458" s="6"/>
      <c r="GYP4458" s="6"/>
      <c r="GYQ4458" s="6"/>
      <c r="GYR4458" s="6"/>
      <c r="GYS4458" s="6"/>
      <c r="GYT4458" s="6"/>
      <c r="GYU4458" s="6"/>
      <c r="GYV4458" s="6"/>
      <c r="GYW4458" s="6"/>
      <c r="GYX4458" s="6"/>
      <c r="GYY4458" s="6"/>
      <c r="GYZ4458" s="6"/>
      <c r="GZA4458" s="6"/>
      <c r="GZB4458" s="6"/>
      <c r="GZC4458" s="6"/>
      <c r="GZD4458" s="6"/>
      <c r="GZE4458" s="6"/>
      <c r="GZF4458" s="6"/>
      <c r="GZG4458" s="6"/>
      <c r="GZH4458" s="6"/>
      <c r="GZI4458" s="6"/>
      <c r="GZJ4458" s="6"/>
      <c r="GZK4458" s="6"/>
      <c r="GZL4458" s="6"/>
      <c r="GZM4458" s="6"/>
      <c r="GZN4458" s="6"/>
      <c r="GZO4458" s="6"/>
      <c r="GZP4458" s="6"/>
      <c r="GZQ4458" s="6"/>
      <c r="GZR4458" s="6"/>
      <c r="GZS4458" s="6"/>
      <c r="GZT4458" s="6"/>
      <c r="GZU4458" s="6"/>
      <c r="GZV4458" s="6"/>
      <c r="GZW4458" s="6"/>
      <c r="GZX4458" s="6"/>
      <c r="GZY4458" s="6"/>
      <c r="GZZ4458" s="6"/>
      <c r="HAA4458" s="6"/>
      <c r="HAB4458" s="6"/>
      <c r="HAC4458" s="6"/>
      <c r="HAD4458" s="6"/>
      <c r="HAE4458" s="6"/>
      <c r="HAF4458" s="6"/>
      <c r="HAG4458" s="6"/>
      <c r="HAH4458" s="6"/>
      <c r="HAI4458" s="6"/>
      <c r="HAJ4458" s="6"/>
      <c r="HAK4458" s="6"/>
      <c r="HAL4458" s="6"/>
      <c r="HAM4458" s="6"/>
      <c r="HAN4458" s="6"/>
      <c r="HAO4458" s="6"/>
      <c r="HAP4458" s="6"/>
      <c r="HAQ4458" s="6"/>
      <c r="HAR4458" s="6"/>
      <c r="HAS4458" s="6"/>
      <c r="HAT4458" s="6"/>
      <c r="HAU4458" s="6"/>
      <c r="HAV4458" s="6"/>
      <c r="HAW4458" s="6"/>
      <c r="HAX4458" s="6"/>
      <c r="HAY4458" s="6"/>
      <c r="HAZ4458" s="6"/>
      <c r="HBA4458" s="6"/>
      <c r="HBB4458" s="6"/>
      <c r="HBC4458" s="6"/>
      <c r="HBD4458" s="6"/>
      <c r="HBE4458" s="6"/>
      <c r="HBF4458" s="6"/>
      <c r="HBG4458" s="6"/>
      <c r="HBH4458" s="6"/>
      <c r="HBI4458" s="6"/>
      <c r="HBJ4458" s="6"/>
      <c r="HBK4458" s="6"/>
      <c r="HBL4458" s="6"/>
      <c r="HBM4458" s="6"/>
      <c r="HBN4458" s="6"/>
      <c r="HBO4458" s="6"/>
      <c r="HBP4458" s="6"/>
      <c r="HBQ4458" s="6"/>
      <c r="HBR4458" s="6"/>
      <c r="HBS4458" s="6"/>
      <c r="HBT4458" s="6"/>
      <c r="HBU4458" s="6"/>
      <c r="HBV4458" s="6"/>
      <c r="HBW4458" s="6"/>
      <c r="HBX4458" s="6"/>
      <c r="HBY4458" s="6"/>
      <c r="HBZ4458" s="6"/>
      <c r="HCA4458" s="6"/>
      <c r="HCB4458" s="6"/>
      <c r="HCC4458" s="6"/>
      <c r="HCD4458" s="6"/>
      <c r="HCE4458" s="6"/>
      <c r="HCF4458" s="6"/>
      <c r="HCG4458" s="6"/>
      <c r="HCH4458" s="6"/>
      <c r="HCI4458" s="6"/>
      <c r="HCJ4458" s="6"/>
      <c r="HCK4458" s="6"/>
      <c r="HCL4458" s="6"/>
      <c r="HCM4458" s="6"/>
      <c r="HCN4458" s="6"/>
      <c r="HCO4458" s="6"/>
      <c r="HCP4458" s="6"/>
      <c r="HCQ4458" s="6"/>
      <c r="HCR4458" s="6"/>
      <c r="HCS4458" s="6"/>
      <c r="HCT4458" s="6"/>
      <c r="HCU4458" s="6"/>
      <c r="HCV4458" s="6"/>
      <c r="HCW4458" s="6"/>
      <c r="HCX4458" s="6"/>
      <c r="HCY4458" s="6"/>
      <c r="HCZ4458" s="6"/>
      <c r="HDA4458" s="6"/>
      <c r="HDB4458" s="6"/>
      <c r="HDC4458" s="6"/>
      <c r="HDD4458" s="6"/>
      <c r="HDE4458" s="6"/>
      <c r="HDF4458" s="6"/>
      <c r="HDG4458" s="6"/>
      <c r="HDH4458" s="6"/>
      <c r="HDI4458" s="6"/>
      <c r="HDJ4458" s="6"/>
      <c r="HDK4458" s="6"/>
      <c r="HDL4458" s="6"/>
      <c r="HDM4458" s="6"/>
      <c r="HDN4458" s="6"/>
      <c r="HDO4458" s="6"/>
      <c r="HDP4458" s="6"/>
      <c r="HDQ4458" s="6"/>
      <c r="HDR4458" s="6"/>
      <c r="HDS4458" s="6"/>
      <c r="HDT4458" s="6"/>
      <c r="HDU4458" s="6"/>
      <c r="HDV4458" s="6"/>
      <c r="HDW4458" s="6"/>
      <c r="HDX4458" s="6"/>
      <c r="HDY4458" s="6"/>
      <c r="HDZ4458" s="6"/>
      <c r="HEA4458" s="6"/>
      <c r="HEB4458" s="6"/>
      <c r="HEC4458" s="6"/>
      <c r="HED4458" s="6"/>
      <c r="HEE4458" s="6"/>
      <c r="HEF4458" s="6"/>
      <c r="HEG4458" s="6"/>
      <c r="HEH4458" s="6"/>
      <c r="HEI4458" s="6"/>
      <c r="HEJ4458" s="6"/>
      <c r="HEK4458" s="6"/>
      <c r="HEL4458" s="6"/>
      <c r="HEM4458" s="6"/>
      <c r="HEN4458" s="6"/>
      <c r="HEO4458" s="6"/>
      <c r="HEP4458" s="6"/>
      <c r="HEQ4458" s="6"/>
      <c r="HER4458" s="6"/>
      <c r="HES4458" s="6"/>
      <c r="HET4458" s="6"/>
      <c r="HEU4458" s="6"/>
      <c r="HEV4458" s="6"/>
      <c r="HEW4458" s="6"/>
      <c r="HEX4458" s="6"/>
      <c r="HEY4458" s="6"/>
      <c r="HEZ4458" s="6"/>
      <c r="HFA4458" s="6"/>
      <c r="HFB4458" s="6"/>
      <c r="HFC4458" s="6"/>
      <c r="HFD4458" s="6"/>
      <c r="HFE4458" s="6"/>
      <c r="HFF4458" s="6"/>
      <c r="HFG4458" s="6"/>
      <c r="HFH4458" s="6"/>
      <c r="HFI4458" s="6"/>
      <c r="HFJ4458" s="6"/>
      <c r="HFK4458" s="6"/>
      <c r="HFL4458" s="6"/>
      <c r="HFM4458" s="6"/>
      <c r="HFN4458" s="6"/>
      <c r="HFO4458" s="6"/>
      <c r="HFP4458" s="6"/>
      <c r="HFQ4458" s="6"/>
      <c r="HFR4458" s="6"/>
      <c r="HFS4458" s="6"/>
      <c r="HFT4458" s="6"/>
      <c r="HFU4458" s="6"/>
      <c r="HFV4458" s="6"/>
      <c r="HFW4458" s="6"/>
      <c r="HFX4458" s="6"/>
      <c r="HFY4458" s="6"/>
      <c r="HFZ4458" s="6"/>
      <c r="HGA4458" s="6"/>
      <c r="HGB4458" s="6"/>
      <c r="HGC4458" s="6"/>
      <c r="HGD4458" s="6"/>
      <c r="HGE4458" s="6"/>
      <c r="HGF4458" s="6"/>
      <c r="HGG4458" s="6"/>
      <c r="HGH4458" s="6"/>
      <c r="HGI4458" s="6"/>
      <c r="HGJ4458" s="6"/>
      <c r="HGK4458" s="6"/>
      <c r="HGL4458" s="6"/>
      <c r="HGM4458" s="6"/>
      <c r="HGN4458" s="6"/>
      <c r="HGO4458" s="6"/>
      <c r="HGP4458" s="6"/>
      <c r="HGQ4458" s="6"/>
      <c r="HGR4458" s="6"/>
      <c r="HGS4458" s="6"/>
      <c r="HGT4458" s="6"/>
      <c r="HGU4458" s="6"/>
      <c r="HGV4458" s="6"/>
      <c r="HGW4458" s="6"/>
      <c r="HGX4458" s="6"/>
      <c r="HGY4458" s="6"/>
      <c r="HGZ4458" s="6"/>
      <c r="HHA4458" s="6"/>
      <c r="HHB4458" s="6"/>
      <c r="HHC4458" s="6"/>
      <c r="HHD4458" s="6"/>
      <c r="HHE4458" s="6"/>
      <c r="HHF4458" s="6"/>
      <c r="HHG4458" s="6"/>
      <c r="HHH4458" s="6"/>
      <c r="HHI4458" s="6"/>
      <c r="HHJ4458" s="6"/>
      <c r="HHK4458" s="6"/>
      <c r="HHL4458" s="6"/>
      <c r="HHM4458" s="6"/>
      <c r="HHN4458" s="6"/>
      <c r="HHO4458" s="6"/>
      <c r="HHP4458" s="6"/>
      <c r="HHQ4458" s="6"/>
      <c r="HHR4458" s="6"/>
      <c r="HHS4458" s="6"/>
      <c r="HHT4458" s="6"/>
      <c r="HHU4458" s="6"/>
      <c r="HHV4458" s="6"/>
      <c r="HHW4458" s="6"/>
      <c r="HHX4458" s="6"/>
      <c r="HHY4458" s="6"/>
      <c r="HHZ4458" s="6"/>
      <c r="HIA4458" s="6"/>
      <c r="HIB4458" s="6"/>
      <c r="HIC4458" s="6"/>
      <c r="HID4458" s="6"/>
      <c r="HIE4458" s="6"/>
      <c r="HIF4458" s="6"/>
      <c r="HIG4458" s="6"/>
      <c r="HIH4458" s="6"/>
      <c r="HII4458" s="6"/>
      <c r="HIJ4458" s="6"/>
      <c r="HIK4458" s="6"/>
      <c r="HIL4458" s="6"/>
      <c r="HIM4458" s="6"/>
      <c r="HIN4458" s="6"/>
      <c r="HIO4458" s="6"/>
      <c r="HIP4458" s="6"/>
      <c r="HIQ4458" s="6"/>
      <c r="HIR4458" s="6"/>
      <c r="HIS4458" s="6"/>
      <c r="HIT4458" s="6"/>
      <c r="HIU4458" s="6"/>
      <c r="HIV4458" s="6"/>
      <c r="HIW4458" s="6"/>
      <c r="HIX4458" s="6"/>
      <c r="HIY4458" s="6"/>
      <c r="HIZ4458" s="6"/>
      <c r="HJA4458" s="6"/>
      <c r="HJB4458" s="6"/>
      <c r="HJC4458" s="6"/>
      <c r="HJD4458" s="6"/>
      <c r="HJE4458" s="6"/>
      <c r="HJF4458" s="6"/>
      <c r="HJG4458" s="6"/>
      <c r="HJH4458" s="6"/>
      <c r="HJI4458" s="6"/>
      <c r="HJJ4458" s="6"/>
      <c r="HJK4458" s="6"/>
      <c r="HJL4458" s="6"/>
      <c r="HJM4458" s="6"/>
      <c r="HJN4458" s="6"/>
      <c r="HJO4458" s="6"/>
      <c r="HJP4458" s="6"/>
      <c r="HJQ4458" s="6"/>
      <c r="HJR4458" s="6"/>
      <c r="HJS4458" s="6"/>
      <c r="HJT4458" s="6"/>
      <c r="HJU4458" s="6"/>
      <c r="HJV4458" s="6"/>
      <c r="HJW4458" s="6"/>
      <c r="HJX4458" s="6"/>
      <c r="HJY4458" s="6"/>
      <c r="HJZ4458" s="6"/>
      <c r="HKA4458" s="6"/>
      <c r="HKB4458" s="6"/>
      <c r="HKC4458" s="6"/>
      <c r="HKD4458" s="6"/>
      <c r="HKE4458" s="6"/>
      <c r="HKF4458" s="6"/>
      <c r="HKG4458" s="6"/>
      <c r="HKH4458" s="6"/>
      <c r="HKI4458" s="6"/>
      <c r="HKJ4458" s="6"/>
      <c r="HKK4458" s="6"/>
      <c r="HKL4458" s="6"/>
      <c r="HKM4458" s="6"/>
      <c r="HKN4458" s="6"/>
      <c r="HKO4458" s="6"/>
      <c r="HKP4458" s="6"/>
      <c r="HKQ4458" s="6"/>
      <c r="HKR4458" s="6"/>
      <c r="HKS4458" s="6"/>
      <c r="HKT4458" s="6"/>
      <c r="HKU4458" s="6"/>
      <c r="HKV4458" s="6"/>
      <c r="HKW4458" s="6"/>
      <c r="HKX4458" s="6"/>
      <c r="HKY4458" s="6"/>
      <c r="HKZ4458" s="6"/>
      <c r="HLA4458" s="6"/>
      <c r="HLB4458" s="6"/>
      <c r="HLC4458" s="6"/>
      <c r="HLD4458" s="6"/>
      <c r="HLE4458" s="6"/>
      <c r="HLF4458" s="6"/>
      <c r="HLG4458" s="6"/>
      <c r="HLH4458" s="6"/>
      <c r="HLI4458" s="6"/>
      <c r="HLJ4458" s="6"/>
      <c r="HLK4458" s="6"/>
      <c r="HLL4458" s="6"/>
      <c r="HLM4458" s="6"/>
      <c r="HLN4458" s="6"/>
      <c r="HLO4458" s="6"/>
      <c r="HLP4458" s="6"/>
      <c r="HLQ4458" s="6"/>
      <c r="HLR4458" s="6"/>
      <c r="HLS4458" s="6"/>
      <c r="HLT4458" s="6"/>
      <c r="HLU4458" s="6"/>
      <c r="HLV4458" s="6"/>
      <c r="HLW4458" s="6"/>
      <c r="HLX4458" s="6"/>
      <c r="HLY4458" s="6"/>
      <c r="HLZ4458" s="6"/>
      <c r="HMA4458" s="6"/>
      <c r="HMB4458" s="6"/>
      <c r="HMC4458" s="6"/>
      <c r="HMD4458" s="6"/>
      <c r="HME4458" s="6"/>
      <c r="HMF4458" s="6"/>
      <c r="HMG4458" s="6"/>
      <c r="HMH4458" s="6"/>
      <c r="HMI4458" s="6"/>
      <c r="HMJ4458" s="6"/>
      <c r="HMK4458" s="6"/>
      <c r="HML4458" s="6"/>
      <c r="HMM4458" s="6"/>
      <c r="HMN4458" s="6"/>
      <c r="HMO4458" s="6"/>
      <c r="HMP4458" s="6"/>
      <c r="HMQ4458" s="6"/>
      <c r="HMR4458" s="6"/>
      <c r="HMS4458" s="6"/>
      <c r="HMT4458" s="6"/>
      <c r="HMU4458" s="6"/>
      <c r="HMV4458" s="6"/>
      <c r="HMW4458" s="6"/>
      <c r="HMX4458" s="6"/>
      <c r="HMY4458" s="6"/>
      <c r="HMZ4458" s="6"/>
      <c r="HNA4458" s="6"/>
      <c r="HNB4458" s="6"/>
      <c r="HNC4458" s="6"/>
      <c r="HND4458" s="6"/>
      <c r="HNE4458" s="6"/>
      <c r="HNF4458" s="6"/>
      <c r="HNG4458" s="6"/>
      <c r="HNH4458" s="6"/>
      <c r="HNI4458" s="6"/>
      <c r="HNJ4458" s="6"/>
      <c r="HNK4458" s="6"/>
      <c r="HNL4458" s="6"/>
      <c r="HNM4458" s="6"/>
      <c r="HNN4458" s="6"/>
      <c r="HNO4458" s="6"/>
      <c r="HNP4458" s="6"/>
      <c r="HNQ4458" s="6"/>
      <c r="HNR4458" s="6"/>
      <c r="HNS4458" s="6"/>
      <c r="HNT4458" s="6"/>
      <c r="HNU4458" s="6"/>
      <c r="HNV4458" s="6"/>
      <c r="HNW4458" s="6"/>
      <c r="HNX4458" s="6"/>
      <c r="HNY4458" s="6"/>
      <c r="HNZ4458" s="6"/>
      <c r="HOA4458" s="6"/>
      <c r="HOB4458" s="6"/>
      <c r="HOC4458" s="6"/>
      <c r="HOD4458" s="6"/>
      <c r="HOE4458" s="6"/>
      <c r="HOF4458" s="6"/>
      <c r="HOG4458" s="6"/>
      <c r="HOH4458" s="6"/>
      <c r="HOI4458" s="6"/>
      <c r="HOJ4458" s="6"/>
      <c r="HOK4458" s="6"/>
      <c r="HOL4458" s="6"/>
      <c r="HOM4458" s="6"/>
      <c r="HON4458" s="6"/>
      <c r="HOO4458" s="6"/>
      <c r="HOP4458" s="6"/>
      <c r="HOQ4458" s="6"/>
      <c r="HOR4458" s="6"/>
      <c r="HOS4458" s="6"/>
      <c r="HOT4458" s="6"/>
      <c r="HOU4458" s="6"/>
      <c r="HOV4458" s="6"/>
      <c r="HOW4458" s="6"/>
      <c r="HOX4458" s="6"/>
      <c r="HOY4458" s="6"/>
      <c r="HOZ4458" s="6"/>
      <c r="HPA4458" s="6"/>
      <c r="HPB4458" s="6"/>
      <c r="HPC4458" s="6"/>
      <c r="HPD4458" s="6"/>
      <c r="HPE4458" s="6"/>
      <c r="HPF4458" s="6"/>
      <c r="HPG4458" s="6"/>
      <c r="HPH4458" s="6"/>
      <c r="HPI4458" s="6"/>
      <c r="HPJ4458" s="6"/>
      <c r="HPK4458" s="6"/>
      <c r="HPL4458" s="6"/>
      <c r="HPM4458" s="6"/>
      <c r="HPN4458" s="6"/>
      <c r="HPO4458" s="6"/>
      <c r="HPP4458" s="6"/>
      <c r="HPQ4458" s="6"/>
      <c r="HPR4458" s="6"/>
      <c r="HPS4458" s="6"/>
      <c r="HPT4458" s="6"/>
      <c r="HPU4458" s="6"/>
      <c r="HPV4458" s="6"/>
      <c r="HPW4458" s="6"/>
      <c r="HPX4458" s="6"/>
      <c r="HPY4458" s="6"/>
      <c r="HPZ4458" s="6"/>
      <c r="HQA4458" s="6"/>
      <c r="HQB4458" s="6"/>
      <c r="HQC4458" s="6"/>
      <c r="HQD4458" s="6"/>
      <c r="HQE4458" s="6"/>
      <c r="HQF4458" s="6"/>
      <c r="HQG4458" s="6"/>
      <c r="HQH4458" s="6"/>
      <c r="HQI4458" s="6"/>
      <c r="HQJ4458" s="6"/>
      <c r="HQK4458" s="6"/>
      <c r="HQL4458" s="6"/>
      <c r="HQM4458" s="6"/>
      <c r="HQN4458" s="6"/>
      <c r="HQO4458" s="6"/>
      <c r="HQP4458" s="6"/>
      <c r="HQQ4458" s="6"/>
      <c r="HQR4458" s="6"/>
      <c r="HQS4458" s="6"/>
      <c r="HQT4458" s="6"/>
      <c r="HQU4458" s="6"/>
      <c r="HQV4458" s="6"/>
      <c r="HQW4458" s="6"/>
      <c r="HQX4458" s="6"/>
      <c r="HQY4458" s="6"/>
      <c r="HQZ4458" s="6"/>
      <c r="HRA4458" s="6"/>
      <c r="HRB4458" s="6"/>
      <c r="HRC4458" s="6"/>
      <c r="HRD4458" s="6"/>
      <c r="HRE4458" s="6"/>
      <c r="HRF4458" s="6"/>
      <c r="HRG4458" s="6"/>
      <c r="HRH4458" s="6"/>
      <c r="HRI4458" s="6"/>
      <c r="HRJ4458" s="6"/>
      <c r="HRK4458" s="6"/>
      <c r="HRL4458" s="6"/>
      <c r="HRM4458" s="6"/>
      <c r="HRN4458" s="6"/>
      <c r="HRO4458" s="6"/>
      <c r="HRP4458" s="6"/>
      <c r="HRQ4458" s="6"/>
      <c r="HRR4458" s="6"/>
      <c r="HRS4458" s="6"/>
      <c r="HRT4458" s="6"/>
      <c r="HRU4458" s="6"/>
      <c r="HRV4458" s="6"/>
      <c r="HRW4458" s="6"/>
      <c r="HRX4458" s="6"/>
      <c r="HRY4458" s="6"/>
      <c r="HRZ4458" s="6"/>
      <c r="HSA4458" s="6"/>
      <c r="HSB4458" s="6"/>
      <c r="HSC4458" s="6"/>
      <c r="HSD4458" s="6"/>
      <c r="HSE4458" s="6"/>
      <c r="HSF4458" s="6"/>
      <c r="HSG4458" s="6"/>
      <c r="HSH4458" s="6"/>
      <c r="HSI4458" s="6"/>
      <c r="HSJ4458" s="6"/>
      <c r="HSK4458" s="6"/>
      <c r="HSL4458" s="6"/>
      <c r="HSM4458" s="6"/>
      <c r="HSN4458" s="6"/>
      <c r="HSO4458" s="6"/>
      <c r="HSP4458" s="6"/>
      <c r="HSQ4458" s="6"/>
      <c r="HSR4458" s="6"/>
      <c r="HSS4458" s="6"/>
      <c r="HST4458" s="6"/>
      <c r="HSU4458" s="6"/>
      <c r="HSV4458" s="6"/>
      <c r="HSW4458" s="6"/>
      <c r="HSX4458" s="6"/>
      <c r="HSY4458" s="6"/>
      <c r="HSZ4458" s="6"/>
      <c r="HTA4458" s="6"/>
      <c r="HTB4458" s="6"/>
      <c r="HTC4458" s="6"/>
      <c r="HTD4458" s="6"/>
      <c r="HTE4458" s="6"/>
      <c r="HTF4458" s="6"/>
      <c r="HTG4458" s="6"/>
      <c r="HTH4458" s="6"/>
      <c r="HTI4458" s="6"/>
      <c r="HTJ4458" s="6"/>
      <c r="HTK4458" s="6"/>
      <c r="HTL4458" s="6"/>
      <c r="HTM4458" s="6"/>
      <c r="HTN4458" s="6"/>
      <c r="HTO4458" s="6"/>
      <c r="HTP4458" s="6"/>
      <c r="HTQ4458" s="6"/>
      <c r="HTR4458" s="6"/>
      <c r="HTS4458" s="6"/>
      <c r="HTT4458" s="6"/>
      <c r="HTU4458" s="6"/>
      <c r="HTV4458" s="6"/>
      <c r="HTW4458" s="6"/>
      <c r="HTX4458" s="6"/>
      <c r="HTY4458" s="6"/>
      <c r="HTZ4458" s="6"/>
      <c r="HUA4458" s="6"/>
      <c r="HUB4458" s="6"/>
      <c r="HUC4458" s="6"/>
      <c r="HUD4458" s="6"/>
      <c r="HUE4458" s="6"/>
      <c r="HUF4458" s="6"/>
      <c r="HUG4458" s="6"/>
      <c r="HUH4458" s="6"/>
      <c r="HUI4458" s="6"/>
      <c r="HUJ4458" s="6"/>
      <c r="HUK4458" s="6"/>
      <c r="HUL4458" s="6"/>
      <c r="HUM4458" s="6"/>
      <c r="HUN4458" s="6"/>
      <c r="HUO4458" s="6"/>
      <c r="HUP4458" s="6"/>
      <c r="HUQ4458" s="6"/>
      <c r="HUR4458" s="6"/>
      <c r="HUS4458" s="6"/>
      <c r="HUT4458" s="6"/>
      <c r="HUU4458" s="6"/>
      <c r="HUV4458" s="6"/>
      <c r="HUW4458" s="6"/>
      <c r="HUX4458" s="6"/>
      <c r="HUY4458" s="6"/>
      <c r="HUZ4458" s="6"/>
      <c r="HVA4458" s="6"/>
      <c r="HVB4458" s="6"/>
      <c r="HVC4458" s="6"/>
      <c r="HVD4458" s="6"/>
      <c r="HVE4458" s="6"/>
      <c r="HVF4458" s="6"/>
      <c r="HVG4458" s="6"/>
      <c r="HVH4458" s="6"/>
      <c r="HVI4458" s="6"/>
      <c r="HVJ4458" s="6"/>
      <c r="HVK4458" s="6"/>
      <c r="HVL4458" s="6"/>
      <c r="HVM4458" s="6"/>
      <c r="HVN4458" s="6"/>
      <c r="HVO4458" s="6"/>
      <c r="HVP4458" s="6"/>
      <c r="HVQ4458" s="6"/>
      <c r="HVR4458" s="6"/>
      <c r="HVS4458" s="6"/>
      <c r="HVT4458" s="6"/>
      <c r="HVU4458" s="6"/>
      <c r="HVV4458" s="6"/>
      <c r="HVW4458" s="6"/>
      <c r="HVX4458" s="6"/>
      <c r="HVY4458" s="6"/>
      <c r="HVZ4458" s="6"/>
      <c r="HWA4458" s="6"/>
      <c r="HWB4458" s="6"/>
      <c r="HWC4458" s="6"/>
      <c r="HWD4458" s="6"/>
      <c r="HWE4458" s="6"/>
      <c r="HWF4458" s="6"/>
      <c r="HWG4458" s="6"/>
      <c r="HWH4458" s="6"/>
      <c r="HWI4458" s="6"/>
      <c r="HWJ4458" s="6"/>
      <c r="HWK4458" s="6"/>
      <c r="HWL4458" s="6"/>
      <c r="HWM4458" s="6"/>
      <c r="HWN4458" s="6"/>
      <c r="HWO4458" s="6"/>
      <c r="HWP4458" s="6"/>
      <c r="HWQ4458" s="6"/>
      <c r="HWR4458" s="6"/>
      <c r="HWS4458" s="6"/>
      <c r="HWT4458" s="6"/>
      <c r="HWU4458" s="6"/>
      <c r="HWV4458" s="6"/>
      <c r="HWW4458" s="6"/>
      <c r="HWX4458" s="6"/>
      <c r="HWY4458" s="6"/>
      <c r="HWZ4458" s="6"/>
      <c r="HXA4458" s="6"/>
      <c r="HXB4458" s="6"/>
      <c r="HXC4458" s="6"/>
      <c r="HXD4458" s="6"/>
      <c r="HXE4458" s="6"/>
      <c r="HXF4458" s="6"/>
      <c r="HXG4458" s="6"/>
      <c r="HXH4458" s="6"/>
      <c r="HXI4458" s="6"/>
      <c r="HXJ4458" s="6"/>
      <c r="HXK4458" s="6"/>
      <c r="HXL4458" s="6"/>
      <c r="HXM4458" s="6"/>
      <c r="HXN4458" s="6"/>
      <c r="HXO4458" s="6"/>
      <c r="HXP4458" s="6"/>
      <c r="HXQ4458" s="6"/>
      <c r="HXR4458" s="6"/>
      <c r="HXS4458" s="6"/>
      <c r="HXT4458" s="6"/>
      <c r="HXU4458" s="6"/>
      <c r="HXV4458" s="6"/>
      <c r="HXW4458" s="6"/>
      <c r="HXX4458" s="6"/>
      <c r="HXY4458" s="6"/>
      <c r="HXZ4458" s="6"/>
      <c r="HYA4458" s="6"/>
      <c r="HYB4458" s="6"/>
      <c r="HYC4458" s="6"/>
      <c r="HYD4458" s="6"/>
      <c r="HYE4458" s="6"/>
      <c r="HYF4458" s="6"/>
      <c r="HYG4458" s="6"/>
      <c r="HYH4458" s="6"/>
      <c r="HYI4458" s="6"/>
      <c r="HYJ4458" s="6"/>
      <c r="HYK4458" s="6"/>
      <c r="HYL4458" s="6"/>
      <c r="HYM4458" s="6"/>
      <c r="HYN4458" s="6"/>
      <c r="HYO4458" s="6"/>
      <c r="HYP4458" s="6"/>
      <c r="HYQ4458" s="6"/>
      <c r="HYR4458" s="6"/>
      <c r="HYS4458" s="6"/>
      <c r="HYT4458" s="6"/>
      <c r="HYU4458" s="6"/>
      <c r="HYV4458" s="6"/>
      <c r="HYW4458" s="6"/>
      <c r="HYX4458" s="6"/>
      <c r="HYY4458" s="6"/>
      <c r="HYZ4458" s="6"/>
      <c r="HZA4458" s="6"/>
      <c r="HZB4458" s="6"/>
      <c r="HZC4458" s="6"/>
      <c r="HZD4458" s="6"/>
      <c r="HZE4458" s="6"/>
      <c r="HZF4458" s="6"/>
      <c r="HZG4458" s="6"/>
      <c r="HZH4458" s="6"/>
      <c r="HZI4458" s="6"/>
      <c r="HZJ4458" s="6"/>
      <c r="HZK4458" s="6"/>
      <c r="HZL4458" s="6"/>
      <c r="HZM4458" s="6"/>
      <c r="HZN4458" s="6"/>
      <c r="HZO4458" s="6"/>
      <c r="HZP4458" s="6"/>
      <c r="HZQ4458" s="6"/>
      <c r="HZR4458" s="6"/>
      <c r="HZS4458" s="6"/>
      <c r="HZT4458" s="6"/>
      <c r="HZU4458" s="6"/>
      <c r="HZV4458" s="6"/>
      <c r="HZW4458" s="6"/>
      <c r="HZX4458" s="6"/>
      <c r="HZY4458" s="6"/>
      <c r="HZZ4458" s="6"/>
      <c r="IAA4458" s="6"/>
      <c r="IAB4458" s="6"/>
      <c r="IAC4458" s="6"/>
      <c r="IAD4458" s="6"/>
      <c r="IAE4458" s="6"/>
      <c r="IAF4458" s="6"/>
      <c r="IAG4458" s="6"/>
      <c r="IAH4458" s="6"/>
      <c r="IAI4458" s="6"/>
      <c r="IAJ4458" s="6"/>
      <c r="IAK4458" s="6"/>
      <c r="IAL4458" s="6"/>
      <c r="IAM4458" s="6"/>
      <c r="IAN4458" s="6"/>
      <c r="IAO4458" s="6"/>
      <c r="IAP4458" s="6"/>
      <c r="IAQ4458" s="6"/>
      <c r="IAR4458" s="6"/>
      <c r="IAS4458" s="6"/>
      <c r="IAT4458" s="6"/>
      <c r="IAU4458" s="6"/>
      <c r="IAV4458" s="6"/>
      <c r="IAW4458" s="6"/>
      <c r="IAX4458" s="6"/>
      <c r="IAY4458" s="6"/>
      <c r="IAZ4458" s="6"/>
      <c r="IBA4458" s="6"/>
      <c r="IBB4458" s="6"/>
      <c r="IBC4458" s="6"/>
      <c r="IBD4458" s="6"/>
      <c r="IBE4458" s="6"/>
      <c r="IBF4458" s="6"/>
      <c r="IBG4458" s="6"/>
      <c r="IBH4458" s="6"/>
      <c r="IBI4458" s="6"/>
      <c r="IBJ4458" s="6"/>
      <c r="IBK4458" s="6"/>
      <c r="IBL4458" s="6"/>
      <c r="IBM4458" s="6"/>
      <c r="IBN4458" s="6"/>
      <c r="IBO4458" s="6"/>
      <c r="IBP4458" s="6"/>
      <c r="IBQ4458" s="6"/>
      <c r="IBR4458" s="6"/>
      <c r="IBS4458" s="6"/>
      <c r="IBT4458" s="6"/>
      <c r="IBU4458" s="6"/>
      <c r="IBV4458" s="6"/>
      <c r="IBW4458" s="6"/>
      <c r="IBX4458" s="6"/>
      <c r="IBY4458" s="6"/>
      <c r="IBZ4458" s="6"/>
      <c r="ICA4458" s="6"/>
      <c r="ICB4458" s="6"/>
      <c r="ICC4458" s="6"/>
      <c r="ICD4458" s="6"/>
      <c r="ICE4458" s="6"/>
      <c r="ICF4458" s="6"/>
      <c r="ICG4458" s="6"/>
      <c r="ICH4458" s="6"/>
      <c r="ICI4458" s="6"/>
      <c r="ICJ4458" s="6"/>
      <c r="ICK4458" s="6"/>
      <c r="ICL4458" s="6"/>
      <c r="ICM4458" s="6"/>
      <c r="ICN4458" s="6"/>
      <c r="ICO4458" s="6"/>
      <c r="ICP4458" s="6"/>
      <c r="ICQ4458" s="6"/>
      <c r="ICR4458" s="6"/>
      <c r="ICS4458" s="6"/>
      <c r="ICT4458" s="6"/>
      <c r="ICU4458" s="6"/>
      <c r="ICV4458" s="6"/>
      <c r="ICW4458" s="6"/>
      <c r="ICX4458" s="6"/>
      <c r="ICY4458" s="6"/>
      <c r="ICZ4458" s="6"/>
      <c r="IDA4458" s="6"/>
      <c r="IDB4458" s="6"/>
      <c r="IDC4458" s="6"/>
      <c r="IDD4458" s="6"/>
      <c r="IDE4458" s="6"/>
      <c r="IDF4458" s="6"/>
      <c r="IDG4458" s="6"/>
      <c r="IDH4458" s="6"/>
      <c r="IDI4458" s="6"/>
      <c r="IDJ4458" s="6"/>
      <c r="IDK4458" s="6"/>
      <c r="IDL4458" s="6"/>
      <c r="IDM4458" s="6"/>
      <c r="IDN4458" s="6"/>
      <c r="IDO4458" s="6"/>
      <c r="IDP4458" s="6"/>
      <c r="IDQ4458" s="6"/>
      <c r="IDR4458" s="6"/>
      <c r="IDS4458" s="6"/>
      <c r="IDT4458" s="6"/>
      <c r="IDU4458" s="6"/>
      <c r="IDV4458" s="6"/>
      <c r="IDW4458" s="6"/>
      <c r="IDX4458" s="6"/>
      <c r="IDY4458" s="6"/>
      <c r="IDZ4458" s="6"/>
      <c r="IEA4458" s="6"/>
      <c r="IEB4458" s="6"/>
      <c r="IEC4458" s="6"/>
      <c r="IED4458" s="6"/>
      <c r="IEE4458" s="6"/>
      <c r="IEF4458" s="6"/>
      <c r="IEG4458" s="6"/>
      <c r="IEH4458" s="6"/>
      <c r="IEI4458" s="6"/>
      <c r="IEJ4458" s="6"/>
      <c r="IEK4458" s="6"/>
      <c r="IEL4458" s="6"/>
      <c r="IEM4458" s="6"/>
      <c r="IEN4458" s="6"/>
      <c r="IEO4458" s="6"/>
      <c r="IEP4458" s="6"/>
      <c r="IEQ4458" s="6"/>
      <c r="IER4458" s="6"/>
      <c r="IES4458" s="6"/>
      <c r="IET4458" s="6"/>
      <c r="IEU4458" s="6"/>
      <c r="IEV4458" s="6"/>
      <c r="IEW4458" s="6"/>
      <c r="IEX4458" s="6"/>
      <c r="IEY4458" s="6"/>
      <c r="IEZ4458" s="6"/>
      <c r="IFA4458" s="6"/>
      <c r="IFB4458" s="6"/>
      <c r="IFC4458" s="6"/>
      <c r="IFD4458" s="6"/>
      <c r="IFE4458" s="6"/>
      <c r="IFF4458" s="6"/>
      <c r="IFG4458" s="6"/>
      <c r="IFH4458" s="6"/>
      <c r="IFI4458" s="6"/>
      <c r="IFJ4458" s="6"/>
      <c r="IFK4458" s="6"/>
      <c r="IFL4458" s="6"/>
      <c r="IFM4458" s="6"/>
      <c r="IFN4458" s="6"/>
      <c r="IFO4458" s="6"/>
      <c r="IFP4458" s="6"/>
      <c r="IFQ4458" s="6"/>
      <c r="IFR4458" s="6"/>
      <c r="IFS4458" s="6"/>
      <c r="IFT4458" s="6"/>
      <c r="IFU4458" s="6"/>
      <c r="IFV4458" s="6"/>
      <c r="IFW4458" s="6"/>
      <c r="IFX4458" s="6"/>
      <c r="IFY4458" s="6"/>
      <c r="IFZ4458" s="6"/>
      <c r="IGA4458" s="6"/>
      <c r="IGB4458" s="6"/>
      <c r="IGC4458" s="6"/>
      <c r="IGD4458" s="6"/>
      <c r="IGE4458" s="6"/>
      <c r="IGF4458" s="6"/>
      <c r="IGG4458" s="6"/>
      <c r="IGH4458" s="6"/>
      <c r="IGI4458" s="6"/>
      <c r="IGJ4458" s="6"/>
      <c r="IGK4458" s="6"/>
      <c r="IGL4458" s="6"/>
      <c r="IGM4458" s="6"/>
      <c r="IGN4458" s="6"/>
      <c r="IGO4458" s="6"/>
      <c r="IGP4458" s="6"/>
      <c r="IGQ4458" s="6"/>
      <c r="IGR4458" s="6"/>
      <c r="IGS4458" s="6"/>
      <c r="IGT4458" s="6"/>
      <c r="IGU4458" s="6"/>
      <c r="IGV4458" s="6"/>
      <c r="IGW4458" s="6"/>
      <c r="IGX4458" s="6"/>
      <c r="IGY4458" s="6"/>
      <c r="IGZ4458" s="6"/>
      <c r="IHA4458" s="6"/>
      <c r="IHB4458" s="6"/>
      <c r="IHC4458" s="6"/>
      <c r="IHD4458" s="6"/>
      <c r="IHE4458" s="6"/>
      <c r="IHF4458" s="6"/>
      <c r="IHG4458" s="6"/>
      <c r="IHH4458" s="6"/>
      <c r="IHI4458" s="6"/>
      <c r="IHJ4458" s="6"/>
      <c r="IHK4458" s="6"/>
      <c r="IHL4458" s="6"/>
      <c r="IHM4458" s="6"/>
      <c r="IHN4458" s="6"/>
      <c r="IHO4458" s="6"/>
      <c r="IHP4458" s="6"/>
      <c r="IHQ4458" s="6"/>
      <c r="IHR4458" s="6"/>
      <c r="IHS4458" s="6"/>
      <c r="IHT4458" s="6"/>
      <c r="IHU4458" s="6"/>
      <c r="IHV4458" s="6"/>
      <c r="IHW4458" s="6"/>
      <c r="IHX4458" s="6"/>
      <c r="IHY4458" s="6"/>
      <c r="IHZ4458" s="6"/>
      <c r="IIA4458" s="6"/>
      <c r="IIB4458" s="6"/>
      <c r="IIC4458" s="6"/>
      <c r="IID4458" s="6"/>
      <c r="IIE4458" s="6"/>
      <c r="IIF4458" s="6"/>
      <c r="IIG4458" s="6"/>
      <c r="IIH4458" s="6"/>
      <c r="III4458" s="6"/>
      <c r="IIJ4458" s="6"/>
      <c r="IIK4458" s="6"/>
      <c r="IIL4458" s="6"/>
      <c r="IIM4458" s="6"/>
      <c r="IIN4458" s="6"/>
      <c r="IIO4458" s="6"/>
      <c r="IIP4458" s="6"/>
      <c r="IIQ4458" s="6"/>
      <c r="IIR4458" s="6"/>
      <c r="IIS4458" s="6"/>
      <c r="IIT4458" s="6"/>
      <c r="IIU4458" s="6"/>
      <c r="IIV4458" s="6"/>
      <c r="IIW4458" s="6"/>
      <c r="IIX4458" s="6"/>
      <c r="IIY4458" s="6"/>
      <c r="IIZ4458" s="6"/>
      <c r="IJA4458" s="6"/>
      <c r="IJB4458" s="6"/>
      <c r="IJC4458" s="6"/>
      <c r="IJD4458" s="6"/>
      <c r="IJE4458" s="6"/>
      <c r="IJF4458" s="6"/>
      <c r="IJG4458" s="6"/>
      <c r="IJH4458" s="6"/>
      <c r="IJI4458" s="6"/>
      <c r="IJJ4458" s="6"/>
      <c r="IJK4458" s="6"/>
      <c r="IJL4458" s="6"/>
      <c r="IJM4458" s="6"/>
      <c r="IJN4458" s="6"/>
      <c r="IJO4458" s="6"/>
      <c r="IJP4458" s="6"/>
      <c r="IJQ4458" s="6"/>
      <c r="IJR4458" s="6"/>
      <c r="IJS4458" s="6"/>
      <c r="IJT4458" s="6"/>
      <c r="IJU4458" s="6"/>
      <c r="IJV4458" s="6"/>
      <c r="IJW4458" s="6"/>
      <c r="IJX4458" s="6"/>
      <c r="IJY4458" s="6"/>
      <c r="IJZ4458" s="6"/>
      <c r="IKA4458" s="6"/>
      <c r="IKB4458" s="6"/>
      <c r="IKC4458" s="6"/>
      <c r="IKD4458" s="6"/>
      <c r="IKE4458" s="6"/>
      <c r="IKF4458" s="6"/>
      <c r="IKG4458" s="6"/>
      <c r="IKH4458" s="6"/>
      <c r="IKI4458" s="6"/>
      <c r="IKJ4458" s="6"/>
      <c r="IKK4458" s="6"/>
      <c r="IKL4458" s="6"/>
      <c r="IKM4458" s="6"/>
      <c r="IKN4458" s="6"/>
      <c r="IKO4458" s="6"/>
      <c r="IKP4458" s="6"/>
      <c r="IKQ4458" s="6"/>
      <c r="IKR4458" s="6"/>
      <c r="IKS4458" s="6"/>
      <c r="IKT4458" s="6"/>
      <c r="IKU4458" s="6"/>
      <c r="IKV4458" s="6"/>
      <c r="IKW4458" s="6"/>
      <c r="IKX4458" s="6"/>
      <c r="IKY4458" s="6"/>
      <c r="IKZ4458" s="6"/>
      <c r="ILA4458" s="6"/>
      <c r="ILB4458" s="6"/>
      <c r="ILC4458" s="6"/>
      <c r="ILD4458" s="6"/>
      <c r="ILE4458" s="6"/>
      <c r="ILF4458" s="6"/>
      <c r="ILG4458" s="6"/>
      <c r="ILH4458" s="6"/>
      <c r="ILI4458" s="6"/>
      <c r="ILJ4458" s="6"/>
      <c r="ILK4458" s="6"/>
      <c r="ILL4458" s="6"/>
      <c r="ILM4458" s="6"/>
      <c r="ILN4458" s="6"/>
      <c r="ILO4458" s="6"/>
      <c r="ILP4458" s="6"/>
      <c r="ILQ4458" s="6"/>
      <c r="ILR4458" s="6"/>
      <c r="ILS4458" s="6"/>
      <c r="ILT4458" s="6"/>
      <c r="ILU4458" s="6"/>
      <c r="ILV4458" s="6"/>
      <c r="ILW4458" s="6"/>
      <c r="ILX4458" s="6"/>
      <c r="ILY4458" s="6"/>
      <c r="ILZ4458" s="6"/>
      <c r="IMA4458" s="6"/>
      <c r="IMB4458" s="6"/>
      <c r="IMC4458" s="6"/>
      <c r="IMD4458" s="6"/>
      <c r="IME4458" s="6"/>
      <c r="IMF4458" s="6"/>
      <c r="IMG4458" s="6"/>
      <c r="IMH4458" s="6"/>
      <c r="IMI4458" s="6"/>
      <c r="IMJ4458" s="6"/>
      <c r="IMK4458" s="6"/>
      <c r="IML4458" s="6"/>
      <c r="IMM4458" s="6"/>
      <c r="IMN4458" s="6"/>
      <c r="IMO4458" s="6"/>
      <c r="IMP4458" s="6"/>
      <c r="IMQ4458" s="6"/>
      <c r="IMR4458" s="6"/>
      <c r="IMS4458" s="6"/>
      <c r="IMT4458" s="6"/>
      <c r="IMU4458" s="6"/>
      <c r="IMV4458" s="6"/>
      <c r="IMW4458" s="6"/>
      <c r="IMX4458" s="6"/>
      <c r="IMY4458" s="6"/>
      <c r="IMZ4458" s="6"/>
      <c r="INA4458" s="6"/>
      <c r="INB4458" s="6"/>
      <c r="INC4458" s="6"/>
      <c r="IND4458" s="6"/>
      <c r="INE4458" s="6"/>
      <c r="INF4458" s="6"/>
      <c r="ING4458" s="6"/>
      <c r="INH4458" s="6"/>
      <c r="INI4458" s="6"/>
      <c r="INJ4458" s="6"/>
      <c r="INK4458" s="6"/>
      <c r="INL4458" s="6"/>
      <c r="INM4458" s="6"/>
      <c r="INN4458" s="6"/>
      <c r="INO4458" s="6"/>
      <c r="INP4458" s="6"/>
      <c r="INQ4458" s="6"/>
      <c r="INR4458" s="6"/>
      <c r="INS4458" s="6"/>
      <c r="INT4458" s="6"/>
      <c r="INU4458" s="6"/>
      <c r="INV4458" s="6"/>
      <c r="INW4458" s="6"/>
      <c r="INX4458" s="6"/>
      <c r="INY4458" s="6"/>
      <c r="INZ4458" s="6"/>
      <c r="IOA4458" s="6"/>
      <c r="IOB4458" s="6"/>
      <c r="IOC4458" s="6"/>
      <c r="IOD4458" s="6"/>
      <c r="IOE4458" s="6"/>
      <c r="IOF4458" s="6"/>
      <c r="IOG4458" s="6"/>
      <c r="IOH4458" s="6"/>
      <c r="IOI4458" s="6"/>
      <c r="IOJ4458" s="6"/>
      <c r="IOK4458" s="6"/>
      <c r="IOL4458" s="6"/>
      <c r="IOM4458" s="6"/>
      <c r="ION4458" s="6"/>
      <c r="IOO4458" s="6"/>
      <c r="IOP4458" s="6"/>
      <c r="IOQ4458" s="6"/>
      <c r="IOR4458" s="6"/>
      <c r="IOS4458" s="6"/>
      <c r="IOT4458" s="6"/>
      <c r="IOU4458" s="6"/>
      <c r="IOV4458" s="6"/>
      <c r="IOW4458" s="6"/>
      <c r="IOX4458" s="6"/>
      <c r="IOY4458" s="6"/>
      <c r="IOZ4458" s="6"/>
      <c r="IPA4458" s="6"/>
      <c r="IPB4458" s="6"/>
      <c r="IPC4458" s="6"/>
      <c r="IPD4458" s="6"/>
      <c r="IPE4458" s="6"/>
      <c r="IPF4458" s="6"/>
      <c r="IPG4458" s="6"/>
      <c r="IPH4458" s="6"/>
      <c r="IPI4458" s="6"/>
      <c r="IPJ4458" s="6"/>
      <c r="IPK4458" s="6"/>
      <c r="IPL4458" s="6"/>
      <c r="IPM4458" s="6"/>
      <c r="IPN4458" s="6"/>
      <c r="IPO4458" s="6"/>
      <c r="IPP4458" s="6"/>
      <c r="IPQ4458" s="6"/>
      <c r="IPR4458" s="6"/>
      <c r="IPS4458" s="6"/>
      <c r="IPT4458" s="6"/>
      <c r="IPU4458" s="6"/>
      <c r="IPV4458" s="6"/>
      <c r="IPW4458" s="6"/>
      <c r="IPX4458" s="6"/>
      <c r="IPY4458" s="6"/>
      <c r="IPZ4458" s="6"/>
      <c r="IQA4458" s="6"/>
      <c r="IQB4458" s="6"/>
      <c r="IQC4458" s="6"/>
      <c r="IQD4458" s="6"/>
      <c r="IQE4458" s="6"/>
      <c r="IQF4458" s="6"/>
      <c r="IQG4458" s="6"/>
      <c r="IQH4458" s="6"/>
      <c r="IQI4458" s="6"/>
      <c r="IQJ4458" s="6"/>
      <c r="IQK4458" s="6"/>
      <c r="IQL4458" s="6"/>
      <c r="IQM4458" s="6"/>
      <c r="IQN4458" s="6"/>
      <c r="IQO4458" s="6"/>
      <c r="IQP4458" s="6"/>
      <c r="IQQ4458" s="6"/>
      <c r="IQR4458" s="6"/>
      <c r="IQS4458" s="6"/>
      <c r="IQT4458" s="6"/>
      <c r="IQU4458" s="6"/>
      <c r="IQV4458" s="6"/>
      <c r="IQW4458" s="6"/>
      <c r="IQX4458" s="6"/>
      <c r="IQY4458" s="6"/>
      <c r="IQZ4458" s="6"/>
      <c r="IRA4458" s="6"/>
      <c r="IRB4458" s="6"/>
      <c r="IRC4458" s="6"/>
      <c r="IRD4458" s="6"/>
      <c r="IRE4458" s="6"/>
      <c r="IRF4458" s="6"/>
      <c r="IRG4458" s="6"/>
      <c r="IRH4458" s="6"/>
      <c r="IRI4458" s="6"/>
      <c r="IRJ4458" s="6"/>
      <c r="IRK4458" s="6"/>
      <c r="IRL4458" s="6"/>
      <c r="IRM4458" s="6"/>
      <c r="IRN4458" s="6"/>
      <c r="IRO4458" s="6"/>
      <c r="IRP4458" s="6"/>
      <c r="IRQ4458" s="6"/>
      <c r="IRR4458" s="6"/>
      <c r="IRS4458" s="6"/>
      <c r="IRT4458" s="6"/>
      <c r="IRU4458" s="6"/>
      <c r="IRV4458" s="6"/>
      <c r="IRW4458" s="6"/>
      <c r="IRX4458" s="6"/>
      <c r="IRY4458" s="6"/>
      <c r="IRZ4458" s="6"/>
      <c r="ISA4458" s="6"/>
      <c r="ISB4458" s="6"/>
      <c r="ISC4458" s="6"/>
      <c r="ISD4458" s="6"/>
      <c r="ISE4458" s="6"/>
      <c r="ISF4458" s="6"/>
      <c r="ISG4458" s="6"/>
      <c r="ISH4458" s="6"/>
      <c r="ISI4458" s="6"/>
      <c r="ISJ4458" s="6"/>
      <c r="ISK4458" s="6"/>
      <c r="ISL4458" s="6"/>
      <c r="ISM4458" s="6"/>
      <c r="ISN4458" s="6"/>
      <c r="ISO4458" s="6"/>
      <c r="ISP4458" s="6"/>
      <c r="ISQ4458" s="6"/>
      <c r="ISR4458" s="6"/>
      <c r="ISS4458" s="6"/>
      <c r="IST4458" s="6"/>
      <c r="ISU4458" s="6"/>
      <c r="ISV4458" s="6"/>
      <c r="ISW4458" s="6"/>
      <c r="ISX4458" s="6"/>
      <c r="ISY4458" s="6"/>
      <c r="ISZ4458" s="6"/>
      <c r="ITA4458" s="6"/>
      <c r="ITB4458" s="6"/>
      <c r="ITC4458" s="6"/>
      <c r="ITD4458" s="6"/>
      <c r="ITE4458" s="6"/>
      <c r="ITF4458" s="6"/>
      <c r="ITG4458" s="6"/>
      <c r="ITH4458" s="6"/>
      <c r="ITI4458" s="6"/>
      <c r="ITJ4458" s="6"/>
      <c r="ITK4458" s="6"/>
      <c r="ITL4458" s="6"/>
      <c r="ITM4458" s="6"/>
      <c r="ITN4458" s="6"/>
      <c r="ITO4458" s="6"/>
      <c r="ITP4458" s="6"/>
      <c r="ITQ4458" s="6"/>
      <c r="ITR4458" s="6"/>
      <c r="ITS4458" s="6"/>
      <c r="ITT4458" s="6"/>
      <c r="ITU4458" s="6"/>
      <c r="ITV4458" s="6"/>
      <c r="ITW4458" s="6"/>
      <c r="ITX4458" s="6"/>
      <c r="ITY4458" s="6"/>
      <c r="ITZ4458" s="6"/>
      <c r="IUA4458" s="6"/>
      <c r="IUB4458" s="6"/>
      <c r="IUC4458" s="6"/>
      <c r="IUD4458" s="6"/>
      <c r="IUE4458" s="6"/>
      <c r="IUF4458" s="6"/>
      <c r="IUG4458" s="6"/>
      <c r="IUH4458" s="6"/>
      <c r="IUI4458" s="6"/>
      <c r="IUJ4458" s="6"/>
      <c r="IUK4458" s="6"/>
      <c r="IUL4458" s="6"/>
      <c r="IUM4458" s="6"/>
      <c r="IUN4458" s="6"/>
      <c r="IUO4458" s="6"/>
      <c r="IUP4458" s="6"/>
      <c r="IUQ4458" s="6"/>
      <c r="IUR4458" s="6"/>
      <c r="IUS4458" s="6"/>
      <c r="IUT4458" s="6"/>
      <c r="IUU4458" s="6"/>
      <c r="IUV4458" s="6"/>
      <c r="IUW4458" s="6"/>
      <c r="IUX4458" s="6"/>
      <c r="IUY4458" s="6"/>
      <c r="IUZ4458" s="6"/>
      <c r="IVA4458" s="6"/>
      <c r="IVB4458" s="6"/>
      <c r="IVC4458" s="6"/>
      <c r="IVD4458" s="6"/>
      <c r="IVE4458" s="6"/>
      <c r="IVF4458" s="6"/>
      <c r="IVG4458" s="6"/>
      <c r="IVH4458" s="6"/>
      <c r="IVI4458" s="6"/>
      <c r="IVJ4458" s="6"/>
      <c r="IVK4458" s="6"/>
      <c r="IVL4458" s="6"/>
      <c r="IVM4458" s="6"/>
      <c r="IVN4458" s="6"/>
      <c r="IVO4458" s="6"/>
      <c r="IVP4458" s="6"/>
      <c r="IVQ4458" s="6"/>
      <c r="IVR4458" s="6"/>
      <c r="IVS4458" s="6"/>
      <c r="IVT4458" s="6"/>
      <c r="IVU4458" s="6"/>
      <c r="IVV4458" s="6"/>
      <c r="IVW4458" s="6"/>
      <c r="IVX4458" s="6"/>
      <c r="IVY4458" s="6"/>
      <c r="IVZ4458" s="6"/>
      <c r="IWA4458" s="6"/>
      <c r="IWB4458" s="6"/>
      <c r="IWC4458" s="6"/>
      <c r="IWD4458" s="6"/>
      <c r="IWE4458" s="6"/>
      <c r="IWF4458" s="6"/>
      <c r="IWG4458" s="6"/>
      <c r="IWH4458" s="6"/>
      <c r="IWI4458" s="6"/>
      <c r="IWJ4458" s="6"/>
      <c r="IWK4458" s="6"/>
      <c r="IWL4458" s="6"/>
      <c r="IWM4458" s="6"/>
      <c r="IWN4458" s="6"/>
      <c r="IWO4458" s="6"/>
      <c r="IWP4458" s="6"/>
      <c r="IWQ4458" s="6"/>
      <c r="IWR4458" s="6"/>
      <c r="IWS4458" s="6"/>
      <c r="IWT4458" s="6"/>
      <c r="IWU4458" s="6"/>
      <c r="IWV4458" s="6"/>
      <c r="IWW4458" s="6"/>
      <c r="IWX4458" s="6"/>
      <c r="IWY4458" s="6"/>
      <c r="IWZ4458" s="6"/>
      <c r="IXA4458" s="6"/>
      <c r="IXB4458" s="6"/>
      <c r="IXC4458" s="6"/>
      <c r="IXD4458" s="6"/>
      <c r="IXE4458" s="6"/>
      <c r="IXF4458" s="6"/>
      <c r="IXG4458" s="6"/>
      <c r="IXH4458" s="6"/>
      <c r="IXI4458" s="6"/>
      <c r="IXJ4458" s="6"/>
      <c r="IXK4458" s="6"/>
      <c r="IXL4458" s="6"/>
      <c r="IXM4458" s="6"/>
      <c r="IXN4458" s="6"/>
      <c r="IXO4458" s="6"/>
      <c r="IXP4458" s="6"/>
      <c r="IXQ4458" s="6"/>
      <c r="IXR4458" s="6"/>
      <c r="IXS4458" s="6"/>
      <c r="IXT4458" s="6"/>
      <c r="IXU4458" s="6"/>
      <c r="IXV4458" s="6"/>
      <c r="IXW4458" s="6"/>
      <c r="IXX4458" s="6"/>
      <c r="IXY4458" s="6"/>
      <c r="IXZ4458" s="6"/>
      <c r="IYA4458" s="6"/>
      <c r="IYB4458" s="6"/>
      <c r="IYC4458" s="6"/>
      <c r="IYD4458" s="6"/>
      <c r="IYE4458" s="6"/>
      <c r="IYF4458" s="6"/>
      <c r="IYG4458" s="6"/>
      <c r="IYH4458" s="6"/>
      <c r="IYI4458" s="6"/>
      <c r="IYJ4458" s="6"/>
      <c r="IYK4458" s="6"/>
      <c r="IYL4458" s="6"/>
      <c r="IYM4458" s="6"/>
      <c r="IYN4458" s="6"/>
      <c r="IYO4458" s="6"/>
      <c r="IYP4458" s="6"/>
      <c r="IYQ4458" s="6"/>
      <c r="IYR4458" s="6"/>
      <c r="IYS4458" s="6"/>
      <c r="IYT4458" s="6"/>
      <c r="IYU4458" s="6"/>
      <c r="IYV4458" s="6"/>
      <c r="IYW4458" s="6"/>
      <c r="IYX4458" s="6"/>
      <c r="IYY4458" s="6"/>
      <c r="IYZ4458" s="6"/>
      <c r="IZA4458" s="6"/>
      <c r="IZB4458" s="6"/>
      <c r="IZC4458" s="6"/>
      <c r="IZD4458" s="6"/>
      <c r="IZE4458" s="6"/>
      <c r="IZF4458" s="6"/>
      <c r="IZG4458" s="6"/>
      <c r="IZH4458" s="6"/>
      <c r="IZI4458" s="6"/>
      <c r="IZJ4458" s="6"/>
      <c r="IZK4458" s="6"/>
      <c r="IZL4458" s="6"/>
      <c r="IZM4458" s="6"/>
      <c r="IZN4458" s="6"/>
      <c r="IZO4458" s="6"/>
      <c r="IZP4458" s="6"/>
      <c r="IZQ4458" s="6"/>
      <c r="IZR4458" s="6"/>
      <c r="IZS4458" s="6"/>
      <c r="IZT4458" s="6"/>
      <c r="IZU4458" s="6"/>
      <c r="IZV4458" s="6"/>
      <c r="IZW4458" s="6"/>
      <c r="IZX4458" s="6"/>
      <c r="IZY4458" s="6"/>
      <c r="IZZ4458" s="6"/>
      <c r="JAA4458" s="6"/>
      <c r="JAB4458" s="6"/>
      <c r="JAC4458" s="6"/>
      <c r="JAD4458" s="6"/>
      <c r="JAE4458" s="6"/>
      <c r="JAF4458" s="6"/>
      <c r="JAG4458" s="6"/>
      <c r="JAH4458" s="6"/>
      <c r="JAI4458" s="6"/>
      <c r="JAJ4458" s="6"/>
      <c r="JAK4458" s="6"/>
      <c r="JAL4458" s="6"/>
      <c r="JAM4458" s="6"/>
      <c r="JAN4458" s="6"/>
      <c r="JAO4458" s="6"/>
      <c r="JAP4458" s="6"/>
      <c r="JAQ4458" s="6"/>
      <c r="JAR4458" s="6"/>
      <c r="JAS4458" s="6"/>
      <c r="JAT4458" s="6"/>
      <c r="JAU4458" s="6"/>
      <c r="JAV4458" s="6"/>
      <c r="JAW4458" s="6"/>
      <c r="JAX4458" s="6"/>
      <c r="JAY4458" s="6"/>
      <c r="JAZ4458" s="6"/>
      <c r="JBA4458" s="6"/>
      <c r="JBB4458" s="6"/>
      <c r="JBC4458" s="6"/>
      <c r="JBD4458" s="6"/>
      <c r="JBE4458" s="6"/>
      <c r="JBF4458" s="6"/>
      <c r="JBG4458" s="6"/>
      <c r="JBH4458" s="6"/>
      <c r="JBI4458" s="6"/>
      <c r="JBJ4458" s="6"/>
      <c r="JBK4458" s="6"/>
      <c r="JBL4458" s="6"/>
      <c r="JBM4458" s="6"/>
      <c r="JBN4458" s="6"/>
      <c r="JBO4458" s="6"/>
      <c r="JBP4458" s="6"/>
      <c r="JBQ4458" s="6"/>
      <c r="JBR4458" s="6"/>
      <c r="JBS4458" s="6"/>
      <c r="JBT4458" s="6"/>
      <c r="JBU4458" s="6"/>
      <c r="JBV4458" s="6"/>
      <c r="JBW4458" s="6"/>
      <c r="JBX4458" s="6"/>
      <c r="JBY4458" s="6"/>
      <c r="JBZ4458" s="6"/>
      <c r="JCA4458" s="6"/>
      <c r="JCB4458" s="6"/>
      <c r="JCC4458" s="6"/>
      <c r="JCD4458" s="6"/>
      <c r="JCE4458" s="6"/>
      <c r="JCF4458" s="6"/>
      <c r="JCG4458" s="6"/>
      <c r="JCH4458" s="6"/>
      <c r="JCI4458" s="6"/>
      <c r="JCJ4458" s="6"/>
      <c r="JCK4458" s="6"/>
      <c r="JCL4458" s="6"/>
      <c r="JCM4458" s="6"/>
      <c r="JCN4458" s="6"/>
      <c r="JCO4458" s="6"/>
      <c r="JCP4458" s="6"/>
      <c r="JCQ4458" s="6"/>
      <c r="JCR4458" s="6"/>
      <c r="JCS4458" s="6"/>
      <c r="JCT4458" s="6"/>
      <c r="JCU4458" s="6"/>
      <c r="JCV4458" s="6"/>
      <c r="JCW4458" s="6"/>
      <c r="JCX4458" s="6"/>
      <c r="JCY4458" s="6"/>
      <c r="JCZ4458" s="6"/>
      <c r="JDA4458" s="6"/>
      <c r="JDB4458" s="6"/>
      <c r="JDC4458" s="6"/>
      <c r="JDD4458" s="6"/>
      <c r="JDE4458" s="6"/>
      <c r="JDF4458" s="6"/>
      <c r="JDG4458" s="6"/>
      <c r="JDH4458" s="6"/>
      <c r="JDI4458" s="6"/>
      <c r="JDJ4458" s="6"/>
      <c r="JDK4458" s="6"/>
      <c r="JDL4458" s="6"/>
      <c r="JDM4458" s="6"/>
      <c r="JDN4458" s="6"/>
      <c r="JDO4458" s="6"/>
      <c r="JDP4458" s="6"/>
      <c r="JDQ4458" s="6"/>
      <c r="JDR4458" s="6"/>
      <c r="JDS4458" s="6"/>
      <c r="JDT4458" s="6"/>
      <c r="JDU4458" s="6"/>
      <c r="JDV4458" s="6"/>
      <c r="JDW4458" s="6"/>
      <c r="JDX4458" s="6"/>
      <c r="JDY4458" s="6"/>
      <c r="JDZ4458" s="6"/>
      <c r="JEA4458" s="6"/>
      <c r="JEB4458" s="6"/>
      <c r="JEC4458" s="6"/>
      <c r="JED4458" s="6"/>
      <c r="JEE4458" s="6"/>
      <c r="JEF4458" s="6"/>
      <c r="JEG4458" s="6"/>
      <c r="JEH4458" s="6"/>
      <c r="JEI4458" s="6"/>
      <c r="JEJ4458" s="6"/>
      <c r="JEK4458" s="6"/>
      <c r="JEL4458" s="6"/>
      <c r="JEM4458" s="6"/>
      <c r="JEN4458" s="6"/>
      <c r="JEO4458" s="6"/>
      <c r="JEP4458" s="6"/>
      <c r="JEQ4458" s="6"/>
      <c r="JER4458" s="6"/>
      <c r="JES4458" s="6"/>
      <c r="JET4458" s="6"/>
      <c r="JEU4458" s="6"/>
      <c r="JEV4458" s="6"/>
      <c r="JEW4458" s="6"/>
      <c r="JEX4458" s="6"/>
      <c r="JEY4458" s="6"/>
      <c r="JEZ4458" s="6"/>
      <c r="JFA4458" s="6"/>
      <c r="JFB4458" s="6"/>
      <c r="JFC4458" s="6"/>
      <c r="JFD4458" s="6"/>
      <c r="JFE4458" s="6"/>
      <c r="JFF4458" s="6"/>
      <c r="JFG4458" s="6"/>
      <c r="JFH4458" s="6"/>
      <c r="JFI4458" s="6"/>
      <c r="JFJ4458" s="6"/>
      <c r="JFK4458" s="6"/>
      <c r="JFL4458" s="6"/>
      <c r="JFM4458" s="6"/>
      <c r="JFN4458" s="6"/>
      <c r="JFO4458" s="6"/>
      <c r="JFP4458" s="6"/>
      <c r="JFQ4458" s="6"/>
      <c r="JFR4458" s="6"/>
      <c r="JFS4458" s="6"/>
      <c r="JFT4458" s="6"/>
      <c r="JFU4458" s="6"/>
      <c r="JFV4458" s="6"/>
      <c r="JFW4458" s="6"/>
      <c r="JFX4458" s="6"/>
      <c r="JFY4458" s="6"/>
      <c r="JFZ4458" s="6"/>
      <c r="JGA4458" s="6"/>
      <c r="JGB4458" s="6"/>
      <c r="JGC4458" s="6"/>
      <c r="JGD4458" s="6"/>
      <c r="JGE4458" s="6"/>
      <c r="JGF4458" s="6"/>
      <c r="JGG4458" s="6"/>
      <c r="JGH4458" s="6"/>
      <c r="JGI4458" s="6"/>
      <c r="JGJ4458" s="6"/>
      <c r="JGK4458" s="6"/>
      <c r="JGL4458" s="6"/>
      <c r="JGM4458" s="6"/>
      <c r="JGN4458" s="6"/>
      <c r="JGO4458" s="6"/>
      <c r="JGP4458" s="6"/>
      <c r="JGQ4458" s="6"/>
      <c r="JGR4458" s="6"/>
      <c r="JGS4458" s="6"/>
      <c r="JGT4458" s="6"/>
      <c r="JGU4458" s="6"/>
      <c r="JGV4458" s="6"/>
      <c r="JGW4458" s="6"/>
      <c r="JGX4458" s="6"/>
      <c r="JGY4458" s="6"/>
      <c r="JGZ4458" s="6"/>
      <c r="JHA4458" s="6"/>
      <c r="JHB4458" s="6"/>
      <c r="JHC4458" s="6"/>
      <c r="JHD4458" s="6"/>
      <c r="JHE4458" s="6"/>
      <c r="JHF4458" s="6"/>
      <c r="JHG4458" s="6"/>
      <c r="JHH4458" s="6"/>
      <c r="JHI4458" s="6"/>
      <c r="JHJ4458" s="6"/>
      <c r="JHK4458" s="6"/>
      <c r="JHL4458" s="6"/>
      <c r="JHM4458" s="6"/>
      <c r="JHN4458" s="6"/>
      <c r="JHO4458" s="6"/>
      <c r="JHP4458" s="6"/>
      <c r="JHQ4458" s="6"/>
      <c r="JHR4458" s="6"/>
      <c r="JHS4458" s="6"/>
      <c r="JHT4458" s="6"/>
      <c r="JHU4458" s="6"/>
      <c r="JHV4458" s="6"/>
      <c r="JHW4458" s="6"/>
      <c r="JHX4458" s="6"/>
      <c r="JHY4458" s="6"/>
      <c r="JHZ4458" s="6"/>
      <c r="JIA4458" s="6"/>
      <c r="JIB4458" s="6"/>
      <c r="JIC4458" s="6"/>
      <c r="JID4458" s="6"/>
      <c r="JIE4458" s="6"/>
      <c r="JIF4458" s="6"/>
      <c r="JIG4458" s="6"/>
      <c r="JIH4458" s="6"/>
      <c r="JII4458" s="6"/>
      <c r="JIJ4458" s="6"/>
      <c r="JIK4458" s="6"/>
      <c r="JIL4458" s="6"/>
      <c r="JIM4458" s="6"/>
      <c r="JIN4458" s="6"/>
      <c r="JIO4458" s="6"/>
      <c r="JIP4458" s="6"/>
      <c r="JIQ4458" s="6"/>
      <c r="JIR4458" s="6"/>
      <c r="JIS4458" s="6"/>
      <c r="JIT4458" s="6"/>
      <c r="JIU4458" s="6"/>
      <c r="JIV4458" s="6"/>
      <c r="JIW4458" s="6"/>
      <c r="JIX4458" s="6"/>
      <c r="JIY4458" s="6"/>
      <c r="JIZ4458" s="6"/>
      <c r="JJA4458" s="6"/>
      <c r="JJB4458" s="6"/>
      <c r="JJC4458" s="6"/>
      <c r="JJD4458" s="6"/>
      <c r="JJE4458" s="6"/>
      <c r="JJF4458" s="6"/>
      <c r="JJG4458" s="6"/>
      <c r="JJH4458" s="6"/>
      <c r="JJI4458" s="6"/>
      <c r="JJJ4458" s="6"/>
      <c r="JJK4458" s="6"/>
      <c r="JJL4458" s="6"/>
      <c r="JJM4458" s="6"/>
      <c r="JJN4458" s="6"/>
      <c r="JJO4458" s="6"/>
      <c r="JJP4458" s="6"/>
      <c r="JJQ4458" s="6"/>
      <c r="JJR4458" s="6"/>
      <c r="JJS4458" s="6"/>
      <c r="JJT4458" s="6"/>
      <c r="JJU4458" s="6"/>
      <c r="JJV4458" s="6"/>
      <c r="JJW4458" s="6"/>
      <c r="JJX4458" s="6"/>
      <c r="JJY4458" s="6"/>
      <c r="JJZ4458" s="6"/>
      <c r="JKA4458" s="6"/>
      <c r="JKB4458" s="6"/>
      <c r="JKC4458" s="6"/>
      <c r="JKD4458" s="6"/>
      <c r="JKE4458" s="6"/>
      <c r="JKF4458" s="6"/>
      <c r="JKG4458" s="6"/>
      <c r="JKH4458" s="6"/>
      <c r="JKI4458" s="6"/>
      <c r="JKJ4458" s="6"/>
      <c r="JKK4458" s="6"/>
      <c r="JKL4458" s="6"/>
      <c r="JKM4458" s="6"/>
      <c r="JKN4458" s="6"/>
      <c r="JKO4458" s="6"/>
      <c r="JKP4458" s="6"/>
      <c r="JKQ4458" s="6"/>
      <c r="JKR4458" s="6"/>
      <c r="JKS4458" s="6"/>
      <c r="JKT4458" s="6"/>
      <c r="JKU4458" s="6"/>
      <c r="JKV4458" s="6"/>
      <c r="JKW4458" s="6"/>
      <c r="JKX4458" s="6"/>
      <c r="JKY4458" s="6"/>
      <c r="JKZ4458" s="6"/>
      <c r="JLA4458" s="6"/>
      <c r="JLB4458" s="6"/>
      <c r="JLC4458" s="6"/>
      <c r="JLD4458" s="6"/>
      <c r="JLE4458" s="6"/>
      <c r="JLF4458" s="6"/>
      <c r="JLG4458" s="6"/>
      <c r="JLH4458" s="6"/>
      <c r="JLI4458" s="6"/>
      <c r="JLJ4458" s="6"/>
      <c r="JLK4458" s="6"/>
      <c r="JLL4458" s="6"/>
      <c r="JLM4458" s="6"/>
      <c r="JLN4458" s="6"/>
      <c r="JLO4458" s="6"/>
      <c r="JLP4458" s="6"/>
      <c r="JLQ4458" s="6"/>
      <c r="JLR4458" s="6"/>
      <c r="JLS4458" s="6"/>
      <c r="JLT4458" s="6"/>
      <c r="JLU4458" s="6"/>
      <c r="JLV4458" s="6"/>
      <c r="JLW4458" s="6"/>
      <c r="JLX4458" s="6"/>
      <c r="JLY4458" s="6"/>
      <c r="JLZ4458" s="6"/>
      <c r="JMA4458" s="6"/>
      <c r="JMB4458" s="6"/>
      <c r="JMC4458" s="6"/>
      <c r="JMD4458" s="6"/>
      <c r="JME4458" s="6"/>
      <c r="JMF4458" s="6"/>
      <c r="JMG4458" s="6"/>
      <c r="JMH4458" s="6"/>
      <c r="JMI4458" s="6"/>
      <c r="JMJ4458" s="6"/>
      <c r="JMK4458" s="6"/>
      <c r="JML4458" s="6"/>
      <c r="JMM4458" s="6"/>
      <c r="JMN4458" s="6"/>
      <c r="JMO4458" s="6"/>
      <c r="JMP4458" s="6"/>
      <c r="JMQ4458" s="6"/>
      <c r="JMR4458" s="6"/>
      <c r="JMS4458" s="6"/>
      <c r="JMT4458" s="6"/>
      <c r="JMU4458" s="6"/>
      <c r="JMV4458" s="6"/>
      <c r="JMW4458" s="6"/>
      <c r="JMX4458" s="6"/>
      <c r="JMY4458" s="6"/>
      <c r="JMZ4458" s="6"/>
      <c r="JNA4458" s="6"/>
      <c r="JNB4458" s="6"/>
      <c r="JNC4458" s="6"/>
      <c r="JND4458" s="6"/>
      <c r="JNE4458" s="6"/>
      <c r="JNF4458" s="6"/>
      <c r="JNG4458" s="6"/>
      <c r="JNH4458" s="6"/>
      <c r="JNI4458" s="6"/>
      <c r="JNJ4458" s="6"/>
      <c r="JNK4458" s="6"/>
      <c r="JNL4458" s="6"/>
      <c r="JNM4458" s="6"/>
      <c r="JNN4458" s="6"/>
      <c r="JNO4458" s="6"/>
      <c r="JNP4458" s="6"/>
      <c r="JNQ4458" s="6"/>
      <c r="JNR4458" s="6"/>
      <c r="JNS4458" s="6"/>
      <c r="JNT4458" s="6"/>
      <c r="JNU4458" s="6"/>
      <c r="JNV4458" s="6"/>
      <c r="JNW4458" s="6"/>
      <c r="JNX4458" s="6"/>
      <c r="JNY4458" s="6"/>
      <c r="JNZ4458" s="6"/>
      <c r="JOA4458" s="6"/>
      <c r="JOB4458" s="6"/>
      <c r="JOC4458" s="6"/>
      <c r="JOD4458" s="6"/>
      <c r="JOE4458" s="6"/>
      <c r="JOF4458" s="6"/>
      <c r="JOG4458" s="6"/>
      <c r="JOH4458" s="6"/>
      <c r="JOI4458" s="6"/>
      <c r="JOJ4458" s="6"/>
      <c r="JOK4458" s="6"/>
      <c r="JOL4458" s="6"/>
      <c r="JOM4458" s="6"/>
      <c r="JON4458" s="6"/>
      <c r="JOO4458" s="6"/>
      <c r="JOP4458" s="6"/>
      <c r="JOQ4458" s="6"/>
      <c r="JOR4458" s="6"/>
      <c r="JOS4458" s="6"/>
      <c r="JOT4458" s="6"/>
      <c r="JOU4458" s="6"/>
      <c r="JOV4458" s="6"/>
      <c r="JOW4458" s="6"/>
      <c r="JOX4458" s="6"/>
      <c r="JOY4458" s="6"/>
      <c r="JOZ4458" s="6"/>
      <c r="JPA4458" s="6"/>
      <c r="JPB4458" s="6"/>
      <c r="JPC4458" s="6"/>
      <c r="JPD4458" s="6"/>
      <c r="JPE4458" s="6"/>
      <c r="JPF4458" s="6"/>
      <c r="JPG4458" s="6"/>
      <c r="JPH4458" s="6"/>
      <c r="JPI4458" s="6"/>
      <c r="JPJ4458" s="6"/>
      <c r="JPK4458" s="6"/>
      <c r="JPL4458" s="6"/>
      <c r="JPM4458" s="6"/>
      <c r="JPN4458" s="6"/>
      <c r="JPO4458" s="6"/>
      <c r="JPP4458" s="6"/>
      <c r="JPQ4458" s="6"/>
      <c r="JPR4458" s="6"/>
      <c r="JPS4458" s="6"/>
      <c r="JPT4458" s="6"/>
      <c r="JPU4458" s="6"/>
      <c r="JPV4458" s="6"/>
      <c r="JPW4458" s="6"/>
      <c r="JPX4458" s="6"/>
      <c r="JPY4458" s="6"/>
      <c r="JPZ4458" s="6"/>
      <c r="JQA4458" s="6"/>
      <c r="JQB4458" s="6"/>
      <c r="JQC4458" s="6"/>
      <c r="JQD4458" s="6"/>
      <c r="JQE4458" s="6"/>
      <c r="JQF4458" s="6"/>
      <c r="JQG4458" s="6"/>
      <c r="JQH4458" s="6"/>
      <c r="JQI4458" s="6"/>
      <c r="JQJ4458" s="6"/>
      <c r="JQK4458" s="6"/>
      <c r="JQL4458" s="6"/>
      <c r="JQM4458" s="6"/>
      <c r="JQN4458" s="6"/>
      <c r="JQO4458" s="6"/>
      <c r="JQP4458" s="6"/>
      <c r="JQQ4458" s="6"/>
      <c r="JQR4458" s="6"/>
      <c r="JQS4458" s="6"/>
      <c r="JQT4458" s="6"/>
      <c r="JQU4458" s="6"/>
      <c r="JQV4458" s="6"/>
      <c r="JQW4458" s="6"/>
      <c r="JQX4458" s="6"/>
      <c r="JQY4458" s="6"/>
      <c r="JQZ4458" s="6"/>
      <c r="JRA4458" s="6"/>
      <c r="JRB4458" s="6"/>
      <c r="JRC4458" s="6"/>
      <c r="JRD4458" s="6"/>
      <c r="JRE4458" s="6"/>
      <c r="JRF4458" s="6"/>
      <c r="JRG4458" s="6"/>
      <c r="JRH4458" s="6"/>
      <c r="JRI4458" s="6"/>
      <c r="JRJ4458" s="6"/>
      <c r="JRK4458" s="6"/>
      <c r="JRL4458" s="6"/>
      <c r="JRM4458" s="6"/>
      <c r="JRN4458" s="6"/>
      <c r="JRO4458" s="6"/>
      <c r="JRP4458" s="6"/>
      <c r="JRQ4458" s="6"/>
      <c r="JRR4458" s="6"/>
      <c r="JRS4458" s="6"/>
      <c r="JRT4458" s="6"/>
      <c r="JRU4458" s="6"/>
      <c r="JRV4458" s="6"/>
      <c r="JRW4458" s="6"/>
      <c r="JRX4458" s="6"/>
      <c r="JRY4458" s="6"/>
      <c r="JRZ4458" s="6"/>
      <c r="JSA4458" s="6"/>
      <c r="JSB4458" s="6"/>
      <c r="JSC4458" s="6"/>
      <c r="JSD4458" s="6"/>
      <c r="JSE4458" s="6"/>
      <c r="JSF4458" s="6"/>
      <c r="JSG4458" s="6"/>
      <c r="JSH4458" s="6"/>
      <c r="JSI4458" s="6"/>
      <c r="JSJ4458" s="6"/>
      <c r="JSK4458" s="6"/>
      <c r="JSL4458" s="6"/>
      <c r="JSM4458" s="6"/>
      <c r="JSN4458" s="6"/>
      <c r="JSO4458" s="6"/>
      <c r="JSP4458" s="6"/>
      <c r="JSQ4458" s="6"/>
      <c r="JSR4458" s="6"/>
      <c r="JSS4458" s="6"/>
      <c r="JST4458" s="6"/>
      <c r="JSU4458" s="6"/>
      <c r="JSV4458" s="6"/>
      <c r="JSW4458" s="6"/>
      <c r="JSX4458" s="6"/>
      <c r="JSY4458" s="6"/>
      <c r="JSZ4458" s="6"/>
      <c r="JTA4458" s="6"/>
      <c r="JTB4458" s="6"/>
      <c r="JTC4458" s="6"/>
      <c r="JTD4458" s="6"/>
      <c r="JTE4458" s="6"/>
      <c r="JTF4458" s="6"/>
      <c r="JTG4458" s="6"/>
      <c r="JTH4458" s="6"/>
      <c r="JTI4458" s="6"/>
      <c r="JTJ4458" s="6"/>
      <c r="JTK4458" s="6"/>
      <c r="JTL4458" s="6"/>
      <c r="JTM4458" s="6"/>
      <c r="JTN4458" s="6"/>
      <c r="JTO4458" s="6"/>
      <c r="JTP4458" s="6"/>
      <c r="JTQ4458" s="6"/>
      <c r="JTR4458" s="6"/>
      <c r="JTS4458" s="6"/>
      <c r="JTT4458" s="6"/>
      <c r="JTU4458" s="6"/>
      <c r="JTV4458" s="6"/>
      <c r="JTW4458" s="6"/>
      <c r="JTX4458" s="6"/>
      <c r="JTY4458" s="6"/>
      <c r="JTZ4458" s="6"/>
      <c r="JUA4458" s="6"/>
      <c r="JUB4458" s="6"/>
      <c r="JUC4458" s="6"/>
      <c r="JUD4458" s="6"/>
      <c r="JUE4458" s="6"/>
      <c r="JUF4458" s="6"/>
      <c r="JUG4458" s="6"/>
      <c r="JUH4458" s="6"/>
      <c r="JUI4458" s="6"/>
      <c r="JUJ4458" s="6"/>
      <c r="JUK4458" s="6"/>
      <c r="JUL4458" s="6"/>
      <c r="JUM4458" s="6"/>
      <c r="JUN4458" s="6"/>
      <c r="JUO4458" s="6"/>
      <c r="JUP4458" s="6"/>
      <c r="JUQ4458" s="6"/>
      <c r="JUR4458" s="6"/>
      <c r="JUS4458" s="6"/>
      <c r="JUT4458" s="6"/>
      <c r="JUU4458" s="6"/>
      <c r="JUV4458" s="6"/>
      <c r="JUW4458" s="6"/>
      <c r="JUX4458" s="6"/>
      <c r="JUY4458" s="6"/>
      <c r="JUZ4458" s="6"/>
      <c r="JVA4458" s="6"/>
      <c r="JVB4458" s="6"/>
      <c r="JVC4458" s="6"/>
      <c r="JVD4458" s="6"/>
      <c r="JVE4458" s="6"/>
      <c r="JVF4458" s="6"/>
      <c r="JVG4458" s="6"/>
      <c r="JVH4458" s="6"/>
      <c r="JVI4458" s="6"/>
      <c r="JVJ4458" s="6"/>
      <c r="JVK4458" s="6"/>
      <c r="JVL4458" s="6"/>
      <c r="JVM4458" s="6"/>
      <c r="JVN4458" s="6"/>
      <c r="JVO4458" s="6"/>
      <c r="JVP4458" s="6"/>
      <c r="JVQ4458" s="6"/>
      <c r="JVR4458" s="6"/>
      <c r="JVS4458" s="6"/>
      <c r="JVT4458" s="6"/>
      <c r="JVU4458" s="6"/>
      <c r="JVV4458" s="6"/>
      <c r="JVW4458" s="6"/>
      <c r="JVX4458" s="6"/>
      <c r="JVY4458" s="6"/>
      <c r="JVZ4458" s="6"/>
      <c r="JWA4458" s="6"/>
      <c r="JWB4458" s="6"/>
      <c r="JWC4458" s="6"/>
      <c r="JWD4458" s="6"/>
      <c r="JWE4458" s="6"/>
      <c r="JWF4458" s="6"/>
      <c r="JWG4458" s="6"/>
      <c r="JWH4458" s="6"/>
      <c r="JWI4458" s="6"/>
      <c r="JWJ4458" s="6"/>
      <c r="JWK4458" s="6"/>
      <c r="JWL4458" s="6"/>
      <c r="JWM4458" s="6"/>
      <c r="JWN4458" s="6"/>
      <c r="JWO4458" s="6"/>
      <c r="JWP4458" s="6"/>
      <c r="JWQ4458" s="6"/>
      <c r="JWR4458" s="6"/>
      <c r="JWS4458" s="6"/>
      <c r="JWT4458" s="6"/>
      <c r="JWU4458" s="6"/>
      <c r="JWV4458" s="6"/>
      <c r="JWW4458" s="6"/>
      <c r="JWX4458" s="6"/>
      <c r="JWY4458" s="6"/>
      <c r="JWZ4458" s="6"/>
      <c r="JXA4458" s="6"/>
      <c r="JXB4458" s="6"/>
      <c r="JXC4458" s="6"/>
      <c r="JXD4458" s="6"/>
      <c r="JXE4458" s="6"/>
      <c r="JXF4458" s="6"/>
      <c r="JXG4458" s="6"/>
      <c r="JXH4458" s="6"/>
      <c r="JXI4458" s="6"/>
      <c r="JXJ4458" s="6"/>
      <c r="JXK4458" s="6"/>
      <c r="JXL4458" s="6"/>
      <c r="JXM4458" s="6"/>
      <c r="JXN4458" s="6"/>
      <c r="JXO4458" s="6"/>
      <c r="JXP4458" s="6"/>
      <c r="JXQ4458" s="6"/>
      <c r="JXR4458" s="6"/>
      <c r="JXS4458" s="6"/>
      <c r="JXT4458" s="6"/>
      <c r="JXU4458" s="6"/>
      <c r="JXV4458" s="6"/>
      <c r="JXW4458" s="6"/>
      <c r="JXX4458" s="6"/>
      <c r="JXY4458" s="6"/>
      <c r="JXZ4458" s="6"/>
      <c r="JYA4458" s="6"/>
      <c r="JYB4458" s="6"/>
      <c r="JYC4458" s="6"/>
      <c r="JYD4458" s="6"/>
      <c r="JYE4458" s="6"/>
      <c r="JYF4458" s="6"/>
      <c r="JYG4458" s="6"/>
      <c r="JYH4458" s="6"/>
      <c r="JYI4458" s="6"/>
      <c r="JYJ4458" s="6"/>
      <c r="JYK4458" s="6"/>
      <c r="JYL4458" s="6"/>
      <c r="JYM4458" s="6"/>
      <c r="JYN4458" s="6"/>
      <c r="JYO4458" s="6"/>
      <c r="JYP4458" s="6"/>
      <c r="JYQ4458" s="6"/>
      <c r="JYR4458" s="6"/>
      <c r="JYS4458" s="6"/>
      <c r="JYT4458" s="6"/>
      <c r="JYU4458" s="6"/>
      <c r="JYV4458" s="6"/>
      <c r="JYW4458" s="6"/>
      <c r="JYX4458" s="6"/>
      <c r="JYY4458" s="6"/>
      <c r="JYZ4458" s="6"/>
      <c r="JZA4458" s="6"/>
      <c r="JZB4458" s="6"/>
      <c r="JZC4458" s="6"/>
      <c r="JZD4458" s="6"/>
      <c r="JZE4458" s="6"/>
      <c r="JZF4458" s="6"/>
      <c r="JZG4458" s="6"/>
      <c r="JZH4458" s="6"/>
      <c r="JZI4458" s="6"/>
      <c r="JZJ4458" s="6"/>
      <c r="JZK4458" s="6"/>
      <c r="JZL4458" s="6"/>
      <c r="JZM4458" s="6"/>
      <c r="JZN4458" s="6"/>
      <c r="JZO4458" s="6"/>
      <c r="JZP4458" s="6"/>
      <c r="JZQ4458" s="6"/>
      <c r="JZR4458" s="6"/>
      <c r="JZS4458" s="6"/>
      <c r="JZT4458" s="6"/>
      <c r="JZU4458" s="6"/>
      <c r="JZV4458" s="6"/>
      <c r="JZW4458" s="6"/>
      <c r="JZX4458" s="6"/>
      <c r="JZY4458" s="6"/>
      <c r="JZZ4458" s="6"/>
      <c r="KAA4458" s="6"/>
      <c r="KAB4458" s="6"/>
      <c r="KAC4458" s="6"/>
      <c r="KAD4458" s="6"/>
      <c r="KAE4458" s="6"/>
      <c r="KAF4458" s="6"/>
      <c r="KAG4458" s="6"/>
      <c r="KAH4458" s="6"/>
      <c r="KAI4458" s="6"/>
      <c r="KAJ4458" s="6"/>
      <c r="KAK4458" s="6"/>
      <c r="KAL4458" s="6"/>
      <c r="KAM4458" s="6"/>
      <c r="KAN4458" s="6"/>
      <c r="KAO4458" s="6"/>
      <c r="KAP4458" s="6"/>
      <c r="KAQ4458" s="6"/>
      <c r="KAR4458" s="6"/>
      <c r="KAS4458" s="6"/>
      <c r="KAT4458" s="6"/>
      <c r="KAU4458" s="6"/>
      <c r="KAV4458" s="6"/>
      <c r="KAW4458" s="6"/>
      <c r="KAX4458" s="6"/>
      <c r="KAY4458" s="6"/>
      <c r="KAZ4458" s="6"/>
      <c r="KBA4458" s="6"/>
      <c r="KBB4458" s="6"/>
      <c r="KBC4458" s="6"/>
      <c r="KBD4458" s="6"/>
      <c r="KBE4458" s="6"/>
      <c r="KBF4458" s="6"/>
      <c r="KBG4458" s="6"/>
      <c r="KBH4458" s="6"/>
      <c r="KBI4458" s="6"/>
      <c r="KBJ4458" s="6"/>
      <c r="KBK4458" s="6"/>
      <c r="KBL4458" s="6"/>
      <c r="KBM4458" s="6"/>
      <c r="KBN4458" s="6"/>
      <c r="KBO4458" s="6"/>
      <c r="KBP4458" s="6"/>
      <c r="KBQ4458" s="6"/>
      <c r="KBR4458" s="6"/>
      <c r="KBS4458" s="6"/>
      <c r="KBT4458" s="6"/>
      <c r="KBU4458" s="6"/>
      <c r="KBV4458" s="6"/>
      <c r="KBW4458" s="6"/>
      <c r="KBX4458" s="6"/>
      <c r="KBY4458" s="6"/>
      <c r="KBZ4458" s="6"/>
      <c r="KCA4458" s="6"/>
      <c r="KCB4458" s="6"/>
      <c r="KCC4458" s="6"/>
      <c r="KCD4458" s="6"/>
      <c r="KCE4458" s="6"/>
      <c r="KCF4458" s="6"/>
      <c r="KCG4458" s="6"/>
      <c r="KCH4458" s="6"/>
      <c r="KCI4458" s="6"/>
      <c r="KCJ4458" s="6"/>
      <c r="KCK4458" s="6"/>
      <c r="KCL4458" s="6"/>
      <c r="KCM4458" s="6"/>
      <c r="KCN4458" s="6"/>
      <c r="KCO4458" s="6"/>
      <c r="KCP4458" s="6"/>
      <c r="KCQ4458" s="6"/>
      <c r="KCR4458" s="6"/>
      <c r="KCS4458" s="6"/>
      <c r="KCT4458" s="6"/>
      <c r="KCU4458" s="6"/>
      <c r="KCV4458" s="6"/>
      <c r="KCW4458" s="6"/>
      <c r="KCX4458" s="6"/>
      <c r="KCY4458" s="6"/>
      <c r="KCZ4458" s="6"/>
      <c r="KDA4458" s="6"/>
      <c r="KDB4458" s="6"/>
      <c r="KDC4458" s="6"/>
      <c r="KDD4458" s="6"/>
      <c r="KDE4458" s="6"/>
      <c r="KDF4458" s="6"/>
      <c r="KDG4458" s="6"/>
      <c r="KDH4458" s="6"/>
      <c r="KDI4458" s="6"/>
      <c r="KDJ4458" s="6"/>
      <c r="KDK4458" s="6"/>
      <c r="KDL4458" s="6"/>
      <c r="KDM4458" s="6"/>
      <c r="KDN4458" s="6"/>
      <c r="KDO4458" s="6"/>
      <c r="KDP4458" s="6"/>
      <c r="KDQ4458" s="6"/>
      <c r="KDR4458" s="6"/>
      <c r="KDS4458" s="6"/>
      <c r="KDT4458" s="6"/>
      <c r="KDU4458" s="6"/>
      <c r="KDV4458" s="6"/>
      <c r="KDW4458" s="6"/>
      <c r="KDX4458" s="6"/>
      <c r="KDY4458" s="6"/>
      <c r="KDZ4458" s="6"/>
      <c r="KEA4458" s="6"/>
      <c r="KEB4458" s="6"/>
      <c r="KEC4458" s="6"/>
      <c r="KED4458" s="6"/>
      <c r="KEE4458" s="6"/>
      <c r="KEF4458" s="6"/>
      <c r="KEG4458" s="6"/>
      <c r="KEH4458" s="6"/>
      <c r="KEI4458" s="6"/>
      <c r="KEJ4458" s="6"/>
      <c r="KEK4458" s="6"/>
      <c r="KEL4458" s="6"/>
      <c r="KEM4458" s="6"/>
      <c r="KEN4458" s="6"/>
      <c r="KEO4458" s="6"/>
      <c r="KEP4458" s="6"/>
      <c r="KEQ4458" s="6"/>
      <c r="KER4458" s="6"/>
      <c r="KES4458" s="6"/>
      <c r="KET4458" s="6"/>
      <c r="KEU4458" s="6"/>
      <c r="KEV4458" s="6"/>
      <c r="KEW4458" s="6"/>
      <c r="KEX4458" s="6"/>
      <c r="KEY4458" s="6"/>
      <c r="KEZ4458" s="6"/>
      <c r="KFA4458" s="6"/>
      <c r="KFB4458" s="6"/>
      <c r="KFC4458" s="6"/>
      <c r="KFD4458" s="6"/>
      <c r="KFE4458" s="6"/>
      <c r="KFF4458" s="6"/>
      <c r="KFG4458" s="6"/>
      <c r="KFH4458" s="6"/>
      <c r="KFI4458" s="6"/>
      <c r="KFJ4458" s="6"/>
      <c r="KFK4458" s="6"/>
      <c r="KFL4458" s="6"/>
      <c r="KFM4458" s="6"/>
      <c r="KFN4458" s="6"/>
      <c r="KFO4458" s="6"/>
      <c r="KFP4458" s="6"/>
      <c r="KFQ4458" s="6"/>
      <c r="KFR4458" s="6"/>
      <c r="KFS4458" s="6"/>
      <c r="KFT4458" s="6"/>
      <c r="KFU4458" s="6"/>
      <c r="KFV4458" s="6"/>
      <c r="KFW4458" s="6"/>
      <c r="KFX4458" s="6"/>
      <c r="KFY4458" s="6"/>
      <c r="KFZ4458" s="6"/>
      <c r="KGA4458" s="6"/>
      <c r="KGB4458" s="6"/>
      <c r="KGC4458" s="6"/>
      <c r="KGD4458" s="6"/>
      <c r="KGE4458" s="6"/>
      <c r="KGF4458" s="6"/>
      <c r="KGG4458" s="6"/>
      <c r="KGH4458" s="6"/>
      <c r="KGI4458" s="6"/>
      <c r="KGJ4458" s="6"/>
      <c r="KGK4458" s="6"/>
      <c r="KGL4458" s="6"/>
      <c r="KGM4458" s="6"/>
      <c r="KGN4458" s="6"/>
      <c r="KGO4458" s="6"/>
      <c r="KGP4458" s="6"/>
      <c r="KGQ4458" s="6"/>
      <c r="KGR4458" s="6"/>
      <c r="KGS4458" s="6"/>
      <c r="KGT4458" s="6"/>
      <c r="KGU4458" s="6"/>
      <c r="KGV4458" s="6"/>
      <c r="KGW4458" s="6"/>
      <c r="KGX4458" s="6"/>
      <c r="KGY4458" s="6"/>
      <c r="KGZ4458" s="6"/>
      <c r="KHA4458" s="6"/>
      <c r="KHB4458" s="6"/>
      <c r="KHC4458" s="6"/>
      <c r="KHD4458" s="6"/>
      <c r="KHE4458" s="6"/>
      <c r="KHF4458" s="6"/>
      <c r="KHG4458" s="6"/>
      <c r="KHH4458" s="6"/>
      <c r="KHI4458" s="6"/>
      <c r="KHJ4458" s="6"/>
      <c r="KHK4458" s="6"/>
      <c r="KHL4458" s="6"/>
      <c r="KHM4458" s="6"/>
      <c r="KHN4458" s="6"/>
      <c r="KHO4458" s="6"/>
      <c r="KHP4458" s="6"/>
      <c r="KHQ4458" s="6"/>
      <c r="KHR4458" s="6"/>
      <c r="KHS4458" s="6"/>
      <c r="KHT4458" s="6"/>
      <c r="KHU4458" s="6"/>
      <c r="KHV4458" s="6"/>
      <c r="KHW4458" s="6"/>
      <c r="KHX4458" s="6"/>
      <c r="KHY4458" s="6"/>
      <c r="KHZ4458" s="6"/>
      <c r="KIA4458" s="6"/>
      <c r="KIB4458" s="6"/>
      <c r="KIC4458" s="6"/>
      <c r="KID4458" s="6"/>
      <c r="KIE4458" s="6"/>
      <c r="KIF4458" s="6"/>
      <c r="KIG4458" s="6"/>
      <c r="KIH4458" s="6"/>
      <c r="KII4458" s="6"/>
      <c r="KIJ4458" s="6"/>
      <c r="KIK4458" s="6"/>
      <c r="KIL4458" s="6"/>
      <c r="KIM4458" s="6"/>
      <c r="KIN4458" s="6"/>
      <c r="KIO4458" s="6"/>
      <c r="KIP4458" s="6"/>
      <c r="KIQ4458" s="6"/>
      <c r="KIR4458" s="6"/>
      <c r="KIS4458" s="6"/>
      <c r="KIT4458" s="6"/>
      <c r="KIU4458" s="6"/>
      <c r="KIV4458" s="6"/>
      <c r="KIW4458" s="6"/>
      <c r="KIX4458" s="6"/>
      <c r="KIY4458" s="6"/>
      <c r="KIZ4458" s="6"/>
      <c r="KJA4458" s="6"/>
      <c r="KJB4458" s="6"/>
      <c r="KJC4458" s="6"/>
      <c r="KJD4458" s="6"/>
      <c r="KJE4458" s="6"/>
      <c r="KJF4458" s="6"/>
      <c r="KJG4458" s="6"/>
      <c r="KJH4458" s="6"/>
      <c r="KJI4458" s="6"/>
      <c r="KJJ4458" s="6"/>
      <c r="KJK4458" s="6"/>
      <c r="KJL4458" s="6"/>
      <c r="KJM4458" s="6"/>
      <c r="KJN4458" s="6"/>
      <c r="KJO4458" s="6"/>
      <c r="KJP4458" s="6"/>
      <c r="KJQ4458" s="6"/>
      <c r="KJR4458" s="6"/>
      <c r="KJS4458" s="6"/>
      <c r="KJT4458" s="6"/>
      <c r="KJU4458" s="6"/>
      <c r="KJV4458" s="6"/>
      <c r="KJW4458" s="6"/>
      <c r="KJX4458" s="6"/>
      <c r="KJY4458" s="6"/>
      <c r="KJZ4458" s="6"/>
      <c r="KKA4458" s="6"/>
      <c r="KKB4458" s="6"/>
      <c r="KKC4458" s="6"/>
      <c r="KKD4458" s="6"/>
      <c r="KKE4458" s="6"/>
      <c r="KKF4458" s="6"/>
      <c r="KKG4458" s="6"/>
      <c r="KKH4458" s="6"/>
      <c r="KKI4458" s="6"/>
      <c r="KKJ4458" s="6"/>
      <c r="KKK4458" s="6"/>
      <c r="KKL4458" s="6"/>
      <c r="KKM4458" s="6"/>
      <c r="KKN4458" s="6"/>
      <c r="KKO4458" s="6"/>
      <c r="KKP4458" s="6"/>
      <c r="KKQ4458" s="6"/>
      <c r="KKR4458" s="6"/>
      <c r="KKS4458" s="6"/>
      <c r="KKT4458" s="6"/>
      <c r="KKU4458" s="6"/>
      <c r="KKV4458" s="6"/>
      <c r="KKW4458" s="6"/>
      <c r="KKX4458" s="6"/>
      <c r="KKY4458" s="6"/>
      <c r="KKZ4458" s="6"/>
      <c r="KLA4458" s="6"/>
      <c r="KLB4458" s="6"/>
      <c r="KLC4458" s="6"/>
      <c r="KLD4458" s="6"/>
      <c r="KLE4458" s="6"/>
      <c r="KLF4458" s="6"/>
      <c r="KLG4458" s="6"/>
      <c r="KLH4458" s="6"/>
      <c r="KLI4458" s="6"/>
      <c r="KLJ4458" s="6"/>
      <c r="KLK4458" s="6"/>
      <c r="KLL4458" s="6"/>
      <c r="KLM4458" s="6"/>
      <c r="KLN4458" s="6"/>
      <c r="KLO4458" s="6"/>
      <c r="KLP4458" s="6"/>
      <c r="KLQ4458" s="6"/>
      <c r="KLR4458" s="6"/>
      <c r="KLS4458" s="6"/>
      <c r="KLT4458" s="6"/>
      <c r="KLU4458" s="6"/>
      <c r="KLV4458" s="6"/>
      <c r="KLW4458" s="6"/>
      <c r="KLX4458" s="6"/>
      <c r="KLY4458" s="6"/>
      <c r="KLZ4458" s="6"/>
      <c r="KMA4458" s="6"/>
      <c r="KMB4458" s="6"/>
      <c r="KMC4458" s="6"/>
      <c r="KMD4458" s="6"/>
      <c r="KME4458" s="6"/>
      <c r="KMF4458" s="6"/>
      <c r="KMG4458" s="6"/>
      <c r="KMH4458" s="6"/>
      <c r="KMI4458" s="6"/>
      <c r="KMJ4458" s="6"/>
      <c r="KMK4458" s="6"/>
      <c r="KML4458" s="6"/>
      <c r="KMM4458" s="6"/>
      <c r="KMN4458" s="6"/>
      <c r="KMO4458" s="6"/>
      <c r="KMP4458" s="6"/>
      <c r="KMQ4458" s="6"/>
      <c r="KMR4458" s="6"/>
      <c r="KMS4458" s="6"/>
      <c r="KMT4458" s="6"/>
      <c r="KMU4458" s="6"/>
      <c r="KMV4458" s="6"/>
      <c r="KMW4458" s="6"/>
      <c r="KMX4458" s="6"/>
      <c r="KMY4458" s="6"/>
      <c r="KMZ4458" s="6"/>
      <c r="KNA4458" s="6"/>
      <c r="KNB4458" s="6"/>
      <c r="KNC4458" s="6"/>
      <c r="KND4458" s="6"/>
      <c r="KNE4458" s="6"/>
      <c r="KNF4458" s="6"/>
      <c r="KNG4458" s="6"/>
      <c r="KNH4458" s="6"/>
      <c r="KNI4458" s="6"/>
      <c r="KNJ4458" s="6"/>
      <c r="KNK4458" s="6"/>
      <c r="KNL4458" s="6"/>
      <c r="KNM4458" s="6"/>
      <c r="KNN4458" s="6"/>
      <c r="KNO4458" s="6"/>
      <c r="KNP4458" s="6"/>
      <c r="KNQ4458" s="6"/>
      <c r="KNR4458" s="6"/>
      <c r="KNS4458" s="6"/>
      <c r="KNT4458" s="6"/>
      <c r="KNU4458" s="6"/>
      <c r="KNV4458" s="6"/>
      <c r="KNW4458" s="6"/>
      <c r="KNX4458" s="6"/>
      <c r="KNY4458" s="6"/>
      <c r="KNZ4458" s="6"/>
      <c r="KOA4458" s="6"/>
      <c r="KOB4458" s="6"/>
      <c r="KOC4458" s="6"/>
      <c r="KOD4458" s="6"/>
      <c r="KOE4458" s="6"/>
      <c r="KOF4458" s="6"/>
      <c r="KOG4458" s="6"/>
      <c r="KOH4458" s="6"/>
      <c r="KOI4458" s="6"/>
      <c r="KOJ4458" s="6"/>
      <c r="KOK4458" s="6"/>
      <c r="KOL4458" s="6"/>
      <c r="KOM4458" s="6"/>
      <c r="KON4458" s="6"/>
      <c r="KOO4458" s="6"/>
      <c r="KOP4458" s="6"/>
      <c r="KOQ4458" s="6"/>
      <c r="KOR4458" s="6"/>
      <c r="KOS4458" s="6"/>
      <c r="KOT4458" s="6"/>
      <c r="KOU4458" s="6"/>
      <c r="KOV4458" s="6"/>
      <c r="KOW4458" s="6"/>
      <c r="KOX4458" s="6"/>
      <c r="KOY4458" s="6"/>
      <c r="KOZ4458" s="6"/>
      <c r="KPA4458" s="6"/>
      <c r="KPB4458" s="6"/>
      <c r="KPC4458" s="6"/>
      <c r="KPD4458" s="6"/>
      <c r="KPE4458" s="6"/>
      <c r="KPF4458" s="6"/>
      <c r="KPG4458" s="6"/>
      <c r="KPH4458" s="6"/>
      <c r="KPI4458" s="6"/>
      <c r="KPJ4458" s="6"/>
      <c r="KPK4458" s="6"/>
      <c r="KPL4458" s="6"/>
      <c r="KPM4458" s="6"/>
      <c r="KPN4458" s="6"/>
      <c r="KPO4458" s="6"/>
      <c r="KPP4458" s="6"/>
      <c r="KPQ4458" s="6"/>
      <c r="KPR4458" s="6"/>
      <c r="KPS4458" s="6"/>
      <c r="KPT4458" s="6"/>
      <c r="KPU4458" s="6"/>
      <c r="KPV4458" s="6"/>
      <c r="KPW4458" s="6"/>
      <c r="KPX4458" s="6"/>
      <c r="KPY4458" s="6"/>
      <c r="KPZ4458" s="6"/>
      <c r="KQA4458" s="6"/>
      <c r="KQB4458" s="6"/>
      <c r="KQC4458" s="6"/>
      <c r="KQD4458" s="6"/>
      <c r="KQE4458" s="6"/>
      <c r="KQF4458" s="6"/>
      <c r="KQG4458" s="6"/>
      <c r="KQH4458" s="6"/>
      <c r="KQI4458" s="6"/>
      <c r="KQJ4458" s="6"/>
      <c r="KQK4458" s="6"/>
      <c r="KQL4458" s="6"/>
      <c r="KQM4458" s="6"/>
      <c r="KQN4458" s="6"/>
      <c r="KQO4458" s="6"/>
      <c r="KQP4458" s="6"/>
      <c r="KQQ4458" s="6"/>
      <c r="KQR4458" s="6"/>
      <c r="KQS4458" s="6"/>
      <c r="KQT4458" s="6"/>
      <c r="KQU4458" s="6"/>
      <c r="KQV4458" s="6"/>
      <c r="KQW4458" s="6"/>
      <c r="KQX4458" s="6"/>
      <c r="KQY4458" s="6"/>
      <c r="KQZ4458" s="6"/>
      <c r="KRA4458" s="6"/>
      <c r="KRB4458" s="6"/>
      <c r="KRC4458" s="6"/>
      <c r="KRD4458" s="6"/>
      <c r="KRE4458" s="6"/>
      <c r="KRF4458" s="6"/>
      <c r="KRG4458" s="6"/>
      <c r="KRH4458" s="6"/>
      <c r="KRI4458" s="6"/>
      <c r="KRJ4458" s="6"/>
      <c r="KRK4458" s="6"/>
      <c r="KRL4458" s="6"/>
      <c r="KRM4458" s="6"/>
      <c r="KRN4458" s="6"/>
      <c r="KRO4458" s="6"/>
      <c r="KRP4458" s="6"/>
      <c r="KRQ4458" s="6"/>
      <c r="KRR4458" s="6"/>
      <c r="KRS4458" s="6"/>
      <c r="KRT4458" s="6"/>
      <c r="KRU4458" s="6"/>
      <c r="KRV4458" s="6"/>
      <c r="KRW4458" s="6"/>
      <c r="KRX4458" s="6"/>
      <c r="KRY4458" s="6"/>
      <c r="KRZ4458" s="6"/>
      <c r="KSA4458" s="6"/>
      <c r="KSB4458" s="6"/>
      <c r="KSC4458" s="6"/>
      <c r="KSD4458" s="6"/>
      <c r="KSE4458" s="6"/>
      <c r="KSF4458" s="6"/>
      <c r="KSG4458" s="6"/>
      <c r="KSH4458" s="6"/>
      <c r="KSI4458" s="6"/>
      <c r="KSJ4458" s="6"/>
      <c r="KSK4458" s="6"/>
      <c r="KSL4458" s="6"/>
      <c r="KSM4458" s="6"/>
      <c r="KSN4458" s="6"/>
      <c r="KSO4458" s="6"/>
      <c r="KSP4458" s="6"/>
      <c r="KSQ4458" s="6"/>
      <c r="KSR4458" s="6"/>
      <c r="KSS4458" s="6"/>
      <c r="KST4458" s="6"/>
      <c r="KSU4458" s="6"/>
      <c r="KSV4458" s="6"/>
      <c r="KSW4458" s="6"/>
      <c r="KSX4458" s="6"/>
      <c r="KSY4458" s="6"/>
      <c r="KSZ4458" s="6"/>
      <c r="KTA4458" s="6"/>
      <c r="KTB4458" s="6"/>
      <c r="KTC4458" s="6"/>
      <c r="KTD4458" s="6"/>
      <c r="KTE4458" s="6"/>
      <c r="KTF4458" s="6"/>
      <c r="KTG4458" s="6"/>
      <c r="KTH4458" s="6"/>
      <c r="KTI4458" s="6"/>
      <c r="KTJ4458" s="6"/>
      <c r="KTK4458" s="6"/>
      <c r="KTL4458" s="6"/>
      <c r="KTM4458" s="6"/>
      <c r="KTN4458" s="6"/>
      <c r="KTO4458" s="6"/>
      <c r="KTP4458" s="6"/>
      <c r="KTQ4458" s="6"/>
      <c r="KTR4458" s="6"/>
      <c r="KTS4458" s="6"/>
      <c r="KTT4458" s="6"/>
      <c r="KTU4458" s="6"/>
      <c r="KTV4458" s="6"/>
      <c r="KTW4458" s="6"/>
      <c r="KTX4458" s="6"/>
      <c r="KTY4458" s="6"/>
      <c r="KTZ4458" s="6"/>
      <c r="KUA4458" s="6"/>
      <c r="KUB4458" s="6"/>
      <c r="KUC4458" s="6"/>
      <c r="KUD4458" s="6"/>
      <c r="KUE4458" s="6"/>
      <c r="KUF4458" s="6"/>
      <c r="KUG4458" s="6"/>
      <c r="KUH4458" s="6"/>
      <c r="KUI4458" s="6"/>
      <c r="KUJ4458" s="6"/>
      <c r="KUK4458" s="6"/>
      <c r="KUL4458" s="6"/>
      <c r="KUM4458" s="6"/>
      <c r="KUN4458" s="6"/>
      <c r="KUO4458" s="6"/>
      <c r="KUP4458" s="6"/>
      <c r="KUQ4458" s="6"/>
      <c r="KUR4458" s="6"/>
      <c r="KUS4458" s="6"/>
      <c r="KUT4458" s="6"/>
      <c r="KUU4458" s="6"/>
      <c r="KUV4458" s="6"/>
      <c r="KUW4458" s="6"/>
      <c r="KUX4458" s="6"/>
      <c r="KUY4458" s="6"/>
      <c r="KUZ4458" s="6"/>
      <c r="KVA4458" s="6"/>
      <c r="KVB4458" s="6"/>
      <c r="KVC4458" s="6"/>
      <c r="KVD4458" s="6"/>
      <c r="KVE4458" s="6"/>
      <c r="KVF4458" s="6"/>
      <c r="KVG4458" s="6"/>
      <c r="KVH4458" s="6"/>
      <c r="KVI4458" s="6"/>
      <c r="KVJ4458" s="6"/>
      <c r="KVK4458" s="6"/>
      <c r="KVL4458" s="6"/>
      <c r="KVM4458" s="6"/>
      <c r="KVN4458" s="6"/>
      <c r="KVO4458" s="6"/>
      <c r="KVP4458" s="6"/>
      <c r="KVQ4458" s="6"/>
      <c r="KVR4458" s="6"/>
      <c r="KVS4458" s="6"/>
      <c r="KVT4458" s="6"/>
      <c r="KVU4458" s="6"/>
      <c r="KVV4458" s="6"/>
      <c r="KVW4458" s="6"/>
      <c r="KVX4458" s="6"/>
      <c r="KVY4458" s="6"/>
      <c r="KVZ4458" s="6"/>
      <c r="KWA4458" s="6"/>
      <c r="KWB4458" s="6"/>
      <c r="KWC4458" s="6"/>
      <c r="KWD4458" s="6"/>
      <c r="KWE4458" s="6"/>
      <c r="KWF4458" s="6"/>
      <c r="KWG4458" s="6"/>
      <c r="KWH4458" s="6"/>
      <c r="KWI4458" s="6"/>
      <c r="KWJ4458" s="6"/>
      <c r="KWK4458" s="6"/>
      <c r="KWL4458" s="6"/>
      <c r="KWM4458" s="6"/>
      <c r="KWN4458" s="6"/>
      <c r="KWO4458" s="6"/>
      <c r="KWP4458" s="6"/>
      <c r="KWQ4458" s="6"/>
      <c r="KWR4458" s="6"/>
      <c r="KWS4458" s="6"/>
      <c r="KWT4458" s="6"/>
      <c r="KWU4458" s="6"/>
      <c r="KWV4458" s="6"/>
      <c r="KWW4458" s="6"/>
      <c r="KWX4458" s="6"/>
      <c r="KWY4458" s="6"/>
      <c r="KWZ4458" s="6"/>
      <c r="KXA4458" s="6"/>
      <c r="KXB4458" s="6"/>
      <c r="KXC4458" s="6"/>
      <c r="KXD4458" s="6"/>
      <c r="KXE4458" s="6"/>
      <c r="KXF4458" s="6"/>
      <c r="KXG4458" s="6"/>
      <c r="KXH4458" s="6"/>
      <c r="KXI4458" s="6"/>
      <c r="KXJ4458" s="6"/>
      <c r="KXK4458" s="6"/>
      <c r="KXL4458" s="6"/>
      <c r="KXM4458" s="6"/>
      <c r="KXN4458" s="6"/>
      <c r="KXO4458" s="6"/>
      <c r="KXP4458" s="6"/>
      <c r="KXQ4458" s="6"/>
      <c r="KXR4458" s="6"/>
      <c r="KXS4458" s="6"/>
      <c r="KXT4458" s="6"/>
      <c r="KXU4458" s="6"/>
      <c r="KXV4458" s="6"/>
      <c r="KXW4458" s="6"/>
      <c r="KXX4458" s="6"/>
      <c r="KXY4458" s="6"/>
      <c r="KXZ4458" s="6"/>
      <c r="KYA4458" s="6"/>
      <c r="KYB4458" s="6"/>
      <c r="KYC4458" s="6"/>
      <c r="KYD4458" s="6"/>
      <c r="KYE4458" s="6"/>
      <c r="KYF4458" s="6"/>
      <c r="KYG4458" s="6"/>
      <c r="KYH4458" s="6"/>
      <c r="KYI4458" s="6"/>
      <c r="KYJ4458" s="6"/>
      <c r="KYK4458" s="6"/>
      <c r="KYL4458" s="6"/>
      <c r="KYM4458" s="6"/>
      <c r="KYN4458" s="6"/>
      <c r="KYO4458" s="6"/>
      <c r="KYP4458" s="6"/>
      <c r="KYQ4458" s="6"/>
      <c r="KYR4458" s="6"/>
      <c r="KYS4458" s="6"/>
      <c r="KYT4458" s="6"/>
      <c r="KYU4458" s="6"/>
      <c r="KYV4458" s="6"/>
      <c r="KYW4458" s="6"/>
      <c r="KYX4458" s="6"/>
      <c r="KYY4458" s="6"/>
      <c r="KYZ4458" s="6"/>
      <c r="KZA4458" s="6"/>
      <c r="KZB4458" s="6"/>
      <c r="KZC4458" s="6"/>
      <c r="KZD4458" s="6"/>
      <c r="KZE4458" s="6"/>
      <c r="KZF4458" s="6"/>
      <c r="KZG4458" s="6"/>
      <c r="KZH4458" s="6"/>
      <c r="KZI4458" s="6"/>
      <c r="KZJ4458" s="6"/>
      <c r="KZK4458" s="6"/>
      <c r="KZL4458" s="6"/>
      <c r="KZM4458" s="6"/>
      <c r="KZN4458" s="6"/>
      <c r="KZO4458" s="6"/>
      <c r="KZP4458" s="6"/>
      <c r="KZQ4458" s="6"/>
      <c r="KZR4458" s="6"/>
      <c r="KZS4458" s="6"/>
      <c r="KZT4458" s="6"/>
      <c r="KZU4458" s="6"/>
      <c r="KZV4458" s="6"/>
      <c r="KZW4458" s="6"/>
      <c r="KZX4458" s="6"/>
      <c r="KZY4458" s="6"/>
      <c r="KZZ4458" s="6"/>
      <c r="LAA4458" s="6"/>
      <c r="LAB4458" s="6"/>
      <c r="LAC4458" s="6"/>
      <c r="LAD4458" s="6"/>
      <c r="LAE4458" s="6"/>
      <c r="LAF4458" s="6"/>
      <c r="LAG4458" s="6"/>
      <c r="LAH4458" s="6"/>
      <c r="LAI4458" s="6"/>
      <c r="LAJ4458" s="6"/>
      <c r="LAK4458" s="6"/>
      <c r="LAL4458" s="6"/>
      <c r="LAM4458" s="6"/>
      <c r="LAN4458" s="6"/>
      <c r="LAO4458" s="6"/>
      <c r="LAP4458" s="6"/>
      <c r="LAQ4458" s="6"/>
      <c r="LAR4458" s="6"/>
      <c r="LAS4458" s="6"/>
      <c r="LAT4458" s="6"/>
      <c r="LAU4458" s="6"/>
      <c r="LAV4458" s="6"/>
      <c r="LAW4458" s="6"/>
      <c r="LAX4458" s="6"/>
      <c r="LAY4458" s="6"/>
      <c r="LAZ4458" s="6"/>
      <c r="LBA4458" s="6"/>
      <c r="LBB4458" s="6"/>
      <c r="LBC4458" s="6"/>
      <c r="LBD4458" s="6"/>
      <c r="LBE4458" s="6"/>
      <c r="LBF4458" s="6"/>
      <c r="LBG4458" s="6"/>
      <c r="LBH4458" s="6"/>
      <c r="LBI4458" s="6"/>
      <c r="LBJ4458" s="6"/>
      <c r="LBK4458" s="6"/>
      <c r="LBL4458" s="6"/>
      <c r="LBM4458" s="6"/>
      <c r="LBN4458" s="6"/>
      <c r="LBO4458" s="6"/>
      <c r="LBP4458" s="6"/>
      <c r="LBQ4458" s="6"/>
      <c r="LBR4458" s="6"/>
      <c r="LBS4458" s="6"/>
      <c r="LBT4458" s="6"/>
      <c r="LBU4458" s="6"/>
      <c r="LBV4458" s="6"/>
      <c r="LBW4458" s="6"/>
      <c r="LBX4458" s="6"/>
      <c r="LBY4458" s="6"/>
      <c r="LBZ4458" s="6"/>
      <c r="LCA4458" s="6"/>
      <c r="LCB4458" s="6"/>
      <c r="LCC4458" s="6"/>
      <c r="LCD4458" s="6"/>
      <c r="LCE4458" s="6"/>
      <c r="LCF4458" s="6"/>
      <c r="LCG4458" s="6"/>
      <c r="LCH4458" s="6"/>
      <c r="LCI4458" s="6"/>
      <c r="LCJ4458" s="6"/>
      <c r="LCK4458" s="6"/>
      <c r="LCL4458" s="6"/>
      <c r="LCM4458" s="6"/>
      <c r="LCN4458" s="6"/>
      <c r="LCO4458" s="6"/>
      <c r="LCP4458" s="6"/>
      <c r="LCQ4458" s="6"/>
      <c r="LCR4458" s="6"/>
      <c r="LCS4458" s="6"/>
      <c r="LCT4458" s="6"/>
      <c r="LCU4458" s="6"/>
      <c r="LCV4458" s="6"/>
      <c r="LCW4458" s="6"/>
      <c r="LCX4458" s="6"/>
      <c r="LCY4458" s="6"/>
      <c r="LCZ4458" s="6"/>
      <c r="LDA4458" s="6"/>
      <c r="LDB4458" s="6"/>
      <c r="LDC4458" s="6"/>
      <c r="LDD4458" s="6"/>
      <c r="LDE4458" s="6"/>
      <c r="LDF4458" s="6"/>
      <c r="LDG4458" s="6"/>
      <c r="LDH4458" s="6"/>
      <c r="LDI4458" s="6"/>
      <c r="LDJ4458" s="6"/>
      <c r="LDK4458" s="6"/>
      <c r="LDL4458" s="6"/>
      <c r="LDM4458" s="6"/>
      <c r="LDN4458" s="6"/>
      <c r="LDO4458" s="6"/>
      <c r="LDP4458" s="6"/>
      <c r="LDQ4458" s="6"/>
      <c r="LDR4458" s="6"/>
      <c r="LDS4458" s="6"/>
      <c r="LDT4458" s="6"/>
      <c r="LDU4458" s="6"/>
      <c r="LDV4458" s="6"/>
      <c r="LDW4458" s="6"/>
      <c r="LDX4458" s="6"/>
      <c r="LDY4458" s="6"/>
      <c r="LDZ4458" s="6"/>
      <c r="LEA4458" s="6"/>
      <c r="LEB4458" s="6"/>
      <c r="LEC4458" s="6"/>
      <c r="LED4458" s="6"/>
      <c r="LEE4458" s="6"/>
      <c r="LEF4458" s="6"/>
      <c r="LEG4458" s="6"/>
      <c r="LEH4458" s="6"/>
      <c r="LEI4458" s="6"/>
      <c r="LEJ4458" s="6"/>
      <c r="LEK4458" s="6"/>
      <c r="LEL4458" s="6"/>
      <c r="LEM4458" s="6"/>
      <c r="LEN4458" s="6"/>
      <c r="LEO4458" s="6"/>
      <c r="LEP4458" s="6"/>
      <c r="LEQ4458" s="6"/>
      <c r="LER4458" s="6"/>
      <c r="LES4458" s="6"/>
      <c r="LET4458" s="6"/>
      <c r="LEU4458" s="6"/>
      <c r="LEV4458" s="6"/>
      <c r="LEW4458" s="6"/>
      <c r="LEX4458" s="6"/>
      <c r="LEY4458" s="6"/>
      <c r="LEZ4458" s="6"/>
      <c r="LFA4458" s="6"/>
      <c r="LFB4458" s="6"/>
      <c r="LFC4458" s="6"/>
      <c r="LFD4458" s="6"/>
      <c r="LFE4458" s="6"/>
      <c r="LFF4458" s="6"/>
      <c r="LFG4458" s="6"/>
      <c r="LFH4458" s="6"/>
      <c r="LFI4458" s="6"/>
      <c r="LFJ4458" s="6"/>
      <c r="LFK4458" s="6"/>
      <c r="LFL4458" s="6"/>
      <c r="LFM4458" s="6"/>
      <c r="LFN4458" s="6"/>
      <c r="LFO4458" s="6"/>
      <c r="LFP4458" s="6"/>
      <c r="LFQ4458" s="6"/>
      <c r="LFR4458" s="6"/>
      <c r="LFS4458" s="6"/>
      <c r="LFT4458" s="6"/>
      <c r="LFU4458" s="6"/>
      <c r="LFV4458" s="6"/>
      <c r="LFW4458" s="6"/>
      <c r="LFX4458" s="6"/>
      <c r="LFY4458" s="6"/>
      <c r="LFZ4458" s="6"/>
      <c r="LGA4458" s="6"/>
      <c r="LGB4458" s="6"/>
      <c r="LGC4458" s="6"/>
      <c r="LGD4458" s="6"/>
      <c r="LGE4458" s="6"/>
      <c r="LGF4458" s="6"/>
      <c r="LGG4458" s="6"/>
      <c r="LGH4458" s="6"/>
      <c r="LGI4458" s="6"/>
      <c r="LGJ4458" s="6"/>
      <c r="LGK4458" s="6"/>
      <c r="LGL4458" s="6"/>
      <c r="LGM4458" s="6"/>
      <c r="LGN4458" s="6"/>
      <c r="LGO4458" s="6"/>
      <c r="LGP4458" s="6"/>
      <c r="LGQ4458" s="6"/>
      <c r="LGR4458" s="6"/>
      <c r="LGS4458" s="6"/>
      <c r="LGT4458" s="6"/>
      <c r="LGU4458" s="6"/>
      <c r="LGV4458" s="6"/>
      <c r="LGW4458" s="6"/>
      <c r="LGX4458" s="6"/>
      <c r="LGY4458" s="6"/>
      <c r="LGZ4458" s="6"/>
      <c r="LHA4458" s="6"/>
      <c r="LHB4458" s="6"/>
      <c r="LHC4458" s="6"/>
      <c r="LHD4458" s="6"/>
      <c r="LHE4458" s="6"/>
      <c r="LHF4458" s="6"/>
      <c r="LHG4458" s="6"/>
      <c r="LHH4458" s="6"/>
      <c r="LHI4458" s="6"/>
      <c r="LHJ4458" s="6"/>
      <c r="LHK4458" s="6"/>
      <c r="LHL4458" s="6"/>
      <c r="LHM4458" s="6"/>
      <c r="LHN4458" s="6"/>
      <c r="LHO4458" s="6"/>
      <c r="LHP4458" s="6"/>
      <c r="LHQ4458" s="6"/>
      <c r="LHR4458" s="6"/>
      <c r="LHS4458" s="6"/>
      <c r="LHT4458" s="6"/>
      <c r="LHU4458" s="6"/>
      <c r="LHV4458" s="6"/>
      <c r="LHW4458" s="6"/>
      <c r="LHX4458" s="6"/>
      <c r="LHY4458" s="6"/>
      <c r="LHZ4458" s="6"/>
      <c r="LIA4458" s="6"/>
      <c r="LIB4458" s="6"/>
      <c r="LIC4458" s="6"/>
      <c r="LID4458" s="6"/>
      <c r="LIE4458" s="6"/>
      <c r="LIF4458" s="6"/>
      <c r="LIG4458" s="6"/>
      <c r="LIH4458" s="6"/>
      <c r="LII4458" s="6"/>
      <c r="LIJ4458" s="6"/>
      <c r="LIK4458" s="6"/>
      <c r="LIL4458" s="6"/>
      <c r="LIM4458" s="6"/>
      <c r="LIN4458" s="6"/>
      <c r="LIO4458" s="6"/>
      <c r="LIP4458" s="6"/>
      <c r="LIQ4458" s="6"/>
      <c r="LIR4458" s="6"/>
      <c r="LIS4458" s="6"/>
      <c r="LIT4458" s="6"/>
      <c r="LIU4458" s="6"/>
      <c r="LIV4458" s="6"/>
      <c r="LIW4458" s="6"/>
      <c r="LIX4458" s="6"/>
      <c r="LIY4458" s="6"/>
      <c r="LIZ4458" s="6"/>
      <c r="LJA4458" s="6"/>
      <c r="LJB4458" s="6"/>
      <c r="LJC4458" s="6"/>
      <c r="LJD4458" s="6"/>
      <c r="LJE4458" s="6"/>
      <c r="LJF4458" s="6"/>
      <c r="LJG4458" s="6"/>
      <c r="LJH4458" s="6"/>
      <c r="LJI4458" s="6"/>
      <c r="LJJ4458" s="6"/>
      <c r="LJK4458" s="6"/>
      <c r="LJL4458" s="6"/>
      <c r="LJM4458" s="6"/>
      <c r="LJN4458" s="6"/>
      <c r="LJO4458" s="6"/>
      <c r="LJP4458" s="6"/>
      <c r="LJQ4458" s="6"/>
      <c r="LJR4458" s="6"/>
      <c r="LJS4458" s="6"/>
      <c r="LJT4458" s="6"/>
      <c r="LJU4458" s="6"/>
      <c r="LJV4458" s="6"/>
      <c r="LJW4458" s="6"/>
      <c r="LJX4458" s="6"/>
      <c r="LJY4458" s="6"/>
      <c r="LJZ4458" s="6"/>
      <c r="LKA4458" s="6"/>
      <c r="LKB4458" s="6"/>
      <c r="LKC4458" s="6"/>
      <c r="LKD4458" s="6"/>
      <c r="LKE4458" s="6"/>
      <c r="LKF4458" s="6"/>
      <c r="LKG4458" s="6"/>
      <c r="LKH4458" s="6"/>
      <c r="LKI4458" s="6"/>
      <c r="LKJ4458" s="6"/>
      <c r="LKK4458" s="6"/>
      <c r="LKL4458" s="6"/>
      <c r="LKM4458" s="6"/>
      <c r="LKN4458" s="6"/>
      <c r="LKO4458" s="6"/>
      <c r="LKP4458" s="6"/>
      <c r="LKQ4458" s="6"/>
      <c r="LKR4458" s="6"/>
      <c r="LKS4458" s="6"/>
      <c r="LKT4458" s="6"/>
      <c r="LKU4458" s="6"/>
      <c r="LKV4458" s="6"/>
      <c r="LKW4458" s="6"/>
      <c r="LKX4458" s="6"/>
      <c r="LKY4458" s="6"/>
      <c r="LKZ4458" s="6"/>
      <c r="LLA4458" s="6"/>
      <c r="LLB4458" s="6"/>
      <c r="LLC4458" s="6"/>
      <c r="LLD4458" s="6"/>
      <c r="LLE4458" s="6"/>
      <c r="LLF4458" s="6"/>
      <c r="LLG4458" s="6"/>
      <c r="LLH4458" s="6"/>
      <c r="LLI4458" s="6"/>
      <c r="LLJ4458" s="6"/>
      <c r="LLK4458" s="6"/>
      <c r="LLL4458" s="6"/>
      <c r="LLM4458" s="6"/>
      <c r="LLN4458" s="6"/>
      <c r="LLO4458" s="6"/>
      <c r="LLP4458" s="6"/>
      <c r="LLQ4458" s="6"/>
      <c r="LLR4458" s="6"/>
      <c r="LLS4458" s="6"/>
      <c r="LLT4458" s="6"/>
      <c r="LLU4458" s="6"/>
      <c r="LLV4458" s="6"/>
      <c r="LLW4458" s="6"/>
      <c r="LLX4458" s="6"/>
      <c r="LLY4458" s="6"/>
      <c r="LLZ4458" s="6"/>
      <c r="LMA4458" s="6"/>
      <c r="LMB4458" s="6"/>
      <c r="LMC4458" s="6"/>
      <c r="LMD4458" s="6"/>
      <c r="LME4458" s="6"/>
      <c r="LMF4458" s="6"/>
      <c r="LMG4458" s="6"/>
      <c r="LMH4458" s="6"/>
      <c r="LMI4458" s="6"/>
      <c r="LMJ4458" s="6"/>
      <c r="LMK4458" s="6"/>
      <c r="LML4458" s="6"/>
      <c r="LMM4458" s="6"/>
      <c r="LMN4458" s="6"/>
      <c r="LMO4458" s="6"/>
      <c r="LMP4458" s="6"/>
      <c r="LMQ4458" s="6"/>
      <c r="LMR4458" s="6"/>
      <c r="LMS4458" s="6"/>
      <c r="LMT4458" s="6"/>
      <c r="LMU4458" s="6"/>
      <c r="LMV4458" s="6"/>
      <c r="LMW4458" s="6"/>
      <c r="LMX4458" s="6"/>
      <c r="LMY4458" s="6"/>
      <c r="LMZ4458" s="6"/>
      <c r="LNA4458" s="6"/>
      <c r="LNB4458" s="6"/>
      <c r="LNC4458" s="6"/>
      <c r="LND4458" s="6"/>
      <c r="LNE4458" s="6"/>
      <c r="LNF4458" s="6"/>
      <c r="LNG4458" s="6"/>
      <c r="LNH4458" s="6"/>
      <c r="LNI4458" s="6"/>
      <c r="LNJ4458" s="6"/>
      <c r="LNK4458" s="6"/>
      <c r="LNL4458" s="6"/>
      <c r="LNM4458" s="6"/>
      <c r="LNN4458" s="6"/>
      <c r="LNO4458" s="6"/>
      <c r="LNP4458" s="6"/>
      <c r="LNQ4458" s="6"/>
      <c r="LNR4458" s="6"/>
      <c r="LNS4458" s="6"/>
      <c r="LNT4458" s="6"/>
      <c r="LNU4458" s="6"/>
      <c r="LNV4458" s="6"/>
      <c r="LNW4458" s="6"/>
      <c r="LNX4458" s="6"/>
      <c r="LNY4458" s="6"/>
      <c r="LNZ4458" s="6"/>
      <c r="LOA4458" s="6"/>
      <c r="LOB4458" s="6"/>
      <c r="LOC4458" s="6"/>
      <c r="LOD4458" s="6"/>
      <c r="LOE4458" s="6"/>
      <c r="LOF4458" s="6"/>
      <c r="LOG4458" s="6"/>
      <c r="LOH4458" s="6"/>
      <c r="LOI4458" s="6"/>
      <c r="LOJ4458" s="6"/>
      <c r="LOK4458" s="6"/>
      <c r="LOL4458" s="6"/>
      <c r="LOM4458" s="6"/>
      <c r="LON4458" s="6"/>
      <c r="LOO4458" s="6"/>
      <c r="LOP4458" s="6"/>
      <c r="LOQ4458" s="6"/>
      <c r="LOR4458" s="6"/>
      <c r="LOS4458" s="6"/>
      <c r="LOT4458" s="6"/>
      <c r="LOU4458" s="6"/>
      <c r="LOV4458" s="6"/>
      <c r="LOW4458" s="6"/>
      <c r="LOX4458" s="6"/>
      <c r="LOY4458" s="6"/>
      <c r="LOZ4458" s="6"/>
      <c r="LPA4458" s="6"/>
      <c r="LPB4458" s="6"/>
      <c r="LPC4458" s="6"/>
      <c r="LPD4458" s="6"/>
      <c r="LPE4458" s="6"/>
      <c r="LPF4458" s="6"/>
      <c r="LPG4458" s="6"/>
      <c r="LPH4458" s="6"/>
      <c r="LPI4458" s="6"/>
      <c r="LPJ4458" s="6"/>
      <c r="LPK4458" s="6"/>
      <c r="LPL4458" s="6"/>
      <c r="LPM4458" s="6"/>
      <c r="LPN4458" s="6"/>
      <c r="LPO4458" s="6"/>
      <c r="LPP4458" s="6"/>
      <c r="LPQ4458" s="6"/>
      <c r="LPR4458" s="6"/>
      <c r="LPS4458" s="6"/>
      <c r="LPT4458" s="6"/>
      <c r="LPU4458" s="6"/>
      <c r="LPV4458" s="6"/>
      <c r="LPW4458" s="6"/>
      <c r="LPX4458" s="6"/>
      <c r="LPY4458" s="6"/>
      <c r="LPZ4458" s="6"/>
      <c r="LQA4458" s="6"/>
      <c r="LQB4458" s="6"/>
      <c r="LQC4458" s="6"/>
      <c r="LQD4458" s="6"/>
      <c r="LQE4458" s="6"/>
      <c r="LQF4458" s="6"/>
      <c r="LQG4458" s="6"/>
      <c r="LQH4458" s="6"/>
      <c r="LQI4458" s="6"/>
      <c r="LQJ4458" s="6"/>
      <c r="LQK4458" s="6"/>
      <c r="LQL4458" s="6"/>
      <c r="LQM4458" s="6"/>
      <c r="LQN4458" s="6"/>
      <c r="LQO4458" s="6"/>
      <c r="LQP4458" s="6"/>
      <c r="LQQ4458" s="6"/>
      <c r="LQR4458" s="6"/>
      <c r="LQS4458" s="6"/>
      <c r="LQT4458" s="6"/>
      <c r="LQU4458" s="6"/>
      <c r="LQV4458" s="6"/>
      <c r="LQW4458" s="6"/>
      <c r="LQX4458" s="6"/>
      <c r="LQY4458" s="6"/>
      <c r="LQZ4458" s="6"/>
      <c r="LRA4458" s="6"/>
      <c r="LRB4458" s="6"/>
      <c r="LRC4458" s="6"/>
      <c r="LRD4458" s="6"/>
      <c r="LRE4458" s="6"/>
      <c r="LRF4458" s="6"/>
      <c r="LRG4458" s="6"/>
      <c r="LRH4458" s="6"/>
      <c r="LRI4458" s="6"/>
      <c r="LRJ4458" s="6"/>
      <c r="LRK4458" s="6"/>
      <c r="LRL4458" s="6"/>
      <c r="LRM4458" s="6"/>
      <c r="LRN4458" s="6"/>
      <c r="LRO4458" s="6"/>
      <c r="LRP4458" s="6"/>
      <c r="LRQ4458" s="6"/>
      <c r="LRR4458" s="6"/>
      <c r="LRS4458" s="6"/>
      <c r="LRT4458" s="6"/>
      <c r="LRU4458" s="6"/>
      <c r="LRV4458" s="6"/>
      <c r="LRW4458" s="6"/>
      <c r="LRX4458" s="6"/>
      <c r="LRY4458" s="6"/>
      <c r="LRZ4458" s="6"/>
      <c r="LSA4458" s="6"/>
      <c r="LSB4458" s="6"/>
      <c r="LSC4458" s="6"/>
      <c r="LSD4458" s="6"/>
      <c r="LSE4458" s="6"/>
      <c r="LSF4458" s="6"/>
      <c r="LSG4458" s="6"/>
      <c r="LSH4458" s="6"/>
      <c r="LSI4458" s="6"/>
      <c r="LSJ4458" s="6"/>
      <c r="LSK4458" s="6"/>
      <c r="LSL4458" s="6"/>
      <c r="LSM4458" s="6"/>
      <c r="LSN4458" s="6"/>
      <c r="LSO4458" s="6"/>
      <c r="LSP4458" s="6"/>
      <c r="LSQ4458" s="6"/>
      <c r="LSR4458" s="6"/>
      <c r="LSS4458" s="6"/>
      <c r="LST4458" s="6"/>
      <c r="LSU4458" s="6"/>
      <c r="LSV4458" s="6"/>
      <c r="LSW4458" s="6"/>
      <c r="LSX4458" s="6"/>
      <c r="LSY4458" s="6"/>
      <c r="LSZ4458" s="6"/>
      <c r="LTA4458" s="6"/>
      <c r="LTB4458" s="6"/>
      <c r="LTC4458" s="6"/>
      <c r="LTD4458" s="6"/>
      <c r="LTE4458" s="6"/>
      <c r="LTF4458" s="6"/>
      <c r="LTG4458" s="6"/>
      <c r="LTH4458" s="6"/>
      <c r="LTI4458" s="6"/>
      <c r="LTJ4458" s="6"/>
      <c r="LTK4458" s="6"/>
      <c r="LTL4458" s="6"/>
      <c r="LTM4458" s="6"/>
      <c r="LTN4458" s="6"/>
      <c r="LTO4458" s="6"/>
      <c r="LTP4458" s="6"/>
      <c r="LTQ4458" s="6"/>
      <c r="LTR4458" s="6"/>
      <c r="LTS4458" s="6"/>
      <c r="LTT4458" s="6"/>
      <c r="LTU4458" s="6"/>
      <c r="LTV4458" s="6"/>
      <c r="LTW4458" s="6"/>
      <c r="LTX4458" s="6"/>
      <c r="LTY4458" s="6"/>
      <c r="LTZ4458" s="6"/>
      <c r="LUA4458" s="6"/>
      <c r="LUB4458" s="6"/>
      <c r="LUC4458" s="6"/>
      <c r="LUD4458" s="6"/>
      <c r="LUE4458" s="6"/>
      <c r="LUF4458" s="6"/>
      <c r="LUG4458" s="6"/>
      <c r="LUH4458" s="6"/>
      <c r="LUI4458" s="6"/>
      <c r="LUJ4458" s="6"/>
      <c r="LUK4458" s="6"/>
      <c r="LUL4458" s="6"/>
      <c r="LUM4458" s="6"/>
      <c r="LUN4458" s="6"/>
      <c r="LUO4458" s="6"/>
      <c r="LUP4458" s="6"/>
      <c r="LUQ4458" s="6"/>
      <c r="LUR4458" s="6"/>
      <c r="LUS4458" s="6"/>
      <c r="LUT4458" s="6"/>
      <c r="LUU4458" s="6"/>
      <c r="LUV4458" s="6"/>
      <c r="LUW4458" s="6"/>
      <c r="LUX4458" s="6"/>
      <c r="LUY4458" s="6"/>
      <c r="LUZ4458" s="6"/>
      <c r="LVA4458" s="6"/>
      <c r="LVB4458" s="6"/>
      <c r="LVC4458" s="6"/>
      <c r="LVD4458" s="6"/>
      <c r="LVE4458" s="6"/>
      <c r="LVF4458" s="6"/>
      <c r="LVG4458" s="6"/>
      <c r="LVH4458" s="6"/>
      <c r="LVI4458" s="6"/>
      <c r="LVJ4458" s="6"/>
      <c r="LVK4458" s="6"/>
      <c r="LVL4458" s="6"/>
      <c r="LVM4458" s="6"/>
      <c r="LVN4458" s="6"/>
      <c r="LVO4458" s="6"/>
      <c r="LVP4458" s="6"/>
      <c r="LVQ4458" s="6"/>
      <c r="LVR4458" s="6"/>
      <c r="LVS4458" s="6"/>
      <c r="LVT4458" s="6"/>
      <c r="LVU4458" s="6"/>
      <c r="LVV4458" s="6"/>
      <c r="LVW4458" s="6"/>
      <c r="LVX4458" s="6"/>
      <c r="LVY4458" s="6"/>
      <c r="LVZ4458" s="6"/>
      <c r="LWA4458" s="6"/>
      <c r="LWB4458" s="6"/>
      <c r="LWC4458" s="6"/>
      <c r="LWD4458" s="6"/>
      <c r="LWE4458" s="6"/>
      <c r="LWF4458" s="6"/>
      <c r="LWG4458" s="6"/>
      <c r="LWH4458" s="6"/>
      <c r="LWI4458" s="6"/>
      <c r="LWJ4458" s="6"/>
      <c r="LWK4458" s="6"/>
      <c r="LWL4458" s="6"/>
      <c r="LWM4458" s="6"/>
      <c r="LWN4458" s="6"/>
      <c r="LWO4458" s="6"/>
      <c r="LWP4458" s="6"/>
      <c r="LWQ4458" s="6"/>
      <c r="LWR4458" s="6"/>
      <c r="LWS4458" s="6"/>
      <c r="LWT4458" s="6"/>
      <c r="LWU4458" s="6"/>
      <c r="LWV4458" s="6"/>
      <c r="LWW4458" s="6"/>
      <c r="LWX4458" s="6"/>
      <c r="LWY4458" s="6"/>
      <c r="LWZ4458" s="6"/>
      <c r="LXA4458" s="6"/>
      <c r="LXB4458" s="6"/>
      <c r="LXC4458" s="6"/>
      <c r="LXD4458" s="6"/>
      <c r="LXE4458" s="6"/>
      <c r="LXF4458" s="6"/>
      <c r="LXG4458" s="6"/>
      <c r="LXH4458" s="6"/>
      <c r="LXI4458" s="6"/>
      <c r="LXJ4458" s="6"/>
      <c r="LXK4458" s="6"/>
      <c r="LXL4458" s="6"/>
      <c r="LXM4458" s="6"/>
      <c r="LXN4458" s="6"/>
      <c r="LXO4458" s="6"/>
      <c r="LXP4458" s="6"/>
      <c r="LXQ4458" s="6"/>
      <c r="LXR4458" s="6"/>
      <c r="LXS4458" s="6"/>
      <c r="LXT4458" s="6"/>
      <c r="LXU4458" s="6"/>
      <c r="LXV4458" s="6"/>
      <c r="LXW4458" s="6"/>
      <c r="LXX4458" s="6"/>
      <c r="LXY4458" s="6"/>
      <c r="LXZ4458" s="6"/>
      <c r="LYA4458" s="6"/>
      <c r="LYB4458" s="6"/>
      <c r="LYC4458" s="6"/>
      <c r="LYD4458" s="6"/>
      <c r="LYE4458" s="6"/>
      <c r="LYF4458" s="6"/>
      <c r="LYG4458" s="6"/>
      <c r="LYH4458" s="6"/>
      <c r="LYI4458" s="6"/>
      <c r="LYJ4458" s="6"/>
      <c r="LYK4458" s="6"/>
      <c r="LYL4458" s="6"/>
      <c r="LYM4458" s="6"/>
      <c r="LYN4458" s="6"/>
      <c r="LYO4458" s="6"/>
      <c r="LYP4458" s="6"/>
      <c r="LYQ4458" s="6"/>
      <c r="LYR4458" s="6"/>
      <c r="LYS4458" s="6"/>
      <c r="LYT4458" s="6"/>
      <c r="LYU4458" s="6"/>
      <c r="LYV4458" s="6"/>
      <c r="LYW4458" s="6"/>
      <c r="LYX4458" s="6"/>
      <c r="LYY4458" s="6"/>
      <c r="LYZ4458" s="6"/>
      <c r="LZA4458" s="6"/>
      <c r="LZB4458" s="6"/>
      <c r="LZC4458" s="6"/>
      <c r="LZD4458" s="6"/>
      <c r="LZE4458" s="6"/>
      <c r="LZF4458" s="6"/>
      <c r="LZG4458" s="6"/>
      <c r="LZH4458" s="6"/>
      <c r="LZI4458" s="6"/>
      <c r="LZJ4458" s="6"/>
      <c r="LZK4458" s="6"/>
      <c r="LZL4458" s="6"/>
      <c r="LZM4458" s="6"/>
      <c r="LZN4458" s="6"/>
      <c r="LZO4458" s="6"/>
      <c r="LZP4458" s="6"/>
      <c r="LZQ4458" s="6"/>
      <c r="LZR4458" s="6"/>
      <c r="LZS4458" s="6"/>
      <c r="LZT4458" s="6"/>
      <c r="LZU4458" s="6"/>
      <c r="LZV4458" s="6"/>
      <c r="LZW4458" s="6"/>
      <c r="LZX4458" s="6"/>
      <c r="LZY4458" s="6"/>
      <c r="LZZ4458" s="6"/>
      <c r="MAA4458" s="6"/>
      <c r="MAB4458" s="6"/>
      <c r="MAC4458" s="6"/>
      <c r="MAD4458" s="6"/>
      <c r="MAE4458" s="6"/>
      <c r="MAF4458" s="6"/>
      <c r="MAG4458" s="6"/>
      <c r="MAH4458" s="6"/>
      <c r="MAI4458" s="6"/>
      <c r="MAJ4458" s="6"/>
      <c r="MAK4458" s="6"/>
      <c r="MAL4458" s="6"/>
      <c r="MAM4458" s="6"/>
      <c r="MAN4458" s="6"/>
      <c r="MAO4458" s="6"/>
      <c r="MAP4458" s="6"/>
      <c r="MAQ4458" s="6"/>
      <c r="MAR4458" s="6"/>
      <c r="MAS4458" s="6"/>
      <c r="MAT4458" s="6"/>
      <c r="MAU4458" s="6"/>
      <c r="MAV4458" s="6"/>
      <c r="MAW4458" s="6"/>
      <c r="MAX4458" s="6"/>
      <c r="MAY4458" s="6"/>
      <c r="MAZ4458" s="6"/>
      <c r="MBA4458" s="6"/>
      <c r="MBB4458" s="6"/>
      <c r="MBC4458" s="6"/>
      <c r="MBD4458" s="6"/>
      <c r="MBE4458" s="6"/>
      <c r="MBF4458" s="6"/>
      <c r="MBG4458" s="6"/>
      <c r="MBH4458" s="6"/>
      <c r="MBI4458" s="6"/>
      <c r="MBJ4458" s="6"/>
      <c r="MBK4458" s="6"/>
      <c r="MBL4458" s="6"/>
      <c r="MBM4458" s="6"/>
      <c r="MBN4458" s="6"/>
      <c r="MBO4458" s="6"/>
      <c r="MBP4458" s="6"/>
      <c r="MBQ4458" s="6"/>
      <c r="MBR4458" s="6"/>
      <c r="MBS4458" s="6"/>
      <c r="MBT4458" s="6"/>
      <c r="MBU4458" s="6"/>
      <c r="MBV4458" s="6"/>
      <c r="MBW4458" s="6"/>
      <c r="MBX4458" s="6"/>
      <c r="MBY4458" s="6"/>
      <c r="MBZ4458" s="6"/>
      <c r="MCA4458" s="6"/>
      <c r="MCB4458" s="6"/>
      <c r="MCC4458" s="6"/>
      <c r="MCD4458" s="6"/>
      <c r="MCE4458" s="6"/>
      <c r="MCF4458" s="6"/>
      <c r="MCG4458" s="6"/>
      <c r="MCH4458" s="6"/>
      <c r="MCI4458" s="6"/>
      <c r="MCJ4458" s="6"/>
      <c r="MCK4458" s="6"/>
      <c r="MCL4458" s="6"/>
      <c r="MCM4458" s="6"/>
      <c r="MCN4458" s="6"/>
      <c r="MCO4458" s="6"/>
      <c r="MCP4458" s="6"/>
      <c r="MCQ4458" s="6"/>
      <c r="MCR4458" s="6"/>
      <c r="MCS4458" s="6"/>
      <c r="MCT4458" s="6"/>
      <c r="MCU4458" s="6"/>
      <c r="MCV4458" s="6"/>
      <c r="MCW4458" s="6"/>
      <c r="MCX4458" s="6"/>
      <c r="MCY4458" s="6"/>
      <c r="MCZ4458" s="6"/>
      <c r="MDA4458" s="6"/>
      <c r="MDB4458" s="6"/>
      <c r="MDC4458" s="6"/>
      <c r="MDD4458" s="6"/>
      <c r="MDE4458" s="6"/>
      <c r="MDF4458" s="6"/>
      <c r="MDG4458" s="6"/>
      <c r="MDH4458" s="6"/>
      <c r="MDI4458" s="6"/>
      <c r="MDJ4458" s="6"/>
      <c r="MDK4458" s="6"/>
      <c r="MDL4458" s="6"/>
      <c r="MDM4458" s="6"/>
      <c r="MDN4458" s="6"/>
      <c r="MDO4458" s="6"/>
      <c r="MDP4458" s="6"/>
      <c r="MDQ4458" s="6"/>
      <c r="MDR4458" s="6"/>
      <c r="MDS4458" s="6"/>
      <c r="MDT4458" s="6"/>
      <c r="MDU4458" s="6"/>
      <c r="MDV4458" s="6"/>
      <c r="MDW4458" s="6"/>
      <c r="MDX4458" s="6"/>
      <c r="MDY4458" s="6"/>
      <c r="MDZ4458" s="6"/>
      <c r="MEA4458" s="6"/>
      <c r="MEB4458" s="6"/>
      <c r="MEC4458" s="6"/>
      <c r="MED4458" s="6"/>
      <c r="MEE4458" s="6"/>
      <c r="MEF4458" s="6"/>
      <c r="MEG4458" s="6"/>
      <c r="MEH4458" s="6"/>
      <c r="MEI4458" s="6"/>
      <c r="MEJ4458" s="6"/>
      <c r="MEK4458" s="6"/>
      <c r="MEL4458" s="6"/>
      <c r="MEM4458" s="6"/>
      <c r="MEN4458" s="6"/>
      <c r="MEO4458" s="6"/>
      <c r="MEP4458" s="6"/>
      <c r="MEQ4458" s="6"/>
      <c r="MER4458" s="6"/>
      <c r="MES4458" s="6"/>
      <c r="MET4458" s="6"/>
      <c r="MEU4458" s="6"/>
      <c r="MEV4458" s="6"/>
      <c r="MEW4458" s="6"/>
      <c r="MEX4458" s="6"/>
      <c r="MEY4458" s="6"/>
      <c r="MEZ4458" s="6"/>
      <c r="MFA4458" s="6"/>
      <c r="MFB4458" s="6"/>
      <c r="MFC4458" s="6"/>
      <c r="MFD4458" s="6"/>
      <c r="MFE4458" s="6"/>
      <c r="MFF4458" s="6"/>
      <c r="MFG4458" s="6"/>
      <c r="MFH4458" s="6"/>
      <c r="MFI4458" s="6"/>
      <c r="MFJ4458" s="6"/>
      <c r="MFK4458" s="6"/>
      <c r="MFL4458" s="6"/>
      <c r="MFM4458" s="6"/>
      <c r="MFN4458" s="6"/>
      <c r="MFO4458" s="6"/>
      <c r="MFP4458" s="6"/>
      <c r="MFQ4458" s="6"/>
      <c r="MFR4458" s="6"/>
      <c r="MFS4458" s="6"/>
      <c r="MFT4458" s="6"/>
      <c r="MFU4458" s="6"/>
      <c r="MFV4458" s="6"/>
      <c r="MFW4458" s="6"/>
      <c r="MFX4458" s="6"/>
      <c r="MFY4458" s="6"/>
      <c r="MFZ4458" s="6"/>
      <c r="MGA4458" s="6"/>
      <c r="MGB4458" s="6"/>
      <c r="MGC4458" s="6"/>
      <c r="MGD4458" s="6"/>
      <c r="MGE4458" s="6"/>
      <c r="MGF4458" s="6"/>
      <c r="MGG4458" s="6"/>
      <c r="MGH4458" s="6"/>
      <c r="MGI4458" s="6"/>
      <c r="MGJ4458" s="6"/>
      <c r="MGK4458" s="6"/>
      <c r="MGL4458" s="6"/>
      <c r="MGM4458" s="6"/>
      <c r="MGN4458" s="6"/>
      <c r="MGO4458" s="6"/>
      <c r="MGP4458" s="6"/>
      <c r="MGQ4458" s="6"/>
      <c r="MGR4458" s="6"/>
      <c r="MGS4458" s="6"/>
      <c r="MGT4458" s="6"/>
      <c r="MGU4458" s="6"/>
      <c r="MGV4458" s="6"/>
      <c r="MGW4458" s="6"/>
      <c r="MGX4458" s="6"/>
      <c r="MGY4458" s="6"/>
      <c r="MGZ4458" s="6"/>
      <c r="MHA4458" s="6"/>
      <c r="MHB4458" s="6"/>
      <c r="MHC4458" s="6"/>
      <c r="MHD4458" s="6"/>
      <c r="MHE4458" s="6"/>
      <c r="MHF4458" s="6"/>
      <c r="MHG4458" s="6"/>
      <c r="MHH4458" s="6"/>
      <c r="MHI4458" s="6"/>
      <c r="MHJ4458" s="6"/>
      <c r="MHK4458" s="6"/>
      <c r="MHL4458" s="6"/>
      <c r="MHM4458" s="6"/>
      <c r="MHN4458" s="6"/>
      <c r="MHO4458" s="6"/>
      <c r="MHP4458" s="6"/>
      <c r="MHQ4458" s="6"/>
      <c r="MHR4458" s="6"/>
      <c r="MHS4458" s="6"/>
      <c r="MHT4458" s="6"/>
      <c r="MHU4458" s="6"/>
      <c r="MHV4458" s="6"/>
      <c r="MHW4458" s="6"/>
      <c r="MHX4458" s="6"/>
      <c r="MHY4458" s="6"/>
      <c r="MHZ4458" s="6"/>
      <c r="MIA4458" s="6"/>
      <c r="MIB4458" s="6"/>
      <c r="MIC4458" s="6"/>
      <c r="MID4458" s="6"/>
      <c r="MIE4458" s="6"/>
      <c r="MIF4458" s="6"/>
      <c r="MIG4458" s="6"/>
      <c r="MIH4458" s="6"/>
      <c r="MII4458" s="6"/>
      <c r="MIJ4458" s="6"/>
      <c r="MIK4458" s="6"/>
      <c r="MIL4458" s="6"/>
      <c r="MIM4458" s="6"/>
      <c r="MIN4458" s="6"/>
      <c r="MIO4458" s="6"/>
      <c r="MIP4458" s="6"/>
      <c r="MIQ4458" s="6"/>
      <c r="MIR4458" s="6"/>
      <c r="MIS4458" s="6"/>
      <c r="MIT4458" s="6"/>
      <c r="MIU4458" s="6"/>
      <c r="MIV4458" s="6"/>
      <c r="MIW4458" s="6"/>
      <c r="MIX4458" s="6"/>
      <c r="MIY4458" s="6"/>
      <c r="MIZ4458" s="6"/>
      <c r="MJA4458" s="6"/>
      <c r="MJB4458" s="6"/>
      <c r="MJC4458" s="6"/>
      <c r="MJD4458" s="6"/>
      <c r="MJE4458" s="6"/>
      <c r="MJF4458" s="6"/>
      <c r="MJG4458" s="6"/>
      <c r="MJH4458" s="6"/>
      <c r="MJI4458" s="6"/>
      <c r="MJJ4458" s="6"/>
      <c r="MJK4458" s="6"/>
      <c r="MJL4458" s="6"/>
      <c r="MJM4458" s="6"/>
      <c r="MJN4458" s="6"/>
      <c r="MJO4458" s="6"/>
      <c r="MJP4458" s="6"/>
      <c r="MJQ4458" s="6"/>
      <c r="MJR4458" s="6"/>
      <c r="MJS4458" s="6"/>
      <c r="MJT4458" s="6"/>
      <c r="MJU4458" s="6"/>
      <c r="MJV4458" s="6"/>
      <c r="MJW4458" s="6"/>
      <c r="MJX4458" s="6"/>
      <c r="MJY4458" s="6"/>
      <c r="MJZ4458" s="6"/>
      <c r="MKA4458" s="6"/>
      <c r="MKB4458" s="6"/>
      <c r="MKC4458" s="6"/>
      <c r="MKD4458" s="6"/>
      <c r="MKE4458" s="6"/>
      <c r="MKF4458" s="6"/>
      <c r="MKG4458" s="6"/>
      <c r="MKH4458" s="6"/>
      <c r="MKI4458" s="6"/>
      <c r="MKJ4458" s="6"/>
      <c r="MKK4458" s="6"/>
      <c r="MKL4458" s="6"/>
      <c r="MKM4458" s="6"/>
      <c r="MKN4458" s="6"/>
      <c r="MKO4458" s="6"/>
      <c r="MKP4458" s="6"/>
      <c r="MKQ4458" s="6"/>
      <c r="MKR4458" s="6"/>
      <c r="MKS4458" s="6"/>
      <c r="MKT4458" s="6"/>
      <c r="MKU4458" s="6"/>
      <c r="MKV4458" s="6"/>
      <c r="MKW4458" s="6"/>
      <c r="MKX4458" s="6"/>
      <c r="MKY4458" s="6"/>
      <c r="MKZ4458" s="6"/>
      <c r="MLA4458" s="6"/>
      <c r="MLB4458" s="6"/>
      <c r="MLC4458" s="6"/>
      <c r="MLD4458" s="6"/>
      <c r="MLE4458" s="6"/>
      <c r="MLF4458" s="6"/>
      <c r="MLG4458" s="6"/>
      <c r="MLH4458" s="6"/>
      <c r="MLI4458" s="6"/>
      <c r="MLJ4458" s="6"/>
      <c r="MLK4458" s="6"/>
      <c r="MLL4458" s="6"/>
      <c r="MLM4458" s="6"/>
      <c r="MLN4458" s="6"/>
      <c r="MLO4458" s="6"/>
      <c r="MLP4458" s="6"/>
      <c r="MLQ4458" s="6"/>
      <c r="MLR4458" s="6"/>
      <c r="MLS4458" s="6"/>
      <c r="MLT4458" s="6"/>
      <c r="MLU4458" s="6"/>
      <c r="MLV4458" s="6"/>
      <c r="MLW4458" s="6"/>
      <c r="MLX4458" s="6"/>
      <c r="MLY4458" s="6"/>
      <c r="MLZ4458" s="6"/>
      <c r="MMA4458" s="6"/>
      <c r="MMB4458" s="6"/>
      <c r="MMC4458" s="6"/>
      <c r="MMD4458" s="6"/>
      <c r="MME4458" s="6"/>
      <c r="MMF4458" s="6"/>
      <c r="MMG4458" s="6"/>
      <c r="MMH4458" s="6"/>
      <c r="MMI4458" s="6"/>
      <c r="MMJ4458" s="6"/>
      <c r="MMK4458" s="6"/>
      <c r="MML4458" s="6"/>
      <c r="MMM4458" s="6"/>
      <c r="MMN4458" s="6"/>
      <c r="MMO4458" s="6"/>
      <c r="MMP4458" s="6"/>
      <c r="MMQ4458" s="6"/>
      <c r="MMR4458" s="6"/>
      <c r="MMS4458" s="6"/>
      <c r="MMT4458" s="6"/>
      <c r="MMU4458" s="6"/>
      <c r="MMV4458" s="6"/>
      <c r="MMW4458" s="6"/>
      <c r="MMX4458" s="6"/>
      <c r="MMY4458" s="6"/>
      <c r="MMZ4458" s="6"/>
      <c r="MNA4458" s="6"/>
      <c r="MNB4458" s="6"/>
      <c r="MNC4458" s="6"/>
      <c r="MND4458" s="6"/>
      <c r="MNE4458" s="6"/>
      <c r="MNF4458" s="6"/>
      <c r="MNG4458" s="6"/>
      <c r="MNH4458" s="6"/>
      <c r="MNI4458" s="6"/>
      <c r="MNJ4458" s="6"/>
      <c r="MNK4458" s="6"/>
      <c r="MNL4458" s="6"/>
      <c r="MNM4458" s="6"/>
      <c r="MNN4458" s="6"/>
      <c r="MNO4458" s="6"/>
      <c r="MNP4458" s="6"/>
      <c r="MNQ4458" s="6"/>
      <c r="MNR4458" s="6"/>
      <c r="MNS4458" s="6"/>
      <c r="MNT4458" s="6"/>
      <c r="MNU4458" s="6"/>
      <c r="MNV4458" s="6"/>
      <c r="MNW4458" s="6"/>
      <c r="MNX4458" s="6"/>
      <c r="MNY4458" s="6"/>
      <c r="MNZ4458" s="6"/>
      <c r="MOA4458" s="6"/>
      <c r="MOB4458" s="6"/>
      <c r="MOC4458" s="6"/>
      <c r="MOD4458" s="6"/>
      <c r="MOE4458" s="6"/>
      <c r="MOF4458" s="6"/>
      <c r="MOG4458" s="6"/>
      <c r="MOH4458" s="6"/>
      <c r="MOI4458" s="6"/>
      <c r="MOJ4458" s="6"/>
      <c r="MOK4458" s="6"/>
      <c r="MOL4458" s="6"/>
      <c r="MOM4458" s="6"/>
      <c r="MON4458" s="6"/>
      <c r="MOO4458" s="6"/>
      <c r="MOP4458" s="6"/>
      <c r="MOQ4458" s="6"/>
      <c r="MOR4458" s="6"/>
      <c r="MOS4458" s="6"/>
      <c r="MOT4458" s="6"/>
      <c r="MOU4458" s="6"/>
      <c r="MOV4458" s="6"/>
      <c r="MOW4458" s="6"/>
      <c r="MOX4458" s="6"/>
      <c r="MOY4458" s="6"/>
      <c r="MOZ4458" s="6"/>
      <c r="MPA4458" s="6"/>
      <c r="MPB4458" s="6"/>
      <c r="MPC4458" s="6"/>
      <c r="MPD4458" s="6"/>
      <c r="MPE4458" s="6"/>
      <c r="MPF4458" s="6"/>
      <c r="MPG4458" s="6"/>
      <c r="MPH4458" s="6"/>
      <c r="MPI4458" s="6"/>
      <c r="MPJ4458" s="6"/>
      <c r="MPK4458" s="6"/>
      <c r="MPL4458" s="6"/>
      <c r="MPM4458" s="6"/>
      <c r="MPN4458" s="6"/>
      <c r="MPO4458" s="6"/>
      <c r="MPP4458" s="6"/>
      <c r="MPQ4458" s="6"/>
      <c r="MPR4458" s="6"/>
      <c r="MPS4458" s="6"/>
      <c r="MPT4458" s="6"/>
      <c r="MPU4458" s="6"/>
      <c r="MPV4458" s="6"/>
      <c r="MPW4458" s="6"/>
      <c r="MPX4458" s="6"/>
      <c r="MPY4458" s="6"/>
      <c r="MPZ4458" s="6"/>
      <c r="MQA4458" s="6"/>
      <c r="MQB4458" s="6"/>
      <c r="MQC4458" s="6"/>
      <c r="MQD4458" s="6"/>
      <c r="MQE4458" s="6"/>
      <c r="MQF4458" s="6"/>
      <c r="MQG4458" s="6"/>
      <c r="MQH4458" s="6"/>
      <c r="MQI4458" s="6"/>
      <c r="MQJ4458" s="6"/>
      <c r="MQK4458" s="6"/>
      <c r="MQL4458" s="6"/>
      <c r="MQM4458" s="6"/>
      <c r="MQN4458" s="6"/>
      <c r="MQO4458" s="6"/>
      <c r="MQP4458" s="6"/>
      <c r="MQQ4458" s="6"/>
      <c r="MQR4458" s="6"/>
      <c r="MQS4458" s="6"/>
      <c r="MQT4458" s="6"/>
      <c r="MQU4458" s="6"/>
      <c r="MQV4458" s="6"/>
      <c r="MQW4458" s="6"/>
      <c r="MQX4458" s="6"/>
      <c r="MQY4458" s="6"/>
      <c r="MQZ4458" s="6"/>
      <c r="MRA4458" s="6"/>
      <c r="MRB4458" s="6"/>
      <c r="MRC4458" s="6"/>
      <c r="MRD4458" s="6"/>
      <c r="MRE4458" s="6"/>
      <c r="MRF4458" s="6"/>
      <c r="MRG4458" s="6"/>
      <c r="MRH4458" s="6"/>
      <c r="MRI4458" s="6"/>
      <c r="MRJ4458" s="6"/>
      <c r="MRK4458" s="6"/>
      <c r="MRL4458" s="6"/>
      <c r="MRM4458" s="6"/>
      <c r="MRN4458" s="6"/>
      <c r="MRO4458" s="6"/>
      <c r="MRP4458" s="6"/>
      <c r="MRQ4458" s="6"/>
      <c r="MRR4458" s="6"/>
      <c r="MRS4458" s="6"/>
      <c r="MRT4458" s="6"/>
      <c r="MRU4458" s="6"/>
      <c r="MRV4458" s="6"/>
      <c r="MRW4458" s="6"/>
      <c r="MRX4458" s="6"/>
      <c r="MRY4458" s="6"/>
      <c r="MRZ4458" s="6"/>
      <c r="MSA4458" s="6"/>
      <c r="MSB4458" s="6"/>
      <c r="MSC4458" s="6"/>
      <c r="MSD4458" s="6"/>
      <c r="MSE4458" s="6"/>
      <c r="MSF4458" s="6"/>
      <c r="MSG4458" s="6"/>
      <c r="MSH4458" s="6"/>
      <c r="MSI4458" s="6"/>
      <c r="MSJ4458" s="6"/>
      <c r="MSK4458" s="6"/>
      <c r="MSL4458" s="6"/>
      <c r="MSM4458" s="6"/>
      <c r="MSN4458" s="6"/>
      <c r="MSO4458" s="6"/>
      <c r="MSP4458" s="6"/>
      <c r="MSQ4458" s="6"/>
      <c r="MSR4458" s="6"/>
      <c r="MSS4458" s="6"/>
      <c r="MST4458" s="6"/>
      <c r="MSU4458" s="6"/>
      <c r="MSV4458" s="6"/>
      <c r="MSW4458" s="6"/>
      <c r="MSX4458" s="6"/>
      <c r="MSY4458" s="6"/>
      <c r="MSZ4458" s="6"/>
      <c r="MTA4458" s="6"/>
      <c r="MTB4458" s="6"/>
      <c r="MTC4458" s="6"/>
      <c r="MTD4458" s="6"/>
      <c r="MTE4458" s="6"/>
      <c r="MTF4458" s="6"/>
      <c r="MTG4458" s="6"/>
      <c r="MTH4458" s="6"/>
      <c r="MTI4458" s="6"/>
      <c r="MTJ4458" s="6"/>
      <c r="MTK4458" s="6"/>
      <c r="MTL4458" s="6"/>
      <c r="MTM4458" s="6"/>
      <c r="MTN4458" s="6"/>
      <c r="MTO4458" s="6"/>
      <c r="MTP4458" s="6"/>
      <c r="MTQ4458" s="6"/>
      <c r="MTR4458" s="6"/>
      <c r="MTS4458" s="6"/>
      <c r="MTT4458" s="6"/>
      <c r="MTU4458" s="6"/>
      <c r="MTV4458" s="6"/>
      <c r="MTW4458" s="6"/>
      <c r="MTX4458" s="6"/>
      <c r="MTY4458" s="6"/>
      <c r="MTZ4458" s="6"/>
      <c r="MUA4458" s="6"/>
      <c r="MUB4458" s="6"/>
      <c r="MUC4458" s="6"/>
      <c r="MUD4458" s="6"/>
      <c r="MUE4458" s="6"/>
      <c r="MUF4458" s="6"/>
      <c r="MUG4458" s="6"/>
      <c r="MUH4458" s="6"/>
      <c r="MUI4458" s="6"/>
      <c r="MUJ4458" s="6"/>
      <c r="MUK4458" s="6"/>
      <c r="MUL4458" s="6"/>
      <c r="MUM4458" s="6"/>
      <c r="MUN4458" s="6"/>
      <c r="MUO4458" s="6"/>
      <c r="MUP4458" s="6"/>
      <c r="MUQ4458" s="6"/>
      <c r="MUR4458" s="6"/>
      <c r="MUS4458" s="6"/>
      <c r="MUT4458" s="6"/>
      <c r="MUU4458" s="6"/>
      <c r="MUV4458" s="6"/>
      <c r="MUW4458" s="6"/>
      <c r="MUX4458" s="6"/>
      <c r="MUY4458" s="6"/>
      <c r="MUZ4458" s="6"/>
      <c r="MVA4458" s="6"/>
      <c r="MVB4458" s="6"/>
      <c r="MVC4458" s="6"/>
      <c r="MVD4458" s="6"/>
      <c r="MVE4458" s="6"/>
      <c r="MVF4458" s="6"/>
      <c r="MVG4458" s="6"/>
      <c r="MVH4458" s="6"/>
      <c r="MVI4458" s="6"/>
      <c r="MVJ4458" s="6"/>
      <c r="MVK4458" s="6"/>
      <c r="MVL4458" s="6"/>
      <c r="MVM4458" s="6"/>
      <c r="MVN4458" s="6"/>
      <c r="MVO4458" s="6"/>
      <c r="MVP4458" s="6"/>
      <c r="MVQ4458" s="6"/>
      <c r="MVR4458" s="6"/>
      <c r="MVS4458" s="6"/>
      <c r="MVT4458" s="6"/>
      <c r="MVU4458" s="6"/>
      <c r="MVV4458" s="6"/>
      <c r="MVW4458" s="6"/>
      <c r="MVX4458" s="6"/>
      <c r="MVY4458" s="6"/>
      <c r="MVZ4458" s="6"/>
      <c r="MWA4458" s="6"/>
      <c r="MWB4458" s="6"/>
      <c r="MWC4458" s="6"/>
      <c r="MWD4458" s="6"/>
      <c r="MWE4458" s="6"/>
      <c r="MWF4458" s="6"/>
      <c r="MWG4458" s="6"/>
      <c r="MWH4458" s="6"/>
      <c r="MWI4458" s="6"/>
      <c r="MWJ4458" s="6"/>
      <c r="MWK4458" s="6"/>
      <c r="MWL4458" s="6"/>
      <c r="MWM4458" s="6"/>
      <c r="MWN4458" s="6"/>
      <c r="MWO4458" s="6"/>
      <c r="MWP4458" s="6"/>
      <c r="MWQ4458" s="6"/>
      <c r="MWR4458" s="6"/>
      <c r="MWS4458" s="6"/>
      <c r="MWT4458" s="6"/>
      <c r="MWU4458" s="6"/>
      <c r="MWV4458" s="6"/>
      <c r="MWW4458" s="6"/>
      <c r="MWX4458" s="6"/>
      <c r="MWY4458" s="6"/>
      <c r="MWZ4458" s="6"/>
      <c r="MXA4458" s="6"/>
      <c r="MXB4458" s="6"/>
      <c r="MXC4458" s="6"/>
      <c r="MXD4458" s="6"/>
      <c r="MXE4458" s="6"/>
      <c r="MXF4458" s="6"/>
      <c r="MXG4458" s="6"/>
      <c r="MXH4458" s="6"/>
      <c r="MXI4458" s="6"/>
      <c r="MXJ4458" s="6"/>
      <c r="MXK4458" s="6"/>
      <c r="MXL4458" s="6"/>
      <c r="MXM4458" s="6"/>
      <c r="MXN4458" s="6"/>
      <c r="MXO4458" s="6"/>
      <c r="MXP4458" s="6"/>
      <c r="MXQ4458" s="6"/>
      <c r="MXR4458" s="6"/>
      <c r="MXS4458" s="6"/>
      <c r="MXT4458" s="6"/>
      <c r="MXU4458" s="6"/>
      <c r="MXV4458" s="6"/>
      <c r="MXW4458" s="6"/>
      <c r="MXX4458" s="6"/>
      <c r="MXY4458" s="6"/>
      <c r="MXZ4458" s="6"/>
      <c r="MYA4458" s="6"/>
      <c r="MYB4458" s="6"/>
      <c r="MYC4458" s="6"/>
      <c r="MYD4458" s="6"/>
      <c r="MYE4458" s="6"/>
      <c r="MYF4458" s="6"/>
      <c r="MYG4458" s="6"/>
      <c r="MYH4458" s="6"/>
      <c r="MYI4458" s="6"/>
      <c r="MYJ4458" s="6"/>
      <c r="MYK4458" s="6"/>
      <c r="MYL4458" s="6"/>
      <c r="MYM4458" s="6"/>
      <c r="MYN4458" s="6"/>
      <c r="MYO4458" s="6"/>
      <c r="MYP4458" s="6"/>
      <c r="MYQ4458" s="6"/>
      <c r="MYR4458" s="6"/>
      <c r="MYS4458" s="6"/>
      <c r="MYT4458" s="6"/>
      <c r="MYU4458" s="6"/>
      <c r="MYV4458" s="6"/>
      <c r="MYW4458" s="6"/>
      <c r="MYX4458" s="6"/>
      <c r="MYY4458" s="6"/>
      <c r="MYZ4458" s="6"/>
      <c r="MZA4458" s="6"/>
      <c r="MZB4458" s="6"/>
      <c r="MZC4458" s="6"/>
      <c r="MZD4458" s="6"/>
      <c r="MZE4458" s="6"/>
      <c r="MZF4458" s="6"/>
      <c r="MZG4458" s="6"/>
      <c r="MZH4458" s="6"/>
      <c r="MZI4458" s="6"/>
      <c r="MZJ4458" s="6"/>
      <c r="MZK4458" s="6"/>
      <c r="MZL4458" s="6"/>
      <c r="MZM4458" s="6"/>
      <c r="MZN4458" s="6"/>
      <c r="MZO4458" s="6"/>
      <c r="MZP4458" s="6"/>
      <c r="MZQ4458" s="6"/>
      <c r="MZR4458" s="6"/>
      <c r="MZS4458" s="6"/>
      <c r="MZT4458" s="6"/>
      <c r="MZU4458" s="6"/>
      <c r="MZV4458" s="6"/>
      <c r="MZW4458" s="6"/>
      <c r="MZX4458" s="6"/>
      <c r="MZY4458" s="6"/>
      <c r="MZZ4458" s="6"/>
      <c r="NAA4458" s="6"/>
      <c r="NAB4458" s="6"/>
      <c r="NAC4458" s="6"/>
      <c r="NAD4458" s="6"/>
      <c r="NAE4458" s="6"/>
      <c r="NAF4458" s="6"/>
      <c r="NAG4458" s="6"/>
      <c r="NAH4458" s="6"/>
      <c r="NAI4458" s="6"/>
      <c r="NAJ4458" s="6"/>
      <c r="NAK4458" s="6"/>
      <c r="NAL4458" s="6"/>
      <c r="NAM4458" s="6"/>
      <c r="NAN4458" s="6"/>
      <c r="NAO4458" s="6"/>
      <c r="NAP4458" s="6"/>
      <c r="NAQ4458" s="6"/>
      <c r="NAR4458" s="6"/>
      <c r="NAS4458" s="6"/>
      <c r="NAT4458" s="6"/>
      <c r="NAU4458" s="6"/>
      <c r="NAV4458" s="6"/>
      <c r="NAW4458" s="6"/>
      <c r="NAX4458" s="6"/>
      <c r="NAY4458" s="6"/>
      <c r="NAZ4458" s="6"/>
      <c r="NBA4458" s="6"/>
      <c r="NBB4458" s="6"/>
      <c r="NBC4458" s="6"/>
      <c r="NBD4458" s="6"/>
      <c r="NBE4458" s="6"/>
      <c r="NBF4458" s="6"/>
      <c r="NBG4458" s="6"/>
      <c r="NBH4458" s="6"/>
      <c r="NBI4458" s="6"/>
      <c r="NBJ4458" s="6"/>
      <c r="NBK4458" s="6"/>
      <c r="NBL4458" s="6"/>
      <c r="NBM4458" s="6"/>
      <c r="NBN4458" s="6"/>
      <c r="NBO4458" s="6"/>
      <c r="NBP4458" s="6"/>
      <c r="NBQ4458" s="6"/>
      <c r="NBR4458" s="6"/>
      <c r="NBS4458" s="6"/>
      <c r="NBT4458" s="6"/>
      <c r="NBU4458" s="6"/>
      <c r="NBV4458" s="6"/>
      <c r="NBW4458" s="6"/>
      <c r="NBX4458" s="6"/>
      <c r="NBY4458" s="6"/>
      <c r="NBZ4458" s="6"/>
      <c r="NCA4458" s="6"/>
      <c r="NCB4458" s="6"/>
      <c r="NCC4458" s="6"/>
      <c r="NCD4458" s="6"/>
      <c r="NCE4458" s="6"/>
      <c r="NCF4458" s="6"/>
      <c r="NCG4458" s="6"/>
      <c r="NCH4458" s="6"/>
      <c r="NCI4458" s="6"/>
      <c r="NCJ4458" s="6"/>
      <c r="NCK4458" s="6"/>
      <c r="NCL4458" s="6"/>
      <c r="NCM4458" s="6"/>
      <c r="NCN4458" s="6"/>
      <c r="NCO4458" s="6"/>
      <c r="NCP4458" s="6"/>
      <c r="NCQ4458" s="6"/>
      <c r="NCR4458" s="6"/>
      <c r="NCS4458" s="6"/>
      <c r="NCT4458" s="6"/>
      <c r="NCU4458" s="6"/>
      <c r="NCV4458" s="6"/>
      <c r="NCW4458" s="6"/>
      <c r="NCX4458" s="6"/>
      <c r="NCY4458" s="6"/>
      <c r="NCZ4458" s="6"/>
      <c r="NDA4458" s="6"/>
      <c r="NDB4458" s="6"/>
      <c r="NDC4458" s="6"/>
      <c r="NDD4458" s="6"/>
      <c r="NDE4458" s="6"/>
      <c r="NDF4458" s="6"/>
      <c r="NDG4458" s="6"/>
      <c r="NDH4458" s="6"/>
      <c r="NDI4458" s="6"/>
      <c r="NDJ4458" s="6"/>
      <c r="NDK4458" s="6"/>
      <c r="NDL4458" s="6"/>
      <c r="NDM4458" s="6"/>
      <c r="NDN4458" s="6"/>
      <c r="NDO4458" s="6"/>
      <c r="NDP4458" s="6"/>
      <c r="NDQ4458" s="6"/>
      <c r="NDR4458" s="6"/>
      <c r="NDS4458" s="6"/>
      <c r="NDT4458" s="6"/>
      <c r="NDU4458" s="6"/>
      <c r="NDV4458" s="6"/>
      <c r="NDW4458" s="6"/>
      <c r="NDX4458" s="6"/>
      <c r="NDY4458" s="6"/>
      <c r="NDZ4458" s="6"/>
      <c r="NEA4458" s="6"/>
      <c r="NEB4458" s="6"/>
      <c r="NEC4458" s="6"/>
      <c r="NED4458" s="6"/>
      <c r="NEE4458" s="6"/>
      <c r="NEF4458" s="6"/>
      <c r="NEG4458" s="6"/>
      <c r="NEH4458" s="6"/>
      <c r="NEI4458" s="6"/>
      <c r="NEJ4458" s="6"/>
      <c r="NEK4458" s="6"/>
      <c r="NEL4458" s="6"/>
      <c r="NEM4458" s="6"/>
      <c r="NEN4458" s="6"/>
      <c r="NEO4458" s="6"/>
      <c r="NEP4458" s="6"/>
      <c r="NEQ4458" s="6"/>
      <c r="NER4458" s="6"/>
      <c r="NES4458" s="6"/>
      <c r="NET4458" s="6"/>
      <c r="NEU4458" s="6"/>
      <c r="NEV4458" s="6"/>
      <c r="NEW4458" s="6"/>
      <c r="NEX4458" s="6"/>
      <c r="NEY4458" s="6"/>
      <c r="NEZ4458" s="6"/>
      <c r="NFA4458" s="6"/>
      <c r="NFB4458" s="6"/>
      <c r="NFC4458" s="6"/>
      <c r="NFD4458" s="6"/>
      <c r="NFE4458" s="6"/>
      <c r="NFF4458" s="6"/>
      <c r="NFG4458" s="6"/>
      <c r="NFH4458" s="6"/>
      <c r="NFI4458" s="6"/>
      <c r="NFJ4458" s="6"/>
      <c r="NFK4458" s="6"/>
      <c r="NFL4458" s="6"/>
      <c r="NFM4458" s="6"/>
      <c r="NFN4458" s="6"/>
      <c r="NFO4458" s="6"/>
      <c r="NFP4458" s="6"/>
      <c r="NFQ4458" s="6"/>
      <c r="NFR4458" s="6"/>
      <c r="NFS4458" s="6"/>
      <c r="NFT4458" s="6"/>
      <c r="NFU4458" s="6"/>
      <c r="NFV4458" s="6"/>
      <c r="NFW4458" s="6"/>
      <c r="NFX4458" s="6"/>
      <c r="NFY4458" s="6"/>
      <c r="NFZ4458" s="6"/>
      <c r="NGA4458" s="6"/>
      <c r="NGB4458" s="6"/>
      <c r="NGC4458" s="6"/>
      <c r="NGD4458" s="6"/>
      <c r="NGE4458" s="6"/>
      <c r="NGF4458" s="6"/>
      <c r="NGG4458" s="6"/>
      <c r="NGH4458" s="6"/>
      <c r="NGI4458" s="6"/>
      <c r="NGJ4458" s="6"/>
      <c r="NGK4458" s="6"/>
      <c r="NGL4458" s="6"/>
      <c r="NGM4458" s="6"/>
      <c r="NGN4458" s="6"/>
      <c r="NGO4458" s="6"/>
      <c r="NGP4458" s="6"/>
      <c r="NGQ4458" s="6"/>
      <c r="NGR4458" s="6"/>
      <c r="NGS4458" s="6"/>
      <c r="NGT4458" s="6"/>
      <c r="NGU4458" s="6"/>
      <c r="NGV4458" s="6"/>
      <c r="NGW4458" s="6"/>
      <c r="NGX4458" s="6"/>
      <c r="NGY4458" s="6"/>
      <c r="NGZ4458" s="6"/>
      <c r="NHA4458" s="6"/>
      <c r="NHB4458" s="6"/>
      <c r="NHC4458" s="6"/>
      <c r="NHD4458" s="6"/>
      <c r="NHE4458" s="6"/>
      <c r="NHF4458" s="6"/>
      <c r="NHG4458" s="6"/>
      <c r="NHH4458" s="6"/>
      <c r="NHI4458" s="6"/>
      <c r="NHJ4458" s="6"/>
      <c r="NHK4458" s="6"/>
      <c r="NHL4458" s="6"/>
      <c r="NHM4458" s="6"/>
      <c r="NHN4458" s="6"/>
      <c r="NHO4458" s="6"/>
      <c r="NHP4458" s="6"/>
      <c r="NHQ4458" s="6"/>
      <c r="NHR4458" s="6"/>
      <c r="NHS4458" s="6"/>
      <c r="NHT4458" s="6"/>
      <c r="NHU4458" s="6"/>
      <c r="NHV4458" s="6"/>
      <c r="NHW4458" s="6"/>
      <c r="NHX4458" s="6"/>
      <c r="NHY4458" s="6"/>
      <c r="NHZ4458" s="6"/>
      <c r="NIA4458" s="6"/>
      <c r="NIB4458" s="6"/>
      <c r="NIC4458" s="6"/>
      <c r="NID4458" s="6"/>
      <c r="NIE4458" s="6"/>
      <c r="NIF4458" s="6"/>
      <c r="NIG4458" s="6"/>
      <c r="NIH4458" s="6"/>
      <c r="NII4458" s="6"/>
      <c r="NIJ4458" s="6"/>
      <c r="NIK4458" s="6"/>
      <c r="NIL4458" s="6"/>
      <c r="NIM4458" s="6"/>
      <c r="NIN4458" s="6"/>
      <c r="NIO4458" s="6"/>
      <c r="NIP4458" s="6"/>
      <c r="NIQ4458" s="6"/>
      <c r="NIR4458" s="6"/>
      <c r="NIS4458" s="6"/>
      <c r="NIT4458" s="6"/>
      <c r="NIU4458" s="6"/>
      <c r="NIV4458" s="6"/>
      <c r="NIW4458" s="6"/>
      <c r="NIX4458" s="6"/>
      <c r="NIY4458" s="6"/>
      <c r="NIZ4458" s="6"/>
      <c r="NJA4458" s="6"/>
      <c r="NJB4458" s="6"/>
      <c r="NJC4458" s="6"/>
      <c r="NJD4458" s="6"/>
      <c r="NJE4458" s="6"/>
      <c r="NJF4458" s="6"/>
      <c r="NJG4458" s="6"/>
      <c r="NJH4458" s="6"/>
      <c r="NJI4458" s="6"/>
      <c r="NJJ4458" s="6"/>
      <c r="NJK4458" s="6"/>
      <c r="NJL4458" s="6"/>
      <c r="NJM4458" s="6"/>
      <c r="NJN4458" s="6"/>
      <c r="NJO4458" s="6"/>
      <c r="NJP4458" s="6"/>
      <c r="NJQ4458" s="6"/>
      <c r="NJR4458" s="6"/>
      <c r="NJS4458" s="6"/>
      <c r="NJT4458" s="6"/>
      <c r="NJU4458" s="6"/>
      <c r="NJV4458" s="6"/>
      <c r="NJW4458" s="6"/>
      <c r="NJX4458" s="6"/>
      <c r="NJY4458" s="6"/>
      <c r="NJZ4458" s="6"/>
      <c r="NKA4458" s="6"/>
      <c r="NKB4458" s="6"/>
      <c r="NKC4458" s="6"/>
      <c r="NKD4458" s="6"/>
      <c r="NKE4458" s="6"/>
      <c r="NKF4458" s="6"/>
      <c r="NKG4458" s="6"/>
      <c r="NKH4458" s="6"/>
      <c r="NKI4458" s="6"/>
      <c r="NKJ4458" s="6"/>
      <c r="NKK4458" s="6"/>
      <c r="NKL4458" s="6"/>
      <c r="NKM4458" s="6"/>
      <c r="NKN4458" s="6"/>
      <c r="NKO4458" s="6"/>
      <c r="NKP4458" s="6"/>
      <c r="NKQ4458" s="6"/>
      <c r="NKR4458" s="6"/>
      <c r="NKS4458" s="6"/>
      <c r="NKT4458" s="6"/>
      <c r="NKU4458" s="6"/>
      <c r="NKV4458" s="6"/>
      <c r="NKW4458" s="6"/>
      <c r="NKX4458" s="6"/>
      <c r="NKY4458" s="6"/>
      <c r="NKZ4458" s="6"/>
      <c r="NLA4458" s="6"/>
      <c r="NLB4458" s="6"/>
      <c r="NLC4458" s="6"/>
      <c r="NLD4458" s="6"/>
      <c r="NLE4458" s="6"/>
      <c r="NLF4458" s="6"/>
      <c r="NLG4458" s="6"/>
      <c r="NLH4458" s="6"/>
      <c r="NLI4458" s="6"/>
      <c r="NLJ4458" s="6"/>
      <c r="NLK4458" s="6"/>
      <c r="NLL4458" s="6"/>
      <c r="NLM4458" s="6"/>
      <c r="NLN4458" s="6"/>
      <c r="NLO4458" s="6"/>
      <c r="NLP4458" s="6"/>
      <c r="NLQ4458" s="6"/>
      <c r="NLR4458" s="6"/>
      <c r="NLS4458" s="6"/>
      <c r="NLT4458" s="6"/>
      <c r="NLU4458" s="6"/>
      <c r="NLV4458" s="6"/>
      <c r="NLW4458" s="6"/>
      <c r="NLX4458" s="6"/>
      <c r="NLY4458" s="6"/>
      <c r="NLZ4458" s="6"/>
      <c r="NMA4458" s="6"/>
      <c r="NMB4458" s="6"/>
      <c r="NMC4458" s="6"/>
      <c r="NMD4458" s="6"/>
      <c r="NME4458" s="6"/>
      <c r="NMF4458" s="6"/>
      <c r="NMG4458" s="6"/>
      <c r="NMH4458" s="6"/>
      <c r="NMI4458" s="6"/>
      <c r="NMJ4458" s="6"/>
      <c r="NMK4458" s="6"/>
      <c r="NML4458" s="6"/>
      <c r="NMM4458" s="6"/>
      <c r="NMN4458" s="6"/>
      <c r="NMO4458" s="6"/>
      <c r="NMP4458" s="6"/>
      <c r="NMQ4458" s="6"/>
      <c r="NMR4458" s="6"/>
      <c r="NMS4458" s="6"/>
      <c r="NMT4458" s="6"/>
      <c r="NMU4458" s="6"/>
      <c r="NMV4458" s="6"/>
      <c r="NMW4458" s="6"/>
      <c r="NMX4458" s="6"/>
      <c r="NMY4458" s="6"/>
      <c r="NMZ4458" s="6"/>
      <c r="NNA4458" s="6"/>
      <c r="NNB4458" s="6"/>
      <c r="NNC4458" s="6"/>
      <c r="NND4458" s="6"/>
      <c r="NNE4458" s="6"/>
      <c r="NNF4458" s="6"/>
      <c r="NNG4458" s="6"/>
      <c r="NNH4458" s="6"/>
      <c r="NNI4458" s="6"/>
      <c r="NNJ4458" s="6"/>
      <c r="NNK4458" s="6"/>
      <c r="NNL4458" s="6"/>
      <c r="NNM4458" s="6"/>
      <c r="NNN4458" s="6"/>
      <c r="NNO4458" s="6"/>
      <c r="NNP4458" s="6"/>
      <c r="NNQ4458" s="6"/>
      <c r="NNR4458" s="6"/>
      <c r="NNS4458" s="6"/>
      <c r="NNT4458" s="6"/>
      <c r="NNU4458" s="6"/>
      <c r="NNV4458" s="6"/>
      <c r="NNW4458" s="6"/>
      <c r="NNX4458" s="6"/>
      <c r="NNY4458" s="6"/>
      <c r="NNZ4458" s="6"/>
      <c r="NOA4458" s="6"/>
      <c r="NOB4458" s="6"/>
      <c r="NOC4458" s="6"/>
      <c r="NOD4458" s="6"/>
      <c r="NOE4458" s="6"/>
      <c r="NOF4458" s="6"/>
      <c r="NOG4458" s="6"/>
      <c r="NOH4458" s="6"/>
      <c r="NOI4458" s="6"/>
      <c r="NOJ4458" s="6"/>
      <c r="NOK4458" s="6"/>
      <c r="NOL4458" s="6"/>
      <c r="NOM4458" s="6"/>
      <c r="NON4458" s="6"/>
      <c r="NOO4458" s="6"/>
      <c r="NOP4458" s="6"/>
      <c r="NOQ4458" s="6"/>
      <c r="NOR4458" s="6"/>
      <c r="NOS4458" s="6"/>
      <c r="NOT4458" s="6"/>
      <c r="NOU4458" s="6"/>
      <c r="NOV4458" s="6"/>
      <c r="NOW4458" s="6"/>
      <c r="NOX4458" s="6"/>
      <c r="NOY4458" s="6"/>
      <c r="NOZ4458" s="6"/>
      <c r="NPA4458" s="6"/>
      <c r="NPB4458" s="6"/>
      <c r="NPC4458" s="6"/>
      <c r="NPD4458" s="6"/>
      <c r="NPE4458" s="6"/>
      <c r="NPF4458" s="6"/>
      <c r="NPG4458" s="6"/>
      <c r="NPH4458" s="6"/>
      <c r="NPI4458" s="6"/>
      <c r="NPJ4458" s="6"/>
      <c r="NPK4458" s="6"/>
      <c r="NPL4458" s="6"/>
      <c r="NPM4458" s="6"/>
      <c r="NPN4458" s="6"/>
      <c r="NPO4458" s="6"/>
      <c r="NPP4458" s="6"/>
      <c r="NPQ4458" s="6"/>
      <c r="NPR4458" s="6"/>
      <c r="NPS4458" s="6"/>
      <c r="NPT4458" s="6"/>
      <c r="NPU4458" s="6"/>
      <c r="NPV4458" s="6"/>
      <c r="NPW4458" s="6"/>
      <c r="NPX4458" s="6"/>
      <c r="NPY4458" s="6"/>
      <c r="NPZ4458" s="6"/>
      <c r="NQA4458" s="6"/>
      <c r="NQB4458" s="6"/>
      <c r="NQC4458" s="6"/>
      <c r="NQD4458" s="6"/>
      <c r="NQE4458" s="6"/>
      <c r="NQF4458" s="6"/>
      <c r="NQG4458" s="6"/>
      <c r="NQH4458" s="6"/>
      <c r="NQI4458" s="6"/>
      <c r="NQJ4458" s="6"/>
      <c r="NQK4458" s="6"/>
      <c r="NQL4458" s="6"/>
      <c r="NQM4458" s="6"/>
      <c r="NQN4458" s="6"/>
      <c r="NQO4458" s="6"/>
      <c r="NQP4458" s="6"/>
      <c r="NQQ4458" s="6"/>
      <c r="NQR4458" s="6"/>
      <c r="NQS4458" s="6"/>
      <c r="NQT4458" s="6"/>
      <c r="NQU4458" s="6"/>
      <c r="NQV4458" s="6"/>
      <c r="NQW4458" s="6"/>
      <c r="NQX4458" s="6"/>
      <c r="NQY4458" s="6"/>
      <c r="NQZ4458" s="6"/>
      <c r="NRA4458" s="6"/>
      <c r="NRB4458" s="6"/>
      <c r="NRC4458" s="6"/>
      <c r="NRD4458" s="6"/>
      <c r="NRE4458" s="6"/>
      <c r="NRF4458" s="6"/>
      <c r="NRG4458" s="6"/>
      <c r="NRH4458" s="6"/>
      <c r="NRI4458" s="6"/>
      <c r="NRJ4458" s="6"/>
      <c r="NRK4458" s="6"/>
      <c r="NRL4458" s="6"/>
      <c r="NRM4458" s="6"/>
      <c r="NRN4458" s="6"/>
      <c r="NRO4458" s="6"/>
      <c r="NRP4458" s="6"/>
      <c r="NRQ4458" s="6"/>
      <c r="NRR4458" s="6"/>
      <c r="NRS4458" s="6"/>
      <c r="NRT4458" s="6"/>
      <c r="NRU4458" s="6"/>
      <c r="NRV4458" s="6"/>
      <c r="NRW4458" s="6"/>
      <c r="NRX4458" s="6"/>
      <c r="NRY4458" s="6"/>
      <c r="NRZ4458" s="6"/>
      <c r="NSA4458" s="6"/>
      <c r="NSB4458" s="6"/>
      <c r="NSC4458" s="6"/>
      <c r="NSD4458" s="6"/>
      <c r="NSE4458" s="6"/>
      <c r="NSF4458" s="6"/>
      <c r="NSG4458" s="6"/>
      <c r="NSH4458" s="6"/>
      <c r="NSI4458" s="6"/>
      <c r="NSJ4458" s="6"/>
      <c r="NSK4458" s="6"/>
      <c r="NSL4458" s="6"/>
      <c r="NSM4458" s="6"/>
      <c r="NSN4458" s="6"/>
      <c r="NSO4458" s="6"/>
      <c r="NSP4458" s="6"/>
      <c r="NSQ4458" s="6"/>
      <c r="NSR4458" s="6"/>
      <c r="NSS4458" s="6"/>
      <c r="NST4458" s="6"/>
      <c r="NSU4458" s="6"/>
      <c r="NSV4458" s="6"/>
      <c r="NSW4458" s="6"/>
      <c r="NSX4458" s="6"/>
      <c r="NSY4458" s="6"/>
      <c r="NSZ4458" s="6"/>
      <c r="NTA4458" s="6"/>
      <c r="NTB4458" s="6"/>
      <c r="NTC4458" s="6"/>
      <c r="NTD4458" s="6"/>
      <c r="NTE4458" s="6"/>
      <c r="NTF4458" s="6"/>
      <c r="NTG4458" s="6"/>
      <c r="NTH4458" s="6"/>
      <c r="NTI4458" s="6"/>
      <c r="NTJ4458" s="6"/>
      <c r="NTK4458" s="6"/>
      <c r="NTL4458" s="6"/>
      <c r="NTM4458" s="6"/>
      <c r="NTN4458" s="6"/>
      <c r="NTO4458" s="6"/>
      <c r="NTP4458" s="6"/>
      <c r="NTQ4458" s="6"/>
      <c r="NTR4458" s="6"/>
      <c r="NTS4458" s="6"/>
      <c r="NTT4458" s="6"/>
      <c r="NTU4458" s="6"/>
      <c r="NTV4458" s="6"/>
      <c r="NTW4458" s="6"/>
      <c r="NTX4458" s="6"/>
      <c r="NTY4458" s="6"/>
      <c r="NTZ4458" s="6"/>
      <c r="NUA4458" s="6"/>
      <c r="NUB4458" s="6"/>
      <c r="NUC4458" s="6"/>
      <c r="NUD4458" s="6"/>
      <c r="NUE4458" s="6"/>
      <c r="NUF4458" s="6"/>
      <c r="NUG4458" s="6"/>
      <c r="NUH4458" s="6"/>
      <c r="NUI4458" s="6"/>
      <c r="NUJ4458" s="6"/>
      <c r="NUK4458" s="6"/>
      <c r="NUL4458" s="6"/>
      <c r="NUM4458" s="6"/>
      <c r="NUN4458" s="6"/>
      <c r="NUO4458" s="6"/>
      <c r="NUP4458" s="6"/>
      <c r="NUQ4458" s="6"/>
      <c r="NUR4458" s="6"/>
      <c r="NUS4458" s="6"/>
      <c r="NUT4458" s="6"/>
      <c r="NUU4458" s="6"/>
      <c r="NUV4458" s="6"/>
      <c r="NUW4458" s="6"/>
      <c r="NUX4458" s="6"/>
      <c r="NUY4458" s="6"/>
      <c r="NUZ4458" s="6"/>
      <c r="NVA4458" s="6"/>
      <c r="NVB4458" s="6"/>
      <c r="NVC4458" s="6"/>
      <c r="NVD4458" s="6"/>
      <c r="NVE4458" s="6"/>
      <c r="NVF4458" s="6"/>
      <c r="NVG4458" s="6"/>
      <c r="NVH4458" s="6"/>
      <c r="NVI4458" s="6"/>
      <c r="NVJ4458" s="6"/>
      <c r="NVK4458" s="6"/>
      <c r="NVL4458" s="6"/>
      <c r="NVM4458" s="6"/>
      <c r="NVN4458" s="6"/>
      <c r="NVO4458" s="6"/>
      <c r="NVP4458" s="6"/>
      <c r="NVQ4458" s="6"/>
      <c r="NVR4458" s="6"/>
      <c r="NVS4458" s="6"/>
      <c r="NVT4458" s="6"/>
      <c r="NVU4458" s="6"/>
      <c r="NVV4458" s="6"/>
      <c r="NVW4458" s="6"/>
      <c r="NVX4458" s="6"/>
      <c r="NVY4458" s="6"/>
      <c r="NVZ4458" s="6"/>
      <c r="NWA4458" s="6"/>
      <c r="NWB4458" s="6"/>
      <c r="NWC4458" s="6"/>
      <c r="NWD4458" s="6"/>
      <c r="NWE4458" s="6"/>
      <c r="NWF4458" s="6"/>
      <c r="NWG4458" s="6"/>
      <c r="NWH4458" s="6"/>
      <c r="NWI4458" s="6"/>
      <c r="NWJ4458" s="6"/>
      <c r="NWK4458" s="6"/>
      <c r="NWL4458" s="6"/>
      <c r="NWM4458" s="6"/>
      <c r="NWN4458" s="6"/>
      <c r="NWO4458" s="6"/>
      <c r="NWP4458" s="6"/>
      <c r="NWQ4458" s="6"/>
      <c r="NWR4458" s="6"/>
      <c r="NWS4458" s="6"/>
      <c r="NWT4458" s="6"/>
      <c r="NWU4458" s="6"/>
      <c r="NWV4458" s="6"/>
      <c r="NWW4458" s="6"/>
      <c r="NWX4458" s="6"/>
      <c r="NWY4458" s="6"/>
      <c r="NWZ4458" s="6"/>
      <c r="NXA4458" s="6"/>
      <c r="NXB4458" s="6"/>
      <c r="NXC4458" s="6"/>
      <c r="NXD4458" s="6"/>
      <c r="NXE4458" s="6"/>
      <c r="NXF4458" s="6"/>
      <c r="NXG4458" s="6"/>
      <c r="NXH4458" s="6"/>
      <c r="NXI4458" s="6"/>
      <c r="NXJ4458" s="6"/>
      <c r="NXK4458" s="6"/>
      <c r="NXL4458" s="6"/>
      <c r="NXM4458" s="6"/>
      <c r="NXN4458" s="6"/>
      <c r="NXO4458" s="6"/>
      <c r="NXP4458" s="6"/>
      <c r="NXQ4458" s="6"/>
      <c r="NXR4458" s="6"/>
      <c r="NXS4458" s="6"/>
      <c r="NXT4458" s="6"/>
      <c r="NXU4458" s="6"/>
      <c r="NXV4458" s="6"/>
      <c r="NXW4458" s="6"/>
      <c r="NXX4458" s="6"/>
      <c r="NXY4458" s="6"/>
      <c r="NXZ4458" s="6"/>
      <c r="NYA4458" s="6"/>
      <c r="NYB4458" s="6"/>
      <c r="NYC4458" s="6"/>
      <c r="NYD4458" s="6"/>
      <c r="NYE4458" s="6"/>
      <c r="NYF4458" s="6"/>
      <c r="NYG4458" s="6"/>
      <c r="NYH4458" s="6"/>
      <c r="NYI4458" s="6"/>
      <c r="NYJ4458" s="6"/>
      <c r="NYK4458" s="6"/>
      <c r="NYL4458" s="6"/>
      <c r="NYM4458" s="6"/>
      <c r="NYN4458" s="6"/>
      <c r="NYO4458" s="6"/>
      <c r="NYP4458" s="6"/>
      <c r="NYQ4458" s="6"/>
      <c r="NYR4458" s="6"/>
      <c r="NYS4458" s="6"/>
      <c r="NYT4458" s="6"/>
      <c r="NYU4458" s="6"/>
      <c r="NYV4458" s="6"/>
      <c r="NYW4458" s="6"/>
      <c r="NYX4458" s="6"/>
      <c r="NYY4458" s="6"/>
      <c r="NYZ4458" s="6"/>
      <c r="NZA4458" s="6"/>
      <c r="NZB4458" s="6"/>
      <c r="NZC4458" s="6"/>
      <c r="NZD4458" s="6"/>
      <c r="NZE4458" s="6"/>
      <c r="NZF4458" s="6"/>
      <c r="NZG4458" s="6"/>
      <c r="NZH4458" s="6"/>
      <c r="NZI4458" s="6"/>
      <c r="NZJ4458" s="6"/>
      <c r="NZK4458" s="6"/>
      <c r="NZL4458" s="6"/>
      <c r="NZM4458" s="6"/>
      <c r="NZN4458" s="6"/>
      <c r="NZO4458" s="6"/>
      <c r="NZP4458" s="6"/>
      <c r="NZQ4458" s="6"/>
      <c r="NZR4458" s="6"/>
      <c r="NZS4458" s="6"/>
      <c r="NZT4458" s="6"/>
      <c r="NZU4458" s="6"/>
      <c r="NZV4458" s="6"/>
      <c r="NZW4458" s="6"/>
      <c r="NZX4458" s="6"/>
      <c r="NZY4458" s="6"/>
      <c r="NZZ4458" s="6"/>
      <c r="OAA4458" s="6"/>
      <c r="OAB4458" s="6"/>
      <c r="OAC4458" s="6"/>
      <c r="OAD4458" s="6"/>
      <c r="OAE4458" s="6"/>
      <c r="OAF4458" s="6"/>
      <c r="OAG4458" s="6"/>
      <c r="OAH4458" s="6"/>
      <c r="OAI4458" s="6"/>
      <c r="OAJ4458" s="6"/>
      <c r="OAK4458" s="6"/>
      <c r="OAL4458" s="6"/>
      <c r="OAM4458" s="6"/>
      <c r="OAN4458" s="6"/>
      <c r="OAO4458" s="6"/>
      <c r="OAP4458" s="6"/>
      <c r="OAQ4458" s="6"/>
      <c r="OAR4458" s="6"/>
      <c r="OAS4458" s="6"/>
      <c r="OAT4458" s="6"/>
      <c r="OAU4458" s="6"/>
      <c r="OAV4458" s="6"/>
      <c r="OAW4458" s="6"/>
      <c r="OAX4458" s="6"/>
      <c r="OAY4458" s="6"/>
      <c r="OAZ4458" s="6"/>
      <c r="OBA4458" s="6"/>
      <c r="OBB4458" s="6"/>
      <c r="OBC4458" s="6"/>
      <c r="OBD4458" s="6"/>
      <c r="OBE4458" s="6"/>
      <c r="OBF4458" s="6"/>
      <c r="OBG4458" s="6"/>
      <c r="OBH4458" s="6"/>
      <c r="OBI4458" s="6"/>
      <c r="OBJ4458" s="6"/>
      <c r="OBK4458" s="6"/>
      <c r="OBL4458" s="6"/>
      <c r="OBM4458" s="6"/>
      <c r="OBN4458" s="6"/>
      <c r="OBO4458" s="6"/>
      <c r="OBP4458" s="6"/>
      <c r="OBQ4458" s="6"/>
      <c r="OBR4458" s="6"/>
      <c r="OBS4458" s="6"/>
      <c r="OBT4458" s="6"/>
      <c r="OBU4458" s="6"/>
      <c r="OBV4458" s="6"/>
      <c r="OBW4458" s="6"/>
      <c r="OBX4458" s="6"/>
      <c r="OBY4458" s="6"/>
      <c r="OBZ4458" s="6"/>
      <c r="OCA4458" s="6"/>
      <c r="OCB4458" s="6"/>
      <c r="OCC4458" s="6"/>
      <c r="OCD4458" s="6"/>
      <c r="OCE4458" s="6"/>
      <c r="OCF4458" s="6"/>
      <c r="OCG4458" s="6"/>
      <c r="OCH4458" s="6"/>
      <c r="OCI4458" s="6"/>
      <c r="OCJ4458" s="6"/>
      <c r="OCK4458" s="6"/>
      <c r="OCL4458" s="6"/>
      <c r="OCM4458" s="6"/>
      <c r="OCN4458" s="6"/>
      <c r="OCO4458" s="6"/>
      <c r="OCP4458" s="6"/>
      <c r="OCQ4458" s="6"/>
      <c r="OCR4458" s="6"/>
      <c r="OCS4458" s="6"/>
      <c r="OCT4458" s="6"/>
      <c r="OCU4458" s="6"/>
      <c r="OCV4458" s="6"/>
      <c r="OCW4458" s="6"/>
      <c r="OCX4458" s="6"/>
      <c r="OCY4458" s="6"/>
      <c r="OCZ4458" s="6"/>
      <c r="ODA4458" s="6"/>
      <c r="ODB4458" s="6"/>
      <c r="ODC4458" s="6"/>
      <c r="ODD4458" s="6"/>
      <c r="ODE4458" s="6"/>
      <c r="ODF4458" s="6"/>
      <c r="ODG4458" s="6"/>
      <c r="ODH4458" s="6"/>
      <c r="ODI4458" s="6"/>
      <c r="ODJ4458" s="6"/>
      <c r="ODK4458" s="6"/>
      <c r="ODL4458" s="6"/>
      <c r="ODM4458" s="6"/>
      <c r="ODN4458" s="6"/>
      <c r="ODO4458" s="6"/>
      <c r="ODP4458" s="6"/>
      <c r="ODQ4458" s="6"/>
      <c r="ODR4458" s="6"/>
      <c r="ODS4458" s="6"/>
      <c r="ODT4458" s="6"/>
      <c r="ODU4458" s="6"/>
      <c r="ODV4458" s="6"/>
      <c r="ODW4458" s="6"/>
      <c r="ODX4458" s="6"/>
      <c r="ODY4458" s="6"/>
      <c r="ODZ4458" s="6"/>
      <c r="OEA4458" s="6"/>
      <c r="OEB4458" s="6"/>
      <c r="OEC4458" s="6"/>
      <c r="OED4458" s="6"/>
      <c r="OEE4458" s="6"/>
      <c r="OEF4458" s="6"/>
      <c r="OEG4458" s="6"/>
      <c r="OEH4458" s="6"/>
      <c r="OEI4458" s="6"/>
      <c r="OEJ4458" s="6"/>
      <c r="OEK4458" s="6"/>
      <c r="OEL4458" s="6"/>
      <c r="OEM4458" s="6"/>
      <c r="OEN4458" s="6"/>
      <c r="OEO4458" s="6"/>
      <c r="OEP4458" s="6"/>
      <c r="OEQ4458" s="6"/>
      <c r="OER4458" s="6"/>
      <c r="OES4458" s="6"/>
      <c r="OET4458" s="6"/>
      <c r="OEU4458" s="6"/>
      <c r="OEV4458" s="6"/>
      <c r="OEW4458" s="6"/>
      <c r="OEX4458" s="6"/>
      <c r="OEY4458" s="6"/>
      <c r="OEZ4458" s="6"/>
      <c r="OFA4458" s="6"/>
      <c r="OFB4458" s="6"/>
      <c r="OFC4458" s="6"/>
      <c r="OFD4458" s="6"/>
      <c r="OFE4458" s="6"/>
      <c r="OFF4458" s="6"/>
      <c r="OFG4458" s="6"/>
      <c r="OFH4458" s="6"/>
      <c r="OFI4458" s="6"/>
      <c r="OFJ4458" s="6"/>
      <c r="OFK4458" s="6"/>
      <c r="OFL4458" s="6"/>
      <c r="OFM4458" s="6"/>
      <c r="OFN4458" s="6"/>
      <c r="OFO4458" s="6"/>
      <c r="OFP4458" s="6"/>
      <c r="OFQ4458" s="6"/>
      <c r="OFR4458" s="6"/>
      <c r="OFS4458" s="6"/>
      <c r="OFT4458" s="6"/>
      <c r="OFU4458" s="6"/>
      <c r="OFV4458" s="6"/>
      <c r="OFW4458" s="6"/>
      <c r="OFX4458" s="6"/>
      <c r="OFY4458" s="6"/>
      <c r="OFZ4458" s="6"/>
      <c r="OGA4458" s="6"/>
      <c r="OGB4458" s="6"/>
      <c r="OGC4458" s="6"/>
      <c r="OGD4458" s="6"/>
      <c r="OGE4458" s="6"/>
      <c r="OGF4458" s="6"/>
      <c r="OGG4458" s="6"/>
      <c r="OGH4458" s="6"/>
      <c r="OGI4458" s="6"/>
      <c r="OGJ4458" s="6"/>
      <c r="OGK4458" s="6"/>
      <c r="OGL4458" s="6"/>
      <c r="OGM4458" s="6"/>
      <c r="OGN4458" s="6"/>
      <c r="OGO4458" s="6"/>
      <c r="OGP4458" s="6"/>
      <c r="OGQ4458" s="6"/>
      <c r="OGR4458" s="6"/>
      <c r="OGS4458" s="6"/>
      <c r="OGT4458" s="6"/>
      <c r="OGU4458" s="6"/>
      <c r="OGV4458" s="6"/>
      <c r="OGW4458" s="6"/>
      <c r="OGX4458" s="6"/>
      <c r="OGY4458" s="6"/>
      <c r="OGZ4458" s="6"/>
      <c r="OHA4458" s="6"/>
      <c r="OHB4458" s="6"/>
      <c r="OHC4458" s="6"/>
      <c r="OHD4458" s="6"/>
      <c r="OHE4458" s="6"/>
      <c r="OHF4458" s="6"/>
      <c r="OHG4458" s="6"/>
      <c r="OHH4458" s="6"/>
      <c r="OHI4458" s="6"/>
      <c r="OHJ4458" s="6"/>
      <c r="OHK4458" s="6"/>
      <c r="OHL4458" s="6"/>
      <c r="OHM4458" s="6"/>
      <c r="OHN4458" s="6"/>
      <c r="OHO4458" s="6"/>
      <c r="OHP4458" s="6"/>
      <c r="OHQ4458" s="6"/>
      <c r="OHR4458" s="6"/>
      <c r="OHS4458" s="6"/>
      <c r="OHT4458" s="6"/>
      <c r="OHU4458" s="6"/>
      <c r="OHV4458" s="6"/>
      <c r="OHW4458" s="6"/>
      <c r="OHX4458" s="6"/>
      <c r="OHY4458" s="6"/>
      <c r="OHZ4458" s="6"/>
      <c r="OIA4458" s="6"/>
      <c r="OIB4458" s="6"/>
      <c r="OIC4458" s="6"/>
      <c r="OID4458" s="6"/>
      <c r="OIE4458" s="6"/>
      <c r="OIF4458" s="6"/>
      <c r="OIG4458" s="6"/>
      <c r="OIH4458" s="6"/>
      <c r="OII4458" s="6"/>
      <c r="OIJ4458" s="6"/>
      <c r="OIK4458" s="6"/>
      <c r="OIL4458" s="6"/>
      <c r="OIM4458" s="6"/>
      <c r="OIN4458" s="6"/>
      <c r="OIO4458" s="6"/>
      <c r="OIP4458" s="6"/>
      <c r="OIQ4458" s="6"/>
      <c r="OIR4458" s="6"/>
      <c r="OIS4458" s="6"/>
      <c r="OIT4458" s="6"/>
      <c r="OIU4458" s="6"/>
      <c r="OIV4458" s="6"/>
      <c r="OIW4458" s="6"/>
      <c r="OIX4458" s="6"/>
      <c r="OIY4458" s="6"/>
      <c r="OIZ4458" s="6"/>
      <c r="OJA4458" s="6"/>
      <c r="OJB4458" s="6"/>
      <c r="OJC4458" s="6"/>
      <c r="OJD4458" s="6"/>
      <c r="OJE4458" s="6"/>
      <c r="OJF4458" s="6"/>
      <c r="OJG4458" s="6"/>
      <c r="OJH4458" s="6"/>
      <c r="OJI4458" s="6"/>
      <c r="OJJ4458" s="6"/>
      <c r="OJK4458" s="6"/>
      <c r="OJL4458" s="6"/>
      <c r="OJM4458" s="6"/>
      <c r="OJN4458" s="6"/>
      <c r="OJO4458" s="6"/>
      <c r="OJP4458" s="6"/>
      <c r="OJQ4458" s="6"/>
      <c r="OJR4458" s="6"/>
      <c r="OJS4458" s="6"/>
      <c r="OJT4458" s="6"/>
      <c r="OJU4458" s="6"/>
      <c r="OJV4458" s="6"/>
      <c r="OJW4458" s="6"/>
      <c r="OJX4458" s="6"/>
      <c r="OJY4458" s="6"/>
      <c r="OJZ4458" s="6"/>
      <c r="OKA4458" s="6"/>
      <c r="OKB4458" s="6"/>
      <c r="OKC4458" s="6"/>
      <c r="OKD4458" s="6"/>
      <c r="OKE4458" s="6"/>
      <c r="OKF4458" s="6"/>
      <c r="OKG4458" s="6"/>
      <c r="OKH4458" s="6"/>
      <c r="OKI4458" s="6"/>
      <c r="OKJ4458" s="6"/>
      <c r="OKK4458" s="6"/>
      <c r="OKL4458" s="6"/>
      <c r="OKM4458" s="6"/>
      <c r="OKN4458" s="6"/>
      <c r="OKO4458" s="6"/>
      <c r="OKP4458" s="6"/>
      <c r="OKQ4458" s="6"/>
      <c r="OKR4458" s="6"/>
      <c r="OKS4458" s="6"/>
      <c r="OKT4458" s="6"/>
      <c r="OKU4458" s="6"/>
      <c r="OKV4458" s="6"/>
      <c r="OKW4458" s="6"/>
      <c r="OKX4458" s="6"/>
      <c r="OKY4458" s="6"/>
      <c r="OKZ4458" s="6"/>
      <c r="OLA4458" s="6"/>
      <c r="OLB4458" s="6"/>
      <c r="OLC4458" s="6"/>
      <c r="OLD4458" s="6"/>
      <c r="OLE4458" s="6"/>
      <c r="OLF4458" s="6"/>
      <c r="OLG4458" s="6"/>
      <c r="OLH4458" s="6"/>
      <c r="OLI4458" s="6"/>
      <c r="OLJ4458" s="6"/>
      <c r="OLK4458" s="6"/>
      <c r="OLL4458" s="6"/>
      <c r="OLM4458" s="6"/>
      <c r="OLN4458" s="6"/>
      <c r="OLO4458" s="6"/>
      <c r="OLP4458" s="6"/>
      <c r="OLQ4458" s="6"/>
      <c r="OLR4458" s="6"/>
      <c r="OLS4458" s="6"/>
      <c r="OLT4458" s="6"/>
      <c r="OLU4458" s="6"/>
      <c r="OLV4458" s="6"/>
      <c r="OLW4458" s="6"/>
      <c r="OLX4458" s="6"/>
      <c r="OLY4458" s="6"/>
      <c r="OLZ4458" s="6"/>
      <c r="OMA4458" s="6"/>
      <c r="OMB4458" s="6"/>
      <c r="OMC4458" s="6"/>
      <c r="OMD4458" s="6"/>
      <c r="OME4458" s="6"/>
      <c r="OMF4458" s="6"/>
      <c r="OMG4458" s="6"/>
      <c r="OMH4458" s="6"/>
      <c r="OMI4458" s="6"/>
      <c r="OMJ4458" s="6"/>
      <c r="OMK4458" s="6"/>
      <c r="OML4458" s="6"/>
      <c r="OMM4458" s="6"/>
      <c r="OMN4458" s="6"/>
      <c r="OMO4458" s="6"/>
      <c r="OMP4458" s="6"/>
      <c r="OMQ4458" s="6"/>
      <c r="OMR4458" s="6"/>
      <c r="OMS4458" s="6"/>
      <c r="OMT4458" s="6"/>
      <c r="OMU4458" s="6"/>
      <c r="OMV4458" s="6"/>
      <c r="OMW4458" s="6"/>
      <c r="OMX4458" s="6"/>
      <c r="OMY4458" s="6"/>
      <c r="OMZ4458" s="6"/>
      <c r="ONA4458" s="6"/>
      <c r="ONB4458" s="6"/>
      <c r="ONC4458" s="6"/>
      <c r="OND4458" s="6"/>
      <c r="ONE4458" s="6"/>
      <c r="ONF4458" s="6"/>
      <c r="ONG4458" s="6"/>
      <c r="ONH4458" s="6"/>
      <c r="ONI4458" s="6"/>
      <c r="ONJ4458" s="6"/>
      <c r="ONK4458" s="6"/>
      <c r="ONL4458" s="6"/>
      <c r="ONM4458" s="6"/>
      <c r="ONN4458" s="6"/>
      <c r="ONO4458" s="6"/>
      <c r="ONP4458" s="6"/>
      <c r="ONQ4458" s="6"/>
      <c r="ONR4458" s="6"/>
      <c r="ONS4458" s="6"/>
      <c r="ONT4458" s="6"/>
      <c r="ONU4458" s="6"/>
      <c r="ONV4458" s="6"/>
      <c r="ONW4458" s="6"/>
      <c r="ONX4458" s="6"/>
      <c r="ONY4458" s="6"/>
      <c r="ONZ4458" s="6"/>
      <c r="OOA4458" s="6"/>
      <c r="OOB4458" s="6"/>
      <c r="OOC4458" s="6"/>
      <c r="OOD4458" s="6"/>
      <c r="OOE4458" s="6"/>
      <c r="OOF4458" s="6"/>
      <c r="OOG4458" s="6"/>
      <c r="OOH4458" s="6"/>
      <c r="OOI4458" s="6"/>
      <c r="OOJ4458" s="6"/>
      <c r="OOK4458" s="6"/>
      <c r="OOL4458" s="6"/>
      <c r="OOM4458" s="6"/>
      <c r="OON4458" s="6"/>
      <c r="OOO4458" s="6"/>
      <c r="OOP4458" s="6"/>
      <c r="OOQ4458" s="6"/>
      <c r="OOR4458" s="6"/>
      <c r="OOS4458" s="6"/>
      <c r="OOT4458" s="6"/>
      <c r="OOU4458" s="6"/>
      <c r="OOV4458" s="6"/>
      <c r="OOW4458" s="6"/>
      <c r="OOX4458" s="6"/>
      <c r="OOY4458" s="6"/>
      <c r="OOZ4458" s="6"/>
      <c r="OPA4458" s="6"/>
      <c r="OPB4458" s="6"/>
      <c r="OPC4458" s="6"/>
      <c r="OPD4458" s="6"/>
      <c r="OPE4458" s="6"/>
      <c r="OPF4458" s="6"/>
      <c r="OPG4458" s="6"/>
      <c r="OPH4458" s="6"/>
      <c r="OPI4458" s="6"/>
      <c r="OPJ4458" s="6"/>
      <c r="OPK4458" s="6"/>
      <c r="OPL4458" s="6"/>
      <c r="OPM4458" s="6"/>
      <c r="OPN4458" s="6"/>
      <c r="OPO4458" s="6"/>
      <c r="OPP4458" s="6"/>
      <c r="OPQ4458" s="6"/>
      <c r="OPR4458" s="6"/>
      <c r="OPS4458" s="6"/>
      <c r="OPT4458" s="6"/>
      <c r="OPU4458" s="6"/>
      <c r="OPV4458" s="6"/>
      <c r="OPW4458" s="6"/>
      <c r="OPX4458" s="6"/>
      <c r="OPY4458" s="6"/>
      <c r="OPZ4458" s="6"/>
      <c r="OQA4458" s="6"/>
      <c r="OQB4458" s="6"/>
      <c r="OQC4458" s="6"/>
      <c r="OQD4458" s="6"/>
      <c r="OQE4458" s="6"/>
      <c r="OQF4458" s="6"/>
      <c r="OQG4458" s="6"/>
      <c r="OQH4458" s="6"/>
      <c r="OQI4458" s="6"/>
      <c r="OQJ4458" s="6"/>
      <c r="OQK4458" s="6"/>
      <c r="OQL4458" s="6"/>
      <c r="OQM4458" s="6"/>
      <c r="OQN4458" s="6"/>
      <c r="OQO4458" s="6"/>
      <c r="OQP4458" s="6"/>
      <c r="OQQ4458" s="6"/>
      <c r="OQR4458" s="6"/>
      <c r="OQS4458" s="6"/>
      <c r="OQT4458" s="6"/>
      <c r="OQU4458" s="6"/>
      <c r="OQV4458" s="6"/>
      <c r="OQW4458" s="6"/>
      <c r="OQX4458" s="6"/>
      <c r="OQY4458" s="6"/>
      <c r="OQZ4458" s="6"/>
      <c r="ORA4458" s="6"/>
      <c r="ORB4458" s="6"/>
      <c r="ORC4458" s="6"/>
      <c r="ORD4458" s="6"/>
      <c r="ORE4458" s="6"/>
      <c r="ORF4458" s="6"/>
      <c r="ORG4458" s="6"/>
      <c r="ORH4458" s="6"/>
      <c r="ORI4458" s="6"/>
      <c r="ORJ4458" s="6"/>
      <c r="ORK4458" s="6"/>
      <c r="ORL4458" s="6"/>
      <c r="ORM4458" s="6"/>
      <c r="ORN4458" s="6"/>
      <c r="ORO4458" s="6"/>
      <c r="ORP4458" s="6"/>
      <c r="ORQ4458" s="6"/>
      <c r="ORR4458" s="6"/>
      <c r="ORS4458" s="6"/>
      <c r="ORT4458" s="6"/>
      <c r="ORU4458" s="6"/>
      <c r="ORV4458" s="6"/>
      <c r="ORW4458" s="6"/>
      <c r="ORX4458" s="6"/>
      <c r="ORY4458" s="6"/>
      <c r="ORZ4458" s="6"/>
      <c r="OSA4458" s="6"/>
      <c r="OSB4458" s="6"/>
      <c r="OSC4458" s="6"/>
      <c r="OSD4458" s="6"/>
      <c r="OSE4458" s="6"/>
      <c r="OSF4458" s="6"/>
      <c r="OSG4458" s="6"/>
      <c r="OSH4458" s="6"/>
      <c r="OSI4458" s="6"/>
      <c r="OSJ4458" s="6"/>
      <c r="OSK4458" s="6"/>
      <c r="OSL4458" s="6"/>
      <c r="OSM4458" s="6"/>
      <c r="OSN4458" s="6"/>
      <c r="OSO4458" s="6"/>
      <c r="OSP4458" s="6"/>
      <c r="OSQ4458" s="6"/>
      <c r="OSR4458" s="6"/>
      <c r="OSS4458" s="6"/>
      <c r="OST4458" s="6"/>
      <c r="OSU4458" s="6"/>
      <c r="OSV4458" s="6"/>
      <c r="OSW4458" s="6"/>
      <c r="OSX4458" s="6"/>
      <c r="OSY4458" s="6"/>
      <c r="OSZ4458" s="6"/>
      <c r="OTA4458" s="6"/>
      <c r="OTB4458" s="6"/>
      <c r="OTC4458" s="6"/>
      <c r="OTD4458" s="6"/>
      <c r="OTE4458" s="6"/>
      <c r="OTF4458" s="6"/>
      <c r="OTG4458" s="6"/>
      <c r="OTH4458" s="6"/>
      <c r="OTI4458" s="6"/>
      <c r="OTJ4458" s="6"/>
      <c r="OTK4458" s="6"/>
      <c r="OTL4458" s="6"/>
      <c r="OTM4458" s="6"/>
      <c r="OTN4458" s="6"/>
      <c r="OTO4458" s="6"/>
      <c r="OTP4458" s="6"/>
      <c r="OTQ4458" s="6"/>
      <c r="OTR4458" s="6"/>
      <c r="OTS4458" s="6"/>
      <c r="OTT4458" s="6"/>
      <c r="OTU4458" s="6"/>
      <c r="OTV4458" s="6"/>
      <c r="OTW4458" s="6"/>
      <c r="OTX4458" s="6"/>
      <c r="OTY4458" s="6"/>
      <c r="OTZ4458" s="6"/>
      <c r="OUA4458" s="6"/>
      <c r="OUB4458" s="6"/>
      <c r="OUC4458" s="6"/>
      <c r="OUD4458" s="6"/>
      <c r="OUE4458" s="6"/>
      <c r="OUF4458" s="6"/>
      <c r="OUG4458" s="6"/>
      <c r="OUH4458" s="6"/>
      <c r="OUI4458" s="6"/>
      <c r="OUJ4458" s="6"/>
      <c r="OUK4458" s="6"/>
      <c r="OUL4458" s="6"/>
      <c r="OUM4458" s="6"/>
      <c r="OUN4458" s="6"/>
      <c r="OUO4458" s="6"/>
      <c r="OUP4458" s="6"/>
      <c r="OUQ4458" s="6"/>
      <c r="OUR4458" s="6"/>
      <c r="OUS4458" s="6"/>
      <c r="OUT4458" s="6"/>
      <c r="OUU4458" s="6"/>
      <c r="OUV4458" s="6"/>
      <c r="OUW4458" s="6"/>
      <c r="OUX4458" s="6"/>
      <c r="OUY4458" s="6"/>
      <c r="OUZ4458" s="6"/>
      <c r="OVA4458" s="6"/>
      <c r="OVB4458" s="6"/>
      <c r="OVC4458" s="6"/>
      <c r="OVD4458" s="6"/>
      <c r="OVE4458" s="6"/>
      <c r="OVF4458" s="6"/>
      <c r="OVG4458" s="6"/>
      <c r="OVH4458" s="6"/>
      <c r="OVI4458" s="6"/>
      <c r="OVJ4458" s="6"/>
      <c r="OVK4458" s="6"/>
      <c r="OVL4458" s="6"/>
      <c r="OVM4458" s="6"/>
      <c r="OVN4458" s="6"/>
      <c r="OVO4458" s="6"/>
      <c r="OVP4458" s="6"/>
      <c r="OVQ4458" s="6"/>
      <c r="OVR4458" s="6"/>
      <c r="OVS4458" s="6"/>
      <c r="OVT4458" s="6"/>
      <c r="OVU4458" s="6"/>
      <c r="OVV4458" s="6"/>
      <c r="OVW4458" s="6"/>
      <c r="OVX4458" s="6"/>
      <c r="OVY4458" s="6"/>
      <c r="OVZ4458" s="6"/>
      <c r="OWA4458" s="6"/>
      <c r="OWB4458" s="6"/>
      <c r="OWC4458" s="6"/>
      <c r="OWD4458" s="6"/>
      <c r="OWE4458" s="6"/>
      <c r="OWF4458" s="6"/>
      <c r="OWG4458" s="6"/>
      <c r="OWH4458" s="6"/>
      <c r="OWI4458" s="6"/>
      <c r="OWJ4458" s="6"/>
      <c r="OWK4458" s="6"/>
      <c r="OWL4458" s="6"/>
      <c r="OWM4458" s="6"/>
      <c r="OWN4458" s="6"/>
      <c r="OWO4458" s="6"/>
      <c r="OWP4458" s="6"/>
      <c r="OWQ4458" s="6"/>
      <c r="OWR4458" s="6"/>
      <c r="OWS4458" s="6"/>
      <c r="OWT4458" s="6"/>
      <c r="OWU4458" s="6"/>
      <c r="OWV4458" s="6"/>
      <c r="OWW4458" s="6"/>
      <c r="OWX4458" s="6"/>
      <c r="OWY4458" s="6"/>
      <c r="OWZ4458" s="6"/>
      <c r="OXA4458" s="6"/>
      <c r="OXB4458" s="6"/>
      <c r="OXC4458" s="6"/>
      <c r="OXD4458" s="6"/>
      <c r="OXE4458" s="6"/>
      <c r="OXF4458" s="6"/>
      <c r="OXG4458" s="6"/>
      <c r="OXH4458" s="6"/>
      <c r="OXI4458" s="6"/>
      <c r="OXJ4458" s="6"/>
      <c r="OXK4458" s="6"/>
      <c r="OXL4458" s="6"/>
      <c r="OXM4458" s="6"/>
      <c r="OXN4458" s="6"/>
      <c r="OXO4458" s="6"/>
      <c r="OXP4458" s="6"/>
      <c r="OXQ4458" s="6"/>
      <c r="OXR4458" s="6"/>
      <c r="OXS4458" s="6"/>
      <c r="OXT4458" s="6"/>
      <c r="OXU4458" s="6"/>
      <c r="OXV4458" s="6"/>
      <c r="OXW4458" s="6"/>
      <c r="OXX4458" s="6"/>
      <c r="OXY4458" s="6"/>
      <c r="OXZ4458" s="6"/>
      <c r="OYA4458" s="6"/>
      <c r="OYB4458" s="6"/>
      <c r="OYC4458" s="6"/>
      <c r="OYD4458" s="6"/>
      <c r="OYE4458" s="6"/>
      <c r="OYF4458" s="6"/>
      <c r="OYG4458" s="6"/>
      <c r="OYH4458" s="6"/>
      <c r="OYI4458" s="6"/>
      <c r="OYJ4458" s="6"/>
      <c r="OYK4458" s="6"/>
      <c r="OYL4458" s="6"/>
      <c r="OYM4458" s="6"/>
      <c r="OYN4458" s="6"/>
      <c r="OYO4458" s="6"/>
      <c r="OYP4458" s="6"/>
      <c r="OYQ4458" s="6"/>
      <c r="OYR4458" s="6"/>
      <c r="OYS4458" s="6"/>
      <c r="OYT4458" s="6"/>
      <c r="OYU4458" s="6"/>
      <c r="OYV4458" s="6"/>
      <c r="OYW4458" s="6"/>
      <c r="OYX4458" s="6"/>
      <c r="OYY4458" s="6"/>
      <c r="OYZ4458" s="6"/>
      <c r="OZA4458" s="6"/>
      <c r="OZB4458" s="6"/>
      <c r="OZC4458" s="6"/>
      <c r="OZD4458" s="6"/>
      <c r="OZE4458" s="6"/>
      <c r="OZF4458" s="6"/>
      <c r="OZG4458" s="6"/>
      <c r="OZH4458" s="6"/>
      <c r="OZI4458" s="6"/>
      <c r="OZJ4458" s="6"/>
      <c r="OZK4458" s="6"/>
      <c r="OZL4458" s="6"/>
      <c r="OZM4458" s="6"/>
      <c r="OZN4458" s="6"/>
      <c r="OZO4458" s="6"/>
      <c r="OZP4458" s="6"/>
      <c r="OZQ4458" s="6"/>
      <c r="OZR4458" s="6"/>
      <c r="OZS4458" s="6"/>
      <c r="OZT4458" s="6"/>
      <c r="OZU4458" s="6"/>
      <c r="OZV4458" s="6"/>
      <c r="OZW4458" s="6"/>
      <c r="OZX4458" s="6"/>
      <c r="OZY4458" s="6"/>
      <c r="OZZ4458" s="6"/>
      <c r="PAA4458" s="6"/>
      <c r="PAB4458" s="6"/>
      <c r="PAC4458" s="6"/>
      <c r="PAD4458" s="6"/>
      <c r="PAE4458" s="6"/>
      <c r="PAF4458" s="6"/>
      <c r="PAG4458" s="6"/>
      <c r="PAH4458" s="6"/>
      <c r="PAI4458" s="6"/>
      <c r="PAJ4458" s="6"/>
      <c r="PAK4458" s="6"/>
      <c r="PAL4458" s="6"/>
      <c r="PAM4458" s="6"/>
      <c r="PAN4458" s="6"/>
      <c r="PAO4458" s="6"/>
      <c r="PAP4458" s="6"/>
      <c r="PAQ4458" s="6"/>
      <c r="PAR4458" s="6"/>
      <c r="PAS4458" s="6"/>
      <c r="PAT4458" s="6"/>
      <c r="PAU4458" s="6"/>
      <c r="PAV4458" s="6"/>
      <c r="PAW4458" s="6"/>
      <c r="PAX4458" s="6"/>
      <c r="PAY4458" s="6"/>
      <c r="PAZ4458" s="6"/>
      <c r="PBA4458" s="6"/>
      <c r="PBB4458" s="6"/>
      <c r="PBC4458" s="6"/>
      <c r="PBD4458" s="6"/>
      <c r="PBE4458" s="6"/>
      <c r="PBF4458" s="6"/>
      <c r="PBG4458" s="6"/>
      <c r="PBH4458" s="6"/>
      <c r="PBI4458" s="6"/>
      <c r="PBJ4458" s="6"/>
      <c r="PBK4458" s="6"/>
      <c r="PBL4458" s="6"/>
      <c r="PBM4458" s="6"/>
      <c r="PBN4458" s="6"/>
      <c r="PBO4458" s="6"/>
      <c r="PBP4458" s="6"/>
      <c r="PBQ4458" s="6"/>
      <c r="PBR4458" s="6"/>
      <c r="PBS4458" s="6"/>
      <c r="PBT4458" s="6"/>
      <c r="PBU4458" s="6"/>
      <c r="PBV4458" s="6"/>
      <c r="PBW4458" s="6"/>
      <c r="PBX4458" s="6"/>
      <c r="PBY4458" s="6"/>
      <c r="PBZ4458" s="6"/>
      <c r="PCA4458" s="6"/>
      <c r="PCB4458" s="6"/>
      <c r="PCC4458" s="6"/>
      <c r="PCD4458" s="6"/>
      <c r="PCE4458" s="6"/>
      <c r="PCF4458" s="6"/>
      <c r="PCG4458" s="6"/>
      <c r="PCH4458" s="6"/>
      <c r="PCI4458" s="6"/>
      <c r="PCJ4458" s="6"/>
      <c r="PCK4458" s="6"/>
      <c r="PCL4458" s="6"/>
      <c r="PCM4458" s="6"/>
      <c r="PCN4458" s="6"/>
      <c r="PCO4458" s="6"/>
      <c r="PCP4458" s="6"/>
      <c r="PCQ4458" s="6"/>
      <c r="PCR4458" s="6"/>
      <c r="PCS4458" s="6"/>
      <c r="PCT4458" s="6"/>
      <c r="PCU4458" s="6"/>
      <c r="PCV4458" s="6"/>
      <c r="PCW4458" s="6"/>
      <c r="PCX4458" s="6"/>
      <c r="PCY4458" s="6"/>
      <c r="PCZ4458" s="6"/>
      <c r="PDA4458" s="6"/>
      <c r="PDB4458" s="6"/>
      <c r="PDC4458" s="6"/>
      <c r="PDD4458" s="6"/>
      <c r="PDE4458" s="6"/>
      <c r="PDF4458" s="6"/>
      <c r="PDG4458" s="6"/>
      <c r="PDH4458" s="6"/>
      <c r="PDI4458" s="6"/>
      <c r="PDJ4458" s="6"/>
      <c r="PDK4458" s="6"/>
      <c r="PDL4458" s="6"/>
      <c r="PDM4458" s="6"/>
      <c r="PDN4458" s="6"/>
      <c r="PDO4458" s="6"/>
      <c r="PDP4458" s="6"/>
      <c r="PDQ4458" s="6"/>
      <c r="PDR4458" s="6"/>
      <c r="PDS4458" s="6"/>
      <c r="PDT4458" s="6"/>
      <c r="PDU4458" s="6"/>
      <c r="PDV4458" s="6"/>
      <c r="PDW4458" s="6"/>
      <c r="PDX4458" s="6"/>
      <c r="PDY4458" s="6"/>
      <c r="PDZ4458" s="6"/>
      <c r="PEA4458" s="6"/>
      <c r="PEB4458" s="6"/>
      <c r="PEC4458" s="6"/>
      <c r="PED4458" s="6"/>
      <c r="PEE4458" s="6"/>
      <c r="PEF4458" s="6"/>
      <c r="PEG4458" s="6"/>
      <c r="PEH4458" s="6"/>
      <c r="PEI4458" s="6"/>
      <c r="PEJ4458" s="6"/>
      <c r="PEK4458" s="6"/>
      <c r="PEL4458" s="6"/>
      <c r="PEM4458" s="6"/>
      <c r="PEN4458" s="6"/>
      <c r="PEO4458" s="6"/>
      <c r="PEP4458" s="6"/>
      <c r="PEQ4458" s="6"/>
      <c r="PER4458" s="6"/>
      <c r="PES4458" s="6"/>
      <c r="PET4458" s="6"/>
      <c r="PEU4458" s="6"/>
      <c r="PEV4458" s="6"/>
      <c r="PEW4458" s="6"/>
      <c r="PEX4458" s="6"/>
      <c r="PEY4458" s="6"/>
      <c r="PEZ4458" s="6"/>
      <c r="PFA4458" s="6"/>
      <c r="PFB4458" s="6"/>
      <c r="PFC4458" s="6"/>
      <c r="PFD4458" s="6"/>
      <c r="PFE4458" s="6"/>
      <c r="PFF4458" s="6"/>
      <c r="PFG4458" s="6"/>
      <c r="PFH4458" s="6"/>
      <c r="PFI4458" s="6"/>
      <c r="PFJ4458" s="6"/>
      <c r="PFK4458" s="6"/>
      <c r="PFL4458" s="6"/>
      <c r="PFM4458" s="6"/>
      <c r="PFN4458" s="6"/>
      <c r="PFO4458" s="6"/>
      <c r="PFP4458" s="6"/>
      <c r="PFQ4458" s="6"/>
      <c r="PFR4458" s="6"/>
      <c r="PFS4458" s="6"/>
      <c r="PFT4458" s="6"/>
      <c r="PFU4458" s="6"/>
      <c r="PFV4458" s="6"/>
      <c r="PFW4458" s="6"/>
      <c r="PFX4458" s="6"/>
      <c r="PFY4458" s="6"/>
      <c r="PFZ4458" s="6"/>
      <c r="PGA4458" s="6"/>
      <c r="PGB4458" s="6"/>
      <c r="PGC4458" s="6"/>
      <c r="PGD4458" s="6"/>
      <c r="PGE4458" s="6"/>
      <c r="PGF4458" s="6"/>
      <c r="PGG4458" s="6"/>
      <c r="PGH4458" s="6"/>
      <c r="PGI4458" s="6"/>
      <c r="PGJ4458" s="6"/>
      <c r="PGK4458" s="6"/>
      <c r="PGL4458" s="6"/>
      <c r="PGM4458" s="6"/>
      <c r="PGN4458" s="6"/>
      <c r="PGO4458" s="6"/>
      <c r="PGP4458" s="6"/>
      <c r="PGQ4458" s="6"/>
      <c r="PGR4458" s="6"/>
      <c r="PGS4458" s="6"/>
      <c r="PGT4458" s="6"/>
      <c r="PGU4458" s="6"/>
      <c r="PGV4458" s="6"/>
      <c r="PGW4458" s="6"/>
      <c r="PGX4458" s="6"/>
      <c r="PGY4458" s="6"/>
      <c r="PGZ4458" s="6"/>
      <c r="PHA4458" s="6"/>
      <c r="PHB4458" s="6"/>
      <c r="PHC4458" s="6"/>
      <c r="PHD4458" s="6"/>
      <c r="PHE4458" s="6"/>
      <c r="PHF4458" s="6"/>
      <c r="PHG4458" s="6"/>
      <c r="PHH4458" s="6"/>
      <c r="PHI4458" s="6"/>
      <c r="PHJ4458" s="6"/>
      <c r="PHK4458" s="6"/>
      <c r="PHL4458" s="6"/>
      <c r="PHM4458" s="6"/>
      <c r="PHN4458" s="6"/>
      <c r="PHO4458" s="6"/>
      <c r="PHP4458" s="6"/>
      <c r="PHQ4458" s="6"/>
      <c r="PHR4458" s="6"/>
      <c r="PHS4458" s="6"/>
      <c r="PHT4458" s="6"/>
      <c r="PHU4458" s="6"/>
      <c r="PHV4458" s="6"/>
      <c r="PHW4458" s="6"/>
      <c r="PHX4458" s="6"/>
      <c r="PHY4458" s="6"/>
      <c r="PHZ4458" s="6"/>
      <c r="PIA4458" s="6"/>
      <c r="PIB4458" s="6"/>
      <c r="PIC4458" s="6"/>
      <c r="PID4458" s="6"/>
      <c r="PIE4458" s="6"/>
      <c r="PIF4458" s="6"/>
      <c r="PIG4458" s="6"/>
      <c r="PIH4458" s="6"/>
      <c r="PII4458" s="6"/>
      <c r="PIJ4458" s="6"/>
      <c r="PIK4458" s="6"/>
      <c r="PIL4458" s="6"/>
      <c r="PIM4458" s="6"/>
      <c r="PIN4458" s="6"/>
      <c r="PIO4458" s="6"/>
      <c r="PIP4458" s="6"/>
      <c r="PIQ4458" s="6"/>
      <c r="PIR4458" s="6"/>
      <c r="PIS4458" s="6"/>
      <c r="PIT4458" s="6"/>
      <c r="PIU4458" s="6"/>
      <c r="PIV4458" s="6"/>
      <c r="PIW4458" s="6"/>
      <c r="PIX4458" s="6"/>
      <c r="PIY4458" s="6"/>
      <c r="PIZ4458" s="6"/>
      <c r="PJA4458" s="6"/>
      <c r="PJB4458" s="6"/>
      <c r="PJC4458" s="6"/>
      <c r="PJD4458" s="6"/>
      <c r="PJE4458" s="6"/>
      <c r="PJF4458" s="6"/>
      <c r="PJG4458" s="6"/>
      <c r="PJH4458" s="6"/>
      <c r="PJI4458" s="6"/>
      <c r="PJJ4458" s="6"/>
      <c r="PJK4458" s="6"/>
      <c r="PJL4458" s="6"/>
      <c r="PJM4458" s="6"/>
      <c r="PJN4458" s="6"/>
      <c r="PJO4458" s="6"/>
      <c r="PJP4458" s="6"/>
      <c r="PJQ4458" s="6"/>
      <c r="PJR4458" s="6"/>
      <c r="PJS4458" s="6"/>
      <c r="PJT4458" s="6"/>
      <c r="PJU4458" s="6"/>
      <c r="PJV4458" s="6"/>
      <c r="PJW4458" s="6"/>
      <c r="PJX4458" s="6"/>
      <c r="PJY4458" s="6"/>
      <c r="PJZ4458" s="6"/>
      <c r="PKA4458" s="6"/>
      <c r="PKB4458" s="6"/>
      <c r="PKC4458" s="6"/>
      <c r="PKD4458" s="6"/>
      <c r="PKE4458" s="6"/>
      <c r="PKF4458" s="6"/>
      <c r="PKG4458" s="6"/>
      <c r="PKH4458" s="6"/>
      <c r="PKI4458" s="6"/>
      <c r="PKJ4458" s="6"/>
      <c r="PKK4458" s="6"/>
      <c r="PKL4458" s="6"/>
      <c r="PKM4458" s="6"/>
      <c r="PKN4458" s="6"/>
      <c r="PKO4458" s="6"/>
      <c r="PKP4458" s="6"/>
      <c r="PKQ4458" s="6"/>
      <c r="PKR4458" s="6"/>
      <c r="PKS4458" s="6"/>
      <c r="PKT4458" s="6"/>
      <c r="PKU4458" s="6"/>
      <c r="PKV4458" s="6"/>
      <c r="PKW4458" s="6"/>
      <c r="PKX4458" s="6"/>
      <c r="PKY4458" s="6"/>
      <c r="PKZ4458" s="6"/>
      <c r="PLA4458" s="6"/>
      <c r="PLB4458" s="6"/>
      <c r="PLC4458" s="6"/>
      <c r="PLD4458" s="6"/>
      <c r="PLE4458" s="6"/>
      <c r="PLF4458" s="6"/>
      <c r="PLG4458" s="6"/>
      <c r="PLH4458" s="6"/>
      <c r="PLI4458" s="6"/>
      <c r="PLJ4458" s="6"/>
      <c r="PLK4458" s="6"/>
      <c r="PLL4458" s="6"/>
      <c r="PLM4458" s="6"/>
      <c r="PLN4458" s="6"/>
      <c r="PLO4458" s="6"/>
      <c r="PLP4458" s="6"/>
      <c r="PLQ4458" s="6"/>
      <c r="PLR4458" s="6"/>
      <c r="PLS4458" s="6"/>
      <c r="PLT4458" s="6"/>
      <c r="PLU4458" s="6"/>
      <c r="PLV4458" s="6"/>
      <c r="PLW4458" s="6"/>
      <c r="PLX4458" s="6"/>
      <c r="PLY4458" s="6"/>
      <c r="PLZ4458" s="6"/>
      <c r="PMA4458" s="6"/>
      <c r="PMB4458" s="6"/>
      <c r="PMC4458" s="6"/>
      <c r="PMD4458" s="6"/>
      <c r="PME4458" s="6"/>
      <c r="PMF4458" s="6"/>
      <c r="PMG4458" s="6"/>
      <c r="PMH4458" s="6"/>
      <c r="PMI4458" s="6"/>
      <c r="PMJ4458" s="6"/>
      <c r="PMK4458" s="6"/>
      <c r="PML4458" s="6"/>
      <c r="PMM4458" s="6"/>
      <c r="PMN4458" s="6"/>
      <c r="PMO4458" s="6"/>
      <c r="PMP4458" s="6"/>
      <c r="PMQ4458" s="6"/>
      <c r="PMR4458" s="6"/>
      <c r="PMS4458" s="6"/>
      <c r="PMT4458" s="6"/>
      <c r="PMU4458" s="6"/>
      <c r="PMV4458" s="6"/>
      <c r="PMW4458" s="6"/>
      <c r="PMX4458" s="6"/>
      <c r="PMY4458" s="6"/>
      <c r="PMZ4458" s="6"/>
      <c r="PNA4458" s="6"/>
      <c r="PNB4458" s="6"/>
      <c r="PNC4458" s="6"/>
      <c r="PND4458" s="6"/>
      <c r="PNE4458" s="6"/>
      <c r="PNF4458" s="6"/>
      <c r="PNG4458" s="6"/>
      <c r="PNH4458" s="6"/>
      <c r="PNI4458" s="6"/>
      <c r="PNJ4458" s="6"/>
      <c r="PNK4458" s="6"/>
      <c r="PNL4458" s="6"/>
      <c r="PNM4458" s="6"/>
      <c r="PNN4458" s="6"/>
      <c r="PNO4458" s="6"/>
      <c r="PNP4458" s="6"/>
      <c r="PNQ4458" s="6"/>
      <c r="PNR4458" s="6"/>
      <c r="PNS4458" s="6"/>
      <c r="PNT4458" s="6"/>
      <c r="PNU4458" s="6"/>
      <c r="PNV4458" s="6"/>
      <c r="PNW4458" s="6"/>
      <c r="PNX4458" s="6"/>
      <c r="PNY4458" s="6"/>
      <c r="PNZ4458" s="6"/>
      <c r="POA4458" s="6"/>
      <c r="POB4458" s="6"/>
      <c r="POC4458" s="6"/>
      <c r="POD4458" s="6"/>
      <c r="POE4458" s="6"/>
      <c r="POF4458" s="6"/>
      <c r="POG4458" s="6"/>
      <c r="POH4458" s="6"/>
      <c r="POI4458" s="6"/>
      <c r="POJ4458" s="6"/>
      <c r="POK4458" s="6"/>
      <c r="POL4458" s="6"/>
      <c r="POM4458" s="6"/>
      <c r="PON4458" s="6"/>
      <c r="POO4458" s="6"/>
      <c r="POP4458" s="6"/>
      <c r="POQ4458" s="6"/>
      <c r="POR4458" s="6"/>
      <c r="POS4458" s="6"/>
      <c r="POT4458" s="6"/>
      <c r="POU4458" s="6"/>
      <c r="POV4458" s="6"/>
      <c r="POW4458" s="6"/>
      <c r="POX4458" s="6"/>
      <c r="POY4458" s="6"/>
      <c r="POZ4458" s="6"/>
      <c r="PPA4458" s="6"/>
      <c r="PPB4458" s="6"/>
      <c r="PPC4458" s="6"/>
      <c r="PPD4458" s="6"/>
      <c r="PPE4458" s="6"/>
      <c r="PPF4458" s="6"/>
      <c r="PPG4458" s="6"/>
      <c r="PPH4458" s="6"/>
      <c r="PPI4458" s="6"/>
      <c r="PPJ4458" s="6"/>
      <c r="PPK4458" s="6"/>
      <c r="PPL4458" s="6"/>
      <c r="PPM4458" s="6"/>
      <c r="PPN4458" s="6"/>
      <c r="PPO4458" s="6"/>
      <c r="PPP4458" s="6"/>
      <c r="PPQ4458" s="6"/>
      <c r="PPR4458" s="6"/>
      <c r="PPS4458" s="6"/>
      <c r="PPT4458" s="6"/>
      <c r="PPU4458" s="6"/>
      <c r="PPV4458" s="6"/>
      <c r="PPW4458" s="6"/>
      <c r="PPX4458" s="6"/>
      <c r="PPY4458" s="6"/>
      <c r="PPZ4458" s="6"/>
      <c r="PQA4458" s="6"/>
      <c r="PQB4458" s="6"/>
      <c r="PQC4458" s="6"/>
      <c r="PQD4458" s="6"/>
      <c r="PQE4458" s="6"/>
      <c r="PQF4458" s="6"/>
      <c r="PQG4458" s="6"/>
      <c r="PQH4458" s="6"/>
      <c r="PQI4458" s="6"/>
      <c r="PQJ4458" s="6"/>
      <c r="PQK4458" s="6"/>
      <c r="PQL4458" s="6"/>
      <c r="PQM4458" s="6"/>
      <c r="PQN4458" s="6"/>
      <c r="PQO4458" s="6"/>
      <c r="PQP4458" s="6"/>
      <c r="PQQ4458" s="6"/>
      <c r="PQR4458" s="6"/>
      <c r="PQS4458" s="6"/>
      <c r="PQT4458" s="6"/>
      <c r="PQU4458" s="6"/>
      <c r="PQV4458" s="6"/>
      <c r="PQW4458" s="6"/>
      <c r="PQX4458" s="6"/>
      <c r="PQY4458" s="6"/>
      <c r="PQZ4458" s="6"/>
      <c r="PRA4458" s="6"/>
      <c r="PRB4458" s="6"/>
      <c r="PRC4458" s="6"/>
      <c r="PRD4458" s="6"/>
      <c r="PRE4458" s="6"/>
      <c r="PRF4458" s="6"/>
      <c r="PRG4458" s="6"/>
      <c r="PRH4458" s="6"/>
      <c r="PRI4458" s="6"/>
      <c r="PRJ4458" s="6"/>
      <c r="PRK4458" s="6"/>
      <c r="PRL4458" s="6"/>
      <c r="PRM4458" s="6"/>
      <c r="PRN4458" s="6"/>
      <c r="PRO4458" s="6"/>
      <c r="PRP4458" s="6"/>
      <c r="PRQ4458" s="6"/>
      <c r="PRR4458" s="6"/>
      <c r="PRS4458" s="6"/>
      <c r="PRT4458" s="6"/>
      <c r="PRU4458" s="6"/>
      <c r="PRV4458" s="6"/>
      <c r="PRW4458" s="6"/>
      <c r="PRX4458" s="6"/>
      <c r="PRY4458" s="6"/>
      <c r="PRZ4458" s="6"/>
      <c r="PSA4458" s="6"/>
      <c r="PSB4458" s="6"/>
      <c r="PSC4458" s="6"/>
      <c r="PSD4458" s="6"/>
      <c r="PSE4458" s="6"/>
      <c r="PSF4458" s="6"/>
      <c r="PSG4458" s="6"/>
      <c r="PSH4458" s="6"/>
      <c r="PSI4458" s="6"/>
      <c r="PSJ4458" s="6"/>
      <c r="PSK4458" s="6"/>
      <c r="PSL4458" s="6"/>
      <c r="PSM4458" s="6"/>
      <c r="PSN4458" s="6"/>
      <c r="PSO4458" s="6"/>
      <c r="PSP4458" s="6"/>
      <c r="PSQ4458" s="6"/>
      <c r="PSR4458" s="6"/>
      <c r="PSS4458" s="6"/>
      <c r="PST4458" s="6"/>
      <c r="PSU4458" s="6"/>
      <c r="PSV4458" s="6"/>
      <c r="PSW4458" s="6"/>
      <c r="PSX4458" s="6"/>
      <c r="PSY4458" s="6"/>
      <c r="PSZ4458" s="6"/>
      <c r="PTA4458" s="6"/>
      <c r="PTB4458" s="6"/>
      <c r="PTC4458" s="6"/>
      <c r="PTD4458" s="6"/>
      <c r="PTE4458" s="6"/>
      <c r="PTF4458" s="6"/>
      <c r="PTG4458" s="6"/>
      <c r="PTH4458" s="6"/>
      <c r="PTI4458" s="6"/>
      <c r="PTJ4458" s="6"/>
      <c r="PTK4458" s="6"/>
      <c r="PTL4458" s="6"/>
      <c r="PTM4458" s="6"/>
      <c r="PTN4458" s="6"/>
      <c r="PTO4458" s="6"/>
      <c r="PTP4458" s="6"/>
      <c r="PTQ4458" s="6"/>
      <c r="PTR4458" s="6"/>
      <c r="PTS4458" s="6"/>
      <c r="PTT4458" s="6"/>
      <c r="PTU4458" s="6"/>
      <c r="PTV4458" s="6"/>
      <c r="PTW4458" s="6"/>
      <c r="PTX4458" s="6"/>
      <c r="PTY4458" s="6"/>
      <c r="PTZ4458" s="6"/>
      <c r="PUA4458" s="6"/>
      <c r="PUB4458" s="6"/>
      <c r="PUC4458" s="6"/>
      <c r="PUD4458" s="6"/>
      <c r="PUE4458" s="6"/>
      <c r="PUF4458" s="6"/>
      <c r="PUG4458" s="6"/>
      <c r="PUH4458" s="6"/>
      <c r="PUI4458" s="6"/>
      <c r="PUJ4458" s="6"/>
      <c r="PUK4458" s="6"/>
      <c r="PUL4458" s="6"/>
      <c r="PUM4458" s="6"/>
      <c r="PUN4458" s="6"/>
      <c r="PUO4458" s="6"/>
      <c r="PUP4458" s="6"/>
      <c r="PUQ4458" s="6"/>
      <c r="PUR4458" s="6"/>
      <c r="PUS4458" s="6"/>
      <c r="PUT4458" s="6"/>
      <c r="PUU4458" s="6"/>
      <c r="PUV4458" s="6"/>
      <c r="PUW4458" s="6"/>
      <c r="PUX4458" s="6"/>
      <c r="PUY4458" s="6"/>
      <c r="PUZ4458" s="6"/>
      <c r="PVA4458" s="6"/>
      <c r="PVB4458" s="6"/>
      <c r="PVC4458" s="6"/>
      <c r="PVD4458" s="6"/>
      <c r="PVE4458" s="6"/>
      <c r="PVF4458" s="6"/>
      <c r="PVG4458" s="6"/>
      <c r="PVH4458" s="6"/>
      <c r="PVI4458" s="6"/>
      <c r="PVJ4458" s="6"/>
      <c r="PVK4458" s="6"/>
      <c r="PVL4458" s="6"/>
      <c r="PVM4458" s="6"/>
      <c r="PVN4458" s="6"/>
      <c r="PVO4458" s="6"/>
      <c r="PVP4458" s="6"/>
      <c r="PVQ4458" s="6"/>
      <c r="PVR4458" s="6"/>
      <c r="PVS4458" s="6"/>
      <c r="PVT4458" s="6"/>
      <c r="PVU4458" s="6"/>
      <c r="PVV4458" s="6"/>
      <c r="PVW4458" s="6"/>
      <c r="PVX4458" s="6"/>
      <c r="PVY4458" s="6"/>
      <c r="PVZ4458" s="6"/>
      <c r="PWA4458" s="6"/>
      <c r="PWB4458" s="6"/>
      <c r="PWC4458" s="6"/>
      <c r="PWD4458" s="6"/>
      <c r="PWE4458" s="6"/>
      <c r="PWF4458" s="6"/>
      <c r="PWG4458" s="6"/>
      <c r="PWH4458" s="6"/>
      <c r="PWI4458" s="6"/>
      <c r="PWJ4458" s="6"/>
      <c r="PWK4458" s="6"/>
      <c r="PWL4458" s="6"/>
      <c r="PWM4458" s="6"/>
      <c r="PWN4458" s="6"/>
      <c r="PWO4458" s="6"/>
      <c r="PWP4458" s="6"/>
      <c r="PWQ4458" s="6"/>
      <c r="PWR4458" s="6"/>
      <c r="PWS4458" s="6"/>
      <c r="PWT4458" s="6"/>
      <c r="PWU4458" s="6"/>
      <c r="PWV4458" s="6"/>
      <c r="PWW4458" s="6"/>
      <c r="PWX4458" s="6"/>
      <c r="PWY4458" s="6"/>
      <c r="PWZ4458" s="6"/>
      <c r="PXA4458" s="6"/>
      <c r="PXB4458" s="6"/>
      <c r="PXC4458" s="6"/>
      <c r="PXD4458" s="6"/>
      <c r="PXE4458" s="6"/>
      <c r="PXF4458" s="6"/>
      <c r="PXG4458" s="6"/>
      <c r="PXH4458" s="6"/>
      <c r="PXI4458" s="6"/>
      <c r="PXJ4458" s="6"/>
      <c r="PXK4458" s="6"/>
      <c r="PXL4458" s="6"/>
      <c r="PXM4458" s="6"/>
      <c r="PXN4458" s="6"/>
      <c r="PXO4458" s="6"/>
      <c r="PXP4458" s="6"/>
      <c r="PXQ4458" s="6"/>
      <c r="PXR4458" s="6"/>
      <c r="PXS4458" s="6"/>
      <c r="PXT4458" s="6"/>
      <c r="PXU4458" s="6"/>
      <c r="PXV4458" s="6"/>
      <c r="PXW4458" s="6"/>
      <c r="PXX4458" s="6"/>
      <c r="PXY4458" s="6"/>
      <c r="PXZ4458" s="6"/>
      <c r="PYA4458" s="6"/>
      <c r="PYB4458" s="6"/>
      <c r="PYC4458" s="6"/>
      <c r="PYD4458" s="6"/>
      <c r="PYE4458" s="6"/>
      <c r="PYF4458" s="6"/>
      <c r="PYG4458" s="6"/>
      <c r="PYH4458" s="6"/>
      <c r="PYI4458" s="6"/>
      <c r="PYJ4458" s="6"/>
      <c r="PYK4458" s="6"/>
      <c r="PYL4458" s="6"/>
      <c r="PYM4458" s="6"/>
      <c r="PYN4458" s="6"/>
      <c r="PYO4458" s="6"/>
      <c r="PYP4458" s="6"/>
      <c r="PYQ4458" s="6"/>
      <c r="PYR4458" s="6"/>
      <c r="PYS4458" s="6"/>
      <c r="PYT4458" s="6"/>
      <c r="PYU4458" s="6"/>
      <c r="PYV4458" s="6"/>
      <c r="PYW4458" s="6"/>
      <c r="PYX4458" s="6"/>
      <c r="PYY4458" s="6"/>
      <c r="PYZ4458" s="6"/>
      <c r="PZA4458" s="6"/>
      <c r="PZB4458" s="6"/>
      <c r="PZC4458" s="6"/>
      <c r="PZD4458" s="6"/>
      <c r="PZE4458" s="6"/>
      <c r="PZF4458" s="6"/>
      <c r="PZG4458" s="6"/>
      <c r="PZH4458" s="6"/>
      <c r="PZI4458" s="6"/>
      <c r="PZJ4458" s="6"/>
      <c r="PZK4458" s="6"/>
      <c r="PZL4458" s="6"/>
      <c r="PZM4458" s="6"/>
      <c r="PZN4458" s="6"/>
      <c r="PZO4458" s="6"/>
      <c r="PZP4458" s="6"/>
      <c r="PZQ4458" s="6"/>
      <c r="PZR4458" s="6"/>
      <c r="PZS4458" s="6"/>
      <c r="PZT4458" s="6"/>
      <c r="PZU4458" s="6"/>
      <c r="PZV4458" s="6"/>
      <c r="PZW4458" s="6"/>
      <c r="PZX4458" s="6"/>
      <c r="PZY4458" s="6"/>
      <c r="PZZ4458" s="6"/>
      <c r="QAA4458" s="6"/>
      <c r="QAB4458" s="6"/>
      <c r="QAC4458" s="6"/>
      <c r="QAD4458" s="6"/>
      <c r="QAE4458" s="6"/>
      <c r="QAF4458" s="6"/>
      <c r="QAG4458" s="6"/>
      <c r="QAH4458" s="6"/>
      <c r="QAI4458" s="6"/>
      <c r="QAJ4458" s="6"/>
      <c r="QAK4458" s="6"/>
      <c r="QAL4458" s="6"/>
      <c r="QAM4458" s="6"/>
      <c r="QAN4458" s="6"/>
      <c r="QAO4458" s="6"/>
      <c r="QAP4458" s="6"/>
      <c r="QAQ4458" s="6"/>
      <c r="QAR4458" s="6"/>
      <c r="QAS4458" s="6"/>
      <c r="QAT4458" s="6"/>
      <c r="QAU4458" s="6"/>
      <c r="QAV4458" s="6"/>
      <c r="QAW4458" s="6"/>
      <c r="QAX4458" s="6"/>
      <c r="QAY4458" s="6"/>
      <c r="QAZ4458" s="6"/>
      <c r="QBA4458" s="6"/>
      <c r="QBB4458" s="6"/>
      <c r="QBC4458" s="6"/>
      <c r="QBD4458" s="6"/>
      <c r="QBE4458" s="6"/>
      <c r="QBF4458" s="6"/>
      <c r="QBG4458" s="6"/>
      <c r="QBH4458" s="6"/>
      <c r="QBI4458" s="6"/>
      <c r="QBJ4458" s="6"/>
      <c r="QBK4458" s="6"/>
      <c r="QBL4458" s="6"/>
      <c r="QBM4458" s="6"/>
      <c r="QBN4458" s="6"/>
      <c r="QBO4458" s="6"/>
      <c r="QBP4458" s="6"/>
      <c r="QBQ4458" s="6"/>
      <c r="QBR4458" s="6"/>
      <c r="QBS4458" s="6"/>
      <c r="QBT4458" s="6"/>
      <c r="QBU4458" s="6"/>
      <c r="QBV4458" s="6"/>
      <c r="QBW4458" s="6"/>
      <c r="QBX4458" s="6"/>
      <c r="QBY4458" s="6"/>
      <c r="QBZ4458" s="6"/>
      <c r="QCA4458" s="6"/>
      <c r="QCB4458" s="6"/>
      <c r="QCC4458" s="6"/>
      <c r="QCD4458" s="6"/>
      <c r="QCE4458" s="6"/>
      <c r="QCF4458" s="6"/>
      <c r="QCG4458" s="6"/>
      <c r="QCH4458" s="6"/>
      <c r="QCI4458" s="6"/>
      <c r="QCJ4458" s="6"/>
      <c r="QCK4458" s="6"/>
      <c r="QCL4458" s="6"/>
      <c r="QCM4458" s="6"/>
      <c r="QCN4458" s="6"/>
      <c r="QCO4458" s="6"/>
      <c r="QCP4458" s="6"/>
      <c r="QCQ4458" s="6"/>
      <c r="QCR4458" s="6"/>
      <c r="QCS4458" s="6"/>
      <c r="QCT4458" s="6"/>
      <c r="QCU4458" s="6"/>
      <c r="QCV4458" s="6"/>
      <c r="QCW4458" s="6"/>
      <c r="QCX4458" s="6"/>
      <c r="QCY4458" s="6"/>
      <c r="QCZ4458" s="6"/>
      <c r="QDA4458" s="6"/>
      <c r="QDB4458" s="6"/>
      <c r="QDC4458" s="6"/>
      <c r="QDD4458" s="6"/>
      <c r="QDE4458" s="6"/>
      <c r="QDF4458" s="6"/>
      <c r="QDG4458" s="6"/>
      <c r="QDH4458" s="6"/>
      <c r="QDI4458" s="6"/>
      <c r="QDJ4458" s="6"/>
      <c r="QDK4458" s="6"/>
      <c r="QDL4458" s="6"/>
      <c r="QDM4458" s="6"/>
      <c r="QDN4458" s="6"/>
      <c r="QDO4458" s="6"/>
      <c r="QDP4458" s="6"/>
      <c r="QDQ4458" s="6"/>
      <c r="QDR4458" s="6"/>
      <c r="QDS4458" s="6"/>
      <c r="QDT4458" s="6"/>
      <c r="QDU4458" s="6"/>
      <c r="QDV4458" s="6"/>
      <c r="QDW4458" s="6"/>
      <c r="QDX4458" s="6"/>
      <c r="QDY4458" s="6"/>
      <c r="QDZ4458" s="6"/>
      <c r="QEA4458" s="6"/>
      <c r="QEB4458" s="6"/>
      <c r="QEC4458" s="6"/>
      <c r="QED4458" s="6"/>
      <c r="QEE4458" s="6"/>
      <c r="QEF4458" s="6"/>
      <c r="QEG4458" s="6"/>
      <c r="QEH4458" s="6"/>
      <c r="QEI4458" s="6"/>
      <c r="QEJ4458" s="6"/>
      <c r="QEK4458" s="6"/>
      <c r="QEL4458" s="6"/>
      <c r="QEM4458" s="6"/>
      <c r="QEN4458" s="6"/>
      <c r="QEO4458" s="6"/>
      <c r="QEP4458" s="6"/>
      <c r="QEQ4458" s="6"/>
      <c r="QER4458" s="6"/>
      <c r="QES4458" s="6"/>
      <c r="QET4458" s="6"/>
      <c r="QEU4458" s="6"/>
      <c r="QEV4458" s="6"/>
      <c r="QEW4458" s="6"/>
      <c r="QEX4458" s="6"/>
      <c r="QEY4458" s="6"/>
      <c r="QEZ4458" s="6"/>
      <c r="QFA4458" s="6"/>
      <c r="QFB4458" s="6"/>
      <c r="QFC4458" s="6"/>
      <c r="QFD4458" s="6"/>
      <c r="QFE4458" s="6"/>
      <c r="QFF4458" s="6"/>
      <c r="QFG4458" s="6"/>
      <c r="QFH4458" s="6"/>
      <c r="QFI4458" s="6"/>
      <c r="QFJ4458" s="6"/>
      <c r="QFK4458" s="6"/>
      <c r="QFL4458" s="6"/>
      <c r="QFM4458" s="6"/>
      <c r="QFN4458" s="6"/>
      <c r="QFO4458" s="6"/>
      <c r="QFP4458" s="6"/>
      <c r="QFQ4458" s="6"/>
      <c r="QFR4458" s="6"/>
      <c r="QFS4458" s="6"/>
      <c r="QFT4458" s="6"/>
      <c r="QFU4458" s="6"/>
      <c r="QFV4458" s="6"/>
      <c r="QFW4458" s="6"/>
      <c r="QFX4458" s="6"/>
      <c r="QFY4458" s="6"/>
      <c r="QFZ4458" s="6"/>
      <c r="QGA4458" s="6"/>
      <c r="QGB4458" s="6"/>
      <c r="QGC4458" s="6"/>
      <c r="QGD4458" s="6"/>
      <c r="QGE4458" s="6"/>
      <c r="QGF4458" s="6"/>
      <c r="QGG4458" s="6"/>
      <c r="QGH4458" s="6"/>
      <c r="QGI4458" s="6"/>
      <c r="QGJ4458" s="6"/>
      <c r="QGK4458" s="6"/>
      <c r="QGL4458" s="6"/>
      <c r="QGM4458" s="6"/>
      <c r="QGN4458" s="6"/>
      <c r="QGO4458" s="6"/>
      <c r="QGP4458" s="6"/>
      <c r="QGQ4458" s="6"/>
      <c r="QGR4458" s="6"/>
      <c r="QGS4458" s="6"/>
      <c r="QGT4458" s="6"/>
      <c r="QGU4458" s="6"/>
      <c r="QGV4458" s="6"/>
      <c r="QGW4458" s="6"/>
      <c r="QGX4458" s="6"/>
      <c r="QGY4458" s="6"/>
      <c r="QGZ4458" s="6"/>
      <c r="QHA4458" s="6"/>
      <c r="QHB4458" s="6"/>
      <c r="QHC4458" s="6"/>
      <c r="QHD4458" s="6"/>
      <c r="QHE4458" s="6"/>
      <c r="QHF4458" s="6"/>
      <c r="QHG4458" s="6"/>
      <c r="QHH4458" s="6"/>
      <c r="QHI4458" s="6"/>
      <c r="QHJ4458" s="6"/>
      <c r="QHK4458" s="6"/>
      <c r="QHL4458" s="6"/>
      <c r="QHM4458" s="6"/>
      <c r="QHN4458" s="6"/>
      <c r="QHO4458" s="6"/>
      <c r="QHP4458" s="6"/>
      <c r="QHQ4458" s="6"/>
      <c r="QHR4458" s="6"/>
      <c r="QHS4458" s="6"/>
      <c r="QHT4458" s="6"/>
      <c r="QHU4458" s="6"/>
      <c r="QHV4458" s="6"/>
      <c r="QHW4458" s="6"/>
      <c r="QHX4458" s="6"/>
      <c r="QHY4458" s="6"/>
      <c r="QHZ4458" s="6"/>
      <c r="QIA4458" s="6"/>
      <c r="QIB4458" s="6"/>
      <c r="QIC4458" s="6"/>
      <c r="QID4458" s="6"/>
      <c r="QIE4458" s="6"/>
      <c r="QIF4458" s="6"/>
      <c r="QIG4458" s="6"/>
      <c r="QIH4458" s="6"/>
      <c r="QII4458" s="6"/>
      <c r="QIJ4458" s="6"/>
      <c r="QIK4458" s="6"/>
      <c r="QIL4458" s="6"/>
      <c r="QIM4458" s="6"/>
      <c r="QIN4458" s="6"/>
      <c r="QIO4458" s="6"/>
      <c r="QIP4458" s="6"/>
      <c r="QIQ4458" s="6"/>
      <c r="QIR4458" s="6"/>
      <c r="QIS4458" s="6"/>
      <c r="QIT4458" s="6"/>
      <c r="QIU4458" s="6"/>
      <c r="QIV4458" s="6"/>
      <c r="QIW4458" s="6"/>
      <c r="QIX4458" s="6"/>
      <c r="QIY4458" s="6"/>
      <c r="QIZ4458" s="6"/>
      <c r="QJA4458" s="6"/>
      <c r="QJB4458" s="6"/>
      <c r="QJC4458" s="6"/>
      <c r="QJD4458" s="6"/>
      <c r="QJE4458" s="6"/>
      <c r="QJF4458" s="6"/>
      <c r="QJG4458" s="6"/>
      <c r="QJH4458" s="6"/>
      <c r="QJI4458" s="6"/>
      <c r="QJJ4458" s="6"/>
      <c r="QJK4458" s="6"/>
      <c r="QJL4458" s="6"/>
      <c r="QJM4458" s="6"/>
      <c r="QJN4458" s="6"/>
      <c r="QJO4458" s="6"/>
      <c r="QJP4458" s="6"/>
      <c r="QJQ4458" s="6"/>
      <c r="QJR4458" s="6"/>
      <c r="QJS4458" s="6"/>
      <c r="QJT4458" s="6"/>
      <c r="QJU4458" s="6"/>
      <c r="QJV4458" s="6"/>
      <c r="QJW4458" s="6"/>
      <c r="QJX4458" s="6"/>
      <c r="QJY4458" s="6"/>
      <c r="QJZ4458" s="6"/>
      <c r="QKA4458" s="6"/>
      <c r="QKB4458" s="6"/>
      <c r="QKC4458" s="6"/>
      <c r="QKD4458" s="6"/>
      <c r="QKE4458" s="6"/>
      <c r="QKF4458" s="6"/>
      <c r="QKG4458" s="6"/>
      <c r="QKH4458" s="6"/>
      <c r="QKI4458" s="6"/>
      <c r="QKJ4458" s="6"/>
      <c r="QKK4458" s="6"/>
      <c r="QKL4458" s="6"/>
      <c r="QKM4458" s="6"/>
      <c r="QKN4458" s="6"/>
      <c r="QKO4458" s="6"/>
      <c r="QKP4458" s="6"/>
      <c r="QKQ4458" s="6"/>
      <c r="QKR4458" s="6"/>
      <c r="QKS4458" s="6"/>
      <c r="QKT4458" s="6"/>
      <c r="QKU4458" s="6"/>
      <c r="QKV4458" s="6"/>
      <c r="QKW4458" s="6"/>
      <c r="QKX4458" s="6"/>
      <c r="QKY4458" s="6"/>
      <c r="QKZ4458" s="6"/>
      <c r="QLA4458" s="6"/>
      <c r="QLB4458" s="6"/>
      <c r="QLC4458" s="6"/>
      <c r="QLD4458" s="6"/>
      <c r="QLE4458" s="6"/>
      <c r="QLF4458" s="6"/>
      <c r="QLG4458" s="6"/>
      <c r="QLH4458" s="6"/>
      <c r="QLI4458" s="6"/>
      <c r="QLJ4458" s="6"/>
      <c r="QLK4458" s="6"/>
      <c r="QLL4458" s="6"/>
      <c r="QLM4458" s="6"/>
      <c r="QLN4458" s="6"/>
      <c r="QLO4458" s="6"/>
      <c r="QLP4458" s="6"/>
      <c r="QLQ4458" s="6"/>
      <c r="QLR4458" s="6"/>
      <c r="QLS4458" s="6"/>
      <c r="QLT4458" s="6"/>
      <c r="QLU4458" s="6"/>
      <c r="QLV4458" s="6"/>
      <c r="QLW4458" s="6"/>
      <c r="QLX4458" s="6"/>
      <c r="QLY4458" s="6"/>
      <c r="QLZ4458" s="6"/>
      <c r="QMA4458" s="6"/>
      <c r="QMB4458" s="6"/>
      <c r="QMC4458" s="6"/>
      <c r="QMD4458" s="6"/>
      <c r="QME4458" s="6"/>
      <c r="QMF4458" s="6"/>
      <c r="QMG4458" s="6"/>
      <c r="QMH4458" s="6"/>
      <c r="QMI4458" s="6"/>
      <c r="QMJ4458" s="6"/>
      <c r="QMK4458" s="6"/>
      <c r="QML4458" s="6"/>
      <c r="QMM4458" s="6"/>
      <c r="QMN4458" s="6"/>
      <c r="QMO4458" s="6"/>
      <c r="QMP4458" s="6"/>
      <c r="QMQ4458" s="6"/>
      <c r="QMR4458" s="6"/>
      <c r="QMS4458" s="6"/>
      <c r="QMT4458" s="6"/>
      <c r="QMU4458" s="6"/>
      <c r="QMV4458" s="6"/>
      <c r="QMW4458" s="6"/>
      <c r="QMX4458" s="6"/>
      <c r="QMY4458" s="6"/>
      <c r="QMZ4458" s="6"/>
      <c r="QNA4458" s="6"/>
      <c r="QNB4458" s="6"/>
      <c r="QNC4458" s="6"/>
      <c r="QND4458" s="6"/>
      <c r="QNE4458" s="6"/>
      <c r="QNF4458" s="6"/>
      <c r="QNG4458" s="6"/>
      <c r="QNH4458" s="6"/>
      <c r="QNI4458" s="6"/>
      <c r="QNJ4458" s="6"/>
      <c r="QNK4458" s="6"/>
      <c r="QNL4458" s="6"/>
      <c r="QNM4458" s="6"/>
      <c r="QNN4458" s="6"/>
      <c r="QNO4458" s="6"/>
      <c r="QNP4458" s="6"/>
      <c r="QNQ4458" s="6"/>
      <c r="QNR4458" s="6"/>
      <c r="QNS4458" s="6"/>
      <c r="QNT4458" s="6"/>
      <c r="QNU4458" s="6"/>
      <c r="QNV4458" s="6"/>
      <c r="QNW4458" s="6"/>
      <c r="QNX4458" s="6"/>
      <c r="QNY4458" s="6"/>
      <c r="QNZ4458" s="6"/>
      <c r="QOA4458" s="6"/>
      <c r="QOB4458" s="6"/>
      <c r="QOC4458" s="6"/>
      <c r="QOD4458" s="6"/>
      <c r="QOE4458" s="6"/>
      <c r="QOF4458" s="6"/>
      <c r="QOG4458" s="6"/>
      <c r="QOH4458" s="6"/>
      <c r="QOI4458" s="6"/>
      <c r="QOJ4458" s="6"/>
      <c r="QOK4458" s="6"/>
      <c r="QOL4458" s="6"/>
      <c r="QOM4458" s="6"/>
      <c r="QON4458" s="6"/>
      <c r="QOO4458" s="6"/>
      <c r="QOP4458" s="6"/>
      <c r="QOQ4458" s="6"/>
      <c r="QOR4458" s="6"/>
      <c r="QOS4458" s="6"/>
      <c r="QOT4458" s="6"/>
      <c r="QOU4458" s="6"/>
      <c r="QOV4458" s="6"/>
      <c r="QOW4458" s="6"/>
      <c r="QOX4458" s="6"/>
      <c r="QOY4458" s="6"/>
      <c r="QOZ4458" s="6"/>
      <c r="QPA4458" s="6"/>
      <c r="QPB4458" s="6"/>
      <c r="QPC4458" s="6"/>
      <c r="QPD4458" s="6"/>
      <c r="QPE4458" s="6"/>
      <c r="QPF4458" s="6"/>
      <c r="QPG4458" s="6"/>
      <c r="QPH4458" s="6"/>
      <c r="QPI4458" s="6"/>
      <c r="QPJ4458" s="6"/>
      <c r="QPK4458" s="6"/>
      <c r="QPL4458" s="6"/>
      <c r="QPM4458" s="6"/>
      <c r="QPN4458" s="6"/>
      <c r="QPO4458" s="6"/>
      <c r="QPP4458" s="6"/>
      <c r="QPQ4458" s="6"/>
      <c r="QPR4458" s="6"/>
      <c r="QPS4458" s="6"/>
      <c r="QPT4458" s="6"/>
      <c r="QPU4458" s="6"/>
      <c r="QPV4458" s="6"/>
      <c r="QPW4458" s="6"/>
      <c r="QPX4458" s="6"/>
      <c r="QPY4458" s="6"/>
      <c r="QPZ4458" s="6"/>
      <c r="QQA4458" s="6"/>
      <c r="QQB4458" s="6"/>
      <c r="QQC4458" s="6"/>
      <c r="QQD4458" s="6"/>
      <c r="QQE4458" s="6"/>
      <c r="QQF4458" s="6"/>
      <c r="QQG4458" s="6"/>
      <c r="QQH4458" s="6"/>
      <c r="QQI4458" s="6"/>
      <c r="QQJ4458" s="6"/>
      <c r="QQK4458" s="6"/>
      <c r="QQL4458" s="6"/>
      <c r="QQM4458" s="6"/>
      <c r="QQN4458" s="6"/>
      <c r="QQO4458" s="6"/>
      <c r="QQP4458" s="6"/>
      <c r="QQQ4458" s="6"/>
      <c r="QQR4458" s="6"/>
      <c r="QQS4458" s="6"/>
      <c r="QQT4458" s="6"/>
      <c r="QQU4458" s="6"/>
      <c r="QQV4458" s="6"/>
      <c r="QQW4458" s="6"/>
      <c r="QQX4458" s="6"/>
      <c r="QQY4458" s="6"/>
      <c r="QQZ4458" s="6"/>
      <c r="QRA4458" s="6"/>
      <c r="QRB4458" s="6"/>
      <c r="QRC4458" s="6"/>
      <c r="QRD4458" s="6"/>
      <c r="QRE4458" s="6"/>
      <c r="QRF4458" s="6"/>
      <c r="QRG4458" s="6"/>
      <c r="QRH4458" s="6"/>
      <c r="QRI4458" s="6"/>
      <c r="QRJ4458" s="6"/>
      <c r="QRK4458" s="6"/>
      <c r="QRL4458" s="6"/>
      <c r="QRM4458" s="6"/>
      <c r="QRN4458" s="6"/>
      <c r="QRO4458" s="6"/>
      <c r="QRP4458" s="6"/>
      <c r="QRQ4458" s="6"/>
      <c r="QRR4458" s="6"/>
      <c r="QRS4458" s="6"/>
      <c r="QRT4458" s="6"/>
      <c r="QRU4458" s="6"/>
      <c r="QRV4458" s="6"/>
      <c r="QRW4458" s="6"/>
      <c r="QRX4458" s="6"/>
      <c r="QRY4458" s="6"/>
      <c r="QRZ4458" s="6"/>
      <c r="QSA4458" s="6"/>
      <c r="QSB4458" s="6"/>
      <c r="QSC4458" s="6"/>
      <c r="QSD4458" s="6"/>
      <c r="QSE4458" s="6"/>
      <c r="QSF4458" s="6"/>
      <c r="QSG4458" s="6"/>
      <c r="QSH4458" s="6"/>
      <c r="QSI4458" s="6"/>
      <c r="QSJ4458" s="6"/>
      <c r="QSK4458" s="6"/>
      <c r="QSL4458" s="6"/>
      <c r="QSM4458" s="6"/>
      <c r="QSN4458" s="6"/>
      <c r="QSO4458" s="6"/>
      <c r="QSP4458" s="6"/>
      <c r="QSQ4458" s="6"/>
      <c r="QSR4458" s="6"/>
      <c r="QSS4458" s="6"/>
      <c r="QST4458" s="6"/>
      <c r="QSU4458" s="6"/>
      <c r="QSV4458" s="6"/>
      <c r="QSW4458" s="6"/>
      <c r="QSX4458" s="6"/>
      <c r="QSY4458" s="6"/>
      <c r="QSZ4458" s="6"/>
      <c r="QTA4458" s="6"/>
      <c r="QTB4458" s="6"/>
      <c r="QTC4458" s="6"/>
      <c r="QTD4458" s="6"/>
      <c r="QTE4458" s="6"/>
      <c r="QTF4458" s="6"/>
      <c r="QTG4458" s="6"/>
      <c r="QTH4458" s="6"/>
      <c r="QTI4458" s="6"/>
      <c r="QTJ4458" s="6"/>
      <c r="QTK4458" s="6"/>
      <c r="QTL4458" s="6"/>
      <c r="QTM4458" s="6"/>
      <c r="QTN4458" s="6"/>
      <c r="QTO4458" s="6"/>
      <c r="QTP4458" s="6"/>
      <c r="QTQ4458" s="6"/>
      <c r="QTR4458" s="6"/>
      <c r="QTS4458" s="6"/>
      <c r="QTT4458" s="6"/>
      <c r="QTU4458" s="6"/>
      <c r="QTV4458" s="6"/>
      <c r="QTW4458" s="6"/>
      <c r="QTX4458" s="6"/>
      <c r="QTY4458" s="6"/>
      <c r="QTZ4458" s="6"/>
      <c r="QUA4458" s="6"/>
      <c r="QUB4458" s="6"/>
      <c r="QUC4458" s="6"/>
      <c r="QUD4458" s="6"/>
      <c r="QUE4458" s="6"/>
      <c r="QUF4458" s="6"/>
      <c r="QUG4458" s="6"/>
      <c r="QUH4458" s="6"/>
      <c r="QUI4458" s="6"/>
      <c r="QUJ4458" s="6"/>
      <c r="QUK4458" s="6"/>
      <c r="QUL4458" s="6"/>
      <c r="QUM4458" s="6"/>
      <c r="QUN4458" s="6"/>
      <c r="QUO4458" s="6"/>
      <c r="QUP4458" s="6"/>
      <c r="QUQ4458" s="6"/>
      <c r="QUR4458" s="6"/>
      <c r="QUS4458" s="6"/>
      <c r="QUT4458" s="6"/>
      <c r="QUU4458" s="6"/>
      <c r="QUV4458" s="6"/>
      <c r="QUW4458" s="6"/>
      <c r="QUX4458" s="6"/>
      <c r="QUY4458" s="6"/>
      <c r="QUZ4458" s="6"/>
      <c r="QVA4458" s="6"/>
      <c r="QVB4458" s="6"/>
      <c r="QVC4458" s="6"/>
      <c r="QVD4458" s="6"/>
      <c r="QVE4458" s="6"/>
      <c r="QVF4458" s="6"/>
      <c r="QVG4458" s="6"/>
      <c r="QVH4458" s="6"/>
      <c r="QVI4458" s="6"/>
      <c r="QVJ4458" s="6"/>
      <c r="QVK4458" s="6"/>
      <c r="QVL4458" s="6"/>
      <c r="QVM4458" s="6"/>
      <c r="QVN4458" s="6"/>
      <c r="QVO4458" s="6"/>
      <c r="QVP4458" s="6"/>
      <c r="QVQ4458" s="6"/>
      <c r="QVR4458" s="6"/>
      <c r="QVS4458" s="6"/>
      <c r="QVT4458" s="6"/>
      <c r="QVU4458" s="6"/>
      <c r="QVV4458" s="6"/>
      <c r="QVW4458" s="6"/>
      <c r="QVX4458" s="6"/>
      <c r="QVY4458" s="6"/>
      <c r="QVZ4458" s="6"/>
      <c r="QWA4458" s="6"/>
      <c r="QWB4458" s="6"/>
      <c r="QWC4458" s="6"/>
      <c r="QWD4458" s="6"/>
      <c r="QWE4458" s="6"/>
      <c r="QWF4458" s="6"/>
      <c r="QWG4458" s="6"/>
      <c r="QWH4458" s="6"/>
      <c r="QWI4458" s="6"/>
      <c r="QWJ4458" s="6"/>
      <c r="QWK4458" s="6"/>
      <c r="QWL4458" s="6"/>
      <c r="QWM4458" s="6"/>
      <c r="QWN4458" s="6"/>
      <c r="QWO4458" s="6"/>
      <c r="QWP4458" s="6"/>
      <c r="QWQ4458" s="6"/>
      <c r="QWR4458" s="6"/>
      <c r="QWS4458" s="6"/>
      <c r="QWT4458" s="6"/>
      <c r="QWU4458" s="6"/>
      <c r="QWV4458" s="6"/>
      <c r="QWW4458" s="6"/>
      <c r="QWX4458" s="6"/>
      <c r="QWY4458" s="6"/>
      <c r="QWZ4458" s="6"/>
      <c r="QXA4458" s="6"/>
      <c r="QXB4458" s="6"/>
      <c r="QXC4458" s="6"/>
      <c r="QXD4458" s="6"/>
      <c r="QXE4458" s="6"/>
      <c r="QXF4458" s="6"/>
      <c r="QXG4458" s="6"/>
      <c r="QXH4458" s="6"/>
      <c r="QXI4458" s="6"/>
      <c r="QXJ4458" s="6"/>
      <c r="QXK4458" s="6"/>
      <c r="QXL4458" s="6"/>
      <c r="QXM4458" s="6"/>
      <c r="QXN4458" s="6"/>
      <c r="QXO4458" s="6"/>
      <c r="QXP4458" s="6"/>
      <c r="QXQ4458" s="6"/>
      <c r="QXR4458" s="6"/>
      <c r="QXS4458" s="6"/>
      <c r="QXT4458" s="6"/>
      <c r="QXU4458" s="6"/>
      <c r="QXV4458" s="6"/>
      <c r="QXW4458" s="6"/>
      <c r="QXX4458" s="6"/>
      <c r="QXY4458" s="6"/>
      <c r="QXZ4458" s="6"/>
      <c r="QYA4458" s="6"/>
      <c r="QYB4458" s="6"/>
      <c r="QYC4458" s="6"/>
      <c r="QYD4458" s="6"/>
      <c r="QYE4458" s="6"/>
      <c r="QYF4458" s="6"/>
      <c r="QYG4458" s="6"/>
      <c r="QYH4458" s="6"/>
      <c r="QYI4458" s="6"/>
      <c r="QYJ4458" s="6"/>
      <c r="QYK4458" s="6"/>
      <c r="QYL4458" s="6"/>
      <c r="QYM4458" s="6"/>
      <c r="QYN4458" s="6"/>
      <c r="QYO4458" s="6"/>
      <c r="QYP4458" s="6"/>
      <c r="QYQ4458" s="6"/>
      <c r="QYR4458" s="6"/>
      <c r="QYS4458" s="6"/>
      <c r="QYT4458" s="6"/>
      <c r="QYU4458" s="6"/>
      <c r="QYV4458" s="6"/>
      <c r="QYW4458" s="6"/>
      <c r="QYX4458" s="6"/>
      <c r="QYY4458" s="6"/>
      <c r="QYZ4458" s="6"/>
      <c r="QZA4458" s="6"/>
      <c r="QZB4458" s="6"/>
      <c r="QZC4458" s="6"/>
      <c r="QZD4458" s="6"/>
      <c r="QZE4458" s="6"/>
      <c r="QZF4458" s="6"/>
      <c r="QZG4458" s="6"/>
      <c r="QZH4458" s="6"/>
      <c r="QZI4458" s="6"/>
      <c r="QZJ4458" s="6"/>
      <c r="QZK4458" s="6"/>
      <c r="QZL4458" s="6"/>
      <c r="QZM4458" s="6"/>
      <c r="QZN4458" s="6"/>
      <c r="QZO4458" s="6"/>
      <c r="QZP4458" s="6"/>
      <c r="QZQ4458" s="6"/>
      <c r="QZR4458" s="6"/>
      <c r="QZS4458" s="6"/>
      <c r="QZT4458" s="6"/>
      <c r="QZU4458" s="6"/>
      <c r="QZV4458" s="6"/>
      <c r="QZW4458" s="6"/>
      <c r="QZX4458" s="6"/>
      <c r="QZY4458" s="6"/>
      <c r="QZZ4458" s="6"/>
      <c r="RAA4458" s="6"/>
      <c r="RAB4458" s="6"/>
      <c r="RAC4458" s="6"/>
      <c r="RAD4458" s="6"/>
      <c r="RAE4458" s="6"/>
      <c r="RAF4458" s="6"/>
      <c r="RAG4458" s="6"/>
      <c r="RAH4458" s="6"/>
      <c r="RAI4458" s="6"/>
      <c r="RAJ4458" s="6"/>
      <c r="RAK4458" s="6"/>
      <c r="RAL4458" s="6"/>
      <c r="RAM4458" s="6"/>
      <c r="RAN4458" s="6"/>
      <c r="RAO4458" s="6"/>
      <c r="RAP4458" s="6"/>
      <c r="RAQ4458" s="6"/>
      <c r="RAR4458" s="6"/>
      <c r="RAS4458" s="6"/>
      <c r="RAT4458" s="6"/>
      <c r="RAU4458" s="6"/>
      <c r="RAV4458" s="6"/>
      <c r="RAW4458" s="6"/>
      <c r="RAX4458" s="6"/>
      <c r="RAY4458" s="6"/>
      <c r="RAZ4458" s="6"/>
      <c r="RBA4458" s="6"/>
      <c r="RBB4458" s="6"/>
      <c r="RBC4458" s="6"/>
      <c r="RBD4458" s="6"/>
      <c r="RBE4458" s="6"/>
      <c r="RBF4458" s="6"/>
      <c r="RBG4458" s="6"/>
      <c r="RBH4458" s="6"/>
      <c r="RBI4458" s="6"/>
      <c r="RBJ4458" s="6"/>
      <c r="RBK4458" s="6"/>
      <c r="RBL4458" s="6"/>
      <c r="RBM4458" s="6"/>
      <c r="RBN4458" s="6"/>
      <c r="RBO4458" s="6"/>
      <c r="RBP4458" s="6"/>
      <c r="RBQ4458" s="6"/>
      <c r="RBR4458" s="6"/>
      <c r="RBS4458" s="6"/>
      <c r="RBT4458" s="6"/>
      <c r="RBU4458" s="6"/>
      <c r="RBV4458" s="6"/>
      <c r="RBW4458" s="6"/>
      <c r="RBX4458" s="6"/>
      <c r="RBY4458" s="6"/>
      <c r="RBZ4458" s="6"/>
      <c r="RCA4458" s="6"/>
      <c r="RCB4458" s="6"/>
      <c r="RCC4458" s="6"/>
      <c r="RCD4458" s="6"/>
      <c r="RCE4458" s="6"/>
      <c r="RCF4458" s="6"/>
      <c r="RCG4458" s="6"/>
      <c r="RCH4458" s="6"/>
      <c r="RCI4458" s="6"/>
      <c r="RCJ4458" s="6"/>
      <c r="RCK4458" s="6"/>
      <c r="RCL4458" s="6"/>
      <c r="RCM4458" s="6"/>
      <c r="RCN4458" s="6"/>
      <c r="RCO4458" s="6"/>
      <c r="RCP4458" s="6"/>
      <c r="RCQ4458" s="6"/>
      <c r="RCR4458" s="6"/>
      <c r="RCS4458" s="6"/>
      <c r="RCT4458" s="6"/>
      <c r="RCU4458" s="6"/>
      <c r="RCV4458" s="6"/>
      <c r="RCW4458" s="6"/>
      <c r="RCX4458" s="6"/>
      <c r="RCY4458" s="6"/>
      <c r="RCZ4458" s="6"/>
      <c r="RDA4458" s="6"/>
      <c r="RDB4458" s="6"/>
      <c r="RDC4458" s="6"/>
      <c r="RDD4458" s="6"/>
      <c r="RDE4458" s="6"/>
      <c r="RDF4458" s="6"/>
      <c r="RDG4458" s="6"/>
      <c r="RDH4458" s="6"/>
      <c r="RDI4458" s="6"/>
      <c r="RDJ4458" s="6"/>
      <c r="RDK4458" s="6"/>
      <c r="RDL4458" s="6"/>
      <c r="RDM4458" s="6"/>
      <c r="RDN4458" s="6"/>
      <c r="RDO4458" s="6"/>
      <c r="RDP4458" s="6"/>
      <c r="RDQ4458" s="6"/>
      <c r="RDR4458" s="6"/>
      <c r="RDS4458" s="6"/>
      <c r="RDT4458" s="6"/>
      <c r="RDU4458" s="6"/>
      <c r="RDV4458" s="6"/>
      <c r="RDW4458" s="6"/>
      <c r="RDX4458" s="6"/>
      <c r="RDY4458" s="6"/>
      <c r="RDZ4458" s="6"/>
      <c r="REA4458" s="6"/>
      <c r="REB4458" s="6"/>
      <c r="REC4458" s="6"/>
      <c r="RED4458" s="6"/>
      <c r="REE4458" s="6"/>
      <c r="REF4458" s="6"/>
      <c r="REG4458" s="6"/>
      <c r="REH4458" s="6"/>
      <c r="REI4458" s="6"/>
      <c r="REJ4458" s="6"/>
      <c r="REK4458" s="6"/>
      <c r="REL4458" s="6"/>
      <c r="REM4458" s="6"/>
      <c r="REN4458" s="6"/>
      <c r="REO4458" s="6"/>
      <c r="REP4458" s="6"/>
      <c r="REQ4458" s="6"/>
      <c r="RER4458" s="6"/>
      <c r="RES4458" s="6"/>
      <c r="RET4458" s="6"/>
      <c r="REU4458" s="6"/>
      <c r="REV4458" s="6"/>
      <c r="REW4458" s="6"/>
      <c r="REX4458" s="6"/>
      <c r="REY4458" s="6"/>
      <c r="REZ4458" s="6"/>
      <c r="RFA4458" s="6"/>
      <c r="RFB4458" s="6"/>
      <c r="RFC4458" s="6"/>
      <c r="RFD4458" s="6"/>
      <c r="RFE4458" s="6"/>
      <c r="RFF4458" s="6"/>
      <c r="RFG4458" s="6"/>
      <c r="RFH4458" s="6"/>
      <c r="RFI4458" s="6"/>
      <c r="RFJ4458" s="6"/>
      <c r="RFK4458" s="6"/>
      <c r="RFL4458" s="6"/>
      <c r="RFM4458" s="6"/>
      <c r="RFN4458" s="6"/>
      <c r="RFO4458" s="6"/>
      <c r="RFP4458" s="6"/>
      <c r="RFQ4458" s="6"/>
      <c r="RFR4458" s="6"/>
      <c r="RFS4458" s="6"/>
      <c r="RFT4458" s="6"/>
      <c r="RFU4458" s="6"/>
      <c r="RFV4458" s="6"/>
      <c r="RFW4458" s="6"/>
      <c r="RFX4458" s="6"/>
      <c r="RFY4458" s="6"/>
      <c r="RFZ4458" s="6"/>
      <c r="RGA4458" s="6"/>
      <c r="RGB4458" s="6"/>
      <c r="RGC4458" s="6"/>
      <c r="RGD4458" s="6"/>
      <c r="RGE4458" s="6"/>
      <c r="RGF4458" s="6"/>
      <c r="RGG4458" s="6"/>
      <c r="RGH4458" s="6"/>
      <c r="RGI4458" s="6"/>
      <c r="RGJ4458" s="6"/>
      <c r="RGK4458" s="6"/>
      <c r="RGL4458" s="6"/>
      <c r="RGM4458" s="6"/>
      <c r="RGN4458" s="6"/>
      <c r="RGO4458" s="6"/>
      <c r="RGP4458" s="6"/>
      <c r="RGQ4458" s="6"/>
      <c r="RGR4458" s="6"/>
      <c r="RGS4458" s="6"/>
      <c r="RGT4458" s="6"/>
      <c r="RGU4458" s="6"/>
      <c r="RGV4458" s="6"/>
      <c r="RGW4458" s="6"/>
      <c r="RGX4458" s="6"/>
      <c r="RGY4458" s="6"/>
      <c r="RGZ4458" s="6"/>
      <c r="RHA4458" s="6"/>
      <c r="RHB4458" s="6"/>
      <c r="RHC4458" s="6"/>
      <c r="RHD4458" s="6"/>
      <c r="RHE4458" s="6"/>
      <c r="RHF4458" s="6"/>
      <c r="RHG4458" s="6"/>
      <c r="RHH4458" s="6"/>
      <c r="RHI4458" s="6"/>
      <c r="RHJ4458" s="6"/>
      <c r="RHK4458" s="6"/>
      <c r="RHL4458" s="6"/>
      <c r="RHM4458" s="6"/>
      <c r="RHN4458" s="6"/>
      <c r="RHO4458" s="6"/>
      <c r="RHP4458" s="6"/>
      <c r="RHQ4458" s="6"/>
      <c r="RHR4458" s="6"/>
      <c r="RHS4458" s="6"/>
      <c r="RHT4458" s="6"/>
      <c r="RHU4458" s="6"/>
      <c r="RHV4458" s="6"/>
      <c r="RHW4458" s="6"/>
      <c r="RHX4458" s="6"/>
      <c r="RHY4458" s="6"/>
      <c r="RHZ4458" s="6"/>
      <c r="RIA4458" s="6"/>
      <c r="RIB4458" s="6"/>
      <c r="RIC4458" s="6"/>
      <c r="RID4458" s="6"/>
      <c r="RIE4458" s="6"/>
      <c r="RIF4458" s="6"/>
      <c r="RIG4458" s="6"/>
      <c r="RIH4458" s="6"/>
      <c r="RII4458" s="6"/>
      <c r="RIJ4458" s="6"/>
      <c r="RIK4458" s="6"/>
      <c r="RIL4458" s="6"/>
      <c r="RIM4458" s="6"/>
      <c r="RIN4458" s="6"/>
      <c r="RIO4458" s="6"/>
      <c r="RIP4458" s="6"/>
      <c r="RIQ4458" s="6"/>
      <c r="RIR4458" s="6"/>
      <c r="RIS4458" s="6"/>
      <c r="RIT4458" s="6"/>
      <c r="RIU4458" s="6"/>
      <c r="RIV4458" s="6"/>
      <c r="RIW4458" s="6"/>
      <c r="RIX4458" s="6"/>
      <c r="RIY4458" s="6"/>
      <c r="RIZ4458" s="6"/>
      <c r="RJA4458" s="6"/>
      <c r="RJB4458" s="6"/>
      <c r="RJC4458" s="6"/>
      <c r="RJD4458" s="6"/>
      <c r="RJE4458" s="6"/>
      <c r="RJF4458" s="6"/>
      <c r="RJG4458" s="6"/>
      <c r="RJH4458" s="6"/>
      <c r="RJI4458" s="6"/>
      <c r="RJJ4458" s="6"/>
      <c r="RJK4458" s="6"/>
      <c r="RJL4458" s="6"/>
      <c r="RJM4458" s="6"/>
      <c r="RJN4458" s="6"/>
      <c r="RJO4458" s="6"/>
      <c r="RJP4458" s="6"/>
      <c r="RJQ4458" s="6"/>
      <c r="RJR4458" s="6"/>
      <c r="RJS4458" s="6"/>
      <c r="RJT4458" s="6"/>
      <c r="RJU4458" s="6"/>
      <c r="RJV4458" s="6"/>
      <c r="RJW4458" s="6"/>
      <c r="RJX4458" s="6"/>
      <c r="RJY4458" s="6"/>
      <c r="RJZ4458" s="6"/>
      <c r="RKA4458" s="6"/>
      <c r="RKB4458" s="6"/>
      <c r="RKC4458" s="6"/>
      <c r="RKD4458" s="6"/>
      <c r="RKE4458" s="6"/>
      <c r="RKF4458" s="6"/>
      <c r="RKG4458" s="6"/>
      <c r="RKH4458" s="6"/>
      <c r="RKI4458" s="6"/>
      <c r="RKJ4458" s="6"/>
      <c r="RKK4458" s="6"/>
      <c r="RKL4458" s="6"/>
      <c r="RKM4458" s="6"/>
      <c r="RKN4458" s="6"/>
      <c r="RKO4458" s="6"/>
      <c r="RKP4458" s="6"/>
      <c r="RKQ4458" s="6"/>
      <c r="RKR4458" s="6"/>
      <c r="RKS4458" s="6"/>
      <c r="RKT4458" s="6"/>
      <c r="RKU4458" s="6"/>
      <c r="RKV4458" s="6"/>
      <c r="RKW4458" s="6"/>
      <c r="RKX4458" s="6"/>
      <c r="RKY4458" s="6"/>
      <c r="RKZ4458" s="6"/>
      <c r="RLA4458" s="6"/>
      <c r="RLB4458" s="6"/>
      <c r="RLC4458" s="6"/>
      <c r="RLD4458" s="6"/>
      <c r="RLE4458" s="6"/>
      <c r="RLF4458" s="6"/>
      <c r="RLG4458" s="6"/>
      <c r="RLH4458" s="6"/>
      <c r="RLI4458" s="6"/>
      <c r="RLJ4458" s="6"/>
      <c r="RLK4458" s="6"/>
      <c r="RLL4458" s="6"/>
      <c r="RLM4458" s="6"/>
      <c r="RLN4458" s="6"/>
      <c r="RLO4458" s="6"/>
      <c r="RLP4458" s="6"/>
      <c r="RLQ4458" s="6"/>
      <c r="RLR4458" s="6"/>
      <c r="RLS4458" s="6"/>
      <c r="RLT4458" s="6"/>
      <c r="RLU4458" s="6"/>
      <c r="RLV4458" s="6"/>
      <c r="RLW4458" s="6"/>
      <c r="RLX4458" s="6"/>
      <c r="RLY4458" s="6"/>
      <c r="RLZ4458" s="6"/>
      <c r="RMA4458" s="6"/>
      <c r="RMB4458" s="6"/>
      <c r="RMC4458" s="6"/>
      <c r="RMD4458" s="6"/>
      <c r="RME4458" s="6"/>
      <c r="RMF4458" s="6"/>
      <c r="RMG4458" s="6"/>
      <c r="RMH4458" s="6"/>
      <c r="RMI4458" s="6"/>
      <c r="RMJ4458" s="6"/>
      <c r="RMK4458" s="6"/>
      <c r="RML4458" s="6"/>
      <c r="RMM4458" s="6"/>
      <c r="RMN4458" s="6"/>
      <c r="RMO4458" s="6"/>
      <c r="RMP4458" s="6"/>
      <c r="RMQ4458" s="6"/>
      <c r="RMR4458" s="6"/>
      <c r="RMS4458" s="6"/>
      <c r="RMT4458" s="6"/>
      <c r="RMU4458" s="6"/>
      <c r="RMV4458" s="6"/>
      <c r="RMW4458" s="6"/>
      <c r="RMX4458" s="6"/>
      <c r="RMY4458" s="6"/>
      <c r="RMZ4458" s="6"/>
      <c r="RNA4458" s="6"/>
      <c r="RNB4458" s="6"/>
      <c r="RNC4458" s="6"/>
      <c r="RND4458" s="6"/>
      <c r="RNE4458" s="6"/>
      <c r="RNF4458" s="6"/>
      <c r="RNG4458" s="6"/>
      <c r="RNH4458" s="6"/>
      <c r="RNI4458" s="6"/>
      <c r="RNJ4458" s="6"/>
      <c r="RNK4458" s="6"/>
      <c r="RNL4458" s="6"/>
      <c r="RNM4458" s="6"/>
      <c r="RNN4458" s="6"/>
      <c r="RNO4458" s="6"/>
      <c r="RNP4458" s="6"/>
      <c r="RNQ4458" s="6"/>
      <c r="RNR4458" s="6"/>
      <c r="RNS4458" s="6"/>
      <c r="RNT4458" s="6"/>
      <c r="RNU4458" s="6"/>
      <c r="RNV4458" s="6"/>
      <c r="RNW4458" s="6"/>
      <c r="RNX4458" s="6"/>
      <c r="RNY4458" s="6"/>
      <c r="RNZ4458" s="6"/>
      <c r="ROA4458" s="6"/>
      <c r="ROB4458" s="6"/>
      <c r="ROC4458" s="6"/>
      <c r="ROD4458" s="6"/>
      <c r="ROE4458" s="6"/>
      <c r="ROF4458" s="6"/>
      <c r="ROG4458" s="6"/>
      <c r="ROH4458" s="6"/>
      <c r="ROI4458" s="6"/>
      <c r="ROJ4458" s="6"/>
      <c r="ROK4458" s="6"/>
      <c r="ROL4458" s="6"/>
      <c r="ROM4458" s="6"/>
      <c r="RON4458" s="6"/>
      <c r="ROO4458" s="6"/>
      <c r="ROP4458" s="6"/>
      <c r="ROQ4458" s="6"/>
      <c r="ROR4458" s="6"/>
      <c r="ROS4458" s="6"/>
      <c r="ROT4458" s="6"/>
      <c r="ROU4458" s="6"/>
      <c r="ROV4458" s="6"/>
      <c r="ROW4458" s="6"/>
      <c r="ROX4458" s="6"/>
      <c r="ROY4458" s="6"/>
      <c r="ROZ4458" s="6"/>
      <c r="RPA4458" s="6"/>
      <c r="RPB4458" s="6"/>
      <c r="RPC4458" s="6"/>
      <c r="RPD4458" s="6"/>
      <c r="RPE4458" s="6"/>
      <c r="RPF4458" s="6"/>
      <c r="RPG4458" s="6"/>
      <c r="RPH4458" s="6"/>
      <c r="RPI4458" s="6"/>
      <c r="RPJ4458" s="6"/>
      <c r="RPK4458" s="6"/>
      <c r="RPL4458" s="6"/>
      <c r="RPM4458" s="6"/>
      <c r="RPN4458" s="6"/>
      <c r="RPO4458" s="6"/>
      <c r="RPP4458" s="6"/>
      <c r="RPQ4458" s="6"/>
      <c r="RPR4458" s="6"/>
      <c r="RPS4458" s="6"/>
      <c r="RPT4458" s="6"/>
      <c r="RPU4458" s="6"/>
      <c r="RPV4458" s="6"/>
      <c r="RPW4458" s="6"/>
      <c r="RPX4458" s="6"/>
      <c r="RPY4458" s="6"/>
      <c r="RPZ4458" s="6"/>
      <c r="RQA4458" s="6"/>
      <c r="RQB4458" s="6"/>
      <c r="RQC4458" s="6"/>
      <c r="RQD4458" s="6"/>
      <c r="RQE4458" s="6"/>
      <c r="RQF4458" s="6"/>
      <c r="RQG4458" s="6"/>
      <c r="RQH4458" s="6"/>
      <c r="RQI4458" s="6"/>
      <c r="RQJ4458" s="6"/>
      <c r="RQK4458" s="6"/>
      <c r="RQL4458" s="6"/>
      <c r="RQM4458" s="6"/>
      <c r="RQN4458" s="6"/>
      <c r="RQO4458" s="6"/>
      <c r="RQP4458" s="6"/>
      <c r="RQQ4458" s="6"/>
      <c r="RQR4458" s="6"/>
      <c r="RQS4458" s="6"/>
      <c r="RQT4458" s="6"/>
      <c r="RQU4458" s="6"/>
      <c r="RQV4458" s="6"/>
      <c r="RQW4458" s="6"/>
      <c r="RQX4458" s="6"/>
      <c r="RQY4458" s="6"/>
      <c r="RQZ4458" s="6"/>
      <c r="RRA4458" s="6"/>
      <c r="RRB4458" s="6"/>
      <c r="RRC4458" s="6"/>
      <c r="RRD4458" s="6"/>
      <c r="RRE4458" s="6"/>
      <c r="RRF4458" s="6"/>
      <c r="RRG4458" s="6"/>
      <c r="RRH4458" s="6"/>
      <c r="RRI4458" s="6"/>
      <c r="RRJ4458" s="6"/>
      <c r="RRK4458" s="6"/>
      <c r="RRL4458" s="6"/>
      <c r="RRM4458" s="6"/>
      <c r="RRN4458" s="6"/>
      <c r="RRO4458" s="6"/>
      <c r="RRP4458" s="6"/>
      <c r="RRQ4458" s="6"/>
      <c r="RRR4458" s="6"/>
      <c r="RRS4458" s="6"/>
      <c r="RRT4458" s="6"/>
      <c r="RRU4458" s="6"/>
      <c r="RRV4458" s="6"/>
      <c r="RRW4458" s="6"/>
      <c r="RRX4458" s="6"/>
      <c r="RRY4458" s="6"/>
      <c r="RRZ4458" s="6"/>
      <c r="RSA4458" s="6"/>
      <c r="RSB4458" s="6"/>
      <c r="RSC4458" s="6"/>
      <c r="RSD4458" s="6"/>
      <c r="RSE4458" s="6"/>
      <c r="RSF4458" s="6"/>
      <c r="RSG4458" s="6"/>
      <c r="RSH4458" s="6"/>
      <c r="RSI4458" s="6"/>
      <c r="RSJ4458" s="6"/>
      <c r="RSK4458" s="6"/>
      <c r="RSL4458" s="6"/>
      <c r="RSM4458" s="6"/>
      <c r="RSN4458" s="6"/>
      <c r="RSO4458" s="6"/>
      <c r="RSP4458" s="6"/>
      <c r="RSQ4458" s="6"/>
      <c r="RSR4458" s="6"/>
      <c r="RSS4458" s="6"/>
      <c r="RST4458" s="6"/>
      <c r="RSU4458" s="6"/>
      <c r="RSV4458" s="6"/>
      <c r="RSW4458" s="6"/>
      <c r="RSX4458" s="6"/>
      <c r="RSY4458" s="6"/>
      <c r="RSZ4458" s="6"/>
      <c r="RTA4458" s="6"/>
      <c r="RTB4458" s="6"/>
      <c r="RTC4458" s="6"/>
      <c r="RTD4458" s="6"/>
      <c r="RTE4458" s="6"/>
      <c r="RTF4458" s="6"/>
      <c r="RTG4458" s="6"/>
      <c r="RTH4458" s="6"/>
      <c r="RTI4458" s="6"/>
      <c r="RTJ4458" s="6"/>
      <c r="RTK4458" s="6"/>
      <c r="RTL4458" s="6"/>
      <c r="RTM4458" s="6"/>
      <c r="RTN4458" s="6"/>
      <c r="RTO4458" s="6"/>
      <c r="RTP4458" s="6"/>
      <c r="RTQ4458" s="6"/>
      <c r="RTR4458" s="6"/>
      <c r="RTS4458" s="6"/>
      <c r="RTT4458" s="6"/>
      <c r="RTU4458" s="6"/>
      <c r="RTV4458" s="6"/>
      <c r="RTW4458" s="6"/>
      <c r="RTX4458" s="6"/>
      <c r="RTY4458" s="6"/>
      <c r="RTZ4458" s="6"/>
      <c r="RUA4458" s="6"/>
      <c r="RUB4458" s="6"/>
      <c r="RUC4458" s="6"/>
      <c r="RUD4458" s="6"/>
      <c r="RUE4458" s="6"/>
      <c r="RUF4458" s="6"/>
      <c r="RUG4458" s="6"/>
      <c r="RUH4458" s="6"/>
      <c r="RUI4458" s="6"/>
      <c r="RUJ4458" s="6"/>
      <c r="RUK4458" s="6"/>
      <c r="RUL4458" s="6"/>
      <c r="RUM4458" s="6"/>
      <c r="RUN4458" s="6"/>
      <c r="RUO4458" s="6"/>
      <c r="RUP4458" s="6"/>
      <c r="RUQ4458" s="6"/>
      <c r="RUR4458" s="6"/>
      <c r="RUS4458" s="6"/>
      <c r="RUT4458" s="6"/>
      <c r="RUU4458" s="6"/>
      <c r="RUV4458" s="6"/>
      <c r="RUW4458" s="6"/>
      <c r="RUX4458" s="6"/>
      <c r="RUY4458" s="6"/>
      <c r="RUZ4458" s="6"/>
      <c r="RVA4458" s="6"/>
      <c r="RVB4458" s="6"/>
      <c r="RVC4458" s="6"/>
      <c r="RVD4458" s="6"/>
      <c r="RVE4458" s="6"/>
      <c r="RVF4458" s="6"/>
      <c r="RVG4458" s="6"/>
      <c r="RVH4458" s="6"/>
      <c r="RVI4458" s="6"/>
      <c r="RVJ4458" s="6"/>
      <c r="RVK4458" s="6"/>
      <c r="RVL4458" s="6"/>
      <c r="RVM4458" s="6"/>
      <c r="RVN4458" s="6"/>
      <c r="RVO4458" s="6"/>
      <c r="RVP4458" s="6"/>
      <c r="RVQ4458" s="6"/>
      <c r="RVR4458" s="6"/>
      <c r="RVS4458" s="6"/>
      <c r="RVT4458" s="6"/>
      <c r="RVU4458" s="6"/>
      <c r="RVV4458" s="6"/>
      <c r="RVW4458" s="6"/>
      <c r="RVX4458" s="6"/>
      <c r="RVY4458" s="6"/>
      <c r="RVZ4458" s="6"/>
      <c r="RWA4458" s="6"/>
      <c r="RWB4458" s="6"/>
      <c r="RWC4458" s="6"/>
      <c r="RWD4458" s="6"/>
      <c r="RWE4458" s="6"/>
      <c r="RWF4458" s="6"/>
      <c r="RWG4458" s="6"/>
      <c r="RWH4458" s="6"/>
      <c r="RWI4458" s="6"/>
      <c r="RWJ4458" s="6"/>
      <c r="RWK4458" s="6"/>
      <c r="RWL4458" s="6"/>
      <c r="RWM4458" s="6"/>
      <c r="RWN4458" s="6"/>
      <c r="RWO4458" s="6"/>
      <c r="RWP4458" s="6"/>
      <c r="RWQ4458" s="6"/>
      <c r="RWR4458" s="6"/>
      <c r="RWS4458" s="6"/>
      <c r="RWT4458" s="6"/>
      <c r="RWU4458" s="6"/>
      <c r="RWV4458" s="6"/>
      <c r="RWW4458" s="6"/>
      <c r="RWX4458" s="6"/>
      <c r="RWY4458" s="6"/>
      <c r="RWZ4458" s="6"/>
      <c r="RXA4458" s="6"/>
      <c r="RXB4458" s="6"/>
      <c r="RXC4458" s="6"/>
      <c r="RXD4458" s="6"/>
      <c r="RXE4458" s="6"/>
      <c r="RXF4458" s="6"/>
      <c r="RXG4458" s="6"/>
      <c r="RXH4458" s="6"/>
      <c r="RXI4458" s="6"/>
      <c r="RXJ4458" s="6"/>
      <c r="RXK4458" s="6"/>
      <c r="RXL4458" s="6"/>
      <c r="RXM4458" s="6"/>
      <c r="RXN4458" s="6"/>
      <c r="RXO4458" s="6"/>
      <c r="RXP4458" s="6"/>
      <c r="RXQ4458" s="6"/>
      <c r="RXR4458" s="6"/>
      <c r="RXS4458" s="6"/>
      <c r="RXT4458" s="6"/>
      <c r="RXU4458" s="6"/>
      <c r="RXV4458" s="6"/>
      <c r="RXW4458" s="6"/>
      <c r="RXX4458" s="6"/>
      <c r="RXY4458" s="6"/>
      <c r="RXZ4458" s="6"/>
      <c r="RYA4458" s="6"/>
      <c r="RYB4458" s="6"/>
      <c r="RYC4458" s="6"/>
      <c r="RYD4458" s="6"/>
      <c r="RYE4458" s="6"/>
      <c r="RYF4458" s="6"/>
      <c r="RYG4458" s="6"/>
      <c r="RYH4458" s="6"/>
      <c r="RYI4458" s="6"/>
      <c r="RYJ4458" s="6"/>
      <c r="RYK4458" s="6"/>
      <c r="RYL4458" s="6"/>
      <c r="RYM4458" s="6"/>
      <c r="RYN4458" s="6"/>
      <c r="RYO4458" s="6"/>
      <c r="RYP4458" s="6"/>
      <c r="RYQ4458" s="6"/>
      <c r="RYR4458" s="6"/>
      <c r="RYS4458" s="6"/>
      <c r="RYT4458" s="6"/>
      <c r="RYU4458" s="6"/>
      <c r="RYV4458" s="6"/>
      <c r="RYW4458" s="6"/>
      <c r="RYX4458" s="6"/>
      <c r="RYY4458" s="6"/>
      <c r="RYZ4458" s="6"/>
      <c r="RZA4458" s="6"/>
      <c r="RZB4458" s="6"/>
      <c r="RZC4458" s="6"/>
      <c r="RZD4458" s="6"/>
      <c r="RZE4458" s="6"/>
      <c r="RZF4458" s="6"/>
      <c r="RZG4458" s="6"/>
      <c r="RZH4458" s="6"/>
      <c r="RZI4458" s="6"/>
      <c r="RZJ4458" s="6"/>
      <c r="RZK4458" s="6"/>
      <c r="RZL4458" s="6"/>
      <c r="RZM4458" s="6"/>
      <c r="RZN4458" s="6"/>
      <c r="RZO4458" s="6"/>
      <c r="RZP4458" s="6"/>
      <c r="RZQ4458" s="6"/>
      <c r="RZR4458" s="6"/>
      <c r="RZS4458" s="6"/>
      <c r="RZT4458" s="6"/>
      <c r="RZU4458" s="6"/>
      <c r="RZV4458" s="6"/>
      <c r="RZW4458" s="6"/>
      <c r="RZX4458" s="6"/>
      <c r="RZY4458" s="6"/>
      <c r="RZZ4458" s="6"/>
      <c r="SAA4458" s="6"/>
      <c r="SAB4458" s="6"/>
      <c r="SAC4458" s="6"/>
      <c r="SAD4458" s="6"/>
      <c r="SAE4458" s="6"/>
      <c r="SAF4458" s="6"/>
      <c r="SAG4458" s="6"/>
      <c r="SAH4458" s="6"/>
      <c r="SAI4458" s="6"/>
      <c r="SAJ4458" s="6"/>
      <c r="SAK4458" s="6"/>
      <c r="SAL4458" s="6"/>
      <c r="SAM4458" s="6"/>
      <c r="SAN4458" s="6"/>
      <c r="SAO4458" s="6"/>
      <c r="SAP4458" s="6"/>
      <c r="SAQ4458" s="6"/>
      <c r="SAR4458" s="6"/>
      <c r="SAS4458" s="6"/>
      <c r="SAT4458" s="6"/>
      <c r="SAU4458" s="6"/>
      <c r="SAV4458" s="6"/>
      <c r="SAW4458" s="6"/>
      <c r="SAX4458" s="6"/>
      <c r="SAY4458" s="6"/>
      <c r="SAZ4458" s="6"/>
      <c r="SBA4458" s="6"/>
      <c r="SBB4458" s="6"/>
      <c r="SBC4458" s="6"/>
      <c r="SBD4458" s="6"/>
      <c r="SBE4458" s="6"/>
      <c r="SBF4458" s="6"/>
      <c r="SBG4458" s="6"/>
      <c r="SBH4458" s="6"/>
      <c r="SBI4458" s="6"/>
      <c r="SBJ4458" s="6"/>
      <c r="SBK4458" s="6"/>
      <c r="SBL4458" s="6"/>
      <c r="SBM4458" s="6"/>
      <c r="SBN4458" s="6"/>
      <c r="SBO4458" s="6"/>
      <c r="SBP4458" s="6"/>
      <c r="SBQ4458" s="6"/>
      <c r="SBR4458" s="6"/>
      <c r="SBS4458" s="6"/>
      <c r="SBT4458" s="6"/>
      <c r="SBU4458" s="6"/>
      <c r="SBV4458" s="6"/>
      <c r="SBW4458" s="6"/>
      <c r="SBX4458" s="6"/>
      <c r="SBY4458" s="6"/>
      <c r="SBZ4458" s="6"/>
      <c r="SCA4458" s="6"/>
      <c r="SCB4458" s="6"/>
      <c r="SCC4458" s="6"/>
      <c r="SCD4458" s="6"/>
      <c r="SCE4458" s="6"/>
      <c r="SCF4458" s="6"/>
      <c r="SCG4458" s="6"/>
      <c r="SCH4458" s="6"/>
      <c r="SCI4458" s="6"/>
      <c r="SCJ4458" s="6"/>
      <c r="SCK4458" s="6"/>
      <c r="SCL4458" s="6"/>
      <c r="SCM4458" s="6"/>
      <c r="SCN4458" s="6"/>
      <c r="SCO4458" s="6"/>
      <c r="SCP4458" s="6"/>
      <c r="SCQ4458" s="6"/>
      <c r="SCR4458" s="6"/>
      <c r="SCS4458" s="6"/>
      <c r="SCT4458" s="6"/>
      <c r="SCU4458" s="6"/>
      <c r="SCV4458" s="6"/>
      <c r="SCW4458" s="6"/>
      <c r="SCX4458" s="6"/>
      <c r="SCY4458" s="6"/>
      <c r="SCZ4458" s="6"/>
      <c r="SDA4458" s="6"/>
      <c r="SDB4458" s="6"/>
      <c r="SDC4458" s="6"/>
      <c r="SDD4458" s="6"/>
      <c r="SDE4458" s="6"/>
      <c r="SDF4458" s="6"/>
      <c r="SDG4458" s="6"/>
      <c r="SDH4458" s="6"/>
      <c r="SDI4458" s="6"/>
      <c r="SDJ4458" s="6"/>
      <c r="SDK4458" s="6"/>
      <c r="SDL4458" s="6"/>
      <c r="SDM4458" s="6"/>
      <c r="SDN4458" s="6"/>
      <c r="SDO4458" s="6"/>
      <c r="SDP4458" s="6"/>
      <c r="SDQ4458" s="6"/>
      <c r="SDR4458" s="6"/>
      <c r="SDS4458" s="6"/>
      <c r="SDT4458" s="6"/>
      <c r="SDU4458" s="6"/>
      <c r="SDV4458" s="6"/>
      <c r="SDW4458" s="6"/>
      <c r="SDX4458" s="6"/>
      <c r="SDY4458" s="6"/>
      <c r="SDZ4458" s="6"/>
      <c r="SEA4458" s="6"/>
      <c r="SEB4458" s="6"/>
      <c r="SEC4458" s="6"/>
      <c r="SED4458" s="6"/>
      <c r="SEE4458" s="6"/>
      <c r="SEF4458" s="6"/>
      <c r="SEG4458" s="6"/>
      <c r="SEH4458" s="6"/>
      <c r="SEI4458" s="6"/>
      <c r="SEJ4458" s="6"/>
      <c r="SEK4458" s="6"/>
      <c r="SEL4458" s="6"/>
      <c r="SEM4458" s="6"/>
      <c r="SEN4458" s="6"/>
      <c r="SEO4458" s="6"/>
      <c r="SEP4458" s="6"/>
      <c r="SEQ4458" s="6"/>
      <c r="SER4458" s="6"/>
      <c r="SES4458" s="6"/>
      <c r="SET4458" s="6"/>
      <c r="SEU4458" s="6"/>
      <c r="SEV4458" s="6"/>
      <c r="SEW4458" s="6"/>
      <c r="SEX4458" s="6"/>
      <c r="SEY4458" s="6"/>
      <c r="SEZ4458" s="6"/>
      <c r="SFA4458" s="6"/>
      <c r="SFB4458" s="6"/>
      <c r="SFC4458" s="6"/>
      <c r="SFD4458" s="6"/>
      <c r="SFE4458" s="6"/>
      <c r="SFF4458" s="6"/>
      <c r="SFG4458" s="6"/>
      <c r="SFH4458" s="6"/>
      <c r="SFI4458" s="6"/>
      <c r="SFJ4458" s="6"/>
      <c r="SFK4458" s="6"/>
      <c r="SFL4458" s="6"/>
      <c r="SFM4458" s="6"/>
      <c r="SFN4458" s="6"/>
      <c r="SFO4458" s="6"/>
      <c r="SFP4458" s="6"/>
      <c r="SFQ4458" s="6"/>
      <c r="SFR4458" s="6"/>
      <c r="SFS4458" s="6"/>
      <c r="SFT4458" s="6"/>
      <c r="SFU4458" s="6"/>
      <c r="SFV4458" s="6"/>
      <c r="SFW4458" s="6"/>
      <c r="SFX4458" s="6"/>
      <c r="SFY4458" s="6"/>
      <c r="SFZ4458" s="6"/>
      <c r="SGA4458" s="6"/>
      <c r="SGB4458" s="6"/>
      <c r="SGC4458" s="6"/>
      <c r="SGD4458" s="6"/>
      <c r="SGE4458" s="6"/>
      <c r="SGF4458" s="6"/>
      <c r="SGG4458" s="6"/>
      <c r="SGH4458" s="6"/>
      <c r="SGI4458" s="6"/>
      <c r="SGJ4458" s="6"/>
      <c r="SGK4458" s="6"/>
      <c r="SGL4458" s="6"/>
      <c r="SGM4458" s="6"/>
      <c r="SGN4458" s="6"/>
      <c r="SGO4458" s="6"/>
      <c r="SGP4458" s="6"/>
      <c r="SGQ4458" s="6"/>
      <c r="SGR4458" s="6"/>
      <c r="SGS4458" s="6"/>
      <c r="SGT4458" s="6"/>
      <c r="SGU4458" s="6"/>
      <c r="SGV4458" s="6"/>
      <c r="SGW4458" s="6"/>
      <c r="SGX4458" s="6"/>
      <c r="SGY4458" s="6"/>
      <c r="SGZ4458" s="6"/>
      <c r="SHA4458" s="6"/>
      <c r="SHB4458" s="6"/>
      <c r="SHC4458" s="6"/>
      <c r="SHD4458" s="6"/>
      <c r="SHE4458" s="6"/>
      <c r="SHF4458" s="6"/>
      <c r="SHG4458" s="6"/>
      <c r="SHH4458" s="6"/>
      <c r="SHI4458" s="6"/>
      <c r="SHJ4458" s="6"/>
      <c r="SHK4458" s="6"/>
      <c r="SHL4458" s="6"/>
      <c r="SHM4458" s="6"/>
      <c r="SHN4458" s="6"/>
      <c r="SHO4458" s="6"/>
      <c r="SHP4458" s="6"/>
      <c r="SHQ4458" s="6"/>
      <c r="SHR4458" s="6"/>
      <c r="SHS4458" s="6"/>
      <c r="SHT4458" s="6"/>
      <c r="SHU4458" s="6"/>
      <c r="SHV4458" s="6"/>
      <c r="SHW4458" s="6"/>
      <c r="SHX4458" s="6"/>
      <c r="SHY4458" s="6"/>
      <c r="SHZ4458" s="6"/>
      <c r="SIA4458" s="6"/>
      <c r="SIB4458" s="6"/>
      <c r="SIC4458" s="6"/>
      <c r="SID4458" s="6"/>
      <c r="SIE4458" s="6"/>
      <c r="SIF4458" s="6"/>
      <c r="SIG4458" s="6"/>
      <c r="SIH4458" s="6"/>
      <c r="SII4458" s="6"/>
      <c r="SIJ4458" s="6"/>
      <c r="SIK4458" s="6"/>
      <c r="SIL4458" s="6"/>
      <c r="SIM4458" s="6"/>
      <c r="SIN4458" s="6"/>
      <c r="SIO4458" s="6"/>
      <c r="SIP4458" s="6"/>
      <c r="SIQ4458" s="6"/>
      <c r="SIR4458" s="6"/>
      <c r="SIS4458" s="6"/>
      <c r="SIT4458" s="6"/>
      <c r="SIU4458" s="6"/>
      <c r="SIV4458" s="6"/>
      <c r="SIW4458" s="6"/>
      <c r="SIX4458" s="6"/>
      <c r="SIY4458" s="6"/>
      <c r="SIZ4458" s="6"/>
      <c r="SJA4458" s="6"/>
      <c r="SJB4458" s="6"/>
      <c r="SJC4458" s="6"/>
      <c r="SJD4458" s="6"/>
      <c r="SJE4458" s="6"/>
      <c r="SJF4458" s="6"/>
      <c r="SJG4458" s="6"/>
      <c r="SJH4458" s="6"/>
      <c r="SJI4458" s="6"/>
      <c r="SJJ4458" s="6"/>
      <c r="SJK4458" s="6"/>
      <c r="SJL4458" s="6"/>
      <c r="SJM4458" s="6"/>
      <c r="SJN4458" s="6"/>
      <c r="SJO4458" s="6"/>
      <c r="SJP4458" s="6"/>
      <c r="SJQ4458" s="6"/>
      <c r="SJR4458" s="6"/>
      <c r="SJS4458" s="6"/>
      <c r="SJT4458" s="6"/>
      <c r="SJU4458" s="6"/>
      <c r="SJV4458" s="6"/>
      <c r="SJW4458" s="6"/>
      <c r="SJX4458" s="6"/>
      <c r="SJY4458" s="6"/>
      <c r="SJZ4458" s="6"/>
      <c r="SKA4458" s="6"/>
      <c r="SKB4458" s="6"/>
      <c r="SKC4458" s="6"/>
      <c r="SKD4458" s="6"/>
      <c r="SKE4458" s="6"/>
      <c r="SKF4458" s="6"/>
      <c r="SKG4458" s="6"/>
      <c r="SKH4458" s="6"/>
      <c r="SKI4458" s="6"/>
      <c r="SKJ4458" s="6"/>
      <c r="SKK4458" s="6"/>
      <c r="SKL4458" s="6"/>
      <c r="SKM4458" s="6"/>
      <c r="SKN4458" s="6"/>
      <c r="SKO4458" s="6"/>
      <c r="SKP4458" s="6"/>
      <c r="SKQ4458" s="6"/>
      <c r="SKR4458" s="6"/>
      <c r="SKS4458" s="6"/>
      <c r="SKT4458" s="6"/>
      <c r="SKU4458" s="6"/>
      <c r="SKV4458" s="6"/>
      <c r="SKW4458" s="6"/>
      <c r="SKX4458" s="6"/>
      <c r="SKY4458" s="6"/>
      <c r="SKZ4458" s="6"/>
      <c r="SLA4458" s="6"/>
      <c r="SLB4458" s="6"/>
      <c r="SLC4458" s="6"/>
      <c r="SLD4458" s="6"/>
      <c r="SLE4458" s="6"/>
      <c r="SLF4458" s="6"/>
      <c r="SLG4458" s="6"/>
      <c r="SLH4458" s="6"/>
      <c r="SLI4458" s="6"/>
      <c r="SLJ4458" s="6"/>
      <c r="SLK4458" s="6"/>
      <c r="SLL4458" s="6"/>
      <c r="SLM4458" s="6"/>
      <c r="SLN4458" s="6"/>
      <c r="SLO4458" s="6"/>
      <c r="SLP4458" s="6"/>
      <c r="SLQ4458" s="6"/>
      <c r="SLR4458" s="6"/>
      <c r="SLS4458" s="6"/>
      <c r="SLT4458" s="6"/>
      <c r="SLU4458" s="6"/>
      <c r="SLV4458" s="6"/>
      <c r="SLW4458" s="6"/>
      <c r="SLX4458" s="6"/>
      <c r="SLY4458" s="6"/>
      <c r="SLZ4458" s="6"/>
      <c r="SMA4458" s="6"/>
      <c r="SMB4458" s="6"/>
      <c r="SMC4458" s="6"/>
      <c r="SMD4458" s="6"/>
      <c r="SME4458" s="6"/>
      <c r="SMF4458" s="6"/>
      <c r="SMG4458" s="6"/>
      <c r="SMH4458" s="6"/>
      <c r="SMI4458" s="6"/>
      <c r="SMJ4458" s="6"/>
      <c r="SMK4458" s="6"/>
      <c r="SML4458" s="6"/>
      <c r="SMM4458" s="6"/>
      <c r="SMN4458" s="6"/>
      <c r="SMO4458" s="6"/>
      <c r="SMP4458" s="6"/>
      <c r="SMQ4458" s="6"/>
      <c r="SMR4458" s="6"/>
      <c r="SMS4458" s="6"/>
      <c r="SMT4458" s="6"/>
      <c r="SMU4458" s="6"/>
      <c r="SMV4458" s="6"/>
      <c r="SMW4458" s="6"/>
      <c r="SMX4458" s="6"/>
      <c r="SMY4458" s="6"/>
      <c r="SMZ4458" s="6"/>
      <c r="SNA4458" s="6"/>
      <c r="SNB4458" s="6"/>
      <c r="SNC4458" s="6"/>
      <c r="SND4458" s="6"/>
      <c r="SNE4458" s="6"/>
      <c r="SNF4458" s="6"/>
      <c r="SNG4458" s="6"/>
      <c r="SNH4458" s="6"/>
      <c r="SNI4458" s="6"/>
      <c r="SNJ4458" s="6"/>
      <c r="SNK4458" s="6"/>
      <c r="SNL4458" s="6"/>
      <c r="SNM4458" s="6"/>
      <c r="SNN4458" s="6"/>
      <c r="SNO4458" s="6"/>
      <c r="SNP4458" s="6"/>
      <c r="SNQ4458" s="6"/>
      <c r="SNR4458" s="6"/>
      <c r="SNS4458" s="6"/>
      <c r="SNT4458" s="6"/>
      <c r="SNU4458" s="6"/>
      <c r="SNV4458" s="6"/>
      <c r="SNW4458" s="6"/>
      <c r="SNX4458" s="6"/>
      <c r="SNY4458" s="6"/>
      <c r="SNZ4458" s="6"/>
      <c r="SOA4458" s="6"/>
      <c r="SOB4458" s="6"/>
      <c r="SOC4458" s="6"/>
      <c r="SOD4458" s="6"/>
      <c r="SOE4458" s="6"/>
      <c r="SOF4458" s="6"/>
      <c r="SOG4458" s="6"/>
      <c r="SOH4458" s="6"/>
      <c r="SOI4458" s="6"/>
      <c r="SOJ4458" s="6"/>
      <c r="SOK4458" s="6"/>
      <c r="SOL4458" s="6"/>
      <c r="SOM4458" s="6"/>
      <c r="SON4458" s="6"/>
      <c r="SOO4458" s="6"/>
      <c r="SOP4458" s="6"/>
      <c r="SOQ4458" s="6"/>
      <c r="SOR4458" s="6"/>
      <c r="SOS4458" s="6"/>
      <c r="SOT4458" s="6"/>
      <c r="SOU4458" s="6"/>
      <c r="SOV4458" s="6"/>
      <c r="SOW4458" s="6"/>
      <c r="SOX4458" s="6"/>
      <c r="SOY4458" s="6"/>
      <c r="SOZ4458" s="6"/>
      <c r="SPA4458" s="6"/>
      <c r="SPB4458" s="6"/>
      <c r="SPC4458" s="6"/>
      <c r="SPD4458" s="6"/>
      <c r="SPE4458" s="6"/>
      <c r="SPF4458" s="6"/>
      <c r="SPG4458" s="6"/>
      <c r="SPH4458" s="6"/>
      <c r="SPI4458" s="6"/>
      <c r="SPJ4458" s="6"/>
      <c r="SPK4458" s="6"/>
      <c r="SPL4458" s="6"/>
      <c r="SPM4458" s="6"/>
      <c r="SPN4458" s="6"/>
      <c r="SPO4458" s="6"/>
      <c r="SPP4458" s="6"/>
      <c r="SPQ4458" s="6"/>
      <c r="SPR4458" s="6"/>
      <c r="SPS4458" s="6"/>
      <c r="SPT4458" s="6"/>
      <c r="SPU4458" s="6"/>
      <c r="SPV4458" s="6"/>
      <c r="SPW4458" s="6"/>
      <c r="SPX4458" s="6"/>
      <c r="SPY4458" s="6"/>
      <c r="SPZ4458" s="6"/>
      <c r="SQA4458" s="6"/>
      <c r="SQB4458" s="6"/>
      <c r="SQC4458" s="6"/>
      <c r="SQD4458" s="6"/>
      <c r="SQE4458" s="6"/>
      <c r="SQF4458" s="6"/>
      <c r="SQG4458" s="6"/>
      <c r="SQH4458" s="6"/>
      <c r="SQI4458" s="6"/>
      <c r="SQJ4458" s="6"/>
      <c r="SQK4458" s="6"/>
      <c r="SQL4458" s="6"/>
      <c r="SQM4458" s="6"/>
      <c r="SQN4458" s="6"/>
      <c r="SQO4458" s="6"/>
      <c r="SQP4458" s="6"/>
      <c r="SQQ4458" s="6"/>
      <c r="SQR4458" s="6"/>
      <c r="SQS4458" s="6"/>
      <c r="SQT4458" s="6"/>
      <c r="SQU4458" s="6"/>
      <c r="SQV4458" s="6"/>
      <c r="SQW4458" s="6"/>
      <c r="SQX4458" s="6"/>
      <c r="SQY4458" s="6"/>
      <c r="SQZ4458" s="6"/>
      <c r="SRA4458" s="6"/>
      <c r="SRB4458" s="6"/>
      <c r="SRC4458" s="6"/>
      <c r="SRD4458" s="6"/>
      <c r="SRE4458" s="6"/>
      <c r="SRF4458" s="6"/>
      <c r="SRG4458" s="6"/>
      <c r="SRH4458" s="6"/>
      <c r="SRI4458" s="6"/>
      <c r="SRJ4458" s="6"/>
      <c r="SRK4458" s="6"/>
      <c r="SRL4458" s="6"/>
      <c r="SRM4458" s="6"/>
      <c r="SRN4458" s="6"/>
      <c r="SRO4458" s="6"/>
      <c r="SRP4458" s="6"/>
      <c r="SRQ4458" s="6"/>
      <c r="SRR4458" s="6"/>
      <c r="SRS4458" s="6"/>
      <c r="SRT4458" s="6"/>
      <c r="SRU4458" s="6"/>
      <c r="SRV4458" s="6"/>
      <c r="SRW4458" s="6"/>
      <c r="SRX4458" s="6"/>
      <c r="SRY4458" s="6"/>
      <c r="SRZ4458" s="6"/>
      <c r="SSA4458" s="6"/>
      <c r="SSB4458" s="6"/>
      <c r="SSC4458" s="6"/>
      <c r="SSD4458" s="6"/>
      <c r="SSE4458" s="6"/>
      <c r="SSF4458" s="6"/>
      <c r="SSG4458" s="6"/>
      <c r="SSH4458" s="6"/>
      <c r="SSI4458" s="6"/>
      <c r="SSJ4458" s="6"/>
      <c r="SSK4458" s="6"/>
      <c r="SSL4458" s="6"/>
      <c r="SSM4458" s="6"/>
      <c r="SSN4458" s="6"/>
      <c r="SSO4458" s="6"/>
      <c r="SSP4458" s="6"/>
      <c r="SSQ4458" s="6"/>
      <c r="SSR4458" s="6"/>
      <c r="SSS4458" s="6"/>
      <c r="SST4458" s="6"/>
      <c r="SSU4458" s="6"/>
      <c r="SSV4458" s="6"/>
      <c r="SSW4458" s="6"/>
      <c r="SSX4458" s="6"/>
      <c r="SSY4458" s="6"/>
      <c r="SSZ4458" s="6"/>
      <c r="STA4458" s="6"/>
      <c r="STB4458" s="6"/>
      <c r="STC4458" s="6"/>
      <c r="STD4458" s="6"/>
      <c r="STE4458" s="6"/>
      <c r="STF4458" s="6"/>
      <c r="STG4458" s="6"/>
      <c r="STH4458" s="6"/>
      <c r="STI4458" s="6"/>
      <c r="STJ4458" s="6"/>
      <c r="STK4458" s="6"/>
      <c r="STL4458" s="6"/>
      <c r="STM4458" s="6"/>
      <c r="STN4458" s="6"/>
      <c r="STO4458" s="6"/>
      <c r="STP4458" s="6"/>
      <c r="STQ4458" s="6"/>
      <c r="STR4458" s="6"/>
      <c r="STS4458" s="6"/>
      <c r="STT4458" s="6"/>
      <c r="STU4458" s="6"/>
      <c r="STV4458" s="6"/>
      <c r="STW4458" s="6"/>
      <c r="STX4458" s="6"/>
      <c r="STY4458" s="6"/>
      <c r="STZ4458" s="6"/>
      <c r="SUA4458" s="6"/>
      <c r="SUB4458" s="6"/>
      <c r="SUC4458" s="6"/>
      <c r="SUD4458" s="6"/>
      <c r="SUE4458" s="6"/>
      <c r="SUF4458" s="6"/>
      <c r="SUG4458" s="6"/>
      <c r="SUH4458" s="6"/>
      <c r="SUI4458" s="6"/>
      <c r="SUJ4458" s="6"/>
      <c r="SUK4458" s="6"/>
      <c r="SUL4458" s="6"/>
      <c r="SUM4458" s="6"/>
      <c r="SUN4458" s="6"/>
      <c r="SUO4458" s="6"/>
      <c r="SUP4458" s="6"/>
      <c r="SUQ4458" s="6"/>
      <c r="SUR4458" s="6"/>
      <c r="SUS4458" s="6"/>
      <c r="SUT4458" s="6"/>
      <c r="SUU4458" s="6"/>
      <c r="SUV4458" s="6"/>
      <c r="SUW4458" s="6"/>
      <c r="SUX4458" s="6"/>
      <c r="SUY4458" s="6"/>
      <c r="SUZ4458" s="6"/>
      <c r="SVA4458" s="6"/>
      <c r="SVB4458" s="6"/>
      <c r="SVC4458" s="6"/>
      <c r="SVD4458" s="6"/>
      <c r="SVE4458" s="6"/>
      <c r="SVF4458" s="6"/>
      <c r="SVG4458" s="6"/>
      <c r="SVH4458" s="6"/>
      <c r="SVI4458" s="6"/>
      <c r="SVJ4458" s="6"/>
      <c r="SVK4458" s="6"/>
      <c r="SVL4458" s="6"/>
      <c r="SVM4458" s="6"/>
      <c r="SVN4458" s="6"/>
      <c r="SVO4458" s="6"/>
      <c r="SVP4458" s="6"/>
      <c r="SVQ4458" s="6"/>
      <c r="SVR4458" s="6"/>
      <c r="SVS4458" s="6"/>
      <c r="SVT4458" s="6"/>
      <c r="SVU4458" s="6"/>
      <c r="SVV4458" s="6"/>
      <c r="SVW4458" s="6"/>
      <c r="SVX4458" s="6"/>
      <c r="SVY4458" s="6"/>
      <c r="SVZ4458" s="6"/>
      <c r="SWA4458" s="6"/>
      <c r="SWB4458" s="6"/>
      <c r="SWC4458" s="6"/>
      <c r="SWD4458" s="6"/>
      <c r="SWE4458" s="6"/>
      <c r="SWF4458" s="6"/>
      <c r="SWG4458" s="6"/>
      <c r="SWH4458" s="6"/>
      <c r="SWI4458" s="6"/>
      <c r="SWJ4458" s="6"/>
      <c r="SWK4458" s="6"/>
      <c r="SWL4458" s="6"/>
      <c r="SWM4458" s="6"/>
      <c r="SWN4458" s="6"/>
      <c r="SWO4458" s="6"/>
      <c r="SWP4458" s="6"/>
      <c r="SWQ4458" s="6"/>
      <c r="SWR4458" s="6"/>
      <c r="SWS4458" s="6"/>
      <c r="SWT4458" s="6"/>
      <c r="SWU4458" s="6"/>
      <c r="SWV4458" s="6"/>
      <c r="SWW4458" s="6"/>
      <c r="SWX4458" s="6"/>
      <c r="SWY4458" s="6"/>
      <c r="SWZ4458" s="6"/>
      <c r="SXA4458" s="6"/>
      <c r="SXB4458" s="6"/>
      <c r="SXC4458" s="6"/>
      <c r="SXD4458" s="6"/>
      <c r="SXE4458" s="6"/>
      <c r="SXF4458" s="6"/>
      <c r="SXG4458" s="6"/>
      <c r="SXH4458" s="6"/>
      <c r="SXI4458" s="6"/>
      <c r="SXJ4458" s="6"/>
      <c r="SXK4458" s="6"/>
      <c r="SXL4458" s="6"/>
      <c r="SXM4458" s="6"/>
      <c r="SXN4458" s="6"/>
      <c r="SXO4458" s="6"/>
      <c r="SXP4458" s="6"/>
      <c r="SXQ4458" s="6"/>
      <c r="SXR4458" s="6"/>
      <c r="SXS4458" s="6"/>
      <c r="SXT4458" s="6"/>
      <c r="SXU4458" s="6"/>
      <c r="SXV4458" s="6"/>
      <c r="SXW4458" s="6"/>
      <c r="SXX4458" s="6"/>
      <c r="SXY4458" s="6"/>
      <c r="SXZ4458" s="6"/>
      <c r="SYA4458" s="6"/>
      <c r="SYB4458" s="6"/>
      <c r="SYC4458" s="6"/>
      <c r="SYD4458" s="6"/>
      <c r="SYE4458" s="6"/>
      <c r="SYF4458" s="6"/>
      <c r="SYG4458" s="6"/>
      <c r="SYH4458" s="6"/>
      <c r="SYI4458" s="6"/>
      <c r="SYJ4458" s="6"/>
      <c r="SYK4458" s="6"/>
      <c r="SYL4458" s="6"/>
      <c r="SYM4458" s="6"/>
      <c r="SYN4458" s="6"/>
      <c r="SYO4458" s="6"/>
      <c r="SYP4458" s="6"/>
      <c r="SYQ4458" s="6"/>
      <c r="SYR4458" s="6"/>
      <c r="SYS4458" s="6"/>
      <c r="SYT4458" s="6"/>
      <c r="SYU4458" s="6"/>
      <c r="SYV4458" s="6"/>
      <c r="SYW4458" s="6"/>
      <c r="SYX4458" s="6"/>
      <c r="SYY4458" s="6"/>
      <c r="SYZ4458" s="6"/>
      <c r="SZA4458" s="6"/>
      <c r="SZB4458" s="6"/>
      <c r="SZC4458" s="6"/>
      <c r="SZD4458" s="6"/>
      <c r="SZE4458" s="6"/>
      <c r="SZF4458" s="6"/>
      <c r="SZG4458" s="6"/>
      <c r="SZH4458" s="6"/>
      <c r="SZI4458" s="6"/>
      <c r="SZJ4458" s="6"/>
      <c r="SZK4458" s="6"/>
      <c r="SZL4458" s="6"/>
      <c r="SZM4458" s="6"/>
      <c r="SZN4458" s="6"/>
      <c r="SZO4458" s="6"/>
      <c r="SZP4458" s="6"/>
      <c r="SZQ4458" s="6"/>
      <c r="SZR4458" s="6"/>
      <c r="SZS4458" s="6"/>
      <c r="SZT4458" s="6"/>
      <c r="SZU4458" s="6"/>
      <c r="SZV4458" s="6"/>
      <c r="SZW4458" s="6"/>
      <c r="SZX4458" s="6"/>
      <c r="SZY4458" s="6"/>
      <c r="SZZ4458" s="6"/>
      <c r="TAA4458" s="6"/>
      <c r="TAB4458" s="6"/>
      <c r="TAC4458" s="6"/>
      <c r="TAD4458" s="6"/>
      <c r="TAE4458" s="6"/>
      <c r="TAF4458" s="6"/>
      <c r="TAG4458" s="6"/>
      <c r="TAH4458" s="6"/>
      <c r="TAI4458" s="6"/>
      <c r="TAJ4458" s="6"/>
      <c r="TAK4458" s="6"/>
      <c r="TAL4458" s="6"/>
      <c r="TAM4458" s="6"/>
      <c r="TAN4458" s="6"/>
      <c r="TAO4458" s="6"/>
      <c r="TAP4458" s="6"/>
      <c r="TAQ4458" s="6"/>
      <c r="TAR4458" s="6"/>
      <c r="TAS4458" s="6"/>
      <c r="TAT4458" s="6"/>
      <c r="TAU4458" s="6"/>
      <c r="TAV4458" s="6"/>
      <c r="TAW4458" s="6"/>
      <c r="TAX4458" s="6"/>
      <c r="TAY4458" s="6"/>
      <c r="TAZ4458" s="6"/>
      <c r="TBA4458" s="6"/>
      <c r="TBB4458" s="6"/>
      <c r="TBC4458" s="6"/>
      <c r="TBD4458" s="6"/>
      <c r="TBE4458" s="6"/>
      <c r="TBF4458" s="6"/>
      <c r="TBG4458" s="6"/>
      <c r="TBH4458" s="6"/>
      <c r="TBI4458" s="6"/>
      <c r="TBJ4458" s="6"/>
      <c r="TBK4458" s="6"/>
      <c r="TBL4458" s="6"/>
      <c r="TBM4458" s="6"/>
      <c r="TBN4458" s="6"/>
      <c r="TBO4458" s="6"/>
      <c r="TBP4458" s="6"/>
      <c r="TBQ4458" s="6"/>
      <c r="TBR4458" s="6"/>
      <c r="TBS4458" s="6"/>
      <c r="TBT4458" s="6"/>
      <c r="TBU4458" s="6"/>
      <c r="TBV4458" s="6"/>
      <c r="TBW4458" s="6"/>
      <c r="TBX4458" s="6"/>
      <c r="TBY4458" s="6"/>
      <c r="TBZ4458" s="6"/>
      <c r="TCA4458" s="6"/>
      <c r="TCB4458" s="6"/>
      <c r="TCC4458" s="6"/>
      <c r="TCD4458" s="6"/>
      <c r="TCE4458" s="6"/>
      <c r="TCF4458" s="6"/>
      <c r="TCG4458" s="6"/>
      <c r="TCH4458" s="6"/>
      <c r="TCI4458" s="6"/>
      <c r="TCJ4458" s="6"/>
      <c r="TCK4458" s="6"/>
      <c r="TCL4458" s="6"/>
      <c r="TCM4458" s="6"/>
      <c r="TCN4458" s="6"/>
      <c r="TCO4458" s="6"/>
      <c r="TCP4458" s="6"/>
      <c r="TCQ4458" s="6"/>
      <c r="TCR4458" s="6"/>
      <c r="TCS4458" s="6"/>
      <c r="TCT4458" s="6"/>
      <c r="TCU4458" s="6"/>
      <c r="TCV4458" s="6"/>
      <c r="TCW4458" s="6"/>
      <c r="TCX4458" s="6"/>
      <c r="TCY4458" s="6"/>
      <c r="TCZ4458" s="6"/>
      <c r="TDA4458" s="6"/>
      <c r="TDB4458" s="6"/>
      <c r="TDC4458" s="6"/>
      <c r="TDD4458" s="6"/>
      <c r="TDE4458" s="6"/>
      <c r="TDF4458" s="6"/>
      <c r="TDG4458" s="6"/>
      <c r="TDH4458" s="6"/>
      <c r="TDI4458" s="6"/>
      <c r="TDJ4458" s="6"/>
      <c r="TDK4458" s="6"/>
      <c r="TDL4458" s="6"/>
      <c r="TDM4458" s="6"/>
      <c r="TDN4458" s="6"/>
      <c r="TDO4458" s="6"/>
      <c r="TDP4458" s="6"/>
      <c r="TDQ4458" s="6"/>
      <c r="TDR4458" s="6"/>
      <c r="TDS4458" s="6"/>
      <c r="TDT4458" s="6"/>
      <c r="TDU4458" s="6"/>
      <c r="TDV4458" s="6"/>
      <c r="TDW4458" s="6"/>
      <c r="TDX4458" s="6"/>
      <c r="TDY4458" s="6"/>
      <c r="TDZ4458" s="6"/>
      <c r="TEA4458" s="6"/>
      <c r="TEB4458" s="6"/>
      <c r="TEC4458" s="6"/>
      <c r="TED4458" s="6"/>
      <c r="TEE4458" s="6"/>
      <c r="TEF4458" s="6"/>
      <c r="TEG4458" s="6"/>
      <c r="TEH4458" s="6"/>
      <c r="TEI4458" s="6"/>
      <c r="TEJ4458" s="6"/>
      <c r="TEK4458" s="6"/>
      <c r="TEL4458" s="6"/>
      <c r="TEM4458" s="6"/>
      <c r="TEN4458" s="6"/>
      <c r="TEO4458" s="6"/>
      <c r="TEP4458" s="6"/>
      <c r="TEQ4458" s="6"/>
      <c r="TER4458" s="6"/>
      <c r="TES4458" s="6"/>
      <c r="TET4458" s="6"/>
      <c r="TEU4458" s="6"/>
      <c r="TEV4458" s="6"/>
      <c r="TEW4458" s="6"/>
      <c r="TEX4458" s="6"/>
      <c r="TEY4458" s="6"/>
      <c r="TEZ4458" s="6"/>
      <c r="TFA4458" s="6"/>
      <c r="TFB4458" s="6"/>
      <c r="TFC4458" s="6"/>
      <c r="TFD4458" s="6"/>
      <c r="TFE4458" s="6"/>
      <c r="TFF4458" s="6"/>
      <c r="TFG4458" s="6"/>
      <c r="TFH4458" s="6"/>
      <c r="TFI4458" s="6"/>
      <c r="TFJ4458" s="6"/>
      <c r="TFK4458" s="6"/>
      <c r="TFL4458" s="6"/>
      <c r="TFM4458" s="6"/>
      <c r="TFN4458" s="6"/>
      <c r="TFO4458" s="6"/>
      <c r="TFP4458" s="6"/>
      <c r="TFQ4458" s="6"/>
      <c r="TFR4458" s="6"/>
      <c r="TFS4458" s="6"/>
      <c r="TFT4458" s="6"/>
      <c r="TFU4458" s="6"/>
      <c r="TFV4458" s="6"/>
      <c r="TFW4458" s="6"/>
      <c r="TFX4458" s="6"/>
      <c r="TFY4458" s="6"/>
      <c r="TFZ4458" s="6"/>
      <c r="TGA4458" s="6"/>
      <c r="TGB4458" s="6"/>
      <c r="TGC4458" s="6"/>
      <c r="TGD4458" s="6"/>
      <c r="TGE4458" s="6"/>
      <c r="TGF4458" s="6"/>
      <c r="TGG4458" s="6"/>
      <c r="TGH4458" s="6"/>
      <c r="TGI4458" s="6"/>
      <c r="TGJ4458" s="6"/>
      <c r="TGK4458" s="6"/>
      <c r="TGL4458" s="6"/>
      <c r="TGM4458" s="6"/>
      <c r="TGN4458" s="6"/>
      <c r="TGO4458" s="6"/>
      <c r="TGP4458" s="6"/>
      <c r="TGQ4458" s="6"/>
      <c r="TGR4458" s="6"/>
      <c r="TGS4458" s="6"/>
      <c r="TGT4458" s="6"/>
      <c r="TGU4458" s="6"/>
      <c r="TGV4458" s="6"/>
      <c r="TGW4458" s="6"/>
      <c r="TGX4458" s="6"/>
      <c r="TGY4458" s="6"/>
      <c r="TGZ4458" s="6"/>
      <c r="THA4458" s="6"/>
      <c r="THB4458" s="6"/>
      <c r="THC4458" s="6"/>
      <c r="THD4458" s="6"/>
      <c r="THE4458" s="6"/>
      <c r="THF4458" s="6"/>
      <c r="THG4458" s="6"/>
      <c r="THH4458" s="6"/>
      <c r="THI4458" s="6"/>
      <c r="THJ4458" s="6"/>
      <c r="THK4458" s="6"/>
      <c r="THL4458" s="6"/>
      <c r="THM4458" s="6"/>
      <c r="THN4458" s="6"/>
      <c r="THO4458" s="6"/>
      <c r="THP4458" s="6"/>
      <c r="THQ4458" s="6"/>
      <c r="THR4458" s="6"/>
      <c r="THS4458" s="6"/>
      <c r="THT4458" s="6"/>
      <c r="THU4458" s="6"/>
      <c r="THV4458" s="6"/>
      <c r="THW4458" s="6"/>
      <c r="THX4458" s="6"/>
      <c r="THY4458" s="6"/>
      <c r="THZ4458" s="6"/>
      <c r="TIA4458" s="6"/>
      <c r="TIB4458" s="6"/>
      <c r="TIC4458" s="6"/>
      <c r="TID4458" s="6"/>
      <c r="TIE4458" s="6"/>
      <c r="TIF4458" s="6"/>
      <c r="TIG4458" s="6"/>
      <c r="TIH4458" s="6"/>
      <c r="TII4458" s="6"/>
      <c r="TIJ4458" s="6"/>
      <c r="TIK4458" s="6"/>
      <c r="TIL4458" s="6"/>
      <c r="TIM4458" s="6"/>
      <c r="TIN4458" s="6"/>
      <c r="TIO4458" s="6"/>
      <c r="TIP4458" s="6"/>
      <c r="TIQ4458" s="6"/>
      <c r="TIR4458" s="6"/>
      <c r="TIS4458" s="6"/>
      <c r="TIT4458" s="6"/>
      <c r="TIU4458" s="6"/>
      <c r="TIV4458" s="6"/>
      <c r="TIW4458" s="6"/>
      <c r="TIX4458" s="6"/>
      <c r="TIY4458" s="6"/>
      <c r="TIZ4458" s="6"/>
      <c r="TJA4458" s="6"/>
      <c r="TJB4458" s="6"/>
      <c r="TJC4458" s="6"/>
      <c r="TJD4458" s="6"/>
      <c r="TJE4458" s="6"/>
      <c r="TJF4458" s="6"/>
      <c r="TJG4458" s="6"/>
      <c r="TJH4458" s="6"/>
      <c r="TJI4458" s="6"/>
      <c r="TJJ4458" s="6"/>
      <c r="TJK4458" s="6"/>
      <c r="TJL4458" s="6"/>
      <c r="TJM4458" s="6"/>
      <c r="TJN4458" s="6"/>
      <c r="TJO4458" s="6"/>
      <c r="TJP4458" s="6"/>
      <c r="TJQ4458" s="6"/>
      <c r="TJR4458" s="6"/>
      <c r="TJS4458" s="6"/>
      <c r="TJT4458" s="6"/>
      <c r="TJU4458" s="6"/>
      <c r="TJV4458" s="6"/>
      <c r="TJW4458" s="6"/>
      <c r="TJX4458" s="6"/>
      <c r="TJY4458" s="6"/>
      <c r="TJZ4458" s="6"/>
      <c r="TKA4458" s="6"/>
      <c r="TKB4458" s="6"/>
      <c r="TKC4458" s="6"/>
      <c r="TKD4458" s="6"/>
      <c r="TKE4458" s="6"/>
      <c r="TKF4458" s="6"/>
      <c r="TKG4458" s="6"/>
      <c r="TKH4458" s="6"/>
      <c r="TKI4458" s="6"/>
      <c r="TKJ4458" s="6"/>
      <c r="TKK4458" s="6"/>
      <c r="TKL4458" s="6"/>
      <c r="TKM4458" s="6"/>
      <c r="TKN4458" s="6"/>
      <c r="TKO4458" s="6"/>
      <c r="TKP4458" s="6"/>
      <c r="TKQ4458" s="6"/>
      <c r="TKR4458" s="6"/>
      <c r="TKS4458" s="6"/>
      <c r="TKT4458" s="6"/>
      <c r="TKU4458" s="6"/>
      <c r="TKV4458" s="6"/>
      <c r="TKW4458" s="6"/>
      <c r="TKX4458" s="6"/>
      <c r="TKY4458" s="6"/>
      <c r="TKZ4458" s="6"/>
      <c r="TLA4458" s="6"/>
      <c r="TLB4458" s="6"/>
      <c r="TLC4458" s="6"/>
      <c r="TLD4458" s="6"/>
      <c r="TLE4458" s="6"/>
      <c r="TLF4458" s="6"/>
      <c r="TLG4458" s="6"/>
      <c r="TLH4458" s="6"/>
      <c r="TLI4458" s="6"/>
      <c r="TLJ4458" s="6"/>
      <c r="TLK4458" s="6"/>
      <c r="TLL4458" s="6"/>
      <c r="TLM4458" s="6"/>
      <c r="TLN4458" s="6"/>
      <c r="TLO4458" s="6"/>
      <c r="TLP4458" s="6"/>
      <c r="TLQ4458" s="6"/>
      <c r="TLR4458" s="6"/>
      <c r="TLS4458" s="6"/>
      <c r="TLT4458" s="6"/>
      <c r="TLU4458" s="6"/>
      <c r="TLV4458" s="6"/>
      <c r="TLW4458" s="6"/>
      <c r="TLX4458" s="6"/>
      <c r="TLY4458" s="6"/>
      <c r="TLZ4458" s="6"/>
      <c r="TMA4458" s="6"/>
      <c r="TMB4458" s="6"/>
      <c r="TMC4458" s="6"/>
      <c r="TMD4458" s="6"/>
      <c r="TME4458" s="6"/>
      <c r="TMF4458" s="6"/>
      <c r="TMG4458" s="6"/>
      <c r="TMH4458" s="6"/>
      <c r="TMI4458" s="6"/>
      <c r="TMJ4458" s="6"/>
      <c r="TMK4458" s="6"/>
      <c r="TML4458" s="6"/>
      <c r="TMM4458" s="6"/>
      <c r="TMN4458" s="6"/>
      <c r="TMO4458" s="6"/>
      <c r="TMP4458" s="6"/>
      <c r="TMQ4458" s="6"/>
      <c r="TMR4458" s="6"/>
      <c r="TMS4458" s="6"/>
      <c r="TMT4458" s="6"/>
      <c r="TMU4458" s="6"/>
      <c r="TMV4458" s="6"/>
      <c r="TMW4458" s="6"/>
      <c r="TMX4458" s="6"/>
      <c r="TMY4458" s="6"/>
      <c r="TMZ4458" s="6"/>
      <c r="TNA4458" s="6"/>
      <c r="TNB4458" s="6"/>
      <c r="TNC4458" s="6"/>
      <c r="TND4458" s="6"/>
      <c r="TNE4458" s="6"/>
      <c r="TNF4458" s="6"/>
      <c r="TNG4458" s="6"/>
      <c r="TNH4458" s="6"/>
      <c r="TNI4458" s="6"/>
      <c r="TNJ4458" s="6"/>
      <c r="TNK4458" s="6"/>
      <c r="TNL4458" s="6"/>
      <c r="TNM4458" s="6"/>
      <c r="TNN4458" s="6"/>
      <c r="TNO4458" s="6"/>
      <c r="TNP4458" s="6"/>
      <c r="TNQ4458" s="6"/>
      <c r="TNR4458" s="6"/>
      <c r="TNS4458" s="6"/>
      <c r="TNT4458" s="6"/>
      <c r="TNU4458" s="6"/>
      <c r="TNV4458" s="6"/>
      <c r="TNW4458" s="6"/>
      <c r="TNX4458" s="6"/>
      <c r="TNY4458" s="6"/>
      <c r="TNZ4458" s="6"/>
      <c r="TOA4458" s="6"/>
      <c r="TOB4458" s="6"/>
      <c r="TOC4458" s="6"/>
      <c r="TOD4458" s="6"/>
      <c r="TOE4458" s="6"/>
      <c r="TOF4458" s="6"/>
      <c r="TOG4458" s="6"/>
      <c r="TOH4458" s="6"/>
      <c r="TOI4458" s="6"/>
      <c r="TOJ4458" s="6"/>
      <c r="TOK4458" s="6"/>
      <c r="TOL4458" s="6"/>
      <c r="TOM4458" s="6"/>
      <c r="TON4458" s="6"/>
      <c r="TOO4458" s="6"/>
      <c r="TOP4458" s="6"/>
      <c r="TOQ4458" s="6"/>
      <c r="TOR4458" s="6"/>
      <c r="TOS4458" s="6"/>
      <c r="TOT4458" s="6"/>
      <c r="TOU4458" s="6"/>
      <c r="TOV4458" s="6"/>
      <c r="TOW4458" s="6"/>
      <c r="TOX4458" s="6"/>
      <c r="TOY4458" s="6"/>
      <c r="TOZ4458" s="6"/>
      <c r="TPA4458" s="6"/>
      <c r="TPB4458" s="6"/>
      <c r="TPC4458" s="6"/>
      <c r="TPD4458" s="6"/>
      <c r="TPE4458" s="6"/>
      <c r="TPF4458" s="6"/>
      <c r="TPG4458" s="6"/>
      <c r="TPH4458" s="6"/>
      <c r="TPI4458" s="6"/>
      <c r="TPJ4458" s="6"/>
      <c r="TPK4458" s="6"/>
      <c r="TPL4458" s="6"/>
      <c r="TPM4458" s="6"/>
      <c r="TPN4458" s="6"/>
      <c r="TPO4458" s="6"/>
      <c r="TPP4458" s="6"/>
      <c r="TPQ4458" s="6"/>
      <c r="TPR4458" s="6"/>
      <c r="TPS4458" s="6"/>
      <c r="TPT4458" s="6"/>
      <c r="TPU4458" s="6"/>
      <c r="TPV4458" s="6"/>
      <c r="TPW4458" s="6"/>
      <c r="TPX4458" s="6"/>
      <c r="TPY4458" s="6"/>
      <c r="TPZ4458" s="6"/>
      <c r="TQA4458" s="6"/>
      <c r="TQB4458" s="6"/>
      <c r="TQC4458" s="6"/>
      <c r="TQD4458" s="6"/>
      <c r="TQE4458" s="6"/>
      <c r="TQF4458" s="6"/>
      <c r="TQG4458" s="6"/>
      <c r="TQH4458" s="6"/>
      <c r="TQI4458" s="6"/>
      <c r="TQJ4458" s="6"/>
      <c r="TQK4458" s="6"/>
      <c r="TQL4458" s="6"/>
      <c r="TQM4458" s="6"/>
      <c r="TQN4458" s="6"/>
      <c r="TQO4458" s="6"/>
      <c r="TQP4458" s="6"/>
      <c r="TQQ4458" s="6"/>
      <c r="TQR4458" s="6"/>
      <c r="TQS4458" s="6"/>
      <c r="TQT4458" s="6"/>
      <c r="TQU4458" s="6"/>
      <c r="TQV4458" s="6"/>
      <c r="TQW4458" s="6"/>
      <c r="TQX4458" s="6"/>
      <c r="TQY4458" s="6"/>
      <c r="TQZ4458" s="6"/>
      <c r="TRA4458" s="6"/>
      <c r="TRB4458" s="6"/>
      <c r="TRC4458" s="6"/>
      <c r="TRD4458" s="6"/>
      <c r="TRE4458" s="6"/>
      <c r="TRF4458" s="6"/>
      <c r="TRG4458" s="6"/>
      <c r="TRH4458" s="6"/>
      <c r="TRI4458" s="6"/>
      <c r="TRJ4458" s="6"/>
      <c r="TRK4458" s="6"/>
      <c r="TRL4458" s="6"/>
      <c r="TRM4458" s="6"/>
      <c r="TRN4458" s="6"/>
      <c r="TRO4458" s="6"/>
      <c r="TRP4458" s="6"/>
      <c r="TRQ4458" s="6"/>
      <c r="TRR4458" s="6"/>
      <c r="TRS4458" s="6"/>
      <c r="TRT4458" s="6"/>
      <c r="TRU4458" s="6"/>
      <c r="TRV4458" s="6"/>
      <c r="TRW4458" s="6"/>
      <c r="TRX4458" s="6"/>
      <c r="TRY4458" s="6"/>
      <c r="TRZ4458" s="6"/>
      <c r="TSA4458" s="6"/>
      <c r="TSB4458" s="6"/>
      <c r="TSC4458" s="6"/>
      <c r="TSD4458" s="6"/>
      <c r="TSE4458" s="6"/>
      <c r="TSF4458" s="6"/>
      <c r="TSG4458" s="6"/>
      <c r="TSH4458" s="6"/>
      <c r="TSI4458" s="6"/>
      <c r="TSJ4458" s="6"/>
      <c r="TSK4458" s="6"/>
      <c r="TSL4458" s="6"/>
      <c r="TSM4458" s="6"/>
      <c r="TSN4458" s="6"/>
      <c r="TSO4458" s="6"/>
      <c r="TSP4458" s="6"/>
      <c r="TSQ4458" s="6"/>
      <c r="TSR4458" s="6"/>
      <c r="TSS4458" s="6"/>
      <c r="TST4458" s="6"/>
      <c r="TSU4458" s="6"/>
      <c r="TSV4458" s="6"/>
      <c r="TSW4458" s="6"/>
      <c r="TSX4458" s="6"/>
      <c r="TSY4458" s="6"/>
      <c r="TSZ4458" s="6"/>
      <c r="TTA4458" s="6"/>
      <c r="TTB4458" s="6"/>
      <c r="TTC4458" s="6"/>
      <c r="TTD4458" s="6"/>
      <c r="TTE4458" s="6"/>
      <c r="TTF4458" s="6"/>
      <c r="TTG4458" s="6"/>
      <c r="TTH4458" s="6"/>
      <c r="TTI4458" s="6"/>
      <c r="TTJ4458" s="6"/>
      <c r="TTK4458" s="6"/>
      <c r="TTL4458" s="6"/>
      <c r="TTM4458" s="6"/>
      <c r="TTN4458" s="6"/>
      <c r="TTO4458" s="6"/>
      <c r="TTP4458" s="6"/>
      <c r="TTQ4458" s="6"/>
      <c r="TTR4458" s="6"/>
      <c r="TTS4458" s="6"/>
      <c r="TTT4458" s="6"/>
      <c r="TTU4458" s="6"/>
      <c r="TTV4458" s="6"/>
      <c r="TTW4458" s="6"/>
      <c r="TTX4458" s="6"/>
      <c r="TTY4458" s="6"/>
      <c r="TTZ4458" s="6"/>
      <c r="TUA4458" s="6"/>
      <c r="TUB4458" s="6"/>
      <c r="TUC4458" s="6"/>
      <c r="TUD4458" s="6"/>
      <c r="TUE4458" s="6"/>
      <c r="TUF4458" s="6"/>
      <c r="TUG4458" s="6"/>
      <c r="TUH4458" s="6"/>
      <c r="TUI4458" s="6"/>
      <c r="TUJ4458" s="6"/>
      <c r="TUK4458" s="6"/>
      <c r="TUL4458" s="6"/>
      <c r="TUM4458" s="6"/>
      <c r="TUN4458" s="6"/>
      <c r="TUO4458" s="6"/>
      <c r="TUP4458" s="6"/>
      <c r="TUQ4458" s="6"/>
      <c r="TUR4458" s="6"/>
      <c r="TUS4458" s="6"/>
      <c r="TUT4458" s="6"/>
      <c r="TUU4458" s="6"/>
      <c r="TUV4458" s="6"/>
      <c r="TUW4458" s="6"/>
      <c r="TUX4458" s="6"/>
      <c r="TUY4458" s="6"/>
      <c r="TUZ4458" s="6"/>
      <c r="TVA4458" s="6"/>
      <c r="TVB4458" s="6"/>
      <c r="TVC4458" s="6"/>
      <c r="TVD4458" s="6"/>
      <c r="TVE4458" s="6"/>
      <c r="TVF4458" s="6"/>
      <c r="TVG4458" s="6"/>
      <c r="TVH4458" s="6"/>
      <c r="TVI4458" s="6"/>
      <c r="TVJ4458" s="6"/>
      <c r="TVK4458" s="6"/>
      <c r="TVL4458" s="6"/>
      <c r="TVM4458" s="6"/>
      <c r="TVN4458" s="6"/>
      <c r="TVO4458" s="6"/>
      <c r="TVP4458" s="6"/>
      <c r="TVQ4458" s="6"/>
      <c r="TVR4458" s="6"/>
      <c r="TVS4458" s="6"/>
      <c r="TVT4458" s="6"/>
      <c r="TVU4458" s="6"/>
      <c r="TVV4458" s="6"/>
      <c r="TVW4458" s="6"/>
      <c r="TVX4458" s="6"/>
      <c r="TVY4458" s="6"/>
      <c r="TVZ4458" s="6"/>
      <c r="TWA4458" s="6"/>
      <c r="TWB4458" s="6"/>
      <c r="TWC4458" s="6"/>
      <c r="TWD4458" s="6"/>
      <c r="TWE4458" s="6"/>
      <c r="TWF4458" s="6"/>
      <c r="TWG4458" s="6"/>
      <c r="TWH4458" s="6"/>
      <c r="TWI4458" s="6"/>
      <c r="TWJ4458" s="6"/>
      <c r="TWK4458" s="6"/>
      <c r="TWL4458" s="6"/>
      <c r="TWM4458" s="6"/>
      <c r="TWN4458" s="6"/>
      <c r="TWO4458" s="6"/>
      <c r="TWP4458" s="6"/>
      <c r="TWQ4458" s="6"/>
      <c r="TWR4458" s="6"/>
      <c r="TWS4458" s="6"/>
      <c r="TWT4458" s="6"/>
      <c r="TWU4458" s="6"/>
      <c r="TWV4458" s="6"/>
      <c r="TWW4458" s="6"/>
      <c r="TWX4458" s="6"/>
      <c r="TWY4458" s="6"/>
      <c r="TWZ4458" s="6"/>
      <c r="TXA4458" s="6"/>
      <c r="TXB4458" s="6"/>
      <c r="TXC4458" s="6"/>
      <c r="TXD4458" s="6"/>
      <c r="TXE4458" s="6"/>
      <c r="TXF4458" s="6"/>
      <c r="TXG4458" s="6"/>
      <c r="TXH4458" s="6"/>
      <c r="TXI4458" s="6"/>
      <c r="TXJ4458" s="6"/>
      <c r="TXK4458" s="6"/>
      <c r="TXL4458" s="6"/>
      <c r="TXM4458" s="6"/>
      <c r="TXN4458" s="6"/>
      <c r="TXO4458" s="6"/>
      <c r="TXP4458" s="6"/>
      <c r="TXQ4458" s="6"/>
      <c r="TXR4458" s="6"/>
      <c r="TXS4458" s="6"/>
      <c r="TXT4458" s="6"/>
      <c r="TXU4458" s="6"/>
      <c r="TXV4458" s="6"/>
      <c r="TXW4458" s="6"/>
      <c r="TXX4458" s="6"/>
      <c r="TXY4458" s="6"/>
      <c r="TXZ4458" s="6"/>
      <c r="TYA4458" s="6"/>
      <c r="TYB4458" s="6"/>
      <c r="TYC4458" s="6"/>
      <c r="TYD4458" s="6"/>
      <c r="TYE4458" s="6"/>
      <c r="TYF4458" s="6"/>
      <c r="TYG4458" s="6"/>
      <c r="TYH4458" s="6"/>
      <c r="TYI4458" s="6"/>
      <c r="TYJ4458" s="6"/>
      <c r="TYK4458" s="6"/>
      <c r="TYL4458" s="6"/>
      <c r="TYM4458" s="6"/>
      <c r="TYN4458" s="6"/>
      <c r="TYO4458" s="6"/>
      <c r="TYP4458" s="6"/>
      <c r="TYQ4458" s="6"/>
      <c r="TYR4458" s="6"/>
      <c r="TYS4458" s="6"/>
      <c r="TYT4458" s="6"/>
      <c r="TYU4458" s="6"/>
      <c r="TYV4458" s="6"/>
      <c r="TYW4458" s="6"/>
      <c r="TYX4458" s="6"/>
      <c r="TYY4458" s="6"/>
      <c r="TYZ4458" s="6"/>
      <c r="TZA4458" s="6"/>
      <c r="TZB4458" s="6"/>
      <c r="TZC4458" s="6"/>
      <c r="TZD4458" s="6"/>
      <c r="TZE4458" s="6"/>
      <c r="TZF4458" s="6"/>
      <c r="TZG4458" s="6"/>
      <c r="TZH4458" s="6"/>
      <c r="TZI4458" s="6"/>
      <c r="TZJ4458" s="6"/>
      <c r="TZK4458" s="6"/>
      <c r="TZL4458" s="6"/>
      <c r="TZM4458" s="6"/>
      <c r="TZN4458" s="6"/>
      <c r="TZO4458" s="6"/>
      <c r="TZP4458" s="6"/>
      <c r="TZQ4458" s="6"/>
      <c r="TZR4458" s="6"/>
      <c r="TZS4458" s="6"/>
      <c r="TZT4458" s="6"/>
      <c r="TZU4458" s="6"/>
      <c r="TZV4458" s="6"/>
      <c r="TZW4458" s="6"/>
      <c r="TZX4458" s="6"/>
      <c r="TZY4458" s="6"/>
      <c r="TZZ4458" s="6"/>
      <c r="UAA4458" s="6"/>
      <c r="UAB4458" s="6"/>
      <c r="UAC4458" s="6"/>
      <c r="UAD4458" s="6"/>
      <c r="UAE4458" s="6"/>
      <c r="UAF4458" s="6"/>
      <c r="UAG4458" s="6"/>
      <c r="UAH4458" s="6"/>
      <c r="UAI4458" s="6"/>
      <c r="UAJ4458" s="6"/>
      <c r="UAK4458" s="6"/>
      <c r="UAL4458" s="6"/>
      <c r="UAM4458" s="6"/>
      <c r="UAN4458" s="6"/>
      <c r="UAO4458" s="6"/>
      <c r="UAP4458" s="6"/>
      <c r="UAQ4458" s="6"/>
      <c r="UAR4458" s="6"/>
      <c r="UAS4458" s="6"/>
      <c r="UAT4458" s="6"/>
      <c r="UAU4458" s="6"/>
      <c r="UAV4458" s="6"/>
      <c r="UAW4458" s="6"/>
      <c r="UAX4458" s="6"/>
      <c r="UAY4458" s="6"/>
      <c r="UAZ4458" s="6"/>
      <c r="UBA4458" s="6"/>
      <c r="UBB4458" s="6"/>
      <c r="UBC4458" s="6"/>
      <c r="UBD4458" s="6"/>
      <c r="UBE4458" s="6"/>
      <c r="UBF4458" s="6"/>
      <c r="UBG4458" s="6"/>
      <c r="UBH4458" s="6"/>
      <c r="UBI4458" s="6"/>
      <c r="UBJ4458" s="6"/>
      <c r="UBK4458" s="6"/>
      <c r="UBL4458" s="6"/>
      <c r="UBM4458" s="6"/>
      <c r="UBN4458" s="6"/>
      <c r="UBO4458" s="6"/>
      <c r="UBP4458" s="6"/>
      <c r="UBQ4458" s="6"/>
      <c r="UBR4458" s="6"/>
      <c r="UBS4458" s="6"/>
      <c r="UBT4458" s="6"/>
      <c r="UBU4458" s="6"/>
      <c r="UBV4458" s="6"/>
      <c r="UBW4458" s="6"/>
      <c r="UBX4458" s="6"/>
      <c r="UBY4458" s="6"/>
      <c r="UBZ4458" s="6"/>
      <c r="UCA4458" s="6"/>
      <c r="UCB4458" s="6"/>
      <c r="UCC4458" s="6"/>
      <c r="UCD4458" s="6"/>
      <c r="UCE4458" s="6"/>
      <c r="UCF4458" s="6"/>
      <c r="UCG4458" s="6"/>
      <c r="UCH4458" s="6"/>
      <c r="UCI4458" s="6"/>
      <c r="UCJ4458" s="6"/>
      <c r="UCK4458" s="6"/>
      <c r="UCL4458" s="6"/>
      <c r="UCM4458" s="6"/>
      <c r="UCN4458" s="6"/>
      <c r="UCO4458" s="6"/>
      <c r="UCP4458" s="6"/>
      <c r="UCQ4458" s="6"/>
      <c r="UCR4458" s="6"/>
      <c r="UCS4458" s="6"/>
      <c r="UCT4458" s="6"/>
      <c r="UCU4458" s="6"/>
      <c r="UCV4458" s="6"/>
      <c r="UCW4458" s="6"/>
      <c r="UCX4458" s="6"/>
      <c r="UCY4458" s="6"/>
      <c r="UCZ4458" s="6"/>
      <c r="UDA4458" s="6"/>
      <c r="UDB4458" s="6"/>
      <c r="UDC4458" s="6"/>
      <c r="UDD4458" s="6"/>
      <c r="UDE4458" s="6"/>
      <c r="UDF4458" s="6"/>
      <c r="UDG4458" s="6"/>
      <c r="UDH4458" s="6"/>
      <c r="UDI4458" s="6"/>
      <c r="UDJ4458" s="6"/>
      <c r="UDK4458" s="6"/>
      <c r="UDL4458" s="6"/>
      <c r="UDM4458" s="6"/>
      <c r="UDN4458" s="6"/>
      <c r="UDO4458" s="6"/>
      <c r="UDP4458" s="6"/>
      <c r="UDQ4458" s="6"/>
      <c r="UDR4458" s="6"/>
      <c r="UDS4458" s="6"/>
      <c r="UDT4458" s="6"/>
      <c r="UDU4458" s="6"/>
      <c r="UDV4458" s="6"/>
      <c r="UDW4458" s="6"/>
      <c r="UDX4458" s="6"/>
      <c r="UDY4458" s="6"/>
      <c r="UDZ4458" s="6"/>
      <c r="UEA4458" s="6"/>
      <c r="UEB4458" s="6"/>
      <c r="UEC4458" s="6"/>
      <c r="UED4458" s="6"/>
      <c r="UEE4458" s="6"/>
      <c r="UEF4458" s="6"/>
      <c r="UEG4458" s="6"/>
      <c r="UEH4458" s="6"/>
      <c r="UEI4458" s="6"/>
      <c r="UEJ4458" s="6"/>
      <c r="UEK4458" s="6"/>
      <c r="UEL4458" s="6"/>
      <c r="UEM4458" s="6"/>
      <c r="UEN4458" s="6"/>
      <c r="UEO4458" s="6"/>
      <c r="UEP4458" s="6"/>
      <c r="UEQ4458" s="6"/>
      <c r="UER4458" s="6"/>
      <c r="UES4458" s="6"/>
      <c r="UET4458" s="6"/>
      <c r="UEU4458" s="6"/>
      <c r="UEV4458" s="6"/>
      <c r="UEW4458" s="6"/>
      <c r="UEX4458" s="6"/>
      <c r="UEY4458" s="6"/>
      <c r="UEZ4458" s="6"/>
      <c r="UFA4458" s="6"/>
      <c r="UFB4458" s="6"/>
      <c r="UFC4458" s="6"/>
      <c r="UFD4458" s="6"/>
      <c r="UFE4458" s="6"/>
      <c r="UFF4458" s="6"/>
      <c r="UFG4458" s="6"/>
      <c r="UFH4458" s="6"/>
      <c r="UFI4458" s="6"/>
      <c r="UFJ4458" s="6"/>
      <c r="UFK4458" s="6"/>
      <c r="UFL4458" s="6"/>
      <c r="UFM4458" s="6"/>
      <c r="UFN4458" s="6"/>
      <c r="UFO4458" s="6"/>
      <c r="UFP4458" s="6"/>
      <c r="UFQ4458" s="6"/>
      <c r="UFR4458" s="6"/>
      <c r="UFS4458" s="6"/>
      <c r="UFT4458" s="6"/>
      <c r="UFU4458" s="6"/>
      <c r="UFV4458" s="6"/>
      <c r="UFW4458" s="6"/>
      <c r="UFX4458" s="6"/>
      <c r="UFY4458" s="6"/>
      <c r="UFZ4458" s="6"/>
      <c r="UGA4458" s="6"/>
      <c r="UGB4458" s="6"/>
      <c r="UGC4458" s="6"/>
      <c r="UGD4458" s="6"/>
      <c r="UGE4458" s="6"/>
      <c r="UGF4458" s="6"/>
      <c r="UGG4458" s="6"/>
      <c r="UGH4458" s="6"/>
      <c r="UGI4458" s="6"/>
      <c r="UGJ4458" s="6"/>
      <c r="UGK4458" s="6"/>
      <c r="UGL4458" s="6"/>
      <c r="UGM4458" s="6"/>
      <c r="UGN4458" s="6"/>
      <c r="UGO4458" s="6"/>
      <c r="UGP4458" s="6"/>
      <c r="UGQ4458" s="6"/>
      <c r="UGR4458" s="6"/>
      <c r="UGS4458" s="6"/>
      <c r="UGT4458" s="6"/>
      <c r="UGU4458" s="6"/>
      <c r="UGV4458" s="6"/>
      <c r="UGW4458" s="6"/>
      <c r="UGX4458" s="6"/>
      <c r="UGY4458" s="6"/>
      <c r="UGZ4458" s="6"/>
      <c r="UHA4458" s="6"/>
      <c r="UHB4458" s="6"/>
      <c r="UHC4458" s="6"/>
      <c r="UHD4458" s="6"/>
      <c r="UHE4458" s="6"/>
      <c r="UHF4458" s="6"/>
      <c r="UHG4458" s="6"/>
      <c r="UHH4458" s="6"/>
      <c r="UHI4458" s="6"/>
      <c r="UHJ4458" s="6"/>
      <c r="UHK4458" s="6"/>
      <c r="UHL4458" s="6"/>
      <c r="UHM4458" s="6"/>
      <c r="UHN4458" s="6"/>
      <c r="UHO4458" s="6"/>
      <c r="UHP4458" s="6"/>
      <c r="UHQ4458" s="6"/>
      <c r="UHR4458" s="6"/>
      <c r="UHS4458" s="6"/>
      <c r="UHT4458" s="6"/>
      <c r="UHU4458" s="6"/>
      <c r="UHV4458" s="6"/>
      <c r="UHW4458" s="6"/>
      <c r="UHX4458" s="6"/>
      <c r="UHY4458" s="6"/>
      <c r="UHZ4458" s="6"/>
      <c r="UIA4458" s="6"/>
      <c r="UIB4458" s="6"/>
      <c r="UIC4458" s="6"/>
      <c r="UID4458" s="6"/>
      <c r="UIE4458" s="6"/>
      <c r="UIF4458" s="6"/>
      <c r="UIG4458" s="6"/>
      <c r="UIH4458" s="6"/>
      <c r="UII4458" s="6"/>
      <c r="UIJ4458" s="6"/>
      <c r="UIK4458" s="6"/>
      <c r="UIL4458" s="6"/>
      <c r="UIM4458" s="6"/>
      <c r="UIN4458" s="6"/>
      <c r="UIO4458" s="6"/>
      <c r="UIP4458" s="6"/>
      <c r="UIQ4458" s="6"/>
      <c r="UIR4458" s="6"/>
      <c r="UIS4458" s="6"/>
      <c r="UIT4458" s="6"/>
      <c r="UIU4458" s="6"/>
      <c r="UIV4458" s="6"/>
      <c r="UIW4458" s="6"/>
      <c r="UIX4458" s="6"/>
      <c r="UIY4458" s="6"/>
      <c r="UIZ4458" s="6"/>
      <c r="UJA4458" s="6"/>
      <c r="UJB4458" s="6"/>
      <c r="UJC4458" s="6"/>
      <c r="UJD4458" s="6"/>
      <c r="UJE4458" s="6"/>
      <c r="UJF4458" s="6"/>
      <c r="UJG4458" s="6"/>
      <c r="UJH4458" s="6"/>
      <c r="UJI4458" s="6"/>
      <c r="UJJ4458" s="6"/>
      <c r="UJK4458" s="6"/>
      <c r="UJL4458" s="6"/>
      <c r="UJM4458" s="6"/>
      <c r="UJN4458" s="6"/>
      <c r="UJO4458" s="6"/>
      <c r="UJP4458" s="6"/>
      <c r="UJQ4458" s="6"/>
      <c r="UJR4458" s="6"/>
      <c r="UJS4458" s="6"/>
      <c r="UJT4458" s="6"/>
      <c r="UJU4458" s="6"/>
      <c r="UJV4458" s="6"/>
      <c r="UJW4458" s="6"/>
      <c r="UJX4458" s="6"/>
      <c r="UJY4458" s="6"/>
      <c r="UJZ4458" s="6"/>
      <c r="UKA4458" s="6"/>
      <c r="UKB4458" s="6"/>
      <c r="UKC4458" s="6"/>
      <c r="UKD4458" s="6"/>
      <c r="UKE4458" s="6"/>
      <c r="UKF4458" s="6"/>
      <c r="UKG4458" s="6"/>
      <c r="UKH4458" s="6"/>
      <c r="UKI4458" s="6"/>
      <c r="UKJ4458" s="6"/>
      <c r="UKK4458" s="6"/>
      <c r="UKL4458" s="6"/>
      <c r="UKM4458" s="6"/>
      <c r="UKN4458" s="6"/>
      <c r="UKO4458" s="6"/>
      <c r="UKP4458" s="6"/>
      <c r="UKQ4458" s="6"/>
      <c r="UKR4458" s="6"/>
      <c r="UKS4458" s="6"/>
      <c r="UKT4458" s="6"/>
      <c r="UKU4458" s="6"/>
      <c r="UKV4458" s="6"/>
      <c r="UKW4458" s="6"/>
      <c r="UKX4458" s="6"/>
      <c r="UKY4458" s="6"/>
      <c r="UKZ4458" s="6"/>
      <c r="ULA4458" s="6"/>
      <c r="ULB4458" s="6"/>
      <c r="ULC4458" s="6"/>
      <c r="ULD4458" s="6"/>
      <c r="ULE4458" s="6"/>
      <c r="ULF4458" s="6"/>
      <c r="ULG4458" s="6"/>
      <c r="ULH4458" s="6"/>
      <c r="ULI4458" s="6"/>
      <c r="ULJ4458" s="6"/>
      <c r="ULK4458" s="6"/>
      <c r="ULL4458" s="6"/>
      <c r="ULM4458" s="6"/>
      <c r="ULN4458" s="6"/>
      <c r="ULO4458" s="6"/>
      <c r="ULP4458" s="6"/>
      <c r="ULQ4458" s="6"/>
      <c r="ULR4458" s="6"/>
      <c r="ULS4458" s="6"/>
      <c r="ULT4458" s="6"/>
      <c r="ULU4458" s="6"/>
      <c r="ULV4458" s="6"/>
      <c r="ULW4458" s="6"/>
      <c r="ULX4458" s="6"/>
      <c r="ULY4458" s="6"/>
      <c r="ULZ4458" s="6"/>
      <c r="UMA4458" s="6"/>
      <c r="UMB4458" s="6"/>
      <c r="UMC4458" s="6"/>
      <c r="UMD4458" s="6"/>
      <c r="UME4458" s="6"/>
      <c r="UMF4458" s="6"/>
      <c r="UMG4458" s="6"/>
      <c r="UMH4458" s="6"/>
      <c r="UMI4458" s="6"/>
      <c r="UMJ4458" s="6"/>
      <c r="UMK4458" s="6"/>
      <c r="UML4458" s="6"/>
      <c r="UMM4458" s="6"/>
      <c r="UMN4458" s="6"/>
      <c r="UMO4458" s="6"/>
      <c r="UMP4458" s="6"/>
      <c r="UMQ4458" s="6"/>
      <c r="UMR4458" s="6"/>
      <c r="UMS4458" s="6"/>
      <c r="UMT4458" s="6"/>
      <c r="UMU4458" s="6"/>
      <c r="UMV4458" s="6"/>
      <c r="UMW4458" s="6"/>
      <c r="UMX4458" s="6"/>
      <c r="UMY4458" s="6"/>
      <c r="UMZ4458" s="6"/>
      <c r="UNA4458" s="6"/>
      <c r="UNB4458" s="6"/>
      <c r="UNC4458" s="6"/>
      <c r="UND4458" s="6"/>
      <c r="UNE4458" s="6"/>
      <c r="UNF4458" s="6"/>
      <c r="UNG4458" s="6"/>
      <c r="UNH4458" s="6"/>
      <c r="UNI4458" s="6"/>
      <c r="UNJ4458" s="6"/>
      <c r="UNK4458" s="6"/>
      <c r="UNL4458" s="6"/>
      <c r="UNM4458" s="6"/>
      <c r="UNN4458" s="6"/>
      <c r="UNO4458" s="6"/>
      <c r="UNP4458" s="6"/>
      <c r="UNQ4458" s="6"/>
      <c r="UNR4458" s="6"/>
      <c r="UNS4458" s="6"/>
      <c r="UNT4458" s="6"/>
      <c r="UNU4458" s="6"/>
      <c r="UNV4458" s="6"/>
      <c r="UNW4458" s="6"/>
      <c r="UNX4458" s="6"/>
      <c r="UNY4458" s="6"/>
      <c r="UNZ4458" s="6"/>
      <c r="UOA4458" s="6"/>
      <c r="UOB4458" s="6"/>
      <c r="UOC4458" s="6"/>
      <c r="UOD4458" s="6"/>
      <c r="UOE4458" s="6"/>
      <c r="UOF4458" s="6"/>
      <c r="UOG4458" s="6"/>
      <c r="UOH4458" s="6"/>
      <c r="UOI4458" s="6"/>
      <c r="UOJ4458" s="6"/>
      <c r="UOK4458" s="6"/>
      <c r="UOL4458" s="6"/>
      <c r="UOM4458" s="6"/>
      <c r="UON4458" s="6"/>
      <c r="UOO4458" s="6"/>
      <c r="UOP4458" s="6"/>
      <c r="UOQ4458" s="6"/>
      <c r="UOR4458" s="6"/>
      <c r="UOS4458" s="6"/>
      <c r="UOT4458" s="6"/>
      <c r="UOU4458" s="6"/>
      <c r="UOV4458" s="6"/>
      <c r="UOW4458" s="6"/>
      <c r="UOX4458" s="6"/>
      <c r="UOY4458" s="6"/>
      <c r="UOZ4458" s="6"/>
      <c r="UPA4458" s="6"/>
      <c r="UPB4458" s="6"/>
      <c r="UPC4458" s="6"/>
      <c r="UPD4458" s="6"/>
      <c r="UPE4458" s="6"/>
      <c r="UPF4458" s="6"/>
      <c r="UPG4458" s="6"/>
      <c r="UPH4458" s="6"/>
      <c r="UPI4458" s="6"/>
      <c r="UPJ4458" s="6"/>
      <c r="UPK4458" s="6"/>
      <c r="UPL4458" s="6"/>
      <c r="UPM4458" s="6"/>
      <c r="UPN4458" s="6"/>
      <c r="UPO4458" s="6"/>
      <c r="UPP4458" s="6"/>
      <c r="UPQ4458" s="6"/>
      <c r="UPR4458" s="6"/>
      <c r="UPS4458" s="6"/>
      <c r="UPT4458" s="6"/>
      <c r="UPU4458" s="6"/>
      <c r="UPV4458" s="6"/>
      <c r="UPW4458" s="6"/>
      <c r="UPX4458" s="6"/>
      <c r="UPY4458" s="6"/>
      <c r="UPZ4458" s="6"/>
      <c r="UQA4458" s="6"/>
      <c r="UQB4458" s="6"/>
      <c r="UQC4458" s="6"/>
      <c r="UQD4458" s="6"/>
      <c r="UQE4458" s="6"/>
      <c r="UQF4458" s="6"/>
      <c r="UQG4458" s="6"/>
      <c r="UQH4458" s="6"/>
      <c r="UQI4458" s="6"/>
      <c r="UQJ4458" s="6"/>
      <c r="UQK4458" s="6"/>
      <c r="UQL4458" s="6"/>
      <c r="UQM4458" s="6"/>
      <c r="UQN4458" s="6"/>
      <c r="UQO4458" s="6"/>
      <c r="UQP4458" s="6"/>
      <c r="UQQ4458" s="6"/>
      <c r="UQR4458" s="6"/>
      <c r="UQS4458" s="6"/>
      <c r="UQT4458" s="6"/>
      <c r="UQU4458" s="6"/>
      <c r="UQV4458" s="6"/>
      <c r="UQW4458" s="6"/>
      <c r="UQX4458" s="6"/>
      <c r="UQY4458" s="6"/>
      <c r="UQZ4458" s="6"/>
      <c r="URA4458" s="6"/>
      <c r="URB4458" s="6"/>
      <c r="URC4458" s="6"/>
      <c r="URD4458" s="6"/>
      <c r="URE4458" s="6"/>
      <c r="URF4458" s="6"/>
      <c r="URG4458" s="6"/>
      <c r="URH4458" s="6"/>
      <c r="URI4458" s="6"/>
      <c r="URJ4458" s="6"/>
      <c r="URK4458" s="6"/>
      <c r="URL4458" s="6"/>
      <c r="URM4458" s="6"/>
      <c r="URN4458" s="6"/>
      <c r="URO4458" s="6"/>
      <c r="URP4458" s="6"/>
      <c r="URQ4458" s="6"/>
      <c r="URR4458" s="6"/>
      <c r="URS4458" s="6"/>
      <c r="URT4458" s="6"/>
      <c r="URU4458" s="6"/>
      <c r="URV4458" s="6"/>
      <c r="URW4458" s="6"/>
      <c r="URX4458" s="6"/>
      <c r="URY4458" s="6"/>
      <c r="URZ4458" s="6"/>
      <c r="USA4458" s="6"/>
      <c r="USB4458" s="6"/>
      <c r="USC4458" s="6"/>
      <c r="USD4458" s="6"/>
      <c r="USE4458" s="6"/>
      <c r="USF4458" s="6"/>
      <c r="USG4458" s="6"/>
      <c r="USH4458" s="6"/>
      <c r="USI4458" s="6"/>
      <c r="USJ4458" s="6"/>
      <c r="USK4458" s="6"/>
      <c r="USL4458" s="6"/>
      <c r="USM4458" s="6"/>
      <c r="USN4458" s="6"/>
      <c r="USO4458" s="6"/>
      <c r="USP4458" s="6"/>
      <c r="USQ4458" s="6"/>
      <c r="USR4458" s="6"/>
      <c r="USS4458" s="6"/>
      <c r="UST4458" s="6"/>
      <c r="USU4458" s="6"/>
      <c r="USV4458" s="6"/>
      <c r="USW4458" s="6"/>
      <c r="USX4458" s="6"/>
      <c r="USY4458" s="6"/>
      <c r="USZ4458" s="6"/>
      <c r="UTA4458" s="6"/>
      <c r="UTB4458" s="6"/>
      <c r="UTC4458" s="6"/>
      <c r="UTD4458" s="6"/>
      <c r="UTE4458" s="6"/>
      <c r="UTF4458" s="6"/>
      <c r="UTG4458" s="6"/>
      <c r="UTH4458" s="6"/>
      <c r="UTI4458" s="6"/>
      <c r="UTJ4458" s="6"/>
      <c r="UTK4458" s="6"/>
      <c r="UTL4458" s="6"/>
      <c r="UTM4458" s="6"/>
      <c r="UTN4458" s="6"/>
      <c r="UTO4458" s="6"/>
      <c r="UTP4458" s="6"/>
      <c r="UTQ4458" s="6"/>
      <c r="UTR4458" s="6"/>
      <c r="UTS4458" s="6"/>
      <c r="UTT4458" s="6"/>
      <c r="UTU4458" s="6"/>
      <c r="UTV4458" s="6"/>
      <c r="UTW4458" s="6"/>
      <c r="UTX4458" s="6"/>
      <c r="UTY4458" s="6"/>
      <c r="UTZ4458" s="6"/>
      <c r="UUA4458" s="6"/>
      <c r="UUB4458" s="6"/>
      <c r="UUC4458" s="6"/>
      <c r="UUD4458" s="6"/>
      <c r="UUE4458" s="6"/>
      <c r="UUF4458" s="6"/>
      <c r="UUG4458" s="6"/>
      <c r="UUH4458" s="6"/>
      <c r="UUI4458" s="6"/>
      <c r="UUJ4458" s="6"/>
      <c r="UUK4458" s="6"/>
      <c r="UUL4458" s="6"/>
      <c r="UUM4458" s="6"/>
      <c r="UUN4458" s="6"/>
      <c r="UUO4458" s="6"/>
      <c r="UUP4458" s="6"/>
      <c r="UUQ4458" s="6"/>
      <c r="UUR4458" s="6"/>
      <c r="UUS4458" s="6"/>
      <c r="UUT4458" s="6"/>
      <c r="UUU4458" s="6"/>
      <c r="UUV4458" s="6"/>
      <c r="UUW4458" s="6"/>
      <c r="UUX4458" s="6"/>
      <c r="UUY4458" s="6"/>
      <c r="UUZ4458" s="6"/>
      <c r="UVA4458" s="6"/>
      <c r="UVB4458" s="6"/>
      <c r="UVC4458" s="6"/>
      <c r="UVD4458" s="6"/>
      <c r="UVE4458" s="6"/>
      <c r="UVF4458" s="6"/>
      <c r="UVG4458" s="6"/>
      <c r="UVH4458" s="6"/>
      <c r="UVI4458" s="6"/>
      <c r="UVJ4458" s="6"/>
      <c r="UVK4458" s="6"/>
      <c r="UVL4458" s="6"/>
      <c r="UVM4458" s="6"/>
      <c r="UVN4458" s="6"/>
      <c r="UVO4458" s="6"/>
      <c r="UVP4458" s="6"/>
      <c r="UVQ4458" s="6"/>
      <c r="UVR4458" s="6"/>
      <c r="UVS4458" s="6"/>
      <c r="UVT4458" s="6"/>
      <c r="UVU4458" s="6"/>
      <c r="UVV4458" s="6"/>
      <c r="UVW4458" s="6"/>
      <c r="UVX4458" s="6"/>
      <c r="UVY4458" s="6"/>
      <c r="UVZ4458" s="6"/>
      <c r="UWA4458" s="6"/>
      <c r="UWB4458" s="6"/>
      <c r="UWC4458" s="6"/>
      <c r="UWD4458" s="6"/>
      <c r="UWE4458" s="6"/>
      <c r="UWF4458" s="6"/>
      <c r="UWG4458" s="6"/>
      <c r="UWH4458" s="6"/>
      <c r="UWI4458" s="6"/>
      <c r="UWJ4458" s="6"/>
      <c r="UWK4458" s="6"/>
      <c r="UWL4458" s="6"/>
      <c r="UWM4458" s="6"/>
      <c r="UWN4458" s="6"/>
      <c r="UWO4458" s="6"/>
      <c r="UWP4458" s="6"/>
      <c r="UWQ4458" s="6"/>
      <c r="UWR4458" s="6"/>
      <c r="UWS4458" s="6"/>
      <c r="UWT4458" s="6"/>
      <c r="UWU4458" s="6"/>
      <c r="UWV4458" s="6"/>
      <c r="UWW4458" s="6"/>
      <c r="UWX4458" s="6"/>
      <c r="UWY4458" s="6"/>
      <c r="UWZ4458" s="6"/>
      <c r="UXA4458" s="6"/>
      <c r="UXB4458" s="6"/>
      <c r="UXC4458" s="6"/>
      <c r="UXD4458" s="6"/>
      <c r="UXE4458" s="6"/>
      <c r="UXF4458" s="6"/>
      <c r="UXG4458" s="6"/>
      <c r="UXH4458" s="6"/>
      <c r="UXI4458" s="6"/>
      <c r="UXJ4458" s="6"/>
      <c r="UXK4458" s="6"/>
      <c r="UXL4458" s="6"/>
      <c r="UXM4458" s="6"/>
      <c r="UXN4458" s="6"/>
      <c r="UXO4458" s="6"/>
      <c r="UXP4458" s="6"/>
      <c r="UXQ4458" s="6"/>
      <c r="UXR4458" s="6"/>
      <c r="UXS4458" s="6"/>
      <c r="UXT4458" s="6"/>
      <c r="UXU4458" s="6"/>
      <c r="UXV4458" s="6"/>
      <c r="UXW4458" s="6"/>
      <c r="UXX4458" s="6"/>
      <c r="UXY4458" s="6"/>
      <c r="UXZ4458" s="6"/>
      <c r="UYA4458" s="6"/>
      <c r="UYB4458" s="6"/>
      <c r="UYC4458" s="6"/>
      <c r="UYD4458" s="6"/>
      <c r="UYE4458" s="6"/>
      <c r="UYF4458" s="6"/>
      <c r="UYG4458" s="6"/>
      <c r="UYH4458" s="6"/>
      <c r="UYI4458" s="6"/>
      <c r="UYJ4458" s="6"/>
      <c r="UYK4458" s="6"/>
      <c r="UYL4458" s="6"/>
      <c r="UYM4458" s="6"/>
      <c r="UYN4458" s="6"/>
      <c r="UYO4458" s="6"/>
      <c r="UYP4458" s="6"/>
      <c r="UYQ4458" s="6"/>
      <c r="UYR4458" s="6"/>
      <c r="UYS4458" s="6"/>
      <c r="UYT4458" s="6"/>
      <c r="UYU4458" s="6"/>
      <c r="UYV4458" s="6"/>
      <c r="UYW4458" s="6"/>
      <c r="UYX4458" s="6"/>
      <c r="UYY4458" s="6"/>
      <c r="UYZ4458" s="6"/>
      <c r="UZA4458" s="6"/>
      <c r="UZB4458" s="6"/>
      <c r="UZC4458" s="6"/>
      <c r="UZD4458" s="6"/>
      <c r="UZE4458" s="6"/>
      <c r="UZF4458" s="6"/>
      <c r="UZG4458" s="6"/>
      <c r="UZH4458" s="6"/>
      <c r="UZI4458" s="6"/>
      <c r="UZJ4458" s="6"/>
      <c r="UZK4458" s="6"/>
      <c r="UZL4458" s="6"/>
      <c r="UZM4458" s="6"/>
      <c r="UZN4458" s="6"/>
      <c r="UZO4458" s="6"/>
      <c r="UZP4458" s="6"/>
      <c r="UZQ4458" s="6"/>
      <c r="UZR4458" s="6"/>
      <c r="UZS4458" s="6"/>
      <c r="UZT4458" s="6"/>
      <c r="UZU4458" s="6"/>
      <c r="UZV4458" s="6"/>
      <c r="UZW4458" s="6"/>
      <c r="UZX4458" s="6"/>
      <c r="UZY4458" s="6"/>
      <c r="UZZ4458" s="6"/>
      <c r="VAA4458" s="6"/>
      <c r="VAB4458" s="6"/>
      <c r="VAC4458" s="6"/>
      <c r="VAD4458" s="6"/>
      <c r="VAE4458" s="6"/>
      <c r="VAF4458" s="6"/>
      <c r="VAG4458" s="6"/>
      <c r="VAH4458" s="6"/>
      <c r="VAI4458" s="6"/>
      <c r="VAJ4458" s="6"/>
      <c r="VAK4458" s="6"/>
      <c r="VAL4458" s="6"/>
      <c r="VAM4458" s="6"/>
      <c r="VAN4458" s="6"/>
      <c r="VAO4458" s="6"/>
      <c r="VAP4458" s="6"/>
      <c r="VAQ4458" s="6"/>
      <c r="VAR4458" s="6"/>
      <c r="VAS4458" s="6"/>
      <c r="VAT4458" s="6"/>
      <c r="VAU4458" s="6"/>
      <c r="VAV4458" s="6"/>
      <c r="VAW4458" s="6"/>
      <c r="VAX4458" s="6"/>
      <c r="VAY4458" s="6"/>
      <c r="VAZ4458" s="6"/>
      <c r="VBA4458" s="6"/>
      <c r="VBB4458" s="6"/>
      <c r="VBC4458" s="6"/>
      <c r="VBD4458" s="6"/>
      <c r="VBE4458" s="6"/>
      <c r="VBF4458" s="6"/>
      <c r="VBG4458" s="6"/>
      <c r="VBH4458" s="6"/>
      <c r="VBI4458" s="6"/>
      <c r="VBJ4458" s="6"/>
      <c r="VBK4458" s="6"/>
      <c r="VBL4458" s="6"/>
      <c r="VBM4458" s="6"/>
      <c r="VBN4458" s="6"/>
      <c r="VBO4458" s="6"/>
      <c r="VBP4458" s="6"/>
      <c r="VBQ4458" s="6"/>
      <c r="VBR4458" s="6"/>
      <c r="VBS4458" s="6"/>
      <c r="VBT4458" s="6"/>
      <c r="VBU4458" s="6"/>
      <c r="VBV4458" s="6"/>
      <c r="VBW4458" s="6"/>
      <c r="VBX4458" s="6"/>
      <c r="VBY4458" s="6"/>
      <c r="VBZ4458" s="6"/>
      <c r="VCA4458" s="6"/>
      <c r="VCB4458" s="6"/>
      <c r="VCC4458" s="6"/>
      <c r="VCD4458" s="6"/>
      <c r="VCE4458" s="6"/>
      <c r="VCF4458" s="6"/>
      <c r="VCG4458" s="6"/>
      <c r="VCH4458" s="6"/>
      <c r="VCI4458" s="6"/>
      <c r="VCJ4458" s="6"/>
      <c r="VCK4458" s="6"/>
      <c r="VCL4458" s="6"/>
      <c r="VCM4458" s="6"/>
      <c r="VCN4458" s="6"/>
      <c r="VCO4458" s="6"/>
      <c r="VCP4458" s="6"/>
      <c r="VCQ4458" s="6"/>
      <c r="VCR4458" s="6"/>
      <c r="VCS4458" s="6"/>
      <c r="VCT4458" s="6"/>
      <c r="VCU4458" s="6"/>
      <c r="VCV4458" s="6"/>
      <c r="VCW4458" s="6"/>
      <c r="VCX4458" s="6"/>
      <c r="VCY4458" s="6"/>
      <c r="VCZ4458" s="6"/>
      <c r="VDA4458" s="6"/>
      <c r="VDB4458" s="6"/>
      <c r="VDC4458" s="6"/>
      <c r="VDD4458" s="6"/>
      <c r="VDE4458" s="6"/>
      <c r="VDF4458" s="6"/>
      <c r="VDG4458" s="6"/>
      <c r="VDH4458" s="6"/>
      <c r="VDI4458" s="6"/>
      <c r="VDJ4458" s="6"/>
      <c r="VDK4458" s="6"/>
      <c r="VDL4458" s="6"/>
      <c r="VDM4458" s="6"/>
      <c r="VDN4458" s="6"/>
      <c r="VDO4458" s="6"/>
      <c r="VDP4458" s="6"/>
      <c r="VDQ4458" s="6"/>
      <c r="VDR4458" s="6"/>
      <c r="VDS4458" s="6"/>
      <c r="VDT4458" s="6"/>
      <c r="VDU4458" s="6"/>
      <c r="VDV4458" s="6"/>
      <c r="VDW4458" s="6"/>
      <c r="VDX4458" s="6"/>
      <c r="VDY4458" s="6"/>
      <c r="VDZ4458" s="6"/>
      <c r="VEA4458" s="6"/>
      <c r="VEB4458" s="6"/>
      <c r="VEC4458" s="6"/>
      <c r="VED4458" s="6"/>
      <c r="VEE4458" s="6"/>
      <c r="VEF4458" s="6"/>
      <c r="VEG4458" s="6"/>
      <c r="VEH4458" s="6"/>
      <c r="VEI4458" s="6"/>
      <c r="VEJ4458" s="6"/>
      <c r="VEK4458" s="6"/>
      <c r="VEL4458" s="6"/>
      <c r="VEM4458" s="6"/>
      <c r="VEN4458" s="6"/>
      <c r="VEO4458" s="6"/>
      <c r="VEP4458" s="6"/>
      <c r="VEQ4458" s="6"/>
      <c r="VER4458" s="6"/>
      <c r="VES4458" s="6"/>
      <c r="VET4458" s="6"/>
      <c r="VEU4458" s="6"/>
      <c r="VEV4458" s="6"/>
      <c r="VEW4458" s="6"/>
      <c r="VEX4458" s="6"/>
      <c r="VEY4458" s="6"/>
      <c r="VEZ4458" s="6"/>
      <c r="VFA4458" s="6"/>
      <c r="VFB4458" s="6"/>
      <c r="VFC4458" s="6"/>
      <c r="VFD4458" s="6"/>
      <c r="VFE4458" s="6"/>
      <c r="VFF4458" s="6"/>
      <c r="VFG4458" s="6"/>
      <c r="VFH4458" s="6"/>
      <c r="VFI4458" s="6"/>
      <c r="VFJ4458" s="6"/>
      <c r="VFK4458" s="6"/>
      <c r="VFL4458" s="6"/>
      <c r="VFM4458" s="6"/>
      <c r="VFN4458" s="6"/>
      <c r="VFO4458" s="6"/>
      <c r="VFP4458" s="6"/>
      <c r="VFQ4458" s="6"/>
      <c r="VFR4458" s="6"/>
      <c r="VFS4458" s="6"/>
      <c r="VFT4458" s="6"/>
      <c r="VFU4458" s="6"/>
      <c r="VFV4458" s="6"/>
      <c r="VFW4458" s="6"/>
      <c r="VFX4458" s="6"/>
      <c r="VFY4458" s="6"/>
      <c r="VFZ4458" s="6"/>
      <c r="VGA4458" s="6"/>
      <c r="VGB4458" s="6"/>
      <c r="VGC4458" s="6"/>
      <c r="VGD4458" s="6"/>
      <c r="VGE4458" s="6"/>
      <c r="VGF4458" s="6"/>
      <c r="VGG4458" s="6"/>
      <c r="VGH4458" s="6"/>
      <c r="VGI4458" s="6"/>
      <c r="VGJ4458" s="6"/>
      <c r="VGK4458" s="6"/>
      <c r="VGL4458" s="6"/>
      <c r="VGM4458" s="6"/>
      <c r="VGN4458" s="6"/>
      <c r="VGO4458" s="6"/>
      <c r="VGP4458" s="6"/>
      <c r="VGQ4458" s="6"/>
      <c r="VGR4458" s="6"/>
      <c r="VGS4458" s="6"/>
      <c r="VGT4458" s="6"/>
      <c r="VGU4458" s="6"/>
      <c r="VGV4458" s="6"/>
      <c r="VGW4458" s="6"/>
      <c r="VGX4458" s="6"/>
      <c r="VGY4458" s="6"/>
      <c r="VGZ4458" s="6"/>
      <c r="VHA4458" s="6"/>
      <c r="VHB4458" s="6"/>
      <c r="VHC4458" s="6"/>
      <c r="VHD4458" s="6"/>
      <c r="VHE4458" s="6"/>
      <c r="VHF4458" s="6"/>
      <c r="VHG4458" s="6"/>
      <c r="VHH4458" s="6"/>
      <c r="VHI4458" s="6"/>
      <c r="VHJ4458" s="6"/>
      <c r="VHK4458" s="6"/>
      <c r="VHL4458" s="6"/>
      <c r="VHM4458" s="6"/>
      <c r="VHN4458" s="6"/>
      <c r="VHO4458" s="6"/>
      <c r="VHP4458" s="6"/>
      <c r="VHQ4458" s="6"/>
      <c r="VHR4458" s="6"/>
      <c r="VHS4458" s="6"/>
      <c r="VHT4458" s="6"/>
      <c r="VHU4458" s="6"/>
      <c r="VHV4458" s="6"/>
      <c r="VHW4458" s="6"/>
      <c r="VHX4458" s="6"/>
      <c r="VHY4458" s="6"/>
      <c r="VHZ4458" s="6"/>
      <c r="VIA4458" s="6"/>
      <c r="VIB4458" s="6"/>
      <c r="VIC4458" s="6"/>
      <c r="VID4458" s="6"/>
      <c r="VIE4458" s="6"/>
      <c r="VIF4458" s="6"/>
      <c r="VIG4458" s="6"/>
      <c r="VIH4458" s="6"/>
      <c r="VII4458" s="6"/>
      <c r="VIJ4458" s="6"/>
      <c r="VIK4458" s="6"/>
      <c r="VIL4458" s="6"/>
      <c r="VIM4458" s="6"/>
      <c r="VIN4458" s="6"/>
      <c r="VIO4458" s="6"/>
      <c r="VIP4458" s="6"/>
      <c r="VIQ4458" s="6"/>
      <c r="VIR4458" s="6"/>
      <c r="VIS4458" s="6"/>
      <c r="VIT4458" s="6"/>
      <c r="VIU4458" s="6"/>
      <c r="VIV4458" s="6"/>
      <c r="VIW4458" s="6"/>
      <c r="VIX4458" s="6"/>
      <c r="VIY4458" s="6"/>
      <c r="VIZ4458" s="6"/>
      <c r="VJA4458" s="6"/>
      <c r="VJB4458" s="6"/>
      <c r="VJC4458" s="6"/>
      <c r="VJD4458" s="6"/>
      <c r="VJE4458" s="6"/>
      <c r="VJF4458" s="6"/>
      <c r="VJG4458" s="6"/>
      <c r="VJH4458" s="6"/>
      <c r="VJI4458" s="6"/>
      <c r="VJJ4458" s="6"/>
      <c r="VJK4458" s="6"/>
      <c r="VJL4458" s="6"/>
      <c r="VJM4458" s="6"/>
      <c r="VJN4458" s="6"/>
      <c r="VJO4458" s="6"/>
      <c r="VJP4458" s="6"/>
      <c r="VJQ4458" s="6"/>
      <c r="VJR4458" s="6"/>
      <c r="VJS4458" s="6"/>
      <c r="VJT4458" s="6"/>
      <c r="VJU4458" s="6"/>
      <c r="VJV4458" s="6"/>
      <c r="VJW4458" s="6"/>
      <c r="VJX4458" s="6"/>
      <c r="VJY4458" s="6"/>
      <c r="VJZ4458" s="6"/>
      <c r="VKA4458" s="6"/>
      <c r="VKB4458" s="6"/>
      <c r="VKC4458" s="6"/>
      <c r="VKD4458" s="6"/>
      <c r="VKE4458" s="6"/>
      <c r="VKF4458" s="6"/>
      <c r="VKG4458" s="6"/>
      <c r="VKH4458" s="6"/>
      <c r="VKI4458" s="6"/>
      <c r="VKJ4458" s="6"/>
      <c r="VKK4458" s="6"/>
      <c r="VKL4458" s="6"/>
      <c r="VKM4458" s="6"/>
      <c r="VKN4458" s="6"/>
      <c r="VKO4458" s="6"/>
      <c r="VKP4458" s="6"/>
      <c r="VKQ4458" s="6"/>
      <c r="VKR4458" s="6"/>
      <c r="VKS4458" s="6"/>
      <c r="VKT4458" s="6"/>
      <c r="VKU4458" s="6"/>
      <c r="VKV4458" s="6"/>
      <c r="VKW4458" s="6"/>
      <c r="VKX4458" s="6"/>
      <c r="VKY4458" s="6"/>
      <c r="VKZ4458" s="6"/>
      <c r="VLA4458" s="6"/>
      <c r="VLB4458" s="6"/>
      <c r="VLC4458" s="6"/>
      <c r="VLD4458" s="6"/>
      <c r="VLE4458" s="6"/>
      <c r="VLF4458" s="6"/>
      <c r="VLG4458" s="6"/>
      <c r="VLH4458" s="6"/>
      <c r="VLI4458" s="6"/>
      <c r="VLJ4458" s="6"/>
      <c r="VLK4458" s="6"/>
      <c r="VLL4458" s="6"/>
      <c r="VLM4458" s="6"/>
      <c r="VLN4458" s="6"/>
      <c r="VLO4458" s="6"/>
      <c r="VLP4458" s="6"/>
      <c r="VLQ4458" s="6"/>
      <c r="VLR4458" s="6"/>
      <c r="VLS4458" s="6"/>
      <c r="VLT4458" s="6"/>
      <c r="VLU4458" s="6"/>
      <c r="VLV4458" s="6"/>
      <c r="VLW4458" s="6"/>
      <c r="VLX4458" s="6"/>
      <c r="VLY4458" s="6"/>
      <c r="VLZ4458" s="6"/>
      <c r="VMA4458" s="6"/>
      <c r="VMB4458" s="6"/>
      <c r="VMC4458" s="6"/>
      <c r="VMD4458" s="6"/>
      <c r="VME4458" s="6"/>
      <c r="VMF4458" s="6"/>
      <c r="VMG4458" s="6"/>
      <c r="VMH4458" s="6"/>
      <c r="VMI4458" s="6"/>
      <c r="VMJ4458" s="6"/>
      <c r="VMK4458" s="6"/>
      <c r="VML4458" s="6"/>
      <c r="VMM4458" s="6"/>
      <c r="VMN4458" s="6"/>
      <c r="VMO4458" s="6"/>
      <c r="VMP4458" s="6"/>
      <c r="VMQ4458" s="6"/>
      <c r="VMR4458" s="6"/>
      <c r="VMS4458" s="6"/>
      <c r="VMT4458" s="6"/>
      <c r="VMU4458" s="6"/>
      <c r="VMV4458" s="6"/>
      <c r="VMW4458" s="6"/>
      <c r="VMX4458" s="6"/>
      <c r="VMY4458" s="6"/>
      <c r="VMZ4458" s="6"/>
      <c r="VNA4458" s="6"/>
      <c r="VNB4458" s="6"/>
      <c r="VNC4458" s="6"/>
      <c r="VND4458" s="6"/>
      <c r="VNE4458" s="6"/>
      <c r="VNF4458" s="6"/>
      <c r="VNG4458" s="6"/>
      <c r="VNH4458" s="6"/>
      <c r="VNI4458" s="6"/>
      <c r="VNJ4458" s="6"/>
      <c r="VNK4458" s="6"/>
      <c r="VNL4458" s="6"/>
      <c r="VNM4458" s="6"/>
      <c r="VNN4458" s="6"/>
      <c r="VNO4458" s="6"/>
      <c r="VNP4458" s="6"/>
      <c r="VNQ4458" s="6"/>
      <c r="VNR4458" s="6"/>
      <c r="VNS4458" s="6"/>
      <c r="VNT4458" s="6"/>
      <c r="VNU4458" s="6"/>
      <c r="VNV4458" s="6"/>
      <c r="VNW4458" s="6"/>
      <c r="VNX4458" s="6"/>
      <c r="VNY4458" s="6"/>
      <c r="VNZ4458" s="6"/>
      <c r="VOA4458" s="6"/>
      <c r="VOB4458" s="6"/>
      <c r="VOC4458" s="6"/>
      <c r="VOD4458" s="6"/>
      <c r="VOE4458" s="6"/>
      <c r="VOF4458" s="6"/>
      <c r="VOG4458" s="6"/>
      <c r="VOH4458" s="6"/>
      <c r="VOI4458" s="6"/>
      <c r="VOJ4458" s="6"/>
      <c r="VOK4458" s="6"/>
      <c r="VOL4458" s="6"/>
      <c r="VOM4458" s="6"/>
      <c r="VON4458" s="6"/>
      <c r="VOO4458" s="6"/>
      <c r="VOP4458" s="6"/>
      <c r="VOQ4458" s="6"/>
      <c r="VOR4458" s="6"/>
      <c r="VOS4458" s="6"/>
      <c r="VOT4458" s="6"/>
      <c r="VOU4458" s="6"/>
      <c r="VOV4458" s="6"/>
      <c r="VOW4458" s="6"/>
      <c r="VOX4458" s="6"/>
      <c r="VOY4458" s="6"/>
      <c r="VOZ4458" s="6"/>
      <c r="VPA4458" s="6"/>
      <c r="VPB4458" s="6"/>
      <c r="VPC4458" s="6"/>
      <c r="VPD4458" s="6"/>
      <c r="VPE4458" s="6"/>
      <c r="VPF4458" s="6"/>
      <c r="VPG4458" s="6"/>
      <c r="VPH4458" s="6"/>
      <c r="VPI4458" s="6"/>
      <c r="VPJ4458" s="6"/>
      <c r="VPK4458" s="6"/>
      <c r="VPL4458" s="6"/>
      <c r="VPM4458" s="6"/>
      <c r="VPN4458" s="6"/>
      <c r="VPO4458" s="6"/>
      <c r="VPP4458" s="6"/>
      <c r="VPQ4458" s="6"/>
      <c r="VPR4458" s="6"/>
      <c r="VPS4458" s="6"/>
      <c r="VPT4458" s="6"/>
      <c r="VPU4458" s="6"/>
      <c r="VPV4458" s="6"/>
      <c r="VPW4458" s="6"/>
      <c r="VPX4458" s="6"/>
      <c r="VPY4458" s="6"/>
      <c r="VPZ4458" s="6"/>
      <c r="VQA4458" s="6"/>
      <c r="VQB4458" s="6"/>
      <c r="VQC4458" s="6"/>
      <c r="VQD4458" s="6"/>
      <c r="VQE4458" s="6"/>
      <c r="VQF4458" s="6"/>
      <c r="VQG4458" s="6"/>
      <c r="VQH4458" s="6"/>
      <c r="VQI4458" s="6"/>
      <c r="VQJ4458" s="6"/>
      <c r="VQK4458" s="6"/>
      <c r="VQL4458" s="6"/>
      <c r="VQM4458" s="6"/>
      <c r="VQN4458" s="6"/>
      <c r="VQO4458" s="6"/>
      <c r="VQP4458" s="6"/>
      <c r="VQQ4458" s="6"/>
      <c r="VQR4458" s="6"/>
      <c r="VQS4458" s="6"/>
      <c r="VQT4458" s="6"/>
      <c r="VQU4458" s="6"/>
      <c r="VQV4458" s="6"/>
      <c r="VQW4458" s="6"/>
      <c r="VQX4458" s="6"/>
      <c r="VQY4458" s="6"/>
      <c r="VQZ4458" s="6"/>
      <c r="VRA4458" s="6"/>
      <c r="VRB4458" s="6"/>
      <c r="VRC4458" s="6"/>
      <c r="VRD4458" s="6"/>
      <c r="VRE4458" s="6"/>
      <c r="VRF4458" s="6"/>
      <c r="VRG4458" s="6"/>
      <c r="VRH4458" s="6"/>
      <c r="VRI4458" s="6"/>
      <c r="VRJ4458" s="6"/>
      <c r="VRK4458" s="6"/>
      <c r="VRL4458" s="6"/>
      <c r="VRM4458" s="6"/>
      <c r="VRN4458" s="6"/>
      <c r="VRO4458" s="6"/>
      <c r="VRP4458" s="6"/>
      <c r="VRQ4458" s="6"/>
      <c r="VRR4458" s="6"/>
      <c r="VRS4458" s="6"/>
      <c r="VRT4458" s="6"/>
      <c r="VRU4458" s="6"/>
      <c r="VRV4458" s="6"/>
      <c r="VRW4458" s="6"/>
      <c r="VRX4458" s="6"/>
      <c r="VRY4458" s="6"/>
      <c r="VRZ4458" s="6"/>
      <c r="VSA4458" s="6"/>
      <c r="VSB4458" s="6"/>
      <c r="VSC4458" s="6"/>
      <c r="VSD4458" s="6"/>
      <c r="VSE4458" s="6"/>
      <c r="VSF4458" s="6"/>
      <c r="VSG4458" s="6"/>
      <c r="VSH4458" s="6"/>
      <c r="VSI4458" s="6"/>
      <c r="VSJ4458" s="6"/>
      <c r="VSK4458" s="6"/>
      <c r="VSL4458" s="6"/>
      <c r="VSM4458" s="6"/>
      <c r="VSN4458" s="6"/>
      <c r="VSO4458" s="6"/>
      <c r="VSP4458" s="6"/>
      <c r="VSQ4458" s="6"/>
      <c r="VSR4458" s="6"/>
      <c r="VSS4458" s="6"/>
      <c r="VST4458" s="6"/>
      <c r="VSU4458" s="6"/>
      <c r="VSV4458" s="6"/>
      <c r="VSW4458" s="6"/>
      <c r="VSX4458" s="6"/>
      <c r="VSY4458" s="6"/>
      <c r="VSZ4458" s="6"/>
      <c r="VTA4458" s="6"/>
      <c r="VTB4458" s="6"/>
      <c r="VTC4458" s="6"/>
      <c r="VTD4458" s="6"/>
      <c r="VTE4458" s="6"/>
      <c r="VTF4458" s="6"/>
      <c r="VTG4458" s="6"/>
      <c r="VTH4458" s="6"/>
      <c r="VTI4458" s="6"/>
      <c r="VTJ4458" s="6"/>
      <c r="VTK4458" s="6"/>
      <c r="VTL4458" s="6"/>
      <c r="VTM4458" s="6"/>
      <c r="VTN4458" s="6"/>
      <c r="VTO4458" s="6"/>
      <c r="VTP4458" s="6"/>
      <c r="VTQ4458" s="6"/>
      <c r="VTR4458" s="6"/>
      <c r="VTS4458" s="6"/>
      <c r="VTT4458" s="6"/>
      <c r="VTU4458" s="6"/>
      <c r="VTV4458" s="6"/>
      <c r="VTW4458" s="6"/>
      <c r="VTX4458" s="6"/>
      <c r="VTY4458" s="6"/>
      <c r="VTZ4458" s="6"/>
      <c r="VUA4458" s="6"/>
      <c r="VUB4458" s="6"/>
      <c r="VUC4458" s="6"/>
      <c r="VUD4458" s="6"/>
      <c r="VUE4458" s="6"/>
      <c r="VUF4458" s="6"/>
      <c r="VUG4458" s="6"/>
      <c r="VUH4458" s="6"/>
      <c r="VUI4458" s="6"/>
      <c r="VUJ4458" s="6"/>
      <c r="VUK4458" s="6"/>
      <c r="VUL4458" s="6"/>
      <c r="VUM4458" s="6"/>
      <c r="VUN4458" s="6"/>
      <c r="VUO4458" s="6"/>
      <c r="VUP4458" s="6"/>
      <c r="VUQ4458" s="6"/>
      <c r="VUR4458" s="6"/>
      <c r="VUS4458" s="6"/>
      <c r="VUT4458" s="6"/>
      <c r="VUU4458" s="6"/>
      <c r="VUV4458" s="6"/>
      <c r="VUW4458" s="6"/>
      <c r="VUX4458" s="6"/>
      <c r="VUY4458" s="6"/>
      <c r="VUZ4458" s="6"/>
      <c r="VVA4458" s="6"/>
      <c r="VVB4458" s="6"/>
      <c r="VVC4458" s="6"/>
      <c r="VVD4458" s="6"/>
      <c r="VVE4458" s="6"/>
      <c r="VVF4458" s="6"/>
      <c r="VVG4458" s="6"/>
      <c r="VVH4458" s="6"/>
      <c r="VVI4458" s="6"/>
      <c r="VVJ4458" s="6"/>
      <c r="VVK4458" s="6"/>
      <c r="VVL4458" s="6"/>
      <c r="VVM4458" s="6"/>
      <c r="VVN4458" s="6"/>
      <c r="VVO4458" s="6"/>
      <c r="VVP4458" s="6"/>
      <c r="VVQ4458" s="6"/>
      <c r="VVR4458" s="6"/>
      <c r="VVS4458" s="6"/>
      <c r="VVT4458" s="6"/>
      <c r="VVU4458" s="6"/>
      <c r="VVV4458" s="6"/>
      <c r="VVW4458" s="6"/>
      <c r="VVX4458" s="6"/>
      <c r="VVY4458" s="6"/>
      <c r="VVZ4458" s="6"/>
      <c r="VWA4458" s="6"/>
      <c r="VWB4458" s="6"/>
      <c r="VWC4458" s="6"/>
      <c r="VWD4458" s="6"/>
      <c r="VWE4458" s="6"/>
      <c r="VWF4458" s="6"/>
      <c r="VWG4458" s="6"/>
      <c r="VWH4458" s="6"/>
      <c r="VWI4458" s="6"/>
      <c r="VWJ4458" s="6"/>
      <c r="VWK4458" s="6"/>
      <c r="VWL4458" s="6"/>
      <c r="VWM4458" s="6"/>
      <c r="VWN4458" s="6"/>
      <c r="VWO4458" s="6"/>
      <c r="VWP4458" s="6"/>
      <c r="VWQ4458" s="6"/>
      <c r="VWR4458" s="6"/>
      <c r="VWS4458" s="6"/>
      <c r="VWT4458" s="6"/>
      <c r="VWU4458" s="6"/>
      <c r="VWV4458" s="6"/>
      <c r="VWW4458" s="6"/>
      <c r="VWX4458" s="6"/>
      <c r="VWY4458" s="6"/>
      <c r="VWZ4458" s="6"/>
      <c r="VXA4458" s="6"/>
      <c r="VXB4458" s="6"/>
      <c r="VXC4458" s="6"/>
      <c r="VXD4458" s="6"/>
      <c r="VXE4458" s="6"/>
      <c r="VXF4458" s="6"/>
      <c r="VXG4458" s="6"/>
      <c r="VXH4458" s="6"/>
      <c r="VXI4458" s="6"/>
      <c r="VXJ4458" s="6"/>
      <c r="VXK4458" s="6"/>
      <c r="VXL4458" s="6"/>
      <c r="VXM4458" s="6"/>
      <c r="VXN4458" s="6"/>
      <c r="VXO4458" s="6"/>
      <c r="VXP4458" s="6"/>
      <c r="VXQ4458" s="6"/>
      <c r="VXR4458" s="6"/>
      <c r="VXS4458" s="6"/>
      <c r="VXT4458" s="6"/>
      <c r="VXU4458" s="6"/>
      <c r="VXV4458" s="6"/>
      <c r="VXW4458" s="6"/>
      <c r="VXX4458" s="6"/>
      <c r="VXY4458" s="6"/>
      <c r="VXZ4458" s="6"/>
      <c r="VYA4458" s="6"/>
      <c r="VYB4458" s="6"/>
      <c r="VYC4458" s="6"/>
      <c r="VYD4458" s="6"/>
      <c r="VYE4458" s="6"/>
      <c r="VYF4458" s="6"/>
      <c r="VYG4458" s="6"/>
      <c r="VYH4458" s="6"/>
      <c r="VYI4458" s="6"/>
      <c r="VYJ4458" s="6"/>
      <c r="VYK4458" s="6"/>
      <c r="VYL4458" s="6"/>
      <c r="VYM4458" s="6"/>
      <c r="VYN4458" s="6"/>
      <c r="VYO4458" s="6"/>
      <c r="VYP4458" s="6"/>
      <c r="VYQ4458" s="6"/>
      <c r="VYR4458" s="6"/>
      <c r="VYS4458" s="6"/>
      <c r="VYT4458" s="6"/>
      <c r="VYU4458" s="6"/>
      <c r="VYV4458" s="6"/>
      <c r="VYW4458" s="6"/>
      <c r="VYX4458" s="6"/>
      <c r="VYY4458" s="6"/>
      <c r="VYZ4458" s="6"/>
      <c r="VZA4458" s="6"/>
      <c r="VZB4458" s="6"/>
      <c r="VZC4458" s="6"/>
      <c r="VZD4458" s="6"/>
      <c r="VZE4458" s="6"/>
      <c r="VZF4458" s="6"/>
      <c r="VZG4458" s="6"/>
      <c r="VZH4458" s="6"/>
      <c r="VZI4458" s="6"/>
      <c r="VZJ4458" s="6"/>
      <c r="VZK4458" s="6"/>
      <c r="VZL4458" s="6"/>
      <c r="VZM4458" s="6"/>
      <c r="VZN4458" s="6"/>
      <c r="VZO4458" s="6"/>
      <c r="VZP4458" s="6"/>
      <c r="VZQ4458" s="6"/>
      <c r="VZR4458" s="6"/>
      <c r="VZS4458" s="6"/>
      <c r="VZT4458" s="6"/>
      <c r="VZU4458" s="6"/>
      <c r="VZV4458" s="6"/>
      <c r="VZW4458" s="6"/>
      <c r="VZX4458" s="6"/>
      <c r="VZY4458" s="6"/>
      <c r="VZZ4458" s="6"/>
      <c r="WAA4458" s="6"/>
      <c r="WAB4458" s="6"/>
      <c r="WAC4458" s="6"/>
      <c r="WAD4458" s="6"/>
      <c r="WAE4458" s="6"/>
      <c r="WAF4458" s="6"/>
      <c r="WAG4458" s="6"/>
      <c r="WAH4458" s="6"/>
      <c r="WAI4458" s="6"/>
      <c r="WAJ4458" s="6"/>
      <c r="WAK4458" s="6"/>
      <c r="WAL4458" s="6"/>
      <c r="WAM4458" s="6"/>
      <c r="WAN4458" s="6"/>
      <c r="WAO4458" s="6"/>
      <c r="WAP4458" s="6"/>
      <c r="WAQ4458" s="6"/>
      <c r="WAR4458" s="6"/>
      <c r="WAS4458" s="6"/>
      <c r="WAT4458" s="6"/>
      <c r="WAU4458" s="6"/>
      <c r="WAV4458" s="6"/>
      <c r="WAW4458" s="6"/>
      <c r="WAX4458" s="6"/>
      <c r="WAY4458" s="6"/>
      <c r="WAZ4458" s="6"/>
      <c r="WBA4458" s="6"/>
      <c r="WBB4458" s="6"/>
      <c r="WBC4458" s="6"/>
      <c r="WBD4458" s="6"/>
      <c r="WBE4458" s="6"/>
      <c r="WBF4458" s="6"/>
      <c r="WBG4458" s="6"/>
      <c r="WBH4458" s="6"/>
      <c r="WBI4458" s="6"/>
      <c r="WBJ4458" s="6"/>
      <c r="WBK4458" s="6"/>
      <c r="WBL4458" s="6"/>
      <c r="WBM4458" s="6"/>
      <c r="WBN4458" s="6"/>
      <c r="WBO4458" s="6"/>
      <c r="WBP4458" s="6"/>
      <c r="WBQ4458" s="6"/>
      <c r="WBR4458" s="6"/>
      <c r="WBS4458" s="6"/>
      <c r="WBT4458" s="6"/>
      <c r="WBU4458" s="6"/>
      <c r="WBV4458" s="6"/>
      <c r="WBW4458" s="6"/>
      <c r="WBX4458" s="6"/>
      <c r="WBY4458" s="6"/>
      <c r="WBZ4458" s="6"/>
      <c r="WCA4458" s="6"/>
      <c r="WCB4458" s="6"/>
      <c r="WCC4458" s="6"/>
      <c r="WCD4458" s="6"/>
      <c r="WCE4458" s="6"/>
      <c r="WCF4458" s="6"/>
      <c r="WCG4458" s="6"/>
      <c r="WCH4458" s="6"/>
      <c r="WCI4458" s="6"/>
      <c r="WCJ4458" s="6"/>
      <c r="WCK4458" s="6"/>
      <c r="WCL4458" s="6"/>
      <c r="WCM4458" s="6"/>
      <c r="WCN4458" s="6"/>
      <c r="WCO4458" s="6"/>
      <c r="WCP4458" s="6"/>
      <c r="WCQ4458" s="6"/>
      <c r="WCR4458" s="6"/>
      <c r="WCS4458" s="6"/>
      <c r="WCT4458" s="6"/>
      <c r="WCU4458" s="6"/>
      <c r="WCV4458" s="6"/>
      <c r="WCW4458" s="6"/>
      <c r="WCX4458" s="6"/>
      <c r="WCY4458" s="6"/>
      <c r="WCZ4458" s="6"/>
      <c r="WDA4458" s="6"/>
      <c r="WDB4458" s="6"/>
      <c r="WDC4458" s="6"/>
      <c r="WDD4458" s="6"/>
      <c r="WDE4458" s="6"/>
      <c r="WDF4458" s="6"/>
      <c r="WDG4458" s="6"/>
      <c r="WDH4458" s="6"/>
      <c r="WDI4458" s="6"/>
      <c r="WDJ4458" s="6"/>
      <c r="WDK4458" s="6"/>
      <c r="WDL4458" s="6"/>
      <c r="WDM4458" s="6"/>
      <c r="WDN4458" s="6"/>
      <c r="WDO4458" s="6"/>
      <c r="WDP4458" s="6"/>
      <c r="WDQ4458" s="6"/>
      <c r="WDR4458" s="6"/>
      <c r="WDS4458" s="6"/>
      <c r="WDT4458" s="6"/>
      <c r="WDU4458" s="6"/>
      <c r="WDV4458" s="6"/>
      <c r="WDW4458" s="6"/>
      <c r="WDX4458" s="6"/>
      <c r="WDY4458" s="6"/>
      <c r="WDZ4458" s="6"/>
      <c r="WEA4458" s="6"/>
      <c r="WEB4458" s="6"/>
      <c r="WEC4458" s="6"/>
      <c r="WED4458" s="6"/>
      <c r="WEE4458" s="6"/>
      <c r="WEF4458" s="6"/>
      <c r="WEG4458" s="6"/>
      <c r="WEH4458" s="6"/>
      <c r="WEI4458" s="6"/>
      <c r="WEJ4458" s="6"/>
      <c r="WEK4458" s="6"/>
      <c r="WEL4458" s="6"/>
      <c r="WEM4458" s="6"/>
      <c r="WEN4458" s="6"/>
      <c r="WEO4458" s="6"/>
      <c r="WEP4458" s="6"/>
      <c r="WEQ4458" s="6"/>
      <c r="WER4458" s="6"/>
      <c r="WES4458" s="6"/>
      <c r="WET4458" s="6"/>
      <c r="WEU4458" s="6"/>
      <c r="WEV4458" s="6"/>
      <c r="WEW4458" s="6"/>
      <c r="WEX4458" s="6"/>
      <c r="WEY4458" s="6"/>
      <c r="WEZ4458" s="6"/>
      <c r="WFA4458" s="6"/>
      <c r="WFB4458" s="6"/>
      <c r="WFC4458" s="6"/>
      <c r="WFD4458" s="6"/>
      <c r="WFE4458" s="6"/>
      <c r="WFF4458" s="6"/>
      <c r="WFG4458" s="6"/>
      <c r="WFH4458" s="6"/>
      <c r="WFI4458" s="6"/>
      <c r="WFJ4458" s="6"/>
      <c r="WFK4458" s="6"/>
      <c r="WFL4458" s="6"/>
      <c r="WFM4458" s="6"/>
      <c r="WFN4458" s="6"/>
      <c r="WFO4458" s="6"/>
      <c r="WFP4458" s="6"/>
      <c r="WFQ4458" s="6"/>
      <c r="WFR4458" s="6"/>
      <c r="WFS4458" s="6"/>
      <c r="WFT4458" s="6"/>
      <c r="WFU4458" s="6"/>
      <c r="WFV4458" s="6"/>
      <c r="WFW4458" s="6"/>
      <c r="WFX4458" s="6"/>
      <c r="WFY4458" s="6"/>
      <c r="WFZ4458" s="6"/>
      <c r="WGA4458" s="6"/>
      <c r="WGB4458" s="6"/>
      <c r="WGC4458" s="6"/>
      <c r="WGD4458" s="6"/>
      <c r="WGE4458" s="6"/>
      <c r="WGF4458" s="6"/>
      <c r="WGG4458" s="6"/>
      <c r="WGH4458" s="6"/>
      <c r="WGI4458" s="6"/>
      <c r="WGJ4458" s="6"/>
      <c r="WGK4458" s="6"/>
      <c r="WGL4458" s="6"/>
      <c r="WGM4458" s="6"/>
      <c r="WGN4458" s="6"/>
      <c r="WGO4458" s="6"/>
      <c r="WGP4458" s="6"/>
      <c r="WGQ4458" s="6"/>
      <c r="WGR4458" s="6"/>
      <c r="WGS4458" s="6"/>
      <c r="WGT4458" s="6"/>
      <c r="WGU4458" s="6"/>
      <c r="WGV4458" s="6"/>
      <c r="WGW4458" s="6"/>
      <c r="WGX4458" s="6"/>
      <c r="WGY4458" s="6"/>
      <c r="WGZ4458" s="6"/>
      <c r="WHA4458" s="6"/>
      <c r="WHB4458" s="6"/>
      <c r="WHC4458" s="6"/>
      <c r="WHD4458" s="6"/>
      <c r="WHE4458" s="6"/>
      <c r="WHF4458" s="6"/>
      <c r="WHG4458" s="6"/>
      <c r="WHH4458" s="6"/>
      <c r="WHI4458" s="6"/>
      <c r="WHJ4458" s="6"/>
      <c r="WHK4458" s="6"/>
      <c r="WHL4458" s="6"/>
      <c r="WHM4458" s="6"/>
      <c r="WHN4458" s="6"/>
      <c r="WHO4458" s="6"/>
      <c r="WHP4458" s="6"/>
      <c r="WHQ4458" s="6"/>
      <c r="WHR4458" s="6"/>
      <c r="WHS4458" s="6"/>
      <c r="WHT4458" s="6"/>
      <c r="WHU4458" s="6"/>
      <c r="WHV4458" s="6"/>
      <c r="WHW4458" s="6"/>
      <c r="WHX4458" s="6"/>
      <c r="WHY4458" s="6"/>
      <c r="WHZ4458" s="6"/>
      <c r="WIA4458" s="6"/>
      <c r="WIB4458" s="6"/>
      <c r="WIC4458" s="6"/>
      <c r="WID4458" s="6"/>
      <c r="WIE4458" s="6"/>
      <c r="WIF4458" s="6"/>
      <c r="WIG4458" s="6"/>
      <c r="WIH4458" s="6"/>
      <c r="WII4458" s="6"/>
      <c r="WIJ4458" s="6"/>
      <c r="WIK4458" s="6"/>
      <c r="WIL4458" s="6"/>
      <c r="WIM4458" s="6"/>
      <c r="WIN4458" s="6"/>
      <c r="WIO4458" s="6"/>
      <c r="WIP4458" s="6"/>
      <c r="WIQ4458" s="6"/>
      <c r="WIR4458" s="6"/>
      <c r="WIS4458" s="6"/>
      <c r="WIT4458" s="6"/>
      <c r="WIU4458" s="6"/>
      <c r="WIV4458" s="6"/>
      <c r="WIW4458" s="6"/>
      <c r="WIX4458" s="6"/>
      <c r="WIY4458" s="6"/>
      <c r="WIZ4458" s="6"/>
      <c r="WJA4458" s="6"/>
      <c r="WJB4458" s="6"/>
      <c r="WJC4458" s="6"/>
      <c r="WJD4458" s="6"/>
      <c r="WJE4458" s="6"/>
      <c r="WJF4458" s="6"/>
      <c r="WJG4458" s="6"/>
      <c r="WJH4458" s="6"/>
      <c r="WJI4458" s="6"/>
      <c r="WJJ4458" s="6"/>
      <c r="WJK4458" s="6"/>
      <c r="WJL4458" s="6"/>
      <c r="WJM4458" s="6"/>
      <c r="WJN4458" s="6"/>
      <c r="WJO4458" s="6"/>
      <c r="WJP4458" s="6"/>
      <c r="WJQ4458" s="6"/>
      <c r="WJR4458" s="6"/>
      <c r="WJS4458" s="6"/>
      <c r="WJT4458" s="6"/>
      <c r="WJU4458" s="6"/>
      <c r="WJV4458" s="6"/>
      <c r="WJW4458" s="6"/>
      <c r="WJX4458" s="6"/>
      <c r="WJY4458" s="6"/>
      <c r="WJZ4458" s="6"/>
      <c r="WKA4458" s="6"/>
      <c r="WKB4458" s="6"/>
      <c r="WKC4458" s="6"/>
      <c r="WKD4458" s="6"/>
      <c r="WKE4458" s="6"/>
      <c r="WKF4458" s="6"/>
      <c r="WKG4458" s="6"/>
      <c r="WKH4458" s="6"/>
      <c r="WKI4458" s="6"/>
      <c r="WKJ4458" s="6"/>
      <c r="WKK4458" s="6"/>
      <c r="WKL4458" s="6"/>
      <c r="WKM4458" s="6"/>
      <c r="WKN4458" s="6"/>
      <c r="WKO4458" s="6"/>
      <c r="WKP4458" s="6"/>
      <c r="WKQ4458" s="6"/>
      <c r="WKR4458" s="6"/>
      <c r="WKS4458" s="6"/>
      <c r="WKT4458" s="6"/>
      <c r="WKU4458" s="6"/>
      <c r="WKV4458" s="6"/>
      <c r="WKW4458" s="6"/>
      <c r="WKX4458" s="6"/>
      <c r="WKY4458" s="6"/>
      <c r="WKZ4458" s="6"/>
      <c r="WLA4458" s="6"/>
      <c r="WLB4458" s="6"/>
      <c r="WLC4458" s="6"/>
      <c r="WLD4458" s="6"/>
      <c r="WLE4458" s="6"/>
      <c r="WLF4458" s="6"/>
      <c r="WLG4458" s="6"/>
      <c r="WLH4458" s="6"/>
      <c r="WLI4458" s="6"/>
      <c r="WLJ4458" s="6"/>
      <c r="WLK4458" s="6"/>
      <c r="WLL4458" s="6"/>
      <c r="WLM4458" s="6"/>
      <c r="WLN4458" s="6"/>
      <c r="WLO4458" s="6"/>
      <c r="WLP4458" s="6"/>
      <c r="WLQ4458" s="6"/>
      <c r="WLR4458" s="6"/>
      <c r="WLS4458" s="6"/>
      <c r="WLT4458" s="6"/>
      <c r="WLU4458" s="6"/>
      <c r="WLV4458" s="6"/>
      <c r="WLW4458" s="6"/>
      <c r="WLX4458" s="6"/>
      <c r="WLY4458" s="6"/>
      <c r="WLZ4458" s="6"/>
      <c r="WMA4458" s="6"/>
      <c r="WMB4458" s="6"/>
      <c r="WMC4458" s="6"/>
      <c r="WMD4458" s="6"/>
      <c r="WME4458" s="6"/>
      <c r="WMF4458" s="6"/>
      <c r="WMG4458" s="6"/>
      <c r="WMH4458" s="6"/>
      <c r="WMI4458" s="6"/>
      <c r="WMJ4458" s="6"/>
      <c r="WMK4458" s="6"/>
      <c r="WML4458" s="6"/>
      <c r="WMM4458" s="6"/>
      <c r="WMN4458" s="6"/>
      <c r="WMO4458" s="6"/>
      <c r="WMP4458" s="6"/>
      <c r="WMQ4458" s="6"/>
      <c r="WMR4458" s="6"/>
      <c r="WMS4458" s="6"/>
      <c r="WMT4458" s="6"/>
      <c r="WMU4458" s="6"/>
      <c r="WMV4458" s="6"/>
      <c r="WMW4458" s="6"/>
      <c r="WMX4458" s="6"/>
      <c r="WMY4458" s="6"/>
      <c r="WMZ4458" s="6"/>
      <c r="WNA4458" s="6"/>
      <c r="WNB4458" s="6"/>
      <c r="WNC4458" s="6"/>
      <c r="WND4458" s="6"/>
      <c r="WNE4458" s="6"/>
      <c r="WNF4458" s="6"/>
      <c r="WNG4458" s="6"/>
      <c r="WNH4458" s="6"/>
      <c r="WNI4458" s="6"/>
      <c r="WNJ4458" s="6"/>
      <c r="WNK4458" s="6"/>
      <c r="WNL4458" s="6"/>
      <c r="WNM4458" s="6"/>
      <c r="WNN4458" s="6"/>
      <c r="WNO4458" s="6"/>
      <c r="WNP4458" s="6"/>
      <c r="WNQ4458" s="6"/>
      <c r="WNR4458" s="6"/>
      <c r="WNS4458" s="6"/>
      <c r="WNT4458" s="6"/>
      <c r="WNU4458" s="6"/>
      <c r="WNV4458" s="6"/>
      <c r="WNW4458" s="6"/>
      <c r="WNX4458" s="6"/>
      <c r="WNY4458" s="6"/>
      <c r="WNZ4458" s="6"/>
      <c r="WOA4458" s="6"/>
      <c r="WOB4458" s="6"/>
      <c r="WOC4458" s="6"/>
      <c r="WOD4458" s="6"/>
      <c r="WOE4458" s="6"/>
      <c r="WOF4458" s="6"/>
      <c r="WOG4458" s="6"/>
      <c r="WOH4458" s="6"/>
      <c r="WOI4458" s="6"/>
      <c r="WOJ4458" s="6"/>
      <c r="WOK4458" s="6"/>
      <c r="WOL4458" s="6"/>
      <c r="WOM4458" s="6"/>
      <c r="WON4458" s="6"/>
      <c r="WOO4458" s="6"/>
      <c r="WOP4458" s="6"/>
      <c r="WOQ4458" s="6"/>
      <c r="WOR4458" s="6"/>
      <c r="WOS4458" s="6"/>
      <c r="WOT4458" s="6"/>
      <c r="WOU4458" s="6"/>
      <c r="WOV4458" s="6"/>
      <c r="WOW4458" s="6"/>
      <c r="WOX4458" s="6"/>
      <c r="WOY4458" s="6"/>
      <c r="WOZ4458" s="6"/>
      <c r="WPA4458" s="6"/>
      <c r="WPB4458" s="6"/>
      <c r="WPC4458" s="6"/>
      <c r="WPD4458" s="6"/>
      <c r="WPE4458" s="6"/>
      <c r="WPF4458" s="6"/>
      <c r="WPG4458" s="6"/>
      <c r="WPH4458" s="6"/>
      <c r="WPI4458" s="6"/>
      <c r="WPJ4458" s="6"/>
      <c r="WPK4458" s="6"/>
      <c r="WPL4458" s="6"/>
      <c r="WPM4458" s="6"/>
      <c r="WPN4458" s="6"/>
      <c r="WPO4458" s="6"/>
      <c r="WPP4458" s="6"/>
      <c r="WPQ4458" s="6"/>
      <c r="WPR4458" s="6"/>
      <c r="WPS4458" s="6"/>
      <c r="WPT4458" s="6"/>
      <c r="WPU4458" s="6"/>
      <c r="WPV4458" s="6"/>
      <c r="WPW4458" s="6"/>
      <c r="WPX4458" s="6"/>
      <c r="WPY4458" s="6"/>
      <c r="WPZ4458" s="6"/>
      <c r="WQA4458" s="6"/>
      <c r="WQB4458" s="6"/>
      <c r="WQC4458" s="6"/>
      <c r="WQD4458" s="6"/>
      <c r="WQE4458" s="6"/>
      <c r="WQF4458" s="6"/>
      <c r="WQG4458" s="6"/>
      <c r="WQH4458" s="6"/>
      <c r="WQI4458" s="6"/>
      <c r="WQJ4458" s="6"/>
      <c r="WQK4458" s="6"/>
      <c r="WQL4458" s="6"/>
      <c r="WQM4458" s="6"/>
      <c r="WQN4458" s="6"/>
      <c r="WQO4458" s="6"/>
      <c r="WQP4458" s="6"/>
      <c r="WQQ4458" s="6"/>
      <c r="WQR4458" s="6"/>
      <c r="WQS4458" s="6"/>
      <c r="WQT4458" s="6"/>
      <c r="WQU4458" s="6"/>
      <c r="WQV4458" s="6"/>
      <c r="WQW4458" s="6"/>
      <c r="WQX4458" s="6"/>
      <c r="WQY4458" s="6"/>
      <c r="WQZ4458" s="6"/>
      <c r="WRA4458" s="6"/>
      <c r="WRB4458" s="6"/>
      <c r="WRC4458" s="6"/>
      <c r="WRD4458" s="6"/>
      <c r="WRE4458" s="6"/>
      <c r="WRF4458" s="6"/>
      <c r="WRG4458" s="6"/>
      <c r="WRH4458" s="6"/>
      <c r="WRI4458" s="6"/>
      <c r="WRJ4458" s="6"/>
      <c r="WRK4458" s="6"/>
      <c r="WRL4458" s="6"/>
      <c r="WRM4458" s="6"/>
      <c r="WRN4458" s="6"/>
      <c r="WRO4458" s="6"/>
      <c r="WRP4458" s="6"/>
      <c r="WRQ4458" s="6"/>
      <c r="WRR4458" s="6"/>
      <c r="WRS4458" s="6"/>
      <c r="WRT4458" s="6"/>
      <c r="WRU4458" s="6"/>
      <c r="WRV4458" s="6"/>
      <c r="WRW4458" s="6"/>
      <c r="WRX4458" s="6"/>
      <c r="WRY4458" s="6"/>
      <c r="WRZ4458" s="6"/>
      <c r="WSA4458" s="6"/>
      <c r="WSB4458" s="6"/>
      <c r="WSC4458" s="6"/>
      <c r="WSD4458" s="6"/>
      <c r="WSE4458" s="6"/>
      <c r="WSF4458" s="6"/>
      <c r="WSG4458" s="6"/>
      <c r="WSH4458" s="6"/>
      <c r="WSI4458" s="6"/>
      <c r="WSJ4458" s="6"/>
      <c r="WSK4458" s="6"/>
      <c r="WSL4458" s="6"/>
      <c r="WSM4458" s="6"/>
      <c r="WSN4458" s="6"/>
      <c r="WSO4458" s="6"/>
      <c r="WSP4458" s="6"/>
      <c r="WSQ4458" s="6"/>
      <c r="WSR4458" s="6"/>
      <c r="WSS4458" s="6"/>
      <c r="WST4458" s="6"/>
      <c r="WSU4458" s="6"/>
      <c r="WSV4458" s="6"/>
      <c r="WSW4458" s="6"/>
      <c r="WSX4458" s="6"/>
      <c r="WSY4458" s="6"/>
      <c r="WSZ4458" s="6"/>
      <c r="WTA4458" s="6"/>
      <c r="WTB4458" s="6"/>
      <c r="WTC4458" s="6"/>
      <c r="WTD4458" s="6"/>
      <c r="WTE4458" s="6"/>
      <c r="WTF4458" s="6"/>
      <c r="WTG4458" s="6"/>
      <c r="WTH4458" s="6"/>
      <c r="WTI4458" s="6"/>
      <c r="WTJ4458" s="6"/>
      <c r="WTK4458" s="6"/>
      <c r="WTL4458" s="6"/>
      <c r="WTM4458" s="6"/>
      <c r="WTN4458" s="6"/>
      <c r="WTO4458" s="6"/>
      <c r="WTP4458" s="6"/>
      <c r="WTQ4458" s="6"/>
      <c r="WTR4458" s="6"/>
      <c r="WTS4458" s="6"/>
      <c r="WTT4458" s="6"/>
      <c r="WTU4458" s="6"/>
      <c r="WTV4458" s="6"/>
      <c r="WTW4458" s="6"/>
      <c r="WTX4458" s="6"/>
      <c r="WTY4458" s="6"/>
      <c r="WTZ4458" s="6"/>
      <c r="WUA4458" s="6"/>
      <c r="WUB4458" s="6"/>
      <c r="WUC4458" s="6"/>
      <c r="WUD4458" s="6"/>
      <c r="WUE4458" s="6"/>
      <c r="WUF4458" s="6"/>
      <c r="WUG4458" s="6"/>
      <c r="WUH4458" s="6"/>
      <c r="WUI4458" s="6"/>
      <c r="WUJ4458" s="6"/>
      <c r="WUK4458" s="6"/>
      <c r="WUL4458" s="6"/>
      <c r="WUM4458" s="6"/>
      <c r="WUN4458" s="6"/>
      <c r="WUO4458" s="6"/>
      <c r="WUP4458" s="6"/>
      <c r="WUQ4458" s="6"/>
      <c r="WUR4458" s="6"/>
      <c r="WUS4458" s="6"/>
      <c r="WUT4458" s="6"/>
      <c r="WUU4458" s="6"/>
      <c r="WUV4458" s="6"/>
      <c r="WUW4458" s="6"/>
      <c r="WUX4458" s="6"/>
      <c r="WUY4458" s="6"/>
      <c r="WUZ4458" s="6"/>
      <c r="WVA4458" s="6"/>
      <c r="WVB4458" s="6"/>
      <c r="WVC4458" s="6"/>
      <c r="WVD4458" s="6"/>
      <c r="WVE4458" s="6"/>
      <c r="WVF4458" s="6"/>
      <c r="WVG4458" s="6"/>
      <c r="WVH4458" s="6"/>
      <c r="WVI4458" s="6"/>
      <c r="WVJ4458" s="6"/>
      <c r="WVK4458" s="6"/>
      <c r="WVL4458" s="6"/>
      <c r="WVM4458" s="6"/>
      <c r="WVN4458" s="6"/>
      <c r="WVO4458" s="6"/>
      <c r="WVP4458" s="6"/>
      <c r="WVQ4458" s="6"/>
      <c r="WVR4458" s="6"/>
      <c r="WVS4458" s="6"/>
      <c r="WVT4458" s="6"/>
      <c r="WVU4458" s="6"/>
      <c r="WVV4458" s="6"/>
      <c r="WVW4458" s="6"/>
      <c r="WVX4458" s="6"/>
      <c r="WVY4458" s="6"/>
      <c r="WVZ4458" s="6"/>
      <c r="WWA4458" s="6"/>
      <c r="WWB4458" s="6"/>
      <c r="WWC4458" s="6"/>
      <c r="WWD4458" s="6"/>
      <c r="WWE4458" s="6"/>
      <c r="WWF4458" s="6"/>
      <c r="WWG4458" s="6"/>
      <c r="WWH4458" s="6"/>
      <c r="WWI4458" s="6"/>
      <c r="WWJ4458" s="6"/>
      <c r="WWK4458" s="6"/>
      <c r="WWL4458" s="6"/>
      <c r="WWM4458" s="6"/>
      <c r="WWN4458" s="6"/>
      <c r="WWO4458" s="6"/>
      <c r="WWP4458" s="6"/>
      <c r="WWQ4458" s="6"/>
      <c r="WWR4458" s="6"/>
      <c r="WWS4458" s="6"/>
      <c r="WWT4458" s="6"/>
      <c r="WWU4458" s="6"/>
      <c r="WWV4458" s="6"/>
      <c r="WWW4458" s="6"/>
      <c r="WWX4458" s="6"/>
      <c r="WWY4458" s="6"/>
      <c r="WWZ4458" s="6"/>
      <c r="WXA4458" s="6"/>
      <c r="WXB4458" s="6"/>
      <c r="WXC4458" s="6"/>
      <c r="WXD4458" s="6"/>
      <c r="WXE4458" s="6"/>
      <c r="WXF4458" s="6"/>
      <c r="WXG4458" s="6"/>
      <c r="WXH4458" s="6"/>
      <c r="WXI4458" s="6"/>
      <c r="WXJ4458" s="6"/>
      <c r="WXK4458" s="6"/>
      <c r="WXL4458" s="6"/>
      <c r="WXM4458" s="6"/>
      <c r="WXN4458" s="6"/>
      <c r="WXO4458" s="6"/>
      <c r="WXP4458" s="6"/>
      <c r="WXQ4458" s="6"/>
      <c r="WXR4458" s="6"/>
      <c r="WXS4458" s="6"/>
      <c r="WXT4458" s="6"/>
      <c r="WXU4458" s="6"/>
      <c r="WXV4458" s="6"/>
      <c r="WXW4458" s="6"/>
      <c r="WXX4458" s="6"/>
      <c r="WXY4458" s="6"/>
      <c r="WXZ4458" s="6"/>
      <c r="WYA4458" s="6"/>
      <c r="WYB4458" s="6"/>
      <c r="WYC4458" s="6"/>
      <c r="WYD4458" s="6"/>
      <c r="WYE4458" s="6"/>
      <c r="WYF4458" s="6"/>
      <c r="WYG4458" s="6"/>
      <c r="WYH4458" s="6"/>
      <c r="WYI4458" s="6"/>
      <c r="WYJ4458" s="6"/>
      <c r="WYK4458" s="6"/>
      <c r="WYL4458" s="6"/>
      <c r="WYM4458" s="6"/>
      <c r="WYN4458" s="6"/>
      <c r="WYO4458" s="6"/>
      <c r="WYP4458" s="6"/>
      <c r="WYQ4458" s="6"/>
      <c r="WYR4458" s="6"/>
      <c r="WYS4458" s="6"/>
      <c r="WYT4458" s="6"/>
      <c r="WYU4458" s="6"/>
      <c r="WYV4458" s="6"/>
      <c r="WYW4458" s="6"/>
      <c r="WYX4458" s="6"/>
      <c r="WYY4458" s="6"/>
      <c r="WYZ4458" s="6"/>
      <c r="WZA4458" s="6"/>
      <c r="WZB4458" s="6"/>
      <c r="WZC4458" s="6"/>
      <c r="WZD4458" s="6"/>
      <c r="WZE4458" s="6"/>
      <c r="WZF4458" s="6"/>
      <c r="WZG4458" s="6"/>
      <c r="WZH4458" s="6"/>
      <c r="WZI4458" s="6"/>
      <c r="WZJ4458" s="6"/>
      <c r="WZK4458" s="6"/>
      <c r="WZL4458" s="6"/>
      <c r="WZM4458" s="6"/>
      <c r="WZN4458" s="6"/>
      <c r="WZO4458" s="6"/>
      <c r="WZP4458" s="6"/>
      <c r="WZQ4458" s="6"/>
      <c r="WZR4458" s="6"/>
      <c r="WZS4458" s="6"/>
      <c r="WZT4458" s="6"/>
      <c r="WZU4458" s="6"/>
      <c r="WZV4458" s="6"/>
      <c r="WZW4458" s="6"/>
      <c r="WZX4458" s="6"/>
      <c r="WZY4458" s="6"/>
      <c r="WZZ4458" s="6"/>
      <c r="XAA4458" s="6"/>
      <c r="XAB4458" s="6"/>
      <c r="XAC4458" s="6"/>
      <c r="XAD4458" s="6"/>
      <c r="XAE4458" s="6"/>
      <c r="XAF4458" s="6"/>
      <c r="XAG4458" s="6"/>
      <c r="XAH4458" s="6"/>
      <c r="XAI4458" s="6"/>
      <c r="XAJ4458" s="6"/>
      <c r="XAK4458" s="6"/>
      <c r="XAL4458" s="6"/>
      <c r="XAM4458" s="6"/>
      <c r="XAN4458" s="6"/>
      <c r="XAO4458" s="6"/>
      <c r="XAP4458" s="6"/>
      <c r="XAQ4458" s="6"/>
      <c r="XAR4458" s="6"/>
      <c r="XAS4458" s="6"/>
      <c r="XAT4458" s="6"/>
      <c r="XAU4458" s="6"/>
      <c r="XAV4458" s="6"/>
      <c r="XAW4458" s="6"/>
      <c r="XAX4458" s="6"/>
      <c r="XAY4458" s="6"/>
      <c r="XAZ4458" s="6"/>
      <c r="XBA4458" s="6"/>
      <c r="XBB4458" s="6"/>
      <c r="XBC4458" s="6"/>
      <c r="XBD4458" s="6"/>
      <c r="XBE4458" s="6"/>
      <c r="XBF4458" s="6"/>
      <c r="XBG4458" s="6"/>
      <c r="XBH4458" s="6"/>
      <c r="XBI4458" s="6"/>
      <c r="XBJ4458" s="6"/>
      <c r="XBK4458" s="6"/>
      <c r="XBL4458" s="6"/>
      <c r="XBM4458" s="6"/>
      <c r="XBN4458" s="6"/>
      <c r="XBO4458" s="6"/>
      <c r="XBP4458" s="6"/>
      <c r="XBQ4458" s="6"/>
      <c r="XBR4458" s="6"/>
      <c r="XBS4458" s="6"/>
      <c r="XBT4458" s="6"/>
      <c r="XBU4458" s="6"/>
      <c r="XBV4458" s="6"/>
      <c r="XBW4458" s="6"/>
      <c r="XBX4458" s="6"/>
      <c r="XBY4458" s="6"/>
      <c r="XBZ4458" s="6"/>
      <c r="XCA4458" s="6"/>
      <c r="XCB4458" s="6"/>
      <c r="XCC4458" s="6"/>
      <c r="XCD4458" s="6"/>
      <c r="XCE4458" s="6"/>
      <c r="XCF4458" s="6"/>
      <c r="XCG4458" s="6"/>
      <c r="XCH4458" s="6"/>
      <c r="XCI4458" s="6"/>
      <c r="XCJ4458" s="6"/>
      <c r="XCK4458" s="6"/>
      <c r="XCL4458" s="6"/>
      <c r="XCM4458" s="6"/>
      <c r="XCN4458" s="6"/>
      <c r="XCO4458" s="6"/>
      <c r="XCP4458" s="6"/>
      <c r="XCQ4458" s="6"/>
      <c r="XCR4458" s="6"/>
      <c r="XCS4458" s="6"/>
      <c r="XCT4458" s="6"/>
      <c r="XCU4458" s="6"/>
      <c r="XCV4458" s="6"/>
      <c r="XCW4458" s="6"/>
      <c r="XCX4458" s="6"/>
      <c r="XCY4458" s="6"/>
      <c r="XCZ4458" s="6"/>
      <c r="XDA4458" s="6"/>
      <c r="XDB4458" s="6"/>
      <c r="XDC4458" s="6"/>
      <c r="XDD4458" s="6"/>
      <c r="XDE4458" s="6"/>
      <c r="XDF4458" s="6"/>
      <c r="XDG4458" s="6"/>
      <c r="XDH4458" s="6"/>
      <c r="XDI4458" s="6"/>
      <c r="XDJ4458" s="6"/>
      <c r="XDK4458" s="6"/>
      <c r="XDL4458" s="6"/>
      <c r="XDM4458" s="6"/>
      <c r="XDN4458" s="6"/>
      <c r="XDO4458" s="6"/>
      <c r="XDP4458" s="6"/>
      <c r="XDQ4458" s="6"/>
      <c r="XDR4458" s="6"/>
      <c r="XDS4458" s="6"/>
      <c r="XDT4458" s="6"/>
      <c r="XDU4458" s="6"/>
      <c r="XDV4458" s="6"/>
      <c r="XDW4458" s="6"/>
      <c r="XDX4458" s="6"/>
      <c r="XDY4458" s="6"/>
      <c r="XDZ4458" s="6"/>
      <c r="XEA4458" s="6"/>
      <c r="XEB4458" s="6"/>
    </row>
    <row r="4459" spans="1:16356" s="16" customFormat="1" ht="15" customHeight="1" outlineLevel="2" x14ac:dyDescent="0.25">
      <c r="A4459" s="4">
        <v>4379</v>
      </c>
      <c r="B4459" s="20" t="s">
        <v>316</v>
      </c>
      <c r="C4459" s="15">
        <v>614</v>
      </c>
      <c r="D4459" s="4"/>
      <c r="E4459" s="10" t="s">
        <v>8440</v>
      </c>
      <c r="F4459" s="4">
        <v>1000</v>
      </c>
      <c r="G4459" s="36">
        <v>11.67</v>
      </c>
      <c r="H4459" s="21"/>
    </row>
    <row r="4460" spans="1:16356" s="16" customFormat="1" ht="15" customHeight="1" outlineLevel="2" x14ac:dyDescent="0.25">
      <c r="A4460" s="4">
        <v>4380</v>
      </c>
      <c r="B4460" s="20" t="s">
        <v>317</v>
      </c>
      <c r="C4460" s="15">
        <v>614</v>
      </c>
      <c r="D4460" s="4"/>
      <c r="E4460" s="10" t="s">
        <v>8441</v>
      </c>
      <c r="F4460" s="4">
        <v>1000</v>
      </c>
      <c r="G4460" s="36">
        <v>20.240000000000002</v>
      </c>
      <c r="H4460" s="21"/>
    </row>
    <row r="4461" spans="1:16356" s="16" customFormat="1" ht="15" customHeight="1" outlineLevel="2" x14ac:dyDescent="0.25">
      <c r="A4461" s="4">
        <v>4381</v>
      </c>
      <c r="B4461" s="20" t="s">
        <v>319</v>
      </c>
      <c r="C4461" s="15">
        <v>614</v>
      </c>
      <c r="D4461" s="4"/>
      <c r="E4461" s="10" t="s">
        <v>8442</v>
      </c>
      <c r="F4461" s="4">
        <v>2000</v>
      </c>
      <c r="G4461" s="36">
        <v>30.080000000000002</v>
      </c>
      <c r="H4461" s="21"/>
    </row>
    <row r="4462" spans="1:16356" s="16" customFormat="1" ht="15" customHeight="1" outlineLevel="2" x14ac:dyDescent="0.25">
      <c r="A4462" s="4">
        <v>4382</v>
      </c>
      <c r="B4462" s="20" t="s">
        <v>318</v>
      </c>
      <c r="C4462" s="15">
        <v>614</v>
      </c>
      <c r="D4462" s="4"/>
      <c r="E4462" s="10" t="s">
        <v>8443</v>
      </c>
      <c r="F4462" s="4">
        <v>5000</v>
      </c>
      <c r="G4462" s="36">
        <v>2.2699999999999996</v>
      </c>
      <c r="H4462" s="21"/>
    </row>
    <row r="4463" spans="1:16356" s="16" customFormat="1" ht="15" customHeight="1" outlineLevel="2" x14ac:dyDescent="0.25">
      <c r="A4463" s="4">
        <v>4383</v>
      </c>
      <c r="B4463" s="20" t="s">
        <v>320</v>
      </c>
      <c r="C4463" s="15">
        <v>615</v>
      </c>
      <c r="D4463" s="4"/>
      <c r="E4463" s="10" t="s">
        <v>8444</v>
      </c>
      <c r="F4463" s="4">
        <v>3000</v>
      </c>
      <c r="G4463" s="36">
        <v>4.59</v>
      </c>
      <c r="H4463" s="21"/>
    </row>
    <row r="4464" spans="1:16356" s="16" customFormat="1" ht="15" customHeight="1" outlineLevel="2" x14ac:dyDescent="0.25">
      <c r="A4464" s="4">
        <v>4384</v>
      </c>
      <c r="B4464" s="20" t="s">
        <v>2104</v>
      </c>
      <c r="C4464" s="15" t="s">
        <v>4533</v>
      </c>
      <c r="D4464" s="4"/>
      <c r="E4464" s="10" t="s">
        <v>5104</v>
      </c>
      <c r="F4464" s="4">
        <v>200</v>
      </c>
      <c r="G4464" s="36">
        <v>5.27</v>
      </c>
      <c r="H4464" s="21"/>
    </row>
    <row r="4465" spans="1:16356" s="16" customFormat="1" ht="15" customHeight="1" outlineLevel="2" x14ac:dyDescent="0.25">
      <c r="A4465" s="4">
        <v>4385</v>
      </c>
      <c r="B4465" s="20" t="s">
        <v>97</v>
      </c>
      <c r="C4465" s="15" t="s">
        <v>4546</v>
      </c>
      <c r="D4465" s="4"/>
      <c r="E4465" s="10" t="s">
        <v>5104</v>
      </c>
      <c r="F4465" s="4">
        <v>1000</v>
      </c>
      <c r="G4465" s="36">
        <v>2.6599999999999997</v>
      </c>
      <c r="H4465" s="21"/>
    </row>
    <row r="4466" spans="1:16356" s="16" customFormat="1" ht="15" customHeight="1" outlineLevel="2" x14ac:dyDescent="0.25">
      <c r="A4466" s="4">
        <v>4386</v>
      </c>
      <c r="B4466" s="20" t="s">
        <v>2107</v>
      </c>
      <c r="C4466" s="15" t="s">
        <v>4533</v>
      </c>
      <c r="D4466" s="4"/>
      <c r="E4466" s="10" t="s">
        <v>6166</v>
      </c>
      <c r="F4466" s="4">
        <v>200</v>
      </c>
      <c r="G4466" s="36">
        <v>9.9</v>
      </c>
      <c r="H4466" s="21"/>
    </row>
    <row r="4467" spans="1:16356" s="16" customFormat="1" ht="15" customHeight="1" outlineLevel="2" x14ac:dyDescent="0.25">
      <c r="A4467" s="4">
        <v>4387</v>
      </c>
      <c r="B4467" s="20" t="s">
        <v>2102</v>
      </c>
      <c r="C4467" s="15" t="s">
        <v>4534</v>
      </c>
      <c r="D4467" s="4"/>
      <c r="E4467" s="10" t="s">
        <v>6168</v>
      </c>
      <c r="F4467" s="4">
        <v>200</v>
      </c>
      <c r="G4467" s="36">
        <v>4.49</v>
      </c>
      <c r="H4467" s="21"/>
    </row>
    <row r="4468" spans="1:16356" s="16" customFormat="1" ht="15" customHeight="1" outlineLevel="2" x14ac:dyDescent="0.25">
      <c r="A4468" s="4">
        <v>4388</v>
      </c>
      <c r="B4468" s="20" t="s">
        <v>2103</v>
      </c>
      <c r="C4468" s="15" t="s">
        <v>4534</v>
      </c>
      <c r="D4468" s="4"/>
      <c r="E4468" s="10" t="s">
        <v>6169</v>
      </c>
      <c r="F4468" s="4">
        <v>200</v>
      </c>
      <c r="G4468" s="36">
        <v>5.82</v>
      </c>
      <c r="H4468" s="21"/>
    </row>
    <row r="4469" spans="1:16356" s="16" customFormat="1" ht="15" customHeight="1" outlineLevel="2" x14ac:dyDescent="0.25">
      <c r="A4469" s="4">
        <v>4389</v>
      </c>
      <c r="B4469" s="20" t="s">
        <v>2109</v>
      </c>
      <c r="C4469" s="15" t="s">
        <v>4533</v>
      </c>
      <c r="D4469" s="4"/>
      <c r="E4469" s="10" t="s">
        <v>6170</v>
      </c>
      <c r="F4469" s="4">
        <v>200</v>
      </c>
      <c r="G4469" s="36">
        <v>6.02</v>
      </c>
      <c r="H4469" s="21"/>
    </row>
    <row r="4470" spans="1:16356" s="16" customFormat="1" ht="15" customHeight="1" outlineLevel="2" x14ac:dyDescent="0.25">
      <c r="A4470" s="4">
        <v>4390</v>
      </c>
      <c r="B4470" s="20" t="s">
        <v>2110</v>
      </c>
      <c r="C4470" s="15" t="s">
        <v>4533</v>
      </c>
      <c r="D4470" s="4"/>
      <c r="E4470" s="10" t="s">
        <v>6167</v>
      </c>
      <c r="F4470" s="4">
        <v>200</v>
      </c>
      <c r="G4470" s="36">
        <v>6.02</v>
      </c>
      <c r="H4470" s="21"/>
    </row>
    <row r="4471" spans="1:16356" s="16" customFormat="1" ht="15" customHeight="1" outlineLevel="2" x14ac:dyDescent="0.25">
      <c r="A4471" s="4">
        <v>4391</v>
      </c>
      <c r="B4471" s="20" t="s">
        <v>96</v>
      </c>
      <c r="C4471" s="15" t="s">
        <v>4531</v>
      </c>
      <c r="D4471" s="4"/>
      <c r="E4471" s="10" t="s">
        <v>5103</v>
      </c>
      <c r="F4471" s="4">
        <v>200</v>
      </c>
      <c r="G4471" s="36">
        <v>5.04</v>
      </c>
      <c r="H4471" s="21"/>
    </row>
    <row r="4472" spans="1:16356" s="16" customFormat="1" ht="15" customHeight="1" outlineLevel="2" x14ac:dyDescent="0.25">
      <c r="A4472" s="4">
        <v>4392</v>
      </c>
      <c r="B4472" s="20" t="s">
        <v>98</v>
      </c>
      <c r="C4472" s="15" t="s">
        <v>4764</v>
      </c>
      <c r="D4472" s="4"/>
      <c r="E4472" s="10" t="s">
        <v>5105</v>
      </c>
      <c r="F4472" s="4">
        <v>200</v>
      </c>
      <c r="G4472" s="36">
        <v>11.54</v>
      </c>
      <c r="H4472" s="21"/>
    </row>
    <row r="4473" spans="1:16356" s="16" customFormat="1" ht="15" customHeight="1" outlineLevel="2" thickBot="1" x14ac:dyDescent="0.3">
      <c r="A4473" s="4">
        <v>4393</v>
      </c>
      <c r="B4473" s="27" t="s">
        <v>1780</v>
      </c>
      <c r="C4473" s="15" t="s">
        <v>4532</v>
      </c>
      <c r="D4473" s="4"/>
      <c r="E4473" s="10" t="s">
        <v>6165</v>
      </c>
      <c r="F4473" s="4">
        <v>200</v>
      </c>
      <c r="G4473" s="36">
        <v>6.05</v>
      </c>
      <c r="H4473" s="21"/>
    </row>
    <row r="4474" spans="1:16356" s="18" customFormat="1" ht="15.75" customHeight="1" outlineLevel="1" thickBot="1" x14ac:dyDescent="0.3">
      <c r="A4474" s="60" t="s">
        <v>3708</v>
      </c>
      <c r="B4474" s="61"/>
      <c r="C4474" s="61"/>
      <c r="D4474" s="61"/>
      <c r="E4474" s="61"/>
      <c r="F4474" s="28"/>
      <c r="G4474" s="38"/>
      <c r="H4474" s="25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6"/>
      <c r="CO4474" s="6"/>
      <c r="CP4474" s="6"/>
      <c r="CQ4474" s="6"/>
      <c r="CR4474" s="6"/>
      <c r="CS4474" s="6"/>
      <c r="CT4474" s="6"/>
      <c r="CU4474" s="6"/>
      <c r="CV4474" s="6"/>
      <c r="CW4474" s="6"/>
      <c r="CX4474" s="6"/>
      <c r="CY4474" s="6"/>
      <c r="CZ4474" s="6"/>
      <c r="DA4474" s="6"/>
      <c r="DB4474" s="6"/>
      <c r="DC4474" s="6"/>
      <c r="DD4474" s="6"/>
      <c r="DE4474" s="6"/>
      <c r="DF4474" s="6"/>
      <c r="DG4474" s="6"/>
      <c r="DH4474" s="6"/>
      <c r="DI4474" s="6"/>
      <c r="DJ4474" s="6"/>
      <c r="DK4474" s="6"/>
      <c r="DL4474" s="6"/>
      <c r="DM4474" s="6"/>
      <c r="DN4474" s="6"/>
      <c r="DO4474" s="6"/>
      <c r="DP4474" s="6"/>
      <c r="DQ4474" s="6"/>
      <c r="DR4474" s="6"/>
      <c r="DS4474" s="6"/>
      <c r="DT4474" s="6"/>
      <c r="DU4474" s="6"/>
      <c r="DV4474" s="6"/>
      <c r="DW4474" s="6"/>
      <c r="DX4474" s="6"/>
      <c r="DY4474" s="6"/>
      <c r="DZ4474" s="6"/>
      <c r="EA4474" s="6"/>
      <c r="EB4474" s="6"/>
      <c r="EC4474" s="6"/>
      <c r="ED4474" s="6"/>
      <c r="EE4474" s="6"/>
      <c r="EF4474" s="6"/>
      <c r="EG4474" s="6"/>
      <c r="EH4474" s="6"/>
      <c r="EI4474" s="6"/>
      <c r="EJ4474" s="6"/>
      <c r="EK4474" s="6"/>
      <c r="EL4474" s="6"/>
      <c r="EM4474" s="6"/>
      <c r="EN4474" s="6"/>
      <c r="EO4474" s="6"/>
      <c r="EP4474" s="6"/>
      <c r="EQ4474" s="6"/>
      <c r="ER4474" s="6"/>
      <c r="ES4474" s="6"/>
      <c r="ET4474" s="6"/>
      <c r="EU4474" s="6"/>
      <c r="EV4474" s="6"/>
      <c r="EW4474" s="6"/>
      <c r="EX4474" s="6"/>
      <c r="EY4474" s="6"/>
      <c r="EZ4474" s="6"/>
      <c r="FA4474" s="6"/>
      <c r="FB4474" s="6"/>
      <c r="FC4474" s="6"/>
      <c r="FD4474" s="6"/>
      <c r="FE4474" s="6"/>
      <c r="FF4474" s="6"/>
      <c r="FG4474" s="6"/>
      <c r="FH4474" s="6"/>
      <c r="FI4474" s="6"/>
      <c r="FJ4474" s="6"/>
      <c r="FK4474" s="6"/>
      <c r="FL4474" s="6"/>
      <c r="FM4474" s="6"/>
      <c r="FN4474" s="6"/>
      <c r="FO4474" s="6"/>
      <c r="FP4474" s="6"/>
      <c r="FQ4474" s="6"/>
      <c r="FR4474" s="6"/>
      <c r="FS4474" s="6"/>
      <c r="FT4474" s="6"/>
      <c r="FU4474" s="6"/>
      <c r="FV4474" s="6"/>
      <c r="FW4474" s="6"/>
      <c r="FX4474" s="6"/>
      <c r="FY4474" s="6"/>
      <c r="FZ4474" s="6"/>
      <c r="GA4474" s="6"/>
      <c r="GB4474" s="6"/>
      <c r="GC4474" s="6"/>
      <c r="GD4474" s="6"/>
      <c r="GE4474" s="6"/>
      <c r="GF4474" s="6"/>
      <c r="GG4474" s="6"/>
      <c r="GH4474" s="6"/>
      <c r="GI4474" s="6"/>
      <c r="GJ4474" s="6"/>
      <c r="GK4474" s="6"/>
      <c r="GL4474" s="6"/>
      <c r="GM4474" s="6"/>
      <c r="GN4474" s="6"/>
      <c r="GO4474" s="6"/>
      <c r="GP4474" s="6"/>
      <c r="GQ4474" s="6"/>
      <c r="GR4474" s="6"/>
      <c r="GS4474" s="6"/>
      <c r="GT4474" s="6"/>
      <c r="GU4474" s="6"/>
      <c r="GV4474" s="6"/>
      <c r="GW4474" s="6"/>
      <c r="GX4474" s="6"/>
      <c r="GY4474" s="6"/>
      <c r="GZ4474" s="6"/>
      <c r="HA4474" s="6"/>
      <c r="HB4474" s="6"/>
      <c r="HC4474" s="6"/>
      <c r="HD4474" s="6"/>
      <c r="HE4474" s="6"/>
      <c r="HF4474" s="6"/>
      <c r="HG4474" s="6"/>
      <c r="HH4474" s="6"/>
      <c r="HI4474" s="6"/>
      <c r="HJ4474" s="6"/>
      <c r="HK4474" s="6"/>
      <c r="HL4474" s="6"/>
      <c r="HM4474" s="6"/>
      <c r="HN4474" s="6"/>
      <c r="HO4474" s="6"/>
      <c r="HP4474" s="6"/>
      <c r="HQ4474" s="6"/>
      <c r="HR4474" s="6"/>
      <c r="HS4474" s="6"/>
      <c r="HT4474" s="6"/>
      <c r="HU4474" s="6"/>
      <c r="HV4474" s="6"/>
      <c r="HW4474" s="6"/>
      <c r="HX4474" s="6"/>
      <c r="HY4474" s="6"/>
      <c r="HZ4474" s="6"/>
      <c r="IA4474" s="6"/>
      <c r="IB4474" s="6"/>
      <c r="IC4474" s="6"/>
      <c r="ID4474" s="6"/>
      <c r="IE4474" s="6"/>
      <c r="IF4474" s="6"/>
      <c r="IG4474" s="6"/>
      <c r="IH4474" s="6"/>
      <c r="II4474" s="6"/>
      <c r="IJ4474" s="6"/>
      <c r="IK4474" s="6"/>
      <c r="IL4474" s="6"/>
      <c r="IM4474" s="6"/>
      <c r="IN4474" s="6"/>
      <c r="IO4474" s="6"/>
      <c r="IP4474" s="6"/>
      <c r="IQ4474" s="6"/>
      <c r="IR4474" s="6"/>
      <c r="IS4474" s="6"/>
      <c r="IT4474" s="6"/>
      <c r="IU4474" s="6"/>
      <c r="IV4474" s="6"/>
      <c r="IW4474" s="6"/>
      <c r="IX4474" s="6"/>
      <c r="IY4474" s="6"/>
      <c r="IZ4474" s="6"/>
      <c r="JA4474" s="6"/>
      <c r="JB4474" s="6"/>
      <c r="JC4474" s="6"/>
      <c r="JD4474" s="6"/>
      <c r="JE4474" s="6"/>
      <c r="JF4474" s="6"/>
      <c r="JG4474" s="6"/>
      <c r="JH4474" s="6"/>
      <c r="JI4474" s="6"/>
      <c r="JJ4474" s="6"/>
      <c r="JK4474" s="6"/>
      <c r="JL4474" s="6"/>
      <c r="JM4474" s="6"/>
      <c r="JN4474" s="6"/>
      <c r="JO4474" s="6"/>
      <c r="JP4474" s="6"/>
      <c r="JQ4474" s="6"/>
      <c r="JR4474" s="6"/>
      <c r="JS4474" s="6"/>
      <c r="JT4474" s="6"/>
      <c r="JU4474" s="6"/>
      <c r="JV4474" s="6"/>
      <c r="JW4474" s="6"/>
      <c r="JX4474" s="6"/>
      <c r="JY4474" s="6"/>
      <c r="JZ4474" s="6"/>
      <c r="KA4474" s="6"/>
      <c r="KB4474" s="6"/>
      <c r="KC4474" s="6"/>
      <c r="KD4474" s="6"/>
      <c r="KE4474" s="6"/>
      <c r="KF4474" s="6"/>
      <c r="KG4474" s="6"/>
      <c r="KH4474" s="6"/>
      <c r="KI4474" s="6"/>
      <c r="KJ4474" s="6"/>
      <c r="KK4474" s="6"/>
      <c r="KL4474" s="6"/>
      <c r="KM4474" s="6"/>
      <c r="KN4474" s="6"/>
      <c r="KO4474" s="6"/>
      <c r="KP4474" s="6"/>
      <c r="KQ4474" s="6"/>
      <c r="KR4474" s="6"/>
      <c r="KS4474" s="6"/>
      <c r="KT4474" s="6"/>
      <c r="KU4474" s="6"/>
      <c r="KV4474" s="6"/>
      <c r="KW4474" s="6"/>
      <c r="KX4474" s="6"/>
      <c r="KY4474" s="6"/>
      <c r="KZ4474" s="6"/>
      <c r="LA4474" s="6"/>
      <c r="LB4474" s="6"/>
      <c r="LC4474" s="6"/>
      <c r="LD4474" s="6"/>
      <c r="LE4474" s="6"/>
      <c r="LF4474" s="6"/>
      <c r="LG4474" s="6"/>
      <c r="LH4474" s="6"/>
      <c r="LI4474" s="6"/>
      <c r="LJ4474" s="6"/>
      <c r="LK4474" s="6"/>
      <c r="LL4474" s="6"/>
      <c r="LM4474" s="6"/>
      <c r="LN4474" s="6"/>
      <c r="LO4474" s="6"/>
      <c r="LP4474" s="6"/>
      <c r="LQ4474" s="6"/>
      <c r="LR4474" s="6"/>
      <c r="LS4474" s="6"/>
      <c r="LT4474" s="6"/>
      <c r="LU4474" s="6"/>
      <c r="LV4474" s="6"/>
      <c r="LW4474" s="6"/>
      <c r="LX4474" s="6"/>
      <c r="LY4474" s="6"/>
      <c r="LZ4474" s="6"/>
      <c r="MA4474" s="6"/>
      <c r="MB4474" s="6"/>
      <c r="MC4474" s="6"/>
      <c r="MD4474" s="6"/>
      <c r="ME4474" s="6"/>
      <c r="MF4474" s="6"/>
      <c r="MG4474" s="6"/>
      <c r="MH4474" s="6"/>
      <c r="MI4474" s="6"/>
      <c r="MJ4474" s="6"/>
      <c r="MK4474" s="6"/>
      <c r="ML4474" s="6"/>
      <c r="MM4474" s="6"/>
      <c r="MN4474" s="6"/>
      <c r="MO4474" s="6"/>
      <c r="MP4474" s="6"/>
      <c r="MQ4474" s="6"/>
      <c r="MR4474" s="6"/>
      <c r="MS4474" s="6"/>
      <c r="MT4474" s="6"/>
      <c r="MU4474" s="6"/>
      <c r="MV4474" s="6"/>
      <c r="MW4474" s="6"/>
      <c r="MX4474" s="6"/>
      <c r="MY4474" s="6"/>
      <c r="MZ4474" s="6"/>
      <c r="NA4474" s="6"/>
      <c r="NB4474" s="6"/>
      <c r="NC4474" s="6"/>
      <c r="ND4474" s="6"/>
      <c r="NE4474" s="6"/>
      <c r="NF4474" s="6"/>
      <c r="NG4474" s="6"/>
      <c r="NH4474" s="6"/>
      <c r="NI4474" s="6"/>
      <c r="NJ4474" s="6"/>
      <c r="NK4474" s="6"/>
      <c r="NL4474" s="6"/>
      <c r="NM4474" s="6"/>
      <c r="NN4474" s="6"/>
      <c r="NO4474" s="6"/>
      <c r="NP4474" s="6"/>
      <c r="NQ4474" s="6"/>
      <c r="NR4474" s="6"/>
      <c r="NS4474" s="6"/>
      <c r="NT4474" s="6"/>
      <c r="NU4474" s="6"/>
      <c r="NV4474" s="6"/>
      <c r="NW4474" s="6"/>
      <c r="NX4474" s="6"/>
      <c r="NY4474" s="6"/>
      <c r="NZ4474" s="6"/>
      <c r="OA4474" s="6"/>
      <c r="OB4474" s="6"/>
      <c r="OC4474" s="6"/>
      <c r="OD4474" s="6"/>
      <c r="OE4474" s="6"/>
      <c r="OF4474" s="6"/>
      <c r="OG4474" s="6"/>
      <c r="OH4474" s="6"/>
      <c r="OI4474" s="6"/>
      <c r="OJ4474" s="6"/>
      <c r="OK4474" s="6"/>
      <c r="OL4474" s="6"/>
      <c r="OM4474" s="6"/>
      <c r="ON4474" s="6"/>
      <c r="OO4474" s="6"/>
      <c r="OP4474" s="6"/>
      <c r="OQ4474" s="6"/>
      <c r="OR4474" s="6"/>
      <c r="OS4474" s="6"/>
      <c r="OT4474" s="6"/>
      <c r="OU4474" s="6"/>
      <c r="OV4474" s="6"/>
      <c r="OW4474" s="6"/>
      <c r="OX4474" s="6"/>
      <c r="OY4474" s="6"/>
      <c r="OZ4474" s="6"/>
      <c r="PA4474" s="6"/>
      <c r="PB4474" s="6"/>
      <c r="PC4474" s="6"/>
      <c r="PD4474" s="6"/>
      <c r="PE4474" s="6"/>
      <c r="PF4474" s="6"/>
      <c r="PG4474" s="6"/>
      <c r="PH4474" s="6"/>
      <c r="PI4474" s="6"/>
      <c r="PJ4474" s="6"/>
      <c r="PK4474" s="6"/>
      <c r="PL4474" s="6"/>
      <c r="PM4474" s="6"/>
      <c r="PN4474" s="6"/>
      <c r="PO4474" s="6"/>
      <c r="PP4474" s="6"/>
      <c r="PQ4474" s="6"/>
      <c r="PR4474" s="6"/>
      <c r="PS4474" s="6"/>
      <c r="PT4474" s="6"/>
      <c r="PU4474" s="6"/>
      <c r="PV4474" s="6"/>
      <c r="PW4474" s="6"/>
      <c r="PX4474" s="6"/>
      <c r="PY4474" s="6"/>
      <c r="PZ4474" s="6"/>
      <c r="QA4474" s="6"/>
      <c r="QB4474" s="6"/>
      <c r="QC4474" s="6"/>
      <c r="QD4474" s="6"/>
      <c r="QE4474" s="6"/>
      <c r="QF4474" s="6"/>
      <c r="QG4474" s="6"/>
      <c r="QH4474" s="6"/>
      <c r="QI4474" s="6"/>
      <c r="QJ4474" s="6"/>
      <c r="QK4474" s="6"/>
      <c r="QL4474" s="6"/>
      <c r="QM4474" s="6"/>
      <c r="QN4474" s="6"/>
      <c r="QO4474" s="6"/>
      <c r="QP4474" s="6"/>
      <c r="QQ4474" s="6"/>
      <c r="QR4474" s="6"/>
      <c r="QS4474" s="6"/>
      <c r="QT4474" s="6"/>
      <c r="QU4474" s="6"/>
      <c r="QV4474" s="6"/>
      <c r="QW4474" s="6"/>
      <c r="QX4474" s="6"/>
      <c r="QY4474" s="6"/>
      <c r="QZ4474" s="6"/>
      <c r="RA4474" s="6"/>
      <c r="RB4474" s="6"/>
      <c r="RC4474" s="6"/>
      <c r="RD4474" s="6"/>
      <c r="RE4474" s="6"/>
      <c r="RF4474" s="6"/>
      <c r="RG4474" s="6"/>
      <c r="RH4474" s="6"/>
      <c r="RI4474" s="6"/>
      <c r="RJ4474" s="6"/>
      <c r="RK4474" s="6"/>
      <c r="RL4474" s="6"/>
      <c r="RM4474" s="6"/>
      <c r="RN4474" s="6"/>
      <c r="RO4474" s="6"/>
      <c r="RP4474" s="6"/>
      <c r="RQ4474" s="6"/>
      <c r="RR4474" s="6"/>
      <c r="RS4474" s="6"/>
      <c r="RT4474" s="6"/>
      <c r="RU4474" s="6"/>
      <c r="RV4474" s="6"/>
      <c r="RW4474" s="6"/>
      <c r="RX4474" s="6"/>
      <c r="RY4474" s="6"/>
      <c r="RZ4474" s="6"/>
      <c r="SA4474" s="6"/>
      <c r="SB4474" s="6"/>
      <c r="SC4474" s="6"/>
      <c r="SD4474" s="6"/>
      <c r="SE4474" s="6"/>
      <c r="SF4474" s="6"/>
      <c r="SG4474" s="6"/>
      <c r="SH4474" s="6"/>
      <c r="SI4474" s="6"/>
      <c r="SJ4474" s="6"/>
      <c r="SK4474" s="6"/>
      <c r="SL4474" s="6"/>
      <c r="SM4474" s="6"/>
      <c r="SN4474" s="6"/>
      <c r="SO4474" s="6"/>
      <c r="SP4474" s="6"/>
      <c r="SQ4474" s="6"/>
      <c r="SR4474" s="6"/>
      <c r="SS4474" s="6"/>
      <c r="ST4474" s="6"/>
      <c r="SU4474" s="6"/>
      <c r="SV4474" s="6"/>
      <c r="SW4474" s="6"/>
      <c r="SX4474" s="6"/>
      <c r="SY4474" s="6"/>
      <c r="SZ4474" s="6"/>
      <c r="TA4474" s="6"/>
      <c r="TB4474" s="6"/>
      <c r="TC4474" s="6"/>
      <c r="TD4474" s="6"/>
      <c r="TE4474" s="6"/>
      <c r="TF4474" s="6"/>
      <c r="TG4474" s="6"/>
      <c r="TH4474" s="6"/>
      <c r="TI4474" s="6"/>
      <c r="TJ4474" s="6"/>
      <c r="TK4474" s="6"/>
      <c r="TL4474" s="6"/>
      <c r="TM4474" s="6"/>
      <c r="TN4474" s="6"/>
      <c r="TO4474" s="6"/>
      <c r="TP4474" s="6"/>
      <c r="TQ4474" s="6"/>
      <c r="TR4474" s="6"/>
      <c r="TS4474" s="6"/>
      <c r="TT4474" s="6"/>
      <c r="TU4474" s="6"/>
      <c r="TV4474" s="6"/>
      <c r="TW4474" s="6"/>
      <c r="TX4474" s="6"/>
      <c r="TY4474" s="6"/>
      <c r="TZ4474" s="6"/>
      <c r="UA4474" s="6"/>
      <c r="UB4474" s="6"/>
      <c r="UC4474" s="6"/>
      <c r="UD4474" s="6"/>
      <c r="UE4474" s="6"/>
      <c r="UF4474" s="6"/>
      <c r="UG4474" s="6"/>
      <c r="UH4474" s="6"/>
      <c r="UI4474" s="6"/>
      <c r="UJ4474" s="6"/>
      <c r="UK4474" s="6"/>
      <c r="UL4474" s="6"/>
      <c r="UM4474" s="6"/>
      <c r="UN4474" s="6"/>
      <c r="UO4474" s="6"/>
      <c r="UP4474" s="6"/>
      <c r="UQ4474" s="6"/>
      <c r="UR4474" s="6"/>
      <c r="US4474" s="6"/>
      <c r="UT4474" s="6"/>
      <c r="UU4474" s="6"/>
      <c r="UV4474" s="6"/>
      <c r="UW4474" s="6"/>
      <c r="UX4474" s="6"/>
      <c r="UY4474" s="6"/>
      <c r="UZ4474" s="6"/>
      <c r="VA4474" s="6"/>
      <c r="VB4474" s="6"/>
      <c r="VC4474" s="6"/>
      <c r="VD4474" s="6"/>
      <c r="VE4474" s="6"/>
      <c r="VF4474" s="6"/>
      <c r="VG4474" s="6"/>
      <c r="VH4474" s="6"/>
      <c r="VI4474" s="6"/>
      <c r="VJ4474" s="6"/>
      <c r="VK4474" s="6"/>
      <c r="VL4474" s="6"/>
      <c r="VM4474" s="6"/>
      <c r="VN4474" s="6"/>
      <c r="VO4474" s="6"/>
      <c r="VP4474" s="6"/>
      <c r="VQ4474" s="6"/>
      <c r="VR4474" s="6"/>
      <c r="VS4474" s="6"/>
      <c r="VT4474" s="6"/>
      <c r="VU4474" s="6"/>
      <c r="VV4474" s="6"/>
      <c r="VW4474" s="6"/>
      <c r="VX4474" s="6"/>
      <c r="VY4474" s="6"/>
      <c r="VZ4474" s="6"/>
      <c r="WA4474" s="6"/>
      <c r="WB4474" s="6"/>
      <c r="WC4474" s="6"/>
      <c r="WD4474" s="6"/>
      <c r="WE4474" s="6"/>
      <c r="WF4474" s="6"/>
      <c r="WG4474" s="6"/>
      <c r="WH4474" s="6"/>
      <c r="WI4474" s="6"/>
      <c r="WJ4474" s="6"/>
      <c r="WK4474" s="6"/>
      <c r="WL4474" s="6"/>
      <c r="WM4474" s="6"/>
      <c r="WN4474" s="6"/>
      <c r="WO4474" s="6"/>
      <c r="WP4474" s="6"/>
      <c r="WQ4474" s="6"/>
      <c r="WR4474" s="6"/>
      <c r="WS4474" s="6"/>
      <c r="WT4474" s="6"/>
      <c r="WU4474" s="6"/>
      <c r="WV4474" s="6"/>
      <c r="WW4474" s="6"/>
      <c r="WX4474" s="6"/>
      <c r="WY4474" s="6"/>
      <c r="WZ4474" s="6"/>
      <c r="XA4474" s="6"/>
      <c r="XB4474" s="6"/>
      <c r="XC4474" s="6"/>
      <c r="XD4474" s="6"/>
      <c r="XE4474" s="6"/>
      <c r="XF4474" s="6"/>
      <c r="XG4474" s="6"/>
      <c r="XH4474" s="6"/>
      <c r="XI4474" s="6"/>
      <c r="XJ4474" s="6"/>
      <c r="XK4474" s="6"/>
      <c r="XL4474" s="6"/>
      <c r="XM4474" s="6"/>
      <c r="XN4474" s="6"/>
      <c r="XO4474" s="6"/>
      <c r="XP4474" s="6"/>
      <c r="XQ4474" s="6"/>
      <c r="XR4474" s="6"/>
      <c r="XS4474" s="6"/>
      <c r="XT4474" s="6"/>
      <c r="XU4474" s="6"/>
      <c r="XV4474" s="6"/>
      <c r="XW4474" s="6"/>
      <c r="XX4474" s="6"/>
      <c r="XY4474" s="6"/>
      <c r="XZ4474" s="6"/>
      <c r="YA4474" s="6"/>
      <c r="YB4474" s="6"/>
      <c r="YC4474" s="6"/>
      <c r="YD4474" s="6"/>
      <c r="YE4474" s="6"/>
      <c r="YF4474" s="6"/>
      <c r="YG4474" s="6"/>
      <c r="YH4474" s="6"/>
      <c r="YI4474" s="6"/>
      <c r="YJ4474" s="6"/>
      <c r="YK4474" s="6"/>
      <c r="YL4474" s="6"/>
      <c r="YM4474" s="6"/>
      <c r="YN4474" s="6"/>
      <c r="YO4474" s="6"/>
      <c r="YP4474" s="6"/>
      <c r="YQ4474" s="6"/>
      <c r="YR4474" s="6"/>
      <c r="YS4474" s="6"/>
      <c r="YT4474" s="6"/>
      <c r="YU4474" s="6"/>
      <c r="YV4474" s="6"/>
      <c r="YW4474" s="6"/>
      <c r="YX4474" s="6"/>
      <c r="YY4474" s="6"/>
      <c r="YZ4474" s="6"/>
      <c r="ZA4474" s="6"/>
      <c r="ZB4474" s="6"/>
      <c r="ZC4474" s="6"/>
      <c r="ZD4474" s="6"/>
      <c r="ZE4474" s="6"/>
      <c r="ZF4474" s="6"/>
      <c r="ZG4474" s="6"/>
      <c r="ZH4474" s="6"/>
      <c r="ZI4474" s="6"/>
      <c r="ZJ4474" s="6"/>
      <c r="ZK4474" s="6"/>
      <c r="ZL4474" s="6"/>
      <c r="ZM4474" s="6"/>
      <c r="ZN4474" s="6"/>
      <c r="ZO4474" s="6"/>
      <c r="ZP4474" s="6"/>
      <c r="ZQ4474" s="6"/>
      <c r="ZR4474" s="6"/>
      <c r="ZS4474" s="6"/>
      <c r="ZT4474" s="6"/>
      <c r="ZU4474" s="6"/>
      <c r="ZV4474" s="6"/>
      <c r="ZW4474" s="6"/>
      <c r="ZX4474" s="6"/>
      <c r="ZY4474" s="6"/>
      <c r="ZZ4474" s="6"/>
      <c r="AAA4474" s="6"/>
      <c r="AAB4474" s="6"/>
      <c r="AAC4474" s="6"/>
      <c r="AAD4474" s="6"/>
      <c r="AAE4474" s="6"/>
      <c r="AAF4474" s="6"/>
      <c r="AAG4474" s="6"/>
      <c r="AAH4474" s="6"/>
      <c r="AAI4474" s="6"/>
      <c r="AAJ4474" s="6"/>
      <c r="AAK4474" s="6"/>
      <c r="AAL4474" s="6"/>
      <c r="AAM4474" s="6"/>
      <c r="AAN4474" s="6"/>
      <c r="AAO4474" s="6"/>
      <c r="AAP4474" s="6"/>
      <c r="AAQ4474" s="6"/>
      <c r="AAR4474" s="6"/>
      <c r="AAS4474" s="6"/>
      <c r="AAT4474" s="6"/>
      <c r="AAU4474" s="6"/>
      <c r="AAV4474" s="6"/>
      <c r="AAW4474" s="6"/>
      <c r="AAX4474" s="6"/>
      <c r="AAY4474" s="6"/>
      <c r="AAZ4474" s="6"/>
      <c r="ABA4474" s="6"/>
      <c r="ABB4474" s="6"/>
      <c r="ABC4474" s="6"/>
      <c r="ABD4474" s="6"/>
      <c r="ABE4474" s="6"/>
      <c r="ABF4474" s="6"/>
      <c r="ABG4474" s="6"/>
      <c r="ABH4474" s="6"/>
      <c r="ABI4474" s="6"/>
      <c r="ABJ4474" s="6"/>
      <c r="ABK4474" s="6"/>
      <c r="ABL4474" s="6"/>
      <c r="ABM4474" s="6"/>
      <c r="ABN4474" s="6"/>
      <c r="ABO4474" s="6"/>
      <c r="ABP4474" s="6"/>
      <c r="ABQ4474" s="6"/>
      <c r="ABR4474" s="6"/>
      <c r="ABS4474" s="6"/>
      <c r="ABT4474" s="6"/>
      <c r="ABU4474" s="6"/>
      <c r="ABV4474" s="6"/>
      <c r="ABW4474" s="6"/>
      <c r="ABX4474" s="6"/>
      <c r="ABY4474" s="6"/>
      <c r="ABZ4474" s="6"/>
      <c r="ACA4474" s="6"/>
      <c r="ACB4474" s="6"/>
      <c r="ACC4474" s="6"/>
      <c r="ACD4474" s="6"/>
      <c r="ACE4474" s="6"/>
      <c r="ACF4474" s="6"/>
      <c r="ACG4474" s="6"/>
      <c r="ACH4474" s="6"/>
      <c r="ACI4474" s="6"/>
      <c r="ACJ4474" s="6"/>
      <c r="ACK4474" s="6"/>
      <c r="ACL4474" s="6"/>
      <c r="ACM4474" s="6"/>
      <c r="ACN4474" s="6"/>
      <c r="ACO4474" s="6"/>
      <c r="ACP4474" s="6"/>
      <c r="ACQ4474" s="6"/>
      <c r="ACR4474" s="6"/>
      <c r="ACS4474" s="6"/>
      <c r="ACT4474" s="6"/>
      <c r="ACU4474" s="6"/>
      <c r="ACV4474" s="6"/>
      <c r="ACW4474" s="6"/>
      <c r="ACX4474" s="6"/>
      <c r="ACY4474" s="6"/>
      <c r="ACZ4474" s="6"/>
      <c r="ADA4474" s="6"/>
      <c r="ADB4474" s="6"/>
      <c r="ADC4474" s="6"/>
      <c r="ADD4474" s="6"/>
      <c r="ADE4474" s="6"/>
      <c r="ADF4474" s="6"/>
      <c r="ADG4474" s="6"/>
      <c r="ADH4474" s="6"/>
      <c r="ADI4474" s="6"/>
      <c r="ADJ4474" s="6"/>
      <c r="ADK4474" s="6"/>
      <c r="ADL4474" s="6"/>
      <c r="ADM4474" s="6"/>
      <c r="ADN4474" s="6"/>
      <c r="ADO4474" s="6"/>
      <c r="ADP4474" s="6"/>
      <c r="ADQ4474" s="6"/>
      <c r="ADR4474" s="6"/>
      <c r="ADS4474" s="6"/>
      <c r="ADT4474" s="6"/>
      <c r="ADU4474" s="6"/>
      <c r="ADV4474" s="6"/>
      <c r="ADW4474" s="6"/>
      <c r="ADX4474" s="6"/>
      <c r="ADY4474" s="6"/>
      <c r="ADZ4474" s="6"/>
      <c r="AEA4474" s="6"/>
      <c r="AEB4474" s="6"/>
      <c r="AEC4474" s="6"/>
      <c r="AED4474" s="6"/>
      <c r="AEE4474" s="6"/>
      <c r="AEF4474" s="6"/>
      <c r="AEG4474" s="6"/>
      <c r="AEH4474" s="6"/>
      <c r="AEI4474" s="6"/>
      <c r="AEJ4474" s="6"/>
      <c r="AEK4474" s="6"/>
      <c r="AEL4474" s="6"/>
      <c r="AEM4474" s="6"/>
      <c r="AEN4474" s="6"/>
      <c r="AEO4474" s="6"/>
      <c r="AEP4474" s="6"/>
      <c r="AEQ4474" s="6"/>
      <c r="AER4474" s="6"/>
      <c r="AES4474" s="6"/>
      <c r="AET4474" s="6"/>
      <c r="AEU4474" s="6"/>
      <c r="AEV4474" s="6"/>
      <c r="AEW4474" s="6"/>
      <c r="AEX4474" s="6"/>
      <c r="AEY4474" s="6"/>
      <c r="AEZ4474" s="6"/>
      <c r="AFA4474" s="6"/>
      <c r="AFB4474" s="6"/>
      <c r="AFC4474" s="6"/>
      <c r="AFD4474" s="6"/>
      <c r="AFE4474" s="6"/>
      <c r="AFF4474" s="6"/>
      <c r="AFG4474" s="6"/>
      <c r="AFH4474" s="6"/>
      <c r="AFI4474" s="6"/>
      <c r="AFJ4474" s="6"/>
      <c r="AFK4474" s="6"/>
      <c r="AFL4474" s="6"/>
      <c r="AFM4474" s="6"/>
      <c r="AFN4474" s="6"/>
      <c r="AFO4474" s="6"/>
      <c r="AFP4474" s="6"/>
      <c r="AFQ4474" s="6"/>
      <c r="AFR4474" s="6"/>
      <c r="AFS4474" s="6"/>
      <c r="AFT4474" s="6"/>
      <c r="AFU4474" s="6"/>
      <c r="AFV4474" s="6"/>
      <c r="AFW4474" s="6"/>
      <c r="AFX4474" s="6"/>
      <c r="AFY4474" s="6"/>
      <c r="AFZ4474" s="6"/>
      <c r="AGA4474" s="6"/>
      <c r="AGB4474" s="6"/>
      <c r="AGC4474" s="6"/>
      <c r="AGD4474" s="6"/>
      <c r="AGE4474" s="6"/>
      <c r="AGF4474" s="6"/>
      <c r="AGG4474" s="6"/>
      <c r="AGH4474" s="6"/>
      <c r="AGI4474" s="6"/>
      <c r="AGJ4474" s="6"/>
      <c r="AGK4474" s="6"/>
      <c r="AGL4474" s="6"/>
      <c r="AGM4474" s="6"/>
      <c r="AGN4474" s="6"/>
      <c r="AGO4474" s="6"/>
      <c r="AGP4474" s="6"/>
      <c r="AGQ4474" s="6"/>
      <c r="AGR4474" s="6"/>
      <c r="AGS4474" s="6"/>
      <c r="AGT4474" s="6"/>
      <c r="AGU4474" s="6"/>
      <c r="AGV4474" s="6"/>
      <c r="AGW4474" s="6"/>
      <c r="AGX4474" s="6"/>
      <c r="AGY4474" s="6"/>
      <c r="AGZ4474" s="6"/>
      <c r="AHA4474" s="6"/>
      <c r="AHB4474" s="6"/>
      <c r="AHC4474" s="6"/>
      <c r="AHD4474" s="6"/>
      <c r="AHE4474" s="6"/>
      <c r="AHF4474" s="6"/>
      <c r="AHG4474" s="6"/>
      <c r="AHH4474" s="6"/>
      <c r="AHI4474" s="6"/>
      <c r="AHJ4474" s="6"/>
      <c r="AHK4474" s="6"/>
      <c r="AHL4474" s="6"/>
      <c r="AHM4474" s="6"/>
      <c r="AHN4474" s="6"/>
      <c r="AHO4474" s="6"/>
      <c r="AHP4474" s="6"/>
      <c r="AHQ4474" s="6"/>
      <c r="AHR4474" s="6"/>
      <c r="AHS4474" s="6"/>
      <c r="AHT4474" s="6"/>
      <c r="AHU4474" s="6"/>
      <c r="AHV4474" s="6"/>
      <c r="AHW4474" s="6"/>
      <c r="AHX4474" s="6"/>
      <c r="AHY4474" s="6"/>
      <c r="AHZ4474" s="6"/>
      <c r="AIA4474" s="6"/>
      <c r="AIB4474" s="6"/>
      <c r="AIC4474" s="6"/>
      <c r="AID4474" s="6"/>
      <c r="AIE4474" s="6"/>
      <c r="AIF4474" s="6"/>
      <c r="AIG4474" s="6"/>
      <c r="AIH4474" s="6"/>
      <c r="AII4474" s="6"/>
      <c r="AIJ4474" s="6"/>
      <c r="AIK4474" s="6"/>
      <c r="AIL4474" s="6"/>
      <c r="AIM4474" s="6"/>
      <c r="AIN4474" s="6"/>
      <c r="AIO4474" s="6"/>
      <c r="AIP4474" s="6"/>
      <c r="AIQ4474" s="6"/>
      <c r="AIR4474" s="6"/>
      <c r="AIS4474" s="6"/>
      <c r="AIT4474" s="6"/>
      <c r="AIU4474" s="6"/>
      <c r="AIV4474" s="6"/>
      <c r="AIW4474" s="6"/>
      <c r="AIX4474" s="6"/>
      <c r="AIY4474" s="6"/>
      <c r="AIZ4474" s="6"/>
      <c r="AJA4474" s="6"/>
      <c r="AJB4474" s="6"/>
      <c r="AJC4474" s="6"/>
      <c r="AJD4474" s="6"/>
      <c r="AJE4474" s="6"/>
      <c r="AJF4474" s="6"/>
      <c r="AJG4474" s="6"/>
      <c r="AJH4474" s="6"/>
      <c r="AJI4474" s="6"/>
      <c r="AJJ4474" s="6"/>
      <c r="AJK4474" s="6"/>
      <c r="AJL4474" s="6"/>
      <c r="AJM4474" s="6"/>
      <c r="AJN4474" s="6"/>
      <c r="AJO4474" s="6"/>
      <c r="AJP4474" s="6"/>
      <c r="AJQ4474" s="6"/>
      <c r="AJR4474" s="6"/>
      <c r="AJS4474" s="6"/>
      <c r="AJT4474" s="6"/>
      <c r="AJU4474" s="6"/>
      <c r="AJV4474" s="6"/>
      <c r="AJW4474" s="6"/>
      <c r="AJX4474" s="6"/>
      <c r="AJY4474" s="6"/>
      <c r="AJZ4474" s="6"/>
      <c r="AKA4474" s="6"/>
      <c r="AKB4474" s="6"/>
      <c r="AKC4474" s="6"/>
      <c r="AKD4474" s="6"/>
      <c r="AKE4474" s="6"/>
      <c r="AKF4474" s="6"/>
      <c r="AKG4474" s="6"/>
      <c r="AKH4474" s="6"/>
      <c r="AKI4474" s="6"/>
      <c r="AKJ4474" s="6"/>
      <c r="AKK4474" s="6"/>
      <c r="AKL4474" s="6"/>
      <c r="AKM4474" s="6"/>
      <c r="AKN4474" s="6"/>
      <c r="AKO4474" s="6"/>
      <c r="AKP4474" s="6"/>
      <c r="AKQ4474" s="6"/>
      <c r="AKR4474" s="6"/>
      <c r="AKS4474" s="6"/>
      <c r="AKT4474" s="6"/>
      <c r="AKU4474" s="6"/>
      <c r="AKV4474" s="6"/>
      <c r="AKW4474" s="6"/>
      <c r="AKX4474" s="6"/>
      <c r="AKY4474" s="6"/>
      <c r="AKZ4474" s="6"/>
      <c r="ALA4474" s="6"/>
      <c r="ALB4474" s="6"/>
      <c r="ALC4474" s="6"/>
      <c r="ALD4474" s="6"/>
      <c r="ALE4474" s="6"/>
      <c r="ALF4474" s="6"/>
      <c r="ALG4474" s="6"/>
      <c r="ALH4474" s="6"/>
      <c r="ALI4474" s="6"/>
      <c r="ALJ4474" s="6"/>
      <c r="ALK4474" s="6"/>
      <c r="ALL4474" s="6"/>
      <c r="ALM4474" s="6"/>
      <c r="ALN4474" s="6"/>
      <c r="ALO4474" s="6"/>
      <c r="ALP4474" s="6"/>
      <c r="ALQ4474" s="6"/>
      <c r="ALR4474" s="6"/>
      <c r="ALS4474" s="6"/>
      <c r="ALT4474" s="6"/>
      <c r="ALU4474" s="6"/>
      <c r="ALV4474" s="6"/>
      <c r="ALW4474" s="6"/>
      <c r="ALX4474" s="6"/>
      <c r="ALY4474" s="6"/>
      <c r="ALZ4474" s="6"/>
      <c r="AMA4474" s="6"/>
      <c r="AMB4474" s="6"/>
      <c r="AMC4474" s="6"/>
      <c r="AMD4474" s="6"/>
      <c r="AME4474" s="6"/>
      <c r="AMF4474" s="6"/>
      <c r="AMG4474" s="6"/>
      <c r="AMH4474" s="6"/>
      <c r="AMI4474" s="6"/>
      <c r="AMJ4474" s="6"/>
      <c r="AMK4474" s="6"/>
      <c r="AML4474" s="6"/>
      <c r="AMM4474" s="6"/>
      <c r="AMN4474" s="6"/>
      <c r="AMO4474" s="6"/>
      <c r="AMP4474" s="6"/>
      <c r="AMQ4474" s="6"/>
      <c r="AMR4474" s="6"/>
      <c r="AMS4474" s="6"/>
      <c r="AMT4474" s="6"/>
      <c r="AMU4474" s="6"/>
      <c r="AMV4474" s="6"/>
      <c r="AMW4474" s="6"/>
      <c r="AMX4474" s="6"/>
      <c r="AMY4474" s="6"/>
      <c r="AMZ4474" s="6"/>
      <c r="ANA4474" s="6"/>
      <c r="ANB4474" s="6"/>
      <c r="ANC4474" s="6"/>
      <c r="AND4474" s="6"/>
      <c r="ANE4474" s="6"/>
      <c r="ANF4474" s="6"/>
      <c r="ANG4474" s="6"/>
      <c r="ANH4474" s="6"/>
      <c r="ANI4474" s="6"/>
      <c r="ANJ4474" s="6"/>
      <c r="ANK4474" s="6"/>
      <c r="ANL4474" s="6"/>
      <c r="ANM4474" s="6"/>
      <c r="ANN4474" s="6"/>
      <c r="ANO4474" s="6"/>
      <c r="ANP4474" s="6"/>
      <c r="ANQ4474" s="6"/>
      <c r="ANR4474" s="6"/>
      <c r="ANS4474" s="6"/>
      <c r="ANT4474" s="6"/>
      <c r="ANU4474" s="6"/>
      <c r="ANV4474" s="6"/>
      <c r="ANW4474" s="6"/>
      <c r="ANX4474" s="6"/>
      <c r="ANY4474" s="6"/>
      <c r="ANZ4474" s="6"/>
      <c r="AOA4474" s="6"/>
      <c r="AOB4474" s="6"/>
      <c r="AOC4474" s="6"/>
      <c r="AOD4474" s="6"/>
      <c r="AOE4474" s="6"/>
      <c r="AOF4474" s="6"/>
      <c r="AOG4474" s="6"/>
      <c r="AOH4474" s="6"/>
      <c r="AOI4474" s="6"/>
      <c r="AOJ4474" s="6"/>
      <c r="AOK4474" s="6"/>
      <c r="AOL4474" s="6"/>
      <c r="AOM4474" s="6"/>
      <c r="AON4474" s="6"/>
      <c r="AOO4474" s="6"/>
      <c r="AOP4474" s="6"/>
      <c r="AOQ4474" s="6"/>
      <c r="AOR4474" s="6"/>
      <c r="AOS4474" s="6"/>
      <c r="AOT4474" s="6"/>
      <c r="AOU4474" s="6"/>
      <c r="AOV4474" s="6"/>
      <c r="AOW4474" s="6"/>
      <c r="AOX4474" s="6"/>
      <c r="AOY4474" s="6"/>
      <c r="AOZ4474" s="6"/>
      <c r="APA4474" s="6"/>
      <c r="APB4474" s="6"/>
      <c r="APC4474" s="6"/>
      <c r="APD4474" s="6"/>
      <c r="APE4474" s="6"/>
      <c r="APF4474" s="6"/>
      <c r="APG4474" s="6"/>
      <c r="APH4474" s="6"/>
      <c r="API4474" s="6"/>
      <c r="APJ4474" s="6"/>
      <c r="APK4474" s="6"/>
      <c r="APL4474" s="6"/>
      <c r="APM4474" s="6"/>
      <c r="APN4474" s="6"/>
      <c r="APO4474" s="6"/>
      <c r="APP4474" s="6"/>
      <c r="APQ4474" s="6"/>
      <c r="APR4474" s="6"/>
      <c r="APS4474" s="6"/>
      <c r="APT4474" s="6"/>
      <c r="APU4474" s="6"/>
      <c r="APV4474" s="6"/>
      <c r="APW4474" s="6"/>
      <c r="APX4474" s="6"/>
      <c r="APY4474" s="6"/>
      <c r="APZ4474" s="6"/>
      <c r="AQA4474" s="6"/>
      <c r="AQB4474" s="6"/>
      <c r="AQC4474" s="6"/>
      <c r="AQD4474" s="6"/>
      <c r="AQE4474" s="6"/>
      <c r="AQF4474" s="6"/>
      <c r="AQG4474" s="6"/>
      <c r="AQH4474" s="6"/>
      <c r="AQI4474" s="6"/>
      <c r="AQJ4474" s="6"/>
      <c r="AQK4474" s="6"/>
      <c r="AQL4474" s="6"/>
      <c r="AQM4474" s="6"/>
      <c r="AQN4474" s="6"/>
      <c r="AQO4474" s="6"/>
      <c r="AQP4474" s="6"/>
      <c r="AQQ4474" s="6"/>
      <c r="AQR4474" s="6"/>
      <c r="AQS4474" s="6"/>
      <c r="AQT4474" s="6"/>
      <c r="AQU4474" s="6"/>
      <c r="AQV4474" s="6"/>
      <c r="AQW4474" s="6"/>
      <c r="AQX4474" s="6"/>
      <c r="AQY4474" s="6"/>
      <c r="AQZ4474" s="6"/>
      <c r="ARA4474" s="6"/>
      <c r="ARB4474" s="6"/>
      <c r="ARC4474" s="6"/>
      <c r="ARD4474" s="6"/>
      <c r="ARE4474" s="6"/>
      <c r="ARF4474" s="6"/>
      <c r="ARG4474" s="6"/>
      <c r="ARH4474" s="6"/>
      <c r="ARI4474" s="6"/>
      <c r="ARJ4474" s="6"/>
      <c r="ARK4474" s="6"/>
      <c r="ARL4474" s="6"/>
      <c r="ARM4474" s="6"/>
      <c r="ARN4474" s="6"/>
      <c r="ARO4474" s="6"/>
      <c r="ARP4474" s="6"/>
      <c r="ARQ4474" s="6"/>
      <c r="ARR4474" s="6"/>
      <c r="ARS4474" s="6"/>
      <c r="ART4474" s="6"/>
      <c r="ARU4474" s="6"/>
      <c r="ARV4474" s="6"/>
      <c r="ARW4474" s="6"/>
      <c r="ARX4474" s="6"/>
      <c r="ARY4474" s="6"/>
      <c r="ARZ4474" s="6"/>
      <c r="ASA4474" s="6"/>
      <c r="ASB4474" s="6"/>
      <c r="ASC4474" s="6"/>
      <c r="ASD4474" s="6"/>
      <c r="ASE4474" s="6"/>
      <c r="ASF4474" s="6"/>
      <c r="ASG4474" s="6"/>
      <c r="ASH4474" s="6"/>
      <c r="ASI4474" s="6"/>
      <c r="ASJ4474" s="6"/>
      <c r="ASK4474" s="6"/>
      <c r="ASL4474" s="6"/>
      <c r="ASM4474" s="6"/>
      <c r="ASN4474" s="6"/>
      <c r="ASO4474" s="6"/>
      <c r="ASP4474" s="6"/>
      <c r="ASQ4474" s="6"/>
      <c r="ASR4474" s="6"/>
      <c r="ASS4474" s="6"/>
      <c r="AST4474" s="6"/>
      <c r="ASU4474" s="6"/>
      <c r="ASV4474" s="6"/>
      <c r="ASW4474" s="6"/>
      <c r="ASX4474" s="6"/>
      <c r="ASY4474" s="6"/>
      <c r="ASZ4474" s="6"/>
      <c r="ATA4474" s="6"/>
      <c r="ATB4474" s="6"/>
      <c r="ATC4474" s="6"/>
      <c r="ATD4474" s="6"/>
      <c r="ATE4474" s="6"/>
      <c r="ATF4474" s="6"/>
      <c r="ATG4474" s="6"/>
      <c r="ATH4474" s="6"/>
      <c r="ATI4474" s="6"/>
      <c r="ATJ4474" s="6"/>
      <c r="ATK4474" s="6"/>
      <c r="ATL4474" s="6"/>
      <c r="ATM4474" s="6"/>
      <c r="ATN4474" s="6"/>
      <c r="ATO4474" s="6"/>
      <c r="ATP4474" s="6"/>
      <c r="ATQ4474" s="6"/>
      <c r="ATR4474" s="6"/>
      <c r="ATS4474" s="6"/>
      <c r="ATT4474" s="6"/>
      <c r="ATU4474" s="6"/>
      <c r="ATV4474" s="6"/>
      <c r="ATW4474" s="6"/>
      <c r="ATX4474" s="6"/>
      <c r="ATY4474" s="6"/>
      <c r="ATZ4474" s="6"/>
      <c r="AUA4474" s="6"/>
      <c r="AUB4474" s="6"/>
      <c r="AUC4474" s="6"/>
      <c r="AUD4474" s="6"/>
      <c r="AUE4474" s="6"/>
      <c r="AUF4474" s="6"/>
      <c r="AUG4474" s="6"/>
      <c r="AUH4474" s="6"/>
      <c r="AUI4474" s="6"/>
      <c r="AUJ4474" s="6"/>
      <c r="AUK4474" s="6"/>
      <c r="AUL4474" s="6"/>
      <c r="AUM4474" s="6"/>
      <c r="AUN4474" s="6"/>
      <c r="AUO4474" s="6"/>
      <c r="AUP4474" s="6"/>
      <c r="AUQ4474" s="6"/>
      <c r="AUR4474" s="6"/>
      <c r="AUS4474" s="6"/>
      <c r="AUT4474" s="6"/>
      <c r="AUU4474" s="6"/>
      <c r="AUV4474" s="6"/>
      <c r="AUW4474" s="6"/>
      <c r="AUX4474" s="6"/>
      <c r="AUY4474" s="6"/>
      <c r="AUZ4474" s="6"/>
      <c r="AVA4474" s="6"/>
      <c r="AVB4474" s="6"/>
      <c r="AVC4474" s="6"/>
      <c r="AVD4474" s="6"/>
      <c r="AVE4474" s="6"/>
      <c r="AVF4474" s="6"/>
      <c r="AVG4474" s="6"/>
      <c r="AVH4474" s="6"/>
      <c r="AVI4474" s="6"/>
      <c r="AVJ4474" s="6"/>
      <c r="AVK4474" s="6"/>
      <c r="AVL4474" s="6"/>
      <c r="AVM4474" s="6"/>
      <c r="AVN4474" s="6"/>
      <c r="AVO4474" s="6"/>
      <c r="AVP4474" s="6"/>
      <c r="AVQ4474" s="6"/>
      <c r="AVR4474" s="6"/>
      <c r="AVS4474" s="6"/>
      <c r="AVT4474" s="6"/>
      <c r="AVU4474" s="6"/>
      <c r="AVV4474" s="6"/>
      <c r="AVW4474" s="6"/>
      <c r="AVX4474" s="6"/>
      <c r="AVY4474" s="6"/>
      <c r="AVZ4474" s="6"/>
      <c r="AWA4474" s="6"/>
      <c r="AWB4474" s="6"/>
      <c r="AWC4474" s="6"/>
      <c r="AWD4474" s="6"/>
      <c r="AWE4474" s="6"/>
      <c r="AWF4474" s="6"/>
      <c r="AWG4474" s="6"/>
      <c r="AWH4474" s="6"/>
      <c r="AWI4474" s="6"/>
      <c r="AWJ4474" s="6"/>
      <c r="AWK4474" s="6"/>
      <c r="AWL4474" s="6"/>
      <c r="AWM4474" s="6"/>
      <c r="AWN4474" s="6"/>
      <c r="AWO4474" s="6"/>
      <c r="AWP4474" s="6"/>
      <c r="AWQ4474" s="6"/>
      <c r="AWR4474" s="6"/>
      <c r="AWS4474" s="6"/>
      <c r="AWT4474" s="6"/>
      <c r="AWU4474" s="6"/>
      <c r="AWV4474" s="6"/>
      <c r="AWW4474" s="6"/>
      <c r="AWX4474" s="6"/>
      <c r="AWY4474" s="6"/>
      <c r="AWZ4474" s="6"/>
      <c r="AXA4474" s="6"/>
      <c r="AXB4474" s="6"/>
      <c r="AXC4474" s="6"/>
      <c r="AXD4474" s="6"/>
      <c r="AXE4474" s="6"/>
      <c r="AXF4474" s="6"/>
      <c r="AXG4474" s="6"/>
      <c r="AXH4474" s="6"/>
      <c r="AXI4474" s="6"/>
      <c r="AXJ4474" s="6"/>
      <c r="AXK4474" s="6"/>
      <c r="AXL4474" s="6"/>
      <c r="AXM4474" s="6"/>
      <c r="AXN4474" s="6"/>
      <c r="AXO4474" s="6"/>
      <c r="AXP4474" s="6"/>
      <c r="AXQ4474" s="6"/>
      <c r="AXR4474" s="6"/>
      <c r="AXS4474" s="6"/>
      <c r="AXT4474" s="6"/>
      <c r="AXU4474" s="6"/>
      <c r="AXV4474" s="6"/>
      <c r="AXW4474" s="6"/>
      <c r="AXX4474" s="6"/>
      <c r="AXY4474" s="6"/>
      <c r="AXZ4474" s="6"/>
      <c r="AYA4474" s="6"/>
      <c r="AYB4474" s="6"/>
      <c r="AYC4474" s="6"/>
      <c r="AYD4474" s="6"/>
      <c r="AYE4474" s="6"/>
      <c r="AYF4474" s="6"/>
      <c r="AYG4474" s="6"/>
      <c r="AYH4474" s="6"/>
      <c r="AYI4474" s="6"/>
      <c r="AYJ4474" s="6"/>
      <c r="AYK4474" s="6"/>
      <c r="AYL4474" s="6"/>
      <c r="AYM4474" s="6"/>
      <c r="AYN4474" s="6"/>
      <c r="AYO4474" s="6"/>
      <c r="AYP4474" s="6"/>
      <c r="AYQ4474" s="6"/>
      <c r="AYR4474" s="6"/>
      <c r="AYS4474" s="6"/>
      <c r="AYT4474" s="6"/>
      <c r="AYU4474" s="6"/>
      <c r="AYV4474" s="6"/>
      <c r="AYW4474" s="6"/>
      <c r="AYX4474" s="6"/>
      <c r="AYY4474" s="6"/>
      <c r="AYZ4474" s="6"/>
      <c r="AZA4474" s="6"/>
      <c r="AZB4474" s="6"/>
      <c r="AZC4474" s="6"/>
      <c r="AZD4474" s="6"/>
      <c r="AZE4474" s="6"/>
      <c r="AZF4474" s="6"/>
      <c r="AZG4474" s="6"/>
      <c r="AZH4474" s="6"/>
      <c r="AZI4474" s="6"/>
      <c r="AZJ4474" s="6"/>
      <c r="AZK4474" s="6"/>
      <c r="AZL4474" s="6"/>
      <c r="AZM4474" s="6"/>
      <c r="AZN4474" s="6"/>
      <c r="AZO4474" s="6"/>
      <c r="AZP4474" s="6"/>
      <c r="AZQ4474" s="6"/>
      <c r="AZR4474" s="6"/>
      <c r="AZS4474" s="6"/>
      <c r="AZT4474" s="6"/>
      <c r="AZU4474" s="6"/>
      <c r="AZV4474" s="6"/>
      <c r="AZW4474" s="6"/>
      <c r="AZX4474" s="6"/>
      <c r="AZY4474" s="6"/>
      <c r="AZZ4474" s="6"/>
      <c r="BAA4474" s="6"/>
      <c r="BAB4474" s="6"/>
      <c r="BAC4474" s="6"/>
      <c r="BAD4474" s="6"/>
      <c r="BAE4474" s="6"/>
      <c r="BAF4474" s="6"/>
      <c r="BAG4474" s="6"/>
      <c r="BAH4474" s="6"/>
      <c r="BAI4474" s="6"/>
      <c r="BAJ4474" s="6"/>
      <c r="BAK4474" s="6"/>
      <c r="BAL4474" s="6"/>
      <c r="BAM4474" s="6"/>
      <c r="BAN4474" s="6"/>
      <c r="BAO4474" s="6"/>
      <c r="BAP4474" s="6"/>
      <c r="BAQ4474" s="6"/>
      <c r="BAR4474" s="6"/>
      <c r="BAS4474" s="6"/>
      <c r="BAT4474" s="6"/>
      <c r="BAU4474" s="6"/>
      <c r="BAV4474" s="6"/>
      <c r="BAW4474" s="6"/>
      <c r="BAX4474" s="6"/>
      <c r="BAY4474" s="6"/>
      <c r="BAZ4474" s="6"/>
      <c r="BBA4474" s="6"/>
      <c r="BBB4474" s="6"/>
      <c r="BBC4474" s="6"/>
      <c r="BBD4474" s="6"/>
      <c r="BBE4474" s="6"/>
      <c r="BBF4474" s="6"/>
      <c r="BBG4474" s="6"/>
      <c r="BBH4474" s="6"/>
      <c r="BBI4474" s="6"/>
      <c r="BBJ4474" s="6"/>
      <c r="BBK4474" s="6"/>
      <c r="BBL4474" s="6"/>
      <c r="BBM4474" s="6"/>
      <c r="BBN4474" s="6"/>
      <c r="BBO4474" s="6"/>
      <c r="BBP4474" s="6"/>
      <c r="BBQ4474" s="6"/>
      <c r="BBR4474" s="6"/>
      <c r="BBS4474" s="6"/>
      <c r="BBT4474" s="6"/>
      <c r="BBU4474" s="6"/>
      <c r="BBV4474" s="6"/>
      <c r="BBW4474" s="6"/>
      <c r="BBX4474" s="6"/>
      <c r="BBY4474" s="6"/>
      <c r="BBZ4474" s="6"/>
      <c r="BCA4474" s="6"/>
      <c r="BCB4474" s="6"/>
      <c r="BCC4474" s="6"/>
      <c r="BCD4474" s="6"/>
      <c r="BCE4474" s="6"/>
      <c r="BCF4474" s="6"/>
      <c r="BCG4474" s="6"/>
      <c r="BCH4474" s="6"/>
      <c r="BCI4474" s="6"/>
      <c r="BCJ4474" s="6"/>
      <c r="BCK4474" s="6"/>
      <c r="BCL4474" s="6"/>
      <c r="BCM4474" s="6"/>
      <c r="BCN4474" s="6"/>
      <c r="BCO4474" s="6"/>
      <c r="BCP4474" s="6"/>
      <c r="BCQ4474" s="6"/>
      <c r="BCR4474" s="6"/>
      <c r="BCS4474" s="6"/>
      <c r="BCT4474" s="6"/>
      <c r="BCU4474" s="6"/>
      <c r="BCV4474" s="6"/>
      <c r="BCW4474" s="6"/>
      <c r="BCX4474" s="6"/>
      <c r="BCY4474" s="6"/>
      <c r="BCZ4474" s="6"/>
      <c r="BDA4474" s="6"/>
      <c r="BDB4474" s="6"/>
      <c r="BDC4474" s="6"/>
      <c r="BDD4474" s="6"/>
      <c r="BDE4474" s="6"/>
      <c r="BDF4474" s="6"/>
      <c r="BDG4474" s="6"/>
      <c r="BDH4474" s="6"/>
      <c r="BDI4474" s="6"/>
      <c r="BDJ4474" s="6"/>
      <c r="BDK4474" s="6"/>
      <c r="BDL4474" s="6"/>
      <c r="BDM4474" s="6"/>
      <c r="BDN4474" s="6"/>
      <c r="BDO4474" s="6"/>
      <c r="BDP4474" s="6"/>
      <c r="BDQ4474" s="6"/>
      <c r="BDR4474" s="6"/>
      <c r="BDS4474" s="6"/>
      <c r="BDT4474" s="6"/>
      <c r="BDU4474" s="6"/>
      <c r="BDV4474" s="6"/>
      <c r="BDW4474" s="6"/>
      <c r="BDX4474" s="6"/>
      <c r="BDY4474" s="6"/>
      <c r="BDZ4474" s="6"/>
      <c r="BEA4474" s="6"/>
      <c r="BEB4474" s="6"/>
      <c r="BEC4474" s="6"/>
      <c r="BED4474" s="6"/>
      <c r="BEE4474" s="6"/>
      <c r="BEF4474" s="6"/>
      <c r="BEG4474" s="6"/>
      <c r="BEH4474" s="6"/>
      <c r="BEI4474" s="6"/>
      <c r="BEJ4474" s="6"/>
      <c r="BEK4474" s="6"/>
      <c r="BEL4474" s="6"/>
      <c r="BEM4474" s="6"/>
      <c r="BEN4474" s="6"/>
      <c r="BEO4474" s="6"/>
      <c r="BEP4474" s="6"/>
      <c r="BEQ4474" s="6"/>
      <c r="BER4474" s="6"/>
      <c r="BES4474" s="6"/>
      <c r="BET4474" s="6"/>
      <c r="BEU4474" s="6"/>
      <c r="BEV4474" s="6"/>
      <c r="BEW4474" s="6"/>
      <c r="BEX4474" s="6"/>
      <c r="BEY4474" s="6"/>
      <c r="BEZ4474" s="6"/>
      <c r="BFA4474" s="6"/>
      <c r="BFB4474" s="6"/>
      <c r="BFC4474" s="6"/>
      <c r="BFD4474" s="6"/>
      <c r="BFE4474" s="6"/>
      <c r="BFF4474" s="6"/>
      <c r="BFG4474" s="6"/>
      <c r="BFH4474" s="6"/>
      <c r="BFI4474" s="6"/>
      <c r="BFJ4474" s="6"/>
      <c r="BFK4474" s="6"/>
      <c r="BFL4474" s="6"/>
      <c r="BFM4474" s="6"/>
      <c r="BFN4474" s="6"/>
      <c r="BFO4474" s="6"/>
      <c r="BFP4474" s="6"/>
      <c r="BFQ4474" s="6"/>
      <c r="BFR4474" s="6"/>
      <c r="BFS4474" s="6"/>
      <c r="BFT4474" s="6"/>
      <c r="BFU4474" s="6"/>
      <c r="BFV4474" s="6"/>
      <c r="BFW4474" s="6"/>
      <c r="BFX4474" s="6"/>
      <c r="BFY4474" s="6"/>
      <c r="BFZ4474" s="6"/>
      <c r="BGA4474" s="6"/>
      <c r="BGB4474" s="6"/>
      <c r="BGC4474" s="6"/>
      <c r="BGD4474" s="6"/>
      <c r="BGE4474" s="6"/>
      <c r="BGF4474" s="6"/>
      <c r="BGG4474" s="6"/>
      <c r="BGH4474" s="6"/>
      <c r="BGI4474" s="6"/>
      <c r="BGJ4474" s="6"/>
      <c r="BGK4474" s="6"/>
      <c r="BGL4474" s="6"/>
      <c r="BGM4474" s="6"/>
      <c r="BGN4474" s="6"/>
      <c r="BGO4474" s="6"/>
      <c r="BGP4474" s="6"/>
      <c r="BGQ4474" s="6"/>
      <c r="BGR4474" s="6"/>
      <c r="BGS4474" s="6"/>
      <c r="BGT4474" s="6"/>
      <c r="BGU4474" s="6"/>
      <c r="BGV4474" s="6"/>
      <c r="BGW4474" s="6"/>
      <c r="BGX4474" s="6"/>
      <c r="BGY4474" s="6"/>
      <c r="BGZ4474" s="6"/>
      <c r="BHA4474" s="6"/>
      <c r="BHB4474" s="6"/>
      <c r="BHC4474" s="6"/>
      <c r="BHD4474" s="6"/>
      <c r="BHE4474" s="6"/>
      <c r="BHF4474" s="6"/>
      <c r="BHG4474" s="6"/>
      <c r="BHH4474" s="6"/>
      <c r="BHI4474" s="6"/>
      <c r="BHJ4474" s="6"/>
      <c r="BHK4474" s="6"/>
      <c r="BHL4474" s="6"/>
      <c r="BHM4474" s="6"/>
      <c r="BHN4474" s="6"/>
      <c r="BHO4474" s="6"/>
      <c r="BHP4474" s="6"/>
      <c r="BHQ4474" s="6"/>
      <c r="BHR4474" s="6"/>
      <c r="BHS4474" s="6"/>
      <c r="BHT4474" s="6"/>
      <c r="BHU4474" s="6"/>
      <c r="BHV4474" s="6"/>
      <c r="BHW4474" s="6"/>
      <c r="BHX4474" s="6"/>
      <c r="BHY4474" s="6"/>
      <c r="BHZ4474" s="6"/>
      <c r="BIA4474" s="6"/>
      <c r="BIB4474" s="6"/>
      <c r="BIC4474" s="6"/>
      <c r="BID4474" s="6"/>
      <c r="BIE4474" s="6"/>
      <c r="BIF4474" s="6"/>
      <c r="BIG4474" s="6"/>
      <c r="BIH4474" s="6"/>
      <c r="BII4474" s="6"/>
      <c r="BIJ4474" s="6"/>
      <c r="BIK4474" s="6"/>
      <c r="BIL4474" s="6"/>
      <c r="BIM4474" s="6"/>
      <c r="BIN4474" s="6"/>
      <c r="BIO4474" s="6"/>
      <c r="BIP4474" s="6"/>
      <c r="BIQ4474" s="6"/>
      <c r="BIR4474" s="6"/>
      <c r="BIS4474" s="6"/>
      <c r="BIT4474" s="6"/>
      <c r="BIU4474" s="6"/>
      <c r="BIV4474" s="6"/>
      <c r="BIW4474" s="6"/>
      <c r="BIX4474" s="6"/>
      <c r="BIY4474" s="6"/>
      <c r="BIZ4474" s="6"/>
      <c r="BJA4474" s="6"/>
      <c r="BJB4474" s="6"/>
      <c r="BJC4474" s="6"/>
      <c r="BJD4474" s="6"/>
      <c r="BJE4474" s="6"/>
      <c r="BJF4474" s="6"/>
      <c r="BJG4474" s="6"/>
      <c r="BJH4474" s="6"/>
      <c r="BJI4474" s="6"/>
      <c r="BJJ4474" s="6"/>
      <c r="BJK4474" s="6"/>
      <c r="BJL4474" s="6"/>
      <c r="BJM4474" s="6"/>
      <c r="BJN4474" s="6"/>
      <c r="BJO4474" s="6"/>
      <c r="BJP4474" s="6"/>
      <c r="BJQ4474" s="6"/>
      <c r="BJR4474" s="6"/>
      <c r="BJS4474" s="6"/>
      <c r="BJT4474" s="6"/>
      <c r="BJU4474" s="6"/>
      <c r="BJV4474" s="6"/>
      <c r="BJW4474" s="6"/>
      <c r="BJX4474" s="6"/>
      <c r="BJY4474" s="6"/>
      <c r="BJZ4474" s="6"/>
      <c r="BKA4474" s="6"/>
      <c r="BKB4474" s="6"/>
      <c r="BKC4474" s="6"/>
      <c r="BKD4474" s="6"/>
      <c r="BKE4474" s="6"/>
      <c r="BKF4474" s="6"/>
      <c r="BKG4474" s="6"/>
      <c r="BKH4474" s="6"/>
      <c r="BKI4474" s="6"/>
      <c r="BKJ4474" s="6"/>
      <c r="BKK4474" s="6"/>
      <c r="BKL4474" s="6"/>
      <c r="BKM4474" s="6"/>
      <c r="BKN4474" s="6"/>
      <c r="BKO4474" s="6"/>
      <c r="BKP4474" s="6"/>
      <c r="BKQ4474" s="6"/>
      <c r="BKR4474" s="6"/>
      <c r="BKS4474" s="6"/>
      <c r="BKT4474" s="6"/>
      <c r="BKU4474" s="6"/>
      <c r="BKV4474" s="6"/>
      <c r="BKW4474" s="6"/>
      <c r="BKX4474" s="6"/>
      <c r="BKY4474" s="6"/>
      <c r="BKZ4474" s="6"/>
      <c r="BLA4474" s="6"/>
      <c r="BLB4474" s="6"/>
      <c r="BLC4474" s="6"/>
      <c r="BLD4474" s="6"/>
      <c r="BLE4474" s="6"/>
      <c r="BLF4474" s="6"/>
      <c r="BLG4474" s="6"/>
      <c r="BLH4474" s="6"/>
      <c r="BLI4474" s="6"/>
      <c r="BLJ4474" s="6"/>
      <c r="BLK4474" s="6"/>
      <c r="BLL4474" s="6"/>
      <c r="BLM4474" s="6"/>
      <c r="BLN4474" s="6"/>
      <c r="BLO4474" s="6"/>
      <c r="BLP4474" s="6"/>
      <c r="BLQ4474" s="6"/>
      <c r="BLR4474" s="6"/>
      <c r="BLS4474" s="6"/>
      <c r="BLT4474" s="6"/>
      <c r="BLU4474" s="6"/>
      <c r="BLV4474" s="6"/>
      <c r="BLW4474" s="6"/>
      <c r="BLX4474" s="6"/>
      <c r="BLY4474" s="6"/>
      <c r="BLZ4474" s="6"/>
      <c r="BMA4474" s="6"/>
      <c r="BMB4474" s="6"/>
      <c r="BMC4474" s="6"/>
      <c r="BMD4474" s="6"/>
      <c r="BME4474" s="6"/>
      <c r="BMF4474" s="6"/>
      <c r="BMG4474" s="6"/>
      <c r="BMH4474" s="6"/>
      <c r="BMI4474" s="6"/>
      <c r="BMJ4474" s="6"/>
      <c r="BMK4474" s="6"/>
      <c r="BML4474" s="6"/>
      <c r="BMM4474" s="6"/>
      <c r="BMN4474" s="6"/>
      <c r="BMO4474" s="6"/>
      <c r="BMP4474" s="6"/>
      <c r="BMQ4474" s="6"/>
      <c r="BMR4474" s="6"/>
      <c r="BMS4474" s="6"/>
      <c r="BMT4474" s="6"/>
      <c r="BMU4474" s="6"/>
      <c r="BMV4474" s="6"/>
      <c r="BMW4474" s="6"/>
      <c r="BMX4474" s="6"/>
      <c r="BMY4474" s="6"/>
      <c r="BMZ4474" s="6"/>
      <c r="BNA4474" s="6"/>
      <c r="BNB4474" s="6"/>
      <c r="BNC4474" s="6"/>
      <c r="BND4474" s="6"/>
      <c r="BNE4474" s="6"/>
      <c r="BNF4474" s="6"/>
      <c r="BNG4474" s="6"/>
      <c r="BNH4474" s="6"/>
      <c r="BNI4474" s="6"/>
      <c r="BNJ4474" s="6"/>
      <c r="BNK4474" s="6"/>
      <c r="BNL4474" s="6"/>
      <c r="BNM4474" s="6"/>
      <c r="BNN4474" s="6"/>
      <c r="BNO4474" s="6"/>
      <c r="BNP4474" s="6"/>
      <c r="BNQ4474" s="6"/>
      <c r="BNR4474" s="6"/>
      <c r="BNS4474" s="6"/>
      <c r="BNT4474" s="6"/>
      <c r="BNU4474" s="6"/>
      <c r="BNV4474" s="6"/>
      <c r="BNW4474" s="6"/>
      <c r="BNX4474" s="6"/>
      <c r="BNY4474" s="6"/>
      <c r="BNZ4474" s="6"/>
      <c r="BOA4474" s="6"/>
      <c r="BOB4474" s="6"/>
      <c r="BOC4474" s="6"/>
      <c r="BOD4474" s="6"/>
      <c r="BOE4474" s="6"/>
      <c r="BOF4474" s="6"/>
      <c r="BOG4474" s="6"/>
      <c r="BOH4474" s="6"/>
      <c r="BOI4474" s="6"/>
      <c r="BOJ4474" s="6"/>
      <c r="BOK4474" s="6"/>
      <c r="BOL4474" s="6"/>
      <c r="BOM4474" s="6"/>
      <c r="BON4474" s="6"/>
      <c r="BOO4474" s="6"/>
      <c r="BOP4474" s="6"/>
      <c r="BOQ4474" s="6"/>
      <c r="BOR4474" s="6"/>
      <c r="BOS4474" s="6"/>
      <c r="BOT4474" s="6"/>
      <c r="BOU4474" s="6"/>
      <c r="BOV4474" s="6"/>
      <c r="BOW4474" s="6"/>
      <c r="BOX4474" s="6"/>
      <c r="BOY4474" s="6"/>
      <c r="BOZ4474" s="6"/>
      <c r="BPA4474" s="6"/>
      <c r="BPB4474" s="6"/>
      <c r="BPC4474" s="6"/>
      <c r="BPD4474" s="6"/>
      <c r="BPE4474" s="6"/>
      <c r="BPF4474" s="6"/>
      <c r="BPG4474" s="6"/>
      <c r="BPH4474" s="6"/>
      <c r="BPI4474" s="6"/>
      <c r="BPJ4474" s="6"/>
      <c r="BPK4474" s="6"/>
      <c r="BPL4474" s="6"/>
      <c r="BPM4474" s="6"/>
      <c r="BPN4474" s="6"/>
      <c r="BPO4474" s="6"/>
      <c r="BPP4474" s="6"/>
      <c r="BPQ4474" s="6"/>
      <c r="BPR4474" s="6"/>
      <c r="BPS4474" s="6"/>
      <c r="BPT4474" s="6"/>
      <c r="BPU4474" s="6"/>
      <c r="BPV4474" s="6"/>
      <c r="BPW4474" s="6"/>
      <c r="BPX4474" s="6"/>
      <c r="BPY4474" s="6"/>
      <c r="BPZ4474" s="6"/>
      <c r="BQA4474" s="6"/>
      <c r="BQB4474" s="6"/>
      <c r="BQC4474" s="6"/>
      <c r="BQD4474" s="6"/>
      <c r="BQE4474" s="6"/>
      <c r="BQF4474" s="6"/>
      <c r="BQG4474" s="6"/>
      <c r="BQH4474" s="6"/>
      <c r="BQI4474" s="6"/>
      <c r="BQJ4474" s="6"/>
      <c r="BQK4474" s="6"/>
      <c r="BQL4474" s="6"/>
      <c r="BQM4474" s="6"/>
      <c r="BQN4474" s="6"/>
      <c r="BQO4474" s="6"/>
      <c r="BQP4474" s="6"/>
      <c r="BQQ4474" s="6"/>
      <c r="BQR4474" s="6"/>
      <c r="BQS4474" s="6"/>
      <c r="BQT4474" s="6"/>
      <c r="BQU4474" s="6"/>
      <c r="BQV4474" s="6"/>
      <c r="BQW4474" s="6"/>
      <c r="BQX4474" s="6"/>
      <c r="BQY4474" s="6"/>
      <c r="BQZ4474" s="6"/>
      <c r="BRA4474" s="6"/>
      <c r="BRB4474" s="6"/>
      <c r="BRC4474" s="6"/>
      <c r="BRD4474" s="6"/>
      <c r="BRE4474" s="6"/>
      <c r="BRF4474" s="6"/>
      <c r="BRG4474" s="6"/>
      <c r="BRH4474" s="6"/>
      <c r="BRI4474" s="6"/>
      <c r="BRJ4474" s="6"/>
      <c r="BRK4474" s="6"/>
      <c r="BRL4474" s="6"/>
      <c r="BRM4474" s="6"/>
      <c r="BRN4474" s="6"/>
      <c r="BRO4474" s="6"/>
      <c r="BRP4474" s="6"/>
      <c r="BRQ4474" s="6"/>
      <c r="BRR4474" s="6"/>
      <c r="BRS4474" s="6"/>
      <c r="BRT4474" s="6"/>
      <c r="BRU4474" s="6"/>
      <c r="BRV4474" s="6"/>
      <c r="BRW4474" s="6"/>
      <c r="BRX4474" s="6"/>
      <c r="BRY4474" s="6"/>
      <c r="BRZ4474" s="6"/>
      <c r="BSA4474" s="6"/>
      <c r="BSB4474" s="6"/>
      <c r="BSC4474" s="6"/>
      <c r="BSD4474" s="6"/>
      <c r="BSE4474" s="6"/>
      <c r="BSF4474" s="6"/>
      <c r="BSG4474" s="6"/>
      <c r="BSH4474" s="6"/>
      <c r="BSI4474" s="6"/>
      <c r="BSJ4474" s="6"/>
      <c r="BSK4474" s="6"/>
      <c r="BSL4474" s="6"/>
      <c r="BSM4474" s="6"/>
      <c r="BSN4474" s="6"/>
      <c r="BSO4474" s="6"/>
      <c r="BSP4474" s="6"/>
      <c r="BSQ4474" s="6"/>
      <c r="BSR4474" s="6"/>
      <c r="BSS4474" s="6"/>
      <c r="BST4474" s="6"/>
      <c r="BSU4474" s="6"/>
      <c r="BSV4474" s="6"/>
      <c r="BSW4474" s="6"/>
      <c r="BSX4474" s="6"/>
      <c r="BSY4474" s="6"/>
      <c r="BSZ4474" s="6"/>
      <c r="BTA4474" s="6"/>
      <c r="BTB4474" s="6"/>
      <c r="BTC4474" s="6"/>
      <c r="BTD4474" s="6"/>
      <c r="BTE4474" s="6"/>
      <c r="BTF4474" s="6"/>
      <c r="BTG4474" s="6"/>
      <c r="BTH4474" s="6"/>
      <c r="BTI4474" s="6"/>
      <c r="BTJ4474" s="6"/>
      <c r="BTK4474" s="6"/>
      <c r="BTL4474" s="6"/>
      <c r="BTM4474" s="6"/>
      <c r="BTN4474" s="6"/>
      <c r="BTO4474" s="6"/>
      <c r="BTP4474" s="6"/>
      <c r="BTQ4474" s="6"/>
      <c r="BTR4474" s="6"/>
      <c r="BTS4474" s="6"/>
      <c r="BTT4474" s="6"/>
      <c r="BTU4474" s="6"/>
      <c r="BTV4474" s="6"/>
      <c r="BTW4474" s="6"/>
      <c r="BTX4474" s="6"/>
      <c r="BTY4474" s="6"/>
      <c r="BTZ4474" s="6"/>
      <c r="BUA4474" s="6"/>
      <c r="BUB4474" s="6"/>
      <c r="BUC4474" s="6"/>
      <c r="BUD4474" s="6"/>
      <c r="BUE4474" s="6"/>
      <c r="BUF4474" s="6"/>
      <c r="BUG4474" s="6"/>
      <c r="BUH4474" s="6"/>
      <c r="BUI4474" s="6"/>
      <c r="BUJ4474" s="6"/>
      <c r="BUK4474" s="6"/>
      <c r="BUL4474" s="6"/>
      <c r="BUM4474" s="6"/>
      <c r="BUN4474" s="6"/>
      <c r="BUO4474" s="6"/>
      <c r="BUP4474" s="6"/>
      <c r="BUQ4474" s="6"/>
      <c r="BUR4474" s="6"/>
      <c r="BUS4474" s="6"/>
      <c r="BUT4474" s="6"/>
      <c r="BUU4474" s="6"/>
      <c r="BUV4474" s="6"/>
      <c r="BUW4474" s="6"/>
      <c r="BUX4474" s="6"/>
      <c r="BUY4474" s="6"/>
      <c r="BUZ4474" s="6"/>
      <c r="BVA4474" s="6"/>
      <c r="BVB4474" s="6"/>
      <c r="BVC4474" s="6"/>
      <c r="BVD4474" s="6"/>
      <c r="BVE4474" s="6"/>
      <c r="BVF4474" s="6"/>
      <c r="BVG4474" s="6"/>
      <c r="BVH4474" s="6"/>
      <c r="BVI4474" s="6"/>
      <c r="BVJ4474" s="6"/>
      <c r="BVK4474" s="6"/>
      <c r="BVL4474" s="6"/>
      <c r="BVM4474" s="6"/>
      <c r="BVN4474" s="6"/>
      <c r="BVO4474" s="6"/>
      <c r="BVP4474" s="6"/>
      <c r="BVQ4474" s="6"/>
      <c r="BVR4474" s="6"/>
      <c r="BVS4474" s="6"/>
      <c r="BVT4474" s="6"/>
      <c r="BVU4474" s="6"/>
      <c r="BVV4474" s="6"/>
      <c r="BVW4474" s="6"/>
      <c r="BVX4474" s="6"/>
      <c r="BVY4474" s="6"/>
      <c r="BVZ4474" s="6"/>
      <c r="BWA4474" s="6"/>
      <c r="BWB4474" s="6"/>
      <c r="BWC4474" s="6"/>
      <c r="BWD4474" s="6"/>
      <c r="BWE4474" s="6"/>
      <c r="BWF4474" s="6"/>
      <c r="BWG4474" s="6"/>
      <c r="BWH4474" s="6"/>
      <c r="BWI4474" s="6"/>
      <c r="BWJ4474" s="6"/>
      <c r="BWK4474" s="6"/>
      <c r="BWL4474" s="6"/>
      <c r="BWM4474" s="6"/>
      <c r="BWN4474" s="6"/>
      <c r="BWO4474" s="6"/>
      <c r="BWP4474" s="6"/>
      <c r="BWQ4474" s="6"/>
      <c r="BWR4474" s="6"/>
      <c r="BWS4474" s="6"/>
      <c r="BWT4474" s="6"/>
      <c r="BWU4474" s="6"/>
      <c r="BWV4474" s="6"/>
      <c r="BWW4474" s="6"/>
      <c r="BWX4474" s="6"/>
      <c r="BWY4474" s="6"/>
      <c r="BWZ4474" s="6"/>
      <c r="BXA4474" s="6"/>
      <c r="BXB4474" s="6"/>
      <c r="BXC4474" s="6"/>
      <c r="BXD4474" s="6"/>
      <c r="BXE4474" s="6"/>
      <c r="BXF4474" s="6"/>
      <c r="BXG4474" s="6"/>
      <c r="BXH4474" s="6"/>
      <c r="BXI4474" s="6"/>
      <c r="BXJ4474" s="6"/>
      <c r="BXK4474" s="6"/>
      <c r="BXL4474" s="6"/>
      <c r="BXM4474" s="6"/>
      <c r="BXN4474" s="6"/>
      <c r="BXO4474" s="6"/>
      <c r="BXP4474" s="6"/>
      <c r="BXQ4474" s="6"/>
      <c r="BXR4474" s="6"/>
      <c r="BXS4474" s="6"/>
      <c r="BXT4474" s="6"/>
      <c r="BXU4474" s="6"/>
      <c r="BXV4474" s="6"/>
      <c r="BXW4474" s="6"/>
      <c r="BXX4474" s="6"/>
      <c r="BXY4474" s="6"/>
      <c r="BXZ4474" s="6"/>
      <c r="BYA4474" s="6"/>
      <c r="BYB4474" s="6"/>
      <c r="BYC4474" s="6"/>
      <c r="BYD4474" s="6"/>
      <c r="BYE4474" s="6"/>
      <c r="BYF4474" s="6"/>
      <c r="BYG4474" s="6"/>
      <c r="BYH4474" s="6"/>
      <c r="BYI4474" s="6"/>
      <c r="BYJ4474" s="6"/>
      <c r="BYK4474" s="6"/>
      <c r="BYL4474" s="6"/>
      <c r="BYM4474" s="6"/>
      <c r="BYN4474" s="6"/>
      <c r="BYO4474" s="6"/>
      <c r="BYP4474" s="6"/>
      <c r="BYQ4474" s="6"/>
      <c r="BYR4474" s="6"/>
      <c r="BYS4474" s="6"/>
      <c r="BYT4474" s="6"/>
      <c r="BYU4474" s="6"/>
      <c r="BYV4474" s="6"/>
      <c r="BYW4474" s="6"/>
      <c r="BYX4474" s="6"/>
      <c r="BYY4474" s="6"/>
      <c r="BYZ4474" s="6"/>
      <c r="BZA4474" s="6"/>
      <c r="BZB4474" s="6"/>
      <c r="BZC4474" s="6"/>
      <c r="BZD4474" s="6"/>
      <c r="BZE4474" s="6"/>
      <c r="BZF4474" s="6"/>
      <c r="BZG4474" s="6"/>
      <c r="BZH4474" s="6"/>
      <c r="BZI4474" s="6"/>
      <c r="BZJ4474" s="6"/>
      <c r="BZK4474" s="6"/>
      <c r="BZL4474" s="6"/>
      <c r="BZM4474" s="6"/>
      <c r="BZN4474" s="6"/>
      <c r="BZO4474" s="6"/>
      <c r="BZP4474" s="6"/>
      <c r="BZQ4474" s="6"/>
      <c r="BZR4474" s="6"/>
      <c r="BZS4474" s="6"/>
      <c r="BZT4474" s="6"/>
      <c r="BZU4474" s="6"/>
      <c r="BZV4474" s="6"/>
      <c r="BZW4474" s="6"/>
      <c r="BZX4474" s="6"/>
      <c r="BZY4474" s="6"/>
      <c r="BZZ4474" s="6"/>
      <c r="CAA4474" s="6"/>
      <c r="CAB4474" s="6"/>
      <c r="CAC4474" s="6"/>
      <c r="CAD4474" s="6"/>
      <c r="CAE4474" s="6"/>
      <c r="CAF4474" s="6"/>
      <c r="CAG4474" s="6"/>
      <c r="CAH4474" s="6"/>
      <c r="CAI4474" s="6"/>
      <c r="CAJ4474" s="6"/>
      <c r="CAK4474" s="6"/>
      <c r="CAL4474" s="6"/>
      <c r="CAM4474" s="6"/>
      <c r="CAN4474" s="6"/>
      <c r="CAO4474" s="6"/>
      <c r="CAP4474" s="6"/>
      <c r="CAQ4474" s="6"/>
      <c r="CAR4474" s="6"/>
      <c r="CAS4474" s="6"/>
      <c r="CAT4474" s="6"/>
      <c r="CAU4474" s="6"/>
      <c r="CAV4474" s="6"/>
      <c r="CAW4474" s="6"/>
      <c r="CAX4474" s="6"/>
      <c r="CAY4474" s="6"/>
      <c r="CAZ4474" s="6"/>
      <c r="CBA4474" s="6"/>
      <c r="CBB4474" s="6"/>
      <c r="CBC4474" s="6"/>
      <c r="CBD4474" s="6"/>
      <c r="CBE4474" s="6"/>
      <c r="CBF4474" s="6"/>
      <c r="CBG4474" s="6"/>
      <c r="CBH4474" s="6"/>
      <c r="CBI4474" s="6"/>
      <c r="CBJ4474" s="6"/>
      <c r="CBK4474" s="6"/>
      <c r="CBL4474" s="6"/>
      <c r="CBM4474" s="6"/>
      <c r="CBN4474" s="6"/>
      <c r="CBO4474" s="6"/>
      <c r="CBP4474" s="6"/>
      <c r="CBQ4474" s="6"/>
      <c r="CBR4474" s="6"/>
      <c r="CBS4474" s="6"/>
      <c r="CBT4474" s="6"/>
      <c r="CBU4474" s="6"/>
      <c r="CBV4474" s="6"/>
      <c r="CBW4474" s="6"/>
      <c r="CBX4474" s="6"/>
      <c r="CBY4474" s="6"/>
      <c r="CBZ4474" s="6"/>
      <c r="CCA4474" s="6"/>
      <c r="CCB4474" s="6"/>
      <c r="CCC4474" s="6"/>
      <c r="CCD4474" s="6"/>
      <c r="CCE4474" s="6"/>
      <c r="CCF4474" s="6"/>
      <c r="CCG4474" s="6"/>
      <c r="CCH4474" s="6"/>
      <c r="CCI4474" s="6"/>
      <c r="CCJ4474" s="6"/>
      <c r="CCK4474" s="6"/>
      <c r="CCL4474" s="6"/>
      <c r="CCM4474" s="6"/>
      <c r="CCN4474" s="6"/>
      <c r="CCO4474" s="6"/>
      <c r="CCP4474" s="6"/>
      <c r="CCQ4474" s="6"/>
      <c r="CCR4474" s="6"/>
      <c r="CCS4474" s="6"/>
      <c r="CCT4474" s="6"/>
      <c r="CCU4474" s="6"/>
      <c r="CCV4474" s="6"/>
      <c r="CCW4474" s="6"/>
      <c r="CCX4474" s="6"/>
      <c r="CCY4474" s="6"/>
      <c r="CCZ4474" s="6"/>
      <c r="CDA4474" s="6"/>
      <c r="CDB4474" s="6"/>
      <c r="CDC4474" s="6"/>
      <c r="CDD4474" s="6"/>
      <c r="CDE4474" s="6"/>
      <c r="CDF4474" s="6"/>
      <c r="CDG4474" s="6"/>
      <c r="CDH4474" s="6"/>
      <c r="CDI4474" s="6"/>
      <c r="CDJ4474" s="6"/>
      <c r="CDK4474" s="6"/>
      <c r="CDL4474" s="6"/>
      <c r="CDM4474" s="6"/>
      <c r="CDN4474" s="6"/>
      <c r="CDO4474" s="6"/>
      <c r="CDP4474" s="6"/>
      <c r="CDQ4474" s="6"/>
      <c r="CDR4474" s="6"/>
      <c r="CDS4474" s="6"/>
      <c r="CDT4474" s="6"/>
      <c r="CDU4474" s="6"/>
      <c r="CDV4474" s="6"/>
      <c r="CDW4474" s="6"/>
      <c r="CDX4474" s="6"/>
      <c r="CDY4474" s="6"/>
      <c r="CDZ4474" s="6"/>
      <c r="CEA4474" s="6"/>
      <c r="CEB4474" s="6"/>
      <c r="CEC4474" s="6"/>
      <c r="CED4474" s="6"/>
      <c r="CEE4474" s="6"/>
      <c r="CEF4474" s="6"/>
      <c r="CEG4474" s="6"/>
      <c r="CEH4474" s="6"/>
      <c r="CEI4474" s="6"/>
      <c r="CEJ4474" s="6"/>
      <c r="CEK4474" s="6"/>
      <c r="CEL4474" s="6"/>
      <c r="CEM4474" s="6"/>
      <c r="CEN4474" s="6"/>
      <c r="CEO4474" s="6"/>
      <c r="CEP4474" s="6"/>
      <c r="CEQ4474" s="6"/>
      <c r="CER4474" s="6"/>
      <c r="CES4474" s="6"/>
      <c r="CET4474" s="6"/>
      <c r="CEU4474" s="6"/>
      <c r="CEV4474" s="6"/>
      <c r="CEW4474" s="6"/>
      <c r="CEX4474" s="6"/>
      <c r="CEY4474" s="6"/>
      <c r="CEZ4474" s="6"/>
      <c r="CFA4474" s="6"/>
      <c r="CFB4474" s="6"/>
      <c r="CFC4474" s="6"/>
      <c r="CFD4474" s="6"/>
      <c r="CFE4474" s="6"/>
      <c r="CFF4474" s="6"/>
      <c r="CFG4474" s="6"/>
      <c r="CFH4474" s="6"/>
      <c r="CFI4474" s="6"/>
      <c r="CFJ4474" s="6"/>
      <c r="CFK4474" s="6"/>
      <c r="CFL4474" s="6"/>
      <c r="CFM4474" s="6"/>
      <c r="CFN4474" s="6"/>
      <c r="CFO4474" s="6"/>
      <c r="CFP4474" s="6"/>
      <c r="CFQ4474" s="6"/>
      <c r="CFR4474" s="6"/>
      <c r="CFS4474" s="6"/>
      <c r="CFT4474" s="6"/>
      <c r="CFU4474" s="6"/>
      <c r="CFV4474" s="6"/>
      <c r="CFW4474" s="6"/>
      <c r="CFX4474" s="6"/>
      <c r="CFY4474" s="6"/>
      <c r="CFZ4474" s="6"/>
      <c r="CGA4474" s="6"/>
      <c r="CGB4474" s="6"/>
      <c r="CGC4474" s="6"/>
      <c r="CGD4474" s="6"/>
      <c r="CGE4474" s="6"/>
      <c r="CGF4474" s="6"/>
      <c r="CGG4474" s="6"/>
      <c r="CGH4474" s="6"/>
      <c r="CGI4474" s="6"/>
      <c r="CGJ4474" s="6"/>
      <c r="CGK4474" s="6"/>
      <c r="CGL4474" s="6"/>
      <c r="CGM4474" s="6"/>
      <c r="CGN4474" s="6"/>
      <c r="CGO4474" s="6"/>
      <c r="CGP4474" s="6"/>
      <c r="CGQ4474" s="6"/>
      <c r="CGR4474" s="6"/>
      <c r="CGS4474" s="6"/>
      <c r="CGT4474" s="6"/>
      <c r="CGU4474" s="6"/>
      <c r="CGV4474" s="6"/>
      <c r="CGW4474" s="6"/>
      <c r="CGX4474" s="6"/>
      <c r="CGY4474" s="6"/>
      <c r="CGZ4474" s="6"/>
      <c r="CHA4474" s="6"/>
      <c r="CHB4474" s="6"/>
      <c r="CHC4474" s="6"/>
      <c r="CHD4474" s="6"/>
      <c r="CHE4474" s="6"/>
      <c r="CHF4474" s="6"/>
      <c r="CHG4474" s="6"/>
      <c r="CHH4474" s="6"/>
      <c r="CHI4474" s="6"/>
      <c r="CHJ4474" s="6"/>
      <c r="CHK4474" s="6"/>
      <c r="CHL4474" s="6"/>
      <c r="CHM4474" s="6"/>
      <c r="CHN4474" s="6"/>
      <c r="CHO4474" s="6"/>
      <c r="CHP4474" s="6"/>
      <c r="CHQ4474" s="6"/>
      <c r="CHR4474" s="6"/>
      <c r="CHS4474" s="6"/>
      <c r="CHT4474" s="6"/>
      <c r="CHU4474" s="6"/>
      <c r="CHV4474" s="6"/>
      <c r="CHW4474" s="6"/>
      <c r="CHX4474" s="6"/>
      <c r="CHY4474" s="6"/>
      <c r="CHZ4474" s="6"/>
      <c r="CIA4474" s="6"/>
      <c r="CIB4474" s="6"/>
      <c r="CIC4474" s="6"/>
      <c r="CID4474" s="6"/>
      <c r="CIE4474" s="6"/>
      <c r="CIF4474" s="6"/>
      <c r="CIG4474" s="6"/>
      <c r="CIH4474" s="6"/>
      <c r="CII4474" s="6"/>
      <c r="CIJ4474" s="6"/>
      <c r="CIK4474" s="6"/>
      <c r="CIL4474" s="6"/>
      <c r="CIM4474" s="6"/>
      <c r="CIN4474" s="6"/>
      <c r="CIO4474" s="6"/>
      <c r="CIP4474" s="6"/>
      <c r="CIQ4474" s="6"/>
      <c r="CIR4474" s="6"/>
      <c r="CIS4474" s="6"/>
      <c r="CIT4474" s="6"/>
      <c r="CIU4474" s="6"/>
      <c r="CIV4474" s="6"/>
      <c r="CIW4474" s="6"/>
      <c r="CIX4474" s="6"/>
      <c r="CIY4474" s="6"/>
      <c r="CIZ4474" s="6"/>
      <c r="CJA4474" s="6"/>
      <c r="CJB4474" s="6"/>
      <c r="CJC4474" s="6"/>
      <c r="CJD4474" s="6"/>
      <c r="CJE4474" s="6"/>
      <c r="CJF4474" s="6"/>
      <c r="CJG4474" s="6"/>
      <c r="CJH4474" s="6"/>
      <c r="CJI4474" s="6"/>
      <c r="CJJ4474" s="6"/>
      <c r="CJK4474" s="6"/>
      <c r="CJL4474" s="6"/>
      <c r="CJM4474" s="6"/>
      <c r="CJN4474" s="6"/>
      <c r="CJO4474" s="6"/>
      <c r="CJP4474" s="6"/>
      <c r="CJQ4474" s="6"/>
      <c r="CJR4474" s="6"/>
      <c r="CJS4474" s="6"/>
      <c r="CJT4474" s="6"/>
      <c r="CJU4474" s="6"/>
      <c r="CJV4474" s="6"/>
      <c r="CJW4474" s="6"/>
      <c r="CJX4474" s="6"/>
      <c r="CJY4474" s="6"/>
      <c r="CJZ4474" s="6"/>
      <c r="CKA4474" s="6"/>
      <c r="CKB4474" s="6"/>
      <c r="CKC4474" s="6"/>
      <c r="CKD4474" s="6"/>
      <c r="CKE4474" s="6"/>
      <c r="CKF4474" s="6"/>
      <c r="CKG4474" s="6"/>
      <c r="CKH4474" s="6"/>
      <c r="CKI4474" s="6"/>
      <c r="CKJ4474" s="6"/>
      <c r="CKK4474" s="6"/>
      <c r="CKL4474" s="6"/>
      <c r="CKM4474" s="6"/>
      <c r="CKN4474" s="6"/>
      <c r="CKO4474" s="6"/>
      <c r="CKP4474" s="6"/>
      <c r="CKQ4474" s="6"/>
      <c r="CKR4474" s="6"/>
      <c r="CKS4474" s="6"/>
      <c r="CKT4474" s="6"/>
      <c r="CKU4474" s="6"/>
      <c r="CKV4474" s="6"/>
      <c r="CKW4474" s="6"/>
      <c r="CKX4474" s="6"/>
      <c r="CKY4474" s="6"/>
      <c r="CKZ4474" s="6"/>
      <c r="CLA4474" s="6"/>
      <c r="CLB4474" s="6"/>
      <c r="CLC4474" s="6"/>
      <c r="CLD4474" s="6"/>
      <c r="CLE4474" s="6"/>
      <c r="CLF4474" s="6"/>
      <c r="CLG4474" s="6"/>
      <c r="CLH4474" s="6"/>
      <c r="CLI4474" s="6"/>
      <c r="CLJ4474" s="6"/>
      <c r="CLK4474" s="6"/>
      <c r="CLL4474" s="6"/>
      <c r="CLM4474" s="6"/>
      <c r="CLN4474" s="6"/>
      <c r="CLO4474" s="6"/>
      <c r="CLP4474" s="6"/>
      <c r="CLQ4474" s="6"/>
      <c r="CLR4474" s="6"/>
      <c r="CLS4474" s="6"/>
      <c r="CLT4474" s="6"/>
      <c r="CLU4474" s="6"/>
      <c r="CLV4474" s="6"/>
      <c r="CLW4474" s="6"/>
      <c r="CLX4474" s="6"/>
      <c r="CLY4474" s="6"/>
      <c r="CLZ4474" s="6"/>
      <c r="CMA4474" s="6"/>
      <c r="CMB4474" s="6"/>
      <c r="CMC4474" s="6"/>
      <c r="CMD4474" s="6"/>
      <c r="CME4474" s="6"/>
      <c r="CMF4474" s="6"/>
      <c r="CMG4474" s="6"/>
      <c r="CMH4474" s="6"/>
      <c r="CMI4474" s="6"/>
      <c r="CMJ4474" s="6"/>
      <c r="CMK4474" s="6"/>
      <c r="CML4474" s="6"/>
      <c r="CMM4474" s="6"/>
      <c r="CMN4474" s="6"/>
      <c r="CMO4474" s="6"/>
      <c r="CMP4474" s="6"/>
      <c r="CMQ4474" s="6"/>
      <c r="CMR4474" s="6"/>
      <c r="CMS4474" s="6"/>
      <c r="CMT4474" s="6"/>
      <c r="CMU4474" s="6"/>
      <c r="CMV4474" s="6"/>
      <c r="CMW4474" s="6"/>
      <c r="CMX4474" s="6"/>
      <c r="CMY4474" s="6"/>
      <c r="CMZ4474" s="6"/>
      <c r="CNA4474" s="6"/>
      <c r="CNB4474" s="6"/>
      <c r="CNC4474" s="6"/>
      <c r="CND4474" s="6"/>
      <c r="CNE4474" s="6"/>
      <c r="CNF4474" s="6"/>
      <c r="CNG4474" s="6"/>
      <c r="CNH4474" s="6"/>
      <c r="CNI4474" s="6"/>
      <c r="CNJ4474" s="6"/>
      <c r="CNK4474" s="6"/>
      <c r="CNL4474" s="6"/>
      <c r="CNM4474" s="6"/>
      <c r="CNN4474" s="6"/>
      <c r="CNO4474" s="6"/>
      <c r="CNP4474" s="6"/>
      <c r="CNQ4474" s="6"/>
      <c r="CNR4474" s="6"/>
      <c r="CNS4474" s="6"/>
      <c r="CNT4474" s="6"/>
      <c r="CNU4474" s="6"/>
      <c r="CNV4474" s="6"/>
      <c r="CNW4474" s="6"/>
      <c r="CNX4474" s="6"/>
      <c r="CNY4474" s="6"/>
      <c r="CNZ4474" s="6"/>
      <c r="COA4474" s="6"/>
      <c r="COB4474" s="6"/>
      <c r="COC4474" s="6"/>
      <c r="COD4474" s="6"/>
      <c r="COE4474" s="6"/>
      <c r="COF4474" s="6"/>
      <c r="COG4474" s="6"/>
      <c r="COH4474" s="6"/>
      <c r="COI4474" s="6"/>
      <c r="COJ4474" s="6"/>
      <c r="COK4474" s="6"/>
      <c r="COL4474" s="6"/>
      <c r="COM4474" s="6"/>
      <c r="CON4474" s="6"/>
      <c r="COO4474" s="6"/>
      <c r="COP4474" s="6"/>
      <c r="COQ4474" s="6"/>
      <c r="COR4474" s="6"/>
      <c r="COS4474" s="6"/>
      <c r="COT4474" s="6"/>
      <c r="COU4474" s="6"/>
      <c r="COV4474" s="6"/>
      <c r="COW4474" s="6"/>
      <c r="COX4474" s="6"/>
      <c r="COY4474" s="6"/>
      <c r="COZ4474" s="6"/>
      <c r="CPA4474" s="6"/>
      <c r="CPB4474" s="6"/>
      <c r="CPC4474" s="6"/>
      <c r="CPD4474" s="6"/>
      <c r="CPE4474" s="6"/>
      <c r="CPF4474" s="6"/>
      <c r="CPG4474" s="6"/>
      <c r="CPH4474" s="6"/>
      <c r="CPI4474" s="6"/>
      <c r="CPJ4474" s="6"/>
      <c r="CPK4474" s="6"/>
      <c r="CPL4474" s="6"/>
      <c r="CPM4474" s="6"/>
      <c r="CPN4474" s="6"/>
      <c r="CPO4474" s="6"/>
      <c r="CPP4474" s="6"/>
      <c r="CPQ4474" s="6"/>
      <c r="CPR4474" s="6"/>
      <c r="CPS4474" s="6"/>
      <c r="CPT4474" s="6"/>
      <c r="CPU4474" s="6"/>
      <c r="CPV4474" s="6"/>
      <c r="CPW4474" s="6"/>
      <c r="CPX4474" s="6"/>
      <c r="CPY4474" s="6"/>
      <c r="CPZ4474" s="6"/>
      <c r="CQA4474" s="6"/>
      <c r="CQB4474" s="6"/>
      <c r="CQC4474" s="6"/>
      <c r="CQD4474" s="6"/>
      <c r="CQE4474" s="6"/>
      <c r="CQF4474" s="6"/>
      <c r="CQG4474" s="6"/>
      <c r="CQH4474" s="6"/>
      <c r="CQI4474" s="6"/>
      <c r="CQJ4474" s="6"/>
      <c r="CQK4474" s="6"/>
      <c r="CQL4474" s="6"/>
      <c r="CQM4474" s="6"/>
      <c r="CQN4474" s="6"/>
      <c r="CQO4474" s="6"/>
      <c r="CQP4474" s="6"/>
      <c r="CQQ4474" s="6"/>
      <c r="CQR4474" s="6"/>
      <c r="CQS4474" s="6"/>
      <c r="CQT4474" s="6"/>
      <c r="CQU4474" s="6"/>
      <c r="CQV4474" s="6"/>
      <c r="CQW4474" s="6"/>
      <c r="CQX4474" s="6"/>
      <c r="CQY4474" s="6"/>
      <c r="CQZ4474" s="6"/>
      <c r="CRA4474" s="6"/>
      <c r="CRB4474" s="6"/>
      <c r="CRC4474" s="6"/>
      <c r="CRD4474" s="6"/>
      <c r="CRE4474" s="6"/>
      <c r="CRF4474" s="6"/>
      <c r="CRG4474" s="6"/>
      <c r="CRH4474" s="6"/>
      <c r="CRI4474" s="6"/>
      <c r="CRJ4474" s="6"/>
      <c r="CRK4474" s="6"/>
      <c r="CRL4474" s="6"/>
      <c r="CRM4474" s="6"/>
      <c r="CRN4474" s="6"/>
      <c r="CRO4474" s="6"/>
      <c r="CRP4474" s="6"/>
      <c r="CRQ4474" s="6"/>
      <c r="CRR4474" s="6"/>
      <c r="CRS4474" s="6"/>
      <c r="CRT4474" s="6"/>
      <c r="CRU4474" s="6"/>
      <c r="CRV4474" s="6"/>
      <c r="CRW4474" s="6"/>
      <c r="CRX4474" s="6"/>
      <c r="CRY4474" s="6"/>
      <c r="CRZ4474" s="6"/>
      <c r="CSA4474" s="6"/>
      <c r="CSB4474" s="6"/>
      <c r="CSC4474" s="6"/>
      <c r="CSD4474" s="6"/>
      <c r="CSE4474" s="6"/>
      <c r="CSF4474" s="6"/>
      <c r="CSG4474" s="6"/>
      <c r="CSH4474" s="6"/>
      <c r="CSI4474" s="6"/>
      <c r="CSJ4474" s="6"/>
      <c r="CSK4474" s="6"/>
      <c r="CSL4474" s="6"/>
      <c r="CSM4474" s="6"/>
      <c r="CSN4474" s="6"/>
      <c r="CSO4474" s="6"/>
      <c r="CSP4474" s="6"/>
      <c r="CSQ4474" s="6"/>
      <c r="CSR4474" s="6"/>
      <c r="CSS4474" s="6"/>
      <c r="CST4474" s="6"/>
      <c r="CSU4474" s="6"/>
      <c r="CSV4474" s="6"/>
      <c r="CSW4474" s="6"/>
      <c r="CSX4474" s="6"/>
      <c r="CSY4474" s="6"/>
      <c r="CSZ4474" s="6"/>
      <c r="CTA4474" s="6"/>
      <c r="CTB4474" s="6"/>
      <c r="CTC4474" s="6"/>
      <c r="CTD4474" s="6"/>
      <c r="CTE4474" s="6"/>
      <c r="CTF4474" s="6"/>
      <c r="CTG4474" s="6"/>
      <c r="CTH4474" s="6"/>
      <c r="CTI4474" s="6"/>
      <c r="CTJ4474" s="6"/>
      <c r="CTK4474" s="6"/>
      <c r="CTL4474" s="6"/>
      <c r="CTM4474" s="6"/>
      <c r="CTN4474" s="6"/>
      <c r="CTO4474" s="6"/>
      <c r="CTP4474" s="6"/>
      <c r="CTQ4474" s="6"/>
      <c r="CTR4474" s="6"/>
      <c r="CTS4474" s="6"/>
      <c r="CTT4474" s="6"/>
      <c r="CTU4474" s="6"/>
      <c r="CTV4474" s="6"/>
      <c r="CTW4474" s="6"/>
      <c r="CTX4474" s="6"/>
      <c r="CTY4474" s="6"/>
      <c r="CTZ4474" s="6"/>
      <c r="CUA4474" s="6"/>
      <c r="CUB4474" s="6"/>
      <c r="CUC4474" s="6"/>
      <c r="CUD4474" s="6"/>
      <c r="CUE4474" s="6"/>
      <c r="CUF4474" s="6"/>
      <c r="CUG4474" s="6"/>
      <c r="CUH4474" s="6"/>
      <c r="CUI4474" s="6"/>
      <c r="CUJ4474" s="6"/>
      <c r="CUK4474" s="6"/>
      <c r="CUL4474" s="6"/>
      <c r="CUM4474" s="6"/>
      <c r="CUN4474" s="6"/>
      <c r="CUO4474" s="6"/>
      <c r="CUP4474" s="6"/>
      <c r="CUQ4474" s="6"/>
      <c r="CUR4474" s="6"/>
      <c r="CUS4474" s="6"/>
      <c r="CUT4474" s="6"/>
      <c r="CUU4474" s="6"/>
      <c r="CUV4474" s="6"/>
      <c r="CUW4474" s="6"/>
      <c r="CUX4474" s="6"/>
      <c r="CUY4474" s="6"/>
      <c r="CUZ4474" s="6"/>
      <c r="CVA4474" s="6"/>
      <c r="CVB4474" s="6"/>
      <c r="CVC4474" s="6"/>
      <c r="CVD4474" s="6"/>
      <c r="CVE4474" s="6"/>
      <c r="CVF4474" s="6"/>
      <c r="CVG4474" s="6"/>
      <c r="CVH4474" s="6"/>
      <c r="CVI4474" s="6"/>
      <c r="CVJ4474" s="6"/>
      <c r="CVK4474" s="6"/>
      <c r="CVL4474" s="6"/>
      <c r="CVM4474" s="6"/>
      <c r="CVN4474" s="6"/>
      <c r="CVO4474" s="6"/>
      <c r="CVP4474" s="6"/>
      <c r="CVQ4474" s="6"/>
      <c r="CVR4474" s="6"/>
      <c r="CVS4474" s="6"/>
      <c r="CVT4474" s="6"/>
      <c r="CVU4474" s="6"/>
      <c r="CVV4474" s="6"/>
      <c r="CVW4474" s="6"/>
      <c r="CVX4474" s="6"/>
      <c r="CVY4474" s="6"/>
      <c r="CVZ4474" s="6"/>
      <c r="CWA4474" s="6"/>
      <c r="CWB4474" s="6"/>
      <c r="CWC4474" s="6"/>
      <c r="CWD4474" s="6"/>
      <c r="CWE4474" s="6"/>
      <c r="CWF4474" s="6"/>
      <c r="CWG4474" s="6"/>
      <c r="CWH4474" s="6"/>
      <c r="CWI4474" s="6"/>
      <c r="CWJ4474" s="6"/>
      <c r="CWK4474" s="6"/>
      <c r="CWL4474" s="6"/>
      <c r="CWM4474" s="6"/>
      <c r="CWN4474" s="6"/>
      <c r="CWO4474" s="6"/>
      <c r="CWP4474" s="6"/>
      <c r="CWQ4474" s="6"/>
      <c r="CWR4474" s="6"/>
      <c r="CWS4474" s="6"/>
      <c r="CWT4474" s="6"/>
      <c r="CWU4474" s="6"/>
      <c r="CWV4474" s="6"/>
      <c r="CWW4474" s="6"/>
      <c r="CWX4474" s="6"/>
      <c r="CWY4474" s="6"/>
      <c r="CWZ4474" s="6"/>
      <c r="CXA4474" s="6"/>
      <c r="CXB4474" s="6"/>
      <c r="CXC4474" s="6"/>
      <c r="CXD4474" s="6"/>
      <c r="CXE4474" s="6"/>
      <c r="CXF4474" s="6"/>
      <c r="CXG4474" s="6"/>
      <c r="CXH4474" s="6"/>
      <c r="CXI4474" s="6"/>
      <c r="CXJ4474" s="6"/>
      <c r="CXK4474" s="6"/>
      <c r="CXL4474" s="6"/>
      <c r="CXM4474" s="6"/>
      <c r="CXN4474" s="6"/>
      <c r="CXO4474" s="6"/>
      <c r="CXP4474" s="6"/>
      <c r="CXQ4474" s="6"/>
      <c r="CXR4474" s="6"/>
      <c r="CXS4474" s="6"/>
      <c r="CXT4474" s="6"/>
      <c r="CXU4474" s="6"/>
      <c r="CXV4474" s="6"/>
      <c r="CXW4474" s="6"/>
      <c r="CXX4474" s="6"/>
      <c r="CXY4474" s="6"/>
      <c r="CXZ4474" s="6"/>
      <c r="CYA4474" s="6"/>
      <c r="CYB4474" s="6"/>
      <c r="CYC4474" s="6"/>
      <c r="CYD4474" s="6"/>
      <c r="CYE4474" s="6"/>
      <c r="CYF4474" s="6"/>
      <c r="CYG4474" s="6"/>
      <c r="CYH4474" s="6"/>
      <c r="CYI4474" s="6"/>
      <c r="CYJ4474" s="6"/>
      <c r="CYK4474" s="6"/>
      <c r="CYL4474" s="6"/>
      <c r="CYM4474" s="6"/>
      <c r="CYN4474" s="6"/>
      <c r="CYO4474" s="6"/>
      <c r="CYP4474" s="6"/>
      <c r="CYQ4474" s="6"/>
      <c r="CYR4474" s="6"/>
      <c r="CYS4474" s="6"/>
      <c r="CYT4474" s="6"/>
      <c r="CYU4474" s="6"/>
      <c r="CYV4474" s="6"/>
      <c r="CYW4474" s="6"/>
      <c r="CYX4474" s="6"/>
      <c r="CYY4474" s="6"/>
      <c r="CYZ4474" s="6"/>
      <c r="CZA4474" s="6"/>
      <c r="CZB4474" s="6"/>
      <c r="CZC4474" s="6"/>
      <c r="CZD4474" s="6"/>
      <c r="CZE4474" s="6"/>
      <c r="CZF4474" s="6"/>
      <c r="CZG4474" s="6"/>
      <c r="CZH4474" s="6"/>
      <c r="CZI4474" s="6"/>
      <c r="CZJ4474" s="6"/>
      <c r="CZK4474" s="6"/>
      <c r="CZL4474" s="6"/>
      <c r="CZM4474" s="6"/>
      <c r="CZN4474" s="6"/>
      <c r="CZO4474" s="6"/>
      <c r="CZP4474" s="6"/>
      <c r="CZQ4474" s="6"/>
      <c r="CZR4474" s="6"/>
      <c r="CZS4474" s="6"/>
      <c r="CZT4474" s="6"/>
      <c r="CZU4474" s="6"/>
      <c r="CZV4474" s="6"/>
      <c r="CZW4474" s="6"/>
      <c r="CZX4474" s="6"/>
      <c r="CZY4474" s="6"/>
      <c r="CZZ4474" s="6"/>
      <c r="DAA4474" s="6"/>
      <c r="DAB4474" s="6"/>
      <c r="DAC4474" s="6"/>
      <c r="DAD4474" s="6"/>
      <c r="DAE4474" s="6"/>
      <c r="DAF4474" s="6"/>
      <c r="DAG4474" s="6"/>
      <c r="DAH4474" s="6"/>
      <c r="DAI4474" s="6"/>
      <c r="DAJ4474" s="6"/>
      <c r="DAK4474" s="6"/>
      <c r="DAL4474" s="6"/>
      <c r="DAM4474" s="6"/>
      <c r="DAN4474" s="6"/>
      <c r="DAO4474" s="6"/>
      <c r="DAP4474" s="6"/>
      <c r="DAQ4474" s="6"/>
      <c r="DAR4474" s="6"/>
      <c r="DAS4474" s="6"/>
      <c r="DAT4474" s="6"/>
      <c r="DAU4474" s="6"/>
      <c r="DAV4474" s="6"/>
      <c r="DAW4474" s="6"/>
      <c r="DAX4474" s="6"/>
      <c r="DAY4474" s="6"/>
      <c r="DAZ4474" s="6"/>
      <c r="DBA4474" s="6"/>
      <c r="DBB4474" s="6"/>
      <c r="DBC4474" s="6"/>
      <c r="DBD4474" s="6"/>
      <c r="DBE4474" s="6"/>
      <c r="DBF4474" s="6"/>
      <c r="DBG4474" s="6"/>
      <c r="DBH4474" s="6"/>
      <c r="DBI4474" s="6"/>
      <c r="DBJ4474" s="6"/>
      <c r="DBK4474" s="6"/>
      <c r="DBL4474" s="6"/>
      <c r="DBM4474" s="6"/>
      <c r="DBN4474" s="6"/>
      <c r="DBO4474" s="6"/>
      <c r="DBP4474" s="6"/>
      <c r="DBQ4474" s="6"/>
      <c r="DBR4474" s="6"/>
      <c r="DBS4474" s="6"/>
      <c r="DBT4474" s="6"/>
      <c r="DBU4474" s="6"/>
      <c r="DBV4474" s="6"/>
      <c r="DBW4474" s="6"/>
      <c r="DBX4474" s="6"/>
      <c r="DBY4474" s="6"/>
      <c r="DBZ4474" s="6"/>
      <c r="DCA4474" s="6"/>
      <c r="DCB4474" s="6"/>
      <c r="DCC4474" s="6"/>
      <c r="DCD4474" s="6"/>
      <c r="DCE4474" s="6"/>
      <c r="DCF4474" s="6"/>
      <c r="DCG4474" s="6"/>
      <c r="DCH4474" s="6"/>
      <c r="DCI4474" s="6"/>
      <c r="DCJ4474" s="6"/>
      <c r="DCK4474" s="6"/>
      <c r="DCL4474" s="6"/>
      <c r="DCM4474" s="6"/>
      <c r="DCN4474" s="6"/>
      <c r="DCO4474" s="6"/>
      <c r="DCP4474" s="6"/>
      <c r="DCQ4474" s="6"/>
      <c r="DCR4474" s="6"/>
      <c r="DCS4474" s="6"/>
      <c r="DCT4474" s="6"/>
      <c r="DCU4474" s="6"/>
      <c r="DCV4474" s="6"/>
      <c r="DCW4474" s="6"/>
      <c r="DCX4474" s="6"/>
      <c r="DCY4474" s="6"/>
      <c r="DCZ4474" s="6"/>
      <c r="DDA4474" s="6"/>
      <c r="DDB4474" s="6"/>
      <c r="DDC4474" s="6"/>
      <c r="DDD4474" s="6"/>
      <c r="DDE4474" s="6"/>
      <c r="DDF4474" s="6"/>
      <c r="DDG4474" s="6"/>
      <c r="DDH4474" s="6"/>
      <c r="DDI4474" s="6"/>
      <c r="DDJ4474" s="6"/>
      <c r="DDK4474" s="6"/>
      <c r="DDL4474" s="6"/>
      <c r="DDM4474" s="6"/>
      <c r="DDN4474" s="6"/>
      <c r="DDO4474" s="6"/>
      <c r="DDP4474" s="6"/>
      <c r="DDQ4474" s="6"/>
      <c r="DDR4474" s="6"/>
      <c r="DDS4474" s="6"/>
      <c r="DDT4474" s="6"/>
      <c r="DDU4474" s="6"/>
      <c r="DDV4474" s="6"/>
      <c r="DDW4474" s="6"/>
      <c r="DDX4474" s="6"/>
      <c r="DDY4474" s="6"/>
      <c r="DDZ4474" s="6"/>
      <c r="DEA4474" s="6"/>
      <c r="DEB4474" s="6"/>
      <c r="DEC4474" s="6"/>
      <c r="DED4474" s="6"/>
      <c r="DEE4474" s="6"/>
      <c r="DEF4474" s="6"/>
      <c r="DEG4474" s="6"/>
      <c r="DEH4474" s="6"/>
      <c r="DEI4474" s="6"/>
      <c r="DEJ4474" s="6"/>
      <c r="DEK4474" s="6"/>
      <c r="DEL4474" s="6"/>
      <c r="DEM4474" s="6"/>
      <c r="DEN4474" s="6"/>
      <c r="DEO4474" s="6"/>
      <c r="DEP4474" s="6"/>
      <c r="DEQ4474" s="6"/>
      <c r="DER4474" s="6"/>
      <c r="DES4474" s="6"/>
      <c r="DET4474" s="6"/>
      <c r="DEU4474" s="6"/>
      <c r="DEV4474" s="6"/>
      <c r="DEW4474" s="6"/>
      <c r="DEX4474" s="6"/>
      <c r="DEY4474" s="6"/>
      <c r="DEZ4474" s="6"/>
      <c r="DFA4474" s="6"/>
      <c r="DFB4474" s="6"/>
      <c r="DFC4474" s="6"/>
      <c r="DFD4474" s="6"/>
      <c r="DFE4474" s="6"/>
      <c r="DFF4474" s="6"/>
      <c r="DFG4474" s="6"/>
      <c r="DFH4474" s="6"/>
      <c r="DFI4474" s="6"/>
      <c r="DFJ4474" s="6"/>
      <c r="DFK4474" s="6"/>
      <c r="DFL4474" s="6"/>
      <c r="DFM4474" s="6"/>
      <c r="DFN4474" s="6"/>
      <c r="DFO4474" s="6"/>
      <c r="DFP4474" s="6"/>
      <c r="DFQ4474" s="6"/>
      <c r="DFR4474" s="6"/>
      <c r="DFS4474" s="6"/>
      <c r="DFT4474" s="6"/>
      <c r="DFU4474" s="6"/>
      <c r="DFV4474" s="6"/>
      <c r="DFW4474" s="6"/>
      <c r="DFX4474" s="6"/>
      <c r="DFY4474" s="6"/>
      <c r="DFZ4474" s="6"/>
      <c r="DGA4474" s="6"/>
      <c r="DGB4474" s="6"/>
      <c r="DGC4474" s="6"/>
      <c r="DGD4474" s="6"/>
      <c r="DGE4474" s="6"/>
      <c r="DGF4474" s="6"/>
      <c r="DGG4474" s="6"/>
      <c r="DGH4474" s="6"/>
      <c r="DGI4474" s="6"/>
      <c r="DGJ4474" s="6"/>
      <c r="DGK4474" s="6"/>
      <c r="DGL4474" s="6"/>
      <c r="DGM4474" s="6"/>
      <c r="DGN4474" s="6"/>
      <c r="DGO4474" s="6"/>
      <c r="DGP4474" s="6"/>
      <c r="DGQ4474" s="6"/>
      <c r="DGR4474" s="6"/>
      <c r="DGS4474" s="6"/>
      <c r="DGT4474" s="6"/>
      <c r="DGU4474" s="6"/>
      <c r="DGV4474" s="6"/>
      <c r="DGW4474" s="6"/>
      <c r="DGX4474" s="6"/>
      <c r="DGY4474" s="6"/>
      <c r="DGZ4474" s="6"/>
      <c r="DHA4474" s="6"/>
      <c r="DHB4474" s="6"/>
      <c r="DHC4474" s="6"/>
      <c r="DHD4474" s="6"/>
      <c r="DHE4474" s="6"/>
      <c r="DHF4474" s="6"/>
      <c r="DHG4474" s="6"/>
      <c r="DHH4474" s="6"/>
      <c r="DHI4474" s="6"/>
      <c r="DHJ4474" s="6"/>
      <c r="DHK4474" s="6"/>
      <c r="DHL4474" s="6"/>
      <c r="DHM4474" s="6"/>
      <c r="DHN4474" s="6"/>
      <c r="DHO4474" s="6"/>
      <c r="DHP4474" s="6"/>
      <c r="DHQ4474" s="6"/>
      <c r="DHR4474" s="6"/>
      <c r="DHS4474" s="6"/>
      <c r="DHT4474" s="6"/>
      <c r="DHU4474" s="6"/>
      <c r="DHV4474" s="6"/>
      <c r="DHW4474" s="6"/>
      <c r="DHX4474" s="6"/>
      <c r="DHY4474" s="6"/>
      <c r="DHZ4474" s="6"/>
      <c r="DIA4474" s="6"/>
      <c r="DIB4474" s="6"/>
      <c r="DIC4474" s="6"/>
      <c r="DID4474" s="6"/>
      <c r="DIE4474" s="6"/>
      <c r="DIF4474" s="6"/>
      <c r="DIG4474" s="6"/>
      <c r="DIH4474" s="6"/>
      <c r="DII4474" s="6"/>
      <c r="DIJ4474" s="6"/>
      <c r="DIK4474" s="6"/>
      <c r="DIL4474" s="6"/>
      <c r="DIM4474" s="6"/>
      <c r="DIN4474" s="6"/>
      <c r="DIO4474" s="6"/>
      <c r="DIP4474" s="6"/>
      <c r="DIQ4474" s="6"/>
      <c r="DIR4474" s="6"/>
      <c r="DIS4474" s="6"/>
      <c r="DIT4474" s="6"/>
      <c r="DIU4474" s="6"/>
      <c r="DIV4474" s="6"/>
      <c r="DIW4474" s="6"/>
      <c r="DIX4474" s="6"/>
      <c r="DIY4474" s="6"/>
      <c r="DIZ4474" s="6"/>
      <c r="DJA4474" s="6"/>
      <c r="DJB4474" s="6"/>
      <c r="DJC4474" s="6"/>
      <c r="DJD4474" s="6"/>
      <c r="DJE4474" s="6"/>
      <c r="DJF4474" s="6"/>
      <c r="DJG4474" s="6"/>
      <c r="DJH4474" s="6"/>
      <c r="DJI4474" s="6"/>
      <c r="DJJ4474" s="6"/>
      <c r="DJK4474" s="6"/>
      <c r="DJL4474" s="6"/>
      <c r="DJM4474" s="6"/>
      <c r="DJN4474" s="6"/>
      <c r="DJO4474" s="6"/>
      <c r="DJP4474" s="6"/>
      <c r="DJQ4474" s="6"/>
      <c r="DJR4474" s="6"/>
      <c r="DJS4474" s="6"/>
      <c r="DJT4474" s="6"/>
      <c r="DJU4474" s="6"/>
      <c r="DJV4474" s="6"/>
      <c r="DJW4474" s="6"/>
      <c r="DJX4474" s="6"/>
      <c r="DJY4474" s="6"/>
      <c r="DJZ4474" s="6"/>
      <c r="DKA4474" s="6"/>
      <c r="DKB4474" s="6"/>
      <c r="DKC4474" s="6"/>
      <c r="DKD4474" s="6"/>
      <c r="DKE4474" s="6"/>
      <c r="DKF4474" s="6"/>
      <c r="DKG4474" s="6"/>
      <c r="DKH4474" s="6"/>
      <c r="DKI4474" s="6"/>
      <c r="DKJ4474" s="6"/>
      <c r="DKK4474" s="6"/>
      <c r="DKL4474" s="6"/>
      <c r="DKM4474" s="6"/>
      <c r="DKN4474" s="6"/>
      <c r="DKO4474" s="6"/>
      <c r="DKP4474" s="6"/>
      <c r="DKQ4474" s="6"/>
      <c r="DKR4474" s="6"/>
      <c r="DKS4474" s="6"/>
      <c r="DKT4474" s="6"/>
      <c r="DKU4474" s="6"/>
      <c r="DKV4474" s="6"/>
      <c r="DKW4474" s="6"/>
      <c r="DKX4474" s="6"/>
      <c r="DKY4474" s="6"/>
      <c r="DKZ4474" s="6"/>
      <c r="DLA4474" s="6"/>
      <c r="DLB4474" s="6"/>
      <c r="DLC4474" s="6"/>
      <c r="DLD4474" s="6"/>
      <c r="DLE4474" s="6"/>
      <c r="DLF4474" s="6"/>
      <c r="DLG4474" s="6"/>
      <c r="DLH4474" s="6"/>
      <c r="DLI4474" s="6"/>
      <c r="DLJ4474" s="6"/>
      <c r="DLK4474" s="6"/>
      <c r="DLL4474" s="6"/>
      <c r="DLM4474" s="6"/>
      <c r="DLN4474" s="6"/>
      <c r="DLO4474" s="6"/>
      <c r="DLP4474" s="6"/>
      <c r="DLQ4474" s="6"/>
      <c r="DLR4474" s="6"/>
      <c r="DLS4474" s="6"/>
      <c r="DLT4474" s="6"/>
      <c r="DLU4474" s="6"/>
      <c r="DLV4474" s="6"/>
      <c r="DLW4474" s="6"/>
      <c r="DLX4474" s="6"/>
      <c r="DLY4474" s="6"/>
      <c r="DLZ4474" s="6"/>
      <c r="DMA4474" s="6"/>
      <c r="DMB4474" s="6"/>
      <c r="DMC4474" s="6"/>
      <c r="DMD4474" s="6"/>
      <c r="DME4474" s="6"/>
      <c r="DMF4474" s="6"/>
      <c r="DMG4474" s="6"/>
      <c r="DMH4474" s="6"/>
      <c r="DMI4474" s="6"/>
      <c r="DMJ4474" s="6"/>
      <c r="DMK4474" s="6"/>
      <c r="DML4474" s="6"/>
      <c r="DMM4474" s="6"/>
      <c r="DMN4474" s="6"/>
      <c r="DMO4474" s="6"/>
      <c r="DMP4474" s="6"/>
      <c r="DMQ4474" s="6"/>
      <c r="DMR4474" s="6"/>
      <c r="DMS4474" s="6"/>
      <c r="DMT4474" s="6"/>
      <c r="DMU4474" s="6"/>
      <c r="DMV4474" s="6"/>
      <c r="DMW4474" s="6"/>
      <c r="DMX4474" s="6"/>
      <c r="DMY4474" s="6"/>
      <c r="DMZ4474" s="6"/>
      <c r="DNA4474" s="6"/>
      <c r="DNB4474" s="6"/>
      <c r="DNC4474" s="6"/>
      <c r="DND4474" s="6"/>
      <c r="DNE4474" s="6"/>
      <c r="DNF4474" s="6"/>
      <c r="DNG4474" s="6"/>
      <c r="DNH4474" s="6"/>
      <c r="DNI4474" s="6"/>
      <c r="DNJ4474" s="6"/>
      <c r="DNK4474" s="6"/>
      <c r="DNL4474" s="6"/>
      <c r="DNM4474" s="6"/>
      <c r="DNN4474" s="6"/>
      <c r="DNO4474" s="6"/>
      <c r="DNP4474" s="6"/>
      <c r="DNQ4474" s="6"/>
      <c r="DNR4474" s="6"/>
      <c r="DNS4474" s="6"/>
      <c r="DNT4474" s="6"/>
      <c r="DNU4474" s="6"/>
      <c r="DNV4474" s="6"/>
      <c r="DNW4474" s="6"/>
      <c r="DNX4474" s="6"/>
      <c r="DNY4474" s="6"/>
      <c r="DNZ4474" s="6"/>
      <c r="DOA4474" s="6"/>
      <c r="DOB4474" s="6"/>
      <c r="DOC4474" s="6"/>
      <c r="DOD4474" s="6"/>
      <c r="DOE4474" s="6"/>
      <c r="DOF4474" s="6"/>
      <c r="DOG4474" s="6"/>
      <c r="DOH4474" s="6"/>
      <c r="DOI4474" s="6"/>
      <c r="DOJ4474" s="6"/>
      <c r="DOK4474" s="6"/>
      <c r="DOL4474" s="6"/>
      <c r="DOM4474" s="6"/>
      <c r="DON4474" s="6"/>
      <c r="DOO4474" s="6"/>
      <c r="DOP4474" s="6"/>
      <c r="DOQ4474" s="6"/>
      <c r="DOR4474" s="6"/>
      <c r="DOS4474" s="6"/>
      <c r="DOT4474" s="6"/>
      <c r="DOU4474" s="6"/>
      <c r="DOV4474" s="6"/>
      <c r="DOW4474" s="6"/>
      <c r="DOX4474" s="6"/>
      <c r="DOY4474" s="6"/>
      <c r="DOZ4474" s="6"/>
      <c r="DPA4474" s="6"/>
      <c r="DPB4474" s="6"/>
      <c r="DPC4474" s="6"/>
      <c r="DPD4474" s="6"/>
      <c r="DPE4474" s="6"/>
      <c r="DPF4474" s="6"/>
      <c r="DPG4474" s="6"/>
      <c r="DPH4474" s="6"/>
      <c r="DPI4474" s="6"/>
      <c r="DPJ4474" s="6"/>
      <c r="DPK4474" s="6"/>
      <c r="DPL4474" s="6"/>
      <c r="DPM4474" s="6"/>
      <c r="DPN4474" s="6"/>
      <c r="DPO4474" s="6"/>
      <c r="DPP4474" s="6"/>
      <c r="DPQ4474" s="6"/>
      <c r="DPR4474" s="6"/>
      <c r="DPS4474" s="6"/>
      <c r="DPT4474" s="6"/>
      <c r="DPU4474" s="6"/>
      <c r="DPV4474" s="6"/>
      <c r="DPW4474" s="6"/>
      <c r="DPX4474" s="6"/>
      <c r="DPY4474" s="6"/>
      <c r="DPZ4474" s="6"/>
      <c r="DQA4474" s="6"/>
      <c r="DQB4474" s="6"/>
      <c r="DQC4474" s="6"/>
      <c r="DQD4474" s="6"/>
      <c r="DQE4474" s="6"/>
      <c r="DQF4474" s="6"/>
      <c r="DQG4474" s="6"/>
      <c r="DQH4474" s="6"/>
      <c r="DQI4474" s="6"/>
      <c r="DQJ4474" s="6"/>
      <c r="DQK4474" s="6"/>
      <c r="DQL4474" s="6"/>
      <c r="DQM4474" s="6"/>
      <c r="DQN4474" s="6"/>
      <c r="DQO4474" s="6"/>
      <c r="DQP4474" s="6"/>
      <c r="DQQ4474" s="6"/>
      <c r="DQR4474" s="6"/>
      <c r="DQS4474" s="6"/>
      <c r="DQT4474" s="6"/>
      <c r="DQU4474" s="6"/>
      <c r="DQV4474" s="6"/>
      <c r="DQW4474" s="6"/>
      <c r="DQX4474" s="6"/>
      <c r="DQY4474" s="6"/>
      <c r="DQZ4474" s="6"/>
      <c r="DRA4474" s="6"/>
      <c r="DRB4474" s="6"/>
      <c r="DRC4474" s="6"/>
      <c r="DRD4474" s="6"/>
      <c r="DRE4474" s="6"/>
      <c r="DRF4474" s="6"/>
      <c r="DRG4474" s="6"/>
      <c r="DRH4474" s="6"/>
      <c r="DRI4474" s="6"/>
      <c r="DRJ4474" s="6"/>
      <c r="DRK4474" s="6"/>
      <c r="DRL4474" s="6"/>
      <c r="DRM4474" s="6"/>
      <c r="DRN4474" s="6"/>
      <c r="DRO4474" s="6"/>
      <c r="DRP4474" s="6"/>
      <c r="DRQ4474" s="6"/>
      <c r="DRR4474" s="6"/>
      <c r="DRS4474" s="6"/>
      <c r="DRT4474" s="6"/>
      <c r="DRU4474" s="6"/>
      <c r="DRV4474" s="6"/>
      <c r="DRW4474" s="6"/>
      <c r="DRX4474" s="6"/>
      <c r="DRY4474" s="6"/>
      <c r="DRZ4474" s="6"/>
      <c r="DSA4474" s="6"/>
      <c r="DSB4474" s="6"/>
      <c r="DSC4474" s="6"/>
      <c r="DSD4474" s="6"/>
      <c r="DSE4474" s="6"/>
      <c r="DSF4474" s="6"/>
      <c r="DSG4474" s="6"/>
      <c r="DSH4474" s="6"/>
      <c r="DSI4474" s="6"/>
      <c r="DSJ4474" s="6"/>
      <c r="DSK4474" s="6"/>
      <c r="DSL4474" s="6"/>
      <c r="DSM4474" s="6"/>
      <c r="DSN4474" s="6"/>
      <c r="DSO4474" s="6"/>
      <c r="DSP4474" s="6"/>
      <c r="DSQ4474" s="6"/>
      <c r="DSR4474" s="6"/>
      <c r="DSS4474" s="6"/>
      <c r="DST4474" s="6"/>
      <c r="DSU4474" s="6"/>
      <c r="DSV4474" s="6"/>
      <c r="DSW4474" s="6"/>
      <c r="DSX4474" s="6"/>
      <c r="DSY4474" s="6"/>
      <c r="DSZ4474" s="6"/>
      <c r="DTA4474" s="6"/>
      <c r="DTB4474" s="6"/>
      <c r="DTC4474" s="6"/>
      <c r="DTD4474" s="6"/>
      <c r="DTE4474" s="6"/>
      <c r="DTF4474" s="6"/>
      <c r="DTG4474" s="6"/>
      <c r="DTH4474" s="6"/>
      <c r="DTI4474" s="6"/>
      <c r="DTJ4474" s="6"/>
      <c r="DTK4474" s="6"/>
      <c r="DTL4474" s="6"/>
      <c r="DTM4474" s="6"/>
      <c r="DTN4474" s="6"/>
      <c r="DTO4474" s="6"/>
      <c r="DTP4474" s="6"/>
      <c r="DTQ4474" s="6"/>
      <c r="DTR4474" s="6"/>
      <c r="DTS4474" s="6"/>
      <c r="DTT4474" s="6"/>
      <c r="DTU4474" s="6"/>
      <c r="DTV4474" s="6"/>
      <c r="DTW4474" s="6"/>
      <c r="DTX4474" s="6"/>
      <c r="DTY4474" s="6"/>
      <c r="DTZ4474" s="6"/>
      <c r="DUA4474" s="6"/>
      <c r="DUB4474" s="6"/>
      <c r="DUC4474" s="6"/>
      <c r="DUD4474" s="6"/>
      <c r="DUE4474" s="6"/>
      <c r="DUF4474" s="6"/>
      <c r="DUG4474" s="6"/>
      <c r="DUH4474" s="6"/>
      <c r="DUI4474" s="6"/>
      <c r="DUJ4474" s="6"/>
      <c r="DUK4474" s="6"/>
      <c r="DUL4474" s="6"/>
      <c r="DUM4474" s="6"/>
      <c r="DUN4474" s="6"/>
      <c r="DUO4474" s="6"/>
      <c r="DUP4474" s="6"/>
      <c r="DUQ4474" s="6"/>
      <c r="DUR4474" s="6"/>
      <c r="DUS4474" s="6"/>
      <c r="DUT4474" s="6"/>
      <c r="DUU4474" s="6"/>
      <c r="DUV4474" s="6"/>
      <c r="DUW4474" s="6"/>
      <c r="DUX4474" s="6"/>
      <c r="DUY4474" s="6"/>
      <c r="DUZ4474" s="6"/>
      <c r="DVA4474" s="6"/>
      <c r="DVB4474" s="6"/>
      <c r="DVC4474" s="6"/>
      <c r="DVD4474" s="6"/>
      <c r="DVE4474" s="6"/>
      <c r="DVF4474" s="6"/>
      <c r="DVG4474" s="6"/>
      <c r="DVH4474" s="6"/>
      <c r="DVI4474" s="6"/>
      <c r="DVJ4474" s="6"/>
      <c r="DVK4474" s="6"/>
      <c r="DVL4474" s="6"/>
      <c r="DVM4474" s="6"/>
      <c r="DVN4474" s="6"/>
      <c r="DVO4474" s="6"/>
      <c r="DVP4474" s="6"/>
      <c r="DVQ4474" s="6"/>
      <c r="DVR4474" s="6"/>
      <c r="DVS4474" s="6"/>
      <c r="DVT4474" s="6"/>
      <c r="DVU4474" s="6"/>
      <c r="DVV4474" s="6"/>
      <c r="DVW4474" s="6"/>
      <c r="DVX4474" s="6"/>
      <c r="DVY4474" s="6"/>
      <c r="DVZ4474" s="6"/>
      <c r="DWA4474" s="6"/>
      <c r="DWB4474" s="6"/>
      <c r="DWC4474" s="6"/>
      <c r="DWD4474" s="6"/>
      <c r="DWE4474" s="6"/>
      <c r="DWF4474" s="6"/>
      <c r="DWG4474" s="6"/>
      <c r="DWH4474" s="6"/>
      <c r="DWI4474" s="6"/>
      <c r="DWJ4474" s="6"/>
      <c r="DWK4474" s="6"/>
      <c r="DWL4474" s="6"/>
      <c r="DWM4474" s="6"/>
      <c r="DWN4474" s="6"/>
      <c r="DWO4474" s="6"/>
      <c r="DWP4474" s="6"/>
      <c r="DWQ4474" s="6"/>
      <c r="DWR4474" s="6"/>
      <c r="DWS4474" s="6"/>
      <c r="DWT4474" s="6"/>
      <c r="DWU4474" s="6"/>
      <c r="DWV4474" s="6"/>
      <c r="DWW4474" s="6"/>
      <c r="DWX4474" s="6"/>
      <c r="DWY4474" s="6"/>
      <c r="DWZ4474" s="6"/>
      <c r="DXA4474" s="6"/>
      <c r="DXB4474" s="6"/>
      <c r="DXC4474" s="6"/>
      <c r="DXD4474" s="6"/>
      <c r="DXE4474" s="6"/>
      <c r="DXF4474" s="6"/>
      <c r="DXG4474" s="6"/>
      <c r="DXH4474" s="6"/>
      <c r="DXI4474" s="6"/>
      <c r="DXJ4474" s="6"/>
      <c r="DXK4474" s="6"/>
      <c r="DXL4474" s="6"/>
      <c r="DXM4474" s="6"/>
      <c r="DXN4474" s="6"/>
      <c r="DXO4474" s="6"/>
      <c r="DXP4474" s="6"/>
      <c r="DXQ4474" s="6"/>
      <c r="DXR4474" s="6"/>
      <c r="DXS4474" s="6"/>
      <c r="DXT4474" s="6"/>
      <c r="DXU4474" s="6"/>
      <c r="DXV4474" s="6"/>
      <c r="DXW4474" s="6"/>
      <c r="DXX4474" s="6"/>
      <c r="DXY4474" s="6"/>
      <c r="DXZ4474" s="6"/>
      <c r="DYA4474" s="6"/>
      <c r="DYB4474" s="6"/>
      <c r="DYC4474" s="6"/>
      <c r="DYD4474" s="6"/>
      <c r="DYE4474" s="6"/>
      <c r="DYF4474" s="6"/>
      <c r="DYG4474" s="6"/>
      <c r="DYH4474" s="6"/>
      <c r="DYI4474" s="6"/>
      <c r="DYJ4474" s="6"/>
      <c r="DYK4474" s="6"/>
      <c r="DYL4474" s="6"/>
      <c r="DYM4474" s="6"/>
      <c r="DYN4474" s="6"/>
      <c r="DYO4474" s="6"/>
      <c r="DYP4474" s="6"/>
      <c r="DYQ4474" s="6"/>
      <c r="DYR4474" s="6"/>
      <c r="DYS4474" s="6"/>
      <c r="DYT4474" s="6"/>
      <c r="DYU4474" s="6"/>
      <c r="DYV4474" s="6"/>
      <c r="DYW4474" s="6"/>
      <c r="DYX4474" s="6"/>
      <c r="DYY4474" s="6"/>
      <c r="DYZ4474" s="6"/>
      <c r="DZA4474" s="6"/>
      <c r="DZB4474" s="6"/>
      <c r="DZC4474" s="6"/>
      <c r="DZD4474" s="6"/>
      <c r="DZE4474" s="6"/>
      <c r="DZF4474" s="6"/>
      <c r="DZG4474" s="6"/>
      <c r="DZH4474" s="6"/>
      <c r="DZI4474" s="6"/>
      <c r="DZJ4474" s="6"/>
      <c r="DZK4474" s="6"/>
      <c r="DZL4474" s="6"/>
      <c r="DZM4474" s="6"/>
      <c r="DZN4474" s="6"/>
      <c r="DZO4474" s="6"/>
      <c r="DZP4474" s="6"/>
      <c r="DZQ4474" s="6"/>
      <c r="DZR4474" s="6"/>
      <c r="DZS4474" s="6"/>
      <c r="DZT4474" s="6"/>
      <c r="DZU4474" s="6"/>
      <c r="DZV4474" s="6"/>
      <c r="DZW4474" s="6"/>
      <c r="DZX4474" s="6"/>
      <c r="DZY4474" s="6"/>
      <c r="DZZ4474" s="6"/>
      <c r="EAA4474" s="6"/>
      <c r="EAB4474" s="6"/>
      <c r="EAC4474" s="6"/>
      <c r="EAD4474" s="6"/>
      <c r="EAE4474" s="6"/>
      <c r="EAF4474" s="6"/>
      <c r="EAG4474" s="6"/>
      <c r="EAH4474" s="6"/>
      <c r="EAI4474" s="6"/>
      <c r="EAJ4474" s="6"/>
      <c r="EAK4474" s="6"/>
      <c r="EAL4474" s="6"/>
      <c r="EAM4474" s="6"/>
      <c r="EAN4474" s="6"/>
      <c r="EAO4474" s="6"/>
      <c r="EAP4474" s="6"/>
      <c r="EAQ4474" s="6"/>
      <c r="EAR4474" s="6"/>
      <c r="EAS4474" s="6"/>
      <c r="EAT4474" s="6"/>
      <c r="EAU4474" s="6"/>
      <c r="EAV4474" s="6"/>
      <c r="EAW4474" s="6"/>
      <c r="EAX4474" s="6"/>
      <c r="EAY4474" s="6"/>
      <c r="EAZ4474" s="6"/>
      <c r="EBA4474" s="6"/>
      <c r="EBB4474" s="6"/>
      <c r="EBC4474" s="6"/>
      <c r="EBD4474" s="6"/>
      <c r="EBE4474" s="6"/>
      <c r="EBF4474" s="6"/>
      <c r="EBG4474" s="6"/>
      <c r="EBH4474" s="6"/>
      <c r="EBI4474" s="6"/>
      <c r="EBJ4474" s="6"/>
      <c r="EBK4474" s="6"/>
      <c r="EBL4474" s="6"/>
      <c r="EBM4474" s="6"/>
      <c r="EBN4474" s="6"/>
      <c r="EBO4474" s="6"/>
      <c r="EBP4474" s="6"/>
      <c r="EBQ4474" s="6"/>
      <c r="EBR4474" s="6"/>
      <c r="EBS4474" s="6"/>
      <c r="EBT4474" s="6"/>
      <c r="EBU4474" s="6"/>
      <c r="EBV4474" s="6"/>
      <c r="EBW4474" s="6"/>
      <c r="EBX4474" s="6"/>
      <c r="EBY4474" s="6"/>
      <c r="EBZ4474" s="6"/>
      <c r="ECA4474" s="6"/>
      <c r="ECB4474" s="6"/>
      <c r="ECC4474" s="6"/>
      <c r="ECD4474" s="6"/>
      <c r="ECE4474" s="6"/>
      <c r="ECF4474" s="6"/>
      <c r="ECG4474" s="6"/>
      <c r="ECH4474" s="6"/>
      <c r="ECI4474" s="6"/>
      <c r="ECJ4474" s="6"/>
      <c r="ECK4474" s="6"/>
      <c r="ECL4474" s="6"/>
      <c r="ECM4474" s="6"/>
      <c r="ECN4474" s="6"/>
      <c r="ECO4474" s="6"/>
      <c r="ECP4474" s="6"/>
      <c r="ECQ4474" s="6"/>
      <c r="ECR4474" s="6"/>
      <c r="ECS4474" s="6"/>
      <c r="ECT4474" s="6"/>
      <c r="ECU4474" s="6"/>
      <c r="ECV4474" s="6"/>
      <c r="ECW4474" s="6"/>
      <c r="ECX4474" s="6"/>
      <c r="ECY4474" s="6"/>
      <c r="ECZ4474" s="6"/>
      <c r="EDA4474" s="6"/>
      <c r="EDB4474" s="6"/>
      <c r="EDC4474" s="6"/>
      <c r="EDD4474" s="6"/>
      <c r="EDE4474" s="6"/>
      <c r="EDF4474" s="6"/>
      <c r="EDG4474" s="6"/>
      <c r="EDH4474" s="6"/>
      <c r="EDI4474" s="6"/>
      <c r="EDJ4474" s="6"/>
      <c r="EDK4474" s="6"/>
      <c r="EDL4474" s="6"/>
      <c r="EDM4474" s="6"/>
      <c r="EDN4474" s="6"/>
      <c r="EDO4474" s="6"/>
      <c r="EDP4474" s="6"/>
      <c r="EDQ4474" s="6"/>
      <c r="EDR4474" s="6"/>
      <c r="EDS4474" s="6"/>
      <c r="EDT4474" s="6"/>
      <c r="EDU4474" s="6"/>
      <c r="EDV4474" s="6"/>
      <c r="EDW4474" s="6"/>
      <c r="EDX4474" s="6"/>
      <c r="EDY4474" s="6"/>
      <c r="EDZ4474" s="6"/>
      <c r="EEA4474" s="6"/>
      <c r="EEB4474" s="6"/>
      <c r="EEC4474" s="6"/>
      <c r="EED4474" s="6"/>
      <c r="EEE4474" s="6"/>
      <c r="EEF4474" s="6"/>
      <c r="EEG4474" s="6"/>
      <c r="EEH4474" s="6"/>
      <c r="EEI4474" s="6"/>
      <c r="EEJ4474" s="6"/>
      <c r="EEK4474" s="6"/>
      <c r="EEL4474" s="6"/>
      <c r="EEM4474" s="6"/>
      <c r="EEN4474" s="6"/>
      <c r="EEO4474" s="6"/>
      <c r="EEP4474" s="6"/>
      <c r="EEQ4474" s="6"/>
      <c r="EER4474" s="6"/>
      <c r="EES4474" s="6"/>
      <c r="EET4474" s="6"/>
      <c r="EEU4474" s="6"/>
      <c r="EEV4474" s="6"/>
      <c r="EEW4474" s="6"/>
      <c r="EEX4474" s="6"/>
      <c r="EEY4474" s="6"/>
      <c r="EEZ4474" s="6"/>
      <c r="EFA4474" s="6"/>
      <c r="EFB4474" s="6"/>
      <c r="EFC4474" s="6"/>
      <c r="EFD4474" s="6"/>
      <c r="EFE4474" s="6"/>
      <c r="EFF4474" s="6"/>
      <c r="EFG4474" s="6"/>
      <c r="EFH4474" s="6"/>
      <c r="EFI4474" s="6"/>
      <c r="EFJ4474" s="6"/>
      <c r="EFK4474" s="6"/>
      <c r="EFL4474" s="6"/>
      <c r="EFM4474" s="6"/>
      <c r="EFN4474" s="6"/>
      <c r="EFO4474" s="6"/>
      <c r="EFP4474" s="6"/>
      <c r="EFQ4474" s="6"/>
      <c r="EFR4474" s="6"/>
      <c r="EFS4474" s="6"/>
      <c r="EFT4474" s="6"/>
      <c r="EFU4474" s="6"/>
      <c r="EFV4474" s="6"/>
      <c r="EFW4474" s="6"/>
      <c r="EFX4474" s="6"/>
      <c r="EFY4474" s="6"/>
      <c r="EFZ4474" s="6"/>
      <c r="EGA4474" s="6"/>
      <c r="EGB4474" s="6"/>
      <c r="EGC4474" s="6"/>
      <c r="EGD4474" s="6"/>
      <c r="EGE4474" s="6"/>
      <c r="EGF4474" s="6"/>
      <c r="EGG4474" s="6"/>
      <c r="EGH4474" s="6"/>
      <c r="EGI4474" s="6"/>
      <c r="EGJ4474" s="6"/>
      <c r="EGK4474" s="6"/>
      <c r="EGL4474" s="6"/>
      <c r="EGM4474" s="6"/>
      <c r="EGN4474" s="6"/>
      <c r="EGO4474" s="6"/>
      <c r="EGP4474" s="6"/>
      <c r="EGQ4474" s="6"/>
      <c r="EGR4474" s="6"/>
      <c r="EGS4474" s="6"/>
      <c r="EGT4474" s="6"/>
      <c r="EGU4474" s="6"/>
      <c r="EGV4474" s="6"/>
      <c r="EGW4474" s="6"/>
      <c r="EGX4474" s="6"/>
      <c r="EGY4474" s="6"/>
      <c r="EGZ4474" s="6"/>
      <c r="EHA4474" s="6"/>
      <c r="EHB4474" s="6"/>
      <c r="EHC4474" s="6"/>
      <c r="EHD4474" s="6"/>
      <c r="EHE4474" s="6"/>
      <c r="EHF4474" s="6"/>
      <c r="EHG4474" s="6"/>
      <c r="EHH4474" s="6"/>
      <c r="EHI4474" s="6"/>
      <c r="EHJ4474" s="6"/>
      <c r="EHK4474" s="6"/>
      <c r="EHL4474" s="6"/>
      <c r="EHM4474" s="6"/>
      <c r="EHN4474" s="6"/>
      <c r="EHO4474" s="6"/>
      <c r="EHP4474" s="6"/>
      <c r="EHQ4474" s="6"/>
      <c r="EHR4474" s="6"/>
      <c r="EHS4474" s="6"/>
      <c r="EHT4474" s="6"/>
      <c r="EHU4474" s="6"/>
      <c r="EHV4474" s="6"/>
      <c r="EHW4474" s="6"/>
      <c r="EHX4474" s="6"/>
      <c r="EHY4474" s="6"/>
      <c r="EHZ4474" s="6"/>
      <c r="EIA4474" s="6"/>
      <c r="EIB4474" s="6"/>
      <c r="EIC4474" s="6"/>
      <c r="EID4474" s="6"/>
      <c r="EIE4474" s="6"/>
      <c r="EIF4474" s="6"/>
      <c r="EIG4474" s="6"/>
      <c r="EIH4474" s="6"/>
      <c r="EII4474" s="6"/>
      <c r="EIJ4474" s="6"/>
      <c r="EIK4474" s="6"/>
      <c r="EIL4474" s="6"/>
      <c r="EIM4474" s="6"/>
      <c r="EIN4474" s="6"/>
      <c r="EIO4474" s="6"/>
      <c r="EIP4474" s="6"/>
      <c r="EIQ4474" s="6"/>
      <c r="EIR4474" s="6"/>
      <c r="EIS4474" s="6"/>
      <c r="EIT4474" s="6"/>
      <c r="EIU4474" s="6"/>
      <c r="EIV4474" s="6"/>
      <c r="EIW4474" s="6"/>
      <c r="EIX4474" s="6"/>
      <c r="EIY4474" s="6"/>
      <c r="EIZ4474" s="6"/>
      <c r="EJA4474" s="6"/>
      <c r="EJB4474" s="6"/>
      <c r="EJC4474" s="6"/>
      <c r="EJD4474" s="6"/>
      <c r="EJE4474" s="6"/>
      <c r="EJF4474" s="6"/>
      <c r="EJG4474" s="6"/>
      <c r="EJH4474" s="6"/>
      <c r="EJI4474" s="6"/>
      <c r="EJJ4474" s="6"/>
      <c r="EJK4474" s="6"/>
      <c r="EJL4474" s="6"/>
      <c r="EJM4474" s="6"/>
      <c r="EJN4474" s="6"/>
      <c r="EJO4474" s="6"/>
      <c r="EJP4474" s="6"/>
      <c r="EJQ4474" s="6"/>
      <c r="EJR4474" s="6"/>
      <c r="EJS4474" s="6"/>
      <c r="EJT4474" s="6"/>
      <c r="EJU4474" s="6"/>
      <c r="EJV4474" s="6"/>
      <c r="EJW4474" s="6"/>
      <c r="EJX4474" s="6"/>
      <c r="EJY4474" s="6"/>
      <c r="EJZ4474" s="6"/>
      <c r="EKA4474" s="6"/>
      <c r="EKB4474" s="6"/>
      <c r="EKC4474" s="6"/>
      <c r="EKD4474" s="6"/>
      <c r="EKE4474" s="6"/>
      <c r="EKF4474" s="6"/>
      <c r="EKG4474" s="6"/>
      <c r="EKH4474" s="6"/>
      <c r="EKI4474" s="6"/>
      <c r="EKJ4474" s="6"/>
      <c r="EKK4474" s="6"/>
      <c r="EKL4474" s="6"/>
      <c r="EKM4474" s="6"/>
      <c r="EKN4474" s="6"/>
      <c r="EKO4474" s="6"/>
      <c r="EKP4474" s="6"/>
      <c r="EKQ4474" s="6"/>
      <c r="EKR4474" s="6"/>
      <c r="EKS4474" s="6"/>
      <c r="EKT4474" s="6"/>
      <c r="EKU4474" s="6"/>
      <c r="EKV4474" s="6"/>
      <c r="EKW4474" s="6"/>
      <c r="EKX4474" s="6"/>
      <c r="EKY4474" s="6"/>
      <c r="EKZ4474" s="6"/>
      <c r="ELA4474" s="6"/>
      <c r="ELB4474" s="6"/>
      <c r="ELC4474" s="6"/>
      <c r="ELD4474" s="6"/>
      <c r="ELE4474" s="6"/>
      <c r="ELF4474" s="6"/>
      <c r="ELG4474" s="6"/>
      <c r="ELH4474" s="6"/>
      <c r="ELI4474" s="6"/>
      <c r="ELJ4474" s="6"/>
      <c r="ELK4474" s="6"/>
      <c r="ELL4474" s="6"/>
      <c r="ELM4474" s="6"/>
      <c r="ELN4474" s="6"/>
      <c r="ELO4474" s="6"/>
      <c r="ELP4474" s="6"/>
      <c r="ELQ4474" s="6"/>
      <c r="ELR4474" s="6"/>
      <c r="ELS4474" s="6"/>
      <c r="ELT4474" s="6"/>
      <c r="ELU4474" s="6"/>
      <c r="ELV4474" s="6"/>
      <c r="ELW4474" s="6"/>
      <c r="ELX4474" s="6"/>
      <c r="ELY4474" s="6"/>
      <c r="ELZ4474" s="6"/>
      <c r="EMA4474" s="6"/>
      <c r="EMB4474" s="6"/>
      <c r="EMC4474" s="6"/>
      <c r="EMD4474" s="6"/>
      <c r="EME4474" s="6"/>
      <c r="EMF4474" s="6"/>
      <c r="EMG4474" s="6"/>
      <c r="EMH4474" s="6"/>
      <c r="EMI4474" s="6"/>
      <c r="EMJ4474" s="6"/>
      <c r="EMK4474" s="6"/>
      <c r="EML4474" s="6"/>
      <c r="EMM4474" s="6"/>
      <c r="EMN4474" s="6"/>
      <c r="EMO4474" s="6"/>
      <c r="EMP4474" s="6"/>
      <c r="EMQ4474" s="6"/>
      <c r="EMR4474" s="6"/>
      <c r="EMS4474" s="6"/>
      <c r="EMT4474" s="6"/>
      <c r="EMU4474" s="6"/>
      <c r="EMV4474" s="6"/>
      <c r="EMW4474" s="6"/>
      <c r="EMX4474" s="6"/>
      <c r="EMY4474" s="6"/>
      <c r="EMZ4474" s="6"/>
      <c r="ENA4474" s="6"/>
      <c r="ENB4474" s="6"/>
      <c r="ENC4474" s="6"/>
      <c r="END4474" s="6"/>
      <c r="ENE4474" s="6"/>
      <c r="ENF4474" s="6"/>
      <c r="ENG4474" s="6"/>
      <c r="ENH4474" s="6"/>
      <c r="ENI4474" s="6"/>
      <c r="ENJ4474" s="6"/>
      <c r="ENK4474" s="6"/>
      <c r="ENL4474" s="6"/>
      <c r="ENM4474" s="6"/>
      <c r="ENN4474" s="6"/>
      <c r="ENO4474" s="6"/>
      <c r="ENP4474" s="6"/>
      <c r="ENQ4474" s="6"/>
      <c r="ENR4474" s="6"/>
      <c r="ENS4474" s="6"/>
      <c r="ENT4474" s="6"/>
      <c r="ENU4474" s="6"/>
      <c r="ENV4474" s="6"/>
      <c r="ENW4474" s="6"/>
      <c r="ENX4474" s="6"/>
      <c r="ENY4474" s="6"/>
      <c r="ENZ4474" s="6"/>
      <c r="EOA4474" s="6"/>
      <c r="EOB4474" s="6"/>
      <c r="EOC4474" s="6"/>
      <c r="EOD4474" s="6"/>
      <c r="EOE4474" s="6"/>
      <c r="EOF4474" s="6"/>
      <c r="EOG4474" s="6"/>
      <c r="EOH4474" s="6"/>
      <c r="EOI4474" s="6"/>
      <c r="EOJ4474" s="6"/>
      <c r="EOK4474" s="6"/>
      <c r="EOL4474" s="6"/>
      <c r="EOM4474" s="6"/>
      <c r="EON4474" s="6"/>
      <c r="EOO4474" s="6"/>
      <c r="EOP4474" s="6"/>
      <c r="EOQ4474" s="6"/>
      <c r="EOR4474" s="6"/>
      <c r="EOS4474" s="6"/>
      <c r="EOT4474" s="6"/>
      <c r="EOU4474" s="6"/>
      <c r="EOV4474" s="6"/>
      <c r="EOW4474" s="6"/>
      <c r="EOX4474" s="6"/>
      <c r="EOY4474" s="6"/>
      <c r="EOZ4474" s="6"/>
      <c r="EPA4474" s="6"/>
      <c r="EPB4474" s="6"/>
      <c r="EPC4474" s="6"/>
      <c r="EPD4474" s="6"/>
      <c r="EPE4474" s="6"/>
      <c r="EPF4474" s="6"/>
      <c r="EPG4474" s="6"/>
      <c r="EPH4474" s="6"/>
      <c r="EPI4474" s="6"/>
      <c r="EPJ4474" s="6"/>
      <c r="EPK4474" s="6"/>
      <c r="EPL4474" s="6"/>
      <c r="EPM4474" s="6"/>
      <c r="EPN4474" s="6"/>
      <c r="EPO4474" s="6"/>
      <c r="EPP4474" s="6"/>
      <c r="EPQ4474" s="6"/>
      <c r="EPR4474" s="6"/>
      <c r="EPS4474" s="6"/>
      <c r="EPT4474" s="6"/>
      <c r="EPU4474" s="6"/>
      <c r="EPV4474" s="6"/>
      <c r="EPW4474" s="6"/>
      <c r="EPX4474" s="6"/>
      <c r="EPY4474" s="6"/>
      <c r="EPZ4474" s="6"/>
      <c r="EQA4474" s="6"/>
      <c r="EQB4474" s="6"/>
      <c r="EQC4474" s="6"/>
      <c r="EQD4474" s="6"/>
      <c r="EQE4474" s="6"/>
      <c r="EQF4474" s="6"/>
      <c r="EQG4474" s="6"/>
      <c r="EQH4474" s="6"/>
      <c r="EQI4474" s="6"/>
      <c r="EQJ4474" s="6"/>
      <c r="EQK4474" s="6"/>
      <c r="EQL4474" s="6"/>
      <c r="EQM4474" s="6"/>
      <c r="EQN4474" s="6"/>
      <c r="EQO4474" s="6"/>
      <c r="EQP4474" s="6"/>
      <c r="EQQ4474" s="6"/>
      <c r="EQR4474" s="6"/>
      <c r="EQS4474" s="6"/>
      <c r="EQT4474" s="6"/>
      <c r="EQU4474" s="6"/>
      <c r="EQV4474" s="6"/>
      <c r="EQW4474" s="6"/>
      <c r="EQX4474" s="6"/>
      <c r="EQY4474" s="6"/>
      <c r="EQZ4474" s="6"/>
      <c r="ERA4474" s="6"/>
      <c r="ERB4474" s="6"/>
      <c r="ERC4474" s="6"/>
      <c r="ERD4474" s="6"/>
      <c r="ERE4474" s="6"/>
      <c r="ERF4474" s="6"/>
      <c r="ERG4474" s="6"/>
      <c r="ERH4474" s="6"/>
      <c r="ERI4474" s="6"/>
      <c r="ERJ4474" s="6"/>
      <c r="ERK4474" s="6"/>
      <c r="ERL4474" s="6"/>
      <c r="ERM4474" s="6"/>
      <c r="ERN4474" s="6"/>
      <c r="ERO4474" s="6"/>
      <c r="ERP4474" s="6"/>
      <c r="ERQ4474" s="6"/>
      <c r="ERR4474" s="6"/>
      <c r="ERS4474" s="6"/>
      <c r="ERT4474" s="6"/>
      <c r="ERU4474" s="6"/>
      <c r="ERV4474" s="6"/>
      <c r="ERW4474" s="6"/>
      <c r="ERX4474" s="6"/>
      <c r="ERY4474" s="6"/>
      <c r="ERZ4474" s="6"/>
      <c r="ESA4474" s="6"/>
      <c r="ESB4474" s="6"/>
      <c r="ESC4474" s="6"/>
      <c r="ESD4474" s="6"/>
      <c r="ESE4474" s="6"/>
      <c r="ESF4474" s="6"/>
      <c r="ESG4474" s="6"/>
      <c r="ESH4474" s="6"/>
      <c r="ESI4474" s="6"/>
      <c r="ESJ4474" s="6"/>
      <c r="ESK4474" s="6"/>
      <c r="ESL4474" s="6"/>
      <c r="ESM4474" s="6"/>
      <c r="ESN4474" s="6"/>
      <c r="ESO4474" s="6"/>
      <c r="ESP4474" s="6"/>
      <c r="ESQ4474" s="6"/>
      <c r="ESR4474" s="6"/>
      <c r="ESS4474" s="6"/>
      <c r="EST4474" s="6"/>
      <c r="ESU4474" s="6"/>
      <c r="ESV4474" s="6"/>
      <c r="ESW4474" s="6"/>
      <c r="ESX4474" s="6"/>
      <c r="ESY4474" s="6"/>
      <c r="ESZ4474" s="6"/>
      <c r="ETA4474" s="6"/>
      <c r="ETB4474" s="6"/>
      <c r="ETC4474" s="6"/>
      <c r="ETD4474" s="6"/>
      <c r="ETE4474" s="6"/>
      <c r="ETF4474" s="6"/>
      <c r="ETG4474" s="6"/>
      <c r="ETH4474" s="6"/>
      <c r="ETI4474" s="6"/>
      <c r="ETJ4474" s="6"/>
      <c r="ETK4474" s="6"/>
      <c r="ETL4474" s="6"/>
      <c r="ETM4474" s="6"/>
      <c r="ETN4474" s="6"/>
      <c r="ETO4474" s="6"/>
      <c r="ETP4474" s="6"/>
      <c r="ETQ4474" s="6"/>
      <c r="ETR4474" s="6"/>
      <c r="ETS4474" s="6"/>
      <c r="ETT4474" s="6"/>
      <c r="ETU4474" s="6"/>
      <c r="ETV4474" s="6"/>
      <c r="ETW4474" s="6"/>
      <c r="ETX4474" s="6"/>
      <c r="ETY4474" s="6"/>
      <c r="ETZ4474" s="6"/>
      <c r="EUA4474" s="6"/>
      <c r="EUB4474" s="6"/>
      <c r="EUC4474" s="6"/>
      <c r="EUD4474" s="6"/>
      <c r="EUE4474" s="6"/>
      <c r="EUF4474" s="6"/>
      <c r="EUG4474" s="6"/>
      <c r="EUH4474" s="6"/>
      <c r="EUI4474" s="6"/>
      <c r="EUJ4474" s="6"/>
      <c r="EUK4474" s="6"/>
      <c r="EUL4474" s="6"/>
      <c r="EUM4474" s="6"/>
      <c r="EUN4474" s="6"/>
      <c r="EUO4474" s="6"/>
      <c r="EUP4474" s="6"/>
      <c r="EUQ4474" s="6"/>
      <c r="EUR4474" s="6"/>
      <c r="EUS4474" s="6"/>
      <c r="EUT4474" s="6"/>
      <c r="EUU4474" s="6"/>
      <c r="EUV4474" s="6"/>
      <c r="EUW4474" s="6"/>
      <c r="EUX4474" s="6"/>
      <c r="EUY4474" s="6"/>
      <c r="EUZ4474" s="6"/>
      <c r="EVA4474" s="6"/>
      <c r="EVB4474" s="6"/>
      <c r="EVC4474" s="6"/>
      <c r="EVD4474" s="6"/>
      <c r="EVE4474" s="6"/>
      <c r="EVF4474" s="6"/>
      <c r="EVG4474" s="6"/>
      <c r="EVH4474" s="6"/>
      <c r="EVI4474" s="6"/>
      <c r="EVJ4474" s="6"/>
      <c r="EVK4474" s="6"/>
      <c r="EVL4474" s="6"/>
      <c r="EVM4474" s="6"/>
      <c r="EVN4474" s="6"/>
      <c r="EVO4474" s="6"/>
      <c r="EVP4474" s="6"/>
      <c r="EVQ4474" s="6"/>
      <c r="EVR4474" s="6"/>
      <c r="EVS4474" s="6"/>
      <c r="EVT4474" s="6"/>
      <c r="EVU4474" s="6"/>
      <c r="EVV4474" s="6"/>
      <c r="EVW4474" s="6"/>
      <c r="EVX4474" s="6"/>
      <c r="EVY4474" s="6"/>
      <c r="EVZ4474" s="6"/>
      <c r="EWA4474" s="6"/>
      <c r="EWB4474" s="6"/>
      <c r="EWC4474" s="6"/>
      <c r="EWD4474" s="6"/>
      <c r="EWE4474" s="6"/>
      <c r="EWF4474" s="6"/>
      <c r="EWG4474" s="6"/>
      <c r="EWH4474" s="6"/>
      <c r="EWI4474" s="6"/>
      <c r="EWJ4474" s="6"/>
      <c r="EWK4474" s="6"/>
      <c r="EWL4474" s="6"/>
      <c r="EWM4474" s="6"/>
      <c r="EWN4474" s="6"/>
      <c r="EWO4474" s="6"/>
      <c r="EWP4474" s="6"/>
      <c r="EWQ4474" s="6"/>
      <c r="EWR4474" s="6"/>
      <c r="EWS4474" s="6"/>
      <c r="EWT4474" s="6"/>
      <c r="EWU4474" s="6"/>
      <c r="EWV4474" s="6"/>
      <c r="EWW4474" s="6"/>
      <c r="EWX4474" s="6"/>
      <c r="EWY4474" s="6"/>
      <c r="EWZ4474" s="6"/>
      <c r="EXA4474" s="6"/>
      <c r="EXB4474" s="6"/>
      <c r="EXC4474" s="6"/>
      <c r="EXD4474" s="6"/>
      <c r="EXE4474" s="6"/>
      <c r="EXF4474" s="6"/>
      <c r="EXG4474" s="6"/>
      <c r="EXH4474" s="6"/>
      <c r="EXI4474" s="6"/>
      <c r="EXJ4474" s="6"/>
      <c r="EXK4474" s="6"/>
      <c r="EXL4474" s="6"/>
      <c r="EXM4474" s="6"/>
      <c r="EXN4474" s="6"/>
      <c r="EXO4474" s="6"/>
      <c r="EXP4474" s="6"/>
      <c r="EXQ4474" s="6"/>
      <c r="EXR4474" s="6"/>
      <c r="EXS4474" s="6"/>
      <c r="EXT4474" s="6"/>
      <c r="EXU4474" s="6"/>
      <c r="EXV4474" s="6"/>
      <c r="EXW4474" s="6"/>
      <c r="EXX4474" s="6"/>
      <c r="EXY4474" s="6"/>
      <c r="EXZ4474" s="6"/>
      <c r="EYA4474" s="6"/>
      <c r="EYB4474" s="6"/>
      <c r="EYC4474" s="6"/>
      <c r="EYD4474" s="6"/>
      <c r="EYE4474" s="6"/>
      <c r="EYF4474" s="6"/>
      <c r="EYG4474" s="6"/>
      <c r="EYH4474" s="6"/>
      <c r="EYI4474" s="6"/>
      <c r="EYJ4474" s="6"/>
      <c r="EYK4474" s="6"/>
      <c r="EYL4474" s="6"/>
      <c r="EYM4474" s="6"/>
      <c r="EYN4474" s="6"/>
      <c r="EYO4474" s="6"/>
      <c r="EYP4474" s="6"/>
      <c r="EYQ4474" s="6"/>
      <c r="EYR4474" s="6"/>
      <c r="EYS4474" s="6"/>
      <c r="EYT4474" s="6"/>
      <c r="EYU4474" s="6"/>
      <c r="EYV4474" s="6"/>
      <c r="EYW4474" s="6"/>
      <c r="EYX4474" s="6"/>
      <c r="EYY4474" s="6"/>
      <c r="EYZ4474" s="6"/>
      <c r="EZA4474" s="6"/>
      <c r="EZB4474" s="6"/>
      <c r="EZC4474" s="6"/>
      <c r="EZD4474" s="6"/>
      <c r="EZE4474" s="6"/>
      <c r="EZF4474" s="6"/>
      <c r="EZG4474" s="6"/>
      <c r="EZH4474" s="6"/>
      <c r="EZI4474" s="6"/>
      <c r="EZJ4474" s="6"/>
      <c r="EZK4474" s="6"/>
      <c r="EZL4474" s="6"/>
      <c r="EZM4474" s="6"/>
      <c r="EZN4474" s="6"/>
      <c r="EZO4474" s="6"/>
      <c r="EZP4474" s="6"/>
      <c r="EZQ4474" s="6"/>
      <c r="EZR4474" s="6"/>
      <c r="EZS4474" s="6"/>
      <c r="EZT4474" s="6"/>
      <c r="EZU4474" s="6"/>
      <c r="EZV4474" s="6"/>
      <c r="EZW4474" s="6"/>
      <c r="EZX4474" s="6"/>
      <c r="EZY4474" s="6"/>
      <c r="EZZ4474" s="6"/>
      <c r="FAA4474" s="6"/>
      <c r="FAB4474" s="6"/>
      <c r="FAC4474" s="6"/>
      <c r="FAD4474" s="6"/>
      <c r="FAE4474" s="6"/>
      <c r="FAF4474" s="6"/>
      <c r="FAG4474" s="6"/>
      <c r="FAH4474" s="6"/>
      <c r="FAI4474" s="6"/>
      <c r="FAJ4474" s="6"/>
      <c r="FAK4474" s="6"/>
      <c r="FAL4474" s="6"/>
      <c r="FAM4474" s="6"/>
      <c r="FAN4474" s="6"/>
      <c r="FAO4474" s="6"/>
      <c r="FAP4474" s="6"/>
      <c r="FAQ4474" s="6"/>
      <c r="FAR4474" s="6"/>
      <c r="FAS4474" s="6"/>
      <c r="FAT4474" s="6"/>
      <c r="FAU4474" s="6"/>
      <c r="FAV4474" s="6"/>
      <c r="FAW4474" s="6"/>
      <c r="FAX4474" s="6"/>
      <c r="FAY4474" s="6"/>
      <c r="FAZ4474" s="6"/>
      <c r="FBA4474" s="6"/>
      <c r="FBB4474" s="6"/>
      <c r="FBC4474" s="6"/>
      <c r="FBD4474" s="6"/>
      <c r="FBE4474" s="6"/>
      <c r="FBF4474" s="6"/>
      <c r="FBG4474" s="6"/>
      <c r="FBH4474" s="6"/>
      <c r="FBI4474" s="6"/>
      <c r="FBJ4474" s="6"/>
      <c r="FBK4474" s="6"/>
      <c r="FBL4474" s="6"/>
      <c r="FBM4474" s="6"/>
      <c r="FBN4474" s="6"/>
      <c r="FBO4474" s="6"/>
      <c r="FBP4474" s="6"/>
      <c r="FBQ4474" s="6"/>
      <c r="FBR4474" s="6"/>
      <c r="FBS4474" s="6"/>
      <c r="FBT4474" s="6"/>
      <c r="FBU4474" s="6"/>
      <c r="FBV4474" s="6"/>
      <c r="FBW4474" s="6"/>
      <c r="FBX4474" s="6"/>
      <c r="FBY4474" s="6"/>
      <c r="FBZ4474" s="6"/>
      <c r="FCA4474" s="6"/>
      <c r="FCB4474" s="6"/>
      <c r="FCC4474" s="6"/>
      <c r="FCD4474" s="6"/>
      <c r="FCE4474" s="6"/>
      <c r="FCF4474" s="6"/>
      <c r="FCG4474" s="6"/>
      <c r="FCH4474" s="6"/>
      <c r="FCI4474" s="6"/>
      <c r="FCJ4474" s="6"/>
      <c r="FCK4474" s="6"/>
      <c r="FCL4474" s="6"/>
      <c r="FCM4474" s="6"/>
      <c r="FCN4474" s="6"/>
      <c r="FCO4474" s="6"/>
      <c r="FCP4474" s="6"/>
      <c r="FCQ4474" s="6"/>
      <c r="FCR4474" s="6"/>
      <c r="FCS4474" s="6"/>
      <c r="FCT4474" s="6"/>
      <c r="FCU4474" s="6"/>
      <c r="FCV4474" s="6"/>
      <c r="FCW4474" s="6"/>
      <c r="FCX4474" s="6"/>
      <c r="FCY4474" s="6"/>
      <c r="FCZ4474" s="6"/>
      <c r="FDA4474" s="6"/>
      <c r="FDB4474" s="6"/>
      <c r="FDC4474" s="6"/>
      <c r="FDD4474" s="6"/>
      <c r="FDE4474" s="6"/>
      <c r="FDF4474" s="6"/>
      <c r="FDG4474" s="6"/>
      <c r="FDH4474" s="6"/>
      <c r="FDI4474" s="6"/>
      <c r="FDJ4474" s="6"/>
      <c r="FDK4474" s="6"/>
      <c r="FDL4474" s="6"/>
      <c r="FDM4474" s="6"/>
      <c r="FDN4474" s="6"/>
      <c r="FDO4474" s="6"/>
      <c r="FDP4474" s="6"/>
      <c r="FDQ4474" s="6"/>
      <c r="FDR4474" s="6"/>
      <c r="FDS4474" s="6"/>
      <c r="FDT4474" s="6"/>
      <c r="FDU4474" s="6"/>
      <c r="FDV4474" s="6"/>
      <c r="FDW4474" s="6"/>
      <c r="FDX4474" s="6"/>
      <c r="FDY4474" s="6"/>
      <c r="FDZ4474" s="6"/>
      <c r="FEA4474" s="6"/>
      <c r="FEB4474" s="6"/>
      <c r="FEC4474" s="6"/>
      <c r="FED4474" s="6"/>
      <c r="FEE4474" s="6"/>
      <c r="FEF4474" s="6"/>
      <c r="FEG4474" s="6"/>
      <c r="FEH4474" s="6"/>
      <c r="FEI4474" s="6"/>
      <c r="FEJ4474" s="6"/>
      <c r="FEK4474" s="6"/>
      <c r="FEL4474" s="6"/>
      <c r="FEM4474" s="6"/>
      <c r="FEN4474" s="6"/>
      <c r="FEO4474" s="6"/>
      <c r="FEP4474" s="6"/>
      <c r="FEQ4474" s="6"/>
      <c r="FER4474" s="6"/>
      <c r="FES4474" s="6"/>
      <c r="FET4474" s="6"/>
      <c r="FEU4474" s="6"/>
      <c r="FEV4474" s="6"/>
      <c r="FEW4474" s="6"/>
      <c r="FEX4474" s="6"/>
      <c r="FEY4474" s="6"/>
      <c r="FEZ4474" s="6"/>
      <c r="FFA4474" s="6"/>
      <c r="FFB4474" s="6"/>
      <c r="FFC4474" s="6"/>
      <c r="FFD4474" s="6"/>
      <c r="FFE4474" s="6"/>
      <c r="FFF4474" s="6"/>
      <c r="FFG4474" s="6"/>
      <c r="FFH4474" s="6"/>
      <c r="FFI4474" s="6"/>
      <c r="FFJ4474" s="6"/>
      <c r="FFK4474" s="6"/>
      <c r="FFL4474" s="6"/>
      <c r="FFM4474" s="6"/>
      <c r="FFN4474" s="6"/>
      <c r="FFO4474" s="6"/>
      <c r="FFP4474" s="6"/>
      <c r="FFQ4474" s="6"/>
      <c r="FFR4474" s="6"/>
      <c r="FFS4474" s="6"/>
      <c r="FFT4474" s="6"/>
      <c r="FFU4474" s="6"/>
      <c r="FFV4474" s="6"/>
      <c r="FFW4474" s="6"/>
      <c r="FFX4474" s="6"/>
      <c r="FFY4474" s="6"/>
      <c r="FFZ4474" s="6"/>
      <c r="FGA4474" s="6"/>
      <c r="FGB4474" s="6"/>
      <c r="FGC4474" s="6"/>
      <c r="FGD4474" s="6"/>
      <c r="FGE4474" s="6"/>
      <c r="FGF4474" s="6"/>
      <c r="FGG4474" s="6"/>
      <c r="FGH4474" s="6"/>
      <c r="FGI4474" s="6"/>
      <c r="FGJ4474" s="6"/>
      <c r="FGK4474" s="6"/>
      <c r="FGL4474" s="6"/>
      <c r="FGM4474" s="6"/>
      <c r="FGN4474" s="6"/>
      <c r="FGO4474" s="6"/>
      <c r="FGP4474" s="6"/>
      <c r="FGQ4474" s="6"/>
      <c r="FGR4474" s="6"/>
      <c r="FGS4474" s="6"/>
      <c r="FGT4474" s="6"/>
      <c r="FGU4474" s="6"/>
      <c r="FGV4474" s="6"/>
      <c r="FGW4474" s="6"/>
      <c r="FGX4474" s="6"/>
      <c r="FGY4474" s="6"/>
      <c r="FGZ4474" s="6"/>
      <c r="FHA4474" s="6"/>
      <c r="FHB4474" s="6"/>
      <c r="FHC4474" s="6"/>
      <c r="FHD4474" s="6"/>
      <c r="FHE4474" s="6"/>
      <c r="FHF4474" s="6"/>
      <c r="FHG4474" s="6"/>
      <c r="FHH4474" s="6"/>
      <c r="FHI4474" s="6"/>
      <c r="FHJ4474" s="6"/>
      <c r="FHK4474" s="6"/>
      <c r="FHL4474" s="6"/>
      <c r="FHM4474" s="6"/>
      <c r="FHN4474" s="6"/>
      <c r="FHO4474" s="6"/>
      <c r="FHP4474" s="6"/>
      <c r="FHQ4474" s="6"/>
      <c r="FHR4474" s="6"/>
      <c r="FHS4474" s="6"/>
      <c r="FHT4474" s="6"/>
      <c r="FHU4474" s="6"/>
      <c r="FHV4474" s="6"/>
      <c r="FHW4474" s="6"/>
      <c r="FHX4474" s="6"/>
      <c r="FHY4474" s="6"/>
      <c r="FHZ4474" s="6"/>
      <c r="FIA4474" s="6"/>
      <c r="FIB4474" s="6"/>
      <c r="FIC4474" s="6"/>
      <c r="FID4474" s="6"/>
      <c r="FIE4474" s="6"/>
      <c r="FIF4474" s="6"/>
      <c r="FIG4474" s="6"/>
      <c r="FIH4474" s="6"/>
      <c r="FII4474" s="6"/>
      <c r="FIJ4474" s="6"/>
      <c r="FIK4474" s="6"/>
      <c r="FIL4474" s="6"/>
      <c r="FIM4474" s="6"/>
      <c r="FIN4474" s="6"/>
      <c r="FIO4474" s="6"/>
      <c r="FIP4474" s="6"/>
      <c r="FIQ4474" s="6"/>
      <c r="FIR4474" s="6"/>
      <c r="FIS4474" s="6"/>
      <c r="FIT4474" s="6"/>
      <c r="FIU4474" s="6"/>
      <c r="FIV4474" s="6"/>
      <c r="FIW4474" s="6"/>
      <c r="FIX4474" s="6"/>
      <c r="FIY4474" s="6"/>
      <c r="FIZ4474" s="6"/>
      <c r="FJA4474" s="6"/>
      <c r="FJB4474" s="6"/>
      <c r="FJC4474" s="6"/>
      <c r="FJD4474" s="6"/>
      <c r="FJE4474" s="6"/>
      <c r="FJF4474" s="6"/>
      <c r="FJG4474" s="6"/>
      <c r="FJH4474" s="6"/>
      <c r="FJI4474" s="6"/>
      <c r="FJJ4474" s="6"/>
      <c r="FJK4474" s="6"/>
      <c r="FJL4474" s="6"/>
      <c r="FJM4474" s="6"/>
      <c r="FJN4474" s="6"/>
      <c r="FJO4474" s="6"/>
      <c r="FJP4474" s="6"/>
      <c r="FJQ4474" s="6"/>
      <c r="FJR4474" s="6"/>
      <c r="FJS4474" s="6"/>
      <c r="FJT4474" s="6"/>
      <c r="FJU4474" s="6"/>
      <c r="FJV4474" s="6"/>
      <c r="FJW4474" s="6"/>
      <c r="FJX4474" s="6"/>
      <c r="FJY4474" s="6"/>
      <c r="FJZ4474" s="6"/>
      <c r="FKA4474" s="6"/>
      <c r="FKB4474" s="6"/>
      <c r="FKC4474" s="6"/>
      <c r="FKD4474" s="6"/>
      <c r="FKE4474" s="6"/>
      <c r="FKF4474" s="6"/>
      <c r="FKG4474" s="6"/>
      <c r="FKH4474" s="6"/>
      <c r="FKI4474" s="6"/>
      <c r="FKJ4474" s="6"/>
      <c r="FKK4474" s="6"/>
      <c r="FKL4474" s="6"/>
      <c r="FKM4474" s="6"/>
      <c r="FKN4474" s="6"/>
      <c r="FKO4474" s="6"/>
      <c r="FKP4474" s="6"/>
      <c r="FKQ4474" s="6"/>
      <c r="FKR4474" s="6"/>
      <c r="FKS4474" s="6"/>
      <c r="FKT4474" s="6"/>
      <c r="FKU4474" s="6"/>
      <c r="FKV4474" s="6"/>
      <c r="FKW4474" s="6"/>
      <c r="FKX4474" s="6"/>
      <c r="FKY4474" s="6"/>
      <c r="FKZ4474" s="6"/>
      <c r="FLA4474" s="6"/>
      <c r="FLB4474" s="6"/>
      <c r="FLC4474" s="6"/>
      <c r="FLD4474" s="6"/>
      <c r="FLE4474" s="6"/>
      <c r="FLF4474" s="6"/>
      <c r="FLG4474" s="6"/>
      <c r="FLH4474" s="6"/>
      <c r="FLI4474" s="6"/>
      <c r="FLJ4474" s="6"/>
      <c r="FLK4474" s="6"/>
      <c r="FLL4474" s="6"/>
      <c r="FLM4474" s="6"/>
      <c r="FLN4474" s="6"/>
      <c r="FLO4474" s="6"/>
      <c r="FLP4474" s="6"/>
      <c r="FLQ4474" s="6"/>
      <c r="FLR4474" s="6"/>
      <c r="FLS4474" s="6"/>
      <c r="FLT4474" s="6"/>
      <c r="FLU4474" s="6"/>
      <c r="FLV4474" s="6"/>
      <c r="FLW4474" s="6"/>
      <c r="FLX4474" s="6"/>
      <c r="FLY4474" s="6"/>
      <c r="FLZ4474" s="6"/>
      <c r="FMA4474" s="6"/>
      <c r="FMB4474" s="6"/>
      <c r="FMC4474" s="6"/>
      <c r="FMD4474" s="6"/>
      <c r="FME4474" s="6"/>
      <c r="FMF4474" s="6"/>
      <c r="FMG4474" s="6"/>
      <c r="FMH4474" s="6"/>
      <c r="FMI4474" s="6"/>
      <c r="FMJ4474" s="6"/>
      <c r="FMK4474" s="6"/>
      <c r="FML4474" s="6"/>
      <c r="FMM4474" s="6"/>
      <c r="FMN4474" s="6"/>
      <c r="FMO4474" s="6"/>
      <c r="FMP4474" s="6"/>
      <c r="FMQ4474" s="6"/>
      <c r="FMR4474" s="6"/>
      <c r="FMS4474" s="6"/>
      <c r="FMT4474" s="6"/>
      <c r="FMU4474" s="6"/>
      <c r="FMV4474" s="6"/>
      <c r="FMW4474" s="6"/>
      <c r="FMX4474" s="6"/>
      <c r="FMY4474" s="6"/>
      <c r="FMZ4474" s="6"/>
      <c r="FNA4474" s="6"/>
      <c r="FNB4474" s="6"/>
      <c r="FNC4474" s="6"/>
      <c r="FND4474" s="6"/>
      <c r="FNE4474" s="6"/>
      <c r="FNF4474" s="6"/>
      <c r="FNG4474" s="6"/>
      <c r="FNH4474" s="6"/>
      <c r="FNI4474" s="6"/>
      <c r="FNJ4474" s="6"/>
      <c r="FNK4474" s="6"/>
      <c r="FNL4474" s="6"/>
      <c r="FNM4474" s="6"/>
      <c r="FNN4474" s="6"/>
      <c r="FNO4474" s="6"/>
      <c r="FNP4474" s="6"/>
      <c r="FNQ4474" s="6"/>
      <c r="FNR4474" s="6"/>
      <c r="FNS4474" s="6"/>
      <c r="FNT4474" s="6"/>
      <c r="FNU4474" s="6"/>
      <c r="FNV4474" s="6"/>
      <c r="FNW4474" s="6"/>
      <c r="FNX4474" s="6"/>
      <c r="FNY4474" s="6"/>
      <c r="FNZ4474" s="6"/>
      <c r="FOA4474" s="6"/>
      <c r="FOB4474" s="6"/>
      <c r="FOC4474" s="6"/>
      <c r="FOD4474" s="6"/>
      <c r="FOE4474" s="6"/>
      <c r="FOF4474" s="6"/>
      <c r="FOG4474" s="6"/>
      <c r="FOH4474" s="6"/>
      <c r="FOI4474" s="6"/>
      <c r="FOJ4474" s="6"/>
      <c r="FOK4474" s="6"/>
      <c r="FOL4474" s="6"/>
      <c r="FOM4474" s="6"/>
      <c r="FON4474" s="6"/>
      <c r="FOO4474" s="6"/>
      <c r="FOP4474" s="6"/>
      <c r="FOQ4474" s="6"/>
      <c r="FOR4474" s="6"/>
      <c r="FOS4474" s="6"/>
      <c r="FOT4474" s="6"/>
      <c r="FOU4474" s="6"/>
      <c r="FOV4474" s="6"/>
      <c r="FOW4474" s="6"/>
      <c r="FOX4474" s="6"/>
      <c r="FOY4474" s="6"/>
      <c r="FOZ4474" s="6"/>
      <c r="FPA4474" s="6"/>
      <c r="FPB4474" s="6"/>
      <c r="FPC4474" s="6"/>
      <c r="FPD4474" s="6"/>
      <c r="FPE4474" s="6"/>
      <c r="FPF4474" s="6"/>
      <c r="FPG4474" s="6"/>
      <c r="FPH4474" s="6"/>
      <c r="FPI4474" s="6"/>
      <c r="FPJ4474" s="6"/>
      <c r="FPK4474" s="6"/>
      <c r="FPL4474" s="6"/>
      <c r="FPM4474" s="6"/>
      <c r="FPN4474" s="6"/>
      <c r="FPO4474" s="6"/>
      <c r="FPP4474" s="6"/>
      <c r="FPQ4474" s="6"/>
      <c r="FPR4474" s="6"/>
      <c r="FPS4474" s="6"/>
      <c r="FPT4474" s="6"/>
      <c r="FPU4474" s="6"/>
      <c r="FPV4474" s="6"/>
      <c r="FPW4474" s="6"/>
      <c r="FPX4474" s="6"/>
      <c r="FPY4474" s="6"/>
      <c r="FPZ4474" s="6"/>
      <c r="FQA4474" s="6"/>
      <c r="FQB4474" s="6"/>
      <c r="FQC4474" s="6"/>
      <c r="FQD4474" s="6"/>
      <c r="FQE4474" s="6"/>
      <c r="FQF4474" s="6"/>
      <c r="FQG4474" s="6"/>
      <c r="FQH4474" s="6"/>
      <c r="FQI4474" s="6"/>
      <c r="FQJ4474" s="6"/>
      <c r="FQK4474" s="6"/>
      <c r="FQL4474" s="6"/>
      <c r="FQM4474" s="6"/>
      <c r="FQN4474" s="6"/>
      <c r="FQO4474" s="6"/>
      <c r="FQP4474" s="6"/>
      <c r="FQQ4474" s="6"/>
      <c r="FQR4474" s="6"/>
      <c r="FQS4474" s="6"/>
      <c r="FQT4474" s="6"/>
      <c r="FQU4474" s="6"/>
      <c r="FQV4474" s="6"/>
      <c r="FQW4474" s="6"/>
      <c r="FQX4474" s="6"/>
      <c r="FQY4474" s="6"/>
      <c r="FQZ4474" s="6"/>
      <c r="FRA4474" s="6"/>
      <c r="FRB4474" s="6"/>
      <c r="FRC4474" s="6"/>
      <c r="FRD4474" s="6"/>
      <c r="FRE4474" s="6"/>
      <c r="FRF4474" s="6"/>
      <c r="FRG4474" s="6"/>
      <c r="FRH4474" s="6"/>
      <c r="FRI4474" s="6"/>
      <c r="FRJ4474" s="6"/>
      <c r="FRK4474" s="6"/>
      <c r="FRL4474" s="6"/>
      <c r="FRM4474" s="6"/>
      <c r="FRN4474" s="6"/>
      <c r="FRO4474" s="6"/>
      <c r="FRP4474" s="6"/>
      <c r="FRQ4474" s="6"/>
      <c r="FRR4474" s="6"/>
      <c r="FRS4474" s="6"/>
      <c r="FRT4474" s="6"/>
      <c r="FRU4474" s="6"/>
      <c r="FRV4474" s="6"/>
      <c r="FRW4474" s="6"/>
      <c r="FRX4474" s="6"/>
      <c r="FRY4474" s="6"/>
      <c r="FRZ4474" s="6"/>
      <c r="FSA4474" s="6"/>
      <c r="FSB4474" s="6"/>
      <c r="FSC4474" s="6"/>
      <c r="FSD4474" s="6"/>
      <c r="FSE4474" s="6"/>
      <c r="FSF4474" s="6"/>
      <c r="FSG4474" s="6"/>
      <c r="FSH4474" s="6"/>
      <c r="FSI4474" s="6"/>
      <c r="FSJ4474" s="6"/>
      <c r="FSK4474" s="6"/>
      <c r="FSL4474" s="6"/>
      <c r="FSM4474" s="6"/>
      <c r="FSN4474" s="6"/>
      <c r="FSO4474" s="6"/>
      <c r="FSP4474" s="6"/>
      <c r="FSQ4474" s="6"/>
      <c r="FSR4474" s="6"/>
      <c r="FSS4474" s="6"/>
      <c r="FST4474" s="6"/>
      <c r="FSU4474" s="6"/>
      <c r="FSV4474" s="6"/>
      <c r="FSW4474" s="6"/>
      <c r="FSX4474" s="6"/>
      <c r="FSY4474" s="6"/>
      <c r="FSZ4474" s="6"/>
      <c r="FTA4474" s="6"/>
      <c r="FTB4474" s="6"/>
      <c r="FTC4474" s="6"/>
      <c r="FTD4474" s="6"/>
      <c r="FTE4474" s="6"/>
      <c r="FTF4474" s="6"/>
      <c r="FTG4474" s="6"/>
      <c r="FTH4474" s="6"/>
      <c r="FTI4474" s="6"/>
      <c r="FTJ4474" s="6"/>
      <c r="FTK4474" s="6"/>
      <c r="FTL4474" s="6"/>
      <c r="FTM4474" s="6"/>
      <c r="FTN4474" s="6"/>
      <c r="FTO4474" s="6"/>
      <c r="FTP4474" s="6"/>
      <c r="FTQ4474" s="6"/>
      <c r="FTR4474" s="6"/>
      <c r="FTS4474" s="6"/>
      <c r="FTT4474" s="6"/>
      <c r="FTU4474" s="6"/>
      <c r="FTV4474" s="6"/>
      <c r="FTW4474" s="6"/>
      <c r="FTX4474" s="6"/>
      <c r="FTY4474" s="6"/>
      <c r="FTZ4474" s="6"/>
      <c r="FUA4474" s="6"/>
      <c r="FUB4474" s="6"/>
      <c r="FUC4474" s="6"/>
      <c r="FUD4474" s="6"/>
      <c r="FUE4474" s="6"/>
      <c r="FUF4474" s="6"/>
      <c r="FUG4474" s="6"/>
      <c r="FUH4474" s="6"/>
      <c r="FUI4474" s="6"/>
      <c r="FUJ4474" s="6"/>
      <c r="FUK4474" s="6"/>
      <c r="FUL4474" s="6"/>
      <c r="FUM4474" s="6"/>
      <c r="FUN4474" s="6"/>
      <c r="FUO4474" s="6"/>
      <c r="FUP4474" s="6"/>
      <c r="FUQ4474" s="6"/>
      <c r="FUR4474" s="6"/>
      <c r="FUS4474" s="6"/>
      <c r="FUT4474" s="6"/>
      <c r="FUU4474" s="6"/>
      <c r="FUV4474" s="6"/>
      <c r="FUW4474" s="6"/>
      <c r="FUX4474" s="6"/>
      <c r="FUY4474" s="6"/>
      <c r="FUZ4474" s="6"/>
      <c r="FVA4474" s="6"/>
      <c r="FVB4474" s="6"/>
      <c r="FVC4474" s="6"/>
      <c r="FVD4474" s="6"/>
      <c r="FVE4474" s="6"/>
      <c r="FVF4474" s="6"/>
      <c r="FVG4474" s="6"/>
      <c r="FVH4474" s="6"/>
      <c r="FVI4474" s="6"/>
      <c r="FVJ4474" s="6"/>
      <c r="FVK4474" s="6"/>
      <c r="FVL4474" s="6"/>
      <c r="FVM4474" s="6"/>
      <c r="FVN4474" s="6"/>
      <c r="FVO4474" s="6"/>
      <c r="FVP4474" s="6"/>
      <c r="FVQ4474" s="6"/>
      <c r="FVR4474" s="6"/>
      <c r="FVS4474" s="6"/>
      <c r="FVT4474" s="6"/>
      <c r="FVU4474" s="6"/>
      <c r="FVV4474" s="6"/>
      <c r="FVW4474" s="6"/>
      <c r="FVX4474" s="6"/>
      <c r="FVY4474" s="6"/>
      <c r="FVZ4474" s="6"/>
      <c r="FWA4474" s="6"/>
      <c r="FWB4474" s="6"/>
      <c r="FWC4474" s="6"/>
      <c r="FWD4474" s="6"/>
      <c r="FWE4474" s="6"/>
      <c r="FWF4474" s="6"/>
      <c r="FWG4474" s="6"/>
      <c r="FWH4474" s="6"/>
      <c r="FWI4474" s="6"/>
      <c r="FWJ4474" s="6"/>
      <c r="FWK4474" s="6"/>
      <c r="FWL4474" s="6"/>
      <c r="FWM4474" s="6"/>
      <c r="FWN4474" s="6"/>
      <c r="FWO4474" s="6"/>
      <c r="FWP4474" s="6"/>
      <c r="FWQ4474" s="6"/>
      <c r="FWR4474" s="6"/>
      <c r="FWS4474" s="6"/>
      <c r="FWT4474" s="6"/>
      <c r="FWU4474" s="6"/>
      <c r="FWV4474" s="6"/>
      <c r="FWW4474" s="6"/>
      <c r="FWX4474" s="6"/>
      <c r="FWY4474" s="6"/>
      <c r="FWZ4474" s="6"/>
      <c r="FXA4474" s="6"/>
      <c r="FXB4474" s="6"/>
      <c r="FXC4474" s="6"/>
      <c r="FXD4474" s="6"/>
      <c r="FXE4474" s="6"/>
      <c r="FXF4474" s="6"/>
      <c r="FXG4474" s="6"/>
      <c r="FXH4474" s="6"/>
      <c r="FXI4474" s="6"/>
      <c r="FXJ4474" s="6"/>
      <c r="FXK4474" s="6"/>
      <c r="FXL4474" s="6"/>
      <c r="FXM4474" s="6"/>
      <c r="FXN4474" s="6"/>
      <c r="FXO4474" s="6"/>
      <c r="FXP4474" s="6"/>
      <c r="FXQ4474" s="6"/>
      <c r="FXR4474" s="6"/>
      <c r="FXS4474" s="6"/>
      <c r="FXT4474" s="6"/>
      <c r="FXU4474" s="6"/>
      <c r="FXV4474" s="6"/>
      <c r="FXW4474" s="6"/>
      <c r="FXX4474" s="6"/>
      <c r="FXY4474" s="6"/>
      <c r="FXZ4474" s="6"/>
      <c r="FYA4474" s="6"/>
      <c r="FYB4474" s="6"/>
      <c r="FYC4474" s="6"/>
      <c r="FYD4474" s="6"/>
      <c r="FYE4474" s="6"/>
      <c r="FYF4474" s="6"/>
      <c r="FYG4474" s="6"/>
      <c r="FYH4474" s="6"/>
      <c r="FYI4474" s="6"/>
      <c r="FYJ4474" s="6"/>
      <c r="FYK4474" s="6"/>
      <c r="FYL4474" s="6"/>
      <c r="FYM4474" s="6"/>
      <c r="FYN4474" s="6"/>
      <c r="FYO4474" s="6"/>
      <c r="FYP4474" s="6"/>
      <c r="FYQ4474" s="6"/>
      <c r="FYR4474" s="6"/>
      <c r="FYS4474" s="6"/>
      <c r="FYT4474" s="6"/>
      <c r="FYU4474" s="6"/>
      <c r="FYV4474" s="6"/>
      <c r="FYW4474" s="6"/>
      <c r="FYX4474" s="6"/>
      <c r="FYY4474" s="6"/>
      <c r="FYZ4474" s="6"/>
      <c r="FZA4474" s="6"/>
      <c r="FZB4474" s="6"/>
      <c r="FZC4474" s="6"/>
      <c r="FZD4474" s="6"/>
      <c r="FZE4474" s="6"/>
      <c r="FZF4474" s="6"/>
      <c r="FZG4474" s="6"/>
      <c r="FZH4474" s="6"/>
      <c r="FZI4474" s="6"/>
      <c r="FZJ4474" s="6"/>
      <c r="FZK4474" s="6"/>
      <c r="FZL4474" s="6"/>
      <c r="FZM4474" s="6"/>
      <c r="FZN4474" s="6"/>
      <c r="FZO4474" s="6"/>
      <c r="FZP4474" s="6"/>
      <c r="FZQ4474" s="6"/>
      <c r="FZR4474" s="6"/>
      <c r="FZS4474" s="6"/>
      <c r="FZT4474" s="6"/>
      <c r="FZU4474" s="6"/>
      <c r="FZV4474" s="6"/>
      <c r="FZW4474" s="6"/>
      <c r="FZX4474" s="6"/>
      <c r="FZY4474" s="6"/>
      <c r="FZZ4474" s="6"/>
      <c r="GAA4474" s="6"/>
      <c r="GAB4474" s="6"/>
      <c r="GAC4474" s="6"/>
      <c r="GAD4474" s="6"/>
      <c r="GAE4474" s="6"/>
      <c r="GAF4474" s="6"/>
      <c r="GAG4474" s="6"/>
      <c r="GAH4474" s="6"/>
      <c r="GAI4474" s="6"/>
      <c r="GAJ4474" s="6"/>
      <c r="GAK4474" s="6"/>
      <c r="GAL4474" s="6"/>
      <c r="GAM4474" s="6"/>
      <c r="GAN4474" s="6"/>
      <c r="GAO4474" s="6"/>
      <c r="GAP4474" s="6"/>
      <c r="GAQ4474" s="6"/>
      <c r="GAR4474" s="6"/>
      <c r="GAS4474" s="6"/>
      <c r="GAT4474" s="6"/>
      <c r="GAU4474" s="6"/>
      <c r="GAV4474" s="6"/>
      <c r="GAW4474" s="6"/>
      <c r="GAX4474" s="6"/>
      <c r="GAY4474" s="6"/>
      <c r="GAZ4474" s="6"/>
      <c r="GBA4474" s="6"/>
      <c r="GBB4474" s="6"/>
      <c r="GBC4474" s="6"/>
      <c r="GBD4474" s="6"/>
      <c r="GBE4474" s="6"/>
      <c r="GBF4474" s="6"/>
      <c r="GBG4474" s="6"/>
      <c r="GBH4474" s="6"/>
      <c r="GBI4474" s="6"/>
      <c r="GBJ4474" s="6"/>
      <c r="GBK4474" s="6"/>
      <c r="GBL4474" s="6"/>
      <c r="GBM4474" s="6"/>
      <c r="GBN4474" s="6"/>
      <c r="GBO4474" s="6"/>
      <c r="GBP4474" s="6"/>
      <c r="GBQ4474" s="6"/>
      <c r="GBR4474" s="6"/>
      <c r="GBS4474" s="6"/>
      <c r="GBT4474" s="6"/>
      <c r="GBU4474" s="6"/>
      <c r="GBV4474" s="6"/>
      <c r="GBW4474" s="6"/>
      <c r="GBX4474" s="6"/>
      <c r="GBY4474" s="6"/>
      <c r="GBZ4474" s="6"/>
      <c r="GCA4474" s="6"/>
      <c r="GCB4474" s="6"/>
      <c r="GCC4474" s="6"/>
      <c r="GCD4474" s="6"/>
      <c r="GCE4474" s="6"/>
      <c r="GCF4474" s="6"/>
      <c r="GCG4474" s="6"/>
      <c r="GCH4474" s="6"/>
      <c r="GCI4474" s="6"/>
      <c r="GCJ4474" s="6"/>
      <c r="GCK4474" s="6"/>
      <c r="GCL4474" s="6"/>
      <c r="GCM4474" s="6"/>
      <c r="GCN4474" s="6"/>
      <c r="GCO4474" s="6"/>
      <c r="GCP4474" s="6"/>
      <c r="GCQ4474" s="6"/>
      <c r="GCR4474" s="6"/>
      <c r="GCS4474" s="6"/>
      <c r="GCT4474" s="6"/>
      <c r="GCU4474" s="6"/>
      <c r="GCV4474" s="6"/>
      <c r="GCW4474" s="6"/>
      <c r="GCX4474" s="6"/>
      <c r="GCY4474" s="6"/>
      <c r="GCZ4474" s="6"/>
      <c r="GDA4474" s="6"/>
      <c r="GDB4474" s="6"/>
      <c r="GDC4474" s="6"/>
      <c r="GDD4474" s="6"/>
      <c r="GDE4474" s="6"/>
      <c r="GDF4474" s="6"/>
      <c r="GDG4474" s="6"/>
      <c r="GDH4474" s="6"/>
      <c r="GDI4474" s="6"/>
      <c r="GDJ4474" s="6"/>
      <c r="GDK4474" s="6"/>
      <c r="GDL4474" s="6"/>
      <c r="GDM4474" s="6"/>
      <c r="GDN4474" s="6"/>
      <c r="GDO4474" s="6"/>
      <c r="GDP4474" s="6"/>
      <c r="GDQ4474" s="6"/>
      <c r="GDR4474" s="6"/>
      <c r="GDS4474" s="6"/>
      <c r="GDT4474" s="6"/>
      <c r="GDU4474" s="6"/>
      <c r="GDV4474" s="6"/>
      <c r="GDW4474" s="6"/>
      <c r="GDX4474" s="6"/>
      <c r="GDY4474" s="6"/>
      <c r="GDZ4474" s="6"/>
      <c r="GEA4474" s="6"/>
      <c r="GEB4474" s="6"/>
      <c r="GEC4474" s="6"/>
      <c r="GED4474" s="6"/>
      <c r="GEE4474" s="6"/>
      <c r="GEF4474" s="6"/>
      <c r="GEG4474" s="6"/>
      <c r="GEH4474" s="6"/>
      <c r="GEI4474" s="6"/>
      <c r="GEJ4474" s="6"/>
      <c r="GEK4474" s="6"/>
      <c r="GEL4474" s="6"/>
      <c r="GEM4474" s="6"/>
      <c r="GEN4474" s="6"/>
      <c r="GEO4474" s="6"/>
      <c r="GEP4474" s="6"/>
      <c r="GEQ4474" s="6"/>
      <c r="GER4474" s="6"/>
      <c r="GES4474" s="6"/>
      <c r="GET4474" s="6"/>
      <c r="GEU4474" s="6"/>
      <c r="GEV4474" s="6"/>
      <c r="GEW4474" s="6"/>
      <c r="GEX4474" s="6"/>
      <c r="GEY4474" s="6"/>
      <c r="GEZ4474" s="6"/>
      <c r="GFA4474" s="6"/>
      <c r="GFB4474" s="6"/>
      <c r="GFC4474" s="6"/>
      <c r="GFD4474" s="6"/>
      <c r="GFE4474" s="6"/>
      <c r="GFF4474" s="6"/>
      <c r="GFG4474" s="6"/>
      <c r="GFH4474" s="6"/>
      <c r="GFI4474" s="6"/>
      <c r="GFJ4474" s="6"/>
      <c r="GFK4474" s="6"/>
      <c r="GFL4474" s="6"/>
      <c r="GFM4474" s="6"/>
      <c r="GFN4474" s="6"/>
      <c r="GFO4474" s="6"/>
      <c r="GFP4474" s="6"/>
      <c r="GFQ4474" s="6"/>
      <c r="GFR4474" s="6"/>
      <c r="GFS4474" s="6"/>
      <c r="GFT4474" s="6"/>
      <c r="GFU4474" s="6"/>
      <c r="GFV4474" s="6"/>
      <c r="GFW4474" s="6"/>
      <c r="GFX4474" s="6"/>
      <c r="GFY4474" s="6"/>
      <c r="GFZ4474" s="6"/>
      <c r="GGA4474" s="6"/>
      <c r="GGB4474" s="6"/>
      <c r="GGC4474" s="6"/>
      <c r="GGD4474" s="6"/>
      <c r="GGE4474" s="6"/>
      <c r="GGF4474" s="6"/>
      <c r="GGG4474" s="6"/>
      <c r="GGH4474" s="6"/>
      <c r="GGI4474" s="6"/>
      <c r="GGJ4474" s="6"/>
      <c r="GGK4474" s="6"/>
      <c r="GGL4474" s="6"/>
      <c r="GGM4474" s="6"/>
      <c r="GGN4474" s="6"/>
      <c r="GGO4474" s="6"/>
      <c r="GGP4474" s="6"/>
      <c r="GGQ4474" s="6"/>
      <c r="GGR4474" s="6"/>
      <c r="GGS4474" s="6"/>
      <c r="GGT4474" s="6"/>
      <c r="GGU4474" s="6"/>
      <c r="GGV4474" s="6"/>
      <c r="GGW4474" s="6"/>
      <c r="GGX4474" s="6"/>
      <c r="GGY4474" s="6"/>
      <c r="GGZ4474" s="6"/>
      <c r="GHA4474" s="6"/>
      <c r="GHB4474" s="6"/>
      <c r="GHC4474" s="6"/>
      <c r="GHD4474" s="6"/>
      <c r="GHE4474" s="6"/>
      <c r="GHF4474" s="6"/>
      <c r="GHG4474" s="6"/>
      <c r="GHH4474" s="6"/>
      <c r="GHI4474" s="6"/>
      <c r="GHJ4474" s="6"/>
      <c r="GHK4474" s="6"/>
      <c r="GHL4474" s="6"/>
      <c r="GHM4474" s="6"/>
      <c r="GHN4474" s="6"/>
      <c r="GHO4474" s="6"/>
      <c r="GHP4474" s="6"/>
      <c r="GHQ4474" s="6"/>
      <c r="GHR4474" s="6"/>
      <c r="GHS4474" s="6"/>
      <c r="GHT4474" s="6"/>
      <c r="GHU4474" s="6"/>
      <c r="GHV4474" s="6"/>
      <c r="GHW4474" s="6"/>
      <c r="GHX4474" s="6"/>
      <c r="GHY4474" s="6"/>
      <c r="GHZ4474" s="6"/>
      <c r="GIA4474" s="6"/>
      <c r="GIB4474" s="6"/>
      <c r="GIC4474" s="6"/>
      <c r="GID4474" s="6"/>
      <c r="GIE4474" s="6"/>
      <c r="GIF4474" s="6"/>
      <c r="GIG4474" s="6"/>
      <c r="GIH4474" s="6"/>
      <c r="GII4474" s="6"/>
      <c r="GIJ4474" s="6"/>
      <c r="GIK4474" s="6"/>
      <c r="GIL4474" s="6"/>
      <c r="GIM4474" s="6"/>
      <c r="GIN4474" s="6"/>
      <c r="GIO4474" s="6"/>
      <c r="GIP4474" s="6"/>
      <c r="GIQ4474" s="6"/>
      <c r="GIR4474" s="6"/>
      <c r="GIS4474" s="6"/>
      <c r="GIT4474" s="6"/>
      <c r="GIU4474" s="6"/>
      <c r="GIV4474" s="6"/>
      <c r="GIW4474" s="6"/>
      <c r="GIX4474" s="6"/>
      <c r="GIY4474" s="6"/>
      <c r="GIZ4474" s="6"/>
      <c r="GJA4474" s="6"/>
      <c r="GJB4474" s="6"/>
      <c r="GJC4474" s="6"/>
      <c r="GJD4474" s="6"/>
      <c r="GJE4474" s="6"/>
      <c r="GJF4474" s="6"/>
      <c r="GJG4474" s="6"/>
      <c r="GJH4474" s="6"/>
      <c r="GJI4474" s="6"/>
      <c r="GJJ4474" s="6"/>
      <c r="GJK4474" s="6"/>
      <c r="GJL4474" s="6"/>
      <c r="GJM4474" s="6"/>
      <c r="GJN4474" s="6"/>
      <c r="GJO4474" s="6"/>
      <c r="GJP4474" s="6"/>
      <c r="GJQ4474" s="6"/>
      <c r="GJR4474" s="6"/>
      <c r="GJS4474" s="6"/>
      <c r="GJT4474" s="6"/>
      <c r="GJU4474" s="6"/>
      <c r="GJV4474" s="6"/>
      <c r="GJW4474" s="6"/>
      <c r="GJX4474" s="6"/>
      <c r="GJY4474" s="6"/>
      <c r="GJZ4474" s="6"/>
      <c r="GKA4474" s="6"/>
      <c r="GKB4474" s="6"/>
      <c r="GKC4474" s="6"/>
      <c r="GKD4474" s="6"/>
      <c r="GKE4474" s="6"/>
      <c r="GKF4474" s="6"/>
      <c r="GKG4474" s="6"/>
      <c r="GKH4474" s="6"/>
      <c r="GKI4474" s="6"/>
      <c r="GKJ4474" s="6"/>
      <c r="GKK4474" s="6"/>
      <c r="GKL4474" s="6"/>
      <c r="GKM4474" s="6"/>
      <c r="GKN4474" s="6"/>
      <c r="GKO4474" s="6"/>
      <c r="GKP4474" s="6"/>
      <c r="GKQ4474" s="6"/>
      <c r="GKR4474" s="6"/>
      <c r="GKS4474" s="6"/>
      <c r="GKT4474" s="6"/>
      <c r="GKU4474" s="6"/>
      <c r="GKV4474" s="6"/>
      <c r="GKW4474" s="6"/>
      <c r="GKX4474" s="6"/>
      <c r="GKY4474" s="6"/>
      <c r="GKZ4474" s="6"/>
      <c r="GLA4474" s="6"/>
      <c r="GLB4474" s="6"/>
      <c r="GLC4474" s="6"/>
      <c r="GLD4474" s="6"/>
      <c r="GLE4474" s="6"/>
      <c r="GLF4474" s="6"/>
      <c r="GLG4474" s="6"/>
      <c r="GLH4474" s="6"/>
      <c r="GLI4474" s="6"/>
      <c r="GLJ4474" s="6"/>
      <c r="GLK4474" s="6"/>
      <c r="GLL4474" s="6"/>
      <c r="GLM4474" s="6"/>
      <c r="GLN4474" s="6"/>
      <c r="GLO4474" s="6"/>
      <c r="GLP4474" s="6"/>
      <c r="GLQ4474" s="6"/>
      <c r="GLR4474" s="6"/>
      <c r="GLS4474" s="6"/>
      <c r="GLT4474" s="6"/>
      <c r="GLU4474" s="6"/>
      <c r="GLV4474" s="6"/>
      <c r="GLW4474" s="6"/>
      <c r="GLX4474" s="6"/>
      <c r="GLY4474" s="6"/>
      <c r="GLZ4474" s="6"/>
      <c r="GMA4474" s="6"/>
      <c r="GMB4474" s="6"/>
      <c r="GMC4474" s="6"/>
      <c r="GMD4474" s="6"/>
      <c r="GME4474" s="6"/>
      <c r="GMF4474" s="6"/>
      <c r="GMG4474" s="6"/>
      <c r="GMH4474" s="6"/>
      <c r="GMI4474" s="6"/>
      <c r="GMJ4474" s="6"/>
      <c r="GMK4474" s="6"/>
      <c r="GML4474" s="6"/>
      <c r="GMM4474" s="6"/>
      <c r="GMN4474" s="6"/>
      <c r="GMO4474" s="6"/>
      <c r="GMP4474" s="6"/>
      <c r="GMQ4474" s="6"/>
      <c r="GMR4474" s="6"/>
      <c r="GMS4474" s="6"/>
      <c r="GMT4474" s="6"/>
      <c r="GMU4474" s="6"/>
      <c r="GMV4474" s="6"/>
      <c r="GMW4474" s="6"/>
      <c r="GMX4474" s="6"/>
      <c r="GMY4474" s="6"/>
      <c r="GMZ4474" s="6"/>
      <c r="GNA4474" s="6"/>
      <c r="GNB4474" s="6"/>
      <c r="GNC4474" s="6"/>
      <c r="GND4474" s="6"/>
      <c r="GNE4474" s="6"/>
      <c r="GNF4474" s="6"/>
      <c r="GNG4474" s="6"/>
      <c r="GNH4474" s="6"/>
      <c r="GNI4474" s="6"/>
      <c r="GNJ4474" s="6"/>
      <c r="GNK4474" s="6"/>
      <c r="GNL4474" s="6"/>
      <c r="GNM4474" s="6"/>
      <c r="GNN4474" s="6"/>
      <c r="GNO4474" s="6"/>
      <c r="GNP4474" s="6"/>
      <c r="GNQ4474" s="6"/>
      <c r="GNR4474" s="6"/>
      <c r="GNS4474" s="6"/>
      <c r="GNT4474" s="6"/>
      <c r="GNU4474" s="6"/>
      <c r="GNV4474" s="6"/>
      <c r="GNW4474" s="6"/>
      <c r="GNX4474" s="6"/>
      <c r="GNY4474" s="6"/>
      <c r="GNZ4474" s="6"/>
      <c r="GOA4474" s="6"/>
      <c r="GOB4474" s="6"/>
      <c r="GOC4474" s="6"/>
      <c r="GOD4474" s="6"/>
      <c r="GOE4474" s="6"/>
      <c r="GOF4474" s="6"/>
      <c r="GOG4474" s="6"/>
      <c r="GOH4474" s="6"/>
      <c r="GOI4474" s="6"/>
      <c r="GOJ4474" s="6"/>
      <c r="GOK4474" s="6"/>
      <c r="GOL4474" s="6"/>
      <c r="GOM4474" s="6"/>
      <c r="GON4474" s="6"/>
      <c r="GOO4474" s="6"/>
      <c r="GOP4474" s="6"/>
      <c r="GOQ4474" s="6"/>
      <c r="GOR4474" s="6"/>
      <c r="GOS4474" s="6"/>
      <c r="GOT4474" s="6"/>
      <c r="GOU4474" s="6"/>
      <c r="GOV4474" s="6"/>
      <c r="GOW4474" s="6"/>
      <c r="GOX4474" s="6"/>
      <c r="GOY4474" s="6"/>
      <c r="GOZ4474" s="6"/>
      <c r="GPA4474" s="6"/>
      <c r="GPB4474" s="6"/>
      <c r="GPC4474" s="6"/>
      <c r="GPD4474" s="6"/>
      <c r="GPE4474" s="6"/>
      <c r="GPF4474" s="6"/>
      <c r="GPG4474" s="6"/>
      <c r="GPH4474" s="6"/>
      <c r="GPI4474" s="6"/>
      <c r="GPJ4474" s="6"/>
      <c r="GPK4474" s="6"/>
      <c r="GPL4474" s="6"/>
      <c r="GPM4474" s="6"/>
      <c r="GPN4474" s="6"/>
      <c r="GPO4474" s="6"/>
      <c r="GPP4474" s="6"/>
      <c r="GPQ4474" s="6"/>
      <c r="GPR4474" s="6"/>
      <c r="GPS4474" s="6"/>
      <c r="GPT4474" s="6"/>
      <c r="GPU4474" s="6"/>
      <c r="GPV4474" s="6"/>
      <c r="GPW4474" s="6"/>
      <c r="GPX4474" s="6"/>
      <c r="GPY4474" s="6"/>
      <c r="GPZ4474" s="6"/>
      <c r="GQA4474" s="6"/>
      <c r="GQB4474" s="6"/>
      <c r="GQC4474" s="6"/>
      <c r="GQD4474" s="6"/>
      <c r="GQE4474" s="6"/>
      <c r="GQF4474" s="6"/>
      <c r="GQG4474" s="6"/>
      <c r="GQH4474" s="6"/>
      <c r="GQI4474" s="6"/>
      <c r="GQJ4474" s="6"/>
      <c r="GQK4474" s="6"/>
      <c r="GQL4474" s="6"/>
      <c r="GQM4474" s="6"/>
      <c r="GQN4474" s="6"/>
      <c r="GQO4474" s="6"/>
      <c r="GQP4474" s="6"/>
      <c r="GQQ4474" s="6"/>
      <c r="GQR4474" s="6"/>
      <c r="GQS4474" s="6"/>
      <c r="GQT4474" s="6"/>
      <c r="GQU4474" s="6"/>
      <c r="GQV4474" s="6"/>
      <c r="GQW4474" s="6"/>
      <c r="GQX4474" s="6"/>
      <c r="GQY4474" s="6"/>
      <c r="GQZ4474" s="6"/>
      <c r="GRA4474" s="6"/>
      <c r="GRB4474" s="6"/>
      <c r="GRC4474" s="6"/>
      <c r="GRD4474" s="6"/>
      <c r="GRE4474" s="6"/>
      <c r="GRF4474" s="6"/>
      <c r="GRG4474" s="6"/>
      <c r="GRH4474" s="6"/>
      <c r="GRI4474" s="6"/>
      <c r="GRJ4474" s="6"/>
      <c r="GRK4474" s="6"/>
      <c r="GRL4474" s="6"/>
      <c r="GRM4474" s="6"/>
      <c r="GRN4474" s="6"/>
      <c r="GRO4474" s="6"/>
      <c r="GRP4474" s="6"/>
      <c r="GRQ4474" s="6"/>
      <c r="GRR4474" s="6"/>
      <c r="GRS4474" s="6"/>
      <c r="GRT4474" s="6"/>
      <c r="GRU4474" s="6"/>
      <c r="GRV4474" s="6"/>
      <c r="GRW4474" s="6"/>
      <c r="GRX4474" s="6"/>
      <c r="GRY4474" s="6"/>
      <c r="GRZ4474" s="6"/>
      <c r="GSA4474" s="6"/>
      <c r="GSB4474" s="6"/>
      <c r="GSC4474" s="6"/>
      <c r="GSD4474" s="6"/>
      <c r="GSE4474" s="6"/>
      <c r="GSF4474" s="6"/>
      <c r="GSG4474" s="6"/>
      <c r="GSH4474" s="6"/>
      <c r="GSI4474" s="6"/>
      <c r="GSJ4474" s="6"/>
      <c r="GSK4474" s="6"/>
      <c r="GSL4474" s="6"/>
      <c r="GSM4474" s="6"/>
      <c r="GSN4474" s="6"/>
      <c r="GSO4474" s="6"/>
      <c r="GSP4474" s="6"/>
      <c r="GSQ4474" s="6"/>
      <c r="GSR4474" s="6"/>
      <c r="GSS4474" s="6"/>
      <c r="GST4474" s="6"/>
      <c r="GSU4474" s="6"/>
      <c r="GSV4474" s="6"/>
      <c r="GSW4474" s="6"/>
      <c r="GSX4474" s="6"/>
      <c r="GSY4474" s="6"/>
      <c r="GSZ4474" s="6"/>
      <c r="GTA4474" s="6"/>
      <c r="GTB4474" s="6"/>
      <c r="GTC4474" s="6"/>
      <c r="GTD4474" s="6"/>
      <c r="GTE4474" s="6"/>
      <c r="GTF4474" s="6"/>
      <c r="GTG4474" s="6"/>
      <c r="GTH4474" s="6"/>
      <c r="GTI4474" s="6"/>
      <c r="GTJ4474" s="6"/>
      <c r="GTK4474" s="6"/>
      <c r="GTL4474" s="6"/>
      <c r="GTM4474" s="6"/>
      <c r="GTN4474" s="6"/>
      <c r="GTO4474" s="6"/>
      <c r="GTP4474" s="6"/>
      <c r="GTQ4474" s="6"/>
      <c r="GTR4474" s="6"/>
      <c r="GTS4474" s="6"/>
      <c r="GTT4474" s="6"/>
      <c r="GTU4474" s="6"/>
      <c r="GTV4474" s="6"/>
      <c r="GTW4474" s="6"/>
      <c r="GTX4474" s="6"/>
      <c r="GTY4474" s="6"/>
      <c r="GTZ4474" s="6"/>
      <c r="GUA4474" s="6"/>
      <c r="GUB4474" s="6"/>
      <c r="GUC4474" s="6"/>
      <c r="GUD4474" s="6"/>
      <c r="GUE4474" s="6"/>
      <c r="GUF4474" s="6"/>
      <c r="GUG4474" s="6"/>
      <c r="GUH4474" s="6"/>
      <c r="GUI4474" s="6"/>
      <c r="GUJ4474" s="6"/>
      <c r="GUK4474" s="6"/>
      <c r="GUL4474" s="6"/>
      <c r="GUM4474" s="6"/>
      <c r="GUN4474" s="6"/>
      <c r="GUO4474" s="6"/>
      <c r="GUP4474" s="6"/>
      <c r="GUQ4474" s="6"/>
      <c r="GUR4474" s="6"/>
      <c r="GUS4474" s="6"/>
      <c r="GUT4474" s="6"/>
      <c r="GUU4474" s="6"/>
      <c r="GUV4474" s="6"/>
      <c r="GUW4474" s="6"/>
      <c r="GUX4474" s="6"/>
      <c r="GUY4474" s="6"/>
      <c r="GUZ4474" s="6"/>
      <c r="GVA4474" s="6"/>
      <c r="GVB4474" s="6"/>
      <c r="GVC4474" s="6"/>
      <c r="GVD4474" s="6"/>
      <c r="GVE4474" s="6"/>
      <c r="GVF4474" s="6"/>
      <c r="GVG4474" s="6"/>
      <c r="GVH4474" s="6"/>
      <c r="GVI4474" s="6"/>
      <c r="GVJ4474" s="6"/>
      <c r="GVK4474" s="6"/>
      <c r="GVL4474" s="6"/>
      <c r="GVM4474" s="6"/>
      <c r="GVN4474" s="6"/>
      <c r="GVO4474" s="6"/>
      <c r="GVP4474" s="6"/>
      <c r="GVQ4474" s="6"/>
      <c r="GVR4474" s="6"/>
      <c r="GVS4474" s="6"/>
      <c r="GVT4474" s="6"/>
      <c r="GVU4474" s="6"/>
      <c r="GVV4474" s="6"/>
      <c r="GVW4474" s="6"/>
      <c r="GVX4474" s="6"/>
      <c r="GVY4474" s="6"/>
      <c r="GVZ4474" s="6"/>
      <c r="GWA4474" s="6"/>
      <c r="GWB4474" s="6"/>
      <c r="GWC4474" s="6"/>
      <c r="GWD4474" s="6"/>
      <c r="GWE4474" s="6"/>
      <c r="GWF4474" s="6"/>
      <c r="GWG4474" s="6"/>
      <c r="GWH4474" s="6"/>
      <c r="GWI4474" s="6"/>
      <c r="GWJ4474" s="6"/>
      <c r="GWK4474" s="6"/>
      <c r="GWL4474" s="6"/>
      <c r="GWM4474" s="6"/>
      <c r="GWN4474" s="6"/>
      <c r="GWO4474" s="6"/>
      <c r="GWP4474" s="6"/>
      <c r="GWQ4474" s="6"/>
      <c r="GWR4474" s="6"/>
      <c r="GWS4474" s="6"/>
      <c r="GWT4474" s="6"/>
      <c r="GWU4474" s="6"/>
      <c r="GWV4474" s="6"/>
      <c r="GWW4474" s="6"/>
      <c r="GWX4474" s="6"/>
      <c r="GWY4474" s="6"/>
      <c r="GWZ4474" s="6"/>
      <c r="GXA4474" s="6"/>
      <c r="GXB4474" s="6"/>
      <c r="GXC4474" s="6"/>
      <c r="GXD4474" s="6"/>
      <c r="GXE4474" s="6"/>
      <c r="GXF4474" s="6"/>
      <c r="GXG4474" s="6"/>
      <c r="GXH4474" s="6"/>
      <c r="GXI4474" s="6"/>
      <c r="GXJ4474" s="6"/>
      <c r="GXK4474" s="6"/>
      <c r="GXL4474" s="6"/>
      <c r="GXM4474" s="6"/>
      <c r="GXN4474" s="6"/>
      <c r="GXO4474" s="6"/>
      <c r="GXP4474" s="6"/>
      <c r="GXQ4474" s="6"/>
      <c r="GXR4474" s="6"/>
      <c r="GXS4474" s="6"/>
      <c r="GXT4474" s="6"/>
      <c r="GXU4474" s="6"/>
      <c r="GXV4474" s="6"/>
      <c r="GXW4474" s="6"/>
      <c r="GXX4474" s="6"/>
      <c r="GXY4474" s="6"/>
      <c r="GXZ4474" s="6"/>
      <c r="GYA4474" s="6"/>
      <c r="GYB4474" s="6"/>
      <c r="GYC4474" s="6"/>
      <c r="GYD4474" s="6"/>
      <c r="GYE4474" s="6"/>
      <c r="GYF4474" s="6"/>
      <c r="GYG4474" s="6"/>
      <c r="GYH4474" s="6"/>
      <c r="GYI4474" s="6"/>
      <c r="GYJ4474" s="6"/>
      <c r="GYK4474" s="6"/>
      <c r="GYL4474" s="6"/>
      <c r="GYM4474" s="6"/>
      <c r="GYN4474" s="6"/>
      <c r="GYO4474" s="6"/>
      <c r="GYP4474" s="6"/>
      <c r="GYQ4474" s="6"/>
      <c r="GYR4474" s="6"/>
      <c r="GYS4474" s="6"/>
      <c r="GYT4474" s="6"/>
      <c r="GYU4474" s="6"/>
      <c r="GYV4474" s="6"/>
      <c r="GYW4474" s="6"/>
      <c r="GYX4474" s="6"/>
      <c r="GYY4474" s="6"/>
      <c r="GYZ4474" s="6"/>
      <c r="GZA4474" s="6"/>
      <c r="GZB4474" s="6"/>
      <c r="GZC4474" s="6"/>
      <c r="GZD4474" s="6"/>
      <c r="GZE4474" s="6"/>
      <c r="GZF4474" s="6"/>
      <c r="GZG4474" s="6"/>
      <c r="GZH4474" s="6"/>
      <c r="GZI4474" s="6"/>
      <c r="GZJ4474" s="6"/>
      <c r="GZK4474" s="6"/>
      <c r="GZL4474" s="6"/>
      <c r="GZM4474" s="6"/>
      <c r="GZN4474" s="6"/>
      <c r="GZO4474" s="6"/>
      <c r="GZP4474" s="6"/>
      <c r="GZQ4474" s="6"/>
      <c r="GZR4474" s="6"/>
      <c r="GZS4474" s="6"/>
      <c r="GZT4474" s="6"/>
      <c r="GZU4474" s="6"/>
      <c r="GZV4474" s="6"/>
      <c r="GZW4474" s="6"/>
      <c r="GZX4474" s="6"/>
      <c r="GZY4474" s="6"/>
      <c r="GZZ4474" s="6"/>
      <c r="HAA4474" s="6"/>
      <c r="HAB4474" s="6"/>
      <c r="HAC4474" s="6"/>
      <c r="HAD4474" s="6"/>
      <c r="HAE4474" s="6"/>
      <c r="HAF4474" s="6"/>
      <c r="HAG4474" s="6"/>
      <c r="HAH4474" s="6"/>
      <c r="HAI4474" s="6"/>
      <c r="HAJ4474" s="6"/>
      <c r="HAK4474" s="6"/>
      <c r="HAL4474" s="6"/>
      <c r="HAM4474" s="6"/>
      <c r="HAN4474" s="6"/>
      <c r="HAO4474" s="6"/>
      <c r="HAP4474" s="6"/>
      <c r="HAQ4474" s="6"/>
      <c r="HAR4474" s="6"/>
      <c r="HAS4474" s="6"/>
      <c r="HAT4474" s="6"/>
      <c r="HAU4474" s="6"/>
      <c r="HAV4474" s="6"/>
      <c r="HAW4474" s="6"/>
      <c r="HAX4474" s="6"/>
      <c r="HAY4474" s="6"/>
      <c r="HAZ4474" s="6"/>
      <c r="HBA4474" s="6"/>
      <c r="HBB4474" s="6"/>
      <c r="HBC4474" s="6"/>
      <c r="HBD4474" s="6"/>
      <c r="HBE4474" s="6"/>
      <c r="HBF4474" s="6"/>
      <c r="HBG4474" s="6"/>
      <c r="HBH4474" s="6"/>
      <c r="HBI4474" s="6"/>
      <c r="HBJ4474" s="6"/>
      <c r="HBK4474" s="6"/>
      <c r="HBL4474" s="6"/>
      <c r="HBM4474" s="6"/>
      <c r="HBN4474" s="6"/>
      <c r="HBO4474" s="6"/>
      <c r="HBP4474" s="6"/>
      <c r="HBQ4474" s="6"/>
      <c r="HBR4474" s="6"/>
      <c r="HBS4474" s="6"/>
      <c r="HBT4474" s="6"/>
      <c r="HBU4474" s="6"/>
      <c r="HBV4474" s="6"/>
      <c r="HBW4474" s="6"/>
      <c r="HBX4474" s="6"/>
      <c r="HBY4474" s="6"/>
      <c r="HBZ4474" s="6"/>
      <c r="HCA4474" s="6"/>
      <c r="HCB4474" s="6"/>
      <c r="HCC4474" s="6"/>
      <c r="HCD4474" s="6"/>
      <c r="HCE4474" s="6"/>
      <c r="HCF4474" s="6"/>
      <c r="HCG4474" s="6"/>
      <c r="HCH4474" s="6"/>
      <c r="HCI4474" s="6"/>
      <c r="HCJ4474" s="6"/>
      <c r="HCK4474" s="6"/>
      <c r="HCL4474" s="6"/>
      <c r="HCM4474" s="6"/>
      <c r="HCN4474" s="6"/>
      <c r="HCO4474" s="6"/>
      <c r="HCP4474" s="6"/>
      <c r="HCQ4474" s="6"/>
      <c r="HCR4474" s="6"/>
      <c r="HCS4474" s="6"/>
      <c r="HCT4474" s="6"/>
      <c r="HCU4474" s="6"/>
      <c r="HCV4474" s="6"/>
      <c r="HCW4474" s="6"/>
      <c r="HCX4474" s="6"/>
      <c r="HCY4474" s="6"/>
      <c r="HCZ4474" s="6"/>
      <c r="HDA4474" s="6"/>
      <c r="HDB4474" s="6"/>
      <c r="HDC4474" s="6"/>
      <c r="HDD4474" s="6"/>
      <c r="HDE4474" s="6"/>
      <c r="HDF4474" s="6"/>
      <c r="HDG4474" s="6"/>
      <c r="HDH4474" s="6"/>
      <c r="HDI4474" s="6"/>
      <c r="HDJ4474" s="6"/>
      <c r="HDK4474" s="6"/>
      <c r="HDL4474" s="6"/>
      <c r="HDM4474" s="6"/>
      <c r="HDN4474" s="6"/>
      <c r="HDO4474" s="6"/>
      <c r="HDP4474" s="6"/>
      <c r="HDQ4474" s="6"/>
      <c r="HDR4474" s="6"/>
      <c r="HDS4474" s="6"/>
      <c r="HDT4474" s="6"/>
      <c r="HDU4474" s="6"/>
      <c r="HDV4474" s="6"/>
      <c r="HDW4474" s="6"/>
      <c r="HDX4474" s="6"/>
      <c r="HDY4474" s="6"/>
      <c r="HDZ4474" s="6"/>
      <c r="HEA4474" s="6"/>
      <c r="HEB4474" s="6"/>
      <c r="HEC4474" s="6"/>
      <c r="HED4474" s="6"/>
      <c r="HEE4474" s="6"/>
      <c r="HEF4474" s="6"/>
      <c r="HEG4474" s="6"/>
      <c r="HEH4474" s="6"/>
      <c r="HEI4474" s="6"/>
      <c r="HEJ4474" s="6"/>
      <c r="HEK4474" s="6"/>
      <c r="HEL4474" s="6"/>
      <c r="HEM4474" s="6"/>
      <c r="HEN4474" s="6"/>
      <c r="HEO4474" s="6"/>
      <c r="HEP4474" s="6"/>
      <c r="HEQ4474" s="6"/>
      <c r="HER4474" s="6"/>
      <c r="HES4474" s="6"/>
      <c r="HET4474" s="6"/>
      <c r="HEU4474" s="6"/>
      <c r="HEV4474" s="6"/>
      <c r="HEW4474" s="6"/>
      <c r="HEX4474" s="6"/>
      <c r="HEY4474" s="6"/>
      <c r="HEZ4474" s="6"/>
      <c r="HFA4474" s="6"/>
      <c r="HFB4474" s="6"/>
      <c r="HFC4474" s="6"/>
      <c r="HFD4474" s="6"/>
      <c r="HFE4474" s="6"/>
      <c r="HFF4474" s="6"/>
      <c r="HFG4474" s="6"/>
      <c r="HFH4474" s="6"/>
      <c r="HFI4474" s="6"/>
      <c r="HFJ4474" s="6"/>
      <c r="HFK4474" s="6"/>
      <c r="HFL4474" s="6"/>
      <c r="HFM4474" s="6"/>
      <c r="HFN4474" s="6"/>
      <c r="HFO4474" s="6"/>
      <c r="HFP4474" s="6"/>
      <c r="HFQ4474" s="6"/>
      <c r="HFR4474" s="6"/>
      <c r="HFS4474" s="6"/>
      <c r="HFT4474" s="6"/>
      <c r="HFU4474" s="6"/>
      <c r="HFV4474" s="6"/>
      <c r="HFW4474" s="6"/>
      <c r="HFX4474" s="6"/>
      <c r="HFY4474" s="6"/>
      <c r="HFZ4474" s="6"/>
      <c r="HGA4474" s="6"/>
      <c r="HGB4474" s="6"/>
      <c r="HGC4474" s="6"/>
      <c r="HGD4474" s="6"/>
      <c r="HGE4474" s="6"/>
      <c r="HGF4474" s="6"/>
      <c r="HGG4474" s="6"/>
      <c r="HGH4474" s="6"/>
      <c r="HGI4474" s="6"/>
      <c r="HGJ4474" s="6"/>
      <c r="HGK4474" s="6"/>
      <c r="HGL4474" s="6"/>
      <c r="HGM4474" s="6"/>
      <c r="HGN4474" s="6"/>
      <c r="HGO4474" s="6"/>
      <c r="HGP4474" s="6"/>
      <c r="HGQ4474" s="6"/>
      <c r="HGR4474" s="6"/>
      <c r="HGS4474" s="6"/>
      <c r="HGT4474" s="6"/>
      <c r="HGU4474" s="6"/>
      <c r="HGV4474" s="6"/>
      <c r="HGW4474" s="6"/>
      <c r="HGX4474" s="6"/>
      <c r="HGY4474" s="6"/>
      <c r="HGZ4474" s="6"/>
      <c r="HHA4474" s="6"/>
      <c r="HHB4474" s="6"/>
      <c r="HHC4474" s="6"/>
      <c r="HHD4474" s="6"/>
      <c r="HHE4474" s="6"/>
      <c r="HHF4474" s="6"/>
      <c r="HHG4474" s="6"/>
      <c r="HHH4474" s="6"/>
      <c r="HHI4474" s="6"/>
      <c r="HHJ4474" s="6"/>
      <c r="HHK4474" s="6"/>
      <c r="HHL4474" s="6"/>
      <c r="HHM4474" s="6"/>
      <c r="HHN4474" s="6"/>
      <c r="HHO4474" s="6"/>
      <c r="HHP4474" s="6"/>
      <c r="HHQ4474" s="6"/>
      <c r="HHR4474" s="6"/>
      <c r="HHS4474" s="6"/>
      <c r="HHT4474" s="6"/>
      <c r="HHU4474" s="6"/>
      <c r="HHV4474" s="6"/>
      <c r="HHW4474" s="6"/>
      <c r="HHX4474" s="6"/>
      <c r="HHY4474" s="6"/>
      <c r="HHZ4474" s="6"/>
      <c r="HIA4474" s="6"/>
      <c r="HIB4474" s="6"/>
      <c r="HIC4474" s="6"/>
      <c r="HID4474" s="6"/>
      <c r="HIE4474" s="6"/>
      <c r="HIF4474" s="6"/>
      <c r="HIG4474" s="6"/>
      <c r="HIH4474" s="6"/>
      <c r="HII4474" s="6"/>
      <c r="HIJ4474" s="6"/>
      <c r="HIK4474" s="6"/>
      <c r="HIL4474" s="6"/>
      <c r="HIM4474" s="6"/>
      <c r="HIN4474" s="6"/>
      <c r="HIO4474" s="6"/>
      <c r="HIP4474" s="6"/>
      <c r="HIQ4474" s="6"/>
      <c r="HIR4474" s="6"/>
      <c r="HIS4474" s="6"/>
      <c r="HIT4474" s="6"/>
      <c r="HIU4474" s="6"/>
      <c r="HIV4474" s="6"/>
      <c r="HIW4474" s="6"/>
      <c r="HIX4474" s="6"/>
      <c r="HIY4474" s="6"/>
      <c r="HIZ4474" s="6"/>
      <c r="HJA4474" s="6"/>
      <c r="HJB4474" s="6"/>
      <c r="HJC4474" s="6"/>
      <c r="HJD4474" s="6"/>
      <c r="HJE4474" s="6"/>
      <c r="HJF4474" s="6"/>
      <c r="HJG4474" s="6"/>
      <c r="HJH4474" s="6"/>
      <c r="HJI4474" s="6"/>
      <c r="HJJ4474" s="6"/>
      <c r="HJK4474" s="6"/>
      <c r="HJL4474" s="6"/>
      <c r="HJM4474" s="6"/>
      <c r="HJN4474" s="6"/>
      <c r="HJO4474" s="6"/>
      <c r="HJP4474" s="6"/>
      <c r="HJQ4474" s="6"/>
      <c r="HJR4474" s="6"/>
      <c r="HJS4474" s="6"/>
      <c r="HJT4474" s="6"/>
      <c r="HJU4474" s="6"/>
      <c r="HJV4474" s="6"/>
      <c r="HJW4474" s="6"/>
      <c r="HJX4474" s="6"/>
      <c r="HJY4474" s="6"/>
      <c r="HJZ4474" s="6"/>
      <c r="HKA4474" s="6"/>
      <c r="HKB4474" s="6"/>
      <c r="HKC4474" s="6"/>
      <c r="HKD4474" s="6"/>
      <c r="HKE4474" s="6"/>
      <c r="HKF4474" s="6"/>
      <c r="HKG4474" s="6"/>
      <c r="HKH4474" s="6"/>
      <c r="HKI4474" s="6"/>
      <c r="HKJ4474" s="6"/>
      <c r="HKK4474" s="6"/>
      <c r="HKL4474" s="6"/>
      <c r="HKM4474" s="6"/>
      <c r="HKN4474" s="6"/>
      <c r="HKO4474" s="6"/>
      <c r="HKP4474" s="6"/>
      <c r="HKQ4474" s="6"/>
      <c r="HKR4474" s="6"/>
      <c r="HKS4474" s="6"/>
      <c r="HKT4474" s="6"/>
      <c r="HKU4474" s="6"/>
      <c r="HKV4474" s="6"/>
      <c r="HKW4474" s="6"/>
      <c r="HKX4474" s="6"/>
      <c r="HKY4474" s="6"/>
      <c r="HKZ4474" s="6"/>
      <c r="HLA4474" s="6"/>
      <c r="HLB4474" s="6"/>
      <c r="HLC4474" s="6"/>
      <c r="HLD4474" s="6"/>
      <c r="HLE4474" s="6"/>
      <c r="HLF4474" s="6"/>
      <c r="HLG4474" s="6"/>
      <c r="HLH4474" s="6"/>
      <c r="HLI4474" s="6"/>
      <c r="HLJ4474" s="6"/>
      <c r="HLK4474" s="6"/>
      <c r="HLL4474" s="6"/>
      <c r="HLM4474" s="6"/>
      <c r="HLN4474" s="6"/>
      <c r="HLO4474" s="6"/>
      <c r="HLP4474" s="6"/>
      <c r="HLQ4474" s="6"/>
      <c r="HLR4474" s="6"/>
      <c r="HLS4474" s="6"/>
      <c r="HLT4474" s="6"/>
      <c r="HLU4474" s="6"/>
      <c r="HLV4474" s="6"/>
      <c r="HLW4474" s="6"/>
      <c r="HLX4474" s="6"/>
      <c r="HLY4474" s="6"/>
      <c r="HLZ4474" s="6"/>
      <c r="HMA4474" s="6"/>
      <c r="HMB4474" s="6"/>
      <c r="HMC4474" s="6"/>
      <c r="HMD4474" s="6"/>
      <c r="HME4474" s="6"/>
      <c r="HMF4474" s="6"/>
      <c r="HMG4474" s="6"/>
      <c r="HMH4474" s="6"/>
      <c r="HMI4474" s="6"/>
      <c r="HMJ4474" s="6"/>
      <c r="HMK4474" s="6"/>
      <c r="HML4474" s="6"/>
      <c r="HMM4474" s="6"/>
      <c r="HMN4474" s="6"/>
      <c r="HMO4474" s="6"/>
      <c r="HMP4474" s="6"/>
      <c r="HMQ4474" s="6"/>
      <c r="HMR4474" s="6"/>
      <c r="HMS4474" s="6"/>
      <c r="HMT4474" s="6"/>
      <c r="HMU4474" s="6"/>
      <c r="HMV4474" s="6"/>
      <c r="HMW4474" s="6"/>
      <c r="HMX4474" s="6"/>
      <c r="HMY4474" s="6"/>
      <c r="HMZ4474" s="6"/>
      <c r="HNA4474" s="6"/>
      <c r="HNB4474" s="6"/>
      <c r="HNC4474" s="6"/>
      <c r="HND4474" s="6"/>
      <c r="HNE4474" s="6"/>
      <c r="HNF4474" s="6"/>
      <c r="HNG4474" s="6"/>
      <c r="HNH4474" s="6"/>
      <c r="HNI4474" s="6"/>
      <c r="HNJ4474" s="6"/>
      <c r="HNK4474" s="6"/>
      <c r="HNL4474" s="6"/>
      <c r="HNM4474" s="6"/>
      <c r="HNN4474" s="6"/>
      <c r="HNO4474" s="6"/>
      <c r="HNP4474" s="6"/>
      <c r="HNQ4474" s="6"/>
      <c r="HNR4474" s="6"/>
      <c r="HNS4474" s="6"/>
      <c r="HNT4474" s="6"/>
      <c r="HNU4474" s="6"/>
      <c r="HNV4474" s="6"/>
      <c r="HNW4474" s="6"/>
      <c r="HNX4474" s="6"/>
      <c r="HNY4474" s="6"/>
      <c r="HNZ4474" s="6"/>
      <c r="HOA4474" s="6"/>
      <c r="HOB4474" s="6"/>
      <c r="HOC4474" s="6"/>
      <c r="HOD4474" s="6"/>
      <c r="HOE4474" s="6"/>
      <c r="HOF4474" s="6"/>
      <c r="HOG4474" s="6"/>
      <c r="HOH4474" s="6"/>
      <c r="HOI4474" s="6"/>
      <c r="HOJ4474" s="6"/>
      <c r="HOK4474" s="6"/>
      <c r="HOL4474" s="6"/>
      <c r="HOM4474" s="6"/>
      <c r="HON4474" s="6"/>
      <c r="HOO4474" s="6"/>
      <c r="HOP4474" s="6"/>
      <c r="HOQ4474" s="6"/>
      <c r="HOR4474" s="6"/>
      <c r="HOS4474" s="6"/>
      <c r="HOT4474" s="6"/>
      <c r="HOU4474" s="6"/>
      <c r="HOV4474" s="6"/>
      <c r="HOW4474" s="6"/>
      <c r="HOX4474" s="6"/>
      <c r="HOY4474" s="6"/>
      <c r="HOZ4474" s="6"/>
      <c r="HPA4474" s="6"/>
      <c r="HPB4474" s="6"/>
      <c r="HPC4474" s="6"/>
      <c r="HPD4474" s="6"/>
      <c r="HPE4474" s="6"/>
      <c r="HPF4474" s="6"/>
      <c r="HPG4474" s="6"/>
      <c r="HPH4474" s="6"/>
      <c r="HPI4474" s="6"/>
      <c r="HPJ4474" s="6"/>
      <c r="HPK4474" s="6"/>
      <c r="HPL4474" s="6"/>
      <c r="HPM4474" s="6"/>
      <c r="HPN4474" s="6"/>
      <c r="HPO4474" s="6"/>
      <c r="HPP4474" s="6"/>
      <c r="HPQ4474" s="6"/>
      <c r="HPR4474" s="6"/>
      <c r="HPS4474" s="6"/>
      <c r="HPT4474" s="6"/>
      <c r="HPU4474" s="6"/>
      <c r="HPV4474" s="6"/>
      <c r="HPW4474" s="6"/>
      <c r="HPX4474" s="6"/>
      <c r="HPY4474" s="6"/>
      <c r="HPZ4474" s="6"/>
      <c r="HQA4474" s="6"/>
      <c r="HQB4474" s="6"/>
      <c r="HQC4474" s="6"/>
      <c r="HQD4474" s="6"/>
      <c r="HQE4474" s="6"/>
      <c r="HQF4474" s="6"/>
      <c r="HQG4474" s="6"/>
      <c r="HQH4474" s="6"/>
      <c r="HQI4474" s="6"/>
      <c r="HQJ4474" s="6"/>
      <c r="HQK4474" s="6"/>
      <c r="HQL4474" s="6"/>
      <c r="HQM4474" s="6"/>
      <c r="HQN4474" s="6"/>
      <c r="HQO4474" s="6"/>
      <c r="HQP4474" s="6"/>
      <c r="HQQ4474" s="6"/>
      <c r="HQR4474" s="6"/>
      <c r="HQS4474" s="6"/>
      <c r="HQT4474" s="6"/>
      <c r="HQU4474" s="6"/>
      <c r="HQV4474" s="6"/>
      <c r="HQW4474" s="6"/>
      <c r="HQX4474" s="6"/>
      <c r="HQY4474" s="6"/>
      <c r="HQZ4474" s="6"/>
      <c r="HRA4474" s="6"/>
      <c r="HRB4474" s="6"/>
      <c r="HRC4474" s="6"/>
      <c r="HRD4474" s="6"/>
      <c r="HRE4474" s="6"/>
      <c r="HRF4474" s="6"/>
      <c r="HRG4474" s="6"/>
      <c r="HRH4474" s="6"/>
      <c r="HRI4474" s="6"/>
      <c r="HRJ4474" s="6"/>
      <c r="HRK4474" s="6"/>
      <c r="HRL4474" s="6"/>
      <c r="HRM4474" s="6"/>
      <c r="HRN4474" s="6"/>
      <c r="HRO4474" s="6"/>
      <c r="HRP4474" s="6"/>
      <c r="HRQ4474" s="6"/>
      <c r="HRR4474" s="6"/>
      <c r="HRS4474" s="6"/>
      <c r="HRT4474" s="6"/>
      <c r="HRU4474" s="6"/>
      <c r="HRV4474" s="6"/>
      <c r="HRW4474" s="6"/>
      <c r="HRX4474" s="6"/>
      <c r="HRY4474" s="6"/>
      <c r="HRZ4474" s="6"/>
      <c r="HSA4474" s="6"/>
      <c r="HSB4474" s="6"/>
      <c r="HSC4474" s="6"/>
      <c r="HSD4474" s="6"/>
      <c r="HSE4474" s="6"/>
      <c r="HSF4474" s="6"/>
      <c r="HSG4474" s="6"/>
      <c r="HSH4474" s="6"/>
      <c r="HSI4474" s="6"/>
      <c r="HSJ4474" s="6"/>
      <c r="HSK4474" s="6"/>
      <c r="HSL4474" s="6"/>
      <c r="HSM4474" s="6"/>
      <c r="HSN4474" s="6"/>
      <c r="HSO4474" s="6"/>
      <c r="HSP4474" s="6"/>
      <c r="HSQ4474" s="6"/>
      <c r="HSR4474" s="6"/>
      <c r="HSS4474" s="6"/>
      <c r="HST4474" s="6"/>
      <c r="HSU4474" s="6"/>
      <c r="HSV4474" s="6"/>
      <c r="HSW4474" s="6"/>
      <c r="HSX4474" s="6"/>
      <c r="HSY4474" s="6"/>
      <c r="HSZ4474" s="6"/>
      <c r="HTA4474" s="6"/>
      <c r="HTB4474" s="6"/>
      <c r="HTC4474" s="6"/>
      <c r="HTD4474" s="6"/>
      <c r="HTE4474" s="6"/>
      <c r="HTF4474" s="6"/>
      <c r="HTG4474" s="6"/>
      <c r="HTH4474" s="6"/>
      <c r="HTI4474" s="6"/>
      <c r="HTJ4474" s="6"/>
      <c r="HTK4474" s="6"/>
      <c r="HTL4474" s="6"/>
      <c r="HTM4474" s="6"/>
      <c r="HTN4474" s="6"/>
      <c r="HTO4474" s="6"/>
      <c r="HTP4474" s="6"/>
      <c r="HTQ4474" s="6"/>
      <c r="HTR4474" s="6"/>
      <c r="HTS4474" s="6"/>
      <c r="HTT4474" s="6"/>
      <c r="HTU4474" s="6"/>
      <c r="HTV4474" s="6"/>
      <c r="HTW4474" s="6"/>
      <c r="HTX4474" s="6"/>
      <c r="HTY4474" s="6"/>
      <c r="HTZ4474" s="6"/>
      <c r="HUA4474" s="6"/>
      <c r="HUB4474" s="6"/>
      <c r="HUC4474" s="6"/>
      <c r="HUD4474" s="6"/>
      <c r="HUE4474" s="6"/>
      <c r="HUF4474" s="6"/>
      <c r="HUG4474" s="6"/>
      <c r="HUH4474" s="6"/>
      <c r="HUI4474" s="6"/>
      <c r="HUJ4474" s="6"/>
      <c r="HUK4474" s="6"/>
      <c r="HUL4474" s="6"/>
      <c r="HUM4474" s="6"/>
      <c r="HUN4474" s="6"/>
      <c r="HUO4474" s="6"/>
      <c r="HUP4474" s="6"/>
      <c r="HUQ4474" s="6"/>
      <c r="HUR4474" s="6"/>
      <c r="HUS4474" s="6"/>
      <c r="HUT4474" s="6"/>
      <c r="HUU4474" s="6"/>
      <c r="HUV4474" s="6"/>
      <c r="HUW4474" s="6"/>
      <c r="HUX4474" s="6"/>
      <c r="HUY4474" s="6"/>
      <c r="HUZ4474" s="6"/>
      <c r="HVA4474" s="6"/>
      <c r="HVB4474" s="6"/>
      <c r="HVC4474" s="6"/>
      <c r="HVD4474" s="6"/>
      <c r="HVE4474" s="6"/>
      <c r="HVF4474" s="6"/>
      <c r="HVG4474" s="6"/>
      <c r="HVH4474" s="6"/>
      <c r="HVI4474" s="6"/>
      <c r="HVJ4474" s="6"/>
      <c r="HVK4474" s="6"/>
      <c r="HVL4474" s="6"/>
      <c r="HVM4474" s="6"/>
      <c r="HVN4474" s="6"/>
      <c r="HVO4474" s="6"/>
      <c r="HVP4474" s="6"/>
      <c r="HVQ4474" s="6"/>
      <c r="HVR4474" s="6"/>
      <c r="HVS4474" s="6"/>
      <c r="HVT4474" s="6"/>
      <c r="HVU4474" s="6"/>
      <c r="HVV4474" s="6"/>
      <c r="HVW4474" s="6"/>
      <c r="HVX4474" s="6"/>
      <c r="HVY4474" s="6"/>
      <c r="HVZ4474" s="6"/>
      <c r="HWA4474" s="6"/>
      <c r="HWB4474" s="6"/>
      <c r="HWC4474" s="6"/>
      <c r="HWD4474" s="6"/>
      <c r="HWE4474" s="6"/>
      <c r="HWF4474" s="6"/>
      <c r="HWG4474" s="6"/>
      <c r="HWH4474" s="6"/>
      <c r="HWI4474" s="6"/>
      <c r="HWJ4474" s="6"/>
      <c r="HWK4474" s="6"/>
      <c r="HWL4474" s="6"/>
      <c r="HWM4474" s="6"/>
      <c r="HWN4474" s="6"/>
      <c r="HWO4474" s="6"/>
      <c r="HWP4474" s="6"/>
      <c r="HWQ4474" s="6"/>
      <c r="HWR4474" s="6"/>
      <c r="HWS4474" s="6"/>
      <c r="HWT4474" s="6"/>
      <c r="HWU4474" s="6"/>
      <c r="HWV4474" s="6"/>
      <c r="HWW4474" s="6"/>
      <c r="HWX4474" s="6"/>
      <c r="HWY4474" s="6"/>
      <c r="HWZ4474" s="6"/>
      <c r="HXA4474" s="6"/>
      <c r="HXB4474" s="6"/>
      <c r="HXC4474" s="6"/>
      <c r="HXD4474" s="6"/>
      <c r="HXE4474" s="6"/>
      <c r="HXF4474" s="6"/>
      <c r="HXG4474" s="6"/>
      <c r="HXH4474" s="6"/>
      <c r="HXI4474" s="6"/>
      <c r="HXJ4474" s="6"/>
      <c r="HXK4474" s="6"/>
      <c r="HXL4474" s="6"/>
      <c r="HXM4474" s="6"/>
      <c r="HXN4474" s="6"/>
      <c r="HXO4474" s="6"/>
      <c r="HXP4474" s="6"/>
      <c r="HXQ4474" s="6"/>
      <c r="HXR4474" s="6"/>
      <c r="HXS4474" s="6"/>
      <c r="HXT4474" s="6"/>
      <c r="HXU4474" s="6"/>
      <c r="HXV4474" s="6"/>
      <c r="HXW4474" s="6"/>
      <c r="HXX4474" s="6"/>
      <c r="HXY4474" s="6"/>
      <c r="HXZ4474" s="6"/>
      <c r="HYA4474" s="6"/>
      <c r="HYB4474" s="6"/>
      <c r="HYC4474" s="6"/>
      <c r="HYD4474" s="6"/>
      <c r="HYE4474" s="6"/>
      <c r="HYF4474" s="6"/>
      <c r="HYG4474" s="6"/>
      <c r="HYH4474" s="6"/>
      <c r="HYI4474" s="6"/>
      <c r="HYJ4474" s="6"/>
      <c r="HYK4474" s="6"/>
      <c r="HYL4474" s="6"/>
      <c r="HYM4474" s="6"/>
      <c r="HYN4474" s="6"/>
      <c r="HYO4474" s="6"/>
      <c r="HYP4474" s="6"/>
      <c r="HYQ4474" s="6"/>
      <c r="HYR4474" s="6"/>
      <c r="HYS4474" s="6"/>
      <c r="HYT4474" s="6"/>
      <c r="HYU4474" s="6"/>
      <c r="HYV4474" s="6"/>
      <c r="HYW4474" s="6"/>
      <c r="HYX4474" s="6"/>
      <c r="HYY4474" s="6"/>
      <c r="HYZ4474" s="6"/>
      <c r="HZA4474" s="6"/>
      <c r="HZB4474" s="6"/>
      <c r="HZC4474" s="6"/>
      <c r="HZD4474" s="6"/>
      <c r="HZE4474" s="6"/>
      <c r="HZF4474" s="6"/>
      <c r="HZG4474" s="6"/>
      <c r="HZH4474" s="6"/>
      <c r="HZI4474" s="6"/>
      <c r="HZJ4474" s="6"/>
      <c r="HZK4474" s="6"/>
      <c r="HZL4474" s="6"/>
      <c r="HZM4474" s="6"/>
      <c r="HZN4474" s="6"/>
      <c r="HZO4474" s="6"/>
      <c r="HZP4474" s="6"/>
      <c r="HZQ4474" s="6"/>
      <c r="HZR4474" s="6"/>
      <c r="HZS4474" s="6"/>
      <c r="HZT4474" s="6"/>
      <c r="HZU4474" s="6"/>
      <c r="HZV4474" s="6"/>
      <c r="HZW4474" s="6"/>
      <c r="HZX4474" s="6"/>
      <c r="HZY4474" s="6"/>
      <c r="HZZ4474" s="6"/>
      <c r="IAA4474" s="6"/>
      <c r="IAB4474" s="6"/>
      <c r="IAC4474" s="6"/>
      <c r="IAD4474" s="6"/>
      <c r="IAE4474" s="6"/>
      <c r="IAF4474" s="6"/>
      <c r="IAG4474" s="6"/>
      <c r="IAH4474" s="6"/>
      <c r="IAI4474" s="6"/>
      <c r="IAJ4474" s="6"/>
      <c r="IAK4474" s="6"/>
      <c r="IAL4474" s="6"/>
      <c r="IAM4474" s="6"/>
      <c r="IAN4474" s="6"/>
      <c r="IAO4474" s="6"/>
      <c r="IAP4474" s="6"/>
      <c r="IAQ4474" s="6"/>
      <c r="IAR4474" s="6"/>
      <c r="IAS4474" s="6"/>
      <c r="IAT4474" s="6"/>
      <c r="IAU4474" s="6"/>
      <c r="IAV4474" s="6"/>
      <c r="IAW4474" s="6"/>
      <c r="IAX4474" s="6"/>
      <c r="IAY4474" s="6"/>
      <c r="IAZ4474" s="6"/>
      <c r="IBA4474" s="6"/>
      <c r="IBB4474" s="6"/>
      <c r="IBC4474" s="6"/>
      <c r="IBD4474" s="6"/>
      <c r="IBE4474" s="6"/>
      <c r="IBF4474" s="6"/>
      <c r="IBG4474" s="6"/>
      <c r="IBH4474" s="6"/>
      <c r="IBI4474" s="6"/>
      <c r="IBJ4474" s="6"/>
      <c r="IBK4474" s="6"/>
      <c r="IBL4474" s="6"/>
      <c r="IBM4474" s="6"/>
      <c r="IBN4474" s="6"/>
      <c r="IBO4474" s="6"/>
      <c r="IBP4474" s="6"/>
      <c r="IBQ4474" s="6"/>
      <c r="IBR4474" s="6"/>
      <c r="IBS4474" s="6"/>
      <c r="IBT4474" s="6"/>
      <c r="IBU4474" s="6"/>
      <c r="IBV4474" s="6"/>
      <c r="IBW4474" s="6"/>
      <c r="IBX4474" s="6"/>
      <c r="IBY4474" s="6"/>
      <c r="IBZ4474" s="6"/>
      <c r="ICA4474" s="6"/>
      <c r="ICB4474" s="6"/>
      <c r="ICC4474" s="6"/>
      <c r="ICD4474" s="6"/>
      <c r="ICE4474" s="6"/>
      <c r="ICF4474" s="6"/>
      <c r="ICG4474" s="6"/>
      <c r="ICH4474" s="6"/>
      <c r="ICI4474" s="6"/>
      <c r="ICJ4474" s="6"/>
      <c r="ICK4474" s="6"/>
      <c r="ICL4474" s="6"/>
      <c r="ICM4474" s="6"/>
      <c r="ICN4474" s="6"/>
      <c r="ICO4474" s="6"/>
      <c r="ICP4474" s="6"/>
      <c r="ICQ4474" s="6"/>
      <c r="ICR4474" s="6"/>
      <c r="ICS4474" s="6"/>
      <c r="ICT4474" s="6"/>
      <c r="ICU4474" s="6"/>
      <c r="ICV4474" s="6"/>
      <c r="ICW4474" s="6"/>
      <c r="ICX4474" s="6"/>
      <c r="ICY4474" s="6"/>
      <c r="ICZ4474" s="6"/>
      <c r="IDA4474" s="6"/>
      <c r="IDB4474" s="6"/>
      <c r="IDC4474" s="6"/>
      <c r="IDD4474" s="6"/>
      <c r="IDE4474" s="6"/>
      <c r="IDF4474" s="6"/>
      <c r="IDG4474" s="6"/>
      <c r="IDH4474" s="6"/>
      <c r="IDI4474" s="6"/>
      <c r="IDJ4474" s="6"/>
      <c r="IDK4474" s="6"/>
      <c r="IDL4474" s="6"/>
      <c r="IDM4474" s="6"/>
      <c r="IDN4474" s="6"/>
      <c r="IDO4474" s="6"/>
      <c r="IDP4474" s="6"/>
      <c r="IDQ4474" s="6"/>
      <c r="IDR4474" s="6"/>
      <c r="IDS4474" s="6"/>
      <c r="IDT4474" s="6"/>
      <c r="IDU4474" s="6"/>
      <c r="IDV4474" s="6"/>
      <c r="IDW4474" s="6"/>
      <c r="IDX4474" s="6"/>
      <c r="IDY4474" s="6"/>
      <c r="IDZ4474" s="6"/>
      <c r="IEA4474" s="6"/>
      <c r="IEB4474" s="6"/>
      <c r="IEC4474" s="6"/>
      <c r="IED4474" s="6"/>
      <c r="IEE4474" s="6"/>
      <c r="IEF4474" s="6"/>
      <c r="IEG4474" s="6"/>
      <c r="IEH4474" s="6"/>
      <c r="IEI4474" s="6"/>
      <c r="IEJ4474" s="6"/>
      <c r="IEK4474" s="6"/>
      <c r="IEL4474" s="6"/>
      <c r="IEM4474" s="6"/>
      <c r="IEN4474" s="6"/>
      <c r="IEO4474" s="6"/>
      <c r="IEP4474" s="6"/>
      <c r="IEQ4474" s="6"/>
      <c r="IER4474" s="6"/>
      <c r="IES4474" s="6"/>
      <c r="IET4474" s="6"/>
      <c r="IEU4474" s="6"/>
      <c r="IEV4474" s="6"/>
      <c r="IEW4474" s="6"/>
      <c r="IEX4474" s="6"/>
      <c r="IEY4474" s="6"/>
      <c r="IEZ4474" s="6"/>
      <c r="IFA4474" s="6"/>
      <c r="IFB4474" s="6"/>
      <c r="IFC4474" s="6"/>
      <c r="IFD4474" s="6"/>
      <c r="IFE4474" s="6"/>
      <c r="IFF4474" s="6"/>
      <c r="IFG4474" s="6"/>
      <c r="IFH4474" s="6"/>
      <c r="IFI4474" s="6"/>
      <c r="IFJ4474" s="6"/>
      <c r="IFK4474" s="6"/>
      <c r="IFL4474" s="6"/>
      <c r="IFM4474" s="6"/>
      <c r="IFN4474" s="6"/>
      <c r="IFO4474" s="6"/>
      <c r="IFP4474" s="6"/>
      <c r="IFQ4474" s="6"/>
      <c r="IFR4474" s="6"/>
      <c r="IFS4474" s="6"/>
      <c r="IFT4474" s="6"/>
      <c r="IFU4474" s="6"/>
      <c r="IFV4474" s="6"/>
      <c r="IFW4474" s="6"/>
      <c r="IFX4474" s="6"/>
      <c r="IFY4474" s="6"/>
      <c r="IFZ4474" s="6"/>
      <c r="IGA4474" s="6"/>
      <c r="IGB4474" s="6"/>
      <c r="IGC4474" s="6"/>
      <c r="IGD4474" s="6"/>
      <c r="IGE4474" s="6"/>
      <c r="IGF4474" s="6"/>
      <c r="IGG4474" s="6"/>
      <c r="IGH4474" s="6"/>
      <c r="IGI4474" s="6"/>
      <c r="IGJ4474" s="6"/>
      <c r="IGK4474" s="6"/>
      <c r="IGL4474" s="6"/>
      <c r="IGM4474" s="6"/>
      <c r="IGN4474" s="6"/>
      <c r="IGO4474" s="6"/>
      <c r="IGP4474" s="6"/>
      <c r="IGQ4474" s="6"/>
      <c r="IGR4474" s="6"/>
      <c r="IGS4474" s="6"/>
      <c r="IGT4474" s="6"/>
      <c r="IGU4474" s="6"/>
      <c r="IGV4474" s="6"/>
      <c r="IGW4474" s="6"/>
      <c r="IGX4474" s="6"/>
      <c r="IGY4474" s="6"/>
      <c r="IGZ4474" s="6"/>
      <c r="IHA4474" s="6"/>
      <c r="IHB4474" s="6"/>
      <c r="IHC4474" s="6"/>
      <c r="IHD4474" s="6"/>
      <c r="IHE4474" s="6"/>
      <c r="IHF4474" s="6"/>
      <c r="IHG4474" s="6"/>
      <c r="IHH4474" s="6"/>
      <c r="IHI4474" s="6"/>
      <c r="IHJ4474" s="6"/>
      <c r="IHK4474" s="6"/>
      <c r="IHL4474" s="6"/>
      <c r="IHM4474" s="6"/>
      <c r="IHN4474" s="6"/>
      <c r="IHO4474" s="6"/>
      <c r="IHP4474" s="6"/>
      <c r="IHQ4474" s="6"/>
      <c r="IHR4474" s="6"/>
      <c r="IHS4474" s="6"/>
      <c r="IHT4474" s="6"/>
      <c r="IHU4474" s="6"/>
      <c r="IHV4474" s="6"/>
      <c r="IHW4474" s="6"/>
      <c r="IHX4474" s="6"/>
      <c r="IHY4474" s="6"/>
      <c r="IHZ4474" s="6"/>
      <c r="IIA4474" s="6"/>
      <c r="IIB4474" s="6"/>
      <c r="IIC4474" s="6"/>
      <c r="IID4474" s="6"/>
      <c r="IIE4474" s="6"/>
      <c r="IIF4474" s="6"/>
      <c r="IIG4474" s="6"/>
      <c r="IIH4474" s="6"/>
      <c r="III4474" s="6"/>
      <c r="IIJ4474" s="6"/>
      <c r="IIK4474" s="6"/>
      <c r="IIL4474" s="6"/>
      <c r="IIM4474" s="6"/>
      <c r="IIN4474" s="6"/>
      <c r="IIO4474" s="6"/>
      <c r="IIP4474" s="6"/>
      <c r="IIQ4474" s="6"/>
      <c r="IIR4474" s="6"/>
      <c r="IIS4474" s="6"/>
      <c r="IIT4474" s="6"/>
      <c r="IIU4474" s="6"/>
      <c r="IIV4474" s="6"/>
      <c r="IIW4474" s="6"/>
      <c r="IIX4474" s="6"/>
      <c r="IIY4474" s="6"/>
      <c r="IIZ4474" s="6"/>
      <c r="IJA4474" s="6"/>
      <c r="IJB4474" s="6"/>
      <c r="IJC4474" s="6"/>
      <c r="IJD4474" s="6"/>
      <c r="IJE4474" s="6"/>
      <c r="IJF4474" s="6"/>
      <c r="IJG4474" s="6"/>
      <c r="IJH4474" s="6"/>
      <c r="IJI4474" s="6"/>
      <c r="IJJ4474" s="6"/>
      <c r="IJK4474" s="6"/>
      <c r="IJL4474" s="6"/>
      <c r="IJM4474" s="6"/>
      <c r="IJN4474" s="6"/>
      <c r="IJO4474" s="6"/>
      <c r="IJP4474" s="6"/>
      <c r="IJQ4474" s="6"/>
      <c r="IJR4474" s="6"/>
      <c r="IJS4474" s="6"/>
      <c r="IJT4474" s="6"/>
      <c r="IJU4474" s="6"/>
      <c r="IJV4474" s="6"/>
      <c r="IJW4474" s="6"/>
      <c r="IJX4474" s="6"/>
      <c r="IJY4474" s="6"/>
      <c r="IJZ4474" s="6"/>
      <c r="IKA4474" s="6"/>
      <c r="IKB4474" s="6"/>
      <c r="IKC4474" s="6"/>
      <c r="IKD4474" s="6"/>
      <c r="IKE4474" s="6"/>
      <c r="IKF4474" s="6"/>
      <c r="IKG4474" s="6"/>
      <c r="IKH4474" s="6"/>
      <c r="IKI4474" s="6"/>
      <c r="IKJ4474" s="6"/>
      <c r="IKK4474" s="6"/>
      <c r="IKL4474" s="6"/>
      <c r="IKM4474" s="6"/>
      <c r="IKN4474" s="6"/>
      <c r="IKO4474" s="6"/>
      <c r="IKP4474" s="6"/>
      <c r="IKQ4474" s="6"/>
      <c r="IKR4474" s="6"/>
      <c r="IKS4474" s="6"/>
      <c r="IKT4474" s="6"/>
      <c r="IKU4474" s="6"/>
      <c r="IKV4474" s="6"/>
      <c r="IKW4474" s="6"/>
      <c r="IKX4474" s="6"/>
      <c r="IKY4474" s="6"/>
      <c r="IKZ4474" s="6"/>
      <c r="ILA4474" s="6"/>
      <c r="ILB4474" s="6"/>
      <c r="ILC4474" s="6"/>
      <c r="ILD4474" s="6"/>
      <c r="ILE4474" s="6"/>
      <c r="ILF4474" s="6"/>
      <c r="ILG4474" s="6"/>
      <c r="ILH4474" s="6"/>
      <c r="ILI4474" s="6"/>
      <c r="ILJ4474" s="6"/>
      <c r="ILK4474" s="6"/>
      <c r="ILL4474" s="6"/>
      <c r="ILM4474" s="6"/>
      <c r="ILN4474" s="6"/>
      <c r="ILO4474" s="6"/>
      <c r="ILP4474" s="6"/>
      <c r="ILQ4474" s="6"/>
      <c r="ILR4474" s="6"/>
      <c r="ILS4474" s="6"/>
      <c r="ILT4474" s="6"/>
      <c r="ILU4474" s="6"/>
      <c r="ILV4474" s="6"/>
      <c r="ILW4474" s="6"/>
      <c r="ILX4474" s="6"/>
      <c r="ILY4474" s="6"/>
      <c r="ILZ4474" s="6"/>
      <c r="IMA4474" s="6"/>
      <c r="IMB4474" s="6"/>
      <c r="IMC4474" s="6"/>
      <c r="IMD4474" s="6"/>
      <c r="IME4474" s="6"/>
      <c r="IMF4474" s="6"/>
      <c r="IMG4474" s="6"/>
      <c r="IMH4474" s="6"/>
      <c r="IMI4474" s="6"/>
      <c r="IMJ4474" s="6"/>
      <c r="IMK4474" s="6"/>
      <c r="IML4474" s="6"/>
      <c r="IMM4474" s="6"/>
      <c r="IMN4474" s="6"/>
      <c r="IMO4474" s="6"/>
      <c r="IMP4474" s="6"/>
      <c r="IMQ4474" s="6"/>
      <c r="IMR4474" s="6"/>
      <c r="IMS4474" s="6"/>
      <c r="IMT4474" s="6"/>
      <c r="IMU4474" s="6"/>
      <c r="IMV4474" s="6"/>
      <c r="IMW4474" s="6"/>
      <c r="IMX4474" s="6"/>
      <c r="IMY4474" s="6"/>
      <c r="IMZ4474" s="6"/>
      <c r="INA4474" s="6"/>
      <c r="INB4474" s="6"/>
      <c r="INC4474" s="6"/>
      <c r="IND4474" s="6"/>
      <c r="INE4474" s="6"/>
      <c r="INF4474" s="6"/>
      <c r="ING4474" s="6"/>
      <c r="INH4474" s="6"/>
      <c r="INI4474" s="6"/>
      <c r="INJ4474" s="6"/>
      <c r="INK4474" s="6"/>
      <c r="INL4474" s="6"/>
      <c r="INM4474" s="6"/>
      <c r="INN4474" s="6"/>
      <c r="INO4474" s="6"/>
      <c r="INP4474" s="6"/>
      <c r="INQ4474" s="6"/>
      <c r="INR4474" s="6"/>
      <c r="INS4474" s="6"/>
      <c r="INT4474" s="6"/>
      <c r="INU4474" s="6"/>
      <c r="INV4474" s="6"/>
      <c r="INW4474" s="6"/>
      <c r="INX4474" s="6"/>
      <c r="INY4474" s="6"/>
      <c r="INZ4474" s="6"/>
      <c r="IOA4474" s="6"/>
      <c r="IOB4474" s="6"/>
      <c r="IOC4474" s="6"/>
      <c r="IOD4474" s="6"/>
      <c r="IOE4474" s="6"/>
      <c r="IOF4474" s="6"/>
      <c r="IOG4474" s="6"/>
      <c r="IOH4474" s="6"/>
      <c r="IOI4474" s="6"/>
      <c r="IOJ4474" s="6"/>
      <c r="IOK4474" s="6"/>
      <c r="IOL4474" s="6"/>
      <c r="IOM4474" s="6"/>
      <c r="ION4474" s="6"/>
      <c r="IOO4474" s="6"/>
      <c r="IOP4474" s="6"/>
      <c r="IOQ4474" s="6"/>
      <c r="IOR4474" s="6"/>
      <c r="IOS4474" s="6"/>
      <c r="IOT4474" s="6"/>
      <c r="IOU4474" s="6"/>
      <c r="IOV4474" s="6"/>
      <c r="IOW4474" s="6"/>
      <c r="IOX4474" s="6"/>
      <c r="IOY4474" s="6"/>
      <c r="IOZ4474" s="6"/>
      <c r="IPA4474" s="6"/>
      <c r="IPB4474" s="6"/>
      <c r="IPC4474" s="6"/>
      <c r="IPD4474" s="6"/>
      <c r="IPE4474" s="6"/>
      <c r="IPF4474" s="6"/>
      <c r="IPG4474" s="6"/>
      <c r="IPH4474" s="6"/>
      <c r="IPI4474" s="6"/>
      <c r="IPJ4474" s="6"/>
      <c r="IPK4474" s="6"/>
      <c r="IPL4474" s="6"/>
      <c r="IPM4474" s="6"/>
      <c r="IPN4474" s="6"/>
      <c r="IPO4474" s="6"/>
      <c r="IPP4474" s="6"/>
      <c r="IPQ4474" s="6"/>
      <c r="IPR4474" s="6"/>
      <c r="IPS4474" s="6"/>
      <c r="IPT4474" s="6"/>
      <c r="IPU4474" s="6"/>
      <c r="IPV4474" s="6"/>
      <c r="IPW4474" s="6"/>
      <c r="IPX4474" s="6"/>
      <c r="IPY4474" s="6"/>
      <c r="IPZ4474" s="6"/>
      <c r="IQA4474" s="6"/>
      <c r="IQB4474" s="6"/>
      <c r="IQC4474" s="6"/>
      <c r="IQD4474" s="6"/>
      <c r="IQE4474" s="6"/>
      <c r="IQF4474" s="6"/>
      <c r="IQG4474" s="6"/>
      <c r="IQH4474" s="6"/>
      <c r="IQI4474" s="6"/>
      <c r="IQJ4474" s="6"/>
      <c r="IQK4474" s="6"/>
      <c r="IQL4474" s="6"/>
      <c r="IQM4474" s="6"/>
      <c r="IQN4474" s="6"/>
      <c r="IQO4474" s="6"/>
      <c r="IQP4474" s="6"/>
      <c r="IQQ4474" s="6"/>
      <c r="IQR4474" s="6"/>
      <c r="IQS4474" s="6"/>
      <c r="IQT4474" s="6"/>
      <c r="IQU4474" s="6"/>
      <c r="IQV4474" s="6"/>
      <c r="IQW4474" s="6"/>
      <c r="IQX4474" s="6"/>
      <c r="IQY4474" s="6"/>
      <c r="IQZ4474" s="6"/>
      <c r="IRA4474" s="6"/>
      <c r="IRB4474" s="6"/>
      <c r="IRC4474" s="6"/>
      <c r="IRD4474" s="6"/>
      <c r="IRE4474" s="6"/>
      <c r="IRF4474" s="6"/>
      <c r="IRG4474" s="6"/>
      <c r="IRH4474" s="6"/>
      <c r="IRI4474" s="6"/>
      <c r="IRJ4474" s="6"/>
      <c r="IRK4474" s="6"/>
      <c r="IRL4474" s="6"/>
      <c r="IRM4474" s="6"/>
      <c r="IRN4474" s="6"/>
      <c r="IRO4474" s="6"/>
      <c r="IRP4474" s="6"/>
      <c r="IRQ4474" s="6"/>
      <c r="IRR4474" s="6"/>
      <c r="IRS4474" s="6"/>
      <c r="IRT4474" s="6"/>
      <c r="IRU4474" s="6"/>
      <c r="IRV4474" s="6"/>
      <c r="IRW4474" s="6"/>
      <c r="IRX4474" s="6"/>
      <c r="IRY4474" s="6"/>
      <c r="IRZ4474" s="6"/>
      <c r="ISA4474" s="6"/>
      <c r="ISB4474" s="6"/>
      <c r="ISC4474" s="6"/>
      <c r="ISD4474" s="6"/>
      <c r="ISE4474" s="6"/>
      <c r="ISF4474" s="6"/>
      <c r="ISG4474" s="6"/>
      <c r="ISH4474" s="6"/>
      <c r="ISI4474" s="6"/>
      <c r="ISJ4474" s="6"/>
      <c r="ISK4474" s="6"/>
      <c r="ISL4474" s="6"/>
      <c r="ISM4474" s="6"/>
      <c r="ISN4474" s="6"/>
      <c r="ISO4474" s="6"/>
      <c r="ISP4474" s="6"/>
      <c r="ISQ4474" s="6"/>
      <c r="ISR4474" s="6"/>
      <c r="ISS4474" s="6"/>
      <c r="IST4474" s="6"/>
      <c r="ISU4474" s="6"/>
      <c r="ISV4474" s="6"/>
      <c r="ISW4474" s="6"/>
      <c r="ISX4474" s="6"/>
      <c r="ISY4474" s="6"/>
      <c r="ISZ4474" s="6"/>
      <c r="ITA4474" s="6"/>
      <c r="ITB4474" s="6"/>
      <c r="ITC4474" s="6"/>
      <c r="ITD4474" s="6"/>
      <c r="ITE4474" s="6"/>
      <c r="ITF4474" s="6"/>
      <c r="ITG4474" s="6"/>
      <c r="ITH4474" s="6"/>
      <c r="ITI4474" s="6"/>
      <c r="ITJ4474" s="6"/>
      <c r="ITK4474" s="6"/>
      <c r="ITL4474" s="6"/>
      <c r="ITM4474" s="6"/>
      <c r="ITN4474" s="6"/>
      <c r="ITO4474" s="6"/>
      <c r="ITP4474" s="6"/>
      <c r="ITQ4474" s="6"/>
      <c r="ITR4474" s="6"/>
      <c r="ITS4474" s="6"/>
      <c r="ITT4474" s="6"/>
      <c r="ITU4474" s="6"/>
      <c r="ITV4474" s="6"/>
      <c r="ITW4474" s="6"/>
      <c r="ITX4474" s="6"/>
      <c r="ITY4474" s="6"/>
      <c r="ITZ4474" s="6"/>
      <c r="IUA4474" s="6"/>
      <c r="IUB4474" s="6"/>
      <c r="IUC4474" s="6"/>
      <c r="IUD4474" s="6"/>
      <c r="IUE4474" s="6"/>
      <c r="IUF4474" s="6"/>
      <c r="IUG4474" s="6"/>
      <c r="IUH4474" s="6"/>
      <c r="IUI4474" s="6"/>
      <c r="IUJ4474" s="6"/>
      <c r="IUK4474" s="6"/>
      <c r="IUL4474" s="6"/>
      <c r="IUM4474" s="6"/>
      <c r="IUN4474" s="6"/>
      <c r="IUO4474" s="6"/>
      <c r="IUP4474" s="6"/>
      <c r="IUQ4474" s="6"/>
      <c r="IUR4474" s="6"/>
      <c r="IUS4474" s="6"/>
      <c r="IUT4474" s="6"/>
      <c r="IUU4474" s="6"/>
      <c r="IUV4474" s="6"/>
      <c r="IUW4474" s="6"/>
      <c r="IUX4474" s="6"/>
      <c r="IUY4474" s="6"/>
      <c r="IUZ4474" s="6"/>
      <c r="IVA4474" s="6"/>
      <c r="IVB4474" s="6"/>
      <c r="IVC4474" s="6"/>
      <c r="IVD4474" s="6"/>
      <c r="IVE4474" s="6"/>
      <c r="IVF4474" s="6"/>
      <c r="IVG4474" s="6"/>
      <c r="IVH4474" s="6"/>
      <c r="IVI4474" s="6"/>
      <c r="IVJ4474" s="6"/>
      <c r="IVK4474" s="6"/>
      <c r="IVL4474" s="6"/>
      <c r="IVM4474" s="6"/>
      <c r="IVN4474" s="6"/>
      <c r="IVO4474" s="6"/>
      <c r="IVP4474" s="6"/>
      <c r="IVQ4474" s="6"/>
      <c r="IVR4474" s="6"/>
      <c r="IVS4474" s="6"/>
      <c r="IVT4474" s="6"/>
      <c r="IVU4474" s="6"/>
      <c r="IVV4474" s="6"/>
      <c r="IVW4474" s="6"/>
      <c r="IVX4474" s="6"/>
      <c r="IVY4474" s="6"/>
      <c r="IVZ4474" s="6"/>
      <c r="IWA4474" s="6"/>
      <c r="IWB4474" s="6"/>
      <c r="IWC4474" s="6"/>
      <c r="IWD4474" s="6"/>
      <c r="IWE4474" s="6"/>
      <c r="IWF4474" s="6"/>
      <c r="IWG4474" s="6"/>
      <c r="IWH4474" s="6"/>
      <c r="IWI4474" s="6"/>
      <c r="IWJ4474" s="6"/>
      <c r="IWK4474" s="6"/>
      <c r="IWL4474" s="6"/>
      <c r="IWM4474" s="6"/>
      <c r="IWN4474" s="6"/>
      <c r="IWO4474" s="6"/>
      <c r="IWP4474" s="6"/>
      <c r="IWQ4474" s="6"/>
      <c r="IWR4474" s="6"/>
      <c r="IWS4474" s="6"/>
      <c r="IWT4474" s="6"/>
      <c r="IWU4474" s="6"/>
      <c r="IWV4474" s="6"/>
      <c r="IWW4474" s="6"/>
      <c r="IWX4474" s="6"/>
      <c r="IWY4474" s="6"/>
      <c r="IWZ4474" s="6"/>
      <c r="IXA4474" s="6"/>
      <c r="IXB4474" s="6"/>
      <c r="IXC4474" s="6"/>
      <c r="IXD4474" s="6"/>
      <c r="IXE4474" s="6"/>
      <c r="IXF4474" s="6"/>
      <c r="IXG4474" s="6"/>
      <c r="IXH4474" s="6"/>
      <c r="IXI4474" s="6"/>
      <c r="IXJ4474" s="6"/>
      <c r="IXK4474" s="6"/>
      <c r="IXL4474" s="6"/>
      <c r="IXM4474" s="6"/>
      <c r="IXN4474" s="6"/>
      <c r="IXO4474" s="6"/>
      <c r="IXP4474" s="6"/>
      <c r="IXQ4474" s="6"/>
      <c r="IXR4474" s="6"/>
      <c r="IXS4474" s="6"/>
      <c r="IXT4474" s="6"/>
      <c r="IXU4474" s="6"/>
      <c r="IXV4474" s="6"/>
      <c r="IXW4474" s="6"/>
      <c r="IXX4474" s="6"/>
      <c r="IXY4474" s="6"/>
      <c r="IXZ4474" s="6"/>
      <c r="IYA4474" s="6"/>
      <c r="IYB4474" s="6"/>
      <c r="IYC4474" s="6"/>
      <c r="IYD4474" s="6"/>
      <c r="IYE4474" s="6"/>
      <c r="IYF4474" s="6"/>
      <c r="IYG4474" s="6"/>
      <c r="IYH4474" s="6"/>
      <c r="IYI4474" s="6"/>
      <c r="IYJ4474" s="6"/>
      <c r="IYK4474" s="6"/>
      <c r="IYL4474" s="6"/>
      <c r="IYM4474" s="6"/>
      <c r="IYN4474" s="6"/>
      <c r="IYO4474" s="6"/>
      <c r="IYP4474" s="6"/>
      <c r="IYQ4474" s="6"/>
      <c r="IYR4474" s="6"/>
      <c r="IYS4474" s="6"/>
      <c r="IYT4474" s="6"/>
      <c r="IYU4474" s="6"/>
      <c r="IYV4474" s="6"/>
      <c r="IYW4474" s="6"/>
      <c r="IYX4474" s="6"/>
      <c r="IYY4474" s="6"/>
      <c r="IYZ4474" s="6"/>
      <c r="IZA4474" s="6"/>
      <c r="IZB4474" s="6"/>
      <c r="IZC4474" s="6"/>
      <c r="IZD4474" s="6"/>
      <c r="IZE4474" s="6"/>
      <c r="IZF4474" s="6"/>
      <c r="IZG4474" s="6"/>
      <c r="IZH4474" s="6"/>
      <c r="IZI4474" s="6"/>
      <c r="IZJ4474" s="6"/>
      <c r="IZK4474" s="6"/>
      <c r="IZL4474" s="6"/>
      <c r="IZM4474" s="6"/>
      <c r="IZN4474" s="6"/>
      <c r="IZO4474" s="6"/>
      <c r="IZP4474" s="6"/>
      <c r="IZQ4474" s="6"/>
      <c r="IZR4474" s="6"/>
      <c r="IZS4474" s="6"/>
      <c r="IZT4474" s="6"/>
      <c r="IZU4474" s="6"/>
      <c r="IZV4474" s="6"/>
      <c r="IZW4474" s="6"/>
      <c r="IZX4474" s="6"/>
      <c r="IZY4474" s="6"/>
      <c r="IZZ4474" s="6"/>
      <c r="JAA4474" s="6"/>
      <c r="JAB4474" s="6"/>
      <c r="JAC4474" s="6"/>
      <c r="JAD4474" s="6"/>
      <c r="JAE4474" s="6"/>
      <c r="JAF4474" s="6"/>
      <c r="JAG4474" s="6"/>
      <c r="JAH4474" s="6"/>
      <c r="JAI4474" s="6"/>
      <c r="JAJ4474" s="6"/>
      <c r="JAK4474" s="6"/>
      <c r="JAL4474" s="6"/>
      <c r="JAM4474" s="6"/>
      <c r="JAN4474" s="6"/>
      <c r="JAO4474" s="6"/>
      <c r="JAP4474" s="6"/>
      <c r="JAQ4474" s="6"/>
      <c r="JAR4474" s="6"/>
      <c r="JAS4474" s="6"/>
      <c r="JAT4474" s="6"/>
      <c r="JAU4474" s="6"/>
      <c r="JAV4474" s="6"/>
      <c r="JAW4474" s="6"/>
      <c r="JAX4474" s="6"/>
      <c r="JAY4474" s="6"/>
      <c r="JAZ4474" s="6"/>
      <c r="JBA4474" s="6"/>
      <c r="JBB4474" s="6"/>
      <c r="JBC4474" s="6"/>
      <c r="JBD4474" s="6"/>
      <c r="JBE4474" s="6"/>
      <c r="JBF4474" s="6"/>
      <c r="JBG4474" s="6"/>
      <c r="JBH4474" s="6"/>
      <c r="JBI4474" s="6"/>
      <c r="JBJ4474" s="6"/>
      <c r="JBK4474" s="6"/>
      <c r="JBL4474" s="6"/>
      <c r="JBM4474" s="6"/>
      <c r="JBN4474" s="6"/>
      <c r="JBO4474" s="6"/>
      <c r="JBP4474" s="6"/>
      <c r="JBQ4474" s="6"/>
      <c r="JBR4474" s="6"/>
      <c r="JBS4474" s="6"/>
      <c r="JBT4474" s="6"/>
      <c r="JBU4474" s="6"/>
      <c r="JBV4474" s="6"/>
      <c r="JBW4474" s="6"/>
      <c r="JBX4474" s="6"/>
      <c r="JBY4474" s="6"/>
      <c r="JBZ4474" s="6"/>
      <c r="JCA4474" s="6"/>
      <c r="JCB4474" s="6"/>
      <c r="JCC4474" s="6"/>
      <c r="JCD4474" s="6"/>
      <c r="JCE4474" s="6"/>
      <c r="JCF4474" s="6"/>
      <c r="JCG4474" s="6"/>
      <c r="JCH4474" s="6"/>
      <c r="JCI4474" s="6"/>
      <c r="JCJ4474" s="6"/>
      <c r="JCK4474" s="6"/>
      <c r="JCL4474" s="6"/>
      <c r="JCM4474" s="6"/>
      <c r="JCN4474" s="6"/>
      <c r="JCO4474" s="6"/>
      <c r="JCP4474" s="6"/>
      <c r="JCQ4474" s="6"/>
      <c r="JCR4474" s="6"/>
      <c r="JCS4474" s="6"/>
      <c r="JCT4474" s="6"/>
      <c r="JCU4474" s="6"/>
      <c r="JCV4474" s="6"/>
      <c r="JCW4474" s="6"/>
      <c r="JCX4474" s="6"/>
      <c r="JCY4474" s="6"/>
      <c r="JCZ4474" s="6"/>
      <c r="JDA4474" s="6"/>
      <c r="JDB4474" s="6"/>
      <c r="JDC4474" s="6"/>
      <c r="JDD4474" s="6"/>
      <c r="JDE4474" s="6"/>
      <c r="JDF4474" s="6"/>
      <c r="JDG4474" s="6"/>
      <c r="JDH4474" s="6"/>
      <c r="JDI4474" s="6"/>
      <c r="JDJ4474" s="6"/>
      <c r="JDK4474" s="6"/>
      <c r="JDL4474" s="6"/>
      <c r="JDM4474" s="6"/>
      <c r="JDN4474" s="6"/>
      <c r="JDO4474" s="6"/>
      <c r="JDP4474" s="6"/>
      <c r="JDQ4474" s="6"/>
      <c r="JDR4474" s="6"/>
      <c r="JDS4474" s="6"/>
      <c r="JDT4474" s="6"/>
      <c r="JDU4474" s="6"/>
      <c r="JDV4474" s="6"/>
      <c r="JDW4474" s="6"/>
      <c r="JDX4474" s="6"/>
      <c r="JDY4474" s="6"/>
      <c r="JDZ4474" s="6"/>
      <c r="JEA4474" s="6"/>
      <c r="JEB4474" s="6"/>
      <c r="JEC4474" s="6"/>
      <c r="JED4474" s="6"/>
      <c r="JEE4474" s="6"/>
      <c r="JEF4474" s="6"/>
      <c r="JEG4474" s="6"/>
      <c r="JEH4474" s="6"/>
      <c r="JEI4474" s="6"/>
      <c r="JEJ4474" s="6"/>
      <c r="JEK4474" s="6"/>
      <c r="JEL4474" s="6"/>
      <c r="JEM4474" s="6"/>
      <c r="JEN4474" s="6"/>
      <c r="JEO4474" s="6"/>
      <c r="JEP4474" s="6"/>
      <c r="JEQ4474" s="6"/>
      <c r="JER4474" s="6"/>
      <c r="JES4474" s="6"/>
      <c r="JET4474" s="6"/>
      <c r="JEU4474" s="6"/>
      <c r="JEV4474" s="6"/>
      <c r="JEW4474" s="6"/>
      <c r="JEX4474" s="6"/>
      <c r="JEY4474" s="6"/>
      <c r="JEZ4474" s="6"/>
      <c r="JFA4474" s="6"/>
      <c r="JFB4474" s="6"/>
      <c r="JFC4474" s="6"/>
      <c r="JFD4474" s="6"/>
      <c r="JFE4474" s="6"/>
      <c r="JFF4474" s="6"/>
      <c r="JFG4474" s="6"/>
      <c r="JFH4474" s="6"/>
      <c r="JFI4474" s="6"/>
      <c r="JFJ4474" s="6"/>
      <c r="JFK4474" s="6"/>
      <c r="JFL4474" s="6"/>
      <c r="JFM4474" s="6"/>
      <c r="JFN4474" s="6"/>
      <c r="JFO4474" s="6"/>
      <c r="JFP4474" s="6"/>
      <c r="JFQ4474" s="6"/>
      <c r="JFR4474" s="6"/>
      <c r="JFS4474" s="6"/>
      <c r="JFT4474" s="6"/>
      <c r="JFU4474" s="6"/>
      <c r="JFV4474" s="6"/>
      <c r="JFW4474" s="6"/>
      <c r="JFX4474" s="6"/>
      <c r="JFY4474" s="6"/>
      <c r="JFZ4474" s="6"/>
      <c r="JGA4474" s="6"/>
      <c r="JGB4474" s="6"/>
      <c r="JGC4474" s="6"/>
      <c r="JGD4474" s="6"/>
      <c r="JGE4474" s="6"/>
      <c r="JGF4474" s="6"/>
      <c r="JGG4474" s="6"/>
      <c r="JGH4474" s="6"/>
      <c r="JGI4474" s="6"/>
      <c r="JGJ4474" s="6"/>
      <c r="JGK4474" s="6"/>
      <c r="JGL4474" s="6"/>
      <c r="JGM4474" s="6"/>
      <c r="JGN4474" s="6"/>
      <c r="JGO4474" s="6"/>
      <c r="JGP4474" s="6"/>
      <c r="JGQ4474" s="6"/>
      <c r="JGR4474" s="6"/>
      <c r="JGS4474" s="6"/>
      <c r="JGT4474" s="6"/>
      <c r="JGU4474" s="6"/>
      <c r="JGV4474" s="6"/>
      <c r="JGW4474" s="6"/>
      <c r="JGX4474" s="6"/>
      <c r="JGY4474" s="6"/>
      <c r="JGZ4474" s="6"/>
      <c r="JHA4474" s="6"/>
      <c r="JHB4474" s="6"/>
      <c r="JHC4474" s="6"/>
      <c r="JHD4474" s="6"/>
      <c r="JHE4474" s="6"/>
      <c r="JHF4474" s="6"/>
      <c r="JHG4474" s="6"/>
      <c r="JHH4474" s="6"/>
      <c r="JHI4474" s="6"/>
      <c r="JHJ4474" s="6"/>
      <c r="JHK4474" s="6"/>
      <c r="JHL4474" s="6"/>
      <c r="JHM4474" s="6"/>
      <c r="JHN4474" s="6"/>
      <c r="JHO4474" s="6"/>
      <c r="JHP4474" s="6"/>
      <c r="JHQ4474" s="6"/>
      <c r="JHR4474" s="6"/>
      <c r="JHS4474" s="6"/>
      <c r="JHT4474" s="6"/>
      <c r="JHU4474" s="6"/>
      <c r="JHV4474" s="6"/>
      <c r="JHW4474" s="6"/>
      <c r="JHX4474" s="6"/>
      <c r="JHY4474" s="6"/>
      <c r="JHZ4474" s="6"/>
      <c r="JIA4474" s="6"/>
      <c r="JIB4474" s="6"/>
      <c r="JIC4474" s="6"/>
      <c r="JID4474" s="6"/>
      <c r="JIE4474" s="6"/>
      <c r="JIF4474" s="6"/>
      <c r="JIG4474" s="6"/>
      <c r="JIH4474" s="6"/>
      <c r="JII4474" s="6"/>
      <c r="JIJ4474" s="6"/>
      <c r="JIK4474" s="6"/>
      <c r="JIL4474" s="6"/>
      <c r="JIM4474" s="6"/>
      <c r="JIN4474" s="6"/>
      <c r="JIO4474" s="6"/>
      <c r="JIP4474" s="6"/>
      <c r="JIQ4474" s="6"/>
      <c r="JIR4474" s="6"/>
      <c r="JIS4474" s="6"/>
      <c r="JIT4474" s="6"/>
      <c r="JIU4474" s="6"/>
      <c r="JIV4474" s="6"/>
      <c r="JIW4474" s="6"/>
      <c r="JIX4474" s="6"/>
      <c r="JIY4474" s="6"/>
      <c r="JIZ4474" s="6"/>
      <c r="JJA4474" s="6"/>
      <c r="JJB4474" s="6"/>
      <c r="JJC4474" s="6"/>
      <c r="JJD4474" s="6"/>
      <c r="JJE4474" s="6"/>
      <c r="JJF4474" s="6"/>
      <c r="JJG4474" s="6"/>
      <c r="JJH4474" s="6"/>
      <c r="JJI4474" s="6"/>
      <c r="JJJ4474" s="6"/>
      <c r="JJK4474" s="6"/>
      <c r="JJL4474" s="6"/>
      <c r="JJM4474" s="6"/>
      <c r="JJN4474" s="6"/>
      <c r="JJO4474" s="6"/>
      <c r="JJP4474" s="6"/>
      <c r="JJQ4474" s="6"/>
      <c r="JJR4474" s="6"/>
      <c r="JJS4474" s="6"/>
      <c r="JJT4474" s="6"/>
      <c r="JJU4474" s="6"/>
      <c r="JJV4474" s="6"/>
      <c r="JJW4474" s="6"/>
      <c r="JJX4474" s="6"/>
      <c r="JJY4474" s="6"/>
      <c r="JJZ4474" s="6"/>
      <c r="JKA4474" s="6"/>
      <c r="JKB4474" s="6"/>
      <c r="JKC4474" s="6"/>
      <c r="JKD4474" s="6"/>
      <c r="JKE4474" s="6"/>
      <c r="JKF4474" s="6"/>
      <c r="JKG4474" s="6"/>
      <c r="JKH4474" s="6"/>
      <c r="JKI4474" s="6"/>
      <c r="JKJ4474" s="6"/>
      <c r="JKK4474" s="6"/>
      <c r="JKL4474" s="6"/>
      <c r="JKM4474" s="6"/>
      <c r="JKN4474" s="6"/>
      <c r="JKO4474" s="6"/>
      <c r="JKP4474" s="6"/>
      <c r="JKQ4474" s="6"/>
      <c r="JKR4474" s="6"/>
      <c r="JKS4474" s="6"/>
      <c r="JKT4474" s="6"/>
      <c r="JKU4474" s="6"/>
      <c r="JKV4474" s="6"/>
      <c r="JKW4474" s="6"/>
      <c r="JKX4474" s="6"/>
      <c r="JKY4474" s="6"/>
      <c r="JKZ4474" s="6"/>
      <c r="JLA4474" s="6"/>
      <c r="JLB4474" s="6"/>
      <c r="JLC4474" s="6"/>
      <c r="JLD4474" s="6"/>
      <c r="JLE4474" s="6"/>
      <c r="JLF4474" s="6"/>
      <c r="JLG4474" s="6"/>
      <c r="JLH4474" s="6"/>
      <c r="JLI4474" s="6"/>
      <c r="JLJ4474" s="6"/>
      <c r="JLK4474" s="6"/>
      <c r="JLL4474" s="6"/>
      <c r="JLM4474" s="6"/>
      <c r="JLN4474" s="6"/>
      <c r="JLO4474" s="6"/>
      <c r="JLP4474" s="6"/>
      <c r="JLQ4474" s="6"/>
      <c r="JLR4474" s="6"/>
      <c r="JLS4474" s="6"/>
      <c r="JLT4474" s="6"/>
      <c r="JLU4474" s="6"/>
      <c r="JLV4474" s="6"/>
      <c r="JLW4474" s="6"/>
      <c r="JLX4474" s="6"/>
      <c r="JLY4474" s="6"/>
      <c r="JLZ4474" s="6"/>
      <c r="JMA4474" s="6"/>
      <c r="JMB4474" s="6"/>
      <c r="JMC4474" s="6"/>
      <c r="JMD4474" s="6"/>
      <c r="JME4474" s="6"/>
      <c r="JMF4474" s="6"/>
      <c r="JMG4474" s="6"/>
      <c r="JMH4474" s="6"/>
      <c r="JMI4474" s="6"/>
      <c r="JMJ4474" s="6"/>
      <c r="JMK4474" s="6"/>
      <c r="JML4474" s="6"/>
      <c r="JMM4474" s="6"/>
      <c r="JMN4474" s="6"/>
      <c r="JMO4474" s="6"/>
      <c r="JMP4474" s="6"/>
      <c r="JMQ4474" s="6"/>
      <c r="JMR4474" s="6"/>
      <c r="JMS4474" s="6"/>
      <c r="JMT4474" s="6"/>
      <c r="JMU4474" s="6"/>
      <c r="JMV4474" s="6"/>
      <c r="JMW4474" s="6"/>
      <c r="JMX4474" s="6"/>
      <c r="JMY4474" s="6"/>
      <c r="JMZ4474" s="6"/>
      <c r="JNA4474" s="6"/>
      <c r="JNB4474" s="6"/>
      <c r="JNC4474" s="6"/>
      <c r="JND4474" s="6"/>
      <c r="JNE4474" s="6"/>
      <c r="JNF4474" s="6"/>
      <c r="JNG4474" s="6"/>
      <c r="JNH4474" s="6"/>
      <c r="JNI4474" s="6"/>
      <c r="JNJ4474" s="6"/>
      <c r="JNK4474" s="6"/>
      <c r="JNL4474" s="6"/>
      <c r="JNM4474" s="6"/>
      <c r="JNN4474" s="6"/>
      <c r="JNO4474" s="6"/>
      <c r="JNP4474" s="6"/>
      <c r="JNQ4474" s="6"/>
      <c r="JNR4474" s="6"/>
      <c r="JNS4474" s="6"/>
      <c r="JNT4474" s="6"/>
      <c r="JNU4474" s="6"/>
      <c r="JNV4474" s="6"/>
      <c r="JNW4474" s="6"/>
      <c r="JNX4474" s="6"/>
      <c r="JNY4474" s="6"/>
      <c r="JNZ4474" s="6"/>
      <c r="JOA4474" s="6"/>
      <c r="JOB4474" s="6"/>
      <c r="JOC4474" s="6"/>
      <c r="JOD4474" s="6"/>
      <c r="JOE4474" s="6"/>
      <c r="JOF4474" s="6"/>
      <c r="JOG4474" s="6"/>
      <c r="JOH4474" s="6"/>
      <c r="JOI4474" s="6"/>
      <c r="JOJ4474" s="6"/>
      <c r="JOK4474" s="6"/>
      <c r="JOL4474" s="6"/>
      <c r="JOM4474" s="6"/>
      <c r="JON4474" s="6"/>
      <c r="JOO4474" s="6"/>
      <c r="JOP4474" s="6"/>
      <c r="JOQ4474" s="6"/>
      <c r="JOR4474" s="6"/>
      <c r="JOS4474" s="6"/>
      <c r="JOT4474" s="6"/>
      <c r="JOU4474" s="6"/>
      <c r="JOV4474" s="6"/>
      <c r="JOW4474" s="6"/>
      <c r="JOX4474" s="6"/>
      <c r="JOY4474" s="6"/>
      <c r="JOZ4474" s="6"/>
      <c r="JPA4474" s="6"/>
      <c r="JPB4474" s="6"/>
      <c r="JPC4474" s="6"/>
      <c r="JPD4474" s="6"/>
      <c r="JPE4474" s="6"/>
      <c r="JPF4474" s="6"/>
      <c r="JPG4474" s="6"/>
      <c r="JPH4474" s="6"/>
      <c r="JPI4474" s="6"/>
      <c r="JPJ4474" s="6"/>
      <c r="JPK4474" s="6"/>
      <c r="JPL4474" s="6"/>
      <c r="JPM4474" s="6"/>
      <c r="JPN4474" s="6"/>
      <c r="JPO4474" s="6"/>
      <c r="JPP4474" s="6"/>
      <c r="JPQ4474" s="6"/>
      <c r="JPR4474" s="6"/>
      <c r="JPS4474" s="6"/>
      <c r="JPT4474" s="6"/>
      <c r="JPU4474" s="6"/>
      <c r="JPV4474" s="6"/>
      <c r="JPW4474" s="6"/>
      <c r="JPX4474" s="6"/>
      <c r="JPY4474" s="6"/>
      <c r="JPZ4474" s="6"/>
      <c r="JQA4474" s="6"/>
      <c r="JQB4474" s="6"/>
      <c r="JQC4474" s="6"/>
      <c r="JQD4474" s="6"/>
      <c r="JQE4474" s="6"/>
      <c r="JQF4474" s="6"/>
      <c r="JQG4474" s="6"/>
      <c r="JQH4474" s="6"/>
      <c r="JQI4474" s="6"/>
      <c r="JQJ4474" s="6"/>
      <c r="JQK4474" s="6"/>
      <c r="JQL4474" s="6"/>
      <c r="JQM4474" s="6"/>
      <c r="JQN4474" s="6"/>
      <c r="JQO4474" s="6"/>
      <c r="JQP4474" s="6"/>
      <c r="JQQ4474" s="6"/>
      <c r="JQR4474" s="6"/>
      <c r="JQS4474" s="6"/>
      <c r="JQT4474" s="6"/>
      <c r="JQU4474" s="6"/>
      <c r="JQV4474" s="6"/>
      <c r="JQW4474" s="6"/>
      <c r="JQX4474" s="6"/>
      <c r="JQY4474" s="6"/>
      <c r="JQZ4474" s="6"/>
      <c r="JRA4474" s="6"/>
      <c r="JRB4474" s="6"/>
      <c r="JRC4474" s="6"/>
      <c r="JRD4474" s="6"/>
      <c r="JRE4474" s="6"/>
      <c r="JRF4474" s="6"/>
      <c r="JRG4474" s="6"/>
      <c r="JRH4474" s="6"/>
      <c r="JRI4474" s="6"/>
      <c r="JRJ4474" s="6"/>
      <c r="JRK4474" s="6"/>
      <c r="JRL4474" s="6"/>
      <c r="JRM4474" s="6"/>
      <c r="JRN4474" s="6"/>
      <c r="JRO4474" s="6"/>
      <c r="JRP4474" s="6"/>
      <c r="JRQ4474" s="6"/>
      <c r="JRR4474" s="6"/>
      <c r="JRS4474" s="6"/>
      <c r="JRT4474" s="6"/>
      <c r="JRU4474" s="6"/>
      <c r="JRV4474" s="6"/>
      <c r="JRW4474" s="6"/>
      <c r="JRX4474" s="6"/>
      <c r="JRY4474" s="6"/>
      <c r="JRZ4474" s="6"/>
      <c r="JSA4474" s="6"/>
      <c r="JSB4474" s="6"/>
      <c r="JSC4474" s="6"/>
      <c r="JSD4474" s="6"/>
      <c r="JSE4474" s="6"/>
      <c r="JSF4474" s="6"/>
      <c r="JSG4474" s="6"/>
      <c r="JSH4474" s="6"/>
      <c r="JSI4474" s="6"/>
      <c r="JSJ4474" s="6"/>
      <c r="JSK4474" s="6"/>
      <c r="JSL4474" s="6"/>
      <c r="JSM4474" s="6"/>
      <c r="JSN4474" s="6"/>
      <c r="JSO4474" s="6"/>
      <c r="JSP4474" s="6"/>
      <c r="JSQ4474" s="6"/>
      <c r="JSR4474" s="6"/>
      <c r="JSS4474" s="6"/>
      <c r="JST4474" s="6"/>
      <c r="JSU4474" s="6"/>
      <c r="JSV4474" s="6"/>
      <c r="JSW4474" s="6"/>
      <c r="JSX4474" s="6"/>
      <c r="JSY4474" s="6"/>
      <c r="JSZ4474" s="6"/>
      <c r="JTA4474" s="6"/>
      <c r="JTB4474" s="6"/>
      <c r="JTC4474" s="6"/>
      <c r="JTD4474" s="6"/>
      <c r="JTE4474" s="6"/>
      <c r="JTF4474" s="6"/>
      <c r="JTG4474" s="6"/>
      <c r="JTH4474" s="6"/>
      <c r="JTI4474" s="6"/>
      <c r="JTJ4474" s="6"/>
      <c r="JTK4474" s="6"/>
      <c r="JTL4474" s="6"/>
      <c r="JTM4474" s="6"/>
      <c r="JTN4474" s="6"/>
      <c r="JTO4474" s="6"/>
      <c r="JTP4474" s="6"/>
      <c r="JTQ4474" s="6"/>
      <c r="JTR4474" s="6"/>
      <c r="JTS4474" s="6"/>
      <c r="JTT4474" s="6"/>
      <c r="JTU4474" s="6"/>
      <c r="JTV4474" s="6"/>
      <c r="JTW4474" s="6"/>
      <c r="JTX4474" s="6"/>
      <c r="JTY4474" s="6"/>
      <c r="JTZ4474" s="6"/>
      <c r="JUA4474" s="6"/>
      <c r="JUB4474" s="6"/>
      <c r="JUC4474" s="6"/>
      <c r="JUD4474" s="6"/>
      <c r="JUE4474" s="6"/>
      <c r="JUF4474" s="6"/>
      <c r="JUG4474" s="6"/>
      <c r="JUH4474" s="6"/>
      <c r="JUI4474" s="6"/>
      <c r="JUJ4474" s="6"/>
      <c r="JUK4474" s="6"/>
      <c r="JUL4474" s="6"/>
      <c r="JUM4474" s="6"/>
      <c r="JUN4474" s="6"/>
      <c r="JUO4474" s="6"/>
      <c r="JUP4474" s="6"/>
      <c r="JUQ4474" s="6"/>
      <c r="JUR4474" s="6"/>
      <c r="JUS4474" s="6"/>
      <c r="JUT4474" s="6"/>
      <c r="JUU4474" s="6"/>
      <c r="JUV4474" s="6"/>
      <c r="JUW4474" s="6"/>
      <c r="JUX4474" s="6"/>
      <c r="JUY4474" s="6"/>
      <c r="JUZ4474" s="6"/>
      <c r="JVA4474" s="6"/>
      <c r="JVB4474" s="6"/>
      <c r="JVC4474" s="6"/>
      <c r="JVD4474" s="6"/>
      <c r="JVE4474" s="6"/>
      <c r="JVF4474" s="6"/>
      <c r="JVG4474" s="6"/>
      <c r="JVH4474" s="6"/>
      <c r="JVI4474" s="6"/>
      <c r="JVJ4474" s="6"/>
      <c r="JVK4474" s="6"/>
      <c r="JVL4474" s="6"/>
      <c r="JVM4474" s="6"/>
      <c r="JVN4474" s="6"/>
      <c r="JVO4474" s="6"/>
      <c r="JVP4474" s="6"/>
      <c r="JVQ4474" s="6"/>
      <c r="JVR4474" s="6"/>
      <c r="JVS4474" s="6"/>
      <c r="JVT4474" s="6"/>
      <c r="JVU4474" s="6"/>
      <c r="JVV4474" s="6"/>
      <c r="JVW4474" s="6"/>
      <c r="JVX4474" s="6"/>
      <c r="JVY4474" s="6"/>
      <c r="JVZ4474" s="6"/>
      <c r="JWA4474" s="6"/>
      <c r="JWB4474" s="6"/>
      <c r="JWC4474" s="6"/>
      <c r="JWD4474" s="6"/>
      <c r="JWE4474" s="6"/>
      <c r="JWF4474" s="6"/>
      <c r="JWG4474" s="6"/>
      <c r="JWH4474" s="6"/>
      <c r="JWI4474" s="6"/>
      <c r="JWJ4474" s="6"/>
      <c r="JWK4474" s="6"/>
      <c r="JWL4474" s="6"/>
      <c r="JWM4474" s="6"/>
      <c r="JWN4474" s="6"/>
      <c r="JWO4474" s="6"/>
      <c r="JWP4474" s="6"/>
      <c r="JWQ4474" s="6"/>
      <c r="JWR4474" s="6"/>
      <c r="JWS4474" s="6"/>
      <c r="JWT4474" s="6"/>
      <c r="JWU4474" s="6"/>
      <c r="JWV4474" s="6"/>
      <c r="JWW4474" s="6"/>
      <c r="JWX4474" s="6"/>
      <c r="JWY4474" s="6"/>
      <c r="JWZ4474" s="6"/>
      <c r="JXA4474" s="6"/>
      <c r="JXB4474" s="6"/>
      <c r="JXC4474" s="6"/>
      <c r="JXD4474" s="6"/>
      <c r="JXE4474" s="6"/>
      <c r="JXF4474" s="6"/>
      <c r="JXG4474" s="6"/>
      <c r="JXH4474" s="6"/>
      <c r="JXI4474" s="6"/>
      <c r="JXJ4474" s="6"/>
      <c r="JXK4474" s="6"/>
      <c r="JXL4474" s="6"/>
      <c r="JXM4474" s="6"/>
      <c r="JXN4474" s="6"/>
      <c r="JXO4474" s="6"/>
      <c r="JXP4474" s="6"/>
      <c r="JXQ4474" s="6"/>
      <c r="JXR4474" s="6"/>
      <c r="JXS4474" s="6"/>
      <c r="JXT4474" s="6"/>
      <c r="JXU4474" s="6"/>
      <c r="JXV4474" s="6"/>
      <c r="JXW4474" s="6"/>
      <c r="JXX4474" s="6"/>
      <c r="JXY4474" s="6"/>
      <c r="JXZ4474" s="6"/>
      <c r="JYA4474" s="6"/>
      <c r="JYB4474" s="6"/>
      <c r="JYC4474" s="6"/>
      <c r="JYD4474" s="6"/>
      <c r="JYE4474" s="6"/>
      <c r="JYF4474" s="6"/>
      <c r="JYG4474" s="6"/>
      <c r="JYH4474" s="6"/>
      <c r="JYI4474" s="6"/>
      <c r="JYJ4474" s="6"/>
      <c r="JYK4474" s="6"/>
      <c r="JYL4474" s="6"/>
      <c r="JYM4474" s="6"/>
      <c r="JYN4474" s="6"/>
      <c r="JYO4474" s="6"/>
      <c r="JYP4474" s="6"/>
      <c r="JYQ4474" s="6"/>
      <c r="JYR4474" s="6"/>
      <c r="JYS4474" s="6"/>
      <c r="JYT4474" s="6"/>
      <c r="JYU4474" s="6"/>
      <c r="JYV4474" s="6"/>
      <c r="JYW4474" s="6"/>
      <c r="JYX4474" s="6"/>
      <c r="JYY4474" s="6"/>
      <c r="JYZ4474" s="6"/>
      <c r="JZA4474" s="6"/>
      <c r="JZB4474" s="6"/>
      <c r="JZC4474" s="6"/>
      <c r="JZD4474" s="6"/>
      <c r="JZE4474" s="6"/>
      <c r="JZF4474" s="6"/>
      <c r="JZG4474" s="6"/>
      <c r="JZH4474" s="6"/>
      <c r="JZI4474" s="6"/>
      <c r="JZJ4474" s="6"/>
      <c r="JZK4474" s="6"/>
      <c r="JZL4474" s="6"/>
      <c r="JZM4474" s="6"/>
      <c r="JZN4474" s="6"/>
      <c r="JZO4474" s="6"/>
      <c r="JZP4474" s="6"/>
      <c r="JZQ4474" s="6"/>
      <c r="JZR4474" s="6"/>
      <c r="JZS4474" s="6"/>
      <c r="JZT4474" s="6"/>
      <c r="JZU4474" s="6"/>
      <c r="JZV4474" s="6"/>
      <c r="JZW4474" s="6"/>
      <c r="JZX4474" s="6"/>
      <c r="JZY4474" s="6"/>
      <c r="JZZ4474" s="6"/>
      <c r="KAA4474" s="6"/>
      <c r="KAB4474" s="6"/>
      <c r="KAC4474" s="6"/>
      <c r="KAD4474" s="6"/>
      <c r="KAE4474" s="6"/>
      <c r="KAF4474" s="6"/>
      <c r="KAG4474" s="6"/>
      <c r="KAH4474" s="6"/>
      <c r="KAI4474" s="6"/>
      <c r="KAJ4474" s="6"/>
      <c r="KAK4474" s="6"/>
      <c r="KAL4474" s="6"/>
      <c r="KAM4474" s="6"/>
      <c r="KAN4474" s="6"/>
      <c r="KAO4474" s="6"/>
      <c r="KAP4474" s="6"/>
      <c r="KAQ4474" s="6"/>
      <c r="KAR4474" s="6"/>
      <c r="KAS4474" s="6"/>
      <c r="KAT4474" s="6"/>
      <c r="KAU4474" s="6"/>
      <c r="KAV4474" s="6"/>
      <c r="KAW4474" s="6"/>
      <c r="KAX4474" s="6"/>
      <c r="KAY4474" s="6"/>
      <c r="KAZ4474" s="6"/>
      <c r="KBA4474" s="6"/>
      <c r="KBB4474" s="6"/>
      <c r="KBC4474" s="6"/>
      <c r="KBD4474" s="6"/>
      <c r="KBE4474" s="6"/>
      <c r="KBF4474" s="6"/>
      <c r="KBG4474" s="6"/>
      <c r="KBH4474" s="6"/>
      <c r="KBI4474" s="6"/>
      <c r="KBJ4474" s="6"/>
      <c r="KBK4474" s="6"/>
      <c r="KBL4474" s="6"/>
      <c r="KBM4474" s="6"/>
      <c r="KBN4474" s="6"/>
      <c r="KBO4474" s="6"/>
      <c r="KBP4474" s="6"/>
      <c r="KBQ4474" s="6"/>
      <c r="KBR4474" s="6"/>
      <c r="KBS4474" s="6"/>
      <c r="KBT4474" s="6"/>
      <c r="KBU4474" s="6"/>
      <c r="KBV4474" s="6"/>
      <c r="KBW4474" s="6"/>
      <c r="KBX4474" s="6"/>
      <c r="KBY4474" s="6"/>
      <c r="KBZ4474" s="6"/>
      <c r="KCA4474" s="6"/>
      <c r="KCB4474" s="6"/>
      <c r="KCC4474" s="6"/>
      <c r="KCD4474" s="6"/>
      <c r="KCE4474" s="6"/>
      <c r="KCF4474" s="6"/>
      <c r="KCG4474" s="6"/>
      <c r="KCH4474" s="6"/>
      <c r="KCI4474" s="6"/>
      <c r="KCJ4474" s="6"/>
      <c r="KCK4474" s="6"/>
      <c r="KCL4474" s="6"/>
      <c r="KCM4474" s="6"/>
      <c r="KCN4474" s="6"/>
      <c r="KCO4474" s="6"/>
      <c r="KCP4474" s="6"/>
      <c r="KCQ4474" s="6"/>
      <c r="KCR4474" s="6"/>
      <c r="KCS4474" s="6"/>
      <c r="KCT4474" s="6"/>
      <c r="KCU4474" s="6"/>
      <c r="KCV4474" s="6"/>
      <c r="KCW4474" s="6"/>
      <c r="KCX4474" s="6"/>
      <c r="KCY4474" s="6"/>
      <c r="KCZ4474" s="6"/>
      <c r="KDA4474" s="6"/>
      <c r="KDB4474" s="6"/>
      <c r="KDC4474" s="6"/>
      <c r="KDD4474" s="6"/>
      <c r="KDE4474" s="6"/>
      <c r="KDF4474" s="6"/>
      <c r="KDG4474" s="6"/>
      <c r="KDH4474" s="6"/>
      <c r="KDI4474" s="6"/>
      <c r="KDJ4474" s="6"/>
      <c r="KDK4474" s="6"/>
      <c r="KDL4474" s="6"/>
      <c r="KDM4474" s="6"/>
      <c r="KDN4474" s="6"/>
      <c r="KDO4474" s="6"/>
      <c r="KDP4474" s="6"/>
      <c r="KDQ4474" s="6"/>
      <c r="KDR4474" s="6"/>
      <c r="KDS4474" s="6"/>
      <c r="KDT4474" s="6"/>
      <c r="KDU4474" s="6"/>
      <c r="KDV4474" s="6"/>
      <c r="KDW4474" s="6"/>
      <c r="KDX4474" s="6"/>
      <c r="KDY4474" s="6"/>
      <c r="KDZ4474" s="6"/>
      <c r="KEA4474" s="6"/>
      <c r="KEB4474" s="6"/>
      <c r="KEC4474" s="6"/>
      <c r="KED4474" s="6"/>
      <c r="KEE4474" s="6"/>
      <c r="KEF4474" s="6"/>
      <c r="KEG4474" s="6"/>
      <c r="KEH4474" s="6"/>
      <c r="KEI4474" s="6"/>
      <c r="KEJ4474" s="6"/>
      <c r="KEK4474" s="6"/>
      <c r="KEL4474" s="6"/>
      <c r="KEM4474" s="6"/>
      <c r="KEN4474" s="6"/>
      <c r="KEO4474" s="6"/>
      <c r="KEP4474" s="6"/>
      <c r="KEQ4474" s="6"/>
      <c r="KER4474" s="6"/>
      <c r="KES4474" s="6"/>
      <c r="KET4474" s="6"/>
      <c r="KEU4474" s="6"/>
      <c r="KEV4474" s="6"/>
      <c r="KEW4474" s="6"/>
      <c r="KEX4474" s="6"/>
      <c r="KEY4474" s="6"/>
      <c r="KEZ4474" s="6"/>
      <c r="KFA4474" s="6"/>
      <c r="KFB4474" s="6"/>
      <c r="KFC4474" s="6"/>
      <c r="KFD4474" s="6"/>
      <c r="KFE4474" s="6"/>
      <c r="KFF4474" s="6"/>
      <c r="KFG4474" s="6"/>
      <c r="KFH4474" s="6"/>
      <c r="KFI4474" s="6"/>
      <c r="KFJ4474" s="6"/>
      <c r="KFK4474" s="6"/>
      <c r="KFL4474" s="6"/>
      <c r="KFM4474" s="6"/>
      <c r="KFN4474" s="6"/>
      <c r="KFO4474" s="6"/>
      <c r="KFP4474" s="6"/>
      <c r="KFQ4474" s="6"/>
      <c r="KFR4474" s="6"/>
      <c r="KFS4474" s="6"/>
      <c r="KFT4474" s="6"/>
      <c r="KFU4474" s="6"/>
      <c r="KFV4474" s="6"/>
      <c r="KFW4474" s="6"/>
      <c r="KFX4474" s="6"/>
      <c r="KFY4474" s="6"/>
      <c r="KFZ4474" s="6"/>
      <c r="KGA4474" s="6"/>
      <c r="KGB4474" s="6"/>
      <c r="KGC4474" s="6"/>
      <c r="KGD4474" s="6"/>
      <c r="KGE4474" s="6"/>
      <c r="KGF4474" s="6"/>
      <c r="KGG4474" s="6"/>
      <c r="KGH4474" s="6"/>
      <c r="KGI4474" s="6"/>
      <c r="KGJ4474" s="6"/>
      <c r="KGK4474" s="6"/>
      <c r="KGL4474" s="6"/>
      <c r="KGM4474" s="6"/>
      <c r="KGN4474" s="6"/>
      <c r="KGO4474" s="6"/>
      <c r="KGP4474" s="6"/>
      <c r="KGQ4474" s="6"/>
      <c r="KGR4474" s="6"/>
      <c r="KGS4474" s="6"/>
      <c r="KGT4474" s="6"/>
      <c r="KGU4474" s="6"/>
      <c r="KGV4474" s="6"/>
      <c r="KGW4474" s="6"/>
      <c r="KGX4474" s="6"/>
      <c r="KGY4474" s="6"/>
      <c r="KGZ4474" s="6"/>
      <c r="KHA4474" s="6"/>
      <c r="KHB4474" s="6"/>
      <c r="KHC4474" s="6"/>
      <c r="KHD4474" s="6"/>
      <c r="KHE4474" s="6"/>
      <c r="KHF4474" s="6"/>
      <c r="KHG4474" s="6"/>
      <c r="KHH4474" s="6"/>
      <c r="KHI4474" s="6"/>
      <c r="KHJ4474" s="6"/>
      <c r="KHK4474" s="6"/>
      <c r="KHL4474" s="6"/>
      <c r="KHM4474" s="6"/>
      <c r="KHN4474" s="6"/>
      <c r="KHO4474" s="6"/>
      <c r="KHP4474" s="6"/>
      <c r="KHQ4474" s="6"/>
      <c r="KHR4474" s="6"/>
      <c r="KHS4474" s="6"/>
      <c r="KHT4474" s="6"/>
      <c r="KHU4474" s="6"/>
      <c r="KHV4474" s="6"/>
      <c r="KHW4474" s="6"/>
      <c r="KHX4474" s="6"/>
      <c r="KHY4474" s="6"/>
      <c r="KHZ4474" s="6"/>
      <c r="KIA4474" s="6"/>
      <c r="KIB4474" s="6"/>
      <c r="KIC4474" s="6"/>
      <c r="KID4474" s="6"/>
      <c r="KIE4474" s="6"/>
      <c r="KIF4474" s="6"/>
      <c r="KIG4474" s="6"/>
      <c r="KIH4474" s="6"/>
      <c r="KII4474" s="6"/>
      <c r="KIJ4474" s="6"/>
      <c r="KIK4474" s="6"/>
      <c r="KIL4474" s="6"/>
      <c r="KIM4474" s="6"/>
      <c r="KIN4474" s="6"/>
      <c r="KIO4474" s="6"/>
      <c r="KIP4474" s="6"/>
      <c r="KIQ4474" s="6"/>
      <c r="KIR4474" s="6"/>
      <c r="KIS4474" s="6"/>
      <c r="KIT4474" s="6"/>
      <c r="KIU4474" s="6"/>
      <c r="KIV4474" s="6"/>
      <c r="KIW4474" s="6"/>
      <c r="KIX4474" s="6"/>
      <c r="KIY4474" s="6"/>
      <c r="KIZ4474" s="6"/>
      <c r="KJA4474" s="6"/>
      <c r="KJB4474" s="6"/>
      <c r="KJC4474" s="6"/>
      <c r="KJD4474" s="6"/>
      <c r="KJE4474" s="6"/>
      <c r="KJF4474" s="6"/>
      <c r="KJG4474" s="6"/>
      <c r="KJH4474" s="6"/>
      <c r="KJI4474" s="6"/>
      <c r="KJJ4474" s="6"/>
      <c r="KJK4474" s="6"/>
      <c r="KJL4474" s="6"/>
      <c r="KJM4474" s="6"/>
      <c r="KJN4474" s="6"/>
      <c r="KJO4474" s="6"/>
      <c r="KJP4474" s="6"/>
      <c r="KJQ4474" s="6"/>
      <c r="KJR4474" s="6"/>
      <c r="KJS4474" s="6"/>
      <c r="KJT4474" s="6"/>
      <c r="KJU4474" s="6"/>
      <c r="KJV4474" s="6"/>
      <c r="KJW4474" s="6"/>
      <c r="KJX4474" s="6"/>
      <c r="KJY4474" s="6"/>
      <c r="KJZ4474" s="6"/>
      <c r="KKA4474" s="6"/>
      <c r="KKB4474" s="6"/>
      <c r="KKC4474" s="6"/>
      <c r="KKD4474" s="6"/>
      <c r="KKE4474" s="6"/>
      <c r="KKF4474" s="6"/>
      <c r="KKG4474" s="6"/>
      <c r="KKH4474" s="6"/>
      <c r="KKI4474" s="6"/>
      <c r="KKJ4474" s="6"/>
      <c r="KKK4474" s="6"/>
      <c r="KKL4474" s="6"/>
      <c r="KKM4474" s="6"/>
      <c r="KKN4474" s="6"/>
      <c r="KKO4474" s="6"/>
      <c r="KKP4474" s="6"/>
      <c r="KKQ4474" s="6"/>
      <c r="KKR4474" s="6"/>
      <c r="KKS4474" s="6"/>
      <c r="KKT4474" s="6"/>
      <c r="KKU4474" s="6"/>
      <c r="KKV4474" s="6"/>
      <c r="KKW4474" s="6"/>
      <c r="KKX4474" s="6"/>
      <c r="KKY4474" s="6"/>
      <c r="KKZ4474" s="6"/>
      <c r="KLA4474" s="6"/>
      <c r="KLB4474" s="6"/>
      <c r="KLC4474" s="6"/>
      <c r="KLD4474" s="6"/>
      <c r="KLE4474" s="6"/>
      <c r="KLF4474" s="6"/>
      <c r="KLG4474" s="6"/>
      <c r="KLH4474" s="6"/>
      <c r="KLI4474" s="6"/>
      <c r="KLJ4474" s="6"/>
      <c r="KLK4474" s="6"/>
      <c r="KLL4474" s="6"/>
      <c r="KLM4474" s="6"/>
      <c r="KLN4474" s="6"/>
      <c r="KLO4474" s="6"/>
      <c r="KLP4474" s="6"/>
      <c r="KLQ4474" s="6"/>
      <c r="KLR4474" s="6"/>
      <c r="KLS4474" s="6"/>
      <c r="KLT4474" s="6"/>
      <c r="KLU4474" s="6"/>
      <c r="KLV4474" s="6"/>
      <c r="KLW4474" s="6"/>
      <c r="KLX4474" s="6"/>
      <c r="KLY4474" s="6"/>
      <c r="KLZ4474" s="6"/>
      <c r="KMA4474" s="6"/>
      <c r="KMB4474" s="6"/>
      <c r="KMC4474" s="6"/>
      <c r="KMD4474" s="6"/>
      <c r="KME4474" s="6"/>
      <c r="KMF4474" s="6"/>
      <c r="KMG4474" s="6"/>
      <c r="KMH4474" s="6"/>
      <c r="KMI4474" s="6"/>
      <c r="KMJ4474" s="6"/>
      <c r="KMK4474" s="6"/>
      <c r="KML4474" s="6"/>
      <c r="KMM4474" s="6"/>
      <c r="KMN4474" s="6"/>
      <c r="KMO4474" s="6"/>
      <c r="KMP4474" s="6"/>
      <c r="KMQ4474" s="6"/>
      <c r="KMR4474" s="6"/>
      <c r="KMS4474" s="6"/>
      <c r="KMT4474" s="6"/>
      <c r="KMU4474" s="6"/>
      <c r="KMV4474" s="6"/>
      <c r="KMW4474" s="6"/>
      <c r="KMX4474" s="6"/>
      <c r="KMY4474" s="6"/>
      <c r="KMZ4474" s="6"/>
      <c r="KNA4474" s="6"/>
      <c r="KNB4474" s="6"/>
      <c r="KNC4474" s="6"/>
      <c r="KND4474" s="6"/>
      <c r="KNE4474" s="6"/>
      <c r="KNF4474" s="6"/>
      <c r="KNG4474" s="6"/>
      <c r="KNH4474" s="6"/>
      <c r="KNI4474" s="6"/>
      <c r="KNJ4474" s="6"/>
      <c r="KNK4474" s="6"/>
      <c r="KNL4474" s="6"/>
      <c r="KNM4474" s="6"/>
      <c r="KNN4474" s="6"/>
      <c r="KNO4474" s="6"/>
      <c r="KNP4474" s="6"/>
      <c r="KNQ4474" s="6"/>
      <c r="KNR4474" s="6"/>
      <c r="KNS4474" s="6"/>
      <c r="KNT4474" s="6"/>
      <c r="KNU4474" s="6"/>
      <c r="KNV4474" s="6"/>
      <c r="KNW4474" s="6"/>
      <c r="KNX4474" s="6"/>
      <c r="KNY4474" s="6"/>
      <c r="KNZ4474" s="6"/>
      <c r="KOA4474" s="6"/>
      <c r="KOB4474" s="6"/>
      <c r="KOC4474" s="6"/>
      <c r="KOD4474" s="6"/>
      <c r="KOE4474" s="6"/>
      <c r="KOF4474" s="6"/>
      <c r="KOG4474" s="6"/>
      <c r="KOH4474" s="6"/>
      <c r="KOI4474" s="6"/>
      <c r="KOJ4474" s="6"/>
      <c r="KOK4474" s="6"/>
      <c r="KOL4474" s="6"/>
      <c r="KOM4474" s="6"/>
      <c r="KON4474" s="6"/>
      <c r="KOO4474" s="6"/>
      <c r="KOP4474" s="6"/>
      <c r="KOQ4474" s="6"/>
      <c r="KOR4474" s="6"/>
      <c r="KOS4474" s="6"/>
      <c r="KOT4474" s="6"/>
      <c r="KOU4474" s="6"/>
      <c r="KOV4474" s="6"/>
      <c r="KOW4474" s="6"/>
      <c r="KOX4474" s="6"/>
      <c r="KOY4474" s="6"/>
      <c r="KOZ4474" s="6"/>
      <c r="KPA4474" s="6"/>
      <c r="KPB4474" s="6"/>
      <c r="KPC4474" s="6"/>
      <c r="KPD4474" s="6"/>
      <c r="KPE4474" s="6"/>
      <c r="KPF4474" s="6"/>
      <c r="KPG4474" s="6"/>
      <c r="KPH4474" s="6"/>
      <c r="KPI4474" s="6"/>
      <c r="KPJ4474" s="6"/>
      <c r="KPK4474" s="6"/>
      <c r="KPL4474" s="6"/>
      <c r="KPM4474" s="6"/>
      <c r="KPN4474" s="6"/>
      <c r="KPO4474" s="6"/>
      <c r="KPP4474" s="6"/>
      <c r="KPQ4474" s="6"/>
      <c r="KPR4474" s="6"/>
      <c r="KPS4474" s="6"/>
      <c r="KPT4474" s="6"/>
      <c r="KPU4474" s="6"/>
      <c r="KPV4474" s="6"/>
      <c r="KPW4474" s="6"/>
      <c r="KPX4474" s="6"/>
      <c r="KPY4474" s="6"/>
      <c r="KPZ4474" s="6"/>
      <c r="KQA4474" s="6"/>
      <c r="KQB4474" s="6"/>
      <c r="KQC4474" s="6"/>
      <c r="KQD4474" s="6"/>
      <c r="KQE4474" s="6"/>
      <c r="KQF4474" s="6"/>
      <c r="KQG4474" s="6"/>
      <c r="KQH4474" s="6"/>
      <c r="KQI4474" s="6"/>
      <c r="KQJ4474" s="6"/>
      <c r="KQK4474" s="6"/>
      <c r="KQL4474" s="6"/>
      <c r="KQM4474" s="6"/>
      <c r="KQN4474" s="6"/>
      <c r="KQO4474" s="6"/>
      <c r="KQP4474" s="6"/>
      <c r="KQQ4474" s="6"/>
      <c r="KQR4474" s="6"/>
      <c r="KQS4474" s="6"/>
      <c r="KQT4474" s="6"/>
      <c r="KQU4474" s="6"/>
      <c r="KQV4474" s="6"/>
      <c r="KQW4474" s="6"/>
      <c r="KQX4474" s="6"/>
      <c r="KQY4474" s="6"/>
      <c r="KQZ4474" s="6"/>
      <c r="KRA4474" s="6"/>
      <c r="KRB4474" s="6"/>
      <c r="KRC4474" s="6"/>
      <c r="KRD4474" s="6"/>
      <c r="KRE4474" s="6"/>
      <c r="KRF4474" s="6"/>
      <c r="KRG4474" s="6"/>
      <c r="KRH4474" s="6"/>
      <c r="KRI4474" s="6"/>
      <c r="KRJ4474" s="6"/>
      <c r="KRK4474" s="6"/>
      <c r="KRL4474" s="6"/>
      <c r="KRM4474" s="6"/>
      <c r="KRN4474" s="6"/>
      <c r="KRO4474" s="6"/>
      <c r="KRP4474" s="6"/>
      <c r="KRQ4474" s="6"/>
      <c r="KRR4474" s="6"/>
      <c r="KRS4474" s="6"/>
      <c r="KRT4474" s="6"/>
      <c r="KRU4474" s="6"/>
      <c r="KRV4474" s="6"/>
      <c r="KRW4474" s="6"/>
      <c r="KRX4474" s="6"/>
      <c r="KRY4474" s="6"/>
      <c r="KRZ4474" s="6"/>
      <c r="KSA4474" s="6"/>
      <c r="KSB4474" s="6"/>
      <c r="KSC4474" s="6"/>
      <c r="KSD4474" s="6"/>
      <c r="KSE4474" s="6"/>
      <c r="KSF4474" s="6"/>
      <c r="KSG4474" s="6"/>
      <c r="KSH4474" s="6"/>
      <c r="KSI4474" s="6"/>
      <c r="KSJ4474" s="6"/>
      <c r="KSK4474" s="6"/>
      <c r="KSL4474" s="6"/>
      <c r="KSM4474" s="6"/>
      <c r="KSN4474" s="6"/>
      <c r="KSO4474" s="6"/>
      <c r="KSP4474" s="6"/>
      <c r="KSQ4474" s="6"/>
      <c r="KSR4474" s="6"/>
      <c r="KSS4474" s="6"/>
      <c r="KST4474" s="6"/>
      <c r="KSU4474" s="6"/>
      <c r="KSV4474" s="6"/>
      <c r="KSW4474" s="6"/>
      <c r="KSX4474" s="6"/>
      <c r="KSY4474" s="6"/>
      <c r="KSZ4474" s="6"/>
      <c r="KTA4474" s="6"/>
      <c r="KTB4474" s="6"/>
      <c r="KTC4474" s="6"/>
      <c r="KTD4474" s="6"/>
      <c r="KTE4474" s="6"/>
      <c r="KTF4474" s="6"/>
      <c r="KTG4474" s="6"/>
      <c r="KTH4474" s="6"/>
      <c r="KTI4474" s="6"/>
      <c r="KTJ4474" s="6"/>
      <c r="KTK4474" s="6"/>
      <c r="KTL4474" s="6"/>
      <c r="KTM4474" s="6"/>
      <c r="KTN4474" s="6"/>
      <c r="KTO4474" s="6"/>
      <c r="KTP4474" s="6"/>
      <c r="KTQ4474" s="6"/>
      <c r="KTR4474" s="6"/>
      <c r="KTS4474" s="6"/>
      <c r="KTT4474" s="6"/>
      <c r="KTU4474" s="6"/>
      <c r="KTV4474" s="6"/>
      <c r="KTW4474" s="6"/>
      <c r="KTX4474" s="6"/>
      <c r="KTY4474" s="6"/>
      <c r="KTZ4474" s="6"/>
      <c r="KUA4474" s="6"/>
      <c r="KUB4474" s="6"/>
      <c r="KUC4474" s="6"/>
      <c r="KUD4474" s="6"/>
      <c r="KUE4474" s="6"/>
      <c r="KUF4474" s="6"/>
      <c r="KUG4474" s="6"/>
      <c r="KUH4474" s="6"/>
      <c r="KUI4474" s="6"/>
      <c r="KUJ4474" s="6"/>
      <c r="KUK4474" s="6"/>
      <c r="KUL4474" s="6"/>
      <c r="KUM4474" s="6"/>
      <c r="KUN4474" s="6"/>
      <c r="KUO4474" s="6"/>
      <c r="KUP4474" s="6"/>
      <c r="KUQ4474" s="6"/>
      <c r="KUR4474" s="6"/>
      <c r="KUS4474" s="6"/>
      <c r="KUT4474" s="6"/>
      <c r="KUU4474" s="6"/>
      <c r="KUV4474" s="6"/>
      <c r="KUW4474" s="6"/>
      <c r="KUX4474" s="6"/>
      <c r="KUY4474" s="6"/>
      <c r="KUZ4474" s="6"/>
      <c r="KVA4474" s="6"/>
      <c r="KVB4474" s="6"/>
      <c r="KVC4474" s="6"/>
      <c r="KVD4474" s="6"/>
      <c r="KVE4474" s="6"/>
      <c r="KVF4474" s="6"/>
      <c r="KVG4474" s="6"/>
      <c r="KVH4474" s="6"/>
      <c r="KVI4474" s="6"/>
      <c r="KVJ4474" s="6"/>
      <c r="KVK4474" s="6"/>
      <c r="KVL4474" s="6"/>
      <c r="KVM4474" s="6"/>
      <c r="KVN4474" s="6"/>
      <c r="KVO4474" s="6"/>
      <c r="KVP4474" s="6"/>
      <c r="KVQ4474" s="6"/>
      <c r="KVR4474" s="6"/>
      <c r="KVS4474" s="6"/>
      <c r="KVT4474" s="6"/>
      <c r="KVU4474" s="6"/>
      <c r="KVV4474" s="6"/>
      <c r="KVW4474" s="6"/>
      <c r="KVX4474" s="6"/>
      <c r="KVY4474" s="6"/>
      <c r="KVZ4474" s="6"/>
      <c r="KWA4474" s="6"/>
      <c r="KWB4474" s="6"/>
      <c r="KWC4474" s="6"/>
      <c r="KWD4474" s="6"/>
      <c r="KWE4474" s="6"/>
      <c r="KWF4474" s="6"/>
      <c r="KWG4474" s="6"/>
      <c r="KWH4474" s="6"/>
      <c r="KWI4474" s="6"/>
      <c r="KWJ4474" s="6"/>
      <c r="KWK4474" s="6"/>
      <c r="KWL4474" s="6"/>
      <c r="KWM4474" s="6"/>
      <c r="KWN4474" s="6"/>
      <c r="KWO4474" s="6"/>
      <c r="KWP4474" s="6"/>
      <c r="KWQ4474" s="6"/>
      <c r="KWR4474" s="6"/>
      <c r="KWS4474" s="6"/>
      <c r="KWT4474" s="6"/>
      <c r="KWU4474" s="6"/>
      <c r="KWV4474" s="6"/>
      <c r="KWW4474" s="6"/>
      <c r="KWX4474" s="6"/>
      <c r="KWY4474" s="6"/>
      <c r="KWZ4474" s="6"/>
      <c r="KXA4474" s="6"/>
      <c r="KXB4474" s="6"/>
      <c r="KXC4474" s="6"/>
      <c r="KXD4474" s="6"/>
      <c r="KXE4474" s="6"/>
      <c r="KXF4474" s="6"/>
      <c r="KXG4474" s="6"/>
      <c r="KXH4474" s="6"/>
      <c r="KXI4474" s="6"/>
      <c r="KXJ4474" s="6"/>
      <c r="KXK4474" s="6"/>
      <c r="KXL4474" s="6"/>
      <c r="KXM4474" s="6"/>
      <c r="KXN4474" s="6"/>
      <c r="KXO4474" s="6"/>
      <c r="KXP4474" s="6"/>
      <c r="KXQ4474" s="6"/>
      <c r="KXR4474" s="6"/>
      <c r="KXS4474" s="6"/>
      <c r="KXT4474" s="6"/>
      <c r="KXU4474" s="6"/>
      <c r="KXV4474" s="6"/>
      <c r="KXW4474" s="6"/>
      <c r="KXX4474" s="6"/>
      <c r="KXY4474" s="6"/>
      <c r="KXZ4474" s="6"/>
      <c r="KYA4474" s="6"/>
      <c r="KYB4474" s="6"/>
      <c r="KYC4474" s="6"/>
      <c r="KYD4474" s="6"/>
      <c r="KYE4474" s="6"/>
      <c r="KYF4474" s="6"/>
      <c r="KYG4474" s="6"/>
      <c r="KYH4474" s="6"/>
      <c r="KYI4474" s="6"/>
      <c r="KYJ4474" s="6"/>
      <c r="KYK4474" s="6"/>
      <c r="KYL4474" s="6"/>
      <c r="KYM4474" s="6"/>
      <c r="KYN4474" s="6"/>
      <c r="KYO4474" s="6"/>
      <c r="KYP4474" s="6"/>
      <c r="KYQ4474" s="6"/>
      <c r="KYR4474" s="6"/>
      <c r="KYS4474" s="6"/>
      <c r="KYT4474" s="6"/>
      <c r="KYU4474" s="6"/>
      <c r="KYV4474" s="6"/>
      <c r="KYW4474" s="6"/>
      <c r="KYX4474" s="6"/>
      <c r="KYY4474" s="6"/>
      <c r="KYZ4474" s="6"/>
      <c r="KZA4474" s="6"/>
      <c r="KZB4474" s="6"/>
      <c r="KZC4474" s="6"/>
      <c r="KZD4474" s="6"/>
      <c r="KZE4474" s="6"/>
      <c r="KZF4474" s="6"/>
      <c r="KZG4474" s="6"/>
      <c r="KZH4474" s="6"/>
      <c r="KZI4474" s="6"/>
      <c r="KZJ4474" s="6"/>
      <c r="KZK4474" s="6"/>
      <c r="KZL4474" s="6"/>
      <c r="KZM4474" s="6"/>
      <c r="KZN4474" s="6"/>
      <c r="KZO4474" s="6"/>
      <c r="KZP4474" s="6"/>
      <c r="KZQ4474" s="6"/>
      <c r="KZR4474" s="6"/>
      <c r="KZS4474" s="6"/>
      <c r="KZT4474" s="6"/>
      <c r="KZU4474" s="6"/>
      <c r="KZV4474" s="6"/>
      <c r="KZW4474" s="6"/>
      <c r="KZX4474" s="6"/>
      <c r="KZY4474" s="6"/>
      <c r="KZZ4474" s="6"/>
      <c r="LAA4474" s="6"/>
      <c r="LAB4474" s="6"/>
      <c r="LAC4474" s="6"/>
      <c r="LAD4474" s="6"/>
      <c r="LAE4474" s="6"/>
      <c r="LAF4474" s="6"/>
      <c r="LAG4474" s="6"/>
      <c r="LAH4474" s="6"/>
      <c r="LAI4474" s="6"/>
      <c r="LAJ4474" s="6"/>
      <c r="LAK4474" s="6"/>
      <c r="LAL4474" s="6"/>
      <c r="LAM4474" s="6"/>
      <c r="LAN4474" s="6"/>
      <c r="LAO4474" s="6"/>
      <c r="LAP4474" s="6"/>
      <c r="LAQ4474" s="6"/>
      <c r="LAR4474" s="6"/>
      <c r="LAS4474" s="6"/>
      <c r="LAT4474" s="6"/>
      <c r="LAU4474" s="6"/>
      <c r="LAV4474" s="6"/>
      <c r="LAW4474" s="6"/>
      <c r="LAX4474" s="6"/>
      <c r="LAY4474" s="6"/>
      <c r="LAZ4474" s="6"/>
      <c r="LBA4474" s="6"/>
      <c r="LBB4474" s="6"/>
      <c r="LBC4474" s="6"/>
      <c r="LBD4474" s="6"/>
      <c r="LBE4474" s="6"/>
      <c r="LBF4474" s="6"/>
      <c r="LBG4474" s="6"/>
      <c r="LBH4474" s="6"/>
      <c r="LBI4474" s="6"/>
      <c r="LBJ4474" s="6"/>
      <c r="LBK4474" s="6"/>
      <c r="LBL4474" s="6"/>
      <c r="LBM4474" s="6"/>
      <c r="LBN4474" s="6"/>
      <c r="LBO4474" s="6"/>
      <c r="LBP4474" s="6"/>
      <c r="LBQ4474" s="6"/>
      <c r="LBR4474" s="6"/>
      <c r="LBS4474" s="6"/>
      <c r="LBT4474" s="6"/>
      <c r="LBU4474" s="6"/>
      <c r="LBV4474" s="6"/>
      <c r="LBW4474" s="6"/>
      <c r="LBX4474" s="6"/>
      <c r="LBY4474" s="6"/>
      <c r="LBZ4474" s="6"/>
      <c r="LCA4474" s="6"/>
      <c r="LCB4474" s="6"/>
      <c r="LCC4474" s="6"/>
      <c r="LCD4474" s="6"/>
      <c r="LCE4474" s="6"/>
      <c r="LCF4474" s="6"/>
      <c r="LCG4474" s="6"/>
      <c r="LCH4474" s="6"/>
      <c r="LCI4474" s="6"/>
      <c r="LCJ4474" s="6"/>
      <c r="LCK4474" s="6"/>
      <c r="LCL4474" s="6"/>
      <c r="LCM4474" s="6"/>
      <c r="LCN4474" s="6"/>
      <c r="LCO4474" s="6"/>
      <c r="LCP4474" s="6"/>
      <c r="LCQ4474" s="6"/>
      <c r="LCR4474" s="6"/>
      <c r="LCS4474" s="6"/>
      <c r="LCT4474" s="6"/>
      <c r="LCU4474" s="6"/>
      <c r="LCV4474" s="6"/>
      <c r="LCW4474" s="6"/>
      <c r="LCX4474" s="6"/>
      <c r="LCY4474" s="6"/>
      <c r="LCZ4474" s="6"/>
      <c r="LDA4474" s="6"/>
      <c r="LDB4474" s="6"/>
      <c r="LDC4474" s="6"/>
      <c r="LDD4474" s="6"/>
      <c r="LDE4474" s="6"/>
      <c r="LDF4474" s="6"/>
      <c r="LDG4474" s="6"/>
      <c r="LDH4474" s="6"/>
      <c r="LDI4474" s="6"/>
      <c r="LDJ4474" s="6"/>
      <c r="LDK4474" s="6"/>
      <c r="LDL4474" s="6"/>
      <c r="LDM4474" s="6"/>
      <c r="LDN4474" s="6"/>
      <c r="LDO4474" s="6"/>
      <c r="LDP4474" s="6"/>
      <c r="LDQ4474" s="6"/>
      <c r="LDR4474" s="6"/>
      <c r="LDS4474" s="6"/>
      <c r="LDT4474" s="6"/>
      <c r="LDU4474" s="6"/>
      <c r="LDV4474" s="6"/>
      <c r="LDW4474" s="6"/>
      <c r="LDX4474" s="6"/>
      <c r="LDY4474" s="6"/>
      <c r="LDZ4474" s="6"/>
      <c r="LEA4474" s="6"/>
      <c r="LEB4474" s="6"/>
      <c r="LEC4474" s="6"/>
      <c r="LED4474" s="6"/>
      <c r="LEE4474" s="6"/>
      <c r="LEF4474" s="6"/>
      <c r="LEG4474" s="6"/>
      <c r="LEH4474" s="6"/>
      <c r="LEI4474" s="6"/>
      <c r="LEJ4474" s="6"/>
      <c r="LEK4474" s="6"/>
      <c r="LEL4474" s="6"/>
      <c r="LEM4474" s="6"/>
      <c r="LEN4474" s="6"/>
      <c r="LEO4474" s="6"/>
      <c r="LEP4474" s="6"/>
      <c r="LEQ4474" s="6"/>
      <c r="LER4474" s="6"/>
      <c r="LES4474" s="6"/>
      <c r="LET4474" s="6"/>
      <c r="LEU4474" s="6"/>
      <c r="LEV4474" s="6"/>
      <c r="LEW4474" s="6"/>
      <c r="LEX4474" s="6"/>
      <c r="LEY4474" s="6"/>
      <c r="LEZ4474" s="6"/>
      <c r="LFA4474" s="6"/>
      <c r="LFB4474" s="6"/>
      <c r="LFC4474" s="6"/>
      <c r="LFD4474" s="6"/>
      <c r="LFE4474" s="6"/>
      <c r="LFF4474" s="6"/>
      <c r="LFG4474" s="6"/>
      <c r="LFH4474" s="6"/>
      <c r="LFI4474" s="6"/>
      <c r="LFJ4474" s="6"/>
      <c r="LFK4474" s="6"/>
      <c r="LFL4474" s="6"/>
      <c r="LFM4474" s="6"/>
      <c r="LFN4474" s="6"/>
      <c r="LFO4474" s="6"/>
      <c r="LFP4474" s="6"/>
      <c r="LFQ4474" s="6"/>
      <c r="LFR4474" s="6"/>
      <c r="LFS4474" s="6"/>
      <c r="LFT4474" s="6"/>
      <c r="LFU4474" s="6"/>
      <c r="LFV4474" s="6"/>
      <c r="LFW4474" s="6"/>
      <c r="LFX4474" s="6"/>
      <c r="LFY4474" s="6"/>
      <c r="LFZ4474" s="6"/>
      <c r="LGA4474" s="6"/>
      <c r="LGB4474" s="6"/>
      <c r="LGC4474" s="6"/>
      <c r="LGD4474" s="6"/>
      <c r="LGE4474" s="6"/>
      <c r="LGF4474" s="6"/>
      <c r="LGG4474" s="6"/>
      <c r="LGH4474" s="6"/>
      <c r="LGI4474" s="6"/>
      <c r="LGJ4474" s="6"/>
      <c r="LGK4474" s="6"/>
      <c r="LGL4474" s="6"/>
      <c r="LGM4474" s="6"/>
      <c r="LGN4474" s="6"/>
      <c r="LGO4474" s="6"/>
      <c r="LGP4474" s="6"/>
      <c r="LGQ4474" s="6"/>
      <c r="LGR4474" s="6"/>
      <c r="LGS4474" s="6"/>
      <c r="LGT4474" s="6"/>
      <c r="LGU4474" s="6"/>
      <c r="LGV4474" s="6"/>
      <c r="LGW4474" s="6"/>
      <c r="LGX4474" s="6"/>
      <c r="LGY4474" s="6"/>
      <c r="LGZ4474" s="6"/>
      <c r="LHA4474" s="6"/>
      <c r="LHB4474" s="6"/>
      <c r="LHC4474" s="6"/>
      <c r="LHD4474" s="6"/>
      <c r="LHE4474" s="6"/>
      <c r="LHF4474" s="6"/>
      <c r="LHG4474" s="6"/>
      <c r="LHH4474" s="6"/>
      <c r="LHI4474" s="6"/>
      <c r="LHJ4474" s="6"/>
      <c r="LHK4474" s="6"/>
      <c r="LHL4474" s="6"/>
      <c r="LHM4474" s="6"/>
      <c r="LHN4474" s="6"/>
      <c r="LHO4474" s="6"/>
      <c r="LHP4474" s="6"/>
      <c r="LHQ4474" s="6"/>
      <c r="LHR4474" s="6"/>
      <c r="LHS4474" s="6"/>
      <c r="LHT4474" s="6"/>
      <c r="LHU4474" s="6"/>
      <c r="LHV4474" s="6"/>
      <c r="LHW4474" s="6"/>
      <c r="LHX4474" s="6"/>
      <c r="LHY4474" s="6"/>
      <c r="LHZ4474" s="6"/>
      <c r="LIA4474" s="6"/>
      <c r="LIB4474" s="6"/>
      <c r="LIC4474" s="6"/>
      <c r="LID4474" s="6"/>
      <c r="LIE4474" s="6"/>
      <c r="LIF4474" s="6"/>
      <c r="LIG4474" s="6"/>
      <c r="LIH4474" s="6"/>
      <c r="LII4474" s="6"/>
      <c r="LIJ4474" s="6"/>
      <c r="LIK4474" s="6"/>
      <c r="LIL4474" s="6"/>
      <c r="LIM4474" s="6"/>
      <c r="LIN4474" s="6"/>
      <c r="LIO4474" s="6"/>
      <c r="LIP4474" s="6"/>
      <c r="LIQ4474" s="6"/>
      <c r="LIR4474" s="6"/>
      <c r="LIS4474" s="6"/>
      <c r="LIT4474" s="6"/>
      <c r="LIU4474" s="6"/>
      <c r="LIV4474" s="6"/>
      <c r="LIW4474" s="6"/>
      <c r="LIX4474" s="6"/>
      <c r="LIY4474" s="6"/>
      <c r="LIZ4474" s="6"/>
      <c r="LJA4474" s="6"/>
      <c r="LJB4474" s="6"/>
      <c r="LJC4474" s="6"/>
      <c r="LJD4474" s="6"/>
      <c r="LJE4474" s="6"/>
      <c r="LJF4474" s="6"/>
      <c r="LJG4474" s="6"/>
      <c r="LJH4474" s="6"/>
      <c r="LJI4474" s="6"/>
      <c r="LJJ4474" s="6"/>
      <c r="LJK4474" s="6"/>
      <c r="LJL4474" s="6"/>
      <c r="LJM4474" s="6"/>
      <c r="LJN4474" s="6"/>
      <c r="LJO4474" s="6"/>
      <c r="LJP4474" s="6"/>
      <c r="LJQ4474" s="6"/>
      <c r="LJR4474" s="6"/>
      <c r="LJS4474" s="6"/>
      <c r="LJT4474" s="6"/>
      <c r="LJU4474" s="6"/>
      <c r="LJV4474" s="6"/>
      <c r="LJW4474" s="6"/>
      <c r="LJX4474" s="6"/>
      <c r="LJY4474" s="6"/>
      <c r="LJZ4474" s="6"/>
      <c r="LKA4474" s="6"/>
      <c r="LKB4474" s="6"/>
      <c r="LKC4474" s="6"/>
      <c r="LKD4474" s="6"/>
      <c r="LKE4474" s="6"/>
      <c r="LKF4474" s="6"/>
      <c r="LKG4474" s="6"/>
      <c r="LKH4474" s="6"/>
      <c r="LKI4474" s="6"/>
      <c r="LKJ4474" s="6"/>
      <c r="LKK4474" s="6"/>
      <c r="LKL4474" s="6"/>
      <c r="LKM4474" s="6"/>
      <c r="LKN4474" s="6"/>
      <c r="LKO4474" s="6"/>
      <c r="LKP4474" s="6"/>
      <c r="LKQ4474" s="6"/>
      <c r="LKR4474" s="6"/>
      <c r="LKS4474" s="6"/>
      <c r="LKT4474" s="6"/>
      <c r="LKU4474" s="6"/>
      <c r="LKV4474" s="6"/>
      <c r="LKW4474" s="6"/>
      <c r="LKX4474" s="6"/>
      <c r="LKY4474" s="6"/>
      <c r="LKZ4474" s="6"/>
      <c r="LLA4474" s="6"/>
      <c r="LLB4474" s="6"/>
      <c r="LLC4474" s="6"/>
      <c r="LLD4474" s="6"/>
      <c r="LLE4474" s="6"/>
      <c r="LLF4474" s="6"/>
      <c r="LLG4474" s="6"/>
      <c r="LLH4474" s="6"/>
      <c r="LLI4474" s="6"/>
      <c r="LLJ4474" s="6"/>
      <c r="LLK4474" s="6"/>
      <c r="LLL4474" s="6"/>
      <c r="LLM4474" s="6"/>
      <c r="LLN4474" s="6"/>
      <c r="LLO4474" s="6"/>
      <c r="LLP4474" s="6"/>
      <c r="LLQ4474" s="6"/>
      <c r="LLR4474" s="6"/>
      <c r="LLS4474" s="6"/>
      <c r="LLT4474" s="6"/>
      <c r="LLU4474" s="6"/>
      <c r="LLV4474" s="6"/>
      <c r="LLW4474" s="6"/>
      <c r="LLX4474" s="6"/>
      <c r="LLY4474" s="6"/>
      <c r="LLZ4474" s="6"/>
      <c r="LMA4474" s="6"/>
      <c r="LMB4474" s="6"/>
      <c r="LMC4474" s="6"/>
      <c r="LMD4474" s="6"/>
      <c r="LME4474" s="6"/>
      <c r="LMF4474" s="6"/>
      <c r="LMG4474" s="6"/>
      <c r="LMH4474" s="6"/>
      <c r="LMI4474" s="6"/>
      <c r="LMJ4474" s="6"/>
      <c r="LMK4474" s="6"/>
      <c r="LML4474" s="6"/>
      <c r="LMM4474" s="6"/>
      <c r="LMN4474" s="6"/>
      <c r="LMO4474" s="6"/>
      <c r="LMP4474" s="6"/>
      <c r="LMQ4474" s="6"/>
      <c r="LMR4474" s="6"/>
      <c r="LMS4474" s="6"/>
      <c r="LMT4474" s="6"/>
      <c r="LMU4474" s="6"/>
      <c r="LMV4474" s="6"/>
      <c r="LMW4474" s="6"/>
      <c r="LMX4474" s="6"/>
      <c r="LMY4474" s="6"/>
      <c r="LMZ4474" s="6"/>
      <c r="LNA4474" s="6"/>
      <c r="LNB4474" s="6"/>
      <c r="LNC4474" s="6"/>
      <c r="LND4474" s="6"/>
      <c r="LNE4474" s="6"/>
      <c r="LNF4474" s="6"/>
      <c r="LNG4474" s="6"/>
      <c r="LNH4474" s="6"/>
      <c r="LNI4474" s="6"/>
      <c r="LNJ4474" s="6"/>
      <c r="LNK4474" s="6"/>
      <c r="LNL4474" s="6"/>
      <c r="LNM4474" s="6"/>
      <c r="LNN4474" s="6"/>
      <c r="LNO4474" s="6"/>
      <c r="LNP4474" s="6"/>
      <c r="LNQ4474" s="6"/>
      <c r="LNR4474" s="6"/>
      <c r="LNS4474" s="6"/>
      <c r="LNT4474" s="6"/>
      <c r="LNU4474" s="6"/>
      <c r="LNV4474" s="6"/>
      <c r="LNW4474" s="6"/>
      <c r="LNX4474" s="6"/>
      <c r="LNY4474" s="6"/>
      <c r="LNZ4474" s="6"/>
      <c r="LOA4474" s="6"/>
      <c r="LOB4474" s="6"/>
      <c r="LOC4474" s="6"/>
      <c r="LOD4474" s="6"/>
      <c r="LOE4474" s="6"/>
      <c r="LOF4474" s="6"/>
      <c r="LOG4474" s="6"/>
      <c r="LOH4474" s="6"/>
      <c r="LOI4474" s="6"/>
      <c r="LOJ4474" s="6"/>
      <c r="LOK4474" s="6"/>
      <c r="LOL4474" s="6"/>
      <c r="LOM4474" s="6"/>
      <c r="LON4474" s="6"/>
      <c r="LOO4474" s="6"/>
      <c r="LOP4474" s="6"/>
      <c r="LOQ4474" s="6"/>
      <c r="LOR4474" s="6"/>
      <c r="LOS4474" s="6"/>
      <c r="LOT4474" s="6"/>
      <c r="LOU4474" s="6"/>
      <c r="LOV4474" s="6"/>
      <c r="LOW4474" s="6"/>
      <c r="LOX4474" s="6"/>
      <c r="LOY4474" s="6"/>
      <c r="LOZ4474" s="6"/>
      <c r="LPA4474" s="6"/>
      <c r="LPB4474" s="6"/>
      <c r="LPC4474" s="6"/>
      <c r="LPD4474" s="6"/>
      <c r="LPE4474" s="6"/>
      <c r="LPF4474" s="6"/>
      <c r="LPG4474" s="6"/>
      <c r="LPH4474" s="6"/>
      <c r="LPI4474" s="6"/>
      <c r="LPJ4474" s="6"/>
      <c r="LPK4474" s="6"/>
      <c r="LPL4474" s="6"/>
      <c r="LPM4474" s="6"/>
      <c r="LPN4474" s="6"/>
      <c r="LPO4474" s="6"/>
      <c r="LPP4474" s="6"/>
      <c r="LPQ4474" s="6"/>
      <c r="LPR4474" s="6"/>
      <c r="LPS4474" s="6"/>
      <c r="LPT4474" s="6"/>
      <c r="LPU4474" s="6"/>
      <c r="LPV4474" s="6"/>
      <c r="LPW4474" s="6"/>
      <c r="LPX4474" s="6"/>
      <c r="LPY4474" s="6"/>
      <c r="LPZ4474" s="6"/>
      <c r="LQA4474" s="6"/>
      <c r="LQB4474" s="6"/>
      <c r="LQC4474" s="6"/>
      <c r="LQD4474" s="6"/>
      <c r="LQE4474" s="6"/>
      <c r="LQF4474" s="6"/>
      <c r="LQG4474" s="6"/>
      <c r="LQH4474" s="6"/>
      <c r="LQI4474" s="6"/>
      <c r="LQJ4474" s="6"/>
      <c r="LQK4474" s="6"/>
      <c r="LQL4474" s="6"/>
      <c r="LQM4474" s="6"/>
      <c r="LQN4474" s="6"/>
      <c r="LQO4474" s="6"/>
      <c r="LQP4474" s="6"/>
      <c r="LQQ4474" s="6"/>
      <c r="LQR4474" s="6"/>
      <c r="LQS4474" s="6"/>
      <c r="LQT4474" s="6"/>
      <c r="LQU4474" s="6"/>
      <c r="LQV4474" s="6"/>
      <c r="LQW4474" s="6"/>
      <c r="LQX4474" s="6"/>
      <c r="LQY4474" s="6"/>
      <c r="LQZ4474" s="6"/>
      <c r="LRA4474" s="6"/>
      <c r="LRB4474" s="6"/>
      <c r="LRC4474" s="6"/>
      <c r="LRD4474" s="6"/>
      <c r="LRE4474" s="6"/>
      <c r="LRF4474" s="6"/>
      <c r="LRG4474" s="6"/>
      <c r="LRH4474" s="6"/>
      <c r="LRI4474" s="6"/>
      <c r="LRJ4474" s="6"/>
      <c r="LRK4474" s="6"/>
      <c r="LRL4474" s="6"/>
      <c r="LRM4474" s="6"/>
      <c r="LRN4474" s="6"/>
      <c r="LRO4474" s="6"/>
      <c r="LRP4474" s="6"/>
      <c r="LRQ4474" s="6"/>
      <c r="LRR4474" s="6"/>
      <c r="LRS4474" s="6"/>
      <c r="LRT4474" s="6"/>
      <c r="LRU4474" s="6"/>
      <c r="LRV4474" s="6"/>
      <c r="LRW4474" s="6"/>
      <c r="LRX4474" s="6"/>
      <c r="LRY4474" s="6"/>
      <c r="LRZ4474" s="6"/>
      <c r="LSA4474" s="6"/>
      <c r="LSB4474" s="6"/>
      <c r="LSC4474" s="6"/>
      <c r="LSD4474" s="6"/>
      <c r="LSE4474" s="6"/>
      <c r="LSF4474" s="6"/>
      <c r="LSG4474" s="6"/>
      <c r="LSH4474" s="6"/>
      <c r="LSI4474" s="6"/>
      <c r="LSJ4474" s="6"/>
      <c r="LSK4474" s="6"/>
      <c r="LSL4474" s="6"/>
      <c r="LSM4474" s="6"/>
      <c r="LSN4474" s="6"/>
      <c r="LSO4474" s="6"/>
      <c r="LSP4474" s="6"/>
      <c r="LSQ4474" s="6"/>
      <c r="LSR4474" s="6"/>
      <c r="LSS4474" s="6"/>
      <c r="LST4474" s="6"/>
      <c r="LSU4474" s="6"/>
      <c r="LSV4474" s="6"/>
      <c r="LSW4474" s="6"/>
      <c r="LSX4474" s="6"/>
      <c r="LSY4474" s="6"/>
      <c r="LSZ4474" s="6"/>
      <c r="LTA4474" s="6"/>
      <c r="LTB4474" s="6"/>
      <c r="LTC4474" s="6"/>
      <c r="LTD4474" s="6"/>
      <c r="LTE4474" s="6"/>
      <c r="LTF4474" s="6"/>
      <c r="LTG4474" s="6"/>
      <c r="LTH4474" s="6"/>
      <c r="LTI4474" s="6"/>
      <c r="LTJ4474" s="6"/>
      <c r="LTK4474" s="6"/>
      <c r="LTL4474" s="6"/>
      <c r="LTM4474" s="6"/>
      <c r="LTN4474" s="6"/>
      <c r="LTO4474" s="6"/>
      <c r="LTP4474" s="6"/>
      <c r="LTQ4474" s="6"/>
      <c r="LTR4474" s="6"/>
      <c r="LTS4474" s="6"/>
      <c r="LTT4474" s="6"/>
      <c r="LTU4474" s="6"/>
      <c r="LTV4474" s="6"/>
      <c r="LTW4474" s="6"/>
      <c r="LTX4474" s="6"/>
      <c r="LTY4474" s="6"/>
      <c r="LTZ4474" s="6"/>
      <c r="LUA4474" s="6"/>
      <c r="LUB4474" s="6"/>
      <c r="LUC4474" s="6"/>
      <c r="LUD4474" s="6"/>
      <c r="LUE4474" s="6"/>
      <c r="LUF4474" s="6"/>
      <c r="LUG4474" s="6"/>
      <c r="LUH4474" s="6"/>
      <c r="LUI4474" s="6"/>
      <c r="LUJ4474" s="6"/>
      <c r="LUK4474" s="6"/>
      <c r="LUL4474" s="6"/>
      <c r="LUM4474" s="6"/>
      <c r="LUN4474" s="6"/>
      <c r="LUO4474" s="6"/>
      <c r="LUP4474" s="6"/>
      <c r="LUQ4474" s="6"/>
      <c r="LUR4474" s="6"/>
      <c r="LUS4474" s="6"/>
      <c r="LUT4474" s="6"/>
      <c r="LUU4474" s="6"/>
      <c r="LUV4474" s="6"/>
      <c r="LUW4474" s="6"/>
      <c r="LUX4474" s="6"/>
      <c r="LUY4474" s="6"/>
      <c r="LUZ4474" s="6"/>
      <c r="LVA4474" s="6"/>
      <c r="LVB4474" s="6"/>
      <c r="LVC4474" s="6"/>
      <c r="LVD4474" s="6"/>
      <c r="LVE4474" s="6"/>
      <c r="LVF4474" s="6"/>
      <c r="LVG4474" s="6"/>
      <c r="LVH4474" s="6"/>
      <c r="LVI4474" s="6"/>
      <c r="LVJ4474" s="6"/>
      <c r="LVK4474" s="6"/>
      <c r="LVL4474" s="6"/>
      <c r="LVM4474" s="6"/>
      <c r="LVN4474" s="6"/>
      <c r="LVO4474" s="6"/>
      <c r="LVP4474" s="6"/>
      <c r="LVQ4474" s="6"/>
      <c r="LVR4474" s="6"/>
      <c r="LVS4474" s="6"/>
      <c r="LVT4474" s="6"/>
      <c r="LVU4474" s="6"/>
      <c r="LVV4474" s="6"/>
      <c r="LVW4474" s="6"/>
      <c r="LVX4474" s="6"/>
      <c r="LVY4474" s="6"/>
      <c r="LVZ4474" s="6"/>
      <c r="LWA4474" s="6"/>
      <c r="LWB4474" s="6"/>
      <c r="LWC4474" s="6"/>
      <c r="LWD4474" s="6"/>
      <c r="LWE4474" s="6"/>
      <c r="LWF4474" s="6"/>
      <c r="LWG4474" s="6"/>
      <c r="LWH4474" s="6"/>
      <c r="LWI4474" s="6"/>
      <c r="LWJ4474" s="6"/>
      <c r="LWK4474" s="6"/>
      <c r="LWL4474" s="6"/>
      <c r="LWM4474" s="6"/>
      <c r="LWN4474" s="6"/>
      <c r="LWO4474" s="6"/>
      <c r="LWP4474" s="6"/>
      <c r="LWQ4474" s="6"/>
      <c r="LWR4474" s="6"/>
      <c r="LWS4474" s="6"/>
      <c r="LWT4474" s="6"/>
      <c r="LWU4474" s="6"/>
      <c r="LWV4474" s="6"/>
      <c r="LWW4474" s="6"/>
      <c r="LWX4474" s="6"/>
      <c r="LWY4474" s="6"/>
      <c r="LWZ4474" s="6"/>
      <c r="LXA4474" s="6"/>
      <c r="LXB4474" s="6"/>
      <c r="LXC4474" s="6"/>
      <c r="LXD4474" s="6"/>
      <c r="LXE4474" s="6"/>
      <c r="LXF4474" s="6"/>
      <c r="LXG4474" s="6"/>
      <c r="LXH4474" s="6"/>
      <c r="LXI4474" s="6"/>
      <c r="LXJ4474" s="6"/>
      <c r="LXK4474" s="6"/>
      <c r="LXL4474" s="6"/>
      <c r="LXM4474" s="6"/>
      <c r="LXN4474" s="6"/>
      <c r="LXO4474" s="6"/>
      <c r="LXP4474" s="6"/>
      <c r="LXQ4474" s="6"/>
      <c r="LXR4474" s="6"/>
      <c r="LXS4474" s="6"/>
      <c r="LXT4474" s="6"/>
      <c r="LXU4474" s="6"/>
      <c r="LXV4474" s="6"/>
      <c r="LXW4474" s="6"/>
      <c r="LXX4474" s="6"/>
      <c r="LXY4474" s="6"/>
      <c r="LXZ4474" s="6"/>
      <c r="LYA4474" s="6"/>
      <c r="LYB4474" s="6"/>
      <c r="LYC4474" s="6"/>
      <c r="LYD4474" s="6"/>
      <c r="LYE4474" s="6"/>
      <c r="LYF4474" s="6"/>
      <c r="LYG4474" s="6"/>
      <c r="LYH4474" s="6"/>
      <c r="LYI4474" s="6"/>
      <c r="LYJ4474" s="6"/>
      <c r="LYK4474" s="6"/>
      <c r="LYL4474" s="6"/>
      <c r="LYM4474" s="6"/>
      <c r="LYN4474" s="6"/>
      <c r="LYO4474" s="6"/>
      <c r="LYP4474" s="6"/>
      <c r="LYQ4474" s="6"/>
      <c r="LYR4474" s="6"/>
      <c r="LYS4474" s="6"/>
      <c r="LYT4474" s="6"/>
      <c r="LYU4474" s="6"/>
      <c r="LYV4474" s="6"/>
      <c r="LYW4474" s="6"/>
      <c r="LYX4474" s="6"/>
      <c r="LYY4474" s="6"/>
      <c r="LYZ4474" s="6"/>
      <c r="LZA4474" s="6"/>
      <c r="LZB4474" s="6"/>
      <c r="LZC4474" s="6"/>
      <c r="LZD4474" s="6"/>
      <c r="LZE4474" s="6"/>
      <c r="LZF4474" s="6"/>
      <c r="LZG4474" s="6"/>
      <c r="LZH4474" s="6"/>
      <c r="LZI4474" s="6"/>
      <c r="LZJ4474" s="6"/>
      <c r="LZK4474" s="6"/>
      <c r="LZL4474" s="6"/>
      <c r="LZM4474" s="6"/>
      <c r="LZN4474" s="6"/>
      <c r="LZO4474" s="6"/>
      <c r="LZP4474" s="6"/>
      <c r="LZQ4474" s="6"/>
      <c r="LZR4474" s="6"/>
      <c r="LZS4474" s="6"/>
      <c r="LZT4474" s="6"/>
      <c r="LZU4474" s="6"/>
      <c r="LZV4474" s="6"/>
      <c r="LZW4474" s="6"/>
      <c r="LZX4474" s="6"/>
      <c r="LZY4474" s="6"/>
      <c r="LZZ4474" s="6"/>
      <c r="MAA4474" s="6"/>
      <c r="MAB4474" s="6"/>
      <c r="MAC4474" s="6"/>
      <c r="MAD4474" s="6"/>
      <c r="MAE4474" s="6"/>
      <c r="MAF4474" s="6"/>
      <c r="MAG4474" s="6"/>
      <c r="MAH4474" s="6"/>
      <c r="MAI4474" s="6"/>
      <c r="MAJ4474" s="6"/>
      <c r="MAK4474" s="6"/>
      <c r="MAL4474" s="6"/>
      <c r="MAM4474" s="6"/>
      <c r="MAN4474" s="6"/>
      <c r="MAO4474" s="6"/>
      <c r="MAP4474" s="6"/>
      <c r="MAQ4474" s="6"/>
      <c r="MAR4474" s="6"/>
      <c r="MAS4474" s="6"/>
      <c r="MAT4474" s="6"/>
      <c r="MAU4474" s="6"/>
      <c r="MAV4474" s="6"/>
      <c r="MAW4474" s="6"/>
      <c r="MAX4474" s="6"/>
      <c r="MAY4474" s="6"/>
      <c r="MAZ4474" s="6"/>
      <c r="MBA4474" s="6"/>
      <c r="MBB4474" s="6"/>
      <c r="MBC4474" s="6"/>
      <c r="MBD4474" s="6"/>
      <c r="MBE4474" s="6"/>
      <c r="MBF4474" s="6"/>
      <c r="MBG4474" s="6"/>
      <c r="MBH4474" s="6"/>
      <c r="MBI4474" s="6"/>
      <c r="MBJ4474" s="6"/>
      <c r="MBK4474" s="6"/>
      <c r="MBL4474" s="6"/>
      <c r="MBM4474" s="6"/>
      <c r="MBN4474" s="6"/>
      <c r="MBO4474" s="6"/>
      <c r="MBP4474" s="6"/>
      <c r="MBQ4474" s="6"/>
      <c r="MBR4474" s="6"/>
      <c r="MBS4474" s="6"/>
      <c r="MBT4474" s="6"/>
      <c r="MBU4474" s="6"/>
      <c r="MBV4474" s="6"/>
      <c r="MBW4474" s="6"/>
      <c r="MBX4474" s="6"/>
      <c r="MBY4474" s="6"/>
      <c r="MBZ4474" s="6"/>
      <c r="MCA4474" s="6"/>
      <c r="MCB4474" s="6"/>
      <c r="MCC4474" s="6"/>
      <c r="MCD4474" s="6"/>
      <c r="MCE4474" s="6"/>
      <c r="MCF4474" s="6"/>
      <c r="MCG4474" s="6"/>
      <c r="MCH4474" s="6"/>
      <c r="MCI4474" s="6"/>
      <c r="MCJ4474" s="6"/>
      <c r="MCK4474" s="6"/>
      <c r="MCL4474" s="6"/>
      <c r="MCM4474" s="6"/>
      <c r="MCN4474" s="6"/>
      <c r="MCO4474" s="6"/>
      <c r="MCP4474" s="6"/>
      <c r="MCQ4474" s="6"/>
      <c r="MCR4474" s="6"/>
      <c r="MCS4474" s="6"/>
      <c r="MCT4474" s="6"/>
      <c r="MCU4474" s="6"/>
      <c r="MCV4474" s="6"/>
      <c r="MCW4474" s="6"/>
      <c r="MCX4474" s="6"/>
      <c r="MCY4474" s="6"/>
      <c r="MCZ4474" s="6"/>
      <c r="MDA4474" s="6"/>
      <c r="MDB4474" s="6"/>
      <c r="MDC4474" s="6"/>
      <c r="MDD4474" s="6"/>
      <c r="MDE4474" s="6"/>
      <c r="MDF4474" s="6"/>
      <c r="MDG4474" s="6"/>
      <c r="MDH4474" s="6"/>
      <c r="MDI4474" s="6"/>
      <c r="MDJ4474" s="6"/>
      <c r="MDK4474" s="6"/>
      <c r="MDL4474" s="6"/>
      <c r="MDM4474" s="6"/>
      <c r="MDN4474" s="6"/>
      <c r="MDO4474" s="6"/>
      <c r="MDP4474" s="6"/>
      <c r="MDQ4474" s="6"/>
      <c r="MDR4474" s="6"/>
      <c r="MDS4474" s="6"/>
      <c r="MDT4474" s="6"/>
      <c r="MDU4474" s="6"/>
      <c r="MDV4474" s="6"/>
      <c r="MDW4474" s="6"/>
      <c r="MDX4474" s="6"/>
      <c r="MDY4474" s="6"/>
      <c r="MDZ4474" s="6"/>
      <c r="MEA4474" s="6"/>
      <c r="MEB4474" s="6"/>
      <c r="MEC4474" s="6"/>
      <c r="MED4474" s="6"/>
      <c r="MEE4474" s="6"/>
      <c r="MEF4474" s="6"/>
      <c r="MEG4474" s="6"/>
      <c r="MEH4474" s="6"/>
      <c r="MEI4474" s="6"/>
      <c r="MEJ4474" s="6"/>
      <c r="MEK4474" s="6"/>
      <c r="MEL4474" s="6"/>
      <c r="MEM4474" s="6"/>
      <c r="MEN4474" s="6"/>
      <c r="MEO4474" s="6"/>
      <c r="MEP4474" s="6"/>
      <c r="MEQ4474" s="6"/>
      <c r="MER4474" s="6"/>
      <c r="MES4474" s="6"/>
      <c r="MET4474" s="6"/>
      <c r="MEU4474" s="6"/>
      <c r="MEV4474" s="6"/>
      <c r="MEW4474" s="6"/>
      <c r="MEX4474" s="6"/>
      <c r="MEY4474" s="6"/>
      <c r="MEZ4474" s="6"/>
      <c r="MFA4474" s="6"/>
      <c r="MFB4474" s="6"/>
      <c r="MFC4474" s="6"/>
      <c r="MFD4474" s="6"/>
      <c r="MFE4474" s="6"/>
      <c r="MFF4474" s="6"/>
      <c r="MFG4474" s="6"/>
      <c r="MFH4474" s="6"/>
      <c r="MFI4474" s="6"/>
      <c r="MFJ4474" s="6"/>
      <c r="MFK4474" s="6"/>
      <c r="MFL4474" s="6"/>
      <c r="MFM4474" s="6"/>
      <c r="MFN4474" s="6"/>
      <c r="MFO4474" s="6"/>
      <c r="MFP4474" s="6"/>
      <c r="MFQ4474" s="6"/>
      <c r="MFR4474" s="6"/>
      <c r="MFS4474" s="6"/>
      <c r="MFT4474" s="6"/>
      <c r="MFU4474" s="6"/>
      <c r="MFV4474" s="6"/>
      <c r="MFW4474" s="6"/>
      <c r="MFX4474" s="6"/>
      <c r="MFY4474" s="6"/>
      <c r="MFZ4474" s="6"/>
      <c r="MGA4474" s="6"/>
      <c r="MGB4474" s="6"/>
      <c r="MGC4474" s="6"/>
      <c r="MGD4474" s="6"/>
      <c r="MGE4474" s="6"/>
      <c r="MGF4474" s="6"/>
      <c r="MGG4474" s="6"/>
      <c r="MGH4474" s="6"/>
      <c r="MGI4474" s="6"/>
      <c r="MGJ4474" s="6"/>
      <c r="MGK4474" s="6"/>
      <c r="MGL4474" s="6"/>
      <c r="MGM4474" s="6"/>
      <c r="MGN4474" s="6"/>
      <c r="MGO4474" s="6"/>
      <c r="MGP4474" s="6"/>
      <c r="MGQ4474" s="6"/>
      <c r="MGR4474" s="6"/>
      <c r="MGS4474" s="6"/>
      <c r="MGT4474" s="6"/>
      <c r="MGU4474" s="6"/>
      <c r="MGV4474" s="6"/>
      <c r="MGW4474" s="6"/>
      <c r="MGX4474" s="6"/>
      <c r="MGY4474" s="6"/>
      <c r="MGZ4474" s="6"/>
      <c r="MHA4474" s="6"/>
      <c r="MHB4474" s="6"/>
      <c r="MHC4474" s="6"/>
      <c r="MHD4474" s="6"/>
      <c r="MHE4474" s="6"/>
      <c r="MHF4474" s="6"/>
      <c r="MHG4474" s="6"/>
      <c r="MHH4474" s="6"/>
      <c r="MHI4474" s="6"/>
      <c r="MHJ4474" s="6"/>
      <c r="MHK4474" s="6"/>
      <c r="MHL4474" s="6"/>
      <c r="MHM4474" s="6"/>
      <c r="MHN4474" s="6"/>
      <c r="MHO4474" s="6"/>
      <c r="MHP4474" s="6"/>
      <c r="MHQ4474" s="6"/>
      <c r="MHR4474" s="6"/>
      <c r="MHS4474" s="6"/>
      <c r="MHT4474" s="6"/>
      <c r="MHU4474" s="6"/>
      <c r="MHV4474" s="6"/>
      <c r="MHW4474" s="6"/>
      <c r="MHX4474" s="6"/>
      <c r="MHY4474" s="6"/>
      <c r="MHZ4474" s="6"/>
      <c r="MIA4474" s="6"/>
      <c r="MIB4474" s="6"/>
      <c r="MIC4474" s="6"/>
      <c r="MID4474" s="6"/>
      <c r="MIE4474" s="6"/>
      <c r="MIF4474" s="6"/>
      <c r="MIG4474" s="6"/>
      <c r="MIH4474" s="6"/>
      <c r="MII4474" s="6"/>
      <c r="MIJ4474" s="6"/>
      <c r="MIK4474" s="6"/>
      <c r="MIL4474" s="6"/>
      <c r="MIM4474" s="6"/>
      <c r="MIN4474" s="6"/>
      <c r="MIO4474" s="6"/>
      <c r="MIP4474" s="6"/>
      <c r="MIQ4474" s="6"/>
      <c r="MIR4474" s="6"/>
      <c r="MIS4474" s="6"/>
      <c r="MIT4474" s="6"/>
      <c r="MIU4474" s="6"/>
      <c r="MIV4474" s="6"/>
      <c r="MIW4474" s="6"/>
      <c r="MIX4474" s="6"/>
      <c r="MIY4474" s="6"/>
      <c r="MIZ4474" s="6"/>
      <c r="MJA4474" s="6"/>
      <c r="MJB4474" s="6"/>
      <c r="MJC4474" s="6"/>
      <c r="MJD4474" s="6"/>
      <c r="MJE4474" s="6"/>
      <c r="MJF4474" s="6"/>
      <c r="MJG4474" s="6"/>
      <c r="MJH4474" s="6"/>
      <c r="MJI4474" s="6"/>
      <c r="MJJ4474" s="6"/>
      <c r="MJK4474" s="6"/>
      <c r="MJL4474" s="6"/>
      <c r="MJM4474" s="6"/>
      <c r="MJN4474" s="6"/>
      <c r="MJO4474" s="6"/>
      <c r="MJP4474" s="6"/>
      <c r="MJQ4474" s="6"/>
      <c r="MJR4474" s="6"/>
      <c r="MJS4474" s="6"/>
      <c r="MJT4474" s="6"/>
      <c r="MJU4474" s="6"/>
      <c r="MJV4474" s="6"/>
      <c r="MJW4474" s="6"/>
      <c r="MJX4474" s="6"/>
      <c r="MJY4474" s="6"/>
      <c r="MJZ4474" s="6"/>
      <c r="MKA4474" s="6"/>
      <c r="MKB4474" s="6"/>
      <c r="MKC4474" s="6"/>
      <c r="MKD4474" s="6"/>
      <c r="MKE4474" s="6"/>
      <c r="MKF4474" s="6"/>
      <c r="MKG4474" s="6"/>
      <c r="MKH4474" s="6"/>
      <c r="MKI4474" s="6"/>
      <c r="MKJ4474" s="6"/>
      <c r="MKK4474" s="6"/>
      <c r="MKL4474" s="6"/>
      <c r="MKM4474" s="6"/>
      <c r="MKN4474" s="6"/>
      <c r="MKO4474" s="6"/>
      <c r="MKP4474" s="6"/>
      <c r="MKQ4474" s="6"/>
      <c r="MKR4474" s="6"/>
      <c r="MKS4474" s="6"/>
      <c r="MKT4474" s="6"/>
      <c r="MKU4474" s="6"/>
      <c r="MKV4474" s="6"/>
      <c r="MKW4474" s="6"/>
      <c r="MKX4474" s="6"/>
      <c r="MKY4474" s="6"/>
      <c r="MKZ4474" s="6"/>
      <c r="MLA4474" s="6"/>
      <c r="MLB4474" s="6"/>
      <c r="MLC4474" s="6"/>
      <c r="MLD4474" s="6"/>
      <c r="MLE4474" s="6"/>
      <c r="MLF4474" s="6"/>
      <c r="MLG4474" s="6"/>
      <c r="MLH4474" s="6"/>
      <c r="MLI4474" s="6"/>
      <c r="MLJ4474" s="6"/>
      <c r="MLK4474" s="6"/>
      <c r="MLL4474" s="6"/>
      <c r="MLM4474" s="6"/>
      <c r="MLN4474" s="6"/>
      <c r="MLO4474" s="6"/>
      <c r="MLP4474" s="6"/>
      <c r="MLQ4474" s="6"/>
      <c r="MLR4474" s="6"/>
      <c r="MLS4474" s="6"/>
      <c r="MLT4474" s="6"/>
      <c r="MLU4474" s="6"/>
      <c r="MLV4474" s="6"/>
      <c r="MLW4474" s="6"/>
      <c r="MLX4474" s="6"/>
      <c r="MLY4474" s="6"/>
      <c r="MLZ4474" s="6"/>
      <c r="MMA4474" s="6"/>
      <c r="MMB4474" s="6"/>
      <c r="MMC4474" s="6"/>
      <c r="MMD4474" s="6"/>
      <c r="MME4474" s="6"/>
      <c r="MMF4474" s="6"/>
      <c r="MMG4474" s="6"/>
      <c r="MMH4474" s="6"/>
      <c r="MMI4474" s="6"/>
      <c r="MMJ4474" s="6"/>
      <c r="MMK4474" s="6"/>
      <c r="MML4474" s="6"/>
      <c r="MMM4474" s="6"/>
      <c r="MMN4474" s="6"/>
      <c r="MMO4474" s="6"/>
      <c r="MMP4474" s="6"/>
      <c r="MMQ4474" s="6"/>
      <c r="MMR4474" s="6"/>
      <c r="MMS4474" s="6"/>
      <c r="MMT4474" s="6"/>
      <c r="MMU4474" s="6"/>
      <c r="MMV4474" s="6"/>
      <c r="MMW4474" s="6"/>
      <c r="MMX4474" s="6"/>
      <c r="MMY4474" s="6"/>
      <c r="MMZ4474" s="6"/>
      <c r="MNA4474" s="6"/>
      <c r="MNB4474" s="6"/>
      <c r="MNC4474" s="6"/>
      <c r="MND4474" s="6"/>
      <c r="MNE4474" s="6"/>
      <c r="MNF4474" s="6"/>
      <c r="MNG4474" s="6"/>
      <c r="MNH4474" s="6"/>
      <c r="MNI4474" s="6"/>
      <c r="MNJ4474" s="6"/>
      <c r="MNK4474" s="6"/>
      <c r="MNL4474" s="6"/>
      <c r="MNM4474" s="6"/>
      <c r="MNN4474" s="6"/>
      <c r="MNO4474" s="6"/>
      <c r="MNP4474" s="6"/>
      <c r="MNQ4474" s="6"/>
      <c r="MNR4474" s="6"/>
      <c r="MNS4474" s="6"/>
      <c r="MNT4474" s="6"/>
      <c r="MNU4474" s="6"/>
      <c r="MNV4474" s="6"/>
      <c r="MNW4474" s="6"/>
      <c r="MNX4474" s="6"/>
      <c r="MNY4474" s="6"/>
      <c r="MNZ4474" s="6"/>
      <c r="MOA4474" s="6"/>
      <c r="MOB4474" s="6"/>
      <c r="MOC4474" s="6"/>
      <c r="MOD4474" s="6"/>
      <c r="MOE4474" s="6"/>
      <c r="MOF4474" s="6"/>
      <c r="MOG4474" s="6"/>
      <c r="MOH4474" s="6"/>
      <c r="MOI4474" s="6"/>
      <c r="MOJ4474" s="6"/>
      <c r="MOK4474" s="6"/>
      <c r="MOL4474" s="6"/>
      <c r="MOM4474" s="6"/>
      <c r="MON4474" s="6"/>
      <c r="MOO4474" s="6"/>
      <c r="MOP4474" s="6"/>
      <c r="MOQ4474" s="6"/>
      <c r="MOR4474" s="6"/>
      <c r="MOS4474" s="6"/>
      <c r="MOT4474" s="6"/>
      <c r="MOU4474" s="6"/>
      <c r="MOV4474" s="6"/>
      <c r="MOW4474" s="6"/>
      <c r="MOX4474" s="6"/>
      <c r="MOY4474" s="6"/>
      <c r="MOZ4474" s="6"/>
      <c r="MPA4474" s="6"/>
      <c r="MPB4474" s="6"/>
      <c r="MPC4474" s="6"/>
      <c r="MPD4474" s="6"/>
      <c r="MPE4474" s="6"/>
      <c r="MPF4474" s="6"/>
      <c r="MPG4474" s="6"/>
      <c r="MPH4474" s="6"/>
      <c r="MPI4474" s="6"/>
      <c r="MPJ4474" s="6"/>
      <c r="MPK4474" s="6"/>
      <c r="MPL4474" s="6"/>
      <c r="MPM4474" s="6"/>
      <c r="MPN4474" s="6"/>
      <c r="MPO4474" s="6"/>
      <c r="MPP4474" s="6"/>
      <c r="MPQ4474" s="6"/>
      <c r="MPR4474" s="6"/>
      <c r="MPS4474" s="6"/>
      <c r="MPT4474" s="6"/>
      <c r="MPU4474" s="6"/>
      <c r="MPV4474" s="6"/>
      <c r="MPW4474" s="6"/>
      <c r="MPX4474" s="6"/>
      <c r="MPY4474" s="6"/>
      <c r="MPZ4474" s="6"/>
      <c r="MQA4474" s="6"/>
      <c r="MQB4474" s="6"/>
      <c r="MQC4474" s="6"/>
      <c r="MQD4474" s="6"/>
      <c r="MQE4474" s="6"/>
      <c r="MQF4474" s="6"/>
      <c r="MQG4474" s="6"/>
      <c r="MQH4474" s="6"/>
      <c r="MQI4474" s="6"/>
      <c r="MQJ4474" s="6"/>
      <c r="MQK4474" s="6"/>
      <c r="MQL4474" s="6"/>
      <c r="MQM4474" s="6"/>
      <c r="MQN4474" s="6"/>
      <c r="MQO4474" s="6"/>
      <c r="MQP4474" s="6"/>
      <c r="MQQ4474" s="6"/>
      <c r="MQR4474" s="6"/>
      <c r="MQS4474" s="6"/>
      <c r="MQT4474" s="6"/>
      <c r="MQU4474" s="6"/>
      <c r="MQV4474" s="6"/>
      <c r="MQW4474" s="6"/>
      <c r="MQX4474" s="6"/>
      <c r="MQY4474" s="6"/>
      <c r="MQZ4474" s="6"/>
      <c r="MRA4474" s="6"/>
      <c r="MRB4474" s="6"/>
      <c r="MRC4474" s="6"/>
      <c r="MRD4474" s="6"/>
      <c r="MRE4474" s="6"/>
      <c r="MRF4474" s="6"/>
      <c r="MRG4474" s="6"/>
      <c r="MRH4474" s="6"/>
      <c r="MRI4474" s="6"/>
      <c r="MRJ4474" s="6"/>
      <c r="MRK4474" s="6"/>
      <c r="MRL4474" s="6"/>
      <c r="MRM4474" s="6"/>
      <c r="MRN4474" s="6"/>
      <c r="MRO4474" s="6"/>
      <c r="MRP4474" s="6"/>
      <c r="MRQ4474" s="6"/>
      <c r="MRR4474" s="6"/>
      <c r="MRS4474" s="6"/>
      <c r="MRT4474" s="6"/>
      <c r="MRU4474" s="6"/>
      <c r="MRV4474" s="6"/>
      <c r="MRW4474" s="6"/>
      <c r="MRX4474" s="6"/>
      <c r="MRY4474" s="6"/>
      <c r="MRZ4474" s="6"/>
      <c r="MSA4474" s="6"/>
      <c r="MSB4474" s="6"/>
      <c r="MSC4474" s="6"/>
      <c r="MSD4474" s="6"/>
      <c r="MSE4474" s="6"/>
      <c r="MSF4474" s="6"/>
      <c r="MSG4474" s="6"/>
      <c r="MSH4474" s="6"/>
      <c r="MSI4474" s="6"/>
      <c r="MSJ4474" s="6"/>
      <c r="MSK4474" s="6"/>
      <c r="MSL4474" s="6"/>
      <c r="MSM4474" s="6"/>
      <c r="MSN4474" s="6"/>
      <c r="MSO4474" s="6"/>
      <c r="MSP4474" s="6"/>
      <c r="MSQ4474" s="6"/>
      <c r="MSR4474" s="6"/>
      <c r="MSS4474" s="6"/>
      <c r="MST4474" s="6"/>
      <c r="MSU4474" s="6"/>
      <c r="MSV4474" s="6"/>
      <c r="MSW4474" s="6"/>
      <c r="MSX4474" s="6"/>
      <c r="MSY4474" s="6"/>
      <c r="MSZ4474" s="6"/>
      <c r="MTA4474" s="6"/>
      <c r="MTB4474" s="6"/>
      <c r="MTC4474" s="6"/>
      <c r="MTD4474" s="6"/>
      <c r="MTE4474" s="6"/>
      <c r="MTF4474" s="6"/>
      <c r="MTG4474" s="6"/>
      <c r="MTH4474" s="6"/>
      <c r="MTI4474" s="6"/>
      <c r="MTJ4474" s="6"/>
      <c r="MTK4474" s="6"/>
      <c r="MTL4474" s="6"/>
      <c r="MTM4474" s="6"/>
      <c r="MTN4474" s="6"/>
      <c r="MTO4474" s="6"/>
      <c r="MTP4474" s="6"/>
      <c r="MTQ4474" s="6"/>
      <c r="MTR4474" s="6"/>
      <c r="MTS4474" s="6"/>
      <c r="MTT4474" s="6"/>
      <c r="MTU4474" s="6"/>
      <c r="MTV4474" s="6"/>
      <c r="MTW4474" s="6"/>
      <c r="MTX4474" s="6"/>
      <c r="MTY4474" s="6"/>
      <c r="MTZ4474" s="6"/>
      <c r="MUA4474" s="6"/>
      <c r="MUB4474" s="6"/>
      <c r="MUC4474" s="6"/>
      <c r="MUD4474" s="6"/>
      <c r="MUE4474" s="6"/>
      <c r="MUF4474" s="6"/>
      <c r="MUG4474" s="6"/>
      <c r="MUH4474" s="6"/>
      <c r="MUI4474" s="6"/>
      <c r="MUJ4474" s="6"/>
      <c r="MUK4474" s="6"/>
      <c r="MUL4474" s="6"/>
      <c r="MUM4474" s="6"/>
      <c r="MUN4474" s="6"/>
      <c r="MUO4474" s="6"/>
      <c r="MUP4474" s="6"/>
      <c r="MUQ4474" s="6"/>
      <c r="MUR4474" s="6"/>
      <c r="MUS4474" s="6"/>
      <c r="MUT4474" s="6"/>
      <c r="MUU4474" s="6"/>
      <c r="MUV4474" s="6"/>
      <c r="MUW4474" s="6"/>
      <c r="MUX4474" s="6"/>
      <c r="MUY4474" s="6"/>
      <c r="MUZ4474" s="6"/>
      <c r="MVA4474" s="6"/>
      <c r="MVB4474" s="6"/>
      <c r="MVC4474" s="6"/>
      <c r="MVD4474" s="6"/>
      <c r="MVE4474" s="6"/>
      <c r="MVF4474" s="6"/>
      <c r="MVG4474" s="6"/>
      <c r="MVH4474" s="6"/>
      <c r="MVI4474" s="6"/>
      <c r="MVJ4474" s="6"/>
      <c r="MVK4474" s="6"/>
      <c r="MVL4474" s="6"/>
      <c r="MVM4474" s="6"/>
      <c r="MVN4474" s="6"/>
      <c r="MVO4474" s="6"/>
      <c r="MVP4474" s="6"/>
      <c r="MVQ4474" s="6"/>
      <c r="MVR4474" s="6"/>
      <c r="MVS4474" s="6"/>
      <c r="MVT4474" s="6"/>
      <c r="MVU4474" s="6"/>
      <c r="MVV4474" s="6"/>
      <c r="MVW4474" s="6"/>
      <c r="MVX4474" s="6"/>
      <c r="MVY4474" s="6"/>
      <c r="MVZ4474" s="6"/>
      <c r="MWA4474" s="6"/>
      <c r="MWB4474" s="6"/>
      <c r="MWC4474" s="6"/>
      <c r="MWD4474" s="6"/>
      <c r="MWE4474" s="6"/>
      <c r="MWF4474" s="6"/>
      <c r="MWG4474" s="6"/>
      <c r="MWH4474" s="6"/>
      <c r="MWI4474" s="6"/>
      <c r="MWJ4474" s="6"/>
      <c r="MWK4474" s="6"/>
      <c r="MWL4474" s="6"/>
      <c r="MWM4474" s="6"/>
      <c r="MWN4474" s="6"/>
      <c r="MWO4474" s="6"/>
      <c r="MWP4474" s="6"/>
      <c r="MWQ4474" s="6"/>
      <c r="MWR4474" s="6"/>
      <c r="MWS4474" s="6"/>
      <c r="MWT4474" s="6"/>
      <c r="MWU4474" s="6"/>
      <c r="MWV4474" s="6"/>
      <c r="MWW4474" s="6"/>
      <c r="MWX4474" s="6"/>
      <c r="MWY4474" s="6"/>
      <c r="MWZ4474" s="6"/>
      <c r="MXA4474" s="6"/>
      <c r="MXB4474" s="6"/>
      <c r="MXC4474" s="6"/>
      <c r="MXD4474" s="6"/>
      <c r="MXE4474" s="6"/>
      <c r="MXF4474" s="6"/>
      <c r="MXG4474" s="6"/>
      <c r="MXH4474" s="6"/>
      <c r="MXI4474" s="6"/>
      <c r="MXJ4474" s="6"/>
      <c r="MXK4474" s="6"/>
      <c r="MXL4474" s="6"/>
      <c r="MXM4474" s="6"/>
      <c r="MXN4474" s="6"/>
      <c r="MXO4474" s="6"/>
      <c r="MXP4474" s="6"/>
      <c r="MXQ4474" s="6"/>
      <c r="MXR4474" s="6"/>
      <c r="MXS4474" s="6"/>
      <c r="MXT4474" s="6"/>
      <c r="MXU4474" s="6"/>
      <c r="MXV4474" s="6"/>
      <c r="MXW4474" s="6"/>
      <c r="MXX4474" s="6"/>
      <c r="MXY4474" s="6"/>
      <c r="MXZ4474" s="6"/>
      <c r="MYA4474" s="6"/>
      <c r="MYB4474" s="6"/>
      <c r="MYC4474" s="6"/>
      <c r="MYD4474" s="6"/>
      <c r="MYE4474" s="6"/>
      <c r="MYF4474" s="6"/>
      <c r="MYG4474" s="6"/>
      <c r="MYH4474" s="6"/>
      <c r="MYI4474" s="6"/>
      <c r="MYJ4474" s="6"/>
      <c r="MYK4474" s="6"/>
      <c r="MYL4474" s="6"/>
      <c r="MYM4474" s="6"/>
      <c r="MYN4474" s="6"/>
      <c r="MYO4474" s="6"/>
      <c r="MYP4474" s="6"/>
      <c r="MYQ4474" s="6"/>
      <c r="MYR4474" s="6"/>
      <c r="MYS4474" s="6"/>
      <c r="MYT4474" s="6"/>
      <c r="MYU4474" s="6"/>
      <c r="MYV4474" s="6"/>
      <c r="MYW4474" s="6"/>
      <c r="MYX4474" s="6"/>
      <c r="MYY4474" s="6"/>
      <c r="MYZ4474" s="6"/>
      <c r="MZA4474" s="6"/>
      <c r="MZB4474" s="6"/>
      <c r="MZC4474" s="6"/>
      <c r="MZD4474" s="6"/>
      <c r="MZE4474" s="6"/>
      <c r="MZF4474" s="6"/>
      <c r="MZG4474" s="6"/>
      <c r="MZH4474" s="6"/>
      <c r="MZI4474" s="6"/>
      <c r="MZJ4474" s="6"/>
      <c r="MZK4474" s="6"/>
      <c r="MZL4474" s="6"/>
      <c r="MZM4474" s="6"/>
      <c r="MZN4474" s="6"/>
      <c r="MZO4474" s="6"/>
      <c r="MZP4474" s="6"/>
      <c r="MZQ4474" s="6"/>
      <c r="MZR4474" s="6"/>
      <c r="MZS4474" s="6"/>
      <c r="MZT4474" s="6"/>
      <c r="MZU4474" s="6"/>
      <c r="MZV4474" s="6"/>
      <c r="MZW4474" s="6"/>
      <c r="MZX4474" s="6"/>
      <c r="MZY4474" s="6"/>
      <c r="MZZ4474" s="6"/>
      <c r="NAA4474" s="6"/>
      <c r="NAB4474" s="6"/>
      <c r="NAC4474" s="6"/>
      <c r="NAD4474" s="6"/>
      <c r="NAE4474" s="6"/>
      <c r="NAF4474" s="6"/>
      <c r="NAG4474" s="6"/>
      <c r="NAH4474" s="6"/>
      <c r="NAI4474" s="6"/>
      <c r="NAJ4474" s="6"/>
      <c r="NAK4474" s="6"/>
      <c r="NAL4474" s="6"/>
      <c r="NAM4474" s="6"/>
      <c r="NAN4474" s="6"/>
      <c r="NAO4474" s="6"/>
      <c r="NAP4474" s="6"/>
      <c r="NAQ4474" s="6"/>
      <c r="NAR4474" s="6"/>
      <c r="NAS4474" s="6"/>
      <c r="NAT4474" s="6"/>
      <c r="NAU4474" s="6"/>
      <c r="NAV4474" s="6"/>
      <c r="NAW4474" s="6"/>
      <c r="NAX4474" s="6"/>
      <c r="NAY4474" s="6"/>
      <c r="NAZ4474" s="6"/>
      <c r="NBA4474" s="6"/>
      <c r="NBB4474" s="6"/>
      <c r="NBC4474" s="6"/>
      <c r="NBD4474" s="6"/>
      <c r="NBE4474" s="6"/>
      <c r="NBF4474" s="6"/>
      <c r="NBG4474" s="6"/>
      <c r="NBH4474" s="6"/>
      <c r="NBI4474" s="6"/>
      <c r="NBJ4474" s="6"/>
      <c r="NBK4474" s="6"/>
      <c r="NBL4474" s="6"/>
      <c r="NBM4474" s="6"/>
      <c r="NBN4474" s="6"/>
      <c r="NBO4474" s="6"/>
      <c r="NBP4474" s="6"/>
      <c r="NBQ4474" s="6"/>
      <c r="NBR4474" s="6"/>
      <c r="NBS4474" s="6"/>
      <c r="NBT4474" s="6"/>
      <c r="NBU4474" s="6"/>
      <c r="NBV4474" s="6"/>
      <c r="NBW4474" s="6"/>
      <c r="NBX4474" s="6"/>
      <c r="NBY4474" s="6"/>
      <c r="NBZ4474" s="6"/>
      <c r="NCA4474" s="6"/>
      <c r="NCB4474" s="6"/>
      <c r="NCC4474" s="6"/>
      <c r="NCD4474" s="6"/>
      <c r="NCE4474" s="6"/>
      <c r="NCF4474" s="6"/>
      <c r="NCG4474" s="6"/>
      <c r="NCH4474" s="6"/>
      <c r="NCI4474" s="6"/>
      <c r="NCJ4474" s="6"/>
      <c r="NCK4474" s="6"/>
      <c r="NCL4474" s="6"/>
      <c r="NCM4474" s="6"/>
      <c r="NCN4474" s="6"/>
      <c r="NCO4474" s="6"/>
      <c r="NCP4474" s="6"/>
      <c r="NCQ4474" s="6"/>
      <c r="NCR4474" s="6"/>
      <c r="NCS4474" s="6"/>
      <c r="NCT4474" s="6"/>
      <c r="NCU4474" s="6"/>
      <c r="NCV4474" s="6"/>
      <c r="NCW4474" s="6"/>
      <c r="NCX4474" s="6"/>
      <c r="NCY4474" s="6"/>
      <c r="NCZ4474" s="6"/>
      <c r="NDA4474" s="6"/>
      <c r="NDB4474" s="6"/>
      <c r="NDC4474" s="6"/>
      <c r="NDD4474" s="6"/>
      <c r="NDE4474" s="6"/>
      <c r="NDF4474" s="6"/>
      <c r="NDG4474" s="6"/>
      <c r="NDH4474" s="6"/>
      <c r="NDI4474" s="6"/>
      <c r="NDJ4474" s="6"/>
      <c r="NDK4474" s="6"/>
      <c r="NDL4474" s="6"/>
      <c r="NDM4474" s="6"/>
      <c r="NDN4474" s="6"/>
      <c r="NDO4474" s="6"/>
      <c r="NDP4474" s="6"/>
      <c r="NDQ4474" s="6"/>
      <c r="NDR4474" s="6"/>
      <c r="NDS4474" s="6"/>
      <c r="NDT4474" s="6"/>
      <c r="NDU4474" s="6"/>
      <c r="NDV4474" s="6"/>
      <c r="NDW4474" s="6"/>
      <c r="NDX4474" s="6"/>
      <c r="NDY4474" s="6"/>
      <c r="NDZ4474" s="6"/>
      <c r="NEA4474" s="6"/>
      <c r="NEB4474" s="6"/>
      <c r="NEC4474" s="6"/>
      <c r="NED4474" s="6"/>
      <c r="NEE4474" s="6"/>
      <c r="NEF4474" s="6"/>
      <c r="NEG4474" s="6"/>
      <c r="NEH4474" s="6"/>
      <c r="NEI4474" s="6"/>
      <c r="NEJ4474" s="6"/>
      <c r="NEK4474" s="6"/>
      <c r="NEL4474" s="6"/>
      <c r="NEM4474" s="6"/>
      <c r="NEN4474" s="6"/>
      <c r="NEO4474" s="6"/>
      <c r="NEP4474" s="6"/>
      <c r="NEQ4474" s="6"/>
      <c r="NER4474" s="6"/>
      <c r="NES4474" s="6"/>
      <c r="NET4474" s="6"/>
      <c r="NEU4474" s="6"/>
      <c r="NEV4474" s="6"/>
      <c r="NEW4474" s="6"/>
      <c r="NEX4474" s="6"/>
      <c r="NEY4474" s="6"/>
      <c r="NEZ4474" s="6"/>
      <c r="NFA4474" s="6"/>
      <c r="NFB4474" s="6"/>
      <c r="NFC4474" s="6"/>
      <c r="NFD4474" s="6"/>
      <c r="NFE4474" s="6"/>
      <c r="NFF4474" s="6"/>
      <c r="NFG4474" s="6"/>
      <c r="NFH4474" s="6"/>
      <c r="NFI4474" s="6"/>
      <c r="NFJ4474" s="6"/>
      <c r="NFK4474" s="6"/>
      <c r="NFL4474" s="6"/>
      <c r="NFM4474" s="6"/>
      <c r="NFN4474" s="6"/>
      <c r="NFO4474" s="6"/>
      <c r="NFP4474" s="6"/>
      <c r="NFQ4474" s="6"/>
      <c r="NFR4474" s="6"/>
      <c r="NFS4474" s="6"/>
      <c r="NFT4474" s="6"/>
      <c r="NFU4474" s="6"/>
      <c r="NFV4474" s="6"/>
      <c r="NFW4474" s="6"/>
      <c r="NFX4474" s="6"/>
      <c r="NFY4474" s="6"/>
      <c r="NFZ4474" s="6"/>
      <c r="NGA4474" s="6"/>
      <c r="NGB4474" s="6"/>
      <c r="NGC4474" s="6"/>
      <c r="NGD4474" s="6"/>
      <c r="NGE4474" s="6"/>
      <c r="NGF4474" s="6"/>
      <c r="NGG4474" s="6"/>
      <c r="NGH4474" s="6"/>
      <c r="NGI4474" s="6"/>
      <c r="NGJ4474" s="6"/>
      <c r="NGK4474" s="6"/>
      <c r="NGL4474" s="6"/>
      <c r="NGM4474" s="6"/>
      <c r="NGN4474" s="6"/>
      <c r="NGO4474" s="6"/>
      <c r="NGP4474" s="6"/>
      <c r="NGQ4474" s="6"/>
      <c r="NGR4474" s="6"/>
      <c r="NGS4474" s="6"/>
      <c r="NGT4474" s="6"/>
      <c r="NGU4474" s="6"/>
      <c r="NGV4474" s="6"/>
      <c r="NGW4474" s="6"/>
      <c r="NGX4474" s="6"/>
      <c r="NGY4474" s="6"/>
      <c r="NGZ4474" s="6"/>
      <c r="NHA4474" s="6"/>
      <c r="NHB4474" s="6"/>
      <c r="NHC4474" s="6"/>
      <c r="NHD4474" s="6"/>
      <c r="NHE4474" s="6"/>
      <c r="NHF4474" s="6"/>
      <c r="NHG4474" s="6"/>
      <c r="NHH4474" s="6"/>
      <c r="NHI4474" s="6"/>
      <c r="NHJ4474" s="6"/>
      <c r="NHK4474" s="6"/>
      <c r="NHL4474" s="6"/>
      <c r="NHM4474" s="6"/>
      <c r="NHN4474" s="6"/>
      <c r="NHO4474" s="6"/>
      <c r="NHP4474" s="6"/>
      <c r="NHQ4474" s="6"/>
      <c r="NHR4474" s="6"/>
      <c r="NHS4474" s="6"/>
      <c r="NHT4474" s="6"/>
      <c r="NHU4474" s="6"/>
      <c r="NHV4474" s="6"/>
      <c r="NHW4474" s="6"/>
      <c r="NHX4474" s="6"/>
      <c r="NHY4474" s="6"/>
      <c r="NHZ4474" s="6"/>
      <c r="NIA4474" s="6"/>
      <c r="NIB4474" s="6"/>
      <c r="NIC4474" s="6"/>
      <c r="NID4474" s="6"/>
      <c r="NIE4474" s="6"/>
      <c r="NIF4474" s="6"/>
      <c r="NIG4474" s="6"/>
      <c r="NIH4474" s="6"/>
      <c r="NII4474" s="6"/>
      <c r="NIJ4474" s="6"/>
      <c r="NIK4474" s="6"/>
      <c r="NIL4474" s="6"/>
      <c r="NIM4474" s="6"/>
      <c r="NIN4474" s="6"/>
      <c r="NIO4474" s="6"/>
      <c r="NIP4474" s="6"/>
      <c r="NIQ4474" s="6"/>
      <c r="NIR4474" s="6"/>
      <c r="NIS4474" s="6"/>
      <c r="NIT4474" s="6"/>
      <c r="NIU4474" s="6"/>
      <c r="NIV4474" s="6"/>
      <c r="NIW4474" s="6"/>
      <c r="NIX4474" s="6"/>
      <c r="NIY4474" s="6"/>
      <c r="NIZ4474" s="6"/>
      <c r="NJA4474" s="6"/>
      <c r="NJB4474" s="6"/>
      <c r="NJC4474" s="6"/>
      <c r="NJD4474" s="6"/>
      <c r="NJE4474" s="6"/>
      <c r="NJF4474" s="6"/>
      <c r="NJG4474" s="6"/>
      <c r="NJH4474" s="6"/>
      <c r="NJI4474" s="6"/>
      <c r="NJJ4474" s="6"/>
      <c r="NJK4474" s="6"/>
      <c r="NJL4474" s="6"/>
      <c r="NJM4474" s="6"/>
      <c r="NJN4474" s="6"/>
      <c r="NJO4474" s="6"/>
      <c r="NJP4474" s="6"/>
      <c r="NJQ4474" s="6"/>
      <c r="NJR4474" s="6"/>
      <c r="NJS4474" s="6"/>
      <c r="NJT4474" s="6"/>
      <c r="NJU4474" s="6"/>
      <c r="NJV4474" s="6"/>
      <c r="NJW4474" s="6"/>
      <c r="NJX4474" s="6"/>
      <c r="NJY4474" s="6"/>
      <c r="NJZ4474" s="6"/>
      <c r="NKA4474" s="6"/>
      <c r="NKB4474" s="6"/>
      <c r="NKC4474" s="6"/>
      <c r="NKD4474" s="6"/>
      <c r="NKE4474" s="6"/>
      <c r="NKF4474" s="6"/>
      <c r="NKG4474" s="6"/>
      <c r="NKH4474" s="6"/>
      <c r="NKI4474" s="6"/>
      <c r="NKJ4474" s="6"/>
      <c r="NKK4474" s="6"/>
      <c r="NKL4474" s="6"/>
      <c r="NKM4474" s="6"/>
      <c r="NKN4474" s="6"/>
      <c r="NKO4474" s="6"/>
      <c r="NKP4474" s="6"/>
      <c r="NKQ4474" s="6"/>
      <c r="NKR4474" s="6"/>
      <c r="NKS4474" s="6"/>
      <c r="NKT4474" s="6"/>
      <c r="NKU4474" s="6"/>
      <c r="NKV4474" s="6"/>
      <c r="NKW4474" s="6"/>
      <c r="NKX4474" s="6"/>
      <c r="NKY4474" s="6"/>
      <c r="NKZ4474" s="6"/>
      <c r="NLA4474" s="6"/>
      <c r="NLB4474" s="6"/>
      <c r="NLC4474" s="6"/>
      <c r="NLD4474" s="6"/>
      <c r="NLE4474" s="6"/>
      <c r="NLF4474" s="6"/>
      <c r="NLG4474" s="6"/>
      <c r="NLH4474" s="6"/>
      <c r="NLI4474" s="6"/>
      <c r="NLJ4474" s="6"/>
      <c r="NLK4474" s="6"/>
      <c r="NLL4474" s="6"/>
      <c r="NLM4474" s="6"/>
      <c r="NLN4474" s="6"/>
      <c r="NLO4474" s="6"/>
      <c r="NLP4474" s="6"/>
      <c r="NLQ4474" s="6"/>
      <c r="NLR4474" s="6"/>
      <c r="NLS4474" s="6"/>
      <c r="NLT4474" s="6"/>
      <c r="NLU4474" s="6"/>
      <c r="NLV4474" s="6"/>
      <c r="NLW4474" s="6"/>
      <c r="NLX4474" s="6"/>
      <c r="NLY4474" s="6"/>
      <c r="NLZ4474" s="6"/>
      <c r="NMA4474" s="6"/>
      <c r="NMB4474" s="6"/>
      <c r="NMC4474" s="6"/>
      <c r="NMD4474" s="6"/>
      <c r="NME4474" s="6"/>
      <c r="NMF4474" s="6"/>
      <c r="NMG4474" s="6"/>
      <c r="NMH4474" s="6"/>
      <c r="NMI4474" s="6"/>
      <c r="NMJ4474" s="6"/>
      <c r="NMK4474" s="6"/>
      <c r="NML4474" s="6"/>
      <c r="NMM4474" s="6"/>
      <c r="NMN4474" s="6"/>
      <c r="NMO4474" s="6"/>
      <c r="NMP4474" s="6"/>
      <c r="NMQ4474" s="6"/>
      <c r="NMR4474" s="6"/>
      <c r="NMS4474" s="6"/>
      <c r="NMT4474" s="6"/>
      <c r="NMU4474" s="6"/>
      <c r="NMV4474" s="6"/>
      <c r="NMW4474" s="6"/>
      <c r="NMX4474" s="6"/>
      <c r="NMY4474" s="6"/>
      <c r="NMZ4474" s="6"/>
      <c r="NNA4474" s="6"/>
      <c r="NNB4474" s="6"/>
      <c r="NNC4474" s="6"/>
      <c r="NND4474" s="6"/>
      <c r="NNE4474" s="6"/>
      <c r="NNF4474" s="6"/>
      <c r="NNG4474" s="6"/>
      <c r="NNH4474" s="6"/>
      <c r="NNI4474" s="6"/>
      <c r="NNJ4474" s="6"/>
      <c r="NNK4474" s="6"/>
      <c r="NNL4474" s="6"/>
      <c r="NNM4474" s="6"/>
      <c r="NNN4474" s="6"/>
      <c r="NNO4474" s="6"/>
      <c r="NNP4474" s="6"/>
      <c r="NNQ4474" s="6"/>
      <c r="NNR4474" s="6"/>
      <c r="NNS4474" s="6"/>
      <c r="NNT4474" s="6"/>
      <c r="NNU4474" s="6"/>
      <c r="NNV4474" s="6"/>
      <c r="NNW4474" s="6"/>
      <c r="NNX4474" s="6"/>
      <c r="NNY4474" s="6"/>
      <c r="NNZ4474" s="6"/>
      <c r="NOA4474" s="6"/>
      <c r="NOB4474" s="6"/>
      <c r="NOC4474" s="6"/>
      <c r="NOD4474" s="6"/>
      <c r="NOE4474" s="6"/>
      <c r="NOF4474" s="6"/>
      <c r="NOG4474" s="6"/>
      <c r="NOH4474" s="6"/>
      <c r="NOI4474" s="6"/>
      <c r="NOJ4474" s="6"/>
      <c r="NOK4474" s="6"/>
      <c r="NOL4474" s="6"/>
      <c r="NOM4474" s="6"/>
      <c r="NON4474" s="6"/>
      <c r="NOO4474" s="6"/>
      <c r="NOP4474" s="6"/>
      <c r="NOQ4474" s="6"/>
      <c r="NOR4474" s="6"/>
      <c r="NOS4474" s="6"/>
      <c r="NOT4474" s="6"/>
      <c r="NOU4474" s="6"/>
      <c r="NOV4474" s="6"/>
      <c r="NOW4474" s="6"/>
      <c r="NOX4474" s="6"/>
      <c r="NOY4474" s="6"/>
      <c r="NOZ4474" s="6"/>
      <c r="NPA4474" s="6"/>
      <c r="NPB4474" s="6"/>
      <c r="NPC4474" s="6"/>
      <c r="NPD4474" s="6"/>
      <c r="NPE4474" s="6"/>
      <c r="NPF4474" s="6"/>
      <c r="NPG4474" s="6"/>
      <c r="NPH4474" s="6"/>
      <c r="NPI4474" s="6"/>
      <c r="NPJ4474" s="6"/>
      <c r="NPK4474" s="6"/>
      <c r="NPL4474" s="6"/>
      <c r="NPM4474" s="6"/>
      <c r="NPN4474" s="6"/>
      <c r="NPO4474" s="6"/>
      <c r="NPP4474" s="6"/>
      <c r="NPQ4474" s="6"/>
      <c r="NPR4474" s="6"/>
      <c r="NPS4474" s="6"/>
      <c r="NPT4474" s="6"/>
      <c r="NPU4474" s="6"/>
      <c r="NPV4474" s="6"/>
      <c r="NPW4474" s="6"/>
      <c r="NPX4474" s="6"/>
      <c r="NPY4474" s="6"/>
      <c r="NPZ4474" s="6"/>
      <c r="NQA4474" s="6"/>
      <c r="NQB4474" s="6"/>
      <c r="NQC4474" s="6"/>
      <c r="NQD4474" s="6"/>
      <c r="NQE4474" s="6"/>
      <c r="NQF4474" s="6"/>
      <c r="NQG4474" s="6"/>
      <c r="NQH4474" s="6"/>
      <c r="NQI4474" s="6"/>
      <c r="NQJ4474" s="6"/>
      <c r="NQK4474" s="6"/>
      <c r="NQL4474" s="6"/>
      <c r="NQM4474" s="6"/>
      <c r="NQN4474" s="6"/>
      <c r="NQO4474" s="6"/>
      <c r="NQP4474" s="6"/>
      <c r="NQQ4474" s="6"/>
      <c r="NQR4474" s="6"/>
      <c r="NQS4474" s="6"/>
      <c r="NQT4474" s="6"/>
      <c r="NQU4474" s="6"/>
      <c r="NQV4474" s="6"/>
      <c r="NQW4474" s="6"/>
      <c r="NQX4474" s="6"/>
      <c r="NQY4474" s="6"/>
      <c r="NQZ4474" s="6"/>
      <c r="NRA4474" s="6"/>
      <c r="NRB4474" s="6"/>
      <c r="NRC4474" s="6"/>
      <c r="NRD4474" s="6"/>
      <c r="NRE4474" s="6"/>
      <c r="NRF4474" s="6"/>
      <c r="NRG4474" s="6"/>
      <c r="NRH4474" s="6"/>
      <c r="NRI4474" s="6"/>
      <c r="NRJ4474" s="6"/>
      <c r="NRK4474" s="6"/>
      <c r="NRL4474" s="6"/>
      <c r="NRM4474" s="6"/>
      <c r="NRN4474" s="6"/>
      <c r="NRO4474" s="6"/>
      <c r="NRP4474" s="6"/>
      <c r="NRQ4474" s="6"/>
      <c r="NRR4474" s="6"/>
      <c r="NRS4474" s="6"/>
      <c r="NRT4474" s="6"/>
      <c r="NRU4474" s="6"/>
      <c r="NRV4474" s="6"/>
      <c r="NRW4474" s="6"/>
      <c r="NRX4474" s="6"/>
      <c r="NRY4474" s="6"/>
      <c r="NRZ4474" s="6"/>
      <c r="NSA4474" s="6"/>
      <c r="NSB4474" s="6"/>
      <c r="NSC4474" s="6"/>
      <c r="NSD4474" s="6"/>
      <c r="NSE4474" s="6"/>
      <c r="NSF4474" s="6"/>
      <c r="NSG4474" s="6"/>
      <c r="NSH4474" s="6"/>
      <c r="NSI4474" s="6"/>
      <c r="NSJ4474" s="6"/>
      <c r="NSK4474" s="6"/>
      <c r="NSL4474" s="6"/>
      <c r="NSM4474" s="6"/>
      <c r="NSN4474" s="6"/>
      <c r="NSO4474" s="6"/>
      <c r="NSP4474" s="6"/>
      <c r="NSQ4474" s="6"/>
      <c r="NSR4474" s="6"/>
      <c r="NSS4474" s="6"/>
      <c r="NST4474" s="6"/>
      <c r="NSU4474" s="6"/>
      <c r="NSV4474" s="6"/>
      <c r="NSW4474" s="6"/>
      <c r="NSX4474" s="6"/>
      <c r="NSY4474" s="6"/>
      <c r="NSZ4474" s="6"/>
      <c r="NTA4474" s="6"/>
      <c r="NTB4474" s="6"/>
      <c r="NTC4474" s="6"/>
      <c r="NTD4474" s="6"/>
      <c r="NTE4474" s="6"/>
      <c r="NTF4474" s="6"/>
      <c r="NTG4474" s="6"/>
      <c r="NTH4474" s="6"/>
      <c r="NTI4474" s="6"/>
      <c r="NTJ4474" s="6"/>
      <c r="NTK4474" s="6"/>
      <c r="NTL4474" s="6"/>
      <c r="NTM4474" s="6"/>
      <c r="NTN4474" s="6"/>
      <c r="NTO4474" s="6"/>
      <c r="NTP4474" s="6"/>
      <c r="NTQ4474" s="6"/>
      <c r="NTR4474" s="6"/>
      <c r="NTS4474" s="6"/>
      <c r="NTT4474" s="6"/>
      <c r="NTU4474" s="6"/>
      <c r="NTV4474" s="6"/>
      <c r="NTW4474" s="6"/>
      <c r="NTX4474" s="6"/>
      <c r="NTY4474" s="6"/>
      <c r="NTZ4474" s="6"/>
      <c r="NUA4474" s="6"/>
      <c r="NUB4474" s="6"/>
      <c r="NUC4474" s="6"/>
      <c r="NUD4474" s="6"/>
      <c r="NUE4474" s="6"/>
      <c r="NUF4474" s="6"/>
      <c r="NUG4474" s="6"/>
      <c r="NUH4474" s="6"/>
      <c r="NUI4474" s="6"/>
      <c r="NUJ4474" s="6"/>
      <c r="NUK4474" s="6"/>
      <c r="NUL4474" s="6"/>
      <c r="NUM4474" s="6"/>
      <c r="NUN4474" s="6"/>
      <c r="NUO4474" s="6"/>
      <c r="NUP4474" s="6"/>
      <c r="NUQ4474" s="6"/>
      <c r="NUR4474" s="6"/>
      <c r="NUS4474" s="6"/>
      <c r="NUT4474" s="6"/>
      <c r="NUU4474" s="6"/>
      <c r="NUV4474" s="6"/>
      <c r="NUW4474" s="6"/>
      <c r="NUX4474" s="6"/>
      <c r="NUY4474" s="6"/>
      <c r="NUZ4474" s="6"/>
      <c r="NVA4474" s="6"/>
      <c r="NVB4474" s="6"/>
      <c r="NVC4474" s="6"/>
      <c r="NVD4474" s="6"/>
      <c r="NVE4474" s="6"/>
      <c r="NVF4474" s="6"/>
      <c r="NVG4474" s="6"/>
      <c r="NVH4474" s="6"/>
      <c r="NVI4474" s="6"/>
      <c r="NVJ4474" s="6"/>
      <c r="NVK4474" s="6"/>
      <c r="NVL4474" s="6"/>
      <c r="NVM4474" s="6"/>
      <c r="NVN4474" s="6"/>
      <c r="NVO4474" s="6"/>
      <c r="NVP4474" s="6"/>
      <c r="NVQ4474" s="6"/>
      <c r="NVR4474" s="6"/>
      <c r="NVS4474" s="6"/>
      <c r="NVT4474" s="6"/>
      <c r="NVU4474" s="6"/>
      <c r="NVV4474" s="6"/>
      <c r="NVW4474" s="6"/>
      <c r="NVX4474" s="6"/>
      <c r="NVY4474" s="6"/>
      <c r="NVZ4474" s="6"/>
      <c r="NWA4474" s="6"/>
      <c r="NWB4474" s="6"/>
      <c r="NWC4474" s="6"/>
      <c r="NWD4474" s="6"/>
      <c r="NWE4474" s="6"/>
      <c r="NWF4474" s="6"/>
      <c r="NWG4474" s="6"/>
      <c r="NWH4474" s="6"/>
      <c r="NWI4474" s="6"/>
      <c r="NWJ4474" s="6"/>
      <c r="NWK4474" s="6"/>
      <c r="NWL4474" s="6"/>
      <c r="NWM4474" s="6"/>
      <c r="NWN4474" s="6"/>
      <c r="NWO4474" s="6"/>
      <c r="NWP4474" s="6"/>
      <c r="NWQ4474" s="6"/>
      <c r="NWR4474" s="6"/>
      <c r="NWS4474" s="6"/>
      <c r="NWT4474" s="6"/>
      <c r="NWU4474" s="6"/>
      <c r="NWV4474" s="6"/>
      <c r="NWW4474" s="6"/>
      <c r="NWX4474" s="6"/>
      <c r="NWY4474" s="6"/>
      <c r="NWZ4474" s="6"/>
      <c r="NXA4474" s="6"/>
      <c r="NXB4474" s="6"/>
      <c r="NXC4474" s="6"/>
      <c r="NXD4474" s="6"/>
      <c r="NXE4474" s="6"/>
      <c r="NXF4474" s="6"/>
      <c r="NXG4474" s="6"/>
      <c r="NXH4474" s="6"/>
      <c r="NXI4474" s="6"/>
      <c r="NXJ4474" s="6"/>
      <c r="NXK4474" s="6"/>
      <c r="NXL4474" s="6"/>
      <c r="NXM4474" s="6"/>
      <c r="NXN4474" s="6"/>
      <c r="NXO4474" s="6"/>
      <c r="NXP4474" s="6"/>
      <c r="NXQ4474" s="6"/>
      <c r="NXR4474" s="6"/>
      <c r="NXS4474" s="6"/>
      <c r="NXT4474" s="6"/>
      <c r="NXU4474" s="6"/>
      <c r="NXV4474" s="6"/>
      <c r="NXW4474" s="6"/>
      <c r="NXX4474" s="6"/>
      <c r="NXY4474" s="6"/>
      <c r="NXZ4474" s="6"/>
      <c r="NYA4474" s="6"/>
      <c r="NYB4474" s="6"/>
      <c r="NYC4474" s="6"/>
      <c r="NYD4474" s="6"/>
      <c r="NYE4474" s="6"/>
      <c r="NYF4474" s="6"/>
      <c r="NYG4474" s="6"/>
      <c r="NYH4474" s="6"/>
      <c r="NYI4474" s="6"/>
      <c r="NYJ4474" s="6"/>
      <c r="NYK4474" s="6"/>
      <c r="NYL4474" s="6"/>
      <c r="NYM4474" s="6"/>
      <c r="NYN4474" s="6"/>
      <c r="NYO4474" s="6"/>
      <c r="NYP4474" s="6"/>
      <c r="NYQ4474" s="6"/>
      <c r="NYR4474" s="6"/>
      <c r="NYS4474" s="6"/>
      <c r="NYT4474" s="6"/>
      <c r="NYU4474" s="6"/>
      <c r="NYV4474" s="6"/>
      <c r="NYW4474" s="6"/>
      <c r="NYX4474" s="6"/>
      <c r="NYY4474" s="6"/>
      <c r="NYZ4474" s="6"/>
      <c r="NZA4474" s="6"/>
      <c r="NZB4474" s="6"/>
      <c r="NZC4474" s="6"/>
      <c r="NZD4474" s="6"/>
      <c r="NZE4474" s="6"/>
      <c r="NZF4474" s="6"/>
      <c r="NZG4474" s="6"/>
      <c r="NZH4474" s="6"/>
      <c r="NZI4474" s="6"/>
      <c r="NZJ4474" s="6"/>
      <c r="NZK4474" s="6"/>
      <c r="NZL4474" s="6"/>
      <c r="NZM4474" s="6"/>
      <c r="NZN4474" s="6"/>
      <c r="NZO4474" s="6"/>
      <c r="NZP4474" s="6"/>
      <c r="NZQ4474" s="6"/>
      <c r="NZR4474" s="6"/>
      <c r="NZS4474" s="6"/>
      <c r="NZT4474" s="6"/>
      <c r="NZU4474" s="6"/>
      <c r="NZV4474" s="6"/>
      <c r="NZW4474" s="6"/>
      <c r="NZX4474" s="6"/>
      <c r="NZY4474" s="6"/>
      <c r="NZZ4474" s="6"/>
      <c r="OAA4474" s="6"/>
      <c r="OAB4474" s="6"/>
      <c r="OAC4474" s="6"/>
      <c r="OAD4474" s="6"/>
      <c r="OAE4474" s="6"/>
      <c r="OAF4474" s="6"/>
      <c r="OAG4474" s="6"/>
      <c r="OAH4474" s="6"/>
      <c r="OAI4474" s="6"/>
      <c r="OAJ4474" s="6"/>
      <c r="OAK4474" s="6"/>
      <c r="OAL4474" s="6"/>
      <c r="OAM4474" s="6"/>
      <c r="OAN4474" s="6"/>
      <c r="OAO4474" s="6"/>
      <c r="OAP4474" s="6"/>
      <c r="OAQ4474" s="6"/>
      <c r="OAR4474" s="6"/>
      <c r="OAS4474" s="6"/>
      <c r="OAT4474" s="6"/>
      <c r="OAU4474" s="6"/>
      <c r="OAV4474" s="6"/>
      <c r="OAW4474" s="6"/>
      <c r="OAX4474" s="6"/>
      <c r="OAY4474" s="6"/>
      <c r="OAZ4474" s="6"/>
      <c r="OBA4474" s="6"/>
      <c r="OBB4474" s="6"/>
      <c r="OBC4474" s="6"/>
      <c r="OBD4474" s="6"/>
      <c r="OBE4474" s="6"/>
      <c r="OBF4474" s="6"/>
      <c r="OBG4474" s="6"/>
      <c r="OBH4474" s="6"/>
      <c r="OBI4474" s="6"/>
      <c r="OBJ4474" s="6"/>
      <c r="OBK4474" s="6"/>
      <c r="OBL4474" s="6"/>
      <c r="OBM4474" s="6"/>
      <c r="OBN4474" s="6"/>
      <c r="OBO4474" s="6"/>
      <c r="OBP4474" s="6"/>
      <c r="OBQ4474" s="6"/>
      <c r="OBR4474" s="6"/>
      <c r="OBS4474" s="6"/>
      <c r="OBT4474" s="6"/>
      <c r="OBU4474" s="6"/>
      <c r="OBV4474" s="6"/>
      <c r="OBW4474" s="6"/>
      <c r="OBX4474" s="6"/>
      <c r="OBY4474" s="6"/>
      <c r="OBZ4474" s="6"/>
      <c r="OCA4474" s="6"/>
      <c r="OCB4474" s="6"/>
      <c r="OCC4474" s="6"/>
      <c r="OCD4474" s="6"/>
      <c r="OCE4474" s="6"/>
      <c r="OCF4474" s="6"/>
      <c r="OCG4474" s="6"/>
      <c r="OCH4474" s="6"/>
      <c r="OCI4474" s="6"/>
      <c r="OCJ4474" s="6"/>
      <c r="OCK4474" s="6"/>
      <c r="OCL4474" s="6"/>
      <c r="OCM4474" s="6"/>
      <c r="OCN4474" s="6"/>
      <c r="OCO4474" s="6"/>
      <c r="OCP4474" s="6"/>
      <c r="OCQ4474" s="6"/>
      <c r="OCR4474" s="6"/>
      <c r="OCS4474" s="6"/>
      <c r="OCT4474" s="6"/>
      <c r="OCU4474" s="6"/>
      <c r="OCV4474" s="6"/>
      <c r="OCW4474" s="6"/>
      <c r="OCX4474" s="6"/>
      <c r="OCY4474" s="6"/>
      <c r="OCZ4474" s="6"/>
      <c r="ODA4474" s="6"/>
      <c r="ODB4474" s="6"/>
      <c r="ODC4474" s="6"/>
      <c r="ODD4474" s="6"/>
      <c r="ODE4474" s="6"/>
      <c r="ODF4474" s="6"/>
      <c r="ODG4474" s="6"/>
      <c r="ODH4474" s="6"/>
      <c r="ODI4474" s="6"/>
      <c r="ODJ4474" s="6"/>
      <c r="ODK4474" s="6"/>
      <c r="ODL4474" s="6"/>
      <c r="ODM4474" s="6"/>
      <c r="ODN4474" s="6"/>
      <c r="ODO4474" s="6"/>
      <c r="ODP4474" s="6"/>
      <c r="ODQ4474" s="6"/>
      <c r="ODR4474" s="6"/>
      <c r="ODS4474" s="6"/>
      <c r="ODT4474" s="6"/>
      <c r="ODU4474" s="6"/>
      <c r="ODV4474" s="6"/>
      <c r="ODW4474" s="6"/>
      <c r="ODX4474" s="6"/>
      <c r="ODY4474" s="6"/>
      <c r="ODZ4474" s="6"/>
      <c r="OEA4474" s="6"/>
      <c r="OEB4474" s="6"/>
      <c r="OEC4474" s="6"/>
      <c r="OED4474" s="6"/>
      <c r="OEE4474" s="6"/>
      <c r="OEF4474" s="6"/>
      <c r="OEG4474" s="6"/>
      <c r="OEH4474" s="6"/>
      <c r="OEI4474" s="6"/>
      <c r="OEJ4474" s="6"/>
      <c r="OEK4474" s="6"/>
      <c r="OEL4474" s="6"/>
      <c r="OEM4474" s="6"/>
      <c r="OEN4474" s="6"/>
      <c r="OEO4474" s="6"/>
      <c r="OEP4474" s="6"/>
      <c r="OEQ4474" s="6"/>
      <c r="OER4474" s="6"/>
      <c r="OES4474" s="6"/>
      <c r="OET4474" s="6"/>
      <c r="OEU4474" s="6"/>
      <c r="OEV4474" s="6"/>
      <c r="OEW4474" s="6"/>
      <c r="OEX4474" s="6"/>
      <c r="OEY4474" s="6"/>
      <c r="OEZ4474" s="6"/>
      <c r="OFA4474" s="6"/>
      <c r="OFB4474" s="6"/>
      <c r="OFC4474" s="6"/>
      <c r="OFD4474" s="6"/>
      <c r="OFE4474" s="6"/>
      <c r="OFF4474" s="6"/>
      <c r="OFG4474" s="6"/>
      <c r="OFH4474" s="6"/>
      <c r="OFI4474" s="6"/>
      <c r="OFJ4474" s="6"/>
      <c r="OFK4474" s="6"/>
      <c r="OFL4474" s="6"/>
      <c r="OFM4474" s="6"/>
      <c r="OFN4474" s="6"/>
      <c r="OFO4474" s="6"/>
      <c r="OFP4474" s="6"/>
      <c r="OFQ4474" s="6"/>
      <c r="OFR4474" s="6"/>
      <c r="OFS4474" s="6"/>
      <c r="OFT4474" s="6"/>
      <c r="OFU4474" s="6"/>
      <c r="OFV4474" s="6"/>
      <c r="OFW4474" s="6"/>
      <c r="OFX4474" s="6"/>
      <c r="OFY4474" s="6"/>
      <c r="OFZ4474" s="6"/>
      <c r="OGA4474" s="6"/>
      <c r="OGB4474" s="6"/>
      <c r="OGC4474" s="6"/>
      <c r="OGD4474" s="6"/>
      <c r="OGE4474" s="6"/>
      <c r="OGF4474" s="6"/>
      <c r="OGG4474" s="6"/>
      <c r="OGH4474" s="6"/>
      <c r="OGI4474" s="6"/>
      <c r="OGJ4474" s="6"/>
      <c r="OGK4474" s="6"/>
      <c r="OGL4474" s="6"/>
      <c r="OGM4474" s="6"/>
      <c r="OGN4474" s="6"/>
      <c r="OGO4474" s="6"/>
      <c r="OGP4474" s="6"/>
      <c r="OGQ4474" s="6"/>
      <c r="OGR4474" s="6"/>
      <c r="OGS4474" s="6"/>
      <c r="OGT4474" s="6"/>
      <c r="OGU4474" s="6"/>
      <c r="OGV4474" s="6"/>
      <c r="OGW4474" s="6"/>
      <c r="OGX4474" s="6"/>
      <c r="OGY4474" s="6"/>
      <c r="OGZ4474" s="6"/>
      <c r="OHA4474" s="6"/>
      <c r="OHB4474" s="6"/>
      <c r="OHC4474" s="6"/>
      <c r="OHD4474" s="6"/>
      <c r="OHE4474" s="6"/>
      <c r="OHF4474" s="6"/>
      <c r="OHG4474" s="6"/>
      <c r="OHH4474" s="6"/>
      <c r="OHI4474" s="6"/>
      <c r="OHJ4474" s="6"/>
      <c r="OHK4474" s="6"/>
      <c r="OHL4474" s="6"/>
      <c r="OHM4474" s="6"/>
      <c r="OHN4474" s="6"/>
      <c r="OHO4474" s="6"/>
      <c r="OHP4474" s="6"/>
      <c r="OHQ4474" s="6"/>
      <c r="OHR4474" s="6"/>
      <c r="OHS4474" s="6"/>
      <c r="OHT4474" s="6"/>
      <c r="OHU4474" s="6"/>
      <c r="OHV4474" s="6"/>
      <c r="OHW4474" s="6"/>
      <c r="OHX4474" s="6"/>
      <c r="OHY4474" s="6"/>
      <c r="OHZ4474" s="6"/>
      <c r="OIA4474" s="6"/>
      <c r="OIB4474" s="6"/>
      <c r="OIC4474" s="6"/>
      <c r="OID4474" s="6"/>
      <c r="OIE4474" s="6"/>
      <c r="OIF4474" s="6"/>
      <c r="OIG4474" s="6"/>
      <c r="OIH4474" s="6"/>
      <c r="OII4474" s="6"/>
      <c r="OIJ4474" s="6"/>
      <c r="OIK4474" s="6"/>
      <c r="OIL4474" s="6"/>
      <c r="OIM4474" s="6"/>
      <c r="OIN4474" s="6"/>
      <c r="OIO4474" s="6"/>
      <c r="OIP4474" s="6"/>
      <c r="OIQ4474" s="6"/>
      <c r="OIR4474" s="6"/>
      <c r="OIS4474" s="6"/>
      <c r="OIT4474" s="6"/>
      <c r="OIU4474" s="6"/>
      <c r="OIV4474" s="6"/>
      <c r="OIW4474" s="6"/>
      <c r="OIX4474" s="6"/>
      <c r="OIY4474" s="6"/>
      <c r="OIZ4474" s="6"/>
      <c r="OJA4474" s="6"/>
      <c r="OJB4474" s="6"/>
      <c r="OJC4474" s="6"/>
      <c r="OJD4474" s="6"/>
      <c r="OJE4474" s="6"/>
      <c r="OJF4474" s="6"/>
      <c r="OJG4474" s="6"/>
      <c r="OJH4474" s="6"/>
      <c r="OJI4474" s="6"/>
      <c r="OJJ4474" s="6"/>
      <c r="OJK4474" s="6"/>
      <c r="OJL4474" s="6"/>
      <c r="OJM4474" s="6"/>
      <c r="OJN4474" s="6"/>
      <c r="OJO4474" s="6"/>
      <c r="OJP4474" s="6"/>
      <c r="OJQ4474" s="6"/>
      <c r="OJR4474" s="6"/>
      <c r="OJS4474" s="6"/>
      <c r="OJT4474" s="6"/>
      <c r="OJU4474" s="6"/>
      <c r="OJV4474" s="6"/>
      <c r="OJW4474" s="6"/>
      <c r="OJX4474" s="6"/>
      <c r="OJY4474" s="6"/>
      <c r="OJZ4474" s="6"/>
      <c r="OKA4474" s="6"/>
      <c r="OKB4474" s="6"/>
      <c r="OKC4474" s="6"/>
      <c r="OKD4474" s="6"/>
      <c r="OKE4474" s="6"/>
      <c r="OKF4474" s="6"/>
      <c r="OKG4474" s="6"/>
      <c r="OKH4474" s="6"/>
      <c r="OKI4474" s="6"/>
      <c r="OKJ4474" s="6"/>
      <c r="OKK4474" s="6"/>
      <c r="OKL4474" s="6"/>
      <c r="OKM4474" s="6"/>
      <c r="OKN4474" s="6"/>
      <c r="OKO4474" s="6"/>
      <c r="OKP4474" s="6"/>
      <c r="OKQ4474" s="6"/>
      <c r="OKR4474" s="6"/>
      <c r="OKS4474" s="6"/>
      <c r="OKT4474" s="6"/>
      <c r="OKU4474" s="6"/>
      <c r="OKV4474" s="6"/>
      <c r="OKW4474" s="6"/>
      <c r="OKX4474" s="6"/>
      <c r="OKY4474" s="6"/>
      <c r="OKZ4474" s="6"/>
      <c r="OLA4474" s="6"/>
      <c r="OLB4474" s="6"/>
      <c r="OLC4474" s="6"/>
      <c r="OLD4474" s="6"/>
      <c r="OLE4474" s="6"/>
      <c r="OLF4474" s="6"/>
      <c r="OLG4474" s="6"/>
      <c r="OLH4474" s="6"/>
      <c r="OLI4474" s="6"/>
      <c r="OLJ4474" s="6"/>
      <c r="OLK4474" s="6"/>
      <c r="OLL4474" s="6"/>
      <c r="OLM4474" s="6"/>
      <c r="OLN4474" s="6"/>
      <c r="OLO4474" s="6"/>
      <c r="OLP4474" s="6"/>
      <c r="OLQ4474" s="6"/>
      <c r="OLR4474" s="6"/>
      <c r="OLS4474" s="6"/>
      <c r="OLT4474" s="6"/>
      <c r="OLU4474" s="6"/>
      <c r="OLV4474" s="6"/>
      <c r="OLW4474" s="6"/>
      <c r="OLX4474" s="6"/>
      <c r="OLY4474" s="6"/>
      <c r="OLZ4474" s="6"/>
      <c r="OMA4474" s="6"/>
      <c r="OMB4474" s="6"/>
      <c r="OMC4474" s="6"/>
      <c r="OMD4474" s="6"/>
      <c r="OME4474" s="6"/>
      <c r="OMF4474" s="6"/>
      <c r="OMG4474" s="6"/>
      <c r="OMH4474" s="6"/>
      <c r="OMI4474" s="6"/>
      <c r="OMJ4474" s="6"/>
      <c r="OMK4474" s="6"/>
      <c r="OML4474" s="6"/>
      <c r="OMM4474" s="6"/>
      <c r="OMN4474" s="6"/>
      <c r="OMO4474" s="6"/>
      <c r="OMP4474" s="6"/>
      <c r="OMQ4474" s="6"/>
      <c r="OMR4474" s="6"/>
      <c r="OMS4474" s="6"/>
      <c r="OMT4474" s="6"/>
      <c r="OMU4474" s="6"/>
      <c r="OMV4474" s="6"/>
      <c r="OMW4474" s="6"/>
      <c r="OMX4474" s="6"/>
      <c r="OMY4474" s="6"/>
      <c r="OMZ4474" s="6"/>
      <c r="ONA4474" s="6"/>
      <c r="ONB4474" s="6"/>
      <c r="ONC4474" s="6"/>
      <c r="OND4474" s="6"/>
      <c r="ONE4474" s="6"/>
      <c r="ONF4474" s="6"/>
      <c r="ONG4474" s="6"/>
      <c r="ONH4474" s="6"/>
      <c r="ONI4474" s="6"/>
      <c r="ONJ4474" s="6"/>
      <c r="ONK4474" s="6"/>
      <c r="ONL4474" s="6"/>
      <c r="ONM4474" s="6"/>
      <c r="ONN4474" s="6"/>
      <c r="ONO4474" s="6"/>
      <c r="ONP4474" s="6"/>
      <c r="ONQ4474" s="6"/>
      <c r="ONR4474" s="6"/>
      <c r="ONS4474" s="6"/>
      <c r="ONT4474" s="6"/>
      <c r="ONU4474" s="6"/>
      <c r="ONV4474" s="6"/>
      <c r="ONW4474" s="6"/>
      <c r="ONX4474" s="6"/>
      <c r="ONY4474" s="6"/>
      <c r="ONZ4474" s="6"/>
      <c r="OOA4474" s="6"/>
      <c r="OOB4474" s="6"/>
      <c r="OOC4474" s="6"/>
      <c r="OOD4474" s="6"/>
      <c r="OOE4474" s="6"/>
      <c r="OOF4474" s="6"/>
      <c r="OOG4474" s="6"/>
      <c r="OOH4474" s="6"/>
      <c r="OOI4474" s="6"/>
      <c r="OOJ4474" s="6"/>
      <c r="OOK4474" s="6"/>
      <c r="OOL4474" s="6"/>
      <c r="OOM4474" s="6"/>
      <c r="OON4474" s="6"/>
      <c r="OOO4474" s="6"/>
      <c r="OOP4474" s="6"/>
      <c r="OOQ4474" s="6"/>
      <c r="OOR4474" s="6"/>
      <c r="OOS4474" s="6"/>
      <c r="OOT4474" s="6"/>
      <c r="OOU4474" s="6"/>
      <c r="OOV4474" s="6"/>
      <c r="OOW4474" s="6"/>
      <c r="OOX4474" s="6"/>
      <c r="OOY4474" s="6"/>
      <c r="OOZ4474" s="6"/>
      <c r="OPA4474" s="6"/>
      <c r="OPB4474" s="6"/>
      <c r="OPC4474" s="6"/>
      <c r="OPD4474" s="6"/>
      <c r="OPE4474" s="6"/>
      <c r="OPF4474" s="6"/>
      <c r="OPG4474" s="6"/>
      <c r="OPH4474" s="6"/>
      <c r="OPI4474" s="6"/>
      <c r="OPJ4474" s="6"/>
      <c r="OPK4474" s="6"/>
      <c r="OPL4474" s="6"/>
      <c r="OPM4474" s="6"/>
      <c r="OPN4474" s="6"/>
      <c r="OPO4474" s="6"/>
      <c r="OPP4474" s="6"/>
      <c r="OPQ4474" s="6"/>
      <c r="OPR4474" s="6"/>
      <c r="OPS4474" s="6"/>
      <c r="OPT4474" s="6"/>
      <c r="OPU4474" s="6"/>
      <c r="OPV4474" s="6"/>
      <c r="OPW4474" s="6"/>
      <c r="OPX4474" s="6"/>
      <c r="OPY4474" s="6"/>
      <c r="OPZ4474" s="6"/>
      <c r="OQA4474" s="6"/>
      <c r="OQB4474" s="6"/>
      <c r="OQC4474" s="6"/>
      <c r="OQD4474" s="6"/>
      <c r="OQE4474" s="6"/>
      <c r="OQF4474" s="6"/>
      <c r="OQG4474" s="6"/>
      <c r="OQH4474" s="6"/>
      <c r="OQI4474" s="6"/>
      <c r="OQJ4474" s="6"/>
      <c r="OQK4474" s="6"/>
      <c r="OQL4474" s="6"/>
      <c r="OQM4474" s="6"/>
      <c r="OQN4474" s="6"/>
      <c r="OQO4474" s="6"/>
      <c r="OQP4474" s="6"/>
      <c r="OQQ4474" s="6"/>
      <c r="OQR4474" s="6"/>
      <c r="OQS4474" s="6"/>
      <c r="OQT4474" s="6"/>
      <c r="OQU4474" s="6"/>
      <c r="OQV4474" s="6"/>
      <c r="OQW4474" s="6"/>
      <c r="OQX4474" s="6"/>
      <c r="OQY4474" s="6"/>
      <c r="OQZ4474" s="6"/>
      <c r="ORA4474" s="6"/>
      <c r="ORB4474" s="6"/>
      <c r="ORC4474" s="6"/>
      <c r="ORD4474" s="6"/>
      <c r="ORE4474" s="6"/>
      <c r="ORF4474" s="6"/>
      <c r="ORG4474" s="6"/>
      <c r="ORH4474" s="6"/>
      <c r="ORI4474" s="6"/>
      <c r="ORJ4474" s="6"/>
      <c r="ORK4474" s="6"/>
      <c r="ORL4474" s="6"/>
      <c r="ORM4474" s="6"/>
      <c r="ORN4474" s="6"/>
      <c r="ORO4474" s="6"/>
      <c r="ORP4474" s="6"/>
      <c r="ORQ4474" s="6"/>
      <c r="ORR4474" s="6"/>
      <c r="ORS4474" s="6"/>
      <c r="ORT4474" s="6"/>
      <c r="ORU4474" s="6"/>
      <c r="ORV4474" s="6"/>
      <c r="ORW4474" s="6"/>
      <c r="ORX4474" s="6"/>
      <c r="ORY4474" s="6"/>
      <c r="ORZ4474" s="6"/>
      <c r="OSA4474" s="6"/>
      <c r="OSB4474" s="6"/>
      <c r="OSC4474" s="6"/>
      <c r="OSD4474" s="6"/>
      <c r="OSE4474" s="6"/>
      <c r="OSF4474" s="6"/>
      <c r="OSG4474" s="6"/>
      <c r="OSH4474" s="6"/>
      <c r="OSI4474" s="6"/>
      <c r="OSJ4474" s="6"/>
      <c r="OSK4474" s="6"/>
      <c r="OSL4474" s="6"/>
      <c r="OSM4474" s="6"/>
      <c r="OSN4474" s="6"/>
      <c r="OSO4474" s="6"/>
      <c r="OSP4474" s="6"/>
      <c r="OSQ4474" s="6"/>
      <c r="OSR4474" s="6"/>
      <c r="OSS4474" s="6"/>
      <c r="OST4474" s="6"/>
      <c r="OSU4474" s="6"/>
      <c r="OSV4474" s="6"/>
      <c r="OSW4474" s="6"/>
      <c r="OSX4474" s="6"/>
      <c r="OSY4474" s="6"/>
      <c r="OSZ4474" s="6"/>
      <c r="OTA4474" s="6"/>
      <c r="OTB4474" s="6"/>
      <c r="OTC4474" s="6"/>
      <c r="OTD4474" s="6"/>
      <c r="OTE4474" s="6"/>
      <c r="OTF4474" s="6"/>
      <c r="OTG4474" s="6"/>
      <c r="OTH4474" s="6"/>
      <c r="OTI4474" s="6"/>
      <c r="OTJ4474" s="6"/>
      <c r="OTK4474" s="6"/>
      <c r="OTL4474" s="6"/>
      <c r="OTM4474" s="6"/>
      <c r="OTN4474" s="6"/>
      <c r="OTO4474" s="6"/>
      <c r="OTP4474" s="6"/>
      <c r="OTQ4474" s="6"/>
      <c r="OTR4474" s="6"/>
      <c r="OTS4474" s="6"/>
      <c r="OTT4474" s="6"/>
      <c r="OTU4474" s="6"/>
      <c r="OTV4474" s="6"/>
      <c r="OTW4474" s="6"/>
      <c r="OTX4474" s="6"/>
      <c r="OTY4474" s="6"/>
      <c r="OTZ4474" s="6"/>
      <c r="OUA4474" s="6"/>
      <c r="OUB4474" s="6"/>
      <c r="OUC4474" s="6"/>
      <c r="OUD4474" s="6"/>
      <c r="OUE4474" s="6"/>
      <c r="OUF4474" s="6"/>
      <c r="OUG4474" s="6"/>
      <c r="OUH4474" s="6"/>
      <c r="OUI4474" s="6"/>
      <c r="OUJ4474" s="6"/>
      <c r="OUK4474" s="6"/>
      <c r="OUL4474" s="6"/>
      <c r="OUM4474" s="6"/>
      <c r="OUN4474" s="6"/>
      <c r="OUO4474" s="6"/>
      <c r="OUP4474" s="6"/>
      <c r="OUQ4474" s="6"/>
      <c r="OUR4474" s="6"/>
      <c r="OUS4474" s="6"/>
      <c r="OUT4474" s="6"/>
      <c r="OUU4474" s="6"/>
      <c r="OUV4474" s="6"/>
      <c r="OUW4474" s="6"/>
      <c r="OUX4474" s="6"/>
      <c r="OUY4474" s="6"/>
      <c r="OUZ4474" s="6"/>
      <c r="OVA4474" s="6"/>
      <c r="OVB4474" s="6"/>
      <c r="OVC4474" s="6"/>
      <c r="OVD4474" s="6"/>
      <c r="OVE4474" s="6"/>
      <c r="OVF4474" s="6"/>
      <c r="OVG4474" s="6"/>
      <c r="OVH4474" s="6"/>
      <c r="OVI4474" s="6"/>
      <c r="OVJ4474" s="6"/>
      <c r="OVK4474" s="6"/>
      <c r="OVL4474" s="6"/>
      <c r="OVM4474" s="6"/>
      <c r="OVN4474" s="6"/>
      <c r="OVO4474" s="6"/>
      <c r="OVP4474" s="6"/>
      <c r="OVQ4474" s="6"/>
      <c r="OVR4474" s="6"/>
      <c r="OVS4474" s="6"/>
      <c r="OVT4474" s="6"/>
      <c r="OVU4474" s="6"/>
      <c r="OVV4474" s="6"/>
      <c r="OVW4474" s="6"/>
      <c r="OVX4474" s="6"/>
      <c r="OVY4474" s="6"/>
      <c r="OVZ4474" s="6"/>
      <c r="OWA4474" s="6"/>
      <c r="OWB4474" s="6"/>
      <c r="OWC4474" s="6"/>
      <c r="OWD4474" s="6"/>
      <c r="OWE4474" s="6"/>
      <c r="OWF4474" s="6"/>
      <c r="OWG4474" s="6"/>
      <c r="OWH4474" s="6"/>
      <c r="OWI4474" s="6"/>
      <c r="OWJ4474" s="6"/>
      <c r="OWK4474" s="6"/>
      <c r="OWL4474" s="6"/>
      <c r="OWM4474" s="6"/>
      <c r="OWN4474" s="6"/>
      <c r="OWO4474" s="6"/>
      <c r="OWP4474" s="6"/>
      <c r="OWQ4474" s="6"/>
      <c r="OWR4474" s="6"/>
      <c r="OWS4474" s="6"/>
      <c r="OWT4474" s="6"/>
      <c r="OWU4474" s="6"/>
      <c r="OWV4474" s="6"/>
      <c r="OWW4474" s="6"/>
      <c r="OWX4474" s="6"/>
      <c r="OWY4474" s="6"/>
      <c r="OWZ4474" s="6"/>
      <c r="OXA4474" s="6"/>
      <c r="OXB4474" s="6"/>
      <c r="OXC4474" s="6"/>
      <c r="OXD4474" s="6"/>
      <c r="OXE4474" s="6"/>
      <c r="OXF4474" s="6"/>
      <c r="OXG4474" s="6"/>
      <c r="OXH4474" s="6"/>
      <c r="OXI4474" s="6"/>
      <c r="OXJ4474" s="6"/>
      <c r="OXK4474" s="6"/>
      <c r="OXL4474" s="6"/>
      <c r="OXM4474" s="6"/>
      <c r="OXN4474" s="6"/>
      <c r="OXO4474" s="6"/>
      <c r="OXP4474" s="6"/>
      <c r="OXQ4474" s="6"/>
      <c r="OXR4474" s="6"/>
      <c r="OXS4474" s="6"/>
      <c r="OXT4474" s="6"/>
      <c r="OXU4474" s="6"/>
      <c r="OXV4474" s="6"/>
      <c r="OXW4474" s="6"/>
      <c r="OXX4474" s="6"/>
      <c r="OXY4474" s="6"/>
      <c r="OXZ4474" s="6"/>
      <c r="OYA4474" s="6"/>
      <c r="OYB4474" s="6"/>
      <c r="OYC4474" s="6"/>
      <c r="OYD4474" s="6"/>
      <c r="OYE4474" s="6"/>
      <c r="OYF4474" s="6"/>
      <c r="OYG4474" s="6"/>
      <c r="OYH4474" s="6"/>
      <c r="OYI4474" s="6"/>
      <c r="OYJ4474" s="6"/>
      <c r="OYK4474" s="6"/>
      <c r="OYL4474" s="6"/>
      <c r="OYM4474" s="6"/>
      <c r="OYN4474" s="6"/>
      <c r="OYO4474" s="6"/>
      <c r="OYP4474" s="6"/>
      <c r="OYQ4474" s="6"/>
      <c r="OYR4474" s="6"/>
      <c r="OYS4474" s="6"/>
      <c r="OYT4474" s="6"/>
      <c r="OYU4474" s="6"/>
      <c r="OYV4474" s="6"/>
      <c r="OYW4474" s="6"/>
      <c r="OYX4474" s="6"/>
      <c r="OYY4474" s="6"/>
      <c r="OYZ4474" s="6"/>
      <c r="OZA4474" s="6"/>
      <c r="OZB4474" s="6"/>
      <c r="OZC4474" s="6"/>
      <c r="OZD4474" s="6"/>
      <c r="OZE4474" s="6"/>
      <c r="OZF4474" s="6"/>
      <c r="OZG4474" s="6"/>
      <c r="OZH4474" s="6"/>
      <c r="OZI4474" s="6"/>
      <c r="OZJ4474" s="6"/>
      <c r="OZK4474" s="6"/>
      <c r="OZL4474" s="6"/>
      <c r="OZM4474" s="6"/>
      <c r="OZN4474" s="6"/>
      <c r="OZO4474" s="6"/>
      <c r="OZP4474" s="6"/>
      <c r="OZQ4474" s="6"/>
      <c r="OZR4474" s="6"/>
      <c r="OZS4474" s="6"/>
      <c r="OZT4474" s="6"/>
      <c r="OZU4474" s="6"/>
      <c r="OZV4474" s="6"/>
      <c r="OZW4474" s="6"/>
      <c r="OZX4474" s="6"/>
      <c r="OZY4474" s="6"/>
      <c r="OZZ4474" s="6"/>
      <c r="PAA4474" s="6"/>
      <c r="PAB4474" s="6"/>
      <c r="PAC4474" s="6"/>
      <c r="PAD4474" s="6"/>
      <c r="PAE4474" s="6"/>
      <c r="PAF4474" s="6"/>
      <c r="PAG4474" s="6"/>
      <c r="PAH4474" s="6"/>
      <c r="PAI4474" s="6"/>
      <c r="PAJ4474" s="6"/>
      <c r="PAK4474" s="6"/>
      <c r="PAL4474" s="6"/>
      <c r="PAM4474" s="6"/>
      <c r="PAN4474" s="6"/>
      <c r="PAO4474" s="6"/>
      <c r="PAP4474" s="6"/>
      <c r="PAQ4474" s="6"/>
      <c r="PAR4474" s="6"/>
      <c r="PAS4474" s="6"/>
      <c r="PAT4474" s="6"/>
      <c r="PAU4474" s="6"/>
      <c r="PAV4474" s="6"/>
      <c r="PAW4474" s="6"/>
      <c r="PAX4474" s="6"/>
      <c r="PAY4474" s="6"/>
      <c r="PAZ4474" s="6"/>
      <c r="PBA4474" s="6"/>
      <c r="PBB4474" s="6"/>
      <c r="PBC4474" s="6"/>
      <c r="PBD4474" s="6"/>
      <c r="PBE4474" s="6"/>
      <c r="PBF4474" s="6"/>
      <c r="PBG4474" s="6"/>
      <c r="PBH4474" s="6"/>
      <c r="PBI4474" s="6"/>
      <c r="PBJ4474" s="6"/>
      <c r="PBK4474" s="6"/>
      <c r="PBL4474" s="6"/>
      <c r="PBM4474" s="6"/>
      <c r="PBN4474" s="6"/>
      <c r="PBO4474" s="6"/>
      <c r="PBP4474" s="6"/>
      <c r="PBQ4474" s="6"/>
      <c r="PBR4474" s="6"/>
      <c r="PBS4474" s="6"/>
      <c r="PBT4474" s="6"/>
      <c r="PBU4474" s="6"/>
      <c r="PBV4474" s="6"/>
      <c r="PBW4474" s="6"/>
      <c r="PBX4474" s="6"/>
      <c r="PBY4474" s="6"/>
      <c r="PBZ4474" s="6"/>
      <c r="PCA4474" s="6"/>
      <c r="PCB4474" s="6"/>
      <c r="PCC4474" s="6"/>
      <c r="PCD4474" s="6"/>
      <c r="PCE4474" s="6"/>
      <c r="PCF4474" s="6"/>
      <c r="PCG4474" s="6"/>
      <c r="PCH4474" s="6"/>
      <c r="PCI4474" s="6"/>
      <c r="PCJ4474" s="6"/>
      <c r="PCK4474" s="6"/>
      <c r="PCL4474" s="6"/>
      <c r="PCM4474" s="6"/>
      <c r="PCN4474" s="6"/>
      <c r="PCO4474" s="6"/>
      <c r="PCP4474" s="6"/>
      <c r="PCQ4474" s="6"/>
      <c r="PCR4474" s="6"/>
      <c r="PCS4474" s="6"/>
      <c r="PCT4474" s="6"/>
      <c r="PCU4474" s="6"/>
      <c r="PCV4474" s="6"/>
      <c r="PCW4474" s="6"/>
      <c r="PCX4474" s="6"/>
      <c r="PCY4474" s="6"/>
      <c r="PCZ4474" s="6"/>
      <c r="PDA4474" s="6"/>
      <c r="PDB4474" s="6"/>
      <c r="PDC4474" s="6"/>
      <c r="PDD4474" s="6"/>
      <c r="PDE4474" s="6"/>
      <c r="PDF4474" s="6"/>
      <c r="PDG4474" s="6"/>
      <c r="PDH4474" s="6"/>
      <c r="PDI4474" s="6"/>
      <c r="PDJ4474" s="6"/>
      <c r="PDK4474" s="6"/>
      <c r="PDL4474" s="6"/>
      <c r="PDM4474" s="6"/>
      <c r="PDN4474" s="6"/>
      <c r="PDO4474" s="6"/>
      <c r="PDP4474" s="6"/>
      <c r="PDQ4474" s="6"/>
      <c r="PDR4474" s="6"/>
      <c r="PDS4474" s="6"/>
      <c r="PDT4474" s="6"/>
      <c r="PDU4474" s="6"/>
      <c r="PDV4474" s="6"/>
      <c r="PDW4474" s="6"/>
      <c r="PDX4474" s="6"/>
      <c r="PDY4474" s="6"/>
      <c r="PDZ4474" s="6"/>
      <c r="PEA4474" s="6"/>
      <c r="PEB4474" s="6"/>
      <c r="PEC4474" s="6"/>
      <c r="PED4474" s="6"/>
      <c r="PEE4474" s="6"/>
      <c r="PEF4474" s="6"/>
      <c r="PEG4474" s="6"/>
      <c r="PEH4474" s="6"/>
      <c r="PEI4474" s="6"/>
      <c r="PEJ4474" s="6"/>
      <c r="PEK4474" s="6"/>
      <c r="PEL4474" s="6"/>
      <c r="PEM4474" s="6"/>
      <c r="PEN4474" s="6"/>
      <c r="PEO4474" s="6"/>
      <c r="PEP4474" s="6"/>
      <c r="PEQ4474" s="6"/>
      <c r="PER4474" s="6"/>
      <c r="PES4474" s="6"/>
      <c r="PET4474" s="6"/>
      <c r="PEU4474" s="6"/>
      <c r="PEV4474" s="6"/>
      <c r="PEW4474" s="6"/>
      <c r="PEX4474" s="6"/>
      <c r="PEY4474" s="6"/>
      <c r="PEZ4474" s="6"/>
      <c r="PFA4474" s="6"/>
      <c r="PFB4474" s="6"/>
      <c r="PFC4474" s="6"/>
      <c r="PFD4474" s="6"/>
      <c r="PFE4474" s="6"/>
      <c r="PFF4474" s="6"/>
      <c r="PFG4474" s="6"/>
      <c r="PFH4474" s="6"/>
      <c r="PFI4474" s="6"/>
      <c r="PFJ4474" s="6"/>
      <c r="PFK4474" s="6"/>
      <c r="PFL4474" s="6"/>
      <c r="PFM4474" s="6"/>
      <c r="PFN4474" s="6"/>
      <c r="PFO4474" s="6"/>
      <c r="PFP4474" s="6"/>
      <c r="PFQ4474" s="6"/>
      <c r="PFR4474" s="6"/>
      <c r="PFS4474" s="6"/>
      <c r="PFT4474" s="6"/>
      <c r="PFU4474" s="6"/>
      <c r="PFV4474" s="6"/>
      <c r="PFW4474" s="6"/>
      <c r="PFX4474" s="6"/>
      <c r="PFY4474" s="6"/>
      <c r="PFZ4474" s="6"/>
      <c r="PGA4474" s="6"/>
      <c r="PGB4474" s="6"/>
      <c r="PGC4474" s="6"/>
      <c r="PGD4474" s="6"/>
      <c r="PGE4474" s="6"/>
      <c r="PGF4474" s="6"/>
      <c r="PGG4474" s="6"/>
      <c r="PGH4474" s="6"/>
      <c r="PGI4474" s="6"/>
      <c r="PGJ4474" s="6"/>
      <c r="PGK4474" s="6"/>
      <c r="PGL4474" s="6"/>
      <c r="PGM4474" s="6"/>
      <c r="PGN4474" s="6"/>
      <c r="PGO4474" s="6"/>
      <c r="PGP4474" s="6"/>
      <c r="PGQ4474" s="6"/>
      <c r="PGR4474" s="6"/>
      <c r="PGS4474" s="6"/>
      <c r="PGT4474" s="6"/>
      <c r="PGU4474" s="6"/>
      <c r="PGV4474" s="6"/>
      <c r="PGW4474" s="6"/>
      <c r="PGX4474" s="6"/>
      <c r="PGY4474" s="6"/>
      <c r="PGZ4474" s="6"/>
      <c r="PHA4474" s="6"/>
      <c r="PHB4474" s="6"/>
      <c r="PHC4474" s="6"/>
      <c r="PHD4474" s="6"/>
      <c r="PHE4474" s="6"/>
      <c r="PHF4474" s="6"/>
      <c r="PHG4474" s="6"/>
      <c r="PHH4474" s="6"/>
      <c r="PHI4474" s="6"/>
      <c r="PHJ4474" s="6"/>
      <c r="PHK4474" s="6"/>
      <c r="PHL4474" s="6"/>
      <c r="PHM4474" s="6"/>
      <c r="PHN4474" s="6"/>
      <c r="PHO4474" s="6"/>
      <c r="PHP4474" s="6"/>
      <c r="PHQ4474" s="6"/>
      <c r="PHR4474" s="6"/>
      <c r="PHS4474" s="6"/>
      <c r="PHT4474" s="6"/>
      <c r="PHU4474" s="6"/>
      <c r="PHV4474" s="6"/>
      <c r="PHW4474" s="6"/>
      <c r="PHX4474" s="6"/>
      <c r="PHY4474" s="6"/>
      <c r="PHZ4474" s="6"/>
      <c r="PIA4474" s="6"/>
      <c r="PIB4474" s="6"/>
      <c r="PIC4474" s="6"/>
      <c r="PID4474" s="6"/>
      <c r="PIE4474" s="6"/>
      <c r="PIF4474" s="6"/>
      <c r="PIG4474" s="6"/>
      <c r="PIH4474" s="6"/>
      <c r="PII4474" s="6"/>
      <c r="PIJ4474" s="6"/>
      <c r="PIK4474" s="6"/>
      <c r="PIL4474" s="6"/>
      <c r="PIM4474" s="6"/>
      <c r="PIN4474" s="6"/>
      <c r="PIO4474" s="6"/>
      <c r="PIP4474" s="6"/>
      <c r="PIQ4474" s="6"/>
      <c r="PIR4474" s="6"/>
      <c r="PIS4474" s="6"/>
      <c r="PIT4474" s="6"/>
      <c r="PIU4474" s="6"/>
      <c r="PIV4474" s="6"/>
      <c r="PIW4474" s="6"/>
      <c r="PIX4474" s="6"/>
      <c r="PIY4474" s="6"/>
      <c r="PIZ4474" s="6"/>
      <c r="PJA4474" s="6"/>
      <c r="PJB4474" s="6"/>
      <c r="PJC4474" s="6"/>
      <c r="PJD4474" s="6"/>
      <c r="PJE4474" s="6"/>
      <c r="PJF4474" s="6"/>
      <c r="PJG4474" s="6"/>
      <c r="PJH4474" s="6"/>
      <c r="PJI4474" s="6"/>
      <c r="PJJ4474" s="6"/>
      <c r="PJK4474" s="6"/>
      <c r="PJL4474" s="6"/>
      <c r="PJM4474" s="6"/>
      <c r="PJN4474" s="6"/>
      <c r="PJO4474" s="6"/>
      <c r="PJP4474" s="6"/>
      <c r="PJQ4474" s="6"/>
      <c r="PJR4474" s="6"/>
      <c r="PJS4474" s="6"/>
      <c r="PJT4474" s="6"/>
      <c r="PJU4474" s="6"/>
      <c r="PJV4474" s="6"/>
      <c r="PJW4474" s="6"/>
      <c r="PJX4474" s="6"/>
      <c r="PJY4474" s="6"/>
      <c r="PJZ4474" s="6"/>
      <c r="PKA4474" s="6"/>
      <c r="PKB4474" s="6"/>
      <c r="PKC4474" s="6"/>
      <c r="PKD4474" s="6"/>
      <c r="PKE4474" s="6"/>
      <c r="PKF4474" s="6"/>
      <c r="PKG4474" s="6"/>
      <c r="PKH4474" s="6"/>
      <c r="PKI4474" s="6"/>
      <c r="PKJ4474" s="6"/>
      <c r="PKK4474" s="6"/>
      <c r="PKL4474" s="6"/>
      <c r="PKM4474" s="6"/>
      <c r="PKN4474" s="6"/>
      <c r="PKO4474" s="6"/>
      <c r="PKP4474" s="6"/>
      <c r="PKQ4474" s="6"/>
      <c r="PKR4474" s="6"/>
      <c r="PKS4474" s="6"/>
      <c r="PKT4474" s="6"/>
      <c r="PKU4474" s="6"/>
      <c r="PKV4474" s="6"/>
      <c r="PKW4474" s="6"/>
      <c r="PKX4474" s="6"/>
      <c r="PKY4474" s="6"/>
      <c r="PKZ4474" s="6"/>
      <c r="PLA4474" s="6"/>
      <c r="PLB4474" s="6"/>
      <c r="PLC4474" s="6"/>
      <c r="PLD4474" s="6"/>
      <c r="PLE4474" s="6"/>
      <c r="PLF4474" s="6"/>
      <c r="PLG4474" s="6"/>
      <c r="PLH4474" s="6"/>
      <c r="PLI4474" s="6"/>
      <c r="PLJ4474" s="6"/>
      <c r="PLK4474" s="6"/>
      <c r="PLL4474" s="6"/>
      <c r="PLM4474" s="6"/>
      <c r="PLN4474" s="6"/>
      <c r="PLO4474" s="6"/>
      <c r="PLP4474" s="6"/>
      <c r="PLQ4474" s="6"/>
      <c r="PLR4474" s="6"/>
      <c r="PLS4474" s="6"/>
      <c r="PLT4474" s="6"/>
      <c r="PLU4474" s="6"/>
      <c r="PLV4474" s="6"/>
      <c r="PLW4474" s="6"/>
      <c r="PLX4474" s="6"/>
      <c r="PLY4474" s="6"/>
      <c r="PLZ4474" s="6"/>
      <c r="PMA4474" s="6"/>
      <c r="PMB4474" s="6"/>
      <c r="PMC4474" s="6"/>
      <c r="PMD4474" s="6"/>
      <c r="PME4474" s="6"/>
      <c r="PMF4474" s="6"/>
      <c r="PMG4474" s="6"/>
      <c r="PMH4474" s="6"/>
      <c r="PMI4474" s="6"/>
      <c r="PMJ4474" s="6"/>
      <c r="PMK4474" s="6"/>
      <c r="PML4474" s="6"/>
      <c r="PMM4474" s="6"/>
      <c r="PMN4474" s="6"/>
      <c r="PMO4474" s="6"/>
      <c r="PMP4474" s="6"/>
      <c r="PMQ4474" s="6"/>
      <c r="PMR4474" s="6"/>
      <c r="PMS4474" s="6"/>
      <c r="PMT4474" s="6"/>
      <c r="PMU4474" s="6"/>
      <c r="PMV4474" s="6"/>
      <c r="PMW4474" s="6"/>
      <c r="PMX4474" s="6"/>
      <c r="PMY4474" s="6"/>
      <c r="PMZ4474" s="6"/>
      <c r="PNA4474" s="6"/>
      <c r="PNB4474" s="6"/>
      <c r="PNC4474" s="6"/>
      <c r="PND4474" s="6"/>
      <c r="PNE4474" s="6"/>
      <c r="PNF4474" s="6"/>
      <c r="PNG4474" s="6"/>
      <c r="PNH4474" s="6"/>
      <c r="PNI4474" s="6"/>
      <c r="PNJ4474" s="6"/>
      <c r="PNK4474" s="6"/>
      <c r="PNL4474" s="6"/>
      <c r="PNM4474" s="6"/>
      <c r="PNN4474" s="6"/>
      <c r="PNO4474" s="6"/>
      <c r="PNP4474" s="6"/>
      <c r="PNQ4474" s="6"/>
      <c r="PNR4474" s="6"/>
      <c r="PNS4474" s="6"/>
      <c r="PNT4474" s="6"/>
      <c r="PNU4474" s="6"/>
      <c r="PNV4474" s="6"/>
      <c r="PNW4474" s="6"/>
      <c r="PNX4474" s="6"/>
      <c r="PNY4474" s="6"/>
      <c r="PNZ4474" s="6"/>
      <c r="POA4474" s="6"/>
      <c r="POB4474" s="6"/>
      <c r="POC4474" s="6"/>
      <c r="POD4474" s="6"/>
      <c r="POE4474" s="6"/>
      <c r="POF4474" s="6"/>
      <c r="POG4474" s="6"/>
      <c r="POH4474" s="6"/>
      <c r="POI4474" s="6"/>
      <c r="POJ4474" s="6"/>
      <c r="POK4474" s="6"/>
      <c r="POL4474" s="6"/>
      <c r="POM4474" s="6"/>
      <c r="PON4474" s="6"/>
      <c r="POO4474" s="6"/>
      <c r="POP4474" s="6"/>
      <c r="POQ4474" s="6"/>
      <c r="POR4474" s="6"/>
      <c r="POS4474" s="6"/>
      <c r="POT4474" s="6"/>
      <c r="POU4474" s="6"/>
      <c r="POV4474" s="6"/>
      <c r="POW4474" s="6"/>
      <c r="POX4474" s="6"/>
      <c r="POY4474" s="6"/>
      <c r="POZ4474" s="6"/>
      <c r="PPA4474" s="6"/>
      <c r="PPB4474" s="6"/>
      <c r="PPC4474" s="6"/>
      <c r="PPD4474" s="6"/>
      <c r="PPE4474" s="6"/>
      <c r="PPF4474" s="6"/>
      <c r="PPG4474" s="6"/>
      <c r="PPH4474" s="6"/>
      <c r="PPI4474" s="6"/>
      <c r="PPJ4474" s="6"/>
      <c r="PPK4474" s="6"/>
      <c r="PPL4474" s="6"/>
      <c r="PPM4474" s="6"/>
      <c r="PPN4474" s="6"/>
      <c r="PPO4474" s="6"/>
      <c r="PPP4474" s="6"/>
      <c r="PPQ4474" s="6"/>
      <c r="PPR4474" s="6"/>
      <c r="PPS4474" s="6"/>
      <c r="PPT4474" s="6"/>
      <c r="PPU4474" s="6"/>
      <c r="PPV4474" s="6"/>
      <c r="PPW4474" s="6"/>
      <c r="PPX4474" s="6"/>
      <c r="PPY4474" s="6"/>
      <c r="PPZ4474" s="6"/>
      <c r="PQA4474" s="6"/>
      <c r="PQB4474" s="6"/>
      <c r="PQC4474" s="6"/>
      <c r="PQD4474" s="6"/>
      <c r="PQE4474" s="6"/>
      <c r="PQF4474" s="6"/>
      <c r="PQG4474" s="6"/>
      <c r="PQH4474" s="6"/>
      <c r="PQI4474" s="6"/>
      <c r="PQJ4474" s="6"/>
      <c r="PQK4474" s="6"/>
      <c r="PQL4474" s="6"/>
      <c r="PQM4474" s="6"/>
      <c r="PQN4474" s="6"/>
      <c r="PQO4474" s="6"/>
      <c r="PQP4474" s="6"/>
      <c r="PQQ4474" s="6"/>
      <c r="PQR4474" s="6"/>
      <c r="PQS4474" s="6"/>
      <c r="PQT4474" s="6"/>
      <c r="PQU4474" s="6"/>
      <c r="PQV4474" s="6"/>
      <c r="PQW4474" s="6"/>
      <c r="PQX4474" s="6"/>
      <c r="PQY4474" s="6"/>
      <c r="PQZ4474" s="6"/>
      <c r="PRA4474" s="6"/>
      <c r="PRB4474" s="6"/>
      <c r="PRC4474" s="6"/>
      <c r="PRD4474" s="6"/>
      <c r="PRE4474" s="6"/>
      <c r="PRF4474" s="6"/>
      <c r="PRG4474" s="6"/>
      <c r="PRH4474" s="6"/>
      <c r="PRI4474" s="6"/>
      <c r="PRJ4474" s="6"/>
      <c r="PRK4474" s="6"/>
      <c r="PRL4474" s="6"/>
      <c r="PRM4474" s="6"/>
      <c r="PRN4474" s="6"/>
      <c r="PRO4474" s="6"/>
      <c r="PRP4474" s="6"/>
      <c r="PRQ4474" s="6"/>
      <c r="PRR4474" s="6"/>
      <c r="PRS4474" s="6"/>
      <c r="PRT4474" s="6"/>
      <c r="PRU4474" s="6"/>
      <c r="PRV4474" s="6"/>
      <c r="PRW4474" s="6"/>
      <c r="PRX4474" s="6"/>
      <c r="PRY4474" s="6"/>
      <c r="PRZ4474" s="6"/>
      <c r="PSA4474" s="6"/>
      <c r="PSB4474" s="6"/>
      <c r="PSC4474" s="6"/>
      <c r="PSD4474" s="6"/>
      <c r="PSE4474" s="6"/>
      <c r="PSF4474" s="6"/>
      <c r="PSG4474" s="6"/>
      <c r="PSH4474" s="6"/>
      <c r="PSI4474" s="6"/>
      <c r="PSJ4474" s="6"/>
      <c r="PSK4474" s="6"/>
      <c r="PSL4474" s="6"/>
      <c r="PSM4474" s="6"/>
      <c r="PSN4474" s="6"/>
      <c r="PSO4474" s="6"/>
      <c r="PSP4474" s="6"/>
      <c r="PSQ4474" s="6"/>
      <c r="PSR4474" s="6"/>
      <c r="PSS4474" s="6"/>
      <c r="PST4474" s="6"/>
      <c r="PSU4474" s="6"/>
      <c r="PSV4474" s="6"/>
      <c r="PSW4474" s="6"/>
      <c r="PSX4474" s="6"/>
      <c r="PSY4474" s="6"/>
      <c r="PSZ4474" s="6"/>
      <c r="PTA4474" s="6"/>
      <c r="PTB4474" s="6"/>
      <c r="PTC4474" s="6"/>
      <c r="PTD4474" s="6"/>
      <c r="PTE4474" s="6"/>
      <c r="PTF4474" s="6"/>
      <c r="PTG4474" s="6"/>
      <c r="PTH4474" s="6"/>
      <c r="PTI4474" s="6"/>
      <c r="PTJ4474" s="6"/>
      <c r="PTK4474" s="6"/>
      <c r="PTL4474" s="6"/>
      <c r="PTM4474" s="6"/>
      <c r="PTN4474" s="6"/>
      <c r="PTO4474" s="6"/>
      <c r="PTP4474" s="6"/>
      <c r="PTQ4474" s="6"/>
      <c r="PTR4474" s="6"/>
      <c r="PTS4474" s="6"/>
      <c r="PTT4474" s="6"/>
      <c r="PTU4474" s="6"/>
      <c r="PTV4474" s="6"/>
      <c r="PTW4474" s="6"/>
      <c r="PTX4474" s="6"/>
      <c r="PTY4474" s="6"/>
      <c r="PTZ4474" s="6"/>
      <c r="PUA4474" s="6"/>
      <c r="PUB4474" s="6"/>
      <c r="PUC4474" s="6"/>
      <c r="PUD4474" s="6"/>
      <c r="PUE4474" s="6"/>
      <c r="PUF4474" s="6"/>
      <c r="PUG4474" s="6"/>
      <c r="PUH4474" s="6"/>
      <c r="PUI4474" s="6"/>
      <c r="PUJ4474" s="6"/>
      <c r="PUK4474" s="6"/>
      <c r="PUL4474" s="6"/>
      <c r="PUM4474" s="6"/>
      <c r="PUN4474" s="6"/>
      <c r="PUO4474" s="6"/>
      <c r="PUP4474" s="6"/>
      <c r="PUQ4474" s="6"/>
      <c r="PUR4474" s="6"/>
      <c r="PUS4474" s="6"/>
      <c r="PUT4474" s="6"/>
      <c r="PUU4474" s="6"/>
      <c r="PUV4474" s="6"/>
      <c r="PUW4474" s="6"/>
      <c r="PUX4474" s="6"/>
      <c r="PUY4474" s="6"/>
      <c r="PUZ4474" s="6"/>
      <c r="PVA4474" s="6"/>
      <c r="PVB4474" s="6"/>
      <c r="PVC4474" s="6"/>
      <c r="PVD4474" s="6"/>
      <c r="PVE4474" s="6"/>
      <c r="PVF4474" s="6"/>
      <c r="PVG4474" s="6"/>
      <c r="PVH4474" s="6"/>
      <c r="PVI4474" s="6"/>
      <c r="PVJ4474" s="6"/>
      <c r="PVK4474" s="6"/>
      <c r="PVL4474" s="6"/>
      <c r="PVM4474" s="6"/>
      <c r="PVN4474" s="6"/>
      <c r="PVO4474" s="6"/>
      <c r="PVP4474" s="6"/>
      <c r="PVQ4474" s="6"/>
      <c r="PVR4474" s="6"/>
      <c r="PVS4474" s="6"/>
      <c r="PVT4474" s="6"/>
      <c r="PVU4474" s="6"/>
      <c r="PVV4474" s="6"/>
      <c r="PVW4474" s="6"/>
      <c r="PVX4474" s="6"/>
      <c r="PVY4474" s="6"/>
      <c r="PVZ4474" s="6"/>
      <c r="PWA4474" s="6"/>
      <c r="PWB4474" s="6"/>
      <c r="PWC4474" s="6"/>
      <c r="PWD4474" s="6"/>
      <c r="PWE4474" s="6"/>
      <c r="PWF4474" s="6"/>
      <c r="PWG4474" s="6"/>
      <c r="PWH4474" s="6"/>
      <c r="PWI4474" s="6"/>
      <c r="PWJ4474" s="6"/>
      <c r="PWK4474" s="6"/>
      <c r="PWL4474" s="6"/>
      <c r="PWM4474" s="6"/>
      <c r="PWN4474" s="6"/>
      <c r="PWO4474" s="6"/>
      <c r="PWP4474" s="6"/>
      <c r="PWQ4474" s="6"/>
      <c r="PWR4474" s="6"/>
      <c r="PWS4474" s="6"/>
      <c r="PWT4474" s="6"/>
      <c r="PWU4474" s="6"/>
      <c r="PWV4474" s="6"/>
      <c r="PWW4474" s="6"/>
      <c r="PWX4474" s="6"/>
      <c r="PWY4474" s="6"/>
      <c r="PWZ4474" s="6"/>
      <c r="PXA4474" s="6"/>
      <c r="PXB4474" s="6"/>
      <c r="PXC4474" s="6"/>
      <c r="PXD4474" s="6"/>
      <c r="PXE4474" s="6"/>
      <c r="PXF4474" s="6"/>
      <c r="PXG4474" s="6"/>
      <c r="PXH4474" s="6"/>
      <c r="PXI4474" s="6"/>
      <c r="PXJ4474" s="6"/>
      <c r="PXK4474" s="6"/>
      <c r="PXL4474" s="6"/>
      <c r="PXM4474" s="6"/>
      <c r="PXN4474" s="6"/>
      <c r="PXO4474" s="6"/>
      <c r="PXP4474" s="6"/>
      <c r="PXQ4474" s="6"/>
      <c r="PXR4474" s="6"/>
      <c r="PXS4474" s="6"/>
      <c r="PXT4474" s="6"/>
      <c r="PXU4474" s="6"/>
      <c r="PXV4474" s="6"/>
      <c r="PXW4474" s="6"/>
      <c r="PXX4474" s="6"/>
      <c r="PXY4474" s="6"/>
      <c r="PXZ4474" s="6"/>
      <c r="PYA4474" s="6"/>
      <c r="PYB4474" s="6"/>
      <c r="PYC4474" s="6"/>
      <c r="PYD4474" s="6"/>
      <c r="PYE4474" s="6"/>
      <c r="PYF4474" s="6"/>
      <c r="PYG4474" s="6"/>
      <c r="PYH4474" s="6"/>
      <c r="PYI4474" s="6"/>
      <c r="PYJ4474" s="6"/>
      <c r="PYK4474" s="6"/>
      <c r="PYL4474" s="6"/>
      <c r="PYM4474" s="6"/>
      <c r="PYN4474" s="6"/>
      <c r="PYO4474" s="6"/>
      <c r="PYP4474" s="6"/>
      <c r="PYQ4474" s="6"/>
      <c r="PYR4474" s="6"/>
      <c r="PYS4474" s="6"/>
      <c r="PYT4474" s="6"/>
      <c r="PYU4474" s="6"/>
      <c r="PYV4474" s="6"/>
      <c r="PYW4474" s="6"/>
      <c r="PYX4474" s="6"/>
      <c r="PYY4474" s="6"/>
      <c r="PYZ4474" s="6"/>
      <c r="PZA4474" s="6"/>
      <c r="PZB4474" s="6"/>
      <c r="PZC4474" s="6"/>
      <c r="PZD4474" s="6"/>
      <c r="PZE4474" s="6"/>
      <c r="PZF4474" s="6"/>
      <c r="PZG4474" s="6"/>
      <c r="PZH4474" s="6"/>
      <c r="PZI4474" s="6"/>
      <c r="PZJ4474" s="6"/>
      <c r="PZK4474" s="6"/>
      <c r="PZL4474" s="6"/>
      <c r="PZM4474" s="6"/>
      <c r="PZN4474" s="6"/>
      <c r="PZO4474" s="6"/>
      <c r="PZP4474" s="6"/>
      <c r="PZQ4474" s="6"/>
      <c r="PZR4474" s="6"/>
      <c r="PZS4474" s="6"/>
      <c r="PZT4474" s="6"/>
      <c r="PZU4474" s="6"/>
      <c r="PZV4474" s="6"/>
      <c r="PZW4474" s="6"/>
      <c r="PZX4474" s="6"/>
      <c r="PZY4474" s="6"/>
      <c r="PZZ4474" s="6"/>
      <c r="QAA4474" s="6"/>
      <c r="QAB4474" s="6"/>
      <c r="QAC4474" s="6"/>
      <c r="QAD4474" s="6"/>
      <c r="QAE4474" s="6"/>
      <c r="QAF4474" s="6"/>
      <c r="QAG4474" s="6"/>
      <c r="QAH4474" s="6"/>
      <c r="QAI4474" s="6"/>
      <c r="QAJ4474" s="6"/>
      <c r="QAK4474" s="6"/>
      <c r="QAL4474" s="6"/>
      <c r="QAM4474" s="6"/>
      <c r="QAN4474" s="6"/>
      <c r="QAO4474" s="6"/>
      <c r="QAP4474" s="6"/>
      <c r="QAQ4474" s="6"/>
      <c r="QAR4474" s="6"/>
      <c r="QAS4474" s="6"/>
      <c r="QAT4474" s="6"/>
      <c r="QAU4474" s="6"/>
      <c r="QAV4474" s="6"/>
      <c r="QAW4474" s="6"/>
      <c r="QAX4474" s="6"/>
      <c r="QAY4474" s="6"/>
      <c r="QAZ4474" s="6"/>
      <c r="QBA4474" s="6"/>
      <c r="QBB4474" s="6"/>
      <c r="QBC4474" s="6"/>
      <c r="QBD4474" s="6"/>
      <c r="QBE4474" s="6"/>
      <c r="QBF4474" s="6"/>
      <c r="QBG4474" s="6"/>
      <c r="QBH4474" s="6"/>
      <c r="QBI4474" s="6"/>
      <c r="QBJ4474" s="6"/>
      <c r="QBK4474" s="6"/>
      <c r="QBL4474" s="6"/>
      <c r="QBM4474" s="6"/>
      <c r="QBN4474" s="6"/>
      <c r="QBO4474" s="6"/>
      <c r="QBP4474" s="6"/>
      <c r="QBQ4474" s="6"/>
      <c r="QBR4474" s="6"/>
      <c r="QBS4474" s="6"/>
      <c r="QBT4474" s="6"/>
      <c r="QBU4474" s="6"/>
      <c r="QBV4474" s="6"/>
      <c r="QBW4474" s="6"/>
      <c r="QBX4474" s="6"/>
      <c r="QBY4474" s="6"/>
      <c r="QBZ4474" s="6"/>
      <c r="QCA4474" s="6"/>
      <c r="QCB4474" s="6"/>
      <c r="QCC4474" s="6"/>
      <c r="QCD4474" s="6"/>
      <c r="QCE4474" s="6"/>
      <c r="QCF4474" s="6"/>
      <c r="QCG4474" s="6"/>
      <c r="QCH4474" s="6"/>
      <c r="QCI4474" s="6"/>
      <c r="QCJ4474" s="6"/>
      <c r="QCK4474" s="6"/>
      <c r="QCL4474" s="6"/>
      <c r="QCM4474" s="6"/>
      <c r="QCN4474" s="6"/>
      <c r="QCO4474" s="6"/>
      <c r="QCP4474" s="6"/>
      <c r="QCQ4474" s="6"/>
      <c r="QCR4474" s="6"/>
      <c r="QCS4474" s="6"/>
      <c r="QCT4474" s="6"/>
      <c r="QCU4474" s="6"/>
      <c r="QCV4474" s="6"/>
      <c r="QCW4474" s="6"/>
      <c r="QCX4474" s="6"/>
      <c r="QCY4474" s="6"/>
      <c r="QCZ4474" s="6"/>
      <c r="QDA4474" s="6"/>
      <c r="QDB4474" s="6"/>
      <c r="QDC4474" s="6"/>
      <c r="QDD4474" s="6"/>
      <c r="QDE4474" s="6"/>
      <c r="QDF4474" s="6"/>
      <c r="QDG4474" s="6"/>
      <c r="QDH4474" s="6"/>
      <c r="QDI4474" s="6"/>
      <c r="QDJ4474" s="6"/>
      <c r="QDK4474" s="6"/>
      <c r="QDL4474" s="6"/>
      <c r="QDM4474" s="6"/>
      <c r="QDN4474" s="6"/>
      <c r="QDO4474" s="6"/>
      <c r="QDP4474" s="6"/>
      <c r="QDQ4474" s="6"/>
      <c r="QDR4474" s="6"/>
      <c r="QDS4474" s="6"/>
      <c r="QDT4474" s="6"/>
      <c r="QDU4474" s="6"/>
      <c r="QDV4474" s="6"/>
      <c r="QDW4474" s="6"/>
      <c r="QDX4474" s="6"/>
      <c r="QDY4474" s="6"/>
      <c r="QDZ4474" s="6"/>
      <c r="QEA4474" s="6"/>
      <c r="QEB4474" s="6"/>
      <c r="QEC4474" s="6"/>
      <c r="QED4474" s="6"/>
      <c r="QEE4474" s="6"/>
      <c r="QEF4474" s="6"/>
      <c r="QEG4474" s="6"/>
      <c r="QEH4474" s="6"/>
      <c r="QEI4474" s="6"/>
      <c r="QEJ4474" s="6"/>
      <c r="QEK4474" s="6"/>
      <c r="QEL4474" s="6"/>
      <c r="QEM4474" s="6"/>
      <c r="QEN4474" s="6"/>
      <c r="QEO4474" s="6"/>
      <c r="QEP4474" s="6"/>
      <c r="QEQ4474" s="6"/>
      <c r="QER4474" s="6"/>
      <c r="QES4474" s="6"/>
      <c r="QET4474" s="6"/>
      <c r="QEU4474" s="6"/>
      <c r="QEV4474" s="6"/>
      <c r="QEW4474" s="6"/>
      <c r="QEX4474" s="6"/>
      <c r="QEY4474" s="6"/>
      <c r="QEZ4474" s="6"/>
      <c r="QFA4474" s="6"/>
      <c r="QFB4474" s="6"/>
      <c r="QFC4474" s="6"/>
      <c r="QFD4474" s="6"/>
      <c r="QFE4474" s="6"/>
      <c r="QFF4474" s="6"/>
      <c r="QFG4474" s="6"/>
      <c r="QFH4474" s="6"/>
      <c r="QFI4474" s="6"/>
      <c r="QFJ4474" s="6"/>
      <c r="QFK4474" s="6"/>
      <c r="QFL4474" s="6"/>
      <c r="QFM4474" s="6"/>
      <c r="QFN4474" s="6"/>
      <c r="QFO4474" s="6"/>
      <c r="QFP4474" s="6"/>
      <c r="QFQ4474" s="6"/>
      <c r="QFR4474" s="6"/>
      <c r="QFS4474" s="6"/>
      <c r="QFT4474" s="6"/>
      <c r="QFU4474" s="6"/>
      <c r="QFV4474" s="6"/>
      <c r="QFW4474" s="6"/>
      <c r="QFX4474" s="6"/>
      <c r="QFY4474" s="6"/>
      <c r="QFZ4474" s="6"/>
      <c r="QGA4474" s="6"/>
      <c r="QGB4474" s="6"/>
      <c r="QGC4474" s="6"/>
      <c r="QGD4474" s="6"/>
      <c r="QGE4474" s="6"/>
      <c r="QGF4474" s="6"/>
      <c r="QGG4474" s="6"/>
      <c r="QGH4474" s="6"/>
      <c r="QGI4474" s="6"/>
      <c r="QGJ4474" s="6"/>
      <c r="QGK4474" s="6"/>
      <c r="QGL4474" s="6"/>
      <c r="QGM4474" s="6"/>
      <c r="QGN4474" s="6"/>
      <c r="QGO4474" s="6"/>
      <c r="QGP4474" s="6"/>
      <c r="QGQ4474" s="6"/>
      <c r="QGR4474" s="6"/>
      <c r="QGS4474" s="6"/>
      <c r="QGT4474" s="6"/>
      <c r="QGU4474" s="6"/>
      <c r="QGV4474" s="6"/>
      <c r="QGW4474" s="6"/>
      <c r="QGX4474" s="6"/>
      <c r="QGY4474" s="6"/>
      <c r="QGZ4474" s="6"/>
      <c r="QHA4474" s="6"/>
      <c r="QHB4474" s="6"/>
      <c r="QHC4474" s="6"/>
      <c r="QHD4474" s="6"/>
      <c r="QHE4474" s="6"/>
      <c r="QHF4474" s="6"/>
      <c r="QHG4474" s="6"/>
      <c r="QHH4474" s="6"/>
      <c r="QHI4474" s="6"/>
      <c r="QHJ4474" s="6"/>
      <c r="QHK4474" s="6"/>
      <c r="QHL4474" s="6"/>
      <c r="QHM4474" s="6"/>
      <c r="QHN4474" s="6"/>
      <c r="QHO4474" s="6"/>
      <c r="QHP4474" s="6"/>
      <c r="QHQ4474" s="6"/>
      <c r="QHR4474" s="6"/>
      <c r="QHS4474" s="6"/>
      <c r="QHT4474" s="6"/>
      <c r="QHU4474" s="6"/>
      <c r="QHV4474" s="6"/>
      <c r="QHW4474" s="6"/>
      <c r="QHX4474" s="6"/>
      <c r="QHY4474" s="6"/>
      <c r="QHZ4474" s="6"/>
      <c r="QIA4474" s="6"/>
      <c r="QIB4474" s="6"/>
      <c r="QIC4474" s="6"/>
      <c r="QID4474" s="6"/>
      <c r="QIE4474" s="6"/>
      <c r="QIF4474" s="6"/>
      <c r="QIG4474" s="6"/>
      <c r="QIH4474" s="6"/>
      <c r="QII4474" s="6"/>
      <c r="QIJ4474" s="6"/>
      <c r="QIK4474" s="6"/>
      <c r="QIL4474" s="6"/>
      <c r="QIM4474" s="6"/>
      <c r="QIN4474" s="6"/>
      <c r="QIO4474" s="6"/>
      <c r="QIP4474" s="6"/>
      <c r="QIQ4474" s="6"/>
      <c r="QIR4474" s="6"/>
      <c r="QIS4474" s="6"/>
      <c r="QIT4474" s="6"/>
      <c r="QIU4474" s="6"/>
      <c r="QIV4474" s="6"/>
      <c r="QIW4474" s="6"/>
      <c r="QIX4474" s="6"/>
      <c r="QIY4474" s="6"/>
      <c r="QIZ4474" s="6"/>
      <c r="QJA4474" s="6"/>
      <c r="QJB4474" s="6"/>
      <c r="QJC4474" s="6"/>
      <c r="QJD4474" s="6"/>
      <c r="QJE4474" s="6"/>
      <c r="QJF4474" s="6"/>
      <c r="QJG4474" s="6"/>
      <c r="QJH4474" s="6"/>
      <c r="QJI4474" s="6"/>
      <c r="QJJ4474" s="6"/>
      <c r="QJK4474" s="6"/>
      <c r="QJL4474" s="6"/>
      <c r="QJM4474" s="6"/>
      <c r="QJN4474" s="6"/>
      <c r="QJO4474" s="6"/>
      <c r="QJP4474" s="6"/>
      <c r="QJQ4474" s="6"/>
      <c r="QJR4474" s="6"/>
      <c r="QJS4474" s="6"/>
      <c r="QJT4474" s="6"/>
      <c r="QJU4474" s="6"/>
      <c r="QJV4474" s="6"/>
      <c r="QJW4474" s="6"/>
      <c r="QJX4474" s="6"/>
      <c r="QJY4474" s="6"/>
      <c r="QJZ4474" s="6"/>
      <c r="QKA4474" s="6"/>
      <c r="QKB4474" s="6"/>
      <c r="QKC4474" s="6"/>
      <c r="QKD4474" s="6"/>
      <c r="QKE4474" s="6"/>
      <c r="QKF4474" s="6"/>
      <c r="QKG4474" s="6"/>
      <c r="QKH4474" s="6"/>
      <c r="QKI4474" s="6"/>
      <c r="QKJ4474" s="6"/>
      <c r="QKK4474" s="6"/>
      <c r="QKL4474" s="6"/>
      <c r="QKM4474" s="6"/>
      <c r="QKN4474" s="6"/>
      <c r="QKO4474" s="6"/>
      <c r="QKP4474" s="6"/>
      <c r="QKQ4474" s="6"/>
      <c r="QKR4474" s="6"/>
      <c r="QKS4474" s="6"/>
      <c r="QKT4474" s="6"/>
      <c r="QKU4474" s="6"/>
      <c r="QKV4474" s="6"/>
      <c r="QKW4474" s="6"/>
      <c r="QKX4474" s="6"/>
      <c r="QKY4474" s="6"/>
      <c r="QKZ4474" s="6"/>
      <c r="QLA4474" s="6"/>
      <c r="QLB4474" s="6"/>
      <c r="QLC4474" s="6"/>
      <c r="QLD4474" s="6"/>
      <c r="QLE4474" s="6"/>
      <c r="QLF4474" s="6"/>
      <c r="QLG4474" s="6"/>
      <c r="QLH4474" s="6"/>
      <c r="QLI4474" s="6"/>
      <c r="QLJ4474" s="6"/>
      <c r="QLK4474" s="6"/>
      <c r="QLL4474" s="6"/>
      <c r="QLM4474" s="6"/>
      <c r="QLN4474" s="6"/>
      <c r="QLO4474" s="6"/>
      <c r="QLP4474" s="6"/>
      <c r="QLQ4474" s="6"/>
      <c r="QLR4474" s="6"/>
      <c r="QLS4474" s="6"/>
      <c r="QLT4474" s="6"/>
      <c r="QLU4474" s="6"/>
      <c r="QLV4474" s="6"/>
      <c r="QLW4474" s="6"/>
      <c r="QLX4474" s="6"/>
      <c r="QLY4474" s="6"/>
      <c r="QLZ4474" s="6"/>
      <c r="QMA4474" s="6"/>
      <c r="QMB4474" s="6"/>
      <c r="QMC4474" s="6"/>
      <c r="QMD4474" s="6"/>
      <c r="QME4474" s="6"/>
      <c r="QMF4474" s="6"/>
      <c r="QMG4474" s="6"/>
      <c r="QMH4474" s="6"/>
      <c r="QMI4474" s="6"/>
      <c r="QMJ4474" s="6"/>
      <c r="QMK4474" s="6"/>
      <c r="QML4474" s="6"/>
      <c r="QMM4474" s="6"/>
      <c r="QMN4474" s="6"/>
      <c r="QMO4474" s="6"/>
      <c r="QMP4474" s="6"/>
      <c r="QMQ4474" s="6"/>
      <c r="QMR4474" s="6"/>
      <c r="QMS4474" s="6"/>
      <c r="QMT4474" s="6"/>
      <c r="QMU4474" s="6"/>
      <c r="QMV4474" s="6"/>
      <c r="QMW4474" s="6"/>
      <c r="QMX4474" s="6"/>
      <c r="QMY4474" s="6"/>
      <c r="QMZ4474" s="6"/>
      <c r="QNA4474" s="6"/>
      <c r="QNB4474" s="6"/>
      <c r="QNC4474" s="6"/>
      <c r="QND4474" s="6"/>
      <c r="QNE4474" s="6"/>
      <c r="QNF4474" s="6"/>
      <c r="QNG4474" s="6"/>
      <c r="QNH4474" s="6"/>
      <c r="QNI4474" s="6"/>
      <c r="QNJ4474" s="6"/>
      <c r="QNK4474" s="6"/>
      <c r="QNL4474" s="6"/>
      <c r="QNM4474" s="6"/>
      <c r="QNN4474" s="6"/>
      <c r="QNO4474" s="6"/>
      <c r="QNP4474" s="6"/>
      <c r="QNQ4474" s="6"/>
      <c r="QNR4474" s="6"/>
      <c r="QNS4474" s="6"/>
      <c r="QNT4474" s="6"/>
      <c r="QNU4474" s="6"/>
      <c r="QNV4474" s="6"/>
      <c r="QNW4474" s="6"/>
      <c r="QNX4474" s="6"/>
      <c r="QNY4474" s="6"/>
      <c r="QNZ4474" s="6"/>
      <c r="QOA4474" s="6"/>
      <c r="QOB4474" s="6"/>
      <c r="QOC4474" s="6"/>
      <c r="QOD4474" s="6"/>
      <c r="QOE4474" s="6"/>
      <c r="QOF4474" s="6"/>
      <c r="QOG4474" s="6"/>
      <c r="QOH4474" s="6"/>
      <c r="QOI4474" s="6"/>
      <c r="QOJ4474" s="6"/>
      <c r="QOK4474" s="6"/>
      <c r="QOL4474" s="6"/>
      <c r="QOM4474" s="6"/>
      <c r="QON4474" s="6"/>
      <c r="QOO4474" s="6"/>
      <c r="QOP4474" s="6"/>
      <c r="QOQ4474" s="6"/>
      <c r="QOR4474" s="6"/>
      <c r="QOS4474" s="6"/>
      <c r="QOT4474" s="6"/>
      <c r="QOU4474" s="6"/>
      <c r="QOV4474" s="6"/>
      <c r="QOW4474" s="6"/>
      <c r="QOX4474" s="6"/>
      <c r="QOY4474" s="6"/>
      <c r="QOZ4474" s="6"/>
      <c r="QPA4474" s="6"/>
      <c r="QPB4474" s="6"/>
      <c r="QPC4474" s="6"/>
      <c r="QPD4474" s="6"/>
      <c r="QPE4474" s="6"/>
      <c r="QPF4474" s="6"/>
      <c r="QPG4474" s="6"/>
      <c r="QPH4474" s="6"/>
      <c r="QPI4474" s="6"/>
      <c r="QPJ4474" s="6"/>
      <c r="QPK4474" s="6"/>
      <c r="QPL4474" s="6"/>
      <c r="QPM4474" s="6"/>
      <c r="QPN4474" s="6"/>
      <c r="QPO4474" s="6"/>
      <c r="QPP4474" s="6"/>
      <c r="QPQ4474" s="6"/>
      <c r="QPR4474" s="6"/>
      <c r="QPS4474" s="6"/>
      <c r="QPT4474" s="6"/>
      <c r="QPU4474" s="6"/>
      <c r="QPV4474" s="6"/>
      <c r="QPW4474" s="6"/>
      <c r="QPX4474" s="6"/>
      <c r="QPY4474" s="6"/>
      <c r="QPZ4474" s="6"/>
      <c r="QQA4474" s="6"/>
      <c r="QQB4474" s="6"/>
      <c r="QQC4474" s="6"/>
      <c r="QQD4474" s="6"/>
      <c r="QQE4474" s="6"/>
      <c r="QQF4474" s="6"/>
      <c r="QQG4474" s="6"/>
      <c r="QQH4474" s="6"/>
      <c r="QQI4474" s="6"/>
      <c r="QQJ4474" s="6"/>
      <c r="QQK4474" s="6"/>
      <c r="QQL4474" s="6"/>
      <c r="QQM4474" s="6"/>
      <c r="QQN4474" s="6"/>
      <c r="QQO4474" s="6"/>
      <c r="QQP4474" s="6"/>
      <c r="QQQ4474" s="6"/>
      <c r="QQR4474" s="6"/>
      <c r="QQS4474" s="6"/>
      <c r="QQT4474" s="6"/>
      <c r="QQU4474" s="6"/>
      <c r="QQV4474" s="6"/>
      <c r="QQW4474" s="6"/>
      <c r="QQX4474" s="6"/>
      <c r="QQY4474" s="6"/>
      <c r="QQZ4474" s="6"/>
      <c r="QRA4474" s="6"/>
      <c r="QRB4474" s="6"/>
      <c r="QRC4474" s="6"/>
      <c r="QRD4474" s="6"/>
      <c r="QRE4474" s="6"/>
      <c r="QRF4474" s="6"/>
      <c r="QRG4474" s="6"/>
      <c r="QRH4474" s="6"/>
      <c r="QRI4474" s="6"/>
      <c r="QRJ4474" s="6"/>
      <c r="QRK4474" s="6"/>
      <c r="QRL4474" s="6"/>
      <c r="QRM4474" s="6"/>
      <c r="QRN4474" s="6"/>
      <c r="QRO4474" s="6"/>
      <c r="QRP4474" s="6"/>
      <c r="QRQ4474" s="6"/>
      <c r="QRR4474" s="6"/>
      <c r="QRS4474" s="6"/>
      <c r="QRT4474" s="6"/>
      <c r="QRU4474" s="6"/>
      <c r="QRV4474" s="6"/>
      <c r="QRW4474" s="6"/>
      <c r="QRX4474" s="6"/>
      <c r="QRY4474" s="6"/>
      <c r="QRZ4474" s="6"/>
      <c r="QSA4474" s="6"/>
      <c r="QSB4474" s="6"/>
      <c r="QSC4474" s="6"/>
      <c r="QSD4474" s="6"/>
      <c r="QSE4474" s="6"/>
      <c r="QSF4474" s="6"/>
      <c r="QSG4474" s="6"/>
      <c r="QSH4474" s="6"/>
      <c r="QSI4474" s="6"/>
      <c r="QSJ4474" s="6"/>
      <c r="QSK4474" s="6"/>
      <c r="QSL4474" s="6"/>
      <c r="QSM4474" s="6"/>
      <c r="QSN4474" s="6"/>
      <c r="QSO4474" s="6"/>
      <c r="QSP4474" s="6"/>
      <c r="QSQ4474" s="6"/>
      <c r="QSR4474" s="6"/>
      <c r="QSS4474" s="6"/>
      <c r="QST4474" s="6"/>
      <c r="QSU4474" s="6"/>
      <c r="QSV4474" s="6"/>
      <c r="QSW4474" s="6"/>
      <c r="QSX4474" s="6"/>
      <c r="QSY4474" s="6"/>
      <c r="QSZ4474" s="6"/>
      <c r="QTA4474" s="6"/>
      <c r="QTB4474" s="6"/>
      <c r="QTC4474" s="6"/>
      <c r="QTD4474" s="6"/>
      <c r="QTE4474" s="6"/>
      <c r="QTF4474" s="6"/>
      <c r="QTG4474" s="6"/>
      <c r="QTH4474" s="6"/>
      <c r="QTI4474" s="6"/>
      <c r="QTJ4474" s="6"/>
      <c r="QTK4474" s="6"/>
      <c r="QTL4474" s="6"/>
      <c r="QTM4474" s="6"/>
      <c r="QTN4474" s="6"/>
      <c r="QTO4474" s="6"/>
      <c r="QTP4474" s="6"/>
      <c r="QTQ4474" s="6"/>
      <c r="QTR4474" s="6"/>
      <c r="QTS4474" s="6"/>
      <c r="QTT4474" s="6"/>
      <c r="QTU4474" s="6"/>
      <c r="QTV4474" s="6"/>
      <c r="QTW4474" s="6"/>
      <c r="QTX4474" s="6"/>
      <c r="QTY4474" s="6"/>
      <c r="QTZ4474" s="6"/>
      <c r="QUA4474" s="6"/>
      <c r="QUB4474" s="6"/>
      <c r="QUC4474" s="6"/>
      <c r="QUD4474" s="6"/>
      <c r="QUE4474" s="6"/>
      <c r="QUF4474" s="6"/>
      <c r="QUG4474" s="6"/>
      <c r="QUH4474" s="6"/>
      <c r="QUI4474" s="6"/>
      <c r="QUJ4474" s="6"/>
      <c r="QUK4474" s="6"/>
      <c r="QUL4474" s="6"/>
      <c r="QUM4474" s="6"/>
      <c r="QUN4474" s="6"/>
      <c r="QUO4474" s="6"/>
      <c r="QUP4474" s="6"/>
      <c r="QUQ4474" s="6"/>
      <c r="QUR4474" s="6"/>
      <c r="QUS4474" s="6"/>
      <c r="QUT4474" s="6"/>
      <c r="QUU4474" s="6"/>
      <c r="QUV4474" s="6"/>
      <c r="QUW4474" s="6"/>
      <c r="QUX4474" s="6"/>
      <c r="QUY4474" s="6"/>
      <c r="QUZ4474" s="6"/>
      <c r="QVA4474" s="6"/>
      <c r="QVB4474" s="6"/>
      <c r="QVC4474" s="6"/>
      <c r="QVD4474" s="6"/>
      <c r="QVE4474" s="6"/>
      <c r="QVF4474" s="6"/>
      <c r="QVG4474" s="6"/>
      <c r="QVH4474" s="6"/>
      <c r="QVI4474" s="6"/>
      <c r="QVJ4474" s="6"/>
      <c r="QVK4474" s="6"/>
      <c r="QVL4474" s="6"/>
      <c r="QVM4474" s="6"/>
      <c r="QVN4474" s="6"/>
      <c r="QVO4474" s="6"/>
      <c r="QVP4474" s="6"/>
      <c r="QVQ4474" s="6"/>
      <c r="QVR4474" s="6"/>
      <c r="QVS4474" s="6"/>
      <c r="QVT4474" s="6"/>
      <c r="QVU4474" s="6"/>
      <c r="QVV4474" s="6"/>
      <c r="QVW4474" s="6"/>
      <c r="QVX4474" s="6"/>
      <c r="QVY4474" s="6"/>
      <c r="QVZ4474" s="6"/>
      <c r="QWA4474" s="6"/>
      <c r="QWB4474" s="6"/>
      <c r="QWC4474" s="6"/>
      <c r="QWD4474" s="6"/>
      <c r="QWE4474" s="6"/>
      <c r="QWF4474" s="6"/>
      <c r="QWG4474" s="6"/>
      <c r="QWH4474" s="6"/>
      <c r="QWI4474" s="6"/>
      <c r="QWJ4474" s="6"/>
      <c r="QWK4474" s="6"/>
      <c r="QWL4474" s="6"/>
      <c r="QWM4474" s="6"/>
      <c r="QWN4474" s="6"/>
      <c r="QWO4474" s="6"/>
      <c r="QWP4474" s="6"/>
      <c r="QWQ4474" s="6"/>
      <c r="QWR4474" s="6"/>
      <c r="QWS4474" s="6"/>
      <c r="QWT4474" s="6"/>
      <c r="QWU4474" s="6"/>
      <c r="QWV4474" s="6"/>
      <c r="QWW4474" s="6"/>
      <c r="QWX4474" s="6"/>
      <c r="QWY4474" s="6"/>
      <c r="QWZ4474" s="6"/>
      <c r="QXA4474" s="6"/>
      <c r="QXB4474" s="6"/>
      <c r="QXC4474" s="6"/>
      <c r="QXD4474" s="6"/>
      <c r="QXE4474" s="6"/>
      <c r="QXF4474" s="6"/>
      <c r="QXG4474" s="6"/>
      <c r="QXH4474" s="6"/>
      <c r="QXI4474" s="6"/>
      <c r="QXJ4474" s="6"/>
      <c r="QXK4474" s="6"/>
      <c r="QXL4474" s="6"/>
      <c r="QXM4474" s="6"/>
      <c r="QXN4474" s="6"/>
      <c r="QXO4474" s="6"/>
      <c r="QXP4474" s="6"/>
      <c r="QXQ4474" s="6"/>
      <c r="QXR4474" s="6"/>
      <c r="QXS4474" s="6"/>
      <c r="QXT4474" s="6"/>
      <c r="QXU4474" s="6"/>
      <c r="QXV4474" s="6"/>
      <c r="QXW4474" s="6"/>
      <c r="QXX4474" s="6"/>
      <c r="QXY4474" s="6"/>
      <c r="QXZ4474" s="6"/>
      <c r="QYA4474" s="6"/>
      <c r="QYB4474" s="6"/>
      <c r="QYC4474" s="6"/>
      <c r="QYD4474" s="6"/>
      <c r="QYE4474" s="6"/>
      <c r="QYF4474" s="6"/>
      <c r="QYG4474" s="6"/>
      <c r="QYH4474" s="6"/>
      <c r="QYI4474" s="6"/>
      <c r="QYJ4474" s="6"/>
      <c r="QYK4474" s="6"/>
      <c r="QYL4474" s="6"/>
      <c r="QYM4474" s="6"/>
      <c r="QYN4474" s="6"/>
      <c r="QYO4474" s="6"/>
      <c r="QYP4474" s="6"/>
      <c r="QYQ4474" s="6"/>
      <c r="QYR4474" s="6"/>
      <c r="QYS4474" s="6"/>
      <c r="QYT4474" s="6"/>
      <c r="QYU4474" s="6"/>
      <c r="QYV4474" s="6"/>
      <c r="QYW4474" s="6"/>
      <c r="QYX4474" s="6"/>
      <c r="QYY4474" s="6"/>
      <c r="QYZ4474" s="6"/>
      <c r="QZA4474" s="6"/>
      <c r="QZB4474" s="6"/>
      <c r="QZC4474" s="6"/>
      <c r="QZD4474" s="6"/>
      <c r="QZE4474" s="6"/>
      <c r="QZF4474" s="6"/>
      <c r="QZG4474" s="6"/>
      <c r="QZH4474" s="6"/>
      <c r="QZI4474" s="6"/>
      <c r="QZJ4474" s="6"/>
      <c r="QZK4474" s="6"/>
      <c r="QZL4474" s="6"/>
      <c r="QZM4474" s="6"/>
      <c r="QZN4474" s="6"/>
      <c r="QZO4474" s="6"/>
      <c r="QZP4474" s="6"/>
      <c r="QZQ4474" s="6"/>
      <c r="QZR4474" s="6"/>
      <c r="QZS4474" s="6"/>
      <c r="QZT4474" s="6"/>
      <c r="QZU4474" s="6"/>
      <c r="QZV4474" s="6"/>
      <c r="QZW4474" s="6"/>
      <c r="QZX4474" s="6"/>
      <c r="QZY4474" s="6"/>
      <c r="QZZ4474" s="6"/>
      <c r="RAA4474" s="6"/>
      <c r="RAB4474" s="6"/>
      <c r="RAC4474" s="6"/>
      <c r="RAD4474" s="6"/>
      <c r="RAE4474" s="6"/>
      <c r="RAF4474" s="6"/>
      <c r="RAG4474" s="6"/>
      <c r="RAH4474" s="6"/>
      <c r="RAI4474" s="6"/>
      <c r="RAJ4474" s="6"/>
      <c r="RAK4474" s="6"/>
      <c r="RAL4474" s="6"/>
      <c r="RAM4474" s="6"/>
      <c r="RAN4474" s="6"/>
      <c r="RAO4474" s="6"/>
      <c r="RAP4474" s="6"/>
      <c r="RAQ4474" s="6"/>
      <c r="RAR4474" s="6"/>
      <c r="RAS4474" s="6"/>
      <c r="RAT4474" s="6"/>
      <c r="RAU4474" s="6"/>
      <c r="RAV4474" s="6"/>
      <c r="RAW4474" s="6"/>
      <c r="RAX4474" s="6"/>
      <c r="RAY4474" s="6"/>
      <c r="RAZ4474" s="6"/>
      <c r="RBA4474" s="6"/>
      <c r="RBB4474" s="6"/>
      <c r="RBC4474" s="6"/>
      <c r="RBD4474" s="6"/>
      <c r="RBE4474" s="6"/>
      <c r="RBF4474" s="6"/>
      <c r="RBG4474" s="6"/>
      <c r="RBH4474" s="6"/>
      <c r="RBI4474" s="6"/>
      <c r="RBJ4474" s="6"/>
      <c r="RBK4474" s="6"/>
      <c r="RBL4474" s="6"/>
      <c r="RBM4474" s="6"/>
      <c r="RBN4474" s="6"/>
      <c r="RBO4474" s="6"/>
      <c r="RBP4474" s="6"/>
      <c r="RBQ4474" s="6"/>
      <c r="RBR4474" s="6"/>
      <c r="RBS4474" s="6"/>
      <c r="RBT4474" s="6"/>
      <c r="RBU4474" s="6"/>
      <c r="RBV4474" s="6"/>
      <c r="RBW4474" s="6"/>
      <c r="RBX4474" s="6"/>
      <c r="RBY4474" s="6"/>
      <c r="RBZ4474" s="6"/>
      <c r="RCA4474" s="6"/>
      <c r="RCB4474" s="6"/>
      <c r="RCC4474" s="6"/>
      <c r="RCD4474" s="6"/>
      <c r="RCE4474" s="6"/>
      <c r="RCF4474" s="6"/>
      <c r="RCG4474" s="6"/>
      <c r="RCH4474" s="6"/>
      <c r="RCI4474" s="6"/>
      <c r="RCJ4474" s="6"/>
      <c r="RCK4474" s="6"/>
      <c r="RCL4474" s="6"/>
      <c r="RCM4474" s="6"/>
      <c r="RCN4474" s="6"/>
      <c r="RCO4474" s="6"/>
      <c r="RCP4474" s="6"/>
      <c r="RCQ4474" s="6"/>
      <c r="RCR4474" s="6"/>
      <c r="RCS4474" s="6"/>
      <c r="RCT4474" s="6"/>
      <c r="RCU4474" s="6"/>
      <c r="RCV4474" s="6"/>
      <c r="RCW4474" s="6"/>
      <c r="RCX4474" s="6"/>
      <c r="RCY4474" s="6"/>
      <c r="RCZ4474" s="6"/>
      <c r="RDA4474" s="6"/>
      <c r="RDB4474" s="6"/>
      <c r="RDC4474" s="6"/>
      <c r="RDD4474" s="6"/>
      <c r="RDE4474" s="6"/>
      <c r="RDF4474" s="6"/>
      <c r="RDG4474" s="6"/>
      <c r="RDH4474" s="6"/>
      <c r="RDI4474" s="6"/>
      <c r="RDJ4474" s="6"/>
      <c r="RDK4474" s="6"/>
      <c r="RDL4474" s="6"/>
      <c r="RDM4474" s="6"/>
      <c r="RDN4474" s="6"/>
      <c r="RDO4474" s="6"/>
      <c r="RDP4474" s="6"/>
      <c r="RDQ4474" s="6"/>
      <c r="RDR4474" s="6"/>
      <c r="RDS4474" s="6"/>
      <c r="RDT4474" s="6"/>
      <c r="RDU4474" s="6"/>
      <c r="RDV4474" s="6"/>
      <c r="RDW4474" s="6"/>
      <c r="RDX4474" s="6"/>
      <c r="RDY4474" s="6"/>
      <c r="RDZ4474" s="6"/>
      <c r="REA4474" s="6"/>
      <c r="REB4474" s="6"/>
      <c r="REC4474" s="6"/>
      <c r="RED4474" s="6"/>
      <c r="REE4474" s="6"/>
      <c r="REF4474" s="6"/>
      <c r="REG4474" s="6"/>
      <c r="REH4474" s="6"/>
      <c r="REI4474" s="6"/>
      <c r="REJ4474" s="6"/>
      <c r="REK4474" s="6"/>
      <c r="REL4474" s="6"/>
      <c r="REM4474" s="6"/>
      <c r="REN4474" s="6"/>
      <c r="REO4474" s="6"/>
      <c r="REP4474" s="6"/>
      <c r="REQ4474" s="6"/>
      <c r="RER4474" s="6"/>
      <c r="RES4474" s="6"/>
      <c r="RET4474" s="6"/>
      <c r="REU4474" s="6"/>
      <c r="REV4474" s="6"/>
      <c r="REW4474" s="6"/>
      <c r="REX4474" s="6"/>
      <c r="REY4474" s="6"/>
      <c r="REZ4474" s="6"/>
      <c r="RFA4474" s="6"/>
      <c r="RFB4474" s="6"/>
      <c r="RFC4474" s="6"/>
      <c r="RFD4474" s="6"/>
      <c r="RFE4474" s="6"/>
      <c r="RFF4474" s="6"/>
      <c r="RFG4474" s="6"/>
      <c r="RFH4474" s="6"/>
      <c r="RFI4474" s="6"/>
      <c r="RFJ4474" s="6"/>
      <c r="RFK4474" s="6"/>
      <c r="RFL4474" s="6"/>
      <c r="RFM4474" s="6"/>
      <c r="RFN4474" s="6"/>
      <c r="RFO4474" s="6"/>
      <c r="RFP4474" s="6"/>
      <c r="RFQ4474" s="6"/>
      <c r="RFR4474" s="6"/>
      <c r="RFS4474" s="6"/>
      <c r="RFT4474" s="6"/>
      <c r="RFU4474" s="6"/>
      <c r="RFV4474" s="6"/>
      <c r="RFW4474" s="6"/>
      <c r="RFX4474" s="6"/>
      <c r="RFY4474" s="6"/>
      <c r="RFZ4474" s="6"/>
      <c r="RGA4474" s="6"/>
      <c r="RGB4474" s="6"/>
      <c r="RGC4474" s="6"/>
      <c r="RGD4474" s="6"/>
      <c r="RGE4474" s="6"/>
      <c r="RGF4474" s="6"/>
      <c r="RGG4474" s="6"/>
      <c r="RGH4474" s="6"/>
      <c r="RGI4474" s="6"/>
      <c r="RGJ4474" s="6"/>
      <c r="RGK4474" s="6"/>
      <c r="RGL4474" s="6"/>
      <c r="RGM4474" s="6"/>
      <c r="RGN4474" s="6"/>
      <c r="RGO4474" s="6"/>
      <c r="RGP4474" s="6"/>
      <c r="RGQ4474" s="6"/>
      <c r="RGR4474" s="6"/>
      <c r="RGS4474" s="6"/>
      <c r="RGT4474" s="6"/>
      <c r="RGU4474" s="6"/>
      <c r="RGV4474" s="6"/>
      <c r="RGW4474" s="6"/>
      <c r="RGX4474" s="6"/>
      <c r="RGY4474" s="6"/>
      <c r="RGZ4474" s="6"/>
      <c r="RHA4474" s="6"/>
      <c r="RHB4474" s="6"/>
      <c r="RHC4474" s="6"/>
      <c r="RHD4474" s="6"/>
      <c r="RHE4474" s="6"/>
      <c r="RHF4474" s="6"/>
      <c r="RHG4474" s="6"/>
      <c r="RHH4474" s="6"/>
      <c r="RHI4474" s="6"/>
      <c r="RHJ4474" s="6"/>
      <c r="RHK4474" s="6"/>
      <c r="RHL4474" s="6"/>
      <c r="RHM4474" s="6"/>
      <c r="RHN4474" s="6"/>
      <c r="RHO4474" s="6"/>
      <c r="RHP4474" s="6"/>
      <c r="RHQ4474" s="6"/>
      <c r="RHR4474" s="6"/>
      <c r="RHS4474" s="6"/>
      <c r="RHT4474" s="6"/>
      <c r="RHU4474" s="6"/>
      <c r="RHV4474" s="6"/>
      <c r="RHW4474" s="6"/>
      <c r="RHX4474" s="6"/>
      <c r="RHY4474" s="6"/>
      <c r="RHZ4474" s="6"/>
      <c r="RIA4474" s="6"/>
      <c r="RIB4474" s="6"/>
      <c r="RIC4474" s="6"/>
      <c r="RID4474" s="6"/>
      <c r="RIE4474" s="6"/>
      <c r="RIF4474" s="6"/>
      <c r="RIG4474" s="6"/>
      <c r="RIH4474" s="6"/>
      <c r="RII4474" s="6"/>
      <c r="RIJ4474" s="6"/>
      <c r="RIK4474" s="6"/>
      <c r="RIL4474" s="6"/>
      <c r="RIM4474" s="6"/>
      <c r="RIN4474" s="6"/>
      <c r="RIO4474" s="6"/>
      <c r="RIP4474" s="6"/>
      <c r="RIQ4474" s="6"/>
      <c r="RIR4474" s="6"/>
      <c r="RIS4474" s="6"/>
      <c r="RIT4474" s="6"/>
      <c r="RIU4474" s="6"/>
      <c r="RIV4474" s="6"/>
      <c r="RIW4474" s="6"/>
      <c r="RIX4474" s="6"/>
      <c r="RIY4474" s="6"/>
      <c r="RIZ4474" s="6"/>
      <c r="RJA4474" s="6"/>
      <c r="RJB4474" s="6"/>
      <c r="RJC4474" s="6"/>
      <c r="RJD4474" s="6"/>
      <c r="RJE4474" s="6"/>
      <c r="RJF4474" s="6"/>
      <c r="RJG4474" s="6"/>
      <c r="RJH4474" s="6"/>
      <c r="RJI4474" s="6"/>
      <c r="RJJ4474" s="6"/>
      <c r="RJK4474" s="6"/>
      <c r="RJL4474" s="6"/>
      <c r="RJM4474" s="6"/>
      <c r="RJN4474" s="6"/>
      <c r="RJO4474" s="6"/>
      <c r="RJP4474" s="6"/>
      <c r="RJQ4474" s="6"/>
      <c r="RJR4474" s="6"/>
      <c r="RJS4474" s="6"/>
      <c r="RJT4474" s="6"/>
      <c r="RJU4474" s="6"/>
      <c r="RJV4474" s="6"/>
      <c r="RJW4474" s="6"/>
      <c r="RJX4474" s="6"/>
      <c r="RJY4474" s="6"/>
      <c r="RJZ4474" s="6"/>
      <c r="RKA4474" s="6"/>
      <c r="RKB4474" s="6"/>
      <c r="RKC4474" s="6"/>
      <c r="RKD4474" s="6"/>
      <c r="RKE4474" s="6"/>
      <c r="RKF4474" s="6"/>
      <c r="RKG4474" s="6"/>
      <c r="RKH4474" s="6"/>
      <c r="RKI4474" s="6"/>
      <c r="RKJ4474" s="6"/>
      <c r="RKK4474" s="6"/>
      <c r="RKL4474" s="6"/>
      <c r="RKM4474" s="6"/>
      <c r="RKN4474" s="6"/>
      <c r="RKO4474" s="6"/>
      <c r="RKP4474" s="6"/>
      <c r="RKQ4474" s="6"/>
      <c r="RKR4474" s="6"/>
      <c r="RKS4474" s="6"/>
      <c r="RKT4474" s="6"/>
      <c r="RKU4474" s="6"/>
      <c r="RKV4474" s="6"/>
      <c r="RKW4474" s="6"/>
      <c r="RKX4474" s="6"/>
      <c r="RKY4474" s="6"/>
      <c r="RKZ4474" s="6"/>
      <c r="RLA4474" s="6"/>
      <c r="RLB4474" s="6"/>
      <c r="RLC4474" s="6"/>
      <c r="RLD4474" s="6"/>
      <c r="RLE4474" s="6"/>
      <c r="RLF4474" s="6"/>
      <c r="RLG4474" s="6"/>
      <c r="RLH4474" s="6"/>
      <c r="RLI4474" s="6"/>
      <c r="RLJ4474" s="6"/>
      <c r="RLK4474" s="6"/>
      <c r="RLL4474" s="6"/>
      <c r="RLM4474" s="6"/>
      <c r="RLN4474" s="6"/>
      <c r="RLO4474" s="6"/>
      <c r="RLP4474" s="6"/>
      <c r="RLQ4474" s="6"/>
      <c r="RLR4474" s="6"/>
      <c r="RLS4474" s="6"/>
      <c r="RLT4474" s="6"/>
      <c r="RLU4474" s="6"/>
      <c r="RLV4474" s="6"/>
      <c r="RLW4474" s="6"/>
      <c r="RLX4474" s="6"/>
      <c r="RLY4474" s="6"/>
      <c r="RLZ4474" s="6"/>
      <c r="RMA4474" s="6"/>
      <c r="RMB4474" s="6"/>
      <c r="RMC4474" s="6"/>
      <c r="RMD4474" s="6"/>
      <c r="RME4474" s="6"/>
      <c r="RMF4474" s="6"/>
      <c r="RMG4474" s="6"/>
      <c r="RMH4474" s="6"/>
      <c r="RMI4474" s="6"/>
      <c r="RMJ4474" s="6"/>
      <c r="RMK4474" s="6"/>
      <c r="RML4474" s="6"/>
      <c r="RMM4474" s="6"/>
      <c r="RMN4474" s="6"/>
      <c r="RMO4474" s="6"/>
      <c r="RMP4474" s="6"/>
      <c r="RMQ4474" s="6"/>
      <c r="RMR4474" s="6"/>
      <c r="RMS4474" s="6"/>
      <c r="RMT4474" s="6"/>
      <c r="RMU4474" s="6"/>
      <c r="RMV4474" s="6"/>
      <c r="RMW4474" s="6"/>
      <c r="RMX4474" s="6"/>
      <c r="RMY4474" s="6"/>
      <c r="RMZ4474" s="6"/>
      <c r="RNA4474" s="6"/>
      <c r="RNB4474" s="6"/>
      <c r="RNC4474" s="6"/>
      <c r="RND4474" s="6"/>
      <c r="RNE4474" s="6"/>
      <c r="RNF4474" s="6"/>
      <c r="RNG4474" s="6"/>
      <c r="RNH4474" s="6"/>
      <c r="RNI4474" s="6"/>
      <c r="RNJ4474" s="6"/>
      <c r="RNK4474" s="6"/>
      <c r="RNL4474" s="6"/>
      <c r="RNM4474" s="6"/>
      <c r="RNN4474" s="6"/>
      <c r="RNO4474" s="6"/>
      <c r="RNP4474" s="6"/>
      <c r="RNQ4474" s="6"/>
      <c r="RNR4474" s="6"/>
      <c r="RNS4474" s="6"/>
      <c r="RNT4474" s="6"/>
      <c r="RNU4474" s="6"/>
      <c r="RNV4474" s="6"/>
      <c r="RNW4474" s="6"/>
      <c r="RNX4474" s="6"/>
      <c r="RNY4474" s="6"/>
      <c r="RNZ4474" s="6"/>
      <c r="ROA4474" s="6"/>
      <c r="ROB4474" s="6"/>
      <c r="ROC4474" s="6"/>
      <c r="ROD4474" s="6"/>
      <c r="ROE4474" s="6"/>
      <c r="ROF4474" s="6"/>
      <c r="ROG4474" s="6"/>
      <c r="ROH4474" s="6"/>
      <c r="ROI4474" s="6"/>
      <c r="ROJ4474" s="6"/>
      <c r="ROK4474" s="6"/>
      <c r="ROL4474" s="6"/>
      <c r="ROM4474" s="6"/>
      <c r="RON4474" s="6"/>
      <c r="ROO4474" s="6"/>
      <c r="ROP4474" s="6"/>
      <c r="ROQ4474" s="6"/>
      <c r="ROR4474" s="6"/>
      <c r="ROS4474" s="6"/>
      <c r="ROT4474" s="6"/>
      <c r="ROU4474" s="6"/>
      <c r="ROV4474" s="6"/>
      <c r="ROW4474" s="6"/>
      <c r="ROX4474" s="6"/>
      <c r="ROY4474" s="6"/>
      <c r="ROZ4474" s="6"/>
      <c r="RPA4474" s="6"/>
      <c r="RPB4474" s="6"/>
      <c r="RPC4474" s="6"/>
      <c r="RPD4474" s="6"/>
      <c r="RPE4474" s="6"/>
      <c r="RPF4474" s="6"/>
      <c r="RPG4474" s="6"/>
      <c r="RPH4474" s="6"/>
      <c r="RPI4474" s="6"/>
      <c r="RPJ4474" s="6"/>
      <c r="RPK4474" s="6"/>
      <c r="RPL4474" s="6"/>
      <c r="RPM4474" s="6"/>
      <c r="RPN4474" s="6"/>
      <c r="RPO4474" s="6"/>
      <c r="RPP4474" s="6"/>
      <c r="RPQ4474" s="6"/>
      <c r="RPR4474" s="6"/>
      <c r="RPS4474" s="6"/>
      <c r="RPT4474" s="6"/>
      <c r="RPU4474" s="6"/>
      <c r="RPV4474" s="6"/>
      <c r="RPW4474" s="6"/>
      <c r="RPX4474" s="6"/>
      <c r="RPY4474" s="6"/>
      <c r="RPZ4474" s="6"/>
      <c r="RQA4474" s="6"/>
      <c r="RQB4474" s="6"/>
      <c r="RQC4474" s="6"/>
      <c r="RQD4474" s="6"/>
      <c r="RQE4474" s="6"/>
      <c r="RQF4474" s="6"/>
      <c r="RQG4474" s="6"/>
      <c r="RQH4474" s="6"/>
      <c r="RQI4474" s="6"/>
      <c r="RQJ4474" s="6"/>
      <c r="RQK4474" s="6"/>
      <c r="RQL4474" s="6"/>
      <c r="RQM4474" s="6"/>
      <c r="RQN4474" s="6"/>
      <c r="RQO4474" s="6"/>
      <c r="RQP4474" s="6"/>
      <c r="RQQ4474" s="6"/>
      <c r="RQR4474" s="6"/>
      <c r="RQS4474" s="6"/>
      <c r="RQT4474" s="6"/>
      <c r="RQU4474" s="6"/>
      <c r="RQV4474" s="6"/>
      <c r="RQW4474" s="6"/>
      <c r="RQX4474" s="6"/>
      <c r="RQY4474" s="6"/>
      <c r="RQZ4474" s="6"/>
      <c r="RRA4474" s="6"/>
      <c r="RRB4474" s="6"/>
      <c r="RRC4474" s="6"/>
      <c r="RRD4474" s="6"/>
      <c r="RRE4474" s="6"/>
      <c r="RRF4474" s="6"/>
      <c r="RRG4474" s="6"/>
      <c r="RRH4474" s="6"/>
      <c r="RRI4474" s="6"/>
      <c r="RRJ4474" s="6"/>
      <c r="RRK4474" s="6"/>
      <c r="RRL4474" s="6"/>
      <c r="RRM4474" s="6"/>
      <c r="RRN4474" s="6"/>
      <c r="RRO4474" s="6"/>
      <c r="RRP4474" s="6"/>
      <c r="RRQ4474" s="6"/>
      <c r="RRR4474" s="6"/>
      <c r="RRS4474" s="6"/>
      <c r="RRT4474" s="6"/>
      <c r="RRU4474" s="6"/>
      <c r="RRV4474" s="6"/>
      <c r="RRW4474" s="6"/>
      <c r="RRX4474" s="6"/>
      <c r="RRY4474" s="6"/>
      <c r="RRZ4474" s="6"/>
      <c r="RSA4474" s="6"/>
      <c r="RSB4474" s="6"/>
      <c r="RSC4474" s="6"/>
      <c r="RSD4474" s="6"/>
      <c r="RSE4474" s="6"/>
      <c r="RSF4474" s="6"/>
      <c r="RSG4474" s="6"/>
      <c r="RSH4474" s="6"/>
      <c r="RSI4474" s="6"/>
      <c r="RSJ4474" s="6"/>
      <c r="RSK4474" s="6"/>
      <c r="RSL4474" s="6"/>
      <c r="RSM4474" s="6"/>
      <c r="RSN4474" s="6"/>
      <c r="RSO4474" s="6"/>
      <c r="RSP4474" s="6"/>
      <c r="RSQ4474" s="6"/>
      <c r="RSR4474" s="6"/>
      <c r="RSS4474" s="6"/>
      <c r="RST4474" s="6"/>
      <c r="RSU4474" s="6"/>
      <c r="RSV4474" s="6"/>
      <c r="RSW4474" s="6"/>
      <c r="RSX4474" s="6"/>
      <c r="RSY4474" s="6"/>
      <c r="RSZ4474" s="6"/>
      <c r="RTA4474" s="6"/>
      <c r="RTB4474" s="6"/>
      <c r="RTC4474" s="6"/>
      <c r="RTD4474" s="6"/>
      <c r="RTE4474" s="6"/>
      <c r="RTF4474" s="6"/>
      <c r="RTG4474" s="6"/>
      <c r="RTH4474" s="6"/>
      <c r="RTI4474" s="6"/>
      <c r="RTJ4474" s="6"/>
      <c r="RTK4474" s="6"/>
      <c r="RTL4474" s="6"/>
      <c r="RTM4474" s="6"/>
      <c r="RTN4474" s="6"/>
      <c r="RTO4474" s="6"/>
      <c r="RTP4474" s="6"/>
      <c r="RTQ4474" s="6"/>
      <c r="RTR4474" s="6"/>
      <c r="RTS4474" s="6"/>
      <c r="RTT4474" s="6"/>
      <c r="RTU4474" s="6"/>
      <c r="RTV4474" s="6"/>
      <c r="RTW4474" s="6"/>
      <c r="RTX4474" s="6"/>
      <c r="RTY4474" s="6"/>
      <c r="RTZ4474" s="6"/>
      <c r="RUA4474" s="6"/>
      <c r="RUB4474" s="6"/>
      <c r="RUC4474" s="6"/>
      <c r="RUD4474" s="6"/>
      <c r="RUE4474" s="6"/>
      <c r="RUF4474" s="6"/>
      <c r="RUG4474" s="6"/>
      <c r="RUH4474" s="6"/>
      <c r="RUI4474" s="6"/>
      <c r="RUJ4474" s="6"/>
      <c r="RUK4474" s="6"/>
      <c r="RUL4474" s="6"/>
      <c r="RUM4474" s="6"/>
      <c r="RUN4474" s="6"/>
      <c r="RUO4474" s="6"/>
      <c r="RUP4474" s="6"/>
      <c r="RUQ4474" s="6"/>
      <c r="RUR4474" s="6"/>
      <c r="RUS4474" s="6"/>
      <c r="RUT4474" s="6"/>
      <c r="RUU4474" s="6"/>
      <c r="RUV4474" s="6"/>
      <c r="RUW4474" s="6"/>
      <c r="RUX4474" s="6"/>
      <c r="RUY4474" s="6"/>
      <c r="RUZ4474" s="6"/>
      <c r="RVA4474" s="6"/>
      <c r="RVB4474" s="6"/>
      <c r="RVC4474" s="6"/>
      <c r="RVD4474" s="6"/>
      <c r="RVE4474" s="6"/>
      <c r="RVF4474" s="6"/>
      <c r="RVG4474" s="6"/>
      <c r="RVH4474" s="6"/>
      <c r="RVI4474" s="6"/>
      <c r="RVJ4474" s="6"/>
      <c r="RVK4474" s="6"/>
      <c r="RVL4474" s="6"/>
      <c r="RVM4474" s="6"/>
      <c r="RVN4474" s="6"/>
      <c r="RVO4474" s="6"/>
      <c r="RVP4474" s="6"/>
      <c r="RVQ4474" s="6"/>
      <c r="RVR4474" s="6"/>
      <c r="RVS4474" s="6"/>
      <c r="RVT4474" s="6"/>
      <c r="RVU4474" s="6"/>
      <c r="RVV4474" s="6"/>
      <c r="RVW4474" s="6"/>
      <c r="RVX4474" s="6"/>
      <c r="RVY4474" s="6"/>
      <c r="RVZ4474" s="6"/>
      <c r="RWA4474" s="6"/>
      <c r="RWB4474" s="6"/>
      <c r="RWC4474" s="6"/>
      <c r="RWD4474" s="6"/>
      <c r="RWE4474" s="6"/>
      <c r="RWF4474" s="6"/>
      <c r="RWG4474" s="6"/>
      <c r="RWH4474" s="6"/>
      <c r="RWI4474" s="6"/>
      <c r="RWJ4474" s="6"/>
      <c r="RWK4474" s="6"/>
      <c r="RWL4474" s="6"/>
      <c r="RWM4474" s="6"/>
      <c r="RWN4474" s="6"/>
      <c r="RWO4474" s="6"/>
      <c r="RWP4474" s="6"/>
      <c r="RWQ4474" s="6"/>
      <c r="RWR4474" s="6"/>
      <c r="RWS4474" s="6"/>
      <c r="RWT4474" s="6"/>
      <c r="RWU4474" s="6"/>
      <c r="RWV4474" s="6"/>
      <c r="RWW4474" s="6"/>
      <c r="RWX4474" s="6"/>
      <c r="RWY4474" s="6"/>
      <c r="RWZ4474" s="6"/>
      <c r="RXA4474" s="6"/>
      <c r="RXB4474" s="6"/>
      <c r="RXC4474" s="6"/>
      <c r="RXD4474" s="6"/>
      <c r="RXE4474" s="6"/>
      <c r="RXF4474" s="6"/>
      <c r="RXG4474" s="6"/>
      <c r="RXH4474" s="6"/>
      <c r="RXI4474" s="6"/>
      <c r="RXJ4474" s="6"/>
      <c r="RXK4474" s="6"/>
      <c r="RXL4474" s="6"/>
      <c r="RXM4474" s="6"/>
      <c r="RXN4474" s="6"/>
      <c r="RXO4474" s="6"/>
      <c r="RXP4474" s="6"/>
      <c r="RXQ4474" s="6"/>
      <c r="RXR4474" s="6"/>
      <c r="RXS4474" s="6"/>
      <c r="RXT4474" s="6"/>
      <c r="RXU4474" s="6"/>
      <c r="RXV4474" s="6"/>
      <c r="RXW4474" s="6"/>
      <c r="RXX4474" s="6"/>
      <c r="RXY4474" s="6"/>
      <c r="RXZ4474" s="6"/>
      <c r="RYA4474" s="6"/>
      <c r="RYB4474" s="6"/>
      <c r="RYC4474" s="6"/>
      <c r="RYD4474" s="6"/>
      <c r="RYE4474" s="6"/>
      <c r="RYF4474" s="6"/>
      <c r="RYG4474" s="6"/>
      <c r="RYH4474" s="6"/>
      <c r="RYI4474" s="6"/>
      <c r="RYJ4474" s="6"/>
      <c r="RYK4474" s="6"/>
      <c r="RYL4474" s="6"/>
      <c r="RYM4474" s="6"/>
      <c r="RYN4474" s="6"/>
      <c r="RYO4474" s="6"/>
      <c r="RYP4474" s="6"/>
      <c r="RYQ4474" s="6"/>
      <c r="RYR4474" s="6"/>
      <c r="RYS4474" s="6"/>
      <c r="RYT4474" s="6"/>
      <c r="RYU4474" s="6"/>
      <c r="RYV4474" s="6"/>
      <c r="RYW4474" s="6"/>
      <c r="RYX4474" s="6"/>
      <c r="RYY4474" s="6"/>
      <c r="RYZ4474" s="6"/>
      <c r="RZA4474" s="6"/>
      <c r="RZB4474" s="6"/>
      <c r="RZC4474" s="6"/>
      <c r="RZD4474" s="6"/>
      <c r="RZE4474" s="6"/>
      <c r="RZF4474" s="6"/>
      <c r="RZG4474" s="6"/>
      <c r="RZH4474" s="6"/>
      <c r="RZI4474" s="6"/>
      <c r="RZJ4474" s="6"/>
      <c r="RZK4474" s="6"/>
      <c r="RZL4474" s="6"/>
      <c r="RZM4474" s="6"/>
      <c r="RZN4474" s="6"/>
      <c r="RZO4474" s="6"/>
      <c r="RZP4474" s="6"/>
      <c r="RZQ4474" s="6"/>
      <c r="RZR4474" s="6"/>
      <c r="RZS4474" s="6"/>
      <c r="RZT4474" s="6"/>
      <c r="RZU4474" s="6"/>
      <c r="RZV4474" s="6"/>
      <c r="RZW4474" s="6"/>
      <c r="RZX4474" s="6"/>
      <c r="RZY4474" s="6"/>
      <c r="RZZ4474" s="6"/>
      <c r="SAA4474" s="6"/>
      <c r="SAB4474" s="6"/>
      <c r="SAC4474" s="6"/>
      <c r="SAD4474" s="6"/>
      <c r="SAE4474" s="6"/>
      <c r="SAF4474" s="6"/>
      <c r="SAG4474" s="6"/>
      <c r="SAH4474" s="6"/>
      <c r="SAI4474" s="6"/>
      <c r="SAJ4474" s="6"/>
      <c r="SAK4474" s="6"/>
      <c r="SAL4474" s="6"/>
      <c r="SAM4474" s="6"/>
      <c r="SAN4474" s="6"/>
      <c r="SAO4474" s="6"/>
      <c r="SAP4474" s="6"/>
      <c r="SAQ4474" s="6"/>
      <c r="SAR4474" s="6"/>
      <c r="SAS4474" s="6"/>
      <c r="SAT4474" s="6"/>
      <c r="SAU4474" s="6"/>
      <c r="SAV4474" s="6"/>
      <c r="SAW4474" s="6"/>
      <c r="SAX4474" s="6"/>
      <c r="SAY4474" s="6"/>
      <c r="SAZ4474" s="6"/>
      <c r="SBA4474" s="6"/>
      <c r="SBB4474" s="6"/>
      <c r="SBC4474" s="6"/>
      <c r="SBD4474" s="6"/>
      <c r="SBE4474" s="6"/>
      <c r="SBF4474" s="6"/>
      <c r="SBG4474" s="6"/>
      <c r="SBH4474" s="6"/>
      <c r="SBI4474" s="6"/>
      <c r="SBJ4474" s="6"/>
      <c r="SBK4474" s="6"/>
      <c r="SBL4474" s="6"/>
      <c r="SBM4474" s="6"/>
      <c r="SBN4474" s="6"/>
      <c r="SBO4474" s="6"/>
      <c r="SBP4474" s="6"/>
      <c r="SBQ4474" s="6"/>
      <c r="SBR4474" s="6"/>
      <c r="SBS4474" s="6"/>
      <c r="SBT4474" s="6"/>
      <c r="SBU4474" s="6"/>
      <c r="SBV4474" s="6"/>
      <c r="SBW4474" s="6"/>
      <c r="SBX4474" s="6"/>
      <c r="SBY4474" s="6"/>
      <c r="SBZ4474" s="6"/>
      <c r="SCA4474" s="6"/>
      <c r="SCB4474" s="6"/>
      <c r="SCC4474" s="6"/>
      <c r="SCD4474" s="6"/>
      <c r="SCE4474" s="6"/>
      <c r="SCF4474" s="6"/>
      <c r="SCG4474" s="6"/>
      <c r="SCH4474" s="6"/>
      <c r="SCI4474" s="6"/>
      <c r="SCJ4474" s="6"/>
      <c r="SCK4474" s="6"/>
      <c r="SCL4474" s="6"/>
      <c r="SCM4474" s="6"/>
      <c r="SCN4474" s="6"/>
      <c r="SCO4474" s="6"/>
      <c r="SCP4474" s="6"/>
      <c r="SCQ4474" s="6"/>
      <c r="SCR4474" s="6"/>
      <c r="SCS4474" s="6"/>
      <c r="SCT4474" s="6"/>
      <c r="SCU4474" s="6"/>
      <c r="SCV4474" s="6"/>
      <c r="SCW4474" s="6"/>
      <c r="SCX4474" s="6"/>
      <c r="SCY4474" s="6"/>
      <c r="SCZ4474" s="6"/>
      <c r="SDA4474" s="6"/>
      <c r="SDB4474" s="6"/>
      <c r="SDC4474" s="6"/>
      <c r="SDD4474" s="6"/>
      <c r="SDE4474" s="6"/>
      <c r="SDF4474" s="6"/>
      <c r="SDG4474" s="6"/>
      <c r="SDH4474" s="6"/>
      <c r="SDI4474" s="6"/>
      <c r="SDJ4474" s="6"/>
      <c r="SDK4474" s="6"/>
      <c r="SDL4474" s="6"/>
      <c r="SDM4474" s="6"/>
      <c r="SDN4474" s="6"/>
      <c r="SDO4474" s="6"/>
      <c r="SDP4474" s="6"/>
      <c r="SDQ4474" s="6"/>
      <c r="SDR4474" s="6"/>
      <c r="SDS4474" s="6"/>
      <c r="SDT4474" s="6"/>
      <c r="SDU4474" s="6"/>
      <c r="SDV4474" s="6"/>
      <c r="SDW4474" s="6"/>
      <c r="SDX4474" s="6"/>
      <c r="SDY4474" s="6"/>
      <c r="SDZ4474" s="6"/>
      <c r="SEA4474" s="6"/>
      <c r="SEB4474" s="6"/>
      <c r="SEC4474" s="6"/>
      <c r="SED4474" s="6"/>
      <c r="SEE4474" s="6"/>
      <c r="SEF4474" s="6"/>
      <c r="SEG4474" s="6"/>
      <c r="SEH4474" s="6"/>
      <c r="SEI4474" s="6"/>
      <c r="SEJ4474" s="6"/>
      <c r="SEK4474" s="6"/>
      <c r="SEL4474" s="6"/>
      <c r="SEM4474" s="6"/>
      <c r="SEN4474" s="6"/>
      <c r="SEO4474" s="6"/>
      <c r="SEP4474" s="6"/>
      <c r="SEQ4474" s="6"/>
      <c r="SER4474" s="6"/>
      <c r="SES4474" s="6"/>
      <c r="SET4474" s="6"/>
      <c r="SEU4474" s="6"/>
      <c r="SEV4474" s="6"/>
      <c r="SEW4474" s="6"/>
      <c r="SEX4474" s="6"/>
      <c r="SEY4474" s="6"/>
      <c r="SEZ4474" s="6"/>
      <c r="SFA4474" s="6"/>
      <c r="SFB4474" s="6"/>
      <c r="SFC4474" s="6"/>
      <c r="SFD4474" s="6"/>
      <c r="SFE4474" s="6"/>
      <c r="SFF4474" s="6"/>
      <c r="SFG4474" s="6"/>
      <c r="SFH4474" s="6"/>
      <c r="SFI4474" s="6"/>
      <c r="SFJ4474" s="6"/>
      <c r="SFK4474" s="6"/>
      <c r="SFL4474" s="6"/>
      <c r="SFM4474" s="6"/>
      <c r="SFN4474" s="6"/>
      <c r="SFO4474" s="6"/>
      <c r="SFP4474" s="6"/>
      <c r="SFQ4474" s="6"/>
      <c r="SFR4474" s="6"/>
      <c r="SFS4474" s="6"/>
      <c r="SFT4474" s="6"/>
      <c r="SFU4474" s="6"/>
      <c r="SFV4474" s="6"/>
      <c r="SFW4474" s="6"/>
      <c r="SFX4474" s="6"/>
      <c r="SFY4474" s="6"/>
      <c r="SFZ4474" s="6"/>
      <c r="SGA4474" s="6"/>
      <c r="SGB4474" s="6"/>
      <c r="SGC4474" s="6"/>
      <c r="SGD4474" s="6"/>
      <c r="SGE4474" s="6"/>
      <c r="SGF4474" s="6"/>
      <c r="SGG4474" s="6"/>
      <c r="SGH4474" s="6"/>
      <c r="SGI4474" s="6"/>
      <c r="SGJ4474" s="6"/>
      <c r="SGK4474" s="6"/>
      <c r="SGL4474" s="6"/>
      <c r="SGM4474" s="6"/>
      <c r="SGN4474" s="6"/>
      <c r="SGO4474" s="6"/>
      <c r="SGP4474" s="6"/>
      <c r="SGQ4474" s="6"/>
      <c r="SGR4474" s="6"/>
      <c r="SGS4474" s="6"/>
      <c r="SGT4474" s="6"/>
      <c r="SGU4474" s="6"/>
      <c r="SGV4474" s="6"/>
      <c r="SGW4474" s="6"/>
      <c r="SGX4474" s="6"/>
      <c r="SGY4474" s="6"/>
      <c r="SGZ4474" s="6"/>
      <c r="SHA4474" s="6"/>
      <c r="SHB4474" s="6"/>
      <c r="SHC4474" s="6"/>
      <c r="SHD4474" s="6"/>
      <c r="SHE4474" s="6"/>
      <c r="SHF4474" s="6"/>
      <c r="SHG4474" s="6"/>
      <c r="SHH4474" s="6"/>
      <c r="SHI4474" s="6"/>
      <c r="SHJ4474" s="6"/>
      <c r="SHK4474" s="6"/>
      <c r="SHL4474" s="6"/>
      <c r="SHM4474" s="6"/>
      <c r="SHN4474" s="6"/>
      <c r="SHO4474" s="6"/>
      <c r="SHP4474" s="6"/>
      <c r="SHQ4474" s="6"/>
      <c r="SHR4474" s="6"/>
      <c r="SHS4474" s="6"/>
      <c r="SHT4474" s="6"/>
      <c r="SHU4474" s="6"/>
      <c r="SHV4474" s="6"/>
      <c r="SHW4474" s="6"/>
      <c r="SHX4474" s="6"/>
      <c r="SHY4474" s="6"/>
      <c r="SHZ4474" s="6"/>
      <c r="SIA4474" s="6"/>
      <c r="SIB4474" s="6"/>
      <c r="SIC4474" s="6"/>
      <c r="SID4474" s="6"/>
      <c r="SIE4474" s="6"/>
      <c r="SIF4474" s="6"/>
      <c r="SIG4474" s="6"/>
      <c r="SIH4474" s="6"/>
      <c r="SII4474" s="6"/>
      <c r="SIJ4474" s="6"/>
      <c r="SIK4474" s="6"/>
      <c r="SIL4474" s="6"/>
      <c r="SIM4474" s="6"/>
      <c r="SIN4474" s="6"/>
      <c r="SIO4474" s="6"/>
      <c r="SIP4474" s="6"/>
      <c r="SIQ4474" s="6"/>
      <c r="SIR4474" s="6"/>
      <c r="SIS4474" s="6"/>
      <c r="SIT4474" s="6"/>
      <c r="SIU4474" s="6"/>
      <c r="SIV4474" s="6"/>
      <c r="SIW4474" s="6"/>
      <c r="SIX4474" s="6"/>
      <c r="SIY4474" s="6"/>
      <c r="SIZ4474" s="6"/>
      <c r="SJA4474" s="6"/>
      <c r="SJB4474" s="6"/>
      <c r="SJC4474" s="6"/>
      <c r="SJD4474" s="6"/>
      <c r="SJE4474" s="6"/>
      <c r="SJF4474" s="6"/>
      <c r="SJG4474" s="6"/>
      <c r="SJH4474" s="6"/>
      <c r="SJI4474" s="6"/>
      <c r="SJJ4474" s="6"/>
      <c r="SJK4474" s="6"/>
      <c r="SJL4474" s="6"/>
      <c r="SJM4474" s="6"/>
      <c r="SJN4474" s="6"/>
      <c r="SJO4474" s="6"/>
      <c r="SJP4474" s="6"/>
      <c r="SJQ4474" s="6"/>
      <c r="SJR4474" s="6"/>
      <c r="SJS4474" s="6"/>
      <c r="SJT4474" s="6"/>
      <c r="SJU4474" s="6"/>
      <c r="SJV4474" s="6"/>
      <c r="SJW4474" s="6"/>
      <c r="SJX4474" s="6"/>
      <c r="SJY4474" s="6"/>
      <c r="SJZ4474" s="6"/>
      <c r="SKA4474" s="6"/>
      <c r="SKB4474" s="6"/>
      <c r="SKC4474" s="6"/>
      <c r="SKD4474" s="6"/>
      <c r="SKE4474" s="6"/>
      <c r="SKF4474" s="6"/>
      <c r="SKG4474" s="6"/>
      <c r="SKH4474" s="6"/>
      <c r="SKI4474" s="6"/>
      <c r="SKJ4474" s="6"/>
      <c r="SKK4474" s="6"/>
      <c r="SKL4474" s="6"/>
      <c r="SKM4474" s="6"/>
      <c r="SKN4474" s="6"/>
      <c r="SKO4474" s="6"/>
      <c r="SKP4474" s="6"/>
      <c r="SKQ4474" s="6"/>
      <c r="SKR4474" s="6"/>
      <c r="SKS4474" s="6"/>
      <c r="SKT4474" s="6"/>
      <c r="SKU4474" s="6"/>
      <c r="SKV4474" s="6"/>
      <c r="SKW4474" s="6"/>
      <c r="SKX4474" s="6"/>
      <c r="SKY4474" s="6"/>
      <c r="SKZ4474" s="6"/>
      <c r="SLA4474" s="6"/>
      <c r="SLB4474" s="6"/>
      <c r="SLC4474" s="6"/>
      <c r="SLD4474" s="6"/>
      <c r="SLE4474" s="6"/>
      <c r="SLF4474" s="6"/>
      <c r="SLG4474" s="6"/>
      <c r="SLH4474" s="6"/>
      <c r="SLI4474" s="6"/>
      <c r="SLJ4474" s="6"/>
      <c r="SLK4474" s="6"/>
      <c r="SLL4474" s="6"/>
      <c r="SLM4474" s="6"/>
      <c r="SLN4474" s="6"/>
      <c r="SLO4474" s="6"/>
      <c r="SLP4474" s="6"/>
      <c r="SLQ4474" s="6"/>
      <c r="SLR4474" s="6"/>
      <c r="SLS4474" s="6"/>
      <c r="SLT4474" s="6"/>
      <c r="SLU4474" s="6"/>
      <c r="SLV4474" s="6"/>
      <c r="SLW4474" s="6"/>
      <c r="SLX4474" s="6"/>
      <c r="SLY4474" s="6"/>
      <c r="SLZ4474" s="6"/>
      <c r="SMA4474" s="6"/>
      <c r="SMB4474" s="6"/>
      <c r="SMC4474" s="6"/>
      <c r="SMD4474" s="6"/>
      <c r="SME4474" s="6"/>
      <c r="SMF4474" s="6"/>
      <c r="SMG4474" s="6"/>
      <c r="SMH4474" s="6"/>
      <c r="SMI4474" s="6"/>
      <c r="SMJ4474" s="6"/>
      <c r="SMK4474" s="6"/>
      <c r="SML4474" s="6"/>
      <c r="SMM4474" s="6"/>
      <c r="SMN4474" s="6"/>
      <c r="SMO4474" s="6"/>
      <c r="SMP4474" s="6"/>
      <c r="SMQ4474" s="6"/>
      <c r="SMR4474" s="6"/>
      <c r="SMS4474" s="6"/>
      <c r="SMT4474" s="6"/>
      <c r="SMU4474" s="6"/>
      <c r="SMV4474" s="6"/>
      <c r="SMW4474" s="6"/>
      <c r="SMX4474" s="6"/>
      <c r="SMY4474" s="6"/>
      <c r="SMZ4474" s="6"/>
      <c r="SNA4474" s="6"/>
      <c r="SNB4474" s="6"/>
      <c r="SNC4474" s="6"/>
      <c r="SND4474" s="6"/>
      <c r="SNE4474" s="6"/>
      <c r="SNF4474" s="6"/>
      <c r="SNG4474" s="6"/>
      <c r="SNH4474" s="6"/>
      <c r="SNI4474" s="6"/>
      <c r="SNJ4474" s="6"/>
      <c r="SNK4474" s="6"/>
      <c r="SNL4474" s="6"/>
      <c r="SNM4474" s="6"/>
      <c r="SNN4474" s="6"/>
      <c r="SNO4474" s="6"/>
      <c r="SNP4474" s="6"/>
      <c r="SNQ4474" s="6"/>
      <c r="SNR4474" s="6"/>
      <c r="SNS4474" s="6"/>
      <c r="SNT4474" s="6"/>
      <c r="SNU4474" s="6"/>
      <c r="SNV4474" s="6"/>
      <c r="SNW4474" s="6"/>
      <c r="SNX4474" s="6"/>
      <c r="SNY4474" s="6"/>
      <c r="SNZ4474" s="6"/>
      <c r="SOA4474" s="6"/>
      <c r="SOB4474" s="6"/>
      <c r="SOC4474" s="6"/>
      <c r="SOD4474" s="6"/>
      <c r="SOE4474" s="6"/>
      <c r="SOF4474" s="6"/>
      <c r="SOG4474" s="6"/>
      <c r="SOH4474" s="6"/>
      <c r="SOI4474" s="6"/>
      <c r="SOJ4474" s="6"/>
      <c r="SOK4474" s="6"/>
      <c r="SOL4474" s="6"/>
      <c r="SOM4474" s="6"/>
      <c r="SON4474" s="6"/>
      <c r="SOO4474" s="6"/>
      <c r="SOP4474" s="6"/>
      <c r="SOQ4474" s="6"/>
      <c r="SOR4474" s="6"/>
      <c r="SOS4474" s="6"/>
      <c r="SOT4474" s="6"/>
      <c r="SOU4474" s="6"/>
      <c r="SOV4474" s="6"/>
      <c r="SOW4474" s="6"/>
      <c r="SOX4474" s="6"/>
      <c r="SOY4474" s="6"/>
      <c r="SOZ4474" s="6"/>
      <c r="SPA4474" s="6"/>
      <c r="SPB4474" s="6"/>
      <c r="SPC4474" s="6"/>
      <c r="SPD4474" s="6"/>
      <c r="SPE4474" s="6"/>
      <c r="SPF4474" s="6"/>
      <c r="SPG4474" s="6"/>
      <c r="SPH4474" s="6"/>
      <c r="SPI4474" s="6"/>
      <c r="SPJ4474" s="6"/>
      <c r="SPK4474" s="6"/>
      <c r="SPL4474" s="6"/>
      <c r="SPM4474" s="6"/>
      <c r="SPN4474" s="6"/>
      <c r="SPO4474" s="6"/>
      <c r="SPP4474" s="6"/>
      <c r="SPQ4474" s="6"/>
      <c r="SPR4474" s="6"/>
      <c r="SPS4474" s="6"/>
      <c r="SPT4474" s="6"/>
      <c r="SPU4474" s="6"/>
      <c r="SPV4474" s="6"/>
      <c r="SPW4474" s="6"/>
      <c r="SPX4474" s="6"/>
      <c r="SPY4474" s="6"/>
      <c r="SPZ4474" s="6"/>
      <c r="SQA4474" s="6"/>
      <c r="SQB4474" s="6"/>
      <c r="SQC4474" s="6"/>
      <c r="SQD4474" s="6"/>
      <c r="SQE4474" s="6"/>
      <c r="SQF4474" s="6"/>
      <c r="SQG4474" s="6"/>
      <c r="SQH4474" s="6"/>
      <c r="SQI4474" s="6"/>
      <c r="SQJ4474" s="6"/>
      <c r="SQK4474" s="6"/>
      <c r="SQL4474" s="6"/>
      <c r="SQM4474" s="6"/>
      <c r="SQN4474" s="6"/>
      <c r="SQO4474" s="6"/>
      <c r="SQP4474" s="6"/>
      <c r="SQQ4474" s="6"/>
      <c r="SQR4474" s="6"/>
      <c r="SQS4474" s="6"/>
      <c r="SQT4474" s="6"/>
      <c r="SQU4474" s="6"/>
      <c r="SQV4474" s="6"/>
      <c r="SQW4474" s="6"/>
      <c r="SQX4474" s="6"/>
      <c r="SQY4474" s="6"/>
      <c r="SQZ4474" s="6"/>
      <c r="SRA4474" s="6"/>
      <c r="SRB4474" s="6"/>
      <c r="SRC4474" s="6"/>
      <c r="SRD4474" s="6"/>
      <c r="SRE4474" s="6"/>
      <c r="SRF4474" s="6"/>
      <c r="SRG4474" s="6"/>
      <c r="SRH4474" s="6"/>
      <c r="SRI4474" s="6"/>
      <c r="SRJ4474" s="6"/>
      <c r="SRK4474" s="6"/>
      <c r="SRL4474" s="6"/>
      <c r="SRM4474" s="6"/>
      <c r="SRN4474" s="6"/>
      <c r="SRO4474" s="6"/>
      <c r="SRP4474" s="6"/>
      <c r="SRQ4474" s="6"/>
      <c r="SRR4474" s="6"/>
      <c r="SRS4474" s="6"/>
      <c r="SRT4474" s="6"/>
      <c r="SRU4474" s="6"/>
      <c r="SRV4474" s="6"/>
      <c r="SRW4474" s="6"/>
      <c r="SRX4474" s="6"/>
      <c r="SRY4474" s="6"/>
      <c r="SRZ4474" s="6"/>
      <c r="SSA4474" s="6"/>
      <c r="SSB4474" s="6"/>
      <c r="SSC4474" s="6"/>
      <c r="SSD4474" s="6"/>
      <c r="SSE4474" s="6"/>
      <c r="SSF4474" s="6"/>
      <c r="SSG4474" s="6"/>
      <c r="SSH4474" s="6"/>
      <c r="SSI4474" s="6"/>
      <c r="SSJ4474" s="6"/>
      <c r="SSK4474" s="6"/>
      <c r="SSL4474" s="6"/>
      <c r="SSM4474" s="6"/>
      <c r="SSN4474" s="6"/>
      <c r="SSO4474" s="6"/>
      <c r="SSP4474" s="6"/>
      <c r="SSQ4474" s="6"/>
      <c r="SSR4474" s="6"/>
      <c r="SSS4474" s="6"/>
      <c r="SST4474" s="6"/>
      <c r="SSU4474" s="6"/>
      <c r="SSV4474" s="6"/>
      <c r="SSW4474" s="6"/>
      <c r="SSX4474" s="6"/>
      <c r="SSY4474" s="6"/>
      <c r="SSZ4474" s="6"/>
      <c r="STA4474" s="6"/>
      <c r="STB4474" s="6"/>
      <c r="STC4474" s="6"/>
      <c r="STD4474" s="6"/>
      <c r="STE4474" s="6"/>
      <c r="STF4474" s="6"/>
      <c r="STG4474" s="6"/>
      <c r="STH4474" s="6"/>
      <c r="STI4474" s="6"/>
      <c r="STJ4474" s="6"/>
      <c r="STK4474" s="6"/>
      <c r="STL4474" s="6"/>
      <c r="STM4474" s="6"/>
      <c r="STN4474" s="6"/>
      <c r="STO4474" s="6"/>
      <c r="STP4474" s="6"/>
      <c r="STQ4474" s="6"/>
      <c r="STR4474" s="6"/>
      <c r="STS4474" s="6"/>
      <c r="STT4474" s="6"/>
      <c r="STU4474" s="6"/>
      <c r="STV4474" s="6"/>
      <c r="STW4474" s="6"/>
      <c r="STX4474" s="6"/>
      <c r="STY4474" s="6"/>
      <c r="STZ4474" s="6"/>
      <c r="SUA4474" s="6"/>
      <c r="SUB4474" s="6"/>
      <c r="SUC4474" s="6"/>
      <c r="SUD4474" s="6"/>
      <c r="SUE4474" s="6"/>
      <c r="SUF4474" s="6"/>
      <c r="SUG4474" s="6"/>
      <c r="SUH4474" s="6"/>
      <c r="SUI4474" s="6"/>
      <c r="SUJ4474" s="6"/>
      <c r="SUK4474" s="6"/>
      <c r="SUL4474" s="6"/>
      <c r="SUM4474" s="6"/>
      <c r="SUN4474" s="6"/>
      <c r="SUO4474" s="6"/>
      <c r="SUP4474" s="6"/>
      <c r="SUQ4474" s="6"/>
      <c r="SUR4474" s="6"/>
      <c r="SUS4474" s="6"/>
      <c r="SUT4474" s="6"/>
      <c r="SUU4474" s="6"/>
      <c r="SUV4474" s="6"/>
      <c r="SUW4474" s="6"/>
      <c r="SUX4474" s="6"/>
      <c r="SUY4474" s="6"/>
      <c r="SUZ4474" s="6"/>
      <c r="SVA4474" s="6"/>
      <c r="SVB4474" s="6"/>
      <c r="SVC4474" s="6"/>
      <c r="SVD4474" s="6"/>
      <c r="SVE4474" s="6"/>
      <c r="SVF4474" s="6"/>
      <c r="SVG4474" s="6"/>
      <c r="SVH4474" s="6"/>
      <c r="SVI4474" s="6"/>
      <c r="SVJ4474" s="6"/>
      <c r="SVK4474" s="6"/>
      <c r="SVL4474" s="6"/>
      <c r="SVM4474" s="6"/>
      <c r="SVN4474" s="6"/>
      <c r="SVO4474" s="6"/>
      <c r="SVP4474" s="6"/>
      <c r="SVQ4474" s="6"/>
      <c r="SVR4474" s="6"/>
      <c r="SVS4474" s="6"/>
      <c r="SVT4474" s="6"/>
      <c r="SVU4474" s="6"/>
      <c r="SVV4474" s="6"/>
      <c r="SVW4474" s="6"/>
      <c r="SVX4474" s="6"/>
      <c r="SVY4474" s="6"/>
      <c r="SVZ4474" s="6"/>
      <c r="SWA4474" s="6"/>
      <c r="SWB4474" s="6"/>
      <c r="SWC4474" s="6"/>
      <c r="SWD4474" s="6"/>
      <c r="SWE4474" s="6"/>
      <c r="SWF4474" s="6"/>
      <c r="SWG4474" s="6"/>
      <c r="SWH4474" s="6"/>
      <c r="SWI4474" s="6"/>
      <c r="SWJ4474" s="6"/>
      <c r="SWK4474" s="6"/>
      <c r="SWL4474" s="6"/>
      <c r="SWM4474" s="6"/>
      <c r="SWN4474" s="6"/>
      <c r="SWO4474" s="6"/>
      <c r="SWP4474" s="6"/>
      <c r="SWQ4474" s="6"/>
      <c r="SWR4474" s="6"/>
      <c r="SWS4474" s="6"/>
      <c r="SWT4474" s="6"/>
      <c r="SWU4474" s="6"/>
      <c r="SWV4474" s="6"/>
      <c r="SWW4474" s="6"/>
      <c r="SWX4474" s="6"/>
      <c r="SWY4474" s="6"/>
      <c r="SWZ4474" s="6"/>
      <c r="SXA4474" s="6"/>
      <c r="SXB4474" s="6"/>
      <c r="SXC4474" s="6"/>
      <c r="SXD4474" s="6"/>
      <c r="SXE4474" s="6"/>
      <c r="SXF4474" s="6"/>
      <c r="SXG4474" s="6"/>
      <c r="SXH4474" s="6"/>
      <c r="SXI4474" s="6"/>
      <c r="SXJ4474" s="6"/>
      <c r="SXK4474" s="6"/>
      <c r="SXL4474" s="6"/>
      <c r="SXM4474" s="6"/>
      <c r="SXN4474" s="6"/>
      <c r="SXO4474" s="6"/>
      <c r="SXP4474" s="6"/>
      <c r="SXQ4474" s="6"/>
      <c r="SXR4474" s="6"/>
      <c r="SXS4474" s="6"/>
      <c r="SXT4474" s="6"/>
      <c r="SXU4474" s="6"/>
      <c r="SXV4474" s="6"/>
      <c r="SXW4474" s="6"/>
      <c r="SXX4474" s="6"/>
      <c r="SXY4474" s="6"/>
      <c r="SXZ4474" s="6"/>
      <c r="SYA4474" s="6"/>
      <c r="SYB4474" s="6"/>
      <c r="SYC4474" s="6"/>
      <c r="SYD4474" s="6"/>
      <c r="SYE4474" s="6"/>
      <c r="SYF4474" s="6"/>
      <c r="SYG4474" s="6"/>
      <c r="SYH4474" s="6"/>
      <c r="SYI4474" s="6"/>
      <c r="SYJ4474" s="6"/>
      <c r="SYK4474" s="6"/>
      <c r="SYL4474" s="6"/>
      <c r="SYM4474" s="6"/>
      <c r="SYN4474" s="6"/>
      <c r="SYO4474" s="6"/>
      <c r="SYP4474" s="6"/>
      <c r="SYQ4474" s="6"/>
      <c r="SYR4474" s="6"/>
      <c r="SYS4474" s="6"/>
      <c r="SYT4474" s="6"/>
      <c r="SYU4474" s="6"/>
      <c r="SYV4474" s="6"/>
      <c r="SYW4474" s="6"/>
      <c r="SYX4474" s="6"/>
      <c r="SYY4474" s="6"/>
      <c r="SYZ4474" s="6"/>
      <c r="SZA4474" s="6"/>
      <c r="SZB4474" s="6"/>
      <c r="SZC4474" s="6"/>
      <c r="SZD4474" s="6"/>
      <c r="SZE4474" s="6"/>
      <c r="SZF4474" s="6"/>
      <c r="SZG4474" s="6"/>
      <c r="SZH4474" s="6"/>
      <c r="SZI4474" s="6"/>
      <c r="SZJ4474" s="6"/>
      <c r="SZK4474" s="6"/>
      <c r="SZL4474" s="6"/>
      <c r="SZM4474" s="6"/>
      <c r="SZN4474" s="6"/>
      <c r="SZO4474" s="6"/>
      <c r="SZP4474" s="6"/>
      <c r="SZQ4474" s="6"/>
      <c r="SZR4474" s="6"/>
      <c r="SZS4474" s="6"/>
      <c r="SZT4474" s="6"/>
      <c r="SZU4474" s="6"/>
      <c r="SZV4474" s="6"/>
      <c r="SZW4474" s="6"/>
      <c r="SZX4474" s="6"/>
      <c r="SZY4474" s="6"/>
      <c r="SZZ4474" s="6"/>
      <c r="TAA4474" s="6"/>
      <c r="TAB4474" s="6"/>
      <c r="TAC4474" s="6"/>
      <c r="TAD4474" s="6"/>
      <c r="TAE4474" s="6"/>
      <c r="TAF4474" s="6"/>
      <c r="TAG4474" s="6"/>
      <c r="TAH4474" s="6"/>
      <c r="TAI4474" s="6"/>
      <c r="TAJ4474" s="6"/>
      <c r="TAK4474" s="6"/>
      <c r="TAL4474" s="6"/>
      <c r="TAM4474" s="6"/>
      <c r="TAN4474" s="6"/>
      <c r="TAO4474" s="6"/>
      <c r="TAP4474" s="6"/>
      <c r="TAQ4474" s="6"/>
      <c r="TAR4474" s="6"/>
      <c r="TAS4474" s="6"/>
      <c r="TAT4474" s="6"/>
      <c r="TAU4474" s="6"/>
      <c r="TAV4474" s="6"/>
      <c r="TAW4474" s="6"/>
      <c r="TAX4474" s="6"/>
      <c r="TAY4474" s="6"/>
      <c r="TAZ4474" s="6"/>
      <c r="TBA4474" s="6"/>
      <c r="TBB4474" s="6"/>
      <c r="TBC4474" s="6"/>
      <c r="TBD4474" s="6"/>
      <c r="TBE4474" s="6"/>
      <c r="TBF4474" s="6"/>
      <c r="TBG4474" s="6"/>
      <c r="TBH4474" s="6"/>
      <c r="TBI4474" s="6"/>
      <c r="TBJ4474" s="6"/>
      <c r="TBK4474" s="6"/>
      <c r="TBL4474" s="6"/>
      <c r="TBM4474" s="6"/>
      <c r="TBN4474" s="6"/>
      <c r="TBO4474" s="6"/>
      <c r="TBP4474" s="6"/>
      <c r="TBQ4474" s="6"/>
      <c r="TBR4474" s="6"/>
      <c r="TBS4474" s="6"/>
      <c r="TBT4474" s="6"/>
      <c r="TBU4474" s="6"/>
      <c r="TBV4474" s="6"/>
      <c r="TBW4474" s="6"/>
      <c r="TBX4474" s="6"/>
      <c r="TBY4474" s="6"/>
      <c r="TBZ4474" s="6"/>
      <c r="TCA4474" s="6"/>
      <c r="TCB4474" s="6"/>
      <c r="TCC4474" s="6"/>
      <c r="TCD4474" s="6"/>
      <c r="TCE4474" s="6"/>
      <c r="TCF4474" s="6"/>
      <c r="TCG4474" s="6"/>
      <c r="TCH4474" s="6"/>
      <c r="TCI4474" s="6"/>
      <c r="TCJ4474" s="6"/>
      <c r="TCK4474" s="6"/>
      <c r="TCL4474" s="6"/>
      <c r="TCM4474" s="6"/>
      <c r="TCN4474" s="6"/>
      <c r="TCO4474" s="6"/>
      <c r="TCP4474" s="6"/>
      <c r="TCQ4474" s="6"/>
      <c r="TCR4474" s="6"/>
      <c r="TCS4474" s="6"/>
      <c r="TCT4474" s="6"/>
      <c r="TCU4474" s="6"/>
      <c r="TCV4474" s="6"/>
      <c r="TCW4474" s="6"/>
      <c r="TCX4474" s="6"/>
      <c r="TCY4474" s="6"/>
      <c r="TCZ4474" s="6"/>
      <c r="TDA4474" s="6"/>
      <c r="TDB4474" s="6"/>
      <c r="TDC4474" s="6"/>
      <c r="TDD4474" s="6"/>
      <c r="TDE4474" s="6"/>
      <c r="TDF4474" s="6"/>
      <c r="TDG4474" s="6"/>
      <c r="TDH4474" s="6"/>
      <c r="TDI4474" s="6"/>
      <c r="TDJ4474" s="6"/>
      <c r="TDK4474" s="6"/>
      <c r="TDL4474" s="6"/>
      <c r="TDM4474" s="6"/>
      <c r="TDN4474" s="6"/>
      <c r="TDO4474" s="6"/>
      <c r="TDP4474" s="6"/>
      <c r="TDQ4474" s="6"/>
      <c r="TDR4474" s="6"/>
      <c r="TDS4474" s="6"/>
      <c r="TDT4474" s="6"/>
      <c r="TDU4474" s="6"/>
      <c r="TDV4474" s="6"/>
      <c r="TDW4474" s="6"/>
      <c r="TDX4474" s="6"/>
      <c r="TDY4474" s="6"/>
      <c r="TDZ4474" s="6"/>
      <c r="TEA4474" s="6"/>
      <c r="TEB4474" s="6"/>
      <c r="TEC4474" s="6"/>
      <c r="TED4474" s="6"/>
      <c r="TEE4474" s="6"/>
      <c r="TEF4474" s="6"/>
      <c r="TEG4474" s="6"/>
      <c r="TEH4474" s="6"/>
      <c r="TEI4474" s="6"/>
      <c r="TEJ4474" s="6"/>
      <c r="TEK4474" s="6"/>
      <c r="TEL4474" s="6"/>
      <c r="TEM4474" s="6"/>
      <c r="TEN4474" s="6"/>
      <c r="TEO4474" s="6"/>
      <c r="TEP4474" s="6"/>
      <c r="TEQ4474" s="6"/>
      <c r="TER4474" s="6"/>
      <c r="TES4474" s="6"/>
      <c r="TET4474" s="6"/>
      <c r="TEU4474" s="6"/>
      <c r="TEV4474" s="6"/>
      <c r="TEW4474" s="6"/>
      <c r="TEX4474" s="6"/>
      <c r="TEY4474" s="6"/>
      <c r="TEZ4474" s="6"/>
      <c r="TFA4474" s="6"/>
      <c r="TFB4474" s="6"/>
      <c r="TFC4474" s="6"/>
      <c r="TFD4474" s="6"/>
      <c r="TFE4474" s="6"/>
      <c r="TFF4474" s="6"/>
      <c r="TFG4474" s="6"/>
      <c r="TFH4474" s="6"/>
      <c r="TFI4474" s="6"/>
      <c r="TFJ4474" s="6"/>
      <c r="TFK4474" s="6"/>
      <c r="TFL4474" s="6"/>
      <c r="TFM4474" s="6"/>
      <c r="TFN4474" s="6"/>
      <c r="TFO4474" s="6"/>
      <c r="TFP4474" s="6"/>
      <c r="TFQ4474" s="6"/>
      <c r="TFR4474" s="6"/>
      <c r="TFS4474" s="6"/>
      <c r="TFT4474" s="6"/>
      <c r="TFU4474" s="6"/>
      <c r="TFV4474" s="6"/>
      <c r="TFW4474" s="6"/>
      <c r="TFX4474" s="6"/>
      <c r="TFY4474" s="6"/>
      <c r="TFZ4474" s="6"/>
      <c r="TGA4474" s="6"/>
      <c r="TGB4474" s="6"/>
      <c r="TGC4474" s="6"/>
      <c r="TGD4474" s="6"/>
      <c r="TGE4474" s="6"/>
      <c r="TGF4474" s="6"/>
      <c r="TGG4474" s="6"/>
      <c r="TGH4474" s="6"/>
      <c r="TGI4474" s="6"/>
      <c r="TGJ4474" s="6"/>
      <c r="TGK4474" s="6"/>
      <c r="TGL4474" s="6"/>
      <c r="TGM4474" s="6"/>
      <c r="TGN4474" s="6"/>
      <c r="TGO4474" s="6"/>
      <c r="TGP4474" s="6"/>
      <c r="TGQ4474" s="6"/>
      <c r="TGR4474" s="6"/>
      <c r="TGS4474" s="6"/>
      <c r="TGT4474" s="6"/>
      <c r="TGU4474" s="6"/>
      <c r="TGV4474" s="6"/>
      <c r="TGW4474" s="6"/>
      <c r="TGX4474" s="6"/>
      <c r="TGY4474" s="6"/>
      <c r="TGZ4474" s="6"/>
      <c r="THA4474" s="6"/>
      <c r="THB4474" s="6"/>
      <c r="THC4474" s="6"/>
      <c r="THD4474" s="6"/>
      <c r="THE4474" s="6"/>
      <c r="THF4474" s="6"/>
      <c r="THG4474" s="6"/>
      <c r="THH4474" s="6"/>
      <c r="THI4474" s="6"/>
      <c r="THJ4474" s="6"/>
      <c r="THK4474" s="6"/>
      <c r="THL4474" s="6"/>
      <c r="THM4474" s="6"/>
      <c r="THN4474" s="6"/>
      <c r="THO4474" s="6"/>
      <c r="THP4474" s="6"/>
      <c r="THQ4474" s="6"/>
      <c r="THR4474" s="6"/>
      <c r="THS4474" s="6"/>
      <c r="THT4474" s="6"/>
      <c r="THU4474" s="6"/>
      <c r="THV4474" s="6"/>
      <c r="THW4474" s="6"/>
      <c r="THX4474" s="6"/>
      <c r="THY4474" s="6"/>
      <c r="THZ4474" s="6"/>
      <c r="TIA4474" s="6"/>
      <c r="TIB4474" s="6"/>
      <c r="TIC4474" s="6"/>
      <c r="TID4474" s="6"/>
      <c r="TIE4474" s="6"/>
      <c r="TIF4474" s="6"/>
      <c r="TIG4474" s="6"/>
      <c r="TIH4474" s="6"/>
      <c r="TII4474" s="6"/>
      <c r="TIJ4474" s="6"/>
      <c r="TIK4474" s="6"/>
      <c r="TIL4474" s="6"/>
      <c r="TIM4474" s="6"/>
      <c r="TIN4474" s="6"/>
      <c r="TIO4474" s="6"/>
      <c r="TIP4474" s="6"/>
      <c r="TIQ4474" s="6"/>
      <c r="TIR4474" s="6"/>
      <c r="TIS4474" s="6"/>
      <c r="TIT4474" s="6"/>
      <c r="TIU4474" s="6"/>
      <c r="TIV4474" s="6"/>
      <c r="TIW4474" s="6"/>
      <c r="TIX4474" s="6"/>
      <c r="TIY4474" s="6"/>
      <c r="TIZ4474" s="6"/>
      <c r="TJA4474" s="6"/>
      <c r="TJB4474" s="6"/>
      <c r="TJC4474" s="6"/>
      <c r="TJD4474" s="6"/>
      <c r="TJE4474" s="6"/>
      <c r="TJF4474" s="6"/>
      <c r="TJG4474" s="6"/>
      <c r="TJH4474" s="6"/>
      <c r="TJI4474" s="6"/>
      <c r="TJJ4474" s="6"/>
      <c r="TJK4474" s="6"/>
      <c r="TJL4474" s="6"/>
      <c r="TJM4474" s="6"/>
      <c r="TJN4474" s="6"/>
      <c r="TJO4474" s="6"/>
      <c r="TJP4474" s="6"/>
      <c r="TJQ4474" s="6"/>
      <c r="TJR4474" s="6"/>
      <c r="TJS4474" s="6"/>
      <c r="TJT4474" s="6"/>
      <c r="TJU4474" s="6"/>
      <c r="TJV4474" s="6"/>
      <c r="TJW4474" s="6"/>
      <c r="TJX4474" s="6"/>
      <c r="TJY4474" s="6"/>
      <c r="TJZ4474" s="6"/>
      <c r="TKA4474" s="6"/>
      <c r="TKB4474" s="6"/>
      <c r="TKC4474" s="6"/>
      <c r="TKD4474" s="6"/>
      <c r="TKE4474" s="6"/>
      <c r="TKF4474" s="6"/>
      <c r="TKG4474" s="6"/>
      <c r="TKH4474" s="6"/>
      <c r="TKI4474" s="6"/>
      <c r="TKJ4474" s="6"/>
      <c r="TKK4474" s="6"/>
      <c r="TKL4474" s="6"/>
      <c r="TKM4474" s="6"/>
      <c r="TKN4474" s="6"/>
      <c r="TKO4474" s="6"/>
      <c r="TKP4474" s="6"/>
      <c r="TKQ4474" s="6"/>
      <c r="TKR4474" s="6"/>
      <c r="TKS4474" s="6"/>
      <c r="TKT4474" s="6"/>
      <c r="TKU4474" s="6"/>
      <c r="TKV4474" s="6"/>
      <c r="TKW4474" s="6"/>
      <c r="TKX4474" s="6"/>
      <c r="TKY4474" s="6"/>
      <c r="TKZ4474" s="6"/>
      <c r="TLA4474" s="6"/>
      <c r="TLB4474" s="6"/>
      <c r="TLC4474" s="6"/>
      <c r="TLD4474" s="6"/>
      <c r="TLE4474" s="6"/>
      <c r="TLF4474" s="6"/>
      <c r="TLG4474" s="6"/>
      <c r="TLH4474" s="6"/>
      <c r="TLI4474" s="6"/>
      <c r="TLJ4474" s="6"/>
      <c r="TLK4474" s="6"/>
      <c r="TLL4474" s="6"/>
      <c r="TLM4474" s="6"/>
      <c r="TLN4474" s="6"/>
      <c r="TLO4474" s="6"/>
      <c r="TLP4474" s="6"/>
      <c r="TLQ4474" s="6"/>
      <c r="TLR4474" s="6"/>
      <c r="TLS4474" s="6"/>
      <c r="TLT4474" s="6"/>
      <c r="TLU4474" s="6"/>
      <c r="TLV4474" s="6"/>
      <c r="TLW4474" s="6"/>
      <c r="TLX4474" s="6"/>
      <c r="TLY4474" s="6"/>
      <c r="TLZ4474" s="6"/>
      <c r="TMA4474" s="6"/>
      <c r="TMB4474" s="6"/>
      <c r="TMC4474" s="6"/>
      <c r="TMD4474" s="6"/>
      <c r="TME4474" s="6"/>
      <c r="TMF4474" s="6"/>
      <c r="TMG4474" s="6"/>
      <c r="TMH4474" s="6"/>
      <c r="TMI4474" s="6"/>
      <c r="TMJ4474" s="6"/>
      <c r="TMK4474" s="6"/>
      <c r="TML4474" s="6"/>
      <c r="TMM4474" s="6"/>
      <c r="TMN4474" s="6"/>
      <c r="TMO4474" s="6"/>
      <c r="TMP4474" s="6"/>
      <c r="TMQ4474" s="6"/>
      <c r="TMR4474" s="6"/>
      <c r="TMS4474" s="6"/>
      <c r="TMT4474" s="6"/>
      <c r="TMU4474" s="6"/>
      <c r="TMV4474" s="6"/>
      <c r="TMW4474" s="6"/>
      <c r="TMX4474" s="6"/>
      <c r="TMY4474" s="6"/>
      <c r="TMZ4474" s="6"/>
      <c r="TNA4474" s="6"/>
      <c r="TNB4474" s="6"/>
      <c r="TNC4474" s="6"/>
      <c r="TND4474" s="6"/>
      <c r="TNE4474" s="6"/>
      <c r="TNF4474" s="6"/>
      <c r="TNG4474" s="6"/>
      <c r="TNH4474" s="6"/>
      <c r="TNI4474" s="6"/>
      <c r="TNJ4474" s="6"/>
      <c r="TNK4474" s="6"/>
      <c r="TNL4474" s="6"/>
      <c r="TNM4474" s="6"/>
      <c r="TNN4474" s="6"/>
      <c r="TNO4474" s="6"/>
      <c r="TNP4474" s="6"/>
      <c r="TNQ4474" s="6"/>
      <c r="TNR4474" s="6"/>
      <c r="TNS4474" s="6"/>
      <c r="TNT4474" s="6"/>
      <c r="TNU4474" s="6"/>
      <c r="TNV4474" s="6"/>
      <c r="TNW4474" s="6"/>
      <c r="TNX4474" s="6"/>
      <c r="TNY4474" s="6"/>
      <c r="TNZ4474" s="6"/>
      <c r="TOA4474" s="6"/>
      <c r="TOB4474" s="6"/>
      <c r="TOC4474" s="6"/>
      <c r="TOD4474" s="6"/>
      <c r="TOE4474" s="6"/>
      <c r="TOF4474" s="6"/>
      <c r="TOG4474" s="6"/>
      <c r="TOH4474" s="6"/>
      <c r="TOI4474" s="6"/>
      <c r="TOJ4474" s="6"/>
      <c r="TOK4474" s="6"/>
      <c r="TOL4474" s="6"/>
      <c r="TOM4474" s="6"/>
      <c r="TON4474" s="6"/>
      <c r="TOO4474" s="6"/>
      <c r="TOP4474" s="6"/>
      <c r="TOQ4474" s="6"/>
      <c r="TOR4474" s="6"/>
      <c r="TOS4474" s="6"/>
      <c r="TOT4474" s="6"/>
      <c r="TOU4474" s="6"/>
      <c r="TOV4474" s="6"/>
      <c r="TOW4474" s="6"/>
      <c r="TOX4474" s="6"/>
      <c r="TOY4474" s="6"/>
      <c r="TOZ4474" s="6"/>
      <c r="TPA4474" s="6"/>
      <c r="TPB4474" s="6"/>
      <c r="TPC4474" s="6"/>
      <c r="TPD4474" s="6"/>
      <c r="TPE4474" s="6"/>
      <c r="TPF4474" s="6"/>
      <c r="TPG4474" s="6"/>
      <c r="TPH4474" s="6"/>
      <c r="TPI4474" s="6"/>
      <c r="TPJ4474" s="6"/>
      <c r="TPK4474" s="6"/>
      <c r="TPL4474" s="6"/>
      <c r="TPM4474" s="6"/>
      <c r="TPN4474" s="6"/>
      <c r="TPO4474" s="6"/>
      <c r="TPP4474" s="6"/>
      <c r="TPQ4474" s="6"/>
      <c r="TPR4474" s="6"/>
      <c r="TPS4474" s="6"/>
      <c r="TPT4474" s="6"/>
      <c r="TPU4474" s="6"/>
      <c r="TPV4474" s="6"/>
      <c r="TPW4474" s="6"/>
      <c r="TPX4474" s="6"/>
      <c r="TPY4474" s="6"/>
      <c r="TPZ4474" s="6"/>
      <c r="TQA4474" s="6"/>
      <c r="TQB4474" s="6"/>
      <c r="TQC4474" s="6"/>
      <c r="TQD4474" s="6"/>
      <c r="TQE4474" s="6"/>
      <c r="TQF4474" s="6"/>
      <c r="TQG4474" s="6"/>
      <c r="TQH4474" s="6"/>
      <c r="TQI4474" s="6"/>
      <c r="TQJ4474" s="6"/>
      <c r="TQK4474" s="6"/>
      <c r="TQL4474" s="6"/>
      <c r="TQM4474" s="6"/>
      <c r="TQN4474" s="6"/>
      <c r="TQO4474" s="6"/>
      <c r="TQP4474" s="6"/>
      <c r="TQQ4474" s="6"/>
      <c r="TQR4474" s="6"/>
      <c r="TQS4474" s="6"/>
      <c r="TQT4474" s="6"/>
      <c r="TQU4474" s="6"/>
      <c r="TQV4474" s="6"/>
      <c r="TQW4474" s="6"/>
      <c r="TQX4474" s="6"/>
      <c r="TQY4474" s="6"/>
      <c r="TQZ4474" s="6"/>
      <c r="TRA4474" s="6"/>
      <c r="TRB4474" s="6"/>
      <c r="TRC4474" s="6"/>
      <c r="TRD4474" s="6"/>
      <c r="TRE4474" s="6"/>
      <c r="TRF4474" s="6"/>
      <c r="TRG4474" s="6"/>
      <c r="TRH4474" s="6"/>
      <c r="TRI4474" s="6"/>
      <c r="TRJ4474" s="6"/>
      <c r="TRK4474" s="6"/>
      <c r="TRL4474" s="6"/>
      <c r="TRM4474" s="6"/>
      <c r="TRN4474" s="6"/>
      <c r="TRO4474" s="6"/>
      <c r="TRP4474" s="6"/>
      <c r="TRQ4474" s="6"/>
      <c r="TRR4474" s="6"/>
      <c r="TRS4474" s="6"/>
      <c r="TRT4474" s="6"/>
      <c r="TRU4474" s="6"/>
      <c r="TRV4474" s="6"/>
      <c r="TRW4474" s="6"/>
      <c r="TRX4474" s="6"/>
      <c r="TRY4474" s="6"/>
      <c r="TRZ4474" s="6"/>
      <c r="TSA4474" s="6"/>
      <c r="TSB4474" s="6"/>
      <c r="TSC4474" s="6"/>
      <c r="TSD4474" s="6"/>
      <c r="TSE4474" s="6"/>
      <c r="TSF4474" s="6"/>
      <c r="TSG4474" s="6"/>
      <c r="TSH4474" s="6"/>
      <c r="TSI4474" s="6"/>
      <c r="TSJ4474" s="6"/>
      <c r="TSK4474" s="6"/>
      <c r="TSL4474" s="6"/>
      <c r="TSM4474" s="6"/>
      <c r="TSN4474" s="6"/>
      <c r="TSO4474" s="6"/>
      <c r="TSP4474" s="6"/>
      <c r="TSQ4474" s="6"/>
      <c r="TSR4474" s="6"/>
      <c r="TSS4474" s="6"/>
      <c r="TST4474" s="6"/>
      <c r="TSU4474" s="6"/>
      <c r="TSV4474" s="6"/>
      <c r="TSW4474" s="6"/>
      <c r="TSX4474" s="6"/>
      <c r="TSY4474" s="6"/>
      <c r="TSZ4474" s="6"/>
      <c r="TTA4474" s="6"/>
      <c r="TTB4474" s="6"/>
      <c r="TTC4474" s="6"/>
      <c r="TTD4474" s="6"/>
      <c r="TTE4474" s="6"/>
      <c r="TTF4474" s="6"/>
      <c r="TTG4474" s="6"/>
      <c r="TTH4474" s="6"/>
      <c r="TTI4474" s="6"/>
      <c r="TTJ4474" s="6"/>
      <c r="TTK4474" s="6"/>
      <c r="TTL4474" s="6"/>
      <c r="TTM4474" s="6"/>
      <c r="TTN4474" s="6"/>
      <c r="TTO4474" s="6"/>
      <c r="TTP4474" s="6"/>
      <c r="TTQ4474" s="6"/>
      <c r="TTR4474" s="6"/>
      <c r="TTS4474" s="6"/>
      <c r="TTT4474" s="6"/>
      <c r="TTU4474" s="6"/>
      <c r="TTV4474" s="6"/>
      <c r="TTW4474" s="6"/>
      <c r="TTX4474" s="6"/>
      <c r="TTY4474" s="6"/>
      <c r="TTZ4474" s="6"/>
      <c r="TUA4474" s="6"/>
      <c r="TUB4474" s="6"/>
      <c r="TUC4474" s="6"/>
      <c r="TUD4474" s="6"/>
      <c r="TUE4474" s="6"/>
      <c r="TUF4474" s="6"/>
      <c r="TUG4474" s="6"/>
      <c r="TUH4474" s="6"/>
      <c r="TUI4474" s="6"/>
      <c r="TUJ4474" s="6"/>
      <c r="TUK4474" s="6"/>
      <c r="TUL4474" s="6"/>
      <c r="TUM4474" s="6"/>
      <c r="TUN4474" s="6"/>
      <c r="TUO4474" s="6"/>
      <c r="TUP4474" s="6"/>
      <c r="TUQ4474" s="6"/>
      <c r="TUR4474" s="6"/>
      <c r="TUS4474" s="6"/>
      <c r="TUT4474" s="6"/>
      <c r="TUU4474" s="6"/>
      <c r="TUV4474" s="6"/>
      <c r="TUW4474" s="6"/>
      <c r="TUX4474" s="6"/>
      <c r="TUY4474" s="6"/>
      <c r="TUZ4474" s="6"/>
      <c r="TVA4474" s="6"/>
      <c r="TVB4474" s="6"/>
      <c r="TVC4474" s="6"/>
      <c r="TVD4474" s="6"/>
      <c r="TVE4474" s="6"/>
      <c r="TVF4474" s="6"/>
      <c r="TVG4474" s="6"/>
      <c r="TVH4474" s="6"/>
      <c r="TVI4474" s="6"/>
      <c r="TVJ4474" s="6"/>
      <c r="TVK4474" s="6"/>
      <c r="TVL4474" s="6"/>
      <c r="TVM4474" s="6"/>
      <c r="TVN4474" s="6"/>
      <c r="TVO4474" s="6"/>
      <c r="TVP4474" s="6"/>
      <c r="TVQ4474" s="6"/>
      <c r="TVR4474" s="6"/>
      <c r="TVS4474" s="6"/>
      <c r="TVT4474" s="6"/>
      <c r="TVU4474" s="6"/>
      <c r="TVV4474" s="6"/>
      <c r="TVW4474" s="6"/>
      <c r="TVX4474" s="6"/>
      <c r="TVY4474" s="6"/>
      <c r="TVZ4474" s="6"/>
      <c r="TWA4474" s="6"/>
      <c r="TWB4474" s="6"/>
      <c r="TWC4474" s="6"/>
      <c r="TWD4474" s="6"/>
      <c r="TWE4474" s="6"/>
      <c r="TWF4474" s="6"/>
      <c r="TWG4474" s="6"/>
      <c r="TWH4474" s="6"/>
      <c r="TWI4474" s="6"/>
      <c r="TWJ4474" s="6"/>
      <c r="TWK4474" s="6"/>
      <c r="TWL4474" s="6"/>
      <c r="TWM4474" s="6"/>
      <c r="TWN4474" s="6"/>
      <c r="TWO4474" s="6"/>
      <c r="TWP4474" s="6"/>
      <c r="TWQ4474" s="6"/>
      <c r="TWR4474" s="6"/>
      <c r="TWS4474" s="6"/>
      <c r="TWT4474" s="6"/>
      <c r="TWU4474" s="6"/>
      <c r="TWV4474" s="6"/>
      <c r="TWW4474" s="6"/>
      <c r="TWX4474" s="6"/>
      <c r="TWY4474" s="6"/>
      <c r="TWZ4474" s="6"/>
      <c r="TXA4474" s="6"/>
      <c r="TXB4474" s="6"/>
      <c r="TXC4474" s="6"/>
      <c r="TXD4474" s="6"/>
      <c r="TXE4474" s="6"/>
      <c r="TXF4474" s="6"/>
      <c r="TXG4474" s="6"/>
      <c r="TXH4474" s="6"/>
      <c r="TXI4474" s="6"/>
      <c r="TXJ4474" s="6"/>
      <c r="TXK4474" s="6"/>
      <c r="TXL4474" s="6"/>
      <c r="TXM4474" s="6"/>
      <c r="TXN4474" s="6"/>
      <c r="TXO4474" s="6"/>
      <c r="TXP4474" s="6"/>
      <c r="TXQ4474" s="6"/>
      <c r="TXR4474" s="6"/>
      <c r="TXS4474" s="6"/>
      <c r="TXT4474" s="6"/>
      <c r="TXU4474" s="6"/>
      <c r="TXV4474" s="6"/>
      <c r="TXW4474" s="6"/>
      <c r="TXX4474" s="6"/>
      <c r="TXY4474" s="6"/>
      <c r="TXZ4474" s="6"/>
      <c r="TYA4474" s="6"/>
      <c r="TYB4474" s="6"/>
      <c r="TYC4474" s="6"/>
      <c r="TYD4474" s="6"/>
      <c r="TYE4474" s="6"/>
      <c r="TYF4474" s="6"/>
      <c r="TYG4474" s="6"/>
      <c r="TYH4474" s="6"/>
      <c r="TYI4474" s="6"/>
      <c r="TYJ4474" s="6"/>
      <c r="TYK4474" s="6"/>
      <c r="TYL4474" s="6"/>
      <c r="TYM4474" s="6"/>
      <c r="TYN4474" s="6"/>
      <c r="TYO4474" s="6"/>
      <c r="TYP4474" s="6"/>
      <c r="TYQ4474" s="6"/>
      <c r="TYR4474" s="6"/>
      <c r="TYS4474" s="6"/>
      <c r="TYT4474" s="6"/>
      <c r="TYU4474" s="6"/>
      <c r="TYV4474" s="6"/>
      <c r="TYW4474" s="6"/>
      <c r="TYX4474" s="6"/>
      <c r="TYY4474" s="6"/>
      <c r="TYZ4474" s="6"/>
      <c r="TZA4474" s="6"/>
      <c r="TZB4474" s="6"/>
      <c r="TZC4474" s="6"/>
      <c r="TZD4474" s="6"/>
      <c r="TZE4474" s="6"/>
      <c r="TZF4474" s="6"/>
      <c r="TZG4474" s="6"/>
      <c r="TZH4474" s="6"/>
      <c r="TZI4474" s="6"/>
      <c r="TZJ4474" s="6"/>
      <c r="TZK4474" s="6"/>
      <c r="TZL4474" s="6"/>
      <c r="TZM4474" s="6"/>
      <c r="TZN4474" s="6"/>
      <c r="TZO4474" s="6"/>
      <c r="TZP4474" s="6"/>
      <c r="TZQ4474" s="6"/>
      <c r="TZR4474" s="6"/>
      <c r="TZS4474" s="6"/>
      <c r="TZT4474" s="6"/>
      <c r="TZU4474" s="6"/>
      <c r="TZV4474" s="6"/>
      <c r="TZW4474" s="6"/>
      <c r="TZX4474" s="6"/>
      <c r="TZY4474" s="6"/>
      <c r="TZZ4474" s="6"/>
      <c r="UAA4474" s="6"/>
      <c r="UAB4474" s="6"/>
      <c r="UAC4474" s="6"/>
      <c r="UAD4474" s="6"/>
      <c r="UAE4474" s="6"/>
      <c r="UAF4474" s="6"/>
      <c r="UAG4474" s="6"/>
      <c r="UAH4474" s="6"/>
      <c r="UAI4474" s="6"/>
      <c r="UAJ4474" s="6"/>
      <c r="UAK4474" s="6"/>
      <c r="UAL4474" s="6"/>
      <c r="UAM4474" s="6"/>
      <c r="UAN4474" s="6"/>
      <c r="UAO4474" s="6"/>
      <c r="UAP4474" s="6"/>
      <c r="UAQ4474" s="6"/>
      <c r="UAR4474" s="6"/>
      <c r="UAS4474" s="6"/>
      <c r="UAT4474" s="6"/>
      <c r="UAU4474" s="6"/>
      <c r="UAV4474" s="6"/>
      <c r="UAW4474" s="6"/>
      <c r="UAX4474" s="6"/>
      <c r="UAY4474" s="6"/>
      <c r="UAZ4474" s="6"/>
      <c r="UBA4474" s="6"/>
      <c r="UBB4474" s="6"/>
      <c r="UBC4474" s="6"/>
      <c r="UBD4474" s="6"/>
      <c r="UBE4474" s="6"/>
      <c r="UBF4474" s="6"/>
      <c r="UBG4474" s="6"/>
      <c r="UBH4474" s="6"/>
      <c r="UBI4474" s="6"/>
      <c r="UBJ4474" s="6"/>
      <c r="UBK4474" s="6"/>
      <c r="UBL4474" s="6"/>
      <c r="UBM4474" s="6"/>
      <c r="UBN4474" s="6"/>
      <c r="UBO4474" s="6"/>
      <c r="UBP4474" s="6"/>
      <c r="UBQ4474" s="6"/>
      <c r="UBR4474" s="6"/>
      <c r="UBS4474" s="6"/>
      <c r="UBT4474" s="6"/>
      <c r="UBU4474" s="6"/>
      <c r="UBV4474" s="6"/>
      <c r="UBW4474" s="6"/>
      <c r="UBX4474" s="6"/>
      <c r="UBY4474" s="6"/>
      <c r="UBZ4474" s="6"/>
      <c r="UCA4474" s="6"/>
      <c r="UCB4474" s="6"/>
      <c r="UCC4474" s="6"/>
      <c r="UCD4474" s="6"/>
      <c r="UCE4474" s="6"/>
      <c r="UCF4474" s="6"/>
      <c r="UCG4474" s="6"/>
      <c r="UCH4474" s="6"/>
      <c r="UCI4474" s="6"/>
      <c r="UCJ4474" s="6"/>
      <c r="UCK4474" s="6"/>
      <c r="UCL4474" s="6"/>
      <c r="UCM4474" s="6"/>
      <c r="UCN4474" s="6"/>
      <c r="UCO4474" s="6"/>
      <c r="UCP4474" s="6"/>
      <c r="UCQ4474" s="6"/>
      <c r="UCR4474" s="6"/>
      <c r="UCS4474" s="6"/>
      <c r="UCT4474" s="6"/>
      <c r="UCU4474" s="6"/>
      <c r="UCV4474" s="6"/>
      <c r="UCW4474" s="6"/>
      <c r="UCX4474" s="6"/>
      <c r="UCY4474" s="6"/>
      <c r="UCZ4474" s="6"/>
      <c r="UDA4474" s="6"/>
      <c r="UDB4474" s="6"/>
      <c r="UDC4474" s="6"/>
      <c r="UDD4474" s="6"/>
      <c r="UDE4474" s="6"/>
      <c r="UDF4474" s="6"/>
      <c r="UDG4474" s="6"/>
      <c r="UDH4474" s="6"/>
      <c r="UDI4474" s="6"/>
      <c r="UDJ4474" s="6"/>
      <c r="UDK4474" s="6"/>
      <c r="UDL4474" s="6"/>
      <c r="UDM4474" s="6"/>
      <c r="UDN4474" s="6"/>
      <c r="UDO4474" s="6"/>
      <c r="UDP4474" s="6"/>
      <c r="UDQ4474" s="6"/>
      <c r="UDR4474" s="6"/>
      <c r="UDS4474" s="6"/>
      <c r="UDT4474" s="6"/>
      <c r="UDU4474" s="6"/>
      <c r="UDV4474" s="6"/>
      <c r="UDW4474" s="6"/>
      <c r="UDX4474" s="6"/>
      <c r="UDY4474" s="6"/>
      <c r="UDZ4474" s="6"/>
      <c r="UEA4474" s="6"/>
      <c r="UEB4474" s="6"/>
      <c r="UEC4474" s="6"/>
      <c r="UED4474" s="6"/>
      <c r="UEE4474" s="6"/>
      <c r="UEF4474" s="6"/>
      <c r="UEG4474" s="6"/>
      <c r="UEH4474" s="6"/>
      <c r="UEI4474" s="6"/>
      <c r="UEJ4474" s="6"/>
      <c r="UEK4474" s="6"/>
      <c r="UEL4474" s="6"/>
      <c r="UEM4474" s="6"/>
      <c r="UEN4474" s="6"/>
      <c r="UEO4474" s="6"/>
      <c r="UEP4474" s="6"/>
      <c r="UEQ4474" s="6"/>
      <c r="UER4474" s="6"/>
      <c r="UES4474" s="6"/>
      <c r="UET4474" s="6"/>
      <c r="UEU4474" s="6"/>
      <c r="UEV4474" s="6"/>
      <c r="UEW4474" s="6"/>
      <c r="UEX4474" s="6"/>
      <c r="UEY4474" s="6"/>
      <c r="UEZ4474" s="6"/>
      <c r="UFA4474" s="6"/>
      <c r="UFB4474" s="6"/>
      <c r="UFC4474" s="6"/>
      <c r="UFD4474" s="6"/>
      <c r="UFE4474" s="6"/>
      <c r="UFF4474" s="6"/>
      <c r="UFG4474" s="6"/>
      <c r="UFH4474" s="6"/>
      <c r="UFI4474" s="6"/>
      <c r="UFJ4474" s="6"/>
      <c r="UFK4474" s="6"/>
      <c r="UFL4474" s="6"/>
      <c r="UFM4474" s="6"/>
      <c r="UFN4474" s="6"/>
      <c r="UFO4474" s="6"/>
      <c r="UFP4474" s="6"/>
      <c r="UFQ4474" s="6"/>
      <c r="UFR4474" s="6"/>
      <c r="UFS4474" s="6"/>
      <c r="UFT4474" s="6"/>
      <c r="UFU4474" s="6"/>
      <c r="UFV4474" s="6"/>
      <c r="UFW4474" s="6"/>
      <c r="UFX4474" s="6"/>
      <c r="UFY4474" s="6"/>
      <c r="UFZ4474" s="6"/>
      <c r="UGA4474" s="6"/>
      <c r="UGB4474" s="6"/>
      <c r="UGC4474" s="6"/>
      <c r="UGD4474" s="6"/>
      <c r="UGE4474" s="6"/>
      <c r="UGF4474" s="6"/>
      <c r="UGG4474" s="6"/>
      <c r="UGH4474" s="6"/>
      <c r="UGI4474" s="6"/>
      <c r="UGJ4474" s="6"/>
      <c r="UGK4474" s="6"/>
      <c r="UGL4474" s="6"/>
      <c r="UGM4474" s="6"/>
      <c r="UGN4474" s="6"/>
      <c r="UGO4474" s="6"/>
      <c r="UGP4474" s="6"/>
      <c r="UGQ4474" s="6"/>
      <c r="UGR4474" s="6"/>
      <c r="UGS4474" s="6"/>
      <c r="UGT4474" s="6"/>
      <c r="UGU4474" s="6"/>
      <c r="UGV4474" s="6"/>
      <c r="UGW4474" s="6"/>
      <c r="UGX4474" s="6"/>
      <c r="UGY4474" s="6"/>
      <c r="UGZ4474" s="6"/>
      <c r="UHA4474" s="6"/>
      <c r="UHB4474" s="6"/>
      <c r="UHC4474" s="6"/>
      <c r="UHD4474" s="6"/>
      <c r="UHE4474" s="6"/>
      <c r="UHF4474" s="6"/>
      <c r="UHG4474" s="6"/>
      <c r="UHH4474" s="6"/>
      <c r="UHI4474" s="6"/>
      <c r="UHJ4474" s="6"/>
      <c r="UHK4474" s="6"/>
      <c r="UHL4474" s="6"/>
      <c r="UHM4474" s="6"/>
      <c r="UHN4474" s="6"/>
      <c r="UHO4474" s="6"/>
      <c r="UHP4474" s="6"/>
      <c r="UHQ4474" s="6"/>
      <c r="UHR4474" s="6"/>
      <c r="UHS4474" s="6"/>
      <c r="UHT4474" s="6"/>
      <c r="UHU4474" s="6"/>
      <c r="UHV4474" s="6"/>
      <c r="UHW4474" s="6"/>
      <c r="UHX4474" s="6"/>
      <c r="UHY4474" s="6"/>
      <c r="UHZ4474" s="6"/>
      <c r="UIA4474" s="6"/>
      <c r="UIB4474" s="6"/>
      <c r="UIC4474" s="6"/>
      <c r="UID4474" s="6"/>
      <c r="UIE4474" s="6"/>
      <c r="UIF4474" s="6"/>
      <c r="UIG4474" s="6"/>
      <c r="UIH4474" s="6"/>
      <c r="UII4474" s="6"/>
      <c r="UIJ4474" s="6"/>
      <c r="UIK4474" s="6"/>
      <c r="UIL4474" s="6"/>
      <c r="UIM4474" s="6"/>
      <c r="UIN4474" s="6"/>
      <c r="UIO4474" s="6"/>
      <c r="UIP4474" s="6"/>
      <c r="UIQ4474" s="6"/>
      <c r="UIR4474" s="6"/>
      <c r="UIS4474" s="6"/>
      <c r="UIT4474" s="6"/>
      <c r="UIU4474" s="6"/>
      <c r="UIV4474" s="6"/>
      <c r="UIW4474" s="6"/>
      <c r="UIX4474" s="6"/>
      <c r="UIY4474" s="6"/>
      <c r="UIZ4474" s="6"/>
      <c r="UJA4474" s="6"/>
      <c r="UJB4474" s="6"/>
      <c r="UJC4474" s="6"/>
      <c r="UJD4474" s="6"/>
      <c r="UJE4474" s="6"/>
      <c r="UJF4474" s="6"/>
      <c r="UJG4474" s="6"/>
      <c r="UJH4474" s="6"/>
      <c r="UJI4474" s="6"/>
      <c r="UJJ4474" s="6"/>
      <c r="UJK4474" s="6"/>
      <c r="UJL4474" s="6"/>
      <c r="UJM4474" s="6"/>
      <c r="UJN4474" s="6"/>
      <c r="UJO4474" s="6"/>
      <c r="UJP4474" s="6"/>
      <c r="UJQ4474" s="6"/>
      <c r="UJR4474" s="6"/>
      <c r="UJS4474" s="6"/>
      <c r="UJT4474" s="6"/>
      <c r="UJU4474" s="6"/>
      <c r="UJV4474" s="6"/>
      <c r="UJW4474" s="6"/>
      <c r="UJX4474" s="6"/>
      <c r="UJY4474" s="6"/>
      <c r="UJZ4474" s="6"/>
      <c r="UKA4474" s="6"/>
      <c r="UKB4474" s="6"/>
      <c r="UKC4474" s="6"/>
      <c r="UKD4474" s="6"/>
      <c r="UKE4474" s="6"/>
      <c r="UKF4474" s="6"/>
      <c r="UKG4474" s="6"/>
      <c r="UKH4474" s="6"/>
      <c r="UKI4474" s="6"/>
      <c r="UKJ4474" s="6"/>
      <c r="UKK4474" s="6"/>
      <c r="UKL4474" s="6"/>
      <c r="UKM4474" s="6"/>
      <c r="UKN4474" s="6"/>
      <c r="UKO4474" s="6"/>
      <c r="UKP4474" s="6"/>
      <c r="UKQ4474" s="6"/>
      <c r="UKR4474" s="6"/>
      <c r="UKS4474" s="6"/>
      <c r="UKT4474" s="6"/>
      <c r="UKU4474" s="6"/>
      <c r="UKV4474" s="6"/>
      <c r="UKW4474" s="6"/>
      <c r="UKX4474" s="6"/>
      <c r="UKY4474" s="6"/>
      <c r="UKZ4474" s="6"/>
      <c r="ULA4474" s="6"/>
      <c r="ULB4474" s="6"/>
      <c r="ULC4474" s="6"/>
      <c r="ULD4474" s="6"/>
      <c r="ULE4474" s="6"/>
      <c r="ULF4474" s="6"/>
      <c r="ULG4474" s="6"/>
      <c r="ULH4474" s="6"/>
      <c r="ULI4474" s="6"/>
      <c r="ULJ4474" s="6"/>
      <c r="ULK4474" s="6"/>
      <c r="ULL4474" s="6"/>
      <c r="ULM4474" s="6"/>
      <c r="ULN4474" s="6"/>
      <c r="ULO4474" s="6"/>
      <c r="ULP4474" s="6"/>
      <c r="ULQ4474" s="6"/>
      <c r="ULR4474" s="6"/>
      <c r="ULS4474" s="6"/>
      <c r="ULT4474" s="6"/>
      <c r="ULU4474" s="6"/>
      <c r="ULV4474" s="6"/>
      <c r="ULW4474" s="6"/>
      <c r="ULX4474" s="6"/>
      <c r="ULY4474" s="6"/>
      <c r="ULZ4474" s="6"/>
      <c r="UMA4474" s="6"/>
      <c r="UMB4474" s="6"/>
      <c r="UMC4474" s="6"/>
      <c r="UMD4474" s="6"/>
      <c r="UME4474" s="6"/>
      <c r="UMF4474" s="6"/>
      <c r="UMG4474" s="6"/>
      <c r="UMH4474" s="6"/>
      <c r="UMI4474" s="6"/>
      <c r="UMJ4474" s="6"/>
      <c r="UMK4474" s="6"/>
      <c r="UML4474" s="6"/>
      <c r="UMM4474" s="6"/>
      <c r="UMN4474" s="6"/>
      <c r="UMO4474" s="6"/>
      <c r="UMP4474" s="6"/>
      <c r="UMQ4474" s="6"/>
      <c r="UMR4474" s="6"/>
      <c r="UMS4474" s="6"/>
      <c r="UMT4474" s="6"/>
      <c r="UMU4474" s="6"/>
      <c r="UMV4474" s="6"/>
      <c r="UMW4474" s="6"/>
      <c r="UMX4474" s="6"/>
      <c r="UMY4474" s="6"/>
      <c r="UMZ4474" s="6"/>
      <c r="UNA4474" s="6"/>
      <c r="UNB4474" s="6"/>
      <c r="UNC4474" s="6"/>
      <c r="UND4474" s="6"/>
      <c r="UNE4474" s="6"/>
      <c r="UNF4474" s="6"/>
      <c r="UNG4474" s="6"/>
      <c r="UNH4474" s="6"/>
      <c r="UNI4474" s="6"/>
      <c r="UNJ4474" s="6"/>
      <c r="UNK4474" s="6"/>
      <c r="UNL4474" s="6"/>
      <c r="UNM4474" s="6"/>
      <c r="UNN4474" s="6"/>
      <c r="UNO4474" s="6"/>
      <c r="UNP4474" s="6"/>
      <c r="UNQ4474" s="6"/>
      <c r="UNR4474" s="6"/>
      <c r="UNS4474" s="6"/>
      <c r="UNT4474" s="6"/>
      <c r="UNU4474" s="6"/>
      <c r="UNV4474" s="6"/>
      <c r="UNW4474" s="6"/>
      <c r="UNX4474" s="6"/>
      <c r="UNY4474" s="6"/>
      <c r="UNZ4474" s="6"/>
      <c r="UOA4474" s="6"/>
      <c r="UOB4474" s="6"/>
      <c r="UOC4474" s="6"/>
      <c r="UOD4474" s="6"/>
      <c r="UOE4474" s="6"/>
      <c r="UOF4474" s="6"/>
      <c r="UOG4474" s="6"/>
      <c r="UOH4474" s="6"/>
      <c r="UOI4474" s="6"/>
      <c r="UOJ4474" s="6"/>
      <c r="UOK4474" s="6"/>
      <c r="UOL4474" s="6"/>
      <c r="UOM4474" s="6"/>
      <c r="UON4474" s="6"/>
      <c r="UOO4474" s="6"/>
      <c r="UOP4474" s="6"/>
      <c r="UOQ4474" s="6"/>
      <c r="UOR4474" s="6"/>
      <c r="UOS4474" s="6"/>
      <c r="UOT4474" s="6"/>
      <c r="UOU4474" s="6"/>
      <c r="UOV4474" s="6"/>
      <c r="UOW4474" s="6"/>
      <c r="UOX4474" s="6"/>
      <c r="UOY4474" s="6"/>
      <c r="UOZ4474" s="6"/>
      <c r="UPA4474" s="6"/>
      <c r="UPB4474" s="6"/>
      <c r="UPC4474" s="6"/>
      <c r="UPD4474" s="6"/>
      <c r="UPE4474" s="6"/>
      <c r="UPF4474" s="6"/>
      <c r="UPG4474" s="6"/>
      <c r="UPH4474" s="6"/>
      <c r="UPI4474" s="6"/>
      <c r="UPJ4474" s="6"/>
      <c r="UPK4474" s="6"/>
      <c r="UPL4474" s="6"/>
      <c r="UPM4474" s="6"/>
      <c r="UPN4474" s="6"/>
      <c r="UPO4474" s="6"/>
      <c r="UPP4474" s="6"/>
      <c r="UPQ4474" s="6"/>
      <c r="UPR4474" s="6"/>
      <c r="UPS4474" s="6"/>
      <c r="UPT4474" s="6"/>
      <c r="UPU4474" s="6"/>
      <c r="UPV4474" s="6"/>
      <c r="UPW4474" s="6"/>
      <c r="UPX4474" s="6"/>
      <c r="UPY4474" s="6"/>
      <c r="UPZ4474" s="6"/>
      <c r="UQA4474" s="6"/>
      <c r="UQB4474" s="6"/>
      <c r="UQC4474" s="6"/>
      <c r="UQD4474" s="6"/>
      <c r="UQE4474" s="6"/>
      <c r="UQF4474" s="6"/>
      <c r="UQG4474" s="6"/>
      <c r="UQH4474" s="6"/>
      <c r="UQI4474" s="6"/>
      <c r="UQJ4474" s="6"/>
      <c r="UQK4474" s="6"/>
      <c r="UQL4474" s="6"/>
      <c r="UQM4474" s="6"/>
      <c r="UQN4474" s="6"/>
      <c r="UQO4474" s="6"/>
      <c r="UQP4474" s="6"/>
      <c r="UQQ4474" s="6"/>
      <c r="UQR4474" s="6"/>
      <c r="UQS4474" s="6"/>
      <c r="UQT4474" s="6"/>
      <c r="UQU4474" s="6"/>
      <c r="UQV4474" s="6"/>
      <c r="UQW4474" s="6"/>
      <c r="UQX4474" s="6"/>
      <c r="UQY4474" s="6"/>
      <c r="UQZ4474" s="6"/>
      <c r="URA4474" s="6"/>
      <c r="URB4474" s="6"/>
      <c r="URC4474" s="6"/>
      <c r="URD4474" s="6"/>
      <c r="URE4474" s="6"/>
      <c r="URF4474" s="6"/>
      <c r="URG4474" s="6"/>
      <c r="URH4474" s="6"/>
      <c r="URI4474" s="6"/>
      <c r="URJ4474" s="6"/>
      <c r="URK4474" s="6"/>
      <c r="URL4474" s="6"/>
      <c r="URM4474" s="6"/>
      <c r="URN4474" s="6"/>
      <c r="URO4474" s="6"/>
      <c r="URP4474" s="6"/>
      <c r="URQ4474" s="6"/>
      <c r="URR4474" s="6"/>
      <c r="URS4474" s="6"/>
      <c r="URT4474" s="6"/>
      <c r="URU4474" s="6"/>
      <c r="URV4474" s="6"/>
      <c r="URW4474" s="6"/>
      <c r="URX4474" s="6"/>
      <c r="URY4474" s="6"/>
      <c r="URZ4474" s="6"/>
      <c r="USA4474" s="6"/>
      <c r="USB4474" s="6"/>
      <c r="USC4474" s="6"/>
      <c r="USD4474" s="6"/>
      <c r="USE4474" s="6"/>
      <c r="USF4474" s="6"/>
      <c r="USG4474" s="6"/>
      <c r="USH4474" s="6"/>
      <c r="USI4474" s="6"/>
      <c r="USJ4474" s="6"/>
      <c r="USK4474" s="6"/>
      <c r="USL4474" s="6"/>
      <c r="USM4474" s="6"/>
      <c r="USN4474" s="6"/>
      <c r="USO4474" s="6"/>
      <c r="USP4474" s="6"/>
      <c r="USQ4474" s="6"/>
      <c r="USR4474" s="6"/>
      <c r="USS4474" s="6"/>
      <c r="UST4474" s="6"/>
      <c r="USU4474" s="6"/>
      <c r="USV4474" s="6"/>
      <c r="USW4474" s="6"/>
      <c r="USX4474" s="6"/>
      <c r="USY4474" s="6"/>
      <c r="USZ4474" s="6"/>
      <c r="UTA4474" s="6"/>
      <c r="UTB4474" s="6"/>
      <c r="UTC4474" s="6"/>
      <c r="UTD4474" s="6"/>
      <c r="UTE4474" s="6"/>
      <c r="UTF4474" s="6"/>
      <c r="UTG4474" s="6"/>
      <c r="UTH4474" s="6"/>
      <c r="UTI4474" s="6"/>
      <c r="UTJ4474" s="6"/>
      <c r="UTK4474" s="6"/>
      <c r="UTL4474" s="6"/>
      <c r="UTM4474" s="6"/>
      <c r="UTN4474" s="6"/>
      <c r="UTO4474" s="6"/>
      <c r="UTP4474" s="6"/>
      <c r="UTQ4474" s="6"/>
      <c r="UTR4474" s="6"/>
      <c r="UTS4474" s="6"/>
      <c r="UTT4474" s="6"/>
      <c r="UTU4474" s="6"/>
      <c r="UTV4474" s="6"/>
      <c r="UTW4474" s="6"/>
      <c r="UTX4474" s="6"/>
      <c r="UTY4474" s="6"/>
      <c r="UTZ4474" s="6"/>
      <c r="UUA4474" s="6"/>
      <c r="UUB4474" s="6"/>
      <c r="UUC4474" s="6"/>
      <c r="UUD4474" s="6"/>
      <c r="UUE4474" s="6"/>
      <c r="UUF4474" s="6"/>
      <c r="UUG4474" s="6"/>
      <c r="UUH4474" s="6"/>
      <c r="UUI4474" s="6"/>
      <c r="UUJ4474" s="6"/>
      <c r="UUK4474" s="6"/>
      <c r="UUL4474" s="6"/>
      <c r="UUM4474" s="6"/>
      <c r="UUN4474" s="6"/>
      <c r="UUO4474" s="6"/>
      <c r="UUP4474" s="6"/>
      <c r="UUQ4474" s="6"/>
      <c r="UUR4474" s="6"/>
      <c r="UUS4474" s="6"/>
      <c r="UUT4474" s="6"/>
      <c r="UUU4474" s="6"/>
      <c r="UUV4474" s="6"/>
      <c r="UUW4474" s="6"/>
      <c r="UUX4474" s="6"/>
      <c r="UUY4474" s="6"/>
      <c r="UUZ4474" s="6"/>
      <c r="UVA4474" s="6"/>
      <c r="UVB4474" s="6"/>
      <c r="UVC4474" s="6"/>
      <c r="UVD4474" s="6"/>
      <c r="UVE4474" s="6"/>
      <c r="UVF4474" s="6"/>
      <c r="UVG4474" s="6"/>
      <c r="UVH4474" s="6"/>
      <c r="UVI4474" s="6"/>
      <c r="UVJ4474" s="6"/>
      <c r="UVK4474" s="6"/>
      <c r="UVL4474" s="6"/>
      <c r="UVM4474" s="6"/>
      <c r="UVN4474" s="6"/>
      <c r="UVO4474" s="6"/>
      <c r="UVP4474" s="6"/>
      <c r="UVQ4474" s="6"/>
      <c r="UVR4474" s="6"/>
      <c r="UVS4474" s="6"/>
      <c r="UVT4474" s="6"/>
      <c r="UVU4474" s="6"/>
      <c r="UVV4474" s="6"/>
      <c r="UVW4474" s="6"/>
      <c r="UVX4474" s="6"/>
      <c r="UVY4474" s="6"/>
      <c r="UVZ4474" s="6"/>
      <c r="UWA4474" s="6"/>
      <c r="UWB4474" s="6"/>
      <c r="UWC4474" s="6"/>
      <c r="UWD4474" s="6"/>
      <c r="UWE4474" s="6"/>
      <c r="UWF4474" s="6"/>
      <c r="UWG4474" s="6"/>
      <c r="UWH4474" s="6"/>
      <c r="UWI4474" s="6"/>
      <c r="UWJ4474" s="6"/>
      <c r="UWK4474" s="6"/>
      <c r="UWL4474" s="6"/>
      <c r="UWM4474" s="6"/>
      <c r="UWN4474" s="6"/>
      <c r="UWO4474" s="6"/>
      <c r="UWP4474" s="6"/>
      <c r="UWQ4474" s="6"/>
      <c r="UWR4474" s="6"/>
      <c r="UWS4474" s="6"/>
      <c r="UWT4474" s="6"/>
      <c r="UWU4474" s="6"/>
      <c r="UWV4474" s="6"/>
      <c r="UWW4474" s="6"/>
      <c r="UWX4474" s="6"/>
      <c r="UWY4474" s="6"/>
      <c r="UWZ4474" s="6"/>
      <c r="UXA4474" s="6"/>
      <c r="UXB4474" s="6"/>
      <c r="UXC4474" s="6"/>
      <c r="UXD4474" s="6"/>
      <c r="UXE4474" s="6"/>
      <c r="UXF4474" s="6"/>
      <c r="UXG4474" s="6"/>
      <c r="UXH4474" s="6"/>
      <c r="UXI4474" s="6"/>
      <c r="UXJ4474" s="6"/>
      <c r="UXK4474" s="6"/>
      <c r="UXL4474" s="6"/>
      <c r="UXM4474" s="6"/>
      <c r="UXN4474" s="6"/>
      <c r="UXO4474" s="6"/>
      <c r="UXP4474" s="6"/>
      <c r="UXQ4474" s="6"/>
      <c r="UXR4474" s="6"/>
      <c r="UXS4474" s="6"/>
      <c r="UXT4474" s="6"/>
      <c r="UXU4474" s="6"/>
      <c r="UXV4474" s="6"/>
      <c r="UXW4474" s="6"/>
      <c r="UXX4474" s="6"/>
      <c r="UXY4474" s="6"/>
      <c r="UXZ4474" s="6"/>
      <c r="UYA4474" s="6"/>
      <c r="UYB4474" s="6"/>
      <c r="UYC4474" s="6"/>
      <c r="UYD4474" s="6"/>
      <c r="UYE4474" s="6"/>
      <c r="UYF4474" s="6"/>
      <c r="UYG4474" s="6"/>
      <c r="UYH4474" s="6"/>
      <c r="UYI4474" s="6"/>
      <c r="UYJ4474" s="6"/>
      <c r="UYK4474" s="6"/>
      <c r="UYL4474" s="6"/>
      <c r="UYM4474" s="6"/>
      <c r="UYN4474" s="6"/>
      <c r="UYO4474" s="6"/>
      <c r="UYP4474" s="6"/>
      <c r="UYQ4474" s="6"/>
      <c r="UYR4474" s="6"/>
      <c r="UYS4474" s="6"/>
      <c r="UYT4474" s="6"/>
      <c r="UYU4474" s="6"/>
      <c r="UYV4474" s="6"/>
      <c r="UYW4474" s="6"/>
      <c r="UYX4474" s="6"/>
      <c r="UYY4474" s="6"/>
      <c r="UYZ4474" s="6"/>
      <c r="UZA4474" s="6"/>
      <c r="UZB4474" s="6"/>
      <c r="UZC4474" s="6"/>
      <c r="UZD4474" s="6"/>
      <c r="UZE4474" s="6"/>
      <c r="UZF4474" s="6"/>
      <c r="UZG4474" s="6"/>
      <c r="UZH4474" s="6"/>
      <c r="UZI4474" s="6"/>
      <c r="UZJ4474" s="6"/>
      <c r="UZK4474" s="6"/>
      <c r="UZL4474" s="6"/>
      <c r="UZM4474" s="6"/>
      <c r="UZN4474" s="6"/>
      <c r="UZO4474" s="6"/>
      <c r="UZP4474" s="6"/>
      <c r="UZQ4474" s="6"/>
      <c r="UZR4474" s="6"/>
      <c r="UZS4474" s="6"/>
      <c r="UZT4474" s="6"/>
      <c r="UZU4474" s="6"/>
      <c r="UZV4474" s="6"/>
      <c r="UZW4474" s="6"/>
      <c r="UZX4474" s="6"/>
      <c r="UZY4474" s="6"/>
      <c r="UZZ4474" s="6"/>
      <c r="VAA4474" s="6"/>
      <c r="VAB4474" s="6"/>
      <c r="VAC4474" s="6"/>
      <c r="VAD4474" s="6"/>
      <c r="VAE4474" s="6"/>
      <c r="VAF4474" s="6"/>
      <c r="VAG4474" s="6"/>
      <c r="VAH4474" s="6"/>
      <c r="VAI4474" s="6"/>
      <c r="VAJ4474" s="6"/>
      <c r="VAK4474" s="6"/>
      <c r="VAL4474" s="6"/>
      <c r="VAM4474" s="6"/>
      <c r="VAN4474" s="6"/>
      <c r="VAO4474" s="6"/>
      <c r="VAP4474" s="6"/>
      <c r="VAQ4474" s="6"/>
      <c r="VAR4474" s="6"/>
      <c r="VAS4474" s="6"/>
      <c r="VAT4474" s="6"/>
      <c r="VAU4474" s="6"/>
      <c r="VAV4474" s="6"/>
      <c r="VAW4474" s="6"/>
      <c r="VAX4474" s="6"/>
      <c r="VAY4474" s="6"/>
      <c r="VAZ4474" s="6"/>
      <c r="VBA4474" s="6"/>
      <c r="VBB4474" s="6"/>
      <c r="VBC4474" s="6"/>
      <c r="VBD4474" s="6"/>
      <c r="VBE4474" s="6"/>
      <c r="VBF4474" s="6"/>
      <c r="VBG4474" s="6"/>
      <c r="VBH4474" s="6"/>
      <c r="VBI4474" s="6"/>
      <c r="VBJ4474" s="6"/>
      <c r="VBK4474" s="6"/>
      <c r="VBL4474" s="6"/>
      <c r="VBM4474" s="6"/>
      <c r="VBN4474" s="6"/>
      <c r="VBO4474" s="6"/>
      <c r="VBP4474" s="6"/>
      <c r="VBQ4474" s="6"/>
      <c r="VBR4474" s="6"/>
      <c r="VBS4474" s="6"/>
      <c r="VBT4474" s="6"/>
      <c r="VBU4474" s="6"/>
      <c r="VBV4474" s="6"/>
      <c r="VBW4474" s="6"/>
      <c r="VBX4474" s="6"/>
      <c r="VBY4474" s="6"/>
      <c r="VBZ4474" s="6"/>
      <c r="VCA4474" s="6"/>
      <c r="VCB4474" s="6"/>
      <c r="VCC4474" s="6"/>
      <c r="VCD4474" s="6"/>
      <c r="VCE4474" s="6"/>
      <c r="VCF4474" s="6"/>
      <c r="VCG4474" s="6"/>
      <c r="VCH4474" s="6"/>
      <c r="VCI4474" s="6"/>
      <c r="VCJ4474" s="6"/>
      <c r="VCK4474" s="6"/>
      <c r="VCL4474" s="6"/>
      <c r="VCM4474" s="6"/>
      <c r="VCN4474" s="6"/>
      <c r="VCO4474" s="6"/>
      <c r="VCP4474" s="6"/>
      <c r="VCQ4474" s="6"/>
      <c r="VCR4474" s="6"/>
      <c r="VCS4474" s="6"/>
      <c r="VCT4474" s="6"/>
      <c r="VCU4474" s="6"/>
      <c r="VCV4474" s="6"/>
      <c r="VCW4474" s="6"/>
      <c r="VCX4474" s="6"/>
      <c r="VCY4474" s="6"/>
      <c r="VCZ4474" s="6"/>
      <c r="VDA4474" s="6"/>
      <c r="VDB4474" s="6"/>
      <c r="VDC4474" s="6"/>
      <c r="VDD4474" s="6"/>
      <c r="VDE4474" s="6"/>
      <c r="VDF4474" s="6"/>
      <c r="VDG4474" s="6"/>
      <c r="VDH4474" s="6"/>
      <c r="VDI4474" s="6"/>
      <c r="VDJ4474" s="6"/>
      <c r="VDK4474" s="6"/>
      <c r="VDL4474" s="6"/>
      <c r="VDM4474" s="6"/>
      <c r="VDN4474" s="6"/>
      <c r="VDO4474" s="6"/>
      <c r="VDP4474" s="6"/>
      <c r="VDQ4474" s="6"/>
      <c r="VDR4474" s="6"/>
      <c r="VDS4474" s="6"/>
      <c r="VDT4474" s="6"/>
      <c r="VDU4474" s="6"/>
      <c r="VDV4474" s="6"/>
      <c r="VDW4474" s="6"/>
      <c r="VDX4474" s="6"/>
      <c r="VDY4474" s="6"/>
      <c r="VDZ4474" s="6"/>
      <c r="VEA4474" s="6"/>
      <c r="VEB4474" s="6"/>
      <c r="VEC4474" s="6"/>
      <c r="VED4474" s="6"/>
      <c r="VEE4474" s="6"/>
      <c r="VEF4474" s="6"/>
      <c r="VEG4474" s="6"/>
      <c r="VEH4474" s="6"/>
      <c r="VEI4474" s="6"/>
      <c r="VEJ4474" s="6"/>
      <c r="VEK4474" s="6"/>
      <c r="VEL4474" s="6"/>
      <c r="VEM4474" s="6"/>
      <c r="VEN4474" s="6"/>
      <c r="VEO4474" s="6"/>
      <c r="VEP4474" s="6"/>
      <c r="VEQ4474" s="6"/>
      <c r="VER4474" s="6"/>
      <c r="VES4474" s="6"/>
      <c r="VET4474" s="6"/>
      <c r="VEU4474" s="6"/>
      <c r="VEV4474" s="6"/>
      <c r="VEW4474" s="6"/>
      <c r="VEX4474" s="6"/>
      <c r="VEY4474" s="6"/>
      <c r="VEZ4474" s="6"/>
      <c r="VFA4474" s="6"/>
      <c r="VFB4474" s="6"/>
      <c r="VFC4474" s="6"/>
      <c r="VFD4474" s="6"/>
      <c r="VFE4474" s="6"/>
      <c r="VFF4474" s="6"/>
      <c r="VFG4474" s="6"/>
      <c r="VFH4474" s="6"/>
      <c r="VFI4474" s="6"/>
      <c r="VFJ4474" s="6"/>
      <c r="VFK4474" s="6"/>
      <c r="VFL4474" s="6"/>
      <c r="VFM4474" s="6"/>
      <c r="VFN4474" s="6"/>
      <c r="VFO4474" s="6"/>
      <c r="VFP4474" s="6"/>
      <c r="VFQ4474" s="6"/>
      <c r="VFR4474" s="6"/>
      <c r="VFS4474" s="6"/>
      <c r="VFT4474" s="6"/>
      <c r="VFU4474" s="6"/>
      <c r="VFV4474" s="6"/>
      <c r="VFW4474" s="6"/>
      <c r="VFX4474" s="6"/>
      <c r="VFY4474" s="6"/>
      <c r="VFZ4474" s="6"/>
      <c r="VGA4474" s="6"/>
      <c r="VGB4474" s="6"/>
      <c r="VGC4474" s="6"/>
      <c r="VGD4474" s="6"/>
      <c r="VGE4474" s="6"/>
      <c r="VGF4474" s="6"/>
      <c r="VGG4474" s="6"/>
      <c r="VGH4474" s="6"/>
      <c r="VGI4474" s="6"/>
      <c r="VGJ4474" s="6"/>
      <c r="VGK4474" s="6"/>
      <c r="VGL4474" s="6"/>
      <c r="VGM4474" s="6"/>
      <c r="VGN4474" s="6"/>
      <c r="VGO4474" s="6"/>
      <c r="VGP4474" s="6"/>
      <c r="VGQ4474" s="6"/>
      <c r="VGR4474" s="6"/>
      <c r="VGS4474" s="6"/>
      <c r="VGT4474" s="6"/>
      <c r="VGU4474" s="6"/>
      <c r="VGV4474" s="6"/>
      <c r="VGW4474" s="6"/>
      <c r="VGX4474" s="6"/>
      <c r="VGY4474" s="6"/>
      <c r="VGZ4474" s="6"/>
      <c r="VHA4474" s="6"/>
      <c r="VHB4474" s="6"/>
      <c r="VHC4474" s="6"/>
      <c r="VHD4474" s="6"/>
      <c r="VHE4474" s="6"/>
      <c r="VHF4474" s="6"/>
      <c r="VHG4474" s="6"/>
      <c r="VHH4474" s="6"/>
      <c r="VHI4474" s="6"/>
      <c r="VHJ4474" s="6"/>
      <c r="VHK4474" s="6"/>
      <c r="VHL4474" s="6"/>
      <c r="VHM4474" s="6"/>
      <c r="VHN4474" s="6"/>
      <c r="VHO4474" s="6"/>
      <c r="VHP4474" s="6"/>
      <c r="VHQ4474" s="6"/>
      <c r="VHR4474" s="6"/>
      <c r="VHS4474" s="6"/>
      <c r="VHT4474" s="6"/>
      <c r="VHU4474" s="6"/>
      <c r="VHV4474" s="6"/>
      <c r="VHW4474" s="6"/>
      <c r="VHX4474" s="6"/>
      <c r="VHY4474" s="6"/>
      <c r="VHZ4474" s="6"/>
      <c r="VIA4474" s="6"/>
      <c r="VIB4474" s="6"/>
      <c r="VIC4474" s="6"/>
      <c r="VID4474" s="6"/>
      <c r="VIE4474" s="6"/>
      <c r="VIF4474" s="6"/>
      <c r="VIG4474" s="6"/>
      <c r="VIH4474" s="6"/>
      <c r="VII4474" s="6"/>
      <c r="VIJ4474" s="6"/>
      <c r="VIK4474" s="6"/>
      <c r="VIL4474" s="6"/>
      <c r="VIM4474" s="6"/>
      <c r="VIN4474" s="6"/>
      <c r="VIO4474" s="6"/>
      <c r="VIP4474" s="6"/>
      <c r="VIQ4474" s="6"/>
      <c r="VIR4474" s="6"/>
      <c r="VIS4474" s="6"/>
      <c r="VIT4474" s="6"/>
      <c r="VIU4474" s="6"/>
      <c r="VIV4474" s="6"/>
      <c r="VIW4474" s="6"/>
      <c r="VIX4474" s="6"/>
      <c r="VIY4474" s="6"/>
      <c r="VIZ4474" s="6"/>
      <c r="VJA4474" s="6"/>
      <c r="VJB4474" s="6"/>
      <c r="VJC4474" s="6"/>
      <c r="VJD4474" s="6"/>
      <c r="VJE4474" s="6"/>
      <c r="VJF4474" s="6"/>
      <c r="VJG4474" s="6"/>
      <c r="VJH4474" s="6"/>
      <c r="VJI4474" s="6"/>
      <c r="VJJ4474" s="6"/>
      <c r="VJK4474" s="6"/>
      <c r="VJL4474" s="6"/>
      <c r="VJM4474" s="6"/>
      <c r="VJN4474" s="6"/>
      <c r="VJO4474" s="6"/>
      <c r="VJP4474" s="6"/>
      <c r="VJQ4474" s="6"/>
      <c r="VJR4474" s="6"/>
      <c r="VJS4474" s="6"/>
      <c r="VJT4474" s="6"/>
      <c r="VJU4474" s="6"/>
      <c r="VJV4474" s="6"/>
      <c r="VJW4474" s="6"/>
      <c r="VJX4474" s="6"/>
      <c r="VJY4474" s="6"/>
      <c r="VJZ4474" s="6"/>
      <c r="VKA4474" s="6"/>
      <c r="VKB4474" s="6"/>
      <c r="VKC4474" s="6"/>
      <c r="VKD4474" s="6"/>
      <c r="VKE4474" s="6"/>
      <c r="VKF4474" s="6"/>
      <c r="VKG4474" s="6"/>
      <c r="VKH4474" s="6"/>
      <c r="VKI4474" s="6"/>
      <c r="VKJ4474" s="6"/>
      <c r="VKK4474" s="6"/>
      <c r="VKL4474" s="6"/>
      <c r="VKM4474" s="6"/>
      <c r="VKN4474" s="6"/>
      <c r="VKO4474" s="6"/>
      <c r="VKP4474" s="6"/>
      <c r="VKQ4474" s="6"/>
      <c r="VKR4474" s="6"/>
      <c r="VKS4474" s="6"/>
      <c r="VKT4474" s="6"/>
      <c r="VKU4474" s="6"/>
      <c r="VKV4474" s="6"/>
      <c r="VKW4474" s="6"/>
      <c r="VKX4474" s="6"/>
      <c r="VKY4474" s="6"/>
      <c r="VKZ4474" s="6"/>
      <c r="VLA4474" s="6"/>
      <c r="VLB4474" s="6"/>
      <c r="VLC4474" s="6"/>
      <c r="VLD4474" s="6"/>
      <c r="VLE4474" s="6"/>
      <c r="VLF4474" s="6"/>
      <c r="VLG4474" s="6"/>
      <c r="VLH4474" s="6"/>
      <c r="VLI4474" s="6"/>
      <c r="VLJ4474" s="6"/>
      <c r="VLK4474" s="6"/>
      <c r="VLL4474" s="6"/>
      <c r="VLM4474" s="6"/>
      <c r="VLN4474" s="6"/>
      <c r="VLO4474" s="6"/>
      <c r="VLP4474" s="6"/>
      <c r="VLQ4474" s="6"/>
      <c r="VLR4474" s="6"/>
      <c r="VLS4474" s="6"/>
      <c r="VLT4474" s="6"/>
      <c r="VLU4474" s="6"/>
      <c r="VLV4474" s="6"/>
      <c r="VLW4474" s="6"/>
      <c r="VLX4474" s="6"/>
      <c r="VLY4474" s="6"/>
      <c r="VLZ4474" s="6"/>
      <c r="VMA4474" s="6"/>
      <c r="VMB4474" s="6"/>
      <c r="VMC4474" s="6"/>
      <c r="VMD4474" s="6"/>
      <c r="VME4474" s="6"/>
      <c r="VMF4474" s="6"/>
      <c r="VMG4474" s="6"/>
      <c r="VMH4474" s="6"/>
      <c r="VMI4474" s="6"/>
      <c r="VMJ4474" s="6"/>
      <c r="VMK4474" s="6"/>
      <c r="VML4474" s="6"/>
      <c r="VMM4474" s="6"/>
      <c r="VMN4474" s="6"/>
      <c r="VMO4474" s="6"/>
      <c r="VMP4474" s="6"/>
      <c r="VMQ4474" s="6"/>
      <c r="VMR4474" s="6"/>
      <c r="VMS4474" s="6"/>
      <c r="VMT4474" s="6"/>
      <c r="VMU4474" s="6"/>
      <c r="VMV4474" s="6"/>
      <c r="VMW4474" s="6"/>
      <c r="VMX4474" s="6"/>
      <c r="VMY4474" s="6"/>
      <c r="VMZ4474" s="6"/>
      <c r="VNA4474" s="6"/>
      <c r="VNB4474" s="6"/>
      <c r="VNC4474" s="6"/>
      <c r="VND4474" s="6"/>
      <c r="VNE4474" s="6"/>
      <c r="VNF4474" s="6"/>
      <c r="VNG4474" s="6"/>
      <c r="VNH4474" s="6"/>
      <c r="VNI4474" s="6"/>
      <c r="VNJ4474" s="6"/>
      <c r="VNK4474" s="6"/>
      <c r="VNL4474" s="6"/>
      <c r="VNM4474" s="6"/>
      <c r="VNN4474" s="6"/>
      <c r="VNO4474" s="6"/>
      <c r="VNP4474" s="6"/>
      <c r="VNQ4474" s="6"/>
      <c r="VNR4474" s="6"/>
      <c r="VNS4474" s="6"/>
      <c r="VNT4474" s="6"/>
      <c r="VNU4474" s="6"/>
      <c r="VNV4474" s="6"/>
      <c r="VNW4474" s="6"/>
      <c r="VNX4474" s="6"/>
      <c r="VNY4474" s="6"/>
      <c r="VNZ4474" s="6"/>
      <c r="VOA4474" s="6"/>
      <c r="VOB4474" s="6"/>
      <c r="VOC4474" s="6"/>
      <c r="VOD4474" s="6"/>
      <c r="VOE4474" s="6"/>
      <c r="VOF4474" s="6"/>
      <c r="VOG4474" s="6"/>
      <c r="VOH4474" s="6"/>
      <c r="VOI4474" s="6"/>
      <c r="VOJ4474" s="6"/>
      <c r="VOK4474" s="6"/>
      <c r="VOL4474" s="6"/>
      <c r="VOM4474" s="6"/>
      <c r="VON4474" s="6"/>
      <c r="VOO4474" s="6"/>
      <c r="VOP4474" s="6"/>
      <c r="VOQ4474" s="6"/>
      <c r="VOR4474" s="6"/>
      <c r="VOS4474" s="6"/>
      <c r="VOT4474" s="6"/>
      <c r="VOU4474" s="6"/>
      <c r="VOV4474" s="6"/>
      <c r="VOW4474" s="6"/>
      <c r="VOX4474" s="6"/>
      <c r="VOY4474" s="6"/>
      <c r="VOZ4474" s="6"/>
      <c r="VPA4474" s="6"/>
      <c r="VPB4474" s="6"/>
      <c r="VPC4474" s="6"/>
      <c r="VPD4474" s="6"/>
      <c r="VPE4474" s="6"/>
      <c r="VPF4474" s="6"/>
      <c r="VPG4474" s="6"/>
      <c r="VPH4474" s="6"/>
      <c r="VPI4474" s="6"/>
      <c r="VPJ4474" s="6"/>
      <c r="VPK4474" s="6"/>
      <c r="VPL4474" s="6"/>
      <c r="VPM4474" s="6"/>
      <c r="VPN4474" s="6"/>
      <c r="VPO4474" s="6"/>
      <c r="VPP4474" s="6"/>
      <c r="VPQ4474" s="6"/>
      <c r="VPR4474" s="6"/>
      <c r="VPS4474" s="6"/>
      <c r="VPT4474" s="6"/>
      <c r="VPU4474" s="6"/>
      <c r="VPV4474" s="6"/>
      <c r="VPW4474" s="6"/>
      <c r="VPX4474" s="6"/>
      <c r="VPY4474" s="6"/>
      <c r="VPZ4474" s="6"/>
      <c r="VQA4474" s="6"/>
      <c r="VQB4474" s="6"/>
      <c r="VQC4474" s="6"/>
      <c r="VQD4474" s="6"/>
      <c r="VQE4474" s="6"/>
      <c r="VQF4474" s="6"/>
      <c r="VQG4474" s="6"/>
      <c r="VQH4474" s="6"/>
      <c r="VQI4474" s="6"/>
      <c r="VQJ4474" s="6"/>
      <c r="VQK4474" s="6"/>
      <c r="VQL4474" s="6"/>
      <c r="VQM4474" s="6"/>
      <c r="VQN4474" s="6"/>
      <c r="VQO4474" s="6"/>
      <c r="VQP4474" s="6"/>
      <c r="VQQ4474" s="6"/>
      <c r="VQR4474" s="6"/>
      <c r="VQS4474" s="6"/>
      <c r="VQT4474" s="6"/>
      <c r="VQU4474" s="6"/>
      <c r="VQV4474" s="6"/>
      <c r="VQW4474" s="6"/>
      <c r="VQX4474" s="6"/>
      <c r="VQY4474" s="6"/>
      <c r="VQZ4474" s="6"/>
      <c r="VRA4474" s="6"/>
      <c r="VRB4474" s="6"/>
      <c r="VRC4474" s="6"/>
      <c r="VRD4474" s="6"/>
      <c r="VRE4474" s="6"/>
      <c r="VRF4474" s="6"/>
      <c r="VRG4474" s="6"/>
      <c r="VRH4474" s="6"/>
      <c r="VRI4474" s="6"/>
      <c r="VRJ4474" s="6"/>
      <c r="VRK4474" s="6"/>
      <c r="VRL4474" s="6"/>
      <c r="VRM4474" s="6"/>
      <c r="VRN4474" s="6"/>
      <c r="VRO4474" s="6"/>
      <c r="VRP4474" s="6"/>
      <c r="VRQ4474" s="6"/>
      <c r="VRR4474" s="6"/>
      <c r="VRS4474" s="6"/>
      <c r="VRT4474" s="6"/>
      <c r="VRU4474" s="6"/>
      <c r="VRV4474" s="6"/>
      <c r="VRW4474" s="6"/>
      <c r="VRX4474" s="6"/>
      <c r="VRY4474" s="6"/>
      <c r="VRZ4474" s="6"/>
      <c r="VSA4474" s="6"/>
      <c r="VSB4474" s="6"/>
      <c r="VSC4474" s="6"/>
      <c r="VSD4474" s="6"/>
      <c r="VSE4474" s="6"/>
      <c r="VSF4474" s="6"/>
      <c r="VSG4474" s="6"/>
      <c r="VSH4474" s="6"/>
      <c r="VSI4474" s="6"/>
      <c r="VSJ4474" s="6"/>
      <c r="VSK4474" s="6"/>
      <c r="VSL4474" s="6"/>
      <c r="VSM4474" s="6"/>
      <c r="VSN4474" s="6"/>
      <c r="VSO4474" s="6"/>
      <c r="VSP4474" s="6"/>
      <c r="VSQ4474" s="6"/>
      <c r="VSR4474" s="6"/>
      <c r="VSS4474" s="6"/>
      <c r="VST4474" s="6"/>
      <c r="VSU4474" s="6"/>
      <c r="VSV4474" s="6"/>
      <c r="VSW4474" s="6"/>
      <c r="VSX4474" s="6"/>
      <c r="VSY4474" s="6"/>
      <c r="VSZ4474" s="6"/>
      <c r="VTA4474" s="6"/>
      <c r="VTB4474" s="6"/>
      <c r="VTC4474" s="6"/>
      <c r="VTD4474" s="6"/>
      <c r="VTE4474" s="6"/>
      <c r="VTF4474" s="6"/>
      <c r="VTG4474" s="6"/>
      <c r="VTH4474" s="6"/>
      <c r="VTI4474" s="6"/>
      <c r="VTJ4474" s="6"/>
      <c r="VTK4474" s="6"/>
      <c r="VTL4474" s="6"/>
      <c r="VTM4474" s="6"/>
      <c r="VTN4474" s="6"/>
      <c r="VTO4474" s="6"/>
      <c r="VTP4474" s="6"/>
      <c r="VTQ4474" s="6"/>
      <c r="VTR4474" s="6"/>
      <c r="VTS4474" s="6"/>
      <c r="VTT4474" s="6"/>
      <c r="VTU4474" s="6"/>
      <c r="VTV4474" s="6"/>
      <c r="VTW4474" s="6"/>
      <c r="VTX4474" s="6"/>
      <c r="VTY4474" s="6"/>
      <c r="VTZ4474" s="6"/>
      <c r="VUA4474" s="6"/>
      <c r="VUB4474" s="6"/>
      <c r="VUC4474" s="6"/>
      <c r="VUD4474" s="6"/>
      <c r="VUE4474" s="6"/>
      <c r="VUF4474" s="6"/>
      <c r="VUG4474" s="6"/>
      <c r="VUH4474" s="6"/>
      <c r="VUI4474" s="6"/>
      <c r="VUJ4474" s="6"/>
      <c r="VUK4474" s="6"/>
      <c r="VUL4474" s="6"/>
      <c r="VUM4474" s="6"/>
      <c r="VUN4474" s="6"/>
      <c r="VUO4474" s="6"/>
      <c r="VUP4474" s="6"/>
      <c r="VUQ4474" s="6"/>
      <c r="VUR4474" s="6"/>
      <c r="VUS4474" s="6"/>
      <c r="VUT4474" s="6"/>
      <c r="VUU4474" s="6"/>
      <c r="VUV4474" s="6"/>
      <c r="VUW4474" s="6"/>
      <c r="VUX4474" s="6"/>
      <c r="VUY4474" s="6"/>
      <c r="VUZ4474" s="6"/>
      <c r="VVA4474" s="6"/>
      <c r="VVB4474" s="6"/>
      <c r="VVC4474" s="6"/>
      <c r="VVD4474" s="6"/>
      <c r="VVE4474" s="6"/>
      <c r="VVF4474" s="6"/>
      <c r="VVG4474" s="6"/>
      <c r="VVH4474" s="6"/>
      <c r="VVI4474" s="6"/>
      <c r="VVJ4474" s="6"/>
      <c r="VVK4474" s="6"/>
      <c r="VVL4474" s="6"/>
      <c r="VVM4474" s="6"/>
      <c r="VVN4474" s="6"/>
      <c r="VVO4474" s="6"/>
      <c r="VVP4474" s="6"/>
      <c r="VVQ4474" s="6"/>
      <c r="VVR4474" s="6"/>
      <c r="VVS4474" s="6"/>
      <c r="VVT4474" s="6"/>
      <c r="VVU4474" s="6"/>
      <c r="VVV4474" s="6"/>
      <c r="VVW4474" s="6"/>
      <c r="VVX4474" s="6"/>
      <c r="VVY4474" s="6"/>
      <c r="VVZ4474" s="6"/>
      <c r="VWA4474" s="6"/>
      <c r="VWB4474" s="6"/>
      <c r="VWC4474" s="6"/>
      <c r="VWD4474" s="6"/>
      <c r="VWE4474" s="6"/>
      <c r="VWF4474" s="6"/>
      <c r="VWG4474" s="6"/>
      <c r="VWH4474" s="6"/>
      <c r="VWI4474" s="6"/>
      <c r="VWJ4474" s="6"/>
      <c r="VWK4474" s="6"/>
      <c r="VWL4474" s="6"/>
      <c r="VWM4474" s="6"/>
      <c r="VWN4474" s="6"/>
      <c r="VWO4474" s="6"/>
      <c r="VWP4474" s="6"/>
      <c r="VWQ4474" s="6"/>
      <c r="VWR4474" s="6"/>
      <c r="VWS4474" s="6"/>
      <c r="VWT4474" s="6"/>
      <c r="VWU4474" s="6"/>
      <c r="VWV4474" s="6"/>
      <c r="VWW4474" s="6"/>
      <c r="VWX4474" s="6"/>
      <c r="VWY4474" s="6"/>
      <c r="VWZ4474" s="6"/>
      <c r="VXA4474" s="6"/>
      <c r="VXB4474" s="6"/>
      <c r="VXC4474" s="6"/>
      <c r="VXD4474" s="6"/>
      <c r="VXE4474" s="6"/>
      <c r="VXF4474" s="6"/>
      <c r="VXG4474" s="6"/>
      <c r="VXH4474" s="6"/>
      <c r="VXI4474" s="6"/>
      <c r="VXJ4474" s="6"/>
      <c r="VXK4474" s="6"/>
      <c r="VXL4474" s="6"/>
      <c r="VXM4474" s="6"/>
      <c r="VXN4474" s="6"/>
      <c r="VXO4474" s="6"/>
      <c r="VXP4474" s="6"/>
      <c r="VXQ4474" s="6"/>
      <c r="VXR4474" s="6"/>
      <c r="VXS4474" s="6"/>
      <c r="VXT4474" s="6"/>
      <c r="VXU4474" s="6"/>
      <c r="VXV4474" s="6"/>
      <c r="VXW4474" s="6"/>
      <c r="VXX4474" s="6"/>
      <c r="VXY4474" s="6"/>
      <c r="VXZ4474" s="6"/>
      <c r="VYA4474" s="6"/>
      <c r="VYB4474" s="6"/>
      <c r="VYC4474" s="6"/>
      <c r="VYD4474" s="6"/>
      <c r="VYE4474" s="6"/>
      <c r="VYF4474" s="6"/>
      <c r="VYG4474" s="6"/>
      <c r="VYH4474" s="6"/>
      <c r="VYI4474" s="6"/>
      <c r="VYJ4474" s="6"/>
      <c r="VYK4474" s="6"/>
      <c r="VYL4474" s="6"/>
      <c r="VYM4474" s="6"/>
      <c r="VYN4474" s="6"/>
      <c r="VYO4474" s="6"/>
      <c r="VYP4474" s="6"/>
      <c r="VYQ4474" s="6"/>
      <c r="VYR4474" s="6"/>
      <c r="VYS4474" s="6"/>
      <c r="VYT4474" s="6"/>
      <c r="VYU4474" s="6"/>
      <c r="VYV4474" s="6"/>
      <c r="VYW4474" s="6"/>
      <c r="VYX4474" s="6"/>
      <c r="VYY4474" s="6"/>
      <c r="VYZ4474" s="6"/>
      <c r="VZA4474" s="6"/>
      <c r="VZB4474" s="6"/>
      <c r="VZC4474" s="6"/>
      <c r="VZD4474" s="6"/>
      <c r="VZE4474" s="6"/>
      <c r="VZF4474" s="6"/>
      <c r="VZG4474" s="6"/>
      <c r="VZH4474" s="6"/>
      <c r="VZI4474" s="6"/>
      <c r="VZJ4474" s="6"/>
      <c r="VZK4474" s="6"/>
      <c r="VZL4474" s="6"/>
      <c r="VZM4474" s="6"/>
      <c r="VZN4474" s="6"/>
      <c r="VZO4474" s="6"/>
      <c r="VZP4474" s="6"/>
      <c r="VZQ4474" s="6"/>
      <c r="VZR4474" s="6"/>
      <c r="VZS4474" s="6"/>
      <c r="VZT4474" s="6"/>
      <c r="VZU4474" s="6"/>
      <c r="VZV4474" s="6"/>
      <c r="VZW4474" s="6"/>
      <c r="VZX4474" s="6"/>
      <c r="VZY4474" s="6"/>
      <c r="VZZ4474" s="6"/>
      <c r="WAA4474" s="6"/>
      <c r="WAB4474" s="6"/>
      <c r="WAC4474" s="6"/>
      <c r="WAD4474" s="6"/>
      <c r="WAE4474" s="6"/>
      <c r="WAF4474" s="6"/>
      <c r="WAG4474" s="6"/>
      <c r="WAH4474" s="6"/>
      <c r="WAI4474" s="6"/>
      <c r="WAJ4474" s="6"/>
      <c r="WAK4474" s="6"/>
      <c r="WAL4474" s="6"/>
      <c r="WAM4474" s="6"/>
      <c r="WAN4474" s="6"/>
      <c r="WAO4474" s="6"/>
      <c r="WAP4474" s="6"/>
      <c r="WAQ4474" s="6"/>
      <c r="WAR4474" s="6"/>
      <c r="WAS4474" s="6"/>
      <c r="WAT4474" s="6"/>
      <c r="WAU4474" s="6"/>
      <c r="WAV4474" s="6"/>
      <c r="WAW4474" s="6"/>
      <c r="WAX4474" s="6"/>
      <c r="WAY4474" s="6"/>
      <c r="WAZ4474" s="6"/>
      <c r="WBA4474" s="6"/>
      <c r="WBB4474" s="6"/>
      <c r="WBC4474" s="6"/>
      <c r="WBD4474" s="6"/>
      <c r="WBE4474" s="6"/>
      <c r="WBF4474" s="6"/>
      <c r="WBG4474" s="6"/>
      <c r="WBH4474" s="6"/>
      <c r="WBI4474" s="6"/>
      <c r="WBJ4474" s="6"/>
      <c r="WBK4474" s="6"/>
      <c r="WBL4474" s="6"/>
      <c r="WBM4474" s="6"/>
      <c r="WBN4474" s="6"/>
      <c r="WBO4474" s="6"/>
      <c r="WBP4474" s="6"/>
      <c r="WBQ4474" s="6"/>
      <c r="WBR4474" s="6"/>
      <c r="WBS4474" s="6"/>
      <c r="WBT4474" s="6"/>
      <c r="WBU4474" s="6"/>
      <c r="WBV4474" s="6"/>
      <c r="WBW4474" s="6"/>
      <c r="WBX4474" s="6"/>
      <c r="WBY4474" s="6"/>
      <c r="WBZ4474" s="6"/>
      <c r="WCA4474" s="6"/>
      <c r="WCB4474" s="6"/>
      <c r="WCC4474" s="6"/>
      <c r="WCD4474" s="6"/>
      <c r="WCE4474" s="6"/>
      <c r="WCF4474" s="6"/>
      <c r="WCG4474" s="6"/>
      <c r="WCH4474" s="6"/>
      <c r="WCI4474" s="6"/>
      <c r="WCJ4474" s="6"/>
      <c r="WCK4474" s="6"/>
      <c r="WCL4474" s="6"/>
      <c r="WCM4474" s="6"/>
      <c r="WCN4474" s="6"/>
      <c r="WCO4474" s="6"/>
      <c r="WCP4474" s="6"/>
      <c r="WCQ4474" s="6"/>
      <c r="WCR4474" s="6"/>
      <c r="WCS4474" s="6"/>
      <c r="WCT4474" s="6"/>
      <c r="WCU4474" s="6"/>
      <c r="WCV4474" s="6"/>
      <c r="WCW4474" s="6"/>
      <c r="WCX4474" s="6"/>
      <c r="WCY4474" s="6"/>
      <c r="WCZ4474" s="6"/>
      <c r="WDA4474" s="6"/>
      <c r="WDB4474" s="6"/>
      <c r="WDC4474" s="6"/>
      <c r="WDD4474" s="6"/>
      <c r="WDE4474" s="6"/>
      <c r="WDF4474" s="6"/>
      <c r="WDG4474" s="6"/>
      <c r="WDH4474" s="6"/>
      <c r="WDI4474" s="6"/>
      <c r="WDJ4474" s="6"/>
      <c r="WDK4474" s="6"/>
      <c r="WDL4474" s="6"/>
      <c r="WDM4474" s="6"/>
      <c r="WDN4474" s="6"/>
      <c r="WDO4474" s="6"/>
      <c r="WDP4474" s="6"/>
      <c r="WDQ4474" s="6"/>
      <c r="WDR4474" s="6"/>
      <c r="WDS4474" s="6"/>
      <c r="WDT4474" s="6"/>
      <c r="WDU4474" s="6"/>
      <c r="WDV4474" s="6"/>
      <c r="WDW4474" s="6"/>
      <c r="WDX4474" s="6"/>
      <c r="WDY4474" s="6"/>
      <c r="WDZ4474" s="6"/>
      <c r="WEA4474" s="6"/>
      <c r="WEB4474" s="6"/>
      <c r="WEC4474" s="6"/>
      <c r="WED4474" s="6"/>
      <c r="WEE4474" s="6"/>
      <c r="WEF4474" s="6"/>
      <c r="WEG4474" s="6"/>
      <c r="WEH4474" s="6"/>
      <c r="WEI4474" s="6"/>
      <c r="WEJ4474" s="6"/>
      <c r="WEK4474" s="6"/>
      <c r="WEL4474" s="6"/>
      <c r="WEM4474" s="6"/>
      <c r="WEN4474" s="6"/>
      <c r="WEO4474" s="6"/>
      <c r="WEP4474" s="6"/>
      <c r="WEQ4474" s="6"/>
      <c r="WER4474" s="6"/>
      <c r="WES4474" s="6"/>
      <c r="WET4474" s="6"/>
      <c r="WEU4474" s="6"/>
      <c r="WEV4474" s="6"/>
      <c r="WEW4474" s="6"/>
      <c r="WEX4474" s="6"/>
      <c r="WEY4474" s="6"/>
      <c r="WEZ4474" s="6"/>
      <c r="WFA4474" s="6"/>
      <c r="WFB4474" s="6"/>
      <c r="WFC4474" s="6"/>
      <c r="WFD4474" s="6"/>
      <c r="WFE4474" s="6"/>
      <c r="WFF4474" s="6"/>
      <c r="WFG4474" s="6"/>
      <c r="WFH4474" s="6"/>
      <c r="WFI4474" s="6"/>
      <c r="WFJ4474" s="6"/>
      <c r="WFK4474" s="6"/>
      <c r="WFL4474" s="6"/>
      <c r="WFM4474" s="6"/>
      <c r="WFN4474" s="6"/>
      <c r="WFO4474" s="6"/>
      <c r="WFP4474" s="6"/>
      <c r="WFQ4474" s="6"/>
      <c r="WFR4474" s="6"/>
      <c r="WFS4474" s="6"/>
      <c r="WFT4474" s="6"/>
      <c r="WFU4474" s="6"/>
      <c r="WFV4474" s="6"/>
      <c r="WFW4474" s="6"/>
      <c r="WFX4474" s="6"/>
      <c r="WFY4474" s="6"/>
      <c r="WFZ4474" s="6"/>
      <c r="WGA4474" s="6"/>
      <c r="WGB4474" s="6"/>
      <c r="WGC4474" s="6"/>
      <c r="WGD4474" s="6"/>
      <c r="WGE4474" s="6"/>
      <c r="WGF4474" s="6"/>
      <c r="WGG4474" s="6"/>
      <c r="WGH4474" s="6"/>
      <c r="WGI4474" s="6"/>
      <c r="WGJ4474" s="6"/>
      <c r="WGK4474" s="6"/>
      <c r="WGL4474" s="6"/>
      <c r="WGM4474" s="6"/>
      <c r="WGN4474" s="6"/>
      <c r="WGO4474" s="6"/>
      <c r="WGP4474" s="6"/>
      <c r="WGQ4474" s="6"/>
      <c r="WGR4474" s="6"/>
      <c r="WGS4474" s="6"/>
      <c r="WGT4474" s="6"/>
      <c r="WGU4474" s="6"/>
      <c r="WGV4474" s="6"/>
      <c r="WGW4474" s="6"/>
      <c r="WGX4474" s="6"/>
      <c r="WGY4474" s="6"/>
      <c r="WGZ4474" s="6"/>
      <c r="WHA4474" s="6"/>
      <c r="WHB4474" s="6"/>
      <c r="WHC4474" s="6"/>
      <c r="WHD4474" s="6"/>
      <c r="WHE4474" s="6"/>
      <c r="WHF4474" s="6"/>
      <c r="WHG4474" s="6"/>
      <c r="WHH4474" s="6"/>
      <c r="WHI4474" s="6"/>
      <c r="WHJ4474" s="6"/>
      <c r="WHK4474" s="6"/>
      <c r="WHL4474" s="6"/>
      <c r="WHM4474" s="6"/>
      <c r="WHN4474" s="6"/>
      <c r="WHO4474" s="6"/>
      <c r="WHP4474" s="6"/>
      <c r="WHQ4474" s="6"/>
      <c r="WHR4474" s="6"/>
      <c r="WHS4474" s="6"/>
      <c r="WHT4474" s="6"/>
      <c r="WHU4474" s="6"/>
      <c r="WHV4474" s="6"/>
      <c r="WHW4474" s="6"/>
      <c r="WHX4474" s="6"/>
      <c r="WHY4474" s="6"/>
      <c r="WHZ4474" s="6"/>
      <c r="WIA4474" s="6"/>
      <c r="WIB4474" s="6"/>
      <c r="WIC4474" s="6"/>
      <c r="WID4474" s="6"/>
      <c r="WIE4474" s="6"/>
      <c r="WIF4474" s="6"/>
      <c r="WIG4474" s="6"/>
      <c r="WIH4474" s="6"/>
      <c r="WII4474" s="6"/>
      <c r="WIJ4474" s="6"/>
      <c r="WIK4474" s="6"/>
      <c r="WIL4474" s="6"/>
      <c r="WIM4474" s="6"/>
      <c r="WIN4474" s="6"/>
      <c r="WIO4474" s="6"/>
      <c r="WIP4474" s="6"/>
      <c r="WIQ4474" s="6"/>
      <c r="WIR4474" s="6"/>
      <c r="WIS4474" s="6"/>
      <c r="WIT4474" s="6"/>
      <c r="WIU4474" s="6"/>
      <c r="WIV4474" s="6"/>
      <c r="WIW4474" s="6"/>
      <c r="WIX4474" s="6"/>
      <c r="WIY4474" s="6"/>
      <c r="WIZ4474" s="6"/>
      <c r="WJA4474" s="6"/>
      <c r="WJB4474" s="6"/>
      <c r="WJC4474" s="6"/>
      <c r="WJD4474" s="6"/>
      <c r="WJE4474" s="6"/>
      <c r="WJF4474" s="6"/>
      <c r="WJG4474" s="6"/>
      <c r="WJH4474" s="6"/>
      <c r="WJI4474" s="6"/>
      <c r="WJJ4474" s="6"/>
      <c r="WJK4474" s="6"/>
      <c r="WJL4474" s="6"/>
      <c r="WJM4474" s="6"/>
      <c r="WJN4474" s="6"/>
      <c r="WJO4474" s="6"/>
      <c r="WJP4474" s="6"/>
      <c r="WJQ4474" s="6"/>
      <c r="WJR4474" s="6"/>
      <c r="WJS4474" s="6"/>
      <c r="WJT4474" s="6"/>
      <c r="WJU4474" s="6"/>
      <c r="WJV4474" s="6"/>
      <c r="WJW4474" s="6"/>
      <c r="WJX4474" s="6"/>
      <c r="WJY4474" s="6"/>
      <c r="WJZ4474" s="6"/>
      <c r="WKA4474" s="6"/>
      <c r="WKB4474" s="6"/>
      <c r="WKC4474" s="6"/>
      <c r="WKD4474" s="6"/>
      <c r="WKE4474" s="6"/>
      <c r="WKF4474" s="6"/>
      <c r="WKG4474" s="6"/>
      <c r="WKH4474" s="6"/>
      <c r="WKI4474" s="6"/>
      <c r="WKJ4474" s="6"/>
      <c r="WKK4474" s="6"/>
      <c r="WKL4474" s="6"/>
      <c r="WKM4474" s="6"/>
      <c r="WKN4474" s="6"/>
      <c r="WKO4474" s="6"/>
      <c r="WKP4474" s="6"/>
      <c r="WKQ4474" s="6"/>
      <c r="WKR4474" s="6"/>
      <c r="WKS4474" s="6"/>
      <c r="WKT4474" s="6"/>
      <c r="WKU4474" s="6"/>
      <c r="WKV4474" s="6"/>
      <c r="WKW4474" s="6"/>
      <c r="WKX4474" s="6"/>
      <c r="WKY4474" s="6"/>
      <c r="WKZ4474" s="6"/>
      <c r="WLA4474" s="6"/>
      <c r="WLB4474" s="6"/>
      <c r="WLC4474" s="6"/>
      <c r="WLD4474" s="6"/>
      <c r="WLE4474" s="6"/>
      <c r="WLF4474" s="6"/>
      <c r="WLG4474" s="6"/>
      <c r="WLH4474" s="6"/>
      <c r="WLI4474" s="6"/>
      <c r="WLJ4474" s="6"/>
      <c r="WLK4474" s="6"/>
      <c r="WLL4474" s="6"/>
      <c r="WLM4474" s="6"/>
      <c r="WLN4474" s="6"/>
      <c r="WLO4474" s="6"/>
      <c r="WLP4474" s="6"/>
      <c r="WLQ4474" s="6"/>
      <c r="WLR4474" s="6"/>
      <c r="WLS4474" s="6"/>
      <c r="WLT4474" s="6"/>
      <c r="WLU4474" s="6"/>
      <c r="WLV4474" s="6"/>
      <c r="WLW4474" s="6"/>
      <c r="WLX4474" s="6"/>
      <c r="WLY4474" s="6"/>
      <c r="WLZ4474" s="6"/>
      <c r="WMA4474" s="6"/>
      <c r="WMB4474" s="6"/>
      <c r="WMC4474" s="6"/>
      <c r="WMD4474" s="6"/>
      <c r="WME4474" s="6"/>
      <c r="WMF4474" s="6"/>
      <c r="WMG4474" s="6"/>
      <c r="WMH4474" s="6"/>
      <c r="WMI4474" s="6"/>
      <c r="WMJ4474" s="6"/>
      <c r="WMK4474" s="6"/>
      <c r="WML4474" s="6"/>
      <c r="WMM4474" s="6"/>
      <c r="WMN4474" s="6"/>
      <c r="WMO4474" s="6"/>
      <c r="WMP4474" s="6"/>
      <c r="WMQ4474" s="6"/>
      <c r="WMR4474" s="6"/>
      <c r="WMS4474" s="6"/>
      <c r="WMT4474" s="6"/>
      <c r="WMU4474" s="6"/>
      <c r="WMV4474" s="6"/>
      <c r="WMW4474" s="6"/>
      <c r="WMX4474" s="6"/>
      <c r="WMY4474" s="6"/>
      <c r="WMZ4474" s="6"/>
      <c r="WNA4474" s="6"/>
      <c r="WNB4474" s="6"/>
      <c r="WNC4474" s="6"/>
      <c r="WND4474" s="6"/>
      <c r="WNE4474" s="6"/>
      <c r="WNF4474" s="6"/>
      <c r="WNG4474" s="6"/>
      <c r="WNH4474" s="6"/>
      <c r="WNI4474" s="6"/>
      <c r="WNJ4474" s="6"/>
      <c r="WNK4474" s="6"/>
      <c r="WNL4474" s="6"/>
      <c r="WNM4474" s="6"/>
      <c r="WNN4474" s="6"/>
      <c r="WNO4474" s="6"/>
      <c r="WNP4474" s="6"/>
      <c r="WNQ4474" s="6"/>
      <c r="WNR4474" s="6"/>
      <c r="WNS4474" s="6"/>
      <c r="WNT4474" s="6"/>
      <c r="WNU4474" s="6"/>
      <c r="WNV4474" s="6"/>
      <c r="WNW4474" s="6"/>
      <c r="WNX4474" s="6"/>
      <c r="WNY4474" s="6"/>
      <c r="WNZ4474" s="6"/>
      <c r="WOA4474" s="6"/>
      <c r="WOB4474" s="6"/>
      <c r="WOC4474" s="6"/>
      <c r="WOD4474" s="6"/>
      <c r="WOE4474" s="6"/>
      <c r="WOF4474" s="6"/>
      <c r="WOG4474" s="6"/>
      <c r="WOH4474" s="6"/>
      <c r="WOI4474" s="6"/>
      <c r="WOJ4474" s="6"/>
      <c r="WOK4474" s="6"/>
      <c r="WOL4474" s="6"/>
      <c r="WOM4474" s="6"/>
      <c r="WON4474" s="6"/>
      <c r="WOO4474" s="6"/>
      <c r="WOP4474" s="6"/>
      <c r="WOQ4474" s="6"/>
      <c r="WOR4474" s="6"/>
      <c r="WOS4474" s="6"/>
      <c r="WOT4474" s="6"/>
      <c r="WOU4474" s="6"/>
      <c r="WOV4474" s="6"/>
      <c r="WOW4474" s="6"/>
      <c r="WOX4474" s="6"/>
      <c r="WOY4474" s="6"/>
      <c r="WOZ4474" s="6"/>
      <c r="WPA4474" s="6"/>
      <c r="WPB4474" s="6"/>
      <c r="WPC4474" s="6"/>
      <c r="WPD4474" s="6"/>
      <c r="WPE4474" s="6"/>
      <c r="WPF4474" s="6"/>
      <c r="WPG4474" s="6"/>
      <c r="WPH4474" s="6"/>
      <c r="WPI4474" s="6"/>
      <c r="WPJ4474" s="6"/>
      <c r="WPK4474" s="6"/>
      <c r="WPL4474" s="6"/>
      <c r="WPM4474" s="6"/>
      <c r="WPN4474" s="6"/>
      <c r="WPO4474" s="6"/>
      <c r="WPP4474" s="6"/>
      <c r="WPQ4474" s="6"/>
      <c r="WPR4474" s="6"/>
      <c r="WPS4474" s="6"/>
      <c r="WPT4474" s="6"/>
      <c r="WPU4474" s="6"/>
      <c r="WPV4474" s="6"/>
      <c r="WPW4474" s="6"/>
      <c r="WPX4474" s="6"/>
      <c r="WPY4474" s="6"/>
      <c r="WPZ4474" s="6"/>
      <c r="WQA4474" s="6"/>
      <c r="WQB4474" s="6"/>
      <c r="WQC4474" s="6"/>
      <c r="WQD4474" s="6"/>
      <c r="WQE4474" s="6"/>
      <c r="WQF4474" s="6"/>
      <c r="WQG4474" s="6"/>
      <c r="WQH4474" s="6"/>
      <c r="WQI4474" s="6"/>
      <c r="WQJ4474" s="6"/>
      <c r="WQK4474" s="6"/>
      <c r="WQL4474" s="6"/>
      <c r="WQM4474" s="6"/>
      <c r="WQN4474" s="6"/>
      <c r="WQO4474" s="6"/>
      <c r="WQP4474" s="6"/>
      <c r="WQQ4474" s="6"/>
      <c r="WQR4474" s="6"/>
      <c r="WQS4474" s="6"/>
      <c r="WQT4474" s="6"/>
      <c r="WQU4474" s="6"/>
      <c r="WQV4474" s="6"/>
      <c r="WQW4474" s="6"/>
      <c r="WQX4474" s="6"/>
      <c r="WQY4474" s="6"/>
      <c r="WQZ4474" s="6"/>
      <c r="WRA4474" s="6"/>
      <c r="WRB4474" s="6"/>
      <c r="WRC4474" s="6"/>
      <c r="WRD4474" s="6"/>
      <c r="WRE4474" s="6"/>
      <c r="WRF4474" s="6"/>
      <c r="WRG4474" s="6"/>
      <c r="WRH4474" s="6"/>
      <c r="WRI4474" s="6"/>
      <c r="WRJ4474" s="6"/>
      <c r="WRK4474" s="6"/>
      <c r="WRL4474" s="6"/>
      <c r="WRM4474" s="6"/>
      <c r="WRN4474" s="6"/>
      <c r="WRO4474" s="6"/>
      <c r="WRP4474" s="6"/>
      <c r="WRQ4474" s="6"/>
      <c r="WRR4474" s="6"/>
      <c r="WRS4474" s="6"/>
      <c r="WRT4474" s="6"/>
      <c r="WRU4474" s="6"/>
      <c r="WRV4474" s="6"/>
      <c r="WRW4474" s="6"/>
      <c r="WRX4474" s="6"/>
      <c r="WRY4474" s="6"/>
      <c r="WRZ4474" s="6"/>
      <c r="WSA4474" s="6"/>
      <c r="WSB4474" s="6"/>
      <c r="WSC4474" s="6"/>
      <c r="WSD4474" s="6"/>
      <c r="WSE4474" s="6"/>
      <c r="WSF4474" s="6"/>
      <c r="WSG4474" s="6"/>
      <c r="WSH4474" s="6"/>
      <c r="WSI4474" s="6"/>
      <c r="WSJ4474" s="6"/>
      <c r="WSK4474" s="6"/>
      <c r="WSL4474" s="6"/>
      <c r="WSM4474" s="6"/>
      <c r="WSN4474" s="6"/>
      <c r="WSO4474" s="6"/>
      <c r="WSP4474" s="6"/>
      <c r="WSQ4474" s="6"/>
      <c r="WSR4474" s="6"/>
      <c r="WSS4474" s="6"/>
      <c r="WST4474" s="6"/>
      <c r="WSU4474" s="6"/>
      <c r="WSV4474" s="6"/>
      <c r="WSW4474" s="6"/>
      <c r="WSX4474" s="6"/>
      <c r="WSY4474" s="6"/>
      <c r="WSZ4474" s="6"/>
      <c r="WTA4474" s="6"/>
      <c r="WTB4474" s="6"/>
      <c r="WTC4474" s="6"/>
      <c r="WTD4474" s="6"/>
      <c r="WTE4474" s="6"/>
      <c r="WTF4474" s="6"/>
      <c r="WTG4474" s="6"/>
      <c r="WTH4474" s="6"/>
      <c r="WTI4474" s="6"/>
      <c r="WTJ4474" s="6"/>
      <c r="WTK4474" s="6"/>
      <c r="WTL4474" s="6"/>
      <c r="WTM4474" s="6"/>
      <c r="WTN4474" s="6"/>
      <c r="WTO4474" s="6"/>
      <c r="WTP4474" s="6"/>
      <c r="WTQ4474" s="6"/>
      <c r="WTR4474" s="6"/>
      <c r="WTS4474" s="6"/>
      <c r="WTT4474" s="6"/>
      <c r="WTU4474" s="6"/>
      <c r="WTV4474" s="6"/>
      <c r="WTW4474" s="6"/>
      <c r="WTX4474" s="6"/>
      <c r="WTY4474" s="6"/>
      <c r="WTZ4474" s="6"/>
      <c r="WUA4474" s="6"/>
      <c r="WUB4474" s="6"/>
      <c r="WUC4474" s="6"/>
      <c r="WUD4474" s="6"/>
      <c r="WUE4474" s="6"/>
      <c r="WUF4474" s="6"/>
      <c r="WUG4474" s="6"/>
      <c r="WUH4474" s="6"/>
      <c r="WUI4474" s="6"/>
      <c r="WUJ4474" s="6"/>
      <c r="WUK4474" s="6"/>
      <c r="WUL4474" s="6"/>
      <c r="WUM4474" s="6"/>
      <c r="WUN4474" s="6"/>
      <c r="WUO4474" s="6"/>
      <c r="WUP4474" s="6"/>
      <c r="WUQ4474" s="6"/>
      <c r="WUR4474" s="6"/>
      <c r="WUS4474" s="6"/>
      <c r="WUT4474" s="6"/>
      <c r="WUU4474" s="6"/>
      <c r="WUV4474" s="6"/>
      <c r="WUW4474" s="6"/>
      <c r="WUX4474" s="6"/>
      <c r="WUY4474" s="6"/>
      <c r="WUZ4474" s="6"/>
      <c r="WVA4474" s="6"/>
      <c r="WVB4474" s="6"/>
      <c r="WVC4474" s="6"/>
      <c r="WVD4474" s="6"/>
      <c r="WVE4474" s="6"/>
      <c r="WVF4474" s="6"/>
      <c r="WVG4474" s="6"/>
      <c r="WVH4474" s="6"/>
      <c r="WVI4474" s="6"/>
      <c r="WVJ4474" s="6"/>
      <c r="WVK4474" s="6"/>
      <c r="WVL4474" s="6"/>
      <c r="WVM4474" s="6"/>
      <c r="WVN4474" s="6"/>
      <c r="WVO4474" s="6"/>
      <c r="WVP4474" s="6"/>
      <c r="WVQ4474" s="6"/>
      <c r="WVR4474" s="6"/>
      <c r="WVS4474" s="6"/>
      <c r="WVT4474" s="6"/>
      <c r="WVU4474" s="6"/>
      <c r="WVV4474" s="6"/>
      <c r="WVW4474" s="6"/>
      <c r="WVX4474" s="6"/>
      <c r="WVY4474" s="6"/>
      <c r="WVZ4474" s="6"/>
      <c r="WWA4474" s="6"/>
      <c r="WWB4474" s="6"/>
      <c r="WWC4474" s="6"/>
      <c r="WWD4474" s="6"/>
      <c r="WWE4474" s="6"/>
      <c r="WWF4474" s="6"/>
      <c r="WWG4474" s="6"/>
      <c r="WWH4474" s="6"/>
      <c r="WWI4474" s="6"/>
      <c r="WWJ4474" s="6"/>
      <c r="WWK4474" s="6"/>
      <c r="WWL4474" s="6"/>
      <c r="WWM4474" s="6"/>
      <c r="WWN4474" s="6"/>
      <c r="WWO4474" s="6"/>
      <c r="WWP4474" s="6"/>
      <c r="WWQ4474" s="6"/>
      <c r="WWR4474" s="6"/>
      <c r="WWS4474" s="6"/>
      <c r="WWT4474" s="6"/>
      <c r="WWU4474" s="6"/>
      <c r="WWV4474" s="6"/>
      <c r="WWW4474" s="6"/>
      <c r="WWX4474" s="6"/>
      <c r="WWY4474" s="6"/>
      <c r="WWZ4474" s="6"/>
      <c r="WXA4474" s="6"/>
      <c r="WXB4474" s="6"/>
      <c r="WXC4474" s="6"/>
      <c r="WXD4474" s="6"/>
      <c r="WXE4474" s="6"/>
      <c r="WXF4474" s="6"/>
      <c r="WXG4474" s="6"/>
      <c r="WXH4474" s="6"/>
      <c r="WXI4474" s="6"/>
      <c r="WXJ4474" s="6"/>
      <c r="WXK4474" s="6"/>
      <c r="WXL4474" s="6"/>
      <c r="WXM4474" s="6"/>
      <c r="WXN4474" s="6"/>
      <c r="WXO4474" s="6"/>
      <c r="WXP4474" s="6"/>
      <c r="WXQ4474" s="6"/>
      <c r="WXR4474" s="6"/>
      <c r="WXS4474" s="6"/>
      <c r="WXT4474" s="6"/>
      <c r="WXU4474" s="6"/>
      <c r="WXV4474" s="6"/>
      <c r="WXW4474" s="6"/>
      <c r="WXX4474" s="6"/>
      <c r="WXY4474" s="6"/>
      <c r="WXZ4474" s="6"/>
      <c r="WYA4474" s="6"/>
      <c r="WYB4474" s="6"/>
      <c r="WYC4474" s="6"/>
      <c r="WYD4474" s="6"/>
      <c r="WYE4474" s="6"/>
      <c r="WYF4474" s="6"/>
      <c r="WYG4474" s="6"/>
      <c r="WYH4474" s="6"/>
      <c r="WYI4474" s="6"/>
      <c r="WYJ4474" s="6"/>
      <c r="WYK4474" s="6"/>
      <c r="WYL4474" s="6"/>
      <c r="WYM4474" s="6"/>
      <c r="WYN4474" s="6"/>
      <c r="WYO4474" s="6"/>
      <c r="WYP4474" s="6"/>
      <c r="WYQ4474" s="6"/>
      <c r="WYR4474" s="6"/>
      <c r="WYS4474" s="6"/>
      <c r="WYT4474" s="6"/>
      <c r="WYU4474" s="6"/>
      <c r="WYV4474" s="6"/>
      <c r="WYW4474" s="6"/>
      <c r="WYX4474" s="6"/>
      <c r="WYY4474" s="6"/>
      <c r="WYZ4474" s="6"/>
      <c r="WZA4474" s="6"/>
      <c r="WZB4474" s="6"/>
      <c r="WZC4474" s="6"/>
      <c r="WZD4474" s="6"/>
      <c r="WZE4474" s="6"/>
      <c r="WZF4474" s="6"/>
      <c r="WZG4474" s="6"/>
      <c r="WZH4474" s="6"/>
      <c r="WZI4474" s="6"/>
      <c r="WZJ4474" s="6"/>
      <c r="WZK4474" s="6"/>
      <c r="WZL4474" s="6"/>
      <c r="WZM4474" s="6"/>
      <c r="WZN4474" s="6"/>
      <c r="WZO4474" s="6"/>
      <c r="WZP4474" s="6"/>
      <c r="WZQ4474" s="6"/>
      <c r="WZR4474" s="6"/>
      <c r="WZS4474" s="6"/>
      <c r="WZT4474" s="6"/>
      <c r="WZU4474" s="6"/>
      <c r="WZV4474" s="6"/>
      <c r="WZW4474" s="6"/>
      <c r="WZX4474" s="6"/>
      <c r="WZY4474" s="6"/>
      <c r="WZZ4474" s="6"/>
      <c r="XAA4474" s="6"/>
      <c r="XAB4474" s="6"/>
      <c r="XAC4474" s="6"/>
      <c r="XAD4474" s="6"/>
      <c r="XAE4474" s="6"/>
      <c r="XAF4474" s="6"/>
      <c r="XAG4474" s="6"/>
      <c r="XAH4474" s="6"/>
      <c r="XAI4474" s="6"/>
      <c r="XAJ4474" s="6"/>
      <c r="XAK4474" s="6"/>
      <c r="XAL4474" s="6"/>
      <c r="XAM4474" s="6"/>
      <c r="XAN4474" s="6"/>
      <c r="XAO4474" s="6"/>
      <c r="XAP4474" s="6"/>
      <c r="XAQ4474" s="6"/>
      <c r="XAR4474" s="6"/>
      <c r="XAS4474" s="6"/>
      <c r="XAT4474" s="6"/>
      <c r="XAU4474" s="6"/>
      <c r="XAV4474" s="6"/>
      <c r="XAW4474" s="6"/>
      <c r="XAX4474" s="6"/>
      <c r="XAY4474" s="6"/>
      <c r="XAZ4474" s="6"/>
      <c r="XBA4474" s="6"/>
      <c r="XBB4474" s="6"/>
      <c r="XBC4474" s="6"/>
      <c r="XBD4474" s="6"/>
      <c r="XBE4474" s="6"/>
      <c r="XBF4474" s="6"/>
      <c r="XBG4474" s="6"/>
      <c r="XBH4474" s="6"/>
      <c r="XBI4474" s="6"/>
      <c r="XBJ4474" s="6"/>
      <c r="XBK4474" s="6"/>
      <c r="XBL4474" s="6"/>
      <c r="XBM4474" s="6"/>
      <c r="XBN4474" s="6"/>
      <c r="XBO4474" s="6"/>
      <c r="XBP4474" s="6"/>
      <c r="XBQ4474" s="6"/>
      <c r="XBR4474" s="6"/>
      <c r="XBS4474" s="6"/>
      <c r="XBT4474" s="6"/>
      <c r="XBU4474" s="6"/>
      <c r="XBV4474" s="6"/>
      <c r="XBW4474" s="6"/>
      <c r="XBX4474" s="6"/>
      <c r="XBY4474" s="6"/>
      <c r="XBZ4474" s="6"/>
      <c r="XCA4474" s="6"/>
      <c r="XCB4474" s="6"/>
      <c r="XCC4474" s="6"/>
      <c r="XCD4474" s="6"/>
      <c r="XCE4474" s="6"/>
      <c r="XCF4474" s="6"/>
      <c r="XCG4474" s="6"/>
      <c r="XCH4474" s="6"/>
      <c r="XCI4474" s="6"/>
      <c r="XCJ4474" s="6"/>
      <c r="XCK4474" s="6"/>
      <c r="XCL4474" s="6"/>
      <c r="XCM4474" s="6"/>
      <c r="XCN4474" s="6"/>
      <c r="XCO4474" s="6"/>
      <c r="XCP4474" s="6"/>
      <c r="XCQ4474" s="6"/>
      <c r="XCR4474" s="6"/>
      <c r="XCS4474" s="6"/>
      <c r="XCT4474" s="6"/>
      <c r="XCU4474" s="6"/>
      <c r="XCV4474" s="6"/>
      <c r="XCW4474" s="6"/>
      <c r="XCX4474" s="6"/>
      <c r="XCY4474" s="6"/>
      <c r="XCZ4474" s="6"/>
      <c r="XDA4474" s="6"/>
      <c r="XDB4474" s="6"/>
      <c r="XDC4474" s="6"/>
      <c r="XDD4474" s="6"/>
      <c r="XDE4474" s="6"/>
      <c r="XDF4474" s="6"/>
      <c r="XDG4474" s="6"/>
      <c r="XDH4474" s="6"/>
      <c r="XDI4474" s="6"/>
      <c r="XDJ4474" s="6"/>
      <c r="XDK4474" s="6"/>
      <c r="XDL4474" s="6"/>
      <c r="XDM4474" s="6"/>
      <c r="XDN4474" s="6"/>
      <c r="XDO4474" s="6"/>
      <c r="XDP4474" s="6"/>
      <c r="XDQ4474" s="6"/>
      <c r="XDR4474" s="6"/>
      <c r="XDS4474" s="6"/>
      <c r="XDT4474" s="6"/>
      <c r="XDU4474" s="6"/>
      <c r="XDV4474" s="6"/>
      <c r="XDW4474" s="6"/>
      <c r="XDX4474" s="6"/>
      <c r="XDY4474" s="6"/>
      <c r="XDZ4474" s="6"/>
      <c r="XEA4474" s="6"/>
      <c r="XEB4474" s="6"/>
    </row>
    <row r="4475" spans="1:16356" s="16" customFormat="1" ht="15" customHeight="1" outlineLevel="2" x14ac:dyDescent="0.25">
      <c r="A4475" s="4">
        <v>4394</v>
      </c>
      <c r="B4475" s="20" t="s">
        <v>321</v>
      </c>
      <c r="C4475" s="15">
        <v>620</v>
      </c>
      <c r="D4475" s="4"/>
      <c r="E4475" s="10" t="s">
        <v>8445</v>
      </c>
      <c r="F4475" s="4">
        <v>100</v>
      </c>
      <c r="G4475" s="36">
        <v>294.36</v>
      </c>
      <c r="H4475" s="21"/>
    </row>
    <row r="4476" spans="1:16356" s="16" customFormat="1" ht="15" customHeight="1" outlineLevel="2" x14ac:dyDescent="0.25">
      <c r="A4476" s="4">
        <v>4395</v>
      </c>
      <c r="B4476" s="20" t="s">
        <v>322</v>
      </c>
      <c r="C4476" s="15">
        <v>620</v>
      </c>
      <c r="D4476" s="4"/>
      <c r="E4476" s="10" t="s">
        <v>8446</v>
      </c>
      <c r="F4476" s="4">
        <v>100</v>
      </c>
      <c r="G4476" s="36">
        <v>294.36</v>
      </c>
      <c r="H4476" s="21"/>
    </row>
    <row r="4477" spans="1:16356" s="16" customFormat="1" ht="15" customHeight="1" outlineLevel="2" x14ac:dyDescent="0.25">
      <c r="A4477" s="4">
        <v>4396</v>
      </c>
      <c r="B4477" s="20" t="s">
        <v>323</v>
      </c>
      <c r="C4477" s="15">
        <v>622</v>
      </c>
      <c r="D4477" s="4"/>
      <c r="E4477" s="10" t="s">
        <v>8447</v>
      </c>
      <c r="F4477" s="4">
        <v>100</v>
      </c>
      <c r="G4477" s="36">
        <v>338.33</v>
      </c>
      <c r="H4477" s="21"/>
    </row>
    <row r="4478" spans="1:16356" s="16" customFormat="1" ht="15" customHeight="1" outlineLevel="2" x14ac:dyDescent="0.25">
      <c r="A4478" s="4">
        <v>4397</v>
      </c>
      <c r="B4478" s="20" t="s">
        <v>324</v>
      </c>
      <c r="C4478" s="15">
        <v>622</v>
      </c>
      <c r="D4478" s="4"/>
      <c r="E4478" s="10" t="s">
        <v>8448</v>
      </c>
      <c r="F4478" s="4">
        <v>100</v>
      </c>
      <c r="G4478" s="36">
        <v>338.33</v>
      </c>
      <c r="H4478" s="21"/>
    </row>
    <row r="4479" spans="1:16356" s="16" customFormat="1" ht="15" customHeight="1" outlineLevel="2" x14ac:dyDescent="0.25">
      <c r="A4479" s="4">
        <v>4398</v>
      </c>
      <c r="B4479" s="20" t="s">
        <v>325</v>
      </c>
      <c r="C4479" s="15">
        <v>622</v>
      </c>
      <c r="D4479" s="4"/>
      <c r="E4479" s="10" t="s">
        <v>8449</v>
      </c>
      <c r="F4479" s="4">
        <v>50</v>
      </c>
      <c r="G4479" s="36">
        <v>6.58</v>
      </c>
      <c r="H4479" s="21"/>
    </row>
    <row r="4480" spans="1:16356" s="16" customFormat="1" ht="15" customHeight="1" outlineLevel="2" x14ac:dyDescent="0.25">
      <c r="A4480" s="4">
        <v>4399</v>
      </c>
      <c r="B4480" s="20" t="s">
        <v>326</v>
      </c>
      <c r="C4480" s="15">
        <v>624</v>
      </c>
      <c r="D4480" s="4"/>
      <c r="E4480" s="10" t="s">
        <v>8450</v>
      </c>
      <c r="F4480" s="4">
        <v>100</v>
      </c>
      <c r="G4480" s="36">
        <v>113.93</v>
      </c>
      <c r="H4480" s="21"/>
    </row>
    <row r="4481" spans="1:16364" s="16" customFormat="1" ht="15" customHeight="1" outlineLevel="2" x14ac:dyDescent="0.25">
      <c r="A4481" s="4">
        <v>4400</v>
      </c>
      <c r="B4481" s="20" t="s">
        <v>327</v>
      </c>
      <c r="C4481" s="15">
        <v>624</v>
      </c>
      <c r="D4481" s="4"/>
      <c r="E4481" s="10" t="s">
        <v>8451</v>
      </c>
      <c r="F4481" s="4">
        <v>100</v>
      </c>
      <c r="G4481" s="36">
        <v>113.93</v>
      </c>
      <c r="H4481" s="21"/>
    </row>
    <row r="4482" spans="1:16364" s="16" customFormat="1" ht="15" customHeight="1" outlineLevel="2" x14ac:dyDescent="0.25">
      <c r="A4482" s="4">
        <v>4401</v>
      </c>
      <c r="B4482" s="20" t="s">
        <v>328</v>
      </c>
      <c r="C4482" s="15">
        <v>624</v>
      </c>
      <c r="D4482" s="4"/>
      <c r="E4482" s="10" t="s">
        <v>8452</v>
      </c>
      <c r="F4482" s="4">
        <v>100</v>
      </c>
      <c r="G4482" s="36">
        <v>16.62</v>
      </c>
      <c r="H4482" s="21"/>
    </row>
    <row r="4483" spans="1:16364" s="16" customFormat="1" ht="15" customHeight="1" outlineLevel="2" x14ac:dyDescent="0.25">
      <c r="A4483" s="4">
        <v>4402</v>
      </c>
      <c r="B4483" s="20" t="s">
        <v>329</v>
      </c>
      <c r="C4483" s="15">
        <v>624</v>
      </c>
      <c r="D4483" s="4"/>
      <c r="E4483" s="10" t="s">
        <v>8453</v>
      </c>
      <c r="F4483" s="4">
        <v>100</v>
      </c>
      <c r="G4483" s="36">
        <v>16.62</v>
      </c>
      <c r="H4483" s="21"/>
    </row>
    <row r="4484" spans="1:16364" s="16" customFormat="1" ht="15" customHeight="1" outlineLevel="2" x14ac:dyDescent="0.25">
      <c r="A4484" s="4">
        <v>4403</v>
      </c>
      <c r="B4484" s="20" t="s">
        <v>330</v>
      </c>
      <c r="C4484" s="15">
        <v>624</v>
      </c>
      <c r="D4484" s="4"/>
      <c r="E4484" s="10" t="s">
        <v>8454</v>
      </c>
      <c r="F4484" s="4">
        <v>100</v>
      </c>
      <c r="G4484" s="36">
        <v>14.87</v>
      </c>
      <c r="H4484" s="21"/>
    </row>
    <row r="4485" spans="1:16364" s="16" customFormat="1" ht="15" customHeight="1" outlineLevel="2" x14ac:dyDescent="0.25">
      <c r="A4485" s="4">
        <v>4404</v>
      </c>
      <c r="B4485" s="20" t="s">
        <v>331</v>
      </c>
      <c r="C4485" s="15">
        <v>624</v>
      </c>
      <c r="D4485" s="4"/>
      <c r="E4485" s="10" t="s">
        <v>8455</v>
      </c>
      <c r="F4485" s="4">
        <v>100</v>
      </c>
      <c r="G4485" s="36">
        <v>14.87</v>
      </c>
      <c r="H4485" s="21"/>
    </row>
    <row r="4486" spans="1:16364" s="16" customFormat="1" ht="15" customHeight="1" outlineLevel="2" x14ac:dyDescent="0.25">
      <c r="A4486" s="4">
        <v>4405</v>
      </c>
      <c r="B4486" s="20" t="s">
        <v>332</v>
      </c>
      <c r="C4486" s="15">
        <v>627</v>
      </c>
      <c r="D4486" s="4"/>
      <c r="E4486" s="10" t="s">
        <v>8456</v>
      </c>
      <c r="F4486" s="4">
        <v>500</v>
      </c>
      <c r="G4486" s="36">
        <v>97.92</v>
      </c>
      <c r="H4486" s="21"/>
    </row>
    <row r="4487" spans="1:16364" s="16" customFormat="1" ht="15" customHeight="1" outlineLevel="2" x14ac:dyDescent="0.25">
      <c r="A4487" s="4">
        <v>4406</v>
      </c>
      <c r="B4487" s="20" t="s">
        <v>334</v>
      </c>
      <c r="C4487" s="15">
        <v>626</v>
      </c>
      <c r="D4487" s="4"/>
      <c r="E4487" s="10" t="s">
        <v>8457</v>
      </c>
      <c r="F4487" s="4">
        <v>500</v>
      </c>
      <c r="G4487" s="36">
        <v>75.34</v>
      </c>
      <c r="H4487" s="21"/>
    </row>
    <row r="4488" spans="1:16364" s="16" customFormat="1" ht="15" customHeight="1" outlineLevel="2" x14ac:dyDescent="0.25">
      <c r="A4488" s="4">
        <v>4407</v>
      </c>
      <c r="B4488" s="20" t="s">
        <v>2114</v>
      </c>
      <c r="C4488" s="15">
        <v>628</v>
      </c>
      <c r="D4488" s="4"/>
      <c r="E4488" s="10" t="s">
        <v>8458</v>
      </c>
      <c r="F4488" s="4">
        <v>200</v>
      </c>
      <c r="G4488" s="36">
        <v>109.32</v>
      </c>
      <c r="H4488" s="21"/>
    </row>
    <row r="4489" spans="1:16364" s="16" customFormat="1" ht="15" customHeight="1" outlineLevel="2" x14ac:dyDescent="0.25">
      <c r="A4489" s="4">
        <v>4408</v>
      </c>
      <c r="B4489" s="20" t="s">
        <v>335</v>
      </c>
      <c r="C4489" s="15">
        <v>628</v>
      </c>
      <c r="D4489" s="4"/>
      <c r="E4489" s="10" t="s">
        <v>8459</v>
      </c>
      <c r="F4489" s="4">
        <v>100</v>
      </c>
      <c r="G4489" s="36">
        <v>2083.6000000000004</v>
      </c>
      <c r="H4489" s="21"/>
    </row>
    <row r="4490" spans="1:16364" s="16" customFormat="1" ht="15" customHeight="1" outlineLevel="2" x14ac:dyDescent="0.25">
      <c r="A4490" s="4">
        <v>4409</v>
      </c>
      <c r="B4490" s="20" t="s">
        <v>333</v>
      </c>
      <c r="C4490" s="15" t="s">
        <v>4778</v>
      </c>
      <c r="D4490" s="4"/>
      <c r="E4490" s="10" t="s">
        <v>8460</v>
      </c>
      <c r="F4490" s="4">
        <v>500</v>
      </c>
      <c r="G4490" s="36">
        <v>20.200000000000003</v>
      </c>
      <c r="H4490" s="21"/>
    </row>
    <row r="4491" spans="1:16364" s="16" customFormat="1" ht="15" customHeight="1" outlineLevel="2" x14ac:dyDescent="0.25">
      <c r="A4491" s="4">
        <v>4410</v>
      </c>
      <c r="B4491" s="20" t="s">
        <v>336</v>
      </c>
      <c r="C4491" s="15">
        <v>629</v>
      </c>
      <c r="D4491" s="4"/>
      <c r="E4491" s="10" t="s">
        <v>8461</v>
      </c>
      <c r="F4491" s="4">
        <v>1000</v>
      </c>
      <c r="G4491" s="36">
        <v>25.59</v>
      </c>
      <c r="H4491" s="21"/>
    </row>
    <row r="4492" spans="1:16364" s="16" customFormat="1" ht="15" customHeight="1" outlineLevel="2" thickBot="1" x14ac:dyDescent="0.3">
      <c r="A4492" s="4">
        <v>4411</v>
      </c>
      <c r="B4492" s="20" t="s">
        <v>337</v>
      </c>
      <c r="C4492" s="15">
        <v>629</v>
      </c>
      <c r="D4492" s="4"/>
      <c r="E4492" s="10" t="s">
        <v>8462</v>
      </c>
      <c r="F4492" s="4">
        <v>5000</v>
      </c>
      <c r="G4492" s="36">
        <v>8.1</v>
      </c>
      <c r="H4492" s="21"/>
    </row>
    <row r="4493" spans="1:16364" s="18" customFormat="1" ht="16.5" customHeight="1" thickBot="1" x14ac:dyDescent="0.3">
      <c r="A4493" s="64" t="s">
        <v>4131</v>
      </c>
      <c r="B4493" s="65"/>
      <c r="C4493" s="65"/>
      <c r="D4493" s="65"/>
      <c r="E4493" s="65"/>
      <c r="F4493" s="23"/>
      <c r="G4493" s="19"/>
      <c r="H4493" s="26"/>
    </row>
    <row r="4494" spans="1:16364" s="18" customFormat="1" ht="15.75" customHeight="1" outlineLevel="1" thickBot="1" x14ac:dyDescent="0.3">
      <c r="A4494" s="60" t="s">
        <v>4132</v>
      </c>
      <c r="B4494" s="61"/>
      <c r="C4494" s="61"/>
      <c r="D4494" s="61"/>
      <c r="E4494" s="61"/>
      <c r="F4494" s="28"/>
      <c r="G4494" s="38"/>
      <c r="H4494" s="25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6"/>
      <c r="CO4494" s="6"/>
      <c r="CP4494" s="6"/>
      <c r="CQ4494" s="6"/>
      <c r="CR4494" s="6"/>
      <c r="CS4494" s="6"/>
      <c r="CT4494" s="6"/>
      <c r="CU4494" s="6"/>
      <c r="CV4494" s="6"/>
      <c r="CW4494" s="6"/>
      <c r="CX4494" s="6"/>
      <c r="CY4494" s="6"/>
      <c r="CZ4494" s="6"/>
      <c r="DA4494" s="6"/>
      <c r="DB4494" s="6"/>
      <c r="DC4494" s="6"/>
      <c r="DD4494" s="6"/>
      <c r="DE4494" s="6"/>
      <c r="DF4494" s="6"/>
      <c r="DG4494" s="6"/>
      <c r="DH4494" s="6"/>
      <c r="DI4494" s="6"/>
      <c r="DJ4494" s="6"/>
      <c r="DK4494" s="6"/>
      <c r="DL4494" s="6"/>
      <c r="DM4494" s="6"/>
      <c r="DN4494" s="6"/>
      <c r="DO4494" s="6"/>
      <c r="DP4494" s="6"/>
      <c r="DQ4494" s="6"/>
      <c r="DR4494" s="6"/>
      <c r="DS4494" s="6"/>
      <c r="DT4494" s="6"/>
      <c r="DU4494" s="6"/>
      <c r="DV4494" s="6"/>
      <c r="DW4494" s="6"/>
      <c r="DX4494" s="6"/>
      <c r="DY4494" s="6"/>
      <c r="DZ4494" s="6"/>
      <c r="EA4494" s="6"/>
      <c r="EB4494" s="6"/>
      <c r="EC4494" s="6"/>
      <c r="ED4494" s="6"/>
      <c r="EE4494" s="6"/>
      <c r="EF4494" s="6"/>
      <c r="EG4494" s="6"/>
      <c r="EH4494" s="6"/>
      <c r="EI4494" s="6"/>
      <c r="EJ4494" s="6"/>
      <c r="EK4494" s="6"/>
      <c r="EL4494" s="6"/>
      <c r="EM4494" s="6"/>
      <c r="EN4494" s="6"/>
      <c r="EO4494" s="6"/>
      <c r="EP4494" s="6"/>
      <c r="EQ4494" s="6"/>
      <c r="ER4494" s="6"/>
      <c r="ES4494" s="6"/>
      <c r="ET4494" s="6"/>
      <c r="EU4494" s="6"/>
      <c r="EV4494" s="6"/>
      <c r="EW4494" s="6"/>
      <c r="EX4494" s="6"/>
      <c r="EY4494" s="6"/>
      <c r="EZ4494" s="6"/>
      <c r="FA4494" s="6"/>
      <c r="FB4494" s="6"/>
      <c r="FC4494" s="6"/>
      <c r="FD4494" s="6"/>
      <c r="FE4494" s="6"/>
      <c r="FF4494" s="6"/>
      <c r="FG4494" s="6"/>
      <c r="FH4494" s="6"/>
      <c r="FI4494" s="6"/>
      <c r="FJ4494" s="6"/>
      <c r="FK4494" s="6"/>
      <c r="FL4494" s="6"/>
      <c r="FM4494" s="6"/>
      <c r="FN4494" s="6"/>
      <c r="FO4494" s="6"/>
      <c r="FP4494" s="6"/>
      <c r="FQ4494" s="6"/>
      <c r="FR4494" s="6"/>
      <c r="FS4494" s="6"/>
      <c r="FT4494" s="6"/>
      <c r="FU4494" s="6"/>
      <c r="FV4494" s="6"/>
      <c r="FW4494" s="6"/>
      <c r="FX4494" s="6"/>
      <c r="FY4494" s="6"/>
      <c r="FZ4494" s="6"/>
      <c r="GA4494" s="6"/>
      <c r="GB4494" s="6"/>
      <c r="GC4494" s="6"/>
      <c r="GD4494" s="6"/>
      <c r="GE4494" s="6"/>
      <c r="GF4494" s="6"/>
      <c r="GG4494" s="6"/>
      <c r="GH4494" s="6"/>
      <c r="GI4494" s="6"/>
      <c r="GJ4494" s="6"/>
      <c r="GK4494" s="6"/>
      <c r="GL4494" s="6"/>
      <c r="GM4494" s="6"/>
      <c r="GN4494" s="6"/>
      <c r="GO4494" s="6"/>
      <c r="GP4494" s="6"/>
      <c r="GQ4494" s="6"/>
      <c r="GR4494" s="6"/>
      <c r="GS4494" s="6"/>
      <c r="GT4494" s="6"/>
      <c r="GU4494" s="6"/>
      <c r="GV4494" s="6"/>
      <c r="GW4494" s="6"/>
      <c r="GX4494" s="6"/>
      <c r="GY4494" s="6"/>
      <c r="GZ4494" s="6"/>
      <c r="HA4494" s="6"/>
      <c r="HB4494" s="6"/>
      <c r="HC4494" s="6"/>
      <c r="HD4494" s="6"/>
      <c r="HE4494" s="6"/>
      <c r="HF4494" s="6"/>
      <c r="HG4494" s="6"/>
      <c r="HH4494" s="6"/>
      <c r="HI4494" s="6"/>
      <c r="HJ4494" s="6"/>
      <c r="HK4494" s="6"/>
      <c r="HL4494" s="6"/>
      <c r="HM4494" s="6"/>
      <c r="HN4494" s="6"/>
      <c r="HO4494" s="6"/>
      <c r="HP4494" s="6"/>
      <c r="HQ4494" s="6"/>
      <c r="HR4494" s="6"/>
      <c r="HS4494" s="6"/>
      <c r="HT4494" s="6"/>
      <c r="HU4494" s="6"/>
      <c r="HV4494" s="6"/>
      <c r="HW4494" s="6"/>
      <c r="HX4494" s="6"/>
      <c r="HY4494" s="6"/>
      <c r="HZ4494" s="6"/>
      <c r="IA4494" s="6"/>
      <c r="IB4494" s="6"/>
      <c r="IC4494" s="6"/>
      <c r="ID4494" s="6"/>
      <c r="IE4494" s="6"/>
      <c r="IF4494" s="6"/>
      <c r="IG4494" s="6"/>
      <c r="IH4494" s="6"/>
      <c r="II4494" s="6"/>
      <c r="IJ4494" s="6"/>
      <c r="IK4494" s="6"/>
      <c r="IL4494" s="6"/>
      <c r="IM4494" s="6"/>
      <c r="IN4494" s="6"/>
      <c r="IO4494" s="6"/>
      <c r="IP4494" s="6"/>
      <c r="IQ4494" s="6"/>
      <c r="IR4494" s="6"/>
      <c r="IS4494" s="6"/>
      <c r="IT4494" s="6"/>
      <c r="IU4494" s="6"/>
      <c r="IV4494" s="6"/>
      <c r="IW4494" s="6"/>
      <c r="IX4494" s="6"/>
      <c r="IY4494" s="6"/>
      <c r="IZ4494" s="6"/>
      <c r="JA4494" s="6"/>
      <c r="JB4494" s="6"/>
      <c r="JC4494" s="6"/>
      <c r="JD4494" s="6"/>
      <c r="JE4494" s="6"/>
      <c r="JF4494" s="6"/>
      <c r="JG4494" s="6"/>
      <c r="JH4494" s="6"/>
      <c r="JI4494" s="6"/>
      <c r="JJ4494" s="6"/>
      <c r="JK4494" s="6"/>
      <c r="JL4494" s="6"/>
      <c r="JM4494" s="6"/>
      <c r="JN4494" s="6"/>
      <c r="JO4494" s="6"/>
      <c r="JP4494" s="6"/>
      <c r="JQ4494" s="6"/>
      <c r="JR4494" s="6"/>
      <c r="JS4494" s="6"/>
      <c r="JT4494" s="6"/>
      <c r="JU4494" s="6"/>
      <c r="JV4494" s="6"/>
      <c r="JW4494" s="6"/>
      <c r="JX4494" s="6"/>
      <c r="JY4494" s="6"/>
      <c r="JZ4494" s="6"/>
      <c r="KA4494" s="6"/>
      <c r="KB4494" s="6"/>
      <c r="KC4494" s="6"/>
      <c r="KD4494" s="6"/>
      <c r="KE4494" s="6"/>
      <c r="KF4494" s="6"/>
      <c r="KG4494" s="6"/>
      <c r="KH4494" s="6"/>
      <c r="KI4494" s="6"/>
      <c r="KJ4494" s="6"/>
      <c r="KK4494" s="6"/>
      <c r="KL4494" s="6"/>
      <c r="KM4494" s="6"/>
      <c r="KN4494" s="6"/>
      <c r="KO4494" s="6"/>
      <c r="KP4494" s="6"/>
      <c r="KQ4494" s="6"/>
      <c r="KR4494" s="6"/>
      <c r="KS4494" s="6"/>
      <c r="KT4494" s="6"/>
      <c r="KU4494" s="6"/>
      <c r="KV4494" s="6"/>
      <c r="KW4494" s="6"/>
      <c r="KX4494" s="6"/>
      <c r="KY4494" s="6"/>
      <c r="KZ4494" s="6"/>
      <c r="LA4494" s="6"/>
      <c r="LB4494" s="6"/>
      <c r="LC4494" s="6"/>
      <c r="LD4494" s="6"/>
      <c r="LE4494" s="6"/>
      <c r="LF4494" s="6"/>
      <c r="LG4494" s="6"/>
      <c r="LH4494" s="6"/>
      <c r="LI4494" s="6"/>
      <c r="LJ4494" s="6"/>
      <c r="LK4494" s="6"/>
      <c r="LL4494" s="6"/>
      <c r="LM4494" s="6"/>
      <c r="LN4494" s="6"/>
      <c r="LO4494" s="6"/>
      <c r="LP4494" s="6"/>
      <c r="LQ4494" s="6"/>
      <c r="LR4494" s="6"/>
      <c r="LS4494" s="6"/>
      <c r="LT4494" s="6"/>
      <c r="LU4494" s="6"/>
      <c r="LV4494" s="6"/>
      <c r="LW4494" s="6"/>
      <c r="LX4494" s="6"/>
      <c r="LY4494" s="6"/>
      <c r="LZ4494" s="6"/>
      <c r="MA4494" s="6"/>
      <c r="MB4494" s="6"/>
      <c r="MC4494" s="6"/>
      <c r="MD4494" s="6"/>
      <c r="ME4494" s="6"/>
      <c r="MF4494" s="6"/>
      <c r="MG4494" s="6"/>
      <c r="MH4494" s="6"/>
      <c r="MI4494" s="6"/>
      <c r="MJ4494" s="6"/>
      <c r="MK4494" s="6"/>
      <c r="ML4494" s="6"/>
      <c r="MM4494" s="6"/>
      <c r="MN4494" s="6"/>
      <c r="MO4494" s="6"/>
      <c r="MP4494" s="6"/>
      <c r="MQ4494" s="6"/>
      <c r="MR4494" s="6"/>
      <c r="MS4494" s="6"/>
      <c r="MT4494" s="6"/>
      <c r="MU4494" s="6"/>
      <c r="MV4494" s="6"/>
      <c r="MW4494" s="6"/>
      <c r="MX4494" s="6"/>
      <c r="MY4494" s="6"/>
      <c r="MZ4494" s="6"/>
      <c r="NA4494" s="6"/>
      <c r="NB4494" s="6"/>
      <c r="NC4494" s="6"/>
      <c r="ND4494" s="6"/>
      <c r="NE4494" s="6"/>
      <c r="NF4494" s="6"/>
      <c r="NG4494" s="6"/>
      <c r="NH4494" s="6"/>
      <c r="NI4494" s="6"/>
      <c r="NJ4494" s="6"/>
      <c r="NK4494" s="6"/>
      <c r="NL4494" s="6"/>
      <c r="NM4494" s="6"/>
      <c r="NN4494" s="6"/>
      <c r="NO4494" s="6"/>
      <c r="NP4494" s="6"/>
      <c r="NQ4494" s="6"/>
      <c r="NR4494" s="6"/>
      <c r="NS4494" s="6"/>
      <c r="NT4494" s="6"/>
      <c r="NU4494" s="6"/>
      <c r="NV4494" s="6"/>
      <c r="NW4494" s="6"/>
      <c r="NX4494" s="6"/>
      <c r="NY4494" s="6"/>
      <c r="NZ4494" s="6"/>
      <c r="OA4494" s="6"/>
      <c r="OB4494" s="6"/>
      <c r="OC4494" s="6"/>
      <c r="OD4494" s="6"/>
      <c r="OE4494" s="6"/>
      <c r="OF4494" s="6"/>
      <c r="OG4494" s="6"/>
      <c r="OH4494" s="6"/>
      <c r="OI4494" s="6"/>
      <c r="OJ4494" s="6"/>
      <c r="OK4494" s="6"/>
      <c r="OL4494" s="6"/>
      <c r="OM4494" s="6"/>
      <c r="ON4494" s="6"/>
      <c r="OO4494" s="6"/>
      <c r="OP4494" s="6"/>
      <c r="OQ4494" s="6"/>
      <c r="OR4494" s="6"/>
      <c r="OS4494" s="6"/>
      <c r="OT4494" s="6"/>
      <c r="OU4494" s="6"/>
      <c r="OV4494" s="6"/>
      <c r="OW4494" s="6"/>
      <c r="OX4494" s="6"/>
      <c r="OY4494" s="6"/>
      <c r="OZ4494" s="6"/>
      <c r="PA4494" s="6"/>
      <c r="PB4494" s="6"/>
      <c r="PC4494" s="6"/>
      <c r="PD4494" s="6"/>
      <c r="PE4494" s="6"/>
      <c r="PF4494" s="6"/>
      <c r="PG4494" s="6"/>
      <c r="PH4494" s="6"/>
      <c r="PI4494" s="6"/>
      <c r="PJ4494" s="6"/>
      <c r="PK4494" s="6"/>
      <c r="PL4494" s="6"/>
      <c r="PM4494" s="6"/>
      <c r="PN4494" s="6"/>
      <c r="PO4494" s="6"/>
      <c r="PP4494" s="6"/>
      <c r="PQ4494" s="6"/>
      <c r="PR4494" s="6"/>
      <c r="PS4494" s="6"/>
      <c r="PT4494" s="6"/>
      <c r="PU4494" s="6"/>
      <c r="PV4494" s="6"/>
      <c r="PW4494" s="6"/>
      <c r="PX4494" s="6"/>
      <c r="PY4494" s="6"/>
      <c r="PZ4494" s="6"/>
      <c r="QA4494" s="6"/>
      <c r="QB4494" s="6"/>
      <c r="QC4494" s="6"/>
      <c r="QD4494" s="6"/>
      <c r="QE4494" s="6"/>
      <c r="QF4494" s="6"/>
      <c r="QG4494" s="6"/>
      <c r="QH4494" s="6"/>
      <c r="QI4494" s="6"/>
      <c r="QJ4494" s="6"/>
      <c r="QK4494" s="6"/>
      <c r="QL4494" s="6"/>
      <c r="QM4494" s="6"/>
      <c r="QN4494" s="6"/>
      <c r="QO4494" s="6"/>
      <c r="QP4494" s="6"/>
      <c r="QQ4494" s="6"/>
      <c r="QR4494" s="6"/>
      <c r="QS4494" s="6"/>
      <c r="QT4494" s="6"/>
      <c r="QU4494" s="6"/>
      <c r="QV4494" s="6"/>
      <c r="QW4494" s="6"/>
      <c r="QX4494" s="6"/>
      <c r="QY4494" s="6"/>
      <c r="QZ4494" s="6"/>
      <c r="RA4494" s="6"/>
      <c r="RB4494" s="6"/>
      <c r="RC4494" s="6"/>
      <c r="RD4494" s="6"/>
      <c r="RE4494" s="6"/>
      <c r="RF4494" s="6"/>
      <c r="RG4494" s="6"/>
      <c r="RH4494" s="6"/>
      <c r="RI4494" s="6"/>
      <c r="RJ4494" s="6"/>
      <c r="RK4494" s="6"/>
      <c r="RL4494" s="6"/>
      <c r="RM4494" s="6"/>
      <c r="RN4494" s="6"/>
      <c r="RO4494" s="6"/>
      <c r="RP4494" s="6"/>
      <c r="RQ4494" s="6"/>
      <c r="RR4494" s="6"/>
      <c r="RS4494" s="6"/>
      <c r="RT4494" s="6"/>
      <c r="RU4494" s="6"/>
      <c r="RV4494" s="6"/>
      <c r="RW4494" s="6"/>
      <c r="RX4494" s="6"/>
      <c r="RY4494" s="6"/>
      <c r="RZ4494" s="6"/>
      <c r="SA4494" s="6"/>
      <c r="SB4494" s="6"/>
      <c r="SC4494" s="6"/>
      <c r="SD4494" s="6"/>
      <c r="SE4494" s="6"/>
      <c r="SF4494" s="6"/>
      <c r="SG4494" s="6"/>
      <c r="SH4494" s="6"/>
      <c r="SI4494" s="6"/>
      <c r="SJ4494" s="6"/>
      <c r="SK4494" s="6"/>
      <c r="SL4494" s="6"/>
      <c r="SM4494" s="6"/>
      <c r="SN4494" s="6"/>
      <c r="SO4494" s="6"/>
      <c r="SP4494" s="6"/>
      <c r="SQ4494" s="6"/>
      <c r="SR4494" s="6"/>
      <c r="SS4494" s="6"/>
      <c r="ST4494" s="6"/>
      <c r="SU4494" s="6"/>
      <c r="SV4494" s="6"/>
      <c r="SW4494" s="6"/>
      <c r="SX4494" s="6"/>
      <c r="SY4494" s="6"/>
      <c r="SZ4494" s="6"/>
      <c r="TA4494" s="6"/>
      <c r="TB4494" s="6"/>
      <c r="TC4494" s="6"/>
      <c r="TD4494" s="6"/>
      <c r="TE4494" s="6"/>
      <c r="TF4494" s="6"/>
      <c r="TG4494" s="6"/>
      <c r="TH4494" s="6"/>
      <c r="TI4494" s="6"/>
      <c r="TJ4494" s="6"/>
      <c r="TK4494" s="6"/>
      <c r="TL4494" s="6"/>
      <c r="TM4494" s="6"/>
      <c r="TN4494" s="6"/>
      <c r="TO4494" s="6"/>
      <c r="TP4494" s="6"/>
      <c r="TQ4494" s="6"/>
      <c r="TR4494" s="6"/>
      <c r="TS4494" s="6"/>
      <c r="TT4494" s="6"/>
      <c r="TU4494" s="6"/>
      <c r="TV4494" s="6"/>
      <c r="TW4494" s="6"/>
      <c r="TX4494" s="6"/>
      <c r="TY4494" s="6"/>
      <c r="TZ4494" s="6"/>
      <c r="UA4494" s="6"/>
      <c r="UB4494" s="6"/>
      <c r="UC4494" s="6"/>
      <c r="UD4494" s="6"/>
      <c r="UE4494" s="6"/>
      <c r="UF4494" s="6"/>
      <c r="UG4494" s="6"/>
      <c r="UH4494" s="6"/>
      <c r="UI4494" s="6"/>
      <c r="UJ4494" s="6"/>
      <c r="UK4494" s="6"/>
      <c r="UL4494" s="6"/>
      <c r="UM4494" s="6"/>
      <c r="UN4494" s="6"/>
      <c r="UO4494" s="6"/>
      <c r="UP4494" s="6"/>
      <c r="UQ4494" s="6"/>
      <c r="UR4494" s="6"/>
      <c r="US4494" s="6"/>
      <c r="UT4494" s="6"/>
      <c r="UU4494" s="6"/>
      <c r="UV4494" s="6"/>
      <c r="UW4494" s="6"/>
      <c r="UX4494" s="6"/>
      <c r="UY4494" s="6"/>
      <c r="UZ4494" s="6"/>
      <c r="VA4494" s="6"/>
      <c r="VB4494" s="6"/>
      <c r="VC4494" s="6"/>
      <c r="VD4494" s="6"/>
      <c r="VE4494" s="6"/>
      <c r="VF4494" s="6"/>
      <c r="VG4494" s="6"/>
      <c r="VH4494" s="6"/>
      <c r="VI4494" s="6"/>
      <c r="VJ4494" s="6"/>
      <c r="VK4494" s="6"/>
      <c r="VL4494" s="6"/>
      <c r="VM4494" s="6"/>
      <c r="VN4494" s="6"/>
      <c r="VO4494" s="6"/>
      <c r="VP4494" s="6"/>
      <c r="VQ4494" s="6"/>
      <c r="VR4494" s="6"/>
      <c r="VS4494" s="6"/>
      <c r="VT4494" s="6"/>
      <c r="VU4494" s="6"/>
      <c r="VV4494" s="6"/>
      <c r="VW4494" s="6"/>
      <c r="VX4494" s="6"/>
      <c r="VY4494" s="6"/>
      <c r="VZ4494" s="6"/>
      <c r="WA4494" s="6"/>
      <c r="WB4494" s="6"/>
      <c r="WC4494" s="6"/>
      <c r="WD4494" s="6"/>
      <c r="WE4494" s="6"/>
      <c r="WF4494" s="6"/>
      <c r="WG4494" s="6"/>
      <c r="WH4494" s="6"/>
      <c r="WI4494" s="6"/>
      <c r="WJ4494" s="6"/>
      <c r="WK4494" s="6"/>
      <c r="WL4494" s="6"/>
      <c r="WM4494" s="6"/>
      <c r="WN4494" s="6"/>
      <c r="WO4494" s="6"/>
      <c r="WP4494" s="6"/>
      <c r="WQ4494" s="6"/>
      <c r="WR4494" s="6"/>
      <c r="WS4494" s="6"/>
      <c r="WT4494" s="6"/>
      <c r="WU4494" s="6"/>
      <c r="WV4494" s="6"/>
      <c r="WW4494" s="6"/>
      <c r="WX4494" s="6"/>
      <c r="WY4494" s="6"/>
      <c r="WZ4494" s="6"/>
      <c r="XA4494" s="6"/>
      <c r="XB4494" s="6"/>
      <c r="XC4494" s="6"/>
      <c r="XD4494" s="6"/>
      <c r="XE4494" s="6"/>
      <c r="XF4494" s="6"/>
      <c r="XG4494" s="6"/>
      <c r="XH4494" s="6"/>
      <c r="XI4494" s="6"/>
      <c r="XJ4494" s="6"/>
      <c r="XK4494" s="6"/>
      <c r="XL4494" s="6"/>
      <c r="XM4494" s="6"/>
      <c r="XN4494" s="6"/>
      <c r="XO4494" s="6"/>
      <c r="XP4494" s="6"/>
      <c r="XQ4494" s="6"/>
      <c r="XR4494" s="6"/>
      <c r="XS4494" s="6"/>
      <c r="XT4494" s="6"/>
      <c r="XU4494" s="6"/>
      <c r="XV4494" s="6"/>
      <c r="XW4494" s="6"/>
      <c r="XX4494" s="6"/>
      <c r="XY4494" s="6"/>
      <c r="XZ4494" s="6"/>
      <c r="YA4494" s="6"/>
      <c r="YB4494" s="6"/>
      <c r="YC4494" s="6"/>
      <c r="YD4494" s="6"/>
      <c r="YE4494" s="6"/>
      <c r="YF4494" s="6"/>
      <c r="YG4494" s="6"/>
      <c r="YH4494" s="6"/>
      <c r="YI4494" s="6"/>
      <c r="YJ4494" s="6"/>
      <c r="YK4494" s="6"/>
      <c r="YL4494" s="6"/>
      <c r="YM4494" s="6"/>
      <c r="YN4494" s="6"/>
      <c r="YO4494" s="6"/>
      <c r="YP4494" s="6"/>
      <c r="YQ4494" s="6"/>
      <c r="YR4494" s="6"/>
      <c r="YS4494" s="6"/>
      <c r="YT4494" s="6"/>
      <c r="YU4494" s="6"/>
      <c r="YV4494" s="6"/>
      <c r="YW4494" s="6"/>
      <c r="YX4494" s="6"/>
      <c r="YY4494" s="6"/>
      <c r="YZ4494" s="6"/>
      <c r="ZA4494" s="6"/>
      <c r="ZB4494" s="6"/>
      <c r="ZC4494" s="6"/>
      <c r="ZD4494" s="6"/>
      <c r="ZE4494" s="6"/>
      <c r="ZF4494" s="6"/>
      <c r="ZG4494" s="6"/>
      <c r="ZH4494" s="6"/>
      <c r="ZI4494" s="6"/>
      <c r="ZJ4494" s="6"/>
      <c r="ZK4494" s="6"/>
      <c r="ZL4494" s="6"/>
      <c r="ZM4494" s="6"/>
      <c r="ZN4494" s="6"/>
      <c r="ZO4494" s="6"/>
      <c r="ZP4494" s="6"/>
      <c r="ZQ4494" s="6"/>
      <c r="ZR4494" s="6"/>
      <c r="ZS4494" s="6"/>
      <c r="ZT4494" s="6"/>
      <c r="ZU4494" s="6"/>
      <c r="ZV4494" s="6"/>
      <c r="ZW4494" s="6"/>
      <c r="ZX4494" s="6"/>
      <c r="ZY4494" s="6"/>
      <c r="ZZ4494" s="6"/>
      <c r="AAA4494" s="6"/>
      <c r="AAB4494" s="6"/>
      <c r="AAC4494" s="6"/>
      <c r="AAD4494" s="6"/>
      <c r="AAE4494" s="6"/>
      <c r="AAF4494" s="6"/>
      <c r="AAG4494" s="6"/>
      <c r="AAH4494" s="6"/>
      <c r="AAI4494" s="6"/>
      <c r="AAJ4494" s="6"/>
      <c r="AAK4494" s="6"/>
      <c r="AAL4494" s="6"/>
      <c r="AAM4494" s="6"/>
      <c r="AAN4494" s="6"/>
      <c r="AAO4494" s="6"/>
      <c r="AAP4494" s="6"/>
      <c r="AAQ4494" s="6"/>
      <c r="AAR4494" s="6"/>
      <c r="AAS4494" s="6"/>
      <c r="AAT4494" s="6"/>
      <c r="AAU4494" s="6"/>
      <c r="AAV4494" s="6"/>
      <c r="AAW4494" s="6"/>
      <c r="AAX4494" s="6"/>
      <c r="AAY4494" s="6"/>
      <c r="AAZ4494" s="6"/>
      <c r="ABA4494" s="6"/>
      <c r="ABB4494" s="6"/>
      <c r="ABC4494" s="6"/>
      <c r="ABD4494" s="6"/>
      <c r="ABE4494" s="6"/>
      <c r="ABF4494" s="6"/>
      <c r="ABG4494" s="6"/>
      <c r="ABH4494" s="6"/>
      <c r="ABI4494" s="6"/>
      <c r="ABJ4494" s="6"/>
      <c r="ABK4494" s="6"/>
      <c r="ABL4494" s="6"/>
      <c r="ABM4494" s="6"/>
      <c r="ABN4494" s="6"/>
      <c r="ABO4494" s="6"/>
      <c r="ABP4494" s="6"/>
      <c r="ABQ4494" s="6"/>
      <c r="ABR4494" s="6"/>
      <c r="ABS4494" s="6"/>
      <c r="ABT4494" s="6"/>
      <c r="ABU4494" s="6"/>
      <c r="ABV4494" s="6"/>
      <c r="ABW4494" s="6"/>
      <c r="ABX4494" s="6"/>
      <c r="ABY4494" s="6"/>
      <c r="ABZ4494" s="6"/>
      <c r="ACA4494" s="6"/>
      <c r="ACB4494" s="6"/>
      <c r="ACC4494" s="6"/>
      <c r="ACD4494" s="6"/>
      <c r="ACE4494" s="6"/>
      <c r="ACF4494" s="6"/>
      <c r="ACG4494" s="6"/>
      <c r="ACH4494" s="6"/>
      <c r="ACI4494" s="6"/>
      <c r="ACJ4494" s="6"/>
      <c r="ACK4494" s="6"/>
      <c r="ACL4494" s="6"/>
      <c r="ACM4494" s="6"/>
      <c r="ACN4494" s="6"/>
      <c r="ACO4494" s="6"/>
      <c r="ACP4494" s="6"/>
      <c r="ACQ4494" s="6"/>
      <c r="ACR4494" s="6"/>
      <c r="ACS4494" s="6"/>
      <c r="ACT4494" s="6"/>
      <c r="ACU4494" s="6"/>
      <c r="ACV4494" s="6"/>
      <c r="ACW4494" s="6"/>
      <c r="ACX4494" s="6"/>
      <c r="ACY4494" s="6"/>
      <c r="ACZ4494" s="6"/>
      <c r="ADA4494" s="6"/>
      <c r="ADB4494" s="6"/>
      <c r="ADC4494" s="6"/>
      <c r="ADD4494" s="6"/>
      <c r="ADE4494" s="6"/>
      <c r="ADF4494" s="6"/>
      <c r="ADG4494" s="6"/>
      <c r="ADH4494" s="6"/>
      <c r="ADI4494" s="6"/>
      <c r="ADJ4494" s="6"/>
      <c r="ADK4494" s="6"/>
      <c r="ADL4494" s="6"/>
      <c r="ADM4494" s="6"/>
      <c r="ADN4494" s="6"/>
      <c r="ADO4494" s="6"/>
      <c r="ADP4494" s="6"/>
      <c r="ADQ4494" s="6"/>
      <c r="ADR4494" s="6"/>
      <c r="ADS4494" s="6"/>
      <c r="ADT4494" s="6"/>
      <c r="ADU4494" s="6"/>
      <c r="ADV4494" s="6"/>
      <c r="ADW4494" s="6"/>
      <c r="ADX4494" s="6"/>
      <c r="ADY4494" s="6"/>
      <c r="ADZ4494" s="6"/>
      <c r="AEA4494" s="6"/>
      <c r="AEB4494" s="6"/>
      <c r="AEC4494" s="6"/>
      <c r="AED4494" s="6"/>
      <c r="AEE4494" s="6"/>
      <c r="AEF4494" s="6"/>
      <c r="AEG4494" s="6"/>
      <c r="AEH4494" s="6"/>
      <c r="AEI4494" s="6"/>
      <c r="AEJ4494" s="6"/>
      <c r="AEK4494" s="6"/>
      <c r="AEL4494" s="6"/>
      <c r="AEM4494" s="6"/>
      <c r="AEN4494" s="6"/>
      <c r="AEO4494" s="6"/>
      <c r="AEP4494" s="6"/>
      <c r="AEQ4494" s="6"/>
      <c r="AER4494" s="6"/>
      <c r="AES4494" s="6"/>
      <c r="AET4494" s="6"/>
      <c r="AEU4494" s="6"/>
      <c r="AEV4494" s="6"/>
      <c r="AEW4494" s="6"/>
      <c r="AEX4494" s="6"/>
      <c r="AEY4494" s="6"/>
      <c r="AEZ4494" s="6"/>
      <c r="AFA4494" s="6"/>
      <c r="AFB4494" s="6"/>
      <c r="AFC4494" s="6"/>
      <c r="AFD4494" s="6"/>
      <c r="AFE4494" s="6"/>
      <c r="AFF4494" s="6"/>
      <c r="AFG4494" s="6"/>
      <c r="AFH4494" s="6"/>
      <c r="AFI4494" s="6"/>
      <c r="AFJ4494" s="6"/>
      <c r="AFK4494" s="6"/>
      <c r="AFL4494" s="6"/>
      <c r="AFM4494" s="6"/>
      <c r="AFN4494" s="6"/>
      <c r="AFO4494" s="6"/>
      <c r="AFP4494" s="6"/>
      <c r="AFQ4494" s="6"/>
      <c r="AFR4494" s="6"/>
      <c r="AFS4494" s="6"/>
      <c r="AFT4494" s="6"/>
      <c r="AFU4494" s="6"/>
      <c r="AFV4494" s="6"/>
      <c r="AFW4494" s="6"/>
      <c r="AFX4494" s="6"/>
      <c r="AFY4494" s="6"/>
      <c r="AFZ4494" s="6"/>
      <c r="AGA4494" s="6"/>
      <c r="AGB4494" s="6"/>
      <c r="AGC4494" s="6"/>
      <c r="AGD4494" s="6"/>
      <c r="AGE4494" s="6"/>
      <c r="AGF4494" s="6"/>
      <c r="AGG4494" s="6"/>
      <c r="AGH4494" s="6"/>
      <c r="AGI4494" s="6"/>
      <c r="AGJ4494" s="6"/>
      <c r="AGK4494" s="6"/>
      <c r="AGL4494" s="6"/>
      <c r="AGM4494" s="6"/>
      <c r="AGN4494" s="6"/>
      <c r="AGO4494" s="6"/>
      <c r="AGP4494" s="6"/>
      <c r="AGQ4494" s="6"/>
      <c r="AGR4494" s="6"/>
      <c r="AGS4494" s="6"/>
      <c r="AGT4494" s="6"/>
      <c r="AGU4494" s="6"/>
      <c r="AGV4494" s="6"/>
      <c r="AGW4494" s="6"/>
      <c r="AGX4494" s="6"/>
      <c r="AGY4494" s="6"/>
      <c r="AGZ4494" s="6"/>
      <c r="AHA4494" s="6"/>
      <c r="AHB4494" s="6"/>
      <c r="AHC4494" s="6"/>
      <c r="AHD4494" s="6"/>
      <c r="AHE4494" s="6"/>
      <c r="AHF4494" s="6"/>
      <c r="AHG4494" s="6"/>
      <c r="AHH4494" s="6"/>
      <c r="AHI4494" s="6"/>
      <c r="AHJ4494" s="6"/>
      <c r="AHK4494" s="6"/>
      <c r="AHL4494" s="6"/>
      <c r="AHM4494" s="6"/>
      <c r="AHN4494" s="6"/>
      <c r="AHO4494" s="6"/>
      <c r="AHP4494" s="6"/>
      <c r="AHQ4494" s="6"/>
      <c r="AHR4494" s="6"/>
      <c r="AHS4494" s="6"/>
      <c r="AHT4494" s="6"/>
      <c r="AHU4494" s="6"/>
      <c r="AHV4494" s="6"/>
      <c r="AHW4494" s="6"/>
      <c r="AHX4494" s="6"/>
      <c r="AHY4494" s="6"/>
      <c r="AHZ4494" s="6"/>
      <c r="AIA4494" s="6"/>
      <c r="AIB4494" s="6"/>
      <c r="AIC4494" s="6"/>
      <c r="AID4494" s="6"/>
      <c r="AIE4494" s="6"/>
      <c r="AIF4494" s="6"/>
      <c r="AIG4494" s="6"/>
      <c r="AIH4494" s="6"/>
      <c r="AII4494" s="6"/>
      <c r="AIJ4494" s="6"/>
      <c r="AIK4494" s="6"/>
      <c r="AIL4494" s="6"/>
      <c r="AIM4494" s="6"/>
      <c r="AIN4494" s="6"/>
      <c r="AIO4494" s="6"/>
      <c r="AIP4494" s="6"/>
      <c r="AIQ4494" s="6"/>
      <c r="AIR4494" s="6"/>
      <c r="AIS4494" s="6"/>
      <c r="AIT4494" s="6"/>
      <c r="AIU4494" s="6"/>
      <c r="AIV4494" s="6"/>
      <c r="AIW4494" s="6"/>
      <c r="AIX4494" s="6"/>
      <c r="AIY4494" s="6"/>
      <c r="AIZ4494" s="6"/>
      <c r="AJA4494" s="6"/>
      <c r="AJB4494" s="6"/>
      <c r="AJC4494" s="6"/>
      <c r="AJD4494" s="6"/>
      <c r="AJE4494" s="6"/>
      <c r="AJF4494" s="6"/>
      <c r="AJG4494" s="6"/>
      <c r="AJH4494" s="6"/>
      <c r="AJI4494" s="6"/>
      <c r="AJJ4494" s="6"/>
      <c r="AJK4494" s="6"/>
      <c r="AJL4494" s="6"/>
      <c r="AJM4494" s="6"/>
      <c r="AJN4494" s="6"/>
      <c r="AJO4494" s="6"/>
      <c r="AJP4494" s="6"/>
      <c r="AJQ4494" s="6"/>
      <c r="AJR4494" s="6"/>
      <c r="AJS4494" s="6"/>
      <c r="AJT4494" s="6"/>
      <c r="AJU4494" s="6"/>
      <c r="AJV4494" s="6"/>
      <c r="AJW4494" s="6"/>
      <c r="AJX4494" s="6"/>
      <c r="AJY4494" s="6"/>
      <c r="AJZ4494" s="6"/>
      <c r="AKA4494" s="6"/>
      <c r="AKB4494" s="6"/>
      <c r="AKC4494" s="6"/>
      <c r="AKD4494" s="6"/>
      <c r="AKE4494" s="6"/>
      <c r="AKF4494" s="6"/>
      <c r="AKG4494" s="6"/>
      <c r="AKH4494" s="6"/>
      <c r="AKI4494" s="6"/>
      <c r="AKJ4494" s="6"/>
      <c r="AKK4494" s="6"/>
      <c r="AKL4494" s="6"/>
      <c r="AKM4494" s="6"/>
      <c r="AKN4494" s="6"/>
      <c r="AKO4494" s="6"/>
      <c r="AKP4494" s="6"/>
      <c r="AKQ4494" s="6"/>
      <c r="AKR4494" s="6"/>
      <c r="AKS4494" s="6"/>
      <c r="AKT4494" s="6"/>
      <c r="AKU4494" s="6"/>
      <c r="AKV4494" s="6"/>
      <c r="AKW4494" s="6"/>
      <c r="AKX4494" s="6"/>
      <c r="AKY4494" s="6"/>
      <c r="AKZ4494" s="6"/>
      <c r="ALA4494" s="6"/>
      <c r="ALB4494" s="6"/>
      <c r="ALC4494" s="6"/>
      <c r="ALD4494" s="6"/>
      <c r="ALE4494" s="6"/>
      <c r="ALF4494" s="6"/>
      <c r="ALG4494" s="6"/>
      <c r="ALH4494" s="6"/>
      <c r="ALI4494" s="6"/>
      <c r="ALJ4494" s="6"/>
      <c r="ALK4494" s="6"/>
      <c r="ALL4494" s="6"/>
      <c r="ALM4494" s="6"/>
      <c r="ALN4494" s="6"/>
      <c r="ALO4494" s="6"/>
      <c r="ALP4494" s="6"/>
      <c r="ALQ4494" s="6"/>
      <c r="ALR4494" s="6"/>
      <c r="ALS4494" s="6"/>
      <c r="ALT4494" s="6"/>
      <c r="ALU4494" s="6"/>
      <c r="ALV4494" s="6"/>
      <c r="ALW4494" s="6"/>
      <c r="ALX4494" s="6"/>
      <c r="ALY4494" s="6"/>
      <c r="ALZ4494" s="6"/>
      <c r="AMA4494" s="6"/>
      <c r="AMB4494" s="6"/>
      <c r="AMC4494" s="6"/>
      <c r="AMD4494" s="6"/>
      <c r="AME4494" s="6"/>
      <c r="AMF4494" s="6"/>
      <c r="AMG4494" s="6"/>
      <c r="AMH4494" s="6"/>
      <c r="AMI4494" s="6"/>
      <c r="AMJ4494" s="6"/>
      <c r="AMK4494" s="6"/>
      <c r="AML4494" s="6"/>
      <c r="AMM4494" s="6"/>
      <c r="AMN4494" s="6"/>
      <c r="AMO4494" s="6"/>
      <c r="AMP4494" s="6"/>
      <c r="AMQ4494" s="6"/>
      <c r="AMR4494" s="6"/>
      <c r="AMS4494" s="6"/>
      <c r="AMT4494" s="6"/>
      <c r="AMU4494" s="6"/>
      <c r="AMV4494" s="6"/>
      <c r="AMW4494" s="6"/>
      <c r="AMX4494" s="6"/>
      <c r="AMY4494" s="6"/>
      <c r="AMZ4494" s="6"/>
      <c r="ANA4494" s="6"/>
      <c r="ANB4494" s="6"/>
      <c r="ANC4494" s="6"/>
      <c r="AND4494" s="6"/>
      <c r="ANE4494" s="6"/>
      <c r="ANF4494" s="6"/>
      <c r="ANG4494" s="6"/>
      <c r="ANH4494" s="6"/>
      <c r="ANI4494" s="6"/>
      <c r="ANJ4494" s="6"/>
      <c r="ANK4494" s="6"/>
      <c r="ANL4494" s="6"/>
      <c r="ANM4494" s="6"/>
      <c r="ANN4494" s="6"/>
      <c r="ANO4494" s="6"/>
      <c r="ANP4494" s="6"/>
      <c r="ANQ4494" s="6"/>
      <c r="ANR4494" s="6"/>
      <c r="ANS4494" s="6"/>
      <c r="ANT4494" s="6"/>
      <c r="ANU4494" s="6"/>
      <c r="ANV4494" s="6"/>
      <c r="ANW4494" s="6"/>
      <c r="ANX4494" s="6"/>
      <c r="ANY4494" s="6"/>
      <c r="ANZ4494" s="6"/>
      <c r="AOA4494" s="6"/>
      <c r="AOB4494" s="6"/>
      <c r="AOC4494" s="6"/>
      <c r="AOD4494" s="6"/>
      <c r="AOE4494" s="6"/>
      <c r="AOF4494" s="6"/>
      <c r="AOG4494" s="6"/>
      <c r="AOH4494" s="6"/>
      <c r="AOI4494" s="6"/>
      <c r="AOJ4494" s="6"/>
      <c r="AOK4494" s="6"/>
      <c r="AOL4494" s="6"/>
      <c r="AOM4494" s="6"/>
      <c r="AON4494" s="6"/>
      <c r="AOO4494" s="6"/>
      <c r="AOP4494" s="6"/>
      <c r="AOQ4494" s="6"/>
      <c r="AOR4494" s="6"/>
      <c r="AOS4494" s="6"/>
      <c r="AOT4494" s="6"/>
      <c r="AOU4494" s="6"/>
      <c r="AOV4494" s="6"/>
      <c r="AOW4494" s="6"/>
      <c r="AOX4494" s="6"/>
      <c r="AOY4494" s="6"/>
      <c r="AOZ4494" s="6"/>
      <c r="APA4494" s="6"/>
      <c r="APB4494" s="6"/>
      <c r="APC4494" s="6"/>
      <c r="APD4494" s="6"/>
      <c r="APE4494" s="6"/>
      <c r="APF4494" s="6"/>
      <c r="APG4494" s="6"/>
      <c r="APH4494" s="6"/>
      <c r="API4494" s="6"/>
      <c r="APJ4494" s="6"/>
      <c r="APK4494" s="6"/>
      <c r="APL4494" s="6"/>
      <c r="APM4494" s="6"/>
      <c r="APN4494" s="6"/>
      <c r="APO4494" s="6"/>
      <c r="APP4494" s="6"/>
      <c r="APQ4494" s="6"/>
      <c r="APR4494" s="6"/>
      <c r="APS4494" s="6"/>
      <c r="APT4494" s="6"/>
      <c r="APU4494" s="6"/>
      <c r="APV4494" s="6"/>
      <c r="APW4494" s="6"/>
      <c r="APX4494" s="6"/>
      <c r="APY4494" s="6"/>
      <c r="APZ4494" s="6"/>
      <c r="AQA4494" s="6"/>
      <c r="AQB4494" s="6"/>
      <c r="AQC4494" s="6"/>
      <c r="AQD4494" s="6"/>
      <c r="AQE4494" s="6"/>
      <c r="AQF4494" s="6"/>
      <c r="AQG4494" s="6"/>
      <c r="AQH4494" s="6"/>
      <c r="AQI4494" s="6"/>
      <c r="AQJ4494" s="6"/>
      <c r="AQK4494" s="6"/>
      <c r="AQL4494" s="6"/>
      <c r="AQM4494" s="6"/>
      <c r="AQN4494" s="6"/>
      <c r="AQO4494" s="6"/>
      <c r="AQP4494" s="6"/>
      <c r="AQQ4494" s="6"/>
      <c r="AQR4494" s="6"/>
      <c r="AQS4494" s="6"/>
      <c r="AQT4494" s="6"/>
      <c r="AQU4494" s="6"/>
      <c r="AQV4494" s="6"/>
      <c r="AQW4494" s="6"/>
      <c r="AQX4494" s="6"/>
      <c r="AQY4494" s="6"/>
      <c r="AQZ4494" s="6"/>
      <c r="ARA4494" s="6"/>
      <c r="ARB4494" s="6"/>
      <c r="ARC4494" s="6"/>
      <c r="ARD4494" s="6"/>
      <c r="ARE4494" s="6"/>
      <c r="ARF4494" s="6"/>
      <c r="ARG4494" s="6"/>
      <c r="ARH4494" s="6"/>
      <c r="ARI4494" s="6"/>
      <c r="ARJ4494" s="6"/>
      <c r="ARK4494" s="6"/>
      <c r="ARL4494" s="6"/>
      <c r="ARM4494" s="6"/>
      <c r="ARN4494" s="6"/>
      <c r="ARO4494" s="6"/>
      <c r="ARP4494" s="6"/>
      <c r="ARQ4494" s="6"/>
      <c r="ARR4494" s="6"/>
      <c r="ARS4494" s="6"/>
      <c r="ART4494" s="6"/>
      <c r="ARU4494" s="6"/>
      <c r="ARV4494" s="6"/>
      <c r="ARW4494" s="6"/>
      <c r="ARX4494" s="6"/>
      <c r="ARY4494" s="6"/>
      <c r="ARZ4494" s="6"/>
      <c r="ASA4494" s="6"/>
      <c r="ASB4494" s="6"/>
      <c r="ASC4494" s="6"/>
      <c r="ASD4494" s="6"/>
      <c r="ASE4494" s="6"/>
      <c r="ASF4494" s="6"/>
      <c r="ASG4494" s="6"/>
      <c r="ASH4494" s="6"/>
      <c r="ASI4494" s="6"/>
      <c r="ASJ4494" s="6"/>
      <c r="ASK4494" s="6"/>
      <c r="ASL4494" s="6"/>
      <c r="ASM4494" s="6"/>
      <c r="ASN4494" s="6"/>
      <c r="ASO4494" s="6"/>
      <c r="ASP4494" s="6"/>
      <c r="ASQ4494" s="6"/>
      <c r="ASR4494" s="6"/>
      <c r="ASS4494" s="6"/>
      <c r="AST4494" s="6"/>
      <c r="ASU4494" s="6"/>
      <c r="ASV4494" s="6"/>
      <c r="ASW4494" s="6"/>
      <c r="ASX4494" s="6"/>
      <c r="ASY4494" s="6"/>
      <c r="ASZ4494" s="6"/>
      <c r="ATA4494" s="6"/>
      <c r="ATB4494" s="6"/>
      <c r="ATC4494" s="6"/>
      <c r="ATD4494" s="6"/>
      <c r="ATE4494" s="6"/>
      <c r="ATF4494" s="6"/>
      <c r="ATG4494" s="6"/>
      <c r="ATH4494" s="6"/>
      <c r="ATI4494" s="6"/>
      <c r="ATJ4494" s="6"/>
      <c r="ATK4494" s="6"/>
      <c r="ATL4494" s="6"/>
      <c r="ATM4494" s="6"/>
      <c r="ATN4494" s="6"/>
      <c r="ATO4494" s="6"/>
      <c r="ATP4494" s="6"/>
      <c r="ATQ4494" s="6"/>
      <c r="ATR4494" s="6"/>
      <c r="ATS4494" s="6"/>
      <c r="ATT4494" s="6"/>
      <c r="ATU4494" s="6"/>
      <c r="ATV4494" s="6"/>
      <c r="ATW4494" s="6"/>
      <c r="ATX4494" s="6"/>
      <c r="ATY4494" s="6"/>
      <c r="ATZ4494" s="6"/>
      <c r="AUA4494" s="6"/>
      <c r="AUB4494" s="6"/>
      <c r="AUC4494" s="6"/>
      <c r="AUD4494" s="6"/>
      <c r="AUE4494" s="6"/>
      <c r="AUF4494" s="6"/>
      <c r="AUG4494" s="6"/>
      <c r="AUH4494" s="6"/>
      <c r="AUI4494" s="6"/>
      <c r="AUJ4494" s="6"/>
      <c r="AUK4494" s="6"/>
      <c r="AUL4494" s="6"/>
      <c r="AUM4494" s="6"/>
      <c r="AUN4494" s="6"/>
      <c r="AUO4494" s="6"/>
      <c r="AUP4494" s="6"/>
      <c r="AUQ4494" s="6"/>
      <c r="AUR4494" s="6"/>
      <c r="AUS4494" s="6"/>
      <c r="AUT4494" s="6"/>
      <c r="AUU4494" s="6"/>
      <c r="AUV4494" s="6"/>
      <c r="AUW4494" s="6"/>
      <c r="AUX4494" s="6"/>
      <c r="AUY4494" s="6"/>
      <c r="AUZ4494" s="6"/>
      <c r="AVA4494" s="6"/>
      <c r="AVB4494" s="6"/>
      <c r="AVC4494" s="6"/>
      <c r="AVD4494" s="6"/>
      <c r="AVE4494" s="6"/>
      <c r="AVF4494" s="6"/>
      <c r="AVG4494" s="6"/>
      <c r="AVH4494" s="6"/>
      <c r="AVI4494" s="6"/>
      <c r="AVJ4494" s="6"/>
      <c r="AVK4494" s="6"/>
      <c r="AVL4494" s="6"/>
      <c r="AVM4494" s="6"/>
      <c r="AVN4494" s="6"/>
      <c r="AVO4494" s="6"/>
      <c r="AVP4494" s="6"/>
      <c r="AVQ4494" s="6"/>
      <c r="AVR4494" s="6"/>
      <c r="AVS4494" s="6"/>
      <c r="AVT4494" s="6"/>
      <c r="AVU4494" s="6"/>
      <c r="AVV4494" s="6"/>
      <c r="AVW4494" s="6"/>
      <c r="AVX4494" s="6"/>
      <c r="AVY4494" s="6"/>
      <c r="AVZ4494" s="6"/>
      <c r="AWA4494" s="6"/>
      <c r="AWB4494" s="6"/>
      <c r="AWC4494" s="6"/>
      <c r="AWD4494" s="6"/>
      <c r="AWE4494" s="6"/>
      <c r="AWF4494" s="6"/>
      <c r="AWG4494" s="6"/>
      <c r="AWH4494" s="6"/>
      <c r="AWI4494" s="6"/>
      <c r="AWJ4494" s="6"/>
      <c r="AWK4494" s="6"/>
      <c r="AWL4494" s="6"/>
      <c r="AWM4494" s="6"/>
      <c r="AWN4494" s="6"/>
      <c r="AWO4494" s="6"/>
      <c r="AWP4494" s="6"/>
      <c r="AWQ4494" s="6"/>
      <c r="AWR4494" s="6"/>
      <c r="AWS4494" s="6"/>
      <c r="AWT4494" s="6"/>
      <c r="AWU4494" s="6"/>
      <c r="AWV4494" s="6"/>
      <c r="AWW4494" s="6"/>
      <c r="AWX4494" s="6"/>
      <c r="AWY4494" s="6"/>
      <c r="AWZ4494" s="6"/>
      <c r="AXA4494" s="6"/>
      <c r="AXB4494" s="6"/>
      <c r="AXC4494" s="6"/>
      <c r="AXD4494" s="6"/>
      <c r="AXE4494" s="6"/>
      <c r="AXF4494" s="6"/>
      <c r="AXG4494" s="6"/>
      <c r="AXH4494" s="6"/>
      <c r="AXI4494" s="6"/>
      <c r="AXJ4494" s="6"/>
      <c r="AXK4494" s="6"/>
      <c r="AXL4494" s="6"/>
      <c r="AXM4494" s="6"/>
      <c r="AXN4494" s="6"/>
      <c r="AXO4494" s="6"/>
      <c r="AXP4494" s="6"/>
      <c r="AXQ4494" s="6"/>
      <c r="AXR4494" s="6"/>
      <c r="AXS4494" s="6"/>
      <c r="AXT4494" s="6"/>
      <c r="AXU4494" s="6"/>
      <c r="AXV4494" s="6"/>
      <c r="AXW4494" s="6"/>
      <c r="AXX4494" s="6"/>
      <c r="AXY4494" s="6"/>
      <c r="AXZ4494" s="6"/>
      <c r="AYA4494" s="6"/>
      <c r="AYB4494" s="6"/>
      <c r="AYC4494" s="6"/>
      <c r="AYD4494" s="6"/>
      <c r="AYE4494" s="6"/>
      <c r="AYF4494" s="6"/>
      <c r="AYG4494" s="6"/>
      <c r="AYH4494" s="6"/>
      <c r="AYI4494" s="6"/>
      <c r="AYJ4494" s="6"/>
      <c r="AYK4494" s="6"/>
      <c r="AYL4494" s="6"/>
      <c r="AYM4494" s="6"/>
      <c r="AYN4494" s="6"/>
      <c r="AYO4494" s="6"/>
      <c r="AYP4494" s="6"/>
      <c r="AYQ4494" s="6"/>
      <c r="AYR4494" s="6"/>
      <c r="AYS4494" s="6"/>
      <c r="AYT4494" s="6"/>
      <c r="AYU4494" s="6"/>
      <c r="AYV4494" s="6"/>
      <c r="AYW4494" s="6"/>
      <c r="AYX4494" s="6"/>
      <c r="AYY4494" s="6"/>
      <c r="AYZ4494" s="6"/>
      <c r="AZA4494" s="6"/>
      <c r="AZB4494" s="6"/>
      <c r="AZC4494" s="6"/>
      <c r="AZD4494" s="6"/>
      <c r="AZE4494" s="6"/>
      <c r="AZF4494" s="6"/>
      <c r="AZG4494" s="6"/>
      <c r="AZH4494" s="6"/>
      <c r="AZI4494" s="6"/>
      <c r="AZJ4494" s="6"/>
      <c r="AZK4494" s="6"/>
      <c r="AZL4494" s="6"/>
      <c r="AZM4494" s="6"/>
      <c r="AZN4494" s="6"/>
      <c r="AZO4494" s="6"/>
      <c r="AZP4494" s="6"/>
      <c r="AZQ4494" s="6"/>
      <c r="AZR4494" s="6"/>
      <c r="AZS4494" s="6"/>
      <c r="AZT4494" s="6"/>
      <c r="AZU4494" s="6"/>
      <c r="AZV4494" s="6"/>
      <c r="AZW4494" s="6"/>
      <c r="AZX4494" s="6"/>
      <c r="AZY4494" s="6"/>
      <c r="AZZ4494" s="6"/>
      <c r="BAA4494" s="6"/>
      <c r="BAB4494" s="6"/>
      <c r="BAC4494" s="6"/>
      <c r="BAD4494" s="6"/>
      <c r="BAE4494" s="6"/>
      <c r="BAF4494" s="6"/>
      <c r="BAG4494" s="6"/>
      <c r="BAH4494" s="6"/>
      <c r="BAI4494" s="6"/>
      <c r="BAJ4494" s="6"/>
      <c r="BAK4494" s="6"/>
      <c r="BAL4494" s="6"/>
      <c r="BAM4494" s="6"/>
      <c r="BAN4494" s="6"/>
      <c r="BAO4494" s="6"/>
      <c r="BAP4494" s="6"/>
      <c r="BAQ4494" s="6"/>
      <c r="BAR4494" s="6"/>
      <c r="BAS4494" s="6"/>
      <c r="BAT4494" s="6"/>
      <c r="BAU4494" s="6"/>
      <c r="BAV4494" s="6"/>
      <c r="BAW4494" s="6"/>
      <c r="BAX4494" s="6"/>
      <c r="BAY4494" s="6"/>
      <c r="BAZ4494" s="6"/>
      <c r="BBA4494" s="6"/>
      <c r="BBB4494" s="6"/>
      <c r="BBC4494" s="6"/>
      <c r="BBD4494" s="6"/>
      <c r="BBE4494" s="6"/>
      <c r="BBF4494" s="6"/>
      <c r="BBG4494" s="6"/>
      <c r="BBH4494" s="6"/>
      <c r="BBI4494" s="6"/>
      <c r="BBJ4494" s="6"/>
      <c r="BBK4494" s="6"/>
      <c r="BBL4494" s="6"/>
      <c r="BBM4494" s="6"/>
      <c r="BBN4494" s="6"/>
      <c r="BBO4494" s="6"/>
      <c r="BBP4494" s="6"/>
      <c r="BBQ4494" s="6"/>
      <c r="BBR4494" s="6"/>
      <c r="BBS4494" s="6"/>
      <c r="BBT4494" s="6"/>
      <c r="BBU4494" s="6"/>
      <c r="BBV4494" s="6"/>
      <c r="BBW4494" s="6"/>
      <c r="BBX4494" s="6"/>
      <c r="BBY4494" s="6"/>
      <c r="BBZ4494" s="6"/>
      <c r="BCA4494" s="6"/>
      <c r="BCB4494" s="6"/>
      <c r="BCC4494" s="6"/>
      <c r="BCD4494" s="6"/>
      <c r="BCE4494" s="6"/>
      <c r="BCF4494" s="6"/>
      <c r="BCG4494" s="6"/>
      <c r="BCH4494" s="6"/>
      <c r="BCI4494" s="6"/>
      <c r="BCJ4494" s="6"/>
      <c r="BCK4494" s="6"/>
      <c r="BCL4494" s="6"/>
      <c r="BCM4494" s="6"/>
      <c r="BCN4494" s="6"/>
      <c r="BCO4494" s="6"/>
      <c r="BCP4494" s="6"/>
      <c r="BCQ4494" s="6"/>
      <c r="BCR4494" s="6"/>
      <c r="BCS4494" s="6"/>
      <c r="BCT4494" s="6"/>
      <c r="BCU4494" s="6"/>
      <c r="BCV4494" s="6"/>
      <c r="BCW4494" s="6"/>
      <c r="BCX4494" s="6"/>
      <c r="BCY4494" s="6"/>
      <c r="BCZ4494" s="6"/>
      <c r="BDA4494" s="6"/>
      <c r="BDB4494" s="6"/>
      <c r="BDC4494" s="6"/>
      <c r="BDD4494" s="6"/>
      <c r="BDE4494" s="6"/>
      <c r="BDF4494" s="6"/>
      <c r="BDG4494" s="6"/>
      <c r="BDH4494" s="6"/>
      <c r="BDI4494" s="6"/>
      <c r="BDJ4494" s="6"/>
      <c r="BDK4494" s="6"/>
      <c r="BDL4494" s="6"/>
      <c r="BDM4494" s="6"/>
      <c r="BDN4494" s="6"/>
      <c r="BDO4494" s="6"/>
      <c r="BDP4494" s="6"/>
      <c r="BDQ4494" s="6"/>
      <c r="BDR4494" s="6"/>
      <c r="BDS4494" s="6"/>
      <c r="BDT4494" s="6"/>
      <c r="BDU4494" s="6"/>
      <c r="BDV4494" s="6"/>
      <c r="BDW4494" s="6"/>
      <c r="BDX4494" s="6"/>
      <c r="BDY4494" s="6"/>
      <c r="BDZ4494" s="6"/>
      <c r="BEA4494" s="6"/>
      <c r="BEB4494" s="6"/>
      <c r="BEC4494" s="6"/>
      <c r="BED4494" s="6"/>
      <c r="BEE4494" s="6"/>
      <c r="BEF4494" s="6"/>
      <c r="BEG4494" s="6"/>
      <c r="BEH4494" s="6"/>
      <c r="BEI4494" s="6"/>
      <c r="BEJ4494" s="6"/>
      <c r="BEK4494" s="6"/>
      <c r="BEL4494" s="6"/>
      <c r="BEM4494" s="6"/>
      <c r="BEN4494" s="6"/>
      <c r="BEO4494" s="6"/>
      <c r="BEP4494" s="6"/>
      <c r="BEQ4494" s="6"/>
      <c r="BER4494" s="6"/>
      <c r="BES4494" s="6"/>
      <c r="BET4494" s="6"/>
      <c r="BEU4494" s="6"/>
      <c r="BEV4494" s="6"/>
      <c r="BEW4494" s="6"/>
      <c r="BEX4494" s="6"/>
      <c r="BEY4494" s="6"/>
      <c r="BEZ4494" s="6"/>
      <c r="BFA4494" s="6"/>
      <c r="BFB4494" s="6"/>
      <c r="BFC4494" s="6"/>
      <c r="BFD4494" s="6"/>
      <c r="BFE4494" s="6"/>
      <c r="BFF4494" s="6"/>
      <c r="BFG4494" s="6"/>
      <c r="BFH4494" s="6"/>
      <c r="BFI4494" s="6"/>
      <c r="BFJ4494" s="6"/>
      <c r="BFK4494" s="6"/>
      <c r="BFL4494" s="6"/>
      <c r="BFM4494" s="6"/>
      <c r="BFN4494" s="6"/>
      <c r="BFO4494" s="6"/>
      <c r="BFP4494" s="6"/>
      <c r="BFQ4494" s="6"/>
      <c r="BFR4494" s="6"/>
      <c r="BFS4494" s="6"/>
      <c r="BFT4494" s="6"/>
      <c r="BFU4494" s="6"/>
      <c r="BFV4494" s="6"/>
      <c r="BFW4494" s="6"/>
      <c r="BFX4494" s="6"/>
      <c r="BFY4494" s="6"/>
      <c r="BFZ4494" s="6"/>
      <c r="BGA4494" s="6"/>
      <c r="BGB4494" s="6"/>
      <c r="BGC4494" s="6"/>
      <c r="BGD4494" s="6"/>
      <c r="BGE4494" s="6"/>
      <c r="BGF4494" s="6"/>
      <c r="BGG4494" s="6"/>
      <c r="BGH4494" s="6"/>
      <c r="BGI4494" s="6"/>
      <c r="BGJ4494" s="6"/>
      <c r="BGK4494" s="6"/>
      <c r="BGL4494" s="6"/>
      <c r="BGM4494" s="6"/>
      <c r="BGN4494" s="6"/>
      <c r="BGO4494" s="6"/>
      <c r="BGP4494" s="6"/>
      <c r="BGQ4494" s="6"/>
      <c r="BGR4494" s="6"/>
      <c r="BGS4494" s="6"/>
      <c r="BGT4494" s="6"/>
      <c r="BGU4494" s="6"/>
      <c r="BGV4494" s="6"/>
      <c r="BGW4494" s="6"/>
      <c r="BGX4494" s="6"/>
      <c r="BGY4494" s="6"/>
      <c r="BGZ4494" s="6"/>
      <c r="BHA4494" s="6"/>
      <c r="BHB4494" s="6"/>
      <c r="BHC4494" s="6"/>
      <c r="BHD4494" s="6"/>
      <c r="BHE4494" s="6"/>
      <c r="BHF4494" s="6"/>
      <c r="BHG4494" s="6"/>
      <c r="BHH4494" s="6"/>
      <c r="BHI4494" s="6"/>
      <c r="BHJ4494" s="6"/>
      <c r="BHK4494" s="6"/>
      <c r="BHL4494" s="6"/>
      <c r="BHM4494" s="6"/>
      <c r="BHN4494" s="6"/>
      <c r="BHO4494" s="6"/>
      <c r="BHP4494" s="6"/>
      <c r="BHQ4494" s="6"/>
      <c r="BHR4494" s="6"/>
      <c r="BHS4494" s="6"/>
      <c r="BHT4494" s="6"/>
      <c r="BHU4494" s="6"/>
      <c r="BHV4494" s="6"/>
      <c r="BHW4494" s="6"/>
      <c r="BHX4494" s="6"/>
      <c r="BHY4494" s="6"/>
      <c r="BHZ4494" s="6"/>
      <c r="BIA4494" s="6"/>
      <c r="BIB4494" s="6"/>
      <c r="BIC4494" s="6"/>
      <c r="BID4494" s="6"/>
      <c r="BIE4494" s="6"/>
      <c r="BIF4494" s="6"/>
      <c r="BIG4494" s="6"/>
      <c r="BIH4494" s="6"/>
      <c r="BII4494" s="6"/>
      <c r="BIJ4494" s="6"/>
      <c r="BIK4494" s="6"/>
      <c r="BIL4494" s="6"/>
      <c r="BIM4494" s="6"/>
      <c r="BIN4494" s="6"/>
      <c r="BIO4494" s="6"/>
      <c r="BIP4494" s="6"/>
      <c r="BIQ4494" s="6"/>
      <c r="BIR4494" s="6"/>
      <c r="BIS4494" s="6"/>
      <c r="BIT4494" s="6"/>
      <c r="BIU4494" s="6"/>
      <c r="BIV4494" s="6"/>
      <c r="BIW4494" s="6"/>
      <c r="BIX4494" s="6"/>
      <c r="BIY4494" s="6"/>
      <c r="BIZ4494" s="6"/>
      <c r="BJA4494" s="6"/>
      <c r="BJB4494" s="6"/>
      <c r="BJC4494" s="6"/>
      <c r="BJD4494" s="6"/>
      <c r="BJE4494" s="6"/>
      <c r="BJF4494" s="6"/>
      <c r="BJG4494" s="6"/>
      <c r="BJH4494" s="6"/>
      <c r="BJI4494" s="6"/>
      <c r="BJJ4494" s="6"/>
      <c r="BJK4494" s="6"/>
      <c r="BJL4494" s="6"/>
      <c r="BJM4494" s="6"/>
      <c r="BJN4494" s="6"/>
      <c r="BJO4494" s="6"/>
      <c r="BJP4494" s="6"/>
      <c r="BJQ4494" s="6"/>
      <c r="BJR4494" s="6"/>
      <c r="BJS4494" s="6"/>
      <c r="BJT4494" s="6"/>
      <c r="BJU4494" s="6"/>
      <c r="BJV4494" s="6"/>
      <c r="BJW4494" s="6"/>
      <c r="BJX4494" s="6"/>
      <c r="BJY4494" s="6"/>
      <c r="BJZ4494" s="6"/>
      <c r="BKA4494" s="6"/>
      <c r="BKB4494" s="6"/>
      <c r="BKC4494" s="6"/>
      <c r="BKD4494" s="6"/>
      <c r="BKE4494" s="6"/>
      <c r="BKF4494" s="6"/>
      <c r="BKG4494" s="6"/>
      <c r="BKH4494" s="6"/>
      <c r="BKI4494" s="6"/>
      <c r="BKJ4494" s="6"/>
      <c r="BKK4494" s="6"/>
      <c r="BKL4494" s="6"/>
      <c r="BKM4494" s="6"/>
      <c r="BKN4494" s="6"/>
      <c r="BKO4494" s="6"/>
      <c r="BKP4494" s="6"/>
      <c r="BKQ4494" s="6"/>
      <c r="BKR4494" s="6"/>
      <c r="BKS4494" s="6"/>
      <c r="BKT4494" s="6"/>
      <c r="BKU4494" s="6"/>
      <c r="BKV4494" s="6"/>
      <c r="BKW4494" s="6"/>
      <c r="BKX4494" s="6"/>
      <c r="BKY4494" s="6"/>
      <c r="BKZ4494" s="6"/>
      <c r="BLA4494" s="6"/>
      <c r="BLB4494" s="6"/>
      <c r="BLC4494" s="6"/>
      <c r="BLD4494" s="6"/>
      <c r="BLE4494" s="6"/>
      <c r="BLF4494" s="6"/>
      <c r="BLG4494" s="6"/>
      <c r="BLH4494" s="6"/>
      <c r="BLI4494" s="6"/>
      <c r="BLJ4494" s="6"/>
      <c r="BLK4494" s="6"/>
      <c r="BLL4494" s="6"/>
      <c r="BLM4494" s="6"/>
      <c r="BLN4494" s="6"/>
      <c r="BLO4494" s="6"/>
      <c r="BLP4494" s="6"/>
      <c r="BLQ4494" s="6"/>
      <c r="BLR4494" s="6"/>
      <c r="BLS4494" s="6"/>
      <c r="BLT4494" s="6"/>
      <c r="BLU4494" s="6"/>
      <c r="BLV4494" s="6"/>
      <c r="BLW4494" s="6"/>
      <c r="BLX4494" s="6"/>
      <c r="BLY4494" s="6"/>
      <c r="BLZ4494" s="6"/>
      <c r="BMA4494" s="6"/>
      <c r="BMB4494" s="6"/>
      <c r="BMC4494" s="6"/>
      <c r="BMD4494" s="6"/>
      <c r="BME4494" s="6"/>
      <c r="BMF4494" s="6"/>
      <c r="BMG4494" s="6"/>
      <c r="BMH4494" s="6"/>
      <c r="BMI4494" s="6"/>
      <c r="BMJ4494" s="6"/>
      <c r="BMK4494" s="6"/>
      <c r="BML4494" s="6"/>
      <c r="BMM4494" s="6"/>
      <c r="BMN4494" s="6"/>
      <c r="BMO4494" s="6"/>
      <c r="BMP4494" s="6"/>
      <c r="BMQ4494" s="6"/>
      <c r="BMR4494" s="6"/>
      <c r="BMS4494" s="6"/>
      <c r="BMT4494" s="6"/>
      <c r="BMU4494" s="6"/>
      <c r="BMV4494" s="6"/>
      <c r="BMW4494" s="6"/>
      <c r="BMX4494" s="6"/>
      <c r="BMY4494" s="6"/>
      <c r="BMZ4494" s="6"/>
      <c r="BNA4494" s="6"/>
      <c r="BNB4494" s="6"/>
      <c r="BNC4494" s="6"/>
      <c r="BND4494" s="6"/>
      <c r="BNE4494" s="6"/>
      <c r="BNF4494" s="6"/>
      <c r="BNG4494" s="6"/>
      <c r="BNH4494" s="6"/>
      <c r="BNI4494" s="6"/>
      <c r="BNJ4494" s="6"/>
      <c r="BNK4494" s="6"/>
      <c r="BNL4494" s="6"/>
      <c r="BNM4494" s="6"/>
      <c r="BNN4494" s="6"/>
      <c r="BNO4494" s="6"/>
      <c r="BNP4494" s="6"/>
      <c r="BNQ4494" s="6"/>
      <c r="BNR4494" s="6"/>
      <c r="BNS4494" s="6"/>
      <c r="BNT4494" s="6"/>
      <c r="BNU4494" s="6"/>
      <c r="BNV4494" s="6"/>
      <c r="BNW4494" s="6"/>
      <c r="BNX4494" s="6"/>
      <c r="BNY4494" s="6"/>
      <c r="BNZ4494" s="6"/>
      <c r="BOA4494" s="6"/>
      <c r="BOB4494" s="6"/>
      <c r="BOC4494" s="6"/>
      <c r="BOD4494" s="6"/>
      <c r="BOE4494" s="6"/>
      <c r="BOF4494" s="6"/>
      <c r="BOG4494" s="6"/>
      <c r="BOH4494" s="6"/>
      <c r="BOI4494" s="6"/>
      <c r="BOJ4494" s="6"/>
      <c r="BOK4494" s="6"/>
      <c r="BOL4494" s="6"/>
      <c r="BOM4494" s="6"/>
      <c r="BON4494" s="6"/>
      <c r="BOO4494" s="6"/>
      <c r="BOP4494" s="6"/>
      <c r="BOQ4494" s="6"/>
      <c r="BOR4494" s="6"/>
      <c r="BOS4494" s="6"/>
      <c r="BOT4494" s="6"/>
      <c r="BOU4494" s="6"/>
      <c r="BOV4494" s="6"/>
      <c r="BOW4494" s="6"/>
      <c r="BOX4494" s="6"/>
      <c r="BOY4494" s="6"/>
      <c r="BOZ4494" s="6"/>
      <c r="BPA4494" s="6"/>
      <c r="BPB4494" s="6"/>
      <c r="BPC4494" s="6"/>
      <c r="BPD4494" s="6"/>
      <c r="BPE4494" s="6"/>
      <c r="BPF4494" s="6"/>
      <c r="BPG4494" s="6"/>
      <c r="BPH4494" s="6"/>
      <c r="BPI4494" s="6"/>
      <c r="BPJ4494" s="6"/>
      <c r="BPK4494" s="6"/>
      <c r="BPL4494" s="6"/>
      <c r="BPM4494" s="6"/>
      <c r="BPN4494" s="6"/>
      <c r="BPO4494" s="6"/>
      <c r="BPP4494" s="6"/>
      <c r="BPQ4494" s="6"/>
      <c r="BPR4494" s="6"/>
      <c r="BPS4494" s="6"/>
      <c r="BPT4494" s="6"/>
      <c r="BPU4494" s="6"/>
      <c r="BPV4494" s="6"/>
      <c r="BPW4494" s="6"/>
      <c r="BPX4494" s="6"/>
      <c r="BPY4494" s="6"/>
      <c r="BPZ4494" s="6"/>
      <c r="BQA4494" s="6"/>
      <c r="BQB4494" s="6"/>
      <c r="BQC4494" s="6"/>
      <c r="BQD4494" s="6"/>
      <c r="BQE4494" s="6"/>
      <c r="BQF4494" s="6"/>
      <c r="BQG4494" s="6"/>
      <c r="BQH4494" s="6"/>
      <c r="BQI4494" s="6"/>
      <c r="BQJ4494" s="6"/>
      <c r="BQK4494" s="6"/>
      <c r="BQL4494" s="6"/>
      <c r="BQM4494" s="6"/>
      <c r="BQN4494" s="6"/>
      <c r="BQO4494" s="6"/>
      <c r="BQP4494" s="6"/>
      <c r="BQQ4494" s="6"/>
      <c r="BQR4494" s="6"/>
      <c r="BQS4494" s="6"/>
      <c r="BQT4494" s="6"/>
      <c r="BQU4494" s="6"/>
      <c r="BQV4494" s="6"/>
      <c r="BQW4494" s="6"/>
      <c r="BQX4494" s="6"/>
      <c r="BQY4494" s="6"/>
      <c r="BQZ4494" s="6"/>
      <c r="BRA4494" s="6"/>
      <c r="BRB4494" s="6"/>
      <c r="BRC4494" s="6"/>
      <c r="BRD4494" s="6"/>
      <c r="BRE4494" s="6"/>
      <c r="BRF4494" s="6"/>
      <c r="BRG4494" s="6"/>
      <c r="BRH4494" s="6"/>
      <c r="BRI4494" s="6"/>
      <c r="BRJ4494" s="6"/>
      <c r="BRK4494" s="6"/>
      <c r="BRL4494" s="6"/>
      <c r="BRM4494" s="6"/>
      <c r="BRN4494" s="6"/>
      <c r="BRO4494" s="6"/>
      <c r="BRP4494" s="6"/>
      <c r="BRQ4494" s="6"/>
      <c r="BRR4494" s="6"/>
      <c r="BRS4494" s="6"/>
      <c r="BRT4494" s="6"/>
      <c r="BRU4494" s="6"/>
      <c r="BRV4494" s="6"/>
      <c r="BRW4494" s="6"/>
      <c r="BRX4494" s="6"/>
      <c r="BRY4494" s="6"/>
      <c r="BRZ4494" s="6"/>
      <c r="BSA4494" s="6"/>
      <c r="BSB4494" s="6"/>
      <c r="BSC4494" s="6"/>
      <c r="BSD4494" s="6"/>
      <c r="BSE4494" s="6"/>
      <c r="BSF4494" s="6"/>
      <c r="BSG4494" s="6"/>
      <c r="BSH4494" s="6"/>
      <c r="BSI4494" s="6"/>
      <c r="BSJ4494" s="6"/>
      <c r="BSK4494" s="6"/>
      <c r="BSL4494" s="6"/>
      <c r="BSM4494" s="6"/>
      <c r="BSN4494" s="6"/>
      <c r="BSO4494" s="6"/>
      <c r="BSP4494" s="6"/>
      <c r="BSQ4494" s="6"/>
      <c r="BSR4494" s="6"/>
      <c r="BSS4494" s="6"/>
      <c r="BST4494" s="6"/>
      <c r="BSU4494" s="6"/>
      <c r="BSV4494" s="6"/>
      <c r="BSW4494" s="6"/>
      <c r="BSX4494" s="6"/>
      <c r="BSY4494" s="6"/>
      <c r="BSZ4494" s="6"/>
      <c r="BTA4494" s="6"/>
      <c r="BTB4494" s="6"/>
      <c r="BTC4494" s="6"/>
      <c r="BTD4494" s="6"/>
      <c r="BTE4494" s="6"/>
      <c r="BTF4494" s="6"/>
      <c r="BTG4494" s="6"/>
      <c r="BTH4494" s="6"/>
      <c r="BTI4494" s="6"/>
      <c r="BTJ4494" s="6"/>
      <c r="BTK4494" s="6"/>
      <c r="BTL4494" s="6"/>
      <c r="BTM4494" s="6"/>
      <c r="BTN4494" s="6"/>
      <c r="BTO4494" s="6"/>
      <c r="BTP4494" s="6"/>
      <c r="BTQ4494" s="6"/>
      <c r="BTR4494" s="6"/>
      <c r="BTS4494" s="6"/>
      <c r="BTT4494" s="6"/>
      <c r="BTU4494" s="6"/>
      <c r="BTV4494" s="6"/>
      <c r="BTW4494" s="6"/>
      <c r="BTX4494" s="6"/>
      <c r="BTY4494" s="6"/>
      <c r="BTZ4494" s="6"/>
      <c r="BUA4494" s="6"/>
      <c r="BUB4494" s="6"/>
      <c r="BUC4494" s="6"/>
      <c r="BUD4494" s="6"/>
      <c r="BUE4494" s="6"/>
      <c r="BUF4494" s="6"/>
      <c r="BUG4494" s="6"/>
      <c r="BUH4494" s="6"/>
      <c r="BUI4494" s="6"/>
      <c r="BUJ4494" s="6"/>
      <c r="BUK4494" s="6"/>
      <c r="BUL4494" s="6"/>
      <c r="BUM4494" s="6"/>
      <c r="BUN4494" s="6"/>
      <c r="BUO4494" s="6"/>
      <c r="BUP4494" s="6"/>
      <c r="BUQ4494" s="6"/>
      <c r="BUR4494" s="6"/>
      <c r="BUS4494" s="6"/>
      <c r="BUT4494" s="6"/>
      <c r="BUU4494" s="6"/>
      <c r="BUV4494" s="6"/>
      <c r="BUW4494" s="6"/>
      <c r="BUX4494" s="6"/>
      <c r="BUY4494" s="6"/>
      <c r="BUZ4494" s="6"/>
      <c r="BVA4494" s="6"/>
      <c r="BVB4494" s="6"/>
      <c r="BVC4494" s="6"/>
      <c r="BVD4494" s="6"/>
      <c r="BVE4494" s="6"/>
      <c r="BVF4494" s="6"/>
      <c r="BVG4494" s="6"/>
      <c r="BVH4494" s="6"/>
      <c r="BVI4494" s="6"/>
      <c r="BVJ4494" s="6"/>
      <c r="BVK4494" s="6"/>
      <c r="BVL4494" s="6"/>
      <c r="BVM4494" s="6"/>
      <c r="BVN4494" s="6"/>
      <c r="BVO4494" s="6"/>
      <c r="BVP4494" s="6"/>
      <c r="BVQ4494" s="6"/>
      <c r="BVR4494" s="6"/>
      <c r="BVS4494" s="6"/>
      <c r="BVT4494" s="6"/>
      <c r="BVU4494" s="6"/>
      <c r="BVV4494" s="6"/>
      <c r="BVW4494" s="6"/>
      <c r="BVX4494" s="6"/>
      <c r="BVY4494" s="6"/>
      <c r="BVZ4494" s="6"/>
      <c r="BWA4494" s="6"/>
      <c r="BWB4494" s="6"/>
      <c r="BWC4494" s="6"/>
      <c r="BWD4494" s="6"/>
      <c r="BWE4494" s="6"/>
      <c r="BWF4494" s="6"/>
      <c r="BWG4494" s="6"/>
      <c r="BWH4494" s="6"/>
      <c r="BWI4494" s="6"/>
      <c r="BWJ4494" s="6"/>
      <c r="BWK4494" s="6"/>
      <c r="BWL4494" s="6"/>
      <c r="BWM4494" s="6"/>
      <c r="BWN4494" s="6"/>
      <c r="BWO4494" s="6"/>
      <c r="BWP4494" s="6"/>
      <c r="BWQ4494" s="6"/>
      <c r="BWR4494" s="6"/>
      <c r="BWS4494" s="6"/>
      <c r="BWT4494" s="6"/>
      <c r="BWU4494" s="6"/>
      <c r="BWV4494" s="6"/>
      <c r="BWW4494" s="6"/>
      <c r="BWX4494" s="6"/>
      <c r="BWY4494" s="6"/>
      <c r="BWZ4494" s="6"/>
      <c r="BXA4494" s="6"/>
      <c r="BXB4494" s="6"/>
      <c r="BXC4494" s="6"/>
      <c r="BXD4494" s="6"/>
      <c r="BXE4494" s="6"/>
      <c r="BXF4494" s="6"/>
      <c r="BXG4494" s="6"/>
      <c r="BXH4494" s="6"/>
      <c r="BXI4494" s="6"/>
      <c r="BXJ4494" s="6"/>
      <c r="BXK4494" s="6"/>
      <c r="BXL4494" s="6"/>
      <c r="BXM4494" s="6"/>
      <c r="BXN4494" s="6"/>
      <c r="BXO4494" s="6"/>
      <c r="BXP4494" s="6"/>
      <c r="BXQ4494" s="6"/>
      <c r="BXR4494" s="6"/>
      <c r="BXS4494" s="6"/>
      <c r="BXT4494" s="6"/>
      <c r="BXU4494" s="6"/>
      <c r="BXV4494" s="6"/>
      <c r="BXW4494" s="6"/>
      <c r="BXX4494" s="6"/>
      <c r="BXY4494" s="6"/>
      <c r="BXZ4494" s="6"/>
      <c r="BYA4494" s="6"/>
      <c r="BYB4494" s="6"/>
      <c r="BYC4494" s="6"/>
      <c r="BYD4494" s="6"/>
      <c r="BYE4494" s="6"/>
      <c r="BYF4494" s="6"/>
      <c r="BYG4494" s="6"/>
      <c r="BYH4494" s="6"/>
      <c r="BYI4494" s="6"/>
      <c r="BYJ4494" s="6"/>
      <c r="BYK4494" s="6"/>
      <c r="BYL4494" s="6"/>
      <c r="BYM4494" s="6"/>
      <c r="BYN4494" s="6"/>
      <c r="BYO4494" s="6"/>
      <c r="BYP4494" s="6"/>
      <c r="BYQ4494" s="6"/>
      <c r="BYR4494" s="6"/>
      <c r="BYS4494" s="6"/>
      <c r="BYT4494" s="6"/>
      <c r="BYU4494" s="6"/>
      <c r="BYV4494" s="6"/>
      <c r="BYW4494" s="6"/>
      <c r="BYX4494" s="6"/>
      <c r="BYY4494" s="6"/>
      <c r="BYZ4494" s="6"/>
      <c r="BZA4494" s="6"/>
      <c r="BZB4494" s="6"/>
      <c r="BZC4494" s="6"/>
      <c r="BZD4494" s="6"/>
      <c r="BZE4494" s="6"/>
      <c r="BZF4494" s="6"/>
      <c r="BZG4494" s="6"/>
      <c r="BZH4494" s="6"/>
      <c r="BZI4494" s="6"/>
      <c r="BZJ4494" s="6"/>
      <c r="BZK4494" s="6"/>
      <c r="BZL4494" s="6"/>
      <c r="BZM4494" s="6"/>
      <c r="BZN4494" s="6"/>
      <c r="BZO4494" s="6"/>
      <c r="BZP4494" s="6"/>
      <c r="BZQ4494" s="6"/>
      <c r="BZR4494" s="6"/>
      <c r="BZS4494" s="6"/>
      <c r="BZT4494" s="6"/>
      <c r="BZU4494" s="6"/>
      <c r="BZV4494" s="6"/>
      <c r="BZW4494" s="6"/>
      <c r="BZX4494" s="6"/>
      <c r="BZY4494" s="6"/>
      <c r="BZZ4494" s="6"/>
      <c r="CAA4494" s="6"/>
      <c r="CAB4494" s="6"/>
      <c r="CAC4494" s="6"/>
      <c r="CAD4494" s="6"/>
      <c r="CAE4494" s="6"/>
      <c r="CAF4494" s="6"/>
      <c r="CAG4494" s="6"/>
      <c r="CAH4494" s="6"/>
      <c r="CAI4494" s="6"/>
      <c r="CAJ4494" s="6"/>
      <c r="CAK4494" s="6"/>
      <c r="CAL4494" s="6"/>
      <c r="CAM4494" s="6"/>
      <c r="CAN4494" s="6"/>
      <c r="CAO4494" s="6"/>
      <c r="CAP4494" s="6"/>
      <c r="CAQ4494" s="6"/>
      <c r="CAR4494" s="6"/>
      <c r="CAS4494" s="6"/>
      <c r="CAT4494" s="6"/>
      <c r="CAU4494" s="6"/>
      <c r="CAV4494" s="6"/>
      <c r="CAW4494" s="6"/>
      <c r="CAX4494" s="6"/>
      <c r="CAY4494" s="6"/>
      <c r="CAZ4494" s="6"/>
      <c r="CBA4494" s="6"/>
      <c r="CBB4494" s="6"/>
      <c r="CBC4494" s="6"/>
      <c r="CBD4494" s="6"/>
      <c r="CBE4494" s="6"/>
      <c r="CBF4494" s="6"/>
      <c r="CBG4494" s="6"/>
      <c r="CBH4494" s="6"/>
      <c r="CBI4494" s="6"/>
      <c r="CBJ4494" s="6"/>
      <c r="CBK4494" s="6"/>
      <c r="CBL4494" s="6"/>
      <c r="CBM4494" s="6"/>
      <c r="CBN4494" s="6"/>
      <c r="CBO4494" s="6"/>
      <c r="CBP4494" s="6"/>
      <c r="CBQ4494" s="6"/>
      <c r="CBR4494" s="6"/>
      <c r="CBS4494" s="6"/>
      <c r="CBT4494" s="6"/>
      <c r="CBU4494" s="6"/>
      <c r="CBV4494" s="6"/>
      <c r="CBW4494" s="6"/>
      <c r="CBX4494" s="6"/>
      <c r="CBY4494" s="6"/>
      <c r="CBZ4494" s="6"/>
      <c r="CCA4494" s="6"/>
      <c r="CCB4494" s="6"/>
      <c r="CCC4494" s="6"/>
      <c r="CCD4494" s="6"/>
      <c r="CCE4494" s="6"/>
      <c r="CCF4494" s="6"/>
      <c r="CCG4494" s="6"/>
      <c r="CCH4494" s="6"/>
      <c r="CCI4494" s="6"/>
      <c r="CCJ4494" s="6"/>
      <c r="CCK4494" s="6"/>
      <c r="CCL4494" s="6"/>
      <c r="CCM4494" s="6"/>
      <c r="CCN4494" s="6"/>
      <c r="CCO4494" s="6"/>
      <c r="CCP4494" s="6"/>
      <c r="CCQ4494" s="6"/>
      <c r="CCR4494" s="6"/>
      <c r="CCS4494" s="6"/>
      <c r="CCT4494" s="6"/>
      <c r="CCU4494" s="6"/>
      <c r="CCV4494" s="6"/>
      <c r="CCW4494" s="6"/>
      <c r="CCX4494" s="6"/>
      <c r="CCY4494" s="6"/>
      <c r="CCZ4494" s="6"/>
      <c r="CDA4494" s="6"/>
      <c r="CDB4494" s="6"/>
      <c r="CDC4494" s="6"/>
      <c r="CDD4494" s="6"/>
      <c r="CDE4494" s="6"/>
      <c r="CDF4494" s="6"/>
      <c r="CDG4494" s="6"/>
      <c r="CDH4494" s="6"/>
      <c r="CDI4494" s="6"/>
      <c r="CDJ4494" s="6"/>
      <c r="CDK4494" s="6"/>
      <c r="CDL4494" s="6"/>
      <c r="CDM4494" s="6"/>
      <c r="CDN4494" s="6"/>
      <c r="CDO4494" s="6"/>
      <c r="CDP4494" s="6"/>
      <c r="CDQ4494" s="6"/>
      <c r="CDR4494" s="6"/>
      <c r="CDS4494" s="6"/>
      <c r="CDT4494" s="6"/>
      <c r="CDU4494" s="6"/>
      <c r="CDV4494" s="6"/>
      <c r="CDW4494" s="6"/>
      <c r="CDX4494" s="6"/>
      <c r="CDY4494" s="6"/>
      <c r="CDZ4494" s="6"/>
      <c r="CEA4494" s="6"/>
      <c r="CEB4494" s="6"/>
      <c r="CEC4494" s="6"/>
      <c r="CED4494" s="6"/>
      <c r="CEE4494" s="6"/>
      <c r="CEF4494" s="6"/>
      <c r="CEG4494" s="6"/>
      <c r="CEH4494" s="6"/>
      <c r="CEI4494" s="6"/>
      <c r="CEJ4494" s="6"/>
      <c r="CEK4494" s="6"/>
      <c r="CEL4494" s="6"/>
      <c r="CEM4494" s="6"/>
      <c r="CEN4494" s="6"/>
      <c r="CEO4494" s="6"/>
      <c r="CEP4494" s="6"/>
      <c r="CEQ4494" s="6"/>
      <c r="CER4494" s="6"/>
      <c r="CES4494" s="6"/>
      <c r="CET4494" s="6"/>
      <c r="CEU4494" s="6"/>
      <c r="CEV4494" s="6"/>
      <c r="CEW4494" s="6"/>
      <c r="CEX4494" s="6"/>
      <c r="CEY4494" s="6"/>
      <c r="CEZ4494" s="6"/>
      <c r="CFA4494" s="6"/>
      <c r="CFB4494" s="6"/>
      <c r="CFC4494" s="6"/>
      <c r="CFD4494" s="6"/>
      <c r="CFE4494" s="6"/>
      <c r="CFF4494" s="6"/>
      <c r="CFG4494" s="6"/>
      <c r="CFH4494" s="6"/>
      <c r="CFI4494" s="6"/>
      <c r="CFJ4494" s="6"/>
      <c r="CFK4494" s="6"/>
      <c r="CFL4494" s="6"/>
      <c r="CFM4494" s="6"/>
      <c r="CFN4494" s="6"/>
      <c r="CFO4494" s="6"/>
      <c r="CFP4494" s="6"/>
      <c r="CFQ4494" s="6"/>
      <c r="CFR4494" s="6"/>
      <c r="CFS4494" s="6"/>
      <c r="CFT4494" s="6"/>
      <c r="CFU4494" s="6"/>
      <c r="CFV4494" s="6"/>
      <c r="CFW4494" s="6"/>
      <c r="CFX4494" s="6"/>
      <c r="CFY4494" s="6"/>
      <c r="CFZ4494" s="6"/>
      <c r="CGA4494" s="6"/>
      <c r="CGB4494" s="6"/>
      <c r="CGC4494" s="6"/>
      <c r="CGD4494" s="6"/>
      <c r="CGE4494" s="6"/>
      <c r="CGF4494" s="6"/>
      <c r="CGG4494" s="6"/>
      <c r="CGH4494" s="6"/>
      <c r="CGI4494" s="6"/>
      <c r="CGJ4494" s="6"/>
      <c r="CGK4494" s="6"/>
      <c r="CGL4494" s="6"/>
      <c r="CGM4494" s="6"/>
      <c r="CGN4494" s="6"/>
      <c r="CGO4494" s="6"/>
      <c r="CGP4494" s="6"/>
      <c r="CGQ4494" s="6"/>
      <c r="CGR4494" s="6"/>
      <c r="CGS4494" s="6"/>
      <c r="CGT4494" s="6"/>
      <c r="CGU4494" s="6"/>
      <c r="CGV4494" s="6"/>
      <c r="CGW4494" s="6"/>
      <c r="CGX4494" s="6"/>
      <c r="CGY4494" s="6"/>
      <c r="CGZ4494" s="6"/>
      <c r="CHA4494" s="6"/>
      <c r="CHB4494" s="6"/>
      <c r="CHC4494" s="6"/>
      <c r="CHD4494" s="6"/>
      <c r="CHE4494" s="6"/>
      <c r="CHF4494" s="6"/>
      <c r="CHG4494" s="6"/>
      <c r="CHH4494" s="6"/>
      <c r="CHI4494" s="6"/>
      <c r="CHJ4494" s="6"/>
      <c r="CHK4494" s="6"/>
      <c r="CHL4494" s="6"/>
      <c r="CHM4494" s="6"/>
      <c r="CHN4494" s="6"/>
      <c r="CHO4494" s="6"/>
      <c r="CHP4494" s="6"/>
      <c r="CHQ4494" s="6"/>
      <c r="CHR4494" s="6"/>
      <c r="CHS4494" s="6"/>
      <c r="CHT4494" s="6"/>
      <c r="CHU4494" s="6"/>
      <c r="CHV4494" s="6"/>
      <c r="CHW4494" s="6"/>
      <c r="CHX4494" s="6"/>
      <c r="CHY4494" s="6"/>
      <c r="CHZ4494" s="6"/>
      <c r="CIA4494" s="6"/>
      <c r="CIB4494" s="6"/>
      <c r="CIC4494" s="6"/>
      <c r="CID4494" s="6"/>
      <c r="CIE4494" s="6"/>
      <c r="CIF4494" s="6"/>
      <c r="CIG4494" s="6"/>
      <c r="CIH4494" s="6"/>
      <c r="CII4494" s="6"/>
      <c r="CIJ4494" s="6"/>
      <c r="CIK4494" s="6"/>
      <c r="CIL4494" s="6"/>
      <c r="CIM4494" s="6"/>
      <c r="CIN4494" s="6"/>
      <c r="CIO4494" s="6"/>
      <c r="CIP4494" s="6"/>
      <c r="CIQ4494" s="6"/>
      <c r="CIR4494" s="6"/>
      <c r="CIS4494" s="6"/>
      <c r="CIT4494" s="6"/>
      <c r="CIU4494" s="6"/>
      <c r="CIV4494" s="6"/>
      <c r="CIW4494" s="6"/>
      <c r="CIX4494" s="6"/>
      <c r="CIY4494" s="6"/>
      <c r="CIZ4494" s="6"/>
      <c r="CJA4494" s="6"/>
      <c r="CJB4494" s="6"/>
      <c r="CJC4494" s="6"/>
      <c r="CJD4494" s="6"/>
      <c r="CJE4494" s="6"/>
      <c r="CJF4494" s="6"/>
      <c r="CJG4494" s="6"/>
      <c r="CJH4494" s="6"/>
      <c r="CJI4494" s="6"/>
      <c r="CJJ4494" s="6"/>
      <c r="CJK4494" s="6"/>
      <c r="CJL4494" s="6"/>
      <c r="CJM4494" s="6"/>
      <c r="CJN4494" s="6"/>
      <c r="CJO4494" s="6"/>
      <c r="CJP4494" s="6"/>
      <c r="CJQ4494" s="6"/>
      <c r="CJR4494" s="6"/>
      <c r="CJS4494" s="6"/>
      <c r="CJT4494" s="6"/>
      <c r="CJU4494" s="6"/>
      <c r="CJV4494" s="6"/>
      <c r="CJW4494" s="6"/>
      <c r="CJX4494" s="6"/>
      <c r="CJY4494" s="6"/>
      <c r="CJZ4494" s="6"/>
      <c r="CKA4494" s="6"/>
      <c r="CKB4494" s="6"/>
      <c r="CKC4494" s="6"/>
      <c r="CKD4494" s="6"/>
      <c r="CKE4494" s="6"/>
      <c r="CKF4494" s="6"/>
      <c r="CKG4494" s="6"/>
      <c r="CKH4494" s="6"/>
      <c r="CKI4494" s="6"/>
      <c r="CKJ4494" s="6"/>
      <c r="CKK4494" s="6"/>
      <c r="CKL4494" s="6"/>
      <c r="CKM4494" s="6"/>
      <c r="CKN4494" s="6"/>
      <c r="CKO4494" s="6"/>
      <c r="CKP4494" s="6"/>
      <c r="CKQ4494" s="6"/>
      <c r="CKR4494" s="6"/>
      <c r="CKS4494" s="6"/>
      <c r="CKT4494" s="6"/>
      <c r="CKU4494" s="6"/>
      <c r="CKV4494" s="6"/>
      <c r="CKW4494" s="6"/>
      <c r="CKX4494" s="6"/>
      <c r="CKY4494" s="6"/>
      <c r="CKZ4494" s="6"/>
      <c r="CLA4494" s="6"/>
      <c r="CLB4494" s="6"/>
      <c r="CLC4494" s="6"/>
      <c r="CLD4494" s="6"/>
      <c r="CLE4494" s="6"/>
      <c r="CLF4494" s="6"/>
      <c r="CLG4494" s="6"/>
      <c r="CLH4494" s="6"/>
      <c r="CLI4494" s="6"/>
      <c r="CLJ4494" s="6"/>
      <c r="CLK4494" s="6"/>
      <c r="CLL4494" s="6"/>
      <c r="CLM4494" s="6"/>
      <c r="CLN4494" s="6"/>
      <c r="CLO4494" s="6"/>
      <c r="CLP4494" s="6"/>
      <c r="CLQ4494" s="6"/>
      <c r="CLR4494" s="6"/>
      <c r="CLS4494" s="6"/>
      <c r="CLT4494" s="6"/>
      <c r="CLU4494" s="6"/>
      <c r="CLV4494" s="6"/>
      <c r="CLW4494" s="6"/>
      <c r="CLX4494" s="6"/>
      <c r="CLY4494" s="6"/>
      <c r="CLZ4494" s="6"/>
      <c r="CMA4494" s="6"/>
      <c r="CMB4494" s="6"/>
      <c r="CMC4494" s="6"/>
      <c r="CMD4494" s="6"/>
      <c r="CME4494" s="6"/>
      <c r="CMF4494" s="6"/>
      <c r="CMG4494" s="6"/>
      <c r="CMH4494" s="6"/>
      <c r="CMI4494" s="6"/>
      <c r="CMJ4494" s="6"/>
      <c r="CMK4494" s="6"/>
      <c r="CML4494" s="6"/>
      <c r="CMM4494" s="6"/>
      <c r="CMN4494" s="6"/>
      <c r="CMO4494" s="6"/>
      <c r="CMP4494" s="6"/>
      <c r="CMQ4494" s="6"/>
      <c r="CMR4494" s="6"/>
      <c r="CMS4494" s="6"/>
      <c r="CMT4494" s="6"/>
      <c r="CMU4494" s="6"/>
      <c r="CMV4494" s="6"/>
      <c r="CMW4494" s="6"/>
      <c r="CMX4494" s="6"/>
      <c r="CMY4494" s="6"/>
      <c r="CMZ4494" s="6"/>
      <c r="CNA4494" s="6"/>
      <c r="CNB4494" s="6"/>
      <c r="CNC4494" s="6"/>
      <c r="CND4494" s="6"/>
      <c r="CNE4494" s="6"/>
      <c r="CNF4494" s="6"/>
      <c r="CNG4494" s="6"/>
      <c r="CNH4494" s="6"/>
      <c r="CNI4494" s="6"/>
      <c r="CNJ4494" s="6"/>
      <c r="CNK4494" s="6"/>
      <c r="CNL4494" s="6"/>
      <c r="CNM4494" s="6"/>
      <c r="CNN4494" s="6"/>
      <c r="CNO4494" s="6"/>
      <c r="CNP4494" s="6"/>
      <c r="CNQ4494" s="6"/>
      <c r="CNR4494" s="6"/>
      <c r="CNS4494" s="6"/>
      <c r="CNT4494" s="6"/>
      <c r="CNU4494" s="6"/>
      <c r="CNV4494" s="6"/>
      <c r="CNW4494" s="6"/>
      <c r="CNX4494" s="6"/>
      <c r="CNY4494" s="6"/>
      <c r="CNZ4494" s="6"/>
      <c r="COA4494" s="6"/>
      <c r="COB4494" s="6"/>
      <c r="COC4494" s="6"/>
      <c r="COD4494" s="6"/>
      <c r="COE4494" s="6"/>
      <c r="COF4494" s="6"/>
      <c r="COG4494" s="6"/>
      <c r="COH4494" s="6"/>
      <c r="COI4494" s="6"/>
      <c r="COJ4494" s="6"/>
      <c r="COK4494" s="6"/>
      <c r="COL4494" s="6"/>
      <c r="COM4494" s="6"/>
      <c r="CON4494" s="6"/>
      <c r="COO4494" s="6"/>
      <c r="COP4494" s="6"/>
      <c r="COQ4494" s="6"/>
      <c r="COR4494" s="6"/>
      <c r="COS4494" s="6"/>
      <c r="COT4494" s="6"/>
      <c r="COU4494" s="6"/>
      <c r="COV4494" s="6"/>
      <c r="COW4494" s="6"/>
      <c r="COX4494" s="6"/>
      <c r="COY4494" s="6"/>
      <c r="COZ4494" s="6"/>
      <c r="CPA4494" s="6"/>
      <c r="CPB4494" s="6"/>
      <c r="CPC4494" s="6"/>
      <c r="CPD4494" s="6"/>
      <c r="CPE4494" s="6"/>
      <c r="CPF4494" s="6"/>
      <c r="CPG4494" s="6"/>
      <c r="CPH4494" s="6"/>
      <c r="CPI4494" s="6"/>
      <c r="CPJ4494" s="6"/>
      <c r="CPK4494" s="6"/>
      <c r="CPL4494" s="6"/>
      <c r="CPM4494" s="6"/>
      <c r="CPN4494" s="6"/>
      <c r="CPO4494" s="6"/>
      <c r="CPP4494" s="6"/>
      <c r="CPQ4494" s="6"/>
      <c r="CPR4494" s="6"/>
      <c r="CPS4494" s="6"/>
      <c r="CPT4494" s="6"/>
      <c r="CPU4494" s="6"/>
      <c r="CPV4494" s="6"/>
      <c r="CPW4494" s="6"/>
      <c r="CPX4494" s="6"/>
      <c r="CPY4494" s="6"/>
      <c r="CPZ4494" s="6"/>
      <c r="CQA4494" s="6"/>
      <c r="CQB4494" s="6"/>
      <c r="CQC4494" s="6"/>
      <c r="CQD4494" s="6"/>
      <c r="CQE4494" s="6"/>
      <c r="CQF4494" s="6"/>
      <c r="CQG4494" s="6"/>
      <c r="CQH4494" s="6"/>
      <c r="CQI4494" s="6"/>
      <c r="CQJ4494" s="6"/>
      <c r="CQK4494" s="6"/>
      <c r="CQL4494" s="6"/>
      <c r="CQM4494" s="6"/>
      <c r="CQN4494" s="6"/>
      <c r="CQO4494" s="6"/>
      <c r="CQP4494" s="6"/>
      <c r="CQQ4494" s="6"/>
      <c r="CQR4494" s="6"/>
      <c r="CQS4494" s="6"/>
      <c r="CQT4494" s="6"/>
      <c r="CQU4494" s="6"/>
      <c r="CQV4494" s="6"/>
      <c r="CQW4494" s="6"/>
      <c r="CQX4494" s="6"/>
      <c r="CQY4494" s="6"/>
      <c r="CQZ4494" s="6"/>
      <c r="CRA4494" s="6"/>
      <c r="CRB4494" s="6"/>
      <c r="CRC4494" s="6"/>
      <c r="CRD4494" s="6"/>
      <c r="CRE4494" s="6"/>
      <c r="CRF4494" s="6"/>
      <c r="CRG4494" s="6"/>
      <c r="CRH4494" s="6"/>
      <c r="CRI4494" s="6"/>
      <c r="CRJ4494" s="6"/>
      <c r="CRK4494" s="6"/>
      <c r="CRL4494" s="6"/>
      <c r="CRM4494" s="6"/>
      <c r="CRN4494" s="6"/>
      <c r="CRO4494" s="6"/>
      <c r="CRP4494" s="6"/>
      <c r="CRQ4494" s="6"/>
      <c r="CRR4494" s="6"/>
      <c r="CRS4494" s="6"/>
      <c r="CRT4494" s="6"/>
      <c r="CRU4494" s="6"/>
      <c r="CRV4494" s="6"/>
      <c r="CRW4494" s="6"/>
      <c r="CRX4494" s="6"/>
      <c r="CRY4494" s="6"/>
      <c r="CRZ4494" s="6"/>
      <c r="CSA4494" s="6"/>
      <c r="CSB4494" s="6"/>
      <c r="CSC4494" s="6"/>
      <c r="CSD4494" s="6"/>
      <c r="CSE4494" s="6"/>
      <c r="CSF4494" s="6"/>
      <c r="CSG4494" s="6"/>
      <c r="CSH4494" s="6"/>
      <c r="CSI4494" s="6"/>
      <c r="CSJ4494" s="6"/>
      <c r="CSK4494" s="6"/>
      <c r="CSL4494" s="6"/>
      <c r="CSM4494" s="6"/>
      <c r="CSN4494" s="6"/>
      <c r="CSO4494" s="6"/>
      <c r="CSP4494" s="6"/>
      <c r="CSQ4494" s="6"/>
      <c r="CSR4494" s="6"/>
      <c r="CSS4494" s="6"/>
      <c r="CST4494" s="6"/>
      <c r="CSU4494" s="6"/>
      <c r="CSV4494" s="6"/>
      <c r="CSW4494" s="6"/>
      <c r="CSX4494" s="6"/>
      <c r="CSY4494" s="6"/>
      <c r="CSZ4494" s="6"/>
      <c r="CTA4494" s="6"/>
      <c r="CTB4494" s="6"/>
      <c r="CTC4494" s="6"/>
      <c r="CTD4494" s="6"/>
      <c r="CTE4494" s="6"/>
      <c r="CTF4494" s="6"/>
      <c r="CTG4494" s="6"/>
      <c r="CTH4494" s="6"/>
      <c r="CTI4494" s="6"/>
      <c r="CTJ4494" s="6"/>
      <c r="CTK4494" s="6"/>
      <c r="CTL4494" s="6"/>
      <c r="CTM4494" s="6"/>
      <c r="CTN4494" s="6"/>
      <c r="CTO4494" s="6"/>
      <c r="CTP4494" s="6"/>
      <c r="CTQ4494" s="6"/>
      <c r="CTR4494" s="6"/>
      <c r="CTS4494" s="6"/>
      <c r="CTT4494" s="6"/>
      <c r="CTU4494" s="6"/>
      <c r="CTV4494" s="6"/>
      <c r="CTW4494" s="6"/>
      <c r="CTX4494" s="6"/>
      <c r="CTY4494" s="6"/>
      <c r="CTZ4494" s="6"/>
      <c r="CUA4494" s="6"/>
      <c r="CUB4494" s="6"/>
      <c r="CUC4494" s="6"/>
      <c r="CUD4494" s="6"/>
      <c r="CUE4494" s="6"/>
      <c r="CUF4494" s="6"/>
      <c r="CUG4494" s="6"/>
      <c r="CUH4494" s="6"/>
      <c r="CUI4494" s="6"/>
      <c r="CUJ4494" s="6"/>
      <c r="CUK4494" s="6"/>
      <c r="CUL4494" s="6"/>
      <c r="CUM4494" s="6"/>
      <c r="CUN4494" s="6"/>
      <c r="CUO4494" s="6"/>
      <c r="CUP4494" s="6"/>
      <c r="CUQ4494" s="6"/>
      <c r="CUR4494" s="6"/>
      <c r="CUS4494" s="6"/>
      <c r="CUT4494" s="6"/>
      <c r="CUU4494" s="6"/>
      <c r="CUV4494" s="6"/>
      <c r="CUW4494" s="6"/>
      <c r="CUX4494" s="6"/>
      <c r="CUY4494" s="6"/>
      <c r="CUZ4494" s="6"/>
      <c r="CVA4494" s="6"/>
      <c r="CVB4494" s="6"/>
      <c r="CVC4494" s="6"/>
      <c r="CVD4494" s="6"/>
      <c r="CVE4494" s="6"/>
      <c r="CVF4494" s="6"/>
      <c r="CVG4494" s="6"/>
      <c r="CVH4494" s="6"/>
      <c r="CVI4494" s="6"/>
      <c r="CVJ4494" s="6"/>
      <c r="CVK4494" s="6"/>
      <c r="CVL4494" s="6"/>
      <c r="CVM4494" s="6"/>
      <c r="CVN4494" s="6"/>
      <c r="CVO4494" s="6"/>
      <c r="CVP4494" s="6"/>
      <c r="CVQ4494" s="6"/>
      <c r="CVR4494" s="6"/>
      <c r="CVS4494" s="6"/>
      <c r="CVT4494" s="6"/>
      <c r="CVU4494" s="6"/>
      <c r="CVV4494" s="6"/>
      <c r="CVW4494" s="6"/>
      <c r="CVX4494" s="6"/>
      <c r="CVY4494" s="6"/>
      <c r="CVZ4494" s="6"/>
      <c r="CWA4494" s="6"/>
      <c r="CWB4494" s="6"/>
      <c r="CWC4494" s="6"/>
      <c r="CWD4494" s="6"/>
      <c r="CWE4494" s="6"/>
      <c r="CWF4494" s="6"/>
      <c r="CWG4494" s="6"/>
      <c r="CWH4494" s="6"/>
      <c r="CWI4494" s="6"/>
      <c r="CWJ4494" s="6"/>
      <c r="CWK4494" s="6"/>
      <c r="CWL4494" s="6"/>
      <c r="CWM4494" s="6"/>
      <c r="CWN4494" s="6"/>
      <c r="CWO4494" s="6"/>
      <c r="CWP4494" s="6"/>
      <c r="CWQ4494" s="6"/>
      <c r="CWR4494" s="6"/>
      <c r="CWS4494" s="6"/>
      <c r="CWT4494" s="6"/>
      <c r="CWU4494" s="6"/>
      <c r="CWV4494" s="6"/>
      <c r="CWW4494" s="6"/>
      <c r="CWX4494" s="6"/>
      <c r="CWY4494" s="6"/>
      <c r="CWZ4494" s="6"/>
      <c r="CXA4494" s="6"/>
      <c r="CXB4494" s="6"/>
      <c r="CXC4494" s="6"/>
      <c r="CXD4494" s="6"/>
      <c r="CXE4494" s="6"/>
      <c r="CXF4494" s="6"/>
      <c r="CXG4494" s="6"/>
      <c r="CXH4494" s="6"/>
      <c r="CXI4494" s="6"/>
      <c r="CXJ4494" s="6"/>
      <c r="CXK4494" s="6"/>
      <c r="CXL4494" s="6"/>
      <c r="CXM4494" s="6"/>
      <c r="CXN4494" s="6"/>
      <c r="CXO4494" s="6"/>
      <c r="CXP4494" s="6"/>
      <c r="CXQ4494" s="6"/>
      <c r="CXR4494" s="6"/>
      <c r="CXS4494" s="6"/>
      <c r="CXT4494" s="6"/>
      <c r="CXU4494" s="6"/>
      <c r="CXV4494" s="6"/>
      <c r="CXW4494" s="6"/>
      <c r="CXX4494" s="6"/>
      <c r="CXY4494" s="6"/>
      <c r="CXZ4494" s="6"/>
      <c r="CYA4494" s="6"/>
      <c r="CYB4494" s="6"/>
      <c r="CYC4494" s="6"/>
      <c r="CYD4494" s="6"/>
      <c r="CYE4494" s="6"/>
      <c r="CYF4494" s="6"/>
      <c r="CYG4494" s="6"/>
      <c r="CYH4494" s="6"/>
      <c r="CYI4494" s="6"/>
      <c r="CYJ4494" s="6"/>
      <c r="CYK4494" s="6"/>
      <c r="CYL4494" s="6"/>
      <c r="CYM4494" s="6"/>
      <c r="CYN4494" s="6"/>
      <c r="CYO4494" s="6"/>
      <c r="CYP4494" s="6"/>
      <c r="CYQ4494" s="6"/>
      <c r="CYR4494" s="6"/>
      <c r="CYS4494" s="6"/>
      <c r="CYT4494" s="6"/>
      <c r="CYU4494" s="6"/>
      <c r="CYV4494" s="6"/>
      <c r="CYW4494" s="6"/>
      <c r="CYX4494" s="6"/>
      <c r="CYY4494" s="6"/>
      <c r="CYZ4494" s="6"/>
      <c r="CZA4494" s="6"/>
      <c r="CZB4494" s="6"/>
      <c r="CZC4494" s="6"/>
      <c r="CZD4494" s="6"/>
      <c r="CZE4494" s="6"/>
      <c r="CZF4494" s="6"/>
      <c r="CZG4494" s="6"/>
      <c r="CZH4494" s="6"/>
      <c r="CZI4494" s="6"/>
      <c r="CZJ4494" s="6"/>
      <c r="CZK4494" s="6"/>
      <c r="CZL4494" s="6"/>
      <c r="CZM4494" s="6"/>
      <c r="CZN4494" s="6"/>
      <c r="CZO4494" s="6"/>
      <c r="CZP4494" s="6"/>
      <c r="CZQ4494" s="6"/>
      <c r="CZR4494" s="6"/>
      <c r="CZS4494" s="6"/>
      <c r="CZT4494" s="6"/>
      <c r="CZU4494" s="6"/>
      <c r="CZV4494" s="6"/>
      <c r="CZW4494" s="6"/>
      <c r="CZX4494" s="6"/>
      <c r="CZY4494" s="6"/>
      <c r="CZZ4494" s="6"/>
      <c r="DAA4494" s="6"/>
      <c r="DAB4494" s="6"/>
      <c r="DAC4494" s="6"/>
      <c r="DAD4494" s="6"/>
      <c r="DAE4494" s="6"/>
      <c r="DAF4494" s="6"/>
      <c r="DAG4494" s="6"/>
      <c r="DAH4494" s="6"/>
      <c r="DAI4494" s="6"/>
      <c r="DAJ4494" s="6"/>
      <c r="DAK4494" s="6"/>
      <c r="DAL4494" s="6"/>
      <c r="DAM4494" s="6"/>
      <c r="DAN4494" s="6"/>
      <c r="DAO4494" s="6"/>
      <c r="DAP4494" s="6"/>
      <c r="DAQ4494" s="6"/>
      <c r="DAR4494" s="6"/>
      <c r="DAS4494" s="6"/>
      <c r="DAT4494" s="6"/>
      <c r="DAU4494" s="6"/>
      <c r="DAV4494" s="6"/>
      <c r="DAW4494" s="6"/>
      <c r="DAX4494" s="6"/>
      <c r="DAY4494" s="6"/>
      <c r="DAZ4494" s="6"/>
      <c r="DBA4494" s="6"/>
      <c r="DBB4494" s="6"/>
      <c r="DBC4494" s="6"/>
      <c r="DBD4494" s="6"/>
      <c r="DBE4494" s="6"/>
      <c r="DBF4494" s="6"/>
      <c r="DBG4494" s="6"/>
      <c r="DBH4494" s="6"/>
      <c r="DBI4494" s="6"/>
      <c r="DBJ4494" s="6"/>
      <c r="DBK4494" s="6"/>
      <c r="DBL4494" s="6"/>
      <c r="DBM4494" s="6"/>
      <c r="DBN4494" s="6"/>
      <c r="DBO4494" s="6"/>
      <c r="DBP4494" s="6"/>
      <c r="DBQ4494" s="6"/>
      <c r="DBR4494" s="6"/>
      <c r="DBS4494" s="6"/>
      <c r="DBT4494" s="6"/>
      <c r="DBU4494" s="6"/>
      <c r="DBV4494" s="6"/>
      <c r="DBW4494" s="6"/>
      <c r="DBX4494" s="6"/>
      <c r="DBY4494" s="6"/>
      <c r="DBZ4494" s="6"/>
      <c r="DCA4494" s="6"/>
      <c r="DCB4494" s="6"/>
      <c r="DCC4494" s="6"/>
      <c r="DCD4494" s="6"/>
      <c r="DCE4494" s="6"/>
      <c r="DCF4494" s="6"/>
      <c r="DCG4494" s="6"/>
      <c r="DCH4494" s="6"/>
      <c r="DCI4494" s="6"/>
      <c r="DCJ4494" s="6"/>
      <c r="DCK4494" s="6"/>
      <c r="DCL4494" s="6"/>
      <c r="DCM4494" s="6"/>
      <c r="DCN4494" s="6"/>
      <c r="DCO4494" s="6"/>
      <c r="DCP4494" s="6"/>
      <c r="DCQ4494" s="6"/>
      <c r="DCR4494" s="6"/>
      <c r="DCS4494" s="6"/>
      <c r="DCT4494" s="6"/>
      <c r="DCU4494" s="6"/>
      <c r="DCV4494" s="6"/>
      <c r="DCW4494" s="6"/>
      <c r="DCX4494" s="6"/>
      <c r="DCY4494" s="6"/>
      <c r="DCZ4494" s="6"/>
      <c r="DDA4494" s="6"/>
      <c r="DDB4494" s="6"/>
      <c r="DDC4494" s="6"/>
      <c r="DDD4494" s="6"/>
      <c r="DDE4494" s="6"/>
      <c r="DDF4494" s="6"/>
      <c r="DDG4494" s="6"/>
      <c r="DDH4494" s="6"/>
      <c r="DDI4494" s="6"/>
      <c r="DDJ4494" s="6"/>
      <c r="DDK4494" s="6"/>
      <c r="DDL4494" s="6"/>
      <c r="DDM4494" s="6"/>
      <c r="DDN4494" s="6"/>
      <c r="DDO4494" s="6"/>
      <c r="DDP4494" s="6"/>
      <c r="DDQ4494" s="6"/>
      <c r="DDR4494" s="6"/>
      <c r="DDS4494" s="6"/>
      <c r="DDT4494" s="6"/>
      <c r="DDU4494" s="6"/>
      <c r="DDV4494" s="6"/>
      <c r="DDW4494" s="6"/>
      <c r="DDX4494" s="6"/>
      <c r="DDY4494" s="6"/>
      <c r="DDZ4494" s="6"/>
      <c r="DEA4494" s="6"/>
      <c r="DEB4494" s="6"/>
      <c r="DEC4494" s="6"/>
      <c r="DED4494" s="6"/>
      <c r="DEE4494" s="6"/>
      <c r="DEF4494" s="6"/>
      <c r="DEG4494" s="6"/>
      <c r="DEH4494" s="6"/>
      <c r="DEI4494" s="6"/>
      <c r="DEJ4494" s="6"/>
      <c r="DEK4494" s="6"/>
      <c r="DEL4494" s="6"/>
      <c r="DEM4494" s="6"/>
      <c r="DEN4494" s="6"/>
      <c r="DEO4494" s="6"/>
      <c r="DEP4494" s="6"/>
      <c r="DEQ4494" s="6"/>
      <c r="DER4494" s="6"/>
      <c r="DES4494" s="6"/>
      <c r="DET4494" s="6"/>
      <c r="DEU4494" s="6"/>
      <c r="DEV4494" s="6"/>
      <c r="DEW4494" s="6"/>
      <c r="DEX4494" s="6"/>
      <c r="DEY4494" s="6"/>
      <c r="DEZ4494" s="6"/>
      <c r="DFA4494" s="6"/>
      <c r="DFB4494" s="6"/>
      <c r="DFC4494" s="6"/>
      <c r="DFD4494" s="6"/>
      <c r="DFE4494" s="6"/>
      <c r="DFF4494" s="6"/>
      <c r="DFG4494" s="6"/>
      <c r="DFH4494" s="6"/>
      <c r="DFI4494" s="6"/>
      <c r="DFJ4494" s="6"/>
      <c r="DFK4494" s="6"/>
      <c r="DFL4494" s="6"/>
      <c r="DFM4494" s="6"/>
      <c r="DFN4494" s="6"/>
      <c r="DFO4494" s="6"/>
      <c r="DFP4494" s="6"/>
      <c r="DFQ4494" s="6"/>
      <c r="DFR4494" s="6"/>
      <c r="DFS4494" s="6"/>
      <c r="DFT4494" s="6"/>
      <c r="DFU4494" s="6"/>
      <c r="DFV4494" s="6"/>
      <c r="DFW4494" s="6"/>
      <c r="DFX4494" s="6"/>
      <c r="DFY4494" s="6"/>
      <c r="DFZ4494" s="6"/>
      <c r="DGA4494" s="6"/>
      <c r="DGB4494" s="6"/>
      <c r="DGC4494" s="6"/>
      <c r="DGD4494" s="6"/>
      <c r="DGE4494" s="6"/>
      <c r="DGF4494" s="6"/>
      <c r="DGG4494" s="6"/>
      <c r="DGH4494" s="6"/>
      <c r="DGI4494" s="6"/>
      <c r="DGJ4494" s="6"/>
      <c r="DGK4494" s="6"/>
      <c r="DGL4494" s="6"/>
      <c r="DGM4494" s="6"/>
      <c r="DGN4494" s="6"/>
      <c r="DGO4494" s="6"/>
      <c r="DGP4494" s="6"/>
      <c r="DGQ4494" s="6"/>
      <c r="DGR4494" s="6"/>
      <c r="DGS4494" s="6"/>
      <c r="DGT4494" s="6"/>
      <c r="DGU4494" s="6"/>
      <c r="DGV4494" s="6"/>
      <c r="DGW4494" s="6"/>
      <c r="DGX4494" s="6"/>
      <c r="DGY4494" s="6"/>
      <c r="DGZ4494" s="6"/>
      <c r="DHA4494" s="6"/>
      <c r="DHB4494" s="6"/>
      <c r="DHC4494" s="6"/>
      <c r="DHD4494" s="6"/>
      <c r="DHE4494" s="6"/>
      <c r="DHF4494" s="6"/>
      <c r="DHG4494" s="6"/>
      <c r="DHH4494" s="6"/>
      <c r="DHI4494" s="6"/>
      <c r="DHJ4494" s="6"/>
      <c r="DHK4494" s="6"/>
      <c r="DHL4494" s="6"/>
      <c r="DHM4494" s="6"/>
      <c r="DHN4494" s="6"/>
      <c r="DHO4494" s="6"/>
      <c r="DHP4494" s="6"/>
      <c r="DHQ4494" s="6"/>
      <c r="DHR4494" s="6"/>
      <c r="DHS4494" s="6"/>
      <c r="DHT4494" s="6"/>
      <c r="DHU4494" s="6"/>
      <c r="DHV4494" s="6"/>
      <c r="DHW4494" s="6"/>
      <c r="DHX4494" s="6"/>
      <c r="DHY4494" s="6"/>
      <c r="DHZ4494" s="6"/>
      <c r="DIA4494" s="6"/>
      <c r="DIB4494" s="6"/>
      <c r="DIC4494" s="6"/>
      <c r="DID4494" s="6"/>
      <c r="DIE4494" s="6"/>
      <c r="DIF4494" s="6"/>
      <c r="DIG4494" s="6"/>
      <c r="DIH4494" s="6"/>
      <c r="DII4494" s="6"/>
      <c r="DIJ4494" s="6"/>
      <c r="DIK4494" s="6"/>
      <c r="DIL4494" s="6"/>
      <c r="DIM4494" s="6"/>
      <c r="DIN4494" s="6"/>
      <c r="DIO4494" s="6"/>
      <c r="DIP4494" s="6"/>
      <c r="DIQ4494" s="6"/>
      <c r="DIR4494" s="6"/>
      <c r="DIS4494" s="6"/>
      <c r="DIT4494" s="6"/>
      <c r="DIU4494" s="6"/>
      <c r="DIV4494" s="6"/>
      <c r="DIW4494" s="6"/>
      <c r="DIX4494" s="6"/>
      <c r="DIY4494" s="6"/>
      <c r="DIZ4494" s="6"/>
      <c r="DJA4494" s="6"/>
      <c r="DJB4494" s="6"/>
      <c r="DJC4494" s="6"/>
      <c r="DJD4494" s="6"/>
      <c r="DJE4494" s="6"/>
      <c r="DJF4494" s="6"/>
      <c r="DJG4494" s="6"/>
      <c r="DJH4494" s="6"/>
      <c r="DJI4494" s="6"/>
      <c r="DJJ4494" s="6"/>
      <c r="DJK4494" s="6"/>
      <c r="DJL4494" s="6"/>
      <c r="DJM4494" s="6"/>
      <c r="DJN4494" s="6"/>
      <c r="DJO4494" s="6"/>
      <c r="DJP4494" s="6"/>
      <c r="DJQ4494" s="6"/>
      <c r="DJR4494" s="6"/>
      <c r="DJS4494" s="6"/>
      <c r="DJT4494" s="6"/>
      <c r="DJU4494" s="6"/>
      <c r="DJV4494" s="6"/>
      <c r="DJW4494" s="6"/>
      <c r="DJX4494" s="6"/>
      <c r="DJY4494" s="6"/>
      <c r="DJZ4494" s="6"/>
      <c r="DKA4494" s="6"/>
      <c r="DKB4494" s="6"/>
      <c r="DKC4494" s="6"/>
      <c r="DKD4494" s="6"/>
      <c r="DKE4494" s="6"/>
      <c r="DKF4494" s="6"/>
      <c r="DKG4494" s="6"/>
      <c r="DKH4494" s="6"/>
      <c r="DKI4494" s="6"/>
      <c r="DKJ4494" s="6"/>
      <c r="DKK4494" s="6"/>
      <c r="DKL4494" s="6"/>
      <c r="DKM4494" s="6"/>
      <c r="DKN4494" s="6"/>
      <c r="DKO4494" s="6"/>
      <c r="DKP4494" s="6"/>
      <c r="DKQ4494" s="6"/>
      <c r="DKR4494" s="6"/>
      <c r="DKS4494" s="6"/>
      <c r="DKT4494" s="6"/>
      <c r="DKU4494" s="6"/>
      <c r="DKV4494" s="6"/>
      <c r="DKW4494" s="6"/>
      <c r="DKX4494" s="6"/>
      <c r="DKY4494" s="6"/>
      <c r="DKZ4494" s="6"/>
      <c r="DLA4494" s="6"/>
      <c r="DLB4494" s="6"/>
      <c r="DLC4494" s="6"/>
      <c r="DLD4494" s="6"/>
      <c r="DLE4494" s="6"/>
      <c r="DLF4494" s="6"/>
      <c r="DLG4494" s="6"/>
      <c r="DLH4494" s="6"/>
      <c r="DLI4494" s="6"/>
      <c r="DLJ4494" s="6"/>
      <c r="DLK4494" s="6"/>
      <c r="DLL4494" s="6"/>
      <c r="DLM4494" s="6"/>
      <c r="DLN4494" s="6"/>
      <c r="DLO4494" s="6"/>
      <c r="DLP4494" s="6"/>
      <c r="DLQ4494" s="6"/>
      <c r="DLR4494" s="6"/>
      <c r="DLS4494" s="6"/>
      <c r="DLT4494" s="6"/>
      <c r="DLU4494" s="6"/>
      <c r="DLV4494" s="6"/>
      <c r="DLW4494" s="6"/>
      <c r="DLX4494" s="6"/>
      <c r="DLY4494" s="6"/>
      <c r="DLZ4494" s="6"/>
      <c r="DMA4494" s="6"/>
      <c r="DMB4494" s="6"/>
      <c r="DMC4494" s="6"/>
      <c r="DMD4494" s="6"/>
      <c r="DME4494" s="6"/>
      <c r="DMF4494" s="6"/>
      <c r="DMG4494" s="6"/>
      <c r="DMH4494" s="6"/>
      <c r="DMI4494" s="6"/>
      <c r="DMJ4494" s="6"/>
      <c r="DMK4494" s="6"/>
      <c r="DML4494" s="6"/>
      <c r="DMM4494" s="6"/>
      <c r="DMN4494" s="6"/>
      <c r="DMO4494" s="6"/>
      <c r="DMP4494" s="6"/>
      <c r="DMQ4494" s="6"/>
      <c r="DMR4494" s="6"/>
      <c r="DMS4494" s="6"/>
      <c r="DMT4494" s="6"/>
      <c r="DMU4494" s="6"/>
      <c r="DMV4494" s="6"/>
      <c r="DMW4494" s="6"/>
      <c r="DMX4494" s="6"/>
      <c r="DMY4494" s="6"/>
      <c r="DMZ4494" s="6"/>
      <c r="DNA4494" s="6"/>
      <c r="DNB4494" s="6"/>
      <c r="DNC4494" s="6"/>
      <c r="DND4494" s="6"/>
      <c r="DNE4494" s="6"/>
      <c r="DNF4494" s="6"/>
      <c r="DNG4494" s="6"/>
      <c r="DNH4494" s="6"/>
      <c r="DNI4494" s="6"/>
      <c r="DNJ4494" s="6"/>
      <c r="DNK4494" s="6"/>
      <c r="DNL4494" s="6"/>
      <c r="DNM4494" s="6"/>
      <c r="DNN4494" s="6"/>
      <c r="DNO4494" s="6"/>
      <c r="DNP4494" s="6"/>
      <c r="DNQ4494" s="6"/>
      <c r="DNR4494" s="6"/>
      <c r="DNS4494" s="6"/>
      <c r="DNT4494" s="6"/>
      <c r="DNU4494" s="6"/>
      <c r="DNV4494" s="6"/>
      <c r="DNW4494" s="6"/>
      <c r="DNX4494" s="6"/>
      <c r="DNY4494" s="6"/>
      <c r="DNZ4494" s="6"/>
      <c r="DOA4494" s="6"/>
      <c r="DOB4494" s="6"/>
      <c r="DOC4494" s="6"/>
      <c r="DOD4494" s="6"/>
      <c r="DOE4494" s="6"/>
      <c r="DOF4494" s="6"/>
      <c r="DOG4494" s="6"/>
      <c r="DOH4494" s="6"/>
      <c r="DOI4494" s="6"/>
      <c r="DOJ4494" s="6"/>
      <c r="DOK4494" s="6"/>
      <c r="DOL4494" s="6"/>
      <c r="DOM4494" s="6"/>
      <c r="DON4494" s="6"/>
      <c r="DOO4494" s="6"/>
      <c r="DOP4494" s="6"/>
      <c r="DOQ4494" s="6"/>
      <c r="DOR4494" s="6"/>
      <c r="DOS4494" s="6"/>
      <c r="DOT4494" s="6"/>
      <c r="DOU4494" s="6"/>
      <c r="DOV4494" s="6"/>
      <c r="DOW4494" s="6"/>
      <c r="DOX4494" s="6"/>
      <c r="DOY4494" s="6"/>
      <c r="DOZ4494" s="6"/>
      <c r="DPA4494" s="6"/>
      <c r="DPB4494" s="6"/>
      <c r="DPC4494" s="6"/>
      <c r="DPD4494" s="6"/>
      <c r="DPE4494" s="6"/>
      <c r="DPF4494" s="6"/>
      <c r="DPG4494" s="6"/>
      <c r="DPH4494" s="6"/>
      <c r="DPI4494" s="6"/>
      <c r="DPJ4494" s="6"/>
      <c r="DPK4494" s="6"/>
      <c r="DPL4494" s="6"/>
      <c r="DPM4494" s="6"/>
      <c r="DPN4494" s="6"/>
      <c r="DPO4494" s="6"/>
      <c r="DPP4494" s="6"/>
      <c r="DPQ4494" s="6"/>
      <c r="DPR4494" s="6"/>
      <c r="DPS4494" s="6"/>
      <c r="DPT4494" s="6"/>
      <c r="DPU4494" s="6"/>
      <c r="DPV4494" s="6"/>
      <c r="DPW4494" s="6"/>
      <c r="DPX4494" s="6"/>
      <c r="DPY4494" s="6"/>
      <c r="DPZ4494" s="6"/>
      <c r="DQA4494" s="6"/>
      <c r="DQB4494" s="6"/>
      <c r="DQC4494" s="6"/>
      <c r="DQD4494" s="6"/>
      <c r="DQE4494" s="6"/>
      <c r="DQF4494" s="6"/>
      <c r="DQG4494" s="6"/>
      <c r="DQH4494" s="6"/>
      <c r="DQI4494" s="6"/>
      <c r="DQJ4494" s="6"/>
      <c r="DQK4494" s="6"/>
      <c r="DQL4494" s="6"/>
      <c r="DQM4494" s="6"/>
      <c r="DQN4494" s="6"/>
      <c r="DQO4494" s="6"/>
      <c r="DQP4494" s="6"/>
      <c r="DQQ4494" s="6"/>
      <c r="DQR4494" s="6"/>
      <c r="DQS4494" s="6"/>
      <c r="DQT4494" s="6"/>
      <c r="DQU4494" s="6"/>
      <c r="DQV4494" s="6"/>
      <c r="DQW4494" s="6"/>
      <c r="DQX4494" s="6"/>
      <c r="DQY4494" s="6"/>
      <c r="DQZ4494" s="6"/>
      <c r="DRA4494" s="6"/>
      <c r="DRB4494" s="6"/>
      <c r="DRC4494" s="6"/>
      <c r="DRD4494" s="6"/>
      <c r="DRE4494" s="6"/>
      <c r="DRF4494" s="6"/>
      <c r="DRG4494" s="6"/>
      <c r="DRH4494" s="6"/>
      <c r="DRI4494" s="6"/>
      <c r="DRJ4494" s="6"/>
      <c r="DRK4494" s="6"/>
      <c r="DRL4494" s="6"/>
      <c r="DRM4494" s="6"/>
      <c r="DRN4494" s="6"/>
      <c r="DRO4494" s="6"/>
      <c r="DRP4494" s="6"/>
      <c r="DRQ4494" s="6"/>
      <c r="DRR4494" s="6"/>
      <c r="DRS4494" s="6"/>
      <c r="DRT4494" s="6"/>
      <c r="DRU4494" s="6"/>
      <c r="DRV4494" s="6"/>
      <c r="DRW4494" s="6"/>
      <c r="DRX4494" s="6"/>
      <c r="DRY4494" s="6"/>
      <c r="DRZ4494" s="6"/>
      <c r="DSA4494" s="6"/>
      <c r="DSB4494" s="6"/>
      <c r="DSC4494" s="6"/>
      <c r="DSD4494" s="6"/>
      <c r="DSE4494" s="6"/>
      <c r="DSF4494" s="6"/>
      <c r="DSG4494" s="6"/>
      <c r="DSH4494" s="6"/>
      <c r="DSI4494" s="6"/>
      <c r="DSJ4494" s="6"/>
      <c r="DSK4494" s="6"/>
      <c r="DSL4494" s="6"/>
      <c r="DSM4494" s="6"/>
      <c r="DSN4494" s="6"/>
      <c r="DSO4494" s="6"/>
      <c r="DSP4494" s="6"/>
      <c r="DSQ4494" s="6"/>
      <c r="DSR4494" s="6"/>
      <c r="DSS4494" s="6"/>
      <c r="DST4494" s="6"/>
      <c r="DSU4494" s="6"/>
      <c r="DSV4494" s="6"/>
      <c r="DSW4494" s="6"/>
      <c r="DSX4494" s="6"/>
      <c r="DSY4494" s="6"/>
      <c r="DSZ4494" s="6"/>
      <c r="DTA4494" s="6"/>
      <c r="DTB4494" s="6"/>
      <c r="DTC4494" s="6"/>
      <c r="DTD4494" s="6"/>
      <c r="DTE4494" s="6"/>
      <c r="DTF4494" s="6"/>
      <c r="DTG4494" s="6"/>
      <c r="DTH4494" s="6"/>
      <c r="DTI4494" s="6"/>
      <c r="DTJ4494" s="6"/>
      <c r="DTK4494" s="6"/>
      <c r="DTL4494" s="6"/>
      <c r="DTM4494" s="6"/>
      <c r="DTN4494" s="6"/>
      <c r="DTO4494" s="6"/>
      <c r="DTP4494" s="6"/>
      <c r="DTQ4494" s="6"/>
      <c r="DTR4494" s="6"/>
      <c r="DTS4494" s="6"/>
      <c r="DTT4494" s="6"/>
      <c r="DTU4494" s="6"/>
      <c r="DTV4494" s="6"/>
      <c r="DTW4494" s="6"/>
      <c r="DTX4494" s="6"/>
      <c r="DTY4494" s="6"/>
      <c r="DTZ4494" s="6"/>
      <c r="DUA4494" s="6"/>
      <c r="DUB4494" s="6"/>
      <c r="DUC4494" s="6"/>
      <c r="DUD4494" s="6"/>
      <c r="DUE4494" s="6"/>
      <c r="DUF4494" s="6"/>
      <c r="DUG4494" s="6"/>
      <c r="DUH4494" s="6"/>
      <c r="DUI4494" s="6"/>
      <c r="DUJ4494" s="6"/>
      <c r="DUK4494" s="6"/>
      <c r="DUL4494" s="6"/>
      <c r="DUM4494" s="6"/>
      <c r="DUN4494" s="6"/>
      <c r="DUO4494" s="6"/>
      <c r="DUP4494" s="6"/>
      <c r="DUQ4494" s="6"/>
      <c r="DUR4494" s="6"/>
      <c r="DUS4494" s="6"/>
      <c r="DUT4494" s="6"/>
      <c r="DUU4494" s="6"/>
      <c r="DUV4494" s="6"/>
      <c r="DUW4494" s="6"/>
      <c r="DUX4494" s="6"/>
      <c r="DUY4494" s="6"/>
      <c r="DUZ4494" s="6"/>
      <c r="DVA4494" s="6"/>
      <c r="DVB4494" s="6"/>
      <c r="DVC4494" s="6"/>
      <c r="DVD4494" s="6"/>
      <c r="DVE4494" s="6"/>
      <c r="DVF4494" s="6"/>
      <c r="DVG4494" s="6"/>
      <c r="DVH4494" s="6"/>
      <c r="DVI4494" s="6"/>
      <c r="DVJ4494" s="6"/>
      <c r="DVK4494" s="6"/>
      <c r="DVL4494" s="6"/>
      <c r="DVM4494" s="6"/>
      <c r="DVN4494" s="6"/>
      <c r="DVO4494" s="6"/>
      <c r="DVP4494" s="6"/>
      <c r="DVQ4494" s="6"/>
      <c r="DVR4494" s="6"/>
      <c r="DVS4494" s="6"/>
      <c r="DVT4494" s="6"/>
      <c r="DVU4494" s="6"/>
      <c r="DVV4494" s="6"/>
      <c r="DVW4494" s="6"/>
      <c r="DVX4494" s="6"/>
      <c r="DVY4494" s="6"/>
      <c r="DVZ4494" s="6"/>
      <c r="DWA4494" s="6"/>
      <c r="DWB4494" s="6"/>
      <c r="DWC4494" s="6"/>
      <c r="DWD4494" s="6"/>
      <c r="DWE4494" s="6"/>
      <c r="DWF4494" s="6"/>
      <c r="DWG4494" s="6"/>
      <c r="DWH4494" s="6"/>
      <c r="DWI4494" s="6"/>
      <c r="DWJ4494" s="6"/>
      <c r="DWK4494" s="6"/>
      <c r="DWL4494" s="6"/>
      <c r="DWM4494" s="6"/>
      <c r="DWN4494" s="6"/>
      <c r="DWO4494" s="6"/>
      <c r="DWP4494" s="6"/>
      <c r="DWQ4494" s="6"/>
      <c r="DWR4494" s="6"/>
      <c r="DWS4494" s="6"/>
      <c r="DWT4494" s="6"/>
      <c r="DWU4494" s="6"/>
      <c r="DWV4494" s="6"/>
      <c r="DWW4494" s="6"/>
      <c r="DWX4494" s="6"/>
      <c r="DWY4494" s="6"/>
      <c r="DWZ4494" s="6"/>
      <c r="DXA4494" s="6"/>
      <c r="DXB4494" s="6"/>
      <c r="DXC4494" s="6"/>
      <c r="DXD4494" s="6"/>
      <c r="DXE4494" s="6"/>
      <c r="DXF4494" s="6"/>
      <c r="DXG4494" s="6"/>
      <c r="DXH4494" s="6"/>
      <c r="DXI4494" s="6"/>
      <c r="DXJ4494" s="6"/>
      <c r="DXK4494" s="6"/>
      <c r="DXL4494" s="6"/>
      <c r="DXM4494" s="6"/>
      <c r="DXN4494" s="6"/>
      <c r="DXO4494" s="6"/>
      <c r="DXP4494" s="6"/>
      <c r="DXQ4494" s="6"/>
      <c r="DXR4494" s="6"/>
      <c r="DXS4494" s="6"/>
      <c r="DXT4494" s="6"/>
      <c r="DXU4494" s="6"/>
      <c r="DXV4494" s="6"/>
      <c r="DXW4494" s="6"/>
      <c r="DXX4494" s="6"/>
      <c r="DXY4494" s="6"/>
      <c r="DXZ4494" s="6"/>
      <c r="DYA4494" s="6"/>
      <c r="DYB4494" s="6"/>
      <c r="DYC4494" s="6"/>
      <c r="DYD4494" s="6"/>
      <c r="DYE4494" s="6"/>
      <c r="DYF4494" s="6"/>
      <c r="DYG4494" s="6"/>
      <c r="DYH4494" s="6"/>
      <c r="DYI4494" s="6"/>
      <c r="DYJ4494" s="6"/>
      <c r="DYK4494" s="6"/>
      <c r="DYL4494" s="6"/>
      <c r="DYM4494" s="6"/>
      <c r="DYN4494" s="6"/>
      <c r="DYO4494" s="6"/>
      <c r="DYP4494" s="6"/>
      <c r="DYQ4494" s="6"/>
      <c r="DYR4494" s="6"/>
      <c r="DYS4494" s="6"/>
      <c r="DYT4494" s="6"/>
      <c r="DYU4494" s="6"/>
      <c r="DYV4494" s="6"/>
      <c r="DYW4494" s="6"/>
      <c r="DYX4494" s="6"/>
      <c r="DYY4494" s="6"/>
      <c r="DYZ4494" s="6"/>
      <c r="DZA4494" s="6"/>
      <c r="DZB4494" s="6"/>
      <c r="DZC4494" s="6"/>
      <c r="DZD4494" s="6"/>
      <c r="DZE4494" s="6"/>
      <c r="DZF4494" s="6"/>
      <c r="DZG4494" s="6"/>
      <c r="DZH4494" s="6"/>
      <c r="DZI4494" s="6"/>
      <c r="DZJ4494" s="6"/>
      <c r="DZK4494" s="6"/>
      <c r="DZL4494" s="6"/>
      <c r="DZM4494" s="6"/>
      <c r="DZN4494" s="6"/>
      <c r="DZO4494" s="6"/>
      <c r="DZP4494" s="6"/>
      <c r="DZQ4494" s="6"/>
      <c r="DZR4494" s="6"/>
      <c r="DZS4494" s="6"/>
      <c r="DZT4494" s="6"/>
      <c r="DZU4494" s="6"/>
      <c r="DZV4494" s="6"/>
      <c r="DZW4494" s="6"/>
      <c r="DZX4494" s="6"/>
      <c r="DZY4494" s="6"/>
      <c r="DZZ4494" s="6"/>
      <c r="EAA4494" s="6"/>
      <c r="EAB4494" s="6"/>
      <c r="EAC4494" s="6"/>
      <c r="EAD4494" s="6"/>
      <c r="EAE4494" s="6"/>
      <c r="EAF4494" s="6"/>
      <c r="EAG4494" s="6"/>
      <c r="EAH4494" s="6"/>
      <c r="EAI4494" s="6"/>
      <c r="EAJ4494" s="6"/>
      <c r="EAK4494" s="6"/>
      <c r="EAL4494" s="6"/>
      <c r="EAM4494" s="6"/>
      <c r="EAN4494" s="6"/>
      <c r="EAO4494" s="6"/>
      <c r="EAP4494" s="6"/>
      <c r="EAQ4494" s="6"/>
      <c r="EAR4494" s="6"/>
      <c r="EAS4494" s="6"/>
      <c r="EAT4494" s="6"/>
      <c r="EAU4494" s="6"/>
      <c r="EAV4494" s="6"/>
      <c r="EAW4494" s="6"/>
      <c r="EAX4494" s="6"/>
      <c r="EAY4494" s="6"/>
      <c r="EAZ4494" s="6"/>
      <c r="EBA4494" s="6"/>
      <c r="EBB4494" s="6"/>
      <c r="EBC4494" s="6"/>
      <c r="EBD4494" s="6"/>
      <c r="EBE4494" s="6"/>
      <c r="EBF4494" s="6"/>
      <c r="EBG4494" s="6"/>
      <c r="EBH4494" s="6"/>
      <c r="EBI4494" s="6"/>
      <c r="EBJ4494" s="6"/>
      <c r="EBK4494" s="6"/>
      <c r="EBL4494" s="6"/>
      <c r="EBM4494" s="6"/>
      <c r="EBN4494" s="6"/>
      <c r="EBO4494" s="6"/>
      <c r="EBP4494" s="6"/>
      <c r="EBQ4494" s="6"/>
      <c r="EBR4494" s="6"/>
      <c r="EBS4494" s="6"/>
      <c r="EBT4494" s="6"/>
      <c r="EBU4494" s="6"/>
      <c r="EBV4494" s="6"/>
      <c r="EBW4494" s="6"/>
      <c r="EBX4494" s="6"/>
      <c r="EBY4494" s="6"/>
      <c r="EBZ4494" s="6"/>
      <c r="ECA4494" s="6"/>
      <c r="ECB4494" s="6"/>
      <c r="ECC4494" s="6"/>
      <c r="ECD4494" s="6"/>
      <c r="ECE4494" s="6"/>
      <c r="ECF4494" s="6"/>
      <c r="ECG4494" s="6"/>
      <c r="ECH4494" s="6"/>
      <c r="ECI4494" s="6"/>
      <c r="ECJ4494" s="6"/>
      <c r="ECK4494" s="6"/>
      <c r="ECL4494" s="6"/>
      <c r="ECM4494" s="6"/>
      <c r="ECN4494" s="6"/>
      <c r="ECO4494" s="6"/>
      <c r="ECP4494" s="6"/>
      <c r="ECQ4494" s="6"/>
      <c r="ECR4494" s="6"/>
      <c r="ECS4494" s="6"/>
      <c r="ECT4494" s="6"/>
      <c r="ECU4494" s="6"/>
      <c r="ECV4494" s="6"/>
      <c r="ECW4494" s="6"/>
      <c r="ECX4494" s="6"/>
      <c r="ECY4494" s="6"/>
      <c r="ECZ4494" s="6"/>
      <c r="EDA4494" s="6"/>
      <c r="EDB4494" s="6"/>
      <c r="EDC4494" s="6"/>
      <c r="EDD4494" s="6"/>
      <c r="EDE4494" s="6"/>
      <c r="EDF4494" s="6"/>
      <c r="EDG4494" s="6"/>
      <c r="EDH4494" s="6"/>
      <c r="EDI4494" s="6"/>
      <c r="EDJ4494" s="6"/>
      <c r="EDK4494" s="6"/>
      <c r="EDL4494" s="6"/>
      <c r="EDM4494" s="6"/>
      <c r="EDN4494" s="6"/>
      <c r="EDO4494" s="6"/>
      <c r="EDP4494" s="6"/>
      <c r="EDQ4494" s="6"/>
      <c r="EDR4494" s="6"/>
      <c r="EDS4494" s="6"/>
      <c r="EDT4494" s="6"/>
      <c r="EDU4494" s="6"/>
      <c r="EDV4494" s="6"/>
      <c r="EDW4494" s="6"/>
      <c r="EDX4494" s="6"/>
      <c r="EDY4494" s="6"/>
      <c r="EDZ4494" s="6"/>
      <c r="EEA4494" s="6"/>
      <c r="EEB4494" s="6"/>
      <c r="EEC4494" s="6"/>
      <c r="EED4494" s="6"/>
      <c r="EEE4494" s="6"/>
      <c r="EEF4494" s="6"/>
      <c r="EEG4494" s="6"/>
      <c r="EEH4494" s="6"/>
      <c r="EEI4494" s="6"/>
      <c r="EEJ4494" s="6"/>
      <c r="EEK4494" s="6"/>
      <c r="EEL4494" s="6"/>
      <c r="EEM4494" s="6"/>
      <c r="EEN4494" s="6"/>
      <c r="EEO4494" s="6"/>
      <c r="EEP4494" s="6"/>
      <c r="EEQ4494" s="6"/>
      <c r="EER4494" s="6"/>
      <c r="EES4494" s="6"/>
      <c r="EET4494" s="6"/>
      <c r="EEU4494" s="6"/>
      <c r="EEV4494" s="6"/>
      <c r="EEW4494" s="6"/>
      <c r="EEX4494" s="6"/>
      <c r="EEY4494" s="6"/>
      <c r="EEZ4494" s="6"/>
      <c r="EFA4494" s="6"/>
      <c r="EFB4494" s="6"/>
      <c r="EFC4494" s="6"/>
      <c r="EFD4494" s="6"/>
      <c r="EFE4494" s="6"/>
      <c r="EFF4494" s="6"/>
      <c r="EFG4494" s="6"/>
      <c r="EFH4494" s="6"/>
      <c r="EFI4494" s="6"/>
      <c r="EFJ4494" s="6"/>
      <c r="EFK4494" s="6"/>
      <c r="EFL4494" s="6"/>
      <c r="EFM4494" s="6"/>
      <c r="EFN4494" s="6"/>
      <c r="EFO4494" s="6"/>
      <c r="EFP4494" s="6"/>
      <c r="EFQ4494" s="6"/>
      <c r="EFR4494" s="6"/>
      <c r="EFS4494" s="6"/>
      <c r="EFT4494" s="6"/>
      <c r="EFU4494" s="6"/>
      <c r="EFV4494" s="6"/>
      <c r="EFW4494" s="6"/>
      <c r="EFX4494" s="6"/>
      <c r="EFY4494" s="6"/>
      <c r="EFZ4494" s="6"/>
      <c r="EGA4494" s="6"/>
      <c r="EGB4494" s="6"/>
      <c r="EGC4494" s="6"/>
      <c r="EGD4494" s="6"/>
      <c r="EGE4494" s="6"/>
      <c r="EGF4494" s="6"/>
      <c r="EGG4494" s="6"/>
      <c r="EGH4494" s="6"/>
      <c r="EGI4494" s="6"/>
      <c r="EGJ4494" s="6"/>
      <c r="EGK4494" s="6"/>
      <c r="EGL4494" s="6"/>
      <c r="EGM4494" s="6"/>
      <c r="EGN4494" s="6"/>
      <c r="EGO4494" s="6"/>
      <c r="EGP4494" s="6"/>
      <c r="EGQ4494" s="6"/>
      <c r="EGR4494" s="6"/>
      <c r="EGS4494" s="6"/>
      <c r="EGT4494" s="6"/>
      <c r="EGU4494" s="6"/>
      <c r="EGV4494" s="6"/>
      <c r="EGW4494" s="6"/>
      <c r="EGX4494" s="6"/>
      <c r="EGY4494" s="6"/>
      <c r="EGZ4494" s="6"/>
      <c r="EHA4494" s="6"/>
      <c r="EHB4494" s="6"/>
      <c r="EHC4494" s="6"/>
      <c r="EHD4494" s="6"/>
      <c r="EHE4494" s="6"/>
      <c r="EHF4494" s="6"/>
      <c r="EHG4494" s="6"/>
      <c r="EHH4494" s="6"/>
      <c r="EHI4494" s="6"/>
      <c r="EHJ4494" s="6"/>
      <c r="EHK4494" s="6"/>
      <c r="EHL4494" s="6"/>
      <c r="EHM4494" s="6"/>
      <c r="EHN4494" s="6"/>
      <c r="EHO4494" s="6"/>
      <c r="EHP4494" s="6"/>
      <c r="EHQ4494" s="6"/>
      <c r="EHR4494" s="6"/>
      <c r="EHS4494" s="6"/>
      <c r="EHT4494" s="6"/>
      <c r="EHU4494" s="6"/>
      <c r="EHV4494" s="6"/>
      <c r="EHW4494" s="6"/>
      <c r="EHX4494" s="6"/>
      <c r="EHY4494" s="6"/>
      <c r="EHZ4494" s="6"/>
      <c r="EIA4494" s="6"/>
      <c r="EIB4494" s="6"/>
      <c r="EIC4494" s="6"/>
      <c r="EID4494" s="6"/>
      <c r="EIE4494" s="6"/>
      <c r="EIF4494" s="6"/>
      <c r="EIG4494" s="6"/>
      <c r="EIH4494" s="6"/>
      <c r="EII4494" s="6"/>
      <c r="EIJ4494" s="6"/>
      <c r="EIK4494" s="6"/>
      <c r="EIL4494" s="6"/>
      <c r="EIM4494" s="6"/>
      <c r="EIN4494" s="6"/>
      <c r="EIO4494" s="6"/>
      <c r="EIP4494" s="6"/>
      <c r="EIQ4494" s="6"/>
      <c r="EIR4494" s="6"/>
      <c r="EIS4494" s="6"/>
      <c r="EIT4494" s="6"/>
      <c r="EIU4494" s="6"/>
      <c r="EIV4494" s="6"/>
      <c r="EIW4494" s="6"/>
      <c r="EIX4494" s="6"/>
      <c r="EIY4494" s="6"/>
      <c r="EIZ4494" s="6"/>
      <c r="EJA4494" s="6"/>
      <c r="EJB4494" s="6"/>
      <c r="EJC4494" s="6"/>
      <c r="EJD4494" s="6"/>
      <c r="EJE4494" s="6"/>
      <c r="EJF4494" s="6"/>
      <c r="EJG4494" s="6"/>
      <c r="EJH4494" s="6"/>
      <c r="EJI4494" s="6"/>
      <c r="EJJ4494" s="6"/>
      <c r="EJK4494" s="6"/>
      <c r="EJL4494" s="6"/>
      <c r="EJM4494" s="6"/>
      <c r="EJN4494" s="6"/>
      <c r="EJO4494" s="6"/>
      <c r="EJP4494" s="6"/>
      <c r="EJQ4494" s="6"/>
      <c r="EJR4494" s="6"/>
      <c r="EJS4494" s="6"/>
      <c r="EJT4494" s="6"/>
      <c r="EJU4494" s="6"/>
      <c r="EJV4494" s="6"/>
      <c r="EJW4494" s="6"/>
      <c r="EJX4494" s="6"/>
      <c r="EJY4494" s="6"/>
      <c r="EJZ4494" s="6"/>
      <c r="EKA4494" s="6"/>
      <c r="EKB4494" s="6"/>
      <c r="EKC4494" s="6"/>
      <c r="EKD4494" s="6"/>
      <c r="EKE4494" s="6"/>
      <c r="EKF4494" s="6"/>
      <c r="EKG4494" s="6"/>
      <c r="EKH4494" s="6"/>
      <c r="EKI4494" s="6"/>
      <c r="EKJ4494" s="6"/>
      <c r="EKK4494" s="6"/>
      <c r="EKL4494" s="6"/>
      <c r="EKM4494" s="6"/>
      <c r="EKN4494" s="6"/>
      <c r="EKO4494" s="6"/>
      <c r="EKP4494" s="6"/>
      <c r="EKQ4494" s="6"/>
      <c r="EKR4494" s="6"/>
      <c r="EKS4494" s="6"/>
      <c r="EKT4494" s="6"/>
      <c r="EKU4494" s="6"/>
      <c r="EKV4494" s="6"/>
      <c r="EKW4494" s="6"/>
      <c r="EKX4494" s="6"/>
      <c r="EKY4494" s="6"/>
      <c r="EKZ4494" s="6"/>
      <c r="ELA4494" s="6"/>
      <c r="ELB4494" s="6"/>
      <c r="ELC4494" s="6"/>
      <c r="ELD4494" s="6"/>
      <c r="ELE4494" s="6"/>
      <c r="ELF4494" s="6"/>
      <c r="ELG4494" s="6"/>
      <c r="ELH4494" s="6"/>
      <c r="ELI4494" s="6"/>
      <c r="ELJ4494" s="6"/>
      <c r="ELK4494" s="6"/>
      <c r="ELL4494" s="6"/>
      <c r="ELM4494" s="6"/>
      <c r="ELN4494" s="6"/>
      <c r="ELO4494" s="6"/>
      <c r="ELP4494" s="6"/>
      <c r="ELQ4494" s="6"/>
      <c r="ELR4494" s="6"/>
      <c r="ELS4494" s="6"/>
      <c r="ELT4494" s="6"/>
      <c r="ELU4494" s="6"/>
      <c r="ELV4494" s="6"/>
      <c r="ELW4494" s="6"/>
      <c r="ELX4494" s="6"/>
      <c r="ELY4494" s="6"/>
      <c r="ELZ4494" s="6"/>
      <c r="EMA4494" s="6"/>
      <c r="EMB4494" s="6"/>
      <c r="EMC4494" s="6"/>
      <c r="EMD4494" s="6"/>
      <c r="EME4494" s="6"/>
      <c r="EMF4494" s="6"/>
      <c r="EMG4494" s="6"/>
      <c r="EMH4494" s="6"/>
      <c r="EMI4494" s="6"/>
      <c r="EMJ4494" s="6"/>
      <c r="EMK4494" s="6"/>
      <c r="EML4494" s="6"/>
      <c r="EMM4494" s="6"/>
      <c r="EMN4494" s="6"/>
      <c r="EMO4494" s="6"/>
      <c r="EMP4494" s="6"/>
      <c r="EMQ4494" s="6"/>
      <c r="EMR4494" s="6"/>
      <c r="EMS4494" s="6"/>
      <c r="EMT4494" s="6"/>
      <c r="EMU4494" s="6"/>
      <c r="EMV4494" s="6"/>
      <c r="EMW4494" s="6"/>
      <c r="EMX4494" s="6"/>
      <c r="EMY4494" s="6"/>
      <c r="EMZ4494" s="6"/>
      <c r="ENA4494" s="6"/>
      <c r="ENB4494" s="6"/>
      <c r="ENC4494" s="6"/>
      <c r="END4494" s="6"/>
      <c r="ENE4494" s="6"/>
      <c r="ENF4494" s="6"/>
      <c r="ENG4494" s="6"/>
      <c r="ENH4494" s="6"/>
      <c r="ENI4494" s="6"/>
      <c r="ENJ4494" s="6"/>
      <c r="ENK4494" s="6"/>
      <c r="ENL4494" s="6"/>
      <c r="ENM4494" s="6"/>
      <c r="ENN4494" s="6"/>
      <c r="ENO4494" s="6"/>
      <c r="ENP4494" s="6"/>
      <c r="ENQ4494" s="6"/>
      <c r="ENR4494" s="6"/>
      <c r="ENS4494" s="6"/>
      <c r="ENT4494" s="6"/>
      <c r="ENU4494" s="6"/>
      <c r="ENV4494" s="6"/>
      <c r="ENW4494" s="6"/>
      <c r="ENX4494" s="6"/>
      <c r="ENY4494" s="6"/>
      <c r="ENZ4494" s="6"/>
      <c r="EOA4494" s="6"/>
      <c r="EOB4494" s="6"/>
      <c r="EOC4494" s="6"/>
      <c r="EOD4494" s="6"/>
      <c r="EOE4494" s="6"/>
      <c r="EOF4494" s="6"/>
      <c r="EOG4494" s="6"/>
      <c r="EOH4494" s="6"/>
      <c r="EOI4494" s="6"/>
      <c r="EOJ4494" s="6"/>
      <c r="EOK4494" s="6"/>
      <c r="EOL4494" s="6"/>
      <c r="EOM4494" s="6"/>
      <c r="EON4494" s="6"/>
      <c r="EOO4494" s="6"/>
      <c r="EOP4494" s="6"/>
      <c r="EOQ4494" s="6"/>
      <c r="EOR4494" s="6"/>
      <c r="EOS4494" s="6"/>
      <c r="EOT4494" s="6"/>
      <c r="EOU4494" s="6"/>
      <c r="EOV4494" s="6"/>
      <c r="EOW4494" s="6"/>
      <c r="EOX4494" s="6"/>
      <c r="EOY4494" s="6"/>
      <c r="EOZ4494" s="6"/>
      <c r="EPA4494" s="6"/>
      <c r="EPB4494" s="6"/>
      <c r="EPC4494" s="6"/>
      <c r="EPD4494" s="6"/>
      <c r="EPE4494" s="6"/>
      <c r="EPF4494" s="6"/>
      <c r="EPG4494" s="6"/>
      <c r="EPH4494" s="6"/>
      <c r="EPI4494" s="6"/>
      <c r="EPJ4494" s="6"/>
      <c r="EPK4494" s="6"/>
      <c r="EPL4494" s="6"/>
      <c r="EPM4494" s="6"/>
      <c r="EPN4494" s="6"/>
      <c r="EPO4494" s="6"/>
      <c r="EPP4494" s="6"/>
      <c r="EPQ4494" s="6"/>
      <c r="EPR4494" s="6"/>
      <c r="EPS4494" s="6"/>
      <c r="EPT4494" s="6"/>
      <c r="EPU4494" s="6"/>
      <c r="EPV4494" s="6"/>
      <c r="EPW4494" s="6"/>
      <c r="EPX4494" s="6"/>
      <c r="EPY4494" s="6"/>
      <c r="EPZ4494" s="6"/>
      <c r="EQA4494" s="6"/>
      <c r="EQB4494" s="6"/>
      <c r="EQC4494" s="6"/>
      <c r="EQD4494" s="6"/>
      <c r="EQE4494" s="6"/>
      <c r="EQF4494" s="6"/>
      <c r="EQG4494" s="6"/>
      <c r="EQH4494" s="6"/>
      <c r="EQI4494" s="6"/>
      <c r="EQJ4494" s="6"/>
      <c r="EQK4494" s="6"/>
      <c r="EQL4494" s="6"/>
      <c r="EQM4494" s="6"/>
      <c r="EQN4494" s="6"/>
      <c r="EQO4494" s="6"/>
      <c r="EQP4494" s="6"/>
      <c r="EQQ4494" s="6"/>
      <c r="EQR4494" s="6"/>
      <c r="EQS4494" s="6"/>
      <c r="EQT4494" s="6"/>
      <c r="EQU4494" s="6"/>
      <c r="EQV4494" s="6"/>
      <c r="EQW4494" s="6"/>
      <c r="EQX4494" s="6"/>
      <c r="EQY4494" s="6"/>
      <c r="EQZ4494" s="6"/>
      <c r="ERA4494" s="6"/>
      <c r="ERB4494" s="6"/>
      <c r="ERC4494" s="6"/>
      <c r="ERD4494" s="6"/>
      <c r="ERE4494" s="6"/>
      <c r="ERF4494" s="6"/>
      <c r="ERG4494" s="6"/>
      <c r="ERH4494" s="6"/>
      <c r="ERI4494" s="6"/>
      <c r="ERJ4494" s="6"/>
      <c r="ERK4494" s="6"/>
      <c r="ERL4494" s="6"/>
      <c r="ERM4494" s="6"/>
      <c r="ERN4494" s="6"/>
      <c r="ERO4494" s="6"/>
      <c r="ERP4494" s="6"/>
      <c r="ERQ4494" s="6"/>
      <c r="ERR4494" s="6"/>
      <c r="ERS4494" s="6"/>
      <c r="ERT4494" s="6"/>
      <c r="ERU4494" s="6"/>
      <c r="ERV4494" s="6"/>
      <c r="ERW4494" s="6"/>
      <c r="ERX4494" s="6"/>
      <c r="ERY4494" s="6"/>
      <c r="ERZ4494" s="6"/>
      <c r="ESA4494" s="6"/>
      <c r="ESB4494" s="6"/>
      <c r="ESC4494" s="6"/>
      <c r="ESD4494" s="6"/>
      <c r="ESE4494" s="6"/>
      <c r="ESF4494" s="6"/>
      <c r="ESG4494" s="6"/>
      <c r="ESH4494" s="6"/>
      <c r="ESI4494" s="6"/>
      <c r="ESJ4494" s="6"/>
      <c r="ESK4494" s="6"/>
      <c r="ESL4494" s="6"/>
      <c r="ESM4494" s="6"/>
      <c r="ESN4494" s="6"/>
      <c r="ESO4494" s="6"/>
      <c r="ESP4494" s="6"/>
      <c r="ESQ4494" s="6"/>
      <c r="ESR4494" s="6"/>
      <c r="ESS4494" s="6"/>
      <c r="EST4494" s="6"/>
      <c r="ESU4494" s="6"/>
      <c r="ESV4494" s="6"/>
      <c r="ESW4494" s="6"/>
      <c r="ESX4494" s="6"/>
      <c r="ESY4494" s="6"/>
      <c r="ESZ4494" s="6"/>
      <c r="ETA4494" s="6"/>
      <c r="ETB4494" s="6"/>
      <c r="ETC4494" s="6"/>
      <c r="ETD4494" s="6"/>
      <c r="ETE4494" s="6"/>
      <c r="ETF4494" s="6"/>
      <c r="ETG4494" s="6"/>
      <c r="ETH4494" s="6"/>
      <c r="ETI4494" s="6"/>
      <c r="ETJ4494" s="6"/>
      <c r="ETK4494" s="6"/>
      <c r="ETL4494" s="6"/>
      <c r="ETM4494" s="6"/>
      <c r="ETN4494" s="6"/>
      <c r="ETO4494" s="6"/>
      <c r="ETP4494" s="6"/>
      <c r="ETQ4494" s="6"/>
      <c r="ETR4494" s="6"/>
      <c r="ETS4494" s="6"/>
      <c r="ETT4494" s="6"/>
      <c r="ETU4494" s="6"/>
      <c r="ETV4494" s="6"/>
      <c r="ETW4494" s="6"/>
      <c r="ETX4494" s="6"/>
      <c r="ETY4494" s="6"/>
      <c r="ETZ4494" s="6"/>
      <c r="EUA4494" s="6"/>
      <c r="EUB4494" s="6"/>
      <c r="EUC4494" s="6"/>
      <c r="EUD4494" s="6"/>
      <c r="EUE4494" s="6"/>
      <c r="EUF4494" s="6"/>
      <c r="EUG4494" s="6"/>
      <c r="EUH4494" s="6"/>
      <c r="EUI4494" s="6"/>
      <c r="EUJ4494" s="6"/>
      <c r="EUK4494" s="6"/>
      <c r="EUL4494" s="6"/>
      <c r="EUM4494" s="6"/>
      <c r="EUN4494" s="6"/>
      <c r="EUO4494" s="6"/>
      <c r="EUP4494" s="6"/>
      <c r="EUQ4494" s="6"/>
      <c r="EUR4494" s="6"/>
      <c r="EUS4494" s="6"/>
      <c r="EUT4494" s="6"/>
      <c r="EUU4494" s="6"/>
      <c r="EUV4494" s="6"/>
      <c r="EUW4494" s="6"/>
      <c r="EUX4494" s="6"/>
      <c r="EUY4494" s="6"/>
      <c r="EUZ4494" s="6"/>
      <c r="EVA4494" s="6"/>
      <c r="EVB4494" s="6"/>
      <c r="EVC4494" s="6"/>
      <c r="EVD4494" s="6"/>
      <c r="EVE4494" s="6"/>
      <c r="EVF4494" s="6"/>
      <c r="EVG4494" s="6"/>
      <c r="EVH4494" s="6"/>
      <c r="EVI4494" s="6"/>
      <c r="EVJ4494" s="6"/>
      <c r="EVK4494" s="6"/>
      <c r="EVL4494" s="6"/>
      <c r="EVM4494" s="6"/>
      <c r="EVN4494" s="6"/>
      <c r="EVO4494" s="6"/>
      <c r="EVP4494" s="6"/>
      <c r="EVQ4494" s="6"/>
      <c r="EVR4494" s="6"/>
      <c r="EVS4494" s="6"/>
      <c r="EVT4494" s="6"/>
      <c r="EVU4494" s="6"/>
      <c r="EVV4494" s="6"/>
      <c r="EVW4494" s="6"/>
      <c r="EVX4494" s="6"/>
      <c r="EVY4494" s="6"/>
      <c r="EVZ4494" s="6"/>
      <c r="EWA4494" s="6"/>
      <c r="EWB4494" s="6"/>
      <c r="EWC4494" s="6"/>
      <c r="EWD4494" s="6"/>
      <c r="EWE4494" s="6"/>
      <c r="EWF4494" s="6"/>
      <c r="EWG4494" s="6"/>
      <c r="EWH4494" s="6"/>
      <c r="EWI4494" s="6"/>
      <c r="EWJ4494" s="6"/>
      <c r="EWK4494" s="6"/>
      <c r="EWL4494" s="6"/>
      <c r="EWM4494" s="6"/>
      <c r="EWN4494" s="6"/>
      <c r="EWO4494" s="6"/>
      <c r="EWP4494" s="6"/>
      <c r="EWQ4494" s="6"/>
      <c r="EWR4494" s="6"/>
      <c r="EWS4494" s="6"/>
      <c r="EWT4494" s="6"/>
      <c r="EWU4494" s="6"/>
      <c r="EWV4494" s="6"/>
      <c r="EWW4494" s="6"/>
      <c r="EWX4494" s="6"/>
      <c r="EWY4494" s="6"/>
      <c r="EWZ4494" s="6"/>
      <c r="EXA4494" s="6"/>
      <c r="EXB4494" s="6"/>
      <c r="EXC4494" s="6"/>
      <c r="EXD4494" s="6"/>
      <c r="EXE4494" s="6"/>
      <c r="EXF4494" s="6"/>
      <c r="EXG4494" s="6"/>
      <c r="EXH4494" s="6"/>
      <c r="EXI4494" s="6"/>
      <c r="EXJ4494" s="6"/>
      <c r="EXK4494" s="6"/>
      <c r="EXL4494" s="6"/>
      <c r="EXM4494" s="6"/>
      <c r="EXN4494" s="6"/>
      <c r="EXO4494" s="6"/>
      <c r="EXP4494" s="6"/>
      <c r="EXQ4494" s="6"/>
      <c r="EXR4494" s="6"/>
      <c r="EXS4494" s="6"/>
      <c r="EXT4494" s="6"/>
      <c r="EXU4494" s="6"/>
      <c r="EXV4494" s="6"/>
      <c r="EXW4494" s="6"/>
      <c r="EXX4494" s="6"/>
      <c r="EXY4494" s="6"/>
      <c r="EXZ4494" s="6"/>
      <c r="EYA4494" s="6"/>
      <c r="EYB4494" s="6"/>
      <c r="EYC4494" s="6"/>
      <c r="EYD4494" s="6"/>
      <c r="EYE4494" s="6"/>
      <c r="EYF4494" s="6"/>
      <c r="EYG4494" s="6"/>
      <c r="EYH4494" s="6"/>
      <c r="EYI4494" s="6"/>
      <c r="EYJ4494" s="6"/>
      <c r="EYK4494" s="6"/>
      <c r="EYL4494" s="6"/>
      <c r="EYM4494" s="6"/>
      <c r="EYN4494" s="6"/>
      <c r="EYO4494" s="6"/>
      <c r="EYP4494" s="6"/>
      <c r="EYQ4494" s="6"/>
      <c r="EYR4494" s="6"/>
      <c r="EYS4494" s="6"/>
      <c r="EYT4494" s="6"/>
      <c r="EYU4494" s="6"/>
      <c r="EYV4494" s="6"/>
      <c r="EYW4494" s="6"/>
      <c r="EYX4494" s="6"/>
      <c r="EYY4494" s="6"/>
      <c r="EYZ4494" s="6"/>
      <c r="EZA4494" s="6"/>
      <c r="EZB4494" s="6"/>
      <c r="EZC4494" s="6"/>
      <c r="EZD4494" s="6"/>
      <c r="EZE4494" s="6"/>
      <c r="EZF4494" s="6"/>
      <c r="EZG4494" s="6"/>
      <c r="EZH4494" s="6"/>
      <c r="EZI4494" s="6"/>
      <c r="EZJ4494" s="6"/>
      <c r="EZK4494" s="6"/>
      <c r="EZL4494" s="6"/>
      <c r="EZM4494" s="6"/>
      <c r="EZN4494" s="6"/>
      <c r="EZO4494" s="6"/>
      <c r="EZP4494" s="6"/>
      <c r="EZQ4494" s="6"/>
      <c r="EZR4494" s="6"/>
      <c r="EZS4494" s="6"/>
      <c r="EZT4494" s="6"/>
      <c r="EZU4494" s="6"/>
      <c r="EZV4494" s="6"/>
      <c r="EZW4494" s="6"/>
      <c r="EZX4494" s="6"/>
      <c r="EZY4494" s="6"/>
      <c r="EZZ4494" s="6"/>
      <c r="FAA4494" s="6"/>
      <c r="FAB4494" s="6"/>
      <c r="FAC4494" s="6"/>
      <c r="FAD4494" s="6"/>
      <c r="FAE4494" s="6"/>
      <c r="FAF4494" s="6"/>
      <c r="FAG4494" s="6"/>
      <c r="FAH4494" s="6"/>
      <c r="FAI4494" s="6"/>
      <c r="FAJ4494" s="6"/>
      <c r="FAK4494" s="6"/>
      <c r="FAL4494" s="6"/>
      <c r="FAM4494" s="6"/>
      <c r="FAN4494" s="6"/>
      <c r="FAO4494" s="6"/>
      <c r="FAP4494" s="6"/>
      <c r="FAQ4494" s="6"/>
      <c r="FAR4494" s="6"/>
      <c r="FAS4494" s="6"/>
      <c r="FAT4494" s="6"/>
      <c r="FAU4494" s="6"/>
      <c r="FAV4494" s="6"/>
      <c r="FAW4494" s="6"/>
      <c r="FAX4494" s="6"/>
      <c r="FAY4494" s="6"/>
      <c r="FAZ4494" s="6"/>
      <c r="FBA4494" s="6"/>
      <c r="FBB4494" s="6"/>
      <c r="FBC4494" s="6"/>
      <c r="FBD4494" s="6"/>
      <c r="FBE4494" s="6"/>
      <c r="FBF4494" s="6"/>
      <c r="FBG4494" s="6"/>
      <c r="FBH4494" s="6"/>
      <c r="FBI4494" s="6"/>
      <c r="FBJ4494" s="6"/>
      <c r="FBK4494" s="6"/>
      <c r="FBL4494" s="6"/>
      <c r="FBM4494" s="6"/>
      <c r="FBN4494" s="6"/>
      <c r="FBO4494" s="6"/>
      <c r="FBP4494" s="6"/>
      <c r="FBQ4494" s="6"/>
      <c r="FBR4494" s="6"/>
      <c r="FBS4494" s="6"/>
      <c r="FBT4494" s="6"/>
      <c r="FBU4494" s="6"/>
      <c r="FBV4494" s="6"/>
      <c r="FBW4494" s="6"/>
      <c r="FBX4494" s="6"/>
      <c r="FBY4494" s="6"/>
      <c r="FBZ4494" s="6"/>
      <c r="FCA4494" s="6"/>
      <c r="FCB4494" s="6"/>
      <c r="FCC4494" s="6"/>
      <c r="FCD4494" s="6"/>
      <c r="FCE4494" s="6"/>
      <c r="FCF4494" s="6"/>
      <c r="FCG4494" s="6"/>
      <c r="FCH4494" s="6"/>
      <c r="FCI4494" s="6"/>
      <c r="FCJ4494" s="6"/>
      <c r="FCK4494" s="6"/>
      <c r="FCL4494" s="6"/>
      <c r="FCM4494" s="6"/>
      <c r="FCN4494" s="6"/>
      <c r="FCO4494" s="6"/>
      <c r="FCP4494" s="6"/>
      <c r="FCQ4494" s="6"/>
      <c r="FCR4494" s="6"/>
      <c r="FCS4494" s="6"/>
      <c r="FCT4494" s="6"/>
      <c r="FCU4494" s="6"/>
      <c r="FCV4494" s="6"/>
      <c r="FCW4494" s="6"/>
      <c r="FCX4494" s="6"/>
      <c r="FCY4494" s="6"/>
      <c r="FCZ4494" s="6"/>
      <c r="FDA4494" s="6"/>
      <c r="FDB4494" s="6"/>
      <c r="FDC4494" s="6"/>
      <c r="FDD4494" s="6"/>
      <c r="FDE4494" s="6"/>
      <c r="FDF4494" s="6"/>
      <c r="FDG4494" s="6"/>
      <c r="FDH4494" s="6"/>
      <c r="FDI4494" s="6"/>
      <c r="FDJ4494" s="6"/>
      <c r="FDK4494" s="6"/>
      <c r="FDL4494" s="6"/>
      <c r="FDM4494" s="6"/>
      <c r="FDN4494" s="6"/>
      <c r="FDO4494" s="6"/>
      <c r="FDP4494" s="6"/>
      <c r="FDQ4494" s="6"/>
      <c r="FDR4494" s="6"/>
      <c r="FDS4494" s="6"/>
      <c r="FDT4494" s="6"/>
      <c r="FDU4494" s="6"/>
      <c r="FDV4494" s="6"/>
      <c r="FDW4494" s="6"/>
      <c r="FDX4494" s="6"/>
      <c r="FDY4494" s="6"/>
      <c r="FDZ4494" s="6"/>
      <c r="FEA4494" s="6"/>
      <c r="FEB4494" s="6"/>
      <c r="FEC4494" s="6"/>
      <c r="FED4494" s="6"/>
      <c r="FEE4494" s="6"/>
      <c r="FEF4494" s="6"/>
      <c r="FEG4494" s="6"/>
      <c r="FEH4494" s="6"/>
      <c r="FEI4494" s="6"/>
      <c r="FEJ4494" s="6"/>
      <c r="FEK4494" s="6"/>
      <c r="FEL4494" s="6"/>
      <c r="FEM4494" s="6"/>
      <c r="FEN4494" s="6"/>
      <c r="FEO4494" s="6"/>
      <c r="FEP4494" s="6"/>
      <c r="FEQ4494" s="6"/>
      <c r="FER4494" s="6"/>
      <c r="FES4494" s="6"/>
      <c r="FET4494" s="6"/>
      <c r="FEU4494" s="6"/>
      <c r="FEV4494" s="6"/>
      <c r="FEW4494" s="6"/>
      <c r="FEX4494" s="6"/>
      <c r="FEY4494" s="6"/>
      <c r="FEZ4494" s="6"/>
      <c r="FFA4494" s="6"/>
      <c r="FFB4494" s="6"/>
      <c r="FFC4494" s="6"/>
      <c r="FFD4494" s="6"/>
      <c r="FFE4494" s="6"/>
      <c r="FFF4494" s="6"/>
      <c r="FFG4494" s="6"/>
      <c r="FFH4494" s="6"/>
      <c r="FFI4494" s="6"/>
      <c r="FFJ4494" s="6"/>
      <c r="FFK4494" s="6"/>
      <c r="FFL4494" s="6"/>
      <c r="FFM4494" s="6"/>
      <c r="FFN4494" s="6"/>
      <c r="FFO4494" s="6"/>
      <c r="FFP4494" s="6"/>
      <c r="FFQ4494" s="6"/>
      <c r="FFR4494" s="6"/>
      <c r="FFS4494" s="6"/>
      <c r="FFT4494" s="6"/>
      <c r="FFU4494" s="6"/>
      <c r="FFV4494" s="6"/>
      <c r="FFW4494" s="6"/>
      <c r="FFX4494" s="6"/>
      <c r="FFY4494" s="6"/>
      <c r="FFZ4494" s="6"/>
      <c r="FGA4494" s="6"/>
      <c r="FGB4494" s="6"/>
      <c r="FGC4494" s="6"/>
      <c r="FGD4494" s="6"/>
      <c r="FGE4494" s="6"/>
      <c r="FGF4494" s="6"/>
      <c r="FGG4494" s="6"/>
      <c r="FGH4494" s="6"/>
      <c r="FGI4494" s="6"/>
      <c r="FGJ4494" s="6"/>
      <c r="FGK4494" s="6"/>
      <c r="FGL4494" s="6"/>
      <c r="FGM4494" s="6"/>
      <c r="FGN4494" s="6"/>
      <c r="FGO4494" s="6"/>
      <c r="FGP4494" s="6"/>
      <c r="FGQ4494" s="6"/>
      <c r="FGR4494" s="6"/>
      <c r="FGS4494" s="6"/>
      <c r="FGT4494" s="6"/>
      <c r="FGU4494" s="6"/>
      <c r="FGV4494" s="6"/>
      <c r="FGW4494" s="6"/>
      <c r="FGX4494" s="6"/>
      <c r="FGY4494" s="6"/>
      <c r="FGZ4494" s="6"/>
      <c r="FHA4494" s="6"/>
      <c r="FHB4494" s="6"/>
      <c r="FHC4494" s="6"/>
      <c r="FHD4494" s="6"/>
      <c r="FHE4494" s="6"/>
      <c r="FHF4494" s="6"/>
      <c r="FHG4494" s="6"/>
      <c r="FHH4494" s="6"/>
      <c r="FHI4494" s="6"/>
      <c r="FHJ4494" s="6"/>
      <c r="FHK4494" s="6"/>
      <c r="FHL4494" s="6"/>
      <c r="FHM4494" s="6"/>
      <c r="FHN4494" s="6"/>
      <c r="FHO4494" s="6"/>
      <c r="FHP4494" s="6"/>
      <c r="FHQ4494" s="6"/>
      <c r="FHR4494" s="6"/>
      <c r="FHS4494" s="6"/>
      <c r="FHT4494" s="6"/>
      <c r="FHU4494" s="6"/>
      <c r="FHV4494" s="6"/>
      <c r="FHW4494" s="6"/>
      <c r="FHX4494" s="6"/>
      <c r="FHY4494" s="6"/>
      <c r="FHZ4494" s="6"/>
      <c r="FIA4494" s="6"/>
      <c r="FIB4494" s="6"/>
      <c r="FIC4494" s="6"/>
      <c r="FID4494" s="6"/>
      <c r="FIE4494" s="6"/>
      <c r="FIF4494" s="6"/>
      <c r="FIG4494" s="6"/>
      <c r="FIH4494" s="6"/>
      <c r="FII4494" s="6"/>
      <c r="FIJ4494" s="6"/>
      <c r="FIK4494" s="6"/>
      <c r="FIL4494" s="6"/>
      <c r="FIM4494" s="6"/>
      <c r="FIN4494" s="6"/>
      <c r="FIO4494" s="6"/>
      <c r="FIP4494" s="6"/>
      <c r="FIQ4494" s="6"/>
      <c r="FIR4494" s="6"/>
      <c r="FIS4494" s="6"/>
      <c r="FIT4494" s="6"/>
      <c r="FIU4494" s="6"/>
      <c r="FIV4494" s="6"/>
      <c r="FIW4494" s="6"/>
      <c r="FIX4494" s="6"/>
      <c r="FIY4494" s="6"/>
      <c r="FIZ4494" s="6"/>
      <c r="FJA4494" s="6"/>
      <c r="FJB4494" s="6"/>
      <c r="FJC4494" s="6"/>
      <c r="FJD4494" s="6"/>
      <c r="FJE4494" s="6"/>
      <c r="FJF4494" s="6"/>
      <c r="FJG4494" s="6"/>
      <c r="FJH4494" s="6"/>
      <c r="FJI4494" s="6"/>
      <c r="FJJ4494" s="6"/>
      <c r="FJK4494" s="6"/>
      <c r="FJL4494" s="6"/>
      <c r="FJM4494" s="6"/>
      <c r="FJN4494" s="6"/>
      <c r="FJO4494" s="6"/>
      <c r="FJP4494" s="6"/>
      <c r="FJQ4494" s="6"/>
      <c r="FJR4494" s="6"/>
      <c r="FJS4494" s="6"/>
      <c r="FJT4494" s="6"/>
      <c r="FJU4494" s="6"/>
      <c r="FJV4494" s="6"/>
      <c r="FJW4494" s="6"/>
      <c r="FJX4494" s="6"/>
      <c r="FJY4494" s="6"/>
      <c r="FJZ4494" s="6"/>
      <c r="FKA4494" s="6"/>
      <c r="FKB4494" s="6"/>
      <c r="FKC4494" s="6"/>
      <c r="FKD4494" s="6"/>
      <c r="FKE4494" s="6"/>
      <c r="FKF4494" s="6"/>
      <c r="FKG4494" s="6"/>
      <c r="FKH4494" s="6"/>
      <c r="FKI4494" s="6"/>
      <c r="FKJ4494" s="6"/>
      <c r="FKK4494" s="6"/>
      <c r="FKL4494" s="6"/>
      <c r="FKM4494" s="6"/>
      <c r="FKN4494" s="6"/>
      <c r="FKO4494" s="6"/>
      <c r="FKP4494" s="6"/>
      <c r="FKQ4494" s="6"/>
      <c r="FKR4494" s="6"/>
      <c r="FKS4494" s="6"/>
      <c r="FKT4494" s="6"/>
      <c r="FKU4494" s="6"/>
      <c r="FKV4494" s="6"/>
      <c r="FKW4494" s="6"/>
      <c r="FKX4494" s="6"/>
      <c r="FKY4494" s="6"/>
      <c r="FKZ4494" s="6"/>
      <c r="FLA4494" s="6"/>
      <c r="FLB4494" s="6"/>
      <c r="FLC4494" s="6"/>
      <c r="FLD4494" s="6"/>
      <c r="FLE4494" s="6"/>
      <c r="FLF4494" s="6"/>
      <c r="FLG4494" s="6"/>
      <c r="FLH4494" s="6"/>
      <c r="FLI4494" s="6"/>
      <c r="FLJ4494" s="6"/>
      <c r="FLK4494" s="6"/>
      <c r="FLL4494" s="6"/>
      <c r="FLM4494" s="6"/>
      <c r="FLN4494" s="6"/>
      <c r="FLO4494" s="6"/>
      <c r="FLP4494" s="6"/>
      <c r="FLQ4494" s="6"/>
      <c r="FLR4494" s="6"/>
      <c r="FLS4494" s="6"/>
      <c r="FLT4494" s="6"/>
      <c r="FLU4494" s="6"/>
      <c r="FLV4494" s="6"/>
      <c r="FLW4494" s="6"/>
      <c r="FLX4494" s="6"/>
      <c r="FLY4494" s="6"/>
      <c r="FLZ4494" s="6"/>
      <c r="FMA4494" s="6"/>
      <c r="FMB4494" s="6"/>
      <c r="FMC4494" s="6"/>
      <c r="FMD4494" s="6"/>
      <c r="FME4494" s="6"/>
      <c r="FMF4494" s="6"/>
      <c r="FMG4494" s="6"/>
      <c r="FMH4494" s="6"/>
      <c r="FMI4494" s="6"/>
      <c r="FMJ4494" s="6"/>
      <c r="FMK4494" s="6"/>
      <c r="FML4494" s="6"/>
      <c r="FMM4494" s="6"/>
      <c r="FMN4494" s="6"/>
      <c r="FMO4494" s="6"/>
      <c r="FMP4494" s="6"/>
      <c r="FMQ4494" s="6"/>
      <c r="FMR4494" s="6"/>
      <c r="FMS4494" s="6"/>
      <c r="FMT4494" s="6"/>
      <c r="FMU4494" s="6"/>
      <c r="FMV4494" s="6"/>
      <c r="FMW4494" s="6"/>
      <c r="FMX4494" s="6"/>
      <c r="FMY4494" s="6"/>
      <c r="FMZ4494" s="6"/>
      <c r="FNA4494" s="6"/>
      <c r="FNB4494" s="6"/>
      <c r="FNC4494" s="6"/>
      <c r="FND4494" s="6"/>
      <c r="FNE4494" s="6"/>
      <c r="FNF4494" s="6"/>
      <c r="FNG4494" s="6"/>
      <c r="FNH4494" s="6"/>
      <c r="FNI4494" s="6"/>
      <c r="FNJ4494" s="6"/>
      <c r="FNK4494" s="6"/>
      <c r="FNL4494" s="6"/>
      <c r="FNM4494" s="6"/>
      <c r="FNN4494" s="6"/>
      <c r="FNO4494" s="6"/>
      <c r="FNP4494" s="6"/>
      <c r="FNQ4494" s="6"/>
      <c r="FNR4494" s="6"/>
      <c r="FNS4494" s="6"/>
      <c r="FNT4494" s="6"/>
      <c r="FNU4494" s="6"/>
      <c r="FNV4494" s="6"/>
      <c r="FNW4494" s="6"/>
      <c r="FNX4494" s="6"/>
      <c r="FNY4494" s="6"/>
      <c r="FNZ4494" s="6"/>
      <c r="FOA4494" s="6"/>
      <c r="FOB4494" s="6"/>
      <c r="FOC4494" s="6"/>
      <c r="FOD4494" s="6"/>
      <c r="FOE4494" s="6"/>
      <c r="FOF4494" s="6"/>
      <c r="FOG4494" s="6"/>
      <c r="FOH4494" s="6"/>
      <c r="FOI4494" s="6"/>
      <c r="FOJ4494" s="6"/>
      <c r="FOK4494" s="6"/>
      <c r="FOL4494" s="6"/>
      <c r="FOM4494" s="6"/>
      <c r="FON4494" s="6"/>
      <c r="FOO4494" s="6"/>
      <c r="FOP4494" s="6"/>
      <c r="FOQ4494" s="6"/>
      <c r="FOR4494" s="6"/>
      <c r="FOS4494" s="6"/>
      <c r="FOT4494" s="6"/>
      <c r="FOU4494" s="6"/>
      <c r="FOV4494" s="6"/>
      <c r="FOW4494" s="6"/>
      <c r="FOX4494" s="6"/>
      <c r="FOY4494" s="6"/>
      <c r="FOZ4494" s="6"/>
      <c r="FPA4494" s="6"/>
      <c r="FPB4494" s="6"/>
      <c r="FPC4494" s="6"/>
      <c r="FPD4494" s="6"/>
      <c r="FPE4494" s="6"/>
      <c r="FPF4494" s="6"/>
      <c r="FPG4494" s="6"/>
      <c r="FPH4494" s="6"/>
      <c r="FPI4494" s="6"/>
      <c r="FPJ4494" s="6"/>
      <c r="FPK4494" s="6"/>
      <c r="FPL4494" s="6"/>
      <c r="FPM4494" s="6"/>
      <c r="FPN4494" s="6"/>
      <c r="FPO4494" s="6"/>
      <c r="FPP4494" s="6"/>
      <c r="FPQ4494" s="6"/>
      <c r="FPR4494" s="6"/>
      <c r="FPS4494" s="6"/>
      <c r="FPT4494" s="6"/>
      <c r="FPU4494" s="6"/>
      <c r="FPV4494" s="6"/>
      <c r="FPW4494" s="6"/>
      <c r="FPX4494" s="6"/>
      <c r="FPY4494" s="6"/>
      <c r="FPZ4494" s="6"/>
      <c r="FQA4494" s="6"/>
      <c r="FQB4494" s="6"/>
      <c r="FQC4494" s="6"/>
      <c r="FQD4494" s="6"/>
      <c r="FQE4494" s="6"/>
      <c r="FQF4494" s="6"/>
      <c r="FQG4494" s="6"/>
      <c r="FQH4494" s="6"/>
      <c r="FQI4494" s="6"/>
      <c r="FQJ4494" s="6"/>
      <c r="FQK4494" s="6"/>
      <c r="FQL4494" s="6"/>
      <c r="FQM4494" s="6"/>
      <c r="FQN4494" s="6"/>
      <c r="FQO4494" s="6"/>
      <c r="FQP4494" s="6"/>
      <c r="FQQ4494" s="6"/>
      <c r="FQR4494" s="6"/>
      <c r="FQS4494" s="6"/>
      <c r="FQT4494" s="6"/>
      <c r="FQU4494" s="6"/>
      <c r="FQV4494" s="6"/>
      <c r="FQW4494" s="6"/>
      <c r="FQX4494" s="6"/>
      <c r="FQY4494" s="6"/>
      <c r="FQZ4494" s="6"/>
      <c r="FRA4494" s="6"/>
      <c r="FRB4494" s="6"/>
      <c r="FRC4494" s="6"/>
      <c r="FRD4494" s="6"/>
      <c r="FRE4494" s="6"/>
      <c r="FRF4494" s="6"/>
      <c r="FRG4494" s="6"/>
      <c r="FRH4494" s="6"/>
      <c r="FRI4494" s="6"/>
      <c r="FRJ4494" s="6"/>
      <c r="FRK4494" s="6"/>
      <c r="FRL4494" s="6"/>
      <c r="FRM4494" s="6"/>
      <c r="FRN4494" s="6"/>
      <c r="FRO4494" s="6"/>
      <c r="FRP4494" s="6"/>
      <c r="FRQ4494" s="6"/>
      <c r="FRR4494" s="6"/>
      <c r="FRS4494" s="6"/>
      <c r="FRT4494" s="6"/>
      <c r="FRU4494" s="6"/>
      <c r="FRV4494" s="6"/>
      <c r="FRW4494" s="6"/>
      <c r="FRX4494" s="6"/>
      <c r="FRY4494" s="6"/>
      <c r="FRZ4494" s="6"/>
      <c r="FSA4494" s="6"/>
      <c r="FSB4494" s="6"/>
      <c r="FSC4494" s="6"/>
      <c r="FSD4494" s="6"/>
      <c r="FSE4494" s="6"/>
      <c r="FSF4494" s="6"/>
      <c r="FSG4494" s="6"/>
      <c r="FSH4494" s="6"/>
      <c r="FSI4494" s="6"/>
      <c r="FSJ4494" s="6"/>
      <c r="FSK4494" s="6"/>
      <c r="FSL4494" s="6"/>
      <c r="FSM4494" s="6"/>
      <c r="FSN4494" s="6"/>
      <c r="FSO4494" s="6"/>
      <c r="FSP4494" s="6"/>
      <c r="FSQ4494" s="6"/>
      <c r="FSR4494" s="6"/>
      <c r="FSS4494" s="6"/>
      <c r="FST4494" s="6"/>
      <c r="FSU4494" s="6"/>
      <c r="FSV4494" s="6"/>
      <c r="FSW4494" s="6"/>
      <c r="FSX4494" s="6"/>
      <c r="FSY4494" s="6"/>
      <c r="FSZ4494" s="6"/>
      <c r="FTA4494" s="6"/>
      <c r="FTB4494" s="6"/>
      <c r="FTC4494" s="6"/>
      <c r="FTD4494" s="6"/>
      <c r="FTE4494" s="6"/>
      <c r="FTF4494" s="6"/>
      <c r="FTG4494" s="6"/>
      <c r="FTH4494" s="6"/>
      <c r="FTI4494" s="6"/>
      <c r="FTJ4494" s="6"/>
      <c r="FTK4494" s="6"/>
      <c r="FTL4494" s="6"/>
      <c r="FTM4494" s="6"/>
      <c r="FTN4494" s="6"/>
      <c r="FTO4494" s="6"/>
      <c r="FTP4494" s="6"/>
      <c r="FTQ4494" s="6"/>
      <c r="FTR4494" s="6"/>
      <c r="FTS4494" s="6"/>
      <c r="FTT4494" s="6"/>
      <c r="FTU4494" s="6"/>
      <c r="FTV4494" s="6"/>
      <c r="FTW4494" s="6"/>
      <c r="FTX4494" s="6"/>
      <c r="FTY4494" s="6"/>
      <c r="FTZ4494" s="6"/>
      <c r="FUA4494" s="6"/>
      <c r="FUB4494" s="6"/>
      <c r="FUC4494" s="6"/>
      <c r="FUD4494" s="6"/>
      <c r="FUE4494" s="6"/>
      <c r="FUF4494" s="6"/>
      <c r="FUG4494" s="6"/>
      <c r="FUH4494" s="6"/>
      <c r="FUI4494" s="6"/>
      <c r="FUJ4494" s="6"/>
      <c r="FUK4494" s="6"/>
      <c r="FUL4494" s="6"/>
      <c r="FUM4494" s="6"/>
      <c r="FUN4494" s="6"/>
      <c r="FUO4494" s="6"/>
      <c r="FUP4494" s="6"/>
      <c r="FUQ4494" s="6"/>
      <c r="FUR4494" s="6"/>
      <c r="FUS4494" s="6"/>
      <c r="FUT4494" s="6"/>
      <c r="FUU4494" s="6"/>
      <c r="FUV4494" s="6"/>
      <c r="FUW4494" s="6"/>
      <c r="FUX4494" s="6"/>
      <c r="FUY4494" s="6"/>
      <c r="FUZ4494" s="6"/>
      <c r="FVA4494" s="6"/>
      <c r="FVB4494" s="6"/>
      <c r="FVC4494" s="6"/>
      <c r="FVD4494" s="6"/>
      <c r="FVE4494" s="6"/>
      <c r="FVF4494" s="6"/>
      <c r="FVG4494" s="6"/>
      <c r="FVH4494" s="6"/>
      <c r="FVI4494" s="6"/>
      <c r="FVJ4494" s="6"/>
      <c r="FVK4494" s="6"/>
      <c r="FVL4494" s="6"/>
      <c r="FVM4494" s="6"/>
      <c r="FVN4494" s="6"/>
      <c r="FVO4494" s="6"/>
      <c r="FVP4494" s="6"/>
      <c r="FVQ4494" s="6"/>
      <c r="FVR4494" s="6"/>
      <c r="FVS4494" s="6"/>
      <c r="FVT4494" s="6"/>
      <c r="FVU4494" s="6"/>
      <c r="FVV4494" s="6"/>
      <c r="FVW4494" s="6"/>
      <c r="FVX4494" s="6"/>
      <c r="FVY4494" s="6"/>
      <c r="FVZ4494" s="6"/>
      <c r="FWA4494" s="6"/>
      <c r="FWB4494" s="6"/>
      <c r="FWC4494" s="6"/>
      <c r="FWD4494" s="6"/>
      <c r="FWE4494" s="6"/>
      <c r="FWF4494" s="6"/>
      <c r="FWG4494" s="6"/>
      <c r="FWH4494" s="6"/>
      <c r="FWI4494" s="6"/>
      <c r="FWJ4494" s="6"/>
      <c r="FWK4494" s="6"/>
      <c r="FWL4494" s="6"/>
      <c r="FWM4494" s="6"/>
      <c r="FWN4494" s="6"/>
      <c r="FWO4494" s="6"/>
      <c r="FWP4494" s="6"/>
      <c r="FWQ4494" s="6"/>
      <c r="FWR4494" s="6"/>
      <c r="FWS4494" s="6"/>
      <c r="FWT4494" s="6"/>
      <c r="FWU4494" s="6"/>
      <c r="FWV4494" s="6"/>
      <c r="FWW4494" s="6"/>
      <c r="FWX4494" s="6"/>
      <c r="FWY4494" s="6"/>
      <c r="FWZ4494" s="6"/>
      <c r="FXA4494" s="6"/>
      <c r="FXB4494" s="6"/>
      <c r="FXC4494" s="6"/>
      <c r="FXD4494" s="6"/>
      <c r="FXE4494" s="6"/>
      <c r="FXF4494" s="6"/>
      <c r="FXG4494" s="6"/>
      <c r="FXH4494" s="6"/>
      <c r="FXI4494" s="6"/>
      <c r="FXJ4494" s="6"/>
      <c r="FXK4494" s="6"/>
      <c r="FXL4494" s="6"/>
      <c r="FXM4494" s="6"/>
      <c r="FXN4494" s="6"/>
      <c r="FXO4494" s="6"/>
      <c r="FXP4494" s="6"/>
      <c r="FXQ4494" s="6"/>
      <c r="FXR4494" s="6"/>
      <c r="FXS4494" s="6"/>
      <c r="FXT4494" s="6"/>
      <c r="FXU4494" s="6"/>
      <c r="FXV4494" s="6"/>
      <c r="FXW4494" s="6"/>
      <c r="FXX4494" s="6"/>
      <c r="FXY4494" s="6"/>
      <c r="FXZ4494" s="6"/>
      <c r="FYA4494" s="6"/>
      <c r="FYB4494" s="6"/>
      <c r="FYC4494" s="6"/>
      <c r="FYD4494" s="6"/>
      <c r="FYE4494" s="6"/>
      <c r="FYF4494" s="6"/>
      <c r="FYG4494" s="6"/>
      <c r="FYH4494" s="6"/>
      <c r="FYI4494" s="6"/>
      <c r="FYJ4494" s="6"/>
      <c r="FYK4494" s="6"/>
      <c r="FYL4494" s="6"/>
      <c r="FYM4494" s="6"/>
      <c r="FYN4494" s="6"/>
      <c r="FYO4494" s="6"/>
      <c r="FYP4494" s="6"/>
      <c r="FYQ4494" s="6"/>
      <c r="FYR4494" s="6"/>
      <c r="FYS4494" s="6"/>
      <c r="FYT4494" s="6"/>
      <c r="FYU4494" s="6"/>
      <c r="FYV4494" s="6"/>
      <c r="FYW4494" s="6"/>
      <c r="FYX4494" s="6"/>
      <c r="FYY4494" s="6"/>
      <c r="FYZ4494" s="6"/>
      <c r="FZA4494" s="6"/>
      <c r="FZB4494" s="6"/>
      <c r="FZC4494" s="6"/>
      <c r="FZD4494" s="6"/>
      <c r="FZE4494" s="6"/>
      <c r="FZF4494" s="6"/>
      <c r="FZG4494" s="6"/>
      <c r="FZH4494" s="6"/>
      <c r="FZI4494" s="6"/>
      <c r="FZJ4494" s="6"/>
      <c r="FZK4494" s="6"/>
      <c r="FZL4494" s="6"/>
      <c r="FZM4494" s="6"/>
      <c r="FZN4494" s="6"/>
      <c r="FZO4494" s="6"/>
      <c r="FZP4494" s="6"/>
      <c r="FZQ4494" s="6"/>
      <c r="FZR4494" s="6"/>
      <c r="FZS4494" s="6"/>
      <c r="FZT4494" s="6"/>
      <c r="FZU4494" s="6"/>
      <c r="FZV4494" s="6"/>
      <c r="FZW4494" s="6"/>
      <c r="FZX4494" s="6"/>
      <c r="FZY4494" s="6"/>
      <c r="FZZ4494" s="6"/>
      <c r="GAA4494" s="6"/>
      <c r="GAB4494" s="6"/>
      <c r="GAC4494" s="6"/>
      <c r="GAD4494" s="6"/>
      <c r="GAE4494" s="6"/>
      <c r="GAF4494" s="6"/>
      <c r="GAG4494" s="6"/>
      <c r="GAH4494" s="6"/>
      <c r="GAI4494" s="6"/>
      <c r="GAJ4494" s="6"/>
      <c r="GAK4494" s="6"/>
      <c r="GAL4494" s="6"/>
      <c r="GAM4494" s="6"/>
      <c r="GAN4494" s="6"/>
      <c r="GAO4494" s="6"/>
      <c r="GAP4494" s="6"/>
      <c r="GAQ4494" s="6"/>
      <c r="GAR4494" s="6"/>
      <c r="GAS4494" s="6"/>
      <c r="GAT4494" s="6"/>
      <c r="GAU4494" s="6"/>
      <c r="GAV4494" s="6"/>
      <c r="GAW4494" s="6"/>
      <c r="GAX4494" s="6"/>
      <c r="GAY4494" s="6"/>
      <c r="GAZ4494" s="6"/>
      <c r="GBA4494" s="6"/>
      <c r="GBB4494" s="6"/>
      <c r="GBC4494" s="6"/>
      <c r="GBD4494" s="6"/>
      <c r="GBE4494" s="6"/>
      <c r="GBF4494" s="6"/>
      <c r="GBG4494" s="6"/>
      <c r="GBH4494" s="6"/>
      <c r="GBI4494" s="6"/>
      <c r="GBJ4494" s="6"/>
      <c r="GBK4494" s="6"/>
      <c r="GBL4494" s="6"/>
      <c r="GBM4494" s="6"/>
      <c r="GBN4494" s="6"/>
      <c r="GBO4494" s="6"/>
      <c r="GBP4494" s="6"/>
      <c r="GBQ4494" s="6"/>
      <c r="GBR4494" s="6"/>
      <c r="GBS4494" s="6"/>
      <c r="GBT4494" s="6"/>
      <c r="GBU4494" s="6"/>
      <c r="GBV4494" s="6"/>
      <c r="GBW4494" s="6"/>
      <c r="GBX4494" s="6"/>
      <c r="GBY4494" s="6"/>
      <c r="GBZ4494" s="6"/>
      <c r="GCA4494" s="6"/>
      <c r="GCB4494" s="6"/>
      <c r="GCC4494" s="6"/>
      <c r="GCD4494" s="6"/>
      <c r="GCE4494" s="6"/>
      <c r="GCF4494" s="6"/>
      <c r="GCG4494" s="6"/>
      <c r="GCH4494" s="6"/>
      <c r="GCI4494" s="6"/>
      <c r="GCJ4494" s="6"/>
      <c r="GCK4494" s="6"/>
      <c r="GCL4494" s="6"/>
      <c r="GCM4494" s="6"/>
      <c r="GCN4494" s="6"/>
      <c r="GCO4494" s="6"/>
      <c r="GCP4494" s="6"/>
      <c r="GCQ4494" s="6"/>
      <c r="GCR4494" s="6"/>
      <c r="GCS4494" s="6"/>
      <c r="GCT4494" s="6"/>
      <c r="GCU4494" s="6"/>
      <c r="GCV4494" s="6"/>
      <c r="GCW4494" s="6"/>
      <c r="GCX4494" s="6"/>
      <c r="GCY4494" s="6"/>
      <c r="GCZ4494" s="6"/>
      <c r="GDA4494" s="6"/>
      <c r="GDB4494" s="6"/>
      <c r="GDC4494" s="6"/>
      <c r="GDD4494" s="6"/>
      <c r="GDE4494" s="6"/>
      <c r="GDF4494" s="6"/>
      <c r="GDG4494" s="6"/>
      <c r="GDH4494" s="6"/>
      <c r="GDI4494" s="6"/>
      <c r="GDJ4494" s="6"/>
      <c r="GDK4494" s="6"/>
      <c r="GDL4494" s="6"/>
      <c r="GDM4494" s="6"/>
      <c r="GDN4494" s="6"/>
      <c r="GDO4494" s="6"/>
      <c r="GDP4494" s="6"/>
      <c r="GDQ4494" s="6"/>
      <c r="GDR4494" s="6"/>
      <c r="GDS4494" s="6"/>
      <c r="GDT4494" s="6"/>
      <c r="GDU4494" s="6"/>
      <c r="GDV4494" s="6"/>
      <c r="GDW4494" s="6"/>
      <c r="GDX4494" s="6"/>
      <c r="GDY4494" s="6"/>
      <c r="GDZ4494" s="6"/>
      <c r="GEA4494" s="6"/>
      <c r="GEB4494" s="6"/>
      <c r="GEC4494" s="6"/>
      <c r="GED4494" s="6"/>
      <c r="GEE4494" s="6"/>
      <c r="GEF4494" s="6"/>
      <c r="GEG4494" s="6"/>
      <c r="GEH4494" s="6"/>
      <c r="GEI4494" s="6"/>
      <c r="GEJ4494" s="6"/>
      <c r="GEK4494" s="6"/>
      <c r="GEL4494" s="6"/>
      <c r="GEM4494" s="6"/>
      <c r="GEN4494" s="6"/>
      <c r="GEO4494" s="6"/>
      <c r="GEP4494" s="6"/>
      <c r="GEQ4494" s="6"/>
      <c r="GER4494" s="6"/>
      <c r="GES4494" s="6"/>
      <c r="GET4494" s="6"/>
      <c r="GEU4494" s="6"/>
      <c r="GEV4494" s="6"/>
      <c r="GEW4494" s="6"/>
      <c r="GEX4494" s="6"/>
      <c r="GEY4494" s="6"/>
      <c r="GEZ4494" s="6"/>
      <c r="GFA4494" s="6"/>
      <c r="GFB4494" s="6"/>
      <c r="GFC4494" s="6"/>
      <c r="GFD4494" s="6"/>
      <c r="GFE4494" s="6"/>
      <c r="GFF4494" s="6"/>
      <c r="GFG4494" s="6"/>
      <c r="GFH4494" s="6"/>
      <c r="GFI4494" s="6"/>
      <c r="GFJ4494" s="6"/>
      <c r="GFK4494" s="6"/>
      <c r="GFL4494" s="6"/>
      <c r="GFM4494" s="6"/>
      <c r="GFN4494" s="6"/>
      <c r="GFO4494" s="6"/>
      <c r="GFP4494" s="6"/>
      <c r="GFQ4494" s="6"/>
      <c r="GFR4494" s="6"/>
      <c r="GFS4494" s="6"/>
      <c r="GFT4494" s="6"/>
      <c r="GFU4494" s="6"/>
      <c r="GFV4494" s="6"/>
      <c r="GFW4494" s="6"/>
      <c r="GFX4494" s="6"/>
      <c r="GFY4494" s="6"/>
      <c r="GFZ4494" s="6"/>
      <c r="GGA4494" s="6"/>
      <c r="GGB4494" s="6"/>
      <c r="GGC4494" s="6"/>
      <c r="GGD4494" s="6"/>
      <c r="GGE4494" s="6"/>
      <c r="GGF4494" s="6"/>
      <c r="GGG4494" s="6"/>
      <c r="GGH4494" s="6"/>
      <c r="GGI4494" s="6"/>
      <c r="GGJ4494" s="6"/>
      <c r="GGK4494" s="6"/>
      <c r="GGL4494" s="6"/>
      <c r="GGM4494" s="6"/>
      <c r="GGN4494" s="6"/>
      <c r="GGO4494" s="6"/>
      <c r="GGP4494" s="6"/>
      <c r="GGQ4494" s="6"/>
      <c r="GGR4494" s="6"/>
      <c r="GGS4494" s="6"/>
      <c r="GGT4494" s="6"/>
      <c r="GGU4494" s="6"/>
      <c r="GGV4494" s="6"/>
      <c r="GGW4494" s="6"/>
      <c r="GGX4494" s="6"/>
      <c r="GGY4494" s="6"/>
      <c r="GGZ4494" s="6"/>
      <c r="GHA4494" s="6"/>
      <c r="GHB4494" s="6"/>
      <c r="GHC4494" s="6"/>
      <c r="GHD4494" s="6"/>
      <c r="GHE4494" s="6"/>
      <c r="GHF4494" s="6"/>
      <c r="GHG4494" s="6"/>
      <c r="GHH4494" s="6"/>
      <c r="GHI4494" s="6"/>
      <c r="GHJ4494" s="6"/>
      <c r="GHK4494" s="6"/>
      <c r="GHL4494" s="6"/>
      <c r="GHM4494" s="6"/>
      <c r="GHN4494" s="6"/>
      <c r="GHO4494" s="6"/>
      <c r="GHP4494" s="6"/>
      <c r="GHQ4494" s="6"/>
      <c r="GHR4494" s="6"/>
      <c r="GHS4494" s="6"/>
      <c r="GHT4494" s="6"/>
      <c r="GHU4494" s="6"/>
      <c r="GHV4494" s="6"/>
      <c r="GHW4494" s="6"/>
      <c r="GHX4494" s="6"/>
      <c r="GHY4494" s="6"/>
      <c r="GHZ4494" s="6"/>
      <c r="GIA4494" s="6"/>
      <c r="GIB4494" s="6"/>
      <c r="GIC4494" s="6"/>
      <c r="GID4494" s="6"/>
      <c r="GIE4494" s="6"/>
      <c r="GIF4494" s="6"/>
      <c r="GIG4494" s="6"/>
      <c r="GIH4494" s="6"/>
      <c r="GII4494" s="6"/>
      <c r="GIJ4494" s="6"/>
      <c r="GIK4494" s="6"/>
      <c r="GIL4494" s="6"/>
      <c r="GIM4494" s="6"/>
      <c r="GIN4494" s="6"/>
      <c r="GIO4494" s="6"/>
      <c r="GIP4494" s="6"/>
      <c r="GIQ4494" s="6"/>
      <c r="GIR4494" s="6"/>
      <c r="GIS4494" s="6"/>
      <c r="GIT4494" s="6"/>
      <c r="GIU4494" s="6"/>
      <c r="GIV4494" s="6"/>
      <c r="GIW4494" s="6"/>
      <c r="GIX4494" s="6"/>
      <c r="GIY4494" s="6"/>
      <c r="GIZ4494" s="6"/>
      <c r="GJA4494" s="6"/>
      <c r="GJB4494" s="6"/>
      <c r="GJC4494" s="6"/>
      <c r="GJD4494" s="6"/>
      <c r="GJE4494" s="6"/>
      <c r="GJF4494" s="6"/>
      <c r="GJG4494" s="6"/>
      <c r="GJH4494" s="6"/>
      <c r="GJI4494" s="6"/>
      <c r="GJJ4494" s="6"/>
      <c r="GJK4494" s="6"/>
      <c r="GJL4494" s="6"/>
      <c r="GJM4494" s="6"/>
      <c r="GJN4494" s="6"/>
      <c r="GJO4494" s="6"/>
      <c r="GJP4494" s="6"/>
      <c r="GJQ4494" s="6"/>
      <c r="GJR4494" s="6"/>
      <c r="GJS4494" s="6"/>
      <c r="GJT4494" s="6"/>
      <c r="GJU4494" s="6"/>
      <c r="GJV4494" s="6"/>
      <c r="GJW4494" s="6"/>
      <c r="GJX4494" s="6"/>
      <c r="GJY4494" s="6"/>
      <c r="GJZ4494" s="6"/>
      <c r="GKA4494" s="6"/>
      <c r="GKB4494" s="6"/>
      <c r="GKC4494" s="6"/>
      <c r="GKD4494" s="6"/>
      <c r="GKE4494" s="6"/>
      <c r="GKF4494" s="6"/>
      <c r="GKG4494" s="6"/>
      <c r="GKH4494" s="6"/>
      <c r="GKI4494" s="6"/>
      <c r="GKJ4494" s="6"/>
      <c r="GKK4494" s="6"/>
      <c r="GKL4494" s="6"/>
      <c r="GKM4494" s="6"/>
      <c r="GKN4494" s="6"/>
      <c r="GKO4494" s="6"/>
      <c r="GKP4494" s="6"/>
      <c r="GKQ4494" s="6"/>
      <c r="GKR4494" s="6"/>
      <c r="GKS4494" s="6"/>
      <c r="GKT4494" s="6"/>
      <c r="GKU4494" s="6"/>
      <c r="GKV4494" s="6"/>
      <c r="GKW4494" s="6"/>
      <c r="GKX4494" s="6"/>
      <c r="GKY4494" s="6"/>
      <c r="GKZ4494" s="6"/>
      <c r="GLA4494" s="6"/>
      <c r="GLB4494" s="6"/>
      <c r="GLC4494" s="6"/>
      <c r="GLD4494" s="6"/>
      <c r="GLE4494" s="6"/>
      <c r="GLF4494" s="6"/>
      <c r="GLG4494" s="6"/>
      <c r="GLH4494" s="6"/>
      <c r="GLI4494" s="6"/>
      <c r="GLJ4494" s="6"/>
      <c r="GLK4494" s="6"/>
      <c r="GLL4494" s="6"/>
      <c r="GLM4494" s="6"/>
      <c r="GLN4494" s="6"/>
      <c r="GLO4494" s="6"/>
      <c r="GLP4494" s="6"/>
      <c r="GLQ4494" s="6"/>
      <c r="GLR4494" s="6"/>
      <c r="GLS4494" s="6"/>
      <c r="GLT4494" s="6"/>
      <c r="GLU4494" s="6"/>
      <c r="GLV4494" s="6"/>
      <c r="GLW4494" s="6"/>
      <c r="GLX4494" s="6"/>
      <c r="GLY4494" s="6"/>
      <c r="GLZ4494" s="6"/>
      <c r="GMA4494" s="6"/>
      <c r="GMB4494" s="6"/>
      <c r="GMC4494" s="6"/>
      <c r="GMD4494" s="6"/>
      <c r="GME4494" s="6"/>
      <c r="GMF4494" s="6"/>
      <c r="GMG4494" s="6"/>
      <c r="GMH4494" s="6"/>
      <c r="GMI4494" s="6"/>
      <c r="GMJ4494" s="6"/>
      <c r="GMK4494" s="6"/>
      <c r="GML4494" s="6"/>
      <c r="GMM4494" s="6"/>
      <c r="GMN4494" s="6"/>
      <c r="GMO4494" s="6"/>
      <c r="GMP4494" s="6"/>
      <c r="GMQ4494" s="6"/>
      <c r="GMR4494" s="6"/>
      <c r="GMS4494" s="6"/>
      <c r="GMT4494" s="6"/>
      <c r="GMU4494" s="6"/>
      <c r="GMV4494" s="6"/>
      <c r="GMW4494" s="6"/>
      <c r="GMX4494" s="6"/>
      <c r="GMY4494" s="6"/>
      <c r="GMZ4494" s="6"/>
      <c r="GNA4494" s="6"/>
      <c r="GNB4494" s="6"/>
      <c r="GNC4494" s="6"/>
      <c r="GND4494" s="6"/>
      <c r="GNE4494" s="6"/>
      <c r="GNF4494" s="6"/>
      <c r="GNG4494" s="6"/>
      <c r="GNH4494" s="6"/>
      <c r="GNI4494" s="6"/>
      <c r="GNJ4494" s="6"/>
      <c r="GNK4494" s="6"/>
      <c r="GNL4494" s="6"/>
      <c r="GNM4494" s="6"/>
      <c r="GNN4494" s="6"/>
      <c r="GNO4494" s="6"/>
      <c r="GNP4494" s="6"/>
      <c r="GNQ4494" s="6"/>
      <c r="GNR4494" s="6"/>
      <c r="GNS4494" s="6"/>
      <c r="GNT4494" s="6"/>
      <c r="GNU4494" s="6"/>
      <c r="GNV4494" s="6"/>
      <c r="GNW4494" s="6"/>
      <c r="GNX4494" s="6"/>
      <c r="GNY4494" s="6"/>
      <c r="GNZ4494" s="6"/>
      <c r="GOA4494" s="6"/>
      <c r="GOB4494" s="6"/>
      <c r="GOC4494" s="6"/>
      <c r="GOD4494" s="6"/>
      <c r="GOE4494" s="6"/>
      <c r="GOF4494" s="6"/>
      <c r="GOG4494" s="6"/>
      <c r="GOH4494" s="6"/>
      <c r="GOI4494" s="6"/>
      <c r="GOJ4494" s="6"/>
      <c r="GOK4494" s="6"/>
      <c r="GOL4494" s="6"/>
      <c r="GOM4494" s="6"/>
      <c r="GON4494" s="6"/>
      <c r="GOO4494" s="6"/>
      <c r="GOP4494" s="6"/>
      <c r="GOQ4494" s="6"/>
      <c r="GOR4494" s="6"/>
      <c r="GOS4494" s="6"/>
      <c r="GOT4494" s="6"/>
      <c r="GOU4494" s="6"/>
      <c r="GOV4494" s="6"/>
      <c r="GOW4494" s="6"/>
      <c r="GOX4494" s="6"/>
      <c r="GOY4494" s="6"/>
      <c r="GOZ4494" s="6"/>
      <c r="GPA4494" s="6"/>
      <c r="GPB4494" s="6"/>
      <c r="GPC4494" s="6"/>
      <c r="GPD4494" s="6"/>
      <c r="GPE4494" s="6"/>
      <c r="GPF4494" s="6"/>
      <c r="GPG4494" s="6"/>
      <c r="GPH4494" s="6"/>
      <c r="GPI4494" s="6"/>
      <c r="GPJ4494" s="6"/>
      <c r="GPK4494" s="6"/>
      <c r="GPL4494" s="6"/>
      <c r="GPM4494" s="6"/>
      <c r="GPN4494" s="6"/>
      <c r="GPO4494" s="6"/>
      <c r="GPP4494" s="6"/>
      <c r="GPQ4494" s="6"/>
      <c r="GPR4494" s="6"/>
      <c r="GPS4494" s="6"/>
      <c r="GPT4494" s="6"/>
      <c r="GPU4494" s="6"/>
      <c r="GPV4494" s="6"/>
      <c r="GPW4494" s="6"/>
      <c r="GPX4494" s="6"/>
      <c r="GPY4494" s="6"/>
      <c r="GPZ4494" s="6"/>
      <c r="GQA4494" s="6"/>
      <c r="GQB4494" s="6"/>
      <c r="GQC4494" s="6"/>
      <c r="GQD4494" s="6"/>
      <c r="GQE4494" s="6"/>
      <c r="GQF4494" s="6"/>
      <c r="GQG4494" s="6"/>
      <c r="GQH4494" s="6"/>
      <c r="GQI4494" s="6"/>
      <c r="GQJ4494" s="6"/>
      <c r="GQK4494" s="6"/>
      <c r="GQL4494" s="6"/>
      <c r="GQM4494" s="6"/>
      <c r="GQN4494" s="6"/>
      <c r="GQO4494" s="6"/>
      <c r="GQP4494" s="6"/>
      <c r="GQQ4494" s="6"/>
      <c r="GQR4494" s="6"/>
      <c r="GQS4494" s="6"/>
      <c r="GQT4494" s="6"/>
      <c r="GQU4494" s="6"/>
      <c r="GQV4494" s="6"/>
      <c r="GQW4494" s="6"/>
      <c r="GQX4494" s="6"/>
      <c r="GQY4494" s="6"/>
      <c r="GQZ4494" s="6"/>
      <c r="GRA4494" s="6"/>
      <c r="GRB4494" s="6"/>
      <c r="GRC4494" s="6"/>
      <c r="GRD4494" s="6"/>
      <c r="GRE4494" s="6"/>
      <c r="GRF4494" s="6"/>
      <c r="GRG4494" s="6"/>
      <c r="GRH4494" s="6"/>
      <c r="GRI4494" s="6"/>
      <c r="GRJ4494" s="6"/>
      <c r="GRK4494" s="6"/>
      <c r="GRL4494" s="6"/>
      <c r="GRM4494" s="6"/>
      <c r="GRN4494" s="6"/>
      <c r="GRO4494" s="6"/>
      <c r="GRP4494" s="6"/>
      <c r="GRQ4494" s="6"/>
      <c r="GRR4494" s="6"/>
      <c r="GRS4494" s="6"/>
      <c r="GRT4494" s="6"/>
      <c r="GRU4494" s="6"/>
      <c r="GRV4494" s="6"/>
      <c r="GRW4494" s="6"/>
      <c r="GRX4494" s="6"/>
      <c r="GRY4494" s="6"/>
      <c r="GRZ4494" s="6"/>
      <c r="GSA4494" s="6"/>
      <c r="GSB4494" s="6"/>
      <c r="GSC4494" s="6"/>
      <c r="GSD4494" s="6"/>
      <c r="GSE4494" s="6"/>
      <c r="GSF4494" s="6"/>
      <c r="GSG4494" s="6"/>
      <c r="GSH4494" s="6"/>
      <c r="GSI4494" s="6"/>
      <c r="GSJ4494" s="6"/>
      <c r="GSK4494" s="6"/>
      <c r="GSL4494" s="6"/>
      <c r="GSM4494" s="6"/>
      <c r="GSN4494" s="6"/>
      <c r="GSO4494" s="6"/>
      <c r="GSP4494" s="6"/>
      <c r="GSQ4494" s="6"/>
      <c r="GSR4494" s="6"/>
      <c r="GSS4494" s="6"/>
      <c r="GST4494" s="6"/>
      <c r="GSU4494" s="6"/>
      <c r="GSV4494" s="6"/>
      <c r="GSW4494" s="6"/>
      <c r="GSX4494" s="6"/>
      <c r="GSY4494" s="6"/>
      <c r="GSZ4494" s="6"/>
      <c r="GTA4494" s="6"/>
      <c r="GTB4494" s="6"/>
      <c r="GTC4494" s="6"/>
      <c r="GTD4494" s="6"/>
      <c r="GTE4494" s="6"/>
      <c r="GTF4494" s="6"/>
      <c r="GTG4494" s="6"/>
      <c r="GTH4494" s="6"/>
      <c r="GTI4494" s="6"/>
      <c r="GTJ4494" s="6"/>
      <c r="GTK4494" s="6"/>
      <c r="GTL4494" s="6"/>
      <c r="GTM4494" s="6"/>
      <c r="GTN4494" s="6"/>
      <c r="GTO4494" s="6"/>
      <c r="GTP4494" s="6"/>
      <c r="GTQ4494" s="6"/>
      <c r="GTR4494" s="6"/>
      <c r="GTS4494" s="6"/>
      <c r="GTT4494" s="6"/>
      <c r="GTU4494" s="6"/>
      <c r="GTV4494" s="6"/>
      <c r="GTW4494" s="6"/>
      <c r="GTX4494" s="6"/>
      <c r="GTY4494" s="6"/>
      <c r="GTZ4494" s="6"/>
      <c r="GUA4494" s="6"/>
      <c r="GUB4494" s="6"/>
      <c r="GUC4494" s="6"/>
      <c r="GUD4494" s="6"/>
      <c r="GUE4494" s="6"/>
      <c r="GUF4494" s="6"/>
      <c r="GUG4494" s="6"/>
      <c r="GUH4494" s="6"/>
      <c r="GUI4494" s="6"/>
      <c r="GUJ4494" s="6"/>
      <c r="GUK4494" s="6"/>
      <c r="GUL4494" s="6"/>
      <c r="GUM4494" s="6"/>
      <c r="GUN4494" s="6"/>
      <c r="GUO4494" s="6"/>
      <c r="GUP4494" s="6"/>
      <c r="GUQ4494" s="6"/>
      <c r="GUR4494" s="6"/>
      <c r="GUS4494" s="6"/>
      <c r="GUT4494" s="6"/>
      <c r="GUU4494" s="6"/>
      <c r="GUV4494" s="6"/>
      <c r="GUW4494" s="6"/>
      <c r="GUX4494" s="6"/>
      <c r="GUY4494" s="6"/>
      <c r="GUZ4494" s="6"/>
      <c r="GVA4494" s="6"/>
      <c r="GVB4494" s="6"/>
      <c r="GVC4494" s="6"/>
      <c r="GVD4494" s="6"/>
      <c r="GVE4494" s="6"/>
      <c r="GVF4494" s="6"/>
      <c r="GVG4494" s="6"/>
      <c r="GVH4494" s="6"/>
      <c r="GVI4494" s="6"/>
      <c r="GVJ4494" s="6"/>
      <c r="GVK4494" s="6"/>
      <c r="GVL4494" s="6"/>
      <c r="GVM4494" s="6"/>
      <c r="GVN4494" s="6"/>
      <c r="GVO4494" s="6"/>
      <c r="GVP4494" s="6"/>
      <c r="GVQ4494" s="6"/>
      <c r="GVR4494" s="6"/>
      <c r="GVS4494" s="6"/>
      <c r="GVT4494" s="6"/>
      <c r="GVU4494" s="6"/>
      <c r="GVV4494" s="6"/>
      <c r="GVW4494" s="6"/>
      <c r="GVX4494" s="6"/>
      <c r="GVY4494" s="6"/>
      <c r="GVZ4494" s="6"/>
      <c r="GWA4494" s="6"/>
      <c r="GWB4494" s="6"/>
      <c r="GWC4494" s="6"/>
      <c r="GWD4494" s="6"/>
      <c r="GWE4494" s="6"/>
      <c r="GWF4494" s="6"/>
      <c r="GWG4494" s="6"/>
      <c r="GWH4494" s="6"/>
      <c r="GWI4494" s="6"/>
      <c r="GWJ4494" s="6"/>
      <c r="GWK4494" s="6"/>
      <c r="GWL4494" s="6"/>
      <c r="GWM4494" s="6"/>
      <c r="GWN4494" s="6"/>
      <c r="GWO4494" s="6"/>
      <c r="GWP4494" s="6"/>
      <c r="GWQ4494" s="6"/>
      <c r="GWR4494" s="6"/>
      <c r="GWS4494" s="6"/>
      <c r="GWT4494" s="6"/>
      <c r="GWU4494" s="6"/>
      <c r="GWV4494" s="6"/>
      <c r="GWW4494" s="6"/>
      <c r="GWX4494" s="6"/>
      <c r="GWY4494" s="6"/>
      <c r="GWZ4494" s="6"/>
      <c r="GXA4494" s="6"/>
      <c r="GXB4494" s="6"/>
      <c r="GXC4494" s="6"/>
      <c r="GXD4494" s="6"/>
      <c r="GXE4494" s="6"/>
      <c r="GXF4494" s="6"/>
      <c r="GXG4494" s="6"/>
      <c r="GXH4494" s="6"/>
      <c r="GXI4494" s="6"/>
      <c r="GXJ4494" s="6"/>
      <c r="GXK4494" s="6"/>
      <c r="GXL4494" s="6"/>
      <c r="GXM4494" s="6"/>
      <c r="GXN4494" s="6"/>
      <c r="GXO4494" s="6"/>
      <c r="GXP4494" s="6"/>
      <c r="GXQ4494" s="6"/>
      <c r="GXR4494" s="6"/>
      <c r="GXS4494" s="6"/>
      <c r="GXT4494" s="6"/>
      <c r="GXU4494" s="6"/>
      <c r="GXV4494" s="6"/>
      <c r="GXW4494" s="6"/>
      <c r="GXX4494" s="6"/>
      <c r="GXY4494" s="6"/>
      <c r="GXZ4494" s="6"/>
      <c r="GYA4494" s="6"/>
      <c r="GYB4494" s="6"/>
      <c r="GYC4494" s="6"/>
      <c r="GYD4494" s="6"/>
      <c r="GYE4494" s="6"/>
      <c r="GYF4494" s="6"/>
      <c r="GYG4494" s="6"/>
      <c r="GYH4494" s="6"/>
      <c r="GYI4494" s="6"/>
      <c r="GYJ4494" s="6"/>
      <c r="GYK4494" s="6"/>
      <c r="GYL4494" s="6"/>
      <c r="GYM4494" s="6"/>
      <c r="GYN4494" s="6"/>
      <c r="GYO4494" s="6"/>
      <c r="GYP4494" s="6"/>
      <c r="GYQ4494" s="6"/>
      <c r="GYR4494" s="6"/>
      <c r="GYS4494" s="6"/>
      <c r="GYT4494" s="6"/>
      <c r="GYU4494" s="6"/>
      <c r="GYV4494" s="6"/>
      <c r="GYW4494" s="6"/>
      <c r="GYX4494" s="6"/>
      <c r="GYY4494" s="6"/>
      <c r="GYZ4494" s="6"/>
      <c r="GZA4494" s="6"/>
      <c r="GZB4494" s="6"/>
      <c r="GZC4494" s="6"/>
      <c r="GZD4494" s="6"/>
      <c r="GZE4494" s="6"/>
      <c r="GZF4494" s="6"/>
      <c r="GZG4494" s="6"/>
      <c r="GZH4494" s="6"/>
      <c r="GZI4494" s="6"/>
      <c r="GZJ4494" s="6"/>
      <c r="GZK4494" s="6"/>
      <c r="GZL4494" s="6"/>
      <c r="GZM4494" s="6"/>
      <c r="GZN4494" s="6"/>
      <c r="GZO4494" s="6"/>
      <c r="GZP4494" s="6"/>
      <c r="GZQ4494" s="6"/>
      <c r="GZR4494" s="6"/>
      <c r="GZS4494" s="6"/>
      <c r="GZT4494" s="6"/>
      <c r="GZU4494" s="6"/>
      <c r="GZV4494" s="6"/>
      <c r="GZW4494" s="6"/>
      <c r="GZX4494" s="6"/>
      <c r="GZY4494" s="6"/>
      <c r="GZZ4494" s="6"/>
      <c r="HAA4494" s="6"/>
      <c r="HAB4494" s="6"/>
      <c r="HAC4494" s="6"/>
      <c r="HAD4494" s="6"/>
      <c r="HAE4494" s="6"/>
      <c r="HAF4494" s="6"/>
      <c r="HAG4494" s="6"/>
      <c r="HAH4494" s="6"/>
      <c r="HAI4494" s="6"/>
      <c r="HAJ4494" s="6"/>
      <c r="HAK4494" s="6"/>
      <c r="HAL4494" s="6"/>
      <c r="HAM4494" s="6"/>
      <c r="HAN4494" s="6"/>
      <c r="HAO4494" s="6"/>
      <c r="HAP4494" s="6"/>
      <c r="HAQ4494" s="6"/>
      <c r="HAR4494" s="6"/>
      <c r="HAS4494" s="6"/>
      <c r="HAT4494" s="6"/>
      <c r="HAU4494" s="6"/>
      <c r="HAV4494" s="6"/>
      <c r="HAW4494" s="6"/>
      <c r="HAX4494" s="6"/>
      <c r="HAY4494" s="6"/>
      <c r="HAZ4494" s="6"/>
      <c r="HBA4494" s="6"/>
      <c r="HBB4494" s="6"/>
      <c r="HBC4494" s="6"/>
      <c r="HBD4494" s="6"/>
      <c r="HBE4494" s="6"/>
      <c r="HBF4494" s="6"/>
      <c r="HBG4494" s="6"/>
      <c r="HBH4494" s="6"/>
      <c r="HBI4494" s="6"/>
      <c r="HBJ4494" s="6"/>
      <c r="HBK4494" s="6"/>
      <c r="HBL4494" s="6"/>
      <c r="HBM4494" s="6"/>
      <c r="HBN4494" s="6"/>
      <c r="HBO4494" s="6"/>
      <c r="HBP4494" s="6"/>
      <c r="HBQ4494" s="6"/>
      <c r="HBR4494" s="6"/>
      <c r="HBS4494" s="6"/>
      <c r="HBT4494" s="6"/>
      <c r="HBU4494" s="6"/>
      <c r="HBV4494" s="6"/>
      <c r="HBW4494" s="6"/>
      <c r="HBX4494" s="6"/>
      <c r="HBY4494" s="6"/>
      <c r="HBZ4494" s="6"/>
      <c r="HCA4494" s="6"/>
      <c r="HCB4494" s="6"/>
      <c r="HCC4494" s="6"/>
      <c r="HCD4494" s="6"/>
      <c r="HCE4494" s="6"/>
      <c r="HCF4494" s="6"/>
      <c r="HCG4494" s="6"/>
      <c r="HCH4494" s="6"/>
      <c r="HCI4494" s="6"/>
      <c r="HCJ4494" s="6"/>
      <c r="HCK4494" s="6"/>
      <c r="HCL4494" s="6"/>
      <c r="HCM4494" s="6"/>
      <c r="HCN4494" s="6"/>
      <c r="HCO4494" s="6"/>
      <c r="HCP4494" s="6"/>
      <c r="HCQ4494" s="6"/>
      <c r="HCR4494" s="6"/>
      <c r="HCS4494" s="6"/>
      <c r="HCT4494" s="6"/>
      <c r="HCU4494" s="6"/>
      <c r="HCV4494" s="6"/>
      <c r="HCW4494" s="6"/>
      <c r="HCX4494" s="6"/>
      <c r="HCY4494" s="6"/>
      <c r="HCZ4494" s="6"/>
      <c r="HDA4494" s="6"/>
      <c r="HDB4494" s="6"/>
      <c r="HDC4494" s="6"/>
      <c r="HDD4494" s="6"/>
      <c r="HDE4494" s="6"/>
      <c r="HDF4494" s="6"/>
      <c r="HDG4494" s="6"/>
      <c r="HDH4494" s="6"/>
      <c r="HDI4494" s="6"/>
      <c r="HDJ4494" s="6"/>
      <c r="HDK4494" s="6"/>
      <c r="HDL4494" s="6"/>
      <c r="HDM4494" s="6"/>
      <c r="HDN4494" s="6"/>
      <c r="HDO4494" s="6"/>
      <c r="HDP4494" s="6"/>
      <c r="HDQ4494" s="6"/>
      <c r="HDR4494" s="6"/>
      <c r="HDS4494" s="6"/>
      <c r="HDT4494" s="6"/>
      <c r="HDU4494" s="6"/>
      <c r="HDV4494" s="6"/>
      <c r="HDW4494" s="6"/>
      <c r="HDX4494" s="6"/>
      <c r="HDY4494" s="6"/>
      <c r="HDZ4494" s="6"/>
      <c r="HEA4494" s="6"/>
      <c r="HEB4494" s="6"/>
      <c r="HEC4494" s="6"/>
      <c r="HED4494" s="6"/>
      <c r="HEE4494" s="6"/>
      <c r="HEF4494" s="6"/>
      <c r="HEG4494" s="6"/>
      <c r="HEH4494" s="6"/>
      <c r="HEI4494" s="6"/>
      <c r="HEJ4494" s="6"/>
      <c r="HEK4494" s="6"/>
      <c r="HEL4494" s="6"/>
      <c r="HEM4494" s="6"/>
      <c r="HEN4494" s="6"/>
      <c r="HEO4494" s="6"/>
      <c r="HEP4494" s="6"/>
      <c r="HEQ4494" s="6"/>
      <c r="HER4494" s="6"/>
      <c r="HES4494" s="6"/>
      <c r="HET4494" s="6"/>
      <c r="HEU4494" s="6"/>
      <c r="HEV4494" s="6"/>
      <c r="HEW4494" s="6"/>
      <c r="HEX4494" s="6"/>
      <c r="HEY4494" s="6"/>
      <c r="HEZ4494" s="6"/>
      <c r="HFA4494" s="6"/>
      <c r="HFB4494" s="6"/>
      <c r="HFC4494" s="6"/>
      <c r="HFD4494" s="6"/>
      <c r="HFE4494" s="6"/>
      <c r="HFF4494" s="6"/>
      <c r="HFG4494" s="6"/>
      <c r="HFH4494" s="6"/>
      <c r="HFI4494" s="6"/>
      <c r="HFJ4494" s="6"/>
      <c r="HFK4494" s="6"/>
      <c r="HFL4494" s="6"/>
      <c r="HFM4494" s="6"/>
      <c r="HFN4494" s="6"/>
      <c r="HFO4494" s="6"/>
      <c r="HFP4494" s="6"/>
      <c r="HFQ4494" s="6"/>
      <c r="HFR4494" s="6"/>
      <c r="HFS4494" s="6"/>
      <c r="HFT4494" s="6"/>
      <c r="HFU4494" s="6"/>
      <c r="HFV4494" s="6"/>
      <c r="HFW4494" s="6"/>
      <c r="HFX4494" s="6"/>
      <c r="HFY4494" s="6"/>
      <c r="HFZ4494" s="6"/>
      <c r="HGA4494" s="6"/>
      <c r="HGB4494" s="6"/>
      <c r="HGC4494" s="6"/>
      <c r="HGD4494" s="6"/>
      <c r="HGE4494" s="6"/>
      <c r="HGF4494" s="6"/>
      <c r="HGG4494" s="6"/>
      <c r="HGH4494" s="6"/>
      <c r="HGI4494" s="6"/>
      <c r="HGJ4494" s="6"/>
      <c r="HGK4494" s="6"/>
      <c r="HGL4494" s="6"/>
      <c r="HGM4494" s="6"/>
      <c r="HGN4494" s="6"/>
      <c r="HGO4494" s="6"/>
      <c r="HGP4494" s="6"/>
      <c r="HGQ4494" s="6"/>
      <c r="HGR4494" s="6"/>
      <c r="HGS4494" s="6"/>
      <c r="HGT4494" s="6"/>
      <c r="HGU4494" s="6"/>
      <c r="HGV4494" s="6"/>
      <c r="HGW4494" s="6"/>
      <c r="HGX4494" s="6"/>
      <c r="HGY4494" s="6"/>
      <c r="HGZ4494" s="6"/>
      <c r="HHA4494" s="6"/>
      <c r="HHB4494" s="6"/>
      <c r="HHC4494" s="6"/>
      <c r="HHD4494" s="6"/>
      <c r="HHE4494" s="6"/>
      <c r="HHF4494" s="6"/>
      <c r="HHG4494" s="6"/>
      <c r="HHH4494" s="6"/>
      <c r="HHI4494" s="6"/>
      <c r="HHJ4494" s="6"/>
      <c r="HHK4494" s="6"/>
      <c r="HHL4494" s="6"/>
      <c r="HHM4494" s="6"/>
      <c r="HHN4494" s="6"/>
      <c r="HHO4494" s="6"/>
      <c r="HHP4494" s="6"/>
      <c r="HHQ4494" s="6"/>
      <c r="HHR4494" s="6"/>
      <c r="HHS4494" s="6"/>
      <c r="HHT4494" s="6"/>
      <c r="HHU4494" s="6"/>
      <c r="HHV4494" s="6"/>
      <c r="HHW4494" s="6"/>
      <c r="HHX4494" s="6"/>
      <c r="HHY4494" s="6"/>
      <c r="HHZ4494" s="6"/>
      <c r="HIA4494" s="6"/>
      <c r="HIB4494" s="6"/>
      <c r="HIC4494" s="6"/>
      <c r="HID4494" s="6"/>
      <c r="HIE4494" s="6"/>
      <c r="HIF4494" s="6"/>
      <c r="HIG4494" s="6"/>
      <c r="HIH4494" s="6"/>
      <c r="HII4494" s="6"/>
      <c r="HIJ4494" s="6"/>
      <c r="HIK4494" s="6"/>
      <c r="HIL4494" s="6"/>
      <c r="HIM4494" s="6"/>
      <c r="HIN4494" s="6"/>
      <c r="HIO4494" s="6"/>
      <c r="HIP4494" s="6"/>
      <c r="HIQ4494" s="6"/>
      <c r="HIR4494" s="6"/>
      <c r="HIS4494" s="6"/>
      <c r="HIT4494" s="6"/>
      <c r="HIU4494" s="6"/>
      <c r="HIV4494" s="6"/>
      <c r="HIW4494" s="6"/>
      <c r="HIX4494" s="6"/>
      <c r="HIY4494" s="6"/>
      <c r="HIZ4494" s="6"/>
      <c r="HJA4494" s="6"/>
      <c r="HJB4494" s="6"/>
      <c r="HJC4494" s="6"/>
      <c r="HJD4494" s="6"/>
      <c r="HJE4494" s="6"/>
      <c r="HJF4494" s="6"/>
      <c r="HJG4494" s="6"/>
      <c r="HJH4494" s="6"/>
      <c r="HJI4494" s="6"/>
      <c r="HJJ4494" s="6"/>
      <c r="HJK4494" s="6"/>
      <c r="HJL4494" s="6"/>
      <c r="HJM4494" s="6"/>
      <c r="HJN4494" s="6"/>
      <c r="HJO4494" s="6"/>
      <c r="HJP4494" s="6"/>
      <c r="HJQ4494" s="6"/>
      <c r="HJR4494" s="6"/>
      <c r="HJS4494" s="6"/>
      <c r="HJT4494" s="6"/>
      <c r="HJU4494" s="6"/>
      <c r="HJV4494" s="6"/>
      <c r="HJW4494" s="6"/>
      <c r="HJX4494" s="6"/>
      <c r="HJY4494" s="6"/>
      <c r="HJZ4494" s="6"/>
      <c r="HKA4494" s="6"/>
      <c r="HKB4494" s="6"/>
      <c r="HKC4494" s="6"/>
      <c r="HKD4494" s="6"/>
      <c r="HKE4494" s="6"/>
      <c r="HKF4494" s="6"/>
      <c r="HKG4494" s="6"/>
      <c r="HKH4494" s="6"/>
      <c r="HKI4494" s="6"/>
      <c r="HKJ4494" s="6"/>
      <c r="HKK4494" s="6"/>
      <c r="HKL4494" s="6"/>
      <c r="HKM4494" s="6"/>
      <c r="HKN4494" s="6"/>
      <c r="HKO4494" s="6"/>
      <c r="HKP4494" s="6"/>
      <c r="HKQ4494" s="6"/>
      <c r="HKR4494" s="6"/>
      <c r="HKS4494" s="6"/>
      <c r="HKT4494" s="6"/>
      <c r="HKU4494" s="6"/>
      <c r="HKV4494" s="6"/>
      <c r="HKW4494" s="6"/>
      <c r="HKX4494" s="6"/>
      <c r="HKY4494" s="6"/>
      <c r="HKZ4494" s="6"/>
      <c r="HLA4494" s="6"/>
      <c r="HLB4494" s="6"/>
      <c r="HLC4494" s="6"/>
      <c r="HLD4494" s="6"/>
      <c r="HLE4494" s="6"/>
      <c r="HLF4494" s="6"/>
      <c r="HLG4494" s="6"/>
      <c r="HLH4494" s="6"/>
      <c r="HLI4494" s="6"/>
      <c r="HLJ4494" s="6"/>
      <c r="HLK4494" s="6"/>
      <c r="HLL4494" s="6"/>
      <c r="HLM4494" s="6"/>
      <c r="HLN4494" s="6"/>
      <c r="HLO4494" s="6"/>
      <c r="HLP4494" s="6"/>
      <c r="HLQ4494" s="6"/>
      <c r="HLR4494" s="6"/>
      <c r="HLS4494" s="6"/>
      <c r="HLT4494" s="6"/>
      <c r="HLU4494" s="6"/>
      <c r="HLV4494" s="6"/>
      <c r="HLW4494" s="6"/>
      <c r="HLX4494" s="6"/>
      <c r="HLY4494" s="6"/>
      <c r="HLZ4494" s="6"/>
      <c r="HMA4494" s="6"/>
      <c r="HMB4494" s="6"/>
      <c r="HMC4494" s="6"/>
      <c r="HMD4494" s="6"/>
      <c r="HME4494" s="6"/>
      <c r="HMF4494" s="6"/>
      <c r="HMG4494" s="6"/>
      <c r="HMH4494" s="6"/>
      <c r="HMI4494" s="6"/>
      <c r="HMJ4494" s="6"/>
      <c r="HMK4494" s="6"/>
      <c r="HML4494" s="6"/>
      <c r="HMM4494" s="6"/>
      <c r="HMN4494" s="6"/>
      <c r="HMO4494" s="6"/>
      <c r="HMP4494" s="6"/>
      <c r="HMQ4494" s="6"/>
      <c r="HMR4494" s="6"/>
      <c r="HMS4494" s="6"/>
      <c r="HMT4494" s="6"/>
      <c r="HMU4494" s="6"/>
      <c r="HMV4494" s="6"/>
      <c r="HMW4494" s="6"/>
      <c r="HMX4494" s="6"/>
      <c r="HMY4494" s="6"/>
      <c r="HMZ4494" s="6"/>
      <c r="HNA4494" s="6"/>
      <c r="HNB4494" s="6"/>
      <c r="HNC4494" s="6"/>
      <c r="HND4494" s="6"/>
      <c r="HNE4494" s="6"/>
      <c r="HNF4494" s="6"/>
      <c r="HNG4494" s="6"/>
      <c r="HNH4494" s="6"/>
      <c r="HNI4494" s="6"/>
      <c r="HNJ4494" s="6"/>
      <c r="HNK4494" s="6"/>
      <c r="HNL4494" s="6"/>
      <c r="HNM4494" s="6"/>
      <c r="HNN4494" s="6"/>
      <c r="HNO4494" s="6"/>
      <c r="HNP4494" s="6"/>
      <c r="HNQ4494" s="6"/>
      <c r="HNR4494" s="6"/>
      <c r="HNS4494" s="6"/>
      <c r="HNT4494" s="6"/>
      <c r="HNU4494" s="6"/>
      <c r="HNV4494" s="6"/>
      <c r="HNW4494" s="6"/>
      <c r="HNX4494" s="6"/>
      <c r="HNY4494" s="6"/>
      <c r="HNZ4494" s="6"/>
      <c r="HOA4494" s="6"/>
      <c r="HOB4494" s="6"/>
      <c r="HOC4494" s="6"/>
      <c r="HOD4494" s="6"/>
      <c r="HOE4494" s="6"/>
      <c r="HOF4494" s="6"/>
      <c r="HOG4494" s="6"/>
      <c r="HOH4494" s="6"/>
      <c r="HOI4494" s="6"/>
      <c r="HOJ4494" s="6"/>
      <c r="HOK4494" s="6"/>
      <c r="HOL4494" s="6"/>
      <c r="HOM4494" s="6"/>
      <c r="HON4494" s="6"/>
      <c r="HOO4494" s="6"/>
      <c r="HOP4494" s="6"/>
      <c r="HOQ4494" s="6"/>
      <c r="HOR4494" s="6"/>
      <c r="HOS4494" s="6"/>
      <c r="HOT4494" s="6"/>
      <c r="HOU4494" s="6"/>
      <c r="HOV4494" s="6"/>
      <c r="HOW4494" s="6"/>
      <c r="HOX4494" s="6"/>
      <c r="HOY4494" s="6"/>
      <c r="HOZ4494" s="6"/>
      <c r="HPA4494" s="6"/>
      <c r="HPB4494" s="6"/>
      <c r="HPC4494" s="6"/>
      <c r="HPD4494" s="6"/>
      <c r="HPE4494" s="6"/>
      <c r="HPF4494" s="6"/>
      <c r="HPG4494" s="6"/>
      <c r="HPH4494" s="6"/>
      <c r="HPI4494" s="6"/>
      <c r="HPJ4494" s="6"/>
      <c r="HPK4494" s="6"/>
      <c r="HPL4494" s="6"/>
      <c r="HPM4494" s="6"/>
      <c r="HPN4494" s="6"/>
      <c r="HPO4494" s="6"/>
      <c r="HPP4494" s="6"/>
      <c r="HPQ4494" s="6"/>
      <c r="HPR4494" s="6"/>
      <c r="HPS4494" s="6"/>
      <c r="HPT4494" s="6"/>
      <c r="HPU4494" s="6"/>
      <c r="HPV4494" s="6"/>
      <c r="HPW4494" s="6"/>
      <c r="HPX4494" s="6"/>
      <c r="HPY4494" s="6"/>
      <c r="HPZ4494" s="6"/>
      <c r="HQA4494" s="6"/>
      <c r="HQB4494" s="6"/>
      <c r="HQC4494" s="6"/>
      <c r="HQD4494" s="6"/>
      <c r="HQE4494" s="6"/>
      <c r="HQF4494" s="6"/>
      <c r="HQG4494" s="6"/>
      <c r="HQH4494" s="6"/>
      <c r="HQI4494" s="6"/>
      <c r="HQJ4494" s="6"/>
      <c r="HQK4494" s="6"/>
      <c r="HQL4494" s="6"/>
      <c r="HQM4494" s="6"/>
      <c r="HQN4494" s="6"/>
      <c r="HQO4494" s="6"/>
      <c r="HQP4494" s="6"/>
      <c r="HQQ4494" s="6"/>
      <c r="HQR4494" s="6"/>
      <c r="HQS4494" s="6"/>
      <c r="HQT4494" s="6"/>
      <c r="HQU4494" s="6"/>
      <c r="HQV4494" s="6"/>
      <c r="HQW4494" s="6"/>
      <c r="HQX4494" s="6"/>
      <c r="HQY4494" s="6"/>
      <c r="HQZ4494" s="6"/>
      <c r="HRA4494" s="6"/>
      <c r="HRB4494" s="6"/>
      <c r="HRC4494" s="6"/>
      <c r="HRD4494" s="6"/>
      <c r="HRE4494" s="6"/>
      <c r="HRF4494" s="6"/>
      <c r="HRG4494" s="6"/>
      <c r="HRH4494" s="6"/>
      <c r="HRI4494" s="6"/>
      <c r="HRJ4494" s="6"/>
      <c r="HRK4494" s="6"/>
      <c r="HRL4494" s="6"/>
      <c r="HRM4494" s="6"/>
      <c r="HRN4494" s="6"/>
      <c r="HRO4494" s="6"/>
      <c r="HRP4494" s="6"/>
      <c r="HRQ4494" s="6"/>
      <c r="HRR4494" s="6"/>
      <c r="HRS4494" s="6"/>
      <c r="HRT4494" s="6"/>
      <c r="HRU4494" s="6"/>
      <c r="HRV4494" s="6"/>
      <c r="HRW4494" s="6"/>
      <c r="HRX4494" s="6"/>
      <c r="HRY4494" s="6"/>
      <c r="HRZ4494" s="6"/>
      <c r="HSA4494" s="6"/>
      <c r="HSB4494" s="6"/>
      <c r="HSC4494" s="6"/>
      <c r="HSD4494" s="6"/>
      <c r="HSE4494" s="6"/>
      <c r="HSF4494" s="6"/>
      <c r="HSG4494" s="6"/>
      <c r="HSH4494" s="6"/>
      <c r="HSI4494" s="6"/>
      <c r="HSJ4494" s="6"/>
      <c r="HSK4494" s="6"/>
      <c r="HSL4494" s="6"/>
      <c r="HSM4494" s="6"/>
      <c r="HSN4494" s="6"/>
      <c r="HSO4494" s="6"/>
      <c r="HSP4494" s="6"/>
      <c r="HSQ4494" s="6"/>
      <c r="HSR4494" s="6"/>
      <c r="HSS4494" s="6"/>
      <c r="HST4494" s="6"/>
      <c r="HSU4494" s="6"/>
      <c r="HSV4494" s="6"/>
      <c r="HSW4494" s="6"/>
      <c r="HSX4494" s="6"/>
      <c r="HSY4494" s="6"/>
      <c r="HSZ4494" s="6"/>
      <c r="HTA4494" s="6"/>
      <c r="HTB4494" s="6"/>
      <c r="HTC4494" s="6"/>
      <c r="HTD4494" s="6"/>
      <c r="HTE4494" s="6"/>
      <c r="HTF4494" s="6"/>
      <c r="HTG4494" s="6"/>
      <c r="HTH4494" s="6"/>
      <c r="HTI4494" s="6"/>
      <c r="HTJ4494" s="6"/>
      <c r="HTK4494" s="6"/>
      <c r="HTL4494" s="6"/>
      <c r="HTM4494" s="6"/>
      <c r="HTN4494" s="6"/>
      <c r="HTO4494" s="6"/>
      <c r="HTP4494" s="6"/>
      <c r="HTQ4494" s="6"/>
      <c r="HTR4494" s="6"/>
      <c r="HTS4494" s="6"/>
      <c r="HTT4494" s="6"/>
      <c r="HTU4494" s="6"/>
      <c r="HTV4494" s="6"/>
      <c r="HTW4494" s="6"/>
      <c r="HTX4494" s="6"/>
      <c r="HTY4494" s="6"/>
      <c r="HTZ4494" s="6"/>
      <c r="HUA4494" s="6"/>
      <c r="HUB4494" s="6"/>
      <c r="HUC4494" s="6"/>
      <c r="HUD4494" s="6"/>
      <c r="HUE4494" s="6"/>
      <c r="HUF4494" s="6"/>
      <c r="HUG4494" s="6"/>
      <c r="HUH4494" s="6"/>
      <c r="HUI4494" s="6"/>
      <c r="HUJ4494" s="6"/>
      <c r="HUK4494" s="6"/>
      <c r="HUL4494" s="6"/>
      <c r="HUM4494" s="6"/>
      <c r="HUN4494" s="6"/>
      <c r="HUO4494" s="6"/>
      <c r="HUP4494" s="6"/>
      <c r="HUQ4494" s="6"/>
      <c r="HUR4494" s="6"/>
      <c r="HUS4494" s="6"/>
      <c r="HUT4494" s="6"/>
      <c r="HUU4494" s="6"/>
      <c r="HUV4494" s="6"/>
      <c r="HUW4494" s="6"/>
      <c r="HUX4494" s="6"/>
      <c r="HUY4494" s="6"/>
      <c r="HUZ4494" s="6"/>
      <c r="HVA4494" s="6"/>
      <c r="HVB4494" s="6"/>
      <c r="HVC4494" s="6"/>
      <c r="HVD4494" s="6"/>
      <c r="HVE4494" s="6"/>
      <c r="HVF4494" s="6"/>
      <c r="HVG4494" s="6"/>
      <c r="HVH4494" s="6"/>
      <c r="HVI4494" s="6"/>
      <c r="HVJ4494" s="6"/>
      <c r="HVK4494" s="6"/>
      <c r="HVL4494" s="6"/>
      <c r="HVM4494" s="6"/>
      <c r="HVN4494" s="6"/>
      <c r="HVO4494" s="6"/>
      <c r="HVP4494" s="6"/>
      <c r="HVQ4494" s="6"/>
      <c r="HVR4494" s="6"/>
      <c r="HVS4494" s="6"/>
      <c r="HVT4494" s="6"/>
      <c r="HVU4494" s="6"/>
      <c r="HVV4494" s="6"/>
      <c r="HVW4494" s="6"/>
      <c r="HVX4494" s="6"/>
      <c r="HVY4494" s="6"/>
      <c r="HVZ4494" s="6"/>
      <c r="HWA4494" s="6"/>
      <c r="HWB4494" s="6"/>
      <c r="HWC4494" s="6"/>
      <c r="HWD4494" s="6"/>
      <c r="HWE4494" s="6"/>
      <c r="HWF4494" s="6"/>
      <c r="HWG4494" s="6"/>
      <c r="HWH4494" s="6"/>
      <c r="HWI4494" s="6"/>
      <c r="HWJ4494" s="6"/>
      <c r="HWK4494" s="6"/>
      <c r="HWL4494" s="6"/>
      <c r="HWM4494" s="6"/>
      <c r="HWN4494" s="6"/>
      <c r="HWO4494" s="6"/>
      <c r="HWP4494" s="6"/>
      <c r="HWQ4494" s="6"/>
      <c r="HWR4494" s="6"/>
      <c r="HWS4494" s="6"/>
      <c r="HWT4494" s="6"/>
      <c r="HWU4494" s="6"/>
      <c r="HWV4494" s="6"/>
      <c r="HWW4494" s="6"/>
      <c r="HWX4494" s="6"/>
      <c r="HWY4494" s="6"/>
      <c r="HWZ4494" s="6"/>
      <c r="HXA4494" s="6"/>
      <c r="HXB4494" s="6"/>
      <c r="HXC4494" s="6"/>
      <c r="HXD4494" s="6"/>
      <c r="HXE4494" s="6"/>
      <c r="HXF4494" s="6"/>
      <c r="HXG4494" s="6"/>
      <c r="HXH4494" s="6"/>
      <c r="HXI4494" s="6"/>
      <c r="HXJ4494" s="6"/>
      <c r="HXK4494" s="6"/>
      <c r="HXL4494" s="6"/>
      <c r="HXM4494" s="6"/>
      <c r="HXN4494" s="6"/>
      <c r="HXO4494" s="6"/>
      <c r="HXP4494" s="6"/>
      <c r="HXQ4494" s="6"/>
      <c r="HXR4494" s="6"/>
      <c r="HXS4494" s="6"/>
      <c r="HXT4494" s="6"/>
      <c r="HXU4494" s="6"/>
      <c r="HXV4494" s="6"/>
      <c r="HXW4494" s="6"/>
      <c r="HXX4494" s="6"/>
      <c r="HXY4494" s="6"/>
      <c r="HXZ4494" s="6"/>
      <c r="HYA4494" s="6"/>
      <c r="HYB4494" s="6"/>
      <c r="HYC4494" s="6"/>
      <c r="HYD4494" s="6"/>
      <c r="HYE4494" s="6"/>
      <c r="HYF4494" s="6"/>
      <c r="HYG4494" s="6"/>
      <c r="HYH4494" s="6"/>
      <c r="HYI4494" s="6"/>
      <c r="HYJ4494" s="6"/>
      <c r="HYK4494" s="6"/>
      <c r="HYL4494" s="6"/>
      <c r="HYM4494" s="6"/>
      <c r="HYN4494" s="6"/>
      <c r="HYO4494" s="6"/>
      <c r="HYP4494" s="6"/>
      <c r="HYQ4494" s="6"/>
      <c r="HYR4494" s="6"/>
      <c r="HYS4494" s="6"/>
      <c r="HYT4494" s="6"/>
      <c r="HYU4494" s="6"/>
      <c r="HYV4494" s="6"/>
      <c r="HYW4494" s="6"/>
      <c r="HYX4494" s="6"/>
      <c r="HYY4494" s="6"/>
      <c r="HYZ4494" s="6"/>
      <c r="HZA4494" s="6"/>
      <c r="HZB4494" s="6"/>
      <c r="HZC4494" s="6"/>
      <c r="HZD4494" s="6"/>
      <c r="HZE4494" s="6"/>
      <c r="HZF4494" s="6"/>
      <c r="HZG4494" s="6"/>
      <c r="HZH4494" s="6"/>
      <c r="HZI4494" s="6"/>
      <c r="HZJ4494" s="6"/>
      <c r="HZK4494" s="6"/>
      <c r="HZL4494" s="6"/>
      <c r="HZM4494" s="6"/>
      <c r="HZN4494" s="6"/>
      <c r="HZO4494" s="6"/>
      <c r="HZP4494" s="6"/>
      <c r="HZQ4494" s="6"/>
      <c r="HZR4494" s="6"/>
      <c r="HZS4494" s="6"/>
      <c r="HZT4494" s="6"/>
      <c r="HZU4494" s="6"/>
      <c r="HZV4494" s="6"/>
      <c r="HZW4494" s="6"/>
      <c r="HZX4494" s="6"/>
      <c r="HZY4494" s="6"/>
      <c r="HZZ4494" s="6"/>
      <c r="IAA4494" s="6"/>
      <c r="IAB4494" s="6"/>
      <c r="IAC4494" s="6"/>
      <c r="IAD4494" s="6"/>
      <c r="IAE4494" s="6"/>
      <c r="IAF4494" s="6"/>
      <c r="IAG4494" s="6"/>
      <c r="IAH4494" s="6"/>
      <c r="IAI4494" s="6"/>
      <c r="IAJ4494" s="6"/>
      <c r="IAK4494" s="6"/>
      <c r="IAL4494" s="6"/>
      <c r="IAM4494" s="6"/>
      <c r="IAN4494" s="6"/>
      <c r="IAO4494" s="6"/>
      <c r="IAP4494" s="6"/>
      <c r="IAQ4494" s="6"/>
      <c r="IAR4494" s="6"/>
      <c r="IAS4494" s="6"/>
      <c r="IAT4494" s="6"/>
      <c r="IAU4494" s="6"/>
      <c r="IAV4494" s="6"/>
      <c r="IAW4494" s="6"/>
      <c r="IAX4494" s="6"/>
      <c r="IAY4494" s="6"/>
      <c r="IAZ4494" s="6"/>
      <c r="IBA4494" s="6"/>
      <c r="IBB4494" s="6"/>
      <c r="IBC4494" s="6"/>
      <c r="IBD4494" s="6"/>
      <c r="IBE4494" s="6"/>
      <c r="IBF4494" s="6"/>
      <c r="IBG4494" s="6"/>
      <c r="IBH4494" s="6"/>
      <c r="IBI4494" s="6"/>
      <c r="IBJ4494" s="6"/>
      <c r="IBK4494" s="6"/>
      <c r="IBL4494" s="6"/>
      <c r="IBM4494" s="6"/>
      <c r="IBN4494" s="6"/>
      <c r="IBO4494" s="6"/>
      <c r="IBP4494" s="6"/>
      <c r="IBQ4494" s="6"/>
      <c r="IBR4494" s="6"/>
      <c r="IBS4494" s="6"/>
      <c r="IBT4494" s="6"/>
      <c r="IBU4494" s="6"/>
      <c r="IBV4494" s="6"/>
      <c r="IBW4494" s="6"/>
      <c r="IBX4494" s="6"/>
      <c r="IBY4494" s="6"/>
      <c r="IBZ4494" s="6"/>
      <c r="ICA4494" s="6"/>
      <c r="ICB4494" s="6"/>
      <c r="ICC4494" s="6"/>
      <c r="ICD4494" s="6"/>
      <c r="ICE4494" s="6"/>
      <c r="ICF4494" s="6"/>
      <c r="ICG4494" s="6"/>
      <c r="ICH4494" s="6"/>
      <c r="ICI4494" s="6"/>
      <c r="ICJ4494" s="6"/>
      <c r="ICK4494" s="6"/>
      <c r="ICL4494" s="6"/>
      <c r="ICM4494" s="6"/>
      <c r="ICN4494" s="6"/>
      <c r="ICO4494" s="6"/>
      <c r="ICP4494" s="6"/>
      <c r="ICQ4494" s="6"/>
      <c r="ICR4494" s="6"/>
      <c r="ICS4494" s="6"/>
      <c r="ICT4494" s="6"/>
      <c r="ICU4494" s="6"/>
      <c r="ICV4494" s="6"/>
      <c r="ICW4494" s="6"/>
      <c r="ICX4494" s="6"/>
      <c r="ICY4494" s="6"/>
      <c r="ICZ4494" s="6"/>
      <c r="IDA4494" s="6"/>
      <c r="IDB4494" s="6"/>
      <c r="IDC4494" s="6"/>
      <c r="IDD4494" s="6"/>
      <c r="IDE4494" s="6"/>
      <c r="IDF4494" s="6"/>
      <c r="IDG4494" s="6"/>
      <c r="IDH4494" s="6"/>
      <c r="IDI4494" s="6"/>
      <c r="IDJ4494" s="6"/>
      <c r="IDK4494" s="6"/>
      <c r="IDL4494" s="6"/>
      <c r="IDM4494" s="6"/>
      <c r="IDN4494" s="6"/>
      <c r="IDO4494" s="6"/>
      <c r="IDP4494" s="6"/>
      <c r="IDQ4494" s="6"/>
      <c r="IDR4494" s="6"/>
      <c r="IDS4494" s="6"/>
      <c r="IDT4494" s="6"/>
      <c r="IDU4494" s="6"/>
      <c r="IDV4494" s="6"/>
      <c r="IDW4494" s="6"/>
      <c r="IDX4494" s="6"/>
      <c r="IDY4494" s="6"/>
      <c r="IDZ4494" s="6"/>
      <c r="IEA4494" s="6"/>
      <c r="IEB4494" s="6"/>
      <c r="IEC4494" s="6"/>
      <c r="IED4494" s="6"/>
      <c r="IEE4494" s="6"/>
      <c r="IEF4494" s="6"/>
      <c r="IEG4494" s="6"/>
      <c r="IEH4494" s="6"/>
      <c r="IEI4494" s="6"/>
      <c r="IEJ4494" s="6"/>
      <c r="IEK4494" s="6"/>
      <c r="IEL4494" s="6"/>
      <c r="IEM4494" s="6"/>
      <c r="IEN4494" s="6"/>
      <c r="IEO4494" s="6"/>
      <c r="IEP4494" s="6"/>
      <c r="IEQ4494" s="6"/>
      <c r="IER4494" s="6"/>
      <c r="IES4494" s="6"/>
      <c r="IET4494" s="6"/>
      <c r="IEU4494" s="6"/>
      <c r="IEV4494" s="6"/>
      <c r="IEW4494" s="6"/>
      <c r="IEX4494" s="6"/>
      <c r="IEY4494" s="6"/>
      <c r="IEZ4494" s="6"/>
      <c r="IFA4494" s="6"/>
      <c r="IFB4494" s="6"/>
      <c r="IFC4494" s="6"/>
      <c r="IFD4494" s="6"/>
      <c r="IFE4494" s="6"/>
      <c r="IFF4494" s="6"/>
      <c r="IFG4494" s="6"/>
      <c r="IFH4494" s="6"/>
      <c r="IFI4494" s="6"/>
      <c r="IFJ4494" s="6"/>
      <c r="IFK4494" s="6"/>
      <c r="IFL4494" s="6"/>
      <c r="IFM4494" s="6"/>
      <c r="IFN4494" s="6"/>
      <c r="IFO4494" s="6"/>
      <c r="IFP4494" s="6"/>
      <c r="IFQ4494" s="6"/>
      <c r="IFR4494" s="6"/>
      <c r="IFS4494" s="6"/>
      <c r="IFT4494" s="6"/>
      <c r="IFU4494" s="6"/>
      <c r="IFV4494" s="6"/>
      <c r="IFW4494" s="6"/>
      <c r="IFX4494" s="6"/>
      <c r="IFY4494" s="6"/>
      <c r="IFZ4494" s="6"/>
      <c r="IGA4494" s="6"/>
      <c r="IGB4494" s="6"/>
      <c r="IGC4494" s="6"/>
      <c r="IGD4494" s="6"/>
      <c r="IGE4494" s="6"/>
      <c r="IGF4494" s="6"/>
      <c r="IGG4494" s="6"/>
      <c r="IGH4494" s="6"/>
      <c r="IGI4494" s="6"/>
      <c r="IGJ4494" s="6"/>
      <c r="IGK4494" s="6"/>
      <c r="IGL4494" s="6"/>
      <c r="IGM4494" s="6"/>
      <c r="IGN4494" s="6"/>
      <c r="IGO4494" s="6"/>
      <c r="IGP4494" s="6"/>
      <c r="IGQ4494" s="6"/>
      <c r="IGR4494" s="6"/>
      <c r="IGS4494" s="6"/>
      <c r="IGT4494" s="6"/>
      <c r="IGU4494" s="6"/>
      <c r="IGV4494" s="6"/>
      <c r="IGW4494" s="6"/>
      <c r="IGX4494" s="6"/>
      <c r="IGY4494" s="6"/>
      <c r="IGZ4494" s="6"/>
      <c r="IHA4494" s="6"/>
      <c r="IHB4494" s="6"/>
      <c r="IHC4494" s="6"/>
      <c r="IHD4494" s="6"/>
      <c r="IHE4494" s="6"/>
      <c r="IHF4494" s="6"/>
      <c r="IHG4494" s="6"/>
      <c r="IHH4494" s="6"/>
      <c r="IHI4494" s="6"/>
      <c r="IHJ4494" s="6"/>
      <c r="IHK4494" s="6"/>
      <c r="IHL4494" s="6"/>
      <c r="IHM4494" s="6"/>
      <c r="IHN4494" s="6"/>
      <c r="IHO4494" s="6"/>
      <c r="IHP4494" s="6"/>
      <c r="IHQ4494" s="6"/>
      <c r="IHR4494" s="6"/>
      <c r="IHS4494" s="6"/>
      <c r="IHT4494" s="6"/>
      <c r="IHU4494" s="6"/>
      <c r="IHV4494" s="6"/>
      <c r="IHW4494" s="6"/>
      <c r="IHX4494" s="6"/>
      <c r="IHY4494" s="6"/>
      <c r="IHZ4494" s="6"/>
      <c r="IIA4494" s="6"/>
      <c r="IIB4494" s="6"/>
      <c r="IIC4494" s="6"/>
      <c r="IID4494" s="6"/>
      <c r="IIE4494" s="6"/>
      <c r="IIF4494" s="6"/>
      <c r="IIG4494" s="6"/>
      <c r="IIH4494" s="6"/>
      <c r="III4494" s="6"/>
      <c r="IIJ4494" s="6"/>
      <c r="IIK4494" s="6"/>
      <c r="IIL4494" s="6"/>
      <c r="IIM4494" s="6"/>
      <c r="IIN4494" s="6"/>
      <c r="IIO4494" s="6"/>
      <c r="IIP4494" s="6"/>
      <c r="IIQ4494" s="6"/>
      <c r="IIR4494" s="6"/>
      <c r="IIS4494" s="6"/>
      <c r="IIT4494" s="6"/>
      <c r="IIU4494" s="6"/>
      <c r="IIV4494" s="6"/>
      <c r="IIW4494" s="6"/>
      <c r="IIX4494" s="6"/>
      <c r="IIY4494" s="6"/>
      <c r="IIZ4494" s="6"/>
      <c r="IJA4494" s="6"/>
      <c r="IJB4494" s="6"/>
      <c r="IJC4494" s="6"/>
      <c r="IJD4494" s="6"/>
      <c r="IJE4494" s="6"/>
      <c r="IJF4494" s="6"/>
      <c r="IJG4494" s="6"/>
      <c r="IJH4494" s="6"/>
      <c r="IJI4494" s="6"/>
      <c r="IJJ4494" s="6"/>
      <c r="IJK4494" s="6"/>
      <c r="IJL4494" s="6"/>
      <c r="IJM4494" s="6"/>
      <c r="IJN4494" s="6"/>
      <c r="IJO4494" s="6"/>
      <c r="IJP4494" s="6"/>
      <c r="IJQ4494" s="6"/>
      <c r="IJR4494" s="6"/>
      <c r="IJS4494" s="6"/>
      <c r="IJT4494" s="6"/>
      <c r="IJU4494" s="6"/>
      <c r="IJV4494" s="6"/>
      <c r="IJW4494" s="6"/>
      <c r="IJX4494" s="6"/>
      <c r="IJY4494" s="6"/>
      <c r="IJZ4494" s="6"/>
      <c r="IKA4494" s="6"/>
      <c r="IKB4494" s="6"/>
      <c r="IKC4494" s="6"/>
      <c r="IKD4494" s="6"/>
      <c r="IKE4494" s="6"/>
      <c r="IKF4494" s="6"/>
      <c r="IKG4494" s="6"/>
      <c r="IKH4494" s="6"/>
      <c r="IKI4494" s="6"/>
      <c r="IKJ4494" s="6"/>
      <c r="IKK4494" s="6"/>
      <c r="IKL4494" s="6"/>
      <c r="IKM4494" s="6"/>
      <c r="IKN4494" s="6"/>
      <c r="IKO4494" s="6"/>
      <c r="IKP4494" s="6"/>
      <c r="IKQ4494" s="6"/>
      <c r="IKR4494" s="6"/>
      <c r="IKS4494" s="6"/>
      <c r="IKT4494" s="6"/>
      <c r="IKU4494" s="6"/>
      <c r="IKV4494" s="6"/>
      <c r="IKW4494" s="6"/>
      <c r="IKX4494" s="6"/>
      <c r="IKY4494" s="6"/>
      <c r="IKZ4494" s="6"/>
      <c r="ILA4494" s="6"/>
      <c r="ILB4494" s="6"/>
      <c r="ILC4494" s="6"/>
      <c r="ILD4494" s="6"/>
      <c r="ILE4494" s="6"/>
      <c r="ILF4494" s="6"/>
      <c r="ILG4494" s="6"/>
      <c r="ILH4494" s="6"/>
      <c r="ILI4494" s="6"/>
      <c r="ILJ4494" s="6"/>
      <c r="ILK4494" s="6"/>
      <c r="ILL4494" s="6"/>
      <c r="ILM4494" s="6"/>
      <c r="ILN4494" s="6"/>
      <c r="ILO4494" s="6"/>
      <c r="ILP4494" s="6"/>
      <c r="ILQ4494" s="6"/>
      <c r="ILR4494" s="6"/>
      <c r="ILS4494" s="6"/>
      <c r="ILT4494" s="6"/>
      <c r="ILU4494" s="6"/>
      <c r="ILV4494" s="6"/>
      <c r="ILW4494" s="6"/>
      <c r="ILX4494" s="6"/>
      <c r="ILY4494" s="6"/>
      <c r="ILZ4494" s="6"/>
      <c r="IMA4494" s="6"/>
      <c r="IMB4494" s="6"/>
      <c r="IMC4494" s="6"/>
      <c r="IMD4494" s="6"/>
      <c r="IME4494" s="6"/>
      <c r="IMF4494" s="6"/>
      <c r="IMG4494" s="6"/>
      <c r="IMH4494" s="6"/>
      <c r="IMI4494" s="6"/>
      <c r="IMJ4494" s="6"/>
      <c r="IMK4494" s="6"/>
      <c r="IML4494" s="6"/>
      <c r="IMM4494" s="6"/>
      <c r="IMN4494" s="6"/>
      <c r="IMO4494" s="6"/>
      <c r="IMP4494" s="6"/>
      <c r="IMQ4494" s="6"/>
      <c r="IMR4494" s="6"/>
      <c r="IMS4494" s="6"/>
      <c r="IMT4494" s="6"/>
      <c r="IMU4494" s="6"/>
      <c r="IMV4494" s="6"/>
      <c r="IMW4494" s="6"/>
      <c r="IMX4494" s="6"/>
      <c r="IMY4494" s="6"/>
      <c r="IMZ4494" s="6"/>
      <c r="INA4494" s="6"/>
      <c r="INB4494" s="6"/>
      <c r="INC4494" s="6"/>
      <c r="IND4494" s="6"/>
      <c r="INE4494" s="6"/>
      <c r="INF4494" s="6"/>
      <c r="ING4494" s="6"/>
      <c r="INH4494" s="6"/>
      <c r="INI4494" s="6"/>
      <c r="INJ4494" s="6"/>
      <c r="INK4494" s="6"/>
      <c r="INL4494" s="6"/>
      <c r="INM4494" s="6"/>
      <c r="INN4494" s="6"/>
      <c r="INO4494" s="6"/>
      <c r="INP4494" s="6"/>
      <c r="INQ4494" s="6"/>
      <c r="INR4494" s="6"/>
      <c r="INS4494" s="6"/>
      <c r="INT4494" s="6"/>
      <c r="INU4494" s="6"/>
      <c r="INV4494" s="6"/>
      <c r="INW4494" s="6"/>
      <c r="INX4494" s="6"/>
      <c r="INY4494" s="6"/>
      <c r="INZ4494" s="6"/>
      <c r="IOA4494" s="6"/>
      <c r="IOB4494" s="6"/>
      <c r="IOC4494" s="6"/>
      <c r="IOD4494" s="6"/>
      <c r="IOE4494" s="6"/>
      <c r="IOF4494" s="6"/>
      <c r="IOG4494" s="6"/>
      <c r="IOH4494" s="6"/>
      <c r="IOI4494" s="6"/>
      <c r="IOJ4494" s="6"/>
      <c r="IOK4494" s="6"/>
      <c r="IOL4494" s="6"/>
      <c r="IOM4494" s="6"/>
      <c r="ION4494" s="6"/>
      <c r="IOO4494" s="6"/>
      <c r="IOP4494" s="6"/>
      <c r="IOQ4494" s="6"/>
      <c r="IOR4494" s="6"/>
      <c r="IOS4494" s="6"/>
      <c r="IOT4494" s="6"/>
      <c r="IOU4494" s="6"/>
      <c r="IOV4494" s="6"/>
      <c r="IOW4494" s="6"/>
      <c r="IOX4494" s="6"/>
      <c r="IOY4494" s="6"/>
      <c r="IOZ4494" s="6"/>
      <c r="IPA4494" s="6"/>
      <c r="IPB4494" s="6"/>
      <c r="IPC4494" s="6"/>
      <c r="IPD4494" s="6"/>
      <c r="IPE4494" s="6"/>
      <c r="IPF4494" s="6"/>
      <c r="IPG4494" s="6"/>
      <c r="IPH4494" s="6"/>
      <c r="IPI4494" s="6"/>
      <c r="IPJ4494" s="6"/>
      <c r="IPK4494" s="6"/>
      <c r="IPL4494" s="6"/>
      <c r="IPM4494" s="6"/>
      <c r="IPN4494" s="6"/>
      <c r="IPO4494" s="6"/>
      <c r="IPP4494" s="6"/>
      <c r="IPQ4494" s="6"/>
      <c r="IPR4494" s="6"/>
      <c r="IPS4494" s="6"/>
      <c r="IPT4494" s="6"/>
      <c r="IPU4494" s="6"/>
      <c r="IPV4494" s="6"/>
      <c r="IPW4494" s="6"/>
      <c r="IPX4494" s="6"/>
      <c r="IPY4494" s="6"/>
      <c r="IPZ4494" s="6"/>
      <c r="IQA4494" s="6"/>
      <c r="IQB4494" s="6"/>
      <c r="IQC4494" s="6"/>
      <c r="IQD4494" s="6"/>
      <c r="IQE4494" s="6"/>
      <c r="IQF4494" s="6"/>
      <c r="IQG4494" s="6"/>
      <c r="IQH4494" s="6"/>
      <c r="IQI4494" s="6"/>
      <c r="IQJ4494" s="6"/>
      <c r="IQK4494" s="6"/>
      <c r="IQL4494" s="6"/>
      <c r="IQM4494" s="6"/>
      <c r="IQN4494" s="6"/>
      <c r="IQO4494" s="6"/>
      <c r="IQP4494" s="6"/>
      <c r="IQQ4494" s="6"/>
      <c r="IQR4494" s="6"/>
      <c r="IQS4494" s="6"/>
      <c r="IQT4494" s="6"/>
      <c r="IQU4494" s="6"/>
      <c r="IQV4494" s="6"/>
      <c r="IQW4494" s="6"/>
      <c r="IQX4494" s="6"/>
      <c r="IQY4494" s="6"/>
      <c r="IQZ4494" s="6"/>
      <c r="IRA4494" s="6"/>
      <c r="IRB4494" s="6"/>
      <c r="IRC4494" s="6"/>
      <c r="IRD4494" s="6"/>
      <c r="IRE4494" s="6"/>
      <c r="IRF4494" s="6"/>
      <c r="IRG4494" s="6"/>
      <c r="IRH4494" s="6"/>
      <c r="IRI4494" s="6"/>
      <c r="IRJ4494" s="6"/>
      <c r="IRK4494" s="6"/>
      <c r="IRL4494" s="6"/>
      <c r="IRM4494" s="6"/>
      <c r="IRN4494" s="6"/>
      <c r="IRO4494" s="6"/>
      <c r="IRP4494" s="6"/>
      <c r="IRQ4494" s="6"/>
      <c r="IRR4494" s="6"/>
      <c r="IRS4494" s="6"/>
      <c r="IRT4494" s="6"/>
      <c r="IRU4494" s="6"/>
      <c r="IRV4494" s="6"/>
      <c r="IRW4494" s="6"/>
      <c r="IRX4494" s="6"/>
      <c r="IRY4494" s="6"/>
      <c r="IRZ4494" s="6"/>
      <c r="ISA4494" s="6"/>
      <c r="ISB4494" s="6"/>
      <c r="ISC4494" s="6"/>
      <c r="ISD4494" s="6"/>
      <c r="ISE4494" s="6"/>
      <c r="ISF4494" s="6"/>
      <c r="ISG4494" s="6"/>
      <c r="ISH4494" s="6"/>
      <c r="ISI4494" s="6"/>
      <c r="ISJ4494" s="6"/>
      <c r="ISK4494" s="6"/>
      <c r="ISL4494" s="6"/>
      <c r="ISM4494" s="6"/>
      <c r="ISN4494" s="6"/>
      <c r="ISO4494" s="6"/>
      <c r="ISP4494" s="6"/>
      <c r="ISQ4494" s="6"/>
      <c r="ISR4494" s="6"/>
      <c r="ISS4494" s="6"/>
      <c r="IST4494" s="6"/>
      <c r="ISU4494" s="6"/>
      <c r="ISV4494" s="6"/>
      <c r="ISW4494" s="6"/>
      <c r="ISX4494" s="6"/>
      <c r="ISY4494" s="6"/>
      <c r="ISZ4494" s="6"/>
      <c r="ITA4494" s="6"/>
      <c r="ITB4494" s="6"/>
      <c r="ITC4494" s="6"/>
      <c r="ITD4494" s="6"/>
      <c r="ITE4494" s="6"/>
      <c r="ITF4494" s="6"/>
      <c r="ITG4494" s="6"/>
      <c r="ITH4494" s="6"/>
      <c r="ITI4494" s="6"/>
      <c r="ITJ4494" s="6"/>
      <c r="ITK4494" s="6"/>
      <c r="ITL4494" s="6"/>
      <c r="ITM4494" s="6"/>
      <c r="ITN4494" s="6"/>
      <c r="ITO4494" s="6"/>
      <c r="ITP4494" s="6"/>
      <c r="ITQ4494" s="6"/>
      <c r="ITR4494" s="6"/>
      <c r="ITS4494" s="6"/>
      <c r="ITT4494" s="6"/>
      <c r="ITU4494" s="6"/>
      <c r="ITV4494" s="6"/>
      <c r="ITW4494" s="6"/>
      <c r="ITX4494" s="6"/>
      <c r="ITY4494" s="6"/>
      <c r="ITZ4494" s="6"/>
      <c r="IUA4494" s="6"/>
      <c r="IUB4494" s="6"/>
      <c r="IUC4494" s="6"/>
      <c r="IUD4494" s="6"/>
      <c r="IUE4494" s="6"/>
      <c r="IUF4494" s="6"/>
      <c r="IUG4494" s="6"/>
      <c r="IUH4494" s="6"/>
      <c r="IUI4494" s="6"/>
      <c r="IUJ4494" s="6"/>
      <c r="IUK4494" s="6"/>
      <c r="IUL4494" s="6"/>
      <c r="IUM4494" s="6"/>
      <c r="IUN4494" s="6"/>
      <c r="IUO4494" s="6"/>
      <c r="IUP4494" s="6"/>
      <c r="IUQ4494" s="6"/>
      <c r="IUR4494" s="6"/>
      <c r="IUS4494" s="6"/>
      <c r="IUT4494" s="6"/>
      <c r="IUU4494" s="6"/>
      <c r="IUV4494" s="6"/>
      <c r="IUW4494" s="6"/>
      <c r="IUX4494" s="6"/>
      <c r="IUY4494" s="6"/>
      <c r="IUZ4494" s="6"/>
      <c r="IVA4494" s="6"/>
      <c r="IVB4494" s="6"/>
      <c r="IVC4494" s="6"/>
      <c r="IVD4494" s="6"/>
      <c r="IVE4494" s="6"/>
      <c r="IVF4494" s="6"/>
      <c r="IVG4494" s="6"/>
      <c r="IVH4494" s="6"/>
      <c r="IVI4494" s="6"/>
      <c r="IVJ4494" s="6"/>
      <c r="IVK4494" s="6"/>
      <c r="IVL4494" s="6"/>
      <c r="IVM4494" s="6"/>
      <c r="IVN4494" s="6"/>
      <c r="IVO4494" s="6"/>
      <c r="IVP4494" s="6"/>
      <c r="IVQ4494" s="6"/>
      <c r="IVR4494" s="6"/>
      <c r="IVS4494" s="6"/>
      <c r="IVT4494" s="6"/>
      <c r="IVU4494" s="6"/>
      <c r="IVV4494" s="6"/>
      <c r="IVW4494" s="6"/>
      <c r="IVX4494" s="6"/>
      <c r="IVY4494" s="6"/>
      <c r="IVZ4494" s="6"/>
      <c r="IWA4494" s="6"/>
      <c r="IWB4494" s="6"/>
      <c r="IWC4494" s="6"/>
      <c r="IWD4494" s="6"/>
      <c r="IWE4494" s="6"/>
      <c r="IWF4494" s="6"/>
      <c r="IWG4494" s="6"/>
      <c r="IWH4494" s="6"/>
      <c r="IWI4494" s="6"/>
      <c r="IWJ4494" s="6"/>
      <c r="IWK4494" s="6"/>
      <c r="IWL4494" s="6"/>
      <c r="IWM4494" s="6"/>
      <c r="IWN4494" s="6"/>
      <c r="IWO4494" s="6"/>
      <c r="IWP4494" s="6"/>
      <c r="IWQ4494" s="6"/>
      <c r="IWR4494" s="6"/>
      <c r="IWS4494" s="6"/>
      <c r="IWT4494" s="6"/>
      <c r="IWU4494" s="6"/>
      <c r="IWV4494" s="6"/>
      <c r="IWW4494" s="6"/>
      <c r="IWX4494" s="6"/>
      <c r="IWY4494" s="6"/>
      <c r="IWZ4494" s="6"/>
      <c r="IXA4494" s="6"/>
      <c r="IXB4494" s="6"/>
      <c r="IXC4494" s="6"/>
      <c r="IXD4494" s="6"/>
      <c r="IXE4494" s="6"/>
      <c r="IXF4494" s="6"/>
      <c r="IXG4494" s="6"/>
      <c r="IXH4494" s="6"/>
      <c r="IXI4494" s="6"/>
      <c r="IXJ4494" s="6"/>
      <c r="IXK4494" s="6"/>
      <c r="IXL4494" s="6"/>
      <c r="IXM4494" s="6"/>
      <c r="IXN4494" s="6"/>
      <c r="IXO4494" s="6"/>
      <c r="IXP4494" s="6"/>
      <c r="IXQ4494" s="6"/>
      <c r="IXR4494" s="6"/>
      <c r="IXS4494" s="6"/>
      <c r="IXT4494" s="6"/>
      <c r="IXU4494" s="6"/>
      <c r="IXV4494" s="6"/>
      <c r="IXW4494" s="6"/>
      <c r="IXX4494" s="6"/>
      <c r="IXY4494" s="6"/>
      <c r="IXZ4494" s="6"/>
      <c r="IYA4494" s="6"/>
      <c r="IYB4494" s="6"/>
      <c r="IYC4494" s="6"/>
      <c r="IYD4494" s="6"/>
      <c r="IYE4494" s="6"/>
      <c r="IYF4494" s="6"/>
      <c r="IYG4494" s="6"/>
      <c r="IYH4494" s="6"/>
      <c r="IYI4494" s="6"/>
      <c r="IYJ4494" s="6"/>
      <c r="IYK4494" s="6"/>
      <c r="IYL4494" s="6"/>
      <c r="IYM4494" s="6"/>
      <c r="IYN4494" s="6"/>
      <c r="IYO4494" s="6"/>
      <c r="IYP4494" s="6"/>
      <c r="IYQ4494" s="6"/>
      <c r="IYR4494" s="6"/>
      <c r="IYS4494" s="6"/>
      <c r="IYT4494" s="6"/>
      <c r="IYU4494" s="6"/>
      <c r="IYV4494" s="6"/>
      <c r="IYW4494" s="6"/>
      <c r="IYX4494" s="6"/>
      <c r="IYY4494" s="6"/>
      <c r="IYZ4494" s="6"/>
      <c r="IZA4494" s="6"/>
      <c r="IZB4494" s="6"/>
      <c r="IZC4494" s="6"/>
      <c r="IZD4494" s="6"/>
      <c r="IZE4494" s="6"/>
      <c r="IZF4494" s="6"/>
      <c r="IZG4494" s="6"/>
      <c r="IZH4494" s="6"/>
      <c r="IZI4494" s="6"/>
      <c r="IZJ4494" s="6"/>
      <c r="IZK4494" s="6"/>
      <c r="IZL4494" s="6"/>
      <c r="IZM4494" s="6"/>
      <c r="IZN4494" s="6"/>
      <c r="IZO4494" s="6"/>
      <c r="IZP4494" s="6"/>
      <c r="IZQ4494" s="6"/>
      <c r="IZR4494" s="6"/>
      <c r="IZS4494" s="6"/>
      <c r="IZT4494" s="6"/>
      <c r="IZU4494" s="6"/>
      <c r="IZV4494" s="6"/>
      <c r="IZW4494" s="6"/>
      <c r="IZX4494" s="6"/>
      <c r="IZY4494" s="6"/>
      <c r="IZZ4494" s="6"/>
      <c r="JAA4494" s="6"/>
      <c r="JAB4494" s="6"/>
      <c r="JAC4494" s="6"/>
      <c r="JAD4494" s="6"/>
      <c r="JAE4494" s="6"/>
      <c r="JAF4494" s="6"/>
      <c r="JAG4494" s="6"/>
      <c r="JAH4494" s="6"/>
      <c r="JAI4494" s="6"/>
      <c r="JAJ4494" s="6"/>
      <c r="JAK4494" s="6"/>
      <c r="JAL4494" s="6"/>
      <c r="JAM4494" s="6"/>
      <c r="JAN4494" s="6"/>
      <c r="JAO4494" s="6"/>
      <c r="JAP4494" s="6"/>
      <c r="JAQ4494" s="6"/>
      <c r="JAR4494" s="6"/>
      <c r="JAS4494" s="6"/>
      <c r="JAT4494" s="6"/>
      <c r="JAU4494" s="6"/>
      <c r="JAV4494" s="6"/>
      <c r="JAW4494" s="6"/>
      <c r="JAX4494" s="6"/>
      <c r="JAY4494" s="6"/>
      <c r="JAZ4494" s="6"/>
      <c r="JBA4494" s="6"/>
      <c r="JBB4494" s="6"/>
      <c r="JBC4494" s="6"/>
      <c r="JBD4494" s="6"/>
      <c r="JBE4494" s="6"/>
      <c r="JBF4494" s="6"/>
      <c r="JBG4494" s="6"/>
      <c r="JBH4494" s="6"/>
      <c r="JBI4494" s="6"/>
      <c r="JBJ4494" s="6"/>
      <c r="JBK4494" s="6"/>
      <c r="JBL4494" s="6"/>
      <c r="JBM4494" s="6"/>
      <c r="JBN4494" s="6"/>
      <c r="JBO4494" s="6"/>
      <c r="JBP4494" s="6"/>
      <c r="JBQ4494" s="6"/>
      <c r="JBR4494" s="6"/>
      <c r="JBS4494" s="6"/>
      <c r="JBT4494" s="6"/>
      <c r="JBU4494" s="6"/>
      <c r="JBV4494" s="6"/>
      <c r="JBW4494" s="6"/>
      <c r="JBX4494" s="6"/>
      <c r="JBY4494" s="6"/>
      <c r="JBZ4494" s="6"/>
      <c r="JCA4494" s="6"/>
      <c r="JCB4494" s="6"/>
      <c r="JCC4494" s="6"/>
      <c r="JCD4494" s="6"/>
      <c r="JCE4494" s="6"/>
      <c r="JCF4494" s="6"/>
      <c r="JCG4494" s="6"/>
      <c r="JCH4494" s="6"/>
      <c r="JCI4494" s="6"/>
      <c r="JCJ4494" s="6"/>
      <c r="JCK4494" s="6"/>
      <c r="JCL4494" s="6"/>
      <c r="JCM4494" s="6"/>
      <c r="JCN4494" s="6"/>
      <c r="JCO4494" s="6"/>
      <c r="JCP4494" s="6"/>
      <c r="JCQ4494" s="6"/>
      <c r="JCR4494" s="6"/>
      <c r="JCS4494" s="6"/>
      <c r="JCT4494" s="6"/>
      <c r="JCU4494" s="6"/>
      <c r="JCV4494" s="6"/>
      <c r="JCW4494" s="6"/>
      <c r="JCX4494" s="6"/>
      <c r="JCY4494" s="6"/>
      <c r="JCZ4494" s="6"/>
      <c r="JDA4494" s="6"/>
      <c r="JDB4494" s="6"/>
      <c r="JDC4494" s="6"/>
      <c r="JDD4494" s="6"/>
      <c r="JDE4494" s="6"/>
      <c r="JDF4494" s="6"/>
      <c r="JDG4494" s="6"/>
      <c r="JDH4494" s="6"/>
      <c r="JDI4494" s="6"/>
      <c r="JDJ4494" s="6"/>
      <c r="JDK4494" s="6"/>
      <c r="JDL4494" s="6"/>
      <c r="JDM4494" s="6"/>
      <c r="JDN4494" s="6"/>
      <c r="JDO4494" s="6"/>
      <c r="JDP4494" s="6"/>
      <c r="JDQ4494" s="6"/>
      <c r="JDR4494" s="6"/>
      <c r="JDS4494" s="6"/>
      <c r="JDT4494" s="6"/>
      <c r="JDU4494" s="6"/>
      <c r="JDV4494" s="6"/>
      <c r="JDW4494" s="6"/>
      <c r="JDX4494" s="6"/>
      <c r="JDY4494" s="6"/>
      <c r="JDZ4494" s="6"/>
      <c r="JEA4494" s="6"/>
      <c r="JEB4494" s="6"/>
      <c r="JEC4494" s="6"/>
      <c r="JED4494" s="6"/>
      <c r="JEE4494" s="6"/>
      <c r="JEF4494" s="6"/>
      <c r="JEG4494" s="6"/>
      <c r="JEH4494" s="6"/>
      <c r="JEI4494" s="6"/>
      <c r="JEJ4494" s="6"/>
      <c r="JEK4494" s="6"/>
      <c r="JEL4494" s="6"/>
      <c r="JEM4494" s="6"/>
      <c r="JEN4494" s="6"/>
      <c r="JEO4494" s="6"/>
      <c r="JEP4494" s="6"/>
      <c r="JEQ4494" s="6"/>
      <c r="JER4494" s="6"/>
      <c r="JES4494" s="6"/>
      <c r="JET4494" s="6"/>
      <c r="JEU4494" s="6"/>
      <c r="JEV4494" s="6"/>
      <c r="JEW4494" s="6"/>
      <c r="JEX4494" s="6"/>
      <c r="JEY4494" s="6"/>
      <c r="JEZ4494" s="6"/>
      <c r="JFA4494" s="6"/>
      <c r="JFB4494" s="6"/>
      <c r="JFC4494" s="6"/>
      <c r="JFD4494" s="6"/>
      <c r="JFE4494" s="6"/>
      <c r="JFF4494" s="6"/>
      <c r="JFG4494" s="6"/>
      <c r="JFH4494" s="6"/>
      <c r="JFI4494" s="6"/>
      <c r="JFJ4494" s="6"/>
      <c r="JFK4494" s="6"/>
      <c r="JFL4494" s="6"/>
      <c r="JFM4494" s="6"/>
      <c r="JFN4494" s="6"/>
      <c r="JFO4494" s="6"/>
      <c r="JFP4494" s="6"/>
      <c r="JFQ4494" s="6"/>
      <c r="JFR4494" s="6"/>
      <c r="JFS4494" s="6"/>
      <c r="JFT4494" s="6"/>
      <c r="JFU4494" s="6"/>
      <c r="JFV4494" s="6"/>
      <c r="JFW4494" s="6"/>
      <c r="JFX4494" s="6"/>
      <c r="JFY4494" s="6"/>
      <c r="JFZ4494" s="6"/>
      <c r="JGA4494" s="6"/>
      <c r="JGB4494" s="6"/>
      <c r="JGC4494" s="6"/>
      <c r="JGD4494" s="6"/>
      <c r="JGE4494" s="6"/>
      <c r="JGF4494" s="6"/>
      <c r="JGG4494" s="6"/>
      <c r="JGH4494" s="6"/>
      <c r="JGI4494" s="6"/>
      <c r="JGJ4494" s="6"/>
      <c r="JGK4494" s="6"/>
      <c r="JGL4494" s="6"/>
      <c r="JGM4494" s="6"/>
      <c r="JGN4494" s="6"/>
      <c r="JGO4494" s="6"/>
      <c r="JGP4494" s="6"/>
      <c r="JGQ4494" s="6"/>
      <c r="JGR4494" s="6"/>
      <c r="JGS4494" s="6"/>
      <c r="JGT4494" s="6"/>
      <c r="JGU4494" s="6"/>
      <c r="JGV4494" s="6"/>
      <c r="JGW4494" s="6"/>
      <c r="JGX4494" s="6"/>
      <c r="JGY4494" s="6"/>
      <c r="JGZ4494" s="6"/>
      <c r="JHA4494" s="6"/>
      <c r="JHB4494" s="6"/>
      <c r="JHC4494" s="6"/>
      <c r="JHD4494" s="6"/>
      <c r="JHE4494" s="6"/>
      <c r="JHF4494" s="6"/>
      <c r="JHG4494" s="6"/>
      <c r="JHH4494" s="6"/>
      <c r="JHI4494" s="6"/>
      <c r="JHJ4494" s="6"/>
      <c r="JHK4494" s="6"/>
      <c r="JHL4494" s="6"/>
      <c r="JHM4494" s="6"/>
      <c r="JHN4494" s="6"/>
      <c r="JHO4494" s="6"/>
      <c r="JHP4494" s="6"/>
      <c r="JHQ4494" s="6"/>
      <c r="JHR4494" s="6"/>
      <c r="JHS4494" s="6"/>
      <c r="JHT4494" s="6"/>
      <c r="JHU4494" s="6"/>
      <c r="JHV4494" s="6"/>
      <c r="JHW4494" s="6"/>
      <c r="JHX4494" s="6"/>
      <c r="JHY4494" s="6"/>
      <c r="JHZ4494" s="6"/>
      <c r="JIA4494" s="6"/>
      <c r="JIB4494" s="6"/>
      <c r="JIC4494" s="6"/>
      <c r="JID4494" s="6"/>
      <c r="JIE4494" s="6"/>
      <c r="JIF4494" s="6"/>
      <c r="JIG4494" s="6"/>
      <c r="JIH4494" s="6"/>
      <c r="JII4494" s="6"/>
      <c r="JIJ4494" s="6"/>
      <c r="JIK4494" s="6"/>
      <c r="JIL4494" s="6"/>
      <c r="JIM4494" s="6"/>
      <c r="JIN4494" s="6"/>
      <c r="JIO4494" s="6"/>
      <c r="JIP4494" s="6"/>
      <c r="JIQ4494" s="6"/>
      <c r="JIR4494" s="6"/>
      <c r="JIS4494" s="6"/>
      <c r="JIT4494" s="6"/>
      <c r="JIU4494" s="6"/>
      <c r="JIV4494" s="6"/>
      <c r="JIW4494" s="6"/>
      <c r="JIX4494" s="6"/>
      <c r="JIY4494" s="6"/>
      <c r="JIZ4494" s="6"/>
      <c r="JJA4494" s="6"/>
      <c r="JJB4494" s="6"/>
      <c r="JJC4494" s="6"/>
      <c r="JJD4494" s="6"/>
      <c r="JJE4494" s="6"/>
      <c r="JJF4494" s="6"/>
      <c r="JJG4494" s="6"/>
      <c r="JJH4494" s="6"/>
      <c r="JJI4494" s="6"/>
      <c r="JJJ4494" s="6"/>
      <c r="JJK4494" s="6"/>
      <c r="JJL4494" s="6"/>
      <c r="JJM4494" s="6"/>
      <c r="JJN4494" s="6"/>
      <c r="JJO4494" s="6"/>
      <c r="JJP4494" s="6"/>
      <c r="JJQ4494" s="6"/>
      <c r="JJR4494" s="6"/>
      <c r="JJS4494" s="6"/>
      <c r="JJT4494" s="6"/>
      <c r="JJU4494" s="6"/>
      <c r="JJV4494" s="6"/>
      <c r="JJW4494" s="6"/>
      <c r="JJX4494" s="6"/>
      <c r="JJY4494" s="6"/>
      <c r="JJZ4494" s="6"/>
      <c r="JKA4494" s="6"/>
      <c r="JKB4494" s="6"/>
      <c r="JKC4494" s="6"/>
      <c r="JKD4494" s="6"/>
      <c r="JKE4494" s="6"/>
      <c r="JKF4494" s="6"/>
      <c r="JKG4494" s="6"/>
      <c r="JKH4494" s="6"/>
      <c r="JKI4494" s="6"/>
      <c r="JKJ4494" s="6"/>
      <c r="JKK4494" s="6"/>
      <c r="JKL4494" s="6"/>
      <c r="JKM4494" s="6"/>
      <c r="JKN4494" s="6"/>
      <c r="JKO4494" s="6"/>
      <c r="JKP4494" s="6"/>
      <c r="JKQ4494" s="6"/>
      <c r="JKR4494" s="6"/>
      <c r="JKS4494" s="6"/>
      <c r="JKT4494" s="6"/>
      <c r="JKU4494" s="6"/>
      <c r="JKV4494" s="6"/>
      <c r="JKW4494" s="6"/>
      <c r="JKX4494" s="6"/>
      <c r="JKY4494" s="6"/>
      <c r="JKZ4494" s="6"/>
      <c r="JLA4494" s="6"/>
      <c r="JLB4494" s="6"/>
      <c r="JLC4494" s="6"/>
      <c r="JLD4494" s="6"/>
      <c r="JLE4494" s="6"/>
      <c r="JLF4494" s="6"/>
      <c r="JLG4494" s="6"/>
      <c r="JLH4494" s="6"/>
      <c r="JLI4494" s="6"/>
      <c r="JLJ4494" s="6"/>
      <c r="JLK4494" s="6"/>
      <c r="JLL4494" s="6"/>
      <c r="JLM4494" s="6"/>
      <c r="JLN4494" s="6"/>
      <c r="JLO4494" s="6"/>
      <c r="JLP4494" s="6"/>
      <c r="JLQ4494" s="6"/>
      <c r="JLR4494" s="6"/>
      <c r="JLS4494" s="6"/>
      <c r="JLT4494" s="6"/>
      <c r="JLU4494" s="6"/>
      <c r="JLV4494" s="6"/>
      <c r="JLW4494" s="6"/>
      <c r="JLX4494" s="6"/>
      <c r="JLY4494" s="6"/>
      <c r="JLZ4494" s="6"/>
      <c r="JMA4494" s="6"/>
      <c r="JMB4494" s="6"/>
      <c r="JMC4494" s="6"/>
      <c r="JMD4494" s="6"/>
      <c r="JME4494" s="6"/>
      <c r="JMF4494" s="6"/>
      <c r="JMG4494" s="6"/>
      <c r="JMH4494" s="6"/>
      <c r="JMI4494" s="6"/>
      <c r="JMJ4494" s="6"/>
      <c r="JMK4494" s="6"/>
      <c r="JML4494" s="6"/>
      <c r="JMM4494" s="6"/>
      <c r="JMN4494" s="6"/>
      <c r="JMO4494" s="6"/>
      <c r="JMP4494" s="6"/>
      <c r="JMQ4494" s="6"/>
      <c r="JMR4494" s="6"/>
      <c r="JMS4494" s="6"/>
      <c r="JMT4494" s="6"/>
      <c r="JMU4494" s="6"/>
      <c r="JMV4494" s="6"/>
      <c r="JMW4494" s="6"/>
      <c r="JMX4494" s="6"/>
      <c r="JMY4494" s="6"/>
      <c r="JMZ4494" s="6"/>
      <c r="JNA4494" s="6"/>
      <c r="JNB4494" s="6"/>
      <c r="JNC4494" s="6"/>
      <c r="JND4494" s="6"/>
      <c r="JNE4494" s="6"/>
      <c r="JNF4494" s="6"/>
      <c r="JNG4494" s="6"/>
      <c r="JNH4494" s="6"/>
      <c r="JNI4494" s="6"/>
      <c r="JNJ4494" s="6"/>
      <c r="JNK4494" s="6"/>
      <c r="JNL4494" s="6"/>
      <c r="JNM4494" s="6"/>
      <c r="JNN4494" s="6"/>
      <c r="JNO4494" s="6"/>
      <c r="JNP4494" s="6"/>
      <c r="JNQ4494" s="6"/>
      <c r="JNR4494" s="6"/>
      <c r="JNS4494" s="6"/>
      <c r="JNT4494" s="6"/>
      <c r="JNU4494" s="6"/>
      <c r="JNV4494" s="6"/>
      <c r="JNW4494" s="6"/>
      <c r="JNX4494" s="6"/>
      <c r="JNY4494" s="6"/>
      <c r="JNZ4494" s="6"/>
      <c r="JOA4494" s="6"/>
      <c r="JOB4494" s="6"/>
      <c r="JOC4494" s="6"/>
      <c r="JOD4494" s="6"/>
      <c r="JOE4494" s="6"/>
      <c r="JOF4494" s="6"/>
      <c r="JOG4494" s="6"/>
      <c r="JOH4494" s="6"/>
      <c r="JOI4494" s="6"/>
      <c r="JOJ4494" s="6"/>
      <c r="JOK4494" s="6"/>
      <c r="JOL4494" s="6"/>
      <c r="JOM4494" s="6"/>
      <c r="JON4494" s="6"/>
      <c r="JOO4494" s="6"/>
      <c r="JOP4494" s="6"/>
      <c r="JOQ4494" s="6"/>
      <c r="JOR4494" s="6"/>
      <c r="JOS4494" s="6"/>
      <c r="JOT4494" s="6"/>
      <c r="JOU4494" s="6"/>
      <c r="JOV4494" s="6"/>
      <c r="JOW4494" s="6"/>
      <c r="JOX4494" s="6"/>
      <c r="JOY4494" s="6"/>
      <c r="JOZ4494" s="6"/>
      <c r="JPA4494" s="6"/>
      <c r="JPB4494" s="6"/>
      <c r="JPC4494" s="6"/>
      <c r="JPD4494" s="6"/>
      <c r="JPE4494" s="6"/>
      <c r="JPF4494" s="6"/>
      <c r="JPG4494" s="6"/>
      <c r="JPH4494" s="6"/>
      <c r="JPI4494" s="6"/>
      <c r="JPJ4494" s="6"/>
      <c r="JPK4494" s="6"/>
      <c r="JPL4494" s="6"/>
      <c r="JPM4494" s="6"/>
      <c r="JPN4494" s="6"/>
      <c r="JPO4494" s="6"/>
      <c r="JPP4494" s="6"/>
      <c r="JPQ4494" s="6"/>
      <c r="JPR4494" s="6"/>
      <c r="JPS4494" s="6"/>
      <c r="JPT4494" s="6"/>
      <c r="JPU4494" s="6"/>
      <c r="JPV4494" s="6"/>
      <c r="JPW4494" s="6"/>
      <c r="JPX4494" s="6"/>
      <c r="JPY4494" s="6"/>
      <c r="JPZ4494" s="6"/>
      <c r="JQA4494" s="6"/>
      <c r="JQB4494" s="6"/>
      <c r="JQC4494" s="6"/>
      <c r="JQD4494" s="6"/>
      <c r="JQE4494" s="6"/>
      <c r="JQF4494" s="6"/>
      <c r="JQG4494" s="6"/>
      <c r="JQH4494" s="6"/>
      <c r="JQI4494" s="6"/>
      <c r="JQJ4494" s="6"/>
      <c r="JQK4494" s="6"/>
      <c r="JQL4494" s="6"/>
      <c r="JQM4494" s="6"/>
      <c r="JQN4494" s="6"/>
      <c r="JQO4494" s="6"/>
      <c r="JQP4494" s="6"/>
      <c r="JQQ4494" s="6"/>
      <c r="JQR4494" s="6"/>
      <c r="JQS4494" s="6"/>
      <c r="JQT4494" s="6"/>
      <c r="JQU4494" s="6"/>
      <c r="JQV4494" s="6"/>
      <c r="JQW4494" s="6"/>
      <c r="JQX4494" s="6"/>
      <c r="JQY4494" s="6"/>
      <c r="JQZ4494" s="6"/>
      <c r="JRA4494" s="6"/>
      <c r="JRB4494" s="6"/>
      <c r="JRC4494" s="6"/>
      <c r="JRD4494" s="6"/>
      <c r="JRE4494" s="6"/>
      <c r="JRF4494" s="6"/>
      <c r="JRG4494" s="6"/>
      <c r="JRH4494" s="6"/>
      <c r="JRI4494" s="6"/>
      <c r="JRJ4494" s="6"/>
      <c r="JRK4494" s="6"/>
      <c r="JRL4494" s="6"/>
      <c r="JRM4494" s="6"/>
      <c r="JRN4494" s="6"/>
      <c r="JRO4494" s="6"/>
      <c r="JRP4494" s="6"/>
      <c r="JRQ4494" s="6"/>
      <c r="JRR4494" s="6"/>
      <c r="JRS4494" s="6"/>
      <c r="JRT4494" s="6"/>
      <c r="JRU4494" s="6"/>
      <c r="JRV4494" s="6"/>
      <c r="JRW4494" s="6"/>
      <c r="JRX4494" s="6"/>
      <c r="JRY4494" s="6"/>
      <c r="JRZ4494" s="6"/>
      <c r="JSA4494" s="6"/>
      <c r="JSB4494" s="6"/>
      <c r="JSC4494" s="6"/>
      <c r="JSD4494" s="6"/>
      <c r="JSE4494" s="6"/>
      <c r="JSF4494" s="6"/>
      <c r="JSG4494" s="6"/>
      <c r="JSH4494" s="6"/>
      <c r="JSI4494" s="6"/>
      <c r="JSJ4494" s="6"/>
      <c r="JSK4494" s="6"/>
      <c r="JSL4494" s="6"/>
      <c r="JSM4494" s="6"/>
      <c r="JSN4494" s="6"/>
      <c r="JSO4494" s="6"/>
      <c r="JSP4494" s="6"/>
      <c r="JSQ4494" s="6"/>
      <c r="JSR4494" s="6"/>
      <c r="JSS4494" s="6"/>
      <c r="JST4494" s="6"/>
      <c r="JSU4494" s="6"/>
      <c r="JSV4494" s="6"/>
      <c r="JSW4494" s="6"/>
      <c r="JSX4494" s="6"/>
      <c r="JSY4494" s="6"/>
      <c r="JSZ4494" s="6"/>
      <c r="JTA4494" s="6"/>
      <c r="JTB4494" s="6"/>
      <c r="JTC4494" s="6"/>
      <c r="JTD4494" s="6"/>
      <c r="JTE4494" s="6"/>
      <c r="JTF4494" s="6"/>
      <c r="JTG4494" s="6"/>
      <c r="JTH4494" s="6"/>
      <c r="JTI4494" s="6"/>
      <c r="JTJ4494" s="6"/>
      <c r="JTK4494" s="6"/>
      <c r="JTL4494" s="6"/>
      <c r="JTM4494" s="6"/>
      <c r="JTN4494" s="6"/>
      <c r="JTO4494" s="6"/>
      <c r="JTP4494" s="6"/>
      <c r="JTQ4494" s="6"/>
      <c r="JTR4494" s="6"/>
      <c r="JTS4494" s="6"/>
      <c r="JTT4494" s="6"/>
      <c r="JTU4494" s="6"/>
      <c r="JTV4494" s="6"/>
      <c r="JTW4494" s="6"/>
      <c r="JTX4494" s="6"/>
      <c r="JTY4494" s="6"/>
      <c r="JTZ4494" s="6"/>
      <c r="JUA4494" s="6"/>
      <c r="JUB4494" s="6"/>
      <c r="JUC4494" s="6"/>
      <c r="JUD4494" s="6"/>
      <c r="JUE4494" s="6"/>
      <c r="JUF4494" s="6"/>
      <c r="JUG4494" s="6"/>
      <c r="JUH4494" s="6"/>
      <c r="JUI4494" s="6"/>
      <c r="JUJ4494" s="6"/>
      <c r="JUK4494" s="6"/>
      <c r="JUL4494" s="6"/>
      <c r="JUM4494" s="6"/>
      <c r="JUN4494" s="6"/>
      <c r="JUO4494" s="6"/>
      <c r="JUP4494" s="6"/>
      <c r="JUQ4494" s="6"/>
      <c r="JUR4494" s="6"/>
      <c r="JUS4494" s="6"/>
      <c r="JUT4494" s="6"/>
      <c r="JUU4494" s="6"/>
      <c r="JUV4494" s="6"/>
      <c r="JUW4494" s="6"/>
      <c r="JUX4494" s="6"/>
      <c r="JUY4494" s="6"/>
      <c r="JUZ4494" s="6"/>
      <c r="JVA4494" s="6"/>
      <c r="JVB4494" s="6"/>
      <c r="JVC4494" s="6"/>
      <c r="JVD4494" s="6"/>
      <c r="JVE4494" s="6"/>
      <c r="JVF4494" s="6"/>
      <c r="JVG4494" s="6"/>
      <c r="JVH4494" s="6"/>
      <c r="JVI4494" s="6"/>
      <c r="JVJ4494" s="6"/>
      <c r="JVK4494" s="6"/>
      <c r="JVL4494" s="6"/>
      <c r="JVM4494" s="6"/>
      <c r="JVN4494" s="6"/>
      <c r="JVO4494" s="6"/>
      <c r="JVP4494" s="6"/>
      <c r="JVQ4494" s="6"/>
      <c r="JVR4494" s="6"/>
      <c r="JVS4494" s="6"/>
      <c r="JVT4494" s="6"/>
      <c r="JVU4494" s="6"/>
      <c r="JVV4494" s="6"/>
      <c r="JVW4494" s="6"/>
      <c r="JVX4494" s="6"/>
      <c r="JVY4494" s="6"/>
      <c r="JVZ4494" s="6"/>
      <c r="JWA4494" s="6"/>
      <c r="JWB4494" s="6"/>
      <c r="JWC4494" s="6"/>
      <c r="JWD4494" s="6"/>
      <c r="JWE4494" s="6"/>
      <c r="JWF4494" s="6"/>
      <c r="JWG4494" s="6"/>
      <c r="JWH4494" s="6"/>
      <c r="JWI4494" s="6"/>
      <c r="JWJ4494" s="6"/>
      <c r="JWK4494" s="6"/>
      <c r="JWL4494" s="6"/>
      <c r="JWM4494" s="6"/>
      <c r="JWN4494" s="6"/>
      <c r="JWO4494" s="6"/>
      <c r="JWP4494" s="6"/>
      <c r="JWQ4494" s="6"/>
      <c r="JWR4494" s="6"/>
      <c r="JWS4494" s="6"/>
      <c r="JWT4494" s="6"/>
      <c r="JWU4494" s="6"/>
      <c r="JWV4494" s="6"/>
      <c r="JWW4494" s="6"/>
      <c r="JWX4494" s="6"/>
      <c r="JWY4494" s="6"/>
      <c r="JWZ4494" s="6"/>
      <c r="JXA4494" s="6"/>
      <c r="JXB4494" s="6"/>
      <c r="JXC4494" s="6"/>
      <c r="JXD4494" s="6"/>
      <c r="JXE4494" s="6"/>
      <c r="JXF4494" s="6"/>
      <c r="JXG4494" s="6"/>
      <c r="JXH4494" s="6"/>
      <c r="JXI4494" s="6"/>
      <c r="JXJ4494" s="6"/>
      <c r="JXK4494" s="6"/>
      <c r="JXL4494" s="6"/>
      <c r="JXM4494" s="6"/>
      <c r="JXN4494" s="6"/>
      <c r="JXO4494" s="6"/>
      <c r="JXP4494" s="6"/>
      <c r="JXQ4494" s="6"/>
      <c r="JXR4494" s="6"/>
      <c r="JXS4494" s="6"/>
      <c r="JXT4494" s="6"/>
      <c r="JXU4494" s="6"/>
      <c r="JXV4494" s="6"/>
      <c r="JXW4494" s="6"/>
      <c r="JXX4494" s="6"/>
      <c r="JXY4494" s="6"/>
      <c r="JXZ4494" s="6"/>
      <c r="JYA4494" s="6"/>
      <c r="JYB4494" s="6"/>
      <c r="JYC4494" s="6"/>
      <c r="JYD4494" s="6"/>
      <c r="JYE4494" s="6"/>
      <c r="JYF4494" s="6"/>
      <c r="JYG4494" s="6"/>
      <c r="JYH4494" s="6"/>
      <c r="JYI4494" s="6"/>
      <c r="JYJ4494" s="6"/>
      <c r="JYK4494" s="6"/>
      <c r="JYL4494" s="6"/>
      <c r="JYM4494" s="6"/>
      <c r="JYN4494" s="6"/>
      <c r="JYO4494" s="6"/>
      <c r="JYP4494" s="6"/>
      <c r="JYQ4494" s="6"/>
      <c r="JYR4494" s="6"/>
      <c r="JYS4494" s="6"/>
      <c r="JYT4494" s="6"/>
      <c r="JYU4494" s="6"/>
      <c r="JYV4494" s="6"/>
      <c r="JYW4494" s="6"/>
      <c r="JYX4494" s="6"/>
      <c r="JYY4494" s="6"/>
      <c r="JYZ4494" s="6"/>
      <c r="JZA4494" s="6"/>
      <c r="JZB4494" s="6"/>
      <c r="JZC4494" s="6"/>
      <c r="JZD4494" s="6"/>
      <c r="JZE4494" s="6"/>
      <c r="JZF4494" s="6"/>
      <c r="JZG4494" s="6"/>
      <c r="JZH4494" s="6"/>
      <c r="JZI4494" s="6"/>
      <c r="JZJ4494" s="6"/>
      <c r="JZK4494" s="6"/>
      <c r="JZL4494" s="6"/>
      <c r="JZM4494" s="6"/>
      <c r="JZN4494" s="6"/>
      <c r="JZO4494" s="6"/>
      <c r="JZP4494" s="6"/>
      <c r="JZQ4494" s="6"/>
      <c r="JZR4494" s="6"/>
      <c r="JZS4494" s="6"/>
      <c r="JZT4494" s="6"/>
      <c r="JZU4494" s="6"/>
      <c r="JZV4494" s="6"/>
      <c r="JZW4494" s="6"/>
      <c r="JZX4494" s="6"/>
      <c r="JZY4494" s="6"/>
      <c r="JZZ4494" s="6"/>
      <c r="KAA4494" s="6"/>
      <c r="KAB4494" s="6"/>
      <c r="KAC4494" s="6"/>
      <c r="KAD4494" s="6"/>
      <c r="KAE4494" s="6"/>
      <c r="KAF4494" s="6"/>
      <c r="KAG4494" s="6"/>
      <c r="KAH4494" s="6"/>
      <c r="KAI4494" s="6"/>
      <c r="KAJ4494" s="6"/>
      <c r="KAK4494" s="6"/>
      <c r="KAL4494" s="6"/>
      <c r="KAM4494" s="6"/>
      <c r="KAN4494" s="6"/>
      <c r="KAO4494" s="6"/>
      <c r="KAP4494" s="6"/>
      <c r="KAQ4494" s="6"/>
      <c r="KAR4494" s="6"/>
      <c r="KAS4494" s="6"/>
      <c r="KAT4494" s="6"/>
      <c r="KAU4494" s="6"/>
      <c r="KAV4494" s="6"/>
      <c r="KAW4494" s="6"/>
      <c r="KAX4494" s="6"/>
      <c r="KAY4494" s="6"/>
      <c r="KAZ4494" s="6"/>
      <c r="KBA4494" s="6"/>
      <c r="KBB4494" s="6"/>
      <c r="KBC4494" s="6"/>
      <c r="KBD4494" s="6"/>
      <c r="KBE4494" s="6"/>
      <c r="KBF4494" s="6"/>
      <c r="KBG4494" s="6"/>
      <c r="KBH4494" s="6"/>
      <c r="KBI4494" s="6"/>
      <c r="KBJ4494" s="6"/>
      <c r="KBK4494" s="6"/>
      <c r="KBL4494" s="6"/>
      <c r="KBM4494" s="6"/>
      <c r="KBN4494" s="6"/>
      <c r="KBO4494" s="6"/>
      <c r="KBP4494" s="6"/>
      <c r="KBQ4494" s="6"/>
      <c r="KBR4494" s="6"/>
      <c r="KBS4494" s="6"/>
      <c r="KBT4494" s="6"/>
      <c r="KBU4494" s="6"/>
      <c r="KBV4494" s="6"/>
      <c r="KBW4494" s="6"/>
      <c r="KBX4494" s="6"/>
      <c r="KBY4494" s="6"/>
      <c r="KBZ4494" s="6"/>
      <c r="KCA4494" s="6"/>
      <c r="KCB4494" s="6"/>
      <c r="KCC4494" s="6"/>
      <c r="KCD4494" s="6"/>
      <c r="KCE4494" s="6"/>
      <c r="KCF4494" s="6"/>
      <c r="KCG4494" s="6"/>
      <c r="KCH4494" s="6"/>
      <c r="KCI4494" s="6"/>
      <c r="KCJ4494" s="6"/>
      <c r="KCK4494" s="6"/>
      <c r="KCL4494" s="6"/>
      <c r="KCM4494" s="6"/>
      <c r="KCN4494" s="6"/>
      <c r="KCO4494" s="6"/>
      <c r="KCP4494" s="6"/>
      <c r="KCQ4494" s="6"/>
      <c r="KCR4494" s="6"/>
      <c r="KCS4494" s="6"/>
      <c r="KCT4494" s="6"/>
      <c r="KCU4494" s="6"/>
      <c r="KCV4494" s="6"/>
      <c r="KCW4494" s="6"/>
      <c r="KCX4494" s="6"/>
      <c r="KCY4494" s="6"/>
      <c r="KCZ4494" s="6"/>
      <c r="KDA4494" s="6"/>
      <c r="KDB4494" s="6"/>
      <c r="KDC4494" s="6"/>
      <c r="KDD4494" s="6"/>
      <c r="KDE4494" s="6"/>
      <c r="KDF4494" s="6"/>
      <c r="KDG4494" s="6"/>
      <c r="KDH4494" s="6"/>
      <c r="KDI4494" s="6"/>
      <c r="KDJ4494" s="6"/>
      <c r="KDK4494" s="6"/>
      <c r="KDL4494" s="6"/>
      <c r="KDM4494" s="6"/>
      <c r="KDN4494" s="6"/>
      <c r="KDO4494" s="6"/>
      <c r="KDP4494" s="6"/>
      <c r="KDQ4494" s="6"/>
      <c r="KDR4494" s="6"/>
      <c r="KDS4494" s="6"/>
      <c r="KDT4494" s="6"/>
      <c r="KDU4494" s="6"/>
      <c r="KDV4494" s="6"/>
      <c r="KDW4494" s="6"/>
      <c r="KDX4494" s="6"/>
      <c r="KDY4494" s="6"/>
      <c r="KDZ4494" s="6"/>
      <c r="KEA4494" s="6"/>
      <c r="KEB4494" s="6"/>
      <c r="KEC4494" s="6"/>
      <c r="KED4494" s="6"/>
      <c r="KEE4494" s="6"/>
      <c r="KEF4494" s="6"/>
      <c r="KEG4494" s="6"/>
      <c r="KEH4494" s="6"/>
      <c r="KEI4494" s="6"/>
      <c r="KEJ4494" s="6"/>
      <c r="KEK4494" s="6"/>
      <c r="KEL4494" s="6"/>
      <c r="KEM4494" s="6"/>
      <c r="KEN4494" s="6"/>
      <c r="KEO4494" s="6"/>
      <c r="KEP4494" s="6"/>
      <c r="KEQ4494" s="6"/>
      <c r="KER4494" s="6"/>
      <c r="KES4494" s="6"/>
      <c r="KET4494" s="6"/>
      <c r="KEU4494" s="6"/>
      <c r="KEV4494" s="6"/>
      <c r="KEW4494" s="6"/>
      <c r="KEX4494" s="6"/>
      <c r="KEY4494" s="6"/>
      <c r="KEZ4494" s="6"/>
      <c r="KFA4494" s="6"/>
      <c r="KFB4494" s="6"/>
      <c r="KFC4494" s="6"/>
      <c r="KFD4494" s="6"/>
      <c r="KFE4494" s="6"/>
      <c r="KFF4494" s="6"/>
      <c r="KFG4494" s="6"/>
      <c r="KFH4494" s="6"/>
      <c r="KFI4494" s="6"/>
      <c r="KFJ4494" s="6"/>
      <c r="KFK4494" s="6"/>
      <c r="KFL4494" s="6"/>
      <c r="KFM4494" s="6"/>
      <c r="KFN4494" s="6"/>
      <c r="KFO4494" s="6"/>
      <c r="KFP4494" s="6"/>
      <c r="KFQ4494" s="6"/>
      <c r="KFR4494" s="6"/>
      <c r="KFS4494" s="6"/>
      <c r="KFT4494" s="6"/>
      <c r="KFU4494" s="6"/>
      <c r="KFV4494" s="6"/>
      <c r="KFW4494" s="6"/>
      <c r="KFX4494" s="6"/>
      <c r="KFY4494" s="6"/>
      <c r="KFZ4494" s="6"/>
      <c r="KGA4494" s="6"/>
      <c r="KGB4494" s="6"/>
      <c r="KGC4494" s="6"/>
      <c r="KGD4494" s="6"/>
      <c r="KGE4494" s="6"/>
      <c r="KGF4494" s="6"/>
      <c r="KGG4494" s="6"/>
      <c r="KGH4494" s="6"/>
      <c r="KGI4494" s="6"/>
      <c r="KGJ4494" s="6"/>
      <c r="KGK4494" s="6"/>
      <c r="KGL4494" s="6"/>
      <c r="KGM4494" s="6"/>
      <c r="KGN4494" s="6"/>
      <c r="KGO4494" s="6"/>
      <c r="KGP4494" s="6"/>
      <c r="KGQ4494" s="6"/>
      <c r="KGR4494" s="6"/>
      <c r="KGS4494" s="6"/>
      <c r="KGT4494" s="6"/>
      <c r="KGU4494" s="6"/>
      <c r="KGV4494" s="6"/>
      <c r="KGW4494" s="6"/>
      <c r="KGX4494" s="6"/>
      <c r="KGY4494" s="6"/>
      <c r="KGZ4494" s="6"/>
      <c r="KHA4494" s="6"/>
      <c r="KHB4494" s="6"/>
      <c r="KHC4494" s="6"/>
      <c r="KHD4494" s="6"/>
      <c r="KHE4494" s="6"/>
      <c r="KHF4494" s="6"/>
      <c r="KHG4494" s="6"/>
      <c r="KHH4494" s="6"/>
      <c r="KHI4494" s="6"/>
      <c r="KHJ4494" s="6"/>
      <c r="KHK4494" s="6"/>
      <c r="KHL4494" s="6"/>
      <c r="KHM4494" s="6"/>
      <c r="KHN4494" s="6"/>
      <c r="KHO4494" s="6"/>
      <c r="KHP4494" s="6"/>
      <c r="KHQ4494" s="6"/>
      <c r="KHR4494" s="6"/>
      <c r="KHS4494" s="6"/>
      <c r="KHT4494" s="6"/>
      <c r="KHU4494" s="6"/>
      <c r="KHV4494" s="6"/>
      <c r="KHW4494" s="6"/>
      <c r="KHX4494" s="6"/>
      <c r="KHY4494" s="6"/>
      <c r="KHZ4494" s="6"/>
      <c r="KIA4494" s="6"/>
      <c r="KIB4494" s="6"/>
      <c r="KIC4494" s="6"/>
      <c r="KID4494" s="6"/>
      <c r="KIE4494" s="6"/>
      <c r="KIF4494" s="6"/>
      <c r="KIG4494" s="6"/>
      <c r="KIH4494" s="6"/>
      <c r="KII4494" s="6"/>
      <c r="KIJ4494" s="6"/>
      <c r="KIK4494" s="6"/>
      <c r="KIL4494" s="6"/>
      <c r="KIM4494" s="6"/>
      <c r="KIN4494" s="6"/>
      <c r="KIO4494" s="6"/>
      <c r="KIP4494" s="6"/>
      <c r="KIQ4494" s="6"/>
      <c r="KIR4494" s="6"/>
      <c r="KIS4494" s="6"/>
      <c r="KIT4494" s="6"/>
      <c r="KIU4494" s="6"/>
      <c r="KIV4494" s="6"/>
      <c r="KIW4494" s="6"/>
      <c r="KIX4494" s="6"/>
      <c r="KIY4494" s="6"/>
      <c r="KIZ4494" s="6"/>
      <c r="KJA4494" s="6"/>
      <c r="KJB4494" s="6"/>
      <c r="KJC4494" s="6"/>
      <c r="KJD4494" s="6"/>
      <c r="KJE4494" s="6"/>
      <c r="KJF4494" s="6"/>
      <c r="KJG4494" s="6"/>
      <c r="KJH4494" s="6"/>
      <c r="KJI4494" s="6"/>
      <c r="KJJ4494" s="6"/>
      <c r="KJK4494" s="6"/>
      <c r="KJL4494" s="6"/>
      <c r="KJM4494" s="6"/>
      <c r="KJN4494" s="6"/>
      <c r="KJO4494" s="6"/>
      <c r="KJP4494" s="6"/>
      <c r="KJQ4494" s="6"/>
      <c r="KJR4494" s="6"/>
      <c r="KJS4494" s="6"/>
      <c r="KJT4494" s="6"/>
      <c r="KJU4494" s="6"/>
      <c r="KJV4494" s="6"/>
      <c r="KJW4494" s="6"/>
      <c r="KJX4494" s="6"/>
      <c r="KJY4494" s="6"/>
      <c r="KJZ4494" s="6"/>
      <c r="KKA4494" s="6"/>
      <c r="KKB4494" s="6"/>
      <c r="KKC4494" s="6"/>
      <c r="KKD4494" s="6"/>
      <c r="KKE4494" s="6"/>
      <c r="KKF4494" s="6"/>
      <c r="KKG4494" s="6"/>
      <c r="KKH4494" s="6"/>
      <c r="KKI4494" s="6"/>
      <c r="KKJ4494" s="6"/>
      <c r="KKK4494" s="6"/>
      <c r="KKL4494" s="6"/>
      <c r="KKM4494" s="6"/>
      <c r="KKN4494" s="6"/>
      <c r="KKO4494" s="6"/>
      <c r="KKP4494" s="6"/>
      <c r="KKQ4494" s="6"/>
      <c r="KKR4494" s="6"/>
      <c r="KKS4494" s="6"/>
      <c r="KKT4494" s="6"/>
      <c r="KKU4494" s="6"/>
      <c r="KKV4494" s="6"/>
      <c r="KKW4494" s="6"/>
      <c r="KKX4494" s="6"/>
      <c r="KKY4494" s="6"/>
      <c r="KKZ4494" s="6"/>
      <c r="KLA4494" s="6"/>
      <c r="KLB4494" s="6"/>
      <c r="KLC4494" s="6"/>
      <c r="KLD4494" s="6"/>
      <c r="KLE4494" s="6"/>
      <c r="KLF4494" s="6"/>
      <c r="KLG4494" s="6"/>
      <c r="KLH4494" s="6"/>
      <c r="KLI4494" s="6"/>
      <c r="KLJ4494" s="6"/>
      <c r="KLK4494" s="6"/>
      <c r="KLL4494" s="6"/>
      <c r="KLM4494" s="6"/>
      <c r="KLN4494" s="6"/>
      <c r="KLO4494" s="6"/>
      <c r="KLP4494" s="6"/>
      <c r="KLQ4494" s="6"/>
      <c r="KLR4494" s="6"/>
      <c r="KLS4494" s="6"/>
      <c r="KLT4494" s="6"/>
      <c r="KLU4494" s="6"/>
      <c r="KLV4494" s="6"/>
      <c r="KLW4494" s="6"/>
      <c r="KLX4494" s="6"/>
      <c r="KLY4494" s="6"/>
      <c r="KLZ4494" s="6"/>
      <c r="KMA4494" s="6"/>
      <c r="KMB4494" s="6"/>
      <c r="KMC4494" s="6"/>
      <c r="KMD4494" s="6"/>
      <c r="KME4494" s="6"/>
      <c r="KMF4494" s="6"/>
      <c r="KMG4494" s="6"/>
      <c r="KMH4494" s="6"/>
      <c r="KMI4494" s="6"/>
      <c r="KMJ4494" s="6"/>
      <c r="KMK4494" s="6"/>
      <c r="KML4494" s="6"/>
      <c r="KMM4494" s="6"/>
      <c r="KMN4494" s="6"/>
      <c r="KMO4494" s="6"/>
      <c r="KMP4494" s="6"/>
      <c r="KMQ4494" s="6"/>
      <c r="KMR4494" s="6"/>
      <c r="KMS4494" s="6"/>
      <c r="KMT4494" s="6"/>
      <c r="KMU4494" s="6"/>
      <c r="KMV4494" s="6"/>
      <c r="KMW4494" s="6"/>
      <c r="KMX4494" s="6"/>
      <c r="KMY4494" s="6"/>
      <c r="KMZ4494" s="6"/>
      <c r="KNA4494" s="6"/>
      <c r="KNB4494" s="6"/>
      <c r="KNC4494" s="6"/>
      <c r="KND4494" s="6"/>
      <c r="KNE4494" s="6"/>
      <c r="KNF4494" s="6"/>
      <c r="KNG4494" s="6"/>
      <c r="KNH4494" s="6"/>
      <c r="KNI4494" s="6"/>
      <c r="KNJ4494" s="6"/>
      <c r="KNK4494" s="6"/>
      <c r="KNL4494" s="6"/>
      <c r="KNM4494" s="6"/>
      <c r="KNN4494" s="6"/>
      <c r="KNO4494" s="6"/>
      <c r="KNP4494" s="6"/>
      <c r="KNQ4494" s="6"/>
      <c r="KNR4494" s="6"/>
      <c r="KNS4494" s="6"/>
      <c r="KNT4494" s="6"/>
      <c r="KNU4494" s="6"/>
      <c r="KNV4494" s="6"/>
      <c r="KNW4494" s="6"/>
      <c r="KNX4494" s="6"/>
      <c r="KNY4494" s="6"/>
      <c r="KNZ4494" s="6"/>
      <c r="KOA4494" s="6"/>
      <c r="KOB4494" s="6"/>
      <c r="KOC4494" s="6"/>
      <c r="KOD4494" s="6"/>
      <c r="KOE4494" s="6"/>
      <c r="KOF4494" s="6"/>
      <c r="KOG4494" s="6"/>
      <c r="KOH4494" s="6"/>
      <c r="KOI4494" s="6"/>
      <c r="KOJ4494" s="6"/>
      <c r="KOK4494" s="6"/>
      <c r="KOL4494" s="6"/>
      <c r="KOM4494" s="6"/>
      <c r="KON4494" s="6"/>
      <c r="KOO4494" s="6"/>
      <c r="KOP4494" s="6"/>
      <c r="KOQ4494" s="6"/>
      <c r="KOR4494" s="6"/>
      <c r="KOS4494" s="6"/>
      <c r="KOT4494" s="6"/>
      <c r="KOU4494" s="6"/>
      <c r="KOV4494" s="6"/>
      <c r="KOW4494" s="6"/>
      <c r="KOX4494" s="6"/>
      <c r="KOY4494" s="6"/>
      <c r="KOZ4494" s="6"/>
      <c r="KPA4494" s="6"/>
      <c r="KPB4494" s="6"/>
      <c r="KPC4494" s="6"/>
      <c r="KPD4494" s="6"/>
      <c r="KPE4494" s="6"/>
      <c r="KPF4494" s="6"/>
      <c r="KPG4494" s="6"/>
      <c r="KPH4494" s="6"/>
      <c r="KPI4494" s="6"/>
      <c r="KPJ4494" s="6"/>
      <c r="KPK4494" s="6"/>
      <c r="KPL4494" s="6"/>
      <c r="KPM4494" s="6"/>
      <c r="KPN4494" s="6"/>
      <c r="KPO4494" s="6"/>
      <c r="KPP4494" s="6"/>
      <c r="KPQ4494" s="6"/>
      <c r="KPR4494" s="6"/>
      <c r="KPS4494" s="6"/>
      <c r="KPT4494" s="6"/>
      <c r="KPU4494" s="6"/>
      <c r="KPV4494" s="6"/>
      <c r="KPW4494" s="6"/>
      <c r="KPX4494" s="6"/>
      <c r="KPY4494" s="6"/>
      <c r="KPZ4494" s="6"/>
      <c r="KQA4494" s="6"/>
      <c r="KQB4494" s="6"/>
      <c r="KQC4494" s="6"/>
      <c r="KQD4494" s="6"/>
      <c r="KQE4494" s="6"/>
      <c r="KQF4494" s="6"/>
      <c r="KQG4494" s="6"/>
      <c r="KQH4494" s="6"/>
      <c r="KQI4494" s="6"/>
      <c r="KQJ4494" s="6"/>
      <c r="KQK4494" s="6"/>
      <c r="KQL4494" s="6"/>
      <c r="KQM4494" s="6"/>
      <c r="KQN4494" s="6"/>
      <c r="KQO4494" s="6"/>
      <c r="KQP4494" s="6"/>
      <c r="KQQ4494" s="6"/>
      <c r="KQR4494" s="6"/>
      <c r="KQS4494" s="6"/>
      <c r="KQT4494" s="6"/>
      <c r="KQU4494" s="6"/>
      <c r="KQV4494" s="6"/>
      <c r="KQW4494" s="6"/>
      <c r="KQX4494" s="6"/>
      <c r="KQY4494" s="6"/>
      <c r="KQZ4494" s="6"/>
      <c r="KRA4494" s="6"/>
      <c r="KRB4494" s="6"/>
      <c r="KRC4494" s="6"/>
      <c r="KRD4494" s="6"/>
      <c r="KRE4494" s="6"/>
      <c r="KRF4494" s="6"/>
      <c r="KRG4494" s="6"/>
      <c r="KRH4494" s="6"/>
      <c r="KRI4494" s="6"/>
      <c r="KRJ4494" s="6"/>
      <c r="KRK4494" s="6"/>
      <c r="KRL4494" s="6"/>
      <c r="KRM4494" s="6"/>
      <c r="KRN4494" s="6"/>
      <c r="KRO4494" s="6"/>
      <c r="KRP4494" s="6"/>
      <c r="KRQ4494" s="6"/>
      <c r="KRR4494" s="6"/>
      <c r="KRS4494" s="6"/>
      <c r="KRT4494" s="6"/>
      <c r="KRU4494" s="6"/>
      <c r="KRV4494" s="6"/>
      <c r="KRW4494" s="6"/>
      <c r="KRX4494" s="6"/>
      <c r="KRY4494" s="6"/>
      <c r="KRZ4494" s="6"/>
      <c r="KSA4494" s="6"/>
      <c r="KSB4494" s="6"/>
      <c r="KSC4494" s="6"/>
      <c r="KSD4494" s="6"/>
      <c r="KSE4494" s="6"/>
      <c r="KSF4494" s="6"/>
      <c r="KSG4494" s="6"/>
      <c r="KSH4494" s="6"/>
      <c r="KSI4494" s="6"/>
      <c r="KSJ4494" s="6"/>
      <c r="KSK4494" s="6"/>
      <c r="KSL4494" s="6"/>
      <c r="KSM4494" s="6"/>
      <c r="KSN4494" s="6"/>
      <c r="KSO4494" s="6"/>
      <c r="KSP4494" s="6"/>
      <c r="KSQ4494" s="6"/>
      <c r="KSR4494" s="6"/>
      <c r="KSS4494" s="6"/>
      <c r="KST4494" s="6"/>
      <c r="KSU4494" s="6"/>
      <c r="KSV4494" s="6"/>
      <c r="KSW4494" s="6"/>
      <c r="KSX4494" s="6"/>
      <c r="KSY4494" s="6"/>
      <c r="KSZ4494" s="6"/>
      <c r="KTA4494" s="6"/>
      <c r="KTB4494" s="6"/>
      <c r="KTC4494" s="6"/>
      <c r="KTD4494" s="6"/>
      <c r="KTE4494" s="6"/>
      <c r="KTF4494" s="6"/>
      <c r="KTG4494" s="6"/>
      <c r="KTH4494" s="6"/>
      <c r="KTI4494" s="6"/>
      <c r="KTJ4494" s="6"/>
      <c r="KTK4494" s="6"/>
      <c r="KTL4494" s="6"/>
      <c r="KTM4494" s="6"/>
      <c r="KTN4494" s="6"/>
      <c r="KTO4494" s="6"/>
      <c r="KTP4494" s="6"/>
      <c r="KTQ4494" s="6"/>
      <c r="KTR4494" s="6"/>
      <c r="KTS4494" s="6"/>
      <c r="KTT4494" s="6"/>
      <c r="KTU4494" s="6"/>
      <c r="KTV4494" s="6"/>
      <c r="KTW4494" s="6"/>
      <c r="KTX4494" s="6"/>
      <c r="KTY4494" s="6"/>
      <c r="KTZ4494" s="6"/>
      <c r="KUA4494" s="6"/>
      <c r="KUB4494" s="6"/>
      <c r="KUC4494" s="6"/>
      <c r="KUD4494" s="6"/>
      <c r="KUE4494" s="6"/>
      <c r="KUF4494" s="6"/>
      <c r="KUG4494" s="6"/>
      <c r="KUH4494" s="6"/>
      <c r="KUI4494" s="6"/>
      <c r="KUJ4494" s="6"/>
      <c r="KUK4494" s="6"/>
      <c r="KUL4494" s="6"/>
      <c r="KUM4494" s="6"/>
      <c r="KUN4494" s="6"/>
      <c r="KUO4494" s="6"/>
      <c r="KUP4494" s="6"/>
      <c r="KUQ4494" s="6"/>
      <c r="KUR4494" s="6"/>
      <c r="KUS4494" s="6"/>
      <c r="KUT4494" s="6"/>
      <c r="KUU4494" s="6"/>
      <c r="KUV4494" s="6"/>
      <c r="KUW4494" s="6"/>
      <c r="KUX4494" s="6"/>
      <c r="KUY4494" s="6"/>
      <c r="KUZ4494" s="6"/>
      <c r="KVA4494" s="6"/>
      <c r="KVB4494" s="6"/>
      <c r="KVC4494" s="6"/>
      <c r="KVD4494" s="6"/>
      <c r="KVE4494" s="6"/>
      <c r="KVF4494" s="6"/>
      <c r="KVG4494" s="6"/>
      <c r="KVH4494" s="6"/>
      <c r="KVI4494" s="6"/>
      <c r="KVJ4494" s="6"/>
      <c r="KVK4494" s="6"/>
      <c r="KVL4494" s="6"/>
      <c r="KVM4494" s="6"/>
      <c r="KVN4494" s="6"/>
      <c r="KVO4494" s="6"/>
      <c r="KVP4494" s="6"/>
      <c r="KVQ4494" s="6"/>
      <c r="KVR4494" s="6"/>
      <c r="KVS4494" s="6"/>
      <c r="KVT4494" s="6"/>
      <c r="KVU4494" s="6"/>
      <c r="KVV4494" s="6"/>
      <c r="KVW4494" s="6"/>
      <c r="KVX4494" s="6"/>
      <c r="KVY4494" s="6"/>
      <c r="KVZ4494" s="6"/>
      <c r="KWA4494" s="6"/>
      <c r="KWB4494" s="6"/>
      <c r="KWC4494" s="6"/>
      <c r="KWD4494" s="6"/>
      <c r="KWE4494" s="6"/>
      <c r="KWF4494" s="6"/>
      <c r="KWG4494" s="6"/>
      <c r="KWH4494" s="6"/>
      <c r="KWI4494" s="6"/>
      <c r="KWJ4494" s="6"/>
      <c r="KWK4494" s="6"/>
      <c r="KWL4494" s="6"/>
      <c r="KWM4494" s="6"/>
      <c r="KWN4494" s="6"/>
      <c r="KWO4494" s="6"/>
      <c r="KWP4494" s="6"/>
      <c r="KWQ4494" s="6"/>
      <c r="KWR4494" s="6"/>
      <c r="KWS4494" s="6"/>
      <c r="KWT4494" s="6"/>
      <c r="KWU4494" s="6"/>
      <c r="KWV4494" s="6"/>
      <c r="KWW4494" s="6"/>
      <c r="KWX4494" s="6"/>
      <c r="KWY4494" s="6"/>
      <c r="KWZ4494" s="6"/>
      <c r="KXA4494" s="6"/>
      <c r="KXB4494" s="6"/>
      <c r="KXC4494" s="6"/>
      <c r="KXD4494" s="6"/>
      <c r="KXE4494" s="6"/>
      <c r="KXF4494" s="6"/>
      <c r="KXG4494" s="6"/>
      <c r="KXH4494" s="6"/>
      <c r="KXI4494" s="6"/>
      <c r="KXJ4494" s="6"/>
      <c r="KXK4494" s="6"/>
      <c r="KXL4494" s="6"/>
      <c r="KXM4494" s="6"/>
      <c r="KXN4494" s="6"/>
      <c r="KXO4494" s="6"/>
      <c r="KXP4494" s="6"/>
      <c r="KXQ4494" s="6"/>
      <c r="KXR4494" s="6"/>
      <c r="KXS4494" s="6"/>
      <c r="KXT4494" s="6"/>
      <c r="KXU4494" s="6"/>
      <c r="KXV4494" s="6"/>
      <c r="KXW4494" s="6"/>
      <c r="KXX4494" s="6"/>
      <c r="KXY4494" s="6"/>
      <c r="KXZ4494" s="6"/>
      <c r="KYA4494" s="6"/>
      <c r="KYB4494" s="6"/>
      <c r="KYC4494" s="6"/>
      <c r="KYD4494" s="6"/>
      <c r="KYE4494" s="6"/>
      <c r="KYF4494" s="6"/>
      <c r="KYG4494" s="6"/>
      <c r="KYH4494" s="6"/>
      <c r="KYI4494" s="6"/>
      <c r="KYJ4494" s="6"/>
      <c r="KYK4494" s="6"/>
      <c r="KYL4494" s="6"/>
      <c r="KYM4494" s="6"/>
      <c r="KYN4494" s="6"/>
      <c r="KYO4494" s="6"/>
      <c r="KYP4494" s="6"/>
      <c r="KYQ4494" s="6"/>
      <c r="KYR4494" s="6"/>
      <c r="KYS4494" s="6"/>
      <c r="KYT4494" s="6"/>
      <c r="KYU4494" s="6"/>
      <c r="KYV4494" s="6"/>
      <c r="KYW4494" s="6"/>
      <c r="KYX4494" s="6"/>
      <c r="KYY4494" s="6"/>
      <c r="KYZ4494" s="6"/>
      <c r="KZA4494" s="6"/>
      <c r="KZB4494" s="6"/>
      <c r="KZC4494" s="6"/>
      <c r="KZD4494" s="6"/>
      <c r="KZE4494" s="6"/>
      <c r="KZF4494" s="6"/>
      <c r="KZG4494" s="6"/>
      <c r="KZH4494" s="6"/>
      <c r="KZI4494" s="6"/>
      <c r="KZJ4494" s="6"/>
      <c r="KZK4494" s="6"/>
      <c r="KZL4494" s="6"/>
      <c r="KZM4494" s="6"/>
      <c r="KZN4494" s="6"/>
      <c r="KZO4494" s="6"/>
      <c r="KZP4494" s="6"/>
      <c r="KZQ4494" s="6"/>
      <c r="KZR4494" s="6"/>
      <c r="KZS4494" s="6"/>
      <c r="KZT4494" s="6"/>
      <c r="KZU4494" s="6"/>
      <c r="KZV4494" s="6"/>
      <c r="KZW4494" s="6"/>
      <c r="KZX4494" s="6"/>
      <c r="KZY4494" s="6"/>
      <c r="KZZ4494" s="6"/>
      <c r="LAA4494" s="6"/>
      <c r="LAB4494" s="6"/>
      <c r="LAC4494" s="6"/>
      <c r="LAD4494" s="6"/>
      <c r="LAE4494" s="6"/>
      <c r="LAF4494" s="6"/>
      <c r="LAG4494" s="6"/>
      <c r="LAH4494" s="6"/>
      <c r="LAI4494" s="6"/>
      <c r="LAJ4494" s="6"/>
      <c r="LAK4494" s="6"/>
      <c r="LAL4494" s="6"/>
      <c r="LAM4494" s="6"/>
      <c r="LAN4494" s="6"/>
      <c r="LAO4494" s="6"/>
      <c r="LAP4494" s="6"/>
      <c r="LAQ4494" s="6"/>
      <c r="LAR4494" s="6"/>
      <c r="LAS4494" s="6"/>
      <c r="LAT4494" s="6"/>
      <c r="LAU4494" s="6"/>
      <c r="LAV4494" s="6"/>
      <c r="LAW4494" s="6"/>
      <c r="LAX4494" s="6"/>
      <c r="LAY4494" s="6"/>
      <c r="LAZ4494" s="6"/>
      <c r="LBA4494" s="6"/>
      <c r="LBB4494" s="6"/>
      <c r="LBC4494" s="6"/>
      <c r="LBD4494" s="6"/>
      <c r="LBE4494" s="6"/>
      <c r="LBF4494" s="6"/>
      <c r="LBG4494" s="6"/>
      <c r="LBH4494" s="6"/>
      <c r="LBI4494" s="6"/>
      <c r="LBJ4494" s="6"/>
      <c r="LBK4494" s="6"/>
      <c r="LBL4494" s="6"/>
      <c r="LBM4494" s="6"/>
      <c r="LBN4494" s="6"/>
      <c r="LBO4494" s="6"/>
      <c r="LBP4494" s="6"/>
      <c r="LBQ4494" s="6"/>
      <c r="LBR4494" s="6"/>
      <c r="LBS4494" s="6"/>
      <c r="LBT4494" s="6"/>
      <c r="LBU4494" s="6"/>
      <c r="LBV4494" s="6"/>
      <c r="LBW4494" s="6"/>
      <c r="LBX4494" s="6"/>
      <c r="LBY4494" s="6"/>
      <c r="LBZ4494" s="6"/>
      <c r="LCA4494" s="6"/>
      <c r="LCB4494" s="6"/>
      <c r="LCC4494" s="6"/>
      <c r="LCD4494" s="6"/>
      <c r="LCE4494" s="6"/>
      <c r="LCF4494" s="6"/>
      <c r="LCG4494" s="6"/>
      <c r="LCH4494" s="6"/>
      <c r="LCI4494" s="6"/>
      <c r="LCJ4494" s="6"/>
      <c r="LCK4494" s="6"/>
      <c r="LCL4494" s="6"/>
      <c r="LCM4494" s="6"/>
      <c r="LCN4494" s="6"/>
      <c r="LCO4494" s="6"/>
      <c r="LCP4494" s="6"/>
      <c r="LCQ4494" s="6"/>
      <c r="LCR4494" s="6"/>
      <c r="LCS4494" s="6"/>
      <c r="LCT4494" s="6"/>
      <c r="LCU4494" s="6"/>
      <c r="LCV4494" s="6"/>
      <c r="LCW4494" s="6"/>
      <c r="LCX4494" s="6"/>
      <c r="LCY4494" s="6"/>
      <c r="LCZ4494" s="6"/>
      <c r="LDA4494" s="6"/>
      <c r="LDB4494" s="6"/>
      <c r="LDC4494" s="6"/>
      <c r="LDD4494" s="6"/>
      <c r="LDE4494" s="6"/>
      <c r="LDF4494" s="6"/>
      <c r="LDG4494" s="6"/>
      <c r="LDH4494" s="6"/>
      <c r="LDI4494" s="6"/>
      <c r="LDJ4494" s="6"/>
      <c r="LDK4494" s="6"/>
      <c r="LDL4494" s="6"/>
      <c r="LDM4494" s="6"/>
      <c r="LDN4494" s="6"/>
      <c r="LDO4494" s="6"/>
      <c r="LDP4494" s="6"/>
      <c r="LDQ4494" s="6"/>
      <c r="LDR4494" s="6"/>
      <c r="LDS4494" s="6"/>
      <c r="LDT4494" s="6"/>
      <c r="LDU4494" s="6"/>
      <c r="LDV4494" s="6"/>
      <c r="LDW4494" s="6"/>
      <c r="LDX4494" s="6"/>
      <c r="LDY4494" s="6"/>
      <c r="LDZ4494" s="6"/>
      <c r="LEA4494" s="6"/>
      <c r="LEB4494" s="6"/>
      <c r="LEC4494" s="6"/>
      <c r="LED4494" s="6"/>
      <c r="LEE4494" s="6"/>
      <c r="LEF4494" s="6"/>
      <c r="LEG4494" s="6"/>
      <c r="LEH4494" s="6"/>
      <c r="LEI4494" s="6"/>
      <c r="LEJ4494" s="6"/>
      <c r="LEK4494" s="6"/>
      <c r="LEL4494" s="6"/>
      <c r="LEM4494" s="6"/>
      <c r="LEN4494" s="6"/>
      <c r="LEO4494" s="6"/>
      <c r="LEP4494" s="6"/>
      <c r="LEQ4494" s="6"/>
      <c r="LER4494" s="6"/>
      <c r="LES4494" s="6"/>
      <c r="LET4494" s="6"/>
      <c r="LEU4494" s="6"/>
      <c r="LEV4494" s="6"/>
      <c r="LEW4494" s="6"/>
      <c r="LEX4494" s="6"/>
      <c r="LEY4494" s="6"/>
      <c r="LEZ4494" s="6"/>
      <c r="LFA4494" s="6"/>
      <c r="LFB4494" s="6"/>
      <c r="LFC4494" s="6"/>
      <c r="LFD4494" s="6"/>
      <c r="LFE4494" s="6"/>
      <c r="LFF4494" s="6"/>
      <c r="LFG4494" s="6"/>
      <c r="LFH4494" s="6"/>
      <c r="LFI4494" s="6"/>
      <c r="LFJ4494" s="6"/>
      <c r="LFK4494" s="6"/>
      <c r="LFL4494" s="6"/>
      <c r="LFM4494" s="6"/>
      <c r="LFN4494" s="6"/>
      <c r="LFO4494" s="6"/>
      <c r="LFP4494" s="6"/>
      <c r="LFQ4494" s="6"/>
      <c r="LFR4494" s="6"/>
      <c r="LFS4494" s="6"/>
      <c r="LFT4494" s="6"/>
      <c r="LFU4494" s="6"/>
      <c r="LFV4494" s="6"/>
      <c r="LFW4494" s="6"/>
      <c r="LFX4494" s="6"/>
      <c r="LFY4494" s="6"/>
      <c r="LFZ4494" s="6"/>
      <c r="LGA4494" s="6"/>
      <c r="LGB4494" s="6"/>
      <c r="LGC4494" s="6"/>
      <c r="LGD4494" s="6"/>
      <c r="LGE4494" s="6"/>
      <c r="LGF4494" s="6"/>
      <c r="LGG4494" s="6"/>
      <c r="LGH4494" s="6"/>
      <c r="LGI4494" s="6"/>
      <c r="LGJ4494" s="6"/>
      <c r="LGK4494" s="6"/>
      <c r="LGL4494" s="6"/>
      <c r="LGM4494" s="6"/>
      <c r="LGN4494" s="6"/>
      <c r="LGO4494" s="6"/>
      <c r="LGP4494" s="6"/>
      <c r="LGQ4494" s="6"/>
      <c r="LGR4494" s="6"/>
      <c r="LGS4494" s="6"/>
      <c r="LGT4494" s="6"/>
      <c r="LGU4494" s="6"/>
      <c r="LGV4494" s="6"/>
      <c r="LGW4494" s="6"/>
      <c r="LGX4494" s="6"/>
      <c r="LGY4494" s="6"/>
      <c r="LGZ4494" s="6"/>
      <c r="LHA4494" s="6"/>
      <c r="LHB4494" s="6"/>
      <c r="LHC4494" s="6"/>
      <c r="LHD4494" s="6"/>
      <c r="LHE4494" s="6"/>
      <c r="LHF4494" s="6"/>
      <c r="LHG4494" s="6"/>
      <c r="LHH4494" s="6"/>
      <c r="LHI4494" s="6"/>
      <c r="LHJ4494" s="6"/>
      <c r="LHK4494" s="6"/>
      <c r="LHL4494" s="6"/>
      <c r="LHM4494" s="6"/>
      <c r="LHN4494" s="6"/>
      <c r="LHO4494" s="6"/>
      <c r="LHP4494" s="6"/>
      <c r="LHQ4494" s="6"/>
      <c r="LHR4494" s="6"/>
      <c r="LHS4494" s="6"/>
      <c r="LHT4494" s="6"/>
      <c r="LHU4494" s="6"/>
      <c r="LHV4494" s="6"/>
      <c r="LHW4494" s="6"/>
      <c r="LHX4494" s="6"/>
      <c r="LHY4494" s="6"/>
      <c r="LHZ4494" s="6"/>
      <c r="LIA4494" s="6"/>
      <c r="LIB4494" s="6"/>
      <c r="LIC4494" s="6"/>
      <c r="LID4494" s="6"/>
      <c r="LIE4494" s="6"/>
      <c r="LIF4494" s="6"/>
      <c r="LIG4494" s="6"/>
      <c r="LIH4494" s="6"/>
      <c r="LII4494" s="6"/>
      <c r="LIJ4494" s="6"/>
      <c r="LIK4494" s="6"/>
      <c r="LIL4494" s="6"/>
      <c r="LIM4494" s="6"/>
      <c r="LIN4494" s="6"/>
      <c r="LIO4494" s="6"/>
      <c r="LIP4494" s="6"/>
      <c r="LIQ4494" s="6"/>
      <c r="LIR4494" s="6"/>
      <c r="LIS4494" s="6"/>
      <c r="LIT4494" s="6"/>
      <c r="LIU4494" s="6"/>
      <c r="LIV4494" s="6"/>
      <c r="LIW4494" s="6"/>
      <c r="LIX4494" s="6"/>
      <c r="LIY4494" s="6"/>
      <c r="LIZ4494" s="6"/>
      <c r="LJA4494" s="6"/>
      <c r="LJB4494" s="6"/>
      <c r="LJC4494" s="6"/>
      <c r="LJD4494" s="6"/>
      <c r="LJE4494" s="6"/>
      <c r="LJF4494" s="6"/>
      <c r="LJG4494" s="6"/>
      <c r="LJH4494" s="6"/>
      <c r="LJI4494" s="6"/>
      <c r="LJJ4494" s="6"/>
      <c r="LJK4494" s="6"/>
      <c r="LJL4494" s="6"/>
      <c r="LJM4494" s="6"/>
      <c r="LJN4494" s="6"/>
      <c r="LJO4494" s="6"/>
      <c r="LJP4494" s="6"/>
      <c r="LJQ4494" s="6"/>
      <c r="LJR4494" s="6"/>
      <c r="LJS4494" s="6"/>
      <c r="LJT4494" s="6"/>
      <c r="LJU4494" s="6"/>
      <c r="LJV4494" s="6"/>
      <c r="LJW4494" s="6"/>
      <c r="LJX4494" s="6"/>
      <c r="LJY4494" s="6"/>
      <c r="LJZ4494" s="6"/>
      <c r="LKA4494" s="6"/>
      <c r="LKB4494" s="6"/>
      <c r="LKC4494" s="6"/>
      <c r="LKD4494" s="6"/>
      <c r="LKE4494" s="6"/>
      <c r="LKF4494" s="6"/>
      <c r="LKG4494" s="6"/>
      <c r="LKH4494" s="6"/>
      <c r="LKI4494" s="6"/>
      <c r="LKJ4494" s="6"/>
      <c r="LKK4494" s="6"/>
      <c r="LKL4494" s="6"/>
      <c r="LKM4494" s="6"/>
      <c r="LKN4494" s="6"/>
      <c r="LKO4494" s="6"/>
      <c r="LKP4494" s="6"/>
      <c r="LKQ4494" s="6"/>
      <c r="LKR4494" s="6"/>
      <c r="LKS4494" s="6"/>
      <c r="LKT4494" s="6"/>
      <c r="LKU4494" s="6"/>
      <c r="LKV4494" s="6"/>
      <c r="LKW4494" s="6"/>
      <c r="LKX4494" s="6"/>
      <c r="LKY4494" s="6"/>
      <c r="LKZ4494" s="6"/>
      <c r="LLA4494" s="6"/>
      <c r="LLB4494" s="6"/>
      <c r="LLC4494" s="6"/>
      <c r="LLD4494" s="6"/>
      <c r="LLE4494" s="6"/>
      <c r="LLF4494" s="6"/>
      <c r="LLG4494" s="6"/>
      <c r="LLH4494" s="6"/>
      <c r="LLI4494" s="6"/>
      <c r="LLJ4494" s="6"/>
      <c r="LLK4494" s="6"/>
      <c r="LLL4494" s="6"/>
      <c r="LLM4494" s="6"/>
      <c r="LLN4494" s="6"/>
      <c r="LLO4494" s="6"/>
      <c r="LLP4494" s="6"/>
      <c r="LLQ4494" s="6"/>
      <c r="LLR4494" s="6"/>
      <c r="LLS4494" s="6"/>
      <c r="LLT4494" s="6"/>
      <c r="LLU4494" s="6"/>
      <c r="LLV4494" s="6"/>
      <c r="LLW4494" s="6"/>
      <c r="LLX4494" s="6"/>
      <c r="LLY4494" s="6"/>
      <c r="LLZ4494" s="6"/>
      <c r="LMA4494" s="6"/>
      <c r="LMB4494" s="6"/>
      <c r="LMC4494" s="6"/>
      <c r="LMD4494" s="6"/>
      <c r="LME4494" s="6"/>
      <c r="LMF4494" s="6"/>
      <c r="LMG4494" s="6"/>
      <c r="LMH4494" s="6"/>
      <c r="LMI4494" s="6"/>
      <c r="LMJ4494" s="6"/>
      <c r="LMK4494" s="6"/>
      <c r="LML4494" s="6"/>
      <c r="LMM4494" s="6"/>
      <c r="LMN4494" s="6"/>
      <c r="LMO4494" s="6"/>
      <c r="LMP4494" s="6"/>
      <c r="LMQ4494" s="6"/>
      <c r="LMR4494" s="6"/>
      <c r="LMS4494" s="6"/>
      <c r="LMT4494" s="6"/>
      <c r="LMU4494" s="6"/>
      <c r="LMV4494" s="6"/>
      <c r="LMW4494" s="6"/>
      <c r="LMX4494" s="6"/>
      <c r="LMY4494" s="6"/>
      <c r="LMZ4494" s="6"/>
      <c r="LNA4494" s="6"/>
      <c r="LNB4494" s="6"/>
      <c r="LNC4494" s="6"/>
      <c r="LND4494" s="6"/>
      <c r="LNE4494" s="6"/>
      <c r="LNF4494" s="6"/>
      <c r="LNG4494" s="6"/>
      <c r="LNH4494" s="6"/>
      <c r="LNI4494" s="6"/>
      <c r="LNJ4494" s="6"/>
      <c r="LNK4494" s="6"/>
      <c r="LNL4494" s="6"/>
      <c r="LNM4494" s="6"/>
      <c r="LNN4494" s="6"/>
      <c r="LNO4494" s="6"/>
      <c r="LNP4494" s="6"/>
      <c r="LNQ4494" s="6"/>
      <c r="LNR4494" s="6"/>
      <c r="LNS4494" s="6"/>
      <c r="LNT4494" s="6"/>
      <c r="LNU4494" s="6"/>
      <c r="LNV4494" s="6"/>
      <c r="LNW4494" s="6"/>
      <c r="LNX4494" s="6"/>
      <c r="LNY4494" s="6"/>
      <c r="LNZ4494" s="6"/>
      <c r="LOA4494" s="6"/>
      <c r="LOB4494" s="6"/>
      <c r="LOC4494" s="6"/>
      <c r="LOD4494" s="6"/>
      <c r="LOE4494" s="6"/>
      <c r="LOF4494" s="6"/>
      <c r="LOG4494" s="6"/>
      <c r="LOH4494" s="6"/>
      <c r="LOI4494" s="6"/>
      <c r="LOJ4494" s="6"/>
      <c r="LOK4494" s="6"/>
      <c r="LOL4494" s="6"/>
      <c r="LOM4494" s="6"/>
      <c r="LON4494" s="6"/>
      <c r="LOO4494" s="6"/>
      <c r="LOP4494" s="6"/>
      <c r="LOQ4494" s="6"/>
      <c r="LOR4494" s="6"/>
      <c r="LOS4494" s="6"/>
      <c r="LOT4494" s="6"/>
      <c r="LOU4494" s="6"/>
      <c r="LOV4494" s="6"/>
      <c r="LOW4494" s="6"/>
      <c r="LOX4494" s="6"/>
      <c r="LOY4494" s="6"/>
      <c r="LOZ4494" s="6"/>
      <c r="LPA4494" s="6"/>
      <c r="LPB4494" s="6"/>
      <c r="LPC4494" s="6"/>
      <c r="LPD4494" s="6"/>
      <c r="LPE4494" s="6"/>
      <c r="LPF4494" s="6"/>
      <c r="LPG4494" s="6"/>
      <c r="LPH4494" s="6"/>
      <c r="LPI4494" s="6"/>
      <c r="LPJ4494" s="6"/>
      <c r="LPK4494" s="6"/>
      <c r="LPL4494" s="6"/>
      <c r="LPM4494" s="6"/>
      <c r="LPN4494" s="6"/>
      <c r="LPO4494" s="6"/>
      <c r="LPP4494" s="6"/>
      <c r="LPQ4494" s="6"/>
      <c r="LPR4494" s="6"/>
      <c r="LPS4494" s="6"/>
      <c r="LPT4494" s="6"/>
      <c r="LPU4494" s="6"/>
      <c r="LPV4494" s="6"/>
      <c r="LPW4494" s="6"/>
      <c r="LPX4494" s="6"/>
      <c r="LPY4494" s="6"/>
      <c r="LPZ4494" s="6"/>
      <c r="LQA4494" s="6"/>
      <c r="LQB4494" s="6"/>
      <c r="LQC4494" s="6"/>
      <c r="LQD4494" s="6"/>
      <c r="LQE4494" s="6"/>
      <c r="LQF4494" s="6"/>
      <c r="LQG4494" s="6"/>
      <c r="LQH4494" s="6"/>
      <c r="LQI4494" s="6"/>
      <c r="LQJ4494" s="6"/>
      <c r="LQK4494" s="6"/>
      <c r="LQL4494" s="6"/>
      <c r="LQM4494" s="6"/>
      <c r="LQN4494" s="6"/>
      <c r="LQO4494" s="6"/>
      <c r="LQP4494" s="6"/>
      <c r="LQQ4494" s="6"/>
      <c r="LQR4494" s="6"/>
      <c r="LQS4494" s="6"/>
      <c r="LQT4494" s="6"/>
      <c r="LQU4494" s="6"/>
      <c r="LQV4494" s="6"/>
      <c r="LQW4494" s="6"/>
      <c r="LQX4494" s="6"/>
      <c r="LQY4494" s="6"/>
      <c r="LQZ4494" s="6"/>
      <c r="LRA4494" s="6"/>
      <c r="LRB4494" s="6"/>
      <c r="LRC4494" s="6"/>
      <c r="LRD4494" s="6"/>
      <c r="LRE4494" s="6"/>
      <c r="LRF4494" s="6"/>
      <c r="LRG4494" s="6"/>
      <c r="LRH4494" s="6"/>
      <c r="LRI4494" s="6"/>
      <c r="LRJ4494" s="6"/>
      <c r="LRK4494" s="6"/>
      <c r="LRL4494" s="6"/>
      <c r="LRM4494" s="6"/>
      <c r="LRN4494" s="6"/>
      <c r="LRO4494" s="6"/>
      <c r="LRP4494" s="6"/>
      <c r="LRQ4494" s="6"/>
      <c r="LRR4494" s="6"/>
      <c r="LRS4494" s="6"/>
      <c r="LRT4494" s="6"/>
      <c r="LRU4494" s="6"/>
      <c r="LRV4494" s="6"/>
      <c r="LRW4494" s="6"/>
      <c r="LRX4494" s="6"/>
      <c r="LRY4494" s="6"/>
      <c r="LRZ4494" s="6"/>
      <c r="LSA4494" s="6"/>
      <c r="LSB4494" s="6"/>
      <c r="LSC4494" s="6"/>
      <c r="LSD4494" s="6"/>
      <c r="LSE4494" s="6"/>
      <c r="LSF4494" s="6"/>
      <c r="LSG4494" s="6"/>
      <c r="LSH4494" s="6"/>
      <c r="LSI4494" s="6"/>
      <c r="LSJ4494" s="6"/>
      <c r="LSK4494" s="6"/>
      <c r="LSL4494" s="6"/>
      <c r="LSM4494" s="6"/>
      <c r="LSN4494" s="6"/>
      <c r="LSO4494" s="6"/>
      <c r="LSP4494" s="6"/>
      <c r="LSQ4494" s="6"/>
      <c r="LSR4494" s="6"/>
      <c r="LSS4494" s="6"/>
      <c r="LST4494" s="6"/>
      <c r="LSU4494" s="6"/>
      <c r="LSV4494" s="6"/>
      <c r="LSW4494" s="6"/>
      <c r="LSX4494" s="6"/>
      <c r="LSY4494" s="6"/>
      <c r="LSZ4494" s="6"/>
      <c r="LTA4494" s="6"/>
      <c r="LTB4494" s="6"/>
      <c r="LTC4494" s="6"/>
      <c r="LTD4494" s="6"/>
      <c r="LTE4494" s="6"/>
      <c r="LTF4494" s="6"/>
      <c r="LTG4494" s="6"/>
      <c r="LTH4494" s="6"/>
      <c r="LTI4494" s="6"/>
      <c r="LTJ4494" s="6"/>
      <c r="LTK4494" s="6"/>
      <c r="LTL4494" s="6"/>
      <c r="LTM4494" s="6"/>
      <c r="LTN4494" s="6"/>
      <c r="LTO4494" s="6"/>
      <c r="LTP4494" s="6"/>
      <c r="LTQ4494" s="6"/>
      <c r="LTR4494" s="6"/>
      <c r="LTS4494" s="6"/>
      <c r="LTT4494" s="6"/>
      <c r="LTU4494" s="6"/>
      <c r="LTV4494" s="6"/>
      <c r="LTW4494" s="6"/>
      <c r="LTX4494" s="6"/>
      <c r="LTY4494" s="6"/>
      <c r="LTZ4494" s="6"/>
      <c r="LUA4494" s="6"/>
      <c r="LUB4494" s="6"/>
      <c r="LUC4494" s="6"/>
      <c r="LUD4494" s="6"/>
      <c r="LUE4494" s="6"/>
      <c r="LUF4494" s="6"/>
      <c r="LUG4494" s="6"/>
      <c r="LUH4494" s="6"/>
      <c r="LUI4494" s="6"/>
      <c r="LUJ4494" s="6"/>
      <c r="LUK4494" s="6"/>
      <c r="LUL4494" s="6"/>
      <c r="LUM4494" s="6"/>
      <c r="LUN4494" s="6"/>
      <c r="LUO4494" s="6"/>
      <c r="LUP4494" s="6"/>
      <c r="LUQ4494" s="6"/>
      <c r="LUR4494" s="6"/>
      <c r="LUS4494" s="6"/>
      <c r="LUT4494" s="6"/>
      <c r="LUU4494" s="6"/>
      <c r="LUV4494" s="6"/>
      <c r="LUW4494" s="6"/>
      <c r="LUX4494" s="6"/>
      <c r="LUY4494" s="6"/>
      <c r="LUZ4494" s="6"/>
      <c r="LVA4494" s="6"/>
      <c r="LVB4494" s="6"/>
      <c r="LVC4494" s="6"/>
      <c r="LVD4494" s="6"/>
      <c r="LVE4494" s="6"/>
      <c r="LVF4494" s="6"/>
      <c r="LVG4494" s="6"/>
      <c r="LVH4494" s="6"/>
      <c r="LVI4494" s="6"/>
      <c r="LVJ4494" s="6"/>
      <c r="LVK4494" s="6"/>
      <c r="LVL4494" s="6"/>
      <c r="LVM4494" s="6"/>
      <c r="LVN4494" s="6"/>
      <c r="LVO4494" s="6"/>
      <c r="LVP4494" s="6"/>
      <c r="LVQ4494" s="6"/>
      <c r="LVR4494" s="6"/>
      <c r="LVS4494" s="6"/>
      <c r="LVT4494" s="6"/>
      <c r="LVU4494" s="6"/>
      <c r="LVV4494" s="6"/>
      <c r="LVW4494" s="6"/>
      <c r="LVX4494" s="6"/>
      <c r="LVY4494" s="6"/>
      <c r="LVZ4494" s="6"/>
      <c r="LWA4494" s="6"/>
      <c r="LWB4494" s="6"/>
      <c r="LWC4494" s="6"/>
      <c r="LWD4494" s="6"/>
      <c r="LWE4494" s="6"/>
      <c r="LWF4494" s="6"/>
      <c r="LWG4494" s="6"/>
      <c r="LWH4494" s="6"/>
      <c r="LWI4494" s="6"/>
      <c r="LWJ4494" s="6"/>
      <c r="LWK4494" s="6"/>
      <c r="LWL4494" s="6"/>
      <c r="LWM4494" s="6"/>
      <c r="LWN4494" s="6"/>
      <c r="LWO4494" s="6"/>
      <c r="LWP4494" s="6"/>
      <c r="LWQ4494" s="6"/>
      <c r="LWR4494" s="6"/>
      <c r="LWS4494" s="6"/>
      <c r="LWT4494" s="6"/>
      <c r="LWU4494" s="6"/>
      <c r="LWV4494" s="6"/>
      <c r="LWW4494" s="6"/>
      <c r="LWX4494" s="6"/>
      <c r="LWY4494" s="6"/>
      <c r="LWZ4494" s="6"/>
      <c r="LXA4494" s="6"/>
      <c r="LXB4494" s="6"/>
      <c r="LXC4494" s="6"/>
      <c r="LXD4494" s="6"/>
      <c r="LXE4494" s="6"/>
      <c r="LXF4494" s="6"/>
      <c r="LXG4494" s="6"/>
      <c r="LXH4494" s="6"/>
      <c r="LXI4494" s="6"/>
      <c r="LXJ4494" s="6"/>
      <c r="LXK4494" s="6"/>
      <c r="LXL4494" s="6"/>
      <c r="LXM4494" s="6"/>
      <c r="LXN4494" s="6"/>
      <c r="LXO4494" s="6"/>
      <c r="LXP4494" s="6"/>
      <c r="LXQ4494" s="6"/>
      <c r="LXR4494" s="6"/>
      <c r="LXS4494" s="6"/>
      <c r="LXT4494" s="6"/>
      <c r="LXU4494" s="6"/>
      <c r="LXV4494" s="6"/>
      <c r="LXW4494" s="6"/>
      <c r="LXX4494" s="6"/>
      <c r="LXY4494" s="6"/>
      <c r="LXZ4494" s="6"/>
      <c r="LYA4494" s="6"/>
      <c r="LYB4494" s="6"/>
      <c r="LYC4494" s="6"/>
      <c r="LYD4494" s="6"/>
      <c r="LYE4494" s="6"/>
      <c r="LYF4494" s="6"/>
      <c r="LYG4494" s="6"/>
      <c r="LYH4494" s="6"/>
      <c r="LYI4494" s="6"/>
      <c r="LYJ4494" s="6"/>
      <c r="LYK4494" s="6"/>
      <c r="LYL4494" s="6"/>
      <c r="LYM4494" s="6"/>
      <c r="LYN4494" s="6"/>
      <c r="LYO4494" s="6"/>
      <c r="LYP4494" s="6"/>
      <c r="LYQ4494" s="6"/>
      <c r="LYR4494" s="6"/>
      <c r="LYS4494" s="6"/>
      <c r="LYT4494" s="6"/>
      <c r="LYU4494" s="6"/>
      <c r="LYV4494" s="6"/>
      <c r="LYW4494" s="6"/>
      <c r="LYX4494" s="6"/>
      <c r="LYY4494" s="6"/>
      <c r="LYZ4494" s="6"/>
      <c r="LZA4494" s="6"/>
      <c r="LZB4494" s="6"/>
      <c r="LZC4494" s="6"/>
      <c r="LZD4494" s="6"/>
      <c r="LZE4494" s="6"/>
      <c r="LZF4494" s="6"/>
      <c r="LZG4494" s="6"/>
      <c r="LZH4494" s="6"/>
      <c r="LZI4494" s="6"/>
      <c r="LZJ4494" s="6"/>
      <c r="LZK4494" s="6"/>
      <c r="LZL4494" s="6"/>
      <c r="LZM4494" s="6"/>
      <c r="LZN4494" s="6"/>
      <c r="LZO4494" s="6"/>
      <c r="LZP4494" s="6"/>
      <c r="LZQ4494" s="6"/>
      <c r="LZR4494" s="6"/>
      <c r="LZS4494" s="6"/>
      <c r="LZT4494" s="6"/>
      <c r="LZU4494" s="6"/>
      <c r="LZV4494" s="6"/>
      <c r="LZW4494" s="6"/>
      <c r="LZX4494" s="6"/>
      <c r="LZY4494" s="6"/>
      <c r="LZZ4494" s="6"/>
      <c r="MAA4494" s="6"/>
      <c r="MAB4494" s="6"/>
      <c r="MAC4494" s="6"/>
      <c r="MAD4494" s="6"/>
      <c r="MAE4494" s="6"/>
      <c r="MAF4494" s="6"/>
      <c r="MAG4494" s="6"/>
      <c r="MAH4494" s="6"/>
      <c r="MAI4494" s="6"/>
      <c r="MAJ4494" s="6"/>
      <c r="MAK4494" s="6"/>
      <c r="MAL4494" s="6"/>
      <c r="MAM4494" s="6"/>
      <c r="MAN4494" s="6"/>
      <c r="MAO4494" s="6"/>
      <c r="MAP4494" s="6"/>
      <c r="MAQ4494" s="6"/>
      <c r="MAR4494" s="6"/>
      <c r="MAS4494" s="6"/>
      <c r="MAT4494" s="6"/>
      <c r="MAU4494" s="6"/>
      <c r="MAV4494" s="6"/>
      <c r="MAW4494" s="6"/>
      <c r="MAX4494" s="6"/>
      <c r="MAY4494" s="6"/>
      <c r="MAZ4494" s="6"/>
      <c r="MBA4494" s="6"/>
      <c r="MBB4494" s="6"/>
      <c r="MBC4494" s="6"/>
      <c r="MBD4494" s="6"/>
      <c r="MBE4494" s="6"/>
      <c r="MBF4494" s="6"/>
      <c r="MBG4494" s="6"/>
      <c r="MBH4494" s="6"/>
      <c r="MBI4494" s="6"/>
      <c r="MBJ4494" s="6"/>
      <c r="MBK4494" s="6"/>
      <c r="MBL4494" s="6"/>
      <c r="MBM4494" s="6"/>
      <c r="MBN4494" s="6"/>
      <c r="MBO4494" s="6"/>
      <c r="MBP4494" s="6"/>
      <c r="MBQ4494" s="6"/>
      <c r="MBR4494" s="6"/>
      <c r="MBS4494" s="6"/>
      <c r="MBT4494" s="6"/>
      <c r="MBU4494" s="6"/>
      <c r="MBV4494" s="6"/>
      <c r="MBW4494" s="6"/>
      <c r="MBX4494" s="6"/>
      <c r="MBY4494" s="6"/>
      <c r="MBZ4494" s="6"/>
      <c r="MCA4494" s="6"/>
      <c r="MCB4494" s="6"/>
      <c r="MCC4494" s="6"/>
      <c r="MCD4494" s="6"/>
      <c r="MCE4494" s="6"/>
      <c r="MCF4494" s="6"/>
      <c r="MCG4494" s="6"/>
      <c r="MCH4494" s="6"/>
      <c r="MCI4494" s="6"/>
      <c r="MCJ4494" s="6"/>
      <c r="MCK4494" s="6"/>
      <c r="MCL4494" s="6"/>
      <c r="MCM4494" s="6"/>
      <c r="MCN4494" s="6"/>
      <c r="MCO4494" s="6"/>
      <c r="MCP4494" s="6"/>
      <c r="MCQ4494" s="6"/>
      <c r="MCR4494" s="6"/>
      <c r="MCS4494" s="6"/>
      <c r="MCT4494" s="6"/>
      <c r="MCU4494" s="6"/>
      <c r="MCV4494" s="6"/>
      <c r="MCW4494" s="6"/>
      <c r="MCX4494" s="6"/>
      <c r="MCY4494" s="6"/>
      <c r="MCZ4494" s="6"/>
      <c r="MDA4494" s="6"/>
      <c r="MDB4494" s="6"/>
      <c r="MDC4494" s="6"/>
      <c r="MDD4494" s="6"/>
      <c r="MDE4494" s="6"/>
      <c r="MDF4494" s="6"/>
      <c r="MDG4494" s="6"/>
      <c r="MDH4494" s="6"/>
      <c r="MDI4494" s="6"/>
      <c r="MDJ4494" s="6"/>
      <c r="MDK4494" s="6"/>
      <c r="MDL4494" s="6"/>
      <c r="MDM4494" s="6"/>
      <c r="MDN4494" s="6"/>
      <c r="MDO4494" s="6"/>
      <c r="MDP4494" s="6"/>
      <c r="MDQ4494" s="6"/>
      <c r="MDR4494" s="6"/>
      <c r="MDS4494" s="6"/>
      <c r="MDT4494" s="6"/>
      <c r="MDU4494" s="6"/>
      <c r="MDV4494" s="6"/>
      <c r="MDW4494" s="6"/>
      <c r="MDX4494" s="6"/>
      <c r="MDY4494" s="6"/>
      <c r="MDZ4494" s="6"/>
      <c r="MEA4494" s="6"/>
      <c r="MEB4494" s="6"/>
      <c r="MEC4494" s="6"/>
      <c r="MED4494" s="6"/>
      <c r="MEE4494" s="6"/>
      <c r="MEF4494" s="6"/>
      <c r="MEG4494" s="6"/>
      <c r="MEH4494" s="6"/>
      <c r="MEI4494" s="6"/>
      <c r="MEJ4494" s="6"/>
      <c r="MEK4494" s="6"/>
      <c r="MEL4494" s="6"/>
      <c r="MEM4494" s="6"/>
      <c r="MEN4494" s="6"/>
      <c r="MEO4494" s="6"/>
      <c r="MEP4494" s="6"/>
      <c r="MEQ4494" s="6"/>
      <c r="MER4494" s="6"/>
      <c r="MES4494" s="6"/>
      <c r="MET4494" s="6"/>
      <c r="MEU4494" s="6"/>
      <c r="MEV4494" s="6"/>
      <c r="MEW4494" s="6"/>
      <c r="MEX4494" s="6"/>
      <c r="MEY4494" s="6"/>
      <c r="MEZ4494" s="6"/>
      <c r="MFA4494" s="6"/>
      <c r="MFB4494" s="6"/>
      <c r="MFC4494" s="6"/>
      <c r="MFD4494" s="6"/>
      <c r="MFE4494" s="6"/>
      <c r="MFF4494" s="6"/>
      <c r="MFG4494" s="6"/>
      <c r="MFH4494" s="6"/>
      <c r="MFI4494" s="6"/>
      <c r="MFJ4494" s="6"/>
      <c r="MFK4494" s="6"/>
      <c r="MFL4494" s="6"/>
      <c r="MFM4494" s="6"/>
      <c r="MFN4494" s="6"/>
      <c r="MFO4494" s="6"/>
      <c r="MFP4494" s="6"/>
      <c r="MFQ4494" s="6"/>
      <c r="MFR4494" s="6"/>
      <c r="MFS4494" s="6"/>
      <c r="MFT4494" s="6"/>
      <c r="MFU4494" s="6"/>
      <c r="MFV4494" s="6"/>
      <c r="MFW4494" s="6"/>
      <c r="MFX4494" s="6"/>
      <c r="MFY4494" s="6"/>
      <c r="MFZ4494" s="6"/>
      <c r="MGA4494" s="6"/>
      <c r="MGB4494" s="6"/>
      <c r="MGC4494" s="6"/>
      <c r="MGD4494" s="6"/>
      <c r="MGE4494" s="6"/>
      <c r="MGF4494" s="6"/>
      <c r="MGG4494" s="6"/>
      <c r="MGH4494" s="6"/>
      <c r="MGI4494" s="6"/>
      <c r="MGJ4494" s="6"/>
      <c r="MGK4494" s="6"/>
      <c r="MGL4494" s="6"/>
      <c r="MGM4494" s="6"/>
      <c r="MGN4494" s="6"/>
      <c r="MGO4494" s="6"/>
      <c r="MGP4494" s="6"/>
      <c r="MGQ4494" s="6"/>
      <c r="MGR4494" s="6"/>
      <c r="MGS4494" s="6"/>
      <c r="MGT4494" s="6"/>
      <c r="MGU4494" s="6"/>
      <c r="MGV4494" s="6"/>
      <c r="MGW4494" s="6"/>
      <c r="MGX4494" s="6"/>
      <c r="MGY4494" s="6"/>
      <c r="MGZ4494" s="6"/>
      <c r="MHA4494" s="6"/>
      <c r="MHB4494" s="6"/>
      <c r="MHC4494" s="6"/>
      <c r="MHD4494" s="6"/>
      <c r="MHE4494" s="6"/>
      <c r="MHF4494" s="6"/>
      <c r="MHG4494" s="6"/>
      <c r="MHH4494" s="6"/>
      <c r="MHI4494" s="6"/>
      <c r="MHJ4494" s="6"/>
      <c r="MHK4494" s="6"/>
      <c r="MHL4494" s="6"/>
      <c r="MHM4494" s="6"/>
      <c r="MHN4494" s="6"/>
      <c r="MHO4494" s="6"/>
      <c r="MHP4494" s="6"/>
      <c r="MHQ4494" s="6"/>
      <c r="MHR4494" s="6"/>
      <c r="MHS4494" s="6"/>
      <c r="MHT4494" s="6"/>
      <c r="MHU4494" s="6"/>
      <c r="MHV4494" s="6"/>
      <c r="MHW4494" s="6"/>
      <c r="MHX4494" s="6"/>
      <c r="MHY4494" s="6"/>
      <c r="MHZ4494" s="6"/>
      <c r="MIA4494" s="6"/>
      <c r="MIB4494" s="6"/>
      <c r="MIC4494" s="6"/>
      <c r="MID4494" s="6"/>
      <c r="MIE4494" s="6"/>
      <c r="MIF4494" s="6"/>
      <c r="MIG4494" s="6"/>
      <c r="MIH4494" s="6"/>
      <c r="MII4494" s="6"/>
      <c r="MIJ4494" s="6"/>
      <c r="MIK4494" s="6"/>
      <c r="MIL4494" s="6"/>
      <c r="MIM4494" s="6"/>
      <c r="MIN4494" s="6"/>
      <c r="MIO4494" s="6"/>
      <c r="MIP4494" s="6"/>
      <c r="MIQ4494" s="6"/>
      <c r="MIR4494" s="6"/>
      <c r="MIS4494" s="6"/>
      <c r="MIT4494" s="6"/>
      <c r="MIU4494" s="6"/>
      <c r="MIV4494" s="6"/>
      <c r="MIW4494" s="6"/>
      <c r="MIX4494" s="6"/>
      <c r="MIY4494" s="6"/>
      <c r="MIZ4494" s="6"/>
      <c r="MJA4494" s="6"/>
      <c r="MJB4494" s="6"/>
      <c r="MJC4494" s="6"/>
      <c r="MJD4494" s="6"/>
      <c r="MJE4494" s="6"/>
      <c r="MJF4494" s="6"/>
      <c r="MJG4494" s="6"/>
      <c r="MJH4494" s="6"/>
      <c r="MJI4494" s="6"/>
      <c r="MJJ4494" s="6"/>
      <c r="MJK4494" s="6"/>
      <c r="MJL4494" s="6"/>
      <c r="MJM4494" s="6"/>
      <c r="MJN4494" s="6"/>
      <c r="MJO4494" s="6"/>
      <c r="MJP4494" s="6"/>
      <c r="MJQ4494" s="6"/>
      <c r="MJR4494" s="6"/>
      <c r="MJS4494" s="6"/>
      <c r="MJT4494" s="6"/>
      <c r="MJU4494" s="6"/>
      <c r="MJV4494" s="6"/>
      <c r="MJW4494" s="6"/>
      <c r="MJX4494" s="6"/>
      <c r="MJY4494" s="6"/>
      <c r="MJZ4494" s="6"/>
      <c r="MKA4494" s="6"/>
      <c r="MKB4494" s="6"/>
      <c r="MKC4494" s="6"/>
      <c r="MKD4494" s="6"/>
      <c r="MKE4494" s="6"/>
      <c r="MKF4494" s="6"/>
      <c r="MKG4494" s="6"/>
      <c r="MKH4494" s="6"/>
      <c r="MKI4494" s="6"/>
      <c r="MKJ4494" s="6"/>
      <c r="MKK4494" s="6"/>
      <c r="MKL4494" s="6"/>
      <c r="MKM4494" s="6"/>
      <c r="MKN4494" s="6"/>
      <c r="MKO4494" s="6"/>
      <c r="MKP4494" s="6"/>
      <c r="MKQ4494" s="6"/>
      <c r="MKR4494" s="6"/>
      <c r="MKS4494" s="6"/>
      <c r="MKT4494" s="6"/>
      <c r="MKU4494" s="6"/>
      <c r="MKV4494" s="6"/>
      <c r="MKW4494" s="6"/>
      <c r="MKX4494" s="6"/>
      <c r="MKY4494" s="6"/>
      <c r="MKZ4494" s="6"/>
      <c r="MLA4494" s="6"/>
      <c r="MLB4494" s="6"/>
      <c r="MLC4494" s="6"/>
      <c r="MLD4494" s="6"/>
      <c r="MLE4494" s="6"/>
      <c r="MLF4494" s="6"/>
      <c r="MLG4494" s="6"/>
      <c r="MLH4494" s="6"/>
      <c r="MLI4494" s="6"/>
      <c r="MLJ4494" s="6"/>
      <c r="MLK4494" s="6"/>
      <c r="MLL4494" s="6"/>
      <c r="MLM4494" s="6"/>
      <c r="MLN4494" s="6"/>
      <c r="MLO4494" s="6"/>
      <c r="MLP4494" s="6"/>
      <c r="MLQ4494" s="6"/>
      <c r="MLR4494" s="6"/>
      <c r="MLS4494" s="6"/>
      <c r="MLT4494" s="6"/>
      <c r="MLU4494" s="6"/>
      <c r="MLV4494" s="6"/>
      <c r="MLW4494" s="6"/>
      <c r="MLX4494" s="6"/>
      <c r="MLY4494" s="6"/>
      <c r="MLZ4494" s="6"/>
      <c r="MMA4494" s="6"/>
      <c r="MMB4494" s="6"/>
      <c r="MMC4494" s="6"/>
      <c r="MMD4494" s="6"/>
      <c r="MME4494" s="6"/>
      <c r="MMF4494" s="6"/>
      <c r="MMG4494" s="6"/>
      <c r="MMH4494" s="6"/>
      <c r="MMI4494" s="6"/>
      <c r="MMJ4494" s="6"/>
      <c r="MMK4494" s="6"/>
      <c r="MML4494" s="6"/>
      <c r="MMM4494" s="6"/>
      <c r="MMN4494" s="6"/>
      <c r="MMO4494" s="6"/>
      <c r="MMP4494" s="6"/>
      <c r="MMQ4494" s="6"/>
      <c r="MMR4494" s="6"/>
      <c r="MMS4494" s="6"/>
      <c r="MMT4494" s="6"/>
      <c r="MMU4494" s="6"/>
      <c r="MMV4494" s="6"/>
      <c r="MMW4494" s="6"/>
      <c r="MMX4494" s="6"/>
      <c r="MMY4494" s="6"/>
      <c r="MMZ4494" s="6"/>
      <c r="MNA4494" s="6"/>
      <c r="MNB4494" s="6"/>
      <c r="MNC4494" s="6"/>
      <c r="MND4494" s="6"/>
      <c r="MNE4494" s="6"/>
      <c r="MNF4494" s="6"/>
      <c r="MNG4494" s="6"/>
      <c r="MNH4494" s="6"/>
      <c r="MNI4494" s="6"/>
      <c r="MNJ4494" s="6"/>
      <c r="MNK4494" s="6"/>
      <c r="MNL4494" s="6"/>
      <c r="MNM4494" s="6"/>
      <c r="MNN4494" s="6"/>
      <c r="MNO4494" s="6"/>
      <c r="MNP4494" s="6"/>
      <c r="MNQ4494" s="6"/>
      <c r="MNR4494" s="6"/>
      <c r="MNS4494" s="6"/>
      <c r="MNT4494" s="6"/>
      <c r="MNU4494" s="6"/>
      <c r="MNV4494" s="6"/>
      <c r="MNW4494" s="6"/>
      <c r="MNX4494" s="6"/>
      <c r="MNY4494" s="6"/>
      <c r="MNZ4494" s="6"/>
      <c r="MOA4494" s="6"/>
      <c r="MOB4494" s="6"/>
      <c r="MOC4494" s="6"/>
      <c r="MOD4494" s="6"/>
      <c r="MOE4494" s="6"/>
      <c r="MOF4494" s="6"/>
      <c r="MOG4494" s="6"/>
      <c r="MOH4494" s="6"/>
      <c r="MOI4494" s="6"/>
      <c r="MOJ4494" s="6"/>
      <c r="MOK4494" s="6"/>
      <c r="MOL4494" s="6"/>
      <c r="MOM4494" s="6"/>
      <c r="MON4494" s="6"/>
      <c r="MOO4494" s="6"/>
      <c r="MOP4494" s="6"/>
      <c r="MOQ4494" s="6"/>
      <c r="MOR4494" s="6"/>
      <c r="MOS4494" s="6"/>
      <c r="MOT4494" s="6"/>
      <c r="MOU4494" s="6"/>
      <c r="MOV4494" s="6"/>
      <c r="MOW4494" s="6"/>
      <c r="MOX4494" s="6"/>
      <c r="MOY4494" s="6"/>
      <c r="MOZ4494" s="6"/>
      <c r="MPA4494" s="6"/>
      <c r="MPB4494" s="6"/>
      <c r="MPC4494" s="6"/>
      <c r="MPD4494" s="6"/>
      <c r="MPE4494" s="6"/>
      <c r="MPF4494" s="6"/>
      <c r="MPG4494" s="6"/>
      <c r="MPH4494" s="6"/>
      <c r="MPI4494" s="6"/>
      <c r="MPJ4494" s="6"/>
      <c r="MPK4494" s="6"/>
      <c r="MPL4494" s="6"/>
      <c r="MPM4494" s="6"/>
      <c r="MPN4494" s="6"/>
      <c r="MPO4494" s="6"/>
      <c r="MPP4494" s="6"/>
      <c r="MPQ4494" s="6"/>
      <c r="MPR4494" s="6"/>
      <c r="MPS4494" s="6"/>
      <c r="MPT4494" s="6"/>
      <c r="MPU4494" s="6"/>
      <c r="MPV4494" s="6"/>
      <c r="MPW4494" s="6"/>
      <c r="MPX4494" s="6"/>
      <c r="MPY4494" s="6"/>
      <c r="MPZ4494" s="6"/>
      <c r="MQA4494" s="6"/>
      <c r="MQB4494" s="6"/>
      <c r="MQC4494" s="6"/>
      <c r="MQD4494" s="6"/>
      <c r="MQE4494" s="6"/>
      <c r="MQF4494" s="6"/>
      <c r="MQG4494" s="6"/>
      <c r="MQH4494" s="6"/>
      <c r="MQI4494" s="6"/>
      <c r="MQJ4494" s="6"/>
      <c r="MQK4494" s="6"/>
      <c r="MQL4494" s="6"/>
      <c r="MQM4494" s="6"/>
      <c r="MQN4494" s="6"/>
      <c r="MQO4494" s="6"/>
      <c r="MQP4494" s="6"/>
      <c r="MQQ4494" s="6"/>
      <c r="MQR4494" s="6"/>
      <c r="MQS4494" s="6"/>
      <c r="MQT4494" s="6"/>
      <c r="MQU4494" s="6"/>
      <c r="MQV4494" s="6"/>
      <c r="MQW4494" s="6"/>
      <c r="MQX4494" s="6"/>
      <c r="MQY4494" s="6"/>
      <c r="MQZ4494" s="6"/>
      <c r="MRA4494" s="6"/>
      <c r="MRB4494" s="6"/>
      <c r="MRC4494" s="6"/>
      <c r="MRD4494" s="6"/>
      <c r="MRE4494" s="6"/>
      <c r="MRF4494" s="6"/>
      <c r="MRG4494" s="6"/>
      <c r="MRH4494" s="6"/>
      <c r="MRI4494" s="6"/>
      <c r="MRJ4494" s="6"/>
      <c r="MRK4494" s="6"/>
      <c r="MRL4494" s="6"/>
      <c r="MRM4494" s="6"/>
      <c r="MRN4494" s="6"/>
      <c r="MRO4494" s="6"/>
      <c r="MRP4494" s="6"/>
      <c r="MRQ4494" s="6"/>
      <c r="MRR4494" s="6"/>
      <c r="MRS4494" s="6"/>
      <c r="MRT4494" s="6"/>
      <c r="MRU4494" s="6"/>
      <c r="MRV4494" s="6"/>
      <c r="MRW4494" s="6"/>
      <c r="MRX4494" s="6"/>
      <c r="MRY4494" s="6"/>
      <c r="MRZ4494" s="6"/>
      <c r="MSA4494" s="6"/>
      <c r="MSB4494" s="6"/>
      <c r="MSC4494" s="6"/>
      <c r="MSD4494" s="6"/>
      <c r="MSE4494" s="6"/>
      <c r="MSF4494" s="6"/>
      <c r="MSG4494" s="6"/>
      <c r="MSH4494" s="6"/>
      <c r="MSI4494" s="6"/>
      <c r="MSJ4494" s="6"/>
      <c r="MSK4494" s="6"/>
      <c r="MSL4494" s="6"/>
      <c r="MSM4494" s="6"/>
      <c r="MSN4494" s="6"/>
      <c r="MSO4494" s="6"/>
      <c r="MSP4494" s="6"/>
      <c r="MSQ4494" s="6"/>
      <c r="MSR4494" s="6"/>
      <c r="MSS4494" s="6"/>
      <c r="MST4494" s="6"/>
      <c r="MSU4494" s="6"/>
      <c r="MSV4494" s="6"/>
      <c r="MSW4494" s="6"/>
      <c r="MSX4494" s="6"/>
      <c r="MSY4494" s="6"/>
      <c r="MSZ4494" s="6"/>
      <c r="MTA4494" s="6"/>
      <c r="MTB4494" s="6"/>
      <c r="MTC4494" s="6"/>
      <c r="MTD4494" s="6"/>
      <c r="MTE4494" s="6"/>
      <c r="MTF4494" s="6"/>
      <c r="MTG4494" s="6"/>
      <c r="MTH4494" s="6"/>
      <c r="MTI4494" s="6"/>
      <c r="MTJ4494" s="6"/>
      <c r="MTK4494" s="6"/>
      <c r="MTL4494" s="6"/>
      <c r="MTM4494" s="6"/>
      <c r="MTN4494" s="6"/>
      <c r="MTO4494" s="6"/>
      <c r="MTP4494" s="6"/>
      <c r="MTQ4494" s="6"/>
      <c r="MTR4494" s="6"/>
      <c r="MTS4494" s="6"/>
      <c r="MTT4494" s="6"/>
      <c r="MTU4494" s="6"/>
      <c r="MTV4494" s="6"/>
      <c r="MTW4494" s="6"/>
      <c r="MTX4494" s="6"/>
      <c r="MTY4494" s="6"/>
      <c r="MTZ4494" s="6"/>
      <c r="MUA4494" s="6"/>
      <c r="MUB4494" s="6"/>
      <c r="MUC4494" s="6"/>
      <c r="MUD4494" s="6"/>
      <c r="MUE4494" s="6"/>
      <c r="MUF4494" s="6"/>
      <c r="MUG4494" s="6"/>
      <c r="MUH4494" s="6"/>
      <c r="MUI4494" s="6"/>
      <c r="MUJ4494" s="6"/>
      <c r="MUK4494" s="6"/>
      <c r="MUL4494" s="6"/>
      <c r="MUM4494" s="6"/>
      <c r="MUN4494" s="6"/>
      <c r="MUO4494" s="6"/>
      <c r="MUP4494" s="6"/>
      <c r="MUQ4494" s="6"/>
      <c r="MUR4494" s="6"/>
      <c r="MUS4494" s="6"/>
      <c r="MUT4494" s="6"/>
      <c r="MUU4494" s="6"/>
      <c r="MUV4494" s="6"/>
      <c r="MUW4494" s="6"/>
      <c r="MUX4494" s="6"/>
      <c r="MUY4494" s="6"/>
      <c r="MUZ4494" s="6"/>
      <c r="MVA4494" s="6"/>
      <c r="MVB4494" s="6"/>
      <c r="MVC4494" s="6"/>
      <c r="MVD4494" s="6"/>
      <c r="MVE4494" s="6"/>
      <c r="MVF4494" s="6"/>
      <c r="MVG4494" s="6"/>
      <c r="MVH4494" s="6"/>
      <c r="MVI4494" s="6"/>
      <c r="MVJ4494" s="6"/>
      <c r="MVK4494" s="6"/>
      <c r="MVL4494" s="6"/>
      <c r="MVM4494" s="6"/>
      <c r="MVN4494" s="6"/>
      <c r="MVO4494" s="6"/>
      <c r="MVP4494" s="6"/>
      <c r="MVQ4494" s="6"/>
      <c r="MVR4494" s="6"/>
      <c r="MVS4494" s="6"/>
      <c r="MVT4494" s="6"/>
      <c r="MVU4494" s="6"/>
      <c r="MVV4494" s="6"/>
      <c r="MVW4494" s="6"/>
      <c r="MVX4494" s="6"/>
      <c r="MVY4494" s="6"/>
      <c r="MVZ4494" s="6"/>
      <c r="MWA4494" s="6"/>
      <c r="MWB4494" s="6"/>
      <c r="MWC4494" s="6"/>
      <c r="MWD4494" s="6"/>
      <c r="MWE4494" s="6"/>
      <c r="MWF4494" s="6"/>
      <c r="MWG4494" s="6"/>
      <c r="MWH4494" s="6"/>
      <c r="MWI4494" s="6"/>
      <c r="MWJ4494" s="6"/>
      <c r="MWK4494" s="6"/>
      <c r="MWL4494" s="6"/>
      <c r="MWM4494" s="6"/>
      <c r="MWN4494" s="6"/>
      <c r="MWO4494" s="6"/>
      <c r="MWP4494" s="6"/>
      <c r="MWQ4494" s="6"/>
      <c r="MWR4494" s="6"/>
      <c r="MWS4494" s="6"/>
      <c r="MWT4494" s="6"/>
      <c r="MWU4494" s="6"/>
      <c r="MWV4494" s="6"/>
      <c r="MWW4494" s="6"/>
      <c r="MWX4494" s="6"/>
      <c r="MWY4494" s="6"/>
      <c r="MWZ4494" s="6"/>
      <c r="MXA4494" s="6"/>
      <c r="MXB4494" s="6"/>
      <c r="MXC4494" s="6"/>
      <c r="MXD4494" s="6"/>
      <c r="MXE4494" s="6"/>
      <c r="MXF4494" s="6"/>
      <c r="MXG4494" s="6"/>
      <c r="MXH4494" s="6"/>
      <c r="MXI4494" s="6"/>
      <c r="MXJ4494" s="6"/>
      <c r="MXK4494" s="6"/>
      <c r="MXL4494" s="6"/>
      <c r="MXM4494" s="6"/>
      <c r="MXN4494" s="6"/>
      <c r="MXO4494" s="6"/>
      <c r="MXP4494" s="6"/>
      <c r="MXQ4494" s="6"/>
      <c r="MXR4494" s="6"/>
      <c r="MXS4494" s="6"/>
      <c r="MXT4494" s="6"/>
      <c r="MXU4494" s="6"/>
      <c r="MXV4494" s="6"/>
      <c r="MXW4494" s="6"/>
      <c r="MXX4494" s="6"/>
      <c r="MXY4494" s="6"/>
      <c r="MXZ4494" s="6"/>
      <c r="MYA4494" s="6"/>
      <c r="MYB4494" s="6"/>
      <c r="MYC4494" s="6"/>
      <c r="MYD4494" s="6"/>
      <c r="MYE4494" s="6"/>
      <c r="MYF4494" s="6"/>
      <c r="MYG4494" s="6"/>
      <c r="MYH4494" s="6"/>
      <c r="MYI4494" s="6"/>
      <c r="MYJ4494" s="6"/>
      <c r="MYK4494" s="6"/>
      <c r="MYL4494" s="6"/>
      <c r="MYM4494" s="6"/>
      <c r="MYN4494" s="6"/>
      <c r="MYO4494" s="6"/>
      <c r="MYP4494" s="6"/>
      <c r="MYQ4494" s="6"/>
      <c r="MYR4494" s="6"/>
      <c r="MYS4494" s="6"/>
      <c r="MYT4494" s="6"/>
      <c r="MYU4494" s="6"/>
      <c r="MYV4494" s="6"/>
      <c r="MYW4494" s="6"/>
      <c r="MYX4494" s="6"/>
      <c r="MYY4494" s="6"/>
      <c r="MYZ4494" s="6"/>
      <c r="MZA4494" s="6"/>
      <c r="MZB4494" s="6"/>
      <c r="MZC4494" s="6"/>
      <c r="MZD4494" s="6"/>
      <c r="MZE4494" s="6"/>
      <c r="MZF4494" s="6"/>
      <c r="MZG4494" s="6"/>
      <c r="MZH4494" s="6"/>
      <c r="MZI4494" s="6"/>
      <c r="MZJ4494" s="6"/>
      <c r="MZK4494" s="6"/>
      <c r="MZL4494" s="6"/>
      <c r="MZM4494" s="6"/>
      <c r="MZN4494" s="6"/>
      <c r="MZO4494" s="6"/>
      <c r="MZP4494" s="6"/>
      <c r="MZQ4494" s="6"/>
      <c r="MZR4494" s="6"/>
      <c r="MZS4494" s="6"/>
      <c r="MZT4494" s="6"/>
      <c r="MZU4494" s="6"/>
      <c r="MZV4494" s="6"/>
      <c r="MZW4494" s="6"/>
      <c r="MZX4494" s="6"/>
      <c r="MZY4494" s="6"/>
      <c r="MZZ4494" s="6"/>
      <c r="NAA4494" s="6"/>
      <c r="NAB4494" s="6"/>
      <c r="NAC4494" s="6"/>
      <c r="NAD4494" s="6"/>
      <c r="NAE4494" s="6"/>
      <c r="NAF4494" s="6"/>
      <c r="NAG4494" s="6"/>
      <c r="NAH4494" s="6"/>
      <c r="NAI4494" s="6"/>
      <c r="NAJ4494" s="6"/>
      <c r="NAK4494" s="6"/>
      <c r="NAL4494" s="6"/>
      <c r="NAM4494" s="6"/>
      <c r="NAN4494" s="6"/>
      <c r="NAO4494" s="6"/>
      <c r="NAP4494" s="6"/>
      <c r="NAQ4494" s="6"/>
      <c r="NAR4494" s="6"/>
      <c r="NAS4494" s="6"/>
      <c r="NAT4494" s="6"/>
      <c r="NAU4494" s="6"/>
      <c r="NAV4494" s="6"/>
      <c r="NAW4494" s="6"/>
      <c r="NAX4494" s="6"/>
      <c r="NAY4494" s="6"/>
      <c r="NAZ4494" s="6"/>
      <c r="NBA4494" s="6"/>
      <c r="NBB4494" s="6"/>
      <c r="NBC4494" s="6"/>
      <c r="NBD4494" s="6"/>
      <c r="NBE4494" s="6"/>
      <c r="NBF4494" s="6"/>
      <c r="NBG4494" s="6"/>
      <c r="NBH4494" s="6"/>
      <c r="NBI4494" s="6"/>
      <c r="NBJ4494" s="6"/>
      <c r="NBK4494" s="6"/>
      <c r="NBL4494" s="6"/>
      <c r="NBM4494" s="6"/>
      <c r="NBN4494" s="6"/>
      <c r="NBO4494" s="6"/>
      <c r="NBP4494" s="6"/>
      <c r="NBQ4494" s="6"/>
      <c r="NBR4494" s="6"/>
      <c r="NBS4494" s="6"/>
      <c r="NBT4494" s="6"/>
      <c r="NBU4494" s="6"/>
      <c r="NBV4494" s="6"/>
      <c r="NBW4494" s="6"/>
      <c r="NBX4494" s="6"/>
      <c r="NBY4494" s="6"/>
      <c r="NBZ4494" s="6"/>
      <c r="NCA4494" s="6"/>
      <c r="NCB4494" s="6"/>
      <c r="NCC4494" s="6"/>
      <c r="NCD4494" s="6"/>
      <c r="NCE4494" s="6"/>
      <c r="NCF4494" s="6"/>
      <c r="NCG4494" s="6"/>
      <c r="NCH4494" s="6"/>
      <c r="NCI4494" s="6"/>
      <c r="NCJ4494" s="6"/>
      <c r="NCK4494" s="6"/>
      <c r="NCL4494" s="6"/>
      <c r="NCM4494" s="6"/>
      <c r="NCN4494" s="6"/>
      <c r="NCO4494" s="6"/>
      <c r="NCP4494" s="6"/>
      <c r="NCQ4494" s="6"/>
      <c r="NCR4494" s="6"/>
      <c r="NCS4494" s="6"/>
      <c r="NCT4494" s="6"/>
      <c r="NCU4494" s="6"/>
      <c r="NCV4494" s="6"/>
      <c r="NCW4494" s="6"/>
      <c r="NCX4494" s="6"/>
      <c r="NCY4494" s="6"/>
      <c r="NCZ4494" s="6"/>
      <c r="NDA4494" s="6"/>
      <c r="NDB4494" s="6"/>
      <c r="NDC4494" s="6"/>
      <c r="NDD4494" s="6"/>
      <c r="NDE4494" s="6"/>
      <c r="NDF4494" s="6"/>
      <c r="NDG4494" s="6"/>
      <c r="NDH4494" s="6"/>
      <c r="NDI4494" s="6"/>
      <c r="NDJ4494" s="6"/>
      <c r="NDK4494" s="6"/>
      <c r="NDL4494" s="6"/>
      <c r="NDM4494" s="6"/>
      <c r="NDN4494" s="6"/>
      <c r="NDO4494" s="6"/>
      <c r="NDP4494" s="6"/>
      <c r="NDQ4494" s="6"/>
      <c r="NDR4494" s="6"/>
      <c r="NDS4494" s="6"/>
      <c r="NDT4494" s="6"/>
      <c r="NDU4494" s="6"/>
      <c r="NDV4494" s="6"/>
      <c r="NDW4494" s="6"/>
      <c r="NDX4494" s="6"/>
      <c r="NDY4494" s="6"/>
      <c r="NDZ4494" s="6"/>
      <c r="NEA4494" s="6"/>
      <c r="NEB4494" s="6"/>
      <c r="NEC4494" s="6"/>
      <c r="NED4494" s="6"/>
      <c r="NEE4494" s="6"/>
      <c r="NEF4494" s="6"/>
      <c r="NEG4494" s="6"/>
      <c r="NEH4494" s="6"/>
      <c r="NEI4494" s="6"/>
      <c r="NEJ4494" s="6"/>
      <c r="NEK4494" s="6"/>
      <c r="NEL4494" s="6"/>
      <c r="NEM4494" s="6"/>
      <c r="NEN4494" s="6"/>
      <c r="NEO4494" s="6"/>
      <c r="NEP4494" s="6"/>
      <c r="NEQ4494" s="6"/>
      <c r="NER4494" s="6"/>
      <c r="NES4494" s="6"/>
      <c r="NET4494" s="6"/>
      <c r="NEU4494" s="6"/>
      <c r="NEV4494" s="6"/>
      <c r="NEW4494" s="6"/>
      <c r="NEX4494" s="6"/>
      <c r="NEY4494" s="6"/>
      <c r="NEZ4494" s="6"/>
      <c r="NFA4494" s="6"/>
      <c r="NFB4494" s="6"/>
      <c r="NFC4494" s="6"/>
      <c r="NFD4494" s="6"/>
      <c r="NFE4494" s="6"/>
      <c r="NFF4494" s="6"/>
      <c r="NFG4494" s="6"/>
      <c r="NFH4494" s="6"/>
      <c r="NFI4494" s="6"/>
      <c r="NFJ4494" s="6"/>
      <c r="NFK4494" s="6"/>
      <c r="NFL4494" s="6"/>
      <c r="NFM4494" s="6"/>
      <c r="NFN4494" s="6"/>
      <c r="NFO4494" s="6"/>
      <c r="NFP4494" s="6"/>
      <c r="NFQ4494" s="6"/>
      <c r="NFR4494" s="6"/>
      <c r="NFS4494" s="6"/>
      <c r="NFT4494" s="6"/>
      <c r="NFU4494" s="6"/>
      <c r="NFV4494" s="6"/>
      <c r="NFW4494" s="6"/>
      <c r="NFX4494" s="6"/>
      <c r="NFY4494" s="6"/>
      <c r="NFZ4494" s="6"/>
      <c r="NGA4494" s="6"/>
      <c r="NGB4494" s="6"/>
      <c r="NGC4494" s="6"/>
      <c r="NGD4494" s="6"/>
      <c r="NGE4494" s="6"/>
      <c r="NGF4494" s="6"/>
      <c r="NGG4494" s="6"/>
      <c r="NGH4494" s="6"/>
      <c r="NGI4494" s="6"/>
      <c r="NGJ4494" s="6"/>
      <c r="NGK4494" s="6"/>
      <c r="NGL4494" s="6"/>
      <c r="NGM4494" s="6"/>
      <c r="NGN4494" s="6"/>
      <c r="NGO4494" s="6"/>
      <c r="NGP4494" s="6"/>
      <c r="NGQ4494" s="6"/>
      <c r="NGR4494" s="6"/>
      <c r="NGS4494" s="6"/>
      <c r="NGT4494" s="6"/>
      <c r="NGU4494" s="6"/>
      <c r="NGV4494" s="6"/>
      <c r="NGW4494" s="6"/>
      <c r="NGX4494" s="6"/>
      <c r="NGY4494" s="6"/>
      <c r="NGZ4494" s="6"/>
      <c r="NHA4494" s="6"/>
      <c r="NHB4494" s="6"/>
      <c r="NHC4494" s="6"/>
      <c r="NHD4494" s="6"/>
      <c r="NHE4494" s="6"/>
      <c r="NHF4494" s="6"/>
      <c r="NHG4494" s="6"/>
      <c r="NHH4494" s="6"/>
      <c r="NHI4494" s="6"/>
      <c r="NHJ4494" s="6"/>
      <c r="NHK4494" s="6"/>
      <c r="NHL4494" s="6"/>
      <c r="NHM4494" s="6"/>
      <c r="NHN4494" s="6"/>
      <c r="NHO4494" s="6"/>
      <c r="NHP4494" s="6"/>
      <c r="NHQ4494" s="6"/>
      <c r="NHR4494" s="6"/>
      <c r="NHS4494" s="6"/>
      <c r="NHT4494" s="6"/>
      <c r="NHU4494" s="6"/>
      <c r="NHV4494" s="6"/>
      <c r="NHW4494" s="6"/>
      <c r="NHX4494" s="6"/>
      <c r="NHY4494" s="6"/>
      <c r="NHZ4494" s="6"/>
      <c r="NIA4494" s="6"/>
      <c r="NIB4494" s="6"/>
      <c r="NIC4494" s="6"/>
      <c r="NID4494" s="6"/>
      <c r="NIE4494" s="6"/>
      <c r="NIF4494" s="6"/>
      <c r="NIG4494" s="6"/>
      <c r="NIH4494" s="6"/>
      <c r="NII4494" s="6"/>
      <c r="NIJ4494" s="6"/>
      <c r="NIK4494" s="6"/>
      <c r="NIL4494" s="6"/>
      <c r="NIM4494" s="6"/>
      <c r="NIN4494" s="6"/>
      <c r="NIO4494" s="6"/>
      <c r="NIP4494" s="6"/>
      <c r="NIQ4494" s="6"/>
      <c r="NIR4494" s="6"/>
      <c r="NIS4494" s="6"/>
      <c r="NIT4494" s="6"/>
      <c r="NIU4494" s="6"/>
      <c r="NIV4494" s="6"/>
      <c r="NIW4494" s="6"/>
      <c r="NIX4494" s="6"/>
      <c r="NIY4494" s="6"/>
      <c r="NIZ4494" s="6"/>
      <c r="NJA4494" s="6"/>
      <c r="NJB4494" s="6"/>
      <c r="NJC4494" s="6"/>
      <c r="NJD4494" s="6"/>
      <c r="NJE4494" s="6"/>
      <c r="NJF4494" s="6"/>
      <c r="NJG4494" s="6"/>
      <c r="NJH4494" s="6"/>
      <c r="NJI4494" s="6"/>
      <c r="NJJ4494" s="6"/>
      <c r="NJK4494" s="6"/>
      <c r="NJL4494" s="6"/>
      <c r="NJM4494" s="6"/>
      <c r="NJN4494" s="6"/>
      <c r="NJO4494" s="6"/>
      <c r="NJP4494" s="6"/>
      <c r="NJQ4494" s="6"/>
      <c r="NJR4494" s="6"/>
      <c r="NJS4494" s="6"/>
      <c r="NJT4494" s="6"/>
      <c r="NJU4494" s="6"/>
      <c r="NJV4494" s="6"/>
      <c r="NJW4494" s="6"/>
      <c r="NJX4494" s="6"/>
      <c r="NJY4494" s="6"/>
      <c r="NJZ4494" s="6"/>
      <c r="NKA4494" s="6"/>
      <c r="NKB4494" s="6"/>
      <c r="NKC4494" s="6"/>
      <c r="NKD4494" s="6"/>
      <c r="NKE4494" s="6"/>
      <c r="NKF4494" s="6"/>
      <c r="NKG4494" s="6"/>
      <c r="NKH4494" s="6"/>
      <c r="NKI4494" s="6"/>
      <c r="NKJ4494" s="6"/>
      <c r="NKK4494" s="6"/>
      <c r="NKL4494" s="6"/>
      <c r="NKM4494" s="6"/>
      <c r="NKN4494" s="6"/>
      <c r="NKO4494" s="6"/>
      <c r="NKP4494" s="6"/>
      <c r="NKQ4494" s="6"/>
      <c r="NKR4494" s="6"/>
      <c r="NKS4494" s="6"/>
      <c r="NKT4494" s="6"/>
      <c r="NKU4494" s="6"/>
      <c r="NKV4494" s="6"/>
      <c r="NKW4494" s="6"/>
      <c r="NKX4494" s="6"/>
      <c r="NKY4494" s="6"/>
      <c r="NKZ4494" s="6"/>
      <c r="NLA4494" s="6"/>
      <c r="NLB4494" s="6"/>
      <c r="NLC4494" s="6"/>
      <c r="NLD4494" s="6"/>
      <c r="NLE4494" s="6"/>
      <c r="NLF4494" s="6"/>
      <c r="NLG4494" s="6"/>
      <c r="NLH4494" s="6"/>
      <c r="NLI4494" s="6"/>
      <c r="NLJ4494" s="6"/>
      <c r="NLK4494" s="6"/>
      <c r="NLL4494" s="6"/>
      <c r="NLM4494" s="6"/>
      <c r="NLN4494" s="6"/>
      <c r="NLO4494" s="6"/>
      <c r="NLP4494" s="6"/>
      <c r="NLQ4494" s="6"/>
      <c r="NLR4494" s="6"/>
      <c r="NLS4494" s="6"/>
      <c r="NLT4494" s="6"/>
      <c r="NLU4494" s="6"/>
      <c r="NLV4494" s="6"/>
      <c r="NLW4494" s="6"/>
      <c r="NLX4494" s="6"/>
      <c r="NLY4494" s="6"/>
      <c r="NLZ4494" s="6"/>
      <c r="NMA4494" s="6"/>
      <c r="NMB4494" s="6"/>
      <c r="NMC4494" s="6"/>
      <c r="NMD4494" s="6"/>
      <c r="NME4494" s="6"/>
      <c r="NMF4494" s="6"/>
      <c r="NMG4494" s="6"/>
      <c r="NMH4494" s="6"/>
      <c r="NMI4494" s="6"/>
      <c r="NMJ4494" s="6"/>
      <c r="NMK4494" s="6"/>
      <c r="NML4494" s="6"/>
      <c r="NMM4494" s="6"/>
      <c r="NMN4494" s="6"/>
      <c r="NMO4494" s="6"/>
      <c r="NMP4494" s="6"/>
      <c r="NMQ4494" s="6"/>
      <c r="NMR4494" s="6"/>
      <c r="NMS4494" s="6"/>
      <c r="NMT4494" s="6"/>
      <c r="NMU4494" s="6"/>
      <c r="NMV4494" s="6"/>
      <c r="NMW4494" s="6"/>
      <c r="NMX4494" s="6"/>
      <c r="NMY4494" s="6"/>
      <c r="NMZ4494" s="6"/>
      <c r="NNA4494" s="6"/>
      <c r="NNB4494" s="6"/>
      <c r="NNC4494" s="6"/>
      <c r="NND4494" s="6"/>
      <c r="NNE4494" s="6"/>
      <c r="NNF4494" s="6"/>
      <c r="NNG4494" s="6"/>
      <c r="NNH4494" s="6"/>
      <c r="NNI4494" s="6"/>
      <c r="NNJ4494" s="6"/>
      <c r="NNK4494" s="6"/>
      <c r="NNL4494" s="6"/>
      <c r="NNM4494" s="6"/>
      <c r="NNN4494" s="6"/>
      <c r="NNO4494" s="6"/>
      <c r="NNP4494" s="6"/>
      <c r="NNQ4494" s="6"/>
      <c r="NNR4494" s="6"/>
      <c r="NNS4494" s="6"/>
      <c r="NNT4494" s="6"/>
      <c r="NNU4494" s="6"/>
      <c r="NNV4494" s="6"/>
      <c r="NNW4494" s="6"/>
      <c r="NNX4494" s="6"/>
      <c r="NNY4494" s="6"/>
      <c r="NNZ4494" s="6"/>
      <c r="NOA4494" s="6"/>
      <c r="NOB4494" s="6"/>
      <c r="NOC4494" s="6"/>
      <c r="NOD4494" s="6"/>
      <c r="NOE4494" s="6"/>
      <c r="NOF4494" s="6"/>
      <c r="NOG4494" s="6"/>
      <c r="NOH4494" s="6"/>
      <c r="NOI4494" s="6"/>
      <c r="NOJ4494" s="6"/>
      <c r="NOK4494" s="6"/>
      <c r="NOL4494" s="6"/>
      <c r="NOM4494" s="6"/>
      <c r="NON4494" s="6"/>
      <c r="NOO4494" s="6"/>
      <c r="NOP4494" s="6"/>
      <c r="NOQ4494" s="6"/>
      <c r="NOR4494" s="6"/>
      <c r="NOS4494" s="6"/>
      <c r="NOT4494" s="6"/>
      <c r="NOU4494" s="6"/>
      <c r="NOV4494" s="6"/>
      <c r="NOW4494" s="6"/>
      <c r="NOX4494" s="6"/>
      <c r="NOY4494" s="6"/>
      <c r="NOZ4494" s="6"/>
      <c r="NPA4494" s="6"/>
      <c r="NPB4494" s="6"/>
      <c r="NPC4494" s="6"/>
      <c r="NPD4494" s="6"/>
      <c r="NPE4494" s="6"/>
      <c r="NPF4494" s="6"/>
      <c r="NPG4494" s="6"/>
      <c r="NPH4494" s="6"/>
      <c r="NPI4494" s="6"/>
      <c r="NPJ4494" s="6"/>
      <c r="NPK4494" s="6"/>
      <c r="NPL4494" s="6"/>
      <c r="NPM4494" s="6"/>
      <c r="NPN4494" s="6"/>
      <c r="NPO4494" s="6"/>
      <c r="NPP4494" s="6"/>
      <c r="NPQ4494" s="6"/>
      <c r="NPR4494" s="6"/>
      <c r="NPS4494" s="6"/>
      <c r="NPT4494" s="6"/>
      <c r="NPU4494" s="6"/>
      <c r="NPV4494" s="6"/>
      <c r="NPW4494" s="6"/>
      <c r="NPX4494" s="6"/>
      <c r="NPY4494" s="6"/>
      <c r="NPZ4494" s="6"/>
      <c r="NQA4494" s="6"/>
      <c r="NQB4494" s="6"/>
      <c r="NQC4494" s="6"/>
      <c r="NQD4494" s="6"/>
      <c r="NQE4494" s="6"/>
      <c r="NQF4494" s="6"/>
      <c r="NQG4494" s="6"/>
      <c r="NQH4494" s="6"/>
      <c r="NQI4494" s="6"/>
      <c r="NQJ4494" s="6"/>
      <c r="NQK4494" s="6"/>
      <c r="NQL4494" s="6"/>
      <c r="NQM4494" s="6"/>
      <c r="NQN4494" s="6"/>
      <c r="NQO4494" s="6"/>
      <c r="NQP4494" s="6"/>
      <c r="NQQ4494" s="6"/>
      <c r="NQR4494" s="6"/>
      <c r="NQS4494" s="6"/>
      <c r="NQT4494" s="6"/>
      <c r="NQU4494" s="6"/>
      <c r="NQV4494" s="6"/>
      <c r="NQW4494" s="6"/>
      <c r="NQX4494" s="6"/>
      <c r="NQY4494" s="6"/>
      <c r="NQZ4494" s="6"/>
      <c r="NRA4494" s="6"/>
      <c r="NRB4494" s="6"/>
      <c r="NRC4494" s="6"/>
      <c r="NRD4494" s="6"/>
      <c r="NRE4494" s="6"/>
      <c r="NRF4494" s="6"/>
      <c r="NRG4494" s="6"/>
      <c r="NRH4494" s="6"/>
      <c r="NRI4494" s="6"/>
      <c r="NRJ4494" s="6"/>
      <c r="NRK4494" s="6"/>
      <c r="NRL4494" s="6"/>
      <c r="NRM4494" s="6"/>
      <c r="NRN4494" s="6"/>
      <c r="NRO4494" s="6"/>
      <c r="NRP4494" s="6"/>
      <c r="NRQ4494" s="6"/>
      <c r="NRR4494" s="6"/>
      <c r="NRS4494" s="6"/>
      <c r="NRT4494" s="6"/>
      <c r="NRU4494" s="6"/>
      <c r="NRV4494" s="6"/>
      <c r="NRW4494" s="6"/>
      <c r="NRX4494" s="6"/>
      <c r="NRY4494" s="6"/>
      <c r="NRZ4494" s="6"/>
      <c r="NSA4494" s="6"/>
      <c r="NSB4494" s="6"/>
      <c r="NSC4494" s="6"/>
      <c r="NSD4494" s="6"/>
      <c r="NSE4494" s="6"/>
      <c r="NSF4494" s="6"/>
      <c r="NSG4494" s="6"/>
      <c r="NSH4494" s="6"/>
      <c r="NSI4494" s="6"/>
      <c r="NSJ4494" s="6"/>
      <c r="NSK4494" s="6"/>
      <c r="NSL4494" s="6"/>
      <c r="NSM4494" s="6"/>
      <c r="NSN4494" s="6"/>
      <c r="NSO4494" s="6"/>
      <c r="NSP4494" s="6"/>
      <c r="NSQ4494" s="6"/>
      <c r="NSR4494" s="6"/>
      <c r="NSS4494" s="6"/>
      <c r="NST4494" s="6"/>
      <c r="NSU4494" s="6"/>
      <c r="NSV4494" s="6"/>
      <c r="NSW4494" s="6"/>
      <c r="NSX4494" s="6"/>
      <c r="NSY4494" s="6"/>
      <c r="NSZ4494" s="6"/>
      <c r="NTA4494" s="6"/>
      <c r="NTB4494" s="6"/>
      <c r="NTC4494" s="6"/>
      <c r="NTD4494" s="6"/>
      <c r="NTE4494" s="6"/>
      <c r="NTF4494" s="6"/>
      <c r="NTG4494" s="6"/>
      <c r="NTH4494" s="6"/>
      <c r="NTI4494" s="6"/>
      <c r="NTJ4494" s="6"/>
      <c r="NTK4494" s="6"/>
      <c r="NTL4494" s="6"/>
      <c r="NTM4494" s="6"/>
      <c r="NTN4494" s="6"/>
      <c r="NTO4494" s="6"/>
      <c r="NTP4494" s="6"/>
      <c r="NTQ4494" s="6"/>
      <c r="NTR4494" s="6"/>
      <c r="NTS4494" s="6"/>
      <c r="NTT4494" s="6"/>
      <c r="NTU4494" s="6"/>
      <c r="NTV4494" s="6"/>
      <c r="NTW4494" s="6"/>
      <c r="NTX4494" s="6"/>
      <c r="NTY4494" s="6"/>
      <c r="NTZ4494" s="6"/>
      <c r="NUA4494" s="6"/>
      <c r="NUB4494" s="6"/>
      <c r="NUC4494" s="6"/>
      <c r="NUD4494" s="6"/>
      <c r="NUE4494" s="6"/>
      <c r="NUF4494" s="6"/>
      <c r="NUG4494" s="6"/>
      <c r="NUH4494" s="6"/>
      <c r="NUI4494" s="6"/>
      <c r="NUJ4494" s="6"/>
      <c r="NUK4494" s="6"/>
      <c r="NUL4494" s="6"/>
      <c r="NUM4494" s="6"/>
      <c r="NUN4494" s="6"/>
      <c r="NUO4494" s="6"/>
      <c r="NUP4494" s="6"/>
      <c r="NUQ4494" s="6"/>
      <c r="NUR4494" s="6"/>
      <c r="NUS4494" s="6"/>
      <c r="NUT4494" s="6"/>
      <c r="NUU4494" s="6"/>
      <c r="NUV4494" s="6"/>
      <c r="NUW4494" s="6"/>
      <c r="NUX4494" s="6"/>
      <c r="NUY4494" s="6"/>
      <c r="NUZ4494" s="6"/>
      <c r="NVA4494" s="6"/>
      <c r="NVB4494" s="6"/>
      <c r="NVC4494" s="6"/>
      <c r="NVD4494" s="6"/>
      <c r="NVE4494" s="6"/>
      <c r="NVF4494" s="6"/>
      <c r="NVG4494" s="6"/>
      <c r="NVH4494" s="6"/>
      <c r="NVI4494" s="6"/>
      <c r="NVJ4494" s="6"/>
      <c r="NVK4494" s="6"/>
      <c r="NVL4494" s="6"/>
      <c r="NVM4494" s="6"/>
      <c r="NVN4494" s="6"/>
      <c r="NVO4494" s="6"/>
      <c r="NVP4494" s="6"/>
      <c r="NVQ4494" s="6"/>
      <c r="NVR4494" s="6"/>
      <c r="NVS4494" s="6"/>
      <c r="NVT4494" s="6"/>
      <c r="NVU4494" s="6"/>
      <c r="NVV4494" s="6"/>
      <c r="NVW4494" s="6"/>
      <c r="NVX4494" s="6"/>
      <c r="NVY4494" s="6"/>
      <c r="NVZ4494" s="6"/>
      <c r="NWA4494" s="6"/>
      <c r="NWB4494" s="6"/>
      <c r="NWC4494" s="6"/>
      <c r="NWD4494" s="6"/>
      <c r="NWE4494" s="6"/>
      <c r="NWF4494" s="6"/>
      <c r="NWG4494" s="6"/>
      <c r="NWH4494" s="6"/>
      <c r="NWI4494" s="6"/>
      <c r="NWJ4494" s="6"/>
      <c r="NWK4494" s="6"/>
      <c r="NWL4494" s="6"/>
      <c r="NWM4494" s="6"/>
      <c r="NWN4494" s="6"/>
      <c r="NWO4494" s="6"/>
      <c r="NWP4494" s="6"/>
      <c r="NWQ4494" s="6"/>
      <c r="NWR4494" s="6"/>
      <c r="NWS4494" s="6"/>
      <c r="NWT4494" s="6"/>
      <c r="NWU4494" s="6"/>
      <c r="NWV4494" s="6"/>
      <c r="NWW4494" s="6"/>
      <c r="NWX4494" s="6"/>
      <c r="NWY4494" s="6"/>
      <c r="NWZ4494" s="6"/>
      <c r="NXA4494" s="6"/>
      <c r="NXB4494" s="6"/>
      <c r="NXC4494" s="6"/>
      <c r="NXD4494" s="6"/>
      <c r="NXE4494" s="6"/>
      <c r="NXF4494" s="6"/>
      <c r="NXG4494" s="6"/>
      <c r="NXH4494" s="6"/>
      <c r="NXI4494" s="6"/>
      <c r="NXJ4494" s="6"/>
      <c r="NXK4494" s="6"/>
      <c r="NXL4494" s="6"/>
      <c r="NXM4494" s="6"/>
      <c r="NXN4494" s="6"/>
      <c r="NXO4494" s="6"/>
      <c r="NXP4494" s="6"/>
      <c r="NXQ4494" s="6"/>
      <c r="NXR4494" s="6"/>
      <c r="NXS4494" s="6"/>
      <c r="NXT4494" s="6"/>
      <c r="NXU4494" s="6"/>
      <c r="NXV4494" s="6"/>
      <c r="NXW4494" s="6"/>
      <c r="NXX4494" s="6"/>
      <c r="NXY4494" s="6"/>
      <c r="NXZ4494" s="6"/>
      <c r="NYA4494" s="6"/>
      <c r="NYB4494" s="6"/>
      <c r="NYC4494" s="6"/>
      <c r="NYD4494" s="6"/>
      <c r="NYE4494" s="6"/>
      <c r="NYF4494" s="6"/>
      <c r="NYG4494" s="6"/>
      <c r="NYH4494" s="6"/>
      <c r="NYI4494" s="6"/>
      <c r="NYJ4494" s="6"/>
      <c r="NYK4494" s="6"/>
      <c r="NYL4494" s="6"/>
      <c r="NYM4494" s="6"/>
      <c r="NYN4494" s="6"/>
      <c r="NYO4494" s="6"/>
      <c r="NYP4494" s="6"/>
      <c r="NYQ4494" s="6"/>
      <c r="NYR4494" s="6"/>
      <c r="NYS4494" s="6"/>
      <c r="NYT4494" s="6"/>
      <c r="NYU4494" s="6"/>
      <c r="NYV4494" s="6"/>
      <c r="NYW4494" s="6"/>
      <c r="NYX4494" s="6"/>
      <c r="NYY4494" s="6"/>
      <c r="NYZ4494" s="6"/>
      <c r="NZA4494" s="6"/>
      <c r="NZB4494" s="6"/>
      <c r="NZC4494" s="6"/>
      <c r="NZD4494" s="6"/>
      <c r="NZE4494" s="6"/>
      <c r="NZF4494" s="6"/>
      <c r="NZG4494" s="6"/>
      <c r="NZH4494" s="6"/>
      <c r="NZI4494" s="6"/>
      <c r="NZJ4494" s="6"/>
      <c r="NZK4494" s="6"/>
      <c r="NZL4494" s="6"/>
      <c r="NZM4494" s="6"/>
      <c r="NZN4494" s="6"/>
      <c r="NZO4494" s="6"/>
      <c r="NZP4494" s="6"/>
      <c r="NZQ4494" s="6"/>
      <c r="NZR4494" s="6"/>
      <c r="NZS4494" s="6"/>
      <c r="NZT4494" s="6"/>
      <c r="NZU4494" s="6"/>
      <c r="NZV4494" s="6"/>
      <c r="NZW4494" s="6"/>
      <c r="NZX4494" s="6"/>
      <c r="NZY4494" s="6"/>
      <c r="NZZ4494" s="6"/>
      <c r="OAA4494" s="6"/>
      <c r="OAB4494" s="6"/>
      <c r="OAC4494" s="6"/>
      <c r="OAD4494" s="6"/>
      <c r="OAE4494" s="6"/>
      <c r="OAF4494" s="6"/>
      <c r="OAG4494" s="6"/>
      <c r="OAH4494" s="6"/>
      <c r="OAI4494" s="6"/>
      <c r="OAJ4494" s="6"/>
      <c r="OAK4494" s="6"/>
      <c r="OAL4494" s="6"/>
      <c r="OAM4494" s="6"/>
      <c r="OAN4494" s="6"/>
      <c r="OAO4494" s="6"/>
      <c r="OAP4494" s="6"/>
      <c r="OAQ4494" s="6"/>
      <c r="OAR4494" s="6"/>
      <c r="OAS4494" s="6"/>
      <c r="OAT4494" s="6"/>
      <c r="OAU4494" s="6"/>
      <c r="OAV4494" s="6"/>
      <c r="OAW4494" s="6"/>
      <c r="OAX4494" s="6"/>
      <c r="OAY4494" s="6"/>
      <c r="OAZ4494" s="6"/>
      <c r="OBA4494" s="6"/>
      <c r="OBB4494" s="6"/>
      <c r="OBC4494" s="6"/>
      <c r="OBD4494" s="6"/>
      <c r="OBE4494" s="6"/>
      <c r="OBF4494" s="6"/>
      <c r="OBG4494" s="6"/>
      <c r="OBH4494" s="6"/>
      <c r="OBI4494" s="6"/>
      <c r="OBJ4494" s="6"/>
      <c r="OBK4494" s="6"/>
      <c r="OBL4494" s="6"/>
      <c r="OBM4494" s="6"/>
      <c r="OBN4494" s="6"/>
      <c r="OBO4494" s="6"/>
      <c r="OBP4494" s="6"/>
      <c r="OBQ4494" s="6"/>
      <c r="OBR4494" s="6"/>
      <c r="OBS4494" s="6"/>
      <c r="OBT4494" s="6"/>
      <c r="OBU4494" s="6"/>
      <c r="OBV4494" s="6"/>
      <c r="OBW4494" s="6"/>
      <c r="OBX4494" s="6"/>
      <c r="OBY4494" s="6"/>
      <c r="OBZ4494" s="6"/>
      <c r="OCA4494" s="6"/>
      <c r="OCB4494" s="6"/>
      <c r="OCC4494" s="6"/>
      <c r="OCD4494" s="6"/>
      <c r="OCE4494" s="6"/>
      <c r="OCF4494" s="6"/>
      <c r="OCG4494" s="6"/>
      <c r="OCH4494" s="6"/>
      <c r="OCI4494" s="6"/>
      <c r="OCJ4494" s="6"/>
      <c r="OCK4494" s="6"/>
      <c r="OCL4494" s="6"/>
      <c r="OCM4494" s="6"/>
      <c r="OCN4494" s="6"/>
      <c r="OCO4494" s="6"/>
      <c r="OCP4494" s="6"/>
      <c r="OCQ4494" s="6"/>
      <c r="OCR4494" s="6"/>
      <c r="OCS4494" s="6"/>
      <c r="OCT4494" s="6"/>
      <c r="OCU4494" s="6"/>
      <c r="OCV4494" s="6"/>
      <c r="OCW4494" s="6"/>
      <c r="OCX4494" s="6"/>
      <c r="OCY4494" s="6"/>
      <c r="OCZ4494" s="6"/>
      <c r="ODA4494" s="6"/>
      <c r="ODB4494" s="6"/>
      <c r="ODC4494" s="6"/>
      <c r="ODD4494" s="6"/>
      <c r="ODE4494" s="6"/>
      <c r="ODF4494" s="6"/>
      <c r="ODG4494" s="6"/>
      <c r="ODH4494" s="6"/>
      <c r="ODI4494" s="6"/>
      <c r="ODJ4494" s="6"/>
      <c r="ODK4494" s="6"/>
      <c r="ODL4494" s="6"/>
      <c r="ODM4494" s="6"/>
      <c r="ODN4494" s="6"/>
      <c r="ODO4494" s="6"/>
      <c r="ODP4494" s="6"/>
      <c r="ODQ4494" s="6"/>
      <c r="ODR4494" s="6"/>
      <c r="ODS4494" s="6"/>
      <c r="ODT4494" s="6"/>
      <c r="ODU4494" s="6"/>
      <c r="ODV4494" s="6"/>
      <c r="ODW4494" s="6"/>
      <c r="ODX4494" s="6"/>
      <c r="ODY4494" s="6"/>
      <c r="ODZ4494" s="6"/>
      <c r="OEA4494" s="6"/>
      <c r="OEB4494" s="6"/>
      <c r="OEC4494" s="6"/>
      <c r="OED4494" s="6"/>
      <c r="OEE4494" s="6"/>
      <c r="OEF4494" s="6"/>
      <c r="OEG4494" s="6"/>
      <c r="OEH4494" s="6"/>
      <c r="OEI4494" s="6"/>
      <c r="OEJ4494" s="6"/>
      <c r="OEK4494" s="6"/>
      <c r="OEL4494" s="6"/>
      <c r="OEM4494" s="6"/>
      <c r="OEN4494" s="6"/>
      <c r="OEO4494" s="6"/>
      <c r="OEP4494" s="6"/>
      <c r="OEQ4494" s="6"/>
      <c r="OER4494" s="6"/>
      <c r="OES4494" s="6"/>
      <c r="OET4494" s="6"/>
      <c r="OEU4494" s="6"/>
      <c r="OEV4494" s="6"/>
      <c r="OEW4494" s="6"/>
      <c r="OEX4494" s="6"/>
      <c r="OEY4494" s="6"/>
      <c r="OEZ4494" s="6"/>
      <c r="OFA4494" s="6"/>
      <c r="OFB4494" s="6"/>
      <c r="OFC4494" s="6"/>
      <c r="OFD4494" s="6"/>
      <c r="OFE4494" s="6"/>
      <c r="OFF4494" s="6"/>
      <c r="OFG4494" s="6"/>
      <c r="OFH4494" s="6"/>
      <c r="OFI4494" s="6"/>
      <c r="OFJ4494" s="6"/>
      <c r="OFK4494" s="6"/>
      <c r="OFL4494" s="6"/>
      <c r="OFM4494" s="6"/>
      <c r="OFN4494" s="6"/>
      <c r="OFO4494" s="6"/>
      <c r="OFP4494" s="6"/>
      <c r="OFQ4494" s="6"/>
      <c r="OFR4494" s="6"/>
      <c r="OFS4494" s="6"/>
      <c r="OFT4494" s="6"/>
      <c r="OFU4494" s="6"/>
      <c r="OFV4494" s="6"/>
      <c r="OFW4494" s="6"/>
      <c r="OFX4494" s="6"/>
      <c r="OFY4494" s="6"/>
      <c r="OFZ4494" s="6"/>
      <c r="OGA4494" s="6"/>
      <c r="OGB4494" s="6"/>
      <c r="OGC4494" s="6"/>
      <c r="OGD4494" s="6"/>
      <c r="OGE4494" s="6"/>
      <c r="OGF4494" s="6"/>
      <c r="OGG4494" s="6"/>
      <c r="OGH4494" s="6"/>
      <c r="OGI4494" s="6"/>
      <c r="OGJ4494" s="6"/>
      <c r="OGK4494" s="6"/>
      <c r="OGL4494" s="6"/>
      <c r="OGM4494" s="6"/>
      <c r="OGN4494" s="6"/>
      <c r="OGO4494" s="6"/>
      <c r="OGP4494" s="6"/>
      <c r="OGQ4494" s="6"/>
      <c r="OGR4494" s="6"/>
      <c r="OGS4494" s="6"/>
      <c r="OGT4494" s="6"/>
      <c r="OGU4494" s="6"/>
      <c r="OGV4494" s="6"/>
      <c r="OGW4494" s="6"/>
      <c r="OGX4494" s="6"/>
      <c r="OGY4494" s="6"/>
      <c r="OGZ4494" s="6"/>
      <c r="OHA4494" s="6"/>
      <c r="OHB4494" s="6"/>
      <c r="OHC4494" s="6"/>
      <c r="OHD4494" s="6"/>
      <c r="OHE4494" s="6"/>
      <c r="OHF4494" s="6"/>
      <c r="OHG4494" s="6"/>
      <c r="OHH4494" s="6"/>
      <c r="OHI4494" s="6"/>
      <c r="OHJ4494" s="6"/>
      <c r="OHK4494" s="6"/>
      <c r="OHL4494" s="6"/>
      <c r="OHM4494" s="6"/>
      <c r="OHN4494" s="6"/>
      <c r="OHO4494" s="6"/>
      <c r="OHP4494" s="6"/>
      <c r="OHQ4494" s="6"/>
      <c r="OHR4494" s="6"/>
      <c r="OHS4494" s="6"/>
      <c r="OHT4494" s="6"/>
      <c r="OHU4494" s="6"/>
      <c r="OHV4494" s="6"/>
      <c r="OHW4494" s="6"/>
      <c r="OHX4494" s="6"/>
      <c r="OHY4494" s="6"/>
      <c r="OHZ4494" s="6"/>
      <c r="OIA4494" s="6"/>
      <c r="OIB4494" s="6"/>
      <c r="OIC4494" s="6"/>
      <c r="OID4494" s="6"/>
      <c r="OIE4494" s="6"/>
      <c r="OIF4494" s="6"/>
      <c r="OIG4494" s="6"/>
      <c r="OIH4494" s="6"/>
      <c r="OII4494" s="6"/>
      <c r="OIJ4494" s="6"/>
      <c r="OIK4494" s="6"/>
      <c r="OIL4494" s="6"/>
      <c r="OIM4494" s="6"/>
      <c r="OIN4494" s="6"/>
      <c r="OIO4494" s="6"/>
      <c r="OIP4494" s="6"/>
      <c r="OIQ4494" s="6"/>
      <c r="OIR4494" s="6"/>
      <c r="OIS4494" s="6"/>
      <c r="OIT4494" s="6"/>
      <c r="OIU4494" s="6"/>
      <c r="OIV4494" s="6"/>
      <c r="OIW4494" s="6"/>
      <c r="OIX4494" s="6"/>
      <c r="OIY4494" s="6"/>
      <c r="OIZ4494" s="6"/>
      <c r="OJA4494" s="6"/>
      <c r="OJB4494" s="6"/>
      <c r="OJC4494" s="6"/>
      <c r="OJD4494" s="6"/>
      <c r="OJE4494" s="6"/>
      <c r="OJF4494" s="6"/>
      <c r="OJG4494" s="6"/>
      <c r="OJH4494" s="6"/>
      <c r="OJI4494" s="6"/>
      <c r="OJJ4494" s="6"/>
      <c r="OJK4494" s="6"/>
      <c r="OJL4494" s="6"/>
      <c r="OJM4494" s="6"/>
      <c r="OJN4494" s="6"/>
      <c r="OJO4494" s="6"/>
      <c r="OJP4494" s="6"/>
      <c r="OJQ4494" s="6"/>
      <c r="OJR4494" s="6"/>
      <c r="OJS4494" s="6"/>
      <c r="OJT4494" s="6"/>
      <c r="OJU4494" s="6"/>
      <c r="OJV4494" s="6"/>
      <c r="OJW4494" s="6"/>
      <c r="OJX4494" s="6"/>
      <c r="OJY4494" s="6"/>
      <c r="OJZ4494" s="6"/>
      <c r="OKA4494" s="6"/>
      <c r="OKB4494" s="6"/>
      <c r="OKC4494" s="6"/>
      <c r="OKD4494" s="6"/>
      <c r="OKE4494" s="6"/>
      <c r="OKF4494" s="6"/>
      <c r="OKG4494" s="6"/>
      <c r="OKH4494" s="6"/>
      <c r="OKI4494" s="6"/>
      <c r="OKJ4494" s="6"/>
      <c r="OKK4494" s="6"/>
      <c r="OKL4494" s="6"/>
      <c r="OKM4494" s="6"/>
      <c r="OKN4494" s="6"/>
      <c r="OKO4494" s="6"/>
      <c r="OKP4494" s="6"/>
      <c r="OKQ4494" s="6"/>
      <c r="OKR4494" s="6"/>
      <c r="OKS4494" s="6"/>
      <c r="OKT4494" s="6"/>
      <c r="OKU4494" s="6"/>
      <c r="OKV4494" s="6"/>
      <c r="OKW4494" s="6"/>
      <c r="OKX4494" s="6"/>
      <c r="OKY4494" s="6"/>
      <c r="OKZ4494" s="6"/>
      <c r="OLA4494" s="6"/>
      <c r="OLB4494" s="6"/>
      <c r="OLC4494" s="6"/>
      <c r="OLD4494" s="6"/>
      <c r="OLE4494" s="6"/>
      <c r="OLF4494" s="6"/>
      <c r="OLG4494" s="6"/>
      <c r="OLH4494" s="6"/>
      <c r="OLI4494" s="6"/>
      <c r="OLJ4494" s="6"/>
      <c r="OLK4494" s="6"/>
      <c r="OLL4494" s="6"/>
      <c r="OLM4494" s="6"/>
      <c r="OLN4494" s="6"/>
      <c r="OLO4494" s="6"/>
      <c r="OLP4494" s="6"/>
      <c r="OLQ4494" s="6"/>
      <c r="OLR4494" s="6"/>
      <c r="OLS4494" s="6"/>
      <c r="OLT4494" s="6"/>
      <c r="OLU4494" s="6"/>
      <c r="OLV4494" s="6"/>
      <c r="OLW4494" s="6"/>
      <c r="OLX4494" s="6"/>
      <c r="OLY4494" s="6"/>
      <c r="OLZ4494" s="6"/>
      <c r="OMA4494" s="6"/>
      <c r="OMB4494" s="6"/>
      <c r="OMC4494" s="6"/>
      <c r="OMD4494" s="6"/>
      <c r="OME4494" s="6"/>
      <c r="OMF4494" s="6"/>
      <c r="OMG4494" s="6"/>
      <c r="OMH4494" s="6"/>
      <c r="OMI4494" s="6"/>
      <c r="OMJ4494" s="6"/>
      <c r="OMK4494" s="6"/>
      <c r="OML4494" s="6"/>
      <c r="OMM4494" s="6"/>
      <c r="OMN4494" s="6"/>
      <c r="OMO4494" s="6"/>
      <c r="OMP4494" s="6"/>
      <c r="OMQ4494" s="6"/>
      <c r="OMR4494" s="6"/>
      <c r="OMS4494" s="6"/>
      <c r="OMT4494" s="6"/>
      <c r="OMU4494" s="6"/>
      <c r="OMV4494" s="6"/>
      <c r="OMW4494" s="6"/>
      <c r="OMX4494" s="6"/>
      <c r="OMY4494" s="6"/>
      <c r="OMZ4494" s="6"/>
      <c r="ONA4494" s="6"/>
      <c r="ONB4494" s="6"/>
      <c r="ONC4494" s="6"/>
      <c r="OND4494" s="6"/>
      <c r="ONE4494" s="6"/>
      <c r="ONF4494" s="6"/>
      <c r="ONG4494" s="6"/>
      <c r="ONH4494" s="6"/>
      <c r="ONI4494" s="6"/>
      <c r="ONJ4494" s="6"/>
      <c r="ONK4494" s="6"/>
      <c r="ONL4494" s="6"/>
      <c r="ONM4494" s="6"/>
      <c r="ONN4494" s="6"/>
      <c r="ONO4494" s="6"/>
      <c r="ONP4494" s="6"/>
      <c r="ONQ4494" s="6"/>
      <c r="ONR4494" s="6"/>
      <c r="ONS4494" s="6"/>
      <c r="ONT4494" s="6"/>
      <c r="ONU4494" s="6"/>
      <c r="ONV4494" s="6"/>
      <c r="ONW4494" s="6"/>
      <c r="ONX4494" s="6"/>
      <c r="ONY4494" s="6"/>
      <c r="ONZ4494" s="6"/>
      <c r="OOA4494" s="6"/>
      <c r="OOB4494" s="6"/>
      <c r="OOC4494" s="6"/>
      <c r="OOD4494" s="6"/>
      <c r="OOE4494" s="6"/>
      <c r="OOF4494" s="6"/>
      <c r="OOG4494" s="6"/>
      <c r="OOH4494" s="6"/>
      <c r="OOI4494" s="6"/>
      <c r="OOJ4494" s="6"/>
      <c r="OOK4494" s="6"/>
      <c r="OOL4494" s="6"/>
      <c r="OOM4494" s="6"/>
      <c r="OON4494" s="6"/>
      <c r="OOO4494" s="6"/>
      <c r="OOP4494" s="6"/>
      <c r="OOQ4494" s="6"/>
      <c r="OOR4494" s="6"/>
      <c r="OOS4494" s="6"/>
      <c r="OOT4494" s="6"/>
      <c r="OOU4494" s="6"/>
      <c r="OOV4494" s="6"/>
      <c r="OOW4494" s="6"/>
      <c r="OOX4494" s="6"/>
      <c r="OOY4494" s="6"/>
      <c r="OOZ4494" s="6"/>
      <c r="OPA4494" s="6"/>
      <c r="OPB4494" s="6"/>
      <c r="OPC4494" s="6"/>
      <c r="OPD4494" s="6"/>
      <c r="OPE4494" s="6"/>
      <c r="OPF4494" s="6"/>
      <c r="OPG4494" s="6"/>
      <c r="OPH4494" s="6"/>
      <c r="OPI4494" s="6"/>
      <c r="OPJ4494" s="6"/>
      <c r="OPK4494" s="6"/>
      <c r="OPL4494" s="6"/>
      <c r="OPM4494" s="6"/>
      <c r="OPN4494" s="6"/>
      <c r="OPO4494" s="6"/>
      <c r="OPP4494" s="6"/>
      <c r="OPQ4494" s="6"/>
      <c r="OPR4494" s="6"/>
      <c r="OPS4494" s="6"/>
      <c r="OPT4494" s="6"/>
      <c r="OPU4494" s="6"/>
      <c r="OPV4494" s="6"/>
      <c r="OPW4494" s="6"/>
      <c r="OPX4494" s="6"/>
      <c r="OPY4494" s="6"/>
      <c r="OPZ4494" s="6"/>
      <c r="OQA4494" s="6"/>
      <c r="OQB4494" s="6"/>
      <c r="OQC4494" s="6"/>
      <c r="OQD4494" s="6"/>
      <c r="OQE4494" s="6"/>
      <c r="OQF4494" s="6"/>
      <c r="OQG4494" s="6"/>
      <c r="OQH4494" s="6"/>
      <c r="OQI4494" s="6"/>
      <c r="OQJ4494" s="6"/>
      <c r="OQK4494" s="6"/>
      <c r="OQL4494" s="6"/>
      <c r="OQM4494" s="6"/>
      <c r="OQN4494" s="6"/>
      <c r="OQO4494" s="6"/>
      <c r="OQP4494" s="6"/>
      <c r="OQQ4494" s="6"/>
      <c r="OQR4494" s="6"/>
      <c r="OQS4494" s="6"/>
      <c r="OQT4494" s="6"/>
      <c r="OQU4494" s="6"/>
      <c r="OQV4494" s="6"/>
      <c r="OQW4494" s="6"/>
      <c r="OQX4494" s="6"/>
      <c r="OQY4494" s="6"/>
      <c r="OQZ4494" s="6"/>
      <c r="ORA4494" s="6"/>
      <c r="ORB4494" s="6"/>
      <c r="ORC4494" s="6"/>
      <c r="ORD4494" s="6"/>
      <c r="ORE4494" s="6"/>
      <c r="ORF4494" s="6"/>
      <c r="ORG4494" s="6"/>
      <c r="ORH4494" s="6"/>
      <c r="ORI4494" s="6"/>
      <c r="ORJ4494" s="6"/>
      <c r="ORK4494" s="6"/>
      <c r="ORL4494" s="6"/>
      <c r="ORM4494" s="6"/>
      <c r="ORN4494" s="6"/>
      <c r="ORO4494" s="6"/>
      <c r="ORP4494" s="6"/>
      <c r="ORQ4494" s="6"/>
      <c r="ORR4494" s="6"/>
      <c r="ORS4494" s="6"/>
      <c r="ORT4494" s="6"/>
      <c r="ORU4494" s="6"/>
      <c r="ORV4494" s="6"/>
      <c r="ORW4494" s="6"/>
      <c r="ORX4494" s="6"/>
      <c r="ORY4494" s="6"/>
      <c r="ORZ4494" s="6"/>
      <c r="OSA4494" s="6"/>
      <c r="OSB4494" s="6"/>
      <c r="OSC4494" s="6"/>
      <c r="OSD4494" s="6"/>
      <c r="OSE4494" s="6"/>
      <c r="OSF4494" s="6"/>
      <c r="OSG4494" s="6"/>
      <c r="OSH4494" s="6"/>
      <c r="OSI4494" s="6"/>
      <c r="OSJ4494" s="6"/>
      <c r="OSK4494" s="6"/>
      <c r="OSL4494" s="6"/>
      <c r="OSM4494" s="6"/>
      <c r="OSN4494" s="6"/>
      <c r="OSO4494" s="6"/>
      <c r="OSP4494" s="6"/>
      <c r="OSQ4494" s="6"/>
      <c r="OSR4494" s="6"/>
      <c r="OSS4494" s="6"/>
      <c r="OST4494" s="6"/>
      <c r="OSU4494" s="6"/>
      <c r="OSV4494" s="6"/>
      <c r="OSW4494" s="6"/>
      <c r="OSX4494" s="6"/>
      <c r="OSY4494" s="6"/>
      <c r="OSZ4494" s="6"/>
      <c r="OTA4494" s="6"/>
      <c r="OTB4494" s="6"/>
      <c r="OTC4494" s="6"/>
      <c r="OTD4494" s="6"/>
      <c r="OTE4494" s="6"/>
      <c r="OTF4494" s="6"/>
      <c r="OTG4494" s="6"/>
      <c r="OTH4494" s="6"/>
      <c r="OTI4494" s="6"/>
      <c r="OTJ4494" s="6"/>
      <c r="OTK4494" s="6"/>
      <c r="OTL4494" s="6"/>
      <c r="OTM4494" s="6"/>
      <c r="OTN4494" s="6"/>
      <c r="OTO4494" s="6"/>
      <c r="OTP4494" s="6"/>
      <c r="OTQ4494" s="6"/>
      <c r="OTR4494" s="6"/>
      <c r="OTS4494" s="6"/>
      <c r="OTT4494" s="6"/>
      <c r="OTU4494" s="6"/>
      <c r="OTV4494" s="6"/>
      <c r="OTW4494" s="6"/>
      <c r="OTX4494" s="6"/>
      <c r="OTY4494" s="6"/>
      <c r="OTZ4494" s="6"/>
      <c r="OUA4494" s="6"/>
      <c r="OUB4494" s="6"/>
      <c r="OUC4494" s="6"/>
      <c r="OUD4494" s="6"/>
      <c r="OUE4494" s="6"/>
      <c r="OUF4494" s="6"/>
      <c r="OUG4494" s="6"/>
      <c r="OUH4494" s="6"/>
      <c r="OUI4494" s="6"/>
      <c r="OUJ4494" s="6"/>
      <c r="OUK4494" s="6"/>
      <c r="OUL4494" s="6"/>
      <c r="OUM4494" s="6"/>
      <c r="OUN4494" s="6"/>
      <c r="OUO4494" s="6"/>
      <c r="OUP4494" s="6"/>
      <c r="OUQ4494" s="6"/>
      <c r="OUR4494" s="6"/>
      <c r="OUS4494" s="6"/>
      <c r="OUT4494" s="6"/>
      <c r="OUU4494" s="6"/>
      <c r="OUV4494" s="6"/>
      <c r="OUW4494" s="6"/>
      <c r="OUX4494" s="6"/>
      <c r="OUY4494" s="6"/>
      <c r="OUZ4494" s="6"/>
      <c r="OVA4494" s="6"/>
      <c r="OVB4494" s="6"/>
      <c r="OVC4494" s="6"/>
      <c r="OVD4494" s="6"/>
      <c r="OVE4494" s="6"/>
      <c r="OVF4494" s="6"/>
      <c r="OVG4494" s="6"/>
      <c r="OVH4494" s="6"/>
      <c r="OVI4494" s="6"/>
      <c r="OVJ4494" s="6"/>
      <c r="OVK4494" s="6"/>
      <c r="OVL4494" s="6"/>
      <c r="OVM4494" s="6"/>
      <c r="OVN4494" s="6"/>
      <c r="OVO4494" s="6"/>
      <c r="OVP4494" s="6"/>
      <c r="OVQ4494" s="6"/>
      <c r="OVR4494" s="6"/>
      <c r="OVS4494" s="6"/>
      <c r="OVT4494" s="6"/>
      <c r="OVU4494" s="6"/>
      <c r="OVV4494" s="6"/>
      <c r="OVW4494" s="6"/>
      <c r="OVX4494" s="6"/>
      <c r="OVY4494" s="6"/>
      <c r="OVZ4494" s="6"/>
      <c r="OWA4494" s="6"/>
      <c r="OWB4494" s="6"/>
      <c r="OWC4494" s="6"/>
      <c r="OWD4494" s="6"/>
      <c r="OWE4494" s="6"/>
      <c r="OWF4494" s="6"/>
      <c r="OWG4494" s="6"/>
      <c r="OWH4494" s="6"/>
      <c r="OWI4494" s="6"/>
      <c r="OWJ4494" s="6"/>
      <c r="OWK4494" s="6"/>
      <c r="OWL4494" s="6"/>
      <c r="OWM4494" s="6"/>
      <c r="OWN4494" s="6"/>
      <c r="OWO4494" s="6"/>
      <c r="OWP4494" s="6"/>
      <c r="OWQ4494" s="6"/>
      <c r="OWR4494" s="6"/>
      <c r="OWS4494" s="6"/>
      <c r="OWT4494" s="6"/>
      <c r="OWU4494" s="6"/>
      <c r="OWV4494" s="6"/>
      <c r="OWW4494" s="6"/>
      <c r="OWX4494" s="6"/>
      <c r="OWY4494" s="6"/>
      <c r="OWZ4494" s="6"/>
      <c r="OXA4494" s="6"/>
      <c r="OXB4494" s="6"/>
      <c r="OXC4494" s="6"/>
      <c r="OXD4494" s="6"/>
      <c r="OXE4494" s="6"/>
      <c r="OXF4494" s="6"/>
      <c r="OXG4494" s="6"/>
      <c r="OXH4494" s="6"/>
      <c r="OXI4494" s="6"/>
      <c r="OXJ4494" s="6"/>
      <c r="OXK4494" s="6"/>
      <c r="OXL4494" s="6"/>
      <c r="OXM4494" s="6"/>
      <c r="OXN4494" s="6"/>
      <c r="OXO4494" s="6"/>
      <c r="OXP4494" s="6"/>
      <c r="OXQ4494" s="6"/>
      <c r="OXR4494" s="6"/>
      <c r="OXS4494" s="6"/>
      <c r="OXT4494" s="6"/>
      <c r="OXU4494" s="6"/>
      <c r="OXV4494" s="6"/>
      <c r="OXW4494" s="6"/>
      <c r="OXX4494" s="6"/>
      <c r="OXY4494" s="6"/>
      <c r="OXZ4494" s="6"/>
      <c r="OYA4494" s="6"/>
      <c r="OYB4494" s="6"/>
      <c r="OYC4494" s="6"/>
      <c r="OYD4494" s="6"/>
      <c r="OYE4494" s="6"/>
      <c r="OYF4494" s="6"/>
      <c r="OYG4494" s="6"/>
      <c r="OYH4494" s="6"/>
      <c r="OYI4494" s="6"/>
      <c r="OYJ4494" s="6"/>
      <c r="OYK4494" s="6"/>
      <c r="OYL4494" s="6"/>
      <c r="OYM4494" s="6"/>
      <c r="OYN4494" s="6"/>
      <c r="OYO4494" s="6"/>
      <c r="OYP4494" s="6"/>
      <c r="OYQ4494" s="6"/>
      <c r="OYR4494" s="6"/>
      <c r="OYS4494" s="6"/>
      <c r="OYT4494" s="6"/>
      <c r="OYU4494" s="6"/>
      <c r="OYV4494" s="6"/>
      <c r="OYW4494" s="6"/>
      <c r="OYX4494" s="6"/>
      <c r="OYY4494" s="6"/>
      <c r="OYZ4494" s="6"/>
      <c r="OZA4494" s="6"/>
      <c r="OZB4494" s="6"/>
      <c r="OZC4494" s="6"/>
      <c r="OZD4494" s="6"/>
      <c r="OZE4494" s="6"/>
      <c r="OZF4494" s="6"/>
      <c r="OZG4494" s="6"/>
      <c r="OZH4494" s="6"/>
      <c r="OZI4494" s="6"/>
      <c r="OZJ4494" s="6"/>
      <c r="OZK4494" s="6"/>
      <c r="OZL4494" s="6"/>
      <c r="OZM4494" s="6"/>
      <c r="OZN4494" s="6"/>
      <c r="OZO4494" s="6"/>
      <c r="OZP4494" s="6"/>
      <c r="OZQ4494" s="6"/>
      <c r="OZR4494" s="6"/>
      <c r="OZS4494" s="6"/>
      <c r="OZT4494" s="6"/>
      <c r="OZU4494" s="6"/>
      <c r="OZV4494" s="6"/>
      <c r="OZW4494" s="6"/>
      <c r="OZX4494" s="6"/>
      <c r="OZY4494" s="6"/>
      <c r="OZZ4494" s="6"/>
      <c r="PAA4494" s="6"/>
      <c r="PAB4494" s="6"/>
      <c r="PAC4494" s="6"/>
      <c r="PAD4494" s="6"/>
      <c r="PAE4494" s="6"/>
      <c r="PAF4494" s="6"/>
      <c r="PAG4494" s="6"/>
      <c r="PAH4494" s="6"/>
      <c r="PAI4494" s="6"/>
      <c r="PAJ4494" s="6"/>
      <c r="PAK4494" s="6"/>
      <c r="PAL4494" s="6"/>
      <c r="PAM4494" s="6"/>
      <c r="PAN4494" s="6"/>
      <c r="PAO4494" s="6"/>
      <c r="PAP4494" s="6"/>
      <c r="PAQ4494" s="6"/>
      <c r="PAR4494" s="6"/>
      <c r="PAS4494" s="6"/>
      <c r="PAT4494" s="6"/>
      <c r="PAU4494" s="6"/>
      <c r="PAV4494" s="6"/>
      <c r="PAW4494" s="6"/>
      <c r="PAX4494" s="6"/>
      <c r="PAY4494" s="6"/>
      <c r="PAZ4494" s="6"/>
      <c r="PBA4494" s="6"/>
      <c r="PBB4494" s="6"/>
      <c r="PBC4494" s="6"/>
      <c r="PBD4494" s="6"/>
      <c r="PBE4494" s="6"/>
      <c r="PBF4494" s="6"/>
      <c r="PBG4494" s="6"/>
      <c r="PBH4494" s="6"/>
      <c r="PBI4494" s="6"/>
      <c r="PBJ4494" s="6"/>
      <c r="PBK4494" s="6"/>
      <c r="PBL4494" s="6"/>
      <c r="PBM4494" s="6"/>
      <c r="PBN4494" s="6"/>
      <c r="PBO4494" s="6"/>
      <c r="PBP4494" s="6"/>
      <c r="PBQ4494" s="6"/>
      <c r="PBR4494" s="6"/>
      <c r="PBS4494" s="6"/>
      <c r="PBT4494" s="6"/>
      <c r="PBU4494" s="6"/>
      <c r="PBV4494" s="6"/>
      <c r="PBW4494" s="6"/>
      <c r="PBX4494" s="6"/>
      <c r="PBY4494" s="6"/>
      <c r="PBZ4494" s="6"/>
      <c r="PCA4494" s="6"/>
      <c r="PCB4494" s="6"/>
      <c r="PCC4494" s="6"/>
      <c r="PCD4494" s="6"/>
      <c r="PCE4494" s="6"/>
      <c r="PCF4494" s="6"/>
      <c r="PCG4494" s="6"/>
      <c r="PCH4494" s="6"/>
      <c r="PCI4494" s="6"/>
      <c r="PCJ4494" s="6"/>
      <c r="PCK4494" s="6"/>
      <c r="PCL4494" s="6"/>
      <c r="PCM4494" s="6"/>
      <c r="PCN4494" s="6"/>
      <c r="PCO4494" s="6"/>
      <c r="PCP4494" s="6"/>
      <c r="PCQ4494" s="6"/>
      <c r="PCR4494" s="6"/>
      <c r="PCS4494" s="6"/>
      <c r="PCT4494" s="6"/>
      <c r="PCU4494" s="6"/>
      <c r="PCV4494" s="6"/>
      <c r="PCW4494" s="6"/>
      <c r="PCX4494" s="6"/>
      <c r="PCY4494" s="6"/>
      <c r="PCZ4494" s="6"/>
      <c r="PDA4494" s="6"/>
      <c r="PDB4494" s="6"/>
      <c r="PDC4494" s="6"/>
      <c r="PDD4494" s="6"/>
      <c r="PDE4494" s="6"/>
      <c r="PDF4494" s="6"/>
      <c r="PDG4494" s="6"/>
      <c r="PDH4494" s="6"/>
      <c r="PDI4494" s="6"/>
      <c r="PDJ4494" s="6"/>
      <c r="PDK4494" s="6"/>
      <c r="PDL4494" s="6"/>
      <c r="PDM4494" s="6"/>
      <c r="PDN4494" s="6"/>
      <c r="PDO4494" s="6"/>
      <c r="PDP4494" s="6"/>
      <c r="PDQ4494" s="6"/>
      <c r="PDR4494" s="6"/>
      <c r="PDS4494" s="6"/>
      <c r="PDT4494" s="6"/>
      <c r="PDU4494" s="6"/>
      <c r="PDV4494" s="6"/>
      <c r="PDW4494" s="6"/>
      <c r="PDX4494" s="6"/>
      <c r="PDY4494" s="6"/>
      <c r="PDZ4494" s="6"/>
      <c r="PEA4494" s="6"/>
      <c r="PEB4494" s="6"/>
      <c r="PEC4494" s="6"/>
      <c r="PED4494" s="6"/>
      <c r="PEE4494" s="6"/>
      <c r="PEF4494" s="6"/>
      <c r="PEG4494" s="6"/>
      <c r="PEH4494" s="6"/>
      <c r="PEI4494" s="6"/>
      <c r="PEJ4494" s="6"/>
      <c r="PEK4494" s="6"/>
      <c r="PEL4494" s="6"/>
      <c r="PEM4494" s="6"/>
      <c r="PEN4494" s="6"/>
      <c r="PEO4494" s="6"/>
      <c r="PEP4494" s="6"/>
      <c r="PEQ4494" s="6"/>
      <c r="PER4494" s="6"/>
      <c r="PES4494" s="6"/>
      <c r="PET4494" s="6"/>
      <c r="PEU4494" s="6"/>
      <c r="PEV4494" s="6"/>
      <c r="PEW4494" s="6"/>
      <c r="PEX4494" s="6"/>
      <c r="PEY4494" s="6"/>
      <c r="PEZ4494" s="6"/>
      <c r="PFA4494" s="6"/>
      <c r="PFB4494" s="6"/>
      <c r="PFC4494" s="6"/>
      <c r="PFD4494" s="6"/>
      <c r="PFE4494" s="6"/>
      <c r="PFF4494" s="6"/>
      <c r="PFG4494" s="6"/>
      <c r="PFH4494" s="6"/>
      <c r="PFI4494" s="6"/>
      <c r="PFJ4494" s="6"/>
      <c r="PFK4494" s="6"/>
      <c r="PFL4494" s="6"/>
      <c r="PFM4494" s="6"/>
      <c r="PFN4494" s="6"/>
      <c r="PFO4494" s="6"/>
      <c r="PFP4494" s="6"/>
      <c r="PFQ4494" s="6"/>
      <c r="PFR4494" s="6"/>
      <c r="PFS4494" s="6"/>
      <c r="PFT4494" s="6"/>
      <c r="PFU4494" s="6"/>
      <c r="PFV4494" s="6"/>
      <c r="PFW4494" s="6"/>
      <c r="PFX4494" s="6"/>
      <c r="PFY4494" s="6"/>
      <c r="PFZ4494" s="6"/>
      <c r="PGA4494" s="6"/>
      <c r="PGB4494" s="6"/>
      <c r="PGC4494" s="6"/>
      <c r="PGD4494" s="6"/>
      <c r="PGE4494" s="6"/>
      <c r="PGF4494" s="6"/>
      <c r="PGG4494" s="6"/>
      <c r="PGH4494" s="6"/>
      <c r="PGI4494" s="6"/>
      <c r="PGJ4494" s="6"/>
      <c r="PGK4494" s="6"/>
      <c r="PGL4494" s="6"/>
      <c r="PGM4494" s="6"/>
      <c r="PGN4494" s="6"/>
      <c r="PGO4494" s="6"/>
      <c r="PGP4494" s="6"/>
      <c r="PGQ4494" s="6"/>
      <c r="PGR4494" s="6"/>
      <c r="PGS4494" s="6"/>
      <c r="PGT4494" s="6"/>
      <c r="PGU4494" s="6"/>
      <c r="PGV4494" s="6"/>
      <c r="PGW4494" s="6"/>
      <c r="PGX4494" s="6"/>
      <c r="PGY4494" s="6"/>
      <c r="PGZ4494" s="6"/>
      <c r="PHA4494" s="6"/>
      <c r="PHB4494" s="6"/>
      <c r="PHC4494" s="6"/>
      <c r="PHD4494" s="6"/>
      <c r="PHE4494" s="6"/>
      <c r="PHF4494" s="6"/>
      <c r="PHG4494" s="6"/>
      <c r="PHH4494" s="6"/>
      <c r="PHI4494" s="6"/>
      <c r="PHJ4494" s="6"/>
      <c r="PHK4494" s="6"/>
      <c r="PHL4494" s="6"/>
      <c r="PHM4494" s="6"/>
      <c r="PHN4494" s="6"/>
      <c r="PHO4494" s="6"/>
      <c r="PHP4494" s="6"/>
      <c r="PHQ4494" s="6"/>
      <c r="PHR4494" s="6"/>
      <c r="PHS4494" s="6"/>
      <c r="PHT4494" s="6"/>
      <c r="PHU4494" s="6"/>
      <c r="PHV4494" s="6"/>
      <c r="PHW4494" s="6"/>
      <c r="PHX4494" s="6"/>
      <c r="PHY4494" s="6"/>
      <c r="PHZ4494" s="6"/>
      <c r="PIA4494" s="6"/>
      <c r="PIB4494" s="6"/>
      <c r="PIC4494" s="6"/>
      <c r="PID4494" s="6"/>
      <c r="PIE4494" s="6"/>
      <c r="PIF4494" s="6"/>
      <c r="PIG4494" s="6"/>
      <c r="PIH4494" s="6"/>
      <c r="PII4494" s="6"/>
      <c r="PIJ4494" s="6"/>
      <c r="PIK4494" s="6"/>
      <c r="PIL4494" s="6"/>
      <c r="PIM4494" s="6"/>
      <c r="PIN4494" s="6"/>
      <c r="PIO4494" s="6"/>
      <c r="PIP4494" s="6"/>
      <c r="PIQ4494" s="6"/>
      <c r="PIR4494" s="6"/>
      <c r="PIS4494" s="6"/>
      <c r="PIT4494" s="6"/>
      <c r="PIU4494" s="6"/>
      <c r="PIV4494" s="6"/>
      <c r="PIW4494" s="6"/>
      <c r="PIX4494" s="6"/>
      <c r="PIY4494" s="6"/>
      <c r="PIZ4494" s="6"/>
      <c r="PJA4494" s="6"/>
      <c r="PJB4494" s="6"/>
      <c r="PJC4494" s="6"/>
      <c r="PJD4494" s="6"/>
      <c r="PJE4494" s="6"/>
      <c r="PJF4494" s="6"/>
      <c r="PJG4494" s="6"/>
      <c r="PJH4494" s="6"/>
      <c r="PJI4494" s="6"/>
      <c r="PJJ4494" s="6"/>
      <c r="PJK4494" s="6"/>
      <c r="PJL4494" s="6"/>
      <c r="PJM4494" s="6"/>
      <c r="PJN4494" s="6"/>
      <c r="PJO4494" s="6"/>
      <c r="PJP4494" s="6"/>
      <c r="PJQ4494" s="6"/>
      <c r="PJR4494" s="6"/>
      <c r="PJS4494" s="6"/>
      <c r="PJT4494" s="6"/>
      <c r="PJU4494" s="6"/>
      <c r="PJV4494" s="6"/>
      <c r="PJW4494" s="6"/>
      <c r="PJX4494" s="6"/>
      <c r="PJY4494" s="6"/>
      <c r="PJZ4494" s="6"/>
      <c r="PKA4494" s="6"/>
      <c r="PKB4494" s="6"/>
      <c r="PKC4494" s="6"/>
      <c r="PKD4494" s="6"/>
      <c r="PKE4494" s="6"/>
      <c r="PKF4494" s="6"/>
      <c r="PKG4494" s="6"/>
      <c r="PKH4494" s="6"/>
      <c r="PKI4494" s="6"/>
      <c r="PKJ4494" s="6"/>
      <c r="PKK4494" s="6"/>
      <c r="PKL4494" s="6"/>
      <c r="PKM4494" s="6"/>
      <c r="PKN4494" s="6"/>
      <c r="PKO4494" s="6"/>
      <c r="PKP4494" s="6"/>
      <c r="PKQ4494" s="6"/>
      <c r="PKR4494" s="6"/>
      <c r="PKS4494" s="6"/>
      <c r="PKT4494" s="6"/>
      <c r="PKU4494" s="6"/>
      <c r="PKV4494" s="6"/>
      <c r="PKW4494" s="6"/>
      <c r="PKX4494" s="6"/>
      <c r="PKY4494" s="6"/>
      <c r="PKZ4494" s="6"/>
      <c r="PLA4494" s="6"/>
      <c r="PLB4494" s="6"/>
      <c r="PLC4494" s="6"/>
      <c r="PLD4494" s="6"/>
      <c r="PLE4494" s="6"/>
      <c r="PLF4494" s="6"/>
      <c r="PLG4494" s="6"/>
      <c r="PLH4494" s="6"/>
      <c r="PLI4494" s="6"/>
      <c r="PLJ4494" s="6"/>
      <c r="PLK4494" s="6"/>
      <c r="PLL4494" s="6"/>
      <c r="PLM4494" s="6"/>
      <c r="PLN4494" s="6"/>
      <c r="PLO4494" s="6"/>
      <c r="PLP4494" s="6"/>
      <c r="PLQ4494" s="6"/>
      <c r="PLR4494" s="6"/>
      <c r="PLS4494" s="6"/>
      <c r="PLT4494" s="6"/>
      <c r="PLU4494" s="6"/>
      <c r="PLV4494" s="6"/>
      <c r="PLW4494" s="6"/>
      <c r="PLX4494" s="6"/>
      <c r="PLY4494" s="6"/>
      <c r="PLZ4494" s="6"/>
      <c r="PMA4494" s="6"/>
      <c r="PMB4494" s="6"/>
      <c r="PMC4494" s="6"/>
      <c r="PMD4494" s="6"/>
      <c r="PME4494" s="6"/>
      <c r="PMF4494" s="6"/>
      <c r="PMG4494" s="6"/>
      <c r="PMH4494" s="6"/>
      <c r="PMI4494" s="6"/>
      <c r="PMJ4494" s="6"/>
      <c r="PMK4494" s="6"/>
      <c r="PML4494" s="6"/>
      <c r="PMM4494" s="6"/>
      <c r="PMN4494" s="6"/>
      <c r="PMO4494" s="6"/>
      <c r="PMP4494" s="6"/>
      <c r="PMQ4494" s="6"/>
      <c r="PMR4494" s="6"/>
      <c r="PMS4494" s="6"/>
      <c r="PMT4494" s="6"/>
      <c r="PMU4494" s="6"/>
      <c r="PMV4494" s="6"/>
      <c r="PMW4494" s="6"/>
      <c r="PMX4494" s="6"/>
      <c r="PMY4494" s="6"/>
      <c r="PMZ4494" s="6"/>
      <c r="PNA4494" s="6"/>
      <c r="PNB4494" s="6"/>
      <c r="PNC4494" s="6"/>
      <c r="PND4494" s="6"/>
      <c r="PNE4494" s="6"/>
      <c r="PNF4494" s="6"/>
      <c r="PNG4494" s="6"/>
      <c r="PNH4494" s="6"/>
      <c r="PNI4494" s="6"/>
      <c r="PNJ4494" s="6"/>
      <c r="PNK4494" s="6"/>
      <c r="PNL4494" s="6"/>
      <c r="PNM4494" s="6"/>
      <c r="PNN4494" s="6"/>
      <c r="PNO4494" s="6"/>
      <c r="PNP4494" s="6"/>
      <c r="PNQ4494" s="6"/>
      <c r="PNR4494" s="6"/>
      <c r="PNS4494" s="6"/>
      <c r="PNT4494" s="6"/>
      <c r="PNU4494" s="6"/>
      <c r="PNV4494" s="6"/>
      <c r="PNW4494" s="6"/>
      <c r="PNX4494" s="6"/>
      <c r="PNY4494" s="6"/>
      <c r="PNZ4494" s="6"/>
      <c r="POA4494" s="6"/>
      <c r="POB4494" s="6"/>
      <c r="POC4494" s="6"/>
      <c r="POD4494" s="6"/>
      <c r="POE4494" s="6"/>
      <c r="POF4494" s="6"/>
      <c r="POG4494" s="6"/>
      <c r="POH4494" s="6"/>
      <c r="POI4494" s="6"/>
      <c r="POJ4494" s="6"/>
      <c r="POK4494" s="6"/>
      <c r="POL4494" s="6"/>
      <c r="POM4494" s="6"/>
      <c r="PON4494" s="6"/>
      <c r="POO4494" s="6"/>
      <c r="POP4494" s="6"/>
      <c r="POQ4494" s="6"/>
      <c r="POR4494" s="6"/>
      <c r="POS4494" s="6"/>
      <c r="POT4494" s="6"/>
      <c r="POU4494" s="6"/>
      <c r="POV4494" s="6"/>
      <c r="POW4494" s="6"/>
      <c r="POX4494" s="6"/>
      <c r="POY4494" s="6"/>
      <c r="POZ4494" s="6"/>
      <c r="PPA4494" s="6"/>
      <c r="PPB4494" s="6"/>
      <c r="PPC4494" s="6"/>
      <c r="PPD4494" s="6"/>
      <c r="PPE4494" s="6"/>
      <c r="PPF4494" s="6"/>
      <c r="PPG4494" s="6"/>
      <c r="PPH4494" s="6"/>
      <c r="PPI4494" s="6"/>
      <c r="PPJ4494" s="6"/>
      <c r="PPK4494" s="6"/>
      <c r="PPL4494" s="6"/>
      <c r="PPM4494" s="6"/>
      <c r="PPN4494" s="6"/>
      <c r="PPO4494" s="6"/>
      <c r="PPP4494" s="6"/>
      <c r="PPQ4494" s="6"/>
      <c r="PPR4494" s="6"/>
      <c r="PPS4494" s="6"/>
      <c r="PPT4494" s="6"/>
      <c r="PPU4494" s="6"/>
      <c r="PPV4494" s="6"/>
      <c r="PPW4494" s="6"/>
      <c r="PPX4494" s="6"/>
      <c r="PPY4494" s="6"/>
      <c r="PPZ4494" s="6"/>
      <c r="PQA4494" s="6"/>
      <c r="PQB4494" s="6"/>
      <c r="PQC4494" s="6"/>
      <c r="PQD4494" s="6"/>
      <c r="PQE4494" s="6"/>
      <c r="PQF4494" s="6"/>
      <c r="PQG4494" s="6"/>
      <c r="PQH4494" s="6"/>
      <c r="PQI4494" s="6"/>
      <c r="PQJ4494" s="6"/>
      <c r="PQK4494" s="6"/>
      <c r="PQL4494" s="6"/>
      <c r="PQM4494" s="6"/>
      <c r="PQN4494" s="6"/>
      <c r="PQO4494" s="6"/>
      <c r="PQP4494" s="6"/>
      <c r="PQQ4494" s="6"/>
      <c r="PQR4494" s="6"/>
      <c r="PQS4494" s="6"/>
      <c r="PQT4494" s="6"/>
      <c r="PQU4494" s="6"/>
      <c r="PQV4494" s="6"/>
      <c r="PQW4494" s="6"/>
      <c r="PQX4494" s="6"/>
      <c r="PQY4494" s="6"/>
      <c r="PQZ4494" s="6"/>
      <c r="PRA4494" s="6"/>
      <c r="PRB4494" s="6"/>
      <c r="PRC4494" s="6"/>
      <c r="PRD4494" s="6"/>
      <c r="PRE4494" s="6"/>
      <c r="PRF4494" s="6"/>
      <c r="PRG4494" s="6"/>
      <c r="PRH4494" s="6"/>
      <c r="PRI4494" s="6"/>
      <c r="PRJ4494" s="6"/>
      <c r="PRK4494" s="6"/>
      <c r="PRL4494" s="6"/>
      <c r="PRM4494" s="6"/>
      <c r="PRN4494" s="6"/>
      <c r="PRO4494" s="6"/>
      <c r="PRP4494" s="6"/>
      <c r="PRQ4494" s="6"/>
      <c r="PRR4494" s="6"/>
      <c r="PRS4494" s="6"/>
      <c r="PRT4494" s="6"/>
      <c r="PRU4494" s="6"/>
      <c r="PRV4494" s="6"/>
      <c r="PRW4494" s="6"/>
      <c r="PRX4494" s="6"/>
      <c r="PRY4494" s="6"/>
      <c r="PRZ4494" s="6"/>
      <c r="PSA4494" s="6"/>
      <c r="PSB4494" s="6"/>
      <c r="PSC4494" s="6"/>
      <c r="PSD4494" s="6"/>
      <c r="PSE4494" s="6"/>
      <c r="PSF4494" s="6"/>
      <c r="PSG4494" s="6"/>
      <c r="PSH4494" s="6"/>
      <c r="PSI4494" s="6"/>
      <c r="PSJ4494" s="6"/>
      <c r="PSK4494" s="6"/>
      <c r="PSL4494" s="6"/>
      <c r="PSM4494" s="6"/>
      <c r="PSN4494" s="6"/>
      <c r="PSO4494" s="6"/>
      <c r="PSP4494" s="6"/>
      <c r="PSQ4494" s="6"/>
      <c r="PSR4494" s="6"/>
      <c r="PSS4494" s="6"/>
      <c r="PST4494" s="6"/>
      <c r="PSU4494" s="6"/>
      <c r="PSV4494" s="6"/>
      <c r="PSW4494" s="6"/>
      <c r="PSX4494" s="6"/>
      <c r="PSY4494" s="6"/>
      <c r="PSZ4494" s="6"/>
      <c r="PTA4494" s="6"/>
      <c r="PTB4494" s="6"/>
      <c r="PTC4494" s="6"/>
      <c r="PTD4494" s="6"/>
      <c r="PTE4494" s="6"/>
      <c r="PTF4494" s="6"/>
      <c r="PTG4494" s="6"/>
      <c r="PTH4494" s="6"/>
      <c r="PTI4494" s="6"/>
      <c r="PTJ4494" s="6"/>
      <c r="PTK4494" s="6"/>
      <c r="PTL4494" s="6"/>
      <c r="PTM4494" s="6"/>
      <c r="PTN4494" s="6"/>
      <c r="PTO4494" s="6"/>
      <c r="PTP4494" s="6"/>
      <c r="PTQ4494" s="6"/>
      <c r="PTR4494" s="6"/>
      <c r="PTS4494" s="6"/>
      <c r="PTT4494" s="6"/>
      <c r="PTU4494" s="6"/>
      <c r="PTV4494" s="6"/>
      <c r="PTW4494" s="6"/>
      <c r="PTX4494" s="6"/>
      <c r="PTY4494" s="6"/>
      <c r="PTZ4494" s="6"/>
      <c r="PUA4494" s="6"/>
      <c r="PUB4494" s="6"/>
      <c r="PUC4494" s="6"/>
      <c r="PUD4494" s="6"/>
      <c r="PUE4494" s="6"/>
      <c r="PUF4494" s="6"/>
      <c r="PUG4494" s="6"/>
      <c r="PUH4494" s="6"/>
      <c r="PUI4494" s="6"/>
      <c r="PUJ4494" s="6"/>
      <c r="PUK4494" s="6"/>
      <c r="PUL4494" s="6"/>
      <c r="PUM4494" s="6"/>
      <c r="PUN4494" s="6"/>
      <c r="PUO4494" s="6"/>
      <c r="PUP4494" s="6"/>
      <c r="PUQ4494" s="6"/>
      <c r="PUR4494" s="6"/>
      <c r="PUS4494" s="6"/>
      <c r="PUT4494" s="6"/>
      <c r="PUU4494" s="6"/>
      <c r="PUV4494" s="6"/>
      <c r="PUW4494" s="6"/>
      <c r="PUX4494" s="6"/>
      <c r="PUY4494" s="6"/>
      <c r="PUZ4494" s="6"/>
      <c r="PVA4494" s="6"/>
      <c r="PVB4494" s="6"/>
      <c r="PVC4494" s="6"/>
      <c r="PVD4494" s="6"/>
      <c r="PVE4494" s="6"/>
      <c r="PVF4494" s="6"/>
      <c r="PVG4494" s="6"/>
      <c r="PVH4494" s="6"/>
      <c r="PVI4494" s="6"/>
      <c r="PVJ4494" s="6"/>
      <c r="PVK4494" s="6"/>
      <c r="PVL4494" s="6"/>
      <c r="PVM4494" s="6"/>
      <c r="PVN4494" s="6"/>
      <c r="PVO4494" s="6"/>
      <c r="PVP4494" s="6"/>
      <c r="PVQ4494" s="6"/>
      <c r="PVR4494" s="6"/>
      <c r="PVS4494" s="6"/>
      <c r="PVT4494" s="6"/>
      <c r="PVU4494" s="6"/>
      <c r="PVV4494" s="6"/>
      <c r="PVW4494" s="6"/>
      <c r="PVX4494" s="6"/>
      <c r="PVY4494" s="6"/>
      <c r="PVZ4494" s="6"/>
      <c r="PWA4494" s="6"/>
      <c r="PWB4494" s="6"/>
      <c r="PWC4494" s="6"/>
      <c r="PWD4494" s="6"/>
      <c r="PWE4494" s="6"/>
      <c r="PWF4494" s="6"/>
      <c r="PWG4494" s="6"/>
      <c r="PWH4494" s="6"/>
      <c r="PWI4494" s="6"/>
      <c r="PWJ4494" s="6"/>
      <c r="PWK4494" s="6"/>
      <c r="PWL4494" s="6"/>
      <c r="PWM4494" s="6"/>
      <c r="PWN4494" s="6"/>
      <c r="PWO4494" s="6"/>
      <c r="PWP4494" s="6"/>
      <c r="PWQ4494" s="6"/>
      <c r="PWR4494" s="6"/>
      <c r="PWS4494" s="6"/>
      <c r="PWT4494" s="6"/>
      <c r="PWU4494" s="6"/>
      <c r="PWV4494" s="6"/>
      <c r="PWW4494" s="6"/>
      <c r="PWX4494" s="6"/>
      <c r="PWY4494" s="6"/>
      <c r="PWZ4494" s="6"/>
      <c r="PXA4494" s="6"/>
      <c r="PXB4494" s="6"/>
      <c r="PXC4494" s="6"/>
      <c r="PXD4494" s="6"/>
      <c r="PXE4494" s="6"/>
      <c r="PXF4494" s="6"/>
      <c r="PXG4494" s="6"/>
      <c r="PXH4494" s="6"/>
      <c r="PXI4494" s="6"/>
      <c r="PXJ4494" s="6"/>
      <c r="PXK4494" s="6"/>
      <c r="PXL4494" s="6"/>
      <c r="PXM4494" s="6"/>
      <c r="PXN4494" s="6"/>
      <c r="PXO4494" s="6"/>
      <c r="PXP4494" s="6"/>
      <c r="PXQ4494" s="6"/>
      <c r="PXR4494" s="6"/>
      <c r="PXS4494" s="6"/>
      <c r="PXT4494" s="6"/>
      <c r="PXU4494" s="6"/>
      <c r="PXV4494" s="6"/>
      <c r="PXW4494" s="6"/>
      <c r="PXX4494" s="6"/>
      <c r="PXY4494" s="6"/>
      <c r="PXZ4494" s="6"/>
      <c r="PYA4494" s="6"/>
      <c r="PYB4494" s="6"/>
      <c r="PYC4494" s="6"/>
      <c r="PYD4494" s="6"/>
      <c r="PYE4494" s="6"/>
      <c r="PYF4494" s="6"/>
      <c r="PYG4494" s="6"/>
      <c r="PYH4494" s="6"/>
      <c r="PYI4494" s="6"/>
      <c r="PYJ4494" s="6"/>
      <c r="PYK4494" s="6"/>
      <c r="PYL4494" s="6"/>
      <c r="PYM4494" s="6"/>
      <c r="PYN4494" s="6"/>
      <c r="PYO4494" s="6"/>
      <c r="PYP4494" s="6"/>
      <c r="PYQ4494" s="6"/>
      <c r="PYR4494" s="6"/>
      <c r="PYS4494" s="6"/>
      <c r="PYT4494" s="6"/>
      <c r="PYU4494" s="6"/>
      <c r="PYV4494" s="6"/>
      <c r="PYW4494" s="6"/>
      <c r="PYX4494" s="6"/>
      <c r="PYY4494" s="6"/>
      <c r="PYZ4494" s="6"/>
      <c r="PZA4494" s="6"/>
      <c r="PZB4494" s="6"/>
      <c r="PZC4494" s="6"/>
      <c r="PZD4494" s="6"/>
      <c r="PZE4494" s="6"/>
      <c r="PZF4494" s="6"/>
      <c r="PZG4494" s="6"/>
      <c r="PZH4494" s="6"/>
      <c r="PZI4494" s="6"/>
      <c r="PZJ4494" s="6"/>
      <c r="PZK4494" s="6"/>
      <c r="PZL4494" s="6"/>
      <c r="PZM4494" s="6"/>
      <c r="PZN4494" s="6"/>
      <c r="PZO4494" s="6"/>
      <c r="PZP4494" s="6"/>
      <c r="PZQ4494" s="6"/>
      <c r="PZR4494" s="6"/>
      <c r="PZS4494" s="6"/>
      <c r="PZT4494" s="6"/>
      <c r="PZU4494" s="6"/>
      <c r="PZV4494" s="6"/>
      <c r="PZW4494" s="6"/>
      <c r="PZX4494" s="6"/>
      <c r="PZY4494" s="6"/>
      <c r="PZZ4494" s="6"/>
      <c r="QAA4494" s="6"/>
      <c r="QAB4494" s="6"/>
      <c r="QAC4494" s="6"/>
      <c r="QAD4494" s="6"/>
      <c r="QAE4494" s="6"/>
      <c r="QAF4494" s="6"/>
      <c r="QAG4494" s="6"/>
      <c r="QAH4494" s="6"/>
      <c r="QAI4494" s="6"/>
      <c r="QAJ4494" s="6"/>
      <c r="QAK4494" s="6"/>
      <c r="QAL4494" s="6"/>
      <c r="QAM4494" s="6"/>
      <c r="QAN4494" s="6"/>
      <c r="QAO4494" s="6"/>
      <c r="QAP4494" s="6"/>
      <c r="QAQ4494" s="6"/>
      <c r="QAR4494" s="6"/>
      <c r="QAS4494" s="6"/>
      <c r="QAT4494" s="6"/>
      <c r="QAU4494" s="6"/>
      <c r="QAV4494" s="6"/>
      <c r="QAW4494" s="6"/>
      <c r="QAX4494" s="6"/>
      <c r="QAY4494" s="6"/>
      <c r="QAZ4494" s="6"/>
      <c r="QBA4494" s="6"/>
      <c r="QBB4494" s="6"/>
      <c r="QBC4494" s="6"/>
      <c r="QBD4494" s="6"/>
      <c r="QBE4494" s="6"/>
      <c r="QBF4494" s="6"/>
      <c r="QBG4494" s="6"/>
      <c r="QBH4494" s="6"/>
      <c r="QBI4494" s="6"/>
      <c r="QBJ4494" s="6"/>
      <c r="QBK4494" s="6"/>
      <c r="QBL4494" s="6"/>
      <c r="QBM4494" s="6"/>
      <c r="QBN4494" s="6"/>
      <c r="QBO4494" s="6"/>
      <c r="QBP4494" s="6"/>
      <c r="QBQ4494" s="6"/>
      <c r="QBR4494" s="6"/>
      <c r="QBS4494" s="6"/>
      <c r="QBT4494" s="6"/>
      <c r="QBU4494" s="6"/>
      <c r="QBV4494" s="6"/>
      <c r="QBW4494" s="6"/>
      <c r="QBX4494" s="6"/>
      <c r="QBY4494" s="6"/>
      <c r="QBZ4494" s="6"/>
      <c r="QCA4494" s="6"/>
      <c r="QCB4494" s="6"/>
      <c r="QCC4494" s="6"/>
      <c r="QCD4494" s="6"/>
      <c r="QCE4494" s="6"/>
      <c r="QCF4494" s="6"/>
      <c r="QCG4494" s="6"/>
      <c r="QCH4494" s="6"/>
      <c r="QCI4494" s="6"/>
      <c r="QCJ4494" s="6"/>
      <c r="QCK4494" s="6"/>
      <c r="QCL4494" s="6"/>
      <c r="QCM4494" s="6"/>
      <c r="QCN4494" s="6"/>
      <c r="QCO4494" s="6"/>
      <c r="QCP4494" s="6"/>
      <c r="QCQ4494" s="6"/>
      <c r="QCR4494" s="6"/>
      <c r="QCS4494" s="6"/>
      <c r="QCT4494" s="6"/>
      <c r="QCU4494" s="6"/>
      <c r="QCV4494" s="6"/>
      <c r="QCW4494" s="6"/>
      <c r="QCX4494" s="6"/>
      <c r="QCY4494" s="6"/>
      <c r="QCZ4494" s="6"/>
      <c r="QDA4494" s="6"/>
      <c r="QDB4494" s="6"/>
      <c r="QDC4494" s="6"/>
      <c r="QDD4494" s="6"/>
      <c r="QDE4494" s="6"/>
      <c r="QDF4494" s="6"/>
      <c r="QDG4494" s="6"/>
      <c r="QDH4494" s="6"/>
      <c r="QDI4494" s="6"/>
      <c r="QDJ4494" s="6"/>
      <c r="QDK4494" s="6"/>
      <c r="QDL4494" s="6"/>
      <c r="QDM4494" s="6"/>
      <c r="QDN4494" s="6"/>
      <c r="QDO4494" s="6"/>
      <c r="QDP4494" s="6"/>
      <c r="QDQ4494" s="6"/>
      <c r="QDR4494" s="6"/>
      <c r="QDS4494" s="6"/>
      <c r="QDT4494" s="6"/>
      <c r="QDU4494" s="6"/>
      <c r="QDV4494" s="6"/>
      <c r="QDW4494" s="6"/>
      <c r="QDX4494" s="6"/>
      <c r="QDY4494" s="6"/>
      <c r="QDZ4494" s="6"/>
      <c r="QEA4494" s="6"/>
      <c r="QEB4494" s="6"/>
      <c r="QEC4494" s="6"/>
      <c r="QED4494" s="6"/>
      <c r="QEE4494" s="6"/>
      <c r="QEF4494" s="6"/>
      <c r="QEG4494" s="6"/>
      <c r="QEH4494" s="6"/>
      <c r="QEI4494" s="6"/>
      <c r="QEJ4494" s="6"/>
      <c r="QEK4494" s="6"/>
      <c r="QEL4494" s="6"/>
      <c r="QEM4494" s="6"/>
      <c r="QEN4494" s="6"/>
      <c r="QEO4494" s="6"/>
      <c r="QEP4494" s="6"/>
      <c r="QEQ4494" s="6"/>
      <c r="QER4494" s="6"/>
      <c r="QES4494" s="6"/>
      <c r="QET4494" s="6"/>
      <c r="QEU4494" s="6"/>
      <c r="QEV4494" s="6"/>
      <c r="QEW4494" s="6"/>
      <c r="QEX4494" s="6"/>
      <c r="QEY4494" s="6"/>
      <c r="QEZ4494" s="6"/>
      <c r="QFA4494" s="6"/>
      <c r="QFB4494" s="6"/>
      <c r="QFC4494" s="6"/>
      <c r="QFD4494" s="6"/>
      <c r="QFE4494" s="6"/>
      <c r="QFF4494" s="6"/>
      <c r="QFG4494" s="6"/>
      <c r="QFH4494" s="6"/>
      <c r="QFI4494" s="6"/>
      <c r="QFJ4494" s="6"/>
      <c r="QFK4494" s="6"/>
      <c r="QFL4494" s="6"/>
      <c r="QFM4494" s="6"/>
      <c r="QFN4494" s="6"/>
      <c r="QFO4494" s="6"/>
      <c r="QFP4494" s="6"/>
      <c r="QFQ4494" s="6"/>
      <c r="QFR4494" s="6"/>
      <c r="QFS4494" s="6"/>
      <c r="QFT4494" s="6"/>
      <c r="QFU4494" s="6"/>
      <c r="QFV4494" s="6"/>
      <c r="QFW4494" s="6"/>
      <c r="QFX4494" s="6"/>
      <c r="QFY4494" s="6"/>
      <c r="QFZ4494" s="6"/>
      <c r="QGA4494" s="6"/>
      <c r="QGB4494" s="6"/>
      <c r="QGC4494" s="6"/>
      <c r="QGD4494" s="6"/>
      <c r="QGE4494" s="6"/>
      <c r="QGF4494" s="6"/>
      <c r="QGG4494" s="6"/>
      <c r="QGH4494" s="6"/>
      <c r="QGI4494" s="6"/>
      <c r="QGJ4494" s="6"/>
      <c r="QGK4494" s="6"/>
      <c r="QGL4494" s="6"/>
      <c r="QGM4494" s="6"/>
      <c r="QGN4494" s="6"/>
      <c r="QGO4494" s="6"/>
      <c r="QGP4494" s="6"/>
      <c r="QGQ4494" s="6"/>
      <c r="QGR4494" s="6"/>
      <c r="QGS4494" s="6"/>
      <c r="QGT4494" s="6"/>
      <c r="QGU4494" s="6"/>
      <c r="QGV4494" s="6"/>
      <c r="QGW4494" s="6"/>
      <c r="QGX4494" s="6"/>
      <c r="QGY4494" s="6"/>
      <c r="QGZ4494" s="6"/>
      <c r="QHA4494" s="6"/>
      <c r="QHB4494" s="6"/>
      <c r="QHC4494" s="6"/>
      <c r="QHD4494" s="6"/>
      <c r="QHE4494" s="6"/>
      <c r="QHF4494" s="6"/>
      <c r="QHG4494" s="6"/>
      <c r="QHH4494" s="6"/>
      <c r="QHI4494" s="6"/>
      <c r="QHJ4494" s="6"/>
      <c r="QHK4494" s="6"/>
      <c r="QHL4494" s="6"/>
      <c r="QHM4494" s="6"/>
      <c r="QHN4494" s="6"/>
      <c r="QHO4494" s="6"/>
      <c r="QHP4494" s="6"/>
      <c r="QHQ4494" s="6"/>
      <c r="QHR4494" s="6"/>
      <c r="QHS4494" s="6"/>
      <c r="QHT4494" s="6"/>
      <c r="QHU4494" s="6"/>
      <c r="QHV4494" s="6"/>
      <c r="QHW4494" s="6"/>
      <c r="QHX4494" s="6"/>
      <c r="QHY4494" s="6"/>
      <c r="QHZ4494" s="6"/>
      <c r="QIA4494" s="6"/>
      <c r="QIB4494" s="6"/>
      <c r="QIC4494" s="6"/>
      <c r="QID4494" s="6"/>
      <c r="QIE4494" s="6"/>
      <c r="QIF4494" s="6"/>
      <c r="QIG4494" s="6"/>
      <c r="QIH4494" s="6"/>
      <c r="QII4494" s="6"/>
      <c r="QIJ4494" s="6"/>
      <c r="QIK4494" s="6"/>
      <c r="QIL4494" s="6"/>
      <c r="QIM4494" s="6"/>
      <c r="QIN4494" s="6"/>
      <c r="QIO4494" s="6"/>
      <c r="QIP4494" s="6"/>
      <c r="QIQ4494" s="6"/>
      <c r="QIR4494" s="6"/>
      <c r="QIS4494" s="6"/>
      <c r="QIT4494" s="6"/>
      <c r="QIU4494" s="6"/>
      <c r="QIV4494" s="6"/>
      <c r="QIW4494" s="6"/>
      <c r="QIX4494" s="6"/>
      <c r="QIY4494" s="6"/>
      <c r="QIZ4494" s="6"/>
      <c r="QJA4494" s="6"/>
      <c r="QJB4494" s="6"/>
      <c r="QJC4494" s="6"/>
      <c r="QJD4494" s="6"/>
      <c r="QJE4494" s="6"/>
      <c r="QJF4494" s="6"/>
      <c r="QJG4494" s="6"/>
      <c r="QJH4494" s="6"/>
      <c r="QJI4494" s="6"/>
      <c r="QJJ4494" s="6"/>
      <c r="QJK4494" s="6"/>
      <c r="QJL4494" s="6"/>
      <c r="QJM4494" s="6"/>
      <c r="QJN4494" s="6"/>
      <c r="QJO4494" s="6"/>
      <c r="QJP4494" s="6"/>
      <c r="QJQ4494" s="6"/>
      <c r="QJR4494" s="6"/>
      <c r="QJS4494" s="6"/>
      <c r="QJT4494" s="6"/>
      <c r="QJU4494" s="6"/>
      <c r="QJV4494" s="6"/>
      <c r="QJW4494" s="6"/>
      <c r="QJX4494" s="6"/>
      <c r="QJY4494" s="6"/>
      <c r="QJZ4494" s="6"/>
      <c r="QKA4494" s="6"/>
      <c r="QKB4494" s="6"/>
      <c r="QKC4494" s="6"/>
      <c r="QKD4494" s="6"/>
      <c r="QKE4494" s="6"/>
      <c r="QKF4494" s="6"/>
      <c r="QKG4494" s="6"/>
      <c r="QKH4494" s="6"/>
      <c r="QKI4494" s="6"/>
      <c r="QKJ4494" s="6"/>
      <c r="QKK4494" s="6"/>
      <c r="QKL4494" s="6"/>
      <c r="QKM4494" s="6"/>
      <c r="QKN4494" s="6"/>
      <c r="QKO4494" s="6"/>
      <c r="QKP4494" s="6"/>
      <c r="QKQ4494" s="6"/>
      <c r="QKR4494" s="6"/>
      <c r="QKS4494" s="6"/>
      <c r="QKT4494" s="6"/>
      <c r="QKU4494" s="6"/>
      <c r="QKV4494" s="6"/>
      <c r="QKW4494" s="6"/>
      <c r="QKX4494" s="6"/>
      <c r="QKY4494" s="6"/>
      <c r="QKZ4494" s="6"/>
      <c r="QLA4494" s="6"/>
      <c r="QLB4494" s="6"/>
      <c r="QLC4494" s="6"/>
      <c r="QLD4494" s="6"/>
      <c r="QLE4494" s="6"/>
      <c r="QLF4494" s="6"/>
      <c r="QLG4494" s="6"/>
      <c r="QLH4494" s="6"/>
      <c r="QLI4494" s="6"/>
      <c r="QLJ4494" s="6"/>
      <c r="QLK4494" s="6"/>
      <c r="QLL4494" s="6"/>
      <c r="QLM4494" s="6"/>
      <c r="QLN4494" s="6"/>
      <c r="QLO4494" s="6"/>
      <c r="QLP4494" s="6"/>
      <c r="QLQ4494" s="6"/>
      <c r="QLR4494" s="6"/>
      <c r="QLS4494" s="6"/>
      <c r="QLT4494" s="6"/>
      <c r="QLU4494" s="6"/>
      <c r="QLV4494" s="6"/>
      <c r="QLW4494" s="6"/>
      <c r="QLX4494" s="6"/>
      <c r="QLY4494" s="6"/>
      <c r="QLZ4494" s="6"/>
      <c r="QMA4494" s="6"/>
      <c r="QMB4494" s="6"/>
      <c r="QMC4494" s="6"/>
      <c r="QMD4494" s="6"/>
      <c r="QME4494" s="6"/>
      <c r="QMF4494" s="6"/>
      <c r="QMG4494" s="6"/>
      <c r="QMH4494" s="6"/>
      <c r="QMI4494" s="6"/>
      <c r="QMJ4494" s="6"/>
      <c r="QMK4494" s="6"/>
      <c r="QML4494" s="6"/>
      <c r="QMM4494" s="6"/>
      <c r="QMN4494" s="6"/>
      <c r="QMO4494" s="6"/>
      <c r="QMP4494" s="6"/>
      <c r="QMQ4494" s="6"/>
      <c r="QMR4494" s="6"/>
      <c r="QMS4494" s="6"/>
      <c r="QMT4494" s="6"/>
      <c r="QMU4494" s="6"/>
      <c r="QMV4494" s="6"/>
      <c r="QMW4494" s="6"/>
      <c r="QMX4494" s="6"/>
      <c r="QMY4494" s="6"/>
      <c r="QMZ4494" s="6"/>
      <c r="QNA4494" s="6"/>
      <c r="QNB4494" s="6"/>
      <c r="QNC4494" s="6"/>
      <c r="QND4494" s="6"/>
      <c r="QNE4494" s="6"/>
      <c r="QNF4494" s="6"/>
      <c r="QNG4494" s="6"/>
      <c r="QNH4494" s="6"/>
      <c r="QNI4494" s="6"/>
      <c r="QNJ4494" s="6"/>
      <c r="QNK4494" s="6"/>
      <c r="QNL4494" s="6"/>
      <c r="QNM4494" s="6"/>
      <c r="QNN4494" s="6"/>
      <c r="QNO4494" s="6"/>
      <c r="QNP4494" s="6"/>
      <c r="QNQ4494" s="6"/>
      <c r="QNR4494" s="6"/>
      <c r="QNS4494" s="6"/>
      <c r="QNT4494" s="6"/>
      <c r="QNU4494" s="6"/>
      <c r="QNV4494" s="6"/>
      <c r="QNW4494" s="6"/>
      <c r="QNX4494" s="6"/>
      <c r="QNY4494" s="6"/>
      <c r="QNZ4494" s="6"/>
      <c r="QOA4494" s="6"/>
      <c r="QOB4494" s="6"/>
      <c r="QOC4494" s="6"/>
      <c r="QOD4494" s="6"/>
      <c r="QOE4494" s="6"/>
      <c r="QOF4494" s="6"/>
      <c r="QOG4494" s="6"/>
      <c r="QOH4494" s="6"/>
      <c r="QOI4494" s="6"/>
      <c r="QOJ4494" s="6"/>
      <c r="QOK4494" s="6"/>
      <c r="QOL4494" s="6"/>
      <c r="QOM4494" s="6"/>
      <c r="QON4494" s="6"/>
      <c r="QOO4494" s="6"/>
      <c r="QOP4494" s="6"/>
      <c r="QOQ4494" s="6"/>
      <c r="QOR4494" s="6"/>
      <c r="QOS4494" s="6"/>
      <c r="QOT4494" s="6"/>
      <c r="QOU4494" s="6"/>
      <c r="QOV4494" s="6"/>
      <c r="QOW4494" s="6"/>
      <c r="QOX4494" s="6"/>
      <c r="QOY4494" s="6"/>
      <c r="QOZ4494" s="6"/>
      <c r="QPA4494" s="6"/>
      <c r="QPB4494" s="6"/>
      <c r="QPC4494" s="6"/>
      <c r="QPD4494" s="6"/>
      <c r="QPE4494" s="6"/>
      <c r="QPF4494" s="6"/>
      <c r="QPG4494" s="6"/>
      <c r="QPH4494" s="6"/>
      <c r="QPI4494" s="6"/>
      <c r="QPJ4494" s="6"/>
      <c r="QPK4494" s="6"/>
      <c r="QPL4494" s="6"/>
      <c r="QPM4494" s="6"/>
      <c r="QPN4494" s="6"/>
      <c r="QPO4494" s="6"/>
      <c r="QPP4494" s="6"/>
      <c r="QPQ4494" s="6"/>
      <c r="QPR4494" s="6"/>
      <c r="QPS4494" s="6"/>
      <c r="QPT4494" s="6"/>
      <c r="QPU4494" s="6"/>
      <c r="QPV4494" s="6"/>
      <c r="QPW4494" s="6"/>
      <c r="QPX4494" s="6"/>
      <c r="QPY4494" s="6"/>
      <c r="QPZ4494" s="6"/>
      <c r="QQA4494" s="6"/>
      <c r="QQB4494" s="6"/>
      <c r="QQC4494" s="6"/>
      <c r="QQD4494" s="6"/>
      <c r="QQE4494" s="6"/>
      <c r="QQF4494" s="6"/>
      <c r="QQG4494" s="6"/>
      <c r="QQH4494" s="6"/>
      <c r="QQI4494" s="6"/>
      <c r="QQJ4494" s="6"/>
      <c r="QQK4494" s="6"/>
      <c r="QQL4494" s="6"/>
      <c r="QQM4494" s="6"/>
      <c r="QQN4494" s="6"/>
      <c r="QQO4494" s="6"/>
      <c r="QQP4494" s="6"/>
      <c r="QQQ4494" s="6"/>
      <c r="QQR4494" s="6"/>
      <c r="QQS4494" s="6"/>
      <c r="QQT4494" s="6"/>
      <c r="QQU4494" s="6"/>
      <c r="QQV4494" s="6"/>
      <c r="QQW4494" s="6"/>
      <c r="QQX4494" s="6"/>
      <c r="QQY4494" s="6"/>
      <c r="QQZ4494" s="6"/>
      <c r="QRA4494" s="6"/>
      <c r="QRB4494" s="6"/>
      <c r="QRC4494" s="6"/>
      <c r="QRD4494" s="6"/>
      <c r="QRE4494" s="6"/>
      <c r="QRF4494" s="6"/>
      <c r="QRG4494" s="6"/>
      <c r="QRH4494" s="6"/>
      <c r="QRI4494" s="6"/>
      <c r="QRJ4494" s="6"/>
      <c r="QRK4494" s="6"/>
      <c r="QRL4494" s="6"/>
      <c r="QRM4494" s="6"/>
      <c r="QRN4494" s="6"/>
      <c r="QRO4494" s="6"/>
      <c r="QRP4494" s="6"/>
      <c r="QRQ4494" s="6"/>
      <c r="QRR4494" s="6"/>
      <c r="QRS4494" s="6"/>
      <c r="QRT4494" s="6"/>
      <c r="QRU4494" s="6"/>
      <c r="QRV4494" s="6"/>
      <c r="QRW4494" s="6"/>
      <c r="QRX4494" s="6"/>
      <c r="QRY4494" s="6"/>
      <c r="QRZ4494" s="6"/>
      <c r="QSA4494" s="6"/>
      <c r="QSB4494" s="6"/>
      <c r="QSC4494" s="6"/>
      <c r="QSD4494" s="6"/>
      <c r="QSE4494" s="6"/>
      <c r="QSF4494" s="6"/>
      <c r="QSG4494" s="6"/>
      <c r="QSH4494" s="6"/>
      <c r="QSI4494" s="6"/>
      <c r="QSJ4494" s="6"/>
      <c r="QSK4494" s="6"/>
      <c r="QSL4494" s="6"/>
      <c r="QSM4494" s="6"/>
      <c r="QSN4494" s="6"/>
      <c r="QSO4494" s="6"/>
      <c r="QSP4494" s="6"/>
      <c r="QSQ4494" s="6"/>
      <c r="QSR4494" s="6"/>
      <c r="QSS4494" s="6"/>
      <c r="QST4494" s="6"/>
      <c r="QSU4494" s="6"/>
      <c r="QSV4494" s="6"/>
      <c r="QSW4494" s="6"/>
      <c r="QSX4494" s="6"/>
      <c r="QSY4494" s="6"/>
      <c r="QSZ4494" s="6"/>
      <c r="QTA4494" s="6"/>
      <c r="QTB4494" s="6"/>
      <c r="QTC4494" s="6"/>
      <c r="QTD4494" s="6"/>
      <c r="QTE4494" s="6"/>
      <c r="QTF4494" s="6"/>
      <c r="QTG4494" s="6"/>
      <c r="QTH4494" s="6"/>
      <c r="QTI4494" s="6"/>
      <c r="QTJ4494" s="6"/>
      <c r="QTK4494" s="6"/>
      <c r="QTL4494" s="6"/>
      <c r="QTM4494" s="6"/>
      <c r="QTN4494" s="6"/>
      <c r="QTO4494" s="6"/>
      <c r="QTP4494" s="6"/>
      <c r="QTQ4494" s="6"/>
      <c r="QTR4494" s="6"/>
      <c r="QTS4494" s="6"/>
      <c r="QTT4494" s="6"/>
      <c r="QTU4494" s="6"/>
      <c r="QTV4494" s="6"/>
      <c r="QTW4494" s="6"/>
      <c r="QTX4494" s="6"/>
      <c r="QTY4494" s="6"/>
      <c r="QTZ4494" s="6"/>
      <c r="QUA4494" s="6"/>
      <c r="QUB4494" s="6"/>
      <c r="QUC4494" s="6"/>
      <c r="QUD4494" s="6"/>
      <c r="QUE4494" s="6"/>
      <c r="QUF4494" s="6"/>
      <c r="QUG4494" s="6"/>
      <c r="QUH4494" s="6"/>
      <c r="QUI4494" s="6"/>
      <c r="QUJ4494" s="6"/>
      <c r="QUK4494" s="6"/>
      <c r="QUL4494" s="6"/>
      <c r="QUM4494" s="6"/>
      <c r="QUN4494" s="6"/>
      <c r="QUO4494" s="6"/>
      <c r="QUP4494" s="6"/>
      <c r="QUQ4494" s="6"/>
      <c r="QUR4494" s="6"/>
      <c r="QUS4494" s="6"/>
      <c r="QUT4494" s="6"/>
      <c r="QUU4494" s="6"/>
      <c r="QUV4494" s="6"/>
      <c r="QUW4494" s="6"/>
      <c r="QUX4494" s="6"/>
      <c r="QUY4494" s="6"/>
      <c r="QUZ4494" s="6"/>
      <c r="QVA4494" s="6"/>
      <c r="QVB4494" s="6"/>
      <c r="QVC4494" s="6"/>
      <c r="QVD4494" s="6"/>
      <c r="QVE4494" s="6"/>
      <c r="QVF4494" s="6"/>
      <c r="QVG4494" s="6"/>
      <c r="QVH4494" s="6"/>
      <c r="QVI4494" s="6"/>
      <c r="QVJ4494" s="6"/>
      <c r="QVK4494" s="6"/>
      <c r="QVL4494" s="6"/>
      <c r="QVM4494" s="6"/>
      <c r="QVN4494" s="6"/>
      <c r="QVO4494" s="6"/>
      <c r="QVP4494" s="6"/>
      <c r="QVQ4494" s="6"/>
      <c r="QVR4494" s="6"/>
      <c r="QVS4494" s="6"/>
      <c r="QVT4494" s="6"/>
      <c r="QVU4494" s="6"/>
      <c r="QVV4494" s="6"/>
      <c r="QVW4494" s="6"/>
      <c r="QVX4494" s="6"/>
      <c r="QVY4494" s="6"/>
      <c r="QVZ4494" s="6"/>
      <c r="QWA4494" s="6"/>
      <c r="QWB4494" s="6"/>
      <c r="QWC4494" s="6"/>
      <c r="QWD4494" s="6"/>
      <c r="QWE4494" s="6"/>
      <c r="QWF4494" s="6"/>
      <c r="QWG4494" s="6"/>
      <c r="QWH4494" s="6"/>
      <c r="QWI4494" s="6"/>
      <c r="QWJ4494" s="6"/>
      <c r="QWK4494" s="6"/>
      <c r="QWL4494" s="6"/>
      <c r="QWM4494" s="6"/>
      <c r="QWN4494" s="6"/>
      <c r="QWO4494" s="6"/>
      <c r="QWP4494" s="6"/>
      <c r="QWQ4494" s="6"/>
      <c r="QWR4494" s="6"/>
      <c r="QWS4494" s="6"/>
      <c r="QWT4494" s="6"/>
      <c r="QWU4494" s="6"/>
      <c r="QWV4494" s="6"/>
      <c r="QWW4494" s="6"/>
      <c r="QWX4494" s="6"/>
      <c r="QWY4494" s="6"/>
      <c r="QWZ4494" s="6"/>
      <c r="QXA4494" s="6"/>
      <c r="QXB4494" s="6"/>
      <c r="QXC4494" s="6"/>
      <c r="QXD4494" s="6"/>
      <c r="QXE4494" s="6"/>
      <c r="QXF4494" s="6"/>
      <c r="QXG4494" s="6"/>
      <c r="QXH4494" s="6"/>
      <c r="QXI4494" s="6"/>
      <c r="QXJ4494" s="6"/>
      <c r="QXK4494" s="6"/>
      <c r="QXL4494" s="6"/>
      <c r="QXM4494" s="6"/>
      <c r="QXN4494" s="6"/>
      <c r="QXO4494" s="6"/>
      <c r="QXP4494" s="6"/>
      <c r="QXQ4494" s="6"/>
      <c r="QXR4494" s="6"/>
      <c r="QXS4494" s="6"/>
      <c r="QXT4494" s="6"/>
      <c r="QXU4494" s="6"/>
      <c r="QXV4494" s="6"/>
      <c r="QXW4494" s="6"/>
      <c r="QXX4494" s="6"/>
      <c r="QXY4494" s="6"/>
      <c r="QXZ4494" s="6"/>
      <c r="QYA4494" s="6"/>
      <c r="QYB4494" s="6"/>
      <c r="QYC4494" s="6"/>
      <c r="QYD4494" s="6"/>
      <c r="QYE4494" s="6"/>
      <c r="QYF4494" s="6"/>
      <c r="QYG4494" s="6"/>
      <c r="QYH4494" s="6"/>
      <c r="QYI4494" s="6"/>
      <c r="QYJ4494" s="6"/>
      <c r="QYK4494" s="6"/>
      <c r="QYL4494" s="6"/>
      <c r="QYM4494" s="6"/>
      <c r="QYN4494" s="6"/>
      <c r="QYO4494" s="6"/>
      <c r="QYP4494" s="6"/>
      <c r="QYQ4494" s="6"/>
      <c r="QYR4494" s="6"/>
      <c r="QYS4494" s="6"/>
      <c r="QYT4494" s="6"/>
      <c r="QYU4494" s="6"/>
      <c r="QYV4494" s="6"/>
      <c r="QYW4494" s="6"/>
      <c r="QYX4494" s="6"/>
      <c r="QYY4494" s="6"/>
      <c r="QYZ4494" s="6"/>
      <c r="QZA4494" s="6"/>
      <c r="QZB4494" s="6"/>
      <c r="QZC4494" s="6"/>
      <c r="QZD4494" s="6"/>
      <c r="QZE4494" s="6"/>
      <c r="QZF4494" s="6"/>
      <c r="QZG4494" s="6"/>
      <c r="QZH4494" s="6"/>
      <c r="QZI4494" s="6"/>
      <c r="QZJ4494" s="6"/>
      <c r="QZK4494" s="6"/>
      <c r="QZL4494" s="6"/>
      <c r="QZM4494" s="6"/>
      <c r="QZN4494" s="6"/>
      <c r="QZO4494" s="6"/>
      <c r="QZP4494" s="6"/>
      <c r="QZQ4494" s="6"/>
      <c r="QZR4494" s="6"/>
      <c r="QZS4494" s="6"/>
      <c r="QZT4494" s="6"/>
      <c r="QZU4494" s="6"/>
      <c r="QZV4494" s="6"/>
      <c r="QZW4494" s="6"/>
      <c r="QZX4494" s="6"/>
      <c r="QZY4494" s="6"/>
      <c r="QZZ4494" s="6"/>
      <c r="RAA4494" s="6"/>
      <c r="RAB4494" s="6"/>
      <c r="RAC4494" s="6"/>
      <c r="RAD4494" s="6"/>
      <c r="RAE4494" s="6"/>
      <c r="RAF4494" s="6"/>
      <c r="RAG4494" s="6"/>
      <c r="RAH4494" s="6"/>
      <c r="RAI4494" s="6"/>
      <c r="RAJ4494" s="6"/>
      <c r="RAK4494" s="6"/>
      <c r="RAL4494" s="6"/>
      <c r="RAM4494" s="6"/>
      <c r="RAN4494" s="6"/>
      <c r="RAO4494" s="6"/>
      <c r="RAP4494" s="6"/>
      <c r="RAQ4494" s="6"/>
      <c r="RAR4494" s="6"/>
      <c r="RAS4494" s="6"/>
      <c r="RAT4494" s="6"/>
      <c r="RAU4494" s="6"/>
      <c r="RAV4494" s="6"/>
      <c r="RAW4494" s="6"/>
      <c r="RAX4494" s="6"/>
      <c r="RAY4494" s="6"/>
      <c r="RAZ4494" s="6"/>
      <c r="RBA4494" s="6"/>
      <c r="RBB4494" s="6"/>
      <c r="RBC4494" s="6"/>
      <c r="RBD4494" s="6"/>
      <c r="RBE4494" s="6"/>
      <c r="RBF4494" s="6"/>
      <c r="RBG4494" s="6"/>
      <c r="RBH4494" s="6"/>
      <c r="RBI4494" s="6"/>
      <c r="RBJ4494" s="6"/>
      <c r="RBK4494" s="6"/>
      <c r="RBL4494" s="6"/>
      <c r="RBM4494" s="6"/>
      <c r="RBN4494" s="6"/>
      <c r="RBO4494" s="6"/>
      <c r="RBP4494" s="6"/>
      <c r="RBQ4494" s="6"/>
      <c r="RBR4494" s="6"/>
      <c r="RBS4494" s="6"/>
      <c r="RBT4494" s="6"/>
      <c r="RBU4494" s="6"/>
      <c r="RBV4494" s="6"/>
      <c r="RBW4494" s="6"/>
      <c r="RBX4494" s="6"/>
      <c r="RBY4494" s="6"/>
      <c r="RBZ4494" s="6"/>
      <c r="RCA4494" s="6"/>
      <c r="RCB4494" s="6"/>
      <c r="RCC4494" s="6"/>
      <c r="RCD4494" s="6"/>
      <c r="RCE4494" s="6"/>
      <c r="RCF4494" s="6"/>
      <c r="RCG4494" s="6"/>
      <c r="RCH4494" s="6"/>
      <c r="RCI4494" s="6"/>
      <c r="RCJ4494" s="6"/>
      <c r="RCK4494" s="6"/>
      <c r="RCL4494" s="6"/>
      <c r="RCM4494" s="6"/>
      <c r="RCN4494" s="6"/>
      <c r="RCO4494" s="6"/>
      <c r="RCP4494" s="6"/>
      <c r="RCQ4494" s="6"/>
      <c r="RCR4494" s="6"/>
      <c r="RCS4494" s="6"/>
      <c r="RCT4494" s="6"/>
      <c r="RCU4494" s="6"/>
      <c r="RCV4494" s="6"/>
      <c r="RCW4494" s="6"/>
      <c r="RCX4494" s="6"/>
      <c r="RCY4494" s="6"/>
      <c r="RCZ4494" s="6"/>
      <c r="RDA4494" s="6"/>
      <c r="RDB4494" s="6"/>
      <c r="RDC4494" s="6"/>
      <c r="RDD4494" s="6"/>
      <c r="RDE4494" s="6"/>
      <c r="RDF4494" s="6"/>
      <c r="RDG4494" s="6"/>
      <c r="RDH4494" s="6"/>
      <c r="RDI4494" s="6"/>
      <c r="RDJ4494" s="6"/>
      <c r="RDK4494" s="6"/>
      <c r="RDL4494" s="6"/>
      <c r="RDM4494" s="6"/>
      <c r="RDN4494" s="6"/>
      <c r="RDO4494" s="6"/>
      <c r="RDP4494" s="6"/>
      <c r="RDQ4494" s="6"/>
      <c r="RDR4494" s="6"/>
      <c r="RDS4494" s="6"/>
      <c r="RDT4494" s="6"/>
      <c r="RDU4494" s="6"/>
      <c r="RDV4494" s="6"/>
      <c r="RDW4494" s="6"/>
      <c r="RDX4494" s="6"/>
      <c r="RDY4494" s="6"/>
      <c r="RDZ4494" s="6"/>
      <c r="REA4494" s="6"/>
      <c r="REB4494" s="6"/>
      <c r="REC4494" s="6"/>
      <c r="RED4494" s="6"/>
      <c r="REE4494" s="6"/>
      <c r="REF4494" s="6"/>
      <c r="REG4494" s="6"/>
      <c r="REH4494" s="6"/>
      <c r="REI4494" s="6"/>
      <c r="REJ4494" s="6"/>
      <c r="REK4494" s="6"/>
      <c r="REL4494" s="6"/>
      <c r="REM4494" s="6"/>
      <c r="REN4494" s="6"/>
      <c r="REO4494" s="6"/>
      <c r="REP4494" s="6"/>
      <c r="REQ4494" s="6"/>
      <c r="RER4494" s="6"/>
      <c r="RES4494" s="6"/>
      <c r="RET4494" s="6"/>
      <c r="REU4494" s="6"/>
      <c r="REV4494" s="6"/>
      <c r="REW4494" s="6"/>
      <c r="REX4494" s="6"/>
      <c r="REY4494" s="6"/>
      <c r="REZ4494" s="6"/>
      <c r="RFA4494" s="6"/>
      <c r="RFB4494" s="6"/>
      <c r="RFC4494" s="6"/>
      <c r="RFD4494" s="6"/>
      <c r="RFE4494" s="6"/>
      <c r="RFF4494" s="6"/>
      <c r="RFG4494" s="6"/>
      <c r="RFH4494" s="6"/>
      <c r="RFI4494" s="6"/>
      <c r="RFJ4494" s="6"/>
      <c r="RFK4494" s="6"/>
      <c r="RFL4494" s="6"/>
      <c r="RFM4494" s="6"/>
      <c r="RFN4494" s="6"/>
      <c r="RFO4494" s="6"/>
      <c r="RFP4494" s="6"/>
      <c r="RFQ4494" s="6"/>
      <c r="RFR4494" s="6"/>
      <c r="RFS4494" s="6"/>
      <c r="RFT4494" s="6"/>
      <c r="RFU4494" s="6"/>
      <c r="RFV4494" s="6"/>
      <c r="RFW4494" s="6"/>
      <c r="RFX4494" s="6"/>
      <c r="RFY4494" s="6"/>
      <c r="RFZ4494" s="6"/>
      <c r="RGA4494" s="6"/>
      <c r="RGB4494" s="6"/>
      <c r="RGC4494" s="6"/>
      <c r="RGD4494" s="6"/>
      <c r="RGE4494" s="6"/>
      <c r="RGF4494" s="6"/>
      <c r="RGG4494" s="6"/>
      <c r="RGH4494" s="6"/>
      <c r="RGI4494" s="6"/>
      <c r="RGJ4494" s="6"/>
      <c r="RGK4494" s="6"/>
      <c r="RGL4494" s="6"/>
      <c r="RGM4494" s="6"/>
      <c r="RGN4494" s="6"/>
      <c r="RGO4494" s="6"/>
      <c r="RGP4494" s="6"/>
      <c r="RGQ4494" s="6"/>
      <c r="RGR4494" s="6"/>
      <c r="RGS4494" s="6"/>
      <c r="RGT4494" s="6"/>
      <c r="RGU4494" s="6"/>
      <c r="RGV4494" s="6"/>
      <c r="RGW4494" s="6"/>
      <c r="RGX4494" s="6"/>
      <c r="RGY4494" s="6"/>
      <c r="RGZ4494" s="6"/>
      <c r="RHA4494" s="6"/>
      <c r="RHB4494" s="6"/>
      <c r="RHC4494" s="6"/>
      <c r="RHD4494" s="6"/>
      <c r="RHE4494" s="6"/>
      <c r="RHF4494" s="6"/>
      <c r="RHG4494" s="6"/>
      <c r="RHH4494" s="6"/>
      <c r="RHI4494" s="6"/>
      <c r="RHJ4494" s="6"/>
      <c r="RHK4494" s="6"/>
      <c r="RHL4494" s="6"/>
      <c r="RHM4494" s="6"/>
      <c r="RHN4494" s="6"/>
      <c r="RHO4494" s="6"/>
      <c r="RHP4494" s="6"/>
      <c r="RHQ4494" s="6"/>
      <c r="RHR4494" s="6"/>
      <c r="RHS4494" s="6"/>
      <c r="RHT4494" s="6"/>
      <c r="RHU4494" s="6"/>
      <c r="RHV4494" s="6"/>
      <c r="RHW4494" s="6"/>
      <c r="RHX4494" s="6"/>
      <c r="RHY4494" s="6"/>
      <c r="RHZ4494" s="6"/>
      <c r="RIA4494" s="6"/>
      <c r="RIB4494" s="6"/>
      <c r="RIC4494" s="6"/>
      <c r="RID4494" s="6"/>
      <c r="RIE4494" s="6"/>
      <c r="RIF4494" s="6"/>
      <c r="RIG4494" s="6"/>
      <c r="RIH4494" s="6"/>
      <c r="RII4494" s="6"/>
      <c r="RIJ4494" s="6"/>
      <c r="RIK4494" s="6"/>
      <c r="RIL4494" s="6"/>
      <c r="RIM4494" s="6"/>
      <c r="RIN4494" s="6"/>
      <c r="RIO4494" s="6"/>
      <c r="RIP4494" s="6"/>
      <c r="RIQ4494" s="6"/>
      <c r="RIR4494" s="6"/>
      <c r="RIS4494" s="6"/>
      <c r="RIT4494" s="6"/>
      <c r="RIU4494" s="6"/>
      <c r="RIV4494" s="6"/>
      <c r="RIW4494" s="6"/>
      <c r="RIX4494" s="6"/>
      <c r="RIY4494" s="6"/>
      <c r="RIZ4494" s="6"/>
      <c r="RJA4494" s="6"/>
      <c r="RJB4494" s="6"/>
      <c r="RJC4494" s="6"/>
      <c r="RJD4494" s="6"/>
      <c r="RJE4494" s="6"/>
      <c r="RJF4494" s="6"/>
      <c r="RJG4494" s="6"/>
      <c r="RJH4494" s="6"/>
      <c r="RJI4494" s="6"/>
      <c r="RJJ4494" s="6"/>
      <c r="RJK4494" s="6"/>
      <c r="RJL4494" s="6"/>
      <c r="RJM4494" s="6"/>
      <c r="RJN4494" s="6"/>
      <c r="RJO4494" s="6"/>
      <c r="RJP4494" s="6"/>
      <c r="RJQ4494" s="6"/>
      <c r="RJR4494" s="6"/>
      <c r="RJS4494" s="6"/>
      <c r="RJT4494" s="6"/>
      <c r="RJU4494" s="6"/>
      <c r="RJV4494" s="6"/>
      <c r="RJW4494" s="6"/>
      <c r="RJX4494" s="6"/>
      <c r="RJY4494" s="6"/>
      <c r="RJZ4494" s="6"/>
      <c r="RKA4494" s="6"/>
      <c r="RKB4494" s="6"/>
      <c r="RKC4494" s="6"/>
      <c r="RKD4494" s="6"/>
      <c r="RKE4494" s="6"/>
      <c r="RKF4494" s="6"/>
      <c r="RKG4494" s="6"/>
      <c r="RKH4494" s="6"/>
      <c r="RKI4494" s="6"/>
      <c r="RKJ4494" s="6"/>
      <c r="RKK4494" s="6"/>
      <c r="RKL4494" s="6"/>
      <c r="RKM4494" s="6"/>
      <c r="RKN4494" s="6"/>
      <c r="RKO4494" s="6"/>
      <c r="RKP4494" s="6"/>
      <c r="RKQ4494" s="6"/>
      <c r="RKR4494" s="6"/>
      <c r="RKS4494" s="6"/>
      <c r="RKT4494" s="6"/>
      <c r="RKU4494" s="6"/>
      <c r="RKV4494" s="6"/>
      <c r="RKW4494" s="6"/>
      <c r="RKX4494" s="6"/>
      <c r="RKY4494" s="6"/>
      <c r="RKZ4494" s="6"/>
      <c r="RLA4494" s="6"/>
      <c r="RLB4494" s="6"/>
      <c r="RLC4494" s="6"/>
      <c r="RLD4494" s="6"/>
      <c r="RLE4494" s="6"/>
      <c r="RLF4494" s="6"/>
      <c r="RLG4494" s="6"/>
      <c r="RLH4494" s="6"/>
      <c r="RLI4494" s="6"/>
      <c r="RLJ4494" s="6"/>
      <c r="RLK4494" s="6"/>
      <c r="RLL4494" s="6"/>
      <c r="RLM4494" s="6"/>
      <c r="RLN4494" s="6"/>
      <c r="RLO4494" s="6"/>
      <c r="RLP4494" s="6"/>
      <c r="RLQ4494" s="6"/>
      <c r="RLR4494" s="6"/>
      <c r="RLS4494" s="6"/>
      <c r="RLT4494" s="6"/>
      <c r="RLU4494" s="6"/>
      <c r="RLV4494" s="6"/>
      <c r="RLW4494" s="6"/>
      <c r="RLX4494" s="6"/>
      <c r="RLY4494" s="6"/>
      <c r="RLZ4494" s="6"/>
      <c r="RMA4494" s="6"/>
      <c r="RMB4494" s="6"/>
      <c r="RMC4494" s="6"/>
      <c r="RMD4494" s="6"/>
      <c r="RME4494" s="6"/>
      <c r="RMF4494" s="6"/>
      <c r="RMG4494" s="6"/>
      <c r="RMH4494" s="6"/>
      <c r="RMI4494" s="6"/>
      <c r="RMJ4494" s="6"/>
      <c r="RMK4494" s="6"/>
      <c r="RML4494" s="6"/>
      <c r="RMM4494" s="6"/>
      <c r="RMN4494" s="6"/>
      <c r="RMO4494" s="6"/>
      <c r="RMP4494" s="6"/>
      <c r="RMQ4494" s="6"/>
      <c r="RMR4494" s="6"/>
      <c r="RMS4494" s="6"/>
      <c r="RMT4494" s="6"/>
      <c r="RMU4494" s="6"/>
      <c r="RMV4494" s="6"/>
      <c r="RMW4494" s="6"/>
      <c r="RMX4494" s="6"/>
      <c r="RMY4494" s="6"/>
      <c r="RMZ4494" s="6"/>
      <c r="RNA4494" s="6"/>
      <c r="RNB4494" s="6"/>
      <c r="RNC4494" s="6"/>
      <c r="RND4494" s="6"/>
      <c r="RNE4494" s="6"/>
      <c r="RNF4494" s="6"/>
      <c r="RNG4494" s="6"/>
      <c r="RNH4494" s="6"/>
      <c r="RNI4494" s="6"/>
      <c r="RNJ4494" s="6"/>
      <c r="RNK4494" s="6"/>
      <c r="RNL4494" s="6"/>
      <c r="RNM4494" s="6"/>
      <c r="RNN4494" s="6"/>
      <c r="RNO4494" s="6"/>
      <c r="RNP4494" s="6"/>
      <c r="RNQ4494" s="6"/>
      <c r="RNR4494" s="6"/>
      <c r="RNS4494" s="6"/>
      <c r="RNT4494" s="6"/>
      <c r="RNU4494" s="6"/>
      <c r="RNV4494" s="6"/>
      <c r="RNW4494" s="6"/>
      <c r="RNX4494" s="6"/>
      <c r="RNY4494" s="6"/>
      <c r="RNZ4494" s="6"/>
      <c r="ROA4494" s="6"/>
      <c r="ROB4494" s="6"/>
      <c r="ROC4494" s="6"/>
      <c r="ROD4494" s="6"/>
      <c r="ROE4494" s="6"/>
      <c r="ROF4494" s="6"/>
      <c r="ROG4494" s="6"/>
      <c r="ROH4494" s="6"/>
      <c r="ROI4494" s="6"/>
      <c r="ROJ4494" s="6"/>
      <c r="ROK4494" s="6"/>
      <c r="ROL4494" s="6"/>
      <c r="ROM4494" s="6"/>
      <c r="RON4494" s="6"/>
      <c r="ROO4494" s="6"/>
      <c r="ROP4494" s="6"/>
      <c r="ROQ4494" s="6"/>
      <c r="ROR4494" s="6"/>
      <c r="ROS4494" s="6"/>
      <c r="ROT4494" s="6"/>
      <c r="ROU4494" s="6"/>
      <c r="ROV4494" s="6"/>
      <c r="ROW4494" s="6"/>
      <c r="ROX4494" s="6"/>
      <c r="ROY4494" s="6"/>
      <c r="ROZ4494" s="6"/>
      <c r="RPA4494" s="6"/>
      <c r="RPB4494" s="6"/>
      <c r="RPC4494" s="6"/>
      <c r="RPD4494" s="6"/>
      <c r="RPE4494" s="6"/>
      <c r="RPF4494" s="6"/>
      <c r="RPG4494" s="6"/>
      <c r="RPH4494" s="6"/>
      <c r="RPI4494" s="6"/>
      <c r="RPJ4494" s="6"/>
      <c r="RPK4494" s="6"/>
      <c r="RPL4494" s="6"/>
      <c r="RPM4494" s="6"/>
      <c r="RPN4494" s="6"/>
      <c r="RPO4494" s="6"/>
      <c r="RPP4494" s="6"/>
      <c r="RPQ4494" s="6"/>
      <c r="RPR4494" s="6"/>
      <c r="RPS4494" s="6"/>
      <c r="RPT4494" s="6"/>
      <c r="RPU4494" s="6"/>
      <c r="RPV4494" s="6"/>
      <c r="RPW4494" s="6"/>
      <c r="RPX4494" s="6"/>
      <c r="RPY4494" s="6"/>
      <c r="RPZ4494" s="6"/>
      <c r="RQA4494" s="6"/>
      <c r="RQB4494" s="6"/>
      <c r="RQC4494" s="6"/>
      <c r="RQD4494" s="6"/>
      <c r="RQE4494" s="6"/>
      <c r="RQF4494" s="6"/>
      <c r="RQG4494" s="6"/>
      <c r="RQH4494" s="6"/>
      <c r="RQI4494" s="6"/>
      <c r="RQJ4494" s="6"/>
      <c r="RQK4494" s="6"/>
      <c r="RQL4494" s="6"/>
      <c r="RQM4494" s="6"/>
      <c r="RQN4494" s="6"/>
      <c r="RQO4494" s="6"/>
      <c r="RQP4494" s="6"/>
      <c r="RQQ4494" s="6"/>
      <c r="RQR4494" s="6"/>
      <c r="RQS4494" s="6"/>
      <c r="RQT4494" s="6"/>
      <c r="RQU4494" s="6"/>
      <c r="RQV4494" s="6"/>
      <c r="RQW4494" s="6"/>
      <c r="RQX4494" s="6"/>
      <c r="RQY4494" s="6"/>
      <c r="RQZ4494" s="6"/>
      <c r="RRA4494" s="6"/>
      <c r="RRB4494" s="6"/>
      <c r="RRC4494" s="6"/>
      <c r="RRD4494" s="6"/>
      <c r="RRE4494" s="6"/>
      <c r="RRF4494" s="6"/>
      <c r="RRG4494" s="6"/>
      <c r="RRH4494" s="6"/>
      <c r="RRI4494" s="6"/>
      <c r="RRJ4494" s="6"/>
      <c r="RRK4494" s="6"/>
      <c r="RRL4494" s="6"/>
      <c r="RRM4494" s="6"/>
      <c r="RRN4494" s="6"/>
      <c r="RRO4494" s="6"/>
      <c r="RRP4494" s="6"/>
      <c r="RRQ4494" s="6"/>
      <c r="RRR4494" s="6"/>
      <c r="RRS4494" s="6"/>
      <c r="RRT4494" s="6"/>
      <c r="RRU4494" s="6"/>
      <c r="RRV4494" s="6"/>
      <c r="RRW4494" s="6"/>
      <c r="RRX4494" s="6"/>
      <c r="RRY4494" s="6"/>
      <c r="RRZ4494" s="6"/>
      <c r="RSA4494" s="6"/>
      <c r="RSB4494" s="6"/>
      <c r="RSC4494" s="6"/>
      <c r="RSD4494" s="6"/>
      <c r="RSE4494" s="6"/>
      <c r="RSF4494" s="6"/>
      <c r="RSG4494" s="6"/>
      <c r="RSH4494" s="6"/>
      <c r="RSI4494" s="6"/>
      <c r="RSJ4494" s="6"/>
      <c r="RSK4494" s="6"/>
      <c r="RSL4494" s="6"/>
      <c r="RSM4494" s="6"/>
      <c r="RSN4494" s="6"/>
      <c r="RSO4494" s="6"/>
      <c r="RSP4494" s="6"/>
      <c r="RSQ4494" s="6"/>
      <c r="RSR4494" s="6"/>
      <c r="RSS4494" s="6"/>
      <c r="RST4494" s="6"/>
      <c r="RSU4494" s="6"/>
      <c r="RSV4494" s="6"/>
      <c r="RSW4494" s="6"/>
      <c r="RSX4494" s="6"/>
      <c r="RSY4494" s="6"/>
      <c r="RSZ4494" s="6"/>
      <c r="RTA4494" s="6"/>
      <c r="RTB4494" s="6"/>
      <c r="RTC4494" s="6"/>
      <c r="RTD4494" s="6"/>
      <c r="RTE4494" s="6"/>
      <c r="RTF4494" s="6"/>
      <c r="RTG4494" s="6"/>
      <c r="RTH4494" s="6"/>
      <c r="RTI4494" s="6"/>
      <c r="RTJ4494" s="6"/>
      <c r="RTK4494" s="6"/>
      <c r="RTL4494" s="6"/>
      <c r="RTM4494" s="6"/>
      <c r="RTN4494" s="6"/>
      <c r="RTO4494" s="6"/>
      <c r="RTP4494" s="6"/>
      <c r="RTQ4494" s="6"/>
      <c r="RTR4494" s="6"/>
      <c r="RTS4494" s="6"/>
      <c r="RTT4494" s="6"/>
      <c r="RTU4494" s="6"/>
      <c r="RTV4494" s="6"/>
      <c r="RTW4494" s="6"/>
      <c r="RTX4494" s="6"/>
      <c r="RTY4494" s="6"/>
      <c r="RTZ4494" s="6"/>
      <c r="RUA4494" s="6"/>
      <c r="RUB4494" s="6"/>
      <c r="RUC4494" s="6"/>
      <c r="RUD4494" s="6"/>
      <c r="RUE4494" s="6"/>
      <c r="RUF4494" s="6"/>
      <c r="RUG4494" s="6"/>
      <c r="RUH4494" s="6"/>
      <c r="RUI4494" s="6"/>
      <c r="RUJ4494" s="6"/>
      <c r="RUK4494" s="6"/>
      <c r="RUL4494" s="6"/>
      <c r="RUM4494" s="6"/>
      <c r="RUN4494" s="6"/>
      <c r="RUO4494" s="6"/>
      <c r="RUP4494" s="6"/>
      <c r="RUQ4494" s="6"/>
      <c r="RUR4494" s="6"/>
      <c r="RUS4494" s="6"/>
      <c r="RUT4494" s="6"/>
      <c r="RUU4494" s="6"/>
      <c r="RUV4494" s="6"/>
      <c r="RUW4494" s="6"/>
      <c r="RUX4494" s="6"/>
      <c r="RUY4494" s="6"/>
      <c r="RUZ4494" s="6"/>
      <c r="RVA4494" s="6"/>
      <c r="RVB4494" s="6"/>
      <c r="RVC4494" s="6"/>
      <c r="RVD4494" s="6"/>
      <c r="RVE4494" s="6"/>
      <c r="RVF4494" s="6"/>
      <c r="RVG4494" s="6"/>
      <c r="RVH4494" s="6"/>
      <c r="RVI4494" s="6"/>
      <c r="RVJ4494" s="6"/>
      <c r="RVK4494" s="6"/>
      <c r="RVL4494" s="6"/>
      <c r="RVM4494" s="6"/>
      <c r="RVN4494" s="6"/>
      <c r="RVO4494" s="6"/>
      <c r="RVP4494" s="6"/>
      <c r="RVQ4494" s="6"/>
      <c r="RVR4494" s="6"/>
      <c r="RVS4494" s="6"/>
      <c r="RVT4494" s="6"/>
      <c r="RVU4494" s="6"/>
      <c r="RVV4494" s="6"/>
      <c r="RVW4494" s="6"/>
      <c r="RVX4494" s="6"/>
      <c r="RVY4494" s="6"/>
      <c r="RVZ4494" s="6"/>
      <c r="RWA4494" s="6"/>
      <c r="RWB4494" s="6"/>
      <c r="RWC4494" s="6"/>
      <c r="RWD4494" s="6"/>
      <c r="RWE4494" s="6"/>
      <c r="RWF4494" s="6"/>
      <c r="RWG4494" s="6"/>
      <c r="RWH4494" s="6"/>
      <c r="RWI4494" s="6"/>
      <c r="RWJ4494" s="6"/>
      <c r="RWK4494" s="6"/>
      <c r="RWL4494" s="6"/>
      <c r="RWM4494" s="6"/>
      <c r="RWN4494" s="6"/>
      <c r="RWO4494" s="6"/>
      <c r="RWP4494" s="6"/>
      <c r="RWQ4494" s="6"/>
      <c r="RWR4494" s="6"/>
      <c r="RWS4494" s="6"/>
      <c r="RWT4494" s="6"/>
      <c r="RWU4494" s="6"/>
      <c r="RWV4494" s="6"/>
      <c r="RWW4494" s="6"/>
      <c r="RWX4494" s="6"/>
      <c r="RWY4494" s="6"/>
      <c r="RWZ4494" s="6"/>
      <c r="RXA4494" s="6"/>
      <c r="RXB4494" s="6"/>
      <c r="RXC4494" s="6"/>
      <c r="RXD4494" s="6"/>
      <c r="RXE4494" s="6"/>
      <c r="RXF4494" s="6"/>
      <c r="RXG4494" s="6"/>
      <c r="RXH4494" s="6"/>
      <c r="RXI4494" s="6"/>
      <c r="RXJ4494" s="6"/>
      <c r="RXK4494" s="6"/>
      <c r="RXL4494" s="6"/>
      <c r="RXM4494" s="6"/>
      <c r="RXN4494" s="6"/>
      <c r="RXO4494" s="6"/>
      <c r="RXP4494" s="6"/>
      <c r="RXQ4494" s="6"/>
      <c r="RXR4494" s="6"/>
      <c r="RXS4494" s="6"/>
      <c r="RXT4494" s="6"/>
      <c r="RXU4494" s="6"/>
      <c r="RXV4494" s="6"/>
      <c r="RXW4494" s="6"/>
      <c r="RXX4494" s="6"/>
      <c r="RXY4494" s="6"/>
      <c r="RXZ4494" s="6"/>
      <c r="RYA4494" s="6"/>
      <c r="RYB4494" s="6"/>
      <c r="RYC4494" s="6"/>
      <c r="RYD4494" s="6"/>
      <c r="RYE4494" s="6"/>
      <c r="RYF4494" s="6"/>
      <c r="RYG4494" s="6"/>
      <c r="RYH4494" s="6"/>
      <c r="RYI4494" s="6"/>
      <c r="RYJ4494" s="6"/>
      <c r="RYK4494" s="6"/>
      <c r="RYL4494" s="6"/>
      <c r="RYM4494" s="6"/>
      <c r="RYN4494" s="6"/>
      <c r="RYO4494" s="6"/>
      <c r="RYP4494" s="6"/>
      <c r="RYQ4494" s="6"/>
      <c r="RYR4494" s="6"/>
      <c r="RYS4494" s="6"/>
      <c r="RYT4494" s="6"/>
      <c r="RYU4494" s="6"/>
      <c r="RYV4494" s="6"/>
      <c r="RYW4494" s="6"/>
      <c r="RYX4494" s="6"/>
      <c r="RYY4494" s="6"/>
      <c r="RYZ4494" s="6"/>
      <c r="RZA4494" s="6"/>
      <c r="RZB4494" s="6"/>
      <c r="RZC4494" s="6"/>
      <c r="RZD4494" s="6"/>
      <c r="RZE4494" s="6"/>
      <c r="RZF4494" s="6"/>
      <c r="RZG4494" s="6"/>
      <c r="RZH4494" s="6"/>
      <c r="RZI4494" s="6"/>
      <c r="RZJ4494" s="6"/>
      <c r="RZK4494" s="6"/>
      <c r="RZL4494" s="6"/>
      <c r="RZM4494" s="6"/>
      <c r="RZN4494" s="6"/>
      <c r="RZO4494" s="6"/>
      <c r="RZP4494" s="6"/>
      <c r="RZQ4494" s="6"/>
      <c r="RZR4494" s="6"/>
      <c r="RZS4494" s="6"/>
      <c r="RZT4494" s="6"/>
      <c r="RZU4494" s="6"/>
      <c r="RZV4494" s="6"/>
      <c r="RZW4494" s="6"/>
      <c r="RZX4494" s="6"/>
      <c r="RZY4494" s="6"/>
      <c r="RZZ4494" s="6"/>
      <c r="SAA4494" s="6"/>
      <c r="SAB4494" s="6"/>
      <c r="SAC4494" s="6"/>
      <c r="SAD4494" s="6"/>
      <c r="SAE4494" s="6"/>
      <c r="SAF4494" s="6"/>
      <c r="SAG4494" s="6"/>
      <c r="SAH4494" s="6"/>
      <c r="SAI4494" s="6"/>
      <c r="SAJ4494" s="6"/>
      <c r="SAK4494" s="6"/>
      <c r="SAL4494" s="6"/>
      <c r="SAM4494" s="6"/>
      <c r="SAN4494" s="6"/>
      <c r="SAO4494" s="6"/>
      <c r="SAP4494" s="6"/>
      <c r="SAQ4494" s="6"/>
      <c r="SAR4494" s="6"/>
      <c r="SAS4494" s="6"/>
      <c r="SAT4494" s="6"/>
      <c r="SAU4494" s="6"/>
      <c r="SAV4494" s="6"/>
      <c r="SAW4494" s="6"/>
      <c r="SAX4494" s="6"/>
      <c r="SAY4494" s="6"/>
      <c r="SAZ4494" s="6"/>
      <c r="SBA4494" s="6"/>
      <c r="SBB4494" s="6"/>
      <c r="SBC4494" s="6"/>
      <c r="SBD4494" s="6"/>
      <c r="SBE4494" s="6"/>
      <c r="SBF4494" s="6"/>
      <c r="SBG4494" s="6"/>
      <c r="SBH4494" s="6"/>
      <c r="SBI4494" s="6"/>
      <c r="SBJ4494" s="6"/>
      <c r="SBK4494" s="6"/>
      <c r="SBL4494" s="6"/>
      <c r="SBM4494" s="6"/>
      <c r="SBN4494" s="6"/>
      <c r="SBO4494" s="6"/>
      <c r="SBP4494" s="6"/>
      <c r="SBQ4494" s="6"/>
      <c r="SBR4494" s="6"/>
      <c r="SBS4494" s="6"/>
      <c r="SBT4494" s="6"/>
      <c r="SBU4494" s="6"/>
      <c r="SBV4494" s="6"/>
      <c r="SBW4494" s="6"/>
      <c r="SBX4494" s="6"/>
      <c r="SBY4494" s="6"/>
      <c r="SBZ4494" s="6"/>
      <c r="SCA4494" s="6"/>
      <c r="SCB4494" s="6"/>
      <c r="SCC4494" s="6"/>
      <c r="SCD4494" s="6"/>
      <c r="SCE4494" s="6"/>
      <c r="SCF4494" s="6"/>
      <c r="SCG4494" s="6"/>
      <c r="SCH4494" s="6"/>
      <c r="SCI4494" s="6"/>
      <c r="SCJ4494" s="6"/>
      <c r="SCK4494" s="6"/>
      <c r="SCL4494" s="6"/>
      <c r="SCM4494" s="6"/>
      <c r="SCN4494" s="6"/>
      <c r="SCO4494" s="6"/>
      <c r="SCP4494" s="6"/>
      <c r="SCQ4494" s="6"/>
      <c r="SCR4494" s="6"/>
      <c r="SCS4494" s="6"/>
      <c r="SCT4494" s="6"/>
      <c r="SCU4494" s="6"/>
      <c r="SCV4494" s="6"/>
      <c r="SCW4494" s="6"/>
      <c r="SCX4494" s="6"/>
      <c r="SCY4494" s="6"/>
      <c r="SCZ4494" s="6"/>
      <c r="SDA4494" s="6"/>
      <c r="SDB4494" s="6"/>
      <c r="SDC4494" s="6"/>
      <c r="SDD4494" s="6"/>
      <c r="SDE4494" s="6"/>
      <c r="SDF4494" s="6"/>
      <c r="SDG4494" s="6"/>
      <c r="SDH4494" s="6"/>
      <c r="SDI4494" s="6"/>
      <c r="SDJ4494" s="6"/>
      <c r="SDK4494" s="6"/>
      <c r="SDL4494" s="6"/>
      <c r="SDM4494" s="6"/>
      <c r="SDN4494" s="6"/>
      <c r="SDO4494" s="6"/>
      <c r="SDP4494" s="6"/>
      <c r="SDQ4494" s="6"/>
      <c r="SDR4494" s="6"/>
      <c r="SDS4494" s="6"/>
      <c r="SDT4494" s="6"/>
      <c r="SDU4494" s="6"/>
      <c r="SDV4494" s="6"/>
      <c r="SDW4494" s="6"/>
      <c r="SDX4494" s="6"/>
      <c r="SDY4494" s="6"/>
      <c r="SDZ4494" s="6"/>
      <c r="SEA4494" s="6"/>
      <c r="SEB4494" s="6"/>
      <c r="SEC4494" s="6"/>
      <c r="SED4494" s="6"/>
      <c r="SEE4494" s="6"/>
      <c r="SEF4494" s="6"/>
      <c r="SEG4494" s="6"/>
      <c r="SEH4494" s="6"/>
      <c r="SEI4494" s="6"/>
      <c r="SEJ4494" s="6"/>
      <c r="SEK4494" s="6"/>
      <c r="SEL4494" s="6"/>
      <c r="SEM4494" s="6"/>
      <c r="SEN4494" s="6"/>
      <c r="SEO4494" s="6"/>
      <c r="SEP4494" s="6"/>
      <c r="SEQ4494" s="6"/>
      <c r="SER4494" s="6"/>
      <c r="SES4494" s="6"/>
      <c r="SET4494" s="6"/>
      <c r="SEU4494" s="6"/>
      <c r="SEV4494" s="6"/>
      <c r="SEW4494" s="6"/>
      <c r="SEX4494" s="6"/>
      <c r="SEY4494" s="6"/>
      <c r="SEZ4494" s="6"/>
      <c r="SFA4494" s="6"/>
      <c r="SFB4494" s="6"/>
      <c r="SFC4494" s="6"/>
      <c r="SFD4494" s="6"/>
      <c r="SFE4494" s="6"/>
      <c r="SFF4494" s="6"/>
      <c r="SFG4494" s="6"/>
      <c r="SFH4494" s="6"/>
      <c r="SFI4494" s="6"/>
      <c r="SFJ4494" s="6"/>
      <c r="SFK4494" s="6"/>
      <c r="SFL4494" s="6"/>
      <c r="SFM4494" s="6"/>
      <c r="SFN4494" s="6"/>
      <c r="SFO4494" s="6"/>
      <c r="SFP4494" s="6"/>
      <c r="SFQ4494" s="6"/>
      <c r="SFR4494" s="6"/>
      <c r="SFS4494" s="6"/>
      <c r="SFT4494" s="6"/>
      <c r="SFU4494" s="6"/>
      <c r="SFV4494" s="6"/>
      <c r="SFW4494" s="6"/>
      <c r="SFX4494" s="6"/>
      <c r="SFY4494" s="6"/>
      <c r="SFZ4494" s="6"/>
      <c r="SGA4494" s="6"/>
      <c r="SGB4494" s="6"/>
      <c r="SGC4494" s="6"/>
      <c r="SGD4494" s="6"/>
      <c r="SGE4494" s="6"/>
      <c r="SGF4494" s="6"/>
      <c r="SGG4494" s="6"/>
      <c r="SGH4494" s="6"/>
      <c r="SGI4494" s="6"/>
      <c r="SGJ4494" s="6"/>
      <c r="SGK4494" s="6"/>
      <c r="SGL4494" s="6"/>
      <c r="SGM4494" s="6"/>
      <c r="SGN4494" s="6"/>
      <c r="SGO4494" s="6"/>
      <c r="SGP4494" s="6"/>
      <c r="SGQ4494" s="6"/>
      <c r="SGR4494" s="6"/>
      <c r="SGS4494" s="6"/>
      <c r="SGT4494" s="6"/>
      <c r="SGU4494" s="6"/>
      <c r="SGV4494" s="6"/>
      <c r="SGW4494" s="6"/>
      <c r="SGX4494" s="6"/>
      <c r="SGY4494" s="6"/>
      <c r="SGZ4494" s="6"/>
      <c r="SHA4494" s="6"/>
      <c r="SHB4494" s="6"/>
      <c r="SHC4494" s="6"/>
      <c r="SHD4494" s="6"/>
      <c r="SHE4494" s="6"/>
      <c r="SHF4494" s="6"/>
      <c r="SHG4494" s="6"/>
      <c r="SHH4494" s="6"/>
      <c r="SHI4494" s="6"/>
      <c r="SHJ4494" s="6"/>
      <c r="SHK4494" s="6"/>
      <c r="SHL4494" s="6"/>
      <c r="SHM4494" s="6"/>
      <c r="SHN4494" s="6"/>
      <c r="SHO4494" s="6"/>
      <c r="SHP4494" s="6"/>
      <c r="SHQ4494" s="6"/>
      <c r="SHR4494" s="6"/>
      <c r="SHS4494" s="6"/>
      <c r="SHT4494" s="6"/>
      <c r="SHU4494" s="6"/>
      <c r="SHV4494" s="6"/>
      <c r="SHW4494" s="6"/>
      <c r="SHX4494" s="6"/>
      <c r="SHY4494" s="6"/>
      <c r="SHZ4494" s="6"/>
      <c r="SIA4494" s="6"/>
      <c r="SIB4494" s="6"/>
      <c r="SIC4494" s="6"/>
      <c r="SID4494" s="6"/>
      <c r="SIE4494" s="6"/>
      <c r="SIF4494" s="6"/>
      <c r="SIG4494" s="6"/>
      <c r="SIH4494" s="6"/>
      <c r="SII4494" s="6"/>
      <c r="SIJ4494" s="6"/>
      <c r="SIK4494" s="6"/>
      <c r="SIL4494" s="6"/>
      <c r="SIM4494" s="6"/>
      <c r="SIN4494" s="6"/>
      <c r="SIO4494" s="6"/>
      <c r="SIP4494" s="6"/>
      <c r="SIQ4494" s="6"/>
      <c r="SIR4494" s="6"/>
      <c r="SIS4494" s="6"/>
      <c r="SIT4494" s="6"/>
      <c r="SIU4494" s="6"/>
      <c r="SIV4494" s="6"/>
      <c r="SIW4494" s="6"/>
      <c r="SIX4494" s="6"/>
      <c r="SIY4494" s="6"/>
      <c r="SIZ4494" s="6"/>
      <c r="SJA4494" s="6"/>
      <c r="SJB4494" s="6"/>
      <c r="SJC4494" s="6"/>
      <c r="SJD4494" s="6"/>
      <c r="SJE4494" s="6"/>
      <c r="SJF4494" s="6"/>
      <c r="SJG4494" s="6"/>
      <c r="SJH4494" s="6"/>
      <c r="SJI4494" s="6"/>
      <c r="SJJ4494" s="6"/>
      <c r="SJK4494" s="6"/>
      <c r="SJL4494" s="6"/>
      <c r="SJM4494" s="6"/>
      <c r="SJN4494" s="6"/>
      <c r="SJO4494" s="6"/>
      <c r="SJP4494" s="6"/>
      <c r="SJQ4494" s="6"/>
      <c r="SJR4494" s="6"/>
      <c r="SJS4494" s="6"/>
      <c r="SJT4494" s="6"/>
      <c r="SJU4494" s="6"/>
      <c r="SJV4494" s="6"/>
      <c r="SJW4494" s="6"/>
      <c r="SJX4494" s="6"/>
      <c r="SJY4494" s="6"/>
      <c r="SJZ4494" s="6"/>
      <c r="SKA4494" s="6"/>
      <c r="SKB4494" s="6"/>
      <c r="SKC4494" s="6"/>
      <c r="SKD4494" s="6"/>
      <c r="SKE4494" s="6"/>
      <c r="SKF4494" s="6"/>
      <c r="SKG4494" s="6"/>
      <c r="SKH4494" s="6"/>
      <c r="SKI4494" s="6"/>
      <c r="SKJ4494" s="6"/>
      <c r="SKK4494" s="6"/>
      <c r="SKL4494" s="6"/>
      <c r="SKM4494" s="6"/>
      <c r="SKN4494" s="6"/>
      <c r="SKO4494" s="6"/>
      <c r="SKP4494" s="6"/>
      <c r="SKQ4494" s="6"/>
      <c r="SKR4494" s="6"/>
      <c r="SKS4494" s="6"/>
      <c r="SKT4494" s="6"/>
      <c r="SKU4494" s="6"/>
      <c r="SKV4494" s="6"/>
      <c r="SKW4494" s="6"/>
      <c r="SKX4494" s="6"/>
      <c r="SKY4494" s="6"/>
      <c r="SKZ4494" s="6"/>
      <c r="SLA4494" s="6"/>
      <c r="SLB4494" s="6"/>
      <c r="SLC4494" s="6"/>
      <c r="SLD4494" s="6"/>
      <c r="SLE4494" s="6"/>
      <c r="SLF4494" s="6"/>
      <c r="SLG4494" s="6"/>
      <c r="SLH4494" s="6"/>
      <c r="SLI4494" s="6"/>
      <c r="SLJ4494" s="6"/>
      <c r="SLK4494" s="6"/>
      <c r="SLL4494" s="6"/>
      <c r="SLM4494" s="6"/>
      <c r="SLN4494" s="6"/>
      <c r="SLO4494" s="6"/>
      <c r="SLP4494" s="6"/>
      <c r="SLQ4494" s="6"/>
      <c r="SLR4494" s="6"/>
      <c r="SLS4494" s="6"/>
      <c r="SLT4494" s="6"/>
      <c r="SLU4494" s="6"/>
      <c r="SLV4494" s="6"/>
      <c r="SLW4494" s="6"/>
      <c r="SLX4494" s="6"/>
      <c r="SLY4494" s="6"/>
      <c r="SLZ4494" s="6"/>
      <c r="SMA4494" s="6"/>
      <c r="SMB4494" s="6"/>
      <c r="SMC4494" s="6"/>
      <c r="SMD4494" s="6"/>
      <c r="SME4494" s="6"/>
      <c r="SMF4494" s="6"/>
      <c r="SMG4494" s="6"/>
      <c r="SMH4494" s="6"/>
      <c r="SMI4494" s="6"/>
      <c r="SMJ4494" s="6"/>
      <c r="SMK4494" s="6"/>
      <c r="SML4494" s="6"/>
      <c r="SMM4494" s="6"/>
      <c r="SMN4494" s="6"/>
      <c r="SMO4494" s="6"/>
      <c r="SMP4494" s="6"/>
      <c r="SMQ4494" s="6"/>
      <c r="SMR4494" s="6"/>
      <c r="SMS4494" s="6"/>
      <c r="SMT4494" s="6"/>
      <c r="SMU4494" s="6"/>
      <c r="SMV4494" s="6"/>
      <c r="SMW4494" s="6"/>
      <c r="SMX4494" s="6"/>
      <c r="SMY4494" s="6"/>
      <c r="SMZ4494" s="6"/>
      <c r="SNA4494" s="6"/>
      <c r="SNB4494" s="6"/>
      <c r="SNC4494" s="6"/>
      <c r="SND4494" s="6"/>
      <c r="SNE4494" s="6"/>
      <c r="SNF4494" s="6"/>
      <c r="SNG4494" s="6"/>
      <c r="SNH4494" s="6"/>
      <c r="SNI4494" s="6"/>
      <c r="SNJ4494" s="6"/>
      <c r="SNK4494" s="6"/>
      <c r="SNL4494" s="6"/>
      <c r="SNM4494" s="6"/>
      <c r="SNN4494" s="6"/>
      <c r="SNO4494" s="6"/>
      <c r="SNP4494" s="6"/>
      <c r="SNQ4494" s="6"/>
      <c r="SNR4494" s="6"/>
      <c r="SNS4494" s="6"/>
      <c r="SNT4494" s="6"/>
      <c r="SNU4494" s="6"/>
      <c r="SNV4494" s="6"/>
      <c r="SNW4494" s="6"/>
      <c r="SNX4494" s="6"/>
      <c r="SNY4494" s="6"/>
      <c r="SNZ4494" s="6"/>
      <c r="SOA4494" s="6"/>
      <c r="SOB4494" s="6"/>
      <c r="SOC4494" s="6"/>
      <c r="SOD4494" s="6"/>
      <c r="SOE4494" s="6"/>
      <c r="SOF4494" s="6"/>
      <c r="SOG4494" s="6"/>
      <c r="SOH4494" s="6"/>
      <c r="SOI4494" s="6"/>
      <c r="SOJ4494" s="6"/>
      <c r="SOK4494" s="6"/>
      <c r="SOL4494" s="6"/>
      <c r="SOM4494" s="6"/>
      <c r="SON4494" s="6"/>
      <c r="SOO4494" s="6"/>
      <c r="SOP4494" s="6"/>
      <c r="SOQ4494" s="6"/>
      <c r="SOR4494" s="6"/>
      <c r="SOS4494" s="6"/>
      <c r="SOT4494" s="6"/>
      <c r="SOU4494" s="6"/>
      <c r="SOV4494" s="6"/>
      <c r="SOW4494" s="6"/>
      <c r="SOX4494" s="6"/>
      <c r="SOY4494" s="6"/>
      <c r="SOZ4494" s="6"/>
      <c r="SPA4494" s="6"/>
      <c r="SPB4494" s="6"/>
      <c r="SPC4494" s="6"/>
      <c r="SPD4494" s="6"/>
      <c r="SPE4494" s="6"/>
      <c r="SPF4494" s="6"/>
      <c r="SPG4494" s="6"/>
      <c r="SPH4494" s="6"/>
      <c r="SPI4494" s="6"/>
      <c r="SPJ4494" s="6"/>
      <c r="SPK4494" s="6"/>
      <c r="SPL4494" s="6"/>
      <c r="SPM4494" s="6"/>
      <c r="SPN4494" s="6"/>
      <c r="SPO4494" s="6"/>
      <c r="SPP4494" s="6"/>
      <c r="SPQ4494" s="6"/>
      <c r="SPR4494" s="6"/>
      <c r="SPS4494" s="6"/>
      <c r="SPT4494" s="6"/>
      <c r="SPU4494" s="6"/>
      <c r="SPV4494" s="6"/>
      <c r="SPW4494" s="6"/>
      <c r="SPX4494" s="6"/>
      <c r="SPY4494" s="6"/>
      <c r="SPZ4494" s="6"/>
      <c r="SQA4494" s="6"/>
      <c r="SQB4494" s="6"/>
      <c r="SQC4494" s="6"/>
      <c r="SQD4494" s="6"/>
      <c r="SQE4494" s="6"/>
      <c r="SQF4494" s="6"/>
      <c r="SQG4494" s="6"/>
      <c r="SQH4494" s="6"/>
      <c r="SQI4494" s="6"/>
      <c r="SQJ4494" s="6"/>
      <c r="SQK4494" s="6"/>
      <c r="SQL4494" s="6"/>
      <c r="SQM4494" s="6"/>
      <c r="SQN4494" s="6"/>
      <c r="SQO4494" s="6"/>
      <c r="SQP4494" s="6"/>
      <c r="SQQ4494" s="6"/>
      <c r="SQR4494" s="6"/>
      <c r="SQS4494" s="6"/>
      <c r="SQT4494" s="6"/>
      <c r="SQU4494" s="6"/>
      <c r="SQV4494" s="6"/>
      <c r="SQW4494" s="6"/>
      <c r="SQX4494" s="6"/>
      <c r="SQY4494" s="6"/>
      <c r="SQZ4494" s="6"/>
      <c r="SRA4494" s="6"/>
      <c r="SRB4494" s="6"/>
      <c r="SRC4494" s="6"/>
      <c r="SRD4494" s="6"/>
      <c r="SRE4494" s="6"/>
      <c r="SRF4494" s="6"/>
      <c r="SRG4494" s="6"/>
      <c r="SRH4494" s="6"/>
      <c r="SRI4494" s="6"/>
      <c r="SRJ4494" s="6"/>
      <c r="SRK4494" s="6"/>
      <c r="SRL4494" s="6"/>
      <c r="SRM4494" s="6"/>
      <c r="SRN4494" s="6"/>
      <c r="SRO4494" s="6"/>
      <c r="SRP4494" s="6"/>
      <c r="SRQ4494" s="6"/>
      <c r="SRR4494" s="6"/>
      <c r="SRS4494" s="6"/>
      <c r="SRT4494" s="6"/>
      <c r="SRU4494" s="6"/>
      <c r="SRV4494" s="6"/>
      <c r="SRW4494" s="6"/>
      <c r="SRX4494" s="6"/>
      <c r="SRY4494" s="6"/>
      <c r="SRZ4494" s="6"/>
      <c r="SSA4494" s="6"/>
      <c r="SSB4494" s="6"/>
      <c r="SSC4494" s="6"/>
      <c r="SSD4494" s="6"/>
      <c r="SSE4494" s="6"/>
      <c r="SSF4494" s="6"/>
      <c r="SSG4494" s="6"/>
      <c r="SSH4494" s="6"/>
      <c r="SSI4494" s="6"/>
      <c r="SSJ4494" s="6"/>
      <c r="SSK4494" s="6"/>
      <c r="SSL4494" s="6"/>
      <c r="SSM4494" s="6"/>
      <c r="SSN4494" s="6"/>
      <c r="SSO4494" s="6"/>
      <c r="SSP4494" s="6"/>
      <c r="SSQ4494" s="6"/>
      <c r="SSR4494" s="6"/>
      <c r="SSS4494" s="6"/>
      <c r="SST4494" s="6"/>
      <c r="SSU4494" s="6"/>
      <c r="SSV4494" s="6"/>
      <c r="SSW4494" s="6"/>
      <c r="SSX4494" s="6"/>
      <c r="SSY4494" s="6"/>
      <c r="SSZ4494" s="6"/>
      <c r="STA4494" s="6"/>
      <c r="STB4494" s="6"/>
      <c r="STC4494" s="6"/>
      <c r="STD4494" s="6"/>
      <c r="STE4494" s="6"/>
      <c r="STF4494" s="6"/>
      <c r="STG4494" s="6"/>
      <c r="STH4494" s="6"/>
      <c r="STI4494" s="6"/>
      <c r="STJ4494" s="6"/>
      <c r="STK4494" s="6"/>
      <c r="STL4494" s="6"/>
      <c r="STM4494" s="6"/>
      <c r="STN4494" s="6"/>
      <c r="STO4494" s="6"/>
      <c r="STP4494" s="6"/>
      <c r="STQ4494" s="6"/>
      <c r="STR4494" s="6"/>
      <c r="STS4494" s="6"/>
      <c r="STT4494" s="6"/>
      <c r="STU4494" s="6"/>
      <c r="STV4494" s="6"/>
      <c r="STW4494" s="6"/>
      <c r="STX4494" s="6"/>
      <c r="STY4494" s="6"/>
      <c r="STZ4494" s="6"/>
      <c r="SUA4494" s="6"/>
      <c r="SUB4494" s="6"/>
      <c r="SUC4494" s="6"/>
      <c r="SUD4494" s="6"/>
      <c r="SUE4494" s="6"/>
      <c r="SUF4494" s="6"/>
      <c r="SUG4494" s="6"/>
      <c r="SUH4494" s="6"/>
      <c r="SUI4494" s="6"/>
      <c r="SUJ4494" s="6"/>
      <c r="SUK4494" s="6"/>
      <c r="SUL4494" s="6"/>
      <c r="SUM4494" s="6"/>
      <c r="SUN4494" s="6"/>
      <c r="SUO4494" s="6"/>
      <c r="SUP4494" s="6"/>
      <c r="SUQ4494" s="6"/>
      <c r="SUR4494" s="6"/>
      <c r="SUS4494" s="6"/>
      <c r="SUT4494" s="6"/>
      <c r="SUU4494" s="6"/>
      <c r="SUV4494" s="6"/>
      <c r="SUW4494" s="6"/>
      <c r="SUX4494" s="6"/>
      <c r="SUY4494" s="6"/>
      <c r="SUZ4494" s="6"/>
      <c r="SVA4494" s="6"/>
      <c r="SVB4494" s="6"/>
      <c r="SVC4494" s="6"/>
      <c r="SVD4494" s="6"/>
      <c r="SVE4494" s="6"/>
      <c r="SVF4494" s="6"/>
      <c r="SVG4494" s="6"/>
      <c r="SVH4494" s="6"/>
      <c r="SVI4494" s="6"/>
      <c r="SVJ4494" s="6"/>
      <c r="SVK4494" s="6"/>
      <c r="SVL4494" s="6"/>
      <c r="SVM4494" s="6"/>
      <c r="SVN4494" s="6"/>
      <c r="SVO4494" s="6"/>
      <c r="SVP4494" s="6"/>
      <c r="SVQ4494" s="6"/>
      <c r="SVR4494" s="6"/>
      <c r="SVS4494" s="6"/>
      <c r="SVT4494" s="6"/>
      <c r="SVU4494" s="6"/>
      <c r="SVV4494" s="6"/>
      <c r="SVW4494" s="6"/>
      <c r="SVX4494" s="6"/>
      <c r="SVY4494" s="6"/>
      <c r="SVZ4494" s="6"/>
      <c r="SWA4494" s="6"/>
      <c r="SWB4494" s="6"/>
      <c r="SWC4494" s="6"/>
      <c r="SWD4494" s="6"/>
      <c r="SWE4494" s="6"/>
      <c r="SWF4494" s="6"/>
      <c r="SWG4494" s="6"/>
      <c r="SWH4494" s="6"/>
      <c r="SWI4494" s="6"/>
      <c r="SWJ4494" s="6"/>
      <c r="SWK4494" s="6"/>
      <c r="SWL4494" s="6"/>
      <c r="SWM4494" s="6"/>
      <c r="SWN4494" s="6"/>
      <c r="SWO4494" s="6"/>
      <c r="SWP4494" s="6"/>
      <c r="SWQ4494" s="6"/>
      <c r="SWR4494" s="6"/>
      <c r="SWS4494" s="6"/>
      <c r="SWT4494" s="6"/>
      <c r="SWU4494" s="6"/>
      <c r="SWV4494" s="6"/>
      <c r="SWW4494" s="6"/>
      <c r="SWX4494" s="6"/>
      <c r="SWY4494" s="6"/>
      <c r="SWZ4494" s="6"/>
      <c r="SXA4494" s="6"/>
      <c r="SXB4494" s="6"/>
      <c r="SXC4494" s="6"/>
      <c r="SXD4494" s="6"/>
      <c r="SXE4494" s="6"/>
      <c r="SXF4494" s="6"/>
      <c r="SXG4494" s="6"/>
      <c r="SXH4494" s="6"/>
      <c r="SXI4494" s="6"/>
      <c r="SXJ4494" s="6"/>
      <c r="SXK4494" s="6"/>
      <c r="SXL4494" s="6"/>
      <c r="SXM4494" s="6"/>
      <c r="SXN4494" s="6"/>
      <c r="SXO4494" s="6"/>
      <c r="SXP4494" s="6"/>
      <c r="SXQ4494" s="6"/>
      <c r="SXR4494" s="6"/>
      <c r="SXS4494" s="6"/>
      <c r="SXT4494" s="6"/>
      <c r="SXU4494" s="6"/>
      <c r="SXV4494" s="6"/>
      <c r="SXW4494" s="6"/>
      <c r="SXX4494" s="6"/>
      <c r="SXY4494" s="6"/>
      <c r="SXZ4494" s="6"/>
      <c r="SYA4494" s="6"/>
      <c r="SYB4494" s="6"/>
      <c r="SYC4494" s="6"/>
      <c r="SYD4494" s="6"/>
      <c r="SYE4494" s="6"/>
      <c r="SYF4494" s="6"/>
      <c r="SYG4494" s="6"/>
      <c r="SYH4494" s="6"/>
      <c r="SYI4494" s="6"/>
      <c r="SYJ4494" s="6"/>
      <c r="SYK4494" s="6"/>
      <c r="SYL4494" s="6"/>
      <c r="SYM4494" s="6"/>
      <c r="SYN4494" s="6"/>
      <c r="SYO4494" s="6"/>
      <c r="SYP4494" s="6"/>
      <c r="SYQ4494" s="6"/>
      <c r="SYR4494" s="6"/>
      <c r="SYS4494" s="6"/>
      <c r="SYT4494" s="6"/>
      <c r="SYU4494" s="6"/>
      <c r="SYV4494" s="6"/>
      <c r="SYW4494" s="6"/>
      <c r="SYX4494" s="6"/>
      <c r="SYY4494" s="6"/>
      <c r="SYZ4494" s="6"/>
      <c r="SZA4494" s="6"/>
      <c r="SZB4494" s="6"/>
      <c r="SZC4494" s="6"/>
      <c r="SZD4494" s="6"/>
      <c r="SZE4494" s="6"/>
      <c r="SZF4494" s="6"/>
      <c r="SZG4494" s="6"/>
      <c r="SZH4494" s="6"/>
      <c r="SZI4494" s="6"/>
      <c r="SZJ4494" s="6"/>
      <c r="SZK4494" s="6"/>
      <c r="SZL4494" s="6"/>
      <c r="SZM4494" s="6"/>
      <c r="SZN4494" s="6"/>
      <c r="SZO4494" s="6"/>
      <c r="SZP4494" s="6"/>
      <c r="SZQ4494" s="6"/>
      <c r="SZR4494" s="6"/>
      <c r="SZS4494" s="6"/>
      <c r="SZT4494" s="6"/>
      <c r="SZU4494" s="6"/>
      <c r="SZV4494" s="6"/>
      <c r="SZW4494" s="6"/>
      <c r="SZX4494" s="6"/>
      <c r="SZY4494" s="6"/>
      <c r="SZZ4494" s="6"/>
      <c r="TAA4494" s="6"/>
      <c r="TAB4494" s="6"/>
      <c r="TAC4494" s="6"/>
      <c r="TAD4494" s="6"/>
      <c r="TAE4494" s="6"/>
      <c r="TAF4494" s="6"/>
      <c r="TAG4494" s="6"/>
      <c r="TAH4494" s="6"/>
      <c r="TAI4494" s="6"/>
      <c r="TAJ4494" s="6"/>
      <c r="TAK4494" s="6"/>
      <c r="TAL4494" s="6"/>
      <c r="TAM4494" s="6"/>
      <c r="TAN4494" s="6"/>
      <c r="TAO4494" s="6"/>
      <c r="TAP4494" s="6"/>
      <c r="TAQ4494" s="6"/>
      <c r="TAR4494" s="6"/>
      <c r="TAS4494" s="6"/>
      <c r="TAT4494" s="6"/>
      <c r="TAU4494" s="6"/>
      <c r="TAV4494" s="6"/>
      <c r="TAW4494" s="6"/>
      <c r="TAX4494" s="6"/>
      <c r="TAY4494" s="6"/>
      <c r="TAZ4494" s="6"/>
      <c r="TBA4494" s="6"/>
      <c r="TBB4494" s="6"/>
      <c r="TBC4494" s="6"/>
      <c r="TBD4494" s="6"/>
      <c r="TBE4494" s="6"/>
      <c r="TBF4494" s="6"/>
      <c r="TBG4494" s="6"/>
      <c r="TBH4494" s="6"/>
      <c r="TBI4494" s="6"/>
      <c r="TBJ4494" s="6"/>
      <c r="TBK4494" s="6"/>
      <c r="TBL4494" s="6"/>
      <c r="TBM4494" s="6"/>
      <c r="TBN4494" s="6"/>
      <c r="TBO4494" s="6"/>
      <c r="TBP4494" s="6"/>
      <c r="TBQ4494" s="6"/>
      <c r="TBR4494" s="6"/>
      <c r="TBS4494" s="6"/>
      <c r="TBT4494" s="6"/>
      <c r="TBU4494" s="6"/>
      <c r="TBV4494" s="6"/>
      <c r="TBW4494" s="6"/>
      <c r="TBX4494" s="6"/>
      <c r="TBY4494" s="6"/>
      <c r="TBZ4494" s="6"/>
      <c r="TCA4494" s="6"/>
      <c r="TCB4494" s="6"/>
      <c r="TCC4494" s="6"/>
      <c r="TCD4494" s="6"/>
      <c r="TCE4494" s="6"/>
      <c r="TCF4494" s="6"/>
      <c r="TCG4494" s="6"/>
      <c r="TCH4494" s="6"/>
      <c r="TCI4494" s="6"/>
      <c r="TCJ4494" s="6"/>
      <c r="TCK4494" s="6"/>
      <c r="TCL4494" s="6"/>
      <c r="TCM4494" s="6"/>
      <c r="TCN4494" s="6"/>
      <c r="TCO4494" s="6"/>
      <c r="TCP4494" s="6"/>
      <c r="TCQ4494" s="6"/>
      <c r="TCR4494" s="6"/>
      <c r="TCS4494" s="6"/>
      <c r="TCT4494" s="6"/>
      <c r="TCU4494" s="6"/>
      <c r="TCV4494" s="6"/>
      <c r="TCW4494" s="6"/>
      <c r="TCX4494" s="6"/>
      <c r="TCY4494" s="6"/>
      <c r="TCZ4494" s="6"/>
      <c r="TDA4494" s="6"/>
      <c r="TDB4494" s="6"/>
      <c r="TDC4494" s="6"/>
      <c r="TDD4494" s="6"/>
      <c r="TDE4494" s="6"/>
      <c r="TDF4494" s="6"/>
      <c r="TDG4494" s="6"/>
      <c r="TDH4494" s="6"/>
      <c r="TDI4494" s="6"/>
      <c r="TDJ4494" s="6"/>
      <c r="TDK4494" s="6"/>
      <c r="TDL4494" s="6"/>
      <c r="TDM4494" s="6"/>
      <c r="TDN4494" s="6"/>
      <c r="TDO4494" s="6"/>
      <c r="TDP4494" s="6"/>
      <c r="TDQ4494" s="6"/>
      <c r="TDR4494" s="6"/>
      <c r="TDS4494" s="6"/>
      <c r="TDT4494" s="6"/>
      <c r="TDU4494" s="6"/>
      <c r="TDV4494" s="6"/>
      <c r="TDW4494" s="6"/>
      <c r="TDX4494" s="6"/>
      <c r="TDY4494" s="6"/>
      <c r="TDZ4494" s="6"/>
      <c r="TEA4494" s="6"/>
      <c r="TEB4494" s="6"/>
      <c r="TEC4494" s="6"/>
      <c r="TED4494" s="6"/>
      <c r="TEE4494" s="6"/>
      <c r="TEF4494" s="6"/>
      <c r="TEG4494" s="6"/>
      <c r="TEH4494" s="6"/>
      <c r="TEI4494" s="6"/>
      <c r="TEJ4494" s="6"/>
      <c r="TEK4494" s="6"/>
      <c r="TEL4494" s="6"/>
      <c r="TEM4494" s="6"/>
      <c r="TEN4494" s="6"/>
      <c r="TEO4494" s="6"/>
      <c r="TEP4494" s="6"/>
      <c r="TEQ4494" s="6"/>
      <c r="TER4494" s="6"/>
      <c r="TES4494" s="6"/>
      <c r="TET4494" s="6"/>
      <c r="TEU4494" s="6"/>
      <c r="TEV4494" s="6"/>
      <c r="TEW4494" s="6"/>
      <c r="TEX4494" s="6"/>
      <c r="TEY4494" s="6"/>
      <c r="TEZ4494" s="6"/>
      <c r="TFA4494" s="6"/>
      <c r="TFB4494" s="6"/>
      <c r="TFC4494" s="6"/>
      <c r="TFD4494" s="6"/>
      <c r="TFE4494" s="6"/>
      <c r="TFF4494" s="6"/>
      <c r="TFG4494" s="6"/>
      <c r="TFH4494" s="6"/>
      <c r="TFI4494" s="6"/>
      <c r="TFJ4494" s="6"/>
      <c r="TFK4494" s="6"/>
      <c r="TFL4494" s="6"/>
      <c r="TFM4494" s="6"/>
      <c r="TFN4494" s="6"/>
      <c r="TFO4494" s="6"/>
      <c r="TFP4494" s="6"/>
      <c r="TFQ4494" s="6"/>
      <c r="TFR4494" s="6"/>
      <c r="TFS4494" s="6"/>
      <c r="TFT4494" s="6"/>
      <c r="TFU4494" s="6"/>
      <c r="TFV4494" s="6"/>
      <c r="TFW4494" s="6"/>
      <c r="TFX4494" s="6"/>
      <c r="TFY4494" s="6"/>
      <c r="TFZ4494" s="6"/>
      <c r="TGA4494" s="6"/>
      <c r="TGB4494" s="6"/>
      <c r="TGC4494" s="6"/>
      <c r="TGD4494" s="6"/>
      <c r="TGE4494" s="6"/>
      <c r="TGF4494" s="6"/>
      <c r="TGG4494" s="6"/>
      <c r="TGH4494" s="6"/>
      <c r="TGI4494" s="6"/>
      <c r="TGJ4494" s="6"/>
      <c r="TGK4494" s="6"/>
      <c r="TGL4494" s="6"/>
      <c r="TGM4494" s="6"/>
      <c r="TGN4494" s="6"/>
      <c r="TGO4494" s="6"/>
      <c r="TGP4494" s="6"/>
      <c r="TGQ4494" s="6"/>
      <c r="TGR4494" s="6"/>
      <c r="TGS4494" s="6"/>
      <c r="TGT4494" s="6"/>
      <c r="TGU4494" s="6"/>
      <c r="TGV4494" s="6"/>
      <c r="TGW4494" s="6"/>
      <c r="TGX4494" s="6"/>
      <c r="TGY4494" s="6"/>
      <c r="TGZ4494" s="6"/>
      <c r="THA4494" s="6"/>
      <c r="THB4494" s="6"/>
      <c r="THC4494" s="6"/>
      <c r="THD4494" s="6"/>
      <c r="THE4494" s="6"/>
      <c r="THF4494" s="6"/>
      <c r="THG4494" s="6"/>
      <c r="THH4494" s="6"/>
      <c r="THI4494" s="6"/>
      <c r="THJ4494" s="6"/>
      <c r="THK4494" s="6"/>
      <c r="THL4494" s="6"/>
      <c r="THM4494" s="6"/>
      <c r="THN4494" s="6"/>
      <c r="THO4494" s="6"/>
      <c r="THP4494" s="6"/>
      <c r="THQ4494" s="6"/>
      <c r="THR4494" s="6"/>
      <c r="THS4494" s="6"/>
      <c r="THT4494" s="6"/>
      <c r="THU4494" s="6"/>
      <c r="THV4494" s="6"/>
      <c r="THW4494" s="6"/>
      <c r="THX4494" s="6"/>
      <c r="THY4494" s="6"/>
      <c r="THZ4494" s="6"/>
      <c r="TIA4494" s="6"/>
      <c r="TIB4494" s="6"/>
      <c r="TIC4494" s="6"/>
      <c r="TID4494" s="6"/>
      <c r="TIE4494" s="6"/>
      <c r="TIF4494" s="6"/>
      <c r="TIG4494" s="6"/>
      <c r="TIH4494" s="6"/>
      <c r="TII4494" s="6"/>
      <c r="TIJ4494" s="6"/>
      <c r="TIK4494" s="6"/>
      <c r="TIL4494" s="6"/>
      <c r="TIM4494" s="6"/>
      <c r="TIN4494" s="6"/>
      <c r="TIO4494" s="6"/>
      <c r="TIP4494" s="6"/>
      <c r="TIQ4494" s="6"/>
      <c r="TIR4494" s="6"/>
      <c r="TIS4494" s="6"/>
      <c r="TIT4494" s="6"/>
      <c r="TIU4494" s="6"/>
      <c r="TIV4494" s="6"/>
      <c r="TIW4494" s="6"/>
      <c r="TIX4494" s="6"/>
      <c r="TIY4494" s="6"/>
      <c r="TIZ4494" s="6"/>
      <c r="TJA4494" s="6"/>
      <c r="TJB4494" s="6"/>
      <c r="TJC4494" s="6"/>
      <c r="TJD4494" s="6"/>
      <c r="TJE4494" s="6"/>
      <c r="TJF4494" s="6"/>
      <c r="TJG4494" s="6"/>
      <c r="TJH4494" s="6"/>
      <c r="TJI4494" s="6"/>
      <c r="TJJ4494" s="6"/>
      <c r="TJK4494" s="6"/>
      <c r="TJL4494" s="6"/>
      <c r="TJM4494" s="6"/>
      <c r="TJN4494" s="6"/>
      <c r="TJO4494" s="6"/>
      <c r="TJP4494" s="6"/>
      <c r="TJQ4494" s="6"/>
      <c r="TJR4494" s="6"/>
      <c r="TJS4494" s="6"/>
      <c r="TJT4494" s="6"/>
      <c r="TJU4494" s="6"/>
      <c r="TJV4494" s="6"/>
      <c r="TJW4494" s="6"/>
      <c r="TJX4494" s="6"/>
      <c r="TJY4494" s="6"/>
      <c r="TJZ4494" s="6"/>
      <c r="TKA4494" s="6"/>
      <c r="TKB4494" s="6"/>
      <c r="TKC4494" s="6"/>
      <c r="TKD4494" s="6"/>
      <c r="TKE4494" s="6"/>
      <c r="TKF4494" s="6"/>
      <c r="TKG4494" s="6"/>
      <c r="TKH4494" s="6"/>
      <c r="TKI4494" s="6"/>
      <c r="TKJ4494" s="6"/>
      <c r="TKK4494" s="6"/>
      <c r="TKL4494" s="6"/>
      <c r="TKM4494" s="6"/>
      <c r="TKN4494" s="6"/>
      <c r="TKO4494" s="6"/>
      <c r="TKP4494" s="6"/>
      <c r="TKQ4494" s="6"/>
      <c r="TKR4494" s="6"/>
      <c r="TKS4494" s="6"/>
      <c r="TKT4494" s="6"/>
      <c r="TKU4494" s="6"/>
      <c r="TKV4494" s="6"/>
      <c r="TKW4494" s="6"/>
      <c r="TKX4494" s="6"/>
      <c r="TKY4494" s="6"/>
      <c r="TKZ4494" s="6"/>
      <c r="TLA4494" s="6"/>
      <c r="TLB4494" s="6"/>
      <c r="TLC4494" s="6"/>
      <c r="TLD4494" s="6"/>
      <c r="TLE4494" s="6"/>
      <c r="TLF4494" s="6"/>
      <c r="TLG4494" s="6"/>
      <c r="TLH4494" s="6"/>
      <c r="TLI4494" s="6"/>
      <c r="TLJ4494" s="6"/>
      <c r="TLK4494" s="6"/>
      <c r="TLL4494" s="6"/>
      <c r="TLM4494" s="6"/>
      <c r="TLN4494" s="6"/>
      <c r="TLO4494" s="6"/>
      <c r="TLP4494" s="6"/>
      <c r="TLQ4494" s="6"/>
      <c r="TLR4494" s="6"/>
      <c r="TLS4494" s="6"/>
      <c r="TLT4494" s="6"/>
      <c r="TLU4494" s="6"/>
      <c r="TLV4494" s="6"/>
      <c r="TLW4494" s="6"/>
      <c r="TLX4494" s="6"/>
      <c r="TLY4494" s="6"/>
      <c r="TLZ4494" s="6"/>
      <c r="TMA4494" s="6"/>
      <c r="TMB4494" s="6"/>
      <c r="TMC4494" s="6"/>
      <c r="TMD4494" s="6"/>
      <c r="TME4494" s="6"/>
      <c r="TMF4494" s="6"/>
      <c r="TMG4494" s="6"/>
      <c r="TMH4494" s="6"/>
      <c r="TMI4494" s="6"/>
      <c r="TMJ4494" s="6"/>
      <c r="TMK4494" s="6"/>
      <c r="TML4494" s="6"/>
      <c r="TMM4494" s="6"/>
      <c r="TMN4494" s="6"/>
      <c r="TMO4494" s="6"/>
      <c r="TMP4494" s="6"/>
      <c r="TMQ4494" s="6"/>
      <c r="TMR4494" s="6"/>
      <c r="TMS4494" s="6"/>
      <c r="TMT4494" s="6"/>
      <c r="TMU4494" s="6"/>
      <c r="TMV4494" s="6"/>
      <c r="TMW4494" s="6"/>
      <c r="TMX4494" s="6"/>
      <c r="TMY4494" s="6"/>
      <c r="TMZ4494" s="6"/>
      <c r="TNA4494" s="6"/>
      <c r="TNB4494" s="6"/>
      <c r="TNC4494" s="6"/>
      <c r="TND4494" s="6"/>
      <c r="TNE4494" s="6"/>
      <c r="TNF4494" s="6"/>
      <c r="TNG4494" s="6"/>
      <c r="TNH4494" s="6"/>
      <c r="TNI4494" s="6"/>
      <c r="TNJ4494" s="6"/>
      <c r="TNK4494" s="6"/>
      <c r="TNL4494" s="6"/>
      <c r="TNM4494" s="6"/>
      <c r="TNN4494" s="6"/>
      <c r="TNO4494" s="6"/>
      <c r="TNP4494" s="6"/>
      <c r="TNQ4494" s="6"/>
      <c r="TNR4494" s="6"/>
      <c r="TNS4494" s="6"/>
      <c r="TNT4494" s="6"/>
      <c r="TNU4494" s="6"/>
      <c r="TNV4494" s="6"/>
      <c r="TNW4494" s="6"/>
      <c r="TNX4494" s="6"/>
      <c r="TNY4494" s="6"/>
      <c r="TNZ4494" s="6"/>
      <c r="TOA4494" s="6"/>
      <c r="TOB4494" s="6"/>
      <c r="TOC4494" s="6"/>
      <c r="TOD4494" s="6"/>
      <c r="TOE4494" s="6"/>
      <c r="TOF4494" s="6"/>
      <c r="TOG4494" s="6"/>
      <c r="TOH4494" s="6"/>
      <c r="TOI4494" s="6"/>
      <c r="TOJ4494" s="6"/>
      <c r="TOK4494" s="6"/>
      <c r="TOL4494" s="6"/>
      <c r="TOM4494" s="6"/>
      <c r="TON4494" s="6"/>
      <c r="TOO4494" s="6"/>
      <c r="TOP4494" s="6"/>
      <c r="TOQ4494" s="6"/>
      <c r="TOR4494" s="6"/>
      <c r="TOS4494" s="6"/>
      <c r="TOT4494" s="6"/>
      <c r="TOU4494" s="6"/>
      <c r="TOV4494" s="6"/>
      <c r="TOW4494" s="6"/>
      <c r="TOX4494" s="6"/>
      <c r="TOY4494" s="6"/>
      <c r="TOZ4494" s="6"/>
      <c r="TPA4494" s="6"/>
      <c r="TPB4494" s="6"/>
      <c r="TPC4494" s="6"/>
      <c r="TPD4494" s="6"/>
      <c r="TPE4494" s="6"/>
      <c r="TPF4494" s="6"/>
      <c r="TPG4494" s="6"/>
      <c r="TPH4494" s="6"/>
      <c r="TPI4494" s="6"/>
      <c r="TPJ4494" s="6"/>
      <c r="TPK4494" s="6"/>
      <c r="TPL4494" s="6"/>
      <c r="TPM4494" s="6"/>
      <c r="TPN4494" s="6"/>
      <c r="TPO4494" s="6"/>
      <c r="TPP4494" s="6"/>
      <c r="TPQ4494" s="6"/>
      <c r="TPR4494" s="6"/>
      <c r="TPS4494" s="6"/>
      <c r="TPT4494" s="6"/>
      <c r="TPU4494" s="6"/>
      <c r="TPV4494" s="6"/>
      <c r="TPW4494" s="6"/>
      <c r="TPX4494" s="6"/>
      <c r="TPY4494" s="6"/>
      <c r="TPZ4494" s="6"/>
      <c r="TQA4494" s="6"/>
      <c r="TQB4494" s="6"/>
      <c r="TQC4494" s="6"/>
      <c r="TQD4494" s="6"/>
      <c r="TQE4494" s="6"/>
      <c r="TQF4494" s="6"/>
      <c r="TQG4494" s="6"/>
      <c r="TQH4494" s="6"/>
      <c r="TQI4494" s="6"/>
      <c r="TQJ4494" s="6"/>
      <c r="TQK4494" s="6"/>
      <c r="TQL4494" s="6"/>
      <c r="TQM4494" s="6"/>
      <c r="TQN4494" s="6"/>
      <c r="TQO4494" s="6"/>
      <c r="TQP4494" s="6"/>
      <c r="TQQ4494" s="6"/>
      <c r="TQR4494" s="6"/>
      <c r="TQS4494" s="6"/>
      <c r="TQT4494" s="6"/>
      <c r="TQU4494" s="6"/>
      <c r="TQV4494" s="6"/>
      <c r="TQW4494" s="6"/>
      <c r="TQX4494" s="6"/>
      <c r="TQY4494" s="6"/>
      <c r="TQZ4494" s="6"/>
      <c r="TRA4494" s="6"/>
      <c r="TRB4494" s="6"/>
      <c r="TRC4494" s="6"/>
      <c r="TRD4494" s="6"/>
      <c r="TRE4494" s="6"/>
      <c r="TRF4494" s="6"/>
      <c r="TRG4494" s="6"/>
      <c r="TRH4494" s="6"/>
      <c r="TRI4494" s="6"/>
      <c r="TRJ4494" s="6"/>
      <c r="TRK4494" s="6"/>
      <c r="TRL4494" s="6"/>
      <c r="TRM4494" s="6"/>
      <c r="TRN4494" s="6"/>
      <c r="TRO4494" s="6"/>
      <c r="TRP4494" s="6"/>
      <c r="TRQ4494" s="6"/>
      <c r="TRR4494" s="6"/>
      <c r="TRS4494" s="6"/>
      <c r="TRT4494" s="6"/>
      <c r="TRU4494" s="6"/>
      <c r="TRV4494" s="6"/>
      <c r="TRW4494" s="6"/>
      <c r="TRX4494" s="6"/>
      <c r="TRY4494" s="6"/>
      <c r="TRZ4494" s="6"/>
      <c r="TSA4494" s="6"/>
      <c r="TSB4494" s="6"/>
      <c r="TSC4494" s="6"/>
      <c r="TSD4494" s="6"/>
      <c r="TSE4494" s="6"/>
      <c r="TSF4494" s="6"/>
      <c r="TSG4494" s="6"/>
      <c r="TSH4494" s="6"/>
      <c r="TSI4494" s="6"/>
      <c r="TSJ4494" s="6"/>
      <c r="TSK4494" s="6"/>
      <c r="TSL4494" s="6"/>
      <c r="TSM4494" s="6"/>
      <c r="TSN4494" s="6"/>
      <c r="TSO4494" s="6"/>
      <c r="TSP4494" s="6"/>
      <c r="TSQ4494" s="6"/>
      <c r="TSR4494" s="6"/>
      <c r="TSS4494" s="6"/>
      <c r="TST4494" s="6"/>
      <c r="TSU4494" s="6"/>
      <c r="TSV4494" s="6"/>
      <c r="TSW4494" s="6"/>
      <c r="TSX4494" s="6"/>
      <c r="TSY4494" s="6"/>
      <c r="TSZ4494" s="6"/>
      <c r="TTA4494" s="6"/>
      <c r="TTB4494" s="6"/>
      <c r="TTC4494" s="6"/>
      <c r="TTD4494" s="6"/>
      <c r="TTE4494" s="6"/>
      <c r="TTF4494" s="6"/>
      <c r="TTG4494" s="6"/>
      <c r="TTH4494" s="6"/>
      <c r="TTI4494" s="6"/>
      <c r="TTJ4494" s="6"/>
      <c r="TTK4494" s="6"/>
      <c r="TTL4494" s="6"/>
      <c r="TTM4494" s="6"/>
      <c r="TTN4494" s="6"/>
      <c r="TTO4494" s="6"/>
      <c r="TTP4494" s="6"/>
      <c r="TTQ4494" s="6"/>
      <c r="TTR4494" s="6"/>
      <c r="TTS4494" s="6"/>
      <c r="TTT4494" s="6"/>
      <c r="TTU4494" s="6"/>
      <c r="TTV4494" s="6"/>
      <c r="TTW4494" s="6"/>
      <c r="TTX4494" s="6"/>
      <c r="TTY4494" s="6"/>
      <c r="TTZ4494" s="6"/>
      <c r="TUA4494" s="6"/>
      <c r="TUB4494" s="6"/>
      <c r="TUC4494" s="6"/>
      <c r="TUD4494" s="6"/>
      <c r="TUE4494" s="6"/>
      <c r="TUF4494" s="6"/>
      <c r="TUG4494" s="6"/>
      <c r="TUH4494" s="6"/>
      <c r="TUI4494" s="6"/>
      <c r="TUJ4494" s="6"/>
      <c r="TUK4494" s="6"/>
      <c r="TUL4494" s="6"/>
      <c r="TUM4494" s="6"/>
      <c r="TUN4494" s="6"/>
      <c r="TUO4494" s="6"/>
      <c r="TUP4494" s="6"/>
      <c r="TUQ4494" s="6"/>
      <c r="TUR4494" s="6"/>
      <c r="TUS4494" s="6"/>
      <c r="TUT4494" s="6"/>
      <c r="TUU4494" s="6"/>
      <c r="TUV4494" s="6"/>
      <c r="TUW4494" s="6"/>
      <c r="TUX4494" s="6"/>
      <c r="TUY4494" s="6"/>
      <c r="TUZ4494" s="6"/>
      <c r="TVA4494" s="6"/>
      <c r="TVB4494" s="6"/>
      <c r="TVC4494" s="6"/>
      <c r="TVD4494" s="6"/>
      <c r="TVE4494" s="6"/>
      <c r="TVF4494" s="6"/>
      <c r="TVG4494" s="6"/>
      <c r="TVH4494" s="6"/>
      <c r="TVI4494" s="6"/>
      <c r="TVJ4494" s="6"/>
      <c r="TVK4494" s="6"/>
      <c r="TVL4494" s="6"/>
      <c r="TVM4494" s="6"/>
      <c r="TVN4494" s="6"/>
      <c r="TVO4494" s="6"/>
      <c r="TVP4494" s="6"/>
      <c r="TVQ4494" s="6"/>
      <c r="TVR4494" s="6"/>
      <c r="TVS4494" s="6"/>
      <c r="TVT4494" s="6"/>
      <c r="TVU4494" s="6"/>
      <c r="TVV4494" s="6"/>
      <c r="TVW4494" s="6"/>
      <c r="TVX4494" s="6"/>
      <c r="TVY4494" s="6"/>
      <c r="TVZ4494" s="6"/>
      <c r="TWA4494" s="6"/>
      <c r="TWB4494" s="6"/>
      <c r="TWC4494" s="6"/>
      <c r="TWD4494" s="6"/>
      <c r="TWE4494" s="6"/>
      <c r="TWF4494" s="6"/>
      <c r="TWG4494" s="6"/>
      <c r="TWH4494" s="6"/>
      <c r="TWI4494" s="6"/>
      <c r="TWJ4494" s="6"/>
      <c r="TWK4494" s="6"/>
      <c r="TWL4494" s="6"/>
      <c r="TWM4494" s="6"/>
      <c r="TWN4494" s="6"/>
      <c r="TWO4494" s="6"/>
      <c r="TWP4494" s="6"/>
      <c r="TWQ4494" s="6"/>
      <c r="TWR4494" s="6"/>
      <c r="TWS4494" s="6"/>
      <c r="TWT4494" s="6"/>
      <c r="TWU4494" s="6"/>
      <c r="TWV4494" s="6"/>
      <c r="TWW4494" s="6"/>
      <c r="TWX4494" s="6"/>
      <c r="TWY4494" s="6"/>
      <c r="TWZ4494" s="6"/>
      <c r="TXA4494" s="6"/>
      <c r="TXB4494" s="6"/>
      <c r="TXC4494" s="6"/>
      <c r="TXD4494" s="6"/>
      <c r="TXE4494" s="6"/>
      <c r="TXF4494" s="6"/>
      <c r="TXG4494" s="6"/>
      <c r="TXH4494" s="6"/>
      <c r="TXI4494" s="6"/>
      <c r="TXJ4494" s="6"/>
      <c r="TXK4494" s="6"/>
      <c r="TXL4494" s="6"/>
      <c r="TXM4494" s="6"/>
      <c r="TXN4494" s="6"/>
      <c r="TXO4494" s="6"/>
      <c r="TXP4494" s="6"/>
      <c r="TXQ4494" s="6"/>
      <c r="TXR4494" s="6"/>
      <c r="TXS4494" s="6"/>
      <c r="TXT4494" s="6"/>
      <c r="TXU4494" s="6"/>
      <c r="TXV4494" s="6"/>
      <c r="TXW4494" s="6"/>
      <c r="TXX4494" s="6"/>
      <c r="TXY4494" s="6"/>
      <c r="TXZ4494" s="6"/>
      <c r="TYA4494" s="6"/>
      <c r="TYB4494" s="6"/>
      <c r="TYC4494" s="6"/>
      <c r="TYD4494" s="6"/>
      <c r="TYE4494" s="6"/>
      <c r="TYF4494" s="6"/>
      <c r="TYG4494" s="6"/>
      <c r="TYH4494" s="6"/>
      <c r="TYI4494" s="6"/>
      <c r="TYJ4494" s="6"/>
      <c r="TYK4494" s="6"/>
      <c r="TYL4494" s="6"/>
      <c r="TYM4494" s="6"/>
      <c r="TYN4494" s="6"/>
      <c r="TYO4494" s="6"/>
      <c r="TYP4494" s="6"/>
      <c r="TYQ4494" s="6"/>
      <c r="TYR4494" s="6"/>
      <c r="TYS4494" s="6"/>
      <c r="TYT4494" s="6"/>
      <c r="TYU4494" s="6"/>
      <c r="TYV4494" s="6"/>
      <c r="TYW4494" s="6"/>
      <c r="TYX4494" s="6"/>
      <c r="TYY4494" s="6"/>
      <c r="TYZ4494" s="6"/>
      <c r="TZA4494" s="6"/>
      <c r="TZB4494" s="6"/>
      <c r="TZC4494" s="6"/>
      <c r="TZD4494" s="6"/>
      <c r="TZE4494" s="6"/>
      <c r="TZF4494" s="6"/>
      <c r="TZG4494" s="6"/>
      <c r="TZH4494" s="6"/>
      <c r="TZI4494" s="6"/>
      <c r="TZJ4494" s="6"/>
      <c r="TZK4494" s="6"/>
      <c r="TZL4494" s="6"/>
      <c r="TZM4494" s="6"/>
      <c r="TZN4494" s="6"/>
      <c r="TZO4494" s="6"/>
      <c r="TZP4494" s="6"/>
      <c r="TZQ4494" s="6"/>
      <c r="TZR4494" s="6"/>
      <c r="TZS4494" s="6"/>
      <c r="TZT4494" s="6"/>
      <c r="TZU4494" s="6"/>
      <c r="TZV4494" s="6"/>
      <c r="TZW4494" s="6"/>
      <c r="TZX4494" s="6"/>
      <c r="TZY4494" s="6"/>
      <c r="TZZ4494" s="6"/>
      <c r="UAA4494" s="6"/>
      <c r="UAB4494" s="6"/>
      <c r="UAC4494" s="6"/>
      <c r="UAD4494" s="6"/>
      <c r="UAE4494" s="6"/>
      <c r="UAF4494" s="6"/>
      <c r="UAG4494" s="6"/>
      <c r="UAH4494" s="6"/>
      <c r="UAI4494" s="6"/>
      <c r="UAJ4494" s="6"/>
      <c r="UAK4494" s="6"/>
      <c r="UAL4494" s="6"/>
      <c r="UAM4494" s="6"/>
      <c r="UAN4494" s="6"/>
      <c r="UAO4494" s="6"/>
      <c r="UAP4494" s="6"/>
      <c r="UAQ4494" s="6"/>
      <c r="UAR4494" s="6"/>
      <c r="UAS4494" s="6"/>
      <c r="UAT4494" s="6"/>
      <c r="UAU4494" s="6"/>
      <c r="UAV4494" s="6"/>
      <c r="UAW4494" s="6"/>
      <c r="UAX4494" s="6"/>
      <c r="UAY4494" s="6"/>
      <c r="UAZ4494" s="6"/>
      <c r="UBA4494" s="6"/>
      <c r="UBB4494" s="6"/>
      <c r="UBC4494" s="6"/>
      <c r="UBD4494" s="6"/>
      <c r="UBE4494" s="6"/>
      <c r="UBF4494" s="6"/>
      <c r="UBG4494" s="6"/>
      <c r="UBH4494" s="6"/>
      <c r="UBI4494" s="6"/>
      <c r="UBJ4494" s="6"/>
      <c r="UBK4494" s="6"/>
      <c r="UBL4494" s="6"/>
      <c r="UBM4494" s="6"/>
      <c r="UBN4494" s="6"/>
      <c r="UBO4494" s="6"/>
      <c r="UBP4494" s="6"/>
      <c r="UBQ4494" s="6"/>
      <c r="UBR4494" s="6"/>
      <c r="UBS4494" s="6"/>
      <c r="UBT4494" s="6"/>
      <c r="UBU4494" s="6"/>
      <c r="UBV4494" s="6"/>
      <c r="UBW4494" s="6"/>
      <c r="UBX4494" s="6"/>
      <c r="UBY4494" s="6"/>
      <c r="UBZ4494" s="6"/>
      <c r="UCA4494" s="6"/>
      <c r="UCB4494" s="6"/>
      <c r="UCC4494" s="6"/>
      <c r="UCD4494" s="6"/>
      <c r="UCE4494" s="6"/>
      <c r="UCF4494" s="6"/>
      <c r="UCG4494" s="6"/>
      <c r="UCH4494" s="6"/>
      <c r="UCI4494" s="6"/>
      <c r="UCJ4494" s="6"/>
      <c r="UCK4494" s="6"/>
      <c r="UCL4494" s="6"/>
      <c r="UCM4494" s="6"/>
      <c r="UCN4494" s="6"/>
      <c r="UCO4494" s="6"/>
      <c r="UCP4494" s="6"/>
      <c r="UCQ4494" s="6"/>
      <c r="UCR4494" s="6"/>
      <c r="UCS4494" s="6"/>
      <c r="UCT4494" s="6"/>
      <c r="UCU4494" s="6"/>
      <c r="UCV4494" s="6"/>
      <c r="UCW4494" s="6"/>
      <c r="UCX4494" s="6"/>
      <c r="UCY4494" s="6"/>
      <c r="UCZ4494" s="6"/>
      <c r="UDA4494" s="6"/>
      <c r="UDB4494" s="6"/>
      <c r="UDC4494" s="6"/>
      <c r="UDD4494" s="6"/>
      <c r="UDE4494" s="6"/>
      <c r="UDF4494" s="6"/>
      <c r="UDG4494" s="6"/>
      <c r="UDH4494" s="6"/>
      <c r="UDI4494" s="6"/>
      <c r="UDJ4494" s="6"/>
      <c r="UDK4494" s="6"/>
      <c r="UDL4494" s="6"/>
      <c r="UDM4494" s="6"/>
      <c r="UDN4494" s="6"/>
      <c r="UDO4494" s="6"/>
      <c r="UDP4494" s="6"/>
      <c r="UDQ4494" s="6"/>
      <c r="UDR4494" s="6"/>
      <c r="UDS4494" s="6"/>
      <c r="UDT4494" s="6"/>
      <c r="UDU4494" s="6"/>
      <c r="UDV4494" s="6"/>
      <c r="UDW4494" s="6"/>
      <c r="UDX4494" s="6"/>
      <c r="UDY4494" s="6"/>
      <c r="UDZ4494" s="6"/>
      <c r="UEA4494" s="6"/>
      <c r="UEB4494" s="6"/>
      <c r="UEC4494" s="6"/>
      <c r="UED4494" s="6"/>
      <c r="UEE4494" s="6"/>
      <c r="UEF4494" s="6"/>
      <c r="UEG4494" s="6"/>
      <c r="UEH4494" s="6"/>
      <c r="UEI4494" s="6"/>
      <c r="UEJ4494" s="6"/>
      <c r="UEK4494" s="6"/>
      <c r="UEL4494" s="6"/>
      <c r="UEM4494" s="6"/>
      <c r="UEN4494" s="6"/>
      <c r="UEO4494" s="6"/>
      <c r="UEP4494" s="6"/>
      <c r="UEQ4494" s="6"/>
      <c r="UER4494" s="6"/>
      <c r="UES4494" s="6"/>
      <c r="UET4494" s="6"/>
      <c r="UEU4494" s="6"/>
      <c r="UEV4494" s="6"/>
      <c r="UEW4494" s="6"/>
      <c r="UEX4494" s="6"/>
      <c r="UEY4494" s="6"/>
      <c r="UEZ4494" s="6"/>
      <c r="UFA4494" s="6"/>
      <c r="UFB4494" s="6"/>
      <c r="UFC4494" s="6"/>
      <c r="UFD4494" s="6"/>
      <c r="UFE4494" s="6"/>
      <c r="UFF4494" s="6"/>
      <c r="UFG4494" s="6"/>
      <c r="UFH4494" s="6"/>
      <c r="UFI4494" s="6"/>
      <c r="UFJ4494" s="6"/>
      <c r="UFK4494" s="6"/>
      <c r="UFL4494" s="6"/>
      <c r="UFM4494" s="6"/>
      <c r="UFN4494" s="6"/>
      <c r="UFO4494" s="6"/>
      <c r="UFP4494" s="6"/>
      <c r="UFQ4494" s="6"/>
      <c r="UFR4494" s="6"/>
      <c r="UFS4494" s="6"/>
      <c r="UFT4494" s="6"/>
      <c r="UFU4494" s="6"/>
      <c r="UFV4494" s="6"/>
      <c r="UFW4494" s="6"/>
      <c r="UFX4494" s="6"/>
      <c r="UFY4494" s="6"/>
      <c r="UFZ4494" s="6"/>
      <c r="UGA4494" s="6"/>
      <c r="UGB4494" s="6"/>
      <c r="UGC4494" s="6"/>
      <c r="UGD4494" s="6"/>
      <c r="UGE4494" s="6"/>
      <c r="UGF4494" s="6"/>
      <c r="UGG4494" s="6"/>
      <c r="UGH4494" s="6"/>
      <c r="UGI4494" s="6"/>
      <c r="UGJ4494" s="6"/>
      <c r="UGK4494" s="6"/>
      <c r="UGL4494" s="6"/>
      <c r="UGM4494" s="6"/>
      <c r="UGN4494" s="6"/>
      <c r="UGO4494" s="6"/>
      <c r="UGP4494" s="6"/>
      <c r="UGQ4494" s="6"/>
      <c r="UGR4494" s="6"/>
      <c r="UGS4494" s="6"/>
      <c r="UGT4494" s="6"/>
      <c r="UGU4494" s="6"/>
      <c r="UGV4494" s="6"/>
      <c r="UGW4494" s="6"/>
      <c r="UGX4494" s="6"/>
      <c r="UGY4494" s="6"/>
      <c r="UGZ4494" s="6"/>
      <c r="UHA4494" s="6"/>
      <c r="UHB4494" s="6"/>
      <c r="UHC4494" s="6"/>
      <c r="UHD4494" s="6"/>
      <c r="UHE4494" s="6"/>
      <c r="UHF4494" s="6"/>
      <c r="UHG4494" s="6"/>
      <c r="UHH4494" s="6"/>
      <c r="UHI4494" s="6"/>
      <c r="UHJ4494" s="6"/>
      <c r="UHK4494" s="6"/>
      <c r="UHL4494" s="6"/>
      <c r="UHM4494" s="6"/>
      <c r="UHN4494" s="6"/>
      <c r="UHO4494" s="6"/>
      <c r="UHP4494" s="6"/>
      <c r="UHQ4494" s="6"/>
      <c r="UHR4494" s="6"/>
      <c r="UHS4494" s="6"/>
      <c r="UHT4494" s="6"/>
      <c r="UHU4494" s="6"/>
      <c r="UHV4494" s="6"/>
      <c r="UHW4494" s="6"/>
      <c r="UHX4494" s="6"/>
      <c r="UHY4494" s="6"/>
      <c r="UHZ4494" s="6"/>
      <c r="UIA4494" s="6"/>
      <c r="UIB4494" s="6"/>
      <c r="UIC4494" s="6"/>
      <c r="UID4494" s="6"/>
      <c r="UIE4494" s="6"/>
      <c r="UIF4494" s="6"/>
      <c r="UIG4494" s="6"/>
      <c r="UIH4494" s="6"/>
      <c r="UII4494" s="6"/>
      <c r="UIJ4494" s="6"/>
      <c r="UIK4494" s="6"/>
      <c r="UIL4494" s="6"/>
      <c r="UIM4494" s="6"/>
      <c r="UIN4494" s="6"/>
      <c r="UIO4494" s="6"/>
      <c r="UIP4494" s="6"/>
      <c r="UIQ4494" s="6"/>
      <c r="UIR4494" s="6"/>
      <c r="UIS4494" s="6"/>
      <c r="UIT4494" s="6"/>
      <c r="UIU4494" s="6"/>
      <c r="UIV4494" s="6"/>
      <c r="UIW4494" s="6"/>
      <c r="UIX4494" s="6"/>
      <c r="UIY4494" s="6"/>
      <c r="UIZ4494" s="6"/>
      <c r="UJA4494" s="6"/>
      <c r="UJB4494" s="6"/>
      <c r="UJC4494" s="6"/>
      <c r="UJD4494" s="6"/>
      <c r="UJE4494" s="6"/>
      <c r="UJF4494" s="6"/>
      <c r="UJG4494" s="6"/>
      <c r="UJH4494" s="6"/>
      <c r="UJI4494" s="6"/>
      <c r="UJJ4494" s="6"/>
      <c r="UJK4494" s="6"/>
      <c r="UJL4494" s="6"/>
      <c r="UJM4494" s="6"/>
      <c r="UJN4494" s="6"/>
      <c r="UJO4494" s="6"/>
      <c r="UJP4494" s="6"/>
      <c r="UJQ4494" s="6"/>
      <c r="UJR4494" s="6"/>
      <c r="UJS4494" s="6"/>
      <c r="UJT4494" s="6"/>
      <c r="UJU4494" s="6"/>
      <c r="UJV4494" s="6"/>
      <c r="UJW4494" s="6"/>
      <c r="UJX4494" s="6"/>
      <c r="UJY4494" s="6"/>
      <c r="UJZ4494" s="6"/>
      <c r="UKA4494" s="6"/>
      <c r="UKB4494" s="6"/>
      <c r="UKC4494" s="6"/>
      <c r="UKD4494" s="6"/>
      <c r="UKE4494" s="6"/>
      <c r="UKF4494" s="6"/>
      <c r="UKG4494" s="6"/>
      <c r="UKH4494" s="6"/>
      <c r="UKI4494" s="6"/>
      <c r="UKJ4494" s="6"/>
      <c r="UKK4494" s="6"/>
      <c r="UKL4494" s="6"/>
      <c r="UKM4494" s="6"/>
      <c r="UKN4494" s="6"/>
      <c r="UKO4494" s="6"/>
      <c r="UKP4494" s="6"/>
      <c r="UKQ4494" s="6"/>
      <c r="UKR4494" s="6"/>
      <c r="UKS4494" s="6"/>
      <c r="UKT4494" s="6"/>
      <c r="UKU4494" s="6"/>
      <c r="UKV4494" s="6"/>
      <c r="UKW4494" s="6"/>
      <c r="UKX4494" s="6"/>
      <c r="UKY4494" s="6"/>
      <c r="UKZ4494" s="6"/>
      <c r="ULA4494" s="6"/>
      <c r="ULB4494" s="6"/>
      <c r="ULC4494" s="6"/>
      <c r="ULD4494" s="6"/>
      <c r="ULE4494" s="6"/>
      <c r="ULF4494" s="6"/>
      <c r="ULG4494" s="6"/>
      <c r="ULH4494" s="6"/>
      <c r="ULI4494" s="6"/>
      <c r="ULJ4494" s="6"/>
      <c r="ULK4494" s="6"/>
      <c r="ULL4494" s="6"/>
      <c r="ULM4494" s="6"/>
      <c r="ULN4494" s="6"/>
      <c r="ULO4494" s="6"/>
      <c r="ULP4494" s="6"/>
      <c r="ULQ4494" s="6"/>
      <c r="ULR4494" s="6"/>
      <c r="ULS4494" s="6"/>
      <c r="ULT4494" s="6"/>
      <c r="ULU4494" s="6"/>
      <c r="ULV4494" s="6"/>
      <c r="ULW4494" s="6"/>
      <c r="ULX4494" s="6"/>
      <c r="ULY4494" s="6"/>
      <c r="ULZ4494" s="6"/>
      <c r="UMA4494" s="6"/>
      <c r="UMB4494" s="6"/>
      <c r="UMC4494" s="6"/>
      <c r="UMD4494" s="6"/>
      <c r="UME4494" s="6"/>
      <c r="UMF4494" s="6"/>
      <c r="UMG4494" s="6"/>
      <c r="UMH4494" s="6"/>
      <c r="UMI4494" s="6"/>
      <c r="UMJ4494" s="6"/>
      <c r="UMK4494" s="6"/>
      <c r="UML4494" s="6"/>
      <c r="UMM4494" s="6"/>
      <c r="UMN4494" s="6"/>
      <c r="UMO4494" s="6"/>
      <c r="UMP4494" s="6"/>
      <c r="UMQ4494" s="6"/>
      <c r="UMR4494" s="6"/>
      <c r="UMS4494" s="6"/>
      <c r="UMT4494" s="6"/>
      <c r="UMU4494" s="6"/>
      <c r="UMV4494" s="6"/>
      <c r="UMW4494" s="6"/>
      <c r="UMX4494" s="6"/>
      <c r="UMY4494" s="6"/>
      <c r="UMZ4494" s="6"/>
      <c r="UNA4494" s="6"/>
      <c r="UNB4494" s="6"/>
      <c r="UNC4494" s="6"/>
      <c r="UND4494" s="6"/>
      <c r="UNE4494" s="6"/>
      <c r="UNF4494" s="6"/>
      <c r="UNG4494" s="6"/>
      <c r="UNH4494" s="6"/>
      <c r="UNI4494" s="6"/>
      <c r="UNJ4494" s="6"/>
      <c r="UNK4494" s="6"/>
      <c r="UNL4494" s="6"/>
      <c r="UNM4494" s="6"/>
      <c r="UNN4494" s="6"/>
      <c r="UNO4494" s="6"/>
      <c r="UNP4494" s="6"/>
      <c r="UNQ4494" s="6"/>
      <c r="UNR4494" s="6"/>
      <c r="UNS4494" s="6"/>
      <c r="UNT4494" s="6"/>
      <c r="UNU4494" s="6"/>
      <c r="UNV4494" s="6"/>
      <c r="UNW4494" s="6"/>
      <c r="UNX4494" s="6"/>
      <c r="UNY4494" s="6"/>
      <c r="UNZ4494" s="6"/>
      <c r="UOA4494" s="6"/>
      <c r="UOB4494" s="6"/>
      <c r="UOC4494" s="6"/>
      <c r="UOD4494" s="6"/>
      <c r="UOE4494" s="6"/>
      <c r="UOF4494" s="6"/>
      <c r="UOG4494" s="6"/>
      <c r="UOH4494" s="6"/>
      <c r="UOI4494" s="6"/>
      <c r="UOJ4494" s="6"/>
      <c r="UOK4494" s="6"/>
      <c r="UOL4494" s="6"/>
      <c r="UOM4494" s="6"/>
      <c r="UON4494" s="6"/>
      <c r="UOO4494" s="6"/>
      <c r="UOP4494" s="6"/>
      <c r="UOQ4494" s="6"/>
      <c r="UOR4494" s="6"/>
      <c r="UOS4494" s="6"/>
      <c r="UOT4494" s="6"/>
      <c r="UOU4494" s="6"/>
      <c r="UOV4494" s="6"/>
      <c r="UOW4494" s="6"/>
      <c r="UOX4494" s="6"/>
      <c r="UOY4494" s="6"/>
      <c r="UOZ4494" s="6"/>
      <c r="UPA4494" s="6"/>
      <c r="UPB4494" s="6"/>
      <c r="UPC4494" s="6"/>
      <c r="UPD4494" s="6"/>
      <c r="UPE4494" s="6"/>
      <c r="UPF4494" s="6"/>
      <c r="UPG4494" s="6"/>
      <c r="UPH4494" s="6"/>
      <c r="UPI4494" s="6"/>
      <c r="UPJ4494" s="6"/>
      <c r="UPK4494" s="6"/>
      <c r="UPL4494" s="6"/>
      <c r="UPM4494" s="6"/>
      <c r="UPN4494" s="6"/>
      <c r="UPO4494" s="6"/>
      <c r="UPP4494" s="6"/>
      <c r="UPQ4494" s="6"/>
      <c r="UPR4494" s="6"/>
      <c r="UPS4494" s="6"/>
      <c r="UPT4494" s="6"/>
      <c r="UPU4494" s="6"/>
      <c r="UPV4494" s="6"/>
      <c r="UPW4494" s="6"/>
      <c r="UPX4494" s="6"/>
      <c r="UPY4494" s="6"/>
      <c r="UPZ4494" s="6"/>
      <c r="UQA4494" s="6"/>
      <c r="UQB4494" s="6"/>
      <c r="UQC4494" s="6"/>
      <c r="UQD4494" s="6"/>
      <c r="UQE4494" s="6"/>
      <c r="UQF4494" s="6"/>
      <c r="UQG4494" s="6"/>
      <c r="UQH4494" s="6"/>
      <c r="UQI4494" s="6"/>
      <c r="UQJ4494" s="6"/>
      <c r="UQK4494" s="6"/>
      <c r="UQL4494" s="6"/>
      <c r="UQM4494" s="6"/>
      <c r="UQN4494" s="6"/>
      <c r="UQO4494" s="6"/>
      <c r="UQP4494" s="6"/>
      <c r="UQQ4494" s="6"/>
      <c r="UQR4494" s="6"/>
      <c r="UQS4494" s="6"/>
      <c r="UQT4494" s="6"/>
      <c r="UQU4494" s="6"/>
      <c r="UQV4494" s="6"/>
      <c r="UQW4494" s="6"/>
      <c r="UQX4494" s="6"/>
      <c r="UQY4494" s="6"/>
      <c r="UQZ4494" s="6"/>
      <c r="URA4494" s="6"/>
      <c r="URB4494" s="6"/>
      <c r="URC4494" s="6"/>
      <c r="URD4494" s="6"/>
      <c r="URE4494" s="6"/>
      <c r="URF4494" s="6"/>
      <c r="URG4494" s="6"/>
      <c r="URH4494" s="6"/>
      <c r="URI4494" s="6"/>
      <c r="URJ4494" s="6"/>
      <c r="URK4494" s="6"/>
      <c r="URL4494" s="6"/>
      <c r="URM4494" s="6"/>
      <c r="URN4494" s="6"/>
      <c r="URO4494" s="6"/>
      <c r="URP4494" s="6"/>
      <c r="URQ4494" s="6"/>
      <c r="URR4494" s="6"/>
      <c r="URS4494" s="6"/>
      <c r="URT4494" s="6"/>
      <c r="URU4494" s="6"/>
      <c r="URV4494" s="6"/>
      <c r="URW4494" s="6"/>
      <c r="URX4494" s="6"/>
      <c r="URY4494" s="6"/>
      <c r="URZ4494" s="6"/>
      <c r="USA4494" s="6"/>
      <c r="USB4494" s="6"/>
      <c r="USC4494" s="6"/>
      <c r="USD4494" s="6"/>
      <c r="USE4494" s="6"/>
      <c r="USF4494" s="6"/>
      <c r="USG4494" s="6"/>
      <c r="USH4494" s="6"/>
      <c r="USI4494" s="6"/>
      <c r="USJ4494" s="6"/>
      <c r="USK4494" s="6"/>
      <c r="USL4494" s="6"/>
      <c r="USM4494" s="6"/>
      <c r="USN4494" s="6"/>
      <c r="USO4494" s="6"/>
      <c r="USP4494" s="6"/>
      <c r="USQ4494" s="6"/>
      <c r="USR4494" s="6"/>
      <c r="USS4494" s="6"/>
      <c r="UST4494" s="6"/>
      <c r="USU4494" s="6"/>
      <c r="USV4494" s="6"/>
      <c r="USW4494" s="6"/>
      <c r="USX4494" s="6"/>
      <c r="USY4494" s="6"/>
      <c r="USZ4494" s="6"/>
      <c r="UTA4494" s="6"/>
      <c r="UTB4494" s="6"/>
      <c r="UTC4494" s="6"/>
      <c r="UTD4494" s="6"/>
      <c r="UTE4494" s="6"/>
      <c r="UTF4494" s="6"/>
      <c r="UTG4494" s="6"/>
      <c r="UTH4494" s="6"/>
      <c r="UTI4494" s="6"/>
      <c r="UTJ4494" s="6"/>
      <c r="UTK4494" s="6"/>
      <c r="UTL4494" s="6"/>
      <c r="UTM4494" s="6"/>
      <c r="UTN4494" s="6"/>
      <c r="UTO4494" s="6"/>
      <c r="UTP4494" s="6"/>
      <c r="UTQ4494" s="6"/>
      <c r="UTR4494" s="6"/>
      <c r="UTS4494" s="6"/>
      <c r="UTT4494" s="6"/>
      <c r="UTU4494" s="6"/>
      <c r="UTV4494" s="6"/>
      <c r="UTW4494" s="6"/>
      <c r="UTX4494" s="6"/>
      <c r="UTY4494" s="6"/>
      <c r="UTZ4494" s="6"/>
      <c r="UUA4494" s="6"/>
      <c r="UUB4494" s="6"/>
      <c r="UUC4494" s="6"/>
      <c r="UUD4494" s="6"/>
      <c r="UUE4494" s="6"/>
      <c r="UUF4494" s="6"/>
      <c r="UUG4494" s="6"/>
      <c r="UUH4494" s="6"/>
      <c r="UUI4494" s="6"/>
      <c r="UUJ4494" s="6"/>
      <c r="UUK4494" s="6"/>
      <c r="UUL4494" s="6"/>
      <c r="UUM4494" s="6"/>
      <c r="UUN4494" s="6"/>
      <c r="UUO4494" s="6"/>
      <c r="UUP4494" s="6"/>
      <c r="UUQ4494" s="6"/>
      <c r="UUR4494" s="6"/>
      <c r="UUS4494" s="6"/>
      <c r="UUT4494" s="6"/>
      <c r="UUU4494" s="6"/>
      <c r="UUV4494" s="6"/>
      <c r="UUW4494" s="6"/>
      <c r="UUX4494" s="6"/>
      <c r="UUY4494" s="6"/>
      <c r="UUZ4494" s="6"/>
      <c r="UVA4494" s="6"/>
      <c r="UVB4494" s="6"/>
      <c r="UVC4494" s="6"/>
      <c r="UVD4494" s="6"/>
      <c r="UVE4494" s="6"/>
      <c r="UVF4494" s="6"/>
      <c r="UVG4494" s="6"/>
      <c r="UVH4494" s="6"/>
      <c r="UVI4494" s="6"/>
      <c r="UVJ4494" s="6"/>
      <c r="UVK4494" s="6"/>
      <c r="UVL4494" s="6"/>
      <c r="UVM4494" s="6"/>
      <c r="UVN4494" s="6"/>
      <c r="UVO4494" s="6"/>
      <c r="UVP4494" s="6"/>
      <c r="UVQ4494" s="6"/>
      <c r="UVR4494" s="6"/>
      <c r="UVS4494" s="6"/>
      <c r="UVT4494" s="6"/>
      <c r="UVU4494" s="6"/>
      <c r="UVV4494" s="6"/>
      <c r="UVW4494" s="6"/>
      <c r="UVX4494" s="6"/>
      <c r="UVY4494" s="6"/>
      <c r="UVZ4494" s="6"/>
      <c r="UWA4494" s="6"/>
      <c r="UWB4494" s="6"/>
      <c r="UWC4494" s="6"/>
      <c r="UWD4494" s="6"/>
      <c r="UWE4494" s="6"/>
      <c r="UWF4494" s="6"/>
      <c r="UWG4494" s="6"/>
      <c r="UWH4494" s="6"/>
      <c r="UWI4494" s="6"/>
      <c r="UWJ4494" s="6"/>
      <c r="UWK4494" s="6"/>
      <c r="UWL4494" s="6"/>
      <c r="UWM4494" s="6"/>
      <c r="UWN4494" s="6"/>
      <c r="UWO4494" s="6"/>
      <c r="UWP4494" s="6"/>
      <c r="UWQ4494" s="6"/>
      <c r="UWR4494" s="6"/>
      <c r="UWS4494" s="6"/>
      <c r="UWT4494" s="6"/>
      <c r="UWU4494" s="6"/>
      <c r="UWV4494" s="6"/>
      <c r="UWW4494" s="6"/>
      <c r="UWX4494" s="6"/>
      <c r="UWY4494" s="6"/>
      <c r="UWZ4494" s="6"/>
      <c r="UXA4494" s="6"/>
      <c r="UXB4494" s="6"/>
      <c r="UXC4494" s="6"/>
      <c r="UXD4494" s="6"/>
      <c r="UXE4494" s="6"/>
      <c r="UXF4494" s="6"/>
      <c r="UXG4494" s="6"/>
      <c r="UXH4494" s="6"/>
      <c r="UXI4494" s="6"/>
      <c r="UXJ4494" s="6"/>
      <c r="UXK4494" s="6"/>
      <c r="UXL4494" s="6"/>
      <c r="UXM4494" s="6"/>
      <c r="UXN4494" s="6"/>
      <c r="UXO4494" s="6"/>
      <c r="UXP4494" s="6"/>
      <c r="UXQ4494" s="6"/>
      <c r="UXR4494" s="6"/>
      <c r="UXS4494" s="6"/>
      <c r="UXT4494" s="6"/>
      <c r="UXU4494" s="6"/>
      <c r="UXV4494" s="6"/>
      <c r="UXW4494" s="6"/>
      <c r="UXX4494" s="6"/>
      <c r="UXY4494" s="6"/>
      <c r="UXZ4494" s="6"/>
      <c r="UYA4494" s="6"/>
      <c r="UYB4494" s="6"/>
      <c r="UYC4494" s="6"/>
      <c r="UYD4494" s="6"/>
      <c r="UYE4494" s="6"/>
      <c r="UYF4494" s="6"/>
      <c r="UYG4494" s="6"/>
      <c r="UYH4494" s="6"/>
      <c r="UYI4494" s="6"/>
      <c r="UYJ4494" s="6"/>
      <c r="UYK4494" s="6"/>
      <c r="UYL4494" s="6"/>
      <c r="UYM4494" s="6"/>
      <c r="UYN4494" s="6"/>
      <c r="UYO4494" s="6"/>
      <c r="UYP4494" s="6"/>
      <c r="UYQ4494" s="6"/>
      <c r="UYR4494" s="6"/>
      <c r="UYS4494" s="6"/>
      <c r="UYT4494" s="6"/>
      <c r="UYU4494" s="6"/>
      <c r="UYV4494" s="6"/>
      <c r="UYW4494" s="6"/>
      <c r="UYX4494" s="6"/>
      <c r="UYY4494" s="6"/>
      <c r="UYZ4494" s="6"/>
      <c r="UZA4494" s="6"/>
      <c r="UZB4494" s="6"/>
      <c r="UZC4494" s="6"/>
      <c r="UZD4494" s="6"/>
      <c r="UZE4494" s="6"/>
      <c r="UZF4494" s="6"/>
      <c r="UZG4494" s="6"/>
      <c r="UZH4494" s="6"/>
      <c r="UZI4494" s="6"/>
      <c r="UZJ4494" s="6"/>
      <c r="UZK4494" s="6"/>
      <c r="UZL4494" s="6"/>
      <c r="UZM4494" s="6"/>
      <c r="UZN4494" s="6"/>
      <c r="UZO4494" s="6"/>
      <c r="UZP4494" s="6"/>
      <c r="UZQ4494" s="6"/>
      <c r="UZR4494" s="6"/>
      <c r="UZS4494" s="6"/>
      <c r="UZT4494" s="6"/>
      <c r="UZU4494" s="6"/>
      <c r="UZV4494" s="6"/>
      <c r="UZW4494" s="6"/>
      <c r="UZX4494" s="6"/>
      <c r="UZY4494" s="6"/>
      <c r="UZZ4494" s="6"/>
      <c r="VAA4494" s="6"/>
      <c r="VAB4494" s="6"/>
      <c r="VAC4494" s="6"/>
      <c r="VAD4494" s="6"/>
      <c r="VAE4494" s="6"/>
      <c r="VAF4494" s="6"/>
      <c r="VAG4494" s="6"/>
      <c r="VAH4494" s="6"/>
      <c r="VAI4494" s="6"/>
      <c r="VAJ4494" s="6"/>
      <c r="VAK4494" s="6"/>
      <c r="VAL4494" s="6"/>
      <c r="VAM4494" s="6"/>
      <c r="VAN4494" s="6"/>
      <c r="VAO4494" s="6"/>
      <c r="VAP4494" s="6"/>
      <c r="VAQ4494" s="6"/>
      <c r="VAR4494" s="6"/>
      <c r="VAS4494" s="6"/>
      <c r="VAT4494" s="6"/>
      <c r="VAU4494" s="6"/>
      <c r="VAV4494" s="6"/>
      <c r="VAW4494" s="6"/>
      <c r="VAX4494" s="6"/>
      <c r="VAY4494" s="6"/>
      <c r="VAZ4494" s="6"/>
      <c r="VBA4494" s="6"/>
      <c r="VBB4494" s="6"/>
      <c r="VBC4494" s="6"/>
      <c r="VBD4494" s="6"/>
      <c r="VBE4494" s="6"/>
      <c r="VBF4494" s="6"/>
      <c r="VBG4494" s="6"/>
      <c r="VBH4494" s="6"/>
      <c r="VBI4494" s="6"/>
      <c r="VBJ4494" s="6"/>
      <c r="VBK4494" s="6"/>
      <c r="VBL4494" s="6"/>
      <c r="VBM4494" s="6"/>
      <c r="VBN4494" s="6"/>
      <c r="VBO4494" s="6"/>
      <c r="VBP4494" s="6"/>
      <c r="VBQ4494" s="6"/>
      <c r="VBR4494" s="6"/>
      <c r="VBS4494" s="6"/>
      <c r="VBT4494" s="6"/>
      <c r="VBU4494" s="6"/>
      <c r="VBV4494" s="6"/>
      <c r="VBW4494" s="6"/>
      <c r="VBX4494" s="6"/>
      <c r="VBY4494" s="6"/>
      <c r="VBZ4494" s="6"/>
      <c r="VCA4494" s="6"/>
      <c r="VCB4494" s="6"/>
      <c r="VCC4494" s="6"/>
      <c r="VCD4494" s="6"/>
      <c r="VCE4494" s="6"/>
      <c r="VCF4494" s="6"/>
      <c r="VCG4494" s="6"/>
      <c r="VCH4494" s="6"/>
      <c r="VCI4494" s="6"/>
      <c r="VCJ4494" s="6"/>
      <c r="VCK4494" s="6"/>
      <c r="VCL4494" s="6"/>
      <c r="VCM4494" s="6"/>
      <c r="VCN4494" s="6"/>
      <c r="VCO4494" s="6"/>
      <c r="VCP4494" s="6"/>
      <c r="VCQ4494" s="6"/>
      <c r="VCR4494" s="6"/>
      <c r="VCS4494" s="6"/>
      <c r="VCT4494" s="6"/>
      <c r="VCU4494" s="6"/>
      <c r="VCV4494" s="6"/>
      <c r="VCW4494" s="6"/>
      <c r="VCX4494" s="6"/>
      <c r="VCY4494" s="6"/>
      <c r="VCZ4494" s="6"/>
      <c r="VDA4494" s="6"/>
      <c r="VDB4494" s="6"/>
      <c r="VDC4494" s="6"/>
      <c r="VDD4494" s="6"/>
      <c r="VDE4494" s="6"/>
      <c r="VDF4494" s="6"/>
      <c r="VDG4494" s="6"/>
      <c r="VDH4494" s="6"/>
      <c r="VDI4494" s="6"/>
      <c r="VDJ4494" s="6"/>
      <c r="VDK4494" s="6"/>
      <c r="VDL4494" s="6"/>
      <c r="VDM4494" s="6"/>
      <c r="VDN4494" s="6"/>
      <c r="VDO4494" s="6"/>
      <c r="VDP4494" s="6"/>
      <c r="VDQ4494" s="6"/>
      <c r="VDR4494" s="6"/>
      <c r="VDS4494" s="6"/>
      <c r="VDT4494" s="6"/>
      <c r="VDU4494" s="6"/>
      <c r="VDV4494" s="6"/>
      <c r="VDW4494" s="6"/>
      <c r="VDX4494" s="6"/>
      <c r="VDY4494" s="6"/>
      <c r="VDZ4494" s="6"/>
      <c r="VEA4494" s="6"/>
      <c r="VEB4494" s="6"/>
      <c r="VEC4494" s="6"/>
      <c r="VED4494" s="6"/>
      <c r="VEE4494" s="6"/>
      <c r="VEF4494" s="6"/>
      <c r="VEG4494" s="6"/>
      <c r="VEH4494" s="6"/>
      <c r="VEI4494" s="6"/>
      <c r="VEJ4494" s="6"/>
      <c r="VEK4494" s="6"/>
      <c r="VEL4494" s="6"/>
      <c r="VEM4494" s="6"/>
      <c r="VEN4494" s="6"/>
      <c r="VEO4494" s="6"/>
      <c r="VEP4494" s="6"/>
      <c r="VEQ4494" s="6"/>
      <c r="VER4494" s="6"/>
      <c r="VES4494" s="6"/>
      <c r="VET4494" s="6"/>
      <c r="VEU4494" s="6"/>
      <c r="VEV4494" s="6"/>
      <c r="VEW4494" s="6"/>
      <c r="VEX4494" s="6"/>
      <c r="VEY4494" s="6"/>
      <c r="VEZ4494" s="6"/>
      <c r="VFA4494" s="6"/>
      <c r="VFB4494" s="6"/>
      <c r="VFC4494" s="6"/>
      <c r="VFD4494" s="6"/>
      <c r="VFE4494" s="6"/>
      <c r="VFF4494" s="6"/>
      <c r="VFG4494" s="6"/>
      <c r="VFH4494" s="6"/>
      <c r="VFI4494" s="6"/>
      <c r="VFJ4494" s="6"/>
      <c r="VFK4494" s="6"/>
      <c r="VFL4494" s="6"/>
      <c r="VFM4494" s="6"/>
      <c r="VFN4494" s="6"/>
      <c r="VFO4494" s="6"/>
      <c r="VFP4494" s="6"/>
      <c r="VFQ4494" s="6"/>
      <c r="VFR4494" s="6"/>
      <c r="VFS4494" s="6"/>
      <c r="VFT4494" s="6"/>
      <c r="VFU4494" s="6"/>
      <c r="VFV4494" s="6"/>
      <c r="VFW4494" s="6"/>
      <c r="VFX4494" s="6"/>
      <c r="VFY4494" s="6"/>
      <c r="VFZ4494" s="6"/>
      <c r="VGA4494" s="6"/>
      <c r="VGB4494" s="6"/>
      <c r="VGC4494" s="6"/>
      <c r="VGD4494" s="6"/>
      <c r="VGE4494" s="6"/>
      <c r="VGF4494" s="6"/>
      <c r="VGG4494" s="6"/>
      <c r="VGH4494" s="6"/>
      <c r="VGI4494" s="6"/>
      <c r="VGJ4494" s="6"/>
      <c r="VGK4494" s="6"/>
      <c r="VGL4494" s="6"/>
      <c r="VGM4494" s="6"/>
      <c r="VGN4494" s="6"/>
      <c r="VGO4494" s="6"/>
      <c r="VGP4494" s="6"/>
      <c r="VGQ4494" s="6"/>
      <c r="VGR4494" s="6"/>
      <c r="VGS4494" s="6"/>
      <c r="VGT4494" s="6"/>
      <c r="VGU4494" s="6"/>
      <c r="VGV4494" s="6"/>
      <c r="VGW4494" s="6"/>
      <c r="VGX4494" s="6"/>
      <c r="VGY4494" s="6"/>
      <c r="VGZ4494" s="6"/>
      <c r="VHA4494" s="6"/>
      <c r="VHB4494" s="6"/>
      <c r="VHC4494" s="6"/>
      <c r="VHD4494" s="6"/>
      <c r="VHE4494" s="6"/>
      <c r="VHF4494" s="6"/>
      <c r="VHG4494" s="6"/>
      <c r="VHH4494" s="6"/>
      <c r="VHI4494" s="6"/>
      <c r="VHJ4494" s="6"/>
      <c r="VHK4494" s="6"/>
      <c r="VHL4494" s="6"/>
      <c r="VHM4494" s="6"/>
      <c r="VHN4494" s="6"/>
      <c r="VHO4494" s="6"/>
      <c r="VHP4494" s="6"/>
      <c r="VHQ4494" s="6"/>
      <c r="VHR4494" s="6"/>
      <c r="VHS4494" s="6"/>
      <c r="VHT4494" s="6"/>
      <c r="VHU4494" s="6"/>
      <c r="VHV4494" s="6"/>
      <c r="VHW4494" s="6"/>
      <c r="VHX4494" s="6"/>
      <c r="VHY4494" s="6"/>
      <c r="VHZ4494" s="6"/>
      <c r="VIA4494" s="6"/>
      <c r="VIB4494" s="6"/>
      <c r="VIC4494" s="6"/>
      <c r="VID4494" s="6"/>
      <c r="VIE4494" s="6"/>
      <c r="VIF4494" s="6"/>
      <c r="VIG4494" s="6"/>
      <c r="VIH4494" s="6"/>
      <c r="VII4494" s="6"/>
      <c r="VIJ4494" s="6"/>
      <c r="VIK4494" s="6"/>
      <c r="VIL4494" s="6"/>
      <c r="VIM4494" s="6"/>
      <c r="VIN4494" s="6"/>
      <c r="VIO4494" s="6"/>
      <c r="VIP4494" s="6"/>
      <c r="VIQ4494" s="6"/>
      <c r="VIR4494" s="6"/>
      <c r="VIS4494" s="6"/>
      <c r="VIT4494" s="6"/>
      <c r="VIU4494" s="6"/>
      <c r="VIV4494" s="6"/>
      <c r="VIW4494" s="6"/>
      <c r="VIX4494" s="6"/>
      <c r="VIY4494" s="6"/>
      <c r="VIZ4494" s="6"/>
      <c r="VJA4494" s="6"/>
      <c r="VJB4494" s="6"/>
      <c r="VJC4494" s="6"/>
      <c r="VJD4494" s="6"/>
      <c r="VJE4494" s="6"/>
      <c r="VJF4494" s="6"/>
      <c r="VJG4494" s="6"/>
      <c r="VJH4494" s="6"/>
      <c r="VJI4494" s="6"/>
      <c r="VJJ4494" s="6"/>
      <c r="VJK4494" s="6"/>
      <c r="VJL4494" s="6"/>
      <c r="VJM4494" s="6"/>
      <c r="VJN4494" s="6"/>
      <c r="VJO4494" s="6"/>
      <c r="VJP4494" s="6"/>
      <c r="VJQ4494" s="6"/>
      <c r="VJR4494" s="6"/>
      <c r="VJS4494" s="6"/>
      <c r="VJT4494" s="6"/>
      <c r="VJU4494" s="6"/>
      <c r="VJV4494" s="6"/>
      <c r="VJW4494" s="6"/>
      <c r="VJX4494" s="6"/>
      <c r="VJY4494" s="6"/>
      <c r="VJZ4494" s="6"/>
      <c r="VKA4494" s="6"/>
      <c r="VKB4494" s="6"/>
      <c r="VKC4494" s="6"/>
      <c r="VKD4494" s="6"/>
      <c r="VKE4494" s="6"/>
      <c r="VKF4494" s="6"/>
      <c r="VKG4494" s="6"/>
      <c r="VKH4494" s="6"/>
      <c r="VKI4494" s="6"/>
      <c r="VKJ4494" s="6"/>
      <c r="VKK4494" s="6"/>
      <c r="VKL4494" s="6"/>
      <c r="VKM4494" s="6"/>
      <c r="VKN4494" s="6"/>
      <c r="VKO4494" s="6"/>
      <c r="VKP4494" s="6"/>
      <c r="VKQ4494" s="6"/>
      <c r="VKR4494" s="6"/>
      <c r="VKS4494" s="6"/>
      <c r="VKT4494" s="6"/>
      <c r="VKU4494" s="6"/>
      <c r="VKV4494" s="6"/>
      <c r="VKW4494" s="6"/>
      <c r="VKX4494" s="6"/>
      <c r="VKY4494" s="6"/>
      <c r="VKZ4494" s="6"/>
      <c r="VLA4494" s="6"/>
      <c r="VLB4494" s="6"/>
      <c r="VLC4494" s="6"/>
      <c r="VLD4494" s="6"/>
      <c r="VLE4494" s="6"/>
      <c r="VLF4494" s="6"/>
      <c r="VLG4494" s="6"/>
      <c r="VLH4494" s="6"/>
      <c r="VLI4494" s="6"/>
      <c r="VLJ4494" s="6"/>
      <c r="VLK4494" s="6"/>
      <c r="VLL4494" s="6"/>
      <c r="VLM4494" s="6"/>
      <c r="VLN4494" s="6"/>
      <c r="VLO4494" s="6"/>
      <c r="VLP4494" s="6"/>
      <c r="VLQ4494" s="6"/>
      <c r="VLR4494" s="6"/>
      <c r="VLS4494" s="6"/>
      <c r="VLT4494" s="6"/>
      <c r="VLU4494" s="6"/>
      <c r="VLV4494" s="6"/>
      <c r="VLW4494" s="6"/>
      <c r="VLX4494" s="6"/>
      <c r="VLY4494" s="6"/>
      <c r="VLZ4494" s="6"/>
      <c r="VMA4494" s="6"/>
      <c r="VMB4494" s="6"/>
      <c r="VMC4494" s="6"/>
      <c r="VMD4494" s="6"/>
      <c r="VME4494" s="6"/>
      <c r="VMF4494" s="6"/>
      <c r="VMG4494" s="6"/>
      <c r="VMH4494" s="6"/>
      <c r="VMI4494" s="6"/>
      <c r="VMJ4494" s="6"/>
      <c r="VMK4494" s="6"/>
      <c r="VML4494" s="6"/>
      <c r="VMM4494" s="6"/>
      <c r="VMN4494" s="6"/>
      <c r="VMO4494" s="6"/>
      <c r="VMP4494" s="6"/>
      <c r="VMQ4494" s="6"/>
      <c r="VMR4494" s="6"/>
      <c r="VMS4494" s="6"/>
      <c r="VMT4494" s="6"/>
      <c r="VMU4494" s="6"/>
      <c r="VMV4494" s="6"/>
      <c r="VMW4494" s="6"/>
      <c r="VMX4494" s="6"/>
      <c r="VMY4494" s="6"/>
      <c r="VMZ4494" s="6"/>
      <c r="VNA4494" s="6"/>
      <c r="VNB4494" s="6"/>
      <c r="VNC4494" s="6"/>
      <c r="VND4494" s="6"/>
      <c r="VNE4494" s="6"/>
      <c r="VNF4494" s="6"/>
      <c r="VNG4494" s="6"/>
      <c r="VNH4494" s="6"/>
      <c r="VNI4494" s="6"/>
      <c r="VNJ4494" s="6"/>
      <c r="VNK4494" s="6"/>
      <c r="VNL4494" s="6"/>
      <c r="VNM4494" s="6"/>
      <c r="VNN4494" s="6"/>
      <c r="VNO4494" s="6"/>
      <c r="VNP4494" s="6"/>
      <c r="VNQ4494" s="6"/>
      <c r="VNR4494" s="6"/>
      <c r="VNS4494" s="6"/>
      <c r="VNT4494" s="6"/>
      <c r="VNU4494" s="6"/>
      <c r="VNV4494" s="6"/>
      <c r="VNW4494" s="6"/>
      <c r="VNX4494" s="6"/>
      <c r="VNY4494" s="6"/>
      <c r="VNZ4494" s="6"/>
      <c r="VOA4494" s="6"/>
      <c r="VOB4494" s="6"/>
      <c r="VOC4494" s="6"/>
      <c r="VOD4494" s="6"/>
      <c r="VOE4494" s="6"/>
      <c r="VOF4494" s="6"/>
      <c r="VOG4494" s="6"/>
      <c r="VOH4494" s="6"/>
      <c r="VOI4494" s="6"/>
      <c r="VOJ4494" s="6"/>
      <c r="VOK4494" s="6"/>
      <c r="VOL4494" s="6"/>
      <c r="VOM4494" s="6"/>
      <c r="VON4494" s="6"/>
      <c r="VOO4494" s="6"/>
      <c r="VOP4494" s="6"/>
      <c r="VOQ4494" s="6"/>
      <c r="VOR4494" s="6"/>
      <c r="VOS4494" s="6"/>
      <c r="VOT4494" s="6"/>
      <c r="VOU4494" s="6"/>
      <c r="VOV4494" s="6"/>
      <c r="VOW4494" s="6"/>
      <c r="VOX4494" s="6"/>
      <c r="VOY4494" s="6"/>
      <c r="VOZ4494" s="6"/>
      <c r="VPA4494" s="6"/>
      <c r="VPB4494" s="6"/>
      <c r="VPC4494" s="6"/>
      <c r="VPD4494" s="6"/>
      <c r="VPE4494" s="6"/>
      <c r="VPF4494" s="6"/>
      <c r="VPG4494" s="6"/>
      <c r="VPH4494" s="6"/>
      <c r="VPI4494" s="6"/>
      <c r="VPJ4494" s="6"/>
      <c r="VPK4494" s="6"/>
      <c r="VPL4494" s="6"/>
      <c r="VPM4494" s="6"/>
      <c r="VPN4494" s="6"/>
      <c r="VPO4494" s="6"/>
      <c r="VPP4494" s="6"/>
      <c r="VPQ4494" s="6"/>
      <c r="VPR4494" s="6"/>
      <c r="VPS4494" s="6"/>
      <c r="VPT4494" s="6"/>
      <c r="VPU4494" s="6"/>
      <c r="VPV4494" s="6"/>
      <c r="VPW4494" s="6"/>
      <c r="VPX4494" s="6"/>
      <c r="VPY4494" s="6"/>
      <c r="VPZ4494" s="6"/>
      <c r="VQA4494" s="6"/>
      <c r="VQB4494" s="6"/>
      <c r="VQC4494" s="6"/>
      <c r="VQD4494" s="6"/>
      <c r="VQE4494" s="6"/>
      <c r="VQF4494" s="6"/>
      <c r="VQG4494" s="6"/>
      <c r="VQH4494" s="6"/>
      <c r="VQI4494" s="6"/>
      <c r="VQJ4494" s="6"/>
      <c r="VQK4494" s="6"/>
      <c r="VQL4494" s="6"/>
      <c r="VQM4494" s="6"/>
      <c r="VQN4494" s="6"/>
      <c r="VQO4494" s="6"/>
      <c r="VQP4494" s="6"/>
      <c r="VQQ4494" s="6"/>
      <c r="VQR4494" s="6"/>
      <c r="VQS4494" s="6"/>
      <c r="VQT4494" s="6"/>
      <c r="VQU4494" s="6"/>
      <c r="VQV4494" s="6"/>
      <c r="VQW4494" s="6"/>
      <c r="VQX4494" s="6"/>
      <c r="VQY4494" s="6"/>
      <c r="VQZ4494" s="6"/>
      <c r="VRA4494" s="6"/>
      <c r="VRB4494" s="6"/>
      <c r="VRC4494" s="6"/>
      <c r="VRD4494" s="6"/>
      <c r="VRE4494" s="6"/>
      <c r="VRF4494" s="6"/>
      <c r="VRG4494" s="6"/>
      <c r="VRH4494" s="6"/>
      <c r="VRI4494" s="6"/>
      <c r="VRJ4494" s="6"/>
      <c r="VRK4494" s="6"/>
      <c r="VRL4494" s="6"/>
      <c r="VRM4494" s="6"/>
      <c r="VRN4494" s="6"/>
      <c r="VRO4494" s="6"/>
      <c r="VRP4494" s="6"/>
      <c r="VRQ4494" s="6"/>
      <c r="VRR4494" s="6"/>
      <c r="VRS4494" s="6"/>
      <c r="VRT4494" s="6"/>
      <c r="VRU4494" s="6"/>
      <c r="VRV4494" s="6"/>
      <c r="VRW4494" s="6"/>
      <c r="VRX4494" s="6"/>
      <c r="VRY4494" s="6"/>
      <c r="VRZ4494" s="6"/>
      <c r="VSA4494" s="6"/>
      <c r="VSB4494" s="6"/>
      <c r="VSC4494" s="6"/>
      <c r="VSD4494" s="6"/>
      <c r="VSE4494" s="6"/>
      <c r="VSF4494" s="6"/>
      <c r="VSG4494" s="6"/>
      <c r="VSH4494" s="6"/>
      <c r="VSI4494" s="6"/>
      <c r="VSJ4494" s="6"/>
      <c r="VSK4494" s="6"/>
      <c r="VSL4494" s="6"/>
      <c r="VSM4494" s="6"/>
      <c r="VSN4494" s="6"/>
      <c r="VSO4494" s="6"/>
      <c r="VSP4494" s="6"/>
      <c r="VSQ4494" s="6"/>
      <c r="VSR4494" s="6"/>
      <c r="VSS4494" s="6"/>
      <c r="VST4494" s="6"/>
      <c r="VSU4494" s="6"/>
      <c r="VSV4494" s="6"/>
      <c r="VSW4494" s="6"/>
      <c r="VSX4494" s="6"/>
      <c r="VSY4494" s="6"/>
      <c r="VSZ4494" s="6"/>
      <c r="VTA4494" s="6"/>
      <c r="VTB4494" s="6"/>
      <c r="VTC4494" s="6"/>
      <c r="VTD4494" s="6"/>
      <c r="VTE4494" s="6"/>
      <c r="VTF4494" s="6"/>
      <c r="VTG4494" s="6"/>
      <c r="VTH4494" s="6"/>
      <c r="VTI4494" s="6"/>
      <c r="VTJ4494" s="6"/>
      <c r="VTK4494" s="6"/>
      <c r="VTL4494" s="6"/>
      <c r="VTM4494" s="6"/>
      <c r="VTN4494" s="6"/>
      <c r="VTO4494" s="6"/>
      <c r="VTP4494" s="6"/>
      <c r="VTQ4494" s="6"/>
      <c r="VTR4494" s="6"/>
      <c r="VTS4494" s="6"/>
      <c r="VTT4494" s="6"/>
      <c r="VTU4494" s="6"/>
      <c r="VTV4494" s="6"/>
      <c r="VTW4494" s="6"/>
      <c r="VTX4494" s="6"/>
      <c r="VTY4494" s="6"/>
      <c r="VTZ4494" s="6"/>
      <c r="VUA4494" s="6"/>
      <c r="VUB4494" s="6"/>
      <c r="VUC4494" s="6"/>
      <c r="VUD4494" s="6"/>
      <c r="VUE4494" s="6"/>
      <c r="VUF4494" s="6"/>
      <c r="VUG4494" s="6"/>
      <c r="VUH4494" s="6"/>
      <c r="VUI4494" s="6"/>
      <c r="VUJ4494" s="6"/>
      <c r="VUK4494" s="6"/>
      <c r="VUL4494" s="6"/>
      <c r="VUM4494" s="6"/>
      <c r="VUN4494" s="6"/>
      <c r="VUO4494" s="6"/>
      <c r="VUP4494" s="6"/>
      <c r="VUQ4494" s="6"/>
      <c r="VUR4494" s="6"/>
      <c r="VUS4494" s="6"/>
      <c r="VUT4494" s="6"/>
      <c r="VUU4494" s="6"/>
      <c r="VUV4494" s="6"/>
      <c r="VUW4494" s="6"/>
      <c r="VUX4494" s="6"/>
      <c r="VUY4494" s="6"/>
      <c r="VUZ4494" s="6"/>
      <c r="VVA4494" s="6"/>
      <c r="VVB4494" s="6"/>
      <c r="VVC4494" s="6"/>
      <c r="VVD4494" s="6"/>
      <c r="VVE4494" s="6"/>
      <c r="VVF4494" s="6"/>
      <c r="VVG4494" s="6"/>
      <c r="VVH4494" s="6"/>
      <c r="VVI4494" s="6"/>
      <c r="VVJ4494" s="6"/>
      <c r="VVK4494" s="6"/>
      <c r="VVL4494" s="6"/>
      <c r="VVM4494" s="6"/>
      <c r="VVN4494" s="6"/>
      <c r="VVO4494" s="6"/>
      <c r="VVP4494" s="6"/>
      <c r="VVQ4494" s="6"/>
      <c r="VVR4494" s="6"/>
      <c r="VVS4494" s="6"/>
      <c r="VVT4494" s="6"/>
      <c r="VVU4494" s="6"/>
      <c r="VVV4494" s="6"/>
      <c r="VVW4494" s="6"/>
      <c r="VVX4494" s="6"/>
      <c r="VVY4494" s="6"/>
      <c r="VVZ4494" s="6"/>
      <c r="VWA4494" s="6"/>
      <c r="VWB4494" s="6"/>
      <c r="VWC4494" s="6"/>
      <c r="VWD4494" s="6"/>
      <c r="VWE4494" s="6"/>
      <c r="VWF4494" s="6"/>
      <c r="VWG4494" s="6"/>
      <c r="VWH4494" s="6"/>
      <c r="VWI4494" s="6"/>
      <c r="VWJ4494" s="6"/>
      <c r="VWK4494" s="6"/>
      <c r="VWL4494" s="6"/>
      <c r="VWM4494" s="6"/>
      <c r="VWN4494" s="6"/>
      <c r="VWO4494" s="6"/>
      <c r="VWP4494" s="6"/>
      <c r="VWQ4494" s="6"/>
      <c r="VWR4494" s="6"/>
      <c r="VWS4494" s="6"/>
      <c r="VWT4494" s="6"/>
      <c r="VWU4494" s="6"/>
      <c r="VWV4494" s="6"/>
      <c r="VWW4494" s="6"/>
      <c r="VWX4494" s="6"/>
      <c r="VWY4494" s="6"/>
      <c r="VWZ4494" s="6"/>
      <c r="VXA4494" s="6"/>
      <c r="VXB4494" s="6"/>
      <c r="VXC4494" s="6"/>
      <c r="VXD4494" s="6"/>
      <c r="VXE4494" s="6"/>
      <c r="VXF4494" s="6"/>
      <c r="VXG4494" s="6"/>
      <c r="VXH4494" s="6"/>
      <c r="VXI4494" s="6"/>
      <c r="VXJ4494" s="6"/>
      <c r="VXK4494" s="6"/>
      <c r="VXL4494" s="6"/>
      <c r="VXM4494" s="6"/>
      <c r="VXN4494" s="6"/>
      <c r="VXO4494" s="6"/>
      <c r="VXP4494" s="6"/>
      <c r="VXQ4494" s="6"/>
      <c r="VXR4494" s="6"/>
      <c r="VXS4494" s="6"/>
      <c r="VXT4494" s="6"/>
      <c r="VXU4494" s="6"/>
      <c r="VXV4494" s="6"/>
      <c r="VXW4494" s="6"/>
      <c r="VXX4494" s="6"/>
      <c r="VXY4494" s="6"/>
      <c r="VXZ4494" s="6"/>
      <c r="VYA4494" s="6"/>
      <c r="VYB4494" s="6"/>
      <c r="VYC4494" s="6"/>
      <c r="VYD4494" s="6"/>
      <c r="VYE4494" s="6"/>
      <c r="VYF4494" s="6"/>
      <c r="VYG4494" s="6"/>
      <c r="VYH4494" s="6"/>
      <c r="VYI4494" s="6"/>
      <c r="VYJ4494" s="6"/>
      <c r="VYK4494" s="6"/>
      <c r="VYL4494" s="6"/>
      <c r="VYM4494" s="6"/>
      <c r="VYN4494" s="6"/>
      <c r="VYO4494" s="6"/>
      <c r="VYP4494" s="6"/>
      <c r="VYQ4494" s="6"/>
      <c r="VYR4494" s="6"/>
      <c r="VYS4494" s="6"/>
      <c r="VYT4494" s="6"/>
      <c r="VYU4494" s="6"/>
      <c r="VYV4494" s="6"/>
      <c r="VYW4494" s="6"/>
      <c r="VYX4494" s="6"/>
      <c r="VYY4494" s="6"/>
      <c r="VYZ4494" s="6"/>
      <c r="VZA4494" s="6"/>
      <c r="VZB4494" s="6"/>
      <c r="VZC4494" s="6"/>
      <c r="VZD4494" s="6"/>
      <c r="VZE4494" s="6"/>
      <c r="VZF4494" s="6"/>
      <c r="VZG4494" s="6"/>
      <c r="VZH4494" s="6"/>
      <c r="VZI4494" s="6"/>
      <c r="VZJ4494" s="6"/>
      <c r="VZK4494" s="6"/>
      <c r="VZL4494" s="6"/>
      <c r="VZM4494" s="6"/>
      <c r="VZN4494" s="6"/>
      <c r="VZO4494" s="6"/>
      <c r="VZP4494" s="6"/>
      <c r="VZQ4494" s="6"/>
      <c r="VZR4494" s="6"/>
      <c r="VZS4494" s="6"/>
      <c r="VZT4494" s="6"/>
      <c r="VZU4494" s="6"/>
      <c r="VZV4494" s="6"/>
      <c r="VZW4494" s="6"/>
      <c r="VZX4494" s="6"/>
      <c r="VZY4494" s="6"/>
      <c r="VZZ4494" s="6"/>
      <c r="WAA4494" s="6"/>
      <c r="WAB4494" s="6"/>
      <c r="WAC4494" s="6"/>
      <c r="WAD4494" s="6"/>
      <c r="WAE4494" s="6"/>
      <c r="WAF4494" s="6"/>
      <c r="WAG4494" s="6"/>
      <c r="WAH4494" s="6"/>
      <c r="WAI4494" s="6"/>
      <c r="WAJ4494" s="6"/>
      <c r="WAK4494" s="6"/>
      <c r="WAL4494" s="6"/>
      <c r="WAM4494" s="6"/>
      <c r="WAN4494" s="6"/>
      <c r="WAO4494" s="6"/>
      <c r="WAP4494" s="6"/>
      <c r="WAQ4494" s="6"/>
      <c r="WAR4494" s="6"/>
      <c r="WAS4494" s="6"/>
      <c r="WAT4494" s="6"/>
      <c r="WAU4494" s="6"/>
      <c r="WAV4494" s="6"/>
      <c r="WAW4494" s="6"/>
      <c r="WAX4494" s="6"/>
      <c r="WAY4494" s="6"/>
      <c r="WAZ4494" s="6"/>
      <c r="WBA4494" s="6"/>
      <c r="WBB4494" s="6"/>
      <c r="WBC4494" s="6"/>
      <c r="WBD4494" s="6"/>
      <c r="WBE4494" s="6"/>
      <c r="WBF4494" s="6"/>
      <c r="WBG4494" s="6"/>
      <c r="WBH4494" s="6"/>
      <c r="WBI4494" s="6"/>
      <c r="WBJ4494" s="6"/>
      <c r="WBK4494" s="6"/>
      <c r="WBL4494" s="6"/>
      <c r="WBM4494" s="6"/>
      <c r="WBN4494" s="6"/>
      <c r="WBO4494" s="6"/>
      <c r="WBP4494" s="6"/>
      <c r="WBQ4494" s="6"/>
      <c r="WBR4494" s="6"/>
      <c r="WBS4494" s="6"/>
      <c r="WBT4494" s="6"/>
      <c r="WBU4494" s="6"/>
      <c r="WBV4494" s="6"/>
      <c r="WBW4494" s="6"/>
      <c r="WBX4494" s="6"/>
      <c r="WBY4494" s="6"/>
      <c r="WBZ4494" s="6"/>
      <c r="WCA4494" s="6"/>
      <c r="WCB4494" s="6"/>
      <c r="WCC4494" s="6"/>
      <c r="WCD4494" s="6"/>
      <c r="WCE4494" s="6"/>
      <c r="WCF4494" s="6"/>
      <c r="WCG4494" s="6"/>
      <c r="WCH4494" s="6"/>
      <c r="WCI4494" s="6"/>
      <c r="WCJ4494" s="6"/>
      <c r="WCK4494" s="6"/>
      <c r="WCL4494" s="6"/>
      <c r="WCM4494" s="6"/>
      <c r="WCN4494" s="6"/>
      <c r="WCO4494" s="6"/>
      <c r="WCP4494" s="6"/>
      <c r="WCQ4494" s="6"/>
      <c r="WCR4494" s="6"/>
      <c r="WCS4494" s="6"/>
      <c r="WCT4494" s="6"/>
      <c r="WCU4494" s="6"/>
      <c r="WCV4494" s="6"/>
      <c r="WCW4494" s="6"/>
      <c r="WCX4494" s="6"/>
      <c r="WCY4494" s="6"/>
      <c r="WCZ4494" s="6"/>
      <c r="WDA4494" s="6"/>
      <c r="WDB4494" s="6"/>
      <c r="WDC4494" s="6"/>
      <c r="WDD4494" s="6"/>
      <c r="WDE4494" s="6"/>
      <c r="WDF4494" s="6"/>
      <c r="WDG4494" s="6"/>
      <c r="WDH4494" s="6"/>
      <c r="WDI4494" s="6"/>
      <c r="WDJ4494" s="6"/>
      <c r="WDK4494" s="6"/>
      <c r="WDL4494" s="6"/>
      <c r="WDM4494" s="6"/>
      <c r="WDN4494" s="6"/>
      <c r="WDO4494" s="6"/>
      <c r="WDP4494" s="6"/>
      <c r="WDQ4494" s="6"/>
      <c r="WDR4494" s="6"/>
      <c r="WDS4494" s="6"/>
      <c r="WDT4494" s="6"/>
      <c r="WDU4494" s="6"/>
      <c r="WDV4494" s="6"/>
      <c r="WDW4494" s="6"/>
      <c r="WDX4494" s="6"/>
      <c r="WDY4494" s="6"/>
      <c r="WDZ4494" s="6"/>
      <c r="WEA4494" s="6"/>
      <c r="WEB4494" s="6"/>
      <c r="WEC4494" s="6"/>
      <c r="WED4494" s="6"/>
      <c r="WEE4494" s="6"/>
      <c r="WEF4494" s="6"/>
      <c r="WEG4494" s="6"/>
      <c r="WEH4494" s="6"/>
      <c r="WEI4494" s="6"/>
      <c r="WEJ4494" s="6"/>
      <c r="WEK4494" s="6"/>
      <c r="WEL4494" s="6"/>
      <c r="WEM4494" s="6"/>
      <c r="WEN4494" s="6"/>
      <c r="WEO4494" s="6"/>
      <c r="WEP4494" s="6"/>
      <c r="WEQ4494" s="6"/>
      <c r="WER4494" s="6"/>
      <c r="WES4494" s="6"/>
      <c r="WET4494" s="6"/>
      <c r="WEU4494" s="6"/>
      <c r="WEV4494" s="6"/>
      <c r="WEW4494" s="6"/>
      <c r="WEX4494" s="6"/>
      <c r="WEY4494" s="6"/>
      <c r="WEZ4494" s="6"/>
      <c r="WFA4494" s="6"/>
      <c r="WFB4494" s="6"/>
      <c r="WFC4494" s="6"/>
      <c r="WFD4494" s="6"/>
      <c r="WFE4494" s="6"/>
      <c r="WFF4494" s="6"/>
      <c r="WFG4494" s="6"/>
      <c r="WFH4494" s="6"/>
      <c r="WFI4494" s="6"/>
      <c r="WFJ4494" s="6"/>
      <c r="WFK4494" s="6"/>
      <c r="WFL4494" s="6"/>
      <c r="WFM4494" s="6"/>
      <c r="WFN4494" s="6"/>
      <c r="WFO4494" s="6"/>
      <c r="WFP4494" s="6"/>
      <c r="WFQ4494" s="6"/>
      <c r="WFR4494" s="6"/>
      <c r="WFS4494" s="6"/>
      <c r="WFT4494" s="6"/>
      <c r="WFU4494" s="6"/>
      <c r="WFV4494" s="6"/>
      <c r="WFW4494" s="6"/>
      <c r="WFX4494" s="6"/>
      <c r="WFY4494" s="6"/>
      <c r="WFZ4494" s="6"/>
      <c r="WGA4494" s="6"/>
      <c r="WGB4494" s="6"/>
      <c r="WGC4494" s="6"/>
      <c r="WGD4494" s="6"/>
      <c r="WGE4494" s="6"/>
      <c r="WGF4494" s="6"/>
      <c r="WGG4494" s="6"/>
      <c r="WGH4494" s="6"/>
      <c r="WGI4494" s="6"/>
      <c r="WGJ4494" s="6"/>
      <c r="WGK4494" s="6"/>
      <c r="WGL4494" s="6"/>
      <c r="WGM4494" s="6"/>
      <c r="WGN4494" s="6"/>
      <c r="WGO4494" s="6"/>
      <c r="WGP4494" s="6"/>
      <c r="WGQ4494" s="6"/>
      <c r="WGR4494" s="6"/>
      <c r="WGS4494" s="6"/>
      <c r="WGT4494" s="6"/>
      <c r="WGU4494" s="6"/>
      <c r="WGV4494" s="6"/>
      <c r="WGW4494" s="6"/>
      <c r="WGX4494" s="6"/>
      <c r="WGY4494" s="6"/>
      <c r="WGZ4494" s="6"/>
      <c r="WHA4494" s="6"/>
      <c r="WHB4494" s="6"/>
      <c r="WHC4494" s="6"/>
      <c r="WHD4494" s="6"/>
      <c r="WHE4494" s="6"/>
      <c r="WHF4494" s="6"/>
      <c r="WHG4494" s="6"/>
      <c r="WHH4494" s="6"/>
      <c r="WHI4494" s="6"/>
      <c r="WHJ4494" s="6"/>
      <c r="WHK4494" s="6"/>
      <c r="WHL4494" s="6"/>
      <c r="WHM4494" s="6"/>
      <c r="WHN4494" s="6"/>
      <c r="WHO4494" s="6"/>
      <c r="WHP4494" s="6"/>
      <c r="WHQ4494" s="6"/>
      <c r="WHR4494" s="6"/>
      <c r="WHS4494" s="6"/>
      <c r="WHT4494" s="6"/>
      <c r="WHU4494" s="6"/>
      <c r="WHV4494" s="6"/>
      <c r="WHW4494" s="6"/>
      <c r="WHX4494" s="6"/>
      <c r="WHY4494" s="6"/>
      <c r="WHZ4494" s="6"/>
      <c r="WIA4494" s="6"/>
      <c r="WIB4494" s="6"/>
      <c r="WIC4494" s="6"/>
      <c r="WID4494" s="6"/>
      <c r="WIE4494" s="6"/>
      <c r="WIF4494" s="6"/>
      <c r="WIG4494" s="6"/>
      <c r="WIH4494" s="6"/>
      <c r="WII4494" s="6"/>
      <c r="WIJ4494" s="6"/>
      <c r="WIK4494" s="6"/>
      <c r="WIL4494" s="6"/>
      <c r="WIM4494" s="6"/>
      <c r="WIN4494" s="6"/>
      <c r="WIO4494" s="6"/>
      <c r="WIP4494" s="6"/>
      <c r="WIQ4494" s="6"/>
      <c r="WIR4494" s="6"/>
      <c r="WIS4494" s="6"/>
      <c r="WIT4494" s="6"/>
      <c r="WIU4494" s="6"/>
      <c r="WIV4494" s="6"/>
      <c r="WIW4494" s="6"/>
      <c r="WIX4494" s="6"/>
      <c r="WIY4494" s="6"/>
      <c r="WIZ4494" s="6"/>
      <c r="WJA4494" s="6"/>
      <c r="WJB4494" s="6"/>
      <c r="WJC4494" s="6"/>
      <c r="WJD4494" s="6"/>
      <c r="WJE4494" s="6"/>
      <c r="WJF4494" s="6"/>
      <c r="WJG4494" s="6"/>
      <c r="WJH4494" s="6"/>
      <c r="WJI4494" s="6"/>
      <c r="WJJ4494" s="6"/>
      <c r="WJK4494" s="6"/>
      <c r="WJL4494" s="6"/>
      <c r="WJM4494" s="6"/>
      <c r="WJN4494" s="6"/>
      <c r="WJO4494" s="6"/>
      <c r="WJP4494" s="6"/>
      <c r="WJQ4494" s="6"/>
      <c r="WJR4494" s="6"/>
      <c r="WJS4494" s="6"/>
      <c r="WJT4494" s="6"/>
      <c r="WJU4494" s="6"/>
      <c r="WJV4494" s="6"/>
      <c r="WJW4494" s="6"/>
      <c r="WJX4494" s="6"/>
      <c r="WJY4494" s="6"/>
      <c r="WJZ4494" s="6"/>
      <c r="WKA4494" s="6"/>
      <c r="WKB4494" s="6"/>
      <c r="WKC4494" s="6"/>
      <c r="WKD4494" s="6"/>
      <c r="WKE4494" s="6"/>
      <c r="WKF4494" s="6"/>
      <c r="WKG4494" s="6"/>
      <c r="WKH4494" s="6"/>
      <c r="WKI4494" s="6"/>
      <c r="WKJ4494" s="6"/>
      <c r="WKK4494" s="6"/>
      <c r="WKL4494" s="6"/>
      <c r="WKM4494" s="6"/>
      <c r="WKN4494" s="6"/>
      <c r="WKO4494" s="6"/>
      <c r="WKP4494" s="6"/>
      <c r="WKQ4494" s="6"/>
      <c r="WKR4494" s="6"/>
      <c r="WKS4494" s="6"/>
      <c r="WKT4494" s="6"/>
      <c r="WKU4494" s="6"/>
      <c r="WKV4494" s="6"/>
      <c r="WKW4494" s="6"/>
      <c r="WKX4494" s="6"/>
      <c r="WKY4494" s="6"/>
      <c r="WKZ4494" s="6"/>
      <c r="WLA4494" s="6"/>
      <c r="WLB4494" s="6"/>
      <c r="WLC4494" s="6"/>
      <c r="WLD4494" s="6"/>
      <c r="WLE4494" s="6"/>
      <c r="WLF4494" s="6"/>
      <c r="WLG4494" s="6"/>
      <c r="WLH4494" s="6"/>
      <c r="WLI4494" s="6"/>
      <c r="WLJ4494" s="6"/>
      <c r="WLK4494" s="6"/>
      <c r="WLL4494" s="6"/>
      <c r="WLM4494" s="6"/>
      <c r="WLN4494" s="6"/>
      <c r="WLO4494" s="6"/>
      <c r="WLP4494" s="6"/>
      <c r="WLQ4494" s="6"/>
      <c r="WLR4494" s="6"/>
      <c r="WLS4494" s="6"/>
      <c r="WLT4494" s="6"/>
      <c r="WLU4494" s="6"/>
      <c r="WLV4494" s="6"/>
      <c r="WLW4494" s="6"/>
      <c r="WLX4494" s="6"/>
      <c r="WLY4494" s="6"/>
      <c r="WLZ4494" s="6"/>
      <c r="WMA4494" s="6"/>
      <c r="WMB4494" s="6"/>
      <c r="WMC4494" s="6"/>
      <c r="WMD4494" s="6"/>
      <c r="WME4494" s="6"/>
      <c r="WMF4494" s="6"/>
      <c r="WMG4494" s="6"/>
      <c r="WMH4494" s="6"/>
      <c r="WMI4494" s="6"/>
      <c r="WMJ4494" s="6"/>
      <c r="WMK4494" s="6"/>
      <c r="WML4494" s="6"/>
      <c r="WMM4494" s="6"/>
      <c r="WMN4494" s="6"/>
      <c r="WMO4494" s="6"/>
      <c r="WMP4494" s="6"/>
      <c r="WMQ4494" s="6"/>
      <c r="WMR4494" s="6"/>
      <c r="WMS4494" s="6"/>
      <c r="WMT4494" s="6"/>
      <c r="WMU4494" s="6"/>
      <c r="WMV4494" s="6"/>
      <c r="WMW4494" s="6"/>
      <c r="WMX4494" s="6"/>
      <c r="WMY4494" s="6"/>
      <c r="WMZ4494" s="6"/>
      <c r="WNA4494" s="6"/>
      <c r="WNB4494" s="6"/>
      <c r="WNC4494" s="6"/>
      <c r="WND4494" s="6"/>
      <c r="WNE4494" s="6"/>
      <c r="WNF4494" s="6"/>
      <c r="WNG4494" s="6"/>
      <c r="WNH4494" s="6"/>
      <c r="WNI4494" s="6"/>
      <c r="WNJ4494" s="6"/>
      <c r="WNK4494" s="6"/>
      <c r="WNL4494" s="6"/>
      <c r="WNM4494" s="6"/>
      <c r="WNN4494" s="6"/>
      <c r="WNO4494" s="6"/>
      <c r="WNP4494" s="6"/>
      <c r="WNQ4494" s="6"/>
      <c r="WNR4494" s="6"/>
      <c r="WNS4494" s="6"/>
      <c r="WNT4494" s="6"/>
      <c r="WNU4494" s="6"/>
      <c r="WNV4494" s="6"/>
      <c r="WNW4494" s="6"/>
      <c r="WNX4494" s="6"/>
      <c r="WNY4494" s="6"/>
      <c r="WNZ4494" s="6"/>
      <c r="WOA4494" s="6"/>
      <c r="WOB4494" s="6"/>
      <c r="WOC4494" s="6"/>
      <c r="WOD4494" s="6"/>
      <c r="WOE4494" s="6"/>
      <c r="WOF4494" s="6"/>
      <c r="WOG4494" s="6"/>
      <c r="WOH4494" s="6"/>
      <c r="WOI4494" s="6"/>
      <c r="WOJ4494" s="6"/>
      <c r="WOK4494" s="6"/>
      <c r="WOL4494" s="6"/>
      <c r="WOM4494" s="6"/>
      <c r="WON4494" s="6"/>
      <c r="WOO4494" s="6"/>
      <c r="WOP4494" s="6"/>
      <c r="WOQ4494" s="6"/>
      <c r="WOR4494" s="6"/>
      <c r="WOS4494" s="6"/>
      <c r="WOT4494" s="6"/>
      <c r="WOU4494" s="6"/>
      <c r="WOV4494" s="6"/>
      <c r="WOW4494" s="6"/>
      <c r="WOX4494" s="6"/>
      <c r="WOY4494" s="6"/>
      <c r="WOZ4494" s="6"/>
      <c r="WPA4494" s="6"/>
      <c r="WPB4494" s="6"/>
      <c r="WPC4494" s="6"/>
      <c r="WPD4494" s="6"/>
      <c r="WPE4494" s="6"/>
      <c r="WPF4494" s="6"/>
      <c r="WPG4494" s="6"/>
      <c r="WPH4494" s="6"/>
      <c r="WPI4494" s="6"/>
      <c r="WPJ4494" s="6"/>
      <c r="WPK4494" s="6"/>
      <c r="WPL4494" s="6"/>
      <c r="WPM4494" s="6"/>
      <c r="WPN4494" s="6"/>
      <c r="WPO4494" s="6"/>
      <c r="WPP4494" s="6"/>
      <c r="WPQ4494" s="6"/>
      <c r="WPR4494" s="6"/>
      <c r="WPS4494" s="6"/>
      <c r="WPT4494" s="6"/>
      <c r="WPU4494" s="6"/>
      <c r="WPV4494" s="6"/>
      <c r="WPW4494" s="6"/>
      <c r="WPX4494" s="6"/>
      <c r="WPY4494" s="6"/>
      <c r="WPZ4494" s="6"/>
      <c r="WQA4494" s="6"/>
      <c r="WQB4494" s="6"/>
      <c r="WQC4494" s="6"/>
      <c r="WQD4494" s="6"/>
      <c r="WQE4494" s="6"/>
      <c r="WQF4494" s="6"/>
      <c r="WQG4494" s="6"/>
      <c r="WQH4494" s="6"/>
      <c r="WQI4494" s="6"/>
      <c r="WQJ4494" s="6"/>
      <c r="WQK4494" s="6"/>
      <c r="WQL4494" s="6"/>
      <c r="WQM4494" s="6"/>
      <c r="WQN4494" s="6"/>
      <c r="WQO4494" s="6"/>
      <c r="WQP4494" s="6"/>
      <c r="WQQ4494" s="6"/>
      <c r="WQR4494" s="6"/>
      <c r="WQS4494" s="6"/>
      <c r="WQT4494" s="6"/>
      <c r="WQU4494" s="6"/>
      <c r="WQV4494" s="6"/>
      <c r="WQW4494" s="6"/>
      <c r="WQX4494" s="6"/>
      <c r="WQY4494" s="6"/>
      <c r="WQZ4494" s="6"/>
      <c r="WRA4494" s="6"/>
      <c r="WRB4494" s="6"/>
      <c r="WRC4494" s="6"/>
      <c r="WRD4494" s="6"/>
      <c r="WRE4494" s="6"/>
      <c r="WRF4494" s="6"/>
      <c r="WRG4494" s="6"/>
      <c r="WRH4494" s="6"/>
      <c r="WRI4494" s="6"/>
      <c r="WRJ4494" s="6"/>
      <c r="WRK4494" s="6"/>
      <c r="WRL4494" s="6"/>
      <c r="WRM4494" s="6"/>
      <c r="WRN4494" s="6"/>
      <c r="WRO4494" s="6"/>
      <c r="WRP4494" s="6"/>
      <c r="WRQ4494" s="6"/>
      <c r="WRR4494" s="6"/>
      <c r="WRS4494" s="6"/>
      <c r="WRT4494" s="6"/>
      <c r="WRU4494" s="6"/>
      <c r="WRV4494" s="6"/>
      <c r="WRW4494" s="6"/>
      <c r="WRX4494" s="6"/>
      <c r="WRY4494" s="6"/>
      <c r="WRZ4494" s="6"/>
      <c r="WSA4494" s="6"/>
      <c r="WSB4494" s="6"/>
      <c r="WSC4494" s="6"/>
      <c r="WSD4494" s="6"/>
      <c r="WSE4494" s="6"/>
      <c r="WSF4494" s="6"/>
      <c r="WSG4494" s="6"/>
      <c r="WSH4494" s="6"/>
      <c r="WSI4494" s="6"/>
      <c r="WSJ4494" s="6"/>
      <c r="WSK4494" s="6"/>
      <c r="WSL4494" s="6"/>
      <c r="WSM4494" s="6"/>
      <c r="WSN4494" s="6"/>
      <c r="WSO4494" s="6"/>
      <c r="WSP4494" s="6"/>
      <c r="WSQ4494" s="6"/>
      <c r="WSR4494" s="6"/>
      <c r="WSS4494" s="6"/>
      <c r="WST4494" s="6"/>
      <c r="WSU4494" s="6"/>
      <c r="WSV4494" s="6"/>
      <c r="WSW4494" s="6"/>
      <c r="WSX4494" s="6"/>
      <c r="WSY4494" s="6"/>
      <c r="WSZ4494" s="6"/>
      <c r="WTA4494" s="6"/>
      <c r="WTB4494" s="6"/>
      <c r="WTC4494" s="6"/>
      <c r="WTD4494" s="6"/>
      <c r="WTE4494" s="6"/>
      <c r="WTF4494" s="6"/>
      <c r="WTG4494" s="6"/>
      <c r="WTH4494" s="6"/>
      <c r="WTI4494" s="6"/>
      <c r="WTJ4494" s="6"/>
      <c r="WTK4494" s="6"/>
      <c r="WTL4494" s="6"/>
      <c r="WTM4494" s="6"/>
      <c r="WTN4494" s="6"/>
      <c r="WTO4494" s="6"/>
      <c r="WTP4494" s="6"/>
      <c r="WTQ4494" s="6"/>
      <c r="WTR4494" s="6"/>
      <c r="WTS4494" s="6"/>
      <c r="WTT4494" s="6"/>
      <c r="WTU4494" s="6"/>
      <c r="WTV4494" s="6"/>
      <c r="WTW4494" s="6"/>
      <c r="WTX4494" s="6"/>
      <c r="WTY4494" s="6"/>
      <c r="WTZ4494" s="6"/>
      <c r="WUA4494" s="6"/>
      <c r="WUB4494" s="6"/>
      <c r="WUC4494" s="6"/>
      <c r="WUD4494" s="6"/>
      <c r="WUE4494" s="6"/>
      <c r="WUF4494" s="6"/>
      <c r="WUG4494" s="6"/>
      <c r="WUH4494" s="6"/>
      <c r="WUI4494" s="6"/>
      <c r="WUJ4494" s="6"/>
      <c r="WUK4494" s="6"/>
      <c r="WUL4494" s="6"/>
      <c r="WUM4494" s="6"/>
      <c r="WUN4494" s="6"/>
      <c r="WUO4494" s="6"/>
      <c r="WUP4494" s="6"/>
      <c r="WUQ4494" s="6"/>
      <c r="WUR4494" s="6"/>
      <c r="WUS4494" s="6"/>
      <c r="WUT4494" s="6"/>
      <c r="WUU4494" s="6"/>
      <c r="WUV4494" s="6"/>
      <c r="WUW4494" s="6"/>
      <c r="WUX4494" s="6"/>
      <c r="WUY4494" s="6"/>
      <c r="WUZ4494" s="6"/>
      <c r="WVA4494" s="6"/>
      <c r="WVB4494" s="6"/>
      <c r="WVC4494" s="6"/>
      <c r="WVD4494" s="6"/>
      <c r="WVE4494" s="6"/>
      <c r="WVF4494" s="6"/>
      <c r="WVG4494" s="6"/>
      <c r="WVH4494" s="6"/>
      <c r="WVI4494" s="6"/>
      <c r="WVJ4494" s="6"/>
      <c r="WVK4494" s="6"/>
      <c r="WVL4494" s="6"/>
      <c r="WVM4494" s="6"/>
      <c r="WVN4494" s="6"/>
      <c r="WVO4494" s="6"/>
      <c r="WVP4494" s="6"/>
      <c r="WVQ4494" s="6"/>
      <c r="WVR4494" s="6"/>
      <c r="WVS4494" s="6"/>
      <c r="WVT4494" s="6"/>
      <c r="WVU4494" s="6"/>
      <c r="WVV4494" s="6"/>
      <c r="WVW4494" s="6"/>
      <c r="WVX4494" s="6"/>
      <c r="WVY4494" s="6"/>
      <c r="WVZ4494" s="6"/>
      <c r="WWA4494" s="6"/>
      <c r="WWB4494" s="6"/>
      <c r="WWC4494" s="6"/>
      <c r="WWD4494" s="6"/>
      <c r="WWE4494" s="6"/>
      <c r="WWF4494" s="6"/>
      <c r="WWG4494" s="6"/>
      <c r="WWH4494" s="6"/>
      <c r="WWI4494" s="6"/>
      <c r="WWJ4494" s="6"/>
      <c r="WWK4494" s="6"/>
      <c r="WWL4494" s="6"/>
      <c r="WWM4494" s="6"/>
      <c r="WWN4494" s="6"/>
      <c r="WWO4494" s="6"/>
      <c r="WWP4494" s="6"/>
      <c r="WWQ4494" s="6"/>
      <c r="WWR4494" s="6"/>
      <c r="WWS4494" s="6"/>
      <c r="WWT4494" s="6"/>
      <c r="WWU4494" s="6"/>
      <c r="WWV4494" s="6"/>
      <c r="WWW4494" s="6"/>
      <c r="WWX4494" s="6"/>
      <c r="WWY4494" s="6"/>
      <c r="WWZ4494" s="6"/>
      <c r="WXA4494" s="6"/>
      <c r="WXB4494" s="6"/>
      <c r="WXC4494" s="6"/>
      <c r="WXD4494" s="6"/>
      <c r="WXE4494" s="6"/>
      <c r="WXF4494" s="6"/>
      <c r="WXG4494" s="6"/>
      <c r="WXH4494" s="6"/>
      <c r="WXI4494" s="6"/>
      <c r="WXJ4494" s="6"/>
      <c r="WXK4494" s="6"/>
      <c r="WXL4494" s="6"/>
      <c r="WXM4494" s="6"/>
      <c r="WXN4494" s="6"/>
      <c r="WXO4494" s="6"/>
      <c r="WXP4494" s="6"/>
      <c r="WXQ4494" s="6"/>
      <c r="WXR4494" s="6"/>
      <c r="WXS4494" s="6"/>
      <c r="WXT4494" s="6"/>
      <c r="WXU4494" s="6"/>
      <c r="WXV4494" s="6"/>
      <c r="WXW4494" s="6"/>
      <c r="WXX4494" s="6"/>
      <c r="WXY4494" s="6"/>
      <c r="WXZ4494" s="6"/>
      <c r="WYA4494" s="6"/>
      <c r="WYB4494" s="6"/>
      <c r="WYC4494" s="6"/>
      <c r="WYD4494" s="6"/>
      <c r="WYE4494" s="6"/>
      <c r="WYF4494" s="6"/>
      <c r="WYG4494" s="6"/>
      <c r="WYH4494" s="6"/>
      <c r="WYI4494" s="6"/>
      <c r="WYJ4494" s="6"/>
      <c r="WYK4494" s="6"/>
      <c r="WYL4494" s="6"/>
      <c r="WYM4494" s="6"/>
      <c r="WYN4494" s="6"/>
      <c r="WYO4494" s="6"/>
      <c r="WYP4494" s="6"/>
      <c r="WYQ4494" s="6"/>
      <c r="WYR4494" s="6"/>
      <c r="WYS4494" s="6"/>
      <c r="WYT4494" s="6"/>
      <c r="WYU4494" s="6"/>
      <c r="WYV4494" s="6"/>
      <c r="WYW4494" s="6"/>
      <c r="WYX4494" s="6"/>
      <c r="WYY4494" s="6"/>
      <c r="WYZ4494" s="6"/>
      <c r="WZA4494" s="6"/>
      <c r="WZB4494" s="6"/>
      <c r="WZC4494" s="6"/>
      <c r="WZD4494" s="6"/>
      <c r="WZE4494" s="6"/>
      <c r="WZF4494" s="6"/>
      <c r="WZG4494" s="6"/>
      <c r="WZH4494" s="6"/>
      <c r="WZI4494" s="6"/>
      <c r="WZJ4494" s="6"/>
      <c r="WZK4494" s="6"/>
      <c r="WZL4494" s="6"/>
      <c r="WZM4494" s="6"/>
      <c r="WZN4494" s="6"/>
      <c r="WZO4494" s="6"/>
      <c r="WZP4494" s="6"/>
      <c r="WZQ4494" s="6"/>
      <c r="WZR4494" s="6"/>
      <c r="WZS4494" s="6"/>
      <c r="WZT4494" s="6"/>
      <c r="WZU4494" s="6"/>
      <c r="WZV4494" s="6"/>
      <c r="WZW4494" s="6"/>
      <c r="WZX4494" s="6"/>
      <c r="WZY4494" s="6"/>
      <c r="WZZ4494" s="6"/>
      <c r="XAA4494" s="6"/>
      <c r="XAB4494" s="6"/>
      <c r="XAC4494" s="6"/>
      <c r="XAD4494" s="6"/>
      <c r="XAE4494" s="6"/>
      <c r="XAF4494" s="6"/>
      <c r="XAG4494" s="6"/>
      <c r="XAH4494" s="6"/>
      <c r="XAI4494" s="6"/>
      <c r="XAJ4494" s="6"/>
      <c r="XAK4494" s="6"/>
      <c r="XAL4494" s="6"/>
      <c r="XAM4494" s="6"/>
      <c r="XAN4494" s="6"/>
      <c r="XAO4494" s="6"/>
      <c r="XAP4494" s="6"/>
      <c r="XAQ4494" s="6"/>
      <c r="XAR4494" s="6"/>
      <c r="XAS4494" s="6"/>
      <c r="XAT4494" s="6"/>
      <c r="XAU4494" s="6"/>
      <c r="XAV4494" s="6"/>
      <c r="XAW4494" s="6"/>
      <c r="XAX4494" s="6"/>
      <c r="XAY4494" s="6"/>
      <c r="XAZ4494" s="6"/>
      <c r="XBA4494" s="6"/>
      <c r="XBB4494" s="6"/>
      <c r="XBC4494" s="6"/>
      <c r="XBD4494" s="6"/>
      <c r="XBE4494" s="6"/>
      <c r="XBF4494" s="6"/>
      <c r="XBG4494" s="6"/>
      <c r="XBH4494" s="6"/>
      <c r="XBI4494" s="6"/>
      <c r="XBJ4494" s="6"/>
      <c r="XBK4494" s="6"/>
      <c r="XBL4494" s="6"/>
      <c r="XBM4494" s="6"/>
      <c r="XBN4494" s="6"/>
      <c r="XBO4494" s="6"/>
      <c r="XBP4494" s="6"/>
      <c r="XBQ4494" s="6"/>
      <c r="XBR4494" s="6"/>
      <c r="XBS4494" s="6"/>
      <c r="XBT4494" s="6"/>
      <c r="XBU4494" s="6"/>
      <c r="XBV4494" s="6"/>
      <c r="XBW4494" s="6"/>
      <c r="XBX4494" s="6"/>
      <c r="XBY4494" s="6"/>
      <c r="XBZ4494" s="6"/>
      <c r="XCA4494" s="6"/>
      <c r="XCB4494" s="6"/>
      <c r="XCC4494" s="6"/>
      <c r="XCD4494" s="6"/>
      <c r="XCE4494" s="6"/>
      <c r="XCF4494" s="6"/>
      <c r="XCG4494" s="6"/>
      <c r="XCH4494" s="6"/>
      <c r="XCI4494" s="6"/>
      <c r="XCJ4494" s="6"/>
      <c r="XCK4494" s="6"/>
      <c r="XCL4494" s="6"/>
      <c r="XCM4494" s="6"/>
      <c r="XCN4494" s="6"/>
      <c r="XCO4494" s="6"/>
      <c r="XCP4494" s="6"/>
      <c r="XCQ4494" s="6"/>
      <c r="XCR4494" s="6"/>
      <c r="XCS4494" s="6"/>
      <c r="XCT4494" s="6"/>
      <c r="XCU4494" s="6"/>
      <c r="XCV4494" s="6"/>
      <c r="XCW4494" s="6"/>
      <c r="XCX4494" s="6"/>
      <c r="XCY4494" s="6"/>
      <c r="XCZ4494" s="6"/>
      <c r="XDA4494" s="6"/>
      <c r="XDB4494" s="6"/>
      <c r="XDC4494" s="6"/>
      <c r="XDD4494" s="6"/>
      <c r="XDE4494" s="6"/>
      <c r="XDF4494" s="6"/>
      <c r="XDG4494" s="6"/>
      <c r="XDH4494" s="6"/>
      <c r="XDI4494" s="6"/>
      <c r="XDJ4494" s="6"/>
      <c r="XDK4494" s="6"/>
      <c r="XDL4494" s="6"/>
      <c r="XDM4494" s="6"/>
      <c r="XDN4494" s="6"/>
      <c r="XDO4494" s="6"/>
      <c r="XDP4494" s="6"/>
      <c r="XDQ4494" s="6"/>
      <c r="XDR4494" s="6"/>
      <c r="XDS4494" s="6"/>
      <c r="XDT4494" s="6"/>
      <c r="XDU4494" s="6"/>
      <c r="XDV4494" s="6"/>
      <c r="XDW4494" s="6"/>
      <c r="XDX4494" s="6"/>
      <c r="XDY4494" s="6"/>
      <c r="XDZ4494" s="6"/>
      <c r="XEA4494" s="6"/>
      <c r="XEB4494" s="6"/>
      <c r="XEC4494" s="6"/>
      <c r="XED4494" s="6"/>
      <c r="XEE4494" s="6"/>
      <c r="XEF4494" s="6"/>
      <c r="XEG4494" s="6"/>
      <c r="XEH4494" s="6"/>
      <c r="XEI4494" s="6"/>
      <c r="XEJ4494" s="6"/>
    </row>
    <row r="4495" spans="1:16364" s="16" customFormat="1" ht="15" customHeight="1" outlineLevel="2" x14ac:dyDescent="0.25">
      <c r="A4495" s="4">
        <v>4412</v>
      </c>
      <c r="B4495" s="20" t="s">
        <v>2130</v>
      </c>
      <c r="C4495" s="15" t="s">
        <v>3648</v>
      </c>
      <c r="D4495" s="4"/>
      <c r="E4495" s="10" t="s">
        <v>4500</v>
      </c>
      <c r="F4495" s="4">
        <v>1</v>
      </c>
      <c r="G4495" s="36">
        <v>6550.37</v>
      </c>
      <c r="H4495" s="21" t="s">
        <v>8593</v>
      </c>
    </row>
    <row r="4496" spans="1:16364" s="16" customFormat="1" ht="15" customHeight="1" outlineLevel="2" x14ac:dyDescent="0.25">
      <c r="A4496" s="4">
        <v>4413</v>
      </c>
      <c r="B4496" s="30" t="s">
        <v>4448</v>
      </c>
      <c r="C4496" s="15">
        <v>634</v>
      </c>
      <c r="D4496" s="4" t="s">
        <v>6</v>
      </c>
      <c r="E4496" s="10" t="s">
        <v>8463</v>
      </c>
      <c r="F4496" s="4">
        <v>1</v>
      </c>
      <c r="G4496" s="36">
        <v>6550.37</v>
      </c>
      <c r="H4496" s="21" t="s">
        <v>8594</v>
      </c>
    </row>
    <row r="4497" spans="1:16369" s="16" customFormat="1" ht="15" customHeight="1" outlineLevel="2" thickBot="1" x14ac:dyDescent="0.3">
      <c r="A4497" s="4">
        <v>4414</v>
      </c>
      <c r="B4497" s="30" t="s">
        <v>4449</v>
      </c>
      <c r="C4497" s="15">
        <v>634</v>
      </c>
      <c r="D4497" s="4"/>
      <c r="E4497" s="10" t="s">
        <v>8464</v>
      </c>
      <c r="F4497" s="4">
        <v>1</v>
      </c>
      <c r="G4497" s="36">
        <v>7983.74</v>
      </c>
      <c r="H4497" s="21"/>
    </row>
    <row r="4498" spans="1:16369" s="18" customFormat="1" ht="15.75" customHeight="1" outlineLevel="1" thickBot="1" x14ac:dyDescent="0.3">
      <c r="A4498" s="66" t="s">
        <v>4133</v>
      </c>
      <c r="B4498" s="67"/>
      <c r="C4498" s="67"/>
      <c r="D4498" s="67"/>
      <c r="E4498" s="67"/>
      <c r="F4498" s="29"/>
      <c r="G4498" s="38"/>
      <c r="H4498" s="25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6"/>
      <c r="CO4498" s="6"/>
      <c r="CP4498" s="6"/>
      <c r="CQ4498" s="6"/>
      <c r="CR4498" s="6"/>
      <c r="CS4498" s="6"/>
      <c r="CT4498" s="6"/>
      <c r="CU4498" s="6"/>
      <c r="CV4498" s="6"/>
      <c r="CW4498" s="6"/>
      <c r="CX4498" s="6"/>
      <c r="CY4498" s="6"/>
      <c r="CZ4498" s="6"/>
      <c r="DA4498" s="6"/>
      <c r="DB4498" s="6"/>
      <c r="DC4498" s="6"/>
      <c r="DD4498" s="6"/>
      <c r="DE4498" s="6"/>
      <c r="DF4498" s="6"/>
      <c r="DG4498" s="6"/>
      <c r="DH4498" s="6"/>
      <c r="DI4498" s="6"/>
      <c r="DJ4498" s="6"/>
      <c r="DK4498" s="6"/>
      <c r="DL4498" s="6"/>
      <c r="DM4498" s="6"/>
      <c r="DN4498" s="6"/>
      <c r="DO4498" s="6"/>
      <c r="DP4498" s="6"/>
      <c r="DQ4498" s="6"/>
      <c r="DR4498" s="6"/>
      <c r="DS4498" s="6"/>
      <c r="DT4498" s="6"/>
      <c r="DU4498" s="6"/>
      <c r="DV4498" s="6"/>
      <c r="DW4498" s="6"/>
      <c r="DX4498" s="6"/>
      <c r="DY4498" s="6"/>
      <c r="DZ4498" s="6"/>
      <c r="EA4498" s="6"/>
      <c r="EB4498" s="6"/>
      <c r="EC4498" s="6"/>
      <c r="ED4498" s="6"/>
      <c r="EE4498" s="6"/>
      <c r="EF4498" s="6"/>
      <c r="EG4498" s="6"/>
      <c r="EH4498" s="6"/>
      <c r="EI4498" s="6"/>
      <c r="EJ4498" s="6"/>
      <c r="EK4498" s="6"/>
      <c r="EL4498" s="6"/>
      <c r="EM4498" s="6"/>
      <c r="EN4498" s="6"/>
      <c r="EO4498" s="6"/>
      <c r="EP4498" s="6"/>
      <c r="EQ4498" s="6"/>
      <c r="ER4498" s="6"/>
      <c r="ES4498" s="6"/>
      <c r="ET4498" s="6"/>
      <c r="EU4498" s="6"/>
      <c r="EV4498" s="6"/>
      <c r="EW4498" s="6"/>
      <c r="EX4498" s="6"/>
      <c r="EY4498" s="6"/>
      <c r="EZ4498" s="6"/>
      <c r="FA4498" s="6"/>
      <c r="FB4498" s="6"/>
      <c r="FC4498" s="6"/>
      <c r="FD4498" s="6"/>
      <c r="FE4498" s="6"/>
      <c r="FF4498" s="6"/>
      <c r="FG4498" s="6"/>
      <c r="FH4498" s="6"/>
      <c r="FI4498" s="6"/>
      <c r="FJ4498" s="6"/>
      <c r="FK4498" s="6"/>
      <c r="FL4498" s="6"/>
      <c r="FM4498" s="6"/>
      <c r="FN4498" s="6"/>
      <c r="FO4498" s="6"/>
      <c r="FP4498" s="6"/>
      <c r="FQ4498" s="6"/>
      <c r="FR4498" s="6"/>
      <c r="FS4498" s="6"/>
      <c r="FT4498" s="6"/>
      <c r="FU4498" s="6"/>
      <c r="FV4498" s="6"/>
      <c r="FW4498" s="6"/>
      <c r="FX4498" s="6"/>
      <c r="FY4498" s="6"/>
      <c r="FZ4498" s="6"/>
      <c r="GA4498" s="6"/>
      <c r="GB4498" s="6"/>
      <c r="GC4498" s="6"/>
      <c r="GD4498" s="6"/>
      <c r="GE4498" s="6"/>
      <c r="GF4498" s="6"/>
      <c r="GG4498" s="6"/>
      <c r="GH4498" s="6"/>
      <c r="GI4498" s="6"/>
      <c r="GJ4498" s="6"/>
      <c r="GK4498" s="6"/>
      <c r="GL4498" s="6"/>
      <c r="GM4498" s="6"/>
      <c r="GN4498" s="6"/>
      <c r="GO4498" s="6"/>
      <c r="GP4498" s="6"/>
      <c r="GQ4498" s="6"/>
      <c r="GR4498" s="6"/>
      <c r="GS4498" s="6"/>
      <c r="GT4498" s="6"/>
      <c r="GU4498" s="6"/>
      <c r="GV4498" s="6"/>
      <c r="GW4498" s="6"/>
      <c r="GX4498" s="6"/>
      <c r="GY4498" s="6"/>
      <c r="GZ4498" s="6"/>
      <c r="HA4498" s="6"/>
      <c r="HB4498" s="6"/>
      <c r="HC4498" s="6"/>
      <c r="HD4498" s="6"/>
      <c r="HE4498" s="6"/>
      <c r="HF4498" s="6"/>
      <c r="HG4498" s="6"/>
      <c r="HH4498" s="6"/>
      <c r="HI4498" s="6"/>
      <c r="HJ4498" s="6"/>
      <c r="HK4498" s="6"/>
      <c r="HL4498" s="6"/>
      <c r="HM4498" s="6"/>
      <c r="HN4498" s="6"/>
      <c r="HO4498" s="6"/>
      <c r="HP4498" s="6"/>
      <c r="HQ4498" s="6"/>
      <c r="HR4498" s="6"/>
      <c r="HS4498" s="6"/>
      <c r="HT4498" s="6"/>
      <c r="HU4498" s="6"/>
      <c r="HV4498" s="6"/>
      <c r="HW4498" s="6"/>
      <c r="HX4498" s="6"/>
      <c r="HY4498" s="6"/>
      <c r="HZ4498" s="6"/>
      <c r="IA4498" s="6"/>
      <c r="IB4498" s="6"/>
      <c r="IC4498" s="6"/>
      <c r="ID4498" s="6"/>
      <c r="IE4498" s="6"/>
      <c r="IF4498" s="6"/>
      <c r="IG4498" s="6"/>
      <c r="IH4498" s="6"/>
      <c r="II4498" s="6"/>
      <c r="IJ4498" s="6"/>
      <c r="IK4498" s="6"/>
      <c r="IL4498" s="6"/>
      <c r="IM4498" s="6"/>
      <c r="IN4498" s="6"/>
      <c r="IO4498" s="6"/>
      <c r="IP4498" s="6"/>
      <c r="IQ4498" s="6"/>
      <c r="IR4498" s="6"/>
      <c r="IS4498" s="6"/>
      <c r="IT4498" s="6"/>
      <c r="IU4498" s="6"/>
      <c r="IV4498" s="6"/>
      <c r="IW4498" s="6"/>
      <c r="IX4498" s="6"/>
      <c r="IY4498" s="6"/>
      <c r="IZ4498" s="6"/>
      <c r="JA4498" s="6"/>
      <c r="JB4498" s="6"/>
      <c r="JC4498" s="6"/>
      <c r="JD4498" s="6"/>
      <c r="JE4498" s="6"/>
      <c r="JF4498" s="6"/>
      <c r="JG4498" s="6"/>
      <c r="JH4498" s="6"/>
      <c r="JI4498" s="6"/>
      <c r="JJ4498" s="6"/>
      <c r="JK4498" s="6"/>
      <c r="JL4498" s="6"/>
      <c r="JM4498" s="6"/>
      <c r="JN4498" s="6"/>
      <c r="JO4498" s="6"/>
      <c r="JP4498" s="6"/>
      <c r="JQ4498" s="6"/>
      <c r="JR4498" s="6"/>
      <c r="JS4498" s="6"/>
      <c r="JT4498" s="6"/>
      <c r="JU4498" s="6"/>
      <c r="JV4498" s="6"/>
      <c r="JW4498" s="6"/>
      <c r="JX4498" s="6"/>
      <c r="JY4498" s="6"/>
      <c r="JZ4498" s="6"/>
      <c r="KA4498" s="6"/>
      <c r="KB4498" s="6"/>
      <c r="KC4498" s="6"/>
      <c r="KD4498" s="6"/>
      <c r="KE4498" s="6"/>
      <c r="KF4498" s="6"/>
      <c r="KG4498" s="6"/>
      <c r="KH4498" s="6"/>
      <c r="KI4498" s="6"/>
      <c r="KJ4498" s="6"/>
      <c r="KK4498" s="6"/>
      <c r="KL4498" s="6"/>
      <c r="KM4498" s="6"/>
      <c r="KN4498" s="6"/>
      <c r="KO4498" s="6"/>
      <c r="KP4498" s="6"/>
      <c r="KQ4498" s="6"/>
      <c r="KR4498" s="6"/>
      <c r="KS4498" s="6"/>
      <c r="KT4498" s="6"/>
      <c r="KU4498" s="6"/>
      <c r="KV4498" s="6"/>
      <c r="KW4498" s="6"/>
      <c r="KX4498" s="6"/>
      <c r="KY4498" s="6"/>
      <c r="KZ4498" s="6"/>
      <c r="LA4498" s="6"/>
      <c r="LB4498" s="6"/>
      <c r="LC4498" s="6"/>
      <c r="LD4498" s="6"/>
      <c r="LE4498" s="6"/>
      <c r="LF4498" s="6"/>
      <c r="LG4498" s="6"/>
      <c r="LH4498" s="6"/>
      <c r="LI4498" s="6"/>
      <c r="LJ4498" s="6"/>
      <c r="LK4498" s="6"/>
      <c r="LL4498" s="6"/>
      <c r="LM4498" s="6"/>
      <c r="LN4498" s="6"/>
      <c r="LO4498" s="6"/>
      <c r="LP4498" s="6"/>
      <c r="LQ4498" s="6"/>
      <c r="LR4498" s="6"/>
      <c r="LS4498" s="6"/>
      <c r="LT4498" s="6"/>
      <c r="LU4498" s="6"/>
      <c r="LV4498" s="6"/>
      <c r="LW4498" s="6"/>
      <c r="LX4498" s="6"/>
      <c r="LY4498" s="6"/>
      <c r="LZ4498" s="6"/>
      <c r="MA4498" s="6"/>
      <c r="MB4498" s="6"/>
      <c r="MC4498" s="6"/>
      <c r="MD4498" s="6"/>
      <c r="ME4498" s="6"/>
      <c r="MF4498" s="6"/>
      <c r="MG4498" s="6"/>
      <c r="MH4498" s="6"/>
      <c r="MI4498" s="6"/>
      <c r="MJ4498" s="6"/>
      <c r="MK4498" s="6"/>
      <c r="ML4498" s="6"/>
      <c r="MM4498" s="6"/>
      <c r="MN4498" s="6"/>
      <c r="MO4498" s="6"/>
      <c r="MP4498" s="6"/>
      <c r="MQ4498" s="6"/>
      <c r="MR4498" s="6"/>
      <c r="MS4498" s="6"/>
      <c r="MT4498" s="6"/>
      <c r="MU4498" s="6"/>
      <c r="MV4498" s="6"/>
      <c r="MW4498" s="6"/>
      <c r="MX4498" s="6"/>
      <c r="MY4498" s="6"/>
      <c r="MZ4498" s="6"/>
      <c r="NA4498" s="6"/>
      <c r="NB4498" s="6"/>
      <c r="NC4498" s="6"/>
      <c r="ND4498" s="6"/>
      <c r="NE4498" s="6"/>
      <c r="NF4498" s="6"/>
      <c r="NG4498" s="6"/>
      <c r="NH4498" s="6"/>
      <c r="NI4498" s="6"/>
      <c r="NJ4498" s="6"/>
      <c r="NK4498" s="6"/>
      <c r="NL4498" s="6"/>
      <c r="NM4498" s="6"/>
      <c r="NN4498" s="6"/>
      <c r="NO4498" s="6"/>
      <c r="NP4498" s="6"/>
      <c r="NQ4498" s="6"/>
      <c r="NR4498" s="6"/>
      <c r="NS4498" s="6"/>
      <c r="NT4498" s="6"/>
      <c r="NU4498" s="6"/>
      <c r="NV4498" s="6"/>
      <c r="NW4498" s="6"/>
      <c r="NX4498" s="6"/>
      <c r="NY4498" s="6"/>
      <c r="NZ4498" s="6"/>
      <c r="OA4498" s="6"/>
      <c r="OB4498" s="6"/>
      <c r="OC4498" s="6"/>
      <c r="OD4498" s="6"/>
      <c r="OE4498" s="6"/>
      <c r="OF4498" s="6"/>
      <c r="OG4498" s="6"/>
      <c r="OH4498" s="6"/>
      <c r="OI4498" s="6"/>
      <c r="OJ4498" s="6"/>
      <c r="OK4498" s="6"/>
      <c r="OL4498" s="6"/>
      <c r="OM4498" s="6"/>
      <c r="ON4498" s="6"/>
      <c r="OO4498" s="6"/>
      <c r="OP4498" s="6"/>
      <c r="OQ4498" s="6"/>
      <c r="OR4498" s="6"/>
      <c r="OS4498" s="6"/>
      <c r="OT4498" s="6"/>
      <c r="OU4498" s="6"/>
      <c r="OV4498" s="6"/>
      <c r="OW4498" s="6"/>
      <c r="OX4498" s="6"/>
      <c r="OY4498" s="6"/>
      <c r="OZ4498" s="6"/>
      <c r="PA4498" s="6"/>
      <c r="PB4498" s="6"/>
      <c r="PC4498" s="6"/>
      <c r="PD4498" s="6"/>
      <c r="PE4498" s="6"/>
      <c r="PF4498" s="6"/>
      <c r="PG4498" s="6"/>
      <c r="PH4498" s="6"/>
      <c r="PI4498" s="6"/>
      <c r="PJ4498" s="6"/>
      <c r="PK4498" s="6"/>
      <c r="PL4498" s="6"/>
      <c r="PM4498" s="6"/>
      <c r="PN4498" s="6"/>
      <c r="PO4498" s="6"/>
      <c r="PP4498" s="6"/>
      <c r="PQ4498" s="6"/>
      <c r="PR4498" s="6"/>
      <c r="PS4498" s="6"/>
      <c r="PT4498" s="6"/>
      <c r="PU4498" s="6"/>
      <c r="PV4498" s="6"/>
      <c r="PW4498" s="6"/>
      <c r="PX4498" s="6"/>
      <c r="PY4498" s="6"/>
      <c r="PZ4498" s="6"/>
      <c r="QA4498" s="6"/>
      <c r="QB4498" s="6"/>
      <c r="QC4498" s="6"/>
      <c r="QD4498" s="6"/>
      <c r="QE4498" s="6"/>
      <c r="QF4498" s="6"/>
      <c r="QG4498" s="6"/>
      <c r="QH4498" s="6"/>
      <c r="QI4498" s="6"/>
      <c r="QJ4498" s="6"/>
      <c r="QK4498" s="6"/>
      <c r="QL4498" s="6"/>
      <c r="QM4498" s="6"/>
      <c r="QN4498" s="6"/>
      <c r="QO4498" s="6"/>
      <c r="QP4498" s="6"/>
      <c r="QQ4498" s="6"/>
      <c r="QR4498" s="6"/>
      <c r="QS4498" s="6"/>
      <c r="QT4498" s="6"/>
      <c r="QU4498" s="6"/>
      <c r="QV4498" s="6"/>
      <c r="QW4498" s="6"/>
      <c r="QX4498" s="6"/>
      <c r="QY4498" s="6"/>
      <c r="QZ4498" s="6"/>
      <c r="RA4498" s="6"/>
      <c r="RB4498" s="6"/>
      <c r="RC4498" s="6"/>
      <c r="RD4498" s="6"/>
      <c r="RE4498" s="6"/>
      <c r="RF4498" s="6"/>
      <c r="RG4498" s="6"/>
      <c r="RH4498" s="6"/>
      <c r="RI4498" s="6"/>
      <c r="RJ4498" s="6"/>
      <c r="RK4498" s="6"/>
      <c r="RL4498" s="6"/>
      <c r="RM4498" s="6"/>
      <c r="RN4498" s="6"/>
      <c r="RO4498" s="6"/>
      <c r="RP4498" s="6"/>
      <c r="RQ4498" s="6"/>
      <c r="RR4498" s="6"/>
      <c r="RS4498" s="6"/>
      <c r="RT4498" s="6"/>
      <c r="RU4498" s="6"/>
      <c r="RV4498" s="6"/>
      <c r="RW4498" s="6"/>
      <c r="RX4498" s="6"/>
      <c r="RY4498" s="6"/>
      <c r="RZ4498" s="6"/>
      <c r="SA4498" s="6"/>
      <c r="SB4498" s="6"/>
      <c r="SC4498" s="6"/>
      <c r="SD4498" s="6"/>
      <c r="SE4498" s="6"/>
      <c r="SF4498" s="6"/>
      <c r="SG4498" s="6"/>
      <c r="SH4498" s="6"/>
      <c r="SI4498" s="6"/>
      <c r="SJ4498" s="6"/>
      <c r="SK4498" s="6"/>
      <c r="SL4498" s="6"/>
      <c r="SM4498" s="6"/>
      <c r="SN4498" s="6"/>
      <c r="SO4498" s="6"/>
      <c r="SP4498" s="6"/>
      <c r="SQ4498" s="6"/>
      <c r="SR4498" s="6"/>
      <c r="SS4498" s="6"/>
      <c r="ST4498" s="6"/>
      <c r="SU4498" s="6"/>
      <c r="SV4498" s="6"/>
      <c r="SW4498" s="6"/>
      <c r="SX4498" s="6"/>
      <c r="SY4498" s="6"/>
      <c r="SZ4498" s="6"/>
      <c r="TA4498" s="6"/>
      <c r="TB4498" s="6"/>
      <c r="TC4498" s="6"/>
      <c r="TD4498" s="6"/>
      <c r="TE4498" s="6"/>
      <c r="TF4498" s="6"/>
      <c r="TG4498" s="6"/>
      <c r="TH4498" s="6"/>
      <c r="TI4498" s="6"/>
      <c r="TJ4498" s="6"/>
      <c r="TK4498" s="6"/>
      <c r="TL4498" s="6"/>
      <c r="TM4498" s="6"/>
      <c r="TN4498" s="6"/>
      <c r="TO4498" s="6"/>
      <c r="TP4498" s="6"/>
      <c r="TQ4498" s="6"/>
      <c r="TR4498" s="6"/>
      <c r="TS4498" s="6"/>
      <c r="TT4498" s="6"/>
      <c r="TU4498" s="6"/>
      <c r="TV4498" s="6"/>
      <c r="TW4498" s="6"/>
      <c r="TX4498" s="6"/>
      <c r="TY4498" s="6"/>
      <c r="TZ4498" s="6"/>
      <c r="UA4498" s="6"/>
      <c r="UB4498" s="6"/>
      <c r="UC4498" s="6"/>
      <c r="UD4498" s="6"/>
      <c r="UE4498" s="6"/>
      <c r="UF4498" s="6"/>
      <c r="UG4498" s="6"/>
      <c r="UH4498" s="6"/>
      <c r="UI4498" s="6"/>
      <c r="UJ4498" s="6"/>
      <c r="UK4498" s="6"/>
      <c r="UL4498" s="6"/>
      <c r="UM4498" s="6"/>
      <c r="UN4498" s="6"/>
      <c r="UO4498" s="6"/>
      <c r="UP4498" s="6"/>
      <c r="UQ4498" s="6"/>
      <c r="UR4498" s="6"/>
      <c r="US4498" s="6"/>
      <c r="UT4498" s="6"/>
      <c r="UU4498" s="6"/>
      <c r="UV4498" s="6"/>
      <c r="UW4498" s="6"/>
      <c r="UX4498" s="6"/>
      <c r="UY4498" s="6"/>
      <c r="UZ4498" s="6"/>
      <c r="VA4498" s="6"/>
      <c r="VB4498" s="6"/>
      <c r="VC4498" s="6"/>
      <c r="VD4498" s="6"/>
      <c r="VE4498" s="6"/>
      <c r="VF4498" s="6"/>
      <c r="VG4498" s="6"/>
      <c r="VH4498" s="6"/>
      <c r="VI4498" s="6"/>
      <c r="VJ4498" s="6"/>
      <c r="VK4498" s="6"/>
      <c r="VL4498" s="6"/>
      <c r="VM4498" s="6"/>
      <c r="VN4498" s="6"/>
      <c r="VO4498" s="6"/>
      <c r="VP4498" s="6"/>
      <c r="VQ4498" s="6"/>
      <c r="VR4498" s="6"/>
      <c r="VS4498" s="6"/>
      <c r="VT4498" s="6"/>
      <c r="VU4498" s="6"/>
      <c r="VV4498" s="6"/>
      <c r="VW4498" s="6"/>
      <c r="VX4498" s="6"/>
      <c r="VY4498" s="6"/>
      <c r="VZ4498" s="6"/>
      <c r="WA4498" s="6"/>
      <c r="WB4498" s="6"/>
      <c r="WC4498" s="6"/>
      <c r="WD4498" s="6"/>
      <c r="WE4498" s="6"/>
      <c r="WF4498" s="6"/>
      <c r="WG4498" s="6"/>
      <c r="WH4498" s="6"/>
      <c r="WI4498" s="6"/>
      <c r="WJ4498" s="6"/>
      <c r="WK4498" s="6"/>
      <c r="WL4498" s="6"/>
      <c r="WM4498" s="6"/>
      <c r="WN4498" s="6"/>
      <c r="WO4498" s="6"/>
      <c r="WP4498" s="6"/>
      <c r="WQ4498" s="6"/>
      <c r="WR4498" s="6"/>
      <c r="WS4498" s="6"/>
      <c r="WT4498" s="6"/>
      <c r="WU4498" s="6"/>
      <c r="WV4498" s="6"/>
      <c r="WW4498" s="6"/>
      <c r="WX4498" s="6"/>
      <c r="WY4498" s="6"/>
      <c r="WZ4498" s="6"/>
      <c r="XA4498" s="6"/>
      <c r="XB4498" s="6"/>
      <c r="XC4498" s="6"/>
      <c r="XD4498" s="6"/>
      <c r="XE4498" s="6"/>
      <c r="XF4498" s="6"/>
      <c r="XG4498" s="6"/>
      <c r="XH4498" s="6"/>
      <c r="XI4498" s="6"/>
      <c r="XJ4498" s="6"/>
      <c r="XK4498" s="6"/>
      <c r="XL4498" s="6"/>
      <c r="XM4498" s="6"/>
      <c r="XN4498" s="6"/>
      <c r="XO4498" s="6"/>
      <c r="XP4498" s="6"/>
      <c r="XQ4498" s="6"/>
      <c r="XR4498" s="6"/>
      <c r="XS4498" s="6"/>
      <c r="XT4498" s="6"/>
      <c r="XU4498" s="6"/>
      <c r="XV4498" s="6"/>
      <c r="XW4498" s="6"/>
      <c r="XX4498" s="6"/>
      <c r="XY4498" s="6"/>
      <c r="XZ4498" s="6"/>
      <c r="YA4498" s="6"/>
      <c r="YB4498" s="6"/>
      <c r="YC4498" s="6"/>
      <c r="YD4498" s="6"/>
      <c r="YE4498" s="6"/>
      <c r="YF4498" s="6"/>
      <c r="YG4498" s="6"/>
      <c r="YH4498" s="6"/>
      <c r="YI4498" s="6"/>
      <c r="YJ4498" s="6"/>
      <c r="YK4498" s="6"/>
      <c r="YL4498" s="6"/>
      <c r="YM4498" s="6"/>
      <c r="YN4498" s="6"/>
      <c r="YO4498" s="6"/>
      <c r="YP4498" s="6"/>
      <c r="YQ4498" s="6"/>
      <c r="YR4498" s="6"/>
      <c r="YS4498" s="6"/>
      <c r="YT4498" s="6"/>
      <c r="YU4498" s="6"/>
      <c r="YV4498" s="6"/>
      <c r="YW4498" s="6"/>
      <c r="YX4498" s="6"/>
      <c r="YY4498" s="6"/>
      <c r="YZ4498" s="6"/>
      <c r="ZA4498" s="6"/>
      <c r="ZB4498" s="6"/>
      <c r="ZC4498" s="6"/>
      <c r="ZD4498" s="6"/>
      <c r="ZE4498" s="6"/>
      <c r="ZF4498" s="6"/>
      <c r="ZG4498" s="6"/>
      <c r="ZH4498" s="6"/>
      <c r="ZI4498" s="6"/>
      <c r="ZJ4498" s="6"/>
      <c r="ZK4498" s="6"/>
      <c r="ZL4498" s="6"/>
      <c r="ZM4498" s="6"/>
      <c r="ZN4498" s="6"/>
      <c r="ZO4498" s="6"/>
      <c r="ZP4498" s="6"/>
      <c r="ZQ4498" s="6"/>
      <c r="ZR4498" s="6"/>
      <c r="ZS4498" s="6"/>
      <c r="ZT4498" s="6"/>
      <c r="ZU4498" s="6"/>
      <c r="ZV4498" s="6"/>
      <c r="ZW4498" s="6"/>
      <c r="ZX4498" s="6"/>
      <c r="ZY4498" s="6"/>
      <c r="ZZ4498" s="6"/>
      <c r="AAA4498" s="6"/>
      <c r="AAB4498" s="6"/>
      <c r="AAC4498" s="6"/>
      <c r="AAD4498" s="6"/>
      <c r="AAE4498" s="6"/>
      <c r="AAF4498" s="6"/>
      <c r="AAG4498" s="6"/>
      <c r="AAH4498" s="6"/>
      <c r="AAI4498" s="6"/>
      <c r="AAJ4498" s="6"/>
      <c r="AAK4498" s="6"/>
      <c r="AAL4498" s="6"/>
      <c r="AAM4498" s="6"/>
      <c r="AAN4498" s="6"/>
      <c r="AAO4498" s="6"/>
      <c r="AAP4498" s="6"/>
      <c r="AAQ4498" s="6"/>
      <c r="AAR4498" s="6"/>
      <c r="AAS4498" s="6"/>
      <c r="AAT4498" s="6"/>
      <c r="AAU4498" s="6"/>
      <c r="AAV4498" s="6"/>
      <c r="AAW4498" s="6"/>
      <c r="AAX4498" s="6"/>
      <c r="AAY4498" s="6"/>
      <c r="AAZ4498" s="6"/>
      <c r="ABA4498" s="6"/>
      <c r="ABB4498" s="6"/>
      <c r="ABC4498" s="6"/>
      <c r="ABD4498" s="6"/>
      <c r="ABE4498" s="6"/>
      <c r="ABF4498" s="6"/>
      <c r="ABG4498" s="6"/>
      <c r="ABH4498" s="6"/>
      <c r="ABI4498" s="6"/>
      <c r="ABJ4498" s="6"/>
      <c r="ABK4498" s="6"/>
      <c r="ABL4498" s="6"/>
      <c r="ABM4498" s="6"/>
      <c r="ABN4498" s="6"/>
      <c r="ABO4498" s="6"/>
      <c r="ABP4498" s="6"/>
      <c r="ABQ4498" s="6"/>
      <c r="ABR4498" s="6"/>
      <c r="ABS4498" s="6"/>
      <c r="ABT4498" s="6"/>
      <c r="ABU4498" s="6"/>
      <c r="ABV4498" s="6"/>
      <c r="ABW4498" s="6"/>
      <c r="ABX4498" s="6"/>
      <c r="ABY4498" s="6"/>
      <c r="ABZ4498" s="6"/>
      <c r="ACA4498" s="6"/>
      <c r="ACB4498" s="6"/>
      <c r="ACC4498" s="6"/>
      <c r="ACD4498" s="6"/>
      <c r="ACE4498" s="6"/>
      <c r="ACF4498" s="6"/>
      <c r="ACG4498" s="6"/>
      <c r="ACH4498" s="6"/>
      <c r="ACI4498" s="6"/>
      <c r="ACJ4498" s="6"/>
      <c r="ACK4498" s="6"/>
      <c r="ACL4498" s="6"/>
      <c r="ACM4498" s="6"/>
      <c r="ACN4498" s="6"/>
      <c r="ACO4498" s="6"/>
      <c r="ACP4498" s="6"/>
      <c r="ACQ4498" s="6"/>
      <c r="ACR4498" s="6"/>
      <c r="ACS4498" s="6"/>
      <c r="ACT4498" s="6"/>
      <c r="ACU4498" s="6"/>
      <c r="ACV4498" s="6"/>
      <c r="ACW4498" s="6"/>
      <c r="ACX4498" s="6"/>
      <c r="ACY4498" s="6"/>
      <c r="ACZ4498" s="6"/>
      <c r="ADA4498" s="6"/>
      <c r="ADB4498" s="6"/>
      <c r="ADC4498" s="6"/>
      <c r="ADD4498" s="6"/>
      <c r="ADE4498" s="6"/>
      <c r="ADF4498" s="6"/>
      <c r="ADG4498" s="6"/>
      <c r="ADH4498" s="6"/>
      <c r="ADI4498" s="6"/>
      <c r="ADJ4498" s="6"/>
      <c r="ADK4498" s="6"/>
      <c r="ADL4498" s="6"/>
      <c r="ADM4498" s="6"/>
      <c r="ADN4498" s="6"/>
      <c r="ADO4498" s="6"/>
      <c r="ADP4498" s="6"/>
      <c r="ADQ4498" s="6"/>
      <c r="ADR4498" s="6"/>
      <c r="ADS4498" s="6"/>
      <c r="ADT4498" s="6"/>
      <c r="ADU4498" s="6"/>
      <c r="ADV4498" s="6"/>
      <c r="ADW4498" s="6"/>
      <c r="ADX4498" s="6"/>
      <c r="ADY4498" s="6"/>
      <c r="ADZ4498" s="6"/>
      <c r="AEA4498" s="6"/>
      <c r="AEB4498" s="6"/>
      <c r="AEC4498" s="6"/>
      <c r="AED4498" s="6"/>
      <c r="AEE4498" s="6"/>
      <c r="AEF4498" s="6"/>
      <c r="AEG4498" s="6"/>
      <c r="AEH4498" s="6"/>
      <c r="AEI4498" s="6"/>
      <c r="AEJ4498" s="6"/>
      <c r="AEK4498" s="6"/>
      <c r="AEL4498" s="6"/>
      <c r="AEM4498" s="6"/>
      <c r="AEN4498" s="6"/>
      <c r="AEO4498" s="6"/>
      <c r="AEP4498" s="6"/>
      <c r="AEQ4498" s="6"/>
      <c r="AER4498" s="6"/>
      <c r="AES4498" s="6"/>
      <c r="AET4498" s="6"/>
      <c r="AEU4498" s="6"/>
      <c r="AEV4498" s="6"/>
      <c r="AEW4498" s="6"/>
      <c r="AEX4498" s="6"/>
      <c r="AEY4498" s="6"/>
      <c r="AEZ4498" s="6"/>
      <c r="AFA4498" s="6"/>
      <c r="AFB4498" s="6"/>
      <c r="AFC4498" s="6"/>
      <c r="AFD4498" s="6"/>
      <c r="AFE4498" s="6"/>
      <c r="AFF4498" s="6"/>
      <c r="AFG4498" s="6"/>
      <c r="AFH4498" s="6"/>
      <c r="AFI4498" s="6"/>
      <c r="AFJ4498" s="6"/>
      <c r="AFK4498" s="6"/>
      <c r="AFL4498" s="6"/>
      <c r="AFM4498" s="6"/>
      <c r="AFN4498" s="6"/>
      <c r="AFO4498" s="6"/>
      <c r="AFP4498" s="6"/>
      <c r="AFQ4498" s="6"/>
      <c r="AFR4498" s="6"/>
      <c r="AFS4498" s="6"/>
      <c r="AFT4498" s="6"/>
      <c r="AFU4498" s="6"/>
      <c r="AFV4498" s="6"/>
      <c r="AFW4498" s="6"/>
      <c r="AFX4498" s="6"/>
      <c r="AFY4498" s="6"/>
      <c r="AFZ4498" s="6"/>
      <c r="AGA4498" s="6"/>
      <c r="AGB4498" s="6"/>
      <c r="AGC4498" s="6"/>
      <c r="AGD4498" s="6"/>
      <c r="AGE4498" s="6"/>
      <c r="AGF4498" s="6"/>
      <c r="AGG4498" s="6"/>
      <c r="AGH4498" s="6"/>
      <c r="AGI4498" s="6"/>
      <c r="AGJ4498" s="6"/>
      <c r="AGK4498" s="6"/>
      <c r="AGL4498" s="6"/>
      <c r="AGM4498" s="6"/>
      <c r="AGN4498" s="6"/>
      <c r="AGO4498" s="6"/>
      <c r="AGP4498" s="6"/>
      <c r="AGQ4498" s="6"/>
      <c r="AGR4498" s="6"/>
      <c r="AGS4498" s="6"/>
      <c r="AGT4498" s="6"/>
      <c r="AGU4498" s="6"/>
      <c r="AGV4498" s="6"/>
      <c r="AGW4498" s="6"/>
      <c r="AGX4498" s="6"/>
      <c r="AGY4498" s="6"/>
      <c r="AGZ4498" s="6"/>
      <c r="AHA4498" s="6"/>
      <c r="AHB4498" s="6"/>
      <c r="AHC4498" s="6"/>
      <c r="AHD4498" s="6"/>
      <c r="AHE4498" s="6"/>
      <c r="AHF4498" s="6"/>
      <c r="AHG4498" s="6"/>
      <c r="AHH4498" s="6"/>
      <c r="AHI4498" s="6"/>
      <c r="AHJ4498" s="6"/>
      <c r="AHK4498" s="6"/>
      <c r="AHL4498" s="6"/>
      <c r="AHM4498" s="6"/>
      <c r="AHN4498" s="6"/>
      <c r="AHO4498" s="6"/>
      <c r="AHP4498" s="6"/>
      <c r="AHQ4498" s="6"/>
      <c r="AHR4498" s="6"/>
      <c r="AHS4498" s="6"/>
      <c r="AHT4498" s="6"/>
      <c r="AHU4498" s="6"/>
      <c r="AHV4498" s="6"/>
      <c r="AHW4498" s="6"/>
      <c r="AHX4498" s="6"/>
      <c r="AHY4498" s="6"/>
      <c r="AHZ4498" s="6"/>
      <c r="AIA4498" s="6"/>
      <c r="AIB4498" s="6"/>
      <c r="AIC4498" s="6"/>
      <c r="AID4498" s="6"/>
      <c r="AIE4498" s="6"/>
      <c r="AIF4498" s="6"/>
      <c r="AIG4498" s="6"/>
      <c r="AIH4498" s="6"/>
      <c r="AII4498" s="6"/>
      <c r="AIJ4498" s="6"/>
      <c r="AIK4498" s="6"/>
      <c r="AIL4498" s="6"/>
      <c r="AIM4498" s="6"/>
      <c r="AIN4498" s="6"/>
      <c r="AIO4498" s="6"/>
      <c r="AIP4498" s="6"/>
      <c r="AIQ4498" s="6"/>
      <c r="AIR4498" s="6"/>
      <c r="AIS4498" s="6"/>
      <c r="AIT4498" s="6"/>
      <c r="AIU4498" s="6"/>
      <c r="AIV4498" s="6"/>
      <c r="AIW4498" s="6"/>
      <c r="AIX4498" s="6"/>
      <c r="AIY4498" s="6"/>
      <c r="AIZ4498" s="6"/>
      <c r="AJA4498" s="6"/>
      <c r="AJB4498" s="6"/>
      <c r="AJC4498" s="6"/>
      <c r="AJD4498" s="6"/>
      <c r="AJE4498" s="6"/>
      <c r="AJF4498" s="6"/>
      <c r="AJG4498" s="6"/>
      <c r="AJH4498" s="6"/>
      <c r="AJI4498" s="6"/>
      <c r="AJJ4498" s="6"/>
      <c r="AJK4498" s="6"/>
      <c r="AJL4498" s="6"/>
      <c r="AJM4498" s="6"/>
      <c r="AJN4498" s="6"/>
      <c r="AJO4498" s="6"/>
      <c r="AJP4498" s="6"/>
      <c r="AJQ4498" s="6"/>
      <c r="AJR4498" s="6"/>
      <c r="AJS4498" s="6"/>
      <c r="AJT4498" s="6"/>
      <c r="AJU4498" s="6"/>
      <c r="AJV4498" s="6"/>
      <c r="AJW4498" s="6"/>
      <c r="AJX4498" s="6"/>
      <c r="AJY4498" s="6"/>
      <c r="AJZ4498" s="6"/>
      <c r="AKA4498" s="6"/>
      <c r="AKB4498" s="6"/>
      <c r="AKC4498" s="6"/>
      <c r="AKD4498" s="6"/>
      <c r="AKE4498" s="6"/>
      <c r="AKF4498" s="6"/>
      <c r="AKG4498" s="6"/>
      <c r="AKH4498" s="6"/>
      <c r="AKI4498" s="6"/>
      <c r="AKJ4498" s="6"/>
      <c r="AKK4498" s="6"/>
      <c r="AKL4498" s="6"/>
      <c r="AKM4498" s="6"/>
      <c r="AKN4498" s="6"/>
      <c r="AKO4498" s="6"/>
      <c r="AKP4498" s="6"/>
      <c r="AKQ4498" s="6"/>
      <c r="AKR4498" s="6"/>
      <c r="AKS4498" s="6"/>
      <c r="AKT4498" s="6"/>
      <c r="AKU4498" s="6"/>
      <c r="AKV4498" s="6"/>
      <c r="AKW4498" s="6"/>
      <c r="AKX4498" s="6"/>
      <c r="AKY4498" s="6"/>
      <c r="AKZ4498" s="6"/>
      <c r="ALA4498" s="6"/>
      <c r="ALB4498" s="6"/>
      <c r="ALC4498" s="6"/>
      <c r="ALD4498" s="6"/>
      <c r="ALE4498" s="6"/>
      <c r="ALF4498" s="6"/>
      <c r="ALG4498" s="6"/>
      <c r="ALH4498" s="6"/>
      <c r="ALI4498" s="6"/>
      <c r="ALJ4498" s="6"/>
      <c r="ALK4498" s="6"/>
      <c r="ALL4498" s="6"/>
      <c r="ALM4498" s="6"/>
      <c r="ALN4498" s="6"/>
      <c r="ALO4498" s="6"/>
      <c r="ALP4498" s="6"/>
      <c r="ALQ4498" s="6"/>
      <c r="ALR4498" s="6"/>
      <c r="ALS4498" s="6"/>
      <c r="ALT4498" s="6"/>
      <c r="ALU4498" s="6"/>
      <c r="ALV4498" s="6"/>
      <c r="ALW4498" s="6"/>
      <c r="ALX4498" s="6"/>
      <c r="ALY4498" s="6"/>
      <c r="ALZ4498" s="6"/>
      <c r="AMA4498" s="6"/>
      <c r="AMB4498" s="6"/>
      <c r="AMC4498" s="6"/>
      <c r="AMD4498" s="6"/>
      <c r="AME4498" s="6"/>
      <c r="AMF4498" s="6"/>
      <c r="AMG4498" s="6"/>
      <c r="AMH4498" s="6"/>
      <c r="AMI4498" s="6"/>
      <c r="AMJ4498" s="6"/>
      <c r="AMK4498" s="6"/>
      <c r="AML4498" s="6"/>
      <c r="AMM4498" s="6"/>
      <c r="AMN4498" s="6"/>
      <c r="AMO4498" s="6"/>
      <c r="AMP4498" s="6"/>
      <c r="AMQ4498" s="6"/>
      <c r="AMR4498" s="6"/>
      <c r="AMS4498" s="6"/>
      <c r="AMT4498" s="6"/>
      <c r="AMU4498" s="6"/>
      <c r="AMV4498" s="6"/>
      <c r="AMW4498" s="6"/>
      <c r="AMX4498" s="6"/>
      <c r="AMY4498" s="6"/>
      <c r="AMZ4498" s="6"/>
      <c r="ANA4498" s="6"/>
      <c r="ANB4498" s="6"/>
      <c r="ANC4498" s="6"/>
      <c r="AND4498" s="6"/>
      <c r="ANE4498" s="6"/>
      <c r="ANF4498" s="6"/>
      <c r="ANG4498" s="6"/>
      <c r="ANH4498" s="6"/>
      <c r="ANI4498" s="6"/>
      <c r="ANJ4498" s="6"/>
      <c r="ANK4498" s="6"/>
      <c r="ANL4498" s="6"/>
      <c r="ANM4498" s="6"/>
      <c r="ANN4498" s="6"/>
      <c r="ANO4498" s="6"/>
      <c r="ANP4498" s="6"/>
      <c r="ANQ4498" s="6"/>
      <c r="ANR4498" s="6"/>
      <c r="ANS4498" s="6"/>
      <c r="ANT4498" s="6"/>
      <c r="ANU4498" s="6"/>
      <c r="ANV4498" s="6"/>
      <c r="ANW4498" s="6"/>
      <c r="ANX4498" s="6"/>
      <c r="ANY4498" s="6"/>
      <c r="ANZ4498" s="6"/>
      <c r="AOA4498" s="6"/>
      <c r="AOB4498" s="6"/>
      <c r="AOC4498" s="6"/>
      <c r="AOD4498" s="6"/>
      <c r="AOE4498" s="6"/>
      <c r="AOF4498" s="6"/>
      <c r="AOG4498" s="6"/>
      <c r="AOH4498" s="6"/>
      <c r="AOI4498" s="6"/>
      <c r="AOJ4498" s="6"/>
      <c r="AOK4498" s="6"/>
      <c r="AOL4498" s="6"/>
      <c r="AOM4498" s="6"/>
      <c r="AON4498" s="6"/>
      <c r="AOO4498" s="6"/>
      <c r="AOP4498" s="6"/>
      <c r="AOQ4498" s="6"/>
      <c r="AOR4498" s="6"/>
      <c r="AOS4498" s="6"/>
      <c r="AOT4498" s="6"/>
      <c r="AOU4498" s="6"/>
      <c r="AOV4498" s="6"/>
      <c r="AOW4498" s="6"/>
      <c r="AOX4498" s="6"/>
      <c r="AOY4498" s="6"/>
      <c r="AOZ4498" s="6"/>
      <c r="APA4498" s="6"/>
      <c r="APB4498" s="6"/>
      <c r="APC4498" s="6"/>
      <c r="APD4498" s="6"/>
      <c r="APE4498" s="6"/>
      <c r="APF4498" s="6"/>
      <c r="APG4498" s="6"/>
      <c r="APH4498" s="6"/>
      <c r="API4498" s="6"/>
      <c r="APJ4498" s="6"/>
      <c r="APK4498" s="6"/>
      <c r="APL4498" s="6"/>
      <c r="APM4498" s="6"/>
      <c r="APN4498" s="6"/>
      <c r="APO4498" s="6"/>
      <c r="APP4498" s="6"/>
      <c r="APQ4498" s="6"/>
      <c r="APR4498" s="6"/>
      <c r="APS4498" s="6"/>
      <c r="APT4498" s="6"/>
      <c r="APU4498" s="6"/>
      <c r="APV4498" s="6"/>
      <c r="APW4498" s="6"/>
      <c r="APX4498" s="6"/>
      <c r="APY4498" s="6"/>
      <c r="APZ4498" s="6"/>
      <c r="AQA4498" s="6"/>
      <c r="AQB4498" s="6"/>
      <c r="AQC4498" s="6"/>
      <c r="AQD4498" s="6"/>
      <c r="AQE4498" s="6"/>
      <c r="AQF4498" s="6"/>
      <c r="AQG4498" s="6"/>
      <c r="AQH4498" s="6"/>
      <c r="AQI4498" s="6"/>
      <c r="AQJ4498" s="6"/>
      <c r="AQK4498" s="6"/>
      <c r="AQL4498" s="6"/>
      <c r="AQM4498" s="6"/>
      <c r="AQN4498" s="6"/>
      <c r="AQO4498" s="6"/>
      <c r="AQP4498" s="6"/>
      <c r="AQQ4498" s="6"/>
      <c r="AQR4498" s="6"/>
      <c r="AQS4498" s="6"/>
      <c r="AQT4498" s="6"/>
      <c r="AQU4498" s="6"/>
      <c r="AQV4498" s="6"/>
      <c r="AQW4498" s="6"/>
      <c r="AQX4498" s="6"/>
      <c r="AQY4498" s="6"/>
      <c r="AQZ4498" s="6"/>
      <c r="ARA4498" s="6"/>
      <c r="ARB4498" s="6"/>
      <c r="ARC4498" s="6"/>
      <c r="ARD4498" s="6"/>
      <c r="ARE4498" s="6"/>
      <c r="ARF4498" s="6"/>
      <c r="ARG4498" s="6"/>
      <c r="ARH4498" s="6"/>
      <c r="ARI4498" s="6"/>
      <c r="ARJ4498" s="6"/>
      <c r="ARK4498" s="6"/>
      <c r="ARL4498" s="6"/>
      <c r="ARM4498" s="6"/>
      <c r="ARN4498" s="6"/>
      <c r="ARO4498" s="6"/>
      <c r="ARP4498" s="6"/>
      <c r="ARQ4498" s="6"/>
      <c r="ARR4498" s="6"/>
      <c r="ARS4498" s="6"/>
      <c r="ART4498" s="6"/>
      <c r="ARU4498" s="6"/>
      <c r="ARV4498" s="6"/>
      <c r="ARW4498" s="6"/>
      <c r="ARX4498" s="6"/>
      <c r="ARY4498" s="6"/>
      <c r="ARZ4498" s="6"/>
      <c r="ASA4498" s="6"/>
      <c r="ASB4498" s="6"/>
      <c r="ASC4498" s="6"/>
      <c r="ASD4498" s="6"/>
      <c r="ASE4498" s="6"/>
      <c r="ASF4498" s="6"/>
      <c r="ASG4498" s="6"/>
      <c r="ASH4498" s="6"/>
      <c r="ASI4498" s="6"/>
      <c r="ASJ4498" s="6"/>
      <c r="ASK4498" s="6"/>
      <c r="ASL4498" s="6"/>
      <c r="ASM4498" s="6"/>
      <c r="ASN4498" s="6"/>
      <c r="ASO4498" s="6"/>
      <c r="ASP4498" s="6"/>
      <c r="ASQ4498" s="6"/>
      <c r="ASR4498" s="6"/>
      <c r="ASS4498" s="6"/>
      <c r="AST4498" s="6"/>
      <c r="ASU4498" s="6"/>
      <c r="ASV4498" s="6"/>
      <c r="ASW4498" s="6"/>
      <c r="ASX4498" s="6"/>
      <c r="ASY4498" s="6"/>
      <c r="ASZ4498" s="6"/>
      <c r="ATA4498" s="6"/>
      <c r="ATB4498" s="6"/>
      <c r="ATC4498" s="6"/>
      <c r="ATD4498" s="6"/>
      <c r="ATE4498" s="6"/>
      <c r="ATF4498" s="6"/>
      <c r="ATG4498" s="6"/>
      <c r="ATH4498" s="6"/>
      <c r="ATI4498" s="6"/>
      <c r="ATJ4498" s="6"/>
      <c r="ATK4498" s="6"/>
      <c r="ATL4498" s="6"/>
      <c r="ATM4498" s="6"/>
      <c r="ATN4498" s="6"/>
      <c r="ATO4498" s="6"/>
      <c r="ATP4498" s="6"/>
      <c r="ATQ4498" s="6"/>
      <c r="ATR4498" s="6"/>
      <c r="ATS4498" s="6"/>
      <c r="ATT4498" s="6"/>
      <c r="ATU4498" s="6"/>
      <c r="ATV4498" s="6"/>
      <c r="ATW4498" s="6"/>
      <c r="ATX4498" s="6"/>
      <c r="ATY4498" s="6"/>
      <c r="ATZ4498" s="6"/>
      <c r="AUA4498" s="6"/>
      <c r="AUB4498" s="6"/>
      <c r="AUC4498" s="6"/>
      <c r="AUD4498" s="6"/>
      <c r="AUE4498" s="6"/>
      <c r="AUF4498" s="6"/>
      <c r="AUG4498" s="6"/>
      <c r="AUH4498" s="6"/>
      <c r="AUI4498" s="6"/>
      <c r="AUJ4498" s="6"/>
      <c r="AUK4498" s="6"/>
      <c r="AUL4498" s="6"/>
      <c r="AUM4498" s="6"/>
      <c r="AUN4498" s="6"/>
      <c r="AUO4498" s="6"/>
      <c r="AUP4498" s="6"/>
      <c r="AUQ4498" s="6"/>
      <c r="AUR4498" s="6"/>
      <c r="AUS4498" s="6"/>
      <c r="AUT4498" s="6"/>
      <c r="AUU4498" s="6"/>
      <c r="AUV4498" s="6"/>
      <c r="AUW4498" s="6"/>
      <c r="AUX4498" s="6"/>
      <c r="AUY4498" s="6"/>
      <c r="AUZ4498" s="6"/>
      <c r="AVA4498" s="6"/>
      <c r="AVB4498" s="6"/>
      <c r="AVC4498" s="6"/>
      <c r="AVD4498" s="6"/>
      <c r="AVE4498" s="6"/>
      <c r="AVF4498" s="6"/>
      <c r="AVG4498" s="6"/>
      <c r="AVH4498" s="6"/>
      <c r="AVI4498" s="6"/>
      <c r="AVJ4498" s="6"/>
      <c r="AVK4498" s="6"/>
      <c r="AVL4498" s="6"/>
      <c r="AVM4498" s="6"/>
      <c r="AVN4498" s="6"/>
      <c r="AVO4498" s="6"/>
      <c r="AVP4498" s="6"/>
      <c r="AVQ4498" s="6"/>
      <c r="AVR4498" s="6"/>
      <c r="AVS4498" s="6"/>
      <c r="AVT4498" s="6"/>
      <c r="AVU4498" s="6"/>
      <c r="AVV4498" s="6"/>
      <c r="AVW4498" s="6"/>
      <c r="AVX4498" s="6"/>
      <c r="AVY4498" s="6"/>
      <c r="AVZ4498" s="6"/>
      <c r="AWA4498" s="6"/>
      <c r="AWB4498" s="6"/>
      <c r="AWC4498" s="6"/>
      <c r="AWD4498" s="6"/>
      <c r="AWE4498" s="6"/>
      <c r="AWF4498" s="6"/>
      <c r="AWG4498" s="6"/>
      <c r="AWH4498" s="6"/>
      <c r="AWI4498" s="6"/>
      <c r="AWJ4498" s="6"/>
      <c r="AWK4498" s="6"/>
      <c r="AWL4498" s="6"/>
      <c r="AWM4498" s="6"/>
      <c r="AWN4498" s="6"/>
      <c r="AWO4498" s="6"/>
      <c r="AWP4498" s="6"/>
      <c r="AWQ4498" s="6"/>
      <c r="AWR4498" s="6"/>
      <c r="AWS4498" s="6"/>
      <c r="AWT4498" s="6"/>
      <c r="AWU4498" s="6"/>
      <c r="AWV4498" s="6"/>
      <c r="AWW4498" s="6"/>
      <c r="AWX4498" s="6"/>
      <c r="AWY4498" s="6"/>
      <c r="AWZ4498" s="6"/>
      <c r="AXA4498" s="6"/>
      <c r="AXB4498" s="6"/>
      <c r="AXC4498" s="6"/>
      <c r="AXD4498" s="6"/>
      <c r="AXE4498" s="6"/>
      <c r="AXF4498" s="6"/>
      <c r="AXG4498" s="6"/>
      <c r="AXH4498" s="6"/>
      <c r="AXI4498" s="6"/>
      <c r="AXJ4498" s="6"/>
      <c r="AXK4498" s="6"/>
      <c r="AXL4498" s="6"/>
      <c r="AXM4498" s="6"/>
      <c r="AXN4498" s="6"/>
      <c r="AXO4498" s="6"/>
      <c r="AXP4498" s="6"/>
      <c r="AXQ4498" s="6"/>
      <c r="AXR4498" s="6"/>
      <c r="AXS4498" s="6"/>
      <c r="AXT4498" s="6"/>
      <c r="AXU4498" s="6"/>
      <c r="AXV4498" s="6"/>
      <c r="AXW4498" s="6"/>
      <c r="AXX4498" s="6"/>
      <c r="AXY4498" s="6"/>
      <c r="AXZ4498" s="6"/>
      <c r="AYA4498" s="6"/>
      <c r="AYB4498" s="6"/>
      <c r="AYC4498" s="6"/>
      <c r="AYD4498" s="6"/>
      <c r="AYE4498" s="6"/>
      <c r="AYF4498" s="6"/>
      <c r="AYG4498" s="6"/>
      <c r="AYH4498" s="6"/>
      <c r="AYI4498" s="6"/>
      <c r="AYJ4498" s="6"/>
      <c r="AYK4498" s="6"/>
      <c r="AYL4498" s="6"/>
      <c r="AYM4498" s="6"/>
      <c r="AYN4498" s="6"/>
      <c r="AYO4498" s="6"/>
      <c r="AYP4498" s="6"/>
      <c r="AYQ4498" s="6"/>
      <c r="AYR4498" s="6"/>
      <c r="AYS4498" s="6"/>
      <c r="AYT4498" s="6"/>
      <c r="AYU4498" s="6"/>
      <c r="AYV4498" s="6"/>
      <c r="AYW4498" s="6"/>
      <c r="AYX4498" s="6"/>
      <c r="AYY4498" s="6"/>
      <c r="AYZ4498" s="6"/>
      <c r="AZA4498" s="6"/>
      <c r="AZB4498" s="6"/>
      <c r="AZC4498" s="6"/>
      <c r="AZD4498" s="6"/>
      <c r="AZE4498" s="6"/>
      <c r="AZF4498" s="6"/>
      <c r="AZG4498" s="6"/>
      <c r="AZH4498" s="6"/>
      <c r="AZI4498" s="6"/>
      <c r="AZJ4498" s="6"/>
      <c r="AZK4498" s="6"/>
      <c r="AZL4498" s="6"/>
      <c r="AZM4498" s="6"/>
      <c r="AZN4498" s="6"/>
      <c r="AZO4498" s="6"/>
      <c r="AZP4498" s="6"/>
      <c r="AZQ4498" s="6"/>
      <c r="AZR4498" s="6"/>
      <c r="AZS4498" s="6"/>
      <c r="AZT4498" s="6"/>
      <c r="AZU4498" s="6"/>
      <c r="AZV4498" s="6"/>
      <c r="AZW4498" s="6"/>
      <c r="AZX4498" s="6"/>
      <c r="AZY4498" s="6"/>
      <c r="AZZ4498" s="6"/>
      <c r="BAA4498" s="6"/>
      <c r="BAB4498" s="6"/>
      <c r="BAC4498" s="6"/>
      <c r="BAD4498" s="6"/>
      <c r="BAE4498" s="6"/>
      <c r="BAF4498" s="6"/>
      <c r="BAG4498" s="6"/>
      <c r="BAH4498" s="6"/>
      <c r="BAI4498" s="6"/>
      <c r="BAJ4498" s="6"/>
      <c r="BAK4498" s="6"/>
      <c r="BAL4498" s="6"/>
      <c r="BAM4498" s="6"/>
      <c r="BAN4498" s="6"/>
      <c r="BAO4498" s="6"/>
      <c r="BAP4498" s="6"/>
      <c r="BAQ4498" s="6"/>
      <c r="BAR4498" s="6"/>
      <c r="BAS4498" s="6"/>
      <c r="BAT4498" s="6"/>
      <c r="BAU4498" s="6"/>
      <c r="BAV4498" s="6"/>
      <c r="BAW4498" s="6"/>
      <c r="BAX4498" s="6"/>
      <c r="BAY4498" s="6"/>
      <c r="BAZ4498" s="6"/>
      <c r="BBA4498" s="6"/>
      <c r="BBB4498" s="6"/>
      <c r="BBC4498" s="6"/>
      <c r="BBD4498" s="6"/>
      <c r="BBE4498" s="6"/>
      <c r="BBF4498" s="6"/>
      <c r="BBG4498" s="6"/>
      <c r="BBH4498" s="6"/>
      <c r="BBI4498" s="6"/>
      <c r="BBJ4498" s="6"/>
      <c r="BBK4498" s="6"/>
      <c r="BBL4498" s="6"/>
      <c r="BBM4498" s="6"/>
      <c r="BBN4498" s="6"/>
      <c r="BBO4498" s="6"/>
      <c r="BBP4498" s="6"/>
      <c r="BBQ4498" s="6"/>
      <c r="BBR4498" s="6"/>
      <c r="BBS4498" s="6"/>
      <c r="BBT4498" s="6"/>
      <c r="BBU4498" s="6"/>
      <c r="BBV4498" s="6"/>
      <c r="BBW4498" s="6"/>
      <c r="BBX4498" s="6"/>
      <c r="BBY4498" s="6"/>
      <c r="BBZ4498" s="6"/>
      <c r="BCA4498" s="6"/>
      <c r="BCB4498" s="6"/>
      <c r="BCC4498" s="6"/>
      <c r="BCD4498" s="6"/>
      <c r="BCE4498" s="6"/>
      <c r="BCF4498" s="6"/>
      <c r="BCG4498" s="6"/>
      <c r="BCH4498" s="6"/>
      <c r="BCI4498" s="6"/>
      <c r="BCJ4498" s="6"/>
      <c r="BCK4498" s="6"/>
      <c r="BCL4498" s="6"/>
      <c r="BCM4498" s="6"/>
      <c r="BCN4498" s="6"/>
      <c r="BCO4498" s="6"/>
      <c r="BCP4498" s="6"/>
      <c r="BCQ4498" s="6"/>
      <c r="BCR4498" s="6"/>
      <c r="BCS4498" s="6"/>
      <c r="BCT4498" s="6"/>
      <c r="BCU4498" s="6"/>
      <c r="BCV4498" s="6"/>
      <c r="BCW4498" s="6"/>
      <c r="BCX4498" s="6"/>
      <c r="BCY4498" s="6"/>
      <c r="BCZ4498" s="6"/>
      <c r="BDA4498" s="6"/>
      <c r="BDB4498" s="6"/>
      <c r="BDC4498" s="6"/>
      <c r="BDD4498" s="6"/>
      <c r="BDE4498" s="6"/>
      <c r="BDF4498" s="6"/>
      <c r="BDG4498" s="6"/>
      <c r="BDH4498" s="6"/>
      <c r="BDI4498" s="6"/>
      <c r="BDJ4498" s="6"/>
      <c r="BDK4498" s="6"/>
      <c r="BDL4498" s="6"/>
      <c r="BDM4498" s="6"/>
      <c r="BDN4498" s="6"/>
      <c r="BDO4498" s="6"/>
      <c r="BDP4498" s="6"/>
      <c r="BDQ4498" s="6"/>
      <c r="BDR4498" s="6"/>
      <c r="BDS4498" s="6"/>
      <c r="BDT4498" s="6"/>
      <c r="BDU4498" s="6"/>
      <c r="BDV4498" s="6"/>
      <c r="BDW4498" s="6"/>
      <c r="BDX4498" s="6"/>
      <c r="BDY4498" s="6"/>
      <c r="BDZ4498" s="6"/>
      <c r="BEA4498" s="6"/>
      <c r="BEB4498" s="6"/>
      <c r="BEC4498" s="6"/>
      <c r="BED4498" s="6"/>
      <c r="BEE4498" s="6"/>
      <c r="BEF4498" s="6"/>
      <c r="BEG4498" s="6"/>
      <c r="BEH4498" s="6"/>
      <c r="BEI4498" s="6"/>
      <c r="BEJ4498" s="6"/>
      <c r="BEK4498" s="6"/>
      <c r="BEL4498" s="6"/>
      <c r="BEM4498" s="6"/>
      <c r="BEN4498" s="6"/>
      <c r="BEO4498" s="6"/>
      <c r="BEP4498" s="6"/>
      <c r="BEQ4498" s="6"/>
      <c r="BER4498" s="6"/>
      <c r="BES4498" s="6"/>
      <c r="BET4498" s="6"/>
      <c r="BEU4498" s="6"/>
      <c r="BEV4498" s="6"/>
      <c r="BEW4498" s="6"/>
      <c r="BEX4498" s="6"/>
      <c r="BEY4498" s="6"/>
      <c r="BEZ4498" s="6"/>
      <c r="BFA4498" s="6"/>
      <c r="BFB4498" s="6"/>
      <c r="BFC4498" s="6"/>
      <c r="BFD4498" s="6"/>
      <c r="BFE4498" s="6"/>
      <c r="BFF4498" s="6"/>
      <c r="BFG4498" s="6"/>
      <c r="BFH4498" s="6"/>
      <c r="BFI4498" s="6"/>
      <c r="BFJ4498" s="6"/>
      <c r="BFK4498" s="6"/>
      <c r="BFL4498" s="6"/>
      <c r="BFM4498" s="6"/>
      <c r="BFN4498" s="6"/>
      <c r="BFO4498" s="6"/>
      <c r="BFP4498" s="6"/>
      <c r="BFQ4498" s="6"/>
      <c r="BFR4498" s="6"/>
      <c r="BFS4498" s="6"/>
      <c r="BFT4498" s="6"/>
      <c r="BFU4498" s="6"/>
      <c r="BFV4498" s="6"/>
      <c r="BFW4498" s="6"/>
      <c r="BFX4498" s="6"/>
      <c r="BFY4498" s="6"/>
      <c r="BFZ4498" s="6"/>
      <c r="BGA4498" s="6"/>
      <c r="BGB4498" s="6"/>
      <c r="BGC4498" s="6"/>
      <c r="BGD4498" s="6"/>
      <c r="BGE4498" s="6"/>
      <c r="BGF4498" s="6"/>
      <c r="BGG4498" s="6"/>
      <c r="BGH4498" s="6"/>
      <c r="BGI4498" s="6"/>
      <c r="BGJ4498" s="6"/>
      <c r="BGK4498" s="6"/>
      <c r="BGL4498" s="6"/>
      <c r="BGM4498" s="6"/>
      <c r="BGN4498" s="6"/>
      <c r="BGO4498" s="6"/>
      <c r="BGP4498" s="6"/>
      <c r="BGQ4498" s="6"/>
      <c r="BGR4498" s="6"/>
      <c r="BGS4498" s="6"/>
      <c r="BGT4498" s="6"/>
      <c r="BGU4498" s="6"/>
      <c r="BGV4498" s="6"/>
      <c r="BGW4498" s="6"/>
      <c r="BGX4498" s="6"/>
      <c r="BGY4498" s="6"/>
      <c r="BGZ4498" s="6"/>
      <c r="BHA4498" s="6"/>
      <c r="BHB4498" s="6"/>
      <c r="BHC4498" s="6"/>
      <c r="BHD4498" s="6"/>
      <c r="BHE4498" s="6"/>
      <c r="BHF4498" s="6"/>
      <c r="BHG4498" s="6"/>
      <c r="BHH4498" s="6"/>
      <c r="BHI4498" s="6"/>
      <c r="BHJ4498" s="6"/>
      <c r="BHK4498" s="6"/>
      <c r="BHL4498" s="6"/>
      <c r="BHM4498" s="6"/>
      <c r="BHN4498" s="6"/>
      <c r="BHO4498" s="6"/>
      <c r="BHP4498" s="6"/>
      <c r="BHQ4498" s="6"/>
      <c r="BHR4498" s="6"/>
      <c r="BHS4498" s="6"/>
      <c r="BHT4498" s="6"/>
      <c r="BHU4498" s="6"/>
      <c r="BHV4498" s="6"/>
      <c r="BHW4498" s="6"/>
      <c r="BHX4498" s="6"/>
      <c r="BHY4498" s="6"/>
      <c r="BHZ4498" s="6"/>
      <c r="BIA4498" s="6"/>
      <c r="BIB4498" s="6"/>
      <c r="BIC4498" s="6"/>
      <c r="BID4498" s="6"/>
      <c r="BIE4498" s="6"/>
      <c r="BIF4498" s="6"/>
      <c r="BIG4498" s="6"/>
      <c r="BIH4498" s="6"/>
      <c r="BII4498" s="6"/>
      <c r="BIJ4498" s="6"/>
      <c r="BIK4498" s="6"/>
      <c r="BIL4498" s="6"/>
      <c r="BIM4498" s="6"/>
      <c r="BIN4498" s="6"/>
      <c r="BIO4498" s="6"/>
      <c r="BIP4498" s="6"/>
      <c r="BIQ4498" s="6"/>
      <c r="BIR4498" s="6"/>
      <c r="BIS4498" s="6"/>
      <c r="BIT4498" s="6"/>
      <c r="BIU4498" s="6"/>
      <c r="BIV4498" s="6"/>
      <c r="BIW4498" s="6"/>
      <c r="BIX4498" s="6"/>
      <c r="BIY4498" s="6"/>
      <c r="BIZ4498" s="6"/>
      <c r="BJA4498" s="6"/>
      <c r="BJB4498" s="6"/>
      <c r="BJC4498" s="6"/>
      <c r="BJD4498" s="6"/>
      <c r="BJE4498" s="6"/>
      <c r="BJF4498" s="6"/>
      <c r="BJG4498" s="6"/>
      <c r="BJH4498" s="6"/>
      <c r="BJI4498" s="6"/>
      <c r="BJJ4498" s="6"/>
      <c r="BJK4498" s="6"/>
      <c r="BJL4498" s="6"/>
      <c r="BJM4498" s="6"/>
      <c r="BJN4498" s="6"/>
      <c r="BJO4498" s="6"/>
      <c r="BJP4498" s="6"/>
      <c r="BJQ4498" s="6"/>
      <c r="BJR4498" s="6"/>
      <c r="BJS4498" s="6"/>
      <c r="BJT4498" s="6"/>
      <c r="BJU4498" s="6"/>
      <c r="BJV4498" s="6"/>
      <c r="BJW4498" s="6"/>
      <c r="BJX4498" s="6"/>
      <c r="BJY4498" s="6"/>
      <c r="BJZ4498" s="6"/>
      <c r="BKA4498" s="6"/>
      <c r="BKB4498" s="6"/>
      <c r="BKC4498" s="6"/>
      <c r="BKD4498" s="6"/>
      <c r="BKE4498" s="6"/>
      <c r="BKF4498" s="6"/>
      <c r="BKG4498" s="6"/>
      <c r="BKH4498" s="6"/>
      <c r="BKI4498" s="6"/>
      <c r="BKJ4498" s="6"/>
      <c r="BKK4498" s="6"/>
      <c r="BKL4498" s="6"/>
      <c r="BKM4498" s="6"/>
      <c r="BKN4498" s="6"/>
      <c r="BKO4498" s="6"/>
      <c r="BKP4498" s="6"/>
      <c r="BKQ4498" s="6"/>
      <c r="BKR4498" s="6"/>
      <c r="BKS4498" s="6"/>
      <c r="BKT4498" s="6"/>
      <c r="BKU4498" s="6"/>
      <c r="BKV4498" s="6"/>
      <c r="BKW4498" s="6"/>
      <c r="BKX4498" s="6"/>
      <c r="BKY4498" s="6"/>
      <c r="BKZ4498" s="6"/>
      <c r="BLA4498" s="6"/>
      <c r="BLB4498" s="6"/>
      <c r="BLC4498" s="6"/>
      <c r="BLD4498" s="6"/>
      <c r="BLE4498" s="6"/>
      <c r="BLF4498" s="6"/>
      <c r="BLG4498" s="6"/>
      <c r="BLH4498" s="6"/>
      <c r="BLI4498" s="6"/>
      <c r="BLJ4498" s="6"/>
      <c r="BLK4498" s="6"/>
      <c r="BLL4498" s="6"/>
      <c r="BLM4498" s="6"/>
      <c r="BLN4498" s="6"/>
      <c r="BLO4498" s="6"/>
      <c r="BLP4498" s="6"/>
      <c r="BLQ4498" s="6"/>
      <c r="BLR4498" s="6"/>
      <c r="BLS4498" s="6"/>
      <c r="BLT4498" s="6"/>
      <c r="BLU4498" s="6"/>
      <c r="BLV4498" s="6"/>
      <c r="BLW4498" s="6"/>
      <c r="BLX4498" s="6"/>
      <c r="BLY4498" s="6"/>
      <c r="BLZ4498" s="6"/>
      <c r="BMA4498" s="6"/>
      <c r="BMB4498" s="6"/>
      <c r="BMC4498" s="6"/>
      <c r="BMD4498" s="6"/>
      <c r="BME4498" s="6"/>
      <c r="BMF4498" s="6"/>
      <c r="BMG4498" s="6"/>
      <c r="BMH4498" s="6"/>
      <c r="BMI4498" s="6"/>
      <c r="BMJ4498" s="6"/>
      <c r="BMK4498" s="6"/>
      <c r="BML4498" s="6"/>
      <c r="BMM4498" s="6"/>
      <c r="BMN4498" s="6"/>
      <c r="BMO4498" s="6"/>
      <c r="BMP4498" s="6"/>
      <c r="BMQ4498" s="6"/>
      <c r="BMR4498" s="6"/>
      <c r="BMS4498" s="6"/>
      <c r="BMT4498" s="6"/>
      <c r="BMU4498" s="6"/>
      <c r="BMV4498" s="6"/>
      <c r="BMW4498" s="6"/>
      <c r="BMX4498" s="6"/>
      <c r="BMY4498" s="6"/>
      <c r="BMZ4498" s="6"/>
      <c r="BNA4498" s="6"/>
      <c r="BNB4498" s="6"/>
      <c r="BNC4498" s="6"/>
      <c r="BND4498" s="6"/>
      <c r="BNE4498" s="6"/>
      <c r="BNF4498" s="6"/>
      <c r="BNG4498" s="6"/>
      <c r="BNH4498" s="6"/>
      <c r="BNI4498" s="6"/>
      <c r="BNJ4498" s="6"/>
      <c r="BNK4498" s="6"/>
      <c r="BNL4498" s="6"/>
      <c r="BNM4498" s="6"/>
      <c r="BNN4498" s="6"/>
      <c r="BNO4498" s="6"/>
      <c r="BNP4498" s="6"/>
      <c r="BNQ4498" s="6"/>
      <c r="BNR4498" s="6"/>
      <c r="BNS4498" s="6"/>
      <c r="BNT4498" s="6"/>
      <c r="BNU4498" s="6"/>
      <c r="BNV4498" s="6"/>
      <c r="BNW4498" s="6"/>
      <c r="BNX4498" s="6"/>
      <c r="BNY4498" s="6"/>
      <c r="BNZ4498" s="6"/>
      <c r="BOA4498" s="6"/>
      <c r="BOB4498" s="6"/>
      <c r="BOC4498" s="6"/>
      <c r="BOD4498" s="6"/>
      <c r="BOE4498" s="6"/>
      <c r="BOF4498" s="6"/>
      <c r="BOG4498" s="6"/>
      <c r="BOH4498" s="6"/>
      <c r="BOI4498" s="6"/>
      <c r="BOJ4498" s="6"/>
      <c r="BOK4498" s="6"/>
      <c r="BOL4498" s="6"/>
      <c r="BOM4498" s="6"/>
      <c r="BON4498" s="6"/>
      <c r="BOO4498" s="6"/>
      <c r="BOP4498" s="6"/>
      <c r="BOQ4498" s="6"/>
      <c r="BOR4498" s="6"/>
      <c r="BOS4498" s="6"/>
      <c r="BOT4498" s="6"/>
      <c r="BOU4498" s="6"/>
      <c r="BOV4498" s="6"/>
      <c r="BOW4498" s="6"/>
      <c r="BOX4498" s="6"/>
      <c r="BOY4498" s="6"/>
      <c r="BOZ4498" s="6"/>
      <c r="BPA4498" s="6"/>
      <c r="BPB4498" s="6"/>
      <c r="BPC4498" s="6"/>
      <c r="BPD4498" s="6"/>
      <c r="BPE4498" s="6"/>
      <c r="BPF4498" s="6"/>
      <c r="BPG4498" s="6"/>
      <c r="BPH4498" s="6"/>
      <c r="BPI4498" s="6"/>
      <c r="BPJ4498" s="6"/>
      <c r="BPK4498" s="6"/>
      <c r="BPL4498" s="6"/>
      <c r="BPM4498" s="6"/>
      <c r="BPN4498" s="6"/>
      <c r="BPO4498" s="6"/>
      <c r="BPP4498" s="6"/>
      <c r="BPQ4498" s="6"/>
      <c r="BPR4498" s="6"/>
      <c r="BPS4498" s="6"/>
      <c r="BPT4498" s="6"/>
      <c r="BPU4498" s="6"/>
      <c r="BPV4498" s="6"/>
      <c r="BPW4498" s="6"/>
      <c r="BPX4498" s="6"/>
      <c r="BPY4498" s="6"/>
      <c r="BPZ4498" s="6"/>
      <c r="BQA4498" s="6"/>
      <c r="BQB4498" s="6"/>
      <c r="BQC4498" s="6"/>
      <c r="BQD4498" s="6"/>
      <c r="BQE4498" s="6"/>
      <c r="BQF4498" s="6"/>
      <c r="BQG4498" s="6"/>
      <c r="BQH4498" s="6"/>
      <c r="BQI4498" s="6"/>
      <c r="BQJ4498" s="6"/>
      <c r="BQK4498" s="6"/>
      <c r="BQL4498" s="6"/>
      <c r="BQM4498" s="6"/>
      <c r="BQN4498" s="6"/>
      <c r="BQO4498" s="6"/>
      <c r="BQP4498" s="6"/>
      <c r="BQQ4498" s="6"/>
      <c r="BQR4498" s="6"/>
      <c r="BQS4498" s="6"/>
      <c r="BQT4498" s="6"/>
      <c r="BQU4498" s="6"/>
      <c r="BQV4498" s="6"/>
      <c r="BQW4498" s="6"/>
      <c r="BQX4498" s="6"/>
      <c r="BQY4498" s="6"/>
      <c r="BQZ4498" s="6"/>
      <c r="BRA4498" s="6"/>
      <c r="BRB4498" s="6"/>
      <c r="BRC4498" s="6"/>
      <c r="BRD4498" s="6"/>
      <c r="BRE4498" s="6"/>
      <c r="BRF4498" s="6"/>
      <c r="BRG4498" s="6"/>
      <c r="BRH4498" s="6"/>
      <c r="BRI4498" s="6"/>
      <c r="BRJ4498" s="6"/>
      <c r="BRK4498" s="6"/>
      <c r="BRL4498" s="6"/>
      <c r="BRM4498" s="6"/>
      <c r="BRN4498" s="6"/>
      <c r="BRO4498" s="6"/>
      <c r="BRP4498" s="6"/>
      <c r="BRQ4498" s="6"/>
      <c r="BRR4498" s="6"/>
      <c r="BRS4498" s="6"/>
      <c r="BRT4498" s="6"/>
      <c r="BRU4498" s="6"/>
      <c r="BRV4498" s="6"/>
      <c r="BRW4498" s="6"/>
      <c r="BRX4498" s="6"/>
      <c r="BRY4498" s="6"/>
      <c r="BRZ4498" s="6"/>
      <c r="BSA4498" s="6"/>
      <c r="BSB4498" s="6"/>
      <c r="BSC4498" s="6"/>
      <c r="BSD4498" s="6"/>
      <c r="BSE4498" s="6"/>
      <c r="BSF4498" s="6"/>
      <c r="BSG4498" s="6"/>
      <c r="BSH4498" s="6"/>
      <c r="BSI4498" s="6"/>
      <c r="BSJ4498" s="6"/>
      <c r="BSK4498" s="6"/>
      <c r="BSL4498" s="6"/>
      <c r="BSM4498" s="6"/>
      <c r="BSN4498" s="6"/>
      <c r="BSO4498" s="6"/>
      <c r="BSP4498" s="6"/>
      <c r="BSQ4498" s="6"/>
      <c r="BSR4498" s="6"/>
      <c r="BSS4498" s="6"/>
      <c r="BST4498" s="6"/>
      <c r="BSU4498" s="6"/>
      <c r="BSV4498" s="6"/>
      <c r="BSW4498" s="6"/>
      <c r="BSX4498" s="6"/>
      <c r="BSY4498" s="6"/>
      <c r="BSZ4498" s="6"/>
      <c r="BTA4498" s="6"/>
      <c r="BTB4498" s="6"/>
      <c r="BTC4498" s="6"/>
      <c r="BTD4498" s="6"/>
      <c r="BTE4498" s="6"/>
      <c r="BTF4498" s="6"/>
      <c r="BTG4498" s="6"/>
      <c r="BTH4498" s="6"/>
      <c r="BTI4498" s="6"/>
      <c r="BTJ4498" s="6"/>
      <c r="BTK4498" s="6"/>
      <c r="BTL4498" s="6"/>
      <c r="BTM4498" s="6"/>
      <c r="BTN4498" s="6"/>
      <c r="BTO4498" s="6"/>
      <c r="BTP4498" s="6"/>
      <c r="BTQ4498" s="6"/>
      <c r="BTR4498" s="6"/>
      <c r="BTS4498" s="6"/>
      <c r="BTT4498" s="6"/>
      <c r="BTU4498" s="6"/>
      <c r="BTV4498" s="6"/>
      <c r="BTW4498" s="6"/>
      <c r="BTX4498" s="6"/>
      <c r="BTY4498" s="6"/>
      <c r="BTZ4498" s="6"/>
      <c r="BUA4498" s="6"/>
      <c r="BUB4498" s="6"/>
      <c r="BUC4498" s="6"/>
      <c r="BUD4498" s="6"/>
      <c r="BUE4498" s="6"/>
      <c r="BUF4498" s="6"/>
      <c r="BUG4498" s="6"/>
      <c r="BUH4498" s="6"/>
      <c r="BUI4498" s="6"/>
      <c r="BUJ4498" s="6"/>
      <c r="BUK4498" s="6"/>
      <c r="BUL4498" s="6"/>
      <c r="BUM4498" s="6"/>
      <c r="BUN4498" s="6"/>
      <c r="BUO4498" s="6"/>
      <c r="BUP4498" s="6"/>
      <c r="BUQ4498" s="6"/>
      <c r="BUR4498" s="6"/>
      <c r="BUS4498" s="6"/>
      <c r="BUT4498" s="6"/>
      <c r="BUU4498" s="6"/>
      <c r="BUV4498" s="6"/>
      <c r="BUW4498" s="6"/>
      <c r="BUX4498" s="6"/>
      <c r="BUY4498" s="6"/>
      <c r="BUZ4498" s="6"/>
      <c r="BVA4498" s="6"/>
      <c r="BVB4498" s="6"/>
      <c r="BVC4498" s="6"/>
      <c r="BVD4498" s="6"/>
      <c r="BVE4498" s="6"/>
      <c r="BVF4498" s="6"/>
      <c r="BVG4498" s="6"/>
      <c r="BVH4498" s="6"/>
      <c r="BVI4498" s="6"/>
      <c r="BVJ4498" s="6"/>
      <c r="BVK4498" s="6"/>
      <c r="BVL4498" s="6"/>
      <c r="BVM4498" s="6"/>
      <c r="BVN4498" s="6"/>
      <c r="BVO4498" s="6"/>
      <c r="BVP4498" s="6"/>
      <c r="BVQ4498" s="6"/>
      <c r="BVR4498" s="6"/>
      <c r="BVS4498" s="6"/>
      <c r="BVT4498" s="6"/>
      <c r="BVU4498" s="6"/>
      <c r="BVV4498" s="6"/>
      <c r="BVW4498" s="6"/>
      <c r="BVX4498" s="6"/>
      <c r="BVY4498" s="6"/>
      <c r="BVZ4498" s="6"/>
      <c r="BWA4498" s="6"/>
      <c r="BWB4498" s="6"/>
      <c r="BWC4498" s="6"/>
      <c r="BWD4498" s="6"/>
      <c r="BWE4498" s="6"/>
      <c r="BWF4498" s="6"/>
      <c r="BWG4498" s="6"/>
      <c r="BWH4498" s="6"/>
      <c r="BWI4498" s="6"/>
      <c r="BWJ4498" s="6"/>
      <c r="BWK4498" s="6"/>
      <c r="BWL4498" s="6"/>
      <c r="BWM4498" s="6"/>
      <c r="BWN4498" s="6"/>
      <c r="BWO4498" s="6"/>
      <c r="BWP4498" s="6"/>
      <c r="BWQ4498" s="6"/>
      <c r="BWR4498" s="6"/>
      <c r="BWS4498" s="6"/>
      <c r="BWT4498" s="6"/>
      <c r="BWU4498" s="6"/>
      <c r="BWV4498" s="6"/>
      <c r="BWW4498" s="6"/>
      <c r="BWX4498" s="6"/>
      <c r="BWY4498" s="6"/>
      <c r="BWZ4498" s="6"/>
      <c r="BXA4498" s="6"/>
      <c r="BXB4498" s="6"/>
      <c r="BXC4498" s="6"/>
      <c r="BXD4498" s="6"/>
      <c r="BXE4498" s="6"/>
      <c r="BXF4498" s="6"/>
      <c r="BXG4498" s="6"/>
      <c r="BXH4498" s="6"/>
      <c r="BXI4498" s="6"/>
      <c r="BXJ4498" s="6"/>
      <c r="BXK4498" s="6"/>
      <c r="BXL4498" s="6"/>
      <c r="BXM4498" s="6"/>
      <c r="BXN4498" s="6"/>
      <c r="BXO4498" s="6"/>
      <c r="BXP4498" s="6"/>
      <c r="BXQ4498" s="6"/>
      <c r="BXR4498" s="6"/>
      <c r="BXS4498" s="6"/>
      <c r="BXT4498" s="6"/>
      <c r="BXU4498" s="6"/>
      <c r="BXV4498" s="6"/>
      <c r="BXW4498" s="6"/>
      <c r="BXX4498" s="6"/>
      <c r="BXY4498" s="6"/>
      <c r="BXZ4498" s="6"/>
      <c r="BYA4498" s="6"/>
      <c r="BYB4498" s="6"/>
      <c r="BYC4498" s="6"/>
      <c r="BYD4498" s="6"/>
      <c r="BYE4498" s="6"/>
      <c r="BYF4498" s="6"/>
      <c r="BYG4498" s="6"/>
      <c r="BYH4498" s="6"/>
      <c r="BYI4498" s="6"/>
      <c r="BYJ4498" s="6"/>
      <c r="BYK4498" s="6"/>
      <c r="BYL4498" s="6"/>
      <c r="BYM4498" s="6"/>
      <c r="BYN4498" s="6"/>
      <c r="BYO4498" s="6"/>
      <c r="BYP4498" s="6"/>
      <c r="BYQ4498" s="6"/>
      <c r="BYR4498" s="6"/>
      <c r="BYS4498" s="6"/>
      <c r="BYT4498" s="6"/>
      <c r="BYU4498" s="6"/>
      <c r="BYV4498" s="6"/>
      <c r="BYW4498" s="6"/>
      <c r="BYX4498" s="6"/>
      <c r="BYY4498" s="6"/>
      <c r="BYZ4498" s="6"/>
      <c r="BZA4498" s="6"/>
      <c r="BZB4498" s="6"/>
      <c r="BZC4498" s="6"/>
      <c r="BZD4498" s="6"/>
      <c r="BZE4498" s="6"/>
      <c r="BZF4498" s="6"/>
      <c r="BZG4498" s="6"/>
      <c r="BZH4498" s="6"/>
      <c r="BZI4498" s="6"/>
      <c r="BZJ4498" s="6"/>
      <c r="BZK4498" s="6"/>
      <c r="BZL4498" s="6"/>
      <c r="BZM4498" s="6"/>
      <c r="BZN4498" s="6"/>
      <c r="BZO4498" s="6"/>
      <c r="BZP4498" s="6"/>
      <c r="BZQ4498" s="6"/>
      <c r="BZR4498" s="6"/>
      <c r="BZS4498" s="6"/>
      <c r="BZT4498" s="6"/>
      <c r="BZU4498" s="6"/>
      <c r="BZV4498" s="6"/>
      <c r="BZW4498" s="6"/>
      <c r="BZX4498" s="6"/>
      <c r="BZY4498" s="6"/>
      <c r="BZZ4498" s="6"/>
      <c r="CAA4498" s="6"/>
      <c r="CAB4498" s="6"/>
      <c r="CAC4498" s="6"/>
      <c r="CAD4498" s="6"/>
      <c r="CAE4498" s="6"/>
      <c r="CAF4498" s="6"/>
      <c r="CAG4498" s="6"/>
      <c r="CAH4498" s="6"/>
      <c r="CAI4498" s="6"/>
      <c r="CAJ4498" s="6"/>
      <c r="CAK4498" s="6"/>
      <c r="CAL4498" s="6"/>
      <c r="CAM4498" s="6"/>
      <c r="CAN4498" s="6"/>
      <c r="CAO4498" s="6"/>
      <c r="CAP4498" s="6"/>
      <c r="CAQ4498" s="6"/>
      <c r="CAR4498" s="6"/>
      <c r="CAS4498" s="6"/>
      <c r="CAT4498" s="6"/>
      <c r="CAU4498" s="6"/>
      <c r="CAV4498" s="6"/>
      <c r="CAW4498" s="6"/>
      <c r="CAX4498" s="6"/>
      <c r="CAY4498" s="6"/>
      <c r="CAZ4498" s="6"/>
      <c r="CBA4498" s="6"/>
      <c r="CBB4498" s="6"/>
      <c r="CBC4498" s="6"/>
      <c r="CBD4498" s="6"/>
      <c r="CBE4498" s="6"/>
      <c r="CBF4498" s="6"/>
      <c r="CBG4498" s="6"/>
      <c r="CBH4498" s="6"/>
      <c r="CBI4498" s="6"/>
      <c r="CBJ4498" s="6"/>
      <c r="CBK4498" s="6"/>
      <c r="CBL4498" s="6"/>
      <c r="CBM4498" s="6"/>
      <c r="CBN4498" s="6"/>
      <c r="CBO4498" s="6"/>
      <c r="CBP4498" s="6"/>
      <c r="CBQ4498" s="6"/>
      <c r="CBR4498" s="6"/>
      <c r="CBS4498" s="6"/>
      <c r="CBT4498" s="6"/>
      <c r="CBU4498" s="6"/>
      <c r="CBV4498" s="6"/>
      <c r="CBW4498" s="6"/>
      <c r="CBX4498" s="6"/>
      <c r="CBY4498" s="6"/>
      <c r="CBZ4498" s="6"/>
      <c r="CCA4498" s="6"/>
      <c r="CCB4498" s="6"/>
      <c r="CCC4498" s="6"/>
      <c r="CCD4498" s="6"/>
      <c r="CCE4498" s="6"/>
      <c r="CCF4498" s="6"/>
      <c r="CCG4498" s="6"/>
      <c r="CCH4498" s="6"/>
      <c r="CCI4498" s="6"/>
      <c r="CCJ4498" s="6"/>
      <c r="CCK4498" s="6"/>
      <c r="CCL4498" s="6"/>
      <c r="CCM4498" s="6"/>
      <c r="CCN4498" s="6"/>
      <c r="CCO4498" s="6"/>
      <c r="CCP4498" s="6"/>
      <c r="CCQ4498" s="6"/>
      <c r="CCR4498" s="6"/>
      <c r="CCS4498" s="6"/>
      <c r="CCT4498" s="6"/>
      <c r="CCU4498" s="6"/>
      <c r="CCV4498" s="6"/>
      <c r="CCW4498" s="6"/>
      <c r="CCX4498" s="6"/>
      <c r="CCY4498" s="6"/>
      <c r="CCZ4498" s="6"/>
      <c r="CDA4498" s="6"/>
      <c r="CDB4498" s="6"/>
      <c r="CDC4498" s="6"/>
      <c r="CDD4498" s="6"/>
      <c r="CDE4498" s="6"/>
      <c r="CDF4498" s="6"/>
      <c r="CDG4498" s="6"/>
      <c r="CDH4498" s="6"/>
      <c r="CDI4498" s="6"/>
      <c r="CDJ4498" s="6"/>
      <c r="CDK4498" s="6"/>
      <c r="CDL4498" s="6"/>
      <c r="CDM4498" s="6"/>
      <c r="CDN4498" s="6"/>
      <c r="CDO4498" s="6"/>
      <c r="CDP4498" s="6"/>
      <c r="CDQ4498" s="6"/>
      <c r="CDR4498" s="6"/>
      <c r="CDS4498" s="6"/>
      <c r="CDT4498" s="6"/>
      <c r="CDU4498" s="6"/>
      <c r="CDV4498" s="6"/>
      <c r="CDW4498" s="6"/>
      <c r="CDX4498" s="6"/>
      <c r="CDY4498" s="6"/>
      <c r="CDZ4498" s="6"/>
      <c r="CEA4498" s="6"/>
      <c r="CEB4498" s="6"/>
      <c r="CEC4498" s="6"/>
      <c r="CED4498" s="6"/>
      <c r="CEE4498" s="6"/>
      <c r="CEF4498" s="6"/>
      <c r="CEG4498" s="6"/>
      <c r="CEH4498" s="6"/>
      <c r="CEI4498" s="6"/>
      <c r="CEJ4498" s="6"/>
      <c r="CEK4498" s="6"/>
      <c r="CEL4498" s="6"/>
      <c r="CEM4498" s="6"/>
      <c r="CEN4498" s="6"/>
      <c r="CEO4498" s="6"/>
      <c r="CEP4498" s="6"/>
      <c r="CEQ4498" s="6"/>
      <c r="CER4498" s="6"/>
      <c r="CES4498" s="6"/>
      <c r="CET4498" s="6"/>
      <c r="CEU4498" s="6"/>
      <c r="CEV4498" s="6"/>
      <c r="CEW4498" s="6"/>
      <c r="CEX4498" s="6"/>
      <c r="CEY4498" s="6"/>
      <c r="CEZ4498" s="6"/>
      <c r="CFA4498" s="6"/>
      <c r="CFB4498" s="6"/>
      <c r="CFC4498" s="6"/>
      <c r="CFD4498" s="6"/>
      <c r="CFE4498" s="6"/>
      <c r="CFF4498" s="6"/>
      <c r="CFG4498" s="6"/>
      <c r="CFH4498" s="6"/>
      <c r="CFI4498" s="6"/>
      <c r="CFJ4498" s="6"/>
      <c r="CFK4498" s="6"/>
      <c r="CFL4498" s="6"/>
      <c r="CFM4498" s="6"/>
      <c r="CFN4498" s="6"/>
      <c r="CFO4498" s="6"/>
      <c r="CFP4498" s="6"/>
      <c r="CFQ4498" s="6"/>
      <c r="CFR4498" s="6"/>
      <c r="CFS4498" s="6"/>
      <c r="CFT4498" s="6"/>
      <c r="CFU4498" s="6"/>
      <c r="CFV4498" s="6"/>
      <c r="CFW4498" s="6"/>
      <c r="CFX4498" s="6"/>
      <c r="CFY4498" s="6"/>
      <c r="CFZ4498" s="6"/>
      <c r="CGA4498" s="6"/>
      <c r="CGB4498" s="6"/>
      <c r="CGC4498" s="6"/>
      <c r="CGD4498" s="6"/>
      <c r="CGE4498" s="6"/>
      <c r="CGF4498" s="6"/>
      <c r="CGG4498" s="6"/>
      <c r="CGH4498" s="6"/>
      <c r="CGI4498" s="6"/>
      <c r="CGJ4498" s="6"/>
      <c r="CGK4498" s="6"/>
      <c r="CGL4498" s="6"/>
      <c r="CGM4498" s="6"/>
      <c r="CGN4498" s="6"/>
      <c r="CGO4498" s="6"/>
      <c r="CGP4498" s="6"/>
      <c r="CGQ4498" s="6"/>
      <c r="CGR4498" s="6"/>
      <c r="CGS4498" s="6"/>
      <c r="CGT4498" s="6"/>
      <c r="CGU4498" s="6"/>
      <c r="CGV4498" s="6"/>
      <c r="CGW4498" s="6"/>
      <c r="CGX4498" s="6"/>
      <c r="CGY4498" s="6"/>
      <c r="CGZ4498" s="6"/>
      <c r="CHA4498" s="6"/>
      <c r="CHB4498" s="6"/>
      <c r="CHC4498" s="6"/>
      <c r="CHD4498" s="6"/>
      <c r="CHE4498" s="6"/>
      <c r="CHF4498" s="6"/>
      <c r="CHG4498" s="6"/>
      <c r="CHH4498" s="6"/>
      <c r="CHI4498" s="6"/>
      <c r="CHJ4498" s="6"/>
      <c r="CHK4498" s="6"/>
      <c r="CHL4498" s="6"/>
      <c r="CHM4498" s="6"/>
      <c r="CHN4498" s="6"/>
      <c r="CHO4498" s="6"/>
      <c r="CHP4498" s="6"/>
      <c r="CHQ4498" s="6"/>
      <c r="CHR4498" s="6"/>
      <c r="CHS4498" s="6"/>
      <c r="CHT4498" s="6"/>
      <c r="CHU4498" s="6"/>
      <c r="CHV4498" s="6"/>
      <c r="CHW4498" s="6"/>
      <c r="CHX4498" s="6"/>
      <c r="CHY4498" s="6"/>
      <c r="CHZ4498" s="6"/>
      <c r="CIA4498" s="6"/>
      <c r="CIB4498" s="6"/>
      <c r="CIC4498" s="6"/>
      <c r="CID4498" s="6"/>
      <c r="CIE4498" s="6"/>
      <c r="CIF4498" s="6"/>
      <c r="CIG4498" s="6"/>
      <c r="CIH4498" s="6"/>
      <c r="CII4498" s="6"/>
      <c r="CIJ4498" s="6"/>
      <c r="CIK4498" s="6"/>
      <c r="CIL4498" s="6"/>
      <c r="CIM4498" s="6"/>
      <c r="CIN4498" s="6"/>
      <c r="CIO4498" s="6"/>
      <c r="CIP4498" s="6"/>
      <c r="CIQ4498" s="6"/>
      <c r="CIR4498" s="6"/>
      <c r="CIS4498" s="6"/>
      <c r="CIT4498" s="6"/>
      <c r="CIU4498" s="6"/>
      <c r="CIV4498" s="6"/>
      <c r="CIW4498" s="6"/>
      <c r="CIX4498" s="6"/>
      <c r="CIY4498" s="6"/>
      <c r="CIZ4498" s="6"/>
      <c r="CJA4498" s="6"/>
      <c r="CJB4498" s="6"/>
      <c r="CJC4498" s="6"/>
      <c r="CJD4498" s="6"/>
      <c r="CJE4498" s="6"/>
      <c r="CJF4498" s="6"/>
      <c r="CJG4498" s="6"/>
      <c r="CJH4498" s="6"/>
      <c r="CJI4498" s="6"/>
      <c r="CJJ4498" s="6"/>
      <c r="CJK4498" s="6"/>
      <c r="CJL4498" s="6"/>
      <c r="CJM4498" s="6"/>
      <c r="CJN4498" s="6"/>
      <c r="CJO4498" s="6"/>
      <c r="CJP4498" s="6"/>
      <c r="CJQ4498" s="6"/>
      <c r="CJR4498" s="6"/>
      <c r="CJS4498" s="6"/>
      <c r="CJT4498" s="6"/>
      <c r="CJU4498" s="6"/>
      <c r="CJV4498" s="6"/>
      <c r="CJW4498" s="6"/>
      <c r="CJX4498" s="6"/>
      <c r="CJY4498" s="6"/>
      <c r="CJZ4498" s="6"/>
      <c r="CKA4498" s="6"/>
      <c r="CKB4498" s="6"/>
      <c r="CKC4498" s="6"/>
      <c r="CKD4498" s="6"/>
      <c r="CKE4498" s="6"/>
      <c r="CKF4498" s="6"/>
      <c r="CKG4498" s="6"/>
      <c r="CKH4498" s="6"/>
      <c r="CKI4498" s="6"/>
      <c r="CKJ4498" s="6"/>
      <c r="CKK4498" s="6"/>
      <c r="CKL4498" s="6"/>
      <c r="CKM4498" s="6"/>
      <c r="CKN4498" s="6"/>
      <c r="CKO4498" s="6"/>
      <c r="CKP4498" s="6"/>
      <c r="CKQ4498" s="6"/>
      <c r="CKR4498" s="6"/>
      <c r="CKS4498" s="6"/>
      <c r="CKT4498" s="6"/>
      <c r="CKU4498" s="6"/>
      <c r="CKV4498" s="6"/>
      <c r="CKW4498" s="6"/>
      <c r="CKX4498" s="6"/>
      <c r="CKY4498" s="6"/>
      <c r="CKZ4498" s="6"/>
      <c r="CLA4498" s="6"/>
      <c r="CLB4498" s="6"/>
      <c r="CLC4498" s="6"/>
      <c r="CLD4498" s="6"/>
      <c r="CLE4498" s="6"/>
      <c r="CLF4498" s="6"/>
      <c r="CLG4498" s="6"/>
      <c r="CLH4498" s="6"/>
      <c r="CLI4498" s="6"/>
      <c r="CLJ4498" s="6"/>
      <c r="CLK4498" s="6"/>
      <c r="CLL4498" s="6"/>
      <c r="CLM4498" s="6"/>
      <c r="CLN4498" s="6"/>
      <c r="CLO4498" s="6"/>
      <c r="CLP4498" s="6"/>
      <c r="CLQ4498" s="6"/>
      <c r="CLR4498" s="6"/>
      <c r="CLS4498" s="6"/>
      <c r="CLT4498" s="6"/>
      <c r="CLU4498" s="6"/>
      <c r="CLV4498" s="6"/>
      <c r="CLW4498" s="6"/>
      <c r="CLX4498" s="6"/>
      <c r="CLY4498" s="6"/>
      <c r="CLZ4498" s="6"/>
      <c r="CMA4498" s="6"/>
      <c r="CMB4498" s="6"/>
      <c r="CMC4498" s="6"/>
      <c r="CMD4498" s="6"/>
      <c r="CME4498" s="6"/>
      <c r="CMF4498" s="6"/>
      <c r="CMG4498" s="6"/>
      <c r="CMH4498" s="6"/>
      <c r="CMI4498" s="6"/>
      <c r="CMJ4498" s="6"/>
      <c r="CMK4498" s="6"/>
      <c r="CML4498" s="6"/>
      <c r="CMM4498" s="6"/>
      <c r="CMN4498" s="6"/>
      <c r="CMO4498" s="6"/>
      <c r="CMP4498" s="6"/>
      <c r="CMQ4498" s="6"/>
      <c r="CMR4498" s="6"/>
      <c r="CMS4498" s="6"/>
      <c r="CMT4498" s="6"/>
      <c r="CMU4498" s="6"/>
      <c r="CMV4498" s="6"/>
      <c r="CMW4498" s="6"/>
      <c r="CMX4498" s="6"/>
      <c r="CMY4498" s="6"/>
      <c r="CMZ4498" s="6"/>
      <c r="CNA4498" s="6"/>
      <c r="CNB4498" s="6"/>
      <c r="CNC4498" s="6"/>
      <c r="CND4498" s="6"/>
      <c r="CNE4498" s="6"/>
      <c r="CNF4498" s="6"/>
      <c r="CNG4498" s="6"/>
      <c r="CNH4498" s="6"/>
      <c r="CNI4498" s="6"/>
      <c r="CNJ4498" s="6"/>
      <c r="CNK4498" s="6"/>
      <c r="CNL4498" s="6"/>
      <c r="CNM4498" s="6"/>
      <c r="CNN4498" s="6"/>
      <c r="CNO4498" s="6"/>
      <c r="CNP4498" s="6"/>
      <c r="CNQ4498" s="6"/>
      <c r="CNR4498" s="6"/>
      <c r="CNS4498" s="6"/>
      <c r="CNT4498" s="6"/>
      <c r="CNU4498" s="6"/>
      <c r="CNV4498" s="6"/>
      <c r="CNW4498" s="6"/>
      <c r="CNX4498" s="6"/>
      <c r="CNY4498" s="6"/>
      <c r="CNZ4498" s="6"/>
      <c r="COA4498" s="6"/>
      <c r="COB4498" s="6"/>
      <c r="COC4498" s="6"/>
      <c r="COD4498" s="6"/>
      <c r="COE4498" s="6"/>
      <c r="COF4498" s="6"/>
      <c r="COG4498" s="6"/>
      <c r="COH4498" s="6"/>
      <c r="COI4498" s="6"/>
      <c r="COJ4498" s="6"/>
      <c r="COK4498" s="6"/>
      <c r="COL4498" s="6"/>
      <c r="COM4498" s="6"/>
      <c r="CON4498" s="6"/>
      <c r="COO4498" s="6"/>
      <c r="COP4498" s="6"/>
      <c r="COQ4498" s="6"/>
      <c r="COR4498" s="6"/>
      <c r="COS4498" s="6"/>
      <c r="COT4498" s="6"/>
      <c r="COU4498" s="6"/>
      <c r="COV4498" s="6"/>
      <c r="COW4498" s="6"/>
      <c r="COX4498" s="6"/>
      <c r="COY4498" s="6"/>
      <c r="COZ4498" s="6"/>
      <c r="CPA4498" s="6"/>
      <c r="CPB4498" s="6"/>
      <c r="CPC4498" s="6"/>
      <c r="CPD4498" s="6"/>
      <c r="CPE4498" s="6"/>
      <c r="CPF4498" s="6"/>
      <c r="CPG4498" s="6"/>
      <c r="CPH4498" s="6"/>
      <c r="CPI4498" s="6"/>
      <c r="CPJ4498" s="6"/>
      <c r="CPK4498" s="6"/>
      <c r="CPL4498" s="6"/>
      <c r="CPM4498" s="6"/>
      <c r="CPN4498" s="6"/>
      <c r="CPO4498" s="6"/>
      <c r="CPP4498" s="6"/>
      <c r="CPQ4498" s="6"/>
      <c r="CPR4498" s="6"/>
      <c r="CPS4498" s="6"/>
      <c r="CPT4498" s="6"/>
      <c r="CPU4498" s="6"/>
      <c r="CPV4498" s="6"/>
      <c r="CPW4498" s="6"/>
      <c r="CPX4498" s="6"/>
      <c r="CPY4498" s="6"/>
      <c r="CPZ4498" s="6"/>
      <c r="CQA4498" s="6"/>
      <c r="CQB4498" s="6"/>
      <c r="CQC4498" s="6"/>
      <c r="CQD4498" s="6"/>
      <c r="CQE4498" s="6"/>
      <c r="CQF4498" s="6"/>
      <c r="CQG4498" s="6"/>
      <c r="CQH4498" s="6"/>
      <c r="CQI4498" s="6"/>
      <c r="CQJ4498" s="6"/>
      <c r="CQK4498" s="6"/>
      <c r="CQL4498" s="6"/>
      <c r="CQM4498" s="6"/>
      <c r="CQN4498" s="6"/>
      <c r="CQO4498" s="6"/>
      <c r="CQP4498" s="6"/>
      <c r="CQQ4498" s="6"/>
      <c r="CQR4498" s="6"/>
      <c r="CQS4498" s="6"/>
      <c r="CQT4498" s="6"/>
      <c r="CQU4498" s="6"/>
      <c r="CQV4498" s="6"/>
      <c r="CQW4498" s="6"/>
      <c r="CQX4498" s="6"/>
      <c r="CQY4498" s="6"/>
      <c r="CQZ4498" s="6"/>
      <c r="CRA4498" s="6"/>
      <c r="CRB4498" s="6"/>
      <c r="CRC4498" s="6"/>
      <c r="CRD4498" s="6"/>
      <c r="CRE4498" s="6"/>
      <c r="CRF4498" s="6"/>
      <c r="CRG4498" s="6"/>
      <c r="CRH4498" s="6"/>
      <c r="CRI4498" s="6"/>
      <c r="CRJ4498" s="6"/>
      <c r="CRK4498" s="6"/>
      <c r="CRL4498" s="6"/>
      <c r="CRM4498" s="6"/>
      <c r="CRN4498" s="6"/>
      <c r="CRO4498" s="6"/>
      <c r="CRP4498" s="6"/>
      <c r="CRQ4498" s="6"/>
      <c r="CRR4498" s="6"/>
      <c r="CRS4498" s="6"/>
      <c r="CRT4498" s="6"/>
      <c r="CRU4498" s="6"/>
      <c r="CRV4498" s="6"/>
      <c r="CRW4498" s="6"/>
      <c r="CRX4498" s="6"/>
      <c r="CRY4498" s="6"/>
      <c r="CRZ4498" s="6"/>
      <c r="CSA4498" s="6"/>
      <c r="CSB4498" s="6"/>
      <c r="CSC4498" s="6"/>
      <c r="CSD4498" s="6"/>
      <c r="CSE4498" s="6"/>
      <c r="CSF4498" s="6"/>
      <c r="CSG4498" s="6"/>
      <c r="CSH4498" s="6"/>
      <c r="CSI4498" s="6"/>
      <c r="CSJ4498" s="6"/>
      <c r="CSK4498" s="6"/>
      <c r="CSL4498" s="6"/>
      <c r="CSM4498" s="6"/>
      <c r="CSN4498" s="6"/>
      <c r="CSO4498" s="6"/>
      <c r="CSP4498" s="6"/>
      <c r="CSQ4498" s="6"/>
      <c r="CSR4498" s="6"/>
      <c r="CSS4498" s="6"/>
      <c r="CST4498" s="6"/>
      <c r="CSU4498" s="6"/>
      <c r="CSV4498" s="6"/>
      <c r="CSW4498" s="6"/>
      <c r="CSX4498" s="6"/>
      <c r="CSY4498" s="6"/>
      <c r="CSZ4498" s="6"/>
      <c r="CTA4498" s="6"/>
      <c r="CTB4498" s="6"/>
      <c r="CTC4498" s="6"/>
      <c r="CTD4498" s="6"/>
      <c r="CTE4498" s="6"/>
      <c r="CTF4498" s="6"/>
      <c r="CTG4498" s="6"/>
      <c r="CTH4498" s="6"/>
      <c r="CTI4498" s="6"/>
      <c r="CTJ4498" s="6"/>
      <c r="CTK4498" s="6"/>
      <c r="CTL4498" s="6"/>
      <c r="CTM4498" s="6"/>
      <c r="CTN4498" s="6"/>
      <c r="CTO4498" s="6"/>
      <c r="CTP4498" s="6"/>
      <c r="CTQ4498" s="6"/>
      <c r="CTR4498" s="6"/>
      <c r="CTS4498" s="6"/>
      <c r="CTT4498" s="6"/>
      <c r="CTU4498" s="6"/>
      <c r="CTV4498" s="6"/>
      <c r="CTW4498" s="6"/>
      <c r="CTX4498" s="6"/>
      <c r="CTY4498" s="6"/>
      <c r="CTZ4498" s="6"/>
      <c r="CUA4498" s="6"/>
      <c r="CUB4498" s="6"/>
      <c r="CUC4498" s="6"/>
      <c r="CUD4498" s="6"/>
      <c r="CUE4498" s="6"/>
      <c r="CUF4498" s="6"/>
      <c r="CUG4498" s="6"/>
      <c r="CUH4498" s="6"/>
      <c r="CUI4498" s="6"/>
      <c r="CUJ4498" s="6"/>
      <c r="CUK4498" s="6"/>
      <c r="CUL4498" s="6"/>
      <c r="CUM4498" s="6"/>
      <c r="CUN4498" s="6"/>
      <c r="CUO4498" s="6"/>
      <c r="CUP4498" s="6"/>
      <c r="CUQ4498" s="6"/>
      <c r="CUR4498" s="6"/>
      <c r="CUS4498" s="6"/>
      <c r="CUT4498" s="6"/>
      <c r="CUU4498" s="6"/>
      <c r="CUV4498" s="6"/>
      <c r="CUW4498" s="6"/>
      <c r="CUX4498" s="6"/>
      <c r="CUY4498" s="6"/>
      <c r="CUZ4498" s="6"/>
      <c r="CVA4498" s="6"/>
      <c r="CVB4498" s="6"/>
      <c r="CVC4498" s="6"/>
      <c r="CVD4498" s="6"/>
      <c r="CVE4498" s="6"/>
      <c r="CVF4498" s="6"/>
      <c r="CVG4498" s="6"/>
      <c r="CVH4498" s="6"/>
      <c r="CVI4498" s="6"/>
      <c r="CVJ4498" s="6"/>
      <c r="CVK4498" s="6"/>
      <c r="CVL4498" s="6"/>
      <c r="CVM4498" s="6"/>
      <c r="CVN4498" s="6"/>
      <c r="CVO4498" s="6"/>
      <c r="CVP4498" s="6"/>
      <c r="CVQ4498" s="6"/>
      <c r="CVR4498" s="6"/>
      <c r="CVS4498" s="6"/>
      <c r="CVT4498" s="6"/>
      <c r="CVU4498" s="6"/>
      <c r="CVV4498" s="6"/>
      <c r="CVW4498" s="6"/>
      <c r="CVX4498" s="6"/>
      <c r="CVY4498" s="6"/>
      <c r="CVZ4498" s="6"/>
      <c r="CWA4498" s="6"/>
      <c r="CWB4498" s="6"/>
      <c r="CWC4498" s="6"/>
      <c r="CWD4498" s="6"/>
      <c r="CWE4498" s="6"/>
      <c r="CWF4498" s="6"/>
      <c r="CWG4498" s="6"/>
      <c r="CWH4498" s="6"/>
      <c r="CWI4498" s="6"/>
      <c r="CWJ4498" s="6"/>
      <c r="CWK4498" s="6"/>
      <c r="CWL4498" s="6"/>
      <c r="CWM4498" s="6"/>
      <c r="CWN4498" s="6"/>
      <c r="CWO4498" s="6"/>
      <c r="CWP4498" s="6"/>
      <c r="CWQ4498" s="6"/>
      <c r="CWR4498" s="6"/>
      <c r="CWS4498" s="6"/>
      <c r="CWT4498" s="6"/>
      <c r="CWU4498" s="6"/>
      <c r="CWV4498" s="6"/>
      <c r="CWW4498" s="6"/>
      <c r="CWX4498" s="6"/>
      <c r="CWY4498" s="6"/>
      <c r="CWZ4498" s="6"/>
      <c r="CXA4498" s="6"/>
      <c r="CXB4498" s="6"/>
      <c r="CXC4498" s="6"/>
      <c r="CXD4498" s="6"/>
      <c r="CXE4498" s="6"/>
      <c r="CXF4498" s="6"/>
      <c r="CXG4498" s="6"/>
      <c r="CXH4498" s="6"/>
      <c r="CXI4498" s="6"/>
      <c r="CXJ4498" s="6"/>
      <c r="CXK4498" s="6"/>
      <c r="CXL4498" s="6"/>
      <c r="CXM4498" s="6"/>
      <c r="CXN4498" s="6"/>
      <c r="CXO4498" s="6"/>
      <c r="CXP4498" s="6"/>
      <c r="CXQ4498" s="6"/>
      <c r="CXR4498" s="6"/>
      <c r="CXS4498" s="6"/>
      <c r="CXT4498" s="6"/>
      <c r="CXU4498" s="6"/>
      <c r="CXV4498" s="6"/>
      <c r="CXW4498" s="6"/>
      <c r="CXX4498" s="6"/>
      <c r="CXY4498" s="6"/>
      <c r="CXZ4498" s="6"/>
      <c r="CYA4498" s="6"/>
      <c r="CYB4498" s="6"/>
      <c r="CYC4498" s="6"/>
      <c r="CYD4498" s="6"/>
      <c r="CYE4498" s="6"/>
      <c r="CYF4498" s="6"/>
      <c r="CYG4498" s="6"/>
      <c r="CYH4498" s="6"/>
      <c r="CYI4498" s="6"/>
      <c r="CYJ4498" s="6"/>
      <c r="CYK4498" s="6"/>
      <c r="CYL4498" s="6"/>
      <c r="CYM4498" s="6"/>
      <c r="CYN4498" s="6"/>
      <c r="CYO4498" s="6"/>
      <c r="CYP4498" s="6"/>
      <c r="CYQ4498" s="6"/>
      <c r="CYR4498" s="6"/>
      <c r="CYS4498" s="6"/>
      <c r="CYT4498" s="6"/>
      <c r="CYU4498" s="6"/>
      <c r="CYV4498" s="6"/>
      <c r="CYW4498" s="6"/>
      <c r="CYX4498" s="6"/>
      <c r="CYY4498" s="6"/>
      <c r="CYZ4498" s="6"/>
      <c r="CZA4498" s="6"/>
      <c r="CZB4498" s="6"/>
      <c r="CZC4498" s="6"/>
      <c r="CZD4498" s="6"/>
      <c r="CZE4498" s="6"/>
      <c r="CZF4498" s="6"/>
      <c r="CZG4498" s="6"/>
      <c r="CZH4498" s="6"/>
      <c r="CZI4498" s="6"/>
      <c r="CZJ4498" s="6"/>
      <c r="CZK4498" s="6"/>
      <c r="CZL4498" s="6"/>
      <c r="CZM4498" s="6"/>
      <c r="CZN4498" s="6"/>
      <c r="CZO4498" s="6"/>
      <c r="CZP4498" s="6"/>
      <c r="CZQ4498" s="6"/>
      <c r="CZR4498" s="6"/>
      <c r="CZS4498" s="6"/>
      <c r="CZT4498" s="6"/>
      <c r="CZU4498" s="6"/>
      <c r="CZV4498" s="6"/>
      <c r="CZW4498" s="6"/>
      <c r="CZX4498" s="6"/>
      <c r="CZY4498" s="6"/>
      <c r="CZZ4498" s="6"/>
      <c r="DAA4498" s="6"/>
      <c r="DAB4498" s="6"/>
      <c r="DAC4498" s="6"/>
      <c r="DAD4498" s="6"/>
      <c r="DAE4498" s="6"/>
      <c r="DAF4498" s="6"/>
      <c r="DAG4498" s="6"/>
      <c r="DAH4498" s="6"/>
      <c r="DAI4498" s="6"/>
      <c r="DAJ4498" s="6"/>
      <c r="DAK4498" s="6"/>
      <c r="DAL4498" s="6"/>
      <c r="DAM4498" s="6"/>
      <c r="DAN4498" s="6"/>
      <c r="DAO4498" s="6"/>
      <c r="DAP4498" s="6"/>
      <c r="DAQ4498" s="6"/>
      <c r="DAR4498" s="6"/>
      <c r="DAS4498" s="6"/>
      <c r="DAT4498" s="6"/>
      <c r="DAU4498" s="6"/>
      <c r="DAV4498" s="6"/>
      <c r="DAW4498" s="6"/>
      <c r="DAX4498" s="6"/>
      <c r="DAY4498" s="6"/>
      <c r="DAZ4498" s="6"/>
      <c r="DBA4498" s="6"/>
      <c r="DBB4498" s="6"/>
      <c r="DBC4498" s="6"/>
      <c r="DBD4498" s="6"/>
      <c r="DBE4498" s="6"/>
      <c r="DBF4498" s="6"/>
      <c r="DBG4498" s="6"/>
      <c r="DBH4498" s="6"/>
      <c r="DBI4498" s="6"/>
      <c r="DBJ4498" s="6"/>
      <c r="DBK4498" s="6"/>
      <c r="DBL4498" s="6"/>
      <c r="DBM4498" s="6"/>
      <c r="DBN4498" s="6"/>
      <c r="DBO4498" s="6"/>
      <c r="DBP4498" s="6"/>
      <c r="DBQ4498" s="6"/>
      <c r="DBR4498" s="6"/>
      <c r="DBS4498" s="6"/>
      <c r="DBT4498" s="6"/>
      <c r="DBU4498" s="6"/>
      <c r="DBV4498" s="6"/>
      <c r="DBW4498" s="6"/>
      <c r="DBX4498" s="6"/>
      <c r="DBY4498" s="6"/>
      <c r="DBZ4498" s="6"/>
      <c r="DCA4498" s="6"/>
      <c r="DCB4498" s="6"/>
      <c r="DCC4498" s="6"/>
      <c r="DCD4498" s="6"/>
      <c r="DCE4498" s="6"/>
      <c r="DCF4498" s="6"/>
      <c r="DCG4498" s="6"/>
      <c r="DCH4498" s="6"/>
      <c r="DCI4498" s="6"/>
      <c r="DCJ4498" s="6"/>
      <c r="DCK4498" s="6"/>
      <c r="DCL4498" s="6"/>
      <c r="DCM4498" s="6"/>
      <c r="DCN4498" s="6"/>
      <c r="DCO4498" s="6"/>
      <c r="DCP4498" s="6"/>
      <c r="DCQ4498" s="6"/>
      <c r="DCR4498" s="6"/>
      <c r="DCS4498" s="6"/>
      <c r="DCT4498" s="6"/>
      <c r="DCU4498" s="6"/>
      <c r="DCV4498" s="6"/>
      <c r="DCW4498" s="6"/>
      <c r="DCX4498" s="6"/>
      <c r="DCY4498" s="6"/>
      <c r="DCZ4498" s="6"/>
      <c r="DDA4498" s="6"/>
      <c r="DDB4498" s="6"/>
      <c r="DDC4498" s="6"/>
      <c r="DDD4498" s="6"/>
      <c r="DDE4498" s="6"/>
      <c r="DDF4498" s="6"/>
      <c r="DDG4498" s="6"/>
      <c r="DDH4498" s="6"/>
      <c r="DDI4498" s="6"/>
      <c r="DDJ4498" s="6"/>
      <c r="DDK4498" s="6"/>
      <c r="DDL4498" s="6"/>
      <c r="DDM4498" s="6"/>
      <c r="DDN4498" s="6"/>
      <c r="DDO4498" s="6"/>
      <c r="DDP4498" s="6"/>
      <c r="DDQ4498" s="6"/>
      <c r="DDR4498" s="6"/>
      <c r="DDS4498" s="6"/>
      <c r="DDT4498" s="6"/>
      <c r="DDU4498" s="6"/>
      <c r="DDV4498" s="6"/>
      <c r="DDW4498" s="6"/>
      <c r="DDX4498" s="6"/>
      <c r="DDY4498" s="6"/>
      <c r="DDZ4498" s="6"/>
      <c r="DEA4498" s="6"/>
      <c r="DEB4498" s="6"/>
      <c r="DEC4498" s="6"/>
      <c r="DED4498" s="6"/>
      <c r="DEE4498" s="6"/>
      <c r="DEF4498" s="6"/>
      <c r="DEG4498" s="6"/>
      <c r="DEH4498" s="6"/>
      <c r="DEI4498" s="6"/>
      <c r="DEJ4498" s="6"/>
      <c r="DEK4498" s="6"/>
      <c r="DEL4498" s="6"/>
      <c r="DEM4498" s="6"/>
      <c r="DEN4498" s="6"/>
      <c r="DEO4498" s="6"/>
      <c r="DEP4498" s="6"/>
      <c r="DEQ4498" s="6"/>
      <c r="DER4498" s="6"/>
      <c r="DES4498" s="6"/>
      <c r="DET4498" s="6"/>
      <c r="DEU4498" s="6"/>
      <c r="DEV4498" s="6"/>
      <c r="DEW4498" s="6"/>
      <c r="DEX4498" s="6"/>
      <c r="DEY4498" s="6"/>
      <c r="DEZ4498" s="6"/>
      <c r="DFA4498" s="6"/>
      <c r="DFB4498" s="6"/>
      <c r="DFC4498" s="6"/>
      <c r="DFD4498" s="6"/>
      <c r="DFE4498" s="6"/>
      <c r="DFF4498" s="6"/>
      <c r="DFG4498" s="6"/>
      <c r="DFH4498" s="6"/>
      <c r="DFI4498" s="6"/>
      <c r="DFJ4498" s="6"/>
      <c r="DFK4498" s="6"/>
      <c r="DFL4498" s="6"/>
      <c r="DFM4498" s="6"/>
      <c r="DFN4498" s="6"/>
      <c r="DFO4498" s="6"/>
      <c r="DFP4498" s="6"/>
      <c r="DFQ4498" s="6"/>
      <c r="DFR4498" s="6"/>
      <c r="DFS4498" s="6"/>
      <c r="DFT4498" s="6"/>
      <c r="DFU4498" s="6"/>
      <c r="DFV4498" s="6"/>
      <c r="DFW4498" s="6"/>
      <c r="DFX4498" s="6"/>
      <c r="DFY4498" s="6"/>
      <c r="DFZ4498" s="6"/>
      <c r="DGA4498" s="6"/>
      <c r="DGB4498" s="6"/>
      <c r="DGC4498" s="6"/>
      <c r="DGD4498" s="6"/>
      <c r="DGE4498" s="6"/>
      <c r="DGF4498" s="6"/>
      <c r="DGG4498" s="6"/>
      <c r="DGH4498" s="6"/>
      <c r="DGI4498" s="6"/>
      <c r="DGJ4498" s="6"/>
      <c r="DGK4498" s="6"/>
      <c r="DGL4498" s="6"/>
      <c r="DGM4498" s="6"/>
      <c r="DGN4498" s="6"/>
      <c r="DGO4498" s="6"/>
      <c r="DGP4498" s="6"/>
      <c r="DGQ4498" s="6"/>
      <c r="DGR4498" s="6"/>
      <c r="DGS4498" s="6"/>
      <c r="DGT4498" s="6"/>
      <c r="DGU4498" s="6"/>
      <c r="DGV4498" s="6"/>
      <c r="DGW4498" s="6"/>
      <c r="DGX4498" s="6"/>
      <c r="DGY4498" s="6"/>
      <c r="DGZ4498" s="6"/>
      <c r="DHA4498" s="6"/>
      <c r="DHB4498" s="6"/>
      <c r="DHC4498" s="6"/>
      <c r="DHD4498" s="6"/>
      <c r="DHE4498" s="6"/>
      <c r="DHF4498" s="6"/>
      <c r="DHG4498" s="6"/>
      <c r="DHH4498" s="6"/>
      <c r="DHI4498" s="6"/>
      <c r="DHJ4498" s="6"/>
      <c r="DHK4498" s="6"/>
      <c r="DHL4498" s="6"/>
      <c r="DHM4498" s="6"/>
      <c r="DHN4498" s="6"/>
      <c r="DHO4498" s="6"/>
      <c r="DHP4498" s="6"/>
      <c r="DHQ4498" s="6"/>
      <c r="DHR4498" s="6"/>
      <c r="DHS4498" s="6"/>
      <c r="DHT4498" s="6"/>
      <c r="DHU4498" s="6"/>
      <c r="DHV4498" s="6"/>
      <c r="DHW4498" s="6"/>
      <c r="DHX4498" s="6"/>
      <c r="DHY4498" s="6"/>
      <c r="DHZ4498" s="6"/>
      <c r="DIA4498" s="6"/>
      <c r="DIB4498" s="6"/>
      <c r="DIC4498" s="6"/>
      <c r="DID4498" s="6"/>
      <c r="DIE4498" s="6"/>
      <c r="DIF4498" s="6"/>
      <c r="DIG4498" s="6"/>
      <c r="DIH4498" s="6"/>
      <c r="DII4498" s="6"/>
      <c r="DIJ4498" s="6"/>
      <c r="DIK4498" s="6"/>
      <c r="DIL4498" s="6"/>
      <c r="DIM4498" s="6"/>
      <c r="DIN4498" s="6"/>
      <c r="DIO4498" s="6"/>
      <c r="DIP4498" s="6"/>
      <c r="DIQ4498" s="6"/>
      <c r="DIR4498" s="6"/>
      <c r="DIS4498" s="6"/>
      <c r="DIT4498" s="6"/>
      <c r="DIU4498" s="6"/>
      <c r="DIV4498" s="6"/>
      <c r="DIW4498" s="6"/>
      <c r="DIX4498" s="6"/>
      <c r="DIY4498" s="6"/>
      <c r="DIZ4498" s="6"/>
      <c r="DJA4498" s="6"/>
      <c r="DJB4498" s="6"/>
      <c r="DJC4498" s="6"/>
      <c r="DJD4498" s="6"/>
      <c r="DJE4498" s="6"/>
      <c r="DJF4498" s="6"/>
      <c r="DJG4498" s="6"/>
      <c r="DJH4498" s="6"/>
      <c r="DJI4498" s="6"/>
      <c r="DJJ4498" s="6"/>
      <c r="DJK4498" s="6"/>
      <c r="DJL4498" s="6"/>
      <c r="DJM4498" s="6"/>
      <c r="DJN4498" s="6"/>
      <c r="DJO4498" s="6"/>
      <c r="DJP4498" s="6"/>
      <c r="DJQ4498" s="6"/>
      <c r="DJR4498" s="6"/>
      <c r="DJS4498" s="6"/>
      <c r="DJT4498" s="6"/>
      <c r="DJU4498" s="6"/>
      <c r="DJV4498" s="6"/>
      <c r="DJW4498" s="6"/>
      <c r="DJX4498" s="6"/>
      <c r="DJY4498" s="6"/>
      <c r="DJZ4498" s="6"/>
      <c r="DKA4498" s="6"/>
      <c r="DKB4498" s="6"/>
      <c r="DKC4498" s="6"/>
      <c r="DKD4498" s="6"/>
      <c r="DKE4498" s="6"/>
      <c r="DKF4498" s="6"/>
      <c r="DKG4498" s="6"/>
      <c r="DKH4498" s="6"/>
      <c r="DKI4498" s="6"/>
      <c r="DKJ4498" s="6"/>
      <c r="DKK4498" s="6"/>
      <c r="DKL4498" s="6"/>
      <c r="DKM4498" s="6"/>
      <c r="DKN4498" s="6"/>
      <c r="DKO4498" s="6"/>
      <c r="DKP4498" s="6"/>
      <c r="DKQ4498" s="6"/>
      <c r="DKR4498" s="6"/>
      <c r="DKS4498" s="6"/>
      <c r="DKT4498" s="6"/>
      <c r="DKU4498" s="6"/>
      <c r="DKV4498" s="6"/>
      <c r="DKW4498" s="6"/>
      <c r="DKX4498" s="6"/>
      <c r="DKY4498" s="6"/>
      <c r="DKZ4498" s="6"/>
      <c r="DLA4498" s="6"/>
      <c r="DLB4498" s="6"/>
      <c r="DLC4498" s="6"/>
      <c r="DLD4498" s="6"/>
      <c r="DLE4498" s="6"/>
      <c r="DLF4498" s="6"/>
      <c r="DLG4498" s="6"/>
      <c r="DLH4498" s="6"/>
      <c r="DLI4498" s="6"/>
      <c r="DLJ4498" s="6"/>
      <c r="DLK4498" s="6"/>
      <c r="DLL4498" s="6"/>
      <c r="DLM4498" s="6"/>
      <c r="DLN4498" s="6"/>
      <c r="DLO4498" s="6"/>
      <c r="DLP4498" s="6"/>
      <c r="DLQ4498" s="6"/>
      <c r="DLR4498" s="6"/>
      <c r="DLS4498" s="6"/>
      <c r="DLT4498" s="6"/>
      <c r="DLU4498" s="6"/>
      <c r="DLV4498" s="6"/>
      <c r="DLW4498" s="6"/>
      <c r="DLX4498" s="6"/>
      <c r="DLY4498" s="6"/>
      <c r="DLZ4498" s="6"/>
      <c r="DMA4498" s="6"/>
      <c r="DMB4498" s="6"/>
      <c r="DMC4498" s="6"/>
      <c r="DMD4498" s="6"/>
      <c r="DME4498" s="6"/>
      <c r="DMF4498" s="6"/>
      <c r="DMG4498" s="6"/>
      <c r="DMH4498" s="6"/>
      <c r="DMI4498" s="6"/>
      <c r="DMJ4498" s="6"/>
      <c r="DMK4498" s="6"/>
      <c r="DML4498" s="6"/>
      <c r="DMM4498" s="6"/>
      <c r="DMN4498" s="6"/>
      <c r="DMO4498" s="6"/>
      <c r="DMP4498" s="6"/>
      <c r="DMQ4498" s="6"/>
      <c r="DMR4498" s="6"/>
      <c r="DMS4498" s="6"/>
      <c r="DMT4498" s="6"/>
      <c r="DMU4498" s="6"/>
      <c r="DMV4498" s="6"/>
      <c r="DMW4498" s="6"/>
      <c r="DMX4498" s="6"/>
      <c r="DMY4498" s="6"/>
      <c r="DMZ4498" s="6"/>
      <c r="DNA4498" s="6"/>
      <c r="DNB4498" s="6"/>
      <c r="DNC4498" s="6"/>
      <c r="DND4498" s="6"/>
      <c r="DNE4498" s="6"/>
      <c r="DNF4498" s="6"/>
      <c r="DNG4498" s="6"/>
      <c r="DNH4498" s="6"/>
      <c r="DNI4498" s="6"/>
      <c r="DNJ4498" s="6"/>
      <c r="DNK4498" s="6"/>
      <c r="DNL4498" s="6"/>
      <c r="DNM4498" s="6"/>
      <c r="DNN4498" s="6"/>
      <c r="DNO4498" s="6"/>
      <c r="DNP4498" s="6"/>
      <c r="DNQ4498" s="6"/>
      <c r="DNR4498" s="6"/>
      <c r="DNS4498" s="6"/>
      <c r="DNT4498" s="6"/>
      <c r="DNU4498" s="6"/>
      <c r="DNV4498" s="6"/>
      <c r="DNW4498" s="6"/>
      <c r="DNX4498" s="6"/>
      <c r="DNY4498" s="6"/>
      <c r="DNZ4498" s="6"/>
      <c r="DOA4498" s="6"/>
      <c r="DOB4498" s="6"/>
      <c r="DOC4498" s="6"/>
      <c r="DOD4498" s="6"/>
      <c r="DOE4498" s="6"/>
      <c r="DOF4498" s="6"/>
      <c r="DOG4498" s="6"/>
      <c r="DOH4498" s="6"/>
      <c r="DOI4498" s="6"/>
      <c r="DOJ4498" s="6"/>
      <c r="DOK4498" s="6"/>
      <c r="DOL4498" s="6"/>
      <c r="DOM4498" s="6"/>
      <c r="DON4498" s="6"/>
      <c r="DOO4498" s="6"/>
      <c r="DOP4498" s="6"/>
      <c r="DOQ4498" s="6"/>
      <c r="DOR4498" s="6"/>
      <c r="DOS4498" s="6"/>
      <c r="DOT4498" s="6"/>
      <c r="DOU4498" s="6"/>
      <c r="DOV4498" s="6"/>
      <c r="DOW4498" s="6"/>
      <c r="DOX4498" s="6"/>
      <c r="DOY4498" s="6"/>
      <c r="DOZ4498" s="6"/>
      <c r="DPA4498" s="6"/>
      <c r="DPB4498" s="6"/>
      <c r="DPC4498" s="6"/>
      <c r="DPD4498" s="6"/>
      <c r="DPE4498" s="6"/>
      <c r="DPF4498" s="6"/>
      <c r="DPG4498" s="6"/>
      <c r="DPH4498" s="6"/>
      <c r="DPI4498" s="6"/>
      <c r="DPJ4498" s="6"/>
      <c r="DPK4498" s="6"/>
      <c r="DPL4498" s="6"/>
      <c r="DPM4498" s="6"/>
      <c r="DPN4498" s="6"/>
      <c r="DPO4498" s="6"/>
      <c r="DPP4498" s="6"/>
      <c r="DPQ4498" s="6"/>
      <c r="DPR4498" s="6"/>
      <c r="DPS4498" s="6"/>
      <c r="DPT4498" s="6"/>
      <c r="DPU4498" s="6"/>
      <c r="DPV4498" s="6"/>
      <c r="DPW4498" s="6"/>
      <c r="DPX4498" s="6"/>
      <c r="DPY4498" s="6"/>
      <c r="DPZ4498" s="6"/>
      <c r="DQA4498" s="6"/>
      <c r="DQB4498" s="6"/>
      <c r="DQC4498" s="6"/>
      <c r="DQD4498" s="6"/>
      <c r="DQE4498" s="6"/>
      <c r="DQF4498" s="6"/>
      <c r="DQG4498" s="6"/>
      <c r="DQH4498" s="6"/>
      <c r="DQI4498" s="6"/>
      <c r="DQJ4498" s="6"/>
      <c r="DQK4498" s="6"/>
      <c r="DQL4498" s="6"/>
      <c r="DQM4498" s="6"/>
      <c r="DQN4498" s="6"/>
      <c r="DQO4498" s="6"/>
      <c r="DQP4498" s="6"/>
      <c r="DQQ4498" s="6"/>
      <c r="DQR4498" s="6"/>
      <c r="DQS4498" s="6"/>
      <c r="DQT4498" s="6"/>
      <c r="DQU4498" s="6"/>
      <c r="DQV4498" s="6"/>
      <c r="DQW4498" s="6"/>
      <c r="DQX4498" s="6"/>
      <c r="DQY4498" s="6"/>
      <c r="DQZ4498" s="6"/>
      <c r="DRA4498" s="6"/>
      <c r="DRB4498" s="6"/>
      <c r="DRC4498" s="6"/>
      <c r="DRD4498" s="6"/>
      <c r="DRE4498" s="6"/>
      <c r="DRF4498" s="6"/>
      <c r="DRG4498" s="6"/>
      <c r="DRH4498" s="6"/>
      <c r="DRI4498" s="6"/>
      <c r="DRJ4498" s="6"/>
      <c r="DRK4498" s="6"/>
      <c r="DRL4498" s="6"/>
      <c r="DRM4498" s="6"/>
      <c r="DRN4498" s="6"/>
      <c r="DRO4498" s="6"/>
      <c r="DRP4498" s="6"/>
      <c r="DRQ4498" s="6"/>
      <c r="DRR4498" s="6"/>
      <c r="DRS4498" s="6"/>
      <c r="DRT4498" s="6"/>
      <c r="DRU4498" s="6"/>
      <c r="DRV4498" s="6"/>
      <c r="DRW4498" s="6"/>
      <c r="DRX4498" s="6"/>
      <c r="DRY4498" s="6"/>
      <c r="DRZ4498" s="6"/>
      <c r="DSA4498" s="6"/>
      <c r="DSB4498" s="6"/>
      <c r="DSC4498" s="6"/>
      <c r="DSD4498" s="6"/>
      <c r="DSE4498" s="6"/>
      <c r="DSF4498" s="6"/>
      <c r="DSG4498" s="6"/>
      <c r="DSH4498" s="6"/>
      <c r="DSI4498" s="6"/>
      <c r="DSJ4498" s="6"/>
      <c r="DSK4498" s="6"/>
      <c r="DSL4498" s="6"/>
      <c r="DSM4498" s="6"/>
      <c r="DSN4498" s="6"/>
      <c r="DSO4498" s="6"/>
      <c r="DSP4498" s="6"/>
      <c r="DSQ4498" s="6"/>
      <c r="DSR4498" s="6"/>
      <c r="DSS4498" s="6"/>
      <c r="DST4498" s="6"/>
      <c r="DSU4498" s="6"/>
      <c r="DSV4498" s="6"/>
      <c r="DSW4498" s="6"/>
      <c r="DSX4498" s="6"/>
      <c r="DSY4498" s="6"/>
      <c r="DSZ4498" s="6"/>
      <c r="DTA4498" s="6"/>
      <c r="DTB4498" s="6"/>
      <c r="DTC4498" s="6"/>
      <c r="DTD4498" s="6"/>
      <c r="DTE4498" s="6"/>
      <c r="DTF4498" s="6"/>
      <c r="DTG4498" s="6"/>
      <c r="DTH4498" s="6"/>
      <c r="DTI4498" s="6"/>
      <c r="DTJ4498" s="6"/>
      <c r="DTK4498" s="6"/>
      <c r="DTL4498" s="6"/>
      <c r="DTM4498" s="6"/>
      <c r="DTN4498" s="6"/>
      <c r="DTO4498" s="6"/>
      <c r="DTP4498" s="6"/>
      <c r="DTQ4498" s="6"/>
      <c r="DTR4498" s="6"/>
      <c r="DTS4498" s="6"/>
      <c r="DTT4498" s="6"/>
      <c r="DTU4498" s="6"/>
      <c r="DTV4498" s="6"/>
      <c r="DTW4498" s="6"/>
      <c r="DTX4498" s="6"/>
      <c r="DTY4498" s="6"/>
      <c r="DTZ4498" s="6"/>
      <c r="DUA4498" s="6"/>
      <c r="DUB4498" s="6"/>
      <c r="DUC4498" s="6"/>
      <c r="DUD4498" s="6"/>
      <c r="DUE4498" s="6"/>
      <c r="DUF4498" s="6"/>
      <c r="DUG4498" s="6"/>
      <c r="DUH4498" s="6"/>
      <c r="DUI4498" s="6"/>
      <c r="DUJ4498" s="6"/>
      <c r="DUK4498" s="6"/>
      <c r="DUL4498" s="6"/>
      <c r="DUM4498" s="6"/>
      <c r="DUN4498" s="6"/>
      <c r="DUO4498" s="6"/>
      <c r="DUP4498" s="6"/>
      <c r="DUQ4498" s="6"/>
      <c r="DUR4498" s="6"/>
      <c r="DUS4498" s="6"/>
      <c r="DUT4498" s="6"/>
      <c r="DUU4498" s="6"/>
      <c r="DUV4498" s="6"/>
      <c r="DUW4498" s="6"/>
      <c r="DUX4498" s="6"/>
      <c r="DUY4498" s="6"/>
      <c r="DUZ4498" s="6"/>
      <c r="DVA4498" s="6"/>
      <c r="DVB4498" s="6"/>
      <c r="DVC4498" s="6"/>
      <c r="DVD4498" s="6"/>
      <c r="DVE4498" s="6"/>
      <c r="DVF4498" s="6"/>
      <c r="DVG4498" s="6"/>
      <c r="DVH4498" s="6"/>
      <c r="DVI4498" s="6"/>
      <c r="DVJ4498" s="6"/>
      <c r="DVK4498" s="6"/>
      <c r="DVL4498" s="6"/>
      <c r="DVM4498" s="6"/>
      <c r="DVN4498" s="6"/>
      <c r="DVO4498" s="6"/>
      <c r="DVP4498" s="6"/>
      <c r="DVQ4498" s="6"/>
      <c r="DVR4498" s="6"/>
      <c r="DVS4498" s="6"/>
      <c r="DVT4498" s="6"/>
      <c r="DVU4498" s="6"/>
      <c r="DVV4498" s="6"/>
      <c r="DVW4498" s="6"/>
      <c r="DVX4498" s="6"/>
      <c r="DVY4498" s="6"/>
      <c r="DVZ4498" s="6"/>
      <c r="DWA4498" s="6"/>
      <c r="DWB4498" s="6"/>
      <c r="DWC4498" s="6"/>
      <c r="DWD4498" s="6"/>
      <c r="DWE4498" s="6"/>
      <c r="DWF4498" s="6"/>
      <c r="DWG4498" s="6"/>
      <c r="DWH4498" s="6"/>
      <c r="DWI4498" s="6"/>
      <c r="DWJ4498" s="6"/>
      <c r="DWK4498" s="6"/>
      <c r="DWL4498" s="6"/>
      <c r="DWM4498" s="6"/>
      <c r="DWN4498" s="6"/>
      <c r="DWO4498" s="6"/>
      <c r="DWP4498" s="6"/>
      <c r="DWQ4498" s="6"/>
      <c r="DWR4498" s="6"/>
      <c r="DWS4498" s="6"/>
      <c r="DWT4498" s="6"/>
      <c r="DWU4498" s="6"/>
      <c r="DWV4498" s="6"/>
      <c r="DWW4498" s="6"/>
      <c r="DWX4498" s="6"/>
      <c r="DWY4498" s="6"/>
      <c r="DWZ4498" s="6"/>
      <c r="DXA4498" s="6"/>
      <c r="DXB4498" s="6"/>
      <c r="DXC4498" s="6"/>
      <c r="DXD4498" s="6"/>
      <c r="DXE4498" s="6"/>
      <c r="DXF4498" s="6"/>
      <c r="DXG4498" s="6"/>
      <c r="DXH4498" s="6"/>
      <c r="DXI4498" s="6"/>
      <c r="DXJ4498" s="6"/>
      <c r="DXK4498" s="6"/>
      <c r="DXL4498" s="6"/>
      <c r="DXM4498" s="6"/>
      <c r="DXN4498" s="6"/>
      <c r="DXO4498" s="6"/>
      <c r="DXP4498" s="6"/>
      <c r="DXQ4498" s="6"/>
      <c r="DXR4498" s="6"/>
      <c r="DXS4498" s="6"/>
      <c r="DXT4498" s="6"/>
      <c r="DXU4498" s="6"/>
      <c r="DXV4498" s="6"/>
      <c r="DXW4498" s="6"/>
      <c r="DXX4498" s="6"/>
      <c r="DXY4498" s="6"/>
      <c r="DXZ4498" s="6"/>
      <c r="DYA4498" s="6"/>
      <c r="DYB4498" s="6"/>
      <c r="DYC4498" s="6"/>
      <c r="DYD4498" s="6"/>
      <c r="DYE4498" s="6"/>
      <c r="DYF4498" s="6"/>
      <c r="DYG4498" s="6"/>
      <c r="DYH4498" s="6"/>
      <c r="DYI4498" s="6"/>
      <c r="DYJ4498" s="6"/>
      <c r="DYK4498" s="6"/>
      <c r="DYL4498" s="6"/>
      <c r="DYM4498" s="6"/>
      <c r="DYN4498" s="6"/>
      <c r="DYO4498" s="6"/>
      <c r="DYP4498" s="6"/>
      <c r="DYQ4498" s="6"/>
      <c r="DYR4498" s="6"/>
      <c r="DYS4498" s="6"/>
      <c r="DYT4498" s="6"/>
      <c r="DYU4498" s="6"/>
      <c r="DYV4498" s="6"/>
      <c r="DYW4498" s="6"/>
      <c r="DYX4498" s="6"/>
      <c r="DYY4498" s="6"/>
      <c r="DYZ4498" s="6"/>
      <c r="DZA4498" s="6"/>
      <c r="DZB4498" s="6"/>
      <c r="DZC4498" s="6"/>
      <c r="DZD4498" s="6"/>
      <c r="DZE4498" s="6"/>
      <c r="DZF4498" s="6"/>
      <c r="DZG4498" s="6"/>
      <c r="DZH4498" s="6"/>
      <c r="DZI4498" s="6"/>
      <c r="DZJ4498" s="6"/>
      <c r="DZK4498" s="6"/>
      <c r="DZL4498" s="6"/>
      <c r="DZM4498" s="6"/>
      <c r="DZN4498" s="6"/>
      <c r="DZO4498" s="6"/>
      <c r="DZP4498" s="6"/>
      <c r="DZQ4498" s="6"/>
      <c r="DZR4498" s="6"/>
      <c r="DZS4498" s="6"/>
      <c r="DZT4498" s="6"/>
      <c r="DZU4498" s="6"/>
      <c r="DZV4498" s="6"/>
      <c r="DZW4498" s="6"/>
      <c r="DZX4498" s="6"/>
      <c r="DZY4498" s="6"/>
      <c r="DZZ4498" s="6"/>
      <c r="EAA4498" s="6"/>
      <c r="EAB4498" s="6"/>
      <c r="EAC4498" s="6"/>
      <c r="EAD4498" s="6"/>
      <c r="EAE4498" s="6"/>
      <c r="EAF4498" s="6"/>
      <c r="EAG4498" s="6"/>
      <c r="EAH4498" s="6"/>
      <c r="EAI4498" s="6"/>
      <c r="EAJ4498" s="6"/>
      <c r="EAK4498" s="6"/>
      <c r="EAL4498" s="6"/>
      <c r="EAM4498" s="6"/>
      <c r="EAN4498" s="6"/>
      <c r="EAO4498" s="6"/>
      <c r="EAP4498" s="6"/>
      <c r="EAQ4498" s="6"/>
      <c r="EAR4498" s="6"/>
      <c r="EAS4498" s="6"/>
      <c r="EAT4498" s="6"/>
      <c r="EAU4498" s="6"/>
      <c r="EAV4498" s="6"/>
      <c r="EAW4498" s="6"/>
      <c r="EAX4498" s="6"/>
      <c r="EAY4498" s="6"/>
      <c r="EAZ4498" s="6"/>
      <c r="EBA4498" s="6"/>
      <c r="EBB4498" s="6"/>
      <c r="EBC4498" s="6"/>
      <c r="EBD4498" s="6"/>
      <c r="EBE4498" s="6"/>
      <c r="EBF4498" s="6"/>
      <c r="EBG4498" s="6"/>
      <c r="EBH4498" s="6"/>
      <c r="EBI4498" s="6"/>
      <c r="EBJ4498" s="6"/>
      <c r="EBK4498" s="6"/>
      <c r="EBL4498" s="6"/>
      <c r="EBM4498" s="6"/>
      <c r="EBN4498" s="6"/>
      <c r="EBO4498" s="6"/>
      <c r="EBP4498" s="6"/>
      <c r="EBQ4498" s="6"/>
      <c r="EBR4498" s="6"/>
      <c r="EBS4498" s="6"/>
      <c r="EBT4498" s="6"/>
      <c r="EBU4498" s="6"/>
      <c r="EBV4498" s="6"/>
      <c r="EBW4498" s="6"/>
      <c r="EBX4498" s="6"/>
      <c r="EBY4498" s="6"/>
      <c r="EBZ4498" s="6"/>
      <c r="ECA4498" s="6"/>
      <c r="ECB4498" s="6"/>
      <c r="ECC4498" s="6"/>
      <c r="ECD4498" s="6"/>
      <c r="ECE4498" s="6"/>
      <c r="ECF4498" s="6"/>
      <c r="ECG4498" s="6"/>
      <c r="ECH4498" s="6"/>
      <c r="ECI4498" s="6"/>
      <c r="ECJ4498" s="6"/>
      <c r="ECK4498" s="6"/>
      <c r="ECL4498" s="6"/>
      <c r="ECM4498" s="6"/>
      <c r="ECN4498" s="6"/>
      <c r="ECO4498" s="6"/>
      <c r="ECP4498" s="6"/>
      <c r="ECQ4498" s="6"/>
      <c r="ECR4498" s="6"/>
      <c r="ECS4498" s="6"/>
      <c r="ECT4498" s="6"/>
      <c r="ECU4498" s="6"/>
      <c r="ECV4498" s="6"/>
      <c r="ECW4498" s="6"/>
      <c r="ECX4498" s="6"/>
      <c r="ECY4498" s="6"/>
      <c r="ECZ4498" s="6"/>
      <c r="EDA4498" s="6"/>
      <c r="EDB4498" s="6"/>
      <c r="EDC4498" s="6"/>
      <c r="EDD4498" s="6"/>
      <c r="EDE4498" s="6"/>
      <c r="EDF4498" s="6"/>
      <c r="EDG4498" s="6"/>
      <c r="EDH4498" s="6"/>
      <c r="EDI4498" s="6"/>
      <c r="EDJ4498" s="6"/>
      <c r="EDK4498" s="6"/>
      <c r="EDL4498" s="6"/>
      <c r="EDM4498" s="6"/>
      <c r="EDN4498" s="6"/>
      <c r="EDO4498" s="6"/>
      <c r="EDP4498" s="6"/>
      <c r="EDQ4498" s="6"/>
      <c r="EDR4498" s="6"/>
      <c r="EDS4498" s="6"/>
      <c r="EDT4498" s="6"/>
      <c r="EDU4498" s="6"/>
      <c r="EDV4498" s="6"/>
      <c r="EDW4498" s="6"/>
      <c r="EDX4498" s="6"/>
      <c r="EDY4498" s="6"/>
      <c r="EDZ4498" s="6"/>
      <c r="EEA4498" s="6"/>
      <c r="EEB4498" s="6"/>
      <c r="EEC4498" s="6"/>
      <c r="EED4498" s="6"/>
      <c r="EEE4498" s="6"/>
      <c r="EEF4498" s="6"/>
      <c r="EEG4498" s="6"/>
      <c r="EEH4498" s="6"/>
      <c r="EEI4498" s="6"/>
      <c r="EEJ4498" s="6"/>
      <c r="EEK4498" s="6"/>
      <c r="EEL4498" s="6"/>
      <c r="EEM4498" s="6"/>
      <c r="EEN4498" s="6"/>
      <c r="EEO4498" s="6"/>
      <c r="EEP4498" s="6"/>
      <c r="EEQ4498" s="6"/>
      <c r="EER4498" s="6"/>
      <c r="EES4498" s="6"/>
      <c r="EET4498" s="6"/>
      <c r="EEU4498" s="6"/>
      <c r="EEV4498" s="6"/>
      <c r="EEW4498" s="6"/>
      <c r="EEX4498" s="6"/>
      <c r="EEY4498" s="6"/>
      <c r="EEZ4498" s="6"/>
      <c r="EFA4498" s="6"/>
      <c r="EFB4498" s="6"/>
      <c r="EFC4498" s="6"/>
      <c r="EFD4498" s="6"/>
      <c r="EFE4498" s="6"/>
      <c r="EFF4498" s="6"/>
      <c r="EFG4498" s="6"/>
      <c r="EFH4498" s="6"/>
      <c r="EFI4498" s="6"/>
      <c r="EFJ4498" s="6"/>
      <c r="EFK4498" s="6"/>
      <c r="EFL4498" s="6"/>
      <c r="EFM4498" s="6"/>
      <c r="EFN4498" s="6"/>
      <c r="EFO4498" s="6"/>
      <c r="EFP4498" s="6"/>
      <c r="EFQ4498" s="6"/>
      <c r="EFR4498" s="6"/>
      <c r="EFS4498" s="6"/>
      <c r="EFT4498" s="6"/>
      <c r="EFU4498" s="6"/>
      <c r="EFV4498" s="6"/>
      <c r="EFW4498" s="6"/>
      <c r="EFX4498" s="6"/>
      <c r="EFY4498" s="6"/>
      <c r="EFZ4498" s="6"/>
      <c r="EGA4498" s="6"/>
      <c r="EGB4498" s="6"/>
      <c r="EGC4498" s="6"/>
      <c r="EGD4498" s="6"/>
      <c r="EGE4498" s="6"/>
      <c r="EGF4498" s="6"/>
      <c r="EGG4498" s="6"/>
      <c r="EGH4498" s="6"/>
      <c r="EGI4498" s="6"/>
      <c r="EGJ4498" s="6"/>
      <c r="EGK4498" s="6"/>
      <c r="EGL4498" s="6"/>
      <c r="EGM4498" s="6"/>
      <c r="EGN4498" s="6"/>
      <c r="EGO4498" s="6"/>
      <c r="EGP4498" s="6"/>
      <c r="EGQ4498" s="6"/>
      <c r="EGR4498" s="6"/>
      <c r="EGS4498" s="6"/>
      <c r="EGT4498" s="6"/>
      <c r="EGU4498" s="6"/>
      <c r="EGV4498" s="6"/>
      <c r="EGW4498" s="6"/>
      <c r="EGX4498" s="6"/>
      <c r="EGY4498" s="6"/>
      <c r="EGZ4498" s="6"/>
      <c r="EHA4498" s="6"/>
      <c r="EHB4498" s="6"/>
      <c r="EHC4498" s="6"/>
      <c r="EHD4498" s="6"/>
      <c r="EHE4498" s="6"/>
      <c r="EHF4498" s="6"/>
      <c r="EHG4498" s="6"/>
      <c r="EHH4498" s="6"/>
      <c r="EHI4498" s="6"/>
      <c r="EHJ4498" s="6"/>
      <c r="EHK4498" s="6"/>
      <c r="EHL4498" s="6"/>
      <c r="EHM4498" s="6"/>
      <c r="EHN4498" s="6"/>
      <c r="EHO4498" s="6"/>
      <c r="EHP4498" s="6"/>
      <c r="EHQ4498" s="6"/>
      <c r="EHR4498" s="6"/>
      <c r="EHS4498" s="6"/>
      <c r="EHT4498" s="6"/>
      <c r="EHU4498" s="6"/>
      <c r="EHV4498" s="6"/>
      <c r="EHW4498" s="6"/>
      <c r="EHX4498" s="6"/>
      <c r="EHY4498" s="6"/>
      <c r="EHZ4498" s="6"/>
      <c r="EIA4498" s="6"/>
      <c r="EIB4498" s="6"/>
      <c r="EIC4498" s="6"/>
      <c r="EID4498" s="6"/>
      <c r="EIE4498" s="6"/>
      <c r="EIF4498" s="6"/>
      <c r="EIG4498" s="6"/>
      <c r="EIH4498" s="6"/>
      <c r="EII4498" s="6"/>
      <c r="EIJ4498" s="6"/>
      <c r="EIK4498" s="6"/>
      <c r="EIL4498" s="6"/>
      <c r="EIM4498" s="6"/>
      <c r="EIN4498" s="6"/>
      <c r="EIO4498" s="6"/>
      <c r="EIP4498" s="6"/>
      <c r="EIQ4498" s="6"/>
      <c r="EIR4498" s="6"/>
      <c r="EIS4498" s="6"/>
      <c r="EIT4498" s="6"/>
      <c r="EIU4498" s="6"/>
      <c r="EIV4498" s="6"/>
      <c r="EIW4498" s="6"/>
      <c r="EIX4498" s="6"/>
      <c r="EIY4498" s="6"/>
      <c r="EIZ4498" s="6"/>
      <c r="EJA4498" s="6"/>
      <c r="EJB4498" s="6"/>
      <c r="EJC4498" s="6"/>
      <c r="EJD4498" s="6"/>
      <c r="EJE4498" s="6"/>
      <c r="EJF4498" s="6"/>
      <c r="EJG4498" s="6"/>
      <c r="EJH4498" s="6"/>
      <c r="EJI4498" s="6"/>
      <c r="EJJ4498" s="6"/>
      <c r="EJK4498" s="6"/>
      <c r="EJL4498" s="6"/>
      <c r="EJM4498" s="6"/>
      <c r="EJN4498" s="6"/>
      <c r="EJO4498" s="6"/>
      <c r="EJP4498" s="6"/>
      <c r="EJQ4498" s="6"/>
      <c r="EJR4498" s="6"/>
      <c r="EJS4498" s="6"/>
      <c r="EJT4498" s="6"/>
      <c r="EJU4498" s="6"/>
      <c r="EJV4498" s="6"/>
      <c r="EJW4498" s="6"/>
      <c r="EJX4498" s="6"/>
      <c r="EJY4498" s="6"/>
      <c r="EJZ4498" s="6"/>
      <c r="EKA4498" s="6"/>
      <c r="EKB4498" s="6"/>
      <c r="EKC4498" s="6"/>
      <c r="EKD4498" s="6"/>
      <c r="EKE4498" s="6"/>
      <c r="EKF4498" s="6"/>
      <c r="EKG4498" s="6"/>
      <c r="EKH4498" s="6"/>
      <c r="EKI4498" s="6"/>
      <c r="EKJ4498" s="6"/>
      <c r="EKK4498" s="6"/>
      <c r="EKL4498" s="6"/>
      <c r="EKM4498" s="6"/>
      <c r="EKN4498" s="6"/>
      <c r="EKO4498" s="6"/>
      <c r="EKP4498" s="6"/>
      <c r="EKQ4498" s="6"/>
      <c r="EKR4498" s="6"/>
      <c r="EKS4498" s="6"/>
      <c r="EKT4498" s="6"/>
      <c r="EKU4498" s="6"/>
      <c r="EKV4498" s="6"/>
      <c r="EKW4498" s="6"/>
      <c r="EKX4498" s="6"/>
      <c r="EKY4498" s="6"/>
      <c r="EKZ4498" s="6"/>
      <c r="ELA4498" s="6"/>
      <c r="ELB4498" s="6"/>
      <c r="ELC4498" s="6"/>
      <c r="ELD4498" s="6"/>
      <c r="ELE4498" s="6"/>
      <c r="ELF4498" s="6"/>
      <c r="ELG4498" s="6"/>
      <c r="ELH4498" s="6"/>
      <c r="ELI4498" s="6"/>
      <c r="ELJ4498" s="6"/>
      <c r="ELK4498" s="6"/>
      <c r="ELL4498" s="6"/>
      <c r="ELM4498" s="6"/>
      <c r="ELN4498" s="6"/>
      <c r="ELO4498" s="6"/>
      <c r="ELP4498" s="6"/>
      <c r="ELQ4498" s="6"/>
      <c r="ELR4498" s="6"/>
      <c r="ELS4498" s="6"/>
      <c r="ELT4498" s="6"/>
      <c r="ELU4498" s="6"/>
      <c r="ELV4498" s="6"/>
      <c r="ELW4498" s="6"/>
      <c r="ELX4498" s="6"/>
      <c r="ELY4498" s="6"/>
      <c r="ELZ4498" s="6"/>
      <c r="EMA4498" s="6"/>
      <c r="EMB4498" s="6"/>
      <c r="EMC4498" s="6"/>
      <c r="EMD4498" s="6"/>
      <c r="EME4498" s="6"/>
      <c r="EMF4498" s="6"/>
      <c r="EMG4498" s="6"/>
      <c r="EMH4498" s="6"/>
      <c r="EMI4498" s="6"/>
      <c r="EMJ4498" s="6"/>
      <c r="EMK4498" s="6"/>
      <c r="EML4498" s="6"/>
      <c r="EMM4498" s="6"/>
      <c r="EMN4498" s="6"/>
      <c r="EMO4498" s="6"/>
      <c r="EMP4498" s="6"/>
      <c r="EMQ4498" s="6"/>
      <c r="EMR4498" s="6"/>
      <c r="EMS4498" s="6"/>
      <c r="EMT4498" s="6"/>
      <c r="EMU4498" s="6"/>
      <c r="EMV4498" s="6"/>
      <c r="EMW4498" s="6"/>
      <c r="EMX4498" s="6"/>
      <c r="EMY4498" s="6"/>
      <c r="EMZ4498" s="6"/>
      <c r="ENA4498" s="6"/>
      <c r="ENB4498" s="6"/>
      <c r="ENC4498" s="6"/>
      <c r="END4498" s="6"/>
      <c r="ENE4498" s="6"/>
      <c r="ENF4498" s="6"/>
      <c r="ENG4498" s="6"/>
      <c r="ENH4498" s="6"/>
      <c r="ENI4498" s="6"/>
      <c r="ENJ4498" s="6"/>
      <c r="ENK4498" s="6"/>
      <c r="ENL4498" s="6"/>
      <c r="ENM4498" s="6"/>
      <c r="ENN4498" s="6"/>
      <c r="ENO4498" s="6"/>
      <c r="ENP4498" s="6"/>
      <c r="ENQ4498" s="6"/>
      <c r="ENR4498" s="6"/>
      <c r="ENS4498" s="6"/>
      <c r="ENT4498" s="6"/>
      <c r="ENU4498" s="6"/>
      <c r="ENV4498" s="6"/>
      <c r="ENW4498" s="6"/>
      <c r="ENX4498" s="6"/>
      <c r="ENY4498" s="6"/>
      <c r="ENZ4498" s="6"/>
      <c r="EOA4498" s="6"/>
      <c r="EOB4498" s="6"/>
      <c r="EOC4498" s="6"/>
      <c r="EOD4498" s="6"/>
      <c r="EOE4498" s="6"/>
      <c r="EOF4498" s="6"/>
      <c r="EOG4498" s="6"/>
      <c r="EOH4498" s="6"/>
      <c r="EOI4498" s="6"/>
      <c r="EOJ4498" s="6"/>
      <c r="EOK4498" s="6"/>
      <c r="EOL4498" s="6"/>
      <c r="EOM4498" s="6"/>
      <c r="EON4498" s="6"/>
      <c r="EOO4498" s="6"/>
      <c r="EOP4498" s="6"/>
      <c r="EOQ4498" s="6"/>
      <c r="EOR4498" s="6"/>
      <c r="EOS4498" s="6"/>
      <c r="EOT4498" s="6"/>
      <c r="EOU4498" s="6"/>
      <c r="EOV4498" s="6"/>
      <c r="EOW4498" s="6"/>
      <c r="EOX4498" s="6"/>
      <c r="EOY4498" s="6"/>
      <c r="EOZ4498" s="6"/>
      <c r="EPA4498" s="6"/>
      <c r="EPB4498" s="6"/>
      <c r="EPC4498" s="6"/>
      <c r="EPD4498" s="6"/>
      <c r="EPE4498" s="6"/>
      <c r="EPF4498" s="6"/>
      <c r="EPG4498" s="6"/>
      <c r="EPH4498" s="6"/>
      <c r="EPI4498" s="6"/>
      <c r="EPJ4498" s="6"/>
      <c r="EPK4498" s="6"/>
      <c r="EPL4498" s="6"/>
      <c r="EPM4498" s="6"/>
      <c r="EPN4498" s="6"/>
      <c r="EPO4498" s="6"/>
      <c r="EPP4498" s="6"/>
      <c r="EPQ4498" s="6"/>
      <c r="EPR4498" s="6"/>
      <c r="EPS4498" s="6"/>
      <c r="EPT4498" s="6"/>
      <c r="EPU4498" s="6"/>
      <c r="EPV4498" s="6"/>
      <c r="EPW4498" s="6"/>
      <c r="EPX4498" s="6"/>
      <c r="EPY4498" s="6"/>
      <c r="EPZ4498" s="6"/>
      <c r="EQA4498" s="6"/>
      <c r="EQB4498" s="6"/>
      <c r="EQC4498" s="6"/>
      <c r="EQD4498" s="6"/>
      <c r="EQE4498" s="6"/>
      <c r="EQF4498" s="6"/>
      <c r="EQG4498" s="6"/>
      <c r="EQH4498" s="6"/>
      <c r="EQI4498" s="6"/>
      <c r="EQJ4498" s="6"/>
      <c r="EQK4498" s="6"/>
      <c r="EQL4498" s="6"/>
      <c r="EQM4498" s="6"/>
      <c r="EQN4498" s="6"/>
      <c r="EQO4498" s="6"/>
      <c r="EQP4498" s="6"/>
      <c r="EQQ4498" s="6"/>
      <c r="EQR4498" s="6"/>
      <c r="EQS4498" s="6"/>
      <c r="EQT4498" s="6"/>
      <c r="EQU4498" s="6"/>
      <c r="EQV4498" s="6"/>
      <c r="EQW4498" s="6"/>
      <c r="EQX4498" s="6"/>
      <c r="EQY4498" s="6"/>
      <c r="EQZ4498" s="6"/>
      <c r="ERA4498" s="6"/>
      <c r="ERB4498" s="6"/>
      <c r="ERC4498" s="6"/>
      <c r="ERD4498" s="6"/>
      <c r="ERE4498" s="6"/>
      <c r="ERF4498" s="6"/>
      <c r="ERG4498" s="6"/>
      <c r="ERH4498" s="6"/>
      <c r="ERI4498" s="6"/>
      <c r="ERJ4498" s="6"/>
      <c r="ERK4498" s="6"/>
      <c r="ERL4498" s="6"/>
      <c r="ERM4498" s="6"/>
      <c r="ERN4498" s="6"/>
      <c r="ERO4498" s="6"/>
      <c r="ERP4498" s="6"/>
      <c r="ERQ4498" s="6"/>
      <c r="ERR4498" s="6"/>
      <c r="ERS4498" s="6"/>
      <c r="ERT4498" s="6"/>
      <c r="ERU4498" s="6"/>
      <c r="ERV4498" s="6"/>
      <c r="ERW4498" s="6"/>
      <c r="ERX4498" s="6"/>
      <c r="ERY4498" s="6"/>
      <c r="ERZ4498" s="6"/>
      <c r="ESA4498" s="6"/>
      <c r="ESB4498" s="6"/>
      <c r="ESC4498" s="6"/>
      <c r="ESD4498" s="6"/>
      <c r="ESE4498" s="6"/>
      <c r="ESF4498" s="6"/>
      <c r="ESG4498" s="6"/>
      <c r="ESH4498" s="6"/>
      <c r="ESI4498" s="6"/>
      <c r="ESJ4498" s="6"/>
      <c r="ESK4498" s="6"/>
      <c r="ESL4498" s="6"/>
      <c r="ESM4498" s="6"/>
      <c r="ESN4498" s="6"/>
      <c r="ESO4498" s="6"/>
      <c r="ESP4498" s="6"/>
      <c r="ESQ4498" s="6"/>
      <c r="ESR4498" s="6"/>
      <c r="ESS4498" s="6"/>
      <c r="EST4498" s="6"/>
      <c r="ESU4498" s="6"/>
      <c r="ESV4498" s="6"/>
      <c r="ESW4498" s="6"/>
      <c r="ESX4498" s="6"/>
      <c r="ESY4498" s="6"/>
      <c r="ESZ4498" s="6"/>
      <c r="ETA4498" s="6"/>
      <c r="ETB4498" s="6"/>
      <c r="ETC4498" s="6"/>
      <c r="ETD4498" s="6"/>
      <c r="ETE4498" s="6"/>
      <c r="ETF4498" s="6"/>
      <c r="ETG4498" s="6"/>
      <c r="ETH4498" s="6"/>
      <c r="ETI4498" s="6"/>
      <c r="ETJ4498" s="6"/>
      <c r="ETK4498" s="6"/>
      <c r="ETL4498" s="6"/>
      <c r="ETM4498" s="6"/>
      <c r="ETN4498" s="6"/>
      <c r="ETO4498" s="6"/>
      <c r="ETP4498" s="6"/>
      <c r="ETQ4498" s="6"/>
      <c r="ETR4498" s="6"/>
      <c r="ETS4498" s="6"/>
      <c r="ETT4498" s="6"/>
      <c r="ETU4498" s="6"/>
      <c r="ETV4498" s="6"/>
      <c r="ETW4498" s="6"/>
      <c r="ETX4498" s="6"/>
      <c r="ETY4498" s="6"/>
      <c r="ETZ4498" s="6"/>
      <c r="EUA4498" s="6"/>
      <c r="EUB4498" s="6"/>
      <c r="EUC4498" s="6"/>
      <c r="EUD4498" s="6"/>
      <c r="EUE4498" s="6"/>
      <c r="EUF4498" s="6"/>
      <c r="EUG4498" s="6"/>
      <c r="EUH4498" s="6"/>
      <c r="EUI4498" s="6"/>
      <c r="EUJ4498" s="6"/>
      <c r="EUK4498" s="6"/>
      <c r="EUL4498" s="6"/>
      <c r="EUM4498" s="6"/>
      <c r="EUN4498" s="6"/>
      <c r="EUO4498" s="6"/>
      <c r="EUP4498" s="6"/>
      <c r="EUQ4498" s="6"/>
      <c r="EUR4498" s="6"/>
      <c r="EUS4498" s="6"/>
      <c r="EUT4498" s="6"/>
      <c r="EUU4498" s="6"/>
      <c r="EUV4498" s="6"/>
      <c r="EUW4498" s="6"/>
      <c r="EUX4498" s="6"/>
      <c r="EUY4498" s="6"/>
      <c r="EUZ4498" s="6"/>
      <c r="EVA4498" s="6"/>
      <c r="EVB4498" s="6"/>
      <c r="EVC4498" s="6"/>
      <c r="EVD4498" s="6"/>
      <c r="EVE4498" s="6"/>
      <c r="EVF4498" s="6"/>
      <c r="EVG4498" s="6"/>
      <c r="EVH4498" s="6"/>
      <c r="EVI4498" s="6"/>
      <c r="EVJ4498" s="6"/>
      <c r="EVK4498" s="6"/>
      <c r="EVL4498" s="6"/>
      <c r="EVM4498" s="6"/>
      <c r="EVN4498" s="6"/>
      <c r="EVO4498" s="6"/>
      <c r="EVP4498" s="6"/>
      <c r="EVQ4498" s="6"/>
      <c r="EVR4498" s="6"/>
      <c r="EVS4498" s="6"/>
      <c r="EVT4498" s="6"/>
      <c r="EVU4498" s="6"/>
      <c r="EVV4498" s="6"/>
      <c r="EVW4498" s="6"/>
      <c r="EVX4498" s="6"/>
      <c r="EVY4498" s="6"/>
      <c r="EVZ4498" s="6"/>
      <c r="EWA4498" s="6"/>
      <c r="EWB4498" s="6"/>
      <c r="EWC4498" s="6"/>
      <c r="EWD4498" s="6"/>
      <c r="EWE4498" s="6"/>
      <c r="EWF4498" s="6"/>
      <c r="EWG4498" s="6"/>
      <c r="EWH4498" s="6"/>
      <c r="EWI4498" s="6"/>
      <c r="EWJ4498" s="6"/>
      <c r="EWK4498" s="6"/>
      <c r="EWL4498" s="6"/>
      <c r="EWM4498" s="6"/>
      <c r="EWN4498" s="6"/>
      <c r="EWO4498" s="6"/>
      <c r="EWP4498" s="6"/>
      <c r="EWQ4498" s="6"/>
      <c r="EWR4498" s="6"/>
      <c r="EWS4498" s="6"/>
      <c r="EWT4498" s="6"/>
      <c r="EWU4498" s="6"/>
      <c r="EWV4498" s="6"/>
      <c r="EWW4498" s="6"/>
      <c r="EWX4498" s="6"/>
      <c r="EWY4498" s="6"/>
      <c r="EWZ4498" s="6"/>
      <c r="EXA4498" s="6"/>
      <c r="EXB4498" s="6"/>
      <c r="EXC4498" s="6"/>
      <c r="EXD4498" s="6"/>
      <c r="EXE4498" s="6"/>
      <c r="EXF4498" s="6"/>
      <c r="EXG4498" s="6"/>
      <c r="EXH4498" s="6"/>
      <c r="EXI4498" s="6"/>
      <c r="EXJ4498" s="6"/>
      <c r="EXK4498" s="6"/>
      <c r="EXL4498" s="6"/>
      <c r="EXM4498" s="6"/>
      <c r="EXN4498" s="6"/>
      <c r="EXO4498" s="6"/>
      <c r="EXP4498" s="6"/>
      <c r="EXQ4498" s="6"/>
      <c r="EXR4498" s="6"/>
      <c r="EXS4498" s="6"/>
      <c r="EXT4498" s="6"/>
      <c r="EXU4498" s="6"/>
      <c r="EXV4498" s="6"/>
      <c r="EXW4498" s="6"/>
      <c r="EXX4498" s="6"/>
      <c r="EXY4498" s="6"/>
      <c r="EXZ4498" s="6"/>
      <c r="EYA4498" s="6"/>
      <c r="EYB4498" s="6"/>
      <c r="EYC4498" s="6"/>
      <c r="EYD4498" s="6"/>
      <c r="EYE4498" s="6"/>
      <c r="EYF4498" s="6"/>
      <c r="EYG4498" s="6"/>
      <c r="EYH4498" s="6"/>
      <c r="EYI4498" s="6"/>
      <c r="EYJ4498" s="6"/>
      <c r="EYK4498" s="6"/>
      <c r="EYL4498" s="6"/>
      <c r="EYM4498" s="6"/>
      <c r="EYN4498" s="6"/>
      <c r="EYO4498" s="6"/>
      <c r="EYP4498" s="6"/>
      <c r="EYQ4498" s="6"/>
      <c r="EYR4498" s="6"/>
      <c r="EYS4498" s="6"/>
      <c r="EYT4498" s="6"/>
      <c r="EYU4498" s="6"/>
      <c r="EYV4498" s="6"/>
      <c r="EYW4498" s="6"/>
      <c r="EYX4498" s="6"/>
      <c r="EYY4498" s="6"/>
      <c r="EYZ4498" s="6"/>
      <c r="EZA4498" s="6"/>
      <c r="EZB4498" s="6"/>
      <c r="EZC4498" s="6"/>
      <c r="EZD4498" s="6"/>
      <c r="EZE4498" s="6"/>
      <c r="EZF4498" s="6"/>
      <c r="EZG4498" s="6"/>
      <c r="EZH4498" s="6"/>
      <c r="EZI4498" s="6"/>
      <c r="EZJ4498" s="6"/>
      <c r="EZK4498" s="6"/>
      <c r="EZL4498" s="6"/>
      <c r="EZM4498" s="6"/>
      <c r="EZN4498" s="6"/>
      <c r="EZO4498" s="6"/>
      <c r="EZP4498" s="6"/>
      <c r="EZQ4498" s="6"/>
      <c r="EZR4498" s="6"/>
      <c r="EZS4498" s="6"/>
      <c r="EZT4498" s="6"/>
      <c r="EZU4498" s="6"/>
      <c r="EZV4498" s="6"/>
      <c r="EZW4498" s="6"/>
      <c r="EZX4498" s="6"/>
      <c r="EZY4498" s="6"/>
      <c r="EZZ4498" s="6"/>
      <c r="FAA4498" s="6"/>
      <c r="FAB4498" s="6"/>
      <c r="FAC4498" s="6"/>
      <c r="FAD4498" s="6"/>
      <c r="FAE4498" s="6"/>
      <c r="FAF4498" s="6"/>
      <c r="FAG4498" s="6"/>
      <c r="FAH4498" s="6"/>
      <c r="FAI4498" s="6"/>
      <c r="FAJ4498" s="6"/>
      <c r="FAK4498" s="6"/>
      <c r="FAL4498" s="6"/>
      <c r="FAM4498" s="6"/>
      <c r="FAN4498" s="6"/>
      <c r="FAO4498" s="6"/>
      <c r="FAP4498" s="6"/>
      <c r="FAQ4498" s="6"/>
      <c r="FAR4498" s="6"/>
      <c r="FAS4498" s="6"/>
      <c r="FAT4498" s="6"/>
      <c r="FAU4498" s="6"/>
      <c r="FAV4498" s="6"/>
      <c r="FAW4498" s="6"/>
      <c r="FAX4498" s="6"/>
      <c r="FAY4498" s="6"/>
      <c r="FAZ4498" s="6"/>
      <c r="FBA4498" s="6"/>
      <c r="FBB4498" s="6"/>
      <c r="FBC4498" s="6"/>
      <c r="FBD4498" s="6"/>
      <c r="FBE4498" s="6"/>
      <c r="FBF4498" s="6"/>
      <c r="FBG4498" s="6"/>
      <c r="FBH4498" s="6"/>
      <c r="FBI4498" s="6"/>
      <c r="FBJ4498" s="6"/>
      <c r="FBK4498" s="6"/>
      <c r="FBL4498" s="6"/>
      <c r="FBM4498" s="6"/>
      <c r="FBN4498" s="6"/>
      <c r="FBO4498" s="6"/>
      <c r="FBP4498" s="6"/>
      <c r="FBQ4498" s="6"/>
      <c r="FBR4498" s="6"/>
      <c r="FBS4498" s="6"/>
      <c r="FBT4498" s="6"/>
      <c r="FBU4498" s="6"/>
      <c r="FBV4498" s="6"/>
      <c r="FBW4498" s="6"/>
      <c r="FBX4498" s="6"/>
      <c r="FBY4498" s="6"/>
      <c r="FBZ4498" s="6"/>
      <c r="FCA4498" s="6"/>
      <c r="FCB4498" s="6"/>
      <c r="FCC4498" s="6"/>
      <c r="FCD4498" s="6"/>
      <c r="FCE4498" s="6"/>
      <c r="FCF4498" s="6"/>
      <c r="FCG4498" s="6"/>
      <c r="FCH4498" s="6"/>
      <c r="FCI4498" s="6"/>
      <c r="FCJ4498" s="6"/>
      <c r="FCK4498" s="6"/>
      <c r="FCL4498" s="6"/>
      <c r="FCM4498" s="6"/>
      <c r="FCN4498" s="6"/>
      <c r="FCO4498" s="6"/>
      <c r="FCP4498" s="6"/>
      <c r="FCQ4498" s="6"/>
      <c r="FCR4498" s="6"/>
      <c r="FCS4498" s="6"/>
      <c r="FCT4498" s="6"/>
      <c r="FCU4498" s="6"/>
      <c r="FCV4498" s="6"/>
      <c r="FCW4498" s="6"/>
      <c r="FCX4498" s="6"/>
      <c r="FCY4498" s="6"/>
      <c r="FCZ4498" s="6"/>
      <c r="FDA4498" s="6"/>
      <c r="FDB4498" s="6"/>
      <c r="FDC4498" s="6"/>
      <c r="FDD4498" s="6"/>
      <c r="FDE4498" s="6"/>
      <c r="FDF4498" s="6"/>
      <c r="FDG4498" s="6"/>
      <c r="FDH4498" s="6"/>
      <c r="FDI4498" s="6"/>
      <c r="FDJ4498" s="6"/>
      <c r="FDK4498" s="6"/>
      <c r="FDL4498" s="6"/>
      <c r="FDM4498" s="6"/>
      <c r="FDN4498" s="6"/>
      <c r="FDO4498" s="6"/>
      <c r="FDP4498" s="6"/>
      <c r="FDQ4498" s="6"/>
      <c r="FDR4498" s="6"/>
      <c r="FDS4498" s="6"/>
      <c r="FDT4498" s="6"/>
      <c r="FDU4498" s="6"/>
      <c r="FDV4498" s="6"/>
      <c r="FDW4498" s="6"/>
      <c r="FDX4498" s="6"/>
      <c r="FDY4498" s="6"/>
      <c r="FDZ4498" s="6"/>
      <c r="FEA4498" s="6"/>
      <c r="FEB4498" s="6"/>
      <c r="FEC4498" s="6"/>
      <c r="FED4498" s="6"/>
      <c r="FEE4498" s="6"/>
      <c r="FEF4498" s="6"/>
      <c r="FEG4498" s="6"/>
      <c r="FEH4498" s="6"/>
      <c r="FEI4498" s="6"/>
      <c r="FEJ4498" s="6"/>
      <c r="FEK4498" s="6"/>
      <c r="FEL4498" s="6"/>
      <c r="FEM4498" s="6"/>
      <c r="FEN4498" s="6"/>
      <c r="FEO4498" s="6"/>
      <c r="FEP4498" s="6"/>
      <c r="FEQ4498" s="6"/>
      <c r="FER4498" s="6"/>
      <c r="FES4498" s="6"/>
      <c r="FET4498" s="6"/>
      <c r="FEU4498" s="6"/>
      <c r="FEV4498" s="6"/>
      <c r="FEW4498" s="6"/>
      <c r="FEX4498" s="6"/>
      <c r="FEY4498" s="6"/>
      <c r="FEZ4498" s="6"/>
      <c r="FFA4498" s="6"/>
      <c r="FFB4498" s="6"/>
      <c r="FFC4498" s="6"/>
      <c r="FFD4498" s="6"/>
      <c r="FFE4498" s="6"/>
      <c r="FFF4498" s="6"/>
      <c r="FFG4498" s="6"/>
      <c r="FFH4498" s="6"/>
      <c r="FFI4498" s="6"/>
      <c r="FFJ4498" s="6"/>
      <c r="FFK4498" s="6"/>
      <c r="FFL4498" s="6"/>
      <c r="FFM4498" s="6"/>
      <c r="FFN4498" s="6"/>
      <c r="FFO4498" s="6"/>
      <c r="FFP4498" s="6"/>
      <c r="FFQ4498" s="6"/>
      <c r="FFR4498" s="6"/>
      <c r="FFS4498" s="6"/>
      <c r="FFT4498" s="6"/>
      <c r="FFU4498" s="6"/>
      <c r="FFV4498" s="6"/>
      <c r="FFW4498" s="6"/>
      <c r="FFX4498" s="6"/>
      <c r="FFY4498" s="6"/>
      <c r="FFZ4498" s="6"/>
      <c r="FGA4498" s="6"/>
      <c r="FGB4498" s="6"/>
      <c r="FGC4498" s="6"/>
      <c r="FGD4498" s="6"/>
      <c r="FGE4498" s="6"/>
      <c r="FGF4498" s="6"/>
      <c r="FGG4498" s="6"/>
      <c r="FGH4498" s="6"/>
      <c r="FGI4498" s="6"/>
      <c r="FGJ4498" s="6"/>
      <c r="FGK4498" s="6"/>
      <c r="FGL4498" s="6"/>
      <c r="FGM4498" s="6"/>
      <c r="FGN4498" s="6"/>
      <c r="FGO4498" s="6"/>
      <c r="FGP4498" s="6"/>
      <c r="FGQ4498" s="6"/>
      <c r="FGR4498" s="6"/>
      <c r="FGS4498" s="6"/>
      <c r="FGT4498" s="6"/>
      <c r="FGU4498" s="6"/>
      <c r="FGV4498" s="6"/>
      <c r="FGW4498" s="6"/>
      <c r="FGX4498" s="6"/>
      <c r="FGY4498" s="6"/>
      <c r="FGZ4498" s="6"/>
      <c r="FHA4498" s="6"/>
      <c r="FHB4498" s="6"/>
      <c r="FHC4498" s="6"/>
      <c r="FHD4498" s="6"/>
      <c r="FHE4498" s="6"/>
      <c r="FHF4498" s="6"/>
      <c r="FHG4498" s="6"/>
      <c r="FHH4498" s="6"/>
      <c r="FHI4498" s="6"/>
      <c r="FHJ4498" s="6"/>
      <c r="FHK4498" s="6"/>
      <c r="FHL4498" s="6"/>
      <c r="FHM4498" s="6"/>
      <c r="FHN4498" s="6"/>
      <c r="FHO4498" s="6"/>
      <c r="FHP4498" s="6"/>
      <c r="FHQ4498" s="6"/>
      <c r="FHR4498" s="6"/>
      <c r="FHS4498" s="6"/>
      <c r="FHT4498" s="6"/>
      <c r="FHU4498" s="6"/>
      <c r="FHV4498" s="6"/>
      <c r="FHW4498" s="6"/>
      <c r="FHX4498" s="6"/>
      <c r="FHY4498" s="6"/>
      <c r="FHZ4498" s="6"/>
      <c r="FIA4498" s="6"/>
      <c r="FIB4498" s="6"/>
      <c r="FIC4498" s="6"/>
      <c r="FID4498" s="6"/>
      <c r="FIE4498" s="6"/>
      <c r="FIF4498" s="6"/>
      <c r="FIG4498" s="6"/>
      <c r="FIH4498" s="6"/>
      <c r="FII4498" s="6"/>
      <c r="FIJ4498" s="6"/>
      <c r="FIK4498" s="6"/>
      <c r="FIL4498" s="6"/>
      <c r="FIM4498" s="6"/>
      <c r="FIN4498" s="6"/>
      <c r="FIO4498" s="6"/>
      <c r="FIP4498" s="6"/>
      <c r="FIQ4498" s="6"/>
      <c r="FIR4498" s="6"/>
      <c r="FIS4498" s="6"/>
      <c r="FIT4498" s="6"/>
      <c r="FIU4498" s="6"/>
      <c r="FIV4498" s="6"/>
      <c r="FIW4498" s="6"/>
      <c r="FIX4498" s="6"/>
      <c r="FIY4498" s="6"/>
      <c r="FIZ4498" s="6"/>
      <c r="FJA4498" s="6"/>
      <c r="FJB4498" s="6"/>
      <c r="FJC4498" s="6"/>
      <c r="FJD4498" s="6"/>
      <c r="FJE4498" s="6"/>
      <c r="FJF4498" s="6"/>
      <c r="FJG4498" s="6"/>
      <c r="FJH4498" s="6"/>
      <c r="FJI4498" s="6"/>
      <c r="FJJ4498" s="6"/>
      <c r="FJK4498" s="6"/>
      <c r="FJL4498" s="6"/>
      <c r="FJM4498" s="6"/>
      <c r="FJN4498" s="6"/>
      <c r="FJO4498" s="6"/>
      <c r="FJP4498" s="6"/>
      <c r="FJQ4498" s="6"/>
      <c r="FJR4498" s="6"/>
      <c r="FJS4498" s="6"/>
      <c r="FJT4498" s="6"/>
      <c r="FJU4498" s="6"/>
      <c r="FJV4498" s="6"/>
      <c r="FJW4498" s="6"/>
      <c r="FJX4498" s="6"/>
      <c r="FJY4498" s="6"/>
      <c r="FJZ4498" s="6"/>
      <c r="FKA4498" s="6"/>
      <c r="FKB4498" s="6"/>
      <c r="FKC4498" s="6"/>
      <c r="FKD4498" s="6"/>
      <c r="FKE4498" s="6"/>
      <c r="FKF4498" s="6"/>
      <c r="FKG4498" s="6"/>
      <c r="FKH4498" s="6"/>
      <c r="FKI4498" s="6"/>
      <c r="FKJ4498" s="6"/>
      <c r="FKK4498" s="6"/>
      <c r="FKL4498" s="6"/>
      <c r="FKM4498" s="6"/>
      <c r="FKN4498" s="6"/>
      <c r="FKO4498" s="6"/>
      <c r="FKP4498" s="6"/>
      <c r="FKQ4498" s="6"/>
      <c r="FKR4498" s="6"/>
      <c r="FKS4498" s="6"/>
      <c r="FKT4498" s="6"/>
      <c r="FKU4498" s="6"/>
      <c r="FKV4498" s="6"/>
      <c r="FKW4498" s="6"/>
      <c r="FKX4498" s="6"/>
      <c r="FKY4498" s="6"/>
      <c r="FKZ4498" s="6"/>
      <c r="FLA4498" s="6"/>
      <c r="FLB4498" s="6"/>
      <c r="FLC4498" s="6"/>
      <c r="FLD4498" s="6"/>
      <c r="FLE4498" s="6"/>
      <c r="FLF4498" s="6"/>
      <c r="FLG4498" s="6"/>
      <c r="FLH4498" s="6"/>
      <c r="FLI4498" s="6"/>
      <c r="FLJ4498" s="6"/>
      <c r="FLK4498" s="6"/>
      <c r="FLL4498" s="6"/>
      <c r="FLM4498" s="6"/>
      <c r="FLN4498" s="6"/>
      <c r="FLO4498" s="6"/>
      <c r="FLP4498" s="6"/>
      <c r="FLQ4498" s="6"/>
      <c r="FLR4498" s="6"/>
      <c r="FLS4498" s="6"/>
      <c r="FLT4498" s="6"/>
      <c r="FLU4498" s="6"/>
      <c r="FLV4498" s="6"/>
      <c r="FLW4498" s="6"/>
      <c r="FLX4498" s="6"/>
      <c r="FLY4498" s="6"/>
      <c r="FLZ4498" s="6"/>
      <c r="FMA4498" s="6"/>
      <c r="FMB4498" s="6"/>
      <c r="FMC4498" s="6"/>
      <c r="FMD4498" s="6"/>
      <c r="FME4498" s="6"/>
      <c r="FMF4498" s="6"/>
      <c r="FMG4498" s="6"/>
      <c r="FMH4498" s="6"/>
      <c r="FMI4498" s="6"/>
      <c r="FMJ4498" s="6"/>
      <c r="FMK4498" s="6"/>
      <c r="FML4498" s="6"/>
      <c r="FMM4498" s="6"/>
      <c r="FMN4498" s="6"/>
      <c r="FMO4498" s="6"/>
      <c r="FMP4498" s="6"/>
      <c r="FMQ4498" s="6"/>
      <c r="FMR4498" s="6"/>
      <c r="FMS4498" s="6"/>
      <c r="FMT4498" s="6"/>
      <c r="FMU4498" s="6"/>
      <c r="FMV4498" s="6"/>
      <c r="FMW4498" s="6"/>
      <c r="FMX4498" s="6"/>
      <c r="FMY4498" s="6"/>
      <c r="FMZ4498" s="6"/>
      <c r="FNA4498" s="6"/>
      <c r="FNB4498" s="6"/>
      <c r="FNC4498" s="6"/>
      <c r="FND4498" s="6"/>
      <c r="FNE4498" s="6"/>
      <c r="FNF4498" s="6"/>
      <c r="FNG4498" s="6"/>
      <c r="FNH4498" s="6"/>
      <c r="FNI4498" s="6"/>
      <c r="FNJ4498" s="6"/>
      <c r="FNK4498" s="6"/>
      <c r="FNL4498" s="6"/>
      <c r="FNM4498" s="6"/>
      <c r="FNN4498" s="6"/>
      <c r="FNO4498" s="6"/>
      <c r="FNP4498" s="6"/>
      <c r="FNQ4498" s="6"/>
      <c r="FNR4498" s="6"/>
      <c r="FNS4498" s="6"/>
      <c r="FNT4498" s="6"/>
      <c r="FNU4498" s="6"/>
      <c r="FNV4498" s="6"/>
      <c r="FNW4498" s="6"/>
      <c r="FNX4498" s="6"/>
      <c r="FNY4498" s="6"/>
      <c r="FNZ4498" s="6"/>
      <c r="FOA4498" s="6"/>
      <c r="FOB4498" s="6"/>
      <c r="FOC4498" s="6"/>
      <c r="FOD4498" s="6"/>
      <c r="FOE4498" s="6"/>
      <c r="FOF4498" s="6"/>
      <c r="FOG4498" s="6"/>
      <c r="FOH4498" s="6"/>
      <c r="FOI4498" s="6"/>
      <c r="FOJ4498" s="6"/>
      <c r="FOK4498" s="6"/>
      <c r="FOL4498" s="6"/>
      <c r="FOM4498" s="6"/>
      <c r="FON4498" s="6"/>
      <c r="FOO4498" s="6"/>
      <c r="FOP4498" s="6"/>
      <c r="FOQ4498" s="6"/>
      <c r="FOR4498" s="6"/>
      <c r="FOS4498" s="6"/>
      <c r="FOT4498" s="6"/>
      <c r="FOU4498" s="6"/>
      <c r="FOV4498" s="6"/>
      <c r="FOW4498" s="6"/>
      <c r="FOX4498" s="6"/>
      <c r="FOY4498" s="6"/>
      <c r="FOZ4498" s="6"/>
      <c r="FPA4498" s="6"/>
      <c r="FPB4498" s="6"/>
      <c r="FPC4498" s="6"/>
      <c r="FPD4498" s="6"/>
      <c r="FPE4498" s="6"/>
      <c r="FPF4498" s="6"/>
      <c r="FPG4498" s="6"/>
      <c r="FPH4498" s="6"/>
      <c r="FPI4498" s="6"/>
      <c r="FPJ4498" s="6"/>
      <c r="FPK4498" s="6"/>
      <c r="FPL4498" s="6"/>
      <c r="FPM4498" s="6"/>
      <c r="FPN4498" s="6"/>
      <c r="FPO4498" s="6"/>
      <c r="FPP4498" s="6"/>
      <c r="FPQ4498" s="6"/>
      <c r="FPR4498" s="6"/>
      <c r="FPS4498" s="6"/>
      <c r="FPT4498" s="6"/>
      <c r="FPU4498" s="6"/>
      <c r="FPV4498" s="6"/>
      <c r="FPW4498" s="6"/>
      <c r="FPX4498" s="6"/>
      <c r="FPY4498" s="6"/>
      <c r="FPZ4498" s="6"/>
      <c r="FQA4498" s="6"/>
      <c r="FQB4498" s="6"/>
      <c r="FQC4498" s="6"/>
      <c r="FQD4498" s="6"/>
      <c r="FQE4498" s="6"/>
      <c r="FQF4498" s="6"/>
      <c r="FQG4498" s="6"/>
      <c r="FQH4498" s="6"/>
      <c r="FQI4498" s="6"/>
      <c r="FQJ4498" s="6"/>
      <c r="FQK4498" s="6"/>
      <c r="FQL4498" s="6"/>
      <c r="FQM4498" s="6"/>
      <c r="FQN4498" s="6"/>
      <c r="FQO4498" s="6"/>
      <c r="FQP4498" s="6"/>
      <c r="FQQ4498" s="6"/>
      <c r="FQR4498" s="6"/>
      <c r="FQS4498" s="6"/>
      <c r="FQT4498" s="6"/>
      <c r="FQU4498" s="6"/>
      <c r="FQV4498" s="6"/>
      <c r="FQW4498" s="6"/>
      <c r="FQX4498" s="6"/>
      <c r="FQY4498" s="6"/>
      <c r="FQZ4498" s="6"/>
      <c r="FRA4498" s="6"/>
      <c r="FRB4498" s="6"/>
      <c r="FRC4498" s="6"/>
      <c r="FRD4498" s="6"/>
      <c r="FRE4498" s="6"/>
      <c r="FRF4498" s="6"/>
      <c r="FRG4498" s="6"/>
      <c r="FRH4498" s="6"/>
      <c r="FRI4498" s="6"/>
      <c r="FRJ4498" s="6"/>
      <c r="FRK4498" s="6"/>
      <c r="FRL4498" s="6"/>
      <c r="FRM4498" s="6"/>
      <c r="FRN4498" s="6"/>
      <c r="FRO4498" s="6"/>
      <c r="FRP4498" s="6"/>
      <c r="FRQ4498" s="6"/>
      <c r="FRR4498" s="6"/>
      <c r="FRS4498" s="6"/>
      <c r="FRT4498" s="6"/>
      <c r="FRU4498" s="6"/>
      <c r="FRV4498" s="6"/>
      <c r="FRW4498" s="6"/>
      <c r="FRX4498" s="6"/>
      <c r="FRY4498" s="6"/>
      <c r="FRZ4498" s="6"/>
      <c r="FSA4498" s="6"/>
      <c r="FSB4498" s="6"/>
      <c r="FSC4498" s="6"/>
      <c r="FSD4498" s="6"/>
      <c r="FSE4498" s="6"/>
      <c r="FSF4498" s="6"/>
      <c r="FSG4498" s="6"/>
      <c r="FSH4498" s="6"/>
      <c r="FSI4498" s="6"/>
      <c r="FSJ4498" s="6"/>
      <c r="FSK4498" s="6"/>
      <c r="FSL4498" s="6"/>
      <c r="FSM4498" s="6"/>
      <c r="FSN4498" s="6"/>
      <c r="FSO4498" s="6"/>
      <c r="FSP4498" s="6"/>
      <c r="FSQ4498" s="6"/>
      <c r="FSR4498" s="6"/>
      <c r="FSS4498" s="6"/>
      <c r="FST4498" s="6"/>
      <c r="FSU4498" s="6"/>
      <c r="FSV4498" s="6"/>
      <c r="FSW4498" s="6"/>
      <c r="FSX4498" s="6"/>
      <c r="FSY4498" s="6"/>
      <c r="FSZ4498" s="6"/>
      <c r="FTA4498" s="6"/>
      <c r="FTB4498" s="6"/>
      <c r="FTC4498" s="6"/>
      <c r="FTD4498" s="6"/>
      <c r="FTE4498" s="6"/>
      <c r="FTF4498" s="6"/>
      <c r="FTG4498" s="6"/>
      <c r="FTH4498" s="6"/>
      <c r="FTI4498" s="6"/>
      <c r="FTJ4498" s="6"/>
      <c r="FTK4498" s="6"/>
      <c r="FTL4498" s="6"/>
      <c r="FTM4498" s="6"/>
      <c r="FTN4498" s="6"/>
      <c r="FTO4498" s="6"/>
      <c r="FTP4498" s="6"/>
      <c r="FTQ4498" s="6"/>
      <c r="FTR4498" s="6"/>
      <c r="FTS4498" s="6"/>
      <c r="FTT4498" s="6"/>
      <c r="FTU4498" s="6"/>
      <c r="FTV4498" s="6"/>
      <c r="FTW4498" s="6"/>
      <c r="FTX4498" s="6"/>
      <c r="FTY4498" s="6"/>
      <c r="FTZ4498" s="6"/>
      <c r="FUA4498" s="6"/>
      <c r="FUB4498" s="6"/>
      <c r="FUC4498" s="6"/>
      <c r="FUD4498" s="6"/>
      <c r="FUE4498" s="6"/>
      <c r="FUF4498" s="6"/>
      <c r="FUG4498" s="6"/>
      <c r="FUH4498" s="6"/>
      <c r="FUI4498" s="6"/>
      <c r="FUJ4498" s="6"/>
      <c r="FUK4498" s="6"/>
      <c r="FUL4498" s="6"/>
      <c r="FUM4498" s="6"/>
      <c r="FUN4498" s="6"/>
      <c r="FUO4498" s="6"/>
      <c r="FUP4498" s="6"/>
      <c r="FUQ4498" s="6"/>
      <c r="FUR4498" s="6"/>
      <c r="FUS4498" s="6"/>
      <c r="FUT4498" s="6"/>
      <c r="FUU4498" s="6"/>
      <c r="FUV4498" s="6"/>
      <c r="FUW4498" s="6"/>
      <c r="FUX4498" s="6"/>
      <c r="FUY4498" s="6"/>
      <c r="FUZ4498" s="6"/>
      <c r="FVA4498" s="6"/>
      <c r="FVB4498" s="6"/>
      <c r="FVC4498" s="6"/>
      <c r="FVD4498" s="6"/>
      <c r="FVE4498" s="6"/>
      <c r="FVF4498" s="6"/>
      <c r="FVG4498" s="6"/>
      <c r="FVH4498" s="6"/>
      <c r="FVI4498" s="6"/>
      <c r="FVJ4498" s="6"/>
      <c r="FVK4498" s="6"/>
      <c r="FVL4498" s="6"/>
      <c r="FVM4498" s="6"/>
      <c r="FVN4498" s="6"/>
      <c r="FVO4498" s="6"/>
      <c r="FVP4498" s="6"/>
      <c r="FVQ4498" s="6"/>
      <c r="FVR4498" s="6"/>
      <c r="FVS4498" s="6"/>
      <c r="FVT4498" s="6"/>
      <c r="FVU4498" s="6"/>
      <c r="FVV4498" s="6"/>
      <c r="FVW4498" s="6"/>
      <c r="FVX4498" s="6"/>
      <c r="FVY4498" s="6"/>
      <c r="FVZ4498" s="6"/>
      <c r="FWA4498" s="6"/>
      <c r="FWB4498" s="6"/>
      <c r="FWC4498" s="6"/>
      <c r="FWD4498" s="6"/>
      <c r="FWE4498" s="6"/>
      <c r="FWF4498" s="6"/>
      <c r="FWG4498" s="6"/>
      <c r="FWH4498" s="6"/>
      <c r="FWI4498" s="6"/>
      <c r="FWJ4498" s="6"/>
      <c r="FWK4498" s="6"/>
      <c r="FWL4498" s="6"/>
      <c r="FWM4498" s="6"/>
      <c r="FWN4498" s="6"/>
      <c r="FWO4498" s="6"/>
      <c r="FWP4498" s="6"/>
      <c r="FWQ4498" s="6"/>
      <c r="FWR4498" s="6"/>
      <c r="FWS4498" s="6"/>
      <c r="FWT4498" s="6"/>
      <c r="FWU4498" s="6"/>
      <c r="FWV4498" s="6"/>
      <c r="FWW4498" s="6"/>
      <c r="FWX4498" s="6"/>
      <c r="FWY4498" s="6"/>
      <c r="FWZ4498" s="6"/>
      <c r="FXA4498" s="6"/>
      <c r="FXB4498" s="6"/>
      <c r="FXC4498" s="6"/>
      <c r="FXD4498" s="6"/>
      <c r="FXE4498" s="6"/>
      <c r="FXF4498" s="6"/>
      <c r="FXG4498" s="6"/>
      <c r="FXH4498" s="6"/>
      <c r="FXI4498" s="6"/>
      <c r="FXJ4498" s="6"/>
      <c r="FXK4498" s="6"/>
      <c r="FXL4498" s="6"/>
      <c r="FXM4498" s="6"/>
      <c r="FXN4498" s="6"/>
      <c r="FXO4498" s="6"/>
      <c r="FXP4498" s="6"/>
      <c r="FXQ4498" s="6"/>
      <c r="FXR4498" s="6"/>
      <c r="FXS4498" s="6"/>
      <c r="FXT4498" s="6"/>
      <c r="FXU4498" s="6"/>
      <c r="FXV4498" s="6"/>
      <c r="FXW4498" s="6"/>
      <c r="FXX4498" s="6"/>
      <c r="FXY4498" s="6"/>
      <c r="FXZ4498" s="6"/>
      <c r="FYA4498" s="6"/>
      <c r="FYB4498" s="6"/>
      <c r="FYC4498" s="6"/>
      <c r="FYD4498" s="6"/>
      <c r="FYE4498" s="6"/>
      <c r="FYF4498" s="6"/>
      <c r="FYG4498" s="6"/>
      <c r="FYH4498" s="6"/>
      <c r="FYI4498" s="6"/>
      <c r="FYJ4498" s="6"/>
      <c r="FYK4498" s="6"/>
      <c r="FYL4498" s="6"/>
      <c r="FYM4498" s="6"/>
      <c r="FYN4498" s="6"/>
      <c r="FYO4498" s="6"/>
      <c r="FYP4498" s="6"/>
      <c r="FYQ4498" s="6"/>
      <c r="FYR4498" s="6"/>
      <c r="FYS4498" s="6"/>
      <c r="FYT4498" s="6"/>
      <c r="FYU4498" s="6"/>
      <c r="FYV4498" s="6"/>
      <c r="FYW4498" s="6"/>
      <c r="FYX4498" s="6"/>
      <c r="FYY4498" s="6"/>
      <c r="FYZ4498" s="6"/>
      <c r="FZA4498" s="6"/>
      <c r="FZB4498" s="6"/>
      <c r="FZC4498" s="6"/>
      <c r="FZD4498" s="6"/>
      <c r="FZE4498" s="6"/>
      <c r="FZF4498" s="6"/>
      <c r="FZG4498" s="6"/>
      <c r="FZH4498" s="6"/>
      <c r="FZI4498" s="6"/>
      <c r="FZJ4498" s="6"/>
      <c r="FZK4498" s="6"/>
      <c r="FZL4498" s="6"/>
      <c r="FZM4498" s="6"/>
      <c r="FZN4498" s="6"/>
      <c r="FZO4498" s="6"/>
      <c r="FZP4498" s="6"/>
      <c r="FZQ4498" s="6"/>
      <c r="FZR4498" s="6"/>
      <c r="FZS4498" s="6"/>
      <c r="FZT4498" s="6"/>
      <c r="FZU4498" s="6"/>
      <c r="FZV4498" s="6"/>
      <c r="FZW4498" s="6"/>
      <c r="FZX4498" s="6"/>
      <c r="FZY4498" s="6"/>
      <c r="FZZ4498" s="6"/>
      <c r="GAA4498" s="6"/>
      <c r="GAB4498" s="6"/>
      <c r="GAC4498" s="6"/>
      <c r="GAD4498" s="6"/>
      <c r="GAE4498" s="6"/>
      <c r="GAF4498" s="6"/>
      <c r="GAG4498" s="6"/>
      <c r="GAH4498" s="6"/>
      <c r="GAI4498" s="6"/>
      <c r="GAJ4498" s="6"/>
      <c r="GAK4498" s="6"/>
      <c r="GAL4498" s="6"/>
      <c r="GAM4498" s="6"/>
      <c r="GAN4498" s="6"/>
      <c r="GAO4498" s="6"/>
      <c r="GAP4498" s="6"/>
      <c r="GAQ4498" s="6"/>
      <c r="GAR4498" s="6"/>
      <c r="GAS4498" s="6"/>
      <c r="GAT4498" s="6"/>
      <c r="GAU4498" s="6"/>
      <c r="GAV4498" s="6"/>
      <c r="GAW4498" s="6"/>
      <c r="GAX4498" s="6"/>
      <c r="GAY4498" s="6"/>
      <c r="GAZ4498" s="6"/>
      <c r="GBA4498" s="6"/>
      <c r="GBB4498" s="6"/>
      <c r="GBC4498" s="6"/>
      <c r="GBD4498" s="6"/>
      <c r="GBE4498" s="6"/>
      <c r="GBF4498" s="6"/>
      <c r="GBG4498" s="6"/>
      <c r="GBH4498" s="6"/>
      <c r="GBI4498" s="6"/>
      <c r="GBJ4498" s="6"/>
      <c r="GBK4498" s="6"/>
      <c r="GBL4498" s="6"/>
      <c r="GBM4498" s="6"/>
      <c r="GBN4498" s="6"/>
      <c r="GBO4498" s="6"/>
      <c r="GBP4498" s="6"/>
      <c r="GBQ4498" s="6"/>
      <c r="GBR4498" s="6"/>
      <c r="GBS4498" s="6"/>
      <c r="GBT4498" s="6"/>
      <c r="GBU4498" s="6"/>
      <c r="GBV4498" s="6"/>
      <c r="GBW4498" s="6"/>
      <c r="GBX4498" s="6"/>
      <c r="GBY4498" s="6"/>
      <c r="GBZ4498" s="6"/>
      <c r="GCA4498" s="6"/>
      <c r="GCB4498" s="6"/>
      <c r="GCC4498" s="6"/>
      <c r="GCD4498" s="6"/>
      <c r="GCE4498" s="6"/>
      <c r="GCF4498" s="6"/>
      <c r="GCG4498" s="6"/>
      <c r="GCH4498" s="6"/>
      <c r="GCI4498" s="6"/>
      <c r="GCJ4498" s="6"/>
      <c r="GCK4498" s="6"/>
      <c r="GCL4498" s="6"/>
      <c r="GCM4498" s="6"/>
      <c r="GCN4498" s="6"/>
      <c r="GCO4498" s="6"/>
      <c r="GCP4498" s="6"/>
      <c r="GCQ4498" s="6"/>
      <c r="GCR4498" s="6"/>
      <c r="GCS4498" s="6"/>
      <c r="GCT4498" s="6"/>
      <c r="GCU4498" s="6"/>
      <c r="GCV4498" s="6"/>
      <c r="GCW4498" s="6"/>
      <c r="GCX4498" s="6"/>
      <c r="GCY4498" s="6"/>
      <c r="GCZ4498" s="6"/>
      <c r="GDA4498" s="6"/>
      <c r="GDB4498" s="6"/>
      <c r="GDC4498" s="6"/>
      <c r="GDD4498" s="6"/>
      <c r="GDE4498" s="6"/>
      <c r="GDF4498" s="6"/>
      <c r="GDG4498" s="6"/>
      <c r="GDH4498" s="6"/>
      <c r="GDI4498" s="6"/>
      <c r="GDJ4498" s="6"/>
      <c r="GDK4498" s="6"/>
      <c r="GDL4498" s="6"/>
      <c r="GDM4498" s="6"/>
      <c r="GDN4498" s="6"/>
      <c r="GDO4498" s="6"/>
      <c r="GDP4498" s="6"/>
      <c r="GDQ4498" s="6"/>
      <c r="GDR4498" s="6"/>
      <c r="GDS4498" s="6"/>
      <c r="GDT4498" s="6"/>
      <c r="GDU4498" s="6"/>
      <c r="GDV4498" s="6"/>
      <c r="GDW4498" s="6"/>
      <c r="GDX4498" s="6"/>
      <c r="GDY4498" s="6"/>
      <c r="GDZ4498" s="6"/>
      <c r="GEA4498" s="6"/>
      <c r="GEB4498" s="6"/>
      <c r="GEC4498" s="6"/>
      <c r="GED4498" s="6"/>
      <c r="GEE4498" s="6"/>
      <c r="GEF4498" s="6"/>
      <c r="GEG4498" s="6"/>
      <c r="GEH4498" s="6"/>
      <c r="GEI4498" s="6"/>
      <c r="GEJ4498" s="6"/>
      <c r="GEK4498" s="6"/>
      <c r="GEL4498" s="6"/>
      <c r="GEM4498" s="6"/>
      <c r="GEN4498" s="6"/>
      <c r="GEO4498" s="6"/>
      <c r="GEP4498" s="6"/>
      <c r="GEQ4498" s="6"/>
      <c r="GER4498" s="6"/>
      <c r="GES4498" s="6"/>
      <c r="GET4498" s="6"/>
      <c r="GEU4498" s="6"/>
      <c r="GEV4498" s="6"/>
      <c r="GEW4498" s="6"/>
      <c r="GEX4498" s="6"/>
      <c r="GEY4498" s="6"/>
      <c r="GEZ4498" s="6"/>
      <c r="GFA4498" s="6"/>
      <c r="GFB4498" s="6"/>
      <c r="GFC4498" s="6"/>
      <c r="GFD4498" s="6"/>
      <c r="GFE4498" s="6"/>
      <c r="GFF4498" s="6"/>
      <c r="GFG4498" s="6"/>
      <c r="GFH4498" s="6"/>
      <c r="GFI4498" s="6"/>
      <c r="GFJ4498" s="6"/>
      <c r="GFK4498" s="6"/>
      <c r="GFL4498" s="6"/>
      <c r="GFM4498" s="6"/>
      <c r="GFN4498" s="6"/>
      <c r="GFO4498" s="6"/>
      <c r="GFP4498" s="6"/>
      <c r="GFQ4498" s="6"/>
      <c r="GFR4498" s="6"/>
      <c r="GFS4498" s="6"/>
      <c r="GFT4498" s="6"/>
      <c r="GFU4498" s="6"/>
      <c r="GFV4498" s="6"/>
      <c r="GFW4498" s="6"/>
      <c r="GFX4498" s="6"/>
      <c r="GFY4498" s="6"/>
      <c r="GFZ4498" s="6"/>
      <c r="GGA4498" s="6"/>
      <c r="GGB4498" s="6"/>
      <c r="GGC4498" s="6"/>
      <c r="GGD4498" s="6"/>
      <c r="GGE4498" s="6"/>
      <c r="GGF4498" s="6"/>
      <c r="GGG4498" s="6"/>
      <c r="GGH4498" s="6"/>
      <c r="GGI4498" s="6"/>
      <c r="GGJ4498" s="6"/>
      <c r="GGK4498" s="6"/>
      <c r="GGL4498" s="6"/>
      <c r="GGM4498" s="6"/>
      <c r="GGN4498" s="6"/>
      <c r="GGO4498" s="6"/>
      <c r="GGP4498" s="6"/>
      <c r="GGQ4498" s="6"/>
      <c r="GGR4498" s="6"/>
      <c r="GGS4498" s="6"/>
      <c r="GGT4498" s="6"/>
      <c r="GGU4498" s="6"/>
      <c r="GGV4498" s="6"/>
      <c r="GGW4498" s="6"/>
      <c r="GGX4498" s="6"/>
      <c r="GGY4498" s="6"/>
      <c r="GGZ4498" s="6"/>
      <c r="GHA4498" s="6"/>
      <c r="GHB4498" s="6"/>
      <c r="GHC4498" s="6"/>
      <c r="GHD4498" s="6"/>
      <c r="GHE4498" s="6"/>
      <c r="GHF4498" s="6"/>
      <c r="GHG4498" s="6"/>
      <c r="GHH4498" s="6"/>
      <c r="GHI4498" s="6"/>
      <c r="GHJ4498" s="6"/>
      <c r="GHK4498" s="6"/>
      <c r="GHL4498" s="6"/>
      <c r="GHM4498" s="6"/>
      <c r="GHN4498" s="6"/>
      <c r="GHO4498" s="6"/>
      <c r="GHP4498" s="6"/>
      <c r="GHQ4498" s="6"/>
      <c r="GHR4498" s="6"/>
      <c r="GHS4498" s="6"/>
      <c r="GHT4498" s="6"/>
      <c r="GHU4498" s="6"/>
      <c r="GHV4498" s="6"/>
      <c r="GHW4498" s="6"/>
      <c r="GHX4498" s="6"/>
      <c r="GHY4498" s="6"/>
      <c r="GHZ4498" s="6"/>
      <c r="GIA4498" s="6"/>
      <c r="GIB4498" s="6"/>
      <c r="GIC4498" s="6"/>
      <c r="GID4498" s="6"/>
      <c r="GIE4498" s="6"/>
      <c r="GIF4498" s="6"/>
      <c r="GIG4498" s="6"/>
      <c r="GIH4498" s="6"/>
      <c r="GII4498" s="6"/>
      <c r="GIJ4498" s="6"/>
      <c r="GIK4498" s="6"/>
      <c r="GIL4498" s="6"/>
      <c r="GIM4498" s="6"/>
      <c r="GIN4498" s="6"/>
      <c r="GIO4498" s="6"/>
      <c r="GIP4498" s="6"/>
      <c r="GIQ4498" s="6"/>
      <c r="GIR4498" s="6"/>
      <c r="GIS4498" s="6"/>
      <c r="GIT4498" s="6"/>
      <c r="GIU4498" s="6"/>
      <c r="GIV4498" s="6"/>
      <c r="GIW4498" s="6"/>
      <c r="GIX4498" s="6"/>
      <c r="GIY4498" s="6"/>
      <c r="GIZ4498" s="6"/>
      <c r="GJA4498" s="6"/>
      <c r="GJB4498" s="6"/>
      <c r="GJC4498" s="6"/>
      <c r="GJD4498" s="6"/>
      <c r="GJE4498" s="6"/>
      <c r="GJF4498" s="6"/>
      <c r="GJG4498" s="6"/>
      <c r="GJH4498" s="6"/>
      <c r="GJI4498" s="6"/>
      <c r="GJJ4498" s="6"/>
      <c r="GJK4498" s="6"/>
      <c r="GJL4498" s="6"/>
      <c r="GJM4498" s="6"/>
      <c r="GJN4498" s="6"/>
      <c r="GJO4498" s="6"/>
      <c r="GJP4498" s="6"/>
      <c r="GJQ4498" s="6"/>
      <c r="GJR4498" s="6"/>
      <c r="GJS4498" s="6"/>
      <c r="GJT4498" s="6"/>
      <c r="GJU4498" s="6"/>
      <c r="GJV4498" s="6"/>
      <c r="GJW4498" s="6"/>
      <c r="GJX4498" s="6"/>
      <c r="GJY4498" s="6"/>
      <c r="GJZ4498" s="6"/>
      <c r="GKA4498" s="6"/>
      <c r="GKB4498" s="6"/>
      <c r="GKC4498" s="6"/>
      <c r="GKD4498" s="6"/>
      <c r="GKE4498" s="6"/>
      <c r="GKF4498" s="6"/>
      <c r="GKG4498" s="6"/>
      <c r="GKH4498" s="6"/>
      <c r="GKI4498" s="6"/>
      <c r="GKJ4498" s="6"/>
      <c r="GKK4498" s="6"/>
      <c r="GKL4498" s="6"/>
      <c r="GKM4498" s="6"/>
      <c r="GKN4498" s="6"/>
      <c r="GKO4498" s="6"/>
      <c r="GKP4498" s="6"/>
      <c r="GKQ4498" s="6"/>
      <c r="GKR4498" s="6"/>
      <c r="GKS4498" s="6"/>
      <c r="GKT4498" s="6"/>
      <c r="GKU4498" s="6"/>
      <c r="GKV4498" s="6"/>
      <c r="GKW4498" s="6"/>
      <c r="GKX4498" s="6"/>
      <c r="GKY4498" s="6"/>
      <c r="GKZ4498" s="6"/>
      <c r="GLA4498" s="6"/>
      <c r="GLB4498" s="6"/>
      <c r="GLC4498" s="6"/>
      <c r="GLD4498" s="6"/>
      <c r="GLE4498" s="6"/>
      <c r="GLF4498" s="6"/>
      <c r="GLG4498" s="6"/>
      <c r="GLH4498" s="6"/>
      <c r="GLI4498" s="6"/>
      <c r="GLJ4498" s="6"/>
      <c r="GLK4498" s="6"/>
      <c r="GLL4498" s="6"/>
      <c r="GLM4498" s="6"/>
      <c r="GLN4498" s="6"/>
      <c r="GLO4498" s="6"/>
      <c r="GLP4498" s="6"/>
      <c r="GLQ4498" s="6"/>
      <c r="GLR4498" s="6"/>
      <c r="GLS4498" s="6"/>
      <c r="GLT4498" s="6"/>
      <c r="GLU4498" s="6"/>
      <c r="GLV4498" s="6"/>
      <c r="GLW4498" s="6"/>
      <c r="GLX4498" s="6"/>
      <c r="GLY4498" s="6"/>
      <c r="GLZ4498" s="6"/>
      <c r="GMA4498" s="6"/>
      <c r="GMB4498" s="6"/>
      <c r="GMC4498" s="6"/>
      <c r="GMD4498" s="6"/>
      <c r="GME4498" s="6"/>
      <c r="GMF4498" s="6"/>
      <c r="GMG4498" s="6"/>
      <c r="GMH4498" s="6"/>
      <c r="GMI4498" s="6"/>
      <c r="GMJ4498" s="6"/>
      <c r="GMK4498" s="6"/>
      <c r="GML4498" s="6"/>
      <c r="GMM4498" s="6"/>
      <c r="GMN4498" s="6"/>
      <c r="GMO4498" s="6"/>
      <c r="GMP4498" s="6"/>
      <c r="GMQ4498" s="6"/>
      <c r="GMR4498" s="6"/>
      <c r="GMS4498" s="6"/>
      <c r="GMT4498" s="6"/>
      <c r="GMU4498" s="6"/>
      <c r="GMV4498" s="6"/>
      <c r="GMW4498" s="6"/>
      <c r="GMX4498" s="6"/>
      <c r="GMY4498" s="6"/>
      <c r="GMZ4498" s="6"/>
      <c r="GNA4498" s="6"/>
      <c r="GNB4498" s="6"/>
      <c r="GNC4498" s="6"/>
      <c r="GND4498" s="6"/>
      <c r="GNE4498" s="6"/>
      <c r="GNF4498" s="6"/>
      <c r="GNG4498" s="6"/>
      <c r="GNH4498" s="6"/>
      <c r="GNI4498" s="6"/>
      <c r="GNJ4498" s="6"/>
      <c r="GNK4498" s="6"/>
      <c r="GNL4498" s="6"/>
      <c r="GNM4498" s="6"/>
      <c r="GNN4498" s="6"/>
      <c r="GNO4498" s="6"/>
      <c r="GNP4498" s="6"/>
      <c r="GNQ4498" s="6"/>
      <c r="GNR4498" s="6"/>
      <c r="GNS4498" s="6"/>
      <c r="GNT4498" s="6"/>
      <c r="GNU4498" s="6"/>
      <c r="GNV4498" s="6"/>
      <c r="GNW4498" s="6"/>
      <c r="GNX4498" s="6"/>
      <c r="GNY4498" s="6"/>
      <c r="GNZ4498" s="6"/>
      <c r="GOA4498" s="6"/>
      <c r="GOB4498" s="6"/>
      <c r="GOC4498" s="6"/>
      <c r="GOD4498" s="6"/>
      <c r="GOE4498" s="6"/>
      <c r="GOF4498" s="6"/>
      <c r="GOG4498" s="6"/>
      <c r="GOH4498" s="6"/>
      <c r="GOI4498" s="6"/>
      <c r="GOJ4498" s="6"/>
      <c r="GOK4498" s="6"/>
      <c r="GOL4498" s="6"/>
      <c r="GOM4498" s="6"/>
      <c r="GON4498" s="6"/>
      <c r="GOO4498" s="6"/>
      <c r="GOP4498" s="6"/>
      <c r="GOQ4498" s="6"/>
      <c r="GOR4498" s="6"/>
      <c r="GOS4498" s="6"/>
      <c r="GOT4498" s="6"/>
      <c r="GOU4498" s="6"/>
      <c r="GOV4498" s="6"/>
      <c r="GOW4498" s="6"/>
      <c r="GOX4498" s="6"/>
      <c r="GOY4498" s="6"/>
      <c r="GOZ4498" s="6"/>
      <c r="GPA4498" s="6"/>
      <c r="GPB4498" s="6"/>
      <c r="GPC4498" s="6"/>
      <c r="GPD4498" s="6"/>
      <c r="GPE4498" s="6"/>
      <c r="GPF4498" s="6"/>
      <c r="GPG4498" s="6"/>
      <c r="GPH4498" s="6"/>
      <c r="GPI4498" s="6"/>
      <c r="GPJ4498" s="6"/>
      <c r="GPK4498" s="6"/>
      <c r="GPL4498" s="6"/>
      <c r="GPM4498" s="6"/>
      <c r="GPN4498" s="6"/>
      <c r="GPO4498" s="6"/>
      <c r="GPP4498" s="6"/>
      <c r="GPQ4498" s="6"/>
      <c r="GPR4498" s="6"/>
      <c r="GPS4498" s="6"/>
      <c r="GPT4498" s="6"/>
      <c r="GPU4498" s="6"/>
      <c r="GPV4498" s="6"/>
      <c r="GPW4498" s="6"/>
      <c r="GPX4498" s="6"/>
      <c r="GPY4498" s="6"/>
      <c r="GPZ4498" s="6"/>
      <c r="GQA4498" s="6"/>
      <c r="GQB4498" s="6"/>
      <c r="GQC4498" s="6"/>
      <c r="GQD4498" s="6"/>
      <c r="GQE4498" s="6"/>
      <c r="GQF4498" s="6"/>
      <c r="GQG4498" s="6"/>
      <c r="GQH4498" s="6"/>
      <c r="GQI4498" s="6"/>
      <c r="GQJ4498" s="6"/>
      <c r="GQK4498" s="6"/>
      <c r="GQL4498" s="6"/>
      <c r="GQM4498" s="6"/>
      <c r="GQN4498" s="6"/>
      <c r="GQO4498" s="6"/>
      <c r="GQP4498" s="6"/>
      <c r="GQQ4498" s="6"/>
      <c r="GQR4498" s="6"/>
      <c r="GQS4498" s="6"/>
      <c r="GQT4498" s="6"/>
      <c r="GQU4498" s="6"/>
      <c r="GQV4498" s="6"/>
      <c r="GQW4498" s="6"/>
      <c r="GQX4498" s="6"/>
      <c r="GQY4498" s="6"/>
      <c r="GQZ4498" s="6"/>
      <c r="GRA4498" s="6"/>
      <c r="GRB4498" s="6"/>
      <c r="GRC4498" s="6"/>
      <c r="GRD4498" s="6"/>
      <c r="GRE4498" s="6"/>
      <c r="GRF4498" s="6"/>
      <c r="GRG4498" s="6"/>
      <c r="GRH4498" s="6"/>
      <c r="GRI4498" s="6"/>
      <c r="GRJ4498" s="6"/>
      <c r="GRK4498" s="6"/>
      <c r="GRL4498" s="6"/>
      <c r="GRM4498" s="6"/>
      <c r="GRN4498" s="6"/>
      <c r="GRO4498" s="6"/>
      <c r="GRP4498" s="6"/>
      <c r="GRQ4498" s="6"/>
      <c r="GRR4498" s="6"/>
      <c r="GRS4498" s="6"/>
      <c r="GRT4498" s="6"/>
      <c r="GRU4498" s="6"/>
      <c r="GRV4498" s="6"/>
      <c r="GRW4498" s="6"/>
      <c r="GRX4498" s="6"/>
      <c r="GRY4498" s="6"/>
      <c r="GRZ4498" s="6"/>
      <c r="GSA4498" s="6"/>
      <c r="GSB4498" s="6"/>
      <c r="GSC4498" s="6"/>
      <c r="GSD4498" s="6"/>
      <c r="GSE4498" s="6"/>
      <c r="GSF4498" s="6"/>
      <c r="GSG4498" s="6"/>
      <c r="GSH4498" s="6"/>
      <c r="GSI4498" s="6"/>
      <c r="GSJ4498" s="6"/>
      <c r="GSK4498" s="6"/>
      <c r="GSL4498" s="6"/>
      <c r="GSM4498" s="6"/>
      <c r="GSN4498" s="6"/>
      <c r="GSO4498" s="6"/>
      <c r="GSP4498" s="6"/>
      <c r="GSQ4498" s="6"/>
      <c r="GSR4498" s="6"/>
      <c r="GSS4498" s="6"/>
      <c r="GST4498" s="6"/>
      <c r="GSU4498" s="6"/>
      <c r="GSV4498" s="6"/>
      <c r="GSW4498" s="6"/>
      <c r="GSX4498" s="6"/>
      <c r="GSY4498" s="6"/>
      <c r="GSZ4498" s="6"/>
      <c r="GTA4498" s="6"/>
      <c r="GTB4498" s="6"/>
      <c r="GTC4498" s="6"/>
      <c r="GTD4498" s="6"/>
      <c r="GTE4498" s="6"/>
      <c r="GTF4498" s="6"/>
      <c r="GTG4498" s="6"/>
      <c r="GTH4498" s="6"/>
      <c r="GTI4498" s="6"/>
      <c r="GTJ4498" s="6"/>
      <c r="GTK4498" s="6"/>
      <c r="GTL4498" s="6"/>
      <c r="GTM4498" s="6"/>
      <c r="GTN4498" s="6"/>
      <c r="GTO4498" s="6"/>
      <c r="GTP4498" s="6"/>
      <c r="GTQ4498" s="6"/>
      <c r="GTR4498" s="6"/>
      <c r="GTS4498" s="6"/>
      <c r="GTT4498" s="6"/>
      <c r="GTU4498" s="6"/>
      <c r="GTV4498" s="6"/>
      <c r="GTW4498" s="6"/>
      <c r="GTX4498" s="6"/>
      <c r="GTY4498" s="6"/>
      <c r="GTZ4498" s="6"/>
      <c r="GUA4498" s="6"/>
      <c r="GUB4498" s="6"/>
      <c r="GUC4498" s="6"/>
      <c r="GUD4498" s="6"/>
      <c r="GUE4498" s="6"/>
      <c r="GUF4498" s="6"/>
      <c r="GUG4498" s="6"/>
      <c r="GUH4498" s="6"/>
      <c r="GUI4498" s="6"/>
      <c r="GUJ4498" s="6"/>
      <c r="GUK4498" s="6"/>
      <c r="GUL4498" s="6"/>
      <c r="GUM4498" s="6"/>
      <c r="GUN4498" s="6"/>
      <c r="GUO4498" s="6"/>
      <c r="GUP4498" s="6"/>
      <c r="GUQ4498" s="6"/>
      <c r="GUR4498" s="6"/>
      <c r="GUS4498" s="6"/>
      <c r="GUT4498" s="6"/>
      <c r="GUU4498" s="6"/>
      <c r="GUV4498" s="6"/>
      <c r="GUW4498" s="6"/>
      <c r="GUX4498" s="6"/>
      <c r="GUY4498" s="6"/>
      <c r="GUZ4498" s="6"/>
      <c r="GVA4498" s="6"/>
      <c r="GVB4498" s="6"/>
      <c r="GVC4498" s="6"/>
      <c r="GVD4498" s="6"/>
      <c r="GVE4498" s="6"/>
      <c r="GVF4498" s="6"/>
      <c r="GVG4498" s="6"/>
      <c r="GVH4498" s="6"/>
      <c r="GVI4498" s="6"/>
      <c r="GVJ4498" s="6"/>
      <c r="GVK4498" s="6"/>
      <c r="GVL4498" s="6"/>
      <c r="GVM4498" s="6"/>
      <c r="GVN4498" s="6"/>
      <c r="GVO4498" s="6"/>
      <c r="GVP4498" s="6"/>
      <c r="GVQ4498" s="6"/>
      <c r="GVR4498" s="6"/>
      <c r="GVS4498" s="6"/>
      <c r="GVT4498" s="6"/>
      <c r="GVU4498" s="6"/>
      <c r="GVV4498" s="6"/>
      <c r="GVW4498" s="6"/>
      <c r="GVX4498" s="6"/>
      <c r="GVY4498" s="6"/>
      <c r="GVZ4498" s="6"/>
      <c r="GWA4498" s="6"/>
      <c r="GWB4498" s="6"/>
      <c r="GWC4498" s="6"/>
      <c r="GWD4498" s="6"/>
      <c r="GWE4498" s="6"/>
      <c r="GWF4498" s="6"/>
      <c r="GWG4498" s="6"/>
      <c r="GWH4498" s="6"/>
      <c r="GWI4498" s="6"/>
      <c r="GWJ4498" s="6"/>
      <c r="GWK4498" s="6"/>
      <c r="GWL4498" s="6"/>
      <c r="GWM4498" s="6"/>
      <c r="GWN4498" s="6"/>
      <c r="GWO4498" s="6"/>
      <c r="GWP4498" s="6"/>
      <c r="GWQ4498" s="6"/>
      <c r="GWR4498" s="6"/>
      <c r="GWS4498" s="6"/>
      <c r="GWT4498" s="6"/>
      <c r="GWU4498" s="6"/>
      <c r="GWV4498" s="6"/>
      <c r="GWW4498" s="6"/>
      <c r="GWX4498" s="6"/>
      <c r="GWY4498" s="6"/>
      <c r="GWZ4498" s="6"/>
      <c r="GXA4498" s="6"/>
      <c r="GXB4498" s="6"/>
      <c r="GXC4498" s="6"/>
      <c r="GXD4498" s="6"/>
      <c r="GXE4498" s="6"/>
      <c r="GXF4498" s="6"/>
      <c r="GXG4498" s="6"/>
      <c r="GXH4498" s="6"/>
      <c r="GXI4498" s="6"/>
      <c r="GXJ4498" s="6"/>
      <c r="GXK4498" s="6"/>
      <c r="GXL4498" s="6"/>
      <c r="GXM4498" s="6"/>
      <c r="GXN4498" s="6"/>
      <c r="GXO4498" s="6"/>
      <c r="GXP4498" s="6"/>
      <c r="GXQ4498" s="6"/>
      <c r="GXR4498" s="6"/>
      <c r="GXS4498" s="6"/>
      <c r="GXT4498" s="6"/>
      <c r="GXU4498" s="6"/>
      <c r="GXV4498" s="6"/>
      <c r="GXW4498" s="6"/>
      <c r="GXX4498" s="6"/>
      <c r="GXY4498" s="6"/>
      <c r="GXZ4498" s="6"/>
      <c r="GYA4498" s="6"/>
      <c r="GYB4498" s="6"/>
      <c r="GYC4498" s="6"/>
      <c r="GYD4498" s="6"/>
      <c r="GYE4498" s="6"/>
      <c r="GYF4498" s="6"/>
      <c r="GYG4498" s="6"/>
      <c r="GYH4498" s="6"/>
      <c r="GYI4498" s="6"/>
      <c r="GYJ4498" s="6"/>
      <c r="GYK4498" s="6"/>
      <c r="GYL4498" s="6"/>
      <c r="GYM4498" s="6"/>
      <c r="GYN4498" s="6"/>
      <c r="GYO4498" s="6"/>
      <c r="GYP4498" s="6"/>
      <c r="GYQ4498" s="6"/>
      <c r="GYR4498" s="6"/>
      <c r="GYS4498" s="6"/>
      <c r="GYT4498" s="6"/>
      <c r="GYU4498" s="6"/>
      <c r="GYV4498" s="6"/>
      <c r="GYW4498" s="6"/>
      <c r="GYX4498" s="6"/>
      <c r="GYY4498" s="6"/>
      <c r="GYZ4498" s="6"/>
      <c r="GZA4498" s="6"/>
      <c r="GZB4498" s="6"/>
      <c r="GZC4498" s="6"/>
      <c r="GZD4498" s="6"/>
      <c r="GZE4498" s="6"/>
      <c r="GZF4498" s="6"/>
      <c r="GZG4498" s="6"/>
      <c r="GZH4498" s="6"/>
      <c r="GZI4498" s="6"/>
      <c r="GZJ4498" s="6"/>
      <c r="GZK4498" s="6"/>
      <c r="GZL4498" s="6"/>
      <c r="GZM4498" s="6"/>
      <c r="GZN4498" s="6"/>
      <c r="GZO4498" s="6"/>
      <c r="GZP4498" s="6"/>
      <c r="GZQ4498" s="6"/>
      <c r="GZR4498" s="6"/>
      <c r="GZS4498" s="6"/>
      <c r="GZT4498" s="6"/>
      <c r="GZU4498" s="6"/>
      <c r="GZV4498" s="6"/>
      <c r="GZW4498" s="6"/>
      <c r="GZX4498" s="6"/>
      <c r="GZY4498" s="6"/>
      <c r="GZZ4498" s="6"/>
      <c r="HAA4498" s="6"/>
      <c r="HAB4498" s="6"/>
      <c r="HAC4498" s="6"/>
      <c r="HAD4498" s="6"/>
      <c r="HAE4498" s="6"/>
      <c r="HAF4498" s="6"/>
      <c r="HAG4498" s="6"/>
      <c r="HAH4498" s="6"/>
      <c r="HAI4498" s="6"/>
      <c r="HAJ4498" s="6"/>
      <c r="HAK4498" s="6"/>
      <c r="HAL4498" s="6"/>
      <c r="HAM4498" s="6"/>
      <c r="HAN4498" s="6"/>
      <c r="HAO4498" s="6"/>
      <c r="HAP4498" s="6"/>
      <c r="HAQ4498" s="6"/>
      <c r="HAR4498" s="6"/>
      <c r="HAS4498" s="6"/>
      <c r="HAT4498" s="6"/>
      <c r="HAU4498" s="6"/>
      <c r="HAV4498" s="6"/>
      <c r="HAW4498" s="6"/>
      <c r="HAX4498" s="6"/>
      <c r="HAY4498" s="6"/>
      <c r="HAZ4498" s="6"/>
      <c r="HBA4498" s="6"/>
      <c r="HBB4498" s="6"/>
      <c r="HBC4498" s="6"/>
      <c r="HBD4498" s="6"/>
      <c r="HBE4498" s="6"/>
      <c r="HBF4498" s="6"/>
      <c r="HBG4498" s="6"/>
      <c r="HBH4498" s="6"/>
      <c r="HBI4498" s="6"/>
      <c r="HBJ4498" s="6"/>
      <c r="HBK4498" s="6"/>
      <c r="HBL4498" s="6"/>
      <c r="HBM4498" s="6"/>
      <c r="HBN4498" s="6"/>
      <c r="HBO4498" s="6"/>
      <c r="HBP4498" s="6"/>
      <c r="HBQ4498" s="6"/>
      <c r="HBR4498" s="6"/>
      <c r="HBS4498" s="6"/>
      <c r="HBT4498" s="6"/>
      <c r="HBU4498" s="6"/>
      <c r="HBV4498" s="6"/>
      <c r="HBW4498" s="6"/>
      <c r="HBX4498" s="6"/>
      <c r="HBY4498" s="6"/>
      <c r="HBZ4498" s="6"/>
      <c r="HCA4498" s="6"/>
      <c r="HCB4498" s="6"/>
      <c r="HCC4498" s="6"/>
      <c r="HCD4498" s="6"/>
      <c r="HCE4498" s="6"/>
      <c r="HCF4498" s="6"/>
      <c r="HCG4498" s="6"/>
      <c r="HCH4498" s="6"/>
      <c r="HCI4498" s="6"/>
      <c r="HCJ4498" s="6"/>
      <c r="HCK4498" s="6"/>
      <c r="HCL4498" s="6"/>
      <c r="HCM4498" s="6"/>
      <c r="HCN4498" s="6"/>
      <c r="HCO4498" s="6"/>
      <c r="HCP4498" s="6"/>
      <c r="HCQ4498" s="6"/>
      <c r="HCR4498" s="6"/>
      <c r="HCS4498" s="6"/>
      <c r="HCT4498" s="6"/>
      <c r="HCU4498" s="6"/>
      <c r="HCV4498" s="6"/>
      <c r="HCW4498" s="6"/>
      <c r="HCX4498" s="6"/>
      <c r="HCY4498" s="6"/>
      <c r="HCZ4498" s="6"/>
      <c r="HDA4498" s="6"/>
      <c r="HDB4498" s="6"/>
      <c r="HDC4498" s="6"/>
      <c r="HDD4498" s="6"/>
      <c r="HDE4498" s="6"/>
      <c r="HDF4498" s="6"/>
      <c r="HDG4498" s="6"/>
      <c r="HDH4498" s="6"/>
      <c r="HDI4498" s="6"/>
      <c r="HDJ4498" s="6"/>
      <c r="HDK4498" s="6"/>
      <c r="HDL4498" s="6"/>
      <c r="HDM4498" s="6"/>
      <c r="HDN4498" s="6"/>
      <c r="HDO4498" s="6"/>
      <c r="HDP4498" s="6"/>
      <c r="HDQ4498" s="6"/>
      <c r="HDR4498" s="6"/>
      <c r="HDS4498" s="6"/>
      <c r="HDT4498" s="6"/>
      <c r="HDU4498" s="6"/>
      <c r="HDV4498" s="6"/>
      <c r="HDW4498" s="6"/>
      <c r="HDX4498" s="6"/>
      <c r="HDY4498" s="6"/>
      <c r="HDZ4498" s="6"/>
      <c r="HEA4498" s="6"/>
      <c r="HEB4498" s="6"/>
      <c r="HEC4498" s="6"/>
      <c r="HED4498" s="6"/>
      <c r="HEE4498" s="6"/>
      <c r="HEF4498" s="6"/>
      <c r="HEG4498" s="6"/>
      <c r="HEH4498" s="6"/>
      <c r="HEI4498" s="6"/>
      <c r="HEJ4498" s="6"/>
      <c r="HEK4498" s="6"/>
      <c r="HEL4498" s="6"/>
      <c r="HEM4498" s="6"/>
      <c r="HEN4498" s="6"/>
      <c r="HEO4498" s="6"/>
      <c r="HEP4498" s="6"/>
      <c r="HEQ4498" s="6"/>
      <c r="HER4498" s="6"/>
      <c r="HES4498" s="6"/>
      <c r="HET4498" s="6"/>
      <c r="HEU4498" s="6"/>
      <c r="HEV4498" s="6"/>
      <c r="HEW4498" s="6"/>
      <c r="HEX4498" s="6"/>
      <c r="HEY4498" s="6"/>
      <c r="HEZ4498" s="6"/>
      <c r="HFA4498" s="6"/>
      <c r="HFB4498" s="6"/>
      <c r="HFC4498" s="6"/>
      <c r="HFD4498" s="6"/>
      <c r="HFE4498" s="6"/>
      <c r="HFF4498" s="6"/>
      <c r="HFG4498" s="6"/>
      <c r="HFH4498" s="6"/>
      <c r="HFI4498" s="6"/>
      <c r="HFJ4498" s="6"/>
      <c r="HFK4498" s="6"/>
      <c r="HFL4498" s="6"/>
      <c r="HFM4498" s="6"/>
      <c r="HFN4498" s="6"/>
      <c r="HFO4498" s="6"/>
      <c r="HFP4498" s="6"/>
      <c r="HFQ4498" s="6"/>
      <c r="HFR4498" s="6"/>
      <c r="HFS4498" s="6"/>
      <c r="HFT4498" s="6"/>
      <c r="HFU4498" s="6"/>
      <c r="HFV4498" s="6"/>
      <c r="HFW4498" s="6"/>
      <c r="HFX4498" s="6"/>
      <c r="HFY4498" s="6"/>
      <c r="HFZ4498" s="6"/>
      <c r="HGA4498" s="6"/>
      <c r="HGB4498" s="6"/>
      <c r="HGC4498" s="6"/>
      <c r="HGD4498" s="6"/>
      <c r="HGE4498" s="6"/>
      <c r="HGF4498" s="6"/>
      <c r="HGG4498" s="6"/>
      <c r="HGH4498" s="6"/>
      <c r="HGI4498" s="6"/>
      <c r="HGJ4498" s="6"/>
      <c r="HGK4498" s="6"/>
      <c r="HGL4498" s="6"/>
      <c r="HGM4498" s="6"/>
      <c r="HGN4498" s="6"/>
      <c r="HGO4498" s="6"/>
      <c r="HGP4498" s="6"/>
      <c r="HGQ4498" s="6"/>
      <c r="HGR4498" s="6"/>
      <c r="HGS4498" s="6"/>
      <c r="HGT4498" s="6"/>
      <c r="HGU4498" s="6"/>
      <c r="HGV4498" s="6"/>
      <c r="HGW4498" s="6"/>
      <c r="HGX4498" s="6"/>
      <c r="HGY4498" s="6"/>
      <c r="HGZ4498" s="6"/>
      <c r="HHA4498" s="6"/>
      <c r="HHB4498" s="6"/>
      <c r="HHC4498" s="6"/>
      <c r="HHD4498" s="6"/>
      <c r="HHE4498" s="6"/>
      <c r="HHF4498" s="6"/>
      <c r="HHG4498" s="6"/>
      <c r="HHH4498" s="6"/>
      <c r="HHI4498" s="6"/>
      <c r="HHJ4498" s="6"/>
      <c r="HHK4498" s="6"/>
      <c r="HHL4498" s="6"/>
      <c r="HHM4498" s="6"/>
      <c r="HHN4498" s="6"/>
      <c r="HHO4498" s="6"/>
      <c r="HHP4498" s="6"/>
      <c r="HHQ4498" s="6"/>
      <c r="HHR4498" s="6"/>
      <c r="HHS4498" s="6"/>
      <c r="HHT4498" s="6"/>
      <c r="HHU4498" s="6"/>
      <c r="HHV4498" s="6"/>
      <c r="HHW4498" s="6"/>
      <c r="HHX4498" s="6"/>
      <c r="HHY4498" s="6"/>
      <c r="HHZ4498" s="6"/>
      <c r="HIA4498" s="6"/>
      <c r="HIB4498" s="6"/>
      <c r="HIC4498" s="6"/>
      <c r="HID4498" s="6"/>
      <c r="HIE4498" s="6"/>
      <c r="HIF4498" s="6"/>
      <c r="HIG4498" s="6"/>
      <c r="HIH4498" s="6"/>
      <c r="HII4498" s="6"/>
      <c r="HIJ4498" s="6"/>
      <c r="HIK4498" s="6"/>
      <c r="HIL4498" s="6"/>
      <c r="HIM4498" s="6"/>
      <c r="HIN4498" s="6"/>
      <c r="HIO4498" s="6"/>
      <c r="HIP4498" s="6"/>
      <c r="HIQ4498" s="6"/>
      <c r="HIR4498" s="6"/>
      <c r="HIS4498" s="6"/>
      <c r="HIT4498" s="6"/>
      <c r="HIU4498" s="6"/>
      <c r="HIV4498" s="6"/>
      <c r="HIW4498" s="6"/>
      <c r="HIX4498" s="6"/>
      <c r="HIY4498" s="6"/>
      <c r="HIZ4498" s="6"/>
      <c r="HJA4498" s="6"/>
      <c r="HJB4498" s="6"/>
      <c r="HJC4498" s="6"/>
      <c r="HJD4498" s="6"/>
      <c r="HJE4498" s="6"/>
      <c r="HJF4498" s="6"/>
      <c r="HJG4498" s="6"/>
      <c r="HJH4498" s="6"/>
      <c r="HJI4498" s="6"/>
      <c r="HJJ4498" s="6"/>
      <c r="HJK4498" s="6"/>
      <c r="HJL4498" s="6"/>
      <c r="HJM4498" s="6"/>
      <c r="HJN4498" s="6"/>
      <c r="HJO4498" s="6"/>
      <c r="HJP4498" s="6"/>
      <c r="HJQ4498" s="6"/>
      <c r="HJR4498" s="6"/>
      <c r="HJS4498" s="6"/>
      <c r="HJT4498" s="6"/>
      <c r="HJU4498" s="6"/>
      <c r="HJV4498" s="6"/>
      <c r="HJW4498" s="6"/>
      <c r="HJX4498" s="6"/>
      <c r="HJY4498" s="6"/>
      <c r="HJZ4498" s="6"/>
      <c r="HKA4498" s="6"/>
      <c r="HKB4498" s="6"/>
      <c r="HKC4498" s="6"/>
      <c r="HKD4498" s="6"/>
      <c r="HKE4498" s="6"/>
      <c r="HKF4498" s="6"/>
      <c r="HKG4498" s="6"/>
      <c r="HKH4498" s="6"/>
      <c r="HKI4498" s="6"/>
      <c r="HKJ4498" s="6"/>
      <c r="HKK4498" s="6"/>
      <c r="HKL4498" s="6"/>
      <c r="HKM4498" s="6"/>
      <c r="HKN4498" s="6"/>
      <c r="HKO4498" s="6"/>
      <c r="HKP4498" s="6"/>
      <c r="HKQ4498" s="6"/>
      <c r="HKR4498" s="6"/>
      <c r="HKS4498" s="6"/>
      <c r="HKT4498" s="6"/>
      <c r="HKU4498" s="6"/>
      <c r="HKV4498" s="6"/>
      <c r="HKW4498" s="6"/>
      <c r="HKX4498" s="6"/>
      <c r="HKY4498" s="6"/>
      <c r="HKZ4498" s="6"/>
      <c r="HLA4498" s="6"/>
      <c r="HLB4498" s="6"/>
      <c r="HLC4498" s="6"/>
      <c r="HLD4498" s="6"/>
      <c r="HLE4498" s="6"/>
      <c r="HLF4498" s="6"/>
      <c r="HLG4498" s="6"/>
      <c r="HLH4498" s="6"/>
      <c r="HLI4498" s="6"/>
      <c r="HLJ4498" s="6"/>
      <c r="HLK4498" s="6"/>
      <c r="HLL4498" s="6"/>
      <c r="HLM4498" s="6"/>
      <c r="HLN4498" s="6"/>
      <c r="HLO4498" s="6"/>
      <c r="HLP4498" s="6"/>
      <c r="HLQ4498" s="6"/>
      <c r="HLR4498" s="6"/>
      <c r="HLS4498" s="6"/>
      <c r="HLT4498" s="6"/>
      <c r="HLU4498" s="6"/>
      <c r="HLV4498" s="6"/>
      <c r="HLW4498" s="6"/>
      <c r="HLX4498" s="6"/>
      <c r="HLY4498" s="6"/>
      <c r="HLZ4498" s="6"/>
      <c r="HMA4498" s="6"/>
      <c r="HMB4498" s="6"/>
      <c r="HMC4498" s="6"/>
      <c r="HMD4498" s="6"/>
      <c r="HME4498" s="6"/>
      <c r="HMF4498" s="6"/>
      <c r="HMG4498" s="6"/>
      <c r="HMH4498" s="6"/>
      <c r="HMI4498" s="6"/>
      <c r="HMJ4498" s="6"/>
      <c r="HMK4498" s="6"/>
      <c r="HML4498" s="6"/>
      <c r="HMM4498" s="6"/>
      <c r="HMN4498" s="6"/>
      <c r="HMO4498" s="6"/>
      <c r="HMP4498" s="6"/>
      <c r="HMQ4498" s="6"/>
      <c r="HMR4498" s="6"/>
      <c r="HMS4498" s="6"/>
      <c r="HMT4498" s="6"/>
      <c r="HMU4498" s="6"/>
      <c r="HMV4498" s="6"/>
      <c r="HMW4498" s="6"/>
      <c r="HMX4498" s="6"/>
      <c r="HMY4498" s="6"/>
      <c r="HMZ4498" s="6"/>
      <c r="HNA4498" s="6"/>
      <c r="HNB4498" s="6"/>
      <c r="HNC4498" s="6"/>
      <c r="HND4498" s="6"/>
      <c r="HNE4498" s="6"/>
      <c r="HNF4498" s="6"/>
      <c r="HNG4498" s="6"/>
      <c r="HNH4498" s="6"/>
      <c r="HNI4498" s="6"/>
      <c r="HNJ4498" s="6"/>
      <c r="HNK4498" s="6"/>
      <c r="HNL4498" s="6"/>
      <c r="HNM4498" s="6"/>
      <c r="HNN4498" s="6"/>
      <c r="HNO4498" s="6"/>
      <c r="HNP4498" s="6"/>
      <c r="HNQ4498" s="6"/>
      <c r="HNR4498" s="6"/>
      <c r="HNS4498" s="6"/>
      <c r="HNT4498" s="6"/>
      <c r="HNU4498" s="6"/>
      <c r="HNV4498" s="6"/>
      <c r="HNW4498" s="6"/>
      <c r="HNX4498" s="6"/>
      <c r="HNY4498" s="6"/>
      <c r="HNZ4498" s="6"/>
      <c r="HOA4498" s="6"/>
      <c r="HOB4498" s="6"/>
      <c r="HOC4498" s="6"/>
      <c r="HOD4498" s="6"/>
      <c r="HOE4498" s="6"/>
      <c r="HOF4498" s="6"/>
      <c r="HOG4498" s="6"/>
      <c r="HOH4498" s="6"/>
      <c r="HOI4498" s="6"/>
      <c r="HOJ4498" s="6"/>
      <c r="HOK4498" s="6"/>
      <c r="HOL4498" s="6"/>
      <c r="HOM4498" s="6"/>
      <c r="HON4498" s="6"/>
      <c r="HOO4498" s="6"/>
      <c r="HOP4498" s="6"/>
      <c r="HOQ4498" s="6"/>
      <c r="HOR4498" s="6"/>
      <c r="HOS4498" s="6"/>
      <c r="HOT4498" s="6"/>
      <c r="HOU4498" s="6"/>
      <c r="HOV4498" s="6"/>
      <c r="HOW4498" s="6"/>
      <c r="HOX4498" s="6"/>
      <c r="HOY4498" s="6"/>
      <c r="HOZ4498" s="6"/>
      <c r="HPA4498" s="6"/>
      <c r="HPB4498" s="6"/>
      <c r="HPC4498" s="6"/>
      <c r="HPD4498" s="6"/>
      <c r="HPE4498" s="6"/>
      <c r="HPF4498" s="6"/>
      <c r="HPG4498" s="6"/>
      <c r="HPH4498" s="6"/>
      <c r="HPI4498" s="6"/>
      <c r="HPJ4498" s="6"/>
      <c r="HPK4498" s="6"/>
      <c r="HPL4498" s="6"/>
      <c r="HPM4498" s="6"/>
      <c r="HPN4498" s="6"/>
      <c r="HPO4498" s="6"/>
      <c r="HPP4498" s="6"/>
      <c r="HPQ4498" s="6"/>
      <c r="HPR4498" s="6"/>
      <c r="HPS4498" s="6"/>
      <c r="HPT4498" s="6"/>
      <c r="HPU4498" s="6"/>
      <c r="HPV4498" s="6"/>
      <c r="HPW4498" s="6"/>
      <c r="HPX4498" s="6"/>
      <c r="HPY4498" s="6"/>
      <c r="HPZ4498" s="6"/>
      <c r="HQA4498" s="6"/>
      <c r="HQB4498" s="6"/>
      <c r="HQC4498" s="6"/>
      <c r="HQD4498" s="6"/>
      <c r="HQE4498" s="6"/>
      <c r="HQF4498" s="6"/>
      <c r="HQG4498" s="6"/>
      <c r="HQH4498" s="6"/>
      <c r="HQI4498" s="6"/>
      <c r="HQJ4498" s="6"/>
      <c r="HQK4498" s="6"/>
      <c r="HQL4498" s="6"/>
      <c r="HQM4498" s="6"/>
      <c r="HQN4498" s="6"/>
      <c r="HQO4498" s="6"/>
      <c r="HQP4498" s="6"/>
      <c r="HQQ4498" s="6"/>
      <c r="HQR4498" s="6"/>
      <c r="HQS4498" s="6"/>
      <c r="HQT4498" s="6"/>
      <c r="HQU4498" s="6"/>
      <c r="HQV4498" s="6"/>
      <c r="HQW4498" s="6"/>
      <c r="HQX4498" s="6"/>
      <c r="HQY4498" s="6"/>
      <c r="HQZ4498" s="6"/>
      <c r="HRA4498" s="6"/>
      <c r="HRB4498" s="6"/>
      <c r="HRC4498" s="6"/>
      <c r="HRD4498" s="6"/>
      <c r="HRE4498" s="6"/>
      <c r="HRF4498" s="6"/>
      <c r="HRG4498" s="6"/>
      <c r="HRH4498" s="6"/>
      <c r="HRI4498" s="6"/>
      <c r="HRJ4498" s="6"/>
      <c r="HRK4498" s="6"/>
      <c r="HRL4498" s="6"/>
      <c r="HRM4498" s="6"/>
      <c r="HRN4498" s="6"/>
      <c r="HRO4498" s="6"/>
      <c r="HRP4498" s="6"/>
      <c r="HRQ4498" s="6"/>
      <c r="HRR4498" s="6"/>
      <c r="HRS4498" s="6"/>
      <c r="HRT4498" s="6"/>
      <c r="HRU4498" s="6"/>
      <c r="HRV4498" s="6"/>
      <c r="HRW4498" s="6"/>
      <c r="HRX4498" s="6"/>
      <c r="HRY4498" s="6"/>
      <c r="HRZ4498" s="6"/>
      <c r="HSA4498" s="6"/>
      <c r="HSB4498" s="6"/>
      <c r="HSC4498" s="6"/>
      <c r="HSD4498" s="6"/>
      <c r="HSE4498" s="6"/>
      <c r="HSF4498" s="6"/>
      <c r="HSG4498" s="6"/>
      <c r="HSH4498" s="6"/>
      <c r="HSI4498" s="6"/>
      <c r="HSJ4498" s="6"/>
      <c r="HSK4498" s="6"/>
      <c r="HSL4498" s="6"/>
      <c r="HSM4498" s="6"/>
      <c r="HSN4498" s="6"/>
      <c r="HSO4498" s="6"/>
      <c r="HSP4498" s="6"/>
      <c r="HSQ4498" s="6"/>
      <c r="HSR4498" s="6"/>
      <c r="HSS4498" s="6"/>
      <c r="HST4498" s="6"/>
      <c r="HSU4498" s="6"/>
      <c r="HSV4498" s="6"/>
      <c r="HSW4498" s="6"/>
      <c r="HSX4498" s="6"/>
      <c r="HSY4498" s="6"/>
      <c r="HSZ4498" s="6"/>
      <c r="HTA4498" s="6"/>
      <c r="HTB4498" s="6"/>
      <c r="HTC4498" s="6"/>
      <c r="HTD4498" s="6"/>
      <c r="HTE4498" s="6"/>
      <c r="HTF4498" s="6"/>
      <c r="HTG4498" s="6"/>
      <c r="HTH4498" s="6"/>
      <c r="HTI4498" s="6"/>
      <c r="HTJ4498" s="6"/>
      <c r="HTK4498" s="6"/>
      <c r="HTL4498" s="6"/>
      <c r="HTM4498" s="6"/>
      <c r="HTN4498" s="6"/>
      <c r="HTO4498" s="6"/>
      <c r="HTP4498" s="6"/>
      <c r="HTQ4498" s="6"/>
      <c r="HTR4498" s="6"/>
      <c r="HTS4498" s="6"/>
      <c r="HTT4498" s="6"/>
      <c r="HTU4498" s="6"/>
      <c r="HTV4498" s="6"/>
      <c r="HTW4498" s="6"/>
      <c r="HTX4498" s="6"/>
      <c r="HTY4498" s="6"/>
      <c r="HTZ4498" s="6"/>
      <c r="HUA4498" s="6"/>
      <c r="HUB4498" s="6"/>
      <c r="HUC4498" s="6"/>
      <c r="HUD4498" s="6"/>
      <c r="HUE4498" s="6"/>
      <c r="HUF4498" s="6"/>
      <c r="HUG4498" s="6"/>
      <c r="HUH4498" s="6"/>
      <c r="HUI4498" s="6"/>
      <c r="HUJ4498" s="6"/>
      <c r="HUK4498" s="6"/>
      <c r="HUL4498" s="6"/>
      <c r="HUM4498" s="6"/>
      <c r="HUN4498" s="6"/>
      <c r="HUO4498" s="6"/>
      <c r="HUP4498" s="6"/>
      <c r="HUQ4498" s="6"/>
      <c r="HUR4498" s="6"/>
      <c r="HUS4498" s="6"/>
      <c r="HUT4498" s="6"/>
      <c r="HUU4498" s="6"/>
      <c r="HUV4498" s="6"/>
      <c r="HUW4498" s="6"/>
      <c r="HUX4498" s="6"/>
      <c r="HUY4498" s="6"/>
      <c r="HUZ4498" s="6"/>
      <c r="HVA4498" s="6"/>
      <c r="HVB4498" s="6"/>
      <c r="HVC4498" s="6"/>
      <c r="HVD4498" s="6"/>
      <c r="HVE4498" s="6"/>
      <c r="HVF4498" s="6"/>
      <c r="HVG4498" s="6"/>
      <c r="HVH4498" s="6"/>
      <c r="HVI4498" s="6"/>
      <c r="HVJ4498" s="6"/>
      <c r="HVK4498" s="6"/>
      <c r="HVL4498" s="6"/>
      <c r="HVM4498" s="6"/>
      <c r="HVN4498" s="6"/>
      <c r="HVO4498" s="6"/>
      <c r="HVP4498" s="6"/>
      <c r="HVQ4498" s="6"/>
      <c r="HVR4498" s="6"/>
      <c r="HVS4498" s="6"/>
      <c r="HVT4498" s="6"/>
      <c r="HVU4498" s="6"/>
      <c r="HVV4498" s="6"/>
      <c r="HVW4498" s="6"/>
      <c r="HVX4498" s="6"/>
      <c r="HVY4498" s="6"/>
      <c r="HVZ4498" s="6"/>
      <c r="HWA4498" s="6"/>
      <c r="HWB4498" s="6"/>
      <c r="HWC4498" s="6"/>
      <c r="HWD4498" s="6"/>
      <c r="HWE4498" s="6"/>
      <c r="HWF4498" s="6"/>
      <c r="HWG4498" s="6"/>
      <c r="HWH4498" s="6"/>
      <c r="HWI4498" s="6"/>
      <c r="HWJ4498" s="6"/>
      <c r="HWK4498" s="6"/>
      <c r="HWL4498" s="6"/>
      <c r="HWM4498" s="6"/>
      <c r="HWN4498" s="6"/>
      <c r="HWO4498" s="6"/>
      <c r="HWP4498" s="6"/>
      <c r="HWQ4498" s="6"/>
      <c r="HWR4498" s="6"/>
      <c r="HWS4498" s="6"/>
      <c r="HWT4498" s="6"/>
      <c r="HWU4498" s="6"/>
      <c r="HWV4498" s="6"/>
      <c r="HWW4498" s="6"/>
      <c r="HWX4498" s="6"/>
      <c r="HWY4498" s="6"/>
      <c r="HWZ4498" s="6"/>
      <c r="HXA4498" s="6"/>
      <c r="HXB4498" s="6"/>
      <c r="HXC4498" s="6"/>
      <c r="HXD4498" s="6"/>
      <c r="HXE4498" s="6"/>
      <c r="HXF4498" s="6"/>
      <c r="HXG4498" s="6"/>
      <c r="HXH4498" s="6"/>
      <c r="HXI4498" s="6"/>
      <c r="HXJ4498" s="6"/>
      <c r="HXK4498" s="6"/>
      <c r="HXL4498" s="6"/>
      <c r="HXM4498" s="6"/>
      <c r="HXN4498" s="6"/>
      <c r="HXO4498" s="6"/>
      <c r="HXP4498" s="6"/>
      <c r="HXQ4498" s="6"/>
      <c r="HXR4498" s="6"/>
      <c r="HXS4498" s="6"/>
      <c r="HXT4498" s="6"/>
      <c r="HXU4498" s="6"/>
      <c r="HXV4498" s="6"/>
      <c r="HXW4498" s="6"/>
      <c r="HXX4498" s="6"/>
      <c r="HXY4498" s="6"/>
      <c r="HXZ4498" s="6"/>
      <c r="HYA4498" s="6"/>
      <c r="HYB4498" s="6"/>
      <c r="HYC4498" s="6"/>
      <c r="HYD4498" s="6"/>
      <c r="HYE4498" s="6"/>
      <c r="HYF4498" s="6"/>
      <c r="HYG4498" s="6"/>
      <c r="HYH4498" s="6"/>
      <c r="HYI4498" s="6"/>
      <c r="HYJ4498" s="6"/>
      <c r="HYK4498" s="6"/>
      <c r="HYL4498" s="6"/>
      <c r="HYM4498" s="6"/>
      <c r="HYN4498" s="6"/>
      <c r="HYO4498" s="6"/>
      <c r="HYP4498" s="6"/>
      <c r="HYQ4498" s="6"/>
      <c r="HYR4498" s="6"/>
      <c r="HYS4498" s="6"/>
      <c r="HYT4498" s="6"/>
      <c r="HYU4498" s="6"/>
      <c r="HYV4498" s="6"/>
      <c r="HYW4498" s="6"/>
      <c r="HYX4498" s="6"/>
      <c r="HYY4498" s="6"/>
      <c r="HYZ4498" s="6"/>
      <c r="HZA4498" s="6"/>
      <c r="HZB4498" s="6"/>
      <c r="HZC4498" s="6"/>
      <c r="HZD4498" s="6"/>
      <c r="HZE4498" s="6"/>
      <c r="HZF4498" s="6"/>
      <c r="HZG4498" s="6"/>
      <c r="HZH4498" s="6"/>
      <c r="HZI4498" s="6"/>
      <c r="HZJ4498" s="6"/>
      <c r="HZK4498" s="6"/>
      <c r="HZL4498" s="6"/>
      <c r="HZM4498" s="6"/>
      <c r="HZN4498" s="6"/>
      <c r="HZO4498" s="6"/>
      <c r="HZP4498" s="6"/>
      <c r="HZQ4498" s="6"/>
      <c r="HZR4498" s="6"/>
      <c r="HZS4498" s="6"/>
      <c r="HZT4498" s="6"/>
      <c r="HZU4498" s="6"/>
      <c r="HZV4498" s="6"/>
      <c r="HZW4498" s="6"/>
      <c r="HZX4498" s="6"/>
      <c r="HZY4498" s="6"/>
      <c r="HZZ4498" s="6"/>
      <c r="IAA4498" s="6"/>
      <c r="IAB4498" s="6"/>
      <c r="IAC4498" s="6"/>
      <c r="IAD4498" s="6"/>
      <c r="IAE4498" s="6"/>
      <c r="IAF4498" s="6"/>
      <c r="IAG4498" s="6"/>
      <c r="IAH4498" s="6"/>
      <c r="IAI4498" s="6"/>
      <c r="IAJ4498" s="6"/>
      <c r="IAK4498" s="6"/>
      <c r="IAL4498" s="6"/>
      <c r="IAM4498" s="6"/>
      <c r="IAN4498" s="6"/>
      <c r="IAO4498" s="6"/>
      <c r="IAP4498" s="6"/>
      <c r="IAQ4498" s="6"/>
      <c r="IAR4498" s="6"/>
      <c r="IAS4498" s="6"/>
      <c r="IAT4498" s="6"/>
      <c r="IAU4498" s="6"/>
      <c r="IAV4498" s="6"/>
      <c r="IAW4498" s="6"/>
      <c r="IAX4498" s="6"/>
      <c r="IAY4498" s="6"/>
      <c r="IAZ4498" s="6"/>
      <c r="IBA4498" s="6"/>
      <c r="IBB4498" s="6"/>
      <c r="IBC4498" s="6"/>
      <c r="IBD4498" s="6"/>
      <c r="IBE4498" s="6"/>
      <c r="IBF4498" s="6"/>
      <c r="IBG4498" s="6"/>
      <c r="IBH4498" s="6"/>
      <c r="IBI4498" s="6"/>
      <c r="IBJ4498" s="6"/>
      <c r="IBK4498" s="6"/>
      <c r="IBL4498" s="6"/>
      <c r="IBM4498" s="6"/>
      <c r="IBN4498" s="6"/>
      <c r="IBO4498" s="6"/>
      <c r="IBP4498" s="6"/>
      <c r="IBQ4498" s="6"/>
      <c r="IBR4498" s="6"/>
      <c r="IBS4498" s="6"/>
      <c r="IBT4498" s="6"/>
      <c r="IBU4498" s="6"/>
      <c r="IBV4498" s="6"/>
      <c r="IBW4498" s="6"/>
      <c r="IBX4498" s="6"/>
      <c r="IBY4498" s="6"/>
      <c r="IBZ4498" s="6"/>
      <c r="ICA4498" s="6"/>
      <c r="ICB4498" s="6"/>
      <c r="ICC4498" s="6"/>
      <c r="ICD4498" s="6"/>
      <c r="ICE4498" s="6"/>
      <c r="ICF4498" s="6"/>
      <c r="ICG4498" s="6"/>
      <c r="ICH4498" s="6"/>
      <c r="ICI4498" s="6"/>
      <c r="ICJ4498" s="6"/>
      <c r="ICK4498" s="6"/>
      <c r="ICL4498" s="6"/>
      <c r="ICM4498" s="6"/>
      <c r="ICN4498" s="6"/>
      <c r="ICO4498" s="6"/>
      <c r="ICP4498" s="6"/>
      <c r="ICQ4498" s="6"/>
      <c r="ICR4498" s="6"/>
      <c r="ICS4498" s="6"/>
      <c r="ICT4498" s="6"/>
      <c r="ICU4498" s="6"/>
      <c r="ICV4498" s="6"/>
      <c r="ICW4498" s="6"/>
      <c r="ICX4498" s="6"/>
      <c r="ICY4498" s="6"/>
      <c r="ICZ4498" s="6"/>
      <c r="IDA4498" s="6"/>
      <c r="IDB4498" s="6"/>
      <c r="IDC4498" s="6"/>
      <c r="IDD4498" s="6"/>
      <c r="IDE4498" s="6"/>
      <c r="IDF4498" s="6"/>
      <c r="IDG4498" s="6"/>
      <c r="IDH4498" s="6"/>
      <c r="IDI4498" s="6"/>
      <c r="IDJ4498" s="6"/>
      <c r="IDK4498" s="6"/>
      <c r="IDL4498" s="6"/>
      <c r="IDM4498" s="6"/>
      <c r="IDN4498" s="6"/>
      <c r="IDO4498" s="6"/>
      <c r="IDP4498" s="6"/>
      <c r="IDQ4498" s="6"/>
      <c r="IDR4498" s="6"/>
      <c r="IDS4498" s="6"/>
      <c r="IDT4498" s="6"/>
      <c r="IDU4498" s="6"/>
      <c r="IDV4498" s="6"/>
      <c r="IDW4498" s="6"/>
      <c r="IDX4498" s="6"/>
      <c r="IDY4498" s="6"/>
      <c r="IDZ4498" s="6"/>
      <c r="IEA4498" s="6"/>
      <c r="IEB4498" s="6"/>
      <c r="IEC4498" s="6"/>
      <c r="IED4498" s="6"/>
      <c r="IEE4498" s="6"/>
      <c r="IEF4498" s="6"/>
      <c r="IEG4498" s="6"/>
      <c r="IEH4498" s="6"/>
      <c r="IEI4498" s="6"/>
      <c r="IEJ4498" s="6"/>
      <c r="IEK4498" s="6"/>
      <c r="IEL4498" s="6"/>
      <c r="IEM4498" s="6"/>
      <c r="IEN4498" s="6"/>
      <c r="IEO4498" s="6"/>
      <c r="IEP4498" s="6"/>
      <c r="IEQ4498" s="6"/>
      <c r="IER4498" s="6"/>
      <c r="IES4498" s="6"/>
      <c r="IET4498" s="6"/>
      <c r="IEU4498" s="6"/>
      <c r="IEV4498" s="6"/>
      <c r="IEW4498" s="6"/>
      <c r="IEX4498" s="6"/>
      <c r="IEY4498" s="6"/>
      <c r="IEZ4498" s="6"/>
      <c r="IFA4498" s="6"/>
      <c r="IFB4498" s="6"/>
      <c r="IFC4498" s="6"/>
      <c r="IFD4498" s="6"/>
      <c r="IFE4498" s="6"/>
      <c r="IFF4498" s="6"/>
      <c r="IFG4498" s="6"/>
      <c r="IFH4498" s="6"/>
      <c r="IFI4498" s="6"/>
      <c r="IFJ4498" s="6"/>
      <c r="IFK4498" s="6"/>
      <c r="IFL4498" s="6"/>
      <c r="IFM4498" s="6"/>
      <c r="IFN4498" s="6"/>
      <c r="IFO4498" s="6"/>
      <c r="IFP4498" s="6"/>
      <c r="IFQ4498" s="6"/>
      <c r="IFR4498" s="6"/>
      <c r="IFS4498" s="6"/>
      <c r="IFT4498" s="6"/>
      <c r="IFU4498" s="6"/>
      <c r="IFV4498" s="6"/>
      <c r="IFW4498" s="6"/>
      <c r="IFX4498" s="6"/>
      <c r="IFY4498" s="6"/>
      <c r="IFZ4498" s="6"/>
      <c r="IGA4498" s="6"/>
      <c r="IGB4498" s="6"/>
      <c r="IGC4498" s="6"/>
      <c r="IGD4498" s="6"/>
      <c r="IGE4498" s="6"/>
      <c r="IGF4498" s="6"/>
      <c r="IGG4498" s="6"/>
      <c r="IGH4498" s="6"/>
      <c r="IGI4498" s="6"/>
      <c r="IGJ4498" s="6"/>
      <c r="IGK4498" s="6"/>
      <c r="IGL4498" s="6"/>
      <c r="IGM4498" s="6"/>
      <c r="IGN4498" s="6"/>
      <c r="IGO4498" s="6"/>
      <c r="IGP4498" s="6"/>
      <c r="IGQ4498" s="6"/>
      <c r="IGR4498" s="6"/>
      <c r="IGS4498" s="6"/>
      <c r="IGT4498" s="6"/>
      <c r="IGU4498" s="6"/>
      <c r="IGV4498" s="6"/>
      <c r="IGW4498" s="6"/>
      <c r="IGX4498" s="6"/>
      <c r="IGY4498" s="6"/>
      <c r="IGZ4498" s="6"/>
      <c r="IHA4498" s="6"/>
      <c r="IHB4498" s="6"/>
      <c r="IHC4498" s="6"/>
      <c r="IHD4498" s="6"/>
      <c r="IHE4498" s="6"/>
      <c r="IHF4498" s="6"/>
      <c r="IHG4498" s="6"/>
      <c r="IHH4498" s="6"/>
      <c r="IHI4498" s="6"/>
      <c r="IHJ4498" s="6"/>
      <c r="IHK4498" s="6"/>
      <c r="IHL4498" s="6"/>
      <c r="IHM4498" s="6"/>
      <c r="IHN4498" s="6"/>
      <c r="IHO4498" s="6"/>
      <c r="IHP4498" s="6"/>
      <c r="IHQ4498" s="6"/>
      <c r="IHR4498" s="6"/>
      <c r="IHS4498" s="6"/>
      <c r="IHT4498" s="6"/>
      <c r="IHU4498" s="6"/>
      <c r="IHV4498" s="6"/>
      <c r="IHW4498" s="6"/>
      <c r="IHX4498" s="6"/>
      <c r="IHY4498" s="6"/>
      <c r="IHZ4498" s="6"/>
      <c r="IIA4498" s="6"/>
      <c r="IIB4498" s="6"/>
      <c r="IIC4498" s="6"/>
      <c r="IID4498" s="6"/>
      <c r="IIE4498" s="6"/>
      <c r="IIF4498" s="6"/>
      <c r="IIG4498" s="6"/>
      <c r="IIH4498" s="6"/>
      <c r="III4498" s="6"/>
      <c r="IIJ4498" s="6"/>
      <c r="IIK4498" s="6"/>
      <c r="IIL4498" s="6"/>
      <c r="IIM4498" s="6"/>
      <c r="IIN4498" s="6"/>
      <c r="IIO4498" s="6"/>
      <c r="IIP4498" s="6"/>
      <c r="IIQ4498" s="6"/>
      <c r="IIR4498" s="6"/>
      <c r="IIS4498" s="6"/>
      <c r="IIT4498" s="6"/>
      <c r="IIU4498" s="6"/>
      <c r="IIV4498" s="6"/>
      <c r="IIW4498" s="6"/>
      <c r="IIX4498" s="6"/>
      <c r="IIY4498" s="6"/>
      <c r="IIZ4498" s="6"/>
      <c r="IJA4498" s="6"/>
      <c r="IJB4498" s="6"/>
      <c r="IJC4498" s="6"/>
      <c r="IJD4498" s="6"/>
      <c r="IJE4498" s="6"/>
      <c r="IJF4498" s="6"/>
      <c r="IJG4498" s="6"/>
      <c r="IJH4498" s="6"/>
      <c r="IJI4498" s="6"/>
      <c r="IJJ4498" s="6"/>
      <c r="IJK4498" s="6"/>
      <c r="IJL4498" s="6"/>
      <c r="IJM4498" s="6"/>
      <c r="IJN4498" s="6"/>
      <c r="IJO4498" s="6"/>
      <c r="IJP4498" s="6"/>
      <c r="IJQ4498" s="6"/>
      <c r="IJR4498" s="6"/>
      <c r="IJS4498" s="6"/>
      <c r="IJT4498" s="6"/>
      <c r="IJU4498" s="6"/>
      <c r="IJV4498" s="6"/>
      <c r="IJW4498" s="6"/>
      <c r="IJX4498" s="6"/>
      <c r="IJY4498" s="6"/>
      <c r="IJZ4498" s="6"/>
      <c r="IKA4498" s="6"/>
      <c r="IKB4498" s="6"/>
      <c r="IKC4498" s="6"/>
      <c r="IKD4498" s="6"/>
      <c r="IKE4498" s="6"/>
      <c r="IKF4498" s="6"/>
      <c r="IKG4498" s="6"/>
      <c r="IKH4498" s="6"/>
      <c r="IKI4498" s="6"/>
      <c r="IKJ4498" s="6"/>
      <c r="IKK4498" s="6"/>
      <c r="IKL4498" s="6"/>
      <c r="IKM4498" s="6"/>
      <c r="IKN4498" s="6"/>
      <c r="IKO4498" s="6"/>
      <c r="IKP4498" s="6"/>
      <c r="IKQ4498" s="6"/>
      <c r="IKR4498" s="6"/>
      <c r="IKS4498" s="6"/>
      <c r="IKT4498" s="6"/>
      <c r="IKU4498" s="6"/>
      <c r="IKV4498" s="6"/>
      <c r="IKW4498" s="6"/>
      <c r="IKX4498" s="6"/>
      <c r="IKY4498" s="6"/>
      <c r="IKZ4498" s="6"/>
      <c r="ILA4498" s="6"/>
      <c r="ILB4498" s="6"/>
      <c r="ILC4498" s="6"/>
      <c r="ILD4498" s="6"/>
      <c r="ILE4498" s="6"/>
      <c r="ILF4498" s="6"/>
      <c r="ILG4498" s="6"/>
      <c r="ILH4498" s="6"/>
      <c r="ILI4498" s="6"/>
      <c r="ILJ4498" s="6"/>
      <c r="ILK4498" s="6"/>
      <c r="ILL4498" s="6"/>
      <c r="ILM4498" s="6"/>
      <c r="ILN4498" s="6"/>
      <c r="ILO4498" s="6"/>
      <c r="ILP4498" s="6"/>
      <c r="ILQ4498" s="6"/>
      <c r="ILR4498" s="6"/>
      <c r="ILS4498" s="6"/>
      <c r="ILT4498" s="6"/>
      <c r="ILU4498" s="6"/>
      <c r="ILV4498" s="6"/>
      <c r="ILW4498" s="6"/>
      <c r="ILX4498" s="6"/>
      <c r="ILY4498" s="6"/>
      <c r="ILZ4498" s="6"/>
      <c r="IMA4498" s="6"/>
      <c r="IMB4498" s="6"/>
      <c r="IMC4498" s="6"/>
      <c r="IMD4498" s="6"/>
      <c r="IME4498" s="6"/>
      <c r="IMF4498" s="6"/>
      <c r="IMG4498" s="6"/>
      <c r="IMH4498" s="6"/>
      <c r="IMI4498" s="6"/>
      <c r="IMJ4498" s="6"/>
      <c r="IMK4498" s="6"/>
      <c r="IML4498" s="6"/>
      <c r="IMM4498" s="6"/>
      <c r="IMN4498" s="6"/>
      <c r="IMO4498" s="6"/>
      <c r="IMP4498" s="6"/>
      <c r="IMQ4498" s="6"/>
      <c r="IMR4498" s="6"/>
      <c r="IMS4498" s="6"/>
      <c r="IMT4498" s="6"/>
      <c r="IMU4498" s="6"/>
      <c r="IMV4498" s="6"/>
      <c r="IMW4498" s="6"/>
      <c r="IMX4498" s="6"/>
      <c r="IMY4498" s="6"/>
      <c r="IMZ4498" s="6"/>
      <c r="INA4498" s="6"/>
      <c r="INB4498" s="6"/>
      <c r="INC4498" s="6"/>
      <c r="IND4498" s="6"/>
      <c r="INE4498" s="6"/>
      <c r="INF4498" s="6"/>
      <c r="ING4498" s="6"/>
      <c r="INH4498" s="6"/>
      <c r="INI4498" s="6"/>
      <c r="INJ4498" s="6"/>
      <c r="INK4498" s="6"/>
      <c r="INL4498" s="6"/>
      <c r="INM4498" s="6"/>
      <c r="INN4498" s="6"/>
      <c r="INO4498" s="6"/>
      <c r="INP4498" s="6"/>
      <c r="INQ4498" s="6"/>
      <c r="INR4498" s="6"/>
      <c r="INS4498" s="6"/>
      <c r="INT4498" s="6"/>
      <c r="INU4498" s="6"/>
      <c r="INV4498" s="6"/>
      <c r="INW4498" s="6"/>
      <c r="INX4498" s="6"/>
      <c r="INY4498" s="6"/>
      <c r="INZ4498" s="6"/>
      <c r="IOA4498" s="6"/>
      <c r="IOB4498" s="6"/>
      <c r="IOC4498" s="6"/>
      <c r="IOD4498" s="6"/>
      <c r="IOE4498" s="6"/>
      <c r="IOF4498" s="6"/>
      <c r="IOG4498" s="6"/>
      <c r="IOH4498" s="6"/>
      <c r="IOI4498" s="6"/>
      <c r="IOJ4498" s="6"/>
      <c r="IOK4498" s="6"/>
      <c r="IOL4498" s="6"/>
      <c r="IOM4498" s="6"/>
      <c r="ION4498" s="6"/>
      <c r="IOO4498" s="6"/>
      <c r="IOP4498" s="6"/>
      <c r="IOQ4498" s="6"/>
      <c r="IOR4498" s="6"/>
      <c r="IOS4498" s="6"/>
      <c r="IOT4498" s="6"/>
      <c r="IOU4498" s="6"/>
      <c r="IOV4498" s="6"/>
      <c r="IOW4498" s="6"/>
      <c r="IOX4498" s="6"/>
      <c r="IOY4498" s="6"/>
      <c r="IOZ4498" s="6"/>
      <c r="IPA4498" s="6"/>
      <c r="IPB4498" s="6"/>
      <c r="IPC4498" s="6"/>
      <c r="IPD4498" s="6"/>
      <c r="IPE4498" s="6"/>
      <c r="IPF4498" s="6"/>
      <c r="IPG4498" s="6"/>
      <c r="IPH4498" s="6"/>
      <c r="IPI4498" s="6"/>
      <c r="IPJ4498" s="6"/>
      <c r="IPK4498" s="6"/>
      <c r="IPL4498" s="6"/>
      <c r="IPM4498" s="6"/>
      <c r="IPN4498" s="6"/>
      <c r="IPO4498" s="6"/>
      <c r="IPP4498" s="6"/>
      <c r="IPQ4498" s="6"/>
      <c r="IPR4498" s="6"/>
      <c r="IPS4498" s="6"/>
      <c r="IPT4498" s="6"/>
      <c r="IPU4498" s="6"/>
      <c r="IPV4498" s="6"/>
      <c r="IPW4498" s="6"/>
      <c r="IPX4498" s="6"/>
      <c r="IPY4498" s="6"/>
      <c r="IPZ4498" s="6"/>
      <c r="IQA4498" s="6"/>
      <c r="IQB4498" s="6"/>
      <c r="IQC4498" s="6"/>
      <c r="IQD4498" s="6"/>
      <c r="IQE4498" s="6"/>
      <c r="IQF4498" s="6"/>
      <c r="IQG4498" s="6"/>
      <c r="IQH4498" s="6"/>
      <c r="IQI4498" s="6"/>
      <c r="IQJ4498" s="6"/>
      <c r="IQK4498" s="6"/>
      <c r="IQL4498" s="6"/>
      <c r="IQM4498" s="6"/>
      <c r="IQN4498" s="6"/>
      <c r="IQO4498" s="6"/>
      <c r="IQP4498" s="6"/>
      <c r="IQQ4498" s="6"/>
      <c r="IQR4498" s="6"/>
      <c r="IQS4498" s="6"/>
      <c r="IQT4498" s="6"/>
      <c r="IQU4498" s="6"/>
      <c r="IQV4498" s="6"/>
      <c r="IQW4498" s="6"/>
      <c r="IQX4498" s="6"/>
      <c r="IQY4498" s="6"/>
      <c r="IQZ4498" s="6"/>
      <c r="IRA4498" s="6"/>
      <c r="IRB4498" s="6"/>
      <c r="IRC4498" s="6"/>
      <c r="IRD4498" s="6"/>
      <c r="IRE4498" s="6"/>
      <c r="IRF4498" s="6"/>
      <c r="IRG4498" s="6"/>
      <c r="IRH4498" s="6"/>
      <c r="IRI4498" s="6"/>
      <c r="IRJ4498" s="6"/>
      <c r="IRK4498" s="6"/>
      <c r="IRL4498" s="6"/>
      <c r="IRM4498" s="6"/>
      <c r="IRN4498" s="6"/>
      <c r="IRO4498" s="6"/>
      <c r="IRP4498" s="6"/>
      <c r="IRQ4498" s="6"/>
      <c r="IRR4498" s="6"/>
      <c r="IRS4498" s="6"/>
      <c r="IRT4498" s="6"/>
      <c r="IRU4498" s="6"/>
      <c r="IRV4498" s="6"/>
      <c r="IRW4498" s="6"/>
      <c r="IRX4498" s="6"/>
      <c r="IRY4498" s="6"/>
      <c r="IRZ4498" s="6"/>
      <c r="ISA4498" s="6"/>
      <c r="ISB4498" s="6"/>
      <c r="ISC4498" s="6"/>
      <c r="ISD4498" s="6"/>
      <c r="ISE4498" s="6"/>
      <c r="ISF4498" s="6"/>
      <c r="ISG4498" s="6"/>
      <c r="ISH4498" s="6"/>
      <c r="ISI4498" s="6"/>
      <c r="ISJ4498" s="6"/>
      <c r="ISK4498" s="6"/>
      <c r="ISL4498" s="6"/>
      <c r="ISM4498" s="6"/>
      <c r="ISN4498" s="6"/>
      <c r="ISO4498" s="6"/>
      <c r="ISP4498" s="6"/>
      <c r="ISQ4498" s="6"/>
      <c r="ISR4498" s="6"/>
      <c r="ISS4498" s="6"/>
      <c r="IST4498" s="6"/>
      <c r="ISU4498" s="6"/>
      <c r="ISV4498" s="6"/>
      <c r="ISW4498" s="6"/>
      <c r="ISX4498" s="6"/>
      <c r="ISY4498" s="6"/>
      <c r="ISZ4498" s="6"/>
      <c r="ITA4498" s="6"/>
      <c r="ITB4498" s="6"/>
      <c r="ITC4498" s="6"/>
      <c r="ITD4498" s="6"/>
      <c r="ITE4498" s="6"/>
      <c r="ITF4498" s="6"/>
      <c r="ITG4498" s="6"/>
      <c r="ITH4498" s="6"/>
      <c r="ITI4498" s="6"/>
      <c r="ITJ4498" s="6"/>
      <c r="ITK4498" s="6"/>
      <c r="ITL4498" s="6"/>
      <c r="ITM4498" s="6"/>
      <c r="ITN4498" s="6"/>
      <c r="ITO4498" s="6"/>
      <c r="ITP4498" s="6"/>
      <c r="ITQ4498" s="6"/>
      <c r="ITR4498" s="6"/>
      <c r="ITS4498" s="6"/>
      <c r="ITT4498" s="6"/>
      <c r="ITU4498" s="6"/>
      <c r="ITV4498" s="6"/>
      <c r="ITW4498" s="6"/>
      <c r="ITX4498" s="6"/>
      <c r="ITY4498" s="6"/>
      <c r="ITZ4498" s="6"/>
      <c r="IUA4498" s="6"/>
      <c r="IUB4498" s="6"/>
      <c r="IUC4498" s="6"/>
      <c r="IUD4498" s="6"/>
      <c r="IUE4498" s="6"/>
      <c r="IUF4498" s="6"/>
      <c r="IUG4498" s="6"/>
      <c r="IUH4498" s="6"/>
      <c r="IUI4498" s="6"/>
      <c r="IUJ4498" s="6"/>
      <c r="IUK4498" s="6"/>
      <c r="IUL4498" s="6"/>
      <c r="IUM4498" s="6"/>
      <c r="IUN4498" s="6"/>
      <c r="IUO4498" s="6"/>
      <c r="IUP4498" s="6"/>
      <c r="IUQ4498" s="6"/>
      <c r="IUR4498" s="6"/>
      <c r="IUS4498" s="6"/>
      <c r="IUT4498" s="6"/>
      <c r="IUU4498" s="6"/>
      <c r="IUV4498" s="6"/>
      <c r="IUW4498" s="6"/>
      <c r="IUX4498" s="6"/>
      <c r="IUY4498" s="6"/>
      <c r="IUZ4498" s="6"/>
      <c r="IVA4498" s="6"/>
      <c r="IVB4498" s="6"/>
      <c r="IVC4498" s="6"/>
      <c r="IVD4498" s="6"/>
      <c r="IVE4498" s="6"/>
      <c r="IVF4498" s="6"/>
      <c r="IVG4498" s="6"/>
      <c r="IVH4498" s="6"/>
      <c r="IVI4498" s="6"/>
      <c r="IVJ4498" s="6"/>
      <c r="IVK4498" s="6"/>
      <c r="IVL4498" s="6"/>
      <c r="IVM4498" s="6"/>
      <c r="IVN4498" s="6"/>
      <c r="IVO4498" s="6"/>
      <c r="IVP4498" s="6"/>
      <c r="IVQ4498" s="6"/>
      <c r="IVR4498" s="6"/>
      <c r="IVS4498" s="6"/>
      <c r="IVT4498" s="6"/>
      <c r="IVU4498" s="6"/>
      <c r="IVV4498" s="6"/>
      <c r="IVW4498" s="6"/>
      <c r="IVX4498" s="6"/>
      <c r="IVY4498" s="6"/>
      <c r="IVZ4498" s="6"/>
      <c r="IWA4498" s="6"/>
      <c r="IWB4498" s="6"/>
      <c r="IWC4498" s="6"/>
      <c r="IWD4498" s="6"/>
      <c r="IWE4498" s="6"/>
      <c r="IWF4498" s="6"/>
      <c r="IWG4498" s="6"/>
      <c r="IWH4498" s="6"/>
      <c r="IWI4498" s="6"/>
      <c r="IWJ4498" s="6"/>
      <c r="IWK4498" s="6"/>
      <c r="IWL4498" s="6"/>
      <c r="IWM4498" s="6"/>
      <c r="IWN4498" s="6"/>
      <c r="IWO4498" s="6"/>
      <c r="IWP4498" s="6"/>
      <c r="IWQ4498" s="6"/>
      <c r="IWR4498" s="6"/>
      <c r="IWS4498" s="6"/>
      <c r="IWT4498" s="6"/>
      <c r="IWU4498" s="6"/>
      <c r="IWV4498" s="6"/>
      <c r="IWW4498" s="6"/>
      <c r="IWX4498" s="6"/>
      <c r="IWY4498" s="6"/>
      <c r="IWZ4498" s="6"/>
      <c r="IXA4498" s="6"/>
      <c r="IXB4498" s="6"/>
      <c r="IXC4498" s="6"/>
      <c r="IXD4498" s="6"/>
      <c r="IXE4498" s="6"/>
      <c r="IXF4498" s="6"/>
      <c r="IXG4498" s="6"/>
      <c r="IXH4498" s="6"/>
      <c r="IXI4498" s="6"/>
      <c r="IXJ4498" s="6"/>
      <c r="IXK4498" s="6"/>
      <c r="IXL4498" s="6"/>
      <c r="IXM4498" s="6"/>
      <c r="IXN4498" s="6"/>
      <c r="IXO4498" s="6"/>
      <c r="IXP4498" s="6"/>
      <c r="IXQ4498" s="6"/>
      <c r="IXR4498" s="6"/>
      <c r="IXS4498" s="6"/>
      <c r="IXT4498" s="6"/>
      <c r="IXU4498" s="6"/>
      <c r="IXV4498" s="6"/>
      <c r="IXW4498" s="6"/>
      <c r="IXX4498" s="6"/>
      <c r="IXY4498" s="6"/>
      <c r="IXZ4498" s="6"/>
      <c r="IYA4498" s="6"/>
      <c r="IYB4498" s="6"/>
      <c r="IYC4498" s="6"/>
      <c r="IYD4498" s="6"/>
      <c r="IYE4498" s="6"/>
      <c r="IYF4498" s="6"/>
      <c r="IYG4498" s="6"/>
      <c r="IYH4498" s="6"/>
      <c r="IYI4498" s="6"/>
      <c r="IYJ4498" s="6"/>
      <c r="IYK4498" s="6"/>
      <c r="IYL4498" s="6"/>
      <c r="IYM4498" s="6"/>
      <c r="IYN4498" s="6"/>
      <c r="IYO4498" s="6"/>
      <c r="IYP4498" s="6"/>
      <c r="IYQ4498" s="6"/>
      <c r="IYR4498" s="6"/>
      <c r="IYS4498" s="6"/>
      <c r="IYT4498" s="6"/>
      <c r="IYU4498" s="6"/>
      <c r="IYV4498" s="6"/>
      <c r="IYW4498" s="6"/>
      <c r="IYX4498" s="6"/>
      <c r="IYY4498" s="6"/>
      <c r="IYZ4498" s="6"/>
      <c r="IZA4498" s="6"/>
      <c r="IZB4498" s="6"/>
      <c r="IZC4498" s="6"/>
      <c r="IZD4498" s="6"/>
      <c r="IZE4498" s="6"/>
      <c r="IZF4498" s="6"/>
      <c r="IZG4498" s="6"/>
      <c r="IZH4498" s="6"/>
      <c r="IZI4498" s="6"/>
      <c r="IZJ4498" s="6"/>
      <c r="IZK4498" s="6"/>
      <c r="IZL4498" s="6"/>
      <c r="IZM4498" s="6"/>
      <c r="IZN4498" s="6"/>
      <c r="IZO4498" s="6"/>
      <c r="IZP4498" s="6"/>
      <c r="IZQ4498" s="6"/>
      <c r="IZR4498" s="6"/>
      <c r="IZS4498" s="6"/>
      <c r="IZT4498" s="6"/>
      <c r="IZU4498" s="6"/>
      <c r="IZV4498" s="6"/>
      <c r="IZW4498" s="6"/>
      <c r="IZX4498" s="6"/>
      <c r="IZY4498" s="6"/>
      <c r="IZZ4498" s="6"/>
      <c r="JAA4498" s="6"/>
      <c r="JAB4498" s="6"/>
      <c r="JAC4498" s="6"/>
      <c r="JAD4498" s="6"/>
      <c r="JAE4498" s="6"/>
      <c r="JAF4498" s="6"/>
      <c r="JAG4498" s="6"/>
      <c r="JAH4498" s="6"/>
      <c r="JAI4498" s="6"/>
      <c r="JAJ4498" s="6"/>
      <c r="JAK4498" s="6"/>
      <c r="JAL4498" s="6"/>
      <c r="JAM4498" s="6"/>
      <c r="JAN4498" s="6"/>
      <c r="JAO4498" s="6"/>
      <c r="JAP4498" s="6"/>
      <c r="JAQ4498" s="6"/>
      <c r="JAR4498" s="6"/>
      <c r="JAS4498" s="6"/>
      <c r="JAT4498" s="6"/>
      <c r="JAU4498" s="6"/>
      <c r="JAV4498" s="6"/>
      <c r="JAW4498" s="6"/>
      <c r="JAX4498" s="6"/>
      <c r="JAY4498" s="6"/>
      <c r="JAZ4498" s="6"/>
      <c r="JBA4498" s="6"/>
      <c r="JBB4498" s="6"/>
      <c r="JBC4498" s="6"/>
      <c r="JBD4498" s="6"/>
      <c r="JBE4498" s="6"/>
      <c r="JBF4498" s="6"/>
      <c r="JBG4498" s="6"/>
      <c r="JBH4498" s="6"/>
      <c r="JBI4498" s="6"/>
      <c r="JBJ4498" s="6"/>
      <c r="JBK4498" s="6"/>
      <c r="JBL4498" s="6"/>
      <c r="JBM4498" s="6"/>
      <c r="JBN4498" s="6"/>
      <c r="JBO4498" s="6"/>
      <c r="JBP4498" s="6"/>
      <c r="JBQ4498" s="6"/>
      <c r="JBR4498" s="6"/>
      <c r="JBS4498" s="6"/>
      <c r="JBT4498" s="6"/>
      <c r="JBU4498" s="6"/>
      <c r="JBV4498" s="6"/>
      <c r="JBW4498" s="6"/>
      <c r="JBX4498" s="6"/>
      <c r="JBY4498" s="6"/>
      <c r="JBZ4498" s="6"/>
      <c r="JCA4498" s="6"/>
      <c r="JCB4498" s="6"/>
      <c r="JCC4498" s="6"/>
      <c r="JCD4498" s="6"/>
      <c r="JCE4498" s="6"/>
      <c r="JCF4498" s="6"/>
      <c r="JCG4498" s="6"/>
      <c r="JCH4498" s="6"/>
      <c r="JCI4498" s="6"/>
      <c r="JCJ4498" s="6"/>
      <c r="JCK4498" s="6"/>
      <c r="JCL4498" s="6"/>
      <c r="JCM4498" s="6"/>
      <c r="JCN4498" s="6"/>
      <c r="JCO4498" s="6"/>
      <c r="JCP4498" s="6"/>
      <c r="JCQ4498" s="6"/>
      <c r="JCR4498" s="6"/>
      <c r="JCS4498" s="6"/>
      <c r="JCT4498" s="6"/>
      <c r="JCU4498" s="6"/>
      <c r="JCV4498" s="6"/>
      <c r="JCW4498" s="6"/>
      <c r="JCX4498" s="6"/>
      <c r="JCY4498" s="6"/>
      <c r="JCZ4498" s="6"/>
      <c r="JDA4498" s="6"/>
      <c r="JDB4498" s="6"/>
      <c r="JDC4498" s="6"/>
      <c r="JDD4498" s="6"/>
      <c r="JDE4498" s="6"/>
      <c r="JDF4498" s="6"/>
      <c r="JDG4498" s="6"/>
      <c r="JDH4498" s="6"/>
      <c r="JDI4498" s="6"/>
      <c r="JDJ4498" s="6"/>
      <c r="JDK4498" s="6"/>
      <c r="JDL4498" s="6"/>
      <c r="JDM4498" s="6"/>
      <c r="JDN4498" s="6"/>
      <c r="JDO4498" s="6"/>
      <c r="JDP4498" s="6"/>
      <c r="JDQ4498" s="6"/>
      <c r="JDR4498" s="6"/>
      <c r="JDS4498" s="6"/>
      <c r="JDT4498" s="6"/>
      <c r="JDU4498" s="6"/>
      <c r="JDV4498" s="6"/>
      <c r="JDW4498" s="6"/>
      <c r="JDX4498" s="6"/>
      <c r="JDY4498" s="6"/>
      <c r="JDZ4498" s="6"/>
      <c r="JEA4498" s="6"/>
      <c r="JEB4498" s="6"/>
      <c r="JEC4498" s="6"/>
      <c r="JED4498" s="6"/>
      <c r="JEE4498" s="6"/>
      <c r="JEF4498" s="6"/>
      <c r="JEG4498" s="6"/>
      <c r="JEH4498" s="6"/>
      <c r="JEI4498" s="6"/>
      <c r="JEJ4498" s="6"/>
      <c r="JEK4498" s="6"/>
      <c r="JEL4498" s="6"/>
      <c r="JEM4498" s="6"/>
      <c r="JEN4498" s="6"/>
      <c r="JEO4498" s="6"/>
      <c r="JEP4498" s="6"/>
      <c r="JEQ4498" s="6"/>
      <c r="JER4498" s="6"/>
      <c r="JES4498" s="6"/>
      <c r="JET4498" s="6"/>
      <c r="JEU4498" s="6"/>
      <c r="JEV4498" s="6"/>
      <c r="JEW4498" s="6"/>
      <c r="JEX4498" s="6"/>
      <c r="JEY4498" s="6"/>
      <c r="JEZ4498" s="6"/>
      <c r="JFA4498" s="6"/>
      <c r="JFB4498" s="6"/>
      <c r="JFC4498" s="6"/>
      <c r="JFD4498" s="6"/>
      <c r="JFE4498" s="6"/>
      <c r="JFF4498" s="6"/>
      <c r="JFG4498" s="6"/>
      <c r="JFH4498" s="6"/>
      <c r="JFI4498" s="6"/>
      <c r="JFJ4498" s="6"/>
      <c r="JFK4498" s="6"/>
      <c r="JFL4498" s="6"/>
      <c r="JFM4498" s="6"/>
      <c r="JFN4498" s="6"/>
      <c r="JFO4498" s="6"/>
      <c r="JFP4498" s="6"/>
      <c r="JFQ4498" s="6"/>
      <c r="JFR4498" s="6"/>
      <c r="JFS4498" s="6"/>
      <c r="JFT4498" s="6"/>
      <c r="JFU4498" s="6"/>
      <c r="JFV4498" s="6"/>
      <c r="JFW4498" s="6"/>
      <c r="JFX4498" s="6"/>
      <c r="JFY4498" s="6"/>
      <c r="JFZ4498" s="6"/>
      <c r="JGA4498" s="6"/>
      <c r="JGB4498" s="6"/>
      <c r="JGC4498" s="6"/>
      <c r="JGD4498" s="6"/>
      <c r="JGE4498" s="6"/>
      <c r="JGF4498" s="6"/>
      <c r="JGG4498" s="6"/>
      <c r="JGH4498" s="6"/>
      <c r="JGI4498" s="6"/>
      <c r="JGJ4498" s="6"/>
      <c r="JGK4498" s="6"/>
      <c r="JGL4498" s="6"/>
      <c r="JGM4498" s="6"/>
      <c r="JGN4498" s="6"/>
      <c r="JGO4498" s="6"/>
      <c r="JGP4498" s="6"/>
      <c r="JGQ4498" s="6"/>
      <c r="JGR4498" s="6"/>
      <c r="JGS4498" s="6"/>
      <c r="JGT4498" s="6"/>
      <c r="JGU4498" s="6"/>
      <c r="JGV4498" s="6"/>
      <c r="JGW4498" s="6"/>
      <c r="JGX4498" s="6"/>
      <c r="JGY4498" s="6"/>
      <c r="JGZ4498" s="6"/>
      <c r="JHA4498" s="6"/>
      <c r="JHB4498" s="6"/>
      <c r="JHC4498" s="6"/>
      <c r="JHD4498" s="6"/>
      <c r="JHE4498" s="6"/>
      <c r="JHF4498" s="6"/>
      <c r="JHG4498" s="6"/>
      <c r="JHH4498" s="6"/>
      <c r="JHI4498" s="6"/>
      <c r="JHJ4498" s="6"/>
      <c r="JHK4498" s="6"/>
      <c r="JHL4498" s="6"/>
      <c r="JHM4498" s="6"/>
      <c r="JHN4498" s="6"/>
      <c r="JHO4498" s="6"/>
      <c r="JHP4498" s="6"/>
      <c r="JHQ4498" s="6"/>
      <c r="JHR4498" s="6"/>
      <c r="JHS4498" s="6"/>
      <c r="JHT4498" s="6"/>
      <c r="JHU4498" s="6"/>
      <c r="JHV4498" s="6"/>
      <c r="JHW4498" s="6"/>
      <c r="JHX4498" s="6"/>
      <c r="JHY4498" s="6"/>
      <c r="JHZ4498" s="6"/>
      <c r="JIA4498" s="6"/>
      <c r="JIB4498" s="6"/>
      <c r="JIC4498" s="6"/>
      <c r="JID4498" s="6"/>
      <c r="JIE4498" s="6"/>
      <c r="JIF4498" s="6"/>
      <c r="JIG4498" s="6"/>
      <c r="JIH4498" s="6"/>
      <c r="JII4498" s="6"/>
      <c r="JIJ4498" s="6"/>
      <c r="JIK4498" s="6"/>
      <c r="JIL4498" s="6"/>
      <c r="JIM4498" s="6"/>
      <c r="JIN4498" s="6"/>
      <c r="JIO4498" s="6"/>
      <c r="JIP4498" s="6"/>
      <c r="JIQ4498" s="6"/>
      <c r="JIR4498" s="6"/>
      <c r="JIS4498" s="6"/>
      <c r="JIT4498" s="6"/>
      <c r="JIU4498" s="6"/>
      <c r="JIV4498" s="6"/>
      <c r="JIW4498" s="6"/>
      <c r="JIX4498" s="6"/>
      <c r="JIY4498" s="6"/>
      <c r="JIZ4498" s="6"/>
      <c r="JJA4498" s="6"/>
      <c r="JJB4498" s="6"/>
      <c r="JJC4498" s="6"/>
      <c r="JJD4498" s="6"/>
      <c r="JJE4498" s="6"/>
      <c r="JJF4498" s="6"/>
      <c r="JJG4498" s="6"/>
      <c r="JJH4498" s="6"/>
      <c r="JJI4498" s="6"/>
      <c r="JJJ4498" s="6"/>
      <c r="JJK4498" s="6"/>
      <c r="JJL4498" s="6"/>
      <c r="JJM4498" s="6"/>
      <c r="JJN4498" s="6"/>
      <c r="JJO4498" s="6"/>
      <c r="JJP4498" s="6"/>
      <c r="JJQ4498" s="6"/>
      <c r="JJR4498" s="6"/>
      <c r="JJS4498" s="6"/>
      <c r="JJT4498" s="6"/>
      <c r="JJU4498" s="6"/>
      <c r="JJV4498" s="6"/>
      <c r="JJW4498" s="6"/>
      <c r="JJX4498" s="6"/>
      <c r="JJY4498" s="6"/>
      <c r="JJZ4498" s="6"/>
      <c r="JKA4498" s="6"/>
      <c r="JKB4498" s="6"/>
      <c r="JKC4498" s="6"/>
      <c r="JKD4498" s="6"/>
      <c r="JKE4498" s="6"/>
      <c r="JKF4498" s="6"/>
      <c r="JKG4498" s="6"/>
      <c r="JKH4498" s="6"/>
      <c r="JKI4498" s="6"/>
      <c r="JKJ4498" s="6"/>
      <c r="JKK4498" s="6"/>
      <c r="JKL4498" s="6"/>
      <c r="JKM4498" s="6"/>
      <c r="JKN4498" s="6"/>
      <c r="JKO4498" s="6"/>
      <c r="JKP4498" s="6"/>
      <c r="JKQ4498" s="6"/>
      <c r="JKR4498" s="6"/>
      <c r="JKS4498" s="6"/>
      <c r="JKT4498" s="6"/>
      <c r="JKU4498" s="6"/>
      <c r="JKV4498" s="6"/>
      <c r="JKW4498" s="6"/>
      <c r="JKX4498" s="6"/>
      <c r="JKY4498" s="6"/>
      <c r="JKZ4498" s="6"/>
      <c r="JLA4498" s="6"/>
      <c r="JLB4498" s="6"/>
      <c r="JLC4498" s="6"/>
      <c r="JLD4498" s="6"/>
      <c r="JLE4498" s="6"/>
      <c r="JLF4498" s="6"/>
      <c r="JLG4498" s="6"/>
      <c r="JLH4498" s="6"/>
      <c r="JLI4498" s="6"/>
      <c r="JLJ4498" s="6"/>
      <c r="JLK4498" s="6"/>
      <c r="JLL4498" s="6"/>
      <c r="JLM4498" s="6"/>
      <c r="JLN4498" s="6"/>
      <c r="JLO4498" s="6"/>
      <c r="JLP4498" s="6"/>
      <c r="JLQ4498" s="6"/>
      <c r="JLR4498" s="6"/>
      <c r="JLS4498" s="6"/>
      <c r="JLT4498" s="6"/>
      <c r="JLU4498" s="6"/>
      <c r="JLV4498" s="6"/>
      <c r="JLW4498" s="6"/>
      <c r="JLX4498" s="6"/>
      <c r="JLY4498" s="6"/>
      <c r="JLZ4498" s="6"/>
      <c r="JMA4498" s="6"/>
      <c r="JMB4498" s="6"/>
      <c r="JMC4498" s="6"/>
      <c r="JMD4498" s="6"/>
      <c r="JME4498" s="6"/>
      <c r="JMF4498" s="6"/>
      <c r="JMG4498" s="6"/>
      <c r="JMH4498" s="6"/>
      <c r="JMI4498" s="6"/>
      <c r="JMJ4498" s="6"/>
      <c r="JMK4498" s="6"/>
      <c r="JML4498" s="6"/>
      <c r="JMM4498" s="6"/>
      <c r="JMN4498" s="6"/>
      <c r="JMO4498" s="6"/>
      <c r="JMP4498" s="6"/>
      <c r="JMQ4498" s="6"/>
      <c r="JMR4498" s="6"/>
      <c r="JMS4498" s="6"/>
      <c r="JMT4498" s="6"/>
      <c r="JMU4498" s="6"/>
      <c r="JMV4498" s="6"/>
      <c r="JMW4498" s="6"/>
      <c r="JMX4498" s="6"/>
      <c r="JMY4498" s="6"/>
      <c r="JMZ4498" s="6"/>
      <c r="JNA4498" s="6"/>
      <c r="JNB4498" s="6"/>
      <c r="JNC4498" s="6"/>
      <c r="JND4498" s="6"/>
      <c r="JNE4498" s="6"/>
      <c r="JNF4498" s="6"/>
      <c r="JNG4498" s="6"/>
      <c r="JNH4498" s="6"/>
      <c r="JNI4498" s="6"/>
      <c r="JNJ4498" s="6"/>
      <c r="JNK4498" s="6"/>
      <c r="JNL4498" s="6"/>
      <c r="JNM4498" s="6"/>
      <c r="JNN4498" s="6"/>
      <c r="JNO4498" s="6"/>
      <c r="JNP4498" s="6"/>
      <c r="JNQ4498" s="6"/>
      <c r="JNR4498" s="6"/>
      <c r="JNS4498" s="6"/>
      <c r="JNT4498" s="6"/>
      <c r="JNU4498" s="6"/>
      <c r="JNV4498" s="6"/>
      <c r="JNW4498" s="6"/>
      <c r="JNX4498" s="6"/>
      <c r="JNY4498" s="6"/>
      <c r="JNZ4498" s="6"/>
      <c r="JOA4498" s="6"/>
      <c r="JOB4498" s="6"/>
      <c r="JOC4498" s="6"/>
      <c r="JOD4498" s="6"/>
      <c r="JOE4498" s="6"/>
      <c r="JOF4498" s="6"/>
      <c r="JOG4498" s="6"/>
      <c r="JOH4498" s="6"/>
      <c r="JOI4498" s="6"/>
      <c r="JOJ4498" s="6"/>
      <c r="JOK4498" s="6"/>
      <c r="JOL4498" s="6"/>
      <c r="JOM4498" s="6"/>
      <c r="JON4498" s="6"/>
      <c r="JOO4498" s="6"/>
      <c r="JOP4498" s="6"/>
      <c r="JOQ4498" s="6"/>
      <c r="JOR4498" s="6"/>
      <c r="JOS4498" s="6"/>
      <c r="JOT4498" s="6"/>
      <c r="JOU4498" s="6"/>
      <c r="JOV4498" s="6"/>
      <c r="JOW4498" s="6"/>
      <c r="JOX4498" s="6"/>
      <c r="JOY4498" s="6"/>
      <c r="JOZ4498" s="6"/>
      <c r="JPA4498" s="6"/>
      <c r="JPB4498" s="6"/>
      <c r="JPC4498" s="6"/>
      <c r="JPD4498" s="6"/>
      <c r="JPE4498" s="6"/>
      <c r="JPF4498" s="6"/>
      <c r="JPG4498" s="6"/>
      <c r="JPH4498" s="6"/>
      <c r="JPI4498" s="6"/>
      <c r="JPJ4498" s="6"/>
      <c r="JPK4498" s="6"/>
      <c r="JPL4498" s="6"/>
      <c r="JPM4498" s="6"/>
      <c r="JPN4498" s="6"/>
      <c r="JPO4498" s="6"/>
      <c r="JPP4498" s="6"/>
      <c r="JPQ4498" s="6"/>
      <c r="JPR4498" s="6"/>
      <c r="JPS4498" s="6"/>
      <c r="JPT4498" s="6"/>
      <c r="JPU4498" s="6"/>
      <c r="JPV4498" s="6"/>
      <c r="JPW4498" s="6"/>
      <c r="JPX4498" s="6"/>
      <c r="JPY4498" s="6"/>
      <c r="JPZ4498" s="6"/>
      <c r="JQA4498" s="6"/>
      <c r="JQB4498" s="6"/>
      <c r="JQC4498" s="6"/>
      <c r="JQD4498" s="6"/>
      <c r="JQE4498" s="6"/>
      <c r="JQF4498" s="6"/>
      <c r="JQG4498" s="6"/>
      <c r="JQH4498" s="6"/>
      <c r="JQI4498" s="6"/>
      <c r="JQJ4498" s="6"/>
      <c r="JQK4498" s="6"/>
      <c r="JQL4498" s="6"/>
      <c r="JQM4498" s="6"/>
      <c r="JQN4498" s="6"/>
      <c r="JQO4498" s="6"/>
      <c r="JQP4498" s="6"/>
      <c r="JQQ4498" s="6"/>
      <c r="JQR4498" s="6"/>
      <c r="JQS4498" s="6"/>
      <c r="JQT4498" s="6"/>
      <c r="JQU4498" s="6"/>
      <c r="JQV4498" s="6"/>
      <c r="JQW4498" s="6"/>
      <c r="JQX4498" s="6"/>
      <c r="JQY4498" s="6"/>
      <c r="JQZ4498" s="6"/>
      <c r="JRA4498" s="6"/>
      <c r="JRB4498" s="6"/>
      <c r="JRC4498" s="6"/>
      <c r="JRD4498" s="6"/>
      <c r="JRE4498" s="6"/>
      <c r="JRF4498" s="6"/>
      <c r="JRG4498" s="6"/>
      <c r="JRH4498" s="6"/>
      <c r="JRI4498" s="6"/>
      <c r="JRJ4498" s="6"/>
      <c r="JRK4498" s="6"/>
      <c r="JRL4498" s="6"/>
      <c r="JRM4498" s="6"/>
      <c r="JRN4498" s="6"/>
      <c r="JRO4498" s="6"/>
      <c r="JRP4498" s="6"/>
      <c r="JRQ4498" s="6"/>
      <c r="JRR4498" s="6"/>
      <c r="JRS4498" s="6"/>
      <c r="JRT4498" s="6"/>
      <c r="JRU4498" s="6"/>
      <c r="JRV4498" s="6"/>
      <c r="JRW4498" s="6"/>
      <c r="JRX4498" s="6"/>
      <c r="JRY4498" s="6"/>
      <c r="JRZ4498" s="6"/>
      <c r="JSA4498" s="6"/>
      <c r="JSB4498" s="6"/>
      <c r="JSC4498" s="6"/>
      <c r="JSD4498" s="6"/>
      <c r="JSE4498" s="6"/>
      <c r="JSF4498" s="6"/>
      <c r="JSG4498" s="6"/>
      <c r="JSH4498" s="6"/>
      <c r="JSI4498" s="6"/>
      <c r="JSJ4498" s="6"/>
      <c r="JSK4498" s="6"/>
      <c r="JSL4498" s="6"/>
      <c r="JSM4498" s="6"/>
      <c r="JSN4498" s="6"/>
      <c r="JSO4498" s="6"/>
      <c r="JSP4498" s="6"/>
      <c r="JSQ4498" s="6"/>
      <c r="JSR4498" s="6"/>
      <c r="JSS4498" s="6"/>
      <c r="JST4498" s="6"/>
      <c r="JSU4498" s="6"/>
      <c r="JSV4498" s="6"/>
      <c r="JSW4498" s="6"/>
      <c r="JSX4498" s="6"/>
      <c r="JSY4498" s="6"/>
      <c r="JSZ4498" s="6"/>
      <c r="JTA4498" s="6"/>
      <c r="JTB4498" s="6"/>
      <c r="JTC4498" s="6"/>
      <c r="JTD4498" s="6"/>
      <c r="JTE4498" s="6"/>
      <c r="JTF4498" s="6"/>
      <c r="JTG4498" s="6"/>
      <c r="JTH4498" s="6"/>
      <c r="JTI4498" s="6"/>
      <c r="JTJ4498" s="6"/>
      <c r="JTK4498" s="6"/>
      <c r="JTL4498" s="6"/>
      <c r="JTM4498" s="6"/>
      <c r="JTN4498" s="6"/>
      <c r="JTO4498" s="6"/>
      <c r="JTP4498" s="6"/>
      <c r="JTQ4498" s="6"/>
      <c r="JTR4498" s="6"/>
      <c r="JTS4498" s="6"/>
      <c r="JTT4498" s="6"/>
      <c r="JTU4498" s="6"/>
      <c r="JTV4498" s="6"/>
      <c r="JTW4498" s="6"/>
      <c r="JTX4498" s="6"/>
      <c r="JTY4498" s="6"/>
      <c r="JTZ4498" s="6"/>
      <c r="JUA4498" s="6"/>
      <c r="JUB4498" s="6"/>
      <c r="JUC4498" s="6"/>
      <c r="JUD4498" s="6"/>
      <c r="JUE4498" s="6"/>
      <c r="JUF4498" s="6"/>
      <c r="JUG4498" s="6"/>
      <c r="JUH4498" s="6"/>
      <c r="JUI4498" s="6"/>
      <c r="JUJ4498" s="6"/>
      <c r="JUK4498" s="6"/>
      <c r="JUL4498" s="6"/>
      <c r="JUM4498" s="6"/>
      <c r="JUN4498" s="6"/>
      <c r="JUO4498" s="6"/>
      <c r="JUP4498" s="6"/>
      <c r="JUQ4498" s="6"/>
      <c r="JUR4498" s="6"/>
      <c r="JUS4498" s="6"/>
      <c r="JUT4498" s="6"/>
      <c r="JUU4498" s="6"/>
      <c r="JUV4498" s="6"/>
      <c r="JUW4498" s="6"/>
      <c r="JUX4498" s="6"/>
      <c r="JUY4498" s="6"/>
      <c r="JUZ4498" s="6"/>
      <c r="JVA4498" s="6"/>
      <c r="JVB4498" s="6"/>
      <c r="JVC4498" s="6"/>
      <c r="JVD4498" s="6"/>
      <c r="JVE4498" s="6"/>
      <c r="JVF4498" s="6"/>
      <c r="JVG4498" s="6"/>
      <c r="JVH4498" s="6"/>
      <c r="JVI4498" s="6"/>
      <c r="JVJ4498" s="6"/>
      <c r="JVK4498" s="6"/>
      <c r="JVL4498" s="6"/>
      <c r="JVM4498" s="6"/>
      <c r="JVN4498" s="6"/>
      <c r="JVO4498" s="6"/>
      <c r="JVP4498" s="6"/>
      <c r="JVQ4498" s="6"/>
      <c r="JVR4498" s="6"/>
      <c r="JVS4498" s="6"/>
      <c r="JVT4498" s="6"/>
      <c r="JVU4498" s="6"/>
      <c r="JVV4498" s="6"/>
      <c r="JVW4498" s="6"/>
      <c r="JVX4498" s="6"/>
      <c r="JVY4498" s="6"/>
      <c r="JVZ4498" s="6"/>
      <c r="JWA4498" s="6"/>
      <c r="JWB4498" s="6"/>
      <c r="JWC4498" s="6"/>
      <c r="JWD4498" s="6"/>
      <c r="JWE4498" s="6"/>
      <c r="JWF4498" s="6"/>
      <c r="JWG4498" s="6"/>
      <c r="JWH4498" s="6"/>
      <c r="JWI4498" s="6"/>
      <c r="JWJ4498" s="6"/>
      <c r="JWK4498" s="6"/>
      <c r="JWL4498" s="6"/>
      <c r="JWM4498" s="6"/>
      <c r="JWN4498" s="6"/>
      <c r="JWO4498" s="6"/>
      <c r="JWP4498" s="6"/>
      <c r="JWQ4498" s="6"/>
      <c r="JWR4498" s="6"/>
      <c r="JWS4498" s="6"/>
      <c r="JWT4498" s="6"/>
      <c r="JWU4498" s="6"/>
      <c r="JWV4498" s="6"/>
      <c r="JWW4498" s="6"/>
      <c r="JWX4498" s="6"/>
      <c r="JWY4498" s="6"/>
      <c r="JWZ4498" s="6"/>
      <c r="JXA4498" s="6"/>
      <c r="JXB4498" s="6"/>
      <c r="JXC4498" s="6"/>
      <c r="JXD4498" s="6"/>
      <c r="JXE4498" s="6"/>
      <c r="JXF4498" s="6"/>
      <c r="JXG4498" s="6"/>
      <c r="JXH4498" s="6"/>
      <c r="JXI4498" s="6"/>
      <c r="JXJ4498" s="6"/>
      <c r="JXK4498" s="6"/>
      <c r="JXL4498" s="6"/>
      <c r="JXM4498" s="6"/>
      <c r="JXN4498" s="6"/>
      <c r="JXO4498" s="6"/>
      <c r="JXP4498" s="6"/>
      <c r="JXQ4498" s="6"/>
      <c r="JXR4498" s="6"/>
      <c r="JXS4498" s="6"/>
      <c r="JXT4498" s="6"/>
      <c r="JXU4498" s="6"/>
      <c r="JXV4498" s="6"/>
      <c r="JXW4498" s="6"/>
      <c r="JXX4498" s="6"/>
      <c r="JXY4498" s="6"/>
      <c r="JXZ4498" s="6"/>
      <c r="JYA4498" s="6"/>
      <c r="JYB4498" s="6"/>
      <c r="JYC4498" s="6"/>
      <c r="JYD4498" s="6"/>
      <c r="JYE4498" s="6"/>
      <c r="JYF4498" s="6"/>
      <c r="JYG4498" s="6"/>
      <c r="JYH4498" s="6"/>
      <c r="JYI4498" s="6"/>
      <c r="JYJ4498" s="6"/>
      <c r="JYK4498" s="6"/>
      <c r="JYL4498" s="6"/>
      <c r="JYM4498" s="6"/>
      <c r="JYN4498" s="6"/>
      <c r="JYO4498" s="6"/>
      <c r="JYP4498" s="6"/>
      <c r="JYQ4498" s="6"/>
      <c r="JYR4498" s="6"/>
      <c r="JYS4498" s="6"/>
      <c r="JYT4498" s="6"/>
      <c r="JYU4498" s="6"/>
      <c r="JYV4498" s="6"/>
      <c r="JYW4498" s="6"/>
      <c r="JYX4498" s="6"/>
      <c r="JYY4498" s="6"/>
      <c r="JYZ4498" s="6"/>
      <c r="JZA4498" s="6"/>
      <c r="JZB4498" s="6"/>
      <c r="JZC4498" s="6"/>
      <c r="JZD4498" s="6"/>
      <c r="JZE4498" s="6"/>
      <c r="JZF4498" s="6"/>
      <c r="JZG4498" s="6"/>
      <c r="JZH4498" s="6"/>
      <c r="JZI4498" s="6"/>
      <c r="JZJ4498" s="6"/>
      <c r="JZK4498" s="6"/>
      <c r="JZL4498" s="6"/>
      <c r="JZM4498" s="6"/>
      <c r="JZN4498" s="6"/>
      <c r="JZO4498" s="6"/>
      <c r="JZP4498" s="6"/>
      <c r="JZQ4498" s="6"/>
      <c r="JZR4498" s="6"/>
      <c r="JZS4498" s="6"/>
      <c r="JZT4498" s="6"/>
      <c r="JZU4498" s="6"/>
      <c r="JZV4498" s="6"/>
      <c r="JZW4498" s="6"/>
      <c r="JZX4498" s="6"/>
      <c r="JZY4498" s="6"/>
      <c r="JZZ4498" s="6"/>
      <c r="KAA4498" s="6"/>
      <c r="KAB4498" s="6"/>
      <c r="KAC4498" s="6"/>
      <c r="KAD4498" s="6"/>
      <c r="KAE4498" s="6"/>
      <c r="KAF4498" s="6"/>
      <c r="KAG4498" s="6"/>
      <c r="KAH4498" s="6"/>
      <c r="KAI4498" s="6"/>
      <c r="KAJ4498" s="6"/>
      <c r="KAK4498" s="6"/>
      <c r="KAL4498" s="6"/>
      <c r="KAM4498" s="6"/>
      <c r="KAN4498" s="6"/>
      <c r="KAO4498" s="6"/>
      <c r="KAP4498" s="6"/>
      <c r="KAQ4498" s="6"/>
      <c r="KAR4498" s="6"/>
      <c r="KAS4498" s="6"/>
      <c r="KAT4498" s="6"/>
      <c r="KAU4498" s="6"/>
      <c r="KAV4498" s="6"/>
      <c r="KAW4498" s="6"/>
      <c r="KAX4498" s="6"/>
      <c r="KAY4498" s="6"/>
      <c r="KAZ4498" s="6"/>
      <c r="KBA4498" s="6"/>
      <c r="KBB4498" s="6"/>
      <c r="KBC4498" s="6"/>
      <c r="KBD4498" s="6"/>
      <c r="KBE4498" s="6"/>
      <c r="KBF4498" s="6"/>
      <c r="KBG4498" s="6"/>
      <c r="KBH4498" s="6"/>
      <c r="KBI4498" s="6"/>
      <c r="KBJ4498" s="6"/>
      <c r="KBK4498" s="6"/>
      <c r="KBL4498" s="6"/>
      <c r="KBM4498" s="6"/>
      <c r="KBN4498" s="6"/>
      <c r="KBO4498" s="6"/>
      <c r="KBP4498" s="6"/>
      <c r="KBQ4498" s="6"/>
      <c r="KBR4498" s="6"/>
      <c r="KBS4498" s="6"/>
      <c r="KBT4498" s="6"/>
      <c r="KBU4498" s="6"/>
      <c r="KBV4498" s="6"/>
      <c r="KBW4498" s="6"/>
      <c r="KBX4498" s="6"/>
      <c r="KBY4498" s="6"/>
      <c r="KBZ4498" s="6"/>
      <c r="KCA4498" s="6"/>
      <c r="KCB4498" s="6"/>
      <c r="KCC4498" s="6"/>
      <c r="KCD4498" s="6"/>
      <c r="KCE4498" s="6"/>
      <c r="KCF4498" s="6"/>
      <c r="KCG4498" s="6"/>
      <c r="KCH4498" s="6"/>
      <c r="KCI4498" s="6"/>
      <c r="KCJ4498" s="6"/>
      <c r="KCK4498" s="6"/>
      <c r="KCL4498" s="6"/>
      <c r="KCM4498" s="6"/>
      <c r="KCN4498" s="6"/>
      <c r="KCO4498" s="6"/>
      <c r="KCP4498" s="6"/>
      <c r="KCQ4498" s="6"/>
      <c r="KCR4498" s="6"/>
      <c r="KCS4498" s="6"/>
      <c r="KCT4498" s="6"/>
      <c r="KCU4498" s="6"/>
      <c r="KCV4498" s="6"/>
      <c r="KCW4498" s="6"/>
      <c r="KCX4498" s="6"/>
      <c r="KCY4498" s="6"/>
      <c r="KCZ4498" s="6"/>
      <c r="KDA4498" s="6"/>
      <c r="KDB4498" s="6"/>
      <c r="KDC4498" s="6"/>
      <c r="KDD4498" s="6"/>
      <c r="KDE4498" s="6"/>
      <c r="KDF4498" s="6"/>
      <c r="KDG4498" s="6"/>
      <c r="KDH4498" s="6"/>
      <c r="KDI4498" s="6"/>
      <c r="KDJ4498" s="6"/>
      <c r="KDK4498" s="6"/>
      <c r="KDL4498" s="6"/>
      <c r="KDM4498" s="6"/>
      <c r="KDN4498" s="6"/>
      <c r="KDO4498" s="6"/>
      <c r="KDP4498" s="6"/>
      <c r="KDQ4498" s="6"/>
      <c r="KDR4498" s="6"/>
      <c r="KDS4498" s="6"/>
      <c r="KDT4498" s="6"/>
      <c r="KDU4498" s="6"/>
      <c r="KDV4498" s="6"/>
      <c r="KDW4498" s="6"/>
      <c r="KDX4498" s="6"/>
      <c r="KDY4498" s="6"/>
      <c r="KDZ4498" s="6"/>
      <c r="KEA4498" s="6"/>
      <c r="KEB4498" s="6"/>
      <c r="KEC4498" s="6"/>
      <c r="KED4498" s="6"/>
      <c r="KEE4498" s="6"/>
      <c r="KEF4498" s="6"/>
      <c r="KEG4498" s="6"/>
      <c r="KEH4498" s="6"/>
      <c r="KEI4498" s="6"/>
      <c r="KEJ4498" s="6"/>
      <c r="KEK4498" s="6"/>
      <c r="KEL4498" s="6"/>
      <c r="KEM4498" s="6"/>
      <c r="KEN4498" s="6"/>
      <c r="KEO4498" s="6"/>
      <c r="KEP4498" s="6"/>
      <c r="KEQ4498" s="6"/>
      <c r="KER4498" s="6"/>
      <c r="KES4498" s="6"/>
      <c r="KET4498" s="6"/>
      <c r="KEU4498" s="6"/>
      <c r="KEV4498" s="6"/>
      <c r="KEW4498" s="6"/>
      <c r="KEX4498" s="6"/>
      <c r="KEY4498" s="6"/>
      <c r="KEZ4498" s="6"/>
      <c r="KFA4498" s="6"/>
      <c r="KFB4498" s="6"/>
      <c r="KFC4498" s="6"/>
      <c r="KFD4498" s="6"/>
      <c r="KFE4498" s="6"/>
      <c r="KFF4498" s="6"/>
      <c r="KFG4498" s="6"/>
      <c r="KFH4498" s="6"/>
      <c r="KFI4498" s="6"/>
      <c r="KFJ4498" s="6"/>
      <c r="KFK4498" s="6"/>
      <c r="KFL4498" s="6"/>
      <c r="KFM4498" s="6"/>
      <c r="KFN4498" s="6"/>
      <c r="KFO4498" s="6"/>
      <c r="KFP4498" s="6"/>
      <c r="KFQ4498" s="6"/>
      <c r="KFR4498" s="6"/>
      <c r="KFS4498" s="6"/>
      <c r="KFT4498" s="6"/>
      <c r="KFU4498" s="6"/>
      <c r="KFV4498" s="6"/>
      <c r="KFW4498" s="6"/>
      <c r="KFX4498" s="6"/>
      <c r="KFY4498" s="6"/>
      <c r="KFZ4498" s="6"/>
      <c r="KGA4498" s="6"/>
      <c r="KGB4498" s="6"/>
      <c r="KGC4498" s="6"/>
      <c r="KGD4498" s="6"/>
      <c r="KGE4498" s="6"/>
      <c r="KGF4498" s="6"/>
      <c r="KGG4498" s="6"/>
      <c r="KGH4498" s="6"/>
      <c r="KGI4498" s="6"/>
      <c r="KGJ4498" s="6"/>
      <c r="KGK4498" s="6"/>
      <c r="KGL4498" s="6"/>
      <c r="KGM4498" s="6"/>
      <c r="KGN4498" s="6"/>
      <c r="KGO4498" s="6"/>
      <c r="KGP4498" s="6"/>
      <c r="KGQ4498" s="6"/>
      <c r="KGR4498" s="6"/>
      <c r="KGS4498" s="6"/>
      <c r="KGT4498" s="6"/>
      <c r="KGU4498" s="6"/>
      <c r="KGV4498" s="6"/>
      <c r="KGW4498" s="6"/>
      <c r="KGX4498" s="6"/>
      <c r="KGY4498" s="6"/>
      <c r="KGZ4498" s="6"/>
      <c r="KHA4498" s="6"/>
      <c r="KHB4498" s="6"/>
      <c r="KHC4498" s="6"/>
      <c r="KHD4498" s="6"/>
      <c r="KHE4498" s="6"/>
      <c r="KHF4498" s="6"/>
      <c r="KHG4498" s="6"/>
      <c r="KHH4498" s="6"/>
      <c r="KHI4498" s="6"/>
      <c r="KHJ4498" s="6"/>
      <c r="KHK4498" s="6"/>
      <c r="KHL4498" s="6"/>
      <c r="KHM4498" s="6"/>
      <c r="KHN4498" s="6"/>
      <c r="KHO4498" s="6"/>
      <c r="KHP4498" s="6"/>
      <c r="KHQ4498" s="6"/>
      <c r="KHR4498" s="6"/>
      <c r="KHS4498" s="6"/>
      <c r="KHT4498" s="6"/>
      <c r="KHU4498" s="6"/>
      <c r="KHV4498" s="6"/>
      <c r="KHW4498" s="6"/>
      <c r="KHX4498" s="6"/>
      <c r="KHY4498" s="6"/>
      <c r="KHZ4498" s="6"/>
      <c r="KIA4498" s="6"/>
      <c r="KIB4498" s="6"/>
      <c r="KIC4498" s="6"/>
      <c r="KID4498" s="6"/>
      <c r="KIE4498" s="6"/>
      <c r="KIF4498" s="6"/>
      <c r="KIG4498" s="6"/>
      <c r="KIH4498" s="6"/>
      <c r="KII4498" s="6"/>
      <c r="KIJ4498" s="6"/>
      <c r="KIK4498" s="6"/>
      <c r="KIL4498" s="6"/>
      <c r="KIM4498" s="6"/>
      <c r="KIN4498" s="6"/>
      <c r="KIO4498" s="6"/>
      <c r="KIP4498" s="6"/>
      <c r="KIQ4498" s="6"/>
      <c r="KIR4498" s="6"/>
      <c r="KIS4498" s="6"/>
      <c r="KIT4498" s="6"/>
      <c r="KIU4498" s="6"/>
      <c r="KIV4498" s="6"/>
      <c r="KIW4498" s="6"/>
      <c r="KIX4498" s="6"/>
      <c r="KIY4498" s="6"/>
      <c r="KIZ4498" s="6"/>
      <c r="KJA4498" s="6"/>
      <c r="KJB4498" s="6"/>
      <c r="KJC4498" s="6"/>
      <c r="KJD4498" s="6"/>
      <c r="KJE4498" s="6"/>
      <c r="KJF4498" s="6"/>
      <c r="KJG4498" s="6"/>
      <c r="KJH4498" s="6"/>
      <c r="KJI4498" s="6"/>
      <c r="KJJ4498" s="6"/>
      <c r="KJK4498" s="6"/>
      <c r="KJL4498" s="6"/>
      <c r="KJM4498" s="6"/>
      <c r="KJN4498" s="6"/>
      <c r="KJO4498" s="6"/>
      <c r="KJP4498" s="6"/>
      <c r="KJQ4498" s="6"/>
      <c r="KJR4498" s="6"/>
      <c r="KJS4498" s="6"/>
      <c r="KJT4498" s="6"/>
      <c r="KJU4498" s="6"/>
      <c r="KJV4498" s="6"/>
      <c r="KJW4498" s="6"/>
      <c r="KJX4498" s="6"/>
      <c r="KJY4498" s="6"/>
      <c r="KJZ4498" s="6"/>
      <c r="KKA4498" s="6"/>
      <c r="KKB4498" s="6"/>
      <c r="KKC4498" s="6"/>
      <c r="KKD4498" s="6"/>
      <c r="KKE4498" s="6"/>
      <c r="KKF4498" s="6"/>
      <c r="KKG4498" s="6"/>
      <c r="KKH4498" s="6"/>
      <c r="KKI4498" s="6"/>
      <c r="KKJ4498" s="6"/>
      <c r="KKK4498" s="6"/>
      <c r="KKL4498" s="6"/>
      <c r="KKM4498" s="6"/>
      <c r="KKN4498" s="6"/>
      <c r="KKO4498" s="6"/>
      <c r="KKP4498" s="6"/>
      <c r="KKQ4498" s="6"/>
      <c r="KKR4498" s="6"/>
      <c r="KKS4498" s="6"/>
      <c r="KKT4498" s="6"/>
      <c r="KKU4498" s="6"/>
      <c r="KKV4498" s="6"/>
      <c r="KKW4498" s="6"/>
      <c r="KKX4498" s="6"/>
      <c r="KKY4498" s="6"/>
      <c r="KKZ4498" s="6"/>
      <c r="KLA4498" s="6"/>
      <c r="KLB4498" s="6"/>
      <c r="KLC4498" s="6"/>
      <c r="KLD4498" s="6"/>
      <c r="KLE4498" s="6"/>
      <c r="KLF4498" s="6"/>
      <c r="KLG4498" s="6"/>
      <c r="KLH4498" s="6"/>
      <c r="KLI4498" s="6"/>
      <c r="KLJ4498" s="6"/>
      <c r="KLK4498" s="6"/>
      <c r="KLL4498" s="6"/>
      <c r="KLM4498" s="6"/>
      <c r="KLN4498" s="6"/>
      <c r="KLO4498" s="6"/>
      <c r="KLP4498" s="6"/>
      <c r="KLQ4498" s="6"/>
      <c r="KLR4498" s="6"/>
      <c r="KLS4498" s="6"/>
      <c r="KLT4498" s="6"/>
      <c r="KLU4498" s="6"/>
      <c r="KLV4498" s="6"/>
      <c r="KLW4498" s="6"/>
      <c r="KLX4498" s="6"/>
      <c r="KLY4498" s="6"/>
      <c r="KLZ4498" s="6"/>
      <c r="KMA4498" s="6"/>
      <c r="KMB4498" s="6"/>
      <c r="KMC4498" s="6"/>
      <c r="KMD4498" s="6"/>
      <c r="KME4498" s="6"/>
      <c r="KMF4498" s="6"/>
      <c r="KMG4498" s="6"/>
      <c r="KMH4498" s="6"/>
      <c r="KMI4498" s="6"/>
      <c r="KMJ4498" s="6"/>
      <c r="KMK4498" s="6"/>
      <c r="KML4498" s="6"/>
      <c r="KMM4498" s="6"/>
      <c r="KMN4498" s="6"/>
      <c r="KMO4498" s="6"/>
      <c r="KMP4498" s="6"/>
      <c r="KMQ4498" s="6"/>
      <c r="KMR4498" s="6"/>
      <c r="KMS4498" s="6"/>
      <c r="KMT4498" s="6"/>
      <c r="KMU4498" s="6"/>
      <c r="KMV4498" s="6"/>
      <c r="KMW4498" s="6"/>
      <c r="KMX4498" s="6"/>
      <c r="KMY4498" s="6"/>
      <c r="KMZ4498" s="6"/>
      <c r="KNA4498" s="6"/>
      <c r="KNB4498" s="6"/>
      <c r="KNC4498" s="6"/>
      <c r="KND4498" s="6"/>
      <c r="KNE4498" s="6"/>
      <c r="KNF4498" s="6"/>
      <c r="KNG4498" s="6"/>
      <c r="KNH4498" s="6"/>
      <c r="KNI4498" s="6"/>
      <c r="KNJ4498" s="6"/>
      <c r="KNK4498" s="6"/>
      <c r="KNL4498" s="6"/>
      <c r="KNM4498" s="6"/>
      <c r="KNN4498" s="6"/>
      <c r="KNO4498" s="6"/>
      <c r="KNP4498" s="6"/>
      <c r="KNQ4498" s="6"/>
      <c r="KNR4498" s="6"/>
      <c r="KNS4498" s="6"/>
      <c r="KNT4498" s="6"/>
      <c r="KNU4498" s="6"/>
      <c r="KNV4498" s="6"/>
      <c r="KNW4498" s="6"/>
      <c r="KNX4498" s="6"/>
      <c r="KNY4498" s="6"/>
      <c r="KNZ4498" s="6"/>
      <c r="KOA4498" s="6"/>
      <c r="KOB4498" s="6"/>
      <c r="KOC4498" s="6"/>
      <c r="KOD4498" s="6"/>
      <c r="KOE4498" s="6"/>
      <c r="KOF4498" s="6"/>
      <c r="KOG4498" s="6"/>
      <c r="KOH4498" s="6"/>
      <c r="KOI4498" s="6"/>
      <c r="KOJ4498" s="6"/>
      <c r="KOK4498" s="6"/>
      <c r="KOL4498" s="6"/>
      <c r="KOM4498" s="6"/>
      <c r="KON4498" s="6"/>
      <c r="KOO4498" s="6"/>
      <c r="KOP4498" s="6"/>
      <c r="KOQ4498" s="6"/>
      <c r="KOR4498" s="6"/>
      <c r="KOS4498" s="6"/>
      <c r="KOT4498" s="6"/>
      <c r="KOU4498" s="6"/>
      <c r="KOV4498" s="6"/>
      <c r="KOW4498" s="6"/>
      <c r="KOX4498" s="6"/>
      <c r="KOY4498" s="6"/>
      <c r="KOZ4498" s="6"/>
      <c r="KPA4498" s="6"/>
      <c r="KPB4498" s="6"/>
      <c r="KPC4498" s="6"/>
      <c r="KPD4498" s="6"/>
      <c r="KPE4498" s="6"/>
      <c r="KPF4498" s="6"/>
      <c r="KPG4498" s="6"/>
      <c r="KPH4498" s="6"/>
      <c r="KPI4498" s="6"/>
      <c r="KPJ4498" s="6"/>
      <c r="KPK4498" s="6"/>
      <c r="KPL4498" s="6"/>
      <c r="KPM4498" s="6"/>
      <c r="KPN4498" s="6"/>
      <c r="KPO4498" s="6"/>
      <c r="KPP4498" s="6"/>
      <c r="KPQ4498" s="6"/>
      <c r="KPR4498" s="6"/>
      <c r="KPS4498" s="6"/>
      <c r="KPT4498" s="6"/>
      <c r="KPU4498" s="6"/>
      <c r="KPV4498" s="6"/>
      <c r="KPW4498" s="6"/>
      <c r="KPX4498" s="6"/>
      <c r="KPY4498" s="6"/>
      <c r="KPZ4498" s="6"/>
      <c r="KQA4498" s="6"/>
      <c r="KQB4498" s="6"/>
      <c r="KQC4498" s="6"/>
      <c r="KQD4498" s="6"/>
      <c r="KQE4498" s="6"/>
      <c r="KQF4498" s="6"/>
      <c r="KQG4498" s="6"/>
      <c r="KQH4498" s="6"/>
      <c r="KQI4498" s="6"/>
      <c r="KQJ4498" s="6"/>
      <c r="KQK4498" s="6"/>
      <c r="KQL4498" s="6"/>
      <c r="KQM4498" s="6"/>
      <c r="KQN4498" s="6"/>
      <c r="KQO4498" s="6"/>
      <c r="KQP4498" s="6"/>
      <c r="KQQ4498" s="6"/>
      <c r="KQR4498" s="6"/>
      <c r="KQS4498" s="6"/>
      <c r="KQT4498" s="6"/>
      <c r="KQU4498" s="6"/>
      <c r="KQV4498" s="6"/>
      <c r="KQW4498" s="6"/>
      <c r="KQX4498" s="6"/>
      <c r="KQY4498" s="6"/>
      <c r="KQZ4498" s="6"/>
      <c r="KRA4498" s="6"/>
      <c r="KRB4498" s="6"/>
      <c r="KRC4498" s="6"/>
      <c r="KRD4498" s="6"/>
      <c r="KRE4498" s="6"/>
      <c r="KRF4498" s="6"/>
      <c r="KRG4498" s="6"/>
      <c r="KRH4498" s="6"/>
      <c r="KRI4498" s="6"/>
      <c r="KRJ4498" s="6"/>
      <c r="KRK4498" s="6"/>
      <c r="KRL4498" s="6"/>
      <c r="KRM4498" s="6"/>
      <c r="KRN4498" s="6"/>
      <c r="KRO4498" s="6"/>
      <c r="KRP4498" s="6"/>
      <c r="KRQ4498" s="6"/>
      <c r="KRR4498" s="6"/>
      <c r="KRS4498" s="6"/>
      <c r="KRT4498" s="6"/>
      <c r="KRU4498" s="6"/>
      <c r="KRV4498" s="6"/>
      <c r="KRW4498" s="6"/>
      <c r="KRX4498" s="6"/>
      <c r="KRY4498" s="6"/>
      <c r="KRZ4498" s="6"/>
      <c r="KSA4498" s="6"/>
      <c r="KSB4498" s="6"/>
      <c r="KSC4498" s="6"/>
      <c r="KSD4498" s="6"/>
      <c r="KSE4498" s="6"/>
      <c r="KSF4498" s="6"/>
      <c r="KSG4498" s="6"/>
      <c r="KSH4498" s="6"/>
      <c r="KSI4498" s="6"/>
      <c r="KSJ4498" s="6"/>
      <c r="KSK4498" s="6"/>
      <c r="KSL4498" s="6"/>
      <c r="KSM4498" s="6"/>
      <c r="KSN4498" s="6"/>
      <c r="KSO4498" s="6"/>
      <c r="KSP4498" s="6"/>
      <c r="KSQ4498" s="6"/>
      <c r="KSR4498" s="6"/>
      <c r="KSS4498" s="6"/>
      <c r="KST4498" s="6"/>
      <c r="KSU4498" s="6"/>
      <c r="KSV4498" s="6"/>
      <c r="KSW4498" s="6"/>
      <c r="KSX4498" s="6"/>
      <c r="KSY4498" s="6"/>
      <c r="KSZ4498" s="6"/>
      <c r="KTA4498" s="6"/>
      <c r="KTB4498" s="6"/>
      <c r="KTC4498" s="6"/>
      <c r="KTD4498" s="6"/>
      <c r="KTE4498" s="6"/>
      <c r="KTF4498" s="6"/>
      <c r="KTG4498" s="6"/>
      <c r="KTH4498" s="6"/>
      <c r="KTI4498" s="6"/>
      <c r="KTJ4498" s="6"/>
      <c r="KTK4498" s="6"/>
      <c r="KTL4498" s="6"/>
      <c r="KTM4498" s="6"/>
      <c r="KTN4498" s="6"/>
      <c r="KTO4498" s="6"/>
      <c r="KTP4498" s="6"/>
      <c r="KTQ4498" s="6"/>
      <c r="KTR4498" s="6"/>
      <c r="KTS4498" s="6"/>
      <c r="KTT4498" s="6"/>
      <c r="KTU4498" s="6"/>
      <c r="KTV4498" s="6"/>
      <c r="KTW4498" s="6"/>
      <c r="KTX4498" s="6"/>
      <c r="KTY4498" s="6"/>
      <c r="KTZ4498" s="6"/>
      <c r="KUA4498" s="6"/>
      <c r="KUB4498" s="6"/>
      <c r="KUC4498" s="6"/>
      <c r="KUD4498" s="6"/>
      <c r="KUE4498" s="6"/>
      <c r="KUF4498" s="6"/>
      <c r="KUG4498" s="6"/>
      <c r="KUH4498" s="6"/>
      <c r="KUI4498" s="6"/>
      <c r="KUJ4498" s="6"/>
      <c r="KUK4498" s="6"/>
      <c r="KUL4498" s="6"/>
      <c r="KUM4498" s="6"/>
      <c r="KUN4498" s="6"/>
      <c r="KUO4498" s="6"/>
      <c r="KUP4498" s="6"/>
      <c r="KUQ4498" s="6"/>
      <c r="KUR4498" s="6"/>
      <c r="KUS4498" s="6"/>
      <c r="KUT4498" s="6"/>
      <c r="KUU4498" s="6"/>
      <c r="KUV4498" s="6"/>
      <c r="KUW4498" s="6"/>
      <c r="KUX4498" s="6"/>
      <c r="KUY4498" s="6"/>
      <c r="KUZ4498" s="6"/>
      <c r="KVA4498" s="6"/>
      <c r="KVB4498" s="6"/>
      <c r="KVC4498" s="6"/>
      <c r="KVD4498" s="6"/>
      <c r="KVE4498" s="6"/>
      <c r="KVF4498" s="6"/>
      <c r="KVG4498" s="6"/>
      <c r="KVH4498" s="6"/>
      <c r="KVI4498" s="6"/>
      <c r="KVJ4498" s="6"/>
      <c r="KVK4498" s="6"/>
      <c r="KVL4498" s="6"/>
      <c r="KVM4498" s="6"/>
      <c r="KVN4498" s="6"/>
      <c r="KVO4498" s="6"/>
      <c r="KVP4498" s="6"/>
      <c r="KVQ4498" s="6"/>
      <c r="KVR4498" s="6"/>
      <c r="KVS4498" s="6"/>
      <c r="KVT4498" s="6"/>
      <c r="KVU4498" s="6"/>
      <c r="KVV4498" s="6"/>
      <c r="KVW4498" s="6"/>
      <c r="KVX4498" s="6"/>
      <c r="KVY4498" s="6"/>
      <c r="KVZ4498" s="6"/>
      <c r="KWA4498" s="6"/>
      <c r="KWB4498" s="6"/>
      <c r="KWC4498" s="6"/>
      <c r="KWD4498" s="6"/>
      <c r="KWE4498" s="6"/>
      <c r="KWF4498" s="6"/>
      <c r="KWG4498" s="6"/>
      <c r="KWH4498" s="6"/>
      <c r="KWI4498" s="6"/>
      <c r="KWJ4498" s="6"/>
      <c r="KWK4498" s="6"/>
      <c r="KWL4498" s="6"/>
      <c r="KWM4498" s="6"/>
      <c r="KWN4498" s="6"/>
      <c r="KWO4498" s="6"/>
      <c r="KWP4498" s="6"/>
      <c r="KWQ4498" s="6"/>
      <c r="KWR4498" s="6"/>
      <c r="KWS4498" s="6"/>
      <c r="KWT4498" s="6"/>
      <c r="KWU4498" s="6"/>
      <c r="KWV4498" s="6"/>
      <c r="KWW4498" s="6"/>
      <c r="KWX4498" s="6"/>
      <c r="KWY4498" s="6"/>
      <c r="KWZ4498" s="6"/>
      <c r="KXA4498" s="6"/>
      <c r="KXB4498" s="6"/>
      <c r="KXC4498" s="6"/>
      <c r="KXD4498" s="6"/>
      <c r="KXE4498" s="6"/>
      <c r="KXF4498" s="6"/>
      <c r="KXG4498" s="6"/>
      <c r="KXH4498" s="6"/>
      <c r="KXI4498" s="6"/>
      <c r="KXJ4498" s="6"/>
      <c r="KXK4498" s="6"/>
      <c r="KXL4498" s="6"/>
      <c r="KXM4498" s="6"/>
      <c r="KXN4498" s="6"/>
      <c r="KXO4498" s="6"/>
      <c r="KXP4498" s="6"/>
      <c r="KXQ4498" s="6"/>
      <c r="KXR4498" s="6"/>
      <c r="KXS4498" s="6"/>
      <c r="KXT4498" s="6"/>
      <c r="KXU4498" s="6"/>
      <c r="KXV4498" s="6"/>
      <c r="KXW4498" s="6"/>
      <c r="KXX4498" s="6"/>
      <c r="KXY4498" s="6"/>
      <c r="KXZ4498" s="6"/>
      <c r="KYA4498" s="6"/>
      <c r="KYB4498" s="6"/>
      <c r="KYC4498" s="6"/>
      <c r="KYD4498" s="6"/>
      <c r="KYE4498" s="6"/>
      <c r="KYF4498" s="6"/>
      <c r="KYG4498" s="6"/>
      <c r="KYH4498" s="6"/>
      <c r="KYI4498" s="6"/>
      <c r="KYJ4498" s="6"/>
      <c r="KYK4498" s="6"/>
      <c r="KYL4498" s="6"/>
      <c r="KYM4498" s="6"/>
      <c r="KYN4498" s="6"/>
      <c r="KYO4498" s="6"/>
      <c r="KYP4498" s="6"/>
      <c r="KYQ4498" s="6"/>
      <c r="KYR4498" s="6"/>
      <c r="KYS4498" s="6"/>
      <c r="KYT4498" s="6"/>
      <c r="KYU4498" s="6"/>
      <c r="KYV4498" s="6"/>
      <c r="KYW4498" s="6"/>
      <c r="KYX4498" s="6"/>
      <c r="KYY4498" s="6"/>
      <c r="KYZ4498" s="6"/>
      <c r="KZA4498" s="6"/>
      <c r="KZB4498" s="6"/>
      <c r="KZC4498" s="6"/>
      <c r="KZD4498" s="6"/>
      <c r="KZE4498" s="6"/>
      <c r="KZF4498" s="6"/>
      <c r="KZG4498" s="6"/>
      <c r="KZH4498" s="6"/>
      <c r="KZI4498" s="6"/>
      <c r="KZJ4498" s="6"/>
      <c r="KZK4498" s="6"/>
      <c r="KZL4498" s="6"/>
      <c r="KZM4498" s="6"/>
      <c r="KZN4498" s="6"/>
      <c r="KZO4498" s="6"/>
      <c r="KZP4498" s="6"/>
      <c r="KZQ4498" s="6"/>
      <c r="KZR4498" s="6"/>
      <c r="KZS4498" s="6"/>
      <c r="KZT4498" s="6"/>
      <c r="KZU4498" s="6"/>
      <c r="KZV4498" s="6"/>
      <c r="KZW4498" s="6"/>
      <c r="KZX4498" s="6"/>
      <c r="KZY4498" s="6"/>
      <c r="KZZ4498" s="6"/>
      <c r="LAA4498" s="6"/>
      <c r="LAB4498" s="6"/>
      <c r="LAC4498" s="6"/>
      <c r="LAD4498" s="6"/>
      <c r="LAE4498" s="6"/>
      <c r="LAF4498" s="6"/>
      <c r="LAG4498" s="6"/>
      <c r="LAH4498" s="6"/>
      <c r="LAI4498" s="6"/>
      <c r="LAJ4498" s="6"/>
      <c r="LAK4498" s="6"/>
      <c r="LAL4498" s="6"/>
      <c r="LAM4498" s="6"/>
      <c r="LAN4498" s="6"/>
      <c r="LAO4498" s="6"/>
      <c r="LAP4498" s="6"/>
      <c r="LAQ4498" s="6"/>
      <c r="LAR4498" s="6"/>
      <c r="LAS4498" s="6"/>
      <c r="LAT4498" s="6"/>
      <c r="LAU4498" s="6"/>
      <c r="LAV4498" s="6"/>
      <c r="LAW4498" s="6"/>
      <c r="LAX4498" s="6"/>
      <c r="LAY4498" s="6"/>
      <c r="LAZ4498" s="6"/>
      <c r="LBA4498" s="6"/>
      <c r="LBB4498" s="6"/>
      <c r="LBC4498" s="6"/>
      <c r="LBD4498" s="6"/>
      <c r="LBE4498" s="6"/>
      <c r="LBF4498" s="6"/>
      <c r="LBG4498" s="6"/>
      <c r="LBH4498" s="6"/>
      <c r="LBI4498" s="6"/>
      <c r="LBJ4498" s="6"/>
      <c r="LBK4498" s="6"/>
      <c r="LBL4498" s="6"/>
      <c r="LBM4498" s="6"/>
      <c r="LBN4498" s="6"/>
      <c r="LBO4498" s="6"/>
      <c r="LBP4498" s="6"/>
      <c r="LBQ4498" s="6"/>
      <c r="LBR4498" s="6"/>
      <c r="LBS4498" s="6"/>
      <c r="LBT4498" s="6"/>
      <c r="LBU4498" s="6"/>
      <c r="LBV4498" s="6"/>
      <c r="LBW4498" s="6"/>
      <c r="LBX4498" s="6"/>
      <c r="LBY4498" s="6"/>
      <c r="LBZ4498" s="6"/>
      <c r="LCA4498" s="6"/>
      <c r="LCB4498" s="6"/>
      <c r="LCC4498" s="6"/>
      <c r="LCD4498" s="6"/>
      <c r="LCE4498" s="6"/>
      <c r="LCF4498" s="6"/>
      <c r="LCG4498" s="6"/>
      <c r="LCH4498" s="6"/>
      <c r="LCI4498" s="6"/>
      <c r="LCJ4498" s="6"/>
      <c r="LCK4498" s="6"/>
      <c r="LCL4498" s="6"/>
      <c r="LCM4498" s="6"/>
      <c r="LCN4498" s="6"/>
      <c r="LCO4498" s="6"/>
      <c r="LCP4498" s="6"/>
      <c r="LCQ4498" s="6"/>
      <c r="LCR4498" s="6"/>
      <c r="LCS4498" s="6"/>
      <c r="LCT4498" s="6"/>
      <c r="LCU4498" s="6"/>
      <c r="LCV4498" s="6"/>
      <c r="LCW4498" s="6"/>
      <c r="LCX4498" s="6"/>
      <c r="LCY4498" s="6"/>
      <c r="LCZ4498" s="6"/>
      <c r="LDA4498" s="6"/>
      <c r="LDB4498" s="6"/>
      <c r="LDC4498" s="6"/>
      <c r="LDD4498" s="6"/>
      <c r="LDE4498" s="6"/>
      <c r="LDF4498" s="6"/>
      <c r="LDG4498" s="6"/>
      <c r="LDH4498" s="6"/>
      <c r="LDI4498" s="6"/>
      <c r="LDJ4498" s="6"/>
      <c r="LDK4498" s="6"/>
      <c r="LDL4498" s="6"/>
      <c r="LDM4498" s="6"/>
      <c r="LDN4498" s="6"/>
      <c r="LDO4498" s="6"/>
      <c r="LDP4498" s="6"/>
      <c r="LDQ4498" s="6"/>
      <c r="LDR4498" s="6"/>
      <c r="LDS4498" s="6"/>
      <c r="LDT4498" s="6"/>
      <c r="LDU4498" s="6"/>
      <c r="LDV4498" s="6"/>
      <c r="LDW4498" s="6"/>
      <c r="LDX4498" s="6"/>
      <c r="LDY4498" s="6"/>
      <c r="LDZ4498" s="6"/>
      <c r="LEA4498" s="6"/>
      <c r="LEB4498" s="6"/>
      <c r="LEC4498" s="6"/>
      <c r="LED4498" s="6"/>
      <c r="LEE4498" s="6"/>
      <c r="LEF4498" s="6"/>
      <c r="LEG4498" s="6"/>
      <c r="LEH4498" s="6"/>
      <c r="LEI4498" s="6"/>
      <c r="LEJ4498" s="6"/>
      <c r="LEK4498" s="6"/>
      <c r="LEL4498" s="6"/>
      <c r="LEM4498" s="6"/>
      <c r="LEN4498" s="6"/>
      <c r="LEO4498" s="6"/>
      <c r="LEP4498" s="6"/>
      <c r="LEQ4498" s="6"/>
      <c r="LER4498" s="6"/>
      <c r="LES4498" s="6"/>
      <c r="LET4498" s="6"/>
      <c r="LEU4498" s="6"/>
      <c r="LEV4498" s="6"/>
      <c r="LEW4498" s="6"/>
      <c r="LEX4498" s="6"/>
      <c r="LEY4498" s="6"/>
      <c r="LEZ4498" s="6"/>
      <c r="LFA4498" s="6"/>
      <c r="LFB4498" s="6"/>
      <c r="LFC4498" s="6"/>
      <c r="LFD4498" s="6"/>
      <c r="LFE4498" s="6"/>
      <c r="LFF4498" s="6"/>
      <c r="LFG4498" s="6"/>
      <c r="LFH4498" s="6"/>
      <c r="LFI4498" s="6"/>
      <c r="LFJ4498" s="6"/>
      <c r="LFK4498" s="6"/>
      <c r="LFL4498" s="6"/>
      <c r="LFM4498" s="6"/>
      <c r="LFN4498" s="6"/>
      <c r="LFO4498" s="6"/>
      <c r="LFP4498" s="6"/>
      <c r="LFQ4498" s="6"/>
      <c r="LFR4498" s="6"/>
      <c r="LFS4498" s="6"/>
      <c r="LFT4498" s="6"/>
      <c r="LFU4498" s="6"/>
      <c r="LFV4498" s="6"/>
      <c r="LFW4498" s="6"/>
      <c r="LFX4498" s="6"/>
      <c r="LFY4498" s="6"/>
      <c r="LFZ4498" s="6"/>
      <c r="LGA4498" s="6"/>
      <c r="LGB4498" s="6"/>
      <c r="LGC4498" s="6"/>
      <c r="LGD4498" s="6"/>
      <c r="LGE4498" s="6"/>
      <c r="LGF4498" s="6"/>
      <c r="LGG4498" s="6"/>
      <c r="LGH4498" s="6"/>
      <c r="LGI4498" s="6"/>
      <c r="LGJ4498" s="6"/>
      <c r="LGK4498" s="6"/>
      <c r="LGL4498" s="6"/>
      <c r="LGM4498" s="6"/>
      <c r="LGN4498" s="6"/>
      <c r="LGO4498" s="6"/>
      <c r="LGP4498" s="6"/>
      <c r="LGQ4498" s="6"/>
      <c r="LGR4498" s="6"/>
      <c r="LGS4498" s="6"/>
      <c r="LGT4498" s="6"/>
      <c r="LGU4498" s="6"/>
      <c r="LGV4498" s="6"/>
      <c r="LGW4498" s="6"/>
      <c r="LGX4498" s="6"/>
      <c r="LGY4498" s="6"/>
      <c r="LGZ4498" s="6"/>
      <c r="LHA4498" s="6"/>
      <c r="LHB4498" s="6"/>
      <c r="LHC4498" s="6"/>
      <c r="LHD4498" s="6"/>
      <c r="LHE4498" s="6"/>
      <c r="LHF4498" s="6"/>
      <c r="LHG4498" s="6"/>
      <c r="LHH4498" s="6"/>
      <c r="LHI4498" s="6"/>
      <c r="LHJ4498" s="6"/>
      <c r="LHK4498" s="6"/>
      <c r="LHL4498" s="6"/>
      <c r="LHM4498" s="6"/>
      <c r="LHN4498" s="6"/>
      <c r="LHO4498" s="6"/>
      <c r="LHP4498" s="6"/>
      <c r="LHQ4498" s="6"/>
      <c r="LHR4498" s="6"/>
      <c r="LHS4498" s="6"/>
      <c r="LHT4498" s="6"/>
      <c r="LHU4498" s="6"/>
      <c r="LHV4498" s="6"/>
      <c r="LHW4498" s="6"/>
      <c r="LHX4498" s="6"/>
      <c r="LHY4498" s="6"/>
      <c r="LHZ4498" s="6"/>
      <c r="LIA4498" s="6"/>
      <c r="LIB4498" s="6"/>
      <c r="LIC4498" s="6"/>
      <c r="LID4498" s="6"/>
      <c r="LIE4498" s="6"/>
      <c r="LIF4498" s="6"/>
      <c r="LIG4498" s="6"/>
      <c r="LIH4498" s="6"/>
      <c r="LII4498" s="6"/>
      <c r="LIJ4498" s="6"/>
      <c r="LIK4498" s="6"/>
      <c r="LIL4498" s="6"/>
      <c r="LIM4498" s="6"/>
      <c r="LIN4498" s="6"/>
      <c r="LIO4498" s="6"/>
      <c r="LIP4498" s="6"/>
      <c r="LIQ4498" s="6"/>
      <c r="LIR4498" s="6"/>
      <c r="LIS4498" s="6"/>
      <c r="LIT4498" s="6"/>
      <c r="LIU4498" s="6"/>
      <c r="LIV4498" s="6"/>
      <c r="LIW4498" s="6"/>
      <c r="LIX4498" s="6"/>
      <c r="LIY4498" s="6"/>
      <c r="LIZ4498" s="6"/>
      <c r="LJA4498" s="6"/>
      <c r="LJB4498" s="6"/>
      <c r="LJC4498" s="6"/>
      <c r="LJD4498" s="6"/>
      <c r="LJE4498" s="6"/>
      <c r="LJF4498" s="6"/>
      <c r="LJG4498" s="6"/>
      <c r="LJH4498" s="6"/>
      <c r="LJI4498" s="6"/>
      <c r="LJJ4498" s="6"/>
      <c r="LJK4498" s="6"/>
      <c r="LJL4498" s="6"/>
      <c r="LJM4498" s="6"/>
      <c r="LJN4498" s="6"/>
      <c r="LJO4498" s="6"/>
      <c r="LJP4498" s="6"/>
      <c r="LJQ4498" s="6"/>
      <c r="LJR4498" s="6"/>
      <c r="LJS4498" s="6"/>
      <c r="LJT4498" s="6"/>
      <c r="LJU4498" s="6"/>
      <c r="LJV4498" s="6"/>
      <c r="LJW4498" s="6"/>
      <c r="LJX4498" s="6"/>
      <c r="LJY4498" s="6"/>
      <c r="LJZ4498" s="6"/>
      <c r="LKA4498" s="6"/>
      <c r="LKB4498" s="6"/>
      <c r="LKC4498" s="6"/>
      <c r="LKD4498" s="6"/>
      <c r="LKE4498" s="6"/>
      <c r="LKF4498" s="6"/>
      <c r="LKG4498" s="6"/>
      <c r="LKH4498" s="6"/>
      <c r="LKI4498" s="6"/>
      <c r="LKJ4498" s="6"/>
      <c r="LKK4498" s="6"/>
      <c r="LKL4498" s="6"/>
      <c r="LKM4498" s="6"/>
      <c r="LKN4498" s="6"/>
      <c r="LKO4498" s="6"/>
      <c r="LKP4498" s="6"/>
      <c r="LKQ4498" s="6"/>
      <c r="LKR4498" s="6"/>
      <c r="LKS4498" s="6"/>
      <c r="LKT4498" s="6"/>
      <c r="LKU4498" s="6"/>
      <c r="LKV4498" s="6"/>
      <c r="LKW4498" s="6"/>
      <c r="LKX4498" s="6"/>
      <c r="LKY4498" s="6"/>
      <c r="LKZ4498" s="6"/>
      <c r="LLA4498" s="6"/>
      <c r="LLB4498" s="6"/>
      <c r="LLC4498" s="6"/>
      <c r="LLD4498" s="6"/>
      <c r="LLE4498" s="6"/>
      <c r="LLF4498" s="6"/>
      <c r="LLG4498" s="6"/>
      <c r="LLH4498" s="6"/>
      <c r="LLI4498" s="6"/>
      <c r="LLJ4498" s="6"/>
      <c r="LLK4498" s="6"/>
      <c r="LLL4498" s="6"/>
      <c r="LLM4498" s="6"/>
      <c r="LLN4498" s="6"/>
      <c r="LLO4498" s="6"/>
      <c r="LLP4498" s="6"/>
      <c r="LLQ4498" s="6"/>
      <c r="LLR4498" s="6"/>
      <c r="LLS4498" s="6"/>
      <c r="LLT4498" s="6"/>
      <c r="LLU4498" s="6"/>
      <c r="LLV4498" s="6"/>
      <c r="LLW4498" s="6"/>
      <c r="LLX4498" s="6"/>
      <c r="LLY4498" s="6"/>
      <c r="LLZ4498" s="6"/>
      <c r="LMA4498" s="6"/>
      <c r="LMB4498" s="6"/>
      <c r="LMC4498" s="6"/>
      <c r="LMD4498" s="6"/>
      <c r="LME4498" s="6"/>
      <c r="LMF4498" s="6"/>
      <c r="LMG4498" s="6"/>
      <c r="LMH4498" s="6"/>
      <c r="LMI4498" s="6"/>
      <c r="LMJ4498" s="6"/>
      <c r="LMK4498" s="6"/>
      <c r="LML4498" s="6"/>
      <c r="LMM4498" s="6"/>
      <c r="LMN4498" s="6"/>
      <c r="LMO4498" s="6"/>
      <c r="LMP4498" s="6"/>
      <c r="LMQ4498" s="6"/>
      <c r="LMR4498" s="6"/>
      <c r="LMS4498" s="6"/>
      <c r="LMT4498" s="6"/>
      <c r="LMU4498" s="6"/>
      <c r="LMV4498" s="6"/>
      <c r="LMW4498" s="6"/>
      <c r="LMX4498" s="6"/>
      <c r="LMY4498" s="6"/>
      <c r="LMZ4498" s="6"/>
      <c r="LNA4498" s="6"/>
      <c r="LNB4498" s="6"/>
      <c r="LNC4498" s="6"/>
      <c r="LND4498" s="6"/>
      <c r="LNE4498" s="6"/>
      <c r="LNF4498" s="6"/>
      <c r="LNG4498" s="6"/>
      <c r="LNH4498" s="6"/>
      <c r="LNI4498" s="6"/>
      <c r="LNJ4498" s="6"/>
      <c r="LNK4498" s="6"/>
      <c r="LNL4498" s="6"/>
      <c r="LNM4498" s="6"/>
      <c r="LNN4498" s="6"/>
      <c r="LNO4498" s="6"/>
      <c r="LNP4498" s="6"/>
      <c r="LNQ4498" s="6"/>
      <c r="LNR4498" s="6"/>
      <c r="LNS4498" s="6"/>
      <c r="LNT4498" s="6"/>
      <c r="LNU4498" s="6"/>
      <c r="LNV4498" s="6"/>
      <c r="LNW4498" s="6"/>
      <c r="LNX4498" s="6"/>
      <c r="LNY4498" s="6"/>
      <c r="LNZ4498" s="6"/>
      <c r="LOA4498" s="6"/>
      <c r="LOB4498" s="6"/>
      <c r="LOC4498" s="6"/>
      <c r="LOD4498" s="6"/>
      <c r="LOE4498" s="6"/>
      <c r="LOF4498" s="6"/>
      <c r="LOG4498" s="6"/>
      <c r="LOH4498" s="6"/>
      <c r="LOI4498" s="6"/>
      <c r="LOJ4498" s="6"/>
      <c r="LOK4498" s="6"/>
      <c r="LOL4498" s="6"/>
      <c r="LOM4498" s="6"/>
      <c r="LON4498" s="6"/>
      <c r="LOO4498" s="6"/>
      <c r="LOP4498" s="6"/>
      <c r="LOQ4498" s="6"/>
      <c r="LOR4498" s="6"/>
      <c r="LOS4498" s="6"/>
      <c r="LOT4498" s="6"/>
      <c r="LOU4498" s="6"/>
      <c r="LOV4498" s="6"/>
      <c r="LOW4498" s="6"/>
      <c r="LOX4498" s="6"/>
      <c r="LOY4498" s="6"/>
      <c r="LOZ4498" s="6"/>
      <c r="LPA4498" s="6"/>
      <c r="LPB4498" s="6"/>
      <c r="LPC4498" s="6"/>
      <c r="LPD4498" s="6"/>
      <c r="LPE4498" s="6"/>
      <c r="LPF4498" s="6"/>
      <c r="LPG4498" s="6"/>
      <c r="LPH4498" s="6"/>
      <c r="LPI4498" s="6"/>
      <c r="LPJ4498" s="6"/>
      <c r="LPK4498" s="6"/>
      <c r="LPL4498" s="6"/>
      <c r="LPM4498" s="6"/>
      <c r="LPN4498" s="6"/>
      <c r="LPO4498" s="6"/>
      <c r="LPP4498" s="6"/>
      <c r="LPQ4498" s="6"/>
      <c r="LPR4498" s="6"/>
      <c r="LPS4498" s="6"/>
      <c r="LPT4498" s="6"/>
      <c r="LPU4498" s="6"/>
      <c r="LPV4498" s="6"/>
      <c r="LPW4498" s="6"/>
      <c r="LPX4498" s="6"/>
      <c r="LPY4498" s="6"/>
      <c r="LPZ4498" s="6"/>
      <c r="LQA4498" s="6"/>
      <c r="LQB4498" s="6"/>
      <c r="LQC4498" s="6"/>
      <c r="LQD4498" s="6"/>
      <c r="LQE4498" s="6"/>
      <c r="LQF4498" s="6"/>
      <c r="LQG4498" s="6"/>
      <c r="LQH4498" s="6"/>
      <c r="LQI4498" s="6"/>
      <c r="LQJ4498" s="6"/>
      <c r="LQK4498" s="6"/>
      <c r="LQL4498" s="6"/>
      <c r="LQM4498" s="6"/>
      <c r="LQN4498" s="6"/>
      <c r="LQO4498" s="6"/>
      <c r="LQP4498" s="6"/>
      <c r="LQQ4498" s="6"/>
      <c r="LQR4498" s="6"/>
      <c r="LQS4498" s="6"/>
      <c r="LQT4498" s="6"/>
      <c r="LQU4498" s="6"/>
      <c r="LQV4498" s="6"/>
      <c r="LQW4498" s="6"/>
      <c r="LQX4498" s="6"/>
      <c r="LQY4498" s="6"/>
      <c r="LQZ4498" s="6"/>
      <c r="LRA4498" s="6"/>
      <c r="LRB4498" s="6"/>
      <c r="LRC4498" s="6"/>
      <c r="LRD4498" s="6"/>
      <c r="LRE4498" s="6"/>
      <c r="LRF4498" s="6"/>
      <c r="LRG4498" s="6"/>
      <c r="LRH4498" s="6"/>
      <c r="LRI4498" s="6"/>
      <c r="LRJ4498" s="6"/>
      <c r="LRK4498" s="6"/>
      <c r="LRL4498" s="6"/>
      <c r="LRM4498" s="6"/>
      <c r="LRN4498" s="6"/>
      <c r="LRO4498" s="6"/>
      <c r="LRP4498" s="6"/>
      <c r="LRQ4498" s="6"/>
      <c r="LRR4498" s="6"/>
      <c r="LRS4498" s="6"/>
      <c r="LRT4498" s="6"/>
      <c r="LRU4498" s="6"/>
      <c r="LRV4498" s="6"/>
      <c r="LRW4498" s="6"/>
      <c r="LRX4498" s="6"/>
      <c r="LRY4498" s="6"/>
      <c r="LRZ4498" s="6"/>
      <c r="LSA4498" s="6"/>
      <c r="LSB4498" s="6"/>
      <c r="LSC4498" s="6"/>
      <c r="LSD4498" s="6"/>
      <c r="LSE4498" s="6"/>
      <c r="LSF4498" s="6"/>
      <c r="LSG4498" s="6"/>
      <c r="LSH4498" s="6"/>
      <c r="LSI4498" s="6"/>
      <c r="LSJ4498" s="6"/>
      <c r="LSK4498" s="6"/>
      <c r="LSL4498" s="6"/>
      <c r="LSM4498" s="6"/>
      <c r="LSN4498" s="6"/>
      <c r="LSO4498" s="6"/>
      <c r="LSP4498" s="6"/>
      <c r="LSQ4498" s="6"/>
      <c r="LSR4498" s="6"/>
      <c r="LSS4498" s="6"/>
      <c r="LST4498" s="6"/>
      <c r="LSU4498" s="6"/>
      <c r="LSV4498" s="6"/>
      <c r="LSW4498" s="6"/>
      <c r="LSX4498" s="6"/>
      <c r="LSY4498" s="6"/>
      <c r="LSZ4498" s="6"/>
      <c r="LTA4498" s="6"/>
      <c r="LTB4498" s="6"/>
      <c r="LTC4498" s="6"/>
      <c r="LTD4498" s="6"/>
      <c r="LTE4498" s="6"/>
      <c r="LTF4498" s="6"/>
      <c r="LTG4498" s="6"/>
      <c r="LTH4498" s="6"/>
      <c r="LTI4498" s="6"/>
      <c r="LTJ4498" s="6"/>
      <c r="LTK4498" s="6"/>
      <c r="LTL4498" s="6"/>
      <c r="LTM4498" s="6"/>
      <c r="LTN4498" s="6"/>
      <c r="LTO4498" s="6"/>
      <c r="LTP4498" s="6"/>
      <c r="LTQ4498" s="6"/>
      <c r="LTR4498" s="6"/>
      <c r="LTS4498" s="6"/>
      <c r="LTT4498" s="6"/>
      <c r="LTU4498" s="6"/>
      <c r="LTV4498" s="6"/>
      <c r="LTW4498" s="6"/>
      <c r="LTX4498" s="6"/>
      <c r="LTY4498" s="6"/>
      <c r="LTZ4498" s="6"/>
      <c r="LUA4498" s="6"/>
      <c r="LUB4498" s="6"/>
      <c r="LUC4498" s="6"/>
      <c r="LUD4498" s="6"/>
      <c r="LUE4498" s="6"/>
      <c r="LUF4498" s="6"/>
      <c r="LUG4498" s="6"/>
      <c r="LUH4498" s="6"/>
      <c r="LUI4498" s="6"/>
      <c r="LUJ4498" s="6"/>
      <c r="LUK4498" s="6"/>
      <c r="LUL4498" s="6"/>
      <c r="LUM4498" s="6"/>
      <c r="LUN4498" s="6"/>
      <c r="LUO4498" s="6"/>
      <c r="LUP4498" s="6"/>
      <c r="LUQ4498" s="6"/>
      <c r="LUR4498" s="6"/>
      <c r="LUS4498" s="6"/>
      <c r="LUT4498" s="6"/>
      <c r="LUU4498" s="6"/>
      <c r="LUV4498" s="6"/>
      <c r="LUW4498" s="6"/>
      <c r="LUX4498" s="6"/>
      <c r="LUY4498" s="6"/>
      <c r="LUZ4498" s="6"/>
      <c r="LVA4498" s="6"/>
      <c r="LVB4498" s="6"/>
      <c r="LVC4498" s="6"/>
      <c r="LVD4498" s="6"/>
      <c r="LVE4498" s="6"/>
      <c r="LVF4498" s="6"/>
      <c r="LVG4498" s="6"/>
      <c r="LVH4498" s="6"/>
      <c r="LVI4498" s="6"/>
      <c r="LVJ4498" s="6"/>
      <c r="LVK4498" s="6"/>
      <c r="LVL4498" s="6"/>
      <c r="LVM4498" s="6"/>
      <c r="LVN4498" s="6"/>
      <c r="LVO4498" s="6"/>
      <c r="LVP4498" s="6"/>
      <c r="LVQ4498" s="6"/>
      <c r="LVR4498" s="6"/>
      <c r="LVS4498" s="6"/>
      <c r="LVT4498" s="6"/>
      <c r="LVU4498" s="6"/>
      <c r="LVV4498" s="6"/>
      <c r="LVW4498" s="6"/>
      <c r="LVX4498" s="6"/>
      <c r="LVY4498" s="6"/>
      <c r="LVZ4498" s="6"/>
      <c r="LWA4498" s="6"/>
      <c r="LWB4498" s="6"/>
      <c r="LWC4498" s="6"/>
      <c r="LWD4498" s="6"/>
      <c r="LWE4498" s="6"/>
      <c r="LWF4498" s="6"/>
      <c r="LWG4498" s="6"/>
      <c r="LWH4498" s="6"/>
      <c r="LWI4498" s="6"/>
      <c r="LWJ4498" s="6"/>
      <c r="LWK4498" s="6"/>
      <c r="LWL4498" s="6"/>
      <c r="LWM4498" s="6"/>
      <c r="LWN4498" s="6"/>
      <c r="LWO4498" s="6"/>
      <c r="LWP4498" s="6"/>
      <c r="LWQ4498" s="6"/>
      <c r="LWR4498" s="6"/>
      <c r="LWS4498" s="6"/>
      <c r="LWT4498" s="6"/>
      <c r="LWU4498" s="6"/>
      <c r="LWV4498" s="6"/>
      <c r="LWW4498" s="6"/>
      <c r="LWX4498" s="6"/>
      <c r="LWY4498" s="6"/>
      <c r="LWZ4498" s="6"/>
      <c r="LXA4498" s="6"/>
      <c r="LXB4498" s="6"/>
      <c r="LXC4498" s="6"/>
      <c r="LXD4498" s="6"/>
      <c r="LXE4498" s="6"/>
      <c r="LXF4498" s="6"/>
      <c r="LXG4498" s="6"/>
      <c r="LXH4498" s="6"/>
      <c r="LXI4498" s="6"/>
      <c r="LXJ4498" s="6"/>
      <c r="LXK4498" s="6"/>
      <c r="LXL4498" s="6"/>
      <c r="LXM4498" s="6"/>
      <c r="LXN4498" s="6"/>
      <c r="LXO4498" s="6"/>
      <c r="LXP4498" s="6"/>
      <c r="LXQ4498" s="6"/>
      <c r="LXR4498" s="6"/>
      <c r="LXS4498" s="6"/>
      <c r="LXT4498" s="6"/>
      <c r="LXU4498" s="6"/>
      <c r="LXV4498" s="6"/>
      <c r="LXW4498" s="6"/>
      <c r="LXX4498" s="6"/>
      <c r="LXY4498" s="6"/>
      <c r="LXZ4498" s="6"/>
      <c r="LYA4498" s="6"/>
      <c r="LYB4498" s="6"/>
      <c r="LYC4498" s="6"/>
      <c r="LYD4498" s="6"/>
      <c r="LYE4498" s="6"/>
      <c r="LYF4498" s="6"/>
      <c r="LYG4498" s="6"/>
      <c r="LYH4498" s="6"/>
      <c r="LYI4498" s="6"/>
      <c r="LYJ4498" s="6"/>
      <c r="LYK4498" s="6"/>
      <c r="LYL4498" s="6"/>
      <c r="LYM4498" s="6"/>
      <c r="LYN4498" s="6"/>
      <c r="LYO4498" s="6"/>
      <c r="LYP4498" s="6"/>
      <c r="LYQ4498" s="6"/>
      <c r="LYR4498" s="6"/>
      <c r="LYS4498" s="6"/>
      <c r="LYT4498" s="6"/>
      <c r="LYU4498" s="6"/>
      <c r="LYV4498" s="6"/>
      <c r="LYW4498" s="6"/>
      <c r="LYX4498" s="6"/>
      <c r="LYY4498" s="6"/>
      <c r="LYZ4498" s="6"/>
      <c r="LZA4498" s="6"/>
      <c r="LZB4498" s="6"/>
      <c r="LZC4498" s="6"/>
      <c r="LZD4498" s="6"/>
      <c r="LZE4498" s="6"/>
      <c r="LZF4498" s="6"/>
      <c r="LZG4498" s="6"/>
      <c r="LZH4498" s="6"/>
      <c r="LZI4498" s="6"/>
      <c r="LZJ4498" s="6"/>
      <c r="LZK4498" s="6"/>
      <c r="LZL4498" s="6"/>
      <c r="LZM4498" s="6"/>
      <c r="LZN4498" s="6"/>
      <c r="LZO4498" s="6"/>
      <c r="LZP4498" s="6"/>
      <c r="LZQ4498" s="6"/>
      <c r="LZR4498" s="6"/>
      <c r="LZS4498" s="6"/>
      <c r="LZT4498" s="6"/>
      <c r="LZU4498" s="6"/>
      <c r="LZV4498" s="6"/>
      <c r="LZW4498" s="6"/>
      <c r="LZX4498" s="6"/>
      <c r="LZY4498" s="6"/>
      <c r="LZZ4498" s="6"/>
      <c r="MAA4498" s="6"/>
      <c r="MAB4498" s="6"/>
      <c r="MAC4498" s="6"/>
      <c r="MAD4498" s="6"/>
      <c r="MAE4498" s="6"/>
      <c r="MAF4498" s="6"/>
      <c r="MAG4498" s="6"/>
      <c r="MAH4498" s="6"/>
      <c r="MAI4498" s="6"/>
      <c r="MAJ4498" s="6"/>
      <c r="MAK4498" s="6"/>
      <c r="MAL4498" s="6"/>
      <c r="MAM4498" s="6"/>
      <c r="MAN4498" s="6"/>
      <c r="MAO4498" s="6"/>
      <c r="MAP4498" s="6"/>
      <c r="MAQ4498" s="6"/>
      <c r="MAR4498" s="6"/>
      <c r="MAS4498" s="6"/>
      <c r="MAT4498" s="6"/>
      <c r="MAU4498" s="6"/>
      <c r="MAV4498" s="6"/>
      <c r="MAW4498" s="6"/>
      <c r="MAX4498" s="6"/>
      <c r="MAY4498" s="6"/>
      <c r="MAZ4498" s="6"/>
      <c r="MBA4498" s="6"/>
      <c r="MBB4498" s="6"/>
      <c r="MBC4498" s="6"/>
      <c r="MBD4498" s="6"/>
      <c r="MBE4498" s="6"/>
      <c r="MBF4498" s="6"/>
      <c r="MBG4498" s="6"/>
      <c r="MBH4498" s="6"/>
      <c r="MBI4498" s="6"/>
      <c r="MBJ4498" s="6"/>
      <c r="MBK4498" s="6"/>
      <c r="MBL4498" s="6"/>
      <c r="MBM4498" s="6"/>
      <c r="MBN4498" s="6"/>
      <c r="MBO4498" s="6"/>
      <c r="MBP4498" s="6"/>
      <c r="MBQ4498" s="6"/>
      <c r="MBR4498" s="6"/>
      <c r="MBS4498" s="6"/>
      <c r="MBT4498" s="6"/>
      <c r="MBU4498" s="6"/>
      <c r="MBV4498" s="6"/>
      <c r="MBW4498" s="6"/>
      <c r="MBX4498" s="6"/>
      <c r="MBY4498" s="6"/>
      <c r="MBZ4498" s="6"/>
      <c r="MCA4498" s="6"/>
      <c r="MCB4498" s="6"/>
      <c r="MCC4498" s="6"/>
      <c r="MCD4498" s="6"/>
      <c r="MCE4498" s="6"/>
      <c r="MCF4498" s="6"/>
      <c r="MCG4498" s="6"/>
      <c r="MCH4498" s="6"/>
      <c r="MCI4498" s="6"/>
      <c r="MCJ4498" s="6"/>
      <c r="MCK4498" s="6"/>
      <c r="MCL4498" s="6"/>
      <c r="MCM4498" s="6"/>
      <c r="MCN4498" s="6"/>
      <c r="MCO4498" s="6"/>
      <c r="MCP4498" s="6"/>
      <c r="MCQ4498" s="6"/>
      <c r="MCR4498" s="6"/>
      <c r="MCS4498" s="6"/>
      <c r="MCT4498" s="6"/>
      <c r="MCU4498" s="6"/>
      <c r="MCV4498" s="6"/>
      <c r="MCW4498" s="6"/>
      <c r="MCX4498" s="6"/>
      <c r="MCY4498" s="6"/>
      <c r="MCZ4498" s="6"/>
      <c r="MDA4498" s="6"/>
      <c r="MDB4498" s="6"/>
      <c r="MDC4498" s="6"/>
      <c r="MDD4498" s="6"/>
      <c r="MDE4498" s="6"/>
      <c r="MDF4498" s="6"/>
      <c r="MDG4498" s="6"/>
      <c r="MDH4498" s="6"/>
      <c r="MDI4498" s="6"/>
      <c r="MDJ4498" s="6"/>
      <c r="MDK4498" s="6"/>
      <c r="MDL4498" s="6"/>
      <c r="MDM4498" s="6"/>
      <c r="MDN4498" s="6"/>
      <c r="MDO4498" s="6"/>
      <c r="MDP4498" s="6"/>
      <c r="MDQ4498" s="6"/>
      <c r="MDR4498" s="6"/>
      <c r="MDS4498" s="6"/>
      <c r="MDT4498" s="6"/>
      <c r="MDU4498" s="6"/>
      <c r="MDV4498" s="6"/>
      <c r="MDW4498" s="6"/>
      <c r="MDX4498" s="6"/>
      <c r="MDY4498" s="6"/>
      <c r="MDZ4498" s="6"/>
      <c r="MEA4498" s="6"/>
      <c r="MEB4498" s="6"/>
      <c r="MEC4498" s="6"/>
      <c r="MED4498" s="6"/>
      <c r="MEE4498" s="6"/>
      <c r="MEF4498" s="6"/>
      <c r="MEG4498" s="6"/>
      <c r="MEH4498" s="6"/>
      <c r="MEI4498" s="6"/>
      <c r="MEJ4498" s="6"/>
      <c r="MEK4498" s="6"/>
      <c r="MEL4498" s="6"/>
      <c r="MEM4498" s="6"/>
      <c r="MEN4498" s="6"/>
      <c r="MEO4498" s="6"/>
      <c r="MEP4498" s="6"/>
      <c r="MEQ4498" s="6"/>
      <c r="MER4498" s="6"/>
      <c r="MES4498" s="6"/>
      <c r="MET4498" s="6"/>
      <c r="MEU4498" s="6"/>
      <c r="MEV4498" s="6"/>
      <c r="MEW4498" s="6"/>
      <c r="MEX4498" s="6"/>
      <c r="MEY4498" s="6"/>
      <c r="MEZ4498" s="6"/>
      <c r="MFA4498" s="6"/>
      <c r="MFB4498" s="6"/>
      <c r="MFC4498" s="6"/>
      <c r="MFD4498" s="6"/>
      <c r="MFE4498" s="6"/>
      <c r="MFF4498" s="6"/>
      <c r="MFG4498" s="6"/>
      <c r="MFH4498" s="6"/>
      <c r="MFI4498" s="6"/>
      <c r="MFJ4498" s="6"/>
      <c r="MFK4498" s="6"/>
      <c r="MFL4498" s="6"/>
      <c r="MFM4498" s="6"/>
      <c r="MFN4498" s="6"/>
      <c r="MFO4498" s="6"/>
      <c r="MFP4498" s="6"/>
      <c r="MFQ4498" s="6"/>
      <c r="MFR4498" s="6"/>
      <c r="MFS4498" s="6"/>
      <c r="MFT4498" s="6"/>
      <c r="MFU4498" s="6"/>
      <c r="MFV4498" s="6"/>
      <c r="MFW4498" s="6"/>
      <c r="MFX4498" s="6"/>
      <c r="MFY4498" s="6"/>
      <c r="MFZ4498" s="6"/>
      <c r="MGA4498" s="6"/>
      <c r="MGB4498" s="6"/>
      <c r="MGC4498" s="6"/>
      <c r="MGD4498" s="6"/>
      <c r="MGE4498" s="6"/>
      <c r="MGF4498" s="6"/>
      <c r="MGG4498" s="6"/>
      <c r="MGH4498" s="6"/>
      <c r="MGI4498" s="6"/>
      <c r="MGJ4498" s="6"/>
      <c r="MGK4498" s="6"/>
      <c r="MGL4498" s="6"/>
      <c r="MGM4498" s="6"/>
      <c r="MGN4498" s="6"/>
      <c r="MGO4498" s="6"/>
      <c r="MGP4498" s="6"/>
      <c r="MGQ4498" s="6"/>
      <c r="MGR4498" s="6"/>
      <c r="MGS4498" s="6"/>
      <c r="MGT4498" s="6"/>
      <c r="MGU4498" s="6"/>
      <c r="MGV4498" s="6"/>
      <c r="MGW4498" s="6"/>
      <c r="MGX4498" s="6"/>
      <c r="MGY4498" s="6"/>
      <c r="MGZ4498" s="6"/>
      <c r="MHA4498" s="6"/>
      <c r="MHB4498" s="6"/>
      <c r="MHC4498" s="6"/>
      <c r="MHD4498" s="6"/>
      <c r="MHE4498" s="6"/>
      <c r="MHF4498" s="6"/>
      <c r="MHG4498" s="6"/>
      <c r="MHH4498" s="6"/>
      <c r="MHI4498" s="6"/>
      <c r="MHJ4498" s="6"/>
      <c r="MHK4498" s="6"/>
      <c r="MHL4498" s="6"/>
      <c r="MHM4498" s="6"/>
      <c r="MHN4498" s="6"/>
      <c r="MHO4498" s="6"/>
      <c r="MHP4498" s="6"/>
      <c r="MHQ4498" s="6"/>
      <c r="MHR4498" s="6"/>
      <c r="MHS4498" s="6"/>
      <c r="MHT4498" s="6"/>
      <c r="MHU4498" s="6"/>
      <c r="MHV4498" s="6"/>
      <c r="MHW4498" s="6"/>
      <c r="MHX4498" s="6"/>
      <c r="MHY4498" s="6"/>
      <c r="MHZ4498" s="6"/>
      <c r="MIA4498" s="6"/>
      <c r="MIB4498" s="6"/>
      <c r="MIC4498" s="6"/>
      <c r="MID4498" s="6"/>
      <c r="MIE4498" s="6"/>
      <c r="MIF4498" s="6"/>
      <c r="MIG4498" s="6"/>
      <c r="MIH4498" s="6"/>
      <c r="MII4498" s="6"/>
      <c r="MIJ4498" s="6"/>
      <c r="MIK4498" s="6"/>
      <c r="MIL4498" s="6"/>
      <c r="MIM4498" s="6"/>
      <c r="MIN4498" s="6"/>
      <c r="MIO4498" s="6"/>
      <c r="MIP4498" s="6"/>
      <c r="MIQ4498" s="6"/>
      <c r="MIR4498" s="6"/>
      <c r="MIS4498" s="6"/>
      <c r="MIT4498" s="6"/>
      <c r="MIU4498" s="6"/>
      <c r="MIV4498" s="6"/>
      <c r="MIW4498" s="6"/>
      <c r="MIX4498" s="6"/>
      <c r="MIY4498" s="6"/>
      <c r="MIZ4498" s="6"/>
      <c r="MJA4498" s="6"/>
      <c r="MJB4498" s="6"/>
      <c r="MJC4498" s="6"/>
      <c r="MJD4498" s="6"/>
      <c r="MJE4498" s="6"/>
      <c r="MJF4498" s="6"/>
      <c r="MJG4498" s="6"/>
      <c r="MJH4498" s="6"/>
      <c r="MJI4498" s="6"/>
      <c r="MJJ4498" s="6"/>
      <c r="MJK4498" s="6"/>
      <c r="MJL4498" s="6"/>
      <c r="MJM4498" s="6"/>
      <c r="MJN4498" s="6"/>
      <c r="MJO4498" s="6"/>
      <c r="MJP4498" s="6"/>
      <c r="MJQ4498" s="6"/>
      <c r="MJR4498" s="6"/>
      <c r="MJS4498" s="6"/>
      <c r="MJT4498" s="6"/>
      <c r="MJU4498" s="6"/>
      <c r="MJV4498" s="6"/>
      <c r="MJW4498" s="6"/>
      <c r="MJX4498" s="6"/>
      <c r="MJY4498" s="6"/>
      <c r="MJZ4498" s="6"/>
      <c r="MKA4498" s="6"/>
      <c r="MKB4498" s="6"/>
      <c r="MKC4498" s="6"/>
      <c r="MKD4498" s="6"/>
      <c r="MKE4498" s="6"/>
      <c r="MKF4498" s="6"/>
      <c r="MKG4498" s="6"/>
      <c r="MKH4498" s="6"/>
      <c r="MKI4498" s="6"/>
      <c r="MKJ4498" s="6"/>
      <c r="MKK4498" s="6"/>
      <c r="MKL4498" s="6"/>
      <c r="MKM4498" s="6"/>
      <c r="MKN4498" s="6"/>
      <c r="MKO4498" s="6"/>
      <c r="MKP4498" s="6"/>
      <c r="MKQ4498" s="6"/>
      <c r="MKR4498" s="6"/>
      <c r="MKS4498" s="6"/>
      <c r="MKT4498" s="6"/>
      <c r="MKU4498" s="6"/>
      <c r="MKV4498" s="6"/>
      <c r="MKW4498" s="6"/>
      <c r="MKX4498" s="6"/>
      <c r="MKY4498" s="6"/>
      <c r="MKZ4498" s="6"/>
      <c r="MLA4498" s="6"/>
      <c r="MLB4498" s="6"/>
      <c r="MLC4498" s="6"/>
      <c r="MLD4498" s="6"/>
      <c r="MLE4498" s="6"/>
      <c r="MLF4498" s="6"/>
      <c r="MLG4498" s="6"/>
      <c r="MLH4498" s="6"/>
      <c r="MLI4498" s="6"/>
      <c r="MLJ4498" s="6"/>
      <c r="MLK4498" s="6"/>
      <c r="MLL4498" s="6"/>
      <c r="MLM4498" s="6"/>
      <c r="MLN4498" s="6"/>
      <c r="MLO4498" s="6"/>
      <c r="MLP4498" s="6"/>
      <c r="MLQ4498" s="6"/>
      <c r="MLR4498" s="6"/>
      <c r="MLS4498" s="6"/>
      <c r="MLT4498" s="6"/>
      <c r="MLU4498" s="6"/>
      <c r="MLV4498" s="6"/>
      <c r="MLW4498" s="6"/>
      <c r="MLX4498" s="6"/>
      <c r="MLY4498" s="6"/>
      <c r="MLZ4498" s="6"/>
      <c r="MMA4498" s="6"/>
      <c r="MMB4498" s="6"/>
      <c r="MMC4498" s="6"/>
      <c r="MMD4498" s="6"/>
      <c r="MME4498" s="6"/>
      <c r="MMF4498" s="6"/>
      <c r="MMG4498" s="6"/>
      <c r="MMH4498" s="6"/>
      <c r="MMI4498" s="6"/>
      <c r="MMJ4498" s="6"/>
      <c r="MMK4498" s="6"/>
      <c r="MML4498" s="6"/>
      <c r="MMM4498" s="6"/>
      <c r="MMN4498" s="6"/>
      <c r="MMO4498" s="6"/>
      <c r="MMP4498" s="6"/>
      <c r="MMQ4498" s="6"/>
      <c r="MMR4498" s="6"/>
      <c r="MMS4498" s="6"/>
      <c r="MMT4498" s="6"/>
      <c r="MMU4498" s="6"/>
      <c r="MMV4498" s="6"/>
      <c r="MMW4498" s="6"/>
      <c r="MMX4498" s="6"/>
      <c r="MMY4498" s="6"/>
      <c r="MMZ4498" s="6"/>
      <c r="MNA4498" s="6"/>
      <c r="MNB4498" s="6"/>
      <c r="MNC4498" s="6"/>
      <c r="MND4498" s="6"/>
      <c r="MNE4498" s="6"/>
      <c r="MNF4498" s="6"/>
      <c r="MNG4498" s="6"/>
      <c r="MNH4498" s="6"/>
      <c r="MNI4498" s="6"/>
      <c r="MNJ4498" s="6"/>
      <c r="MNK4498" s="6"/>
      <c r="MNL4498" s="6"/>
      <c r="MNM4498" s="6"/>
      <c r="MNN4498" s="6"/>
      <c r="MNO4498" s="6"/>
      <c r="MNP4498" s="6"/>
      <c r="MNQ4498" s="6"/>
      <c r="MNR4498" s="6"/>
      <c r="MNS4498" s="6"/>
      <c r="MNT4498" s="6"/>
      <c r="MNU4498" s="6"/>
      <c r="MNV4498" s="6"/>
      <c r="MNW4498" s="6"/>
      <c r="MNX4498" s="6"/>
      <c r="MNY4498" s="6"/>
      <c r="MNZ4498" s="6"/>
      <c r="MOA4498" s="6"/>
      <c r="MOB4498" s="6"/>
      <c r="MOC4498" s="6"/>
      <c r="MOD4498" s="6"/>
      <c r="MOE4498" s="6"/>
      <c r="MOF4498" s="6"/>
      <c r="MOG4498" s="6"/>
      <c r="MOH4498" s="6"/>
      <c r="MOI4498" s="6"/>
      <c r="MOJ4498" s="6"/>
      <c r="MOK4498" s="6"/>
      <c r="MOL4498" s="6"/>
      <c r="MOM4498" s="6"/>
      <c r="MON4498" s="6"/>
      <c r="MOO4498" s="6"/>
      <c r="MOP4498" s="6"/>
      <c r="MOQ4498" s="6"/>
      <c r="MOR4498" s="6"/>
      <c r="MOS4498" s="6"/>
      <c r="MOT4498" s="6"/>
      <c r="MOU4498" s="6"/>
      <c r="MOV4498" s="6"/>
      <c r="MOW4498" s="6"/>
      <c r="MOX4498" s="6"/>
      <c r="MOY4498" s="6"/>
      <c r="MOZ4498" s="6"/>
      <c r="MPA4498" s="6"/>
      <c r="MPB4498" s="6"/>
      <c r="MPC4498" s="6"/>
      <c r="MPD4498" s="6"/>
      <c r="MPE4498" s="6"/>
      <c r="MPF4498" s="6"/>
      <c r="MPG4498" s="6"/>
      <c r="MPH4498" s="6"/>
      <c r="MPI4498" s="6"/>
      <c r="MPJ4498" s="6"/>
      <c r="MPK4498" s="6"/>
      <c r="MPL4498" s="6"/>
      <c r="MPM4498" s="6"/>
      <c r="MPN4498" s="6"/>
      <c r="MPO4498" s="6"/>
      <c r="MPP4498" s="6"/>
      <c r="MPQ4498" s="6"/>
      <c r="MPR4498" s="6"/>
      <c r="MPS4498" s="6"/>
      <c r="MPT4498" s="6"/>
      <c r="MPU4498" s="6"/>
      <c r="MPV4498" s="6"/>
      <c r="MPW4498" s="6"/>
      <c r="MPX4498" s="6"/>
      <c r="MPY4498" s="6"/>
      <c r="MPZ4498" s="6"/>
      <c r="MQA4498" s="6"/>
      <c r="MQB4498" s="6"/>
      <c r="MQC4498" s="6"/>
      <c r="MQD4498" s="6"/>
      <c r="MQE4498" s="6"/>
      <c r="MQF4498" s="6"/>
      <c r="MQG4498" s="6"/>
      <c r="MQH4498" s="6"/>
      <c r="MQI4498" s="6"/>
      <c r="MQJ4498" s="6"/>
      <c r="MQK4498" s="6"/>
      <c r="MQL4498" s="6"/>
      <c r="MQM4498" s="6"/>
      <c r="MQN4498" s="6"/>
      <c r="MQO4498" s="6"/>
      <c r="MQP4498" s="6"/>
      <c r="MQQ4498" s="6"/>
      <c r="MQR4498" s="6"/>
      <c r="MQS4498" s="6"/>
      <c r="MQT4498" s="6"/>
      <c r="MQU4498" s="6"/>
      <c r="MQV4498" s="6"/>
      <c r="MQW4498" s="6"/>
      <c r="MQX4498" s="6"/>
      <c r="MQY4498" s="6"/>
      <c r="MQZ4498" s="6"/>
      <c r="MRA4498" s="6"/>
      <c r="MRB4498" s="6"/>
      <c r="MRC4498" s="6"/>
      <c r="MRD4498" s="6"/>
      <c r="MRE4498" s="6"/>
      <c r="MRF4498" s="6"/>
      <c r="MRG4498" s="6"/>
      <c r="MRH4498" s="6"/>
      <c r="MRI4498" s="6"/>
      <c r="MRJ4498" s="6"/>
      <c r="MRK4498" s="6"/>
      <c r="MRL4498" s="6"/>
      <c r="MRM4498" s="6"/>
      <c r="MRN4498" s="6"/>
      <c r="MRO4498" s="6"/>
      <c r="MRP4498" s="6"/>
      <c r="MRQ4498" s="6"/>
      <c r="MRR4498" s="6"/>
      <c r="MRS4498" s="6"/>
      <c r="MRT4498" s="6"/>
      <c r="MRU4498" s="6"/>
      <c r="MRV4498" s="6"/>
      <c r="MRW4498" s="6"/>
      <c r="MRX4498" s="6"/>
      <c r="MRY4498" s="6"/>
      <c r="MRZ4498" s="6"/>
      <c r="MSA4498" s="6"/>
      <c r="MSB4498" s="6"/>
      <c r="MSC4498" s="6"/>
      <c r="MSD4498" s="6"/>
      <c r="MSE4498" s="6"/>
      <c r="MSF4498" s="6"/>
      <c r="MSG4498" s="6"/>
      <c r="MSH4498" s="6"/>
      <c r="MSI4498" s="6"/>
      <c r="MSJ4498" s="6"/>
      <c r="MSK4498" s="6"/>
      <c r="MSL4498" s="6"/>
      <c r="MSM4498" s="6"/>
      <c r="MSN4498" s="6"/>
      <c r="MSO4498" s="6"/>
      <c r="MSP4498" s="6"/>
      <c r="MSQ4498" s="6"/>
      <c r="MSR4498" s="6"/>
      <c r="MSS4498" s="6"/>
      <c r="MST4498" s="6"/>
      <c r="MSU4498" s="6"/>
      <c r="MSV4498" s="6"/>
      <c r="MSW4498" s="6"/>
      <c r="MSX4498" s="6"/>
      <c r="MSY4498" s="6"/>
      <c r="MSZ4498" s="6"/>
      <c r="MTA4498" s="6"/>
      <c r="MTB4498" s="6"/>
      <c r="MTC4498" s="6"/>
      <c r="MTD4498" s="6"/>
      <c r="MTE4498" s="6"/>
      <c r="MTF4498" s="6"/>
      <c r="MTG4498" s="6"/>
      <c r="MTH4498" s="6"/>
      <c r="MTI4498" s="6"/>
      <c r="MTJ4498" s="6"/>
      <c r="MTK4498" s="6"/>
      <c r="MTL4498" s="6"/>
      <c r="MTM4498" s="6"/>
      <c r="MTN4498" s="6"/>
      <c r="MTO4498" s="6"/>
      <c r="MTP4498" s="6"/>
      <c r="MTQ4498" s="6"/>
      <c r="MTR4498" s="6"/>
      <c r="MTS4498" s="6"/>
      <c r="MTT4498" s="6"/>
      <c r="MTU4498" s="6"/>
      <c r="MTV4498" s="6"/>
      <c r="MTW4498" s="6"/>
      <c r="MTX4498" s="6"/>
      <c r="MTY4498" s="6"/>
      <c r="MTZ4498" s="6"/>
      <c r="MUA4498" s="6"/>
      <c r="MUB4498" s="6"/>
      <c r="MUC4498" s="6"/>
      <c r="MUD4498" s="6"/>
      <c r="MUE4498" s="6"/>
      <c r="MUF4498" s="6"/>
      <c r="MUG4498" s="6"/>
      <c r="MUH4498" s="6"/>
      <c r="MUI4498" s="6"/>
      <c r="MUJ4498" s="6"/>
      <c r="MUK4498" s="6"/>
      <c r="MUL4498" s="6"/>
      <c r="MUM4498" s="6"/>
      <c r="MUN4498" s="6"/>
      <c r="MUO4498" s="6"/>
      <c r="MUP4498" s="6"/>
      <c r="MUQ4498" s="6"/>
      <c r="MUR4498" s="6"/>
      <c r="MUS4498" s="6"/>
      <c r="MUT4498" s="6"/>
      <c r="MUU4498" s="6"/>
      <c r="MUV4498" s="6"/>
      <c r="MUW4498" s="6"/>
      <c r="MUX4498" s="6"/>
      <c r="MUY4498" s="6"/>
      <c r="MUZ4498" s="6"/>
      <c r="MVA4498" s="6"/>
      <c r="MVB4498" s="6"/>
      <c r="MVC4498" s="6"/>
      <c r="MVD4498" s="6"/>
      <c r="MVE4498" s="6"/>
      <c r="MVF4498" s="6"/>
      <c r="MVG4498" s="6"/>
      <c r="MVH4498" s="6"/>
      <c r="MVI4498" s="6"/>
      <c r="MVJ4498" s="6"/>
      <c r="MVK4498" s="6"/>
      <c r="MVL4498" s="6"/>
      <c r="MVM4498" s="6"/>
      <c r="MVN4498" s="6"/>
      <c r="MVO4498" s="6"/>
      <c r="MVP4498" s="6"/>
      <c r="MVQ4498" s="6"/>
      <c r="MVR4498" s="6"/>
      <c r="MVS4498" s="6"/>
      <c r="MVT4498" s="6"/>
      <c r="MVU4498" s="6"/>
      <c r="MVV4498" s="6"/>
      <c r="MVW4498" s="6"/>
      <c r="MVX4498" s="6"/>
      <c r="MVY4498" s="6"/>
      <c r="MVZ4498" s="6"/>
      <c r="MWA4498" s="6"/>
      <c r="MWB4498" s="6"/>
      <c r="MWC4498" s="6"/>
      <c r="MWD4498" s="6"/>
      <c r="MWE4498" s="6"/>
      <c r="MWF4498" s="6"/>
      <c r="MWG4498" s="6"/>
      <c r="MWH4498" s="6"/>
      <c r="MWI4498" s="6"/>
      <c r="MWJ4498" s="6"/>
      <c r="MWK4498" s="6"/>
      <c r="MWL4498" s="6"/>
      <c r="MWM4498" s="6"/>
      <c r="MWN4498" s="6"/>
      <c r="MWO4498" s="6"/>
      <c r="MWP4498" s="6"/>
      <c r="MWQ4498" s="6"/>
      <c r="MWR4498" s="6"/>
      <c r="MWS4498" s="6"/>
      <c r="MWT4498" s="6"/>
      <c r="MWU4498" s="6"/>
      <c r="MWV4498" s="6"/>
      <c r="MWW4498" s="6"/>
      <c r="MWX4498" s="6"/>
      <c r="MWY4498" s="6"/>
      <c r="MWZ4498" s="6"/>
      <c r="MXA4498" s="6"/>
      <c r="MXB4498" s="6"/>
      <c r="MXC4498" s="6"/>
      <c r="MXD4498" s="6"/>
      <c r="MXE4498" s="6"/>
      <c r="MXF4498" s="6"/>
      <c r="MXG4498" s="6"/>
      <c r="MXH4498" s="6"/>
      <c r="MXI4498" s="6"/>
      <c r="MXJ4498" s="6"/>
      <c r="MXK4498" s="6"/>
      <c r="MXL4498" s="6"/>
      <c r="MXM4498" s="6"/>
      <c r="MXN4498" s="6"/>
      <c r="MXO4498" s="6"/>
      <c r="MXP4498" s="6"/>
      <c r="MXQ4498" s="6"/>
      <c r="MXR4498" s="6"/>
      <c r="MXS4498" s="6"/>
      <c r="MXT4498" s="6"/>
      <c r="MXU4498" s="6"/>
      <c r="MXV4498" s="6"/>
      <c r="MXW4498" s="6"/>
      <c r="MXX4498" s="6"/>
      <c r="MXY4498" s="6"/>
      <c r="MXZ4498" s="6"/>
      <c r="MYA4498" s="6"/>
      <c r="MYB4498" s="6"/>
      <c r="MYC4498" s="6"/>
      <c r="MYD4498" s="6"/>
      <c r="MYE4498" s="6"/>
      <c r="MYF4498" s="6"/>
      <c r="MYG4498" s="6"/>
      <c r="MYH4498" s="6"/>
      <c r="MYI4498" s="6"/>
      <c r="MYJ4498" s="6"/>
      <c r="MYK4498" s="6"/>
      <c r="MYL4498" s="6"/>
      <c r="MYM4498" s="6"/>
      <c r="MYN4498" s="6"/>
      <c r="MYO4498" s="6"/>
      <c r="MYP4498" s="6"/>
      <c r="MYQ4498" s="6"/>
      <c r="MYR4498" s="6"/>
      <c r="MYS4498" s="6"/>
      <c r="MYT4498" s="6"/>
      <c r="MYU4498" s="6"/>
      <c r="MYV4498" s="6"/>
      <c r="MYW4498" s="6"/>
      <c r="MYX4498" s="6"/>
      <c r="MYY4498" s="6"/>
      <c r="MYZ4498" s="6"/>
      <c r="MZA4498" s="6"/>
      <c r="MZB4498" s="6"/>
      <c r="MZC4498" s="6"/>
      <c r="MZD4498" s="6"/>
      <c r="MZE4498" s="6"/>
      <c r="MZF4498" s="6"/>
      <c r="MZG4498" s="6"/>
      <c r="MZH4498" s="6"/>
      <c r="MZI4498" s="6"/>
      <c r="MZJ4498" s="6"/>
      <c r="MZK4498" s="6"/>
      <c r="MZL4498" s="6"/>
      <c r="MZM4498" s="6"/>
      <c r="MZN4498" s="6"/>
      <c r="MZO4498" s="6"/>
      <c r="MZP4498" s="6"/>
      <c r="MZQ4498" s="6"/>
      <c r="MZR4498" s="6"/>
      <c r="MZS4498" s="6"/>
      <c r="MZT4498" s="6"/>
      <c r="MZU4498" s="6"/>
      <c r="MZV4498" s="6"/>
      <c r="MZW4498" s="6"/>
      <c r="MZX4498" s="6"/>
      <c r="MZY4498" s="6"/>
      <c r="MZZ4498" s="6"/>
      <c r="NAA4498" s="6"/>
      <c r="NAB4498" s="6"/>
      <c r="NAC4498" s="6"/>
      <c r="NAD4498" s="6"/>
      <c r="NAE4498" s="6"/>
      <c r="NAF4498" s="6"/>
      <c r="NAG4498" s="6"/>
      <c r="NAH4498" s="6"/>
      <c r="NAI4498" s="6"/>
      <c r="NAJ4498" s="6"/>
      <c r="NAK4498" s="6"/>
      <c r="NAL4498" s="6"/>
      <c r="NAM4498" s="6"/>
      <c r="NAN4498" s="6"/>
      <c r="NAO4498" s="6"/>
      <c r="NAP4498" s="6"/>
      <c r="NAQ4498" s="6"/>
      <c r="NAR4498" s="6"/>
      <c r="NAS4498" s="6"/>
      <c r="NAT4498" s="6"/>
      <c r="NAU4498" s="6"/>
      <c r="NAV4498" s="6"/>
      <c r="NAW4498" s="6"/>
      <c r="NAX4498" s="6"/>
      <c r="NAY4498" s="6"/>
      <c r="NAZ4498" s="6"/>
      <c r="NBA4498" s="6"/>
      <c r="NBB4498" s="6"/>
      <c r="NBC4498" s="6"/>
      <c r="NBD4498" s="6"/>
      <c r="NBE4498" s="6"/>
      <c r="NBF4498" s="6"/>
      <c r="NBG4498" s="6"/>
      <c r="NBH4498" s="6"/>
      <c r="NBI4498" s="6"/>
      <c r="NBJ4498" s="6"/>
      <c r="NBK4498" s="6"/>
      <c r="NBL4498" s="6"/>
      <c r="NBM4498" s="6"/>
      <c r="NBN4498" s="6"/>
      <c r="NBO4498" s="6"/>
      <c r="NBP4498" s="6"/>
      <c r="NBQ4498" s="6"/>
      <c r="NBR4498" s="6"/>
      <c r="NBS4498" s="6"/>
      <c r="NBT4498" s="6"/>
      <c r="NBU4498" s="6"/>
      <c r="NBV4498" s="6"/>
      <c r="NBW4498" s="6"/>
      <c r="NBX4498" s="6"/>
      <c r="NBY4498" s="6"/>
      <c r="NBZ4498" s="6"/>
      <c r="NCA4498" s="6"/>
      <c r="NCB4498" s="6"/>
      <c r="NCC4498" s="6"/>
      <c r="NCD4498" s="6"/>
      <c r="NCE4498" s="6"/>
      <c r="NCF4498" s="6"/>
      <c r="NCG4498" s="6"/>
      <c r="NCH4498" s="6"/>
      <c r="NCI4498" s="6"/>
      <c r="NCJ4498" s="6"/>
      <c r="NCK4498" s="6"/>
      <c r="NCL4498" s="6"/>
      <c r="NCM4498" s="6"/>
      <c r="NCN4498" s="6"/>
      <c r="NCO4498" s="6"/>
      <c r="NCP4498" s="6"/>
      <c r="NCQ4498" s="6"/>
      <c r="NCR4498" s="6"/>
      <c r="NCS4498" s="6"/>
      <c r="NCT4498" s="6"/>
      <c r="NCU4498" s="6"/>
      <c r="NCV4498" s="6"/>
      <c r="NCW4498" s="6"/>
      <c r="NCX4498" s="6"/>
      <c r="NCY4498" s="6"/>
      <c r="NCZ4498" s="6"/>
      <c r="NDA4498" s="6"/>
      <c r="NDB4498" s="6"/>
      <c r="NDC4498" s="6"/>
      <c r="NDD4498" s="6"/>
      <c r="NDE4498" s="6"/>
      <c r="NDF4498" s="6"/>
      <c r="NDG4498" s="6"/>
      <c r="NDH4498" s="6"/>
      <c r="NDI4498" s="6"/>
      <c r="NDJ4498" s="6"/>
      <c r="NDK4498" s="6"/>
      <c r="NDL4498" s="6"/>
      <c r="NDM4498" s="6"/>
      <c r="NDN4498" s="6"/>
      <c r="NDO4498" s="6"/>
      <c r="NDP4498" s="6"/>
      <c r="NDQ4498" s="6"/>
      <c r="NDR4498" s="6"/>
      <c r="NDS4498" s="6"/>
      <c r="NDT4498" s="6"/>
      <c r="NDU4498" s="6"/>
      <c r="NDV4498" s="6"/>
      <c r="NDW4498" s="6"/>
      <c r="NDX4498" s="6"/>
      <c r="NDY4498" s="6"/>
      <c r="NDZ4498" s="6"/>
      <c r="NEA4498" s="6"/>
      <c r="NEB4498" s="6"/>
      <c r="NEC4498" s="6"/>
      <c r="NED4498" s="6"/>
      <c r="NEE4498" s="6"/>
      <c r="NEF4498" s="6"/>
      <c r="NEG4498" s="6"/>
      <c r="NEH4498" s="6"/>
      <c r="NEI4498" s="6"/>
      <c r="NEJ4498" s="6"/>
      <c r="NEK4498" s="6"/>
      <c r="NEL4498" s="6"/>
      <c r="NEM4498" s="6"/>
      <c r="NEN4498" s="6"/>
      <c r="NEO4498" s="6"/>
      <c r="NEP4498" s="6"/>
      <c r="NEQ4498" s="6"/>
      <c r="NER4498" s="6"/>
      <c r="NES4498" s="6"/>
      <c r="NET4498" s="6"/>
      <c r="NEU4498" s="6"/>
      <c r="NEV4498" s="6"/>
      <c r="NEW4498" s="6"/>
      <c r="NEX4498" s="6"/>
      <c r="NEY4498" s="6"/>
      <c r="NEZ4498" s="6"/>
      <c r="NFA4498" s="6"/>
      <c r="NFB4498" s="6"/>
      <c r="NFC4498" s="6"/>
      <c r="NFD4498" s="6"/>
      <c r="NFE4498" s="6"/>
      <c r="NFF4498" s="6"/>
      <c r="NFG4498" s="6"/>
      <c r="NFH4498" s="6"/>
      <c r="NFI4498" s="6"/>
      <c r="NFJ4498" s="6"/>
      <c r="NFK4498" s="6"/>
      <c r="NFL4498" s="6"/>
      <c r="NFM4498" s="6"/>
      <c r="NFN4498" s="6"/>
      <c r="NFO4498" s="6"/>
      <c r="NFP4498" s="6"/>
      <c r="NFQ4498" s="6"/>
      <c r="NFR4498" s="6"/>
      <c r="NFS4498" s="6"/>
      <c r="NFT4498" s="6"/>
      <c r="NFU4498" s="6"/>
      <c r="NFV4498" s="6"/>
      <c r="NFW4498" s="6"/>
      <c r="NFX4498" s="6"/>
      <c r="NFY4498" s="6"/>
      <c r="NFZ4498" s="6"/>
      <c r="NGA4498" s="6"/>
      <c r="NGB4498" s="6"/>
      <c r="NGC4498" s="6"/>
      <c r="NGD4498" s="6"/>
      <c r="NGE4498" s="6"/>
      <c r="NGF4498" s="6"/>
      <c r="NGG4498" s="6"/>
      <c r="NGH4498" s="6"/>
      <c r="NGI4498" s="6"/>
      <c r="NGJ4498" s="6"/>
      <c r="NGK4498" s="6"/>
      <c r="NGL4498" s="6"/>
      <c r="NGM4498" s="6"/>
      <c r="NGN4498" s="6"/>
      <c r="NGO4498" s="6"/>
      <c r="NGP4498" s="6"/>
      <c r="NGQ4498" s="6"/>
      <c r="NGR4498" s="6"/>
      <c r="NGS4498" s="6"/>
      <c r="NGT4498" s="6"/>
      <c r="NGU4498" s="6"/>
      <c r="NGV4498" s="6"/>
      <c r="NGW4498" s="6"/>
      <c r="NGX4498" s="6"/>
      <c r="NGY4498" s="6"/>
      <c r="NGZ4498" s="6"/>
      <c r="NHA4498" s="6"/>
      <c r="NHB4498" s="6"/>
      <c r="NHC4498" s="6"/>
      <c r="NHD4498" s="6"/>
      <c r="NHE4498" s="6"/>
      <c r="NHF4498" s="6"/>
      <c r="NHG4498" s="6"/>
      <c r="NHH4498" s="6"/>
      <c r="NHI4498" s="6"/>
      <c r="NHJ4498" s="6"/>
      <c r="NHK4498" s="6"/>
      <c r="NHL4498" s="6"/>
      <c r="NHM4498" s="6"/>
      <c r="NHN4498" s="6"/>
      <c r="NHO4498" s="6"/>
      <c r="NHP4498" s="6"/>
      <c r="NHQ4498" s="6"/>
      <c r="NHR4498" s="6"/>
      <c r="NHS4498" s="6"/>
      <c r="NHT4498" s="6"/>
      <c r="NHU4498" s="6"/>
      <c r="NHV4498" s="6"/>
      <c r="NHW4498" s="6"/>
      <c r="NHX4498" s="6"/>
      <c r="NHY4498" s="6"/>
      <c r="NHZ4498" s="6"/>
      <c r="NIA4498" s="6"/>
      <c r="NIB4498" s="6"/>
      <c r="NIC4498" s="6"/>
      <c r="NID4498" s="6"/>
      <c r="NIE4498" s="6"/>
      <c r="NIF4498" s="6"/>
      <c r="NIG4498" s="6"/>
      <c r="NIH4498" s="6"/>
      <c r="NII4498" s="6"/>
      <c r="NIJ4498" s="6"/>
      <c r="NIK4498" s="6"/>
      <c r="NIL4498" s="6"/>
      <c r="NIM4498" s="6"/>
      <c r="NIN4498" s="6"/>
      <c r="NIO4498" s="6"/>
      <c r="NIP4498" s="6"/>
      <c r="NIQ4498" s="6"/>
      <c r="NIR4498" s="6"/>
      <c r="NIS4498" s="6"/>
      <c r="NIT4498" s="6"/>
      <c r="NIU4498" s="6"/>
      <c r="NIV4498" s="6"/>
      <c r="NIW4498" s="6"/>
      <c r="NIX4498" s="6"/>
      <c r="NIY4498" s="6"/>
      <c r="NIZ4498" s="6"/>
      <c r="NJA4498" s="6"/>
      <c r="NJB4498" s="6"/>
      <c r="NJC4498" s="6"/>
      <c r="NJD4498" s="6"/>
      <c r="NJE4498" s="6"/>
      <c r="NJF4498" s="6"/>
      <c r="NJG4498" s="6"/>
      <c r="NJH4498" s="6"/>
      <c r="NJI4498" s="6"/>
      <c r="NJJ4498" s="6"/>
      <c r="NJK4498" s="6"/>
      <c r="NJL4498" s="6"/>
      <c r="NJM4498" s="6"/>
      <c r="NJN4498" s="6"/>
      <c r="NJO4498" s="6"/>
      <c r="NJP4498" s="6"/>
      <c r="NJQ4498" s="6"/>
      <c r="NJR4498" s="6"/>
      <c r="NJS4498" s="6"/>
      <c r="NJT4498" s="6"/>
      <c r="NJU4498" s="6"/>
      <c r="NJV4498" s="6"/>
      <c r="NJW4498" s="6"/>
      <c r="NJX4498" s="6"/>
      <c r="NJY4498" s="6"/>
      <c r="NJZ4498" s="6"/>
      <c r="NKA4498" s="6"/>
      <c r="NKB4498" s="6"/>
      <c r="NKC4498" s="6"/>
      <c r="NKD4498" s="6"/>
      <c r="NKE4498" s="6"/>
      <c r="NKF4498" s="6"/>
      <c r="NKG4498" s="6"/>
      <c r="NKH4498" s="6"/>
      <c r="NKI4498" s="6"/>
      <c r="NKJ4498" s="6"/>
      <c r="NKK4498" s="6"/>
      <c r="NKL4498" s="6"/>
      <c r="NKM4498" s="6"/>
      <c r="NKN4498" s="6"/>
      <c r="NKO4498" s="6"/>
      <c r="NKP4498" s="6"/>
      <c r="NKQ4498" s="6"/>
      <c r="NKR4498" s="6"/>
      <c r="NKS4498" s="6"/>
      <c r="NKT4498" s="6"/>
      <c r="NKU4498" s="6"/>
      <c r="NKV4498" s="6"/>
      <c r="NKW4498" s="6"/>
      <c r="NKX4498" s="6"/>
      <c r="NKY4498" s="6"/>
      <c r="NKZ4498" s="6"/>
      <c r="NLA4498" s="6"/>
      <c r="NLB4498" s="6"/>
      <c r="NLC4498" s="6"/>
      <c r="NLD4498" s="6"/>
      <c r="NLE4498" s="6"/>
      <c r="NLF4498" s="6"/>
      <c r="NLG4498" s="6"/>
      <c r="NLH4498" s="6"/>
      <c r="NLI4498" s="6"/>
      <c r="NLJ4498" s="6"/>
      <c r="NLK4498" s="6"/>
      <c r="NLL4498" s="6"/>
      <c r="NLM4498" s="6"/>
      <c r="NLN4498" s="6"/>
      <c r="NLO4498" s="6"/>
      <c r="NLP4498" s="6"/>
      <c r="NLQ4498" s="6"/>
      <c r="NLR4498" s="6"/>
      <c r="NLS4498" s="6"/>
      <c r="NLT4498" s="6"/>
      <c r="NLU4498" s="6"/>
      <c r="NLV4498" s="6"/>
      <c r="NLW4498" s="6"/>
      <c r="NLX4498" s="6"/>
      <c r="NLY4498" s="6"/>
      <c r="NLZ4498" s="6"/>
      <c r="NMA4498" s="6"/>
      <c r="NMB4498" s="6"/>
      <c r="NMC4498" s="6"/>
      <c r="NMD4498" s="6"/>
      <c r="NME4498" s="6"/>
      <c r="NMF4498" s="6"/>
      <c r="NMG4498" s="6"/>
      <c r="NMH4498" s="6"/>
      <c r="NMI4498" s="6"/>
      <c r="NMJ4498" s="6"/>
      <c r="NMK4498" s="6"/>
      <c r="NML4498" s="6"/>
      <c r="NMM4498" s="6"/>
      <c r="NMN4498" s="6"/>
      <c r="NMO4498" s="6"/>
      <c r="NMP4498" s="6"/>
      <c r="NMQ4498" s="6"/>
      <c r="NMR4498" s="6"/>
      <c r="NMS4498" s="6"/>
      <c r="NMT4498" s="6"/>
      <c r="NMU4498" s="6"/>
      <c r="NMV4498" s="6"/>
      <c r="NMW4498" s="6"/>
      <c r="NMX4498" s="6"/>
      <c r="NMY4498" s="6"/>
      <c r="NMZ4498" s="6"/>
      <c r="NNA4498" s="6"/>
      <c r="NNB4498" s="6"/>
      <c r="NNC4498" s="6"/>
      <c r="NND4498" s="6"/>
      <c r="NNE4498" s="6"/>
      <c r="NNF4498" s="6"/>
      <c r="NNG4498" s="6"/>
      <c r="NNH4498" s="6"/>
      <c r="NNI4498" s="6"/>
      <c r="NNJ4498" s="6"/>
      <c r="NNK4498" s="6"/>
      <c r="NNL4498" s="6"/>
      <c r="NNM4498" s="6"/>
      <c r="NNN4498" s="6"/>
      <c r="NNO4498" s="6"/>
      <c r="NNP4498" s="6"/>
      <c r="NNQ4498" s="6"/>
      <c r="NNR4498" s="6"/>
      <c r="NNS4498" s="6"/>
      <c r="NNT4498" s="6"/>
      <c r="NNU4498" s="6"/>
      <c r="NNV4498" s="6"/>
      <c r="NNW4498" s="6"/>
      <c r="NNX4498" s="6"/>
      <c r="NNY4498" s="6"/>
      <c r="NNZ4498" s="6"/>
      <c r="NOA4498" s="6"/>
      <c r="NOB4498" s="6"/>
      <c r="NOC4498" s="6"/>
      <c r="NOD4498" s="6"/>
      <c r="NOE4498" s="6"/>
      <c r="NOF4498" s="6"/>
      <c r="NOG4498" s="6"/>
      <c r="NOH4498" s="6"/>
      <c r="NOI4498" s="6"/>
      <c r="NOJ4498" s="6"/>
      <c r="NOK4498" s="6"/>
      <c r="NOL4498" s="6"/>
      <c r="NOM4498" s="6"/>
      <c r="NON4498" s="6"/>
      <c r="NOO4498" s="6"/>
      <c r="NOP4498" s="6"/>
      <c r="NOQ4498" s="6"/>
      <c r="NOR4498" s="6"/>
      <c r="NOS4498" s="6"/>
      <c r="NOT4498" s="6"/>
      <c r="NOU4498" s="6"/>
      <c r="NOV4498" s="6"/>
      <c r="NOW4498" s="6"/>
      <c r="NOX4498" s="6"/>
      <c r="NOY4498" s="6"/>
      <c r="NOZ4498" s="6"/>
      <c r="NPA4498" s="6"/>
      <c r="NPB4498" s="6"/>
      <c r="NPC4498" s="6"/>
      <c r="NPD4498" s="6"/>
      <c r="NPE4498" s="6"/>
      <c r="NPF4498" s="6"/>
      <c r="NPG4498" s="6"/>
      <c r="NPH4498" s="6"/>
      <c r="NPI4498" s="6"/>
      <c r="NPJ4498" s="6"/>
      <c r="NPK4498" s="6"/>
      <c r="NPL4498" s="6"/>
      <c r="NPM4498" s="6"/>
      <c r="NPN4498" s="6"/>
      <c r="NPO4498" s="6"/>
      <c r="NPP4498" s="6"/>
      <c r="NPQ4498" s="6"/>
      <c r="NPR4498" s="6"/>
      <c r="NPS4498" s="6"/>
      <c r="NPT4498" s="6"/>
      <c r="NPU4498" s="6"/>
      <c r="NPV4498" s="6"/>
      <c r="NPW4498" s="6"/>
      <c r="NPX4498" s="6"/>
      <c r="NPY4498" s="6"/>
      <c r="NPZ4498" s="6"/>
      <c r="NQA4498" s="6"/>
      <c r="NQB4498" s="6"/>
      <c r="NQC4498" s="6"/>
      <c r="NQD4498" s="6"/>
      <c r="NQE4498" s="6"/>
      <c r="NQF4498" s="6"/>
      <c r="NQG4498" s="6"/>
      <c r="NQH4498" s="6"/>
      <c r="NQI4498" s="6"/>
      <c r="NQJ4498" s="6"/>
      <c r="NQK4498" s="6"/>
      <c r="NQL4498" s="6"/>
      <c r="NQM4498" s="6"/>
      <c r="NQN4498" s="6"/>
      <c r="NQO4498" s="6"/>
      <c r="NQP4498" s="6"/>
      <c r="NQQ4498" s="6"/>
      <c r="NQR4498" s="6"/>
      <c r="NQS4498" s="6"/>
      <c r="NQT4498" s="6"/>
      <c r="NQU4498" s="6"/>
      <c r="NQV4498" s="6"/>
      <c r="NQW4498" s="6"/>
      <c r="NQX4498" s="6"/>
      <c r="NQY4498" s="6"/>
      <c r="NQZ4498" s="6"/>
      <c r="NRA4498" s="6"/>
      <c r="NRB4498" s="6"/>
      <c r="NRC4498" s="6"/>
      <c r="NRD4498" s="6"/>
      <c r="NRE4498" s="6"/>
      <c r="NRF4498" s="6"/>
      <c r="NRG4498" s="6"/>
      <c r="NRH4498" s="6"/>
      <c r="NRI4498" s="6"/>
      <c r="NRJ4498" s="6"/>
      <c r="NRK4498" s="6"/>
      <c r="NRL4498" s="6"/>
      <c r="NRM4498" s="6"/>
      <c r="NRN4498" s="6"/>
      <c r="NRO4498" s="6"/>
      <c r="NRP4498" s="6"/>
      <c r="NRQ4498" s="6"/>
      <c r="NRR4498" s="6"/>
      <c r="NRS4498" s="6"/>
      <c r="NRT4498" s="6"/>
      <c r="NRU4498" s="6"/>
      <c r="NRV4498" s="6"/>
      <c r="NRW4498" s="6"/>
      <c r="NRX4498" s="6"/>
      <c r="NRY4498" s="6"/>
      <c r="NRZ4498" s="6"/>
      <c r="NSA4498" s="6"/>
      <c r="NSB4498" s="6"/>
      <c r="NSC4498" s="6"/>
      <c r="NSD4498" s="6"/>
      <c r="NSE4498" s="6"/>
      <c r="NSF4498" s="6"/>
      <c r="NSG4498" s="6"/>
      <c r="NSH4498" s="6"/>
      <c r="NSI4498" s="6"/>
      <c r="NSJ4498" s="6"/>
      <c r="NSK4498" s="6"/>
      <c r="NSL4498" s="6"/>
      <c r="NSM4498" s="6"/>
      <c r="NSN4498" s="6"/>
      <c r="NSO4498" s="6"/>
      <c r="NSP4498" s="6"/>
      <c r="NSQ4498" s="6"/>
      <c r="NSR4498" s="6"/>
      <c r="NSS4498" s="6"/>
      <c r="NST4498" s="6"/>
      <c r="NSU4498" s="6"/>
      <c r="NSV4498" s="6"/>
      <c r="NSW4498" s="6"/>
      <c r="NSX4498" s="6"/>
      <c r="NSY4498" s="6"/>
      <c r="NSZ4498" s="6"/>
      <c r="NTA4498" s="6"/>
      <c r="NTB4498" s="6"/>
      <c r="NTC4498" s="6"/>
      <c r="NTD4498" s="6"/>
      <c r="NTE4498" s="6"/>
      <c r="NTF4498" s="6"/>
      <c r="NTG4498" s="6"/>
      <c r="NTH4498" s="6"/>
      <c r="NTI4498" s="6"/>
      <c r="NTJ4498" s="6"/>
      <c r="NTK4498" s="6"/>
      <c r="NTL4498" s="6"/>
      <c r="NTM4498" s="6"/>
      <c r="NTN4498" s="6"/>
      <c r="NTO4498" s="6"/>
      <c r="NTP4498" s="6"/>
      <c r="NTQ4498" s="6"/>
      <c r="NTR4498" s="6"/>
      <c r="NTS4498" s="6"/>
      <c r="NTT4498" s="6"/>
      <c r="NTU4498" s="6"/>
      <c r="NTV4498" s="6"/>
      <c r="NTW4498" s="6"/>
      <c r="NTX4498" s="6"/>
      <c r="NTY4498" s="6"/>
      <c r="NTZ4498" s="6"/>
      <c r="NUA4498" s="6"/>
      <c r="NUB4498" s="6"/>
      <c r="NUC4498" s="6"/>
      <c r="NUD4498" s="6"/>
      <c r="NUE4498" s="6"/>
      <c r="NUF4498" s="6"/>
      <c r="NUG4498" s="6"/>
      <c r="NUH4498" s="6"/>
      <c r="NUI4498" s="6"/>
      <c r="NUJ4498" s="6"/>
      <c r="NUK4498" s="6"/>
      <c r="NUL4498" s="6"/>
      <c r="NUM4498" s="6"/>
      <c r="NUN4498" s="6"/>
      <c r="NUO4498" s="6"/>
      <c r="NUP4498" s="6"/>
      <c r="NUQ4498" s="6"/>
      <c r="NUR4498" s="6"/>
      <c r="NUS4498" s="6"/>
      <c r="NUT4498" s="6"/>
      <c r="NUU4498" s="6"/>
      <c r="NUV4498" s="6"/>
      <c r="NUW4498" s="6"/>
      <c r="NUX4498" s="6"/>
      <c r="NUY4498" s="6"/>
      <c r="NUZ4498" s="6"/>
      <c r="NVA4498" s="6"/>
      <c r="NVB4498" s="6"/>
      <c r="NVC4498" s="6"/>
      <c r="NVD4498" s="6"/>
      <c r="NVE4498" s="6"/>
      <c r="NVF4498" s="6"/>
      <c r="NVG4498" s="6"/>
      <c r="NVH4498" s="6"/>
      <c r="NVI4498" s="6"/>
      <c r="NVJ4498" s="6"/>
      <c r="NVK4498" s="6"/>
      <c r="NVL4498" s="6"/>
      <c r="NVM4498" s="6"/>
      <c r="NVN4498" s="6"/>
      <c r="NVO4498" s="6"/>
      <c r="NVP4498" s="6"/>
      <c r="NVQ4498" s="6"/>
      <c r="NVR4498" s="6"/>
      <c r="NVS4498" s="6"/>
      <c r="NVT4498" s="6"/>
      <c r="NVU4498" s="6"/>
      <c r="NVV4498" s="6"/>
      <c r="NVW4498" s="6"/>
      <c r="NVX4498" s="6"/>
      <c r="NVY4498" s="6"/>
      <c r="NVZ4498" s="6"/>
      <c r="NWA4498" s="6"/>
      <c r="NWB4498" s="6"/>
      <c r="NWC4498" s="6"/>
      <c r="NWD4498" s="6"/>
      <c r="NWE4498" s="6"/>
      <c r="NWF4498" s="6"/>
      <c r="NWG4498" s="6"/>
      <c r="NWH4498" s="6"/>
      <c r="NWI4498" s="6"/>
      <c r="NWJ4498" s="6"/>
      <c r="NWK4498" s="6"/>
      <c r="NWL4498" s="6"/>
      <c r="NWM4498" s="6"/>
      <c r="NWN4498" s="6"/>
      <c r="NWO4498" s="6"/>
      <c r="NWP4498" s="6"/>
      <c r="NWQ4498" s="6"/>
      <c r="NWR4498" s="6"/>
      <c r="NWS4498" s="6"/>
      <c r="NWT4498" s="6"/>
      <c r="NWU4498" s="6"/>
      <c r="NWV4498" s="6"/>
      <c r="NWW4498" s="6"/>
      <c r="NWX4498" s="6"/>
      <c r="NWY4498" s="6"/>
      <c r="NWZ4498" s="6"/>
      <c r="NXA4498" s="6"/>
      <c r="NXB4498" s="6"/>
      <c r="NXC4498" s="6"/>
      <c r="NXD4498" s="6"/>
      <c r="NXE4498" s="6"/>
      <c r="NXF4498" s="6"/>
      <c r="NXG4498" s="6"/>
      <c r="NXH4498" s="6"/>
      <c r="NXI4498" s="6"/>
      <c r="NXJ4498" s="6"/>
      <c r="NXK4498" s="6"/>
      <c r="NXL4498" s="6"/>
      <c r="NXM4498" s="6"/>
      <c r="NXN4498" s="6"/>
      <c r="NXO4498" s="6"/>
      <c r="NXP4498" s="6"/>
      <c r="NXQ4498" s="6"/>
      <c r="NXR4498" s="6"/>
      <c r="NXS4498" s="6"/>
      <c r="NXT4498" s="6"/>
      <c r="NXU4498" s="6"/>
      <c r="NXV4498" s="6"/>
      <c r="NXW4498" s="6"/>
      <c r="NXX4498" s="6"/>
      <c r="NXY4498" s="6"/>
      <c r="NXZ4498" s="6"/>
      <c r="NYA4498" s="6"/>
      <c r="NYB4498" s="6"/>
      <c r="NYC4498" s="6"/>
      <c r="NYD4498" s="6"/>
      <c r="NYE4498" s="6"/>
      <c r="NYF4498" s="6"/>
      <c r="NYG4498" s="6"/>
      <c r="NYH4498" s="6"/>
      <c r="NYI4498" s="6"/>
      <c r="NYJ4498" s="6"/>
      <c r="NYK4498" s="6"/>
      <c r="NYL4498" s="6"/>
      <c r="NYM4498" s="6"/>
      <c r="NYN4498" s="6"/>
      <c r="NYO4498" s="6"/>
      <c r="NYP4498" s="6"/>
      <c r="NYQ4498" s="6"/>
      <c r="NYR4498" s="6"/>
      <c r="NYS4498" s="6"/>
      <c r="NYT4498" s="6"/>
      <c r="NYU4498" s="6"/>
      <c r="NYV4498" s="6"/>
      <c r="NYW4498" s="6"/>
      <c r="NYX4498" s="6"/>
      <c r="NYY4498" s="6"/>
      <c r="NYZ4498" s="6"/>
      <c r="NZA4498" s="6"/>
      <c r="NZB4498" s="6"/>
      <c r="NZC4498" s="6"/>
      <c r="NZD4498" s="6"/>
      <c r="NZE4498" s="6"/>
      <c r="NZF4498" s="6"/>
      <c r="NZG4498" s="6"/>
      <c r="NZH4498" s="6"/>
      <c r="NZI4498" s="6"/>
      <c r="NZJ4498" s="6"/>
      <c r="NZK4498" s="6"/>
      <c r="NZL4498" s="6"/>
      <c r="NZM4498" s="6"/>
      <c r="NZN4498" s="6"/>
      <c r="NZO4498" s="6"/>
      <c r="NZP4498" s="6"/>
      <c r="NZQ4498" s="6"/>
      <c r="NZR4498" s="6"/>
      <c r="NZS4498" s="6"/>
      <c r="NZT4498" s="6"/>
      <c r="NZU4498" s="6"/>
      <c r="NZV4498" s="6"/>
      <c r="NZW4498" s="6"/>
      <c r="NZX4498" s="6"/>
      <c r="NZY4498" s="6"/>
      <c r="NZZ4498" s="6"/>
      <c r="OAA4498" s="6"/>
      <c r="OAB4498" s="6"/>
      <c r="OAC4498" s="6"/>
      <c r="OAD4498" s="6"/>
      <c r="OAE4498" s="6"/>
      <c r="OAF4498" s="6"/>
      <c r="OAG4498" s="6"/>
      <c r="OAH4498" s="6"/>
      <c r="OAI4498" s="6"/>
      <c r="OAJ4498" s="6"/>
      <c r="OAK4498" s="6"/>
      <c r="OAL4498" s="6"/>
      <c r="OAM4498" s="6"/>
      <c r="OAN4498" s="6"/>
      <c r="OAO4498" s="6"/>
      <c r="OAP4498" s="6"/>
      <c r="OAQ4498" s="6"/>
      <c r="OAR4498" s="6"/>
      <c r="OAS4498" s="6"/>
      <c r="OAT4498" s="6"/>
      <c r="OAU4498" s="6"/>
      <c r="OAV4498" s="6"/>
      <c r="OAW4498" s="6"/>
      <c r="OAX4498" s="6"/>
      <c r="OAY4498" s="6"/>
      <c r="OAZ4498" s="6"/>
      <c r="OBA4498" s="6"/>
      <c r="OBB4498" s="6"/>
      <c r="OBC4498" s="6"/>
      <c r="OBD4498" s="6"/>
      <c r="OBE4498" s="6"/>
      <c r="OBF4498" s="6"/>
      <c r="OBG4498" s="6"/>
      <c r="OBH4498" s="6"/>
      <c r="OBI4498" s="6"/>
      <c r="OBJ4498" s="6"/>
      <c r="OBK4498" s="6"/>
      <c r="OBL4498" s="6"/>
      <c r="OBM4498" s="6"/>
      <c r="OBN4498" s="6"/>
      <c r="OBO4498" s="6"/>
      <c r="OBP4498" s="6"/>
      <c r="OBQ4498" s="6"/>
      <c r="OBR4498" s="6"/>
      <c r="OBS4498" s="6"/>
      <c r="OBT4498" s="6"/>
      <c r="OBU4498" s="6"/>
      <c r="OBV4498" s="6"/>
      <c r="OBW4498" s="6"/>
      <c r="OBX4498" s="6"/>
      <c r="OBY4498" s="6"/>
      <c r="OBZ4498" s="6"/>
      <c r="OCA4498" s="6"/>
      <c r="OCB4498" s="6"/>
      <c r="OCC4498" s="6"/>
      <c r="OCD4498" s="6"/>
      <c r="OCE4498" s="6"/>
      <c r="OCF4498" s="6"/>
      <c r="OCG4498" s="6"/>
      <c r="OCH4498" s="6"/>
      <c r="OCI4498" s="6"/>
      <c r="OCJ4498" s="6"/>
      <c r="OCK4498" s="6"/>
      <c r="OCL4498" s="6"/>
      <c r="OCM4498" s="6"/>
      <c r="OCN4498" s="6"/>
      <c r="OCO4498" s="6"/>
      <c r="OCP4498" s="6"/>
      <c r="OCQ4498" s="6"/>
      <c r="OCR4498" s="6"/>
      <c r="OCS4498" s="6"/>
      <c r="OCT4498" s="6"/>
      <c r="OCU4498" s="6"/>
      <c r="OCV4498" s="6"/>
      <c r="OCW4498" s="6"/>
      <c r="OCX4498" s="6"/>
      <c r="OCY4498" s="6"/>
      <c r="OCZ4498" s="6"/>
      <c r="ODA4498" s="6"/>
      <c r="ODB4498" s="6"/>
      <c r="ODC4498" s="6"/>
      <c r="ODD4498" s="6"/>
      <c r="ODE4498" s="6"/>
      <c r="ODF4498" s="6"/>
      <c r="ODG4498" s="6"/>
      <c r="ODH4498" s="6"/>
      <c r="ODI4498" s="6"/>
      <c r="ODJ4498" s="6"/>
      <c r="ODK4498" s="6"/>
      <c r="ODL4498" s="6"/>
      <c r="ODM4498" s="6"/>
      <c r="ODN4498" s="6"/>
      <c r="ODO4498" s="6"/>
      <c r="ODP4498" s="6"/>
      <c r="ODQ4498" s="6"/>
      <c r="ODR4498" s="6"/>
      <c r="ODS4498" s="6"/>
      <c r="ODT4498" s="6"/>
      <c r="ODU4498" s="6"/>
      <c r="ODV4498" s="6"/>
      <c r="ODW4498" s="6"/>
      <c r="ODX4498" s="6"/>
      <c r="ODY4498" s="6"/>
      <c r="ODZ4498" s="6"/>
      <c r="OEA4498" s="6"/>
      <c r="OEB4498" s="6"/>
      <c r="OEC4498" s="6"/>
      <c r="OED4498" s="6"/>
      <c r="OEE4498" s="6"/>
      <c r="OEF4498" s="6"/>
      <c r="OEG4498" s="6"/>
      <c r="OEH4498" s="6"/>
      <c r="OEI4498" s="6"/>
      <c r="OEJ4498" s="6"/>
      <c r="OEK4498" s="6"/>
      <c r="OEL4498" s="6"/>
      <c r="OEM4498" s="6"/>
      <c r="OEN4498" s="6"/>
      <c r="OEO4498" s="6"/>
      <c r="OEP4498" s="6"/>
      <c r="OEQ4498" s="6"/>
      <c r="OER4498" s="6"/>
      <c r="OES4498" s="6"/>
      <c r="OET4498" s="6"/>
      <c r="OEU4498" s="6"/>
      <c r="OEV4498" s="6"/>
      <c r="OEW4498" s="6"/>
      <c r="OEX4498" s="6"/>
      <c r="OEY4498" s="6"/>
      <c r="OEZ4498" s="6"/>
      <c r="OFA4498" s="6"/>
      <c r="OFB4498" s="6"/>
      <c r="OFC4498" s="6"/>
      <c r="OFD4498" s="6"/>
      <c r="OFE4498" s="6"/>
      <c r="OFF4498" s="6"/>
      <c r="OFG4498" s="6"/>
      <c r="OFH4498" s="6"/>
      <c r="OFI4498" s="6"/>
      <c r="OFJ4498" s="6"/>
      <c r="OFK4498" s="6"/>
      <c r="OFL4498" s="6"/>
      <c r="OFM4498" s="6"/>
      <c r="OFN4498" s="6"/>
      <c r="OFO4498" s="6"/>
      <c r="OFP4498" s="6"/>
      <c r="OFQ4498" s="6"/>
      <c r="OFR4498" s="6"/>
      <c r="OFS4498" s="6"/>
      <c r="OFT4498" s="6"/>
      <c r="OFU4498" s="6"/>
      <c r="OFV4498" s="6"/>
      <c r="OFW4498" s="6"/>
      <c r="OFX4498" s="6"/>
      <c r="OFY4498" s="6"/>
      <c r="OFZ4498" s="6"/>
      <c r="OGA4498" s="6"/>
      <c r="OGB4498" s="6"/>
      <c r="OGC4498" s="6"/>
      <c r="OGD4498" s="6"/>
      <c r="OGE4498" s="6"/>
      <c r="OGF4498" s="6"/>
      <c r="OGG4498" s="6"/>
      <c r="OGH4498" s="6"/>
      <c r="OGI4498" s="6"/>
      <c r="OGJ4498" s="6"/>
      <c r="OGK4498" s="6"/>
      <c r="OGL4498" s="6"/>
      <c r="OGM4498" s="6"/>
      <c r="OGN4498" s="6"/>
      <c r="OGO4498" s="6"/>
      <c r="OGP4498" s="6"/>
      <c r="OGQ4498" s="6"/>
      <c r="OGR4498" s="6"/>
      <c r="OGS4498" s="6"/>
      <c r="OGT4498" s="6"/>
      <c r="OGU4498" s="6"/>
      <c r="OGV4498" s="6"/>
      <c r="OGW4498" s="6"/>
      <c r="OGX4498" s="6"/>
      <c r="OGY4498" s="6"/>
      <c r="OGZ4498" s="6"/>
      <c r="OHA4498" s="6"/>
      <c r="OHB4498" s="6"/>
      <c r="OHC4498" s="6"/>
      <c r="OHD4498" s="6"/>
      <c r="OHE4498" s="6"/>
      <c r="OHF4498" s="6"/>
      <c r="OHG4498" s="6"/>
      <c r="OHH4498" s="6"/>
      <c r="OHI4498" s="6"/>
      <c r="OHJ4498" s="6"/>
      <c r="OHK4498" s="6"/>
      <c r="OHL4498" s="6"/>
      <c r="OHM4498" s="6"/>
      <c r="OHN4498" s="6"/>
      <c r="OHO4498" s="6"/>
      <c r="OHP4498" s="6"/>
      <c r="OHQ4498" s="6"/>
      <c r="OHR4498" s="6"/>
      <c r="OHS4498" s="6"/>
      <c r="OHT4498" s="6"/>
      <c r="OHU4498" s="6"/>
      <c r="OHV4498" s="6"/>
      <c r="OHW4498" s="6"/>
      <c r="OHX4498" s="6"/>
      <c r="OHY4498" s="6"/>
      <c r="OHZ4498" s="6"/>
      <c r="OIA4498" s="6"/>
      <c r="OIB4498" s="6"/>
      <c r="OIC4498" s="6"/>
      <c r="OID4498" s="6"/>
      <c r="OIE4498" s="6"/>
      <c r="OIF4498" s="6"/>
      <c r="OIG4498" s="6"/>
      <c r="OIH4498" s="6"/>
      <c r="OII4498" s="6"/>
      <c r="OIJ4498" s="6"/>
      <c r="OIK4498" s="6"/>
      <c r="OIL4498" s="6"/>
      <c r="OIM4498" s="6"/>
      <c r="OIN4498" s="6"/>
      <c r="OIO4498" s="6"/>
      <c r="OIP4498" s="6"/>
      <c r="OIQ4498" s="6"/>
      <c r="OIR4498" s="6"/>
      <c r="OIS4498" s="6"/>
      <c r="OIT4498" s="6"/>
      <c r="OIU4498" s="6"/>
      <c r="OIV4498" s="6"/>
      <c r="OIW4498" s="6"/>
      <c r="OIX4498" s="6"/>
      <c r="OIY4498" s="6"/>
      <c r="OIZ4498" s="6"/>
      <c r="OJA4498" s="6"/>
      <c r="OJB4498" s="6"/>
      <c r="OJC4498" s="6"/>
      <c r="OJD4498" s="6"/>
      <c r="OJE4498" s="6"/>
      <c r="OJF4498" s="6"/>
      <c r="OJG4498" s="6"/>
      <c r="OJH4498" s="6"/>
      <c r="OJI4498" s="6"/>
      <c r="OJJ4498" s="6"/>
      <c r="OJK4498" s="6"/>
      <c r="OJL4498" s="6"/>
      <c r="OJM4498" s="6"/>
      <c r="OJN4498" s="6"/>
      <c r="OJO4498" s="6"/>
      <c r="OJP4498" s="6"/>
      <c r="OJQ4498" s="6"/>
      <c r="OJR4498" s="6"/>
      <c r="OJS4498" s="6"/>
      <c r="OJT4498" s="6"/>
      <c r="OJU4498" s="6"/>
      <c r="OJV4498" s="6"/>
      <c r="OJW4498" s="6"/>
      <c r="OJX4498" s="6"/>
      <c r="OJY4498" s="6"/>
      <c r="OJZ4498" s="6"/>
      <c r="OKA4498" s="6"/>
      <c r="OKB4498" s="6"/>
      <c r="OKC4498" s="6"/>
      <c r="OKD4498" s="6"/>
      <c r="OKE4498" s="6"/>
      <c r="OKF4498" s="6"/>
      <c r="OKG4498" s="6"/>
      <c r="OKH4498" s="6"/>
      <c r="OKI4498" s="6"/>
      <c r="OKJ4498" s="6"/>
      <c r="OKK4498" s="6"/>
      <c r="OKL4498" s="6"/>
      <c r="OKM4498" s="6"/>
      <c r="OKN4498" s="6"/>
      <c r="OKO4498" s="6"/>
      <c r="OKP4498" s="6"/>
      <c r="OKQ4498" s="6"/>
      <c r="OKR4498" s="6"/>
      <c r="OKS4498" s="6"/>
      <c r="OKT4498" s="6"/>
      <c r="OKU4498" s="6"/>
      <c r="OKV4498" s="6"/>
      <c r="OKW4498" s="6"/>
      <c r="OKX4498" s="6"/>
      <c r="OKY4498" s="6"/>
      <c r="OKZ4498" s="6"/>
      <c r="OLA4498" s="6"/>
      <c r="OLB4498" s="6"/>
      <c r="OLC4498" s="6"/>
      <c r="OLD4498" s="6"/>
      <c r="OLE4498" s="6"/>
      <c r="OLF4498" s="6"/>
      <c r="OLG4498" s="6"/>
      <c r="OLH4498" s="6"/>
      <c r="OLI4498" s="6"/>
      <c r="OLJ4498" s="6"/>
      <c r="OLK4498" s="6"/>
      <c r="OLL4498" s="6"/>
      <c r="OLM4498" s="6"/>
      <c r="OLN4498" s="6"/>
      <c r="OLO4498" s="6"/>
      <c r="OLP4498" s="6"/>
      <c r="OLQ4498" s="6"/>
      <c r="OLR4498" s="6"/>
      <c r="OLS4498" s="6"/>
      <c r="OLT4498" s="6"/>
      <c r="OLU4498" s="6"/>
      <c r="OLV4498" s="6"/>
      <c r="OLW4498" s="6"/>
      <c r="OLX4498" s="6"/>
      <c r="OLY4498" s="6"/>
      <c r="OLZ4498" s="6"/>
      <c r="OMA4498" s="6"/>
      <c r="OMB4498" s="6"/>
      <c r="OMC4498" s="6"/>
      <c r="OMD4498" s="6"/>
      <c r="OME4498" s="6"/>
      <c r="OMF4498" s="6"/>
      <c r="OMG4498" s="6"/>
      <c r="OMH4498" s="6"/>
      <c r="OMI4498" s="6"/>
      <c r="OMJ4498" s="6"/>
      <c r="OMK4498" s="6"/>
      <c r="OML4498" s="6"/>
      <c r="OMM4498" s="6"/>
      <c r="OMN4498" s="6"/>
      <c r="OMO4498" s="6"/>
      <c r="OMP4498" s="6"/>
      <c r="OMQ4498" s="6"/>
      <c r="OMR4498" s="6"/>
      <c r="OMS4498" s="6"/>
      <c r="OMT4498" s="6"/>
      <c r="OMU4498" s="6"/>
      <c r="OMV4498" s="6"/>
      <c r="OMW4498" s="6"/>
      <c r="OMX4498" s="6"/>
      <c r="OMY4498" s="6"/>
      <c r="OMZ4498" s="6"/>
      <c r="ONA4498" s="6"/>
      <c r="ONB4498" s="6"/>
      <c r="ONC4498" s="6"/>
      <c r="OND4498" s="6"/>
      <c r="ONE4498" s="6"/>
      <c r="ONF4498" s="6"/>
      <c r="ONG4498" s="6"/>
      <c r="ONH4498" s="6"/>
      <c r="ONI4498" s="6"/>
      <c r="ONJ4498" s="6"/>
      <c r="ONK4498" s="6"/>
      <c r="ONL4498" s="6"/>
      <c r="ONM4498" s="6"/>
      <c r="ONN4498" s="6"/>
      <c r="ONO4498" s="6"/>
      <c r="ONP4498" s="6"/>
      <c r="ONQ4498" s="6"/>
      <c r="ONR4498" s="6"/>
      <c r="ONS4498" s="6"/>
      <c r="ONT4498" s="6"/>
      <c r="ONU4498" s="6"/>
      <c r="ONV4498" s="6"/>
      <c r="ONW4498" s="6"/>
      <c r="ONX4498" s="6"/>
      <c r="ONY4498" s="6"/>
      <c r="ONZ4498" s="6"/>
      <c r="OOA4498" s="6"/>
      <c r="OOB4498" s="6"/>
      <c r="OOC4498" s="6"/>
      <c r="OOD4498" s="6"/>
      <c r="OOE4498" s="6"/>
      <c r="OOF4498" s="6"/>
      <c r="OOG4498" s="6"/>
      <c r="OOH4498" s="6"/>
      <c r="OOI4498" s="6"/>
      <c r="OOJ4498" s="6"/>
      <c r="OOK4498" s="6"/>
      <c r="OOL4498" s="6"/>
      <c r="OOM4498" s="6"/>
      <c r="OON4498" s="6"/>
      <c r="OOO4498" s="6"/>
      <c r="OOP4498" s="6"/>
      <c r="OOQ4498" s="6"/>
      <c r="OOR4498" s="6"/>
      <c r="OOS4498" s="6"/>
      <c r="OOT4498" s="6"/>
      <c r="OOU4498" s="6"/>
      <c r="OOV4498" s="6"/>
      <c r="OOW4498" s="6"/>
      <c r="OOX4498" s="6"/>
      <c r="OOY4498" s="6"/>
      <c r="OOZ4498" s="6"/>
      <c r="OPA4498" s="6"/>
      <c r="OPB4498" s="6"/>
      <c r="OPC4498" s="6"/>
      <c r="OPD4498" s="6"/>
      <c r="OPE4498" s="6"/>
      <c r="OPF4498" s="6"/>
      <c r="OPG4498" s="6"/>
      <c r="OPH4498" s="6"/>
      <c r="OPI4498" s="6"/>
      <c r="OPJ4498" s="6"/>
      <c r="OPK4498" s="6"/>
      <c r="OPL4498" s="6"/>
      <c r="OPM4498" s="6"/>
      <c r="OPN4498" s="6"/>
      <c r="OPO4498" s="6"/>
      <c r="OPP4498" s="6"/>
      <c r="OPQ4498" s="6"/>
      <c r="OPR4498" s="6"/>
      <c r="OPS4498" s="6"/>
      <c r="OPT4498" s="6"/>
      <c r="OPU4498" s="6"/>
      <c r="OPV4498" s="6"/>
      <c r="OPW4498" s="6"/>
      <c r="OPX4498" s="6"/>
      <c r="OPY4498" s="6"/>
      <c r="OPZ4498" s="6"/>
      <c r="OQA4498" s="6"/>
      <c r="OQB4498" s="6"/>
      <c r="OQC4498" s="6"/>
      <c r="OQD4498" s="6"/>
      <c r="OQE4498" s="6"/>
      <c r="OQF4498" s="6"/>
      <c r="OQG4498" s="6"/>
      <c r="OQH4498" s="6"/>
      <c r="OQI4498" s="6"/>
      <c r="OQJ4498" s="6"/>
      <c r="OQK4498" s="6"/>
      <c r="OQL4498" s="6"/>
      <c r="OQM4498" s="6"/>
      <c r="OQN4498" s="6"/>
      <c r="OQO4498" s="6"/>
      <c r="OQP4498" s="6"/>
      <c r="OQQ4498" s="6"/>
      <c r="OQR4498" s="6"/>
      <c r="OQS4498" s="6"/>
      <c r="OQT4498" s="6"/>
      <c r="OQU4498" s="6"/>
      <c r="OQV4498" s="6"/>
      <c r="OQW4498" s="6"/>
      <c r="OQX4498" s="6"/>
      <c r="OQY4498" s="6"/>
      <c r="OQZ4498" s="6"/>
      <c r="ORA4498" s="6"/>
      <c r="ORB4498" s="6"/>
      <c r="ORC4498" s="6"/>
      <c r="ORD4498" s="6"/>
      <c r="ORE4498" s="6"/>
      <c r="ORF4498" s="6"/>
      <c r="ORG4498" s="6"/>
      <c r="ORH4498" s="6"/>
      <c r="ORI4498" s="6"/>
      <c r="ORJ4498" s="6"/>
      <c r="ORK4498" s="6"/>
      <c r="ORL4498" s="6"/>
      <c r="ORM4498" s="6"/>
      <c r="ORN4498" s="6"/>
      <c r="ORO4498" s="6"/>
      <c r="ORP4498" s="6"/>
      <c r="ORQ4498" s="6"/>
      <c r="ORR4498" s="6"/>
      <c r="ORS4498" s="6"/>
      <c r="ORT4498" s="6"/>
      <c r="ORU4498" s="6"/>
      <c r="ORV4498" s="6"/>
      <c r="ORW4498" s="6"/>
      <c r="ORX4498" s="6"/>
      <c r="ORY4498" s="6"/>
      <c r="ORZ4498" s="6"/>
      <c r="OSA4498" s="6"/>
      <c r="OSB4498" s="6"/>
      <c r="OSC4498" s="6"/>
      <c r="OSD4498" s="6"/>
      <c r="OSE4498" s="6"/>
      <c r="OSF4498" s="6"/>
      <c r="OSG4498" s="6"/>
      <c r="OSH4498" s="6"/>
      <c r="OSI4498" s="6"/>
      <c r="OSJ4498" s="6"/>
      <c r="OSK4498" s="6"/>
      <c r="OSL4498" s="6"/>
      <c r="OSM4498" s="6"/>
      <c r="OSN4498" s="6"/>
      <c r="OSO4498" s="6"/>
      <c r="OSP4498" s="6"/>
      <c r="OSQ4498" s="6"/>
      <c r="OSR4498" s="6"/>
      <c r="OSS4498" s="6"/>
      <c r="OST4498" s="6"/>
      <c r="OSU4498" s="6"/>
      <c r="OSV4498" s="6"/>
      <c r="OSW4498" s="6"/>
      <c r="OSX4498" s="6"/>
      <c r="OSY4498" s="6"/>
      <c r="OSZ4498" s="6"/>
      <c r="OTA4498" s="6"/>
      <c r="OTB4498" s="6"/>
      <c r="OTC4498" s="6"/>
      <c r="OTD4498" s="6"/>
      <c r="OTE4498" s="6"/>
      <c r="OTF4498" s="6"/>
      <c r="OTG4498" s="6"/>
      <c r="OTH4498" s="6"/>
      <c r="OTI4498" s="6"/>
      <c r="OTJ4498" s="6"/>
      <c r="OTK4498" s="6"/>
      <c r="OTL4498" s="6"/>
      <c r="OTM4498" s="6"/>
      <c r="OTN4498" s="6"/>
      <c r="OTO4498" s="6"/>
      <c r="OTP4498" s="6"/>
      <c r="OTQ4498" s="6"/>
      <c r="OTR4498" s="6"/>
      <c r="OTS4498" s="6"/>
      <c r="OTT4498" s="6"/>
      <c r="OTU4498" s="6"/>
      <c r="OTV4498" s="6"/>
      <c r="OTW4498" s="6"/>
      <c r="OTX4498" s="6"/>
      <c r="OTY4498" s="6"/>
      <c r="OTZ4498" s="6"/>
      <c r="OUA4498" s="6"/>
      <c r="OUB4498" s="6"/>
      <c r="OUC4498" s="6"/>
      <c r="OUD4498" s="6"/>
      <c r="OUE4498" s="6"/>
      <c r="OUF4498" s="6"/>
      <c r="OUG4498" s="6"/>
      <c r="OUH4498" s="6"/>
      <c r="OUI4498" s="6"/>
      <c r="OUJ4498" s="6"/>
      <c r="OUK4498" s="6"/>
      <c r="OUL4498" s="6"/>
      <c r="OUM4498" s="6"/>
      <c r="OUN4498" s="6"/>
      <c r="OUO4498" s="6"/>
      <c r="OUP4498" s="6"/>
      <c r="OUQ4498" s="6"/>
      <c r="OUR4498" s="6"/>
      <c r="OUS4498" s="6"/>
      <c r="OUT4498" s="6"/>
      <c r="OUU4498" s="6"/>
      <c r="OUV4498" s="6"/>
      <c r="OUW4498" s="6"/>
      <c r="OUX4498" s="6"/>
      <c r="OUY4498" s="6"/>
      <c r="OUZ4498" s="6"/>
      <c r="OVA4498" s="6"/>
      <c r="OVB4498" s="6"/>
      <c r="OVC4498" s="6"/>
      <c r="OVD4498" s="6"/>
      <c r="OVE4498" s="6"/>
      <c r="OVF4498" s="6"/>
      <c r="OVG4498" s="6"/>
      <c r="OVH4498" s="6"/>
      <c r="OVI4498" s="6"/>
      <c r="OVJ4498" s="6"/>
      <c r="OVK4498" s="6"/>
      <c r="OVL4498" s="6"/>
      <c r="OVM4498" s="6"/>
      <c r="OVN4498" s="6"/>
      <c r="OVO4498" s="6"/>
      <c r="OVP4498" s="6"/>
      <c r="OVQ4498" s="6"/>
      <c r="OVR4498" s="6"/>
      <c r="OVS4498" s="6"/>
      <c r="OVT4498" s="6"/>
      <c r="OVU4498" s="6"/>
      <c r="OVV4498" s="6"/>
      <c r="OVW4498" s="6"/>
      <c r="OVX4498" s="6"/>
      <c r="OVY4498" s="6"/>
      <c r="OVZ4498" s="6"/>
      <c r="OWA4498" s="6"/>
      <c r="OWB4498" s="6"/>
      <c r="OWC4498" s="6"/>
      <c r="OWD4498" s="6"/>
      <c r="OWE4498" s="6"/>
      <c r="OWF4498" s="6"/>
      <c r="OWG4498" s="6"/>
      <c r="OWH4498" s="6"/>
      <c r="OWI4498" s="6"/>
      <c r="OWJ4498" s="6"/>
      <c r="OWK4498" s="6"/>
      <c r="OWL4498" s="6"/>
      <c r="OWM4498" s="6"/>
      <c r="OWN4498" s="6"/>
      <c r="OWO4498" s="6"/>
      <c r="OWP4498" s="6"/>
      <c r="OWQ4498" s="6"/>
      <c r="OWR4498" s="6"/>
      <c r="OWS4498" s="6"/>
      <c r="OWT4498" s="6"/>
      <c r="OWU4498" s="6"/>
      <c r="OWV4498" s="6"/>
      <c r="OWW4498" s="6"/>
      <c r="OWX4498" s="6"/>
      <c r="OWY4498" s="6"/>
      <c r="OWZ4498" s="6"/>
      <c r="OXA4498" s="6"/>
      <c r="OXB4498" s="6"/>
      <c r="OXC4498" s="6"/>
      <c r="OXD4498" s="6"/>
      <c r="OXE4498" s="6"/>
      <c r="OXF4498" s="6"/>
      <c r="OXG4498" s="6"/>
      <c r="OXH4498" s="6"/>
      <c r="OXI4498" s="6"/>
      <c r="OXJ4498" s="6"/>
      <c r="OXK4498" s="6"/>
      <c r="OXL4498" s="6"/>
      <c r="OXM4498" s="6"/>
      <c r="OXN4498" s="6"/>
      <c r="OXO4498" s="6"/>
      <c r="OXP4498" s="6"/>
      <c r="OXQ4498" s="6"/>
      <c r="OXR4498" s="6"/>
      <c r="OXS4498" s="6"/>
      <c r="OXT4498" s="6"/>
      <c r="OXU4498" s="6"/>
      <c r="OXV4498" s="6"/>
      <c r="OXW4498" s="6"/>
      <c r="OXX4498" s="6"/>
      <c r="OXY4498" s="6"/>
      <c r="OXZ4498" s="6"/>
      <c r="OYA4498" s="6"/>
      <c r="OYB4498" s="6"/>
      <c r="OYC4498" s="6"/>
      <c r="OYD4498" s="6"/>
      <c r="OYE4498" s="6"/>
      <c r="OYF4498" s="6"/>
      <c r="OYG4498" s="6"/>
      <c r="OYH4498" s="6"/>
      <c r="OYI4498" s="6"/>
      <c r="OYJ4498" s="6"/>
      <c r="OYK4498" s="6"/>
      <c r="OYL4498" s="6"/>
      <c r="OYM4498" s="6"/>
      <c r="OYN4498" s="6"/>
      <c r="OYO4498" s="6"/>
      <c r="OYP4498" s="6"/>
      <c r="OYQ4498" s="6"/>
      <c r="OYR4498" s="6"/>
      <c r="OYS4498" s="6"/>
      <c r="OYT4498" s="6"/>
      <c r="OYU4498" s="6"/>
      <c r="OYV4498" s="6"/>
      <c r="OYW4498" s="6"/>
      <c r="OYX4498" s="6"/>
      <c r="OYY4498" s="6"/>
      <c r="OYZ4498" s="6"/>
      <c r="OZA4498" s="6"/>
      <c r="OZB4498" s="6"/>
      <c r="OZC4498" s="6"/>
      <c r="OZD4498" s="6"/>
      <c r="OZE4498" s="6"/>
      <c r="OZF4498" s="6"/>
      <c r="OZG4498" s="6"/>
      <c r="OZH4498" s="6"/>
      <c r="OZI4498" s="6"/>
      <c r="OZJ4498" s="6"/>
      <c r="OZK4498" s="6"/>
      <c r="OZL4498" s="6"/>
      <c r="OZM4498" s="6"/>
      <c r="OZN4498" s="6"/>
      <c r="OZO4498" s="6"/>
      <c r="OZP4498" s="6"/>
      <c r="OZQ4498" s="6"/>
      <c r="OZR4498" s="6"/>
      <c r="OZS4498" s="6"/>
      <c r="OZT4498" s="6"/>
      <c r="OZU4498" s="6"/>
      <c r="OZV4498" s="6"/>
      <c r="OZW4498" s="6"/>
      <c r="OZX4498" s="6"/>
      <c r="OZY4498" s="6"/>
      <c r="OZZ4498" s="6"/>
      <c r="PAA4498" s="6"/>
      <c r="PAB4498" s="6"/>
      <c r="PAC4498" s="6"/>
      <c r="PAD4498" s="6"/>
      <c r="PAE4498" s="6"/>
      <c r="PAF4498" s="6"/>
      <c r="PAG4498" s="6"/>
      <c r="PAH4498" s="6"/>
      <c r="PAI4498" s="6"/>
      <c r="PAJ4498" s="6"/>
      <c r="PAK4498" s="6"/>
      <c r="PAL4498" s="6"/>
      <c r="PAM4498" s="6"/>
      <c r="PAN4498" s="6"/>
      <c r="PAO4498" s="6"/>
      <c r="PAP4498" s="6"/>
      <c r="PAQ4498" s="6"/>
      <c r="PAR4498" s="6"/>
      <c r="PAS4498" s="6"/>
      <c r="PAT4498" s="6"/>
      <c r="PAU4498" s="6"/>
      <c r="PAV4498" s="6"/>
      <c r="PAW4498" s="6"/>
      <c r="PAX4498" s="6"/>
      <c r="PAY4498" s="6"/>
      <c r="PAZ4498" s="6"/>
      <c r="PBA4498" s="6"/>
      <c r="PBB4498" s="6"/>
      <c r="PBC4498" s="6"/>
      <c r="PBD4498" s="6"/>
      <c r="PBE4498" s="6"/>
      <c r="PBF4498" s="6"/>
      <c r="PBG4498" s="6"/>
      <c r="PBH4498" s="6"/>
      <c r="PBI4498" s="6"/>
      <c r="PBJ4498" s="6"/>
      <c r="PBK4498" s="6"/>
      <c r="PBL4498" s="6"/>
      <c r="PBM4498" s="6"/>
      <c r="PBN4498" s="6"/>
      <c r="PBO4498" s="6"/>
      <c r="PBP4498" s="6"/>
      <c r="PBQ4498" s="6"/>
      <c r="PBR4498" s="6"/>
      <c r="PBS4498" s="6"/>
      <c r="PBT4498" s="6"/>
      <c r="PBU4498" s="6"/>
      <c r="PBV4498" s="6"/>
      <c r="PBW4498" s="6"/>
      <c r="PBX4498" s="6"/>
      <c r="PBY4498" s="6"/>
      <c r="PBZ4498" s="6"/>
      <c r="PCA4498" s="6"/>
      <c r="PCB4498" s="6"/>
      <c r="PCC4498" s="6"/>
      <c r="PCD4498" s="6"/>
      <c r="PCE4498" s="6"/>
      <c r="PCF4498" s="6"/>
      <c r="PCG4498" s="6"/>
      <c r="PCH4498" s="6"/>
      <c r="PCI4498" s="6"/>
      <c r="PCJ4498" s="6"/>
      <c r="PCK4498" s="6"/>
      <c r="PCL4498" s="6"/>
      <c r="PCM4498" s="6"/>
      <c r="PCN4498" s="6"/>
      <c r="PCO4498" s="6"/>
      <c r="PCP4498" s="6"/>
      <c r="PCQ4498" s="6"/>
      <c r="PCR4498" s="6"/>
      <c r="PCS4498" s="6"/>
      <c r="PCT4498" s="6"/>
      <c r="PCU4498" s="6"/>
      <c r="PCV4498" s="6"/>
      <c r="PCW4498" s="6"/>
      <c r="PCX4498" s="6"/>
      <c r="PCY4498" s="6"/>
      <c r="PCZ4498" s="6"/>
      <c r="PDA4498" s="6"/>
      <c r="PDB4498" s="6"/>
      <c r="PDC4498" s="6"/>
      <c r="PDD4498" s="6"/>
      <c r="PDE4498" s="6"/>
      <c r="PDF4498" s="6"/>
      <c r="PDG4498" s="6"/>
      <c r="PDH4498" s="6"/>
      <c r="PDI4498" s="6"/>
      <c r="PDJ4498" s="6"/>
      <c r="PDK4498" s="6"/>
      <c r="PDL4498" s="6"/>
      <c r="PDM4498" s="6"/>
      <c r="PDN4498" s="6"/>
      <c r="PDO4498" s="6"/>
      <c r="PDP4498" s="6"/>
      <c r="PDQ4498" s="6"/>
      <c r="PDR4498" s="6"/>
      <c r="PDS4498" s="6"/>
      <c r="PDT4498" s="6"/>
      <c r="PDU4498" s="6"/>
      <c r="PDV4498" s="6"/>
      <c r="PDW4498" s="6"/>
      <c r="PDX4498" s="6"/>
      <c r="PDY4498" s="6"/>
      <c r="PDZ4498" s="6"/>
      <c r="PEA4498" s="6"/>
      <c r="PEB4498" s="6"/>
      <c r="PEC4498" s="6"/>
      <c r="PED4498" s="6"/>
      <c r="PEE4498" s="6"/>
      <c r="PEF4498" s="6"/>
      <c r="PEG4498" s="6"/>
      <c r="PEH4498" s="6"/>
      <c r="PEI4498" s="6"/>
      <c r="PEJ4498" s="6"/>
      <c r="PEK4498" s="6"/>
      <c r="PEL4498" s="6"/>
      <c r="PEM4498" s="6"/>
      <c r="PEN4498" s="6"/>
      <c r="PEO4498" s="6"/>
      <c r="PEP4498" s="6"/>
      <c r="PEQ4498" s="6"/>
      <c r="PER4498" s="6"/>
      <c r="PES4498" s="6"/>
      <c r="PET4498" s="6"/>
      <c r="PEU4498" s="6"/>
      <c r="PEV4498" s="6"/>
      <c r="PEW4498" s="6"/>
      <c r="PEX4498" s="6"/>
      <c r="PEY4498" s="6"/>
      <c r="PEZ4498" s="6"/>
      <c r="PFA4498" s="6"/>
      <c r="PFB4498" s="6"/>
      <c r="PFC4498" s="6"/>
      <c r="PFD4498" s="6"/>
      <c r="PFE4498" s="6"/>
      <c r="PFF4498" s="6"/>
      <c r="PFG4498" s="6"/>
      <c r="PFH4498" s="6"/>
      <c r="PFI4498" s="6"/>
      <c r="PFJ4498" s="6"/>
      <c r="PFK4498" s="6"/>
      <c r="PFL4498" s="6"/>
      <c r="PFM4498" s="6"/>
      <c r="PFN4498" s="6"/>
      <c r="PFO4498" s="6"/>
      <c r="PFP4498" s="6"/>
      <c r="PFQ4498" s="6"/>
      <c r="PFR4498" s="6"/>
      <c r="PFS4498" s="6"/>
      <c r="PFT4498" s="6"/>
      <c r="PFU4498" s="6"/>
      <c r="PFV4498" s="6"/>
      <c r="PFW4498" s="6"/>
      <c r="PFX4498" s="6"/>
      <c r="PFY4498" s="6"/>
      <c r="PFZ4498" s="6"/>
      <c r="PGA4498" s="6"/>
      <c r="PGB4498" s="6"/>
      <c r="PGC4498" s="6"/>
      <c r="PGD4498" s="6"/>
      <c r="PGE4498" s="6"/>
      <c r="PGF4498" s="6"/>
      <c r="PGG4498" s="6"/>
      <c r="PGH4498" s="6"/>
      <c r="PGI4498" s="6"/>
      <c r="PGJ4498" s="6"/>
      <c r="PGK4498" s="6"/>
      <c r="PGL4498" s="6"/>
      <c r="PGM4498" s="6"/>
      <c r="PGN4498" s="6"/>
      <c r="PGO4498" s="6"/>
      <c r="PGP4498" s="6"/>
      <c r="PGQ4498" s="6"/>
      <c r="PGR4498" s="6"/>
      <c r="PGS4498" s="6"/>
      <c r="PGT4498" s="6"/>
      <c r="PGU4498" s="6"/>
      <c r="PGV4498" s="6"/>
      <c r="PGW4498" s="6"/>
      <c r="PGX4498" s="6"/>
      <c r="PGY4498" s="6"/>
      <c r="PGZ4498" s="6"/>
      <c r="PHA4498" s="6"/>
      <c r="PHB4498" s="6"/>
      <c r="PHC4498" s="6"/>
      <c r="PHD4498" s="6"/>
      <c r="PHE4498" s="6"/>
      <c r="PHF4498" s="6"/>
      <c r="PHG4498" s="6"/>
      <c r="PHH4498" s="6"/>
      <c r="PHI4498" s="6"/>
      <c r="PHJ4498" s="6"/>
      <c r="PHK4498" s="6"/>
      <c r="PHL4498" s="6"/>
      <c r="PHM4498" s="6"/>
      <c r="PHN4498" s="6"/>
      <c r="PHO4498" s="6"/>
      <c r="PHP4498" s="6"/>
      <c r="PHQ4498" s="6"/>
      <c r="PHR4498" s="6"/>
      <c r="PHS4498" s="6"/>
      <c r="PHT4498" s="6"/>
      <c r="PHU4498" s="6"/>
      <c r="PHV4498" s="6"/>
      <c r="PHW4498" s="6"/>
      <c r="PHX4498" s="6"/>
      <c r="PHY4498" s="6"/>
      <c r="PHZ4498" s="6"/>
      <c r="PIA4498" s="6"/>
      <c r="PIB4498" s="6"/>
      <c r="PIC4498" s="6"/>
      <c r="PID4498" s="6"/>
      <c r="PIE4498" s="6"/>
      <c r="PIF4498" s="6"/>
      <c r="PIG4498" s="6"/>
      <c r="PIH4498" s="6"/>
      <c r="PII4498" s="6"/>
      <c r="PIJ4498" s="6"/>
      <c r="PIK4498" s="6"/>
      <c r="PIL4498" s="6"/>
      <c r="PIM4498" s="6"/>
      <c r="PIN4498" s="6"/>
      <c r="PIO4498" s="6"/>
      <c r="PIP4498" s="6"/>
      <c r="PIQ4498" s="6"/>
      <c r="PIR4498" s="6"/>
      <c r="PIS4498" s="6"/>
      <c r="PIT4498" s="6"/>
      <c r="PIU4498" s="6"/>
      <c r="PIV4498" s="6"/>
      <c r="PIW4498" s="6"/>
      <c r="PIX4498" s="6"/>
      <c r="PIY4498" s="6"/>
      <c r="PIZ4498" s="6"/>
      <c r="PJA4498" s="6"/>
      <c r="PJB4498" s="6"/>
      <c r="PJC4498" s="6"/>
      <c r="PJD4498" s="6"/>
      <c r="PJE4498" s="6"/>
      <c r="PJF4498" s="6"/>
      <c r="PJG4498" s="6"/>
      <c r="PJH4498" s="6"/>
      <c r="PJI4498" s="6"/>
      <c r="PJJ4498" s="6"/>
      <c r="PJK4498" s="6"/>
      <c r="PJL4498" s="6"/>
      <c r="PJM4498" s="6"/>
      <c r="PJN4498" s="6"/>
      <c r="PJO4498" s="6"/>
      <c r="PJP4498" s="6"/>
      <c r="PJQ4498" s="6"/>
      <c r="PJR4498" s="6"/>
      <c r="PJS4498" s="6"/>
      <c r="PJT4498" s="6"/>
      <c r="PJU4498" s="6"/>
      <c r="PJV4498" s="6"/>
      <c r="PJW4498" s="6"/>
      <c r="PJX4498" s="6"/>
      <c r="PJY4498" s="6"/>
      <c r="PJZ4498" s="6"/>
      <c r="PKA4498" s="6"/>
      <c r="PKB4498" s="6"/>
      <c r="PKC4498" s="6"/>
      <c r="PKD4498" s="6"/>
      <c r="PKE4498" s="6"/>
      <c r="PKF4498" s="6"/>
      <c r="PKG4498" s="6"/>
      <c r="PKH4498" s="6"/>
      <c r="PKI4498" s="6"/>
      <c r="PKJ4498" s="6"/>
      <c r="PKK4498" s="6"/>
      <c r="PKL4498" s="6"/>
      <c r="PKM4498" s="6"/>
      <c r="PKN4498" s="6"/>
      <c r="PKO4498" s="6"/>
      <c r="PKP4498" s="6"/>
      <c r="PKQ4498" s="6"/>
      <c r="PKR4498" s="6"/>
      <c r="PKS4498" s="6"/>
      <c r="PKT4498" s="6"/>
      <c r="PKU4498" s="6"/>
      <c r="PKV4498" s="6"/>
      <c r="PKW4498" s="6"/>
      <c r="PKX4498" s="6"/>
      <c r="PKY4498" s="6"/>
      <c r="PKZ4498" s="6"/>
      <c r="PLA4498" s="6"/>
      <c r="PLB4498" s="6"/>
      <c r="PLC4498" s="6"/>
      <c r="PLD4498" s="6"/>
      <c r="PLE4498" s="6"/>
      <c r="PLF4498" s="6"/>
      <c r="PLG4498" s="6"/>
      <c r="PLH4498" s="6"/>
      <c r="PLI4498" s="6"/>
      <c r="PLJ4498" s="6"/>
      <c r="PLK4498" s="6"/>
      <c r="PLL4498" s="6"/>
      <c r="PLM4498" s="6"/>
      <c r="PLN4498" s="6"/>
      <c r="PLO4498" s="6"/>
      <c r="PLP4498" s="6"/>
      <c r="PLQ4498" s="6"/>
      <c r="PLR4498" s="6"/>
      <c r="PLS4498" s="6"/>
      <c r="PLT4498" s="6"/>
      <c r="PLU4498" s="6"/>
      <c r="PLV4498" s="6"/>
      <c r="PLW4498" s="6"/>
      <c r="PLX4498" s="6"/>
      <c r="PLY4498" s="6"/>
      <c r="PLZ4498" s="6"/>
      <c r="PMA4498" s="6"/>
      <c r="PMB4498" s="6"/>
      <c r="PMC4498" s="6"/>
      <c r="PMD4498" s="6"/>
      <c r="PME4498" s="6"/>
      <c r="PMF4498" s="6"/>
      <c r="PMG4498" s="6"/>
      <c r="PMH4498" s="6"/>
      <c r="PMI4498" s="6"/>
      <c r="PMJ4498" s="6"/>
      <c r="PMK4498" s="6"/>
      <c r="PML4498" s="6"/>
      <c r="PMM4498" s="6"/>
      <c r="PMN4498" s="6"/>
      <c r="PMO4498" s="6"/>
      <c r="PMP4498" s="6"/>
      <c r="PMQ4498" s="6"/>
      <c r="PMR4498" s="6"/>
      <c r="PMS4498" s="6"/>
      <c r="PMT4498" s="6"/>
      <c r="PMU4498" s="6"/>
      <c r="PMV4498" s="6"/>
      <c r="PMW4498" s="6"/>
      <c r="PMX4498" s="6"/>
      <c r="PMY4498" s="6"/>
      <c r="PMZ4498" s="6"/>
      <c r="PNA4498" s="6"/>
      <c r="PNB4498" s="6"/>
      <c r="PNC4498" s="6"/>
      <c r="PND4498" s="6"/>
      <c r="PNE4498" s="6"/>
      <c r="PNF4498" s="6"/>
      <c r="PNG4498" s="6"/>
      <c r="PNH4498" s="6"/>
      <c r="PNI4498" s="6"/>
      <c r="PNJ4498" s="6"/>
      <c r="PNK4498" s="6"/>
      <c r="PNL4498" s="6"/>
      <c r="PNM4498" s="6"/>
      <c r="PNN4498" s="6"/>
      <c r="PNO4498" s="6"/>
      <c r="PNP4498" s="6"/>
      <c r="PNQ4498" s="6"/>
      <c r="PNR4498" s="6"/>
      <c r="PNS4498" s="6"/>
      <c r="PNT4498" s="6"/>
      <c r="PNU4498" s="6"/>
      <c r="PNV4498" s="6"/>
      <c r="PNW4498" s="6"/>
      <c r="PNX4498" s="6"/>
      <c r="PNY4498" s="6"/>
      <c r="PNZ4498" s="6"/>
      <c r="POA4498" s="6"/>
      <c r="POB4498" s="6"/>
      <c r="POC4498" s="6"/>
      <c r="POD4498" s="6"/>
      <c r="POE4498" s="6"/>
      <c r="POF4498" s="6"/>
      <c r="POG4498" s="6"/>
      <c r="POH4498" s="6"/>
      <c r="POI4498" s="6"/>
      <c r="POJ4498" s="6"/>
      <c r="POK4498" s="6"/>
      <c r="POL4498" s="6"/>
      <c r="POM4498" s="6"/>
      <c r="PON4498" s="6"/>
      <c r="POO4498" s="6"/>
      <c r="POP4498" s="6"/>
      <c r="POQ4498" s="6"/>
      <c r="POR4498" s="6"/>
      <c r="POS4498" s="6"/>
      <c r="POT4498" s="6"/>
      <c r="POU4498" s="6"/>
      <c r="POV4498" s="6"/>
      <c r="POW4498" s="6"/>
      <c r="POX4498" s="6"/>
      <c r="POY4498" s="6"/>
      <c r="POZ4498" s="6"/>
      <c r="PPA4498" s="6"/>
      <c r="PPB4498" s="6"/>
      <c r="PPC4498" s="6"/>
      <c r="PPD4498" s="6"/>
      <c r="PPE4498" s="6"/>
      <c r="PPF4498" s="6"/>
      <c r="PPG4498" s="6"/>
      <c r="PPH4498" s="6"/>
      <c r="PPI4498" s="6"/>
      <c r="PPJ4498" s="6"/>
      <c r="PPK4498" s="6"/>
      <c r="PPL4498" s="6"/>
      <c r="PPM4498" s="6"/>
      <c r="PPN4498" s="6"/>
      <c r="PPO4498" s="6"/>
      <c r="PPP4498" s="6"/>
      <c r="PPQ4498" s="6"/>
      <c r="PPR4498" s="6"/>
      <c r="PPS4498" s="6"/>
      <c r="PPT4498" s="6"/>
      <c r="PPU4498" s="6"/>
      <c r="PPV4498" s="6"/>
      <c r="PPW4498" s="6"/>
      <c r="PPX4498" s="6"/>
      <c r="PPY4498" s="6"/>
      <c r="PPZ4498" s="6"/>
      <c r="PQA4498" s="6"/>
      <c r="PQB4498" s="6"/>
      <c r="PQC4498" s="6"/>
      <c r="PQD4498" s="6"/>
      <c r="PQE4498" s="6"/>
      <c r="PQF4498" s="6"/>
      <c r="PQG4498" s="6"/>
      <c r="PQH4498" s="6"/>
      <c r="PQI4498" s="6"/>
      <c r="PQJ4498" s="6"/>
      <c r="PQK4498" s="6"/>
      <c r="PQL4498" s="6"/>
      <c r="PQM4498" s="6"/>
      <c r="PQN4498" s="6"/>
      <c r="PQO4498" s="6"/>
      <c r="PQP4498" s="6"/>
      <c r="PQQ4498" s="6"/>
      <c r="PQR4498" s="6"/>
      <c r="PQS4498" s="6"/>
      <c r="PQT4498" s="6"/>
      <c r="PQU4498" s="6"/>
      <c r="PQV4498" s="6"/>
      <c r="PQW4498" s="6"/>
      <c r="PQX4498" s="6"/>
      <c r="PQY4498" s="6"/>
      <c r="PQZ4498" s="6"/>
      <c r="PRA4498" s="6"/>
      <c r="PRB4498" s="6"/>
      <c r="PRC4498" s="6"/>
      <c r="PRD4498" s="6"/>
      <c r="PRE4498" s="6"/>
      <c r="PRF4498" s="6"/>
      <c r="PRG4498" s="6"/>
      <c r="PRH4498" s="6"/>
      <c r="PRI4498" s="6"/>
      <c r="PRJ4498" s="6"/>
      <c r="PRK4498" s="6"/>
      <c r="PRL4498" s="6"/>
      <c r="PRM4498" s="6"/>
      <c r="PRN4498" s="6"/>
      <c r="PRO4498" s="6"/>
      <c r="PRP4498" s="6"/>
      <c r="PRQ4498" s="6"/>
      <c r="PRR4498" s="6"/>
      <c r="PRS4498" s="6"/>
      <c r="PRT4498" s="6"/>
      <c r="PRU4498" s="6"/>
      <c r="PRV4498" s="6"/>
      <c r="PRW4498" s="6"/>
      <c r="PRX4498" s="6"/>
      <c r="PRY4498" s="6"/>
      <c r="PRZ4498" s="6"/>
      <c r="PSA4498" s="6"/>
      <c r="PSB4498" s="6"/>
      <c r="PSC4498" s="6"/>
      <c r="PSD4498" s="6"/>
      <c r="PSE4498" s="6"/>
      <c r="PSF4498" s="6"/>
      <c r="PSG4498" s="6"/>
      <c r="PSH4498" s="6"/>
      <c r="PSI4498" s="6"/>
      <c r="PSJ4498" s="6"/>
      <c r="PSK4498" s="6"/>
      <c r="PSL4498" s="6"/>
      <c r="PSM4498" s="6"/>
      <c r="PSN4498" s="6"/>
      <c r="PSO4498" s="6"/>
      <c r="PSP4498" s="6"/>
      <c r="PSQ4498" s="6"/>
      <c r="PSR4498" s="6"/>
      <c r="PSS4498" s="6"/>
      <c r="PST4498" s="6"/>
      <c r="PSU4498" s="6"/>
      <c r="PSV4498" s="6"/>
      <c r="PSW4498" s="6"/>
      <c r="PSX4498" s="6"/>
      <c r="PSY4498" s="6"/>
      <c r="PSZ4498" s="6"/>
      <c r="PTA4498" s="6"/>
      <c r="PTB4498" s="6"/>
      <c r="PTC4498" s="6"/>
      <c r="PTD4498" s="6"/>
      <c r="PTE4498" s="6"/>
      <c r="PTF4498" s="6"/>
      <c r="PTG4498" s="6"/>
      <c r="PTH4498" s="6"/>
      <c r="PTI4498" s="6"/>
      <c r="PTJ4498" s="6"/>
      <c r="PTK4498" s="6"/>
      <c r="PTL4498" s="6"/>
      <c r="PTM4498" s="6"/>
      <c r="PTN4498" s="6"/>
      <c r="PTO4498" s="6"/>
      <c r="PTP4498" s="6"/>
      <c r="PTQ4498" s="6"/>
      <c r="PTR4498" s="6"/>
      <c r="PTS4498" s="6"/>
      <c r="PTT4498" s="6"/>
      <c r="PTU4498" s="6"/>
      <c r="PTV4498" s="6"/>
      <c r="PTW4498" s="6"/>
      <c r="PTX4498" s="6"/>
      <c r="PTY4498" s="6"/>
      <c r="PTZ4498" s="6"/>
      <c r="PUA4498" s="6"/>
      <c r="PUB4498" s="6"/>
      <c r="PUC4498" s="6"/>
      <c r="PUD4498" s="6"/>
      <c r="PUE4498" s="6"/>
      <c r="PUF4498" s="6"/>
      <c r="PUG4498" s="6"/>
      <c r="PUH4498" s="6"/>
      <c r="PUI4498" s="6"/>
      <c r="PUJ4498" s="6"/>
      <c r="PUK4498" s="6"/>
      <c r="PUL4498" s="6"/>
      <c r="PUM4498" s="6"/>
      <c r="PUN4498" s="6"/>
      <c r="PUO4498" s="6"/>
      <c r="PUP4498" s="6"/>
      <c r="PUQ4498" s="6"/>
      <c r="PUR4498" s="6"/>
      <c r="PUS4498" s="6"/>
      <c r="PUT4498" s="6"/>
      <c r="PUU4498" s="6"/>
      <c r="PUV4498" s="6"/>
      <c r="PUW4498" s="6"/>
      <c r="PUX4498" s="6"/>
      <c r="PUY4498" s="6"/>
      <c r="PUZ4498" s="6"/>
      <c r="PVA4498" s="6"/>
      <c r="PVB4498" s="6"/>
      <c r="PVC4498" s="6"/>
      <c r="PVD4498" s="6"/>
      <c r="PVE4498" s="6"/>
      <c r="PVF4498" s="6"/>
      <c r="PVG4498" s="6"/>
      <c r="PVH4498" s="6"/>
      <c r="PVI4498" s="6"/>
      <c r="PVJ4498" s="6"/>
      <c r="PVK4498" s="6"/>
      <c r="PVL4498" s="6"/>
      <c r="PVM4498" s="6"/>
      <c r="PVN4498" s="6"/>
      <c r="PVO4498" s="6"/>
      <c r="PVP4498" s="6"/>
      <c r="PVQ4498" s="6"/>
      <c r="PVR4498" s="6"/>
      <c r="PVS4498" s="6"/>
      <c r="PVT4498" s="6"/>
      <c r="PVU4498" s="6"/>
      <c r="PVV4498" s="6"/>
      <c r="PVW4498" s="6"/>
      <c r="PVX4498" s="6"/>
      <c r="PVY4498" s="6"/>
      <c r="PVZ4498" s="6"/>
      <c r="PWA4498" s="6"/>
      <c r="PWB4498" s="6"/>
      <c r="PWC4498" s="6"/>
      <c r="PWD4498" s="6"/>
      <c r="PWE4498" s="6"/>
      <c r="PWF4498" s="6"/>
      <c r="PWG4498" s="6"/>
      <c r="PWH4498" s="6"/>
      <c r="PWI4498" s="6"/>
      <c r="PWJ4498" s="6"/>
      <c r="PWK4498" s="6"/>
      <c r="PWL4498" s="6"/>
      <c r="PWM4498" s="6"/>
      <c r="PWN4498" s="6"/>
      <c r="PWO4498" s="6"/>
      <c r="PWP4498" s="6"/>
      <c r="PWQ4498" s="6"/>
      <c r="PWR4498" s="6"/>
      <c r="PWS4498" s="6"/>
      <c r="PWT4498" s="6"/>
      <c r="PWU4498" s="6"/>
      <c r="PWV4498" s="6"/>
      <c r="PWW4498" s="6"/>
      <c r="PWX4498" s="6"/>
      <c r="PWY4498" s="6"/>
      <c r="PWZ4498" s="6"/>
      <c r="PXA4498" s="6"/>
      <c r="PXB4498" s="6"/>
      <c r="PXC4498" s="6"/>
      <c r="PXD4498" s="6"/>
      <c r="PXE4498" s="6"/>
      <c r="PXF4498" s="6"/>
      <c r="PXG4498" s="6"/>
      <c r="PXH4498" s="6"/>
      <c r="PXI4498" s="6"/>
      <c r="PXJ4498" s="6"/>
      <c r="PXK4498" s="6"/>
      <c r="PXL4498" s="6"/>
      <c r="PXM4498" s="6"/>
      <c r="PXN4498" s="6"/>
      <c r="PXO4498" s="6"/>
      <c r="PXP4498" s="6"/>
      <c r="PXQ4498" s="6"/>
      <c r="PXR4498" s="6"/>
      <c r="PXS4498" s="6"/>
      <c r="PXT4498" s="6"/>
      <c r="PXU4498" s="6"/>
      <c r="PXV4498" s="6"/>
      <c r="PXW4498" s="6"/>
      <c r="PXX4498" s="6"/>
      <c r="PXY4498" s="6"/>
      <c r="PXZ4498" s="6"/>
      <c r="PYA4498" s="6"/>
      <c r="PYB4498" s="6"/>
      <c r="PYC4498" s="6"/>
      <c r="PYD4498" s="6"/>
      <c r="PYE4498" s="6"/>
      <c r="PYF4498" s="6"/>
      <c r="PYG4498" s="6"/>
      <c r="PYH4498" s="6"/>
      <c r="PYI4498" s="6"/>
      <c r="PYJ4498" s="6"/>
      <c r="PYK4498" s="6"/>
      <c r="PYL4498" s="6"/>
      <c r="PYM4498" s="6"/>
      <c r="PYN4498" s="6"/>
      <c r="PYO4498" s="6"/>
      <c r="PYP4498" s="6"/>
      <c r="PYQ4498" s="6"/>
      <c r="PYR4498" s="6"/>
      <c r="PYS4498" s="6"/>
      <c r="PYT4498" s="6"/>
      <c r="PYU4498" s="6"/>
      <c r="PYV4498" s="6"/>
      <c r="PYW4498" s="6"/>
      <c r="PYX4498" s="6"/>
      <c r="PYY4498" s="6"/>
      <c r="PYZ4498" s="6"/>
      <c r="PZA4498" s="6"/>
      <c r="PZB4498" s="6"/>
      <c r="PZC4498" s="6"/>
      <c r="PZD4498" s="6"/>
      <c r="PZE4498" s="6"/>
      <c r="PZF4498" s="6"/>
      <c r="PZG4498" s="6"/>
      <c r="PZH4498" s="6"/>
      <c r="PZI4498" s="6"/>
      <c r="PZJ4498" s="6"/>
      <c r="PZK4498" s="6"/>
      <c r="PZL4498" s="6"/>
      <c r="PZM4498" s="6"/>
      <c r="PZN4498" s="6"/>
      <c r="PZO4498" s="6"/>
      <c r="PZP4498" s="6"/>
      <c r="PZQ4498" s="6"/>
      <c r="PZR4498" s="6"/>
      <c r="PZS4498" s="6"/>
      <c r="PZT4498" s="6"/>
      <c r="PZU4498" s="6"/>
      <c r="PZV4498" s="6"/>
      <c r="PZW4498" s="6"/>
      <c r="PZX4498" s="6"/>
      <c r="PZY4498" s="6"/>
      <c r="PZZ4498" s="6"/>
      <c r="QAA4498" s="6"/>
      <c r="QAB4498" s="6"/>
      <c r="QAC4498" s="6"/>
      <c r="QAD4498" s="6"/>
      <c r="QAE4498" s="6"/>
      <c r="QAF4498" s="6"/>
      <c r="QAG4498" s="6"/>
      <c r="QAH4498" s="6"/>
      <c r="QAI4498" s="6"/>
      <c r="QAJ4498" s="6"/>
      <c r="QAK4498" s="6"/>
      <c r="QAL4498" s="6"/>
      <c r="QAM4498" s="6"/>
      <c r="QAN4498" s="6"/>
      <c r="QAO4498" s="6"/>
      <c r="QAP4498" s="6"/>
      <c r="QAQ4498" s="6"/>
      <c r="QAR4498" s="6"/>
      <c r="QAS4498" s="6"/>
      <c r="QAT4498" s="6"/>
      <c r="QAU4498" s="6"/>
      <c r="QAV4498" s="6"/>
      <c r="QAW4498" s="6"/>
      <c r="QAX4498" s="6"/>
      <c r="QAY4498" s="6"/>
      <c r="QAZ4498" s="6"/>
      <c r="QBA4498" s="6"/>
      <c r="QBB4498" s="6"/>
      <c r="QBC4498" s="6"/>
      <c r="QBD4498" s="6"/>
      <c r="QBE4498" s="6"/>
      <c r="QBF4498" s="6"/>
      <c r="QBG4498" s="6"/>
      <c r="QBH4498" s="6"/>
      <c r="QBI4498" s="6"/>
      <c r="QBJ4498" s="6"/>
      <c r="QBK4498" s="6"/>
      <c r="QBL4498" s="6"/>
      <c r="QBM4498" s="6"/>
      <c r="QBN4498" s="6"/>
      <c r="QBO4498" s="6"/>
      <c r="QBP4498" s="6"/>
      <c r="QBQ4498" s="6"/>
      <c r="QBR4498" s="6"/>
      <c r="QBS4498" s="6"/>
      <c r="QBT4498" s="6"/>
      <c r="QBU4498" s="6"/>
      <c r="QBV4498" s="6"/>
      <c r="QBW4498" s="6"/>
      <c r="QBX4498" s="6"/>
      <c r="QBY4498" s="6"/>
      <c r="QBZ4498" s="6"/>
      <c r="QCA4498" s="6"/>
      <c r="QCB4498" s="6"/>
      <c r="QCC4498" s="6"/>
      <c r="QCD4498" s="6"/>
      <c r="QCE4498" s="6"/>
      <c r="QCF4498" s="6"/>
      <c r="QCG4498" s="6"/>
      <c r="QCH4498" s="6"/>
      <c r="QCI4498" s="6"/>
      <c r="QCJ4498" s="6"/>
      <c r="QCK4498" s="6"/>
      <c r="QCL4498" s="6"/>
      <c r="QCM4498" s="6"/>
      <c r="QCN4498" s="6"/>
      <c r="QCO4498" s="6"/>
      <c r="QCP4498" s="6"/>
      <c r="QCQ4498" s="6"/>
      <c r="QCR4498" s="6"/>
      <c r="QCS4498" s="6"/>
      <c r="QCT4498" s="6"/>
      <c r="QCU4498" s="6"/>
      <c r="QCV4498" s="6"/>
      <c r="QCW4498" s="6"/>
      <c r="QCX4498" s="6"/>
      <c r="QCY4498" s="6"/>
      <c r="QCZ4498" s="6"/>
      <c r="QDA4498" s="6"/>
      <c r="QDB4498" s="6"/>
      <c r="QDC4498" s="6"/>
      <c r="QDD4498" s="6"/>
      <c r="QDE4498" s="6"/>
      <c r="QDF4498" s="6"/>
      <c r="QDG4498" s="6"/>
      <c r="QDH4498" s="6"/>
      <c r="QDI4498" s="6"/>
      <c r="QDJ4498" s="6"/>
      <c r="QDK4498" s="6"/>
      <c r="QDL4498" s="6"/>
      <c r="QDM4498" s="6"/>
      <c r="QDN4498" s="6"/>
      <c r="QDO4498" s="6"/>
      <c r="QDP4498" s="6"/>
      <c r="QDQ4498" s="6"/>
      <c r="QDR4498" s="6"/>
      <c r="QDS4498" s="6"/>
      <c r="QDT4498" s="6"/>
      <c r="QDU4498" s="6"/>
      <c r="QDV4498" s="6"/>
      <c r="QDW4498" s="6"/>
      <c r="QDX4498" s="6"/>
      <c r="QDY4498" s="6"/>
      <c r="QDZ4498" s="6"/>
      <c r="QEA4498" s="6"/>
      <c r="QEB4498" s="6"/>
      <c r="QEC4498" s="6"/>
      <c r="QED4498" s="6"/>
      <c r="QEE4498" s="6"/>
      <c r="QEF4498" s="6"/>
      <c r="QEG4498" s="6"/>
      <c r="QEH4498" s="6"/>
      <c r="QEI4498" s="6"/>
      <c r="QEJ4498" s="6"/>
      <c r="QEK4498" s="6"/>
      <c r="QEL4498" s="6"/>
      <c r="QEM4498" s="6"/>
      <c r="QEN4498" s="6"/>
      <c r="QEO4498" s="6"/>
      <c r="QEP4498" s="6"/>
      <c r="QEQ4498" s="6"/>
      <c r="QER4498" s="6"/>
      <c r="QES4498" s="6"/>
      <c r="QET4498" s="6"/>
      <c r="QEU4498" s="6"/>
      <c r="QEV4498" s="6"/>
      <c r="QEW4498" s="6"/>
      <c r="QEX4498" s="6"/>
      <c r="QEY4498" s="6"/>
      <c r="QEZ4498" s="6"/>
      <c r="QFA4498" s="6"/>
      <c r="QFB4498" s="6"/>
      <c r="QFC4498" s="6"/>
      <c r="QFD4498" s="6"/>
      <c r="QFE4498" s="6"/>
      <c r="QFF4498" s="6"/>
      <c r="QFG4498" s="6"/>
      <c r="QFH4498" s="6"/>
      <c r="QFI4498" s="6"/>
      <c r="QFJ4498" s="6"/>
      <c r="QFK4498" s="6"/>
      <c r="QFL4498" s="6"/>
      <c r="QFM4498" s="6"/>
      <c r="QFN4498" s="6"/>
      <c r="QFO4498" s="6"/>
      <c r="QFP4498" s="6"/>
      <c r="QFQ4498" s="6"/>
      <c r="QFR4498" s="6"/>
      <c r="QFS4498" s="6"/>
      <c r="QFT4498" s="6"/>
      <c r="QFU4498" s="6"/>
      <c r="QFV4498" s="6"/>
      <c r="QFW4498" s="6"/>
      <c r="QFX4498" s="6"/>
      <c r="QFY4498" s="6"/>
      <c r="QFZ4498" s="6"/>
      <c r="QGA4498" s="6"/>
      <c r="QGB4498" s="6"/>
      <c r="QGC4498" s="6"/>
      <c r="QGD4498" s="6"/>
      <c r="QGE4498" s="6"/>
      <c r="QGF4498" s="6"/>
      <c r="QGG4498" s="6"/>
      <c r="QGH4498" s="6"/>
      <c r="QGI4498" s="6"/>
      <c r="QGJ4498" s="6"/>
      <c r="QGK4498" s="6"/>
      <c r="QGL4498" s="6"/>
      <c r="QGM4498" s="6"/>
      <c r="QGN4498" s="6"/>
      <c r="QGO4498" s="6"/>
      <c r="QGP4498" s="6"/>
      <c r="QGQ4498" s="6"/>
      <c r="QGR4498" s="6"/>
      <c r="QGS4498" s="6"/>
      <c r="QGT4498" s="6"/>
      <c r="QGU4498" s="6"/>
      <c r="QGV4498" s="6"/>
      <c r="QGW4498" s="6"/>
      <c r="QGX4498" s="6"/>
      <c r="QGY4498" s="6"/>
      <c r="QGZ4498" s="6"/>
      <c r="QHA4498" s="6"/>
      <c r="QHB4498" s="6"/>
      <c r="QHC4498" s="6"/>
      <c r="QHD4498" s="6"/>
      <c r="QHE4498" s="6"/>
      <c r="QHF4498" s="6"/>
      <c r="QHG4498" s="6"/>
      <c r="QHH4498" s="6"/>
      <c r="QHI4498" s="6"/>
      <c r="QHJ4498" s="6"/>
      <c r="QHK4498" s="6"/>
      <c r="QHL4498" s="6"/>
      <c r="QHM4498" s="6"/>
      <c r="QHN4498" s="6"/>
      <c r="QHO4498" s="6"/>
      <c r="QHP4498" s="6"/>
      <c r="QHQ4498" s="6"/>
      <c r="QHR4498" s="6"/>
      <c r="QHS4498" s="6"/>
      <c r="QHT4498" s="6"/>
      <c r="QHU4498" s="6"/>
      <c r="QHV4498" s="6"/>
      <c r="QHW4498" s="6"/>
      <c r="QHX4498" s="6"/>
      <c r="QHY4498" s="6"/>
      <c r="QHZ4498" s="6"/>
      <c r="QIA4498" s="6"/>
      <c r="QIB4498" s="6"/>
      <c r="QIC4498" s="6"/>
      <c r="QID4498" s="6"/>
      <c r="QIE4498" s="6"/>
      <c r="QIF4498" s="6"/>
      <c r="QIG4498" s="6"/>
      <c r="QIH4498" s="6"/>
      <c r="QII4498" s="6"/>
      <c r="QIJ4498" s="6"/>
      <c r="QIK4498" s="6"/>
      <c r="QIL4498" s="6"/>
      <c r="QIM4498" s="6"/>
      <c r="QIN4498" s="6"/>
      <c r="QIO4498" s="6"/>
      <c r="QIP4498" s="6"/>
      <c r="QIQ4498" s="6"/>
      <c r="QIR4498" s="6"/>
      <c r="QIS4498" s="6"/>
      <c r="QIT4498" s="6"/>
      <c r="QIU4498" s="6"/>
      <c r="QIV4498" s="6"/>
      <c r="QIW4498" s="6"/>
      <c r="QIX4498" s="6"/>
      <c r="QIY4498" s="6"/>
      <c r="QIZ4498" s="6"/>
      <c r="QJA4498" s="6"/>
      <c r="QJB4498" s="6"/>
      <c r="QJC4498" s="6"/>
      <c r="QJD4498" s="6"/>
      <c r="QJE4498" s="6"/>
      <c r="QJF4498" s="6"/>
      <c r="QJG4498" s="6"/>
      <c r="QJH4498" s="6"/>
      <c r="QJI4498" s="6"/>
      <c r="QJJ4498" s="6"/>
      <c r="QJK4498" s="6"/>
      <c r="QJL4498" s="6"/>
      <c r="QJM4498" s="6"/>
      <c r="QJN4498" s="6"/>
      <c r="QJO4498" s="6"/>
      <c r="QJP4498" s="6"/>
      <c r="QJQ4498" s="6"/>
      <c r="QJR4498" s="6"/>
      <c r="QJS4498" s="6"/>
      <c r="QJT4498" s="6"/>
      <c r="QJU4498" s="6"/>
      <c r="QJV4498" s="6"/>
      <c r="QJW4498" s="6"/>
      <c r="QJX4498" s="6"/>
      <c r="QJY4498" s="6"/>
      <c r="QJZ4498" s="6"/>
      <c r="QKA4498" s="6"/>
      <c r="QKB4498" s="6"/>
      <c r="QKC4498" s="6"/>
      <c r="QKD4498" s="6"/>
      <c r="QKE4498" s="6"/>
      <c r="QKF4498" s="6"/>
      <c r="QKG4498" s="6"/>
      <c r="QKH4498" s="6"/>
      <c r="QKI4498" s="6"/>
      <c r="QKJ4498" s="6"/>
      <c r="QKK4498" s="6"/>
      <c r="QKL4498" s="6"/>
      <c r="QKM4498" s="6"/>
      <c r="QKN4498" s="6"/>
      <c r="QKO4498" s="6"/>
      <c r="QKP4498" s="6"/>
      <c r="QKQ4498" s="6"/>
      <c r="QKR4498" s="6"/>
      <c r="QKS4498" s="6"/>
      <c r="QKT4498" s="6"/>
      <c r="QKU4498" s="6"/>
      <c r="QKV4498" s="6"/>
      <c r="QKW4498" s="6"/>
      <c r="QKX4498" s="6"/>
      <c r="QKY4498" s="6"/>
      <c r="QKZ4498" s="6"/>
      <c r="QLA4498" s="6"/>
      <c r="QLB4498" s="6"/>
      <c r="QLC4498" s="6"/>
      <c r="QLD4498" s="6"/>
      <c r="QLE4498" s="6"/>
      <c r="QLF4498" s="6"/>
      <c r="QLG4498" s="6"/>
      <c r="QLH4498" s="6"/>
      <c r="QLI4498" s="6"/>
      <c r="QLJ4498" s="6"/>
      <c r="QLK4498" s="6"/>
      <c r="QLL4498" s="6"/>
      <c r="QLM4498" s="6"/>
      <c r="QLN4498" s="6"/>
      <c r="QLO4498" s="6"/>
      <c r="QLP4498" s="6"/>
      <c r="QLQ4498" s="6"/>
      <c r="QLR4498" s="6"/>
      <c r="QLS4498" s="6"/>
      <c r="QLT4498" s="6"/>
      <c r="QLU4498" s="6"/>
      <c r="QLV4498" s="6"/>
      <c r="QLW4498" s="6"/>
      <c r="QLX4498" s="6"/>
      <c r="QLY4498" s="6"/>
      <c r="QLZ4498" s="6"/>
      <c r="QMA4498" s="6"/>
      <c r="QMB4498" s="6"/>
      <c r="QMC4498" s="6"/>
      <c r="QMD4498" s="6"/>
      <c r="QME4498" s="6"/>
      <c r="QMF4498" s="6"/>
      <c r="QMG4498" s="6"/>
      <c r="QMH4498" s="6"/>
      <c r="QMI4498" s="6"/>
      <c r="QMJ4498" s="6"/>
      <c r="QMK4498" s="6"/>
      <c r="QML4498" s="6"/>
      <c r="QMM4498" s="6"/>
      <c r="QMN4498" s="6"/>
      <c r="QMO4498" s="6"/>
      <c r="QMP4498" s="6"/>
      <c r="QMQ4498" s="6"/>
      <c r="QMR4498" s="6"/>
      <c r="QMS4498" s="6"/>
      <c r="QMT4498" s="6"/>
      <c r="QMU4498" s="6"/>
      <c r="QMV4498" s="6"/>
      <c r="QMW4498" s="6"/>
      <c r="QMX4498" s="6"/>
      <c r="QMY4498" s="6"/>
      <c r="QMZ4498" s="6"/>
      <c r="QNA4498" s="6"/>
      <c r="QNB4498" s="6"/>
      <c r="QNC4498" s="6"/>
      <c r="QND4498" s="6"/>
      <c r="QNE4498" s="6"/>
      <c r="QNF4498" s="6"/>
      <c r="QNG4498" s="6"/>
      <c r="QNH4498" s="6"/>
      <c r="QNI4498" s="6"/>
      <c r="QNJ4498" s="6"/>
      <c r="QNK4498" s="6"/>
      <c r="QNL4498" s="6"/>
      <c r="QNM4498" s="6"/>
      <c r="QNN4498" s="6"/>
      <c r="QNO4498" s="6"/>
      <c r="QNP4498" s="6"/>
      <c r="QNQ4498" s="6"/>
      <c r="QNR4498" s="6"/>
      <c r="QNS4498" s="6"/>
      <c r="QNT4498" s="6"/>
      <c r="QNU4498" s="6"/>
      <c r="QNV4498" s="6"/>
      <c r="QNW4498" s="6"/>
      <c r="QNX4498" s="6"/>
      <c r="QNY4498" s="6"/>
      <c r="QNZ4498" s="6"/>
      <c r="QOA4498" s="6"/>
      <c r="QOB4498" s="6"/>
      <c r="QOC4498" s="6"/>
      <c r="QOD4498" s="6"/>
      <c r="QOE4498" s="6"/>
      <c r="QOF4498" s="6"/>
      <c r="QOG4498" s="6"/>
      <c r="QOH4498" s="6"/>
      <c r="QOI4498" s="6"/>
      <c r="QOJ4498" s="6"/>
      <c r="QOK4498" s="6"/>
      <c r="QOL4498" s="6"/>
      <c r="QOM4498" s="6"/>
      <c r="QON4498" s="6"/>
      <c r="QOO4498" s="6"/>
      <c r="QOP4498" s="6"/>
      <c r="QOQ4498" s="6"/>
      <c r="QOR4498" s="6"/>
      <c r="QOS4498" s="6"/>
      <c r="QOT4498" s="6"/>
      <c r="QOU4498" s="6"/>
      <c r="QOV4498" s="6"/>
      <c r="QOW4498" s="6"/>
      <c r="QOX4498" s="6"/>
      <c r="QOY4498" s="6"/>
      <c r="QOZ4498" s="6"/>
      <c r="QPA4498" s="6"/>
      <c r="QPB4498" s="6"/>
      <c r="QPC4498" s="6"/>
      <c r="QPD4498" s="6"/>
      <c r="QPE4498" s="6"/>
      <c r="QPF4498" s="6"/>
      <c r="QPG4498" s="6"/>
      <c r="QPH4498" s="6"/>
      <c r="QPI4498" s="6"/>
      <c r="QPJ4498" s="6"/>
      <c r="QPK4498" s="6"/>
      <c r="QPL4498" s="6"/>
      <c r="QPM4498" s="6"/>
      <c r="QPN4498" s="6"/>
      <c r="QPO4498" s="6"/>
      <c r="QPP4498" s="6"/>
      <c r="QPQ4498" s="6"/>
      <c r="QPR4498" s="6"/>
      <c r="QPS4498" s="6"/>
      <c r="QPT4498" s="6"/>
      <c r="QPU4498" s="6"/>
      <c r="QPV4498" s="6"/>
      <c r="QPW4498" s="6"/>
      <c r="QPX4498" s="6"/>
      <c r="QPY4498" s="6"/>
      <c r="QPZ4498" s="6"/>
      <c r="QQA4498" s="6"/>
      <c r="QQB4498" s="6"/>
      <c r="QQC4498" s="6"/>
      <c r="QQD4498" s="6"/>
      <c r="QQE4498" s="6"/>
      <c r="QQF4498" s="6"/>
      <c r="QQG4498" s="6"/>
      <c r="QQH4498" s="6"/>
      <c r="QQI4498" s="6"/>
      <c r="QQJ4498" s="6"/>
      <c r="QQK4498" s="6"/>
      <c r="QQL4498" s="6"/>
      <c r="QQM4498" s="6"/>
      <c r="QQN4498" s="6"/>
      <c r="QQO4498" s="6"/>
      <c r="QQP4498" s="6"/>
      <c r="QQQ4498" s="6"/>
      <c r="QQR4498" s="6"/>
      <c r="QQS4498" s="6"/>
      <c r="QQT4498" s="6"/>
      <c r="QQU4498" s="6"/>
      <c r="QQV4498" s="6"/>
      <c r="QQW4498" s="6"/>
      <c r="QQX4498" s="6"/>
      <c r="QQY4498" s="6"/>
      <c r="QQZ4498" s="6"/>
      <c r="QRA4498" s="6"/>
      <c r="QRB4498" s="6"/>
      <c r="QRC4498" s="6"/>
      <c r="QRD4498" s="6"/>
      <c r="QRE4498" s="6"/>
      <c r="QRF4498" s="6"/>
      <c r="QRG4498" s="6"/>
      <c r="QRH4498" s="6"/>
      <c r="QRI4498" s="6"/>
      <c r="QRJ4498" s="6"/>
      <c r="QRK4498" s="6"/>
      <c r="QRL4498" s="6"/>
      <c r="QRM4498" s="6"/>
      <c r="QRN4498" s="6"/>
      <c r="QRO4498" s="6"/>
      <c r="QRP4498" s="6"/>
      <c r="QRQ4498" s="6"/>
      <c r="QRR4498" s="6"/>
      <c r="QRS4498" s="6"/>
      <c r="QRT4498" s="6"/>
      <c r="QRU4498" s="6"/>
      <c r="QRV4498" s="6"/>
      <c r="QRW4498" s="6"/>
      <c r="QRX4498" s="6"/>
      <c r="QRY4498" s="6"/>
      <c r="QRZ4498" s="6"/>
      <c r="QSA4498" s="6"/>
      <c r="QSB4498" s="6"/>
      <c r="QSC4498" s="6"/>
      <c r="QSD4498" s="6"/>
      <c r="QSE4498" s="6"/>
      <c r="QSF4498" s="6"/>
      <c r="QSG4498" s="6"/>
      <c r="QSH4498" s="6"/>
      <c r="QSI4498" s="6"/>
      <c r="QSJ4498" s="6"/>
      <c r="QSK4498" s="6"/>
      <c r="QSL4498" s="6"/>
      <c r="QSM4498" s="6"/>
      <c r="QSN4498" s="6"/>
      <c r="QSO4498" s="6"/>
      <c r="QSP4498" s="6"/>
      <c r="QSQ4498" s="6"/>
      <c r="QSR4498" s="6"/>
      <c r="QSS4498" s="6"/>
      <c r="QST4498" s="6"/>
      <c r="QSU4498" s="6"/>
      <c r="QSV4498" s="6"/>
      <c r="QSW4498" s="6"/>
      <c r="QSX4498" s="6"/>
      <c r="QSY4498" s="6"/>
      <c r="QSZ4498" s="6"/>
      <c r="QTA4498" s="6"/>
      <c r="QTB4498" s="6"/>
      <c r="QTC4498" s="6"/>
      <c r="QTD4498" s="6"/>
      <c r="QTE4498" s="6"/>
      <c r="QTF4498" s="6"/>
      <c r="QTG4498" s="6"/>
      <c r="QTH4498" s="6"/>
      <c r="QTI4498" s="6"/>
      <c r="QTJ4498" s="6"/>
      <c r="QTK4498" s="6"/>
      <c r="QTL4498" s="6"/>
      <c r="QTM4498" s="6"/>
      <c r="QTN4498" s="6"/>
      <c r="QTO4498" s="6"/>
      <c r="QTP4498" s="6"/>
      <c r="QTQ4498" s="6"/>
      <c r="QTR4498" s="6"/>
      <c r="QTS4498" s="6"/>
      <c r="QTT4498" s="6"/>
      <c r="QTU4498" s="6"/>
      <c r="QTV4498" s="6"/>
      <c r="QTW4498" s="6"/>
      <c r="QTX4498" s="6"/>
      <c r="QTY4498" s="6"/>
      <c r="QTZ4498" s="6"/>
      <c r="QUA4498" s="6"/>
      <c r="QUB4498" s="6"/>
      <c r="QUC4498" s="6"/>
      <c r="QUD4498" s="6"/>
      <c r="QUE4498" s="6"/>
      <c r="QUF4498" s="6"/>
      <c r="QUG4498" s="6"/>
      <c r="QUH4498" s="6"/>
      <c r="QUI4498" s="6"/>
      <c r="QUJ4498" s="6"/>
      <c r="QUK4498" s="6"/>
      <c r="QUL4498" s="6"/>
      <c r="QUM4498" s="6"/>
      <c r="QUN4498" s="6"/>
      <c r="QUO4498" s="6"/>
      <c r="QUP4498" s="6"/>
      <c r="QUQ4498" s="6"/>
      <c r="QUR4498" s="6"/>
      <c r="QUS4498" s="6"/>
      <c r="QUT4498" s="6"/>
      <c r="QUU4498" s="6"/>
      <c r="QUV4498" s="6"/>
      <c r="QUW4498" s="6"/>
      <c r="QUX4498" s="6"/>
      <c r="QUY4498" s="6"/>
      <c r="QUZ4498" s="6"/>
      <c r="QVA4498" s="6"/>
      <c r="QVB4498" s="6"/>
      <c r="QVC4498" s="6"/>
      <c r="QVD4498" s="6"/>
      <c r="QVE4498" s="6"/>
      <c r="QVF4498" s="6"/>
      <c r="QVG4498" s="6"/>
      <c r="QVH4498" s="6"/>
      <c r="QVI4498" s="6"/>
      <c r="QVJ4498" s="6"/>
      <c r="QVK4498" s="6"/>
      <c r="QVL4498" s="6"/>
      <c r="QVM4498" s="6"/>
      <c r="QVN4498" s="6"/>
      <c r="QVO4498" s="6"/>
      <c r="QVP4498" s="6"/>
      <c r="QVQ4498" s="6"/>
      <c r="QVR4498" s="6"/>
      <c r="QVS4498" s="6"/>
      <c r="QVT4498" s="6"/>
      <c r="QVU4498" s="6"/>
      <c r="QVV4498" s="6"/>
      <c r="QVW4498" s="6"/>
      <c r="QVX4498" s="6"/>
      <c r="QVY4498" s="6"/>
      <c r="QVZ4498" s="6"/>
      <c r="QWA4498" s="6"/>
      <c r="QWB4498" s="6"/>
      <c r="QWC4498" s="6"/>
      <c r="QWD4498" s="6"/>
      <c r="QWE4498" s="6"/>
      <c r="QWF4498" s="6"/>
      <c r="QWG4498" s="6"/>
      <c r="QWH4498" s="6"/>
      <c r="QWI4498" s="6"/>
      <c r="QWJ4498" s="6"/>
      <c r="QWK4498" s="6"/>
      <c r="QWL4498" s="6"/>
      <c r="QWM4498" s="6"/>
      <c r="QWN4498" s="6"/>
      <c r="QWO4498" s="6"/>
      <c r="QWP4498" s="6"/>
      <c r="QWQ4498" s="6"/>
      <c r="QWR4498" s="6"/>
      <c r="QWS4498" s="6"/>
      <c r="QWT4498" s="6"/>
      <c r="QWU4498" s="6"/>
      <c r="QWV4498" s="6"/>
      <c r="QWW4498" s="6"/>
      <c r="QWX4498" s="6"/>
      <c r="QWY4498" s="6"/>
      <c r="QWZ4498" s="6"/>
      <c r="QXA4498" s="6"/>
      <c r="QXB4498" s="6"/>
      <c r="QXC4498" s="6"/>
      <c r="QXD4498" s="6"/>
      <c r="QXE4498" s="6"/>
      <c r="QXF4498" s="6"/>
      <c r="QXG4498" s="6"/>
      <c r="QXH4498" s="6"/>
      <c r="QXI4498" s="6"/>
      <c r="QXJ4498" s="6"/>
      <c r="QXK4498" s="6"/>
      <c r="QXL4498" s="6"/>
      <c r="QXM4498" s="6"/>
      <c r="QXN4498" s="6"/>
      <c r="QXO4498" s="6"/>
      <c r="QXP4498" s="6"/>
      <c r="QXQ4498" s="6"/>
      <c r="QXR4498" s="6"/>
      <c r="QXS4498" s="6"/>
      <c r="QXT4498" s="6"/>
      <c r="QXU4498" s="6"/>
      <c r="QXV4498" s="6"/>
      <c r="QXW4498" s="6"/>
      <c r="QXX4498" s="6"/>
      <c r="QXY4498" s="6"/>
      <c r="QXZ4498" s="6"/>
      <c r="QYA4498" s="6"/>
      <c r="QYB4498" s="6"/>
      <c r="QYC4498" s="6"/>
      <c r="QYD4498" s="6"/>
      <c r="QYE4498" s="6"/>
      <c r="QYF4498" s="6"/>
      <c r="QYG4498" s="6"/>
      <c r="QYH4498" s="6"/>
      <c r="QYI4498" s="6"/>
      <c r="QYJ4498" s="6"/>
      <c r="QYK4498" s="6"/>
      <c r="QYL4498" s="6"/>
      <c r="QYM4498" s="6"/>
      <c r="QYN4498" s="6"/>
      <c r="QYO4498" s="6"/>
      <c r="QYP4498" s="6"/>
      <c r="QYQ4498" s="6"/>
      <c r="QYR4498" s="6"/>
      <c r="QYS4498" s="6"/>
      <c r="QYT4498" s="6"/>
      <c r="QYU4498" s="6"/>
      <c r="QYV4498" s="6"/>
      <c r="QYW4498" s="6"/>
      <c r="QYX4498" s="6"/>
      <c r="QYY4498" s="6"/>
      <c r="QYZ4498" s="6"/>
      <c r="QZA4498" s="6"/>
      <c r="QZB4498" s="6"/>
      <c r="QZC4498" s="6"/>
      <c r="QZD4498" s="6"/>
      <c r="QZE4498" s="6"/>
      <c r="QZF4498" s="6"/>
      <c r="QZG4498" s="6"/>
      <c r="QZH4498" s="6"/>
      <c r="QZI4498" s="6"/>
      <c r="QZJ4498" s="6"/>
      <c r="QZK4498" s="6"/>
      <c r="QZL4498" s="6"/>
      <c r="QZM4498" s="6"/>
      <c r="QZN4498" s="6"/>
      <c r="QZO4498" s="6"/>
      <c r="QZP4498" s="6"/>
      <c r="QZQ4498" s="6"/>
      <c r="QZR4498" s="6"/>
      <c r="QZS4498" s="6"/>
      <c r="QZT4498" s="6"/>
      <c r="QZU4498" s="6"/>
      <c r="QZV4498" s="6"/>
      <c r="QZW4498" s="6"/>
      <c r="QZX4498" s="6"/>
      <c r="QZY4498" s="6"/>
      <c r="QZZ4498" s="6"/>
      <c r="RAA4498" s="6"/>
      <c r="RAB4498" s="6"/>
      <c r="RAC4498" s="6"/>
      <c r="RAD4498" s="6"/>
      <c r="RAE4498" s="6"/>
      <c r="RAF4498" s="6"/>
      <c r="RAG4498" s="6"/>
      <c r="RAH4498" s="6"/>
      <c r="RAI4498" s="6"/>
      <c r="RAJ4498" s="6"/>
      <c r="RAK4498" s="6"/>
      <c r="RAL4498" s="6"/>
      <c r="RAM4498" s="6"/>
      <c r="RAN4498" s="6"/>
      <c r="RAO4498" s="6"/>
      <c r="RAP4498" s="6"/>
      <c r="RAQ4498" s="6"/>
      <c r="RAR4498" s="6"/>
      <c r="RAS4498" s="6"/>
      <c r="RAT4498" s="6"/>
      <c r="RAU4498" s="6"/>
      <c r="RAV4498" s="6"/>
      <c r="RAW4498" s="6"/>
      <c r="RAX4498" s="6"/>
      <c r="RAY4498" s="6"/>
      <c r="RAZ4498" s="6"/>
      <c r="RBA4498" s="6"/>
      <c r="RBB4498" s="6"/>
      <c r="RBC4498" s="6"/>
      <c r="RBD4498" s="6"/>
      <c r="RBE4498" s="6"/>
      <c r="RBF4498" s="6"/>
      <c r="RBG4498" s="6"/>
      <c r="RBH4498" s="6"/>
      <c r="RBI4498" s="6"/>
      <c r="RBJ4498" s="6"/>
      <c r="RBK4498" s="6"/>
      <c r="RBL4498" s="6"/>
      <c r="RBM4498" s="6"/>
      <c r="RBN4498" s="6"/>
      <c r="RBO4498" s="6"/>
      <c r="RBP4498" s="6"/>
      <c r="RBQ4498" s="6"/>
      <c r="RBR4498" s="6"/>
      <c r="RBS4498" s="6"/>
      <c r="RBT4498" s="6"/>
      <c r="RBU4498" s="6"/>
      <c r="RBV4498" s="6"/>
      <c r="RBW4498" s="6"/>
      <c r="RBX4498" s="6"/>
      <c r="RBY4498" s="6"/>
      <c r="RBZ4498" s="6"/>
      <c r="RCA4498" s="6"/>
      <c r="RCB4498" s="6"/>
      <c r="RCC4498" s="6"/>
      <c r="RCD4498" s="6"/>
      <c r="RCE4498" s="6"/>
      <c r="RCF4498" s="6"/>
      <c r="RCG4498" s="6"/>
      <c r="RCH4498" s="6"/>
      <c r="RCI4498" s="6"/>
      <c r="RCJ4498" s="6"/>
      <c r="RCK4498" s="6"/>
      <c r="RCL4498" s="6"/>
      <c r="RCM4498" s="6"/>
      <c r="RCN4498" s="6"/>
      <c r="RCO4498" s="6"/>
      <c r="RCP4498" s="6"/>
      <c r="RCQ4498" s="6"/>
      <c r="RCR4498" s="6"/>
      <c r="RCS4498" s="6"/>
      <c r="RCT4498" s="6"/>
      <c r="RCU4498" s="6"/>
      <c r="RCV4498" s="6"/>
      <c r="RCW4498" s="6"/>
      <c r="RCX4498" s="6"/>
      <c r="RCY4498" s="6"/>
      <c r="RCZ4498" s="6"/>
      <c r="RDA4498" s="6"/>
      <c r="RDB4498" s="6"/>
      <c r="RDC4498" s="6"/>
      <c r="RDD4498" s="6"/>
      <c r="RDE4498" s="6"/>
      <c r="RDF4498" s="6"/>
      <c r="RDG4498" s="6"/>
      <c r="RDH4498" s="6"/>
      <c r="RDI4498" s="6"/>
      <c r="RDJ4498" s="6"/>
      <c r="RDK4498" s="6"/>
      <c r="RDL4498" s="6"/>
      <c r="RDM4498" s="6"/>
      <c r="RDN4498" s="6"/>
      <c r="RDO4498" s="6"/>
      <c r="RDP4498" s="6"/>
      <c r="RDQ4498" s="6"/>
      <c r="RDR4498" s="6"/>
      <c r="RDS4498" s="6"/>
      <c r="RDT4498" s="6"/>
      <c r="RDU4498" s="6"/>
      <c r="RDV4498" s="6"/>
      <c r="RDW4498" s="6"/>
      <c r="RDX4498" s="6"/>
      <c r="RDY4498" s="6"/>
      <c r="RDZ4498" s="6"/>
      <c r="REA4498" s="6"/>
      <c r="REB4498" s="6"/>
      <c r="REC4498" s="6"/>
      <c r="RED4498" s="6"/>
      <c r="REE4498" s="6"/>
      <c r="REF4498" s="6"/>
      <c r="REG4498" s="6"/>
      <c r="REH4498" s="6"/>
      <c r="REI4498" s="6"/>
      <c r="REJ4498" s="6"/>
      <c r="REK4498" s="6"/>
      <c r="REL4498" s="6"/>
      <c r="REM4498" s="6"/>
      <c r="REN4498" s="6"/>
      <c r="REO4498" s="6"/>
      <c r="REP4498" s="6"/>
      <c r="REQ4498" s="6"/>
      <c r="RER4498" s="6"/>
      <c r="RES4498" s="6"/>
      <c r="RET4498" s="6"/>
      <c r="REU4498" s="6"/>
      <c r="REV4498" s="6"/>
      <c r="REW4498" s="6"/>
      <c r="REX4498" s="6"/>
      <c r="REY4498" s="6"/>
      <c r="REZ4498" s="6"/>
      <c r="RFA4498" s="6"/>
      <c r="RFB4498" s="6"/>
      <c r="RFC4498" s="6"/>
      <c r="RFD4498" s="6"/>
      <c r="RFE4498" s="6"/>
      <c r="RFF4498" s="6"/>
      <c r="RFG4498" s="6"/>
      <c r="RFH4498" s="6"/>
      <c r="RFI4498" s="6"/>
      <c r="RFJ4498" s="6"/>
      <c r="RFK4498" s="6"/>
      <c r="RFL4498" s="6"/>
      <c r="RFM4498" s="6"/>
      <c r="RFN4498" s="6"/>
      <c r="RFO4498" s="6"/>
      <c r="RFP4498" s="6"/>
      <c r="RFQ4498" s="6"/>
      <c r="RFR4498" s="6"/>
      <c r="RFS4498" s="6"/>
      <c r="RFT4498" s="6"/>
      <c r="RFU4498" s="6"/>
      <c r="RFV4498" s="6"/>
      <c r="RFW4498" s="6"/>
      <c r="RFX4498" s="6"/>
      <c r="RFY4498" s="6"/>
      <c r="RFZ4498" s="6"/>
      <c r="RGA4498" s="6"/>
      <c r="RGB4498" s="6"/>
      <c r="RGC4498" s="6"/>
      <c r="RGD4498" s="6"/>
      <c r="RGE4498" s="6"/>
      <c r="RGF4498" s="6"/>
      <c r="RGG4498" s="6"/>
      <c r="RGH4498" s="6"/>
      <c r="RGI4498" s="6"/>
      <c r="RGJ4498" s="6"/>
      <c r="RGK4498" s="6"/>
      <c r="RGL4498" s="6"/>
      <c r="RGM4498" s="6"/>
      <c r="RGN4498" s="6"/>
      <c r="RGO4498" s="6"/>
      <c r="RGP4498" s="6"/>
      <c r="RGQ4498" s="6"/>
      <c r="RGR4498" s="6"/>
      <c r="RGS4498" s="6"/>
      <c r="RGT4498" s="6"/>
      <c r="RGU4498" s="6"/>
      <c r="RGV4498" s="6"/>
      <c r="RGW4498" s="6"/>
      <c r="RGX4498" s="6"/>
      <c r="RGY4498" s="6"/>
      <c r="RGZ4498" s="6"/>
      <c r="RHA4498" s="6"/>
      <c r="RHB4498" s="6"/>
      <c r="RHC4498" s="6"/>
      <c r="RHD4498" s="6"/>
      <c r="RHE4498" s="6"/>
      <c r="RHF4498" s="6"/>
      <c r="RHG4498" s="6"/>
      <c r="RHH4498" s="6"/>
      <c r="RHI4498" s="6"/>
      <c r="RHJ4498" s="6"/>
      <c r="RHK4498" s="6"/>
      <c r="RHL4498" s="6"/>
      <c r="RHM4498" s="6"/>
      <c r="RHN4498" s="6"/>
      <c r="RHO4498" s="6"/>
      <c r="RHP4498" s="6"/>
      <c r="RHQ4498" s="6"/>
      <c r="RHR4498" s="6"/>
      <c r="RHS4498" s="6"/>
      <c r="RHT4498" s="6"/>
      <c r="RHU4498" s="6"/>
      <c r="RHV4498" s="6"/>
      <c r="RHW4498" s="6"/>
      <c r="RHX4498" s="6"/>
      <c r="RHY4498" s="6"/>
      <c r="RHZ4498" s="6"/>
      <c r="RIA4498" s="6"/>
      <c r="RIB4498" s="6"/>
      <c r="RIC4498" s="6"/>
      <c r="RID4498" s="6"/>
      <c r="RIE4498" s="6"/>
      <c r="RIF4498" s="6"/>
      <c r="RIG4498" s="6"/>
      <c r="RIH4498" s="6"/>
      <c r="RII4498" s="6"/>
      <c r="RIJ4498" s="6"/>
      <c r="RIK4498" s="6"/>
      <c r="RIL4498" s="6"/>
      <c r="RIM4498" s="6"/>
      <c r="RIN4498" s="6"/>
      <c r="RIO4498" s="6"/>
      <c r="RIP4498" s="6"/>
      <c r="RIQ4498" s="6"/>
      <c r="RIR4498" s="6"/>
      <c r="RIS4498" s="6"/>
      <c r="RIT4498" s="6"/>
      <c r="RIU4498" s="6"/>
      <c r="RIV4498" s="6"/>
      <c r="RIW4498" s="6"/>
      <c r="RIX4498" s="6"/>
      <c r="RIY4498" s="6"/>
      <c r="RIZ4498" s="6"/>
      <c r="RJA4498" s="6"/>
      <c r="RJB4498" s="6"/>
      <c r="RJC4498" s="6"/>
      <c r="RJD4498" s="6"/>
      <c r="RJE4498" s="6"/>
      <c r="RJF4498" s="6"/>
      <c r="RJG4498" s="6"/>
      <c r="RJH4498" s="6"/>
      <c r="RJI4498" s="6"/>
      <c r="RJJ4498" s="6"/>
      <c r="RJK4498" s="6"/>
      <c r="RJL4498" s="6"/>
      <c r="RJM4498" s="6"/>
      <c r="RJN4498" s="6"/>
      <c r="RJO4498" s="6"/>
      <c r="RJP4498" s="6"/>
      <c r="RJQ4498" s="6"/>
      <c r="RJR4498" s="6"/>
      <c r="RJS4498" s="6"/>
      <c r="RJT4498" s="6"/>
      <c r="RJU4498" s="6"/>
      <c r="RJV4498" s="6"/>
      <c r="RJW4498" s="6"/>
      <c r="RJX4498" s="6"/>
      <c r="RJY4498" s="6"/>
      <c r="RJZ4498" s="6"/>
      <c r="RKA4498" s="6"/>
      <c r="RKB4498" s="6"/>
      <c r="RKC4498" s="6"/>
      <c r="RKD4498" s="6"/>
      <c r="RKE4498" s="6"/>
      <c r="RKF4498" s="6"/>
      <c r="RKG4498" s="6"/>
      <c r="RKH4498" s="6"/>
      <c r="RKI4498" s="6"/>
      <c r="RKJ4498" s="6"/>
      <c r="RKK4498" s="6"/>
      <c r="RKL4498" s="6"/>
      <c r="RKM4498" s="6"/>
      <c r="RKN4498" s="6"/>
      <c r="RKO4498" s="6"/>
      <c r="RKP4498" s="6"/>
      <c r="RKQ4498" s="6"/>
      <c r="RKR4498" s="6"/>
      <c r="RKS4498" s="6"/>
      <c r="RKT4498" s="6"/>
      <c r="RKU4498" s="6"/>
      <c r="RKV4498" s="6"/>
      <c r="RKW4498" s="6"/>
      <c r="RKX4498" s="6"/>
      <c r="RKY4498" s="6"/>
      <c r="RKZ4498" s="6"/>
      <c r="RLA4498" s="6"/>
      <c r="RLB4498" s="6"/>
      <c r="RLC4498" s="6"/>
      <c r="RLD4498" s="6"/>
      <c r="RLE4498" s="6"/>
      <c r="RLF4498" s="6"/>
      <c r="RLG4498" s="6"/>
      <c r="RLH4498" s="6"/>
      <c r="RLI4498" s="6"/>
      <c r="RLJ4498" s="6"/>
      <c r="RLK4498" s="6"/>
      <c r="RLL4498" s="6"/>
      <c r="RLM4498" s="6"/>
      <c r="RLN4498" s="6"/>
      <c r="RLO4498" s="6"/>
      <c r="RLP4498" s="6"/>
      <c r="RLQ4498" s="6"/>
      <c r="RLR4498" s="6"/>
      <c r="RLS4498" s="6"/>
      <c r="RLT4498" s="6"/>
      <c r="RLU4498" s="6"/>
      <c r="RLV4498" s="6"/>
      <c r="RLW4498" s="6"/>
      <c r="RLX4498" s="6"/>
      <c r="RLY4498" s="6"/>
      <c r="RLZ4498" s="6"/>
      <c r="RMA4498" s="6"/>
      <c r="RMB4498" s="6"/>
      <c r="RMC4498" s="6"/>
      <c r="RMD4498" s="6"/>
      <c r="RME4498" s="6"/>
      <c r="RMF4498" s="6"/>
      <c r="RMG4498" s="6"/>
      <c r="RMH4498" s="6"/>
      <c r="RMI4498" s="6"/>
      <c r="RMJ4498" s="6"/>
      <c r="RMK4498" s="6"/>
      <c r="RML4498" s="6"/>
      <c r="RMM4498" s="6"/>
      <c r="RMN4498" s="6"/>
      <c r="RMO4498" s="6"/>
      <c r="RMP4498" s="6"/>
      <c r="RMQ4498" s="6"/>
      <c r="RMR4498" s="6"/>
      <c r="RMS4498" s="6"/>
      <c r="RMT4498" s="6"/>
      <c r="RMU4498" s="6"/>
      <c r="RMV4498" s="6"/>
      <c r="RMW4498" s="6"/>
      <c r="RMX4498" s="6"/>
      <c r="RMY4498" s="6"/>
      <c r="RMZ4498" s="6"/>
      <c r="RNA4498" s="6"/>
      <c r="RNB4498" s="6"/>
      <c r="RNC4498" s="6"/>
      <c r="RND4498" s="6"/>
      <c r="RNE4498" s="6"/>
      <c r="RNF4498" s="6"/>
      <c r="RNG4498" s="6"/>
      <c r="RNH4498" s="6"/>
      <c r="RNI4498" s="6"/>
      <c r="RNJ4498" s="6"/>
      <c r="RNK4498" s="6"/>
      <c r="RNL4498" s="6"/>
      <c r="RNM4498" s="6"/>
      <c r="RNN4498" s="6"/>
      <c r="RNO4498" s="6"/>
      <c r="RNP4498" s="6"/>
      <c r="RNQ4498" s="6"/>
      <c r="RNR4498" s="6"/>
      <c r="RNS4498" s="6"/>
      <c r="RNT4498" s="6"/>
      <c r="RNU4498" s="6"/>
      <c r="RNV4498" s="6"/>
      <c r="RNW4498" s="6"/>
      <c r="RNX4498" s="6"/>
      <c r="RNY4498" s="6"/>
      <c r="RNZ4498" s="6"/>
      <c r="ROA4498" s="6"/>
      <c r="ROB4498" s="6"/>
      <c r="ROC4498" s="6"/>
      <c r="ROD4498" s="6"/>
      <c r="ROE4498" s="6"/>
      <c r="ROF4498" s="6"/>
      <c r="ROG4498" s="6"/>
      <c r="ROH4498" s="6"/>
      <c r="ROI4498" s="6"/>
      <c r="ROJ4498" s="6"/>
      <c r="ROK4498" s="6"/>
      <c r="ROL4498" s="6"/>
      <c r="ROM4498" s="6"/>
      <c r="RON4498" s="6"/>
      <c r="ROO4498" s="6"/>
      <c r="ROP4498" s="6"/>
      <c r="ROQ4498" s="6"/>
      <c r="ROR4498" s="6"/>
      <c r="ROS4498" s="6"/>
      <c r="ROT4498" s="6"/>
      <c r="ROU4498" s="6"/>
      <c r="ROV4498" s="6"/>
      <c r="ROW4498" s="6"/>
      <c r="ROX4498" s="6"/>
      <c r="ROY4498" s="6"/>
      <c r="ROZ4498" s="6"/>
      <c r="RPA4498" s="6"/>
      <c r="RPB4498" s="6"/>
      <c r="RPC4498" s="6"/>
      <c r="RPD4498" s="6"/>
      <c r="RPE4498" s="6"/>
      <c r="RPF4498" s="6"/>
      <c r="RPG4498" s="6"/>
      <c r="RPH4498" s="6"/>
      <c r="RPI4498" s="6"/>
      <c r="RPJ4498" s="6"/>
      <c r="RPK4498" s="6"/>
      <c r="RPL4498" s="6"/>
      <c r="RPM4498" s="6"/>
      <c r="RPN4498" s="6"/>
      <c r="RPO4498" s="6"/>
      <c r="RPP4498" s="6"/>
      <c r="RPQ4498" s="6"/>
      <c r="RPR4498" s="6"/>
      <c r="RPS4498" s="6"/>
      <c r="RPT4498" s="6"/>
      <c r="RPU4498" s="6"/>
      <c r="RPV4498" s="6"/>
      <c r="RPW4498" s="6"/>
      <c r="RPX4498" s="6"/>
      <c r="RPY4498" s="6"/>
      <c r="RPZ4498" s="6"/>
      <c r="RQA4498" s="6"/>
      <c r="RQB4498" s="6"/>
      <c r="RQC4498" s="6"/>
      <c r="RQD4498" s="6"/>
      <c r="RQE4498" s="6"/>
      <c r="RQF4498" s="6"/>
      <c r="RQG4498" s="6"/>
      <c r="RQH4498" s="6"/>
      <c r="RQI4498" s="6"/>
      <c r="RQJ4498" s="6"/>
      <c r="RQK4498" s="6"/>
      <c r="RQL4498" s="6"/>
      <c r="RQM4498" s="6"/>
      <c r="RQN4498" s="6"/>
      <c r="RQO4498" s="6"/>
      <c r="RQP4498" s="6"/>
      <c r="RQQ4498" s="6"/>
      <c r="RQR4498" s="6"/>
      <c r="RQS4498" s="6"/>
      <c r="RQT4498" s="6"/>
      <c r="RQU4498" s="6"/>
      <c r="RQV4498" s="6"/>
      <c r="RQW4498" s="6"/>
      <c r="RQX4498" s="6"/>
      <c r="RQY4498" s="6"/>
      <c r="RQZ4498" s="6"/>
      <c r="RRA4498" s="6"/>
      <c r="RRB4498" s="6"/>
      <c r="RRC4498" s="6"/>
      <c r="RRD4498" s="6"/>
      <c r="RRE4498" s="6"/>
      <c r="RRF4498" s="6"/>
      <c r="RRG4498" s="6"/>
      <c r="RRH4498" s="6"/>
      <c r="RRI4498" s="6"/>
      <c r="RRJ4498" s="6"/>
      <c r="RRK4498" s="6"/>
      <c r="RRL4498" s="6"/>
      <c r="RRM4498" s="6"/>
      <c r="RRN4498" s="6"/>
      <c r="RRO4498" s="6"/>
      <c r="RRP4498" s="6"/>
      <c r="RRQ4498" s="6"/>
      <c r="RRR4498" s="6"/>
      <c r="RRS4498" s="6"/>
      <c r="RRT4498" s="6"/>
      <c r="RRU4498" s="6"/>
      <c r="RRV4498" s="6"/>
      <c r="RRW4498" s="6"/>
      <c r="RRX4498" s="6"/>
      <c r="RRY4498" s="6"/>
      <c r="RRZ4498" s="6"/>
      <c r="RSA4498" s="6"/>
      <c r="RSB4498" s="6"/>
      <c r="RSC4498" s="6"/>
      <c r="RSD4498" s="6"/>
      <c r="RSE4498" s="6"/>
      <c r="RSF4498" s="6"/>
      <c r="RSG4498" s="6"/>
      <c r="RSH4498" s="6"/>
      <c r="RSI4498" s="6"/>
      <c r="RSJ4498" s="6"/>
      <c r="RSK4498" s="6"/>
      <c r="RSL4498" s="6"/>
      <c r="RSM4498" s="6"/>
      <c r="RSN4498" s="6"/>
      <c r="RSO4498" s="6"/>
      <c r="RSP4498" s="6"/>
      <c r="RSQ4498" s="6"/>
      <c r="RSR4498" s="6"/>
      <c r="RSS4498" s="6"/>
      <c r="RST4498" s="6"/>
      <c r="RSU4498" s="6"/>
      <c r="RSV4498" s="6"/>
      <c r="RSW4498" s="6"/>
      <c r="RSX4498" s="6"/>
      <c r="RSY4498" s="6"/>
      <c r="RSZ4498" s="6"/>
      <c r="RTA4498" s="6"/>
      <c r="RTB4498" s="6"/>
      <c r="RTC4498" s="6"/>
      <c r="RTD4498" s="6"/>
      <c r="RTE4498" s="6"/>
      <c r="RTF4498" s="6"/>
      <c r="RTG4498" s="6"/>
      <c r="RTH4498" s="6"/>
      <c r="RTI4498" s="6"/>
      <c r="RTJ4498" s="6"/>
      <c r="RTK4498" s="6"/>
      <c r="RTL4498" s="6"/>
      <c r="RTM4498" s="6"/>
      <c r="RTN4498" s="6"/>
      <c r="RTO4498" s="6"/>
      <c r="RTP4498" s="6"/>
      <c r="RTQ4498" s="6"/>
      <c r="RTR4498" s="6"/>
      <c r="RTS4498" s="6"/>
      <c r="RTT4498" s="6"/>
      <c r="RTU4498" s="6"/>
      <c r="RTV4498" s="6"/>
      <c r="RTW4498" s="6"/>
      <c r="RTX4498" s="6"/>
      <c r="RTY4498" s="6"/>
      <c r="RTZ4498" s="6"/>
      <c r="RUA4498" s="6"/>
      <c r="RUB4498" s="6"/>
      <c r="RUC4498" s="6"/>
      <c r="RUD4498" s="6"/>
      <c r="RUE4498" s="6"/>
      <c r="RUF4498" s="6"/>
      <c r="RUG4498" s="6"/>
      <c r="RUH4498" s="6"/>
      <c r="RUI4498" s="6"/>
      <c r="RUJ4498" s="6"/>
      <c r="RUK4498" s="6"/>
      <c r="RUL4498" s="6"/>
      <c r="RUM4498" s="6"/>
      <c r="RUN4498" s="6"/>
      <c r="RUO4498" s="6"/>
      <c r="RUP4498" s="6"/>
      <c r="RUQ4498" s="6"/>
      <c r="RUR4498" s="6"/>
      <c r="RUS4498" s="6"/>
      <c r="RUT4498" s="6"/>
      <c r="RUU4498" s="6"/>
      <c r="RUV4498" s="6"/>
      <c r="RUW4498" s="6"/>
      <c r="RUX4498" s="6"/>
      <c r="RUY4498" s="6"/>
      <c r="RUZ4498" s="6"/>
      <c r="RVA4498" s="6"/>
      <c r="RVB4498" s="6"/>
      <c r="RVC4498" s="6"/>
      <c r="RVD4498" s="6"/>
      <c r="RVE4498" s="6"/>
      <c r="RVF4498" s="6"/>
      <c r="RVG4498" s="6"/>
      <c r="RVH4498" s="6"/>
      <c r="RVI4498" s="6"/>
      <c r="RVJ4498" s="6"/>
      <c r="RVK4498" s="6"/>
      <c r="RVL4498" s="6"/>
      <c r="RVM4498" s="6"/>
      <c r="RVN4498" s="6"/>
      <c r="RVO4498" s="6"/>
      <c r="RVP4498" s="6"/>
      <c r="RVQ4498" s="6"/>
      <c r="RVR4498" s="6"/>
      <c r="RVS4498" s="6"/>
      <c r="RVT4498" s="6"/>
      <c r="RVU4498" s="6"/>
      <c r="RVV4498" s="6"/>
      <c r="RVW4498" s="6"/>
      <c r="RVX4498" s="6"/>
      <c r="RVY4498" s="6"/>
      <c r="RVZ4498" s="6"/>
      <c r="RWA4498" s="6"/>
      <c r="RWB4498" s="6"/>
      <c r="RWC4498" s="6"/>
      <c r="RWD4498" s="6"/>
      <c r="RWE4498" s="6"/>
      <c r="RWF4498" s="6"/>
      <c r="RWG4498" s="6"/>
      <c r="RWH4498" s="6"/>
      <c r="RWI4498" s="6"/>
      <c r="RWJ4498" s="6"/>
      <c r="RWK4498" s="6"/>
      <c r="RWL4498" s="6"/>
      <c r="RWM4498" s="6"/>
      <c r="RWN4498" s="6"/>
      <c r="RWO4498" s="6"/>
      <c r="RWP4498" s="6"/>
      <c r="RWQ4498" s="6"/>
      <c r="RWR4498" s="6"/>
      <c r="RWS4498" s="6"/>
      <c r="RWT4498" s="6"/>
      <c r="RWU4498" s="6"/>
      <c r="RWV4498" s="6"/>
      <c r="RWW4498" s="6"/>
      <c r="RWX4498" s="6"/>
      <c r="RWY4498" s="6"/>
      <c r="RWZ4498" s="6"/>
      <c r="RXA4498" s="6"/>
      <c r="RXB4498" s="6"/>
      <c r="RXC4498" s="6"/>
      <c r="RXD4498" s="6"/>
      <c r="RXE4498" s="6"/>
      <c r="RXF4498" s="6"/>
      <c r="RXG4498" s="6"/>
      <c r="RXH4498" s="6"/>
      <c r="RXI4498" s="6"/>
      <c r="RXJ4498" s="6"/>
      <c r="RXK4498" s="6"/>
      <c r="RXL4498" s="6"/>
      <c r="RXM4498" s="6"/>
      <c r="RXN4498" s="6"/>
      <c r="RXO4498" s="6"/>
      <c r="RXP4498" s="6"/>
      <c r="RXQ4498" s="6"/>
      <c r="RXR4498" s="6"/>
      <c r="RXS4498" s="6"/>
      <c r="RXT4498" s="6"/>
      <c r="RXU4498" s="6"/>
      <c r="RXV4498" s="6"/>
      <c r="RXW4498" s="6"/>
      <c r="RXX4498" s="6"/>
      <c r="RXY4498" s="6"/>
      <c r="RXZ4498" s="6"/>
      <c r="RYA4498" s="6"/>
      <c r="RYB4498" s="6"/>
      <c r="RYC4498" s="6"/>
      <c r="RYD4498" s="6"/>
      <c r="RYE4498" s="6"/>
      <c r="RYF4498" s="6"/>
      <c r="RYG4498" s="6"/>
      <c r="RYH4498" s="6"/>
      <c r="RYI4498" s="6"/>
      <c r="RYJ4498" s="6"/>
      <c r="RYK4498" s="6"/>
      <c r="RYL4498" s="6"/>
      <c r="RYM4498" s="6"/>
      <c r="RYN4498" s="6"/>
      <c r="RYO4498" s="6"/>
      <c r="RYP4498" s="6"/>
      <c r="RYQ4498" s="6"/>
      <c r="RYR4498" s="6"/>
      <c r="RYS4498" s="6"/>
      <c r="RYT4498" s="6"/>
      <c r="RYU4498" s="6"/>
      <c r="RYV4498" s="6"/>
      <c r="RYW4498" s="6"/>
      <c r="RYX4498" s="6"/>
      <c r="RYY4498" s="6"/>
      <c r="RYZ4498" s="6"/>
      <c r="RZA4498" s="6"/>
      <c r="RZB4498" s="6"/>
      <c r="RZC4498" s="6"/>
      <c r="RZD4498" s="6"/>
      <c r="RZE4498" s="6"/>
      <c r="RZF4498" s="6"/>
      <c r="RZG4498" s="6"/>
      <c r="RZH4498" s="6"/>
      <c r="RZI4498" s="6"/>
      <c r="RZJ4498" s="6"/>
      <c r="RZK4498" s="6"/>
      <c r="RZL4498" s="6"/>
      <c r="RZM4498" s="6"/>
      <c r="RZN4498" s="6"/>
      <c r="RZO4498" s="6"/>
      <c r="RZP4498" s="6"/>
      <c r="RZQ4498" s="6"/>
      <c r="RZR4498" s="6"/>
      <c r="RZS4498" s="6"/>
      <c r="RZT4498" s="6"/>
      <c r="RZU4498" s="6"/>
      <c r="RZV4498" s="6"/>
      <c r="RZW4498" s="6"/>
      <c r="RZX4498" s="6"/>
      <c r="RZY4498" s="6"/>
      <c r="RZZ4498" s="6"/>
      <c r="SAA4498" s="6"/>
      <c r="SAB4498" s="6"/>
      <c r="SAC4498" s="6"/>
      <c r="SAD4498" s="6"/>
      <c r="SAE4498" s="6"/>
      <c r="SAF4498" s="6"/>
      <c r="SAG4498" s="6"/>
      <c r="SAH4498" s="6"/>
      <c r="SAI4498" s="6"/>
      <c r="SAJ4498" s="6"/>
      <c r="SAK4498" s="6"/>
      <c r="SAL4498" s="6"/>
      <c r="SAM4498" s="6"/>
      <c r="SAN4498" s="6"/>
      <c r="SAO4498" s="6"/>
      <c r="SAP4498" s="6"/>
      <c r="SAQ4498" s="6"/>
      <c r="SAR4498" s="6"/>
      <c r="SAS4498" s="6"/>
      <c r="SAT4498" s="6"/>
      <c r="SAU4498" s="6"/>
      <c r="SAV4498" s="6"/>
      <c r="SAW4498" s="6"/>
      <c r="SAX4498" s="6"/>
      <c r="SAY4498" s="6"/>
      <c r="SAZ4498" s="6"/>
      <c r="SBA4498" s="6"/>
      <c r="SBB4498" s="6"/>
      <c r="SBC4498" s="6"/>
      <c r="SBD4498" s="6"/>
      <c r="SBE4498" s="6"/>
      <c r="SBF4498" s="6"/>
      <c r="SBG4498" s="6"/>
      <c r="SBH4498" s="6"/>
      <c r="SBI4498" s="6"/>
      <c r="SBJ4498" s="6"/>
      <c r="SBK4498" s="6"/>
      <c r="SBL4498" s="6"/>
      <c r="SBM4498" s="6"/>
      <c r="SBN4498" s="6"/>
      <c r="SBO4498" s="6"/>
      <c r="SBP4498" s="6"/>
      <c r="SBQ4498" s="6"/>
      <c r="SBR4498" s="6"/>
      <c r="SBS4498" s="6"/>
      <c r="SBT4498" s="6"/>
      <c r="SBU4498" s="6"/>
      <c r="SBV4498" s="6"/>
      <c r="SBW4498" s="6"/>
      <c r="SBX4498" s="6"/>
      <c r="SBY4498" s="6"/>
      <c r="SBZ4498" s="6"/>
      <c r="SCA4498" s="6"/>
      <c r="SCB4498" s="6"/>
      <c r="SCC4498" s="6"/>
      <c r="SCD4498" s="6"/>
      <c r="SCE4498" s="6"/>
      <c r="SCF4498" s="6"/>
      <c r="SCG4498" s="6"/>
      <c r="SCH4498" s="6"/>
      <c r="SCI4498" s="6"/>
      <c r="SCJ4498" s="6"/>
      <c r="SCK4498" s="6"/>
      <c r="SCL4498" s="6"/>
      <c r="SCM4498" s="6"/>
      <c r="SCN4498" s="6"/>
      <c r="SCO4498" s="6"/>
      <c r="SCP4498" s="6"/>
      <c r="SCQ4498" s="6"/>
      <c r="SCR4498" s="6"/>
      <c r="SCS4498" s="6"/>
      <c r="SCT4498" s="6"/>
      <c r="SCU4498" s="6"/>
      <c r="SCV4498" s="6"/>
      <c r="SCW4498" s="6"/>
      <c r="SCX4498" s="6"/>
      <c r="SCY4498" s="6"/>
      <c r="SCZ4498" s="6"/>
      <c r="SDA4498" s="6"/>
      <c r="SDB4498" s="6"/>
      <c r="SDC4498" s="6"/>
      <c r="SDD4498" s="6"/>
      <c r="SDE4498" s="6"/>
      <c r="SDF4498" s="6"/>
      <c r="SDG4498" s="6"/>
      <c r="SDH4498" s="6"/>
      <c r="SDI4498" s="6"/>
      <c r="SDJ4498" s="6"/>
      <c r="SDK4498" s="6"/>
      <c r="SDL4498" s="6"/>
      <c r="SDM4498" s="6"/>
      <c r="SDN4498" s="6"/>
      <c r="SDO4498" s="6"/>
      <c r="SDP4498" s="6"/>
      <c r="SDQ4498" s="6"/>
      <c r="SDR4498" s="6"/>
      <c r="SDS4498" s="6"/>
      <c r="SDT4498" s="6"/>
      <c r="SDU4498" s="6"/>
      <c r="SDV4498" s="6"/>
      <c r="SDW4498" s="6"/>
      <c r="SDX4498" s="6"/>
      <c r="SDY4498" s="6"/>
      <c r="SDZ4498" s="6"/>
      <c r="SEA4498" s="6"/>
      <c r="SEB4498" s="6"/>
      <c r="SEC4498" s="6"/>
      <c r="SED4498" s="6"/>
      <c r="SEE4498" s="6"/>
      <c r="SEF4498" s="6"/>
      <c r="SEG4498" s="6"/>
      <c r="SEH4498" s="6"/>
      <c r="SEI4498" s="6"/>
      <c r="SEJ4498" s="6"/>
      <c r="SEK4498" s="6"/>
      <c r="SEL4498" s="6"/>
      <c r="SEM4498" s="6"/>
      <c r="SEN4498" s="6"/>
      <c r="SEO4498" s="6"/>
      <c r="SEP4498" s="6"/>
      <c r="SEQ4498" s="6"/>
      <c r="SER4498" s="6"/>
      <c r="SES4498" s="6"/>
      <c r="SET4498" s="6"/>
      <c r="SEU4498" s="6"/>
      <c r="SEV4498" s="6"/>
      <c r="SEW4498" s="6"/>
      <c r="SEX4498" s="6"/>
      <c r="SEY4498" s="6"/>
      <c r="SEZ4498" s="6"/>
      <c r="SFA4498" s="6"/>
      <c r="SFB4498" s="6"/>
      <c r="SFC4498" s="6"/>
      <c r="SFD4498" s="6"/>
      <c r="SFE4498" s="6"/>
      <c r="SFF4498" s="6"/>
      <c r="SFG4498" s="6"/>
      <c r="SFH4498" s="6"/>
      <c r="SFI4498" s="6"/>
      <c r="SFJ4498" s="6"/>
      <c r="SFK4498" s="6"/>
      <c r="SFL4498" s="6"/>
      <c r="SFM4498" s="6"/>
      <c r="SFN4498" s="6"/>
      <c r="SFO4498" s="6"/>
      <c r="SFP4498" s="6"/>
      <c r="SFQ4498" s="6"/>
      <c r="SFR4498" s="6"/>
      <c r="SFS4498" s="6"/>
      <c r="SFT4498" s="6"/>
      <c r="SFU4498" s="6"/>
      <c r="SFV4498" s="6"/>
      <c r="SFW4498" s="6"/>
      <c r="SFX4498" s="6"/>
      <c r="SFY4498" s="6"/>
      <c r="SFZ4498" s="6"/>
      <c r="SGA4498" s="6"/>
      <c r="SGB4498" s="6"/>
      <c r="SGC4498" s="6"/>
      <c r="SGD4498" s="6"/>
      <c r="SGE4498" s="6"/>
      <c r="SGF4498" s="6"/>
      <c r="SGG4498" s="6"/>
      <c r="SGH4498" s="6"/>
      <c r="SGI4498" s="6"/>
      <c r="SGJ4498" s="6"/>
      <c r="SGK4498" s="6"/>
      <c r="SGL4498" s="6"/>
      <c r="SGM4498" s="6"/>
      <c r="SGN4498" s="6"/>
      <c r="SGO4498" s="6"/>
      <c r="SGP4498" s="6"/>
      <c r="SGQ4498" s="6"/>
      <c r="SGR4498" s="6"/>
      <c r="SGS4498" s="6"/>
      <c r="SGT4498" s="6"/>
      <c r="SGU4498" s="6"/>
      <c r="SGV4498" s="6"/>
      <c r="SGW4498" s="6"/>
      <c r="SGX4498" s="6"/>
      <c r="SGY4498" s="6"/>
      <c r="SGZ4498" s="6"/>
      <c r="SHA4498" s="6"/>
      <c r="SHB4498" s="6"/>
      <c r="SHC4498" s="6"/>
      <c r="SHD4498" s="6"/>
      <c r="SHE4498" s="6"/>
      <c r="SHF4498" s="6"/>
      <c r="SHG4498" s="6"/>
      <c r="SHH4498" s="6"/>
      <c r="SHI4498" s="6"/>
      <c r="SHJ4498" s="6"/>
      <c r="SHK4498" s="6"/>
      <c r="SHL4498" s="6"/>
      <c r="SHM4498" s="6"/>
      <c r="SHN4498" s="6"/>
      <c r="SHO4498" s="6"/>
      <c r="SHP4498" s="6"/>
      <c r="SHQ4498" s="6"/>
      <c r="SHR4498" s="6"/>
      <c r="SHS4498" s="6"/>
      <c r="SHT4498" s="6"/>
      <c r="SHU4498" s="6"/>
      <c r="SHV4498" s="6"/>
      <c r="SHW4498" s="6"/>
      <c r="SHX4498" s="6"/>
      <c r="SHY4498" s="6"/>
      <c r="SHZ4498" s="6"/>
      <c r="SIA4498" s="6"/>
      <c r="SIB4498" s="6"/>
      <c r="SIC4498" s="6"/>
      <c r="SID4498" s="6"/>
      <c r="SIE4498" s="6"/>
      <c r="SIF4498" s="6"/>
      <c r="SIG4498" s="6"/>
      <c r="SIH4498" s="6"/>
      <c r="SII4498" s="6"/>
      <c r="SIJ4498" s="6"/>
      <c r="SIK4498" s="6"/>
      <c r="SIL4498" s="6"/>
      <c r="SIM4498" s="6"/>
      <c r="SIN4498" s="6"/>
      <c r="SIO4498" s="6"/>
      <c r="SIP4498" s="6"/>
      <c r="SIQ4498" s="6"/>
      <c r="SIR4498" s="6"/>
      <c r="SIS4498" s="6"/>
      <c r="SIT4498" s="6"/>
      <c r="SIU4498" s="6"/>
      <c r="SIV4498" s="6"/>
      <c r="SIW4498" s="6"/>
      <c r="SIX4498" s="6"/>
      <c r="SIY4498" s="6"/>
      <c r="SIZ4498" s="6"/>
      <c r="SJA4498" s="6"/>
      <c r="SJB4498" s="6"/>
      <c r="SJC4498" s="6"/>
      <c r="SJD4498" s="6"/>
      <c r="SJE4498" s="6"/>
      <c r="SJF4498" s="6"/>
      <c r="SJG4498" s="6"/>
      <c r="SJH4498" s="6"/>
      <c r="SJI4498" s="6"/>
      <c r="SJJ4498" s="6"/>
      <c r="SJK4498" s="6"/>
      <c r="SJL4498" s="6"/>
      <c r="SJM4498" s="6"/>
      <c r="SJN4498" s="6"/>
      <c r="SJO4498" s="6"/>
      <c r="SJP4498" s="6"/>
      <c r="SJQ4498" s="6"/>
      <c r="SJR4498" s="6"/>
      <c r="SJS4498" s="6"/>
      <c r="SJT4498" s="6"/>
      <c r="SJU4498" s="6"/>
      <c r="SJV4498" s="6"/>
      <c r="SJW4498" s="6"/>
      <c r="SJX4498" s="6"/>
      <c r="SJY4498" s="6"/>
      <c r="SJZ4498" s="6"/>
      <c r="SKA4498" s="6"/>
      <c r="SKB4498" s="6"/>
      <c r="SKC4498" s="6"/>
      <c r="SKD4498" s="6"/>
      <c r="SKE4498" s="6"/>
      <c r="SKF4498" s="6"/>
      <c r="SKG4498" s="6"/>
      <c r="SKH4498" s="6"/>
      <c r="SKI4498" s="6"/>
      <c r="SKJ4498" s="6"/>
      <c r="SKK4498" s="6"/>
      <c r="SKL4498" s="6"/>
      <c r="SKM4498" s="6"/>
      <c r="SKN4498" s="6"/>
      <c r="SKO4498" s="6"/>
      <c r="SKP4498" s="6"/>
      <c r="SKQ4498" s="6"/>
      <c r="SKR4498" s="6"/>
      <c r="SKS4498" s="6"/>
      <c r="SKT4498" s="6"/>
      <c r="SKU4498" s="6"/>
      <c r="SKV4498" s="6"/>
      <c r="SKW4498" s="6"/>
      <c r="SKX4498" s="6"/>
      <c r="SKY4498" s="6"/>
      <c r="SKZ4498" s="6"/>
      <c r="SLA4498" s="6"/>
      <c r="SLB4498" s="6"/>
      <c r="SLC4498" s="6"/>
      <c r="SLD4498" s="6"/>
      <c r="SLE4498" s="6"/>
      <c r="SLF4498" s="6"/>
      <c r="SLG4498" s="6"/>
      <c r="SLH4498" s="6"/>
      <c r="SLI4498" s="6"/>
      <c r="SLJ4498" s="6"/>
      <c r="SLK4498" s="6"/>
      <c r="SLL4498" s="6"/>
      <c r="SLM4498" s="6"/>
      <c r="SLN4498" s="6"/>
      <c r="SLO4498" s="6"/>
      <c r="SLP4498" s="6"/>
      <c r="SLQ4498" s="6"/>
      <c r="SLR4498" s="6"/>
      <c r="SLS4498" s="6"/>
      <c r="SLT4498" s="6"/>
      <c r="SLU4498" s="6"/>
      <c r="SLV4498" s="6"/>
      <c r="SLW4498" s="6"/>
      <c r="SLX4498" s="6"/>
      <c r="SLY4498" s="6"/>
      <c r="SLZ4498" s="6"/>
      <c r="SMA4498" s="6"/>
      <c r="SMB4498" s="6"/>
      <c r="SMC4498" s="6"/>
      <c r="SMD4498" s="6"/>
      <c r="SME4498" s="6"/>
      <c r="SMF4498" s="6"/>
      <c r="SMG4498" s="6"/>
      <c r="SMH4498" s="6"/>
      <c r="SMI4498" s="6"/>
      <c r="SMJ4498" s="6"/>
      <c r="SMK4498" s="6"/>
      <c r="SML4498" s="6"/>
      <c r="SMM4498" s="6"/>
      <c r="SMN4498" s="6"/>
      <c r="SMO4498" s="6"/>
      <c r="SMP4498" s="6"/>
      <c r="SMQ4498" s="6"/>
      <c r="SMR4498" s="6"/>
      <c r="SMS4498" s="6"/>
      <c r="SMT4498" s="6"/>
      <c r="SMU4498" s="6"/>
      <c r="SMV4498" s="6"/>
      <c r="SMW4498" s="6"/>
      <c r="SMX4498" s="6"/>
      <c r="SMY4498" s="6"/>
      <c r="SMZ4498" s="6"/>
      <c r="SNA4498" s="6"/>
      <c r="SNB4498" s="6"/>
      <c r="SNC4498" s="6"/>
      <c r="SND4498" s="6"/>
      <c r="SNE4498" s="6"/>
      <c r="SNF4498" s="6"/>
      <c r="SNG4498" s="6"/>
      <c r="SNH4498" s="6"/>
      <c r="SNI4498" s="6"/>
      <c r="SNJ4498" s="6"/>
      <c r="SNK4498" s="6"/>
      <c r="SNL4498" s="6"/>
      <c r="SNM4498" s="6"/>
      <c r="SNN4498" s="6"/>
      <c r="SNO4498" s="6"/>
      <c r="SNP4498" s="6"/>
      <c r="SNQ4498" s="6"/>
      <c r="SNR4498" s="6"/>
      <c r="SNS4498" s="6"/>
      <c r="SNT4498" s="6"/>
      <c r="SNU4498" s="6"/>
      <c r="SNV4498" s="6"/>
      <c r="SNW4498" s="6"/>
      <c r="SNX4498" s="6"/>
      <c r="SNY4498" s="6"/>
      <c r="SNZ4498" s="6"/>
      <c r="SOA4498" s="6"/>
      <c r="SOB4498" s="6"/>
      <c r="SOC4498" s="6"/>
      <c r="SOD4498" s="6"/>
      <c r="SOE4498" s="6"/>
      <c r="SOF4498" s="6"/>
      <c r="SOG4498" s="6"/>
      <c r="SOH4498" s="6"/>
      <c r="SOI4498" s="6"/>
      <c r="SOJ4498" s="6"/>
      <c r="SOK4498" s="6"/>
      <c r="SOL4498" s="6"/>
      <c r="SOM4498" s="6"/>
      <c r="SON4498" s="6"/>
      <c r="SOO4498" s="6"/>
      <c r="SOP4498" s="6"/>
      <c r="SOQ4498" s="6"/>
      <c r="SOR4498" s="6"/>
      <c r="SOS4498" s="6"/>
      <c r="SOT4498" s="6"/>
      <c r="SOU4498" s="6"/>
      <c r="SOV4498" s="6"/>
      <c r="SOW4498" s="6"/>
      <c r="SOX4498" s="6"/>
      <c r="SOY4498" s="6"/>
      <c r="SOZ4498" s="6"/>
      <c r="SPA4498" s="6"/>
      <c r="SPB4498" s="6"/>
      <c r="SPC4498" s="6"/>
      <c r="SPD4498" s="6"/>
      <c r="SPE4498" s="6"/>
      <c r="SPF4498" s="6"/>
      <c r="SPG4498" s="6"/>
      <c r="SPH4498" s="6"/>
      <c r="SPI4498" s="6"/>
      <c r="SPJ4498" s="6"/>
      <c r="SPK4498" s="6"/>
      <c r="SPL4498" s="6"/>
      <c r="SPM4498" s="6"/>
      <c r="SPN4498" s="6"/>
      <c r="SPO4498" s="6"/>
      <c r="SPP4498" s="6"/>
      <c r="SPQ4498" s="6"/>
      <c r="SPR4498" s="6"/>
      <c r="SPS4498" s="6"/>
      <c r="SPT4498" s="6"/>
      <c r="SPU4498" s="6"/>
      <c r="SPV4498" s="6"/>
      <c r="SPW4498" s="6"/>
      <c r="SPX4498" s="6"/>
      <c r="SPY4498" s="6"/>
      <c r="SPZ4498" s="6"/>
      <c r="SQA4498" s="6"/>
      <c r="SQB4498" s="6"/>
      <c r="SQC4498" s="6"/>
      <c r="SQD4498" s="6"/>
      <c r="SQE4498" s="6"/>
      <c r="SQF4498" s="6"/>
      <c r="SQG4498" s="6"/>
      <c r="SQH4498" s="6"/>
      <c r="SQI4498" s="6"/>
      <c r="SQJ4498" s="6"/>
      <c r="SQK4498" s="6"/>
      <c r="SQL4498" s="6"/>
      <c r="SQM4498" s="6"/>
      <c r="SQN4498" s="6"/>
      <c r="SQO4498" s="6"/>
      <c r="SQP4498" s="6"/>
      <c r="SQQ4498" s="6"/>
      <c r="SQR4498" s="6"/>
      <c r="SQS4498" s="6"/>
      <c r="SQT4498" s="6"/>
      <c r="SQU4498" s="6"/>
      <c r="SQV4498" s="6"/>
      <c r="SQW4498" s="6"/>
      <c r="SQX4498" s="6"/>
      <c r="SQY4498" s="6"/>
      <c r="SQZ4498" s="6"/>
      <c r="SRA4498" s="6"/>
      <c r="SRB4498" s="6"/>
      <c r="SRC4498" s="6"/>
      <c r="SRD4498" s="6"/>
      <c r="SRE4498" s="6"/>
      <c r="SRF4498" s="6"/>
      <c r="SRG4498" s="6"/>
      <c r="SRH4498" s="6"/>
      <c r="SRI4498" s="6"/>
      <c r="SRJ4498" s="6"/>
      <c r="SRK4498" s="6"/>
      <c r="SRL4498" s="6"/>
      <c r="SRM4498" s="6"/>
      <c r="SRN4498" s="6"/>
      <c r="SRO4498" s="6"/>
      <c r="SRP4498" s="6"/>
      <c r="SRQ4498" s="6"/>
      <c r="SRR4498" s="6"/>
      <c r="SRS4498" s="6"/>
      <c r="SRT4498" s="6"/>
      <c r="SRU4498" s="6"/>
      <c r="SRV4498" s="6"/>
      <c r="SRW4498" s="6"/>
      <c r="SRX4498" s="6"/>
      <c r="SRY4498" s="6"/>
      <c r="SRZ4498" s="6"/>
      <c r="SSA4498" s="6"/>
      <c r="SSB4498" s="6"/>
      <c r="SSC4498" s="6"/>
      <c r="SSD4498" s="6"/>
      <c r="SSE4498" s="6"/>
      <c r="SSF4498" s="6"/>
      <c r="SSG4498" s="6"/>
      <c r="SSH4498" s="6"/>
      <c r="SSI4498" s="6"/>
      <c r="SSJ4498" s="6"/>
      <c r="SSK4498" s="6"/>
      <c r="SSL4498" s="6"/>
      <c r="SSM4498" s="6"/>
      <c r="SSN4498" s="6"/>
      <c r="SSO4498" s="6"/>
      <c r="SSP4498" s="6"/>
      <c r="SSQ4498" s="6"/>
      <c r="SSR4498" s="6"/>
      <c r="SSS4498" s="6"/>
      <c r="SST4498" s="6"/>
      <c r="SSU4498" s="6"/>
      <c r="SSV4498" s="6"/>
      <c r="SSW4498" s="6"/>
      <c r="SSX4498" s="6"/>
      <c r="SSY4498" s="6"/>
      <c r="SSZ4498" s="6"/>
      <c r="STA4498" s="6"/>
      <c r="STB4498" s="6"/>
      <c r="STC4498" s="6"/>
      <c r="STD4498" s="6"/>
      <c r="STE4498" s="6"/>
      <c r="STF4498" s="6"/>
      <c r="STG4498" s="6"/>
      <c r="STH4498" s="6"/>
      <c r="STI4498" s="6"/>
      <c r="STJ4498" s="6"/>
      <c r="STK4498" s="6"/>
      <c r="STL4498" s="6"/>
      <c r="STM4498" s="6"/>
      <c r="STN4498" s="6"/>
      <c r="STO4498" s="6"/>
      <c r="STP4498" s="6"/>
      <c r="STQ4498" s="6"/>
      <c r="STR4498" s="6"/>
      <c r="STS4498" s="6"/>
      <c r="STT4498" s="6"/>
      <c r="STU4498" s="6"/>
      <c r="STV4498" s="6"/>
      <c r="STW4498" s="6"/>
      <c r="STX4498" s="6"/>
      <c r="STY4498" s="6"/>
      <c r="STZ4498" s="6"/>
      <c r="SUA4498" s="6"/>
      <c r="SUB4498" s="6"/>
      <c r="SUC4498" s="6"/>
      <c r="SUD4498" s="6"/>
      <c r="SUE4498" s="6"/>
      <c r="SUF4498" s="6"/>
      <c r="SUG4498" s="6"/>
      <c r="SUH4498" s="6"/>
      <c r="SUI4498" s="6"/>
      <c r="SUJ4498" s="6"/>
      <c r="SUK4498" s="6"/>
      <c r="SUL4498" s="6"/>
      <c r="SUM4498" s="6"/>
      <c r="SUN4498" s="6"/>
      <c r="SUO4498" s="6"/>
      <c r="SUP4498" s="6"/>
      <c r="SUQ4498" s="6"/>
      <c r="SUR4498" s="6"/>
      <c r="SUS4498" s="6"/>
      <c r="SUT4498" s="6"/>
      <c r="SUU4498" s="6"/>
      <c r="SUV4498" s="6"/>
      <c r="SUW4498" s="6"/>
      <c r="SUX4498" s="6"/>
      <c r="SUY4498" s="6"/>
      <c r="SUZ4498" s="6"/>
      <c r="SVA4498" s="6"/>
      <c r="SVB4498" s="6"/>
      <c r="SVC4498" s="6"/>
      <c r="SVD4498" s="6"/>
      <c r="SVE4498" s="6"/>
      <c r="SVF4498" s="6"/>
      <c r="SVG4498" s="6"/>
      <c r="SVH4498" s="6"/>
      <c r="SVI4498" s="6"/>
      <c r="SVJ4498" s="6"/>
      <c r="SVK4498" s="6"/>
      <c r="SVL4498" s="6"/>
      <c r="SVM4498" s="6"/>
      <c r="SVN4498" s="6"/>
      <c r="SVO4498" s="6"/>
      <c r="SVP4498" s="6"/>
      <c r="SVQ4498" s="6"/>
      <c r="SVR4498" s="6"/>
      <c r="SVS4498" s="6"/>
      <c r="SVT4498" s="6"/>
      <c r="SVU4498" s="6"/>
      <c r="SVV4498" s="6"/>
      <c r="SVW4498" s="6"/>
      <c r="SVX4498" s="6"/>
      <c r="SVY4498" s="6"/>
      <c r="SVZ4498" s="6"/>
      <c r="SWA4498" s="6"/>
      <c r="SWB4498" s="6"/>
      <c r="SWC4498" s="6"/>
      <c r="SWD4498" s="6"/>
      <c r="SWE4498" s="6"/>
      <c r="SWF4498" s="6"/>
      <c r="SWG4498" s="6"/>
      <c r="SWH4498" s="6"/>
      <c r="SWI4498" s="6"/>
      <c r="SWJ4498" s="6"/>
      <c r="SWK4498" s="6"/>
      <c r="SWL4498" s="6"/>
      <c r="SWM4498" s="6"/>
      <c r="SWN4498" s="6"/>
      <c r="SWO4498" s="6"/>
      <c r="SWP4498" s="6"/>
      <c r="SWQ4498" s="6"/>
      <c r="SWR4498" s="6"/>
      <c r="SWS4498" s="6"/>
      <c r="SWT4498" s="6"/>
      <c r="SWU4498" s="6"/>
      <c r="SWV4498" s="6"/>
      <c r="SWW4498" s="6"/>
      <c r="SWX4498" s="6"/>
      <c r="SWY4498" s="6"/>
      <c r="SWZ4498" s="6"/>
      <c r="SXA4498" s="6"/>
      <c r="SXB4498" s="6"/>
      <c r="SXC4498" s="6"/>
      <c r="SXD4498" s="6"/>
      <c r="SXE4498" s="6"/>
      <c r="SXF4498" s="6"/>
      <c r="SXG4498" s="6"/>
      <c r="SXH4498" s="6"/>
      <c r="SXI4498" s="6"/>
      <c r="SXJ4498" s="6"/>
      <c r="SXK4498" s="6"/>
      <c r="SXL4498" s="6"/>
      <c r="SXM4498" s="6"/>
      <c r="SXN4498" s="6"/>
      <c r="SXO4498" s="6"/>
      <c r="SXP4498" s="6"/>
      <c r="SXQ4498" s="6"/>
      <c r="SXR4498" s="6"/>
      <c r="SXS4498" s="6"/>
      <c r="SXT4498" s="6"/>
      <c r="SXU4498" s="6"/>
      <c r="SXV4498" s="6"/>
      <c r="SXW4498" s="6"/>
      <c r="SXX4498" s="6"/>
      <c r="SXY4498" s="6"/>
      <c r="SXZ4498" s="6"/>
      <c r="SYA4498" s="6"/>
      <c r="SYB4498" s="6"/>
      <c r="SYC4498" s="6"/>
      <c r="SYD4498" s="6"/>
      <c r="SYE4498" s="6"/>
      <c r="SYF4498" s="6"/>
      <c r="SYG4498" s="6"/>
      <c r="SYH4498" s="6"/>
      <c r="SYI4498" s="6"/>
      <c r="SYJ4498" s="6"/>
      <c r="SYK4498" s="6"/>
      <c r="SYL4498" s="6"/>
      <c r="SYM4498" s="6"/>
      <c r="SYN4498" s="6"/>
      <c r="SYO4498" s="6"/>
      <c r="SYP4498" s="6"/>
      <c r="SYQ4498" s="6"/>
      <c r="SYR4498" s="6"/>
      <c r="SYS4498" s="6"/>
      <c r="SYT4498" s="6"/>
      <c r="SYU4498" s="6"/>
      <c r="SYV4498" s="6"/>
      <c r="SYW4498" s="6"/>
      <c r="SYX4498" s="6"/>
      <c r="SYY4498" s="6"/>
      <c r="SYZ4498" s="6"/>
      <c r="SZA4498" s="6"/>
      <c r="SZB4498" s="6"/>
      <c r="SZC4498" s="6"/>
      <c r="SZD4498" s="6"/>
      <c r="SZE4498" s="6"/>
      <c r="SZF4498" s="6"/>
      <c r="SZG4498" s="6"/>
      <c r="SZH4498" s="6"/>
      <c r="SZI4498" s="6"/>
      <c r="SZJ4498" s="6"/>
      <c r="SZK4498" s="6"/>
      <c r="SZL4498" s="6"/>
      <c r="SZM4498" s="6"/>
      <c r="SZN4498" s="6"/>
      <c r="SZO4498" s="6"/>
      <c r="SZP4498" s="6"/>
      <c r="SZQ4498" s="6"/>
      <c r="SZR4498" s="6"/>
      <c r="SZS4498" s="6"/>
      <c r="SZT4498" s="6"/>
      <c r="SZU4498" s="6"/>
      <c r="SZV4498" s="6"/>
      <c r="SZW4498" s="6"/>
      <c r="SZX4498" s="6"/>
      <c r="SZY4498" s="6"/>
      <c r="SZZ4498" s="6"/>
      <c r="TAA4498" s="6"/>
      <c r="TAB4498" s="6"/>
      <c r="TAC4498" s="6"/>
      <c r="TAD4498" s="6"/>
      <c r="TAE4498" s="6"/>
      <c r="TAF4498" s="6"/>
      <c r="TAG4498" s="6"/>
      <c r="TAH4498" s="6"/>
      <c r="TAI4498" s="6"/>
      <c r="TAJ4498" s="6"/>
      <c r="TAK4498" s="6"/>
      <c r="TAL4498" s="6"/>
      <c r="TAM4498" s="6"/>
      <c r="TAN4498" s="6"/>
      <c r="TAO4498" s="6"/>
      <c r="TAP4498" s="6"/>
      <c r="TAQ4498" s="6"/>
      <c r="TAR4498" s="6"/>
      <c r="TAS4498" s="6"/>
      <c r="TAT4498" s="6"/>
      <c r="TAU4498" s="6"/>
      <c r="TAV4498" s="6"/>
      <c r="TAW4498" s="6"/>
      <c r="TAX4498" s="6"/>
      <c r="TAY4498" s="6"/>
      <c r="TAZ4498" s="6"/>
      <c r="TBA4498" s="6"/>
      <c r="TBB4498" s="6"/>
      <c r="TBC4498" s="6"/>
      <c r="TBD4498" s="6"/>
      <c r="TBE4498" s="6"/>
      <c r="TBF4498" s="6"/>
      <c r="TBG4498" s="6"/>
      <c r="TBH4498" s="6"/>
      <c r="TBI4498" s="6"/>
      <c r="TBJ4498" s="6"/>
      <c r="TBK4498" s="6"/>
      <c r="TBL4498" s="6"/>
      <c r="TBM4498" s="6"/>
      <c r="TBN4498" s="6"/>
      <c r="TBO4498" s="6"/>
      <c r="TBP4498" s="6"/>
      <c r="TBQ4498" s="6"/>
      <c r="TBR4498" s="6"/>
      <c r="TBS4498" s="6"/>
      <c r="TBT4498" s="6"/>
      <c r="TBU4498" s="6"/>
      <c r="TBV4498" s="6"/>
      <c r="TBW4498" s="6"/>
      <c r="TBX4498" s="6"/>
      <c r="TBY4498" s="6"/>
      <c r="TBZ4498" s="6"/>
      <c r="TCA4498" s="6"/>
      <c r="TCB4498" s="6"/>
      <c r="TCC4498" s="6"/>
      <c r="TCD4498" s="6"/>
      <c r="TCE4498" s="6"/>
      <c r="TCF4498" s="6"/>
      <c r="TCG4498" s="6"/>
      <c r="TCH4498" s="6"/>
      <c r="TCI4498" s="6"/>
      <c r="TCJ4498" s="6"/>
      <c r="TCK4498" s="6"/>
      <c r="TCL4498" s="6"/>
      <c r="TCM4498" s="6"/>
      <c r="TCN4498" s="6"/>
      <c r="TCO4498" s="6"/>
      <c r="TCP4498" s="6"/>
      <c r="TCQ4498" s="6"/>
      <c r="TCR4498" s="6"/>
      <c r="TCS4498" s="6"/>
      <c r="TCT4498" s="6"/>
      <c r="TCU4498" s="6"/>
      <c r="TCV4498" s="6"/>
      <c r="TCW4498" s="6"/>
      <c r="TCX4498" s="6"/>
      <c r="TCY4498" s="6"/>
      <c r="TCZ4498" s="6"/>
      <c r="TDA4498" s="6"/>
      <c r="TDB4498" s="6"/>
      <c r="TDC4498" s="6"/>
      <c r="TDD4498" s="6"/>
      <c r="TDE4498" s="6"/>
      <c r="TDF4498" s="6"/>
      <c r="TDG4498" s="6"/>
      <c r="TDH4498" s="6"/>
      <c r="TDI4498" s="6"/>
      <c r="TDJ4498" s="6"/>
      <c r="TDK4498" s="6"/>
      <c r="TDL4498" s="6"/>
      <c r="TDM4498" s="6"/>
      <c r="TDN4498" s="6"/>
      <c r="TDO4498" s="6"/>
      <c r="TDP4498" s="6"/>
      <c r="TDQ4498" s="6"/>
      <c r="TDR4498" s="6"/>
      <c r="TDS4498" s="6"/>
      <c r="TDT4498" s="6"/>
      <c r="TDU4498" s="6"/>
      <c r="TDV4498" s="6"/>
      <c r="TDW4498" s="6"/>
      <c r="TDX4498" s="6"/>
      <c r="TDY4498" s="6"/>
      <c r="TDZ4498" s="6"/>
      <c r="TEA4498" s="6"/>
      <c r="TEB4498" s="6"/>
      <c r="TEC4498" s="6"/>
      <c r="TED4498" s="6"/>
      <c r="TEE4498" s="6"/>
      <c r="TEF4498" s="6"/>
      <c r="TEG4498" s="6"/>
      <c r="TEH4498" s="6"/>
      <c r="TEI4498" s="6"/>
      <c r="TEJ4498" s="6"/>
      <c r="TEK4498" s="6"/>
      <c r="TEL4498" s="6"/>
      <c r="TEM4498" s="6"/>
      <c r="TEN4498" s="6"/>
      <c r="TEO4498" s="6"/>
      <c r="TEP4498" s="6"/>
      <c r="TEQ4498" s="6"/>
      <c r="TER4498" s="6"/>
      <c r="TES4498" s="6"/>
      <c r="TET4498" s="6"/>
      <c r="TEU4498" s="6"/>
      <c r="TEV4498" s="6"/>
      <c r="TEW4498" s="6"/>
      <c r="TEX4498" s="6"/>
      <c r="TEY4498" s="6"/>
      <c r="TEZ4498" s="6"/>
      <c r="TFA4498" s="6"/>
      <c r="TFB4498" s="6"/>
      <c r="TFC4498" s="6"/>
      <c r="TFD4498" s="6"/>
      <c r="TFE4498" s="6"/>
      <c r="TFF4498" s="6"/>
      <c r="TFG4498" s="6"/>
      <c r="TFH4498" s="6"/>
      <c r="TFI4498" s="6"/>
      <c r="TFJ4498" s="6"/>
      <c r="TFK4498" s="6"/>
      <c r="TFL4498" s="6"/>
      <c r="TFM4498" s="6"/>
      <c r="TFN4498" s="6"/>
      <c r="TFO4498" s="6"/>
      <c r="TFP4498" s="6"/>
      <c r="TFQ4498" s="6"/>
      <c r="TFR4498" s="6"/>
      <c r="TFS4498" s="6"/>
      <c r="TFT4498" s="6"/>
      <c r="TFU4498" s="6"/>
      <c r="TFV4498" s="6"/>
      <c r="TFW4498" s="6"/>
      <c r="TFX4498" s="6"/>
      <c r="TFY4498" s="6"/>
      <c r="TFZ4498" s="6"/>
      <c r="TGA4498" s="6"/>
      <c r="TGB4498" s="6"/>
      <c r="TGC4498" s="6"/>
      <c r="TGD4498" s="6"/>
      <c r="TGE4498" s="6"/>
      <c r="TGF4498" s="6"/>
      <c r="TGG4498" s="6"/>
      <c r="TGH4498" s="6"/>
      <c r="TGI4498" s="6"/>
      <c r="TGJ4498" s="6"/>
      <c r="TGK4498" s="6"/>
      <c r="TGL4498" s="6"/>
      <c r="TGM4498" s="6"/>
      <c r="TGN4498" s="6"/>
      <c r="TGO4498" s="6"/>
      <c r="TGP4498" s="6"/>
      <c r="TGQ4498" s="6"/>
      <c r="TGR4498" s="6"/>
      <c r="TGS4498" s="6"/>
      <c r="TGT4498" s="6"/>
      <c r="TGU4498" s="6"/>
      <c r="TGV4498" s="6"/>
      <c r="TGW4498" s="6"/>
      <c r="TGX4498" s="6"/>
      <c r="TGY4498" s="6"/>
      <c r="TGZ4498" s="6"/>
      <c r="THA4498" s="6"/>
      <c r="THB4498" s="6"/>
      <c r="THC4498" s="6"/>
      <c r="THD4498" s="6"/>
      <c r="THE4498" s="6"/>
      <c r="THF4498" s="6"/>
      <c r="THG4498" s="6"/>
      <c r="THH4498" s="6"/>
      <c r="THI4498" s="6"/>
      <c r="THJ4498" s="6"/>
      <c r="THK4498" s="6"/>
      <c r="THL4498" s="6"/>
      <c r="THM4498" s="6"/>
      <c r="THN4498" s="6"/>
      <c r="THO4498" s="6"/>
      <c r="THP4498" s="6"/>
      <c r="THQ4498" s="6"/>
      <c r="THR4498" s="6"/>
      <c r="THS4498" s="6"/>
      <c r="THT4498" s="6"/>
      <c r="THU4498" s="6"/>
      <c r="THV4498" s="6"/>
      <c r="THW4498" s="6"/>
      <c r="THX4498" s="6"/>
      <c r="THY4498" s="6"/>
      <c r="THZ4498" s="6"/>
      <c r="TIA4498" s="6"/>
      <c r="TIB4498" s="6"/>
      <c r="TIC4498" s="6"/>
      <c r="TID4498" s="6"/>
      <c r="TIE4498" s="6"/>
      <c r="TIF4498" s="6"/>
      <c r="TIG4498" s="6"/>
      <c r="TIH4498" s="6"/>
      <c r="TII4498" s="6"/>
      <c r="TIJ4498" s="6"/>
      <c r="TIK4498" s="6"/>
      <c r="TIL4498" s="6"/>
      <c r="TIM4498" s="6"/>
      <c r="TIN4498" s="6"/>
      <c r="TIO4498" s="6"/>
      <c r="TIP4498" s="6"/>
      <c r="TIQ4498" s="6"/>
      <c r="TIR4498" s="6"/>
      <c r="TIS4498" s="6"/>
      <c r="TIT4498" s="6"/>
      <c r="TIU4498" s="6"/>
      <c r="TIV4498" s="6"/>
      <c r="TIW4498" s="6"/>
      <c r="TIX4498" s="6"/>
      <c r="TIY4498" s="6"/>
      <c r="TIZ4498" s="6"/>
      <c r="TJA4498" s="6"/>
      <c r="TJB4498" s="6"/>
      <c r="TJC4498" s="6"/>
      <c r="TJD4498" s="6"/>
      <c r="TJE4498" s="6"/>
      <c r="TJF4498" s="6"/>
      <c r="TJG4498" s="6"/>
      <c r="TJH4498" s="6"/>
      <c r="TJI4498" s="6"/>
      <c r="TJJ4498" s="6"/>
      <c r="TJK4498" s="6"/>
      <c r="TJL4498" s="6"/>
      <c r="TJM4498" s="6"/>
      <c r="TJN4498" s="6"/>
      <c r="TJO4498" s="6"/>
      <c r="TJP4498" s="6"/>
      <c r="TJQ4498" s="6"/>
      <c r="TJR4498" s="6"/>
      <c r="TJS4498" s="6"/>
      <c r="TJT4498" s="6"/>
      <c r="TJU4498" s="6"/>
      <c r="TJV4498" s="6"/>
      <c r="TJW4498" s="6"/>
      <c r="TJX4498" s="6"/>
      <c r="TJY4498" s="6"/>
      <c r="TJZ4498" s="6"/>
      <c r="TKA4498" s="6"/>
      <c r="TKB4498" s="6"/>
      <c r="TKC4498" s="6"/>
      <c r="TKD4498" s="6"/>
      <c r="TKE4498" s="6"/>
      <c r="TKF4498" s="6"/>
      <c r="TKG4498" s="6"/>
      <c r="TKH4498" s="6"/>
      <c r="TKI4498" s="6"/>
      <c r="TKJ4498" s="6"/>
      <c r="TKK4498" s="6"/>
      <c r="TKL4498" s="6"/>
      <c r="TKM4498" s="6"/>
      <c r="TKN4498" s="6"/>
      <c r="TKO4498" s="6"/>
      <c r="TKP4498" s="6"/>
      <c r="TKQ4498" s="6"/>
      <c r="TKR4498" s="6"/>
      <c r="TKS4498" s="6"/>
      <c r="TKT4498" s="6"/>
      <c r="TKU4498" s="6"/>
      <c r="TKV4498" s="6"/>
      <c r="TKW4498" s="6"/>
      <c r="TKX4498" s="6"/>
      <c r="TKY4498" s="6"/>
      <c r="TKZ4498" s="6"/>
      <c r="TLA4498" s="6"/>
      <c r="TLB4498" s="6"/>
      <c r="TLC4498" s="6"/>
      <c r="TLD4498" s="6"/>
      <c r="TLE4498" s="6"/>
      <c r="TLF4498" s="6"/>
      <c r="TLG4498" s="6"/>
      <c r="TLH4498" s="6"/>
      <c r="TLI4498" s="6"/>
      <c r="TLJ4498" s="6"/>
      <c r="TLK4498" s="6"/>
      <c r="TLL4498" s="6"/>
      <c r="TLM4498" s="6"/>
      <c r="TLN4498" s="6"/>
      <c r="TLO4498" s="6"/>
      <c r="TLP4498" s="6"/>
      <c r="TLQ4498" s="6"/>
      <c r="TLR4498" s="6"/>
      <c r="TLS4498" s="6"/>
      <c r="TLT4498" s="6"/>
      <c r="TLU4498" s="6"/>
      <c r="TLV4498" s="6"/>
      <c r="TLW4498" s="6"/>
      <c r="TLX4498" s="6"/>
      <c r="TLY4498" s="6"/>
      <c r="TLZ4498" s="6"/>
      <c r="TMA4498" s="6"/>
      <c r="TMB4498" s="6"/>
      <c r="TMC4498" s="6"/>
      <c r="TMD4498" s="6"/>
      <c r="TME4498" s="6"/>
      <c r="TMF4498" s="6"/>
      <c r="TMG4498" s="6"/>
      <c r="TMH4498" s="6"/>
      <c r="TMI4498" s="6"/>
      <c r="TMJ4498" s="6"/>
      <c r="TMK4498" s="6"/>
      <c r="TML4498" s="6"/>
      <c r="TMM4498" s="6"/>
      <c r="TMN4498" s="6"/>
      <c r="TMO4498" s="6"/>
      <c r="TMP4498" s="6"/>
      <c r="TMQ4498" s="6"/>
      <c r="TMR4498" s="6"/>
      <c r="TMS4498" s="6"/>
      <c r="TMT4498" s="6"/>
      <c r="TMU4498" s="6"/>
      <c r="TMV4498" s="6"/>
      <c r="TMW4498" s="6"/>
      <c r="TMX4498" s="6"/>
      <c r="TMY4498" s="6"/>
      <c r="TMZ4498" s="6"/>
      <c r="TNA4498" s="6"/>
      <c r="TNB4498" s="6"/>
      <c r="TNC4498" s="6"/>
      <c r="TND4498" s="6"/>
      <c r="TNE4498" s="6"/>
      <c r="TNF4498" s="6"/>
      <c r="TNG4498" s="6"/>
      <c r="TNH4498" s="6"/>
      <c r="TNI4498" s="6"/>
      <c r="TNJ4498" s="6"/>
      <c r="TNK4498" s="6"/>
      <c r="TNL4498" s="6"/>
      <c r="TNM4498" s="6"/>
      <c r="TNN4498" s="6"/>
      <c r="TNO4498" s="6"/>
      <c r="TNP4498" s="6"/>
      <c r="TNQ4498" s="6"/>
      <c r="TNR4498" s="6"/>
      <c r="TNS4498" s="6"/>
      <c r="TNT4498" s="6"/>
      <c r="TNU4498" s="6"/>
      <c r="TNV4498" s="6"/>
      <c r="TNW4498" s="6"/>
      <c r="TNX4498" s="6"/>
      <c r="TNY4498" s="6"/>
      <c r="TNZ4498" s="6"/>
      <c r="TOA4498" s="6"/>
      <c r="TOB4498" s="6"/>
      <c r="TOC4498" s="6"/>
      <c r="TOD4498" s="6"/>
      <c r="TOE4498" s="6"/>
      <c r="TOF4498" s="6"/>
      <c r="TOG4498" s="6"/>
      <c r="TOH4498" s="6"/>
      <c r="TOI4498" s="6"/>
      <c r="TOJ4498" s="6"/>
      <c r="TOK4498" s="6"/>
      <c r="TOL4498" s="6"/>
      <c r="TOM4498" s="6"/>
      <c r="TON4498" s="6"/>
      <c r="TOO4498" s="6"/>
      <c r="TOP4498" s="6"/>
      <c r="TOQ4498" s="6"/>
      <c r="TOR4498" s="6"/>
      <c r="TOS4498" s="6"/>
      <c r="TOT4498" s="6"/>
      <c r="TOU4498" s="6"/>
      <c r="TOV4498" s="6"/>
      <c r="TOW4498" s="6"/>
      <c r="TOX4498" s="6"/>
      <c r="TOY4498" s="6"/>
      <c r="TOZ4498" s="6"/>
      <c r="TPA4498" s="6"/>
      <c r="TPB4498" s="6"/>
      <c r="TPC4498" s="6"/>
      <c r="TPD4498" s="6"/>
      <c r="TPE4498" s="6"/>
      <c r="TPF4498" s="6"/>
      <c r="TPG4498" s="6"/>
      <c r="TPH4498" s="6"/>
      <c r="TPI4498" s="6"/>
      <c r="TPJ4498" s="6"/>
      <c r="TPK4498" s="6"/>
      <c r="TPL4498" s="6"/>
      <c r="TPM4498" s="6"/>
      <c r="TPN4498" s="6"/>
      <c r="TPO4498" s="6"/>
      <c r="TPP4498" s="6"/>
      <c r="TPQ4498" s="6"/>
      <c r="TPR4498" s="6"/>
      <c r="TPS4498" s="6"/>
      <c r="TPT4498" s="6"/>
      <c r="TPU4498" s="6"/>
      <c r="TPV4498" s="6"/>
      <c r="TPW4498" s="6"/>
      <c r="TPX4498" s="6"/>
      <c r="TPY4498" s="6"/>
      <c r="TPZ4498" s="6"/>
      <c r="TQA4498" s="6"/>
      <c r="TQB4498" s="6"/>
      <c r="TQC4498" s="6"/>
      <c r="TQD4498" s="6"/>
      <c r="TQE4498" s="6"/>
      <c r="TQF4498" s="6"/>
      <c r="TQG4498" s="6"/>
      <c r="TQH4498" s="6"/>
      <c r="TQI4498" s="6"/>
      <c r="TQJ4498" s="6"/>
      <c r="TQK4498" s="6"/>
      <c r="TQL4498" s="6"/>
      <c r="TQM4498" s="6"/>
      <c r="TQN4498" s="6"/>
      <c r="TQO4498" s="6"/>
      <c r="TQP4498" s="6"/>
      <c r="TQQ4498" s="6"/>
      <c r="TQR4498" s="6"/>
      <c r="TQS4498" s="6"/>
      <c r="TQT4498" s="6"/>
      <c r="TQU4498" s="6"/>
      <c r="TQV4498" s="6"/>
      <c r="TQW4498" s="6"/>
      <c r="TQX4498" s="6"/>
      <c r="TQY4498" s="6"/>
      <c r="TQZ4498" s="6"/>
      <c r="TRA4498" s="6"/>
      <c r="TRB4498" s="6"/>
      <c r="TRC4498" s="6"/>
      <c r="TRD4498" s="6"/>
      <c r="TRE4498" s="6"/>
      <c r="TRF4498" s="6"/>
      <c r="TRG4498" s="6"/>
      <c r="TRH4498" s="6"/>
      <c r="TRI4498" s="6"/>
      <c r="TRJ4498" s="6"/>
      <c r="TRK4498" s="6"/>
      <c r="TRL4498" s="6"/>
      <c r="TRM4498" s="6"/>
      <c r="TRN4498" s="6"/>
      <c r="TRO4498" s="6"/>
      <c r="TRP4498" s="6"/>
      <c r="TRQ4498" s="6"/>
      <c r="TRR4498" s="6"/>
      <c r="TRS4498" s="6"/>
      <c r="TRT4498" s="6"/>
      <c r="TRU4498" s="6"/>
      <c r="TRV4498" s="6"/>
      <c r="TRW4498" s="6"/>
      <c r="TRX4498" s="6"/>
      <c r="TRY4498" s="6"/>
      <c r="TRZ4498" s="6"/>
      <c r="TSA4498" s="6"/>
      <c r="TSB4498" s="6"/>
      <c r="TSC4498" s="6"/>
      <c r="TSD4498" s="6"/>
      <c r="TSE4498" s="6"/>
      <c r="TSF4498" s="6"/>
      <c r="TSG4498" s="6"/>
      <c r="TSH4498" s="6"/>
      <c r="TSI4498" s="6"/>
      <c r="TSJ4498" s="6"/>
      <c r="TSK4498" s="6"/>
      <c r="TSL4498" s="6"/>
      <c r="TSM4498" s="6"/>
      <c r="TSN4498" s="6"/>
      <c r="TSO4498" s="6"/>
      <c r="TSP4498" s="6"/>
      <c r="TSQ4498" s="6"/>
      <c r="TSR4498" s="6"/>
      <c r="TSS4498" s="6"/>
      <c r="TST4498" s="6"/>
      <c r="TSU4498" s="6"/>
      <c r="TSV4498" s="6"/>
      <c r="TSW4498" s="6"/>
      <c r="TSX4498" s="6"/>
      <c r="TSY4498" s="6"/>
      <c r="TSZ4498" s="6"/>
      <c r="TTA4498" s="6"/>
      <c r="TTB4498" s="6"/>
      <c r="TTC4498" s="6"/>
      <c r="TTD4498" s="6"/>
      <c r="TTE4498" s="6"/>
      <c r="TTF4498" s="6"/>
      <c r="TTG4498" s="6"/>
      <c r="TTH4498" s="6"/>
      <c r="TTI4498" s="6"/>
      <c r="TTJ4498" s="6"/>
      <c r="TTK4498" s="6"/>
      <c r="TTL4498" s="6"/>
      <c r="TTM4498" s="6"/>
      <c r="TTN4498" s="6"/>
      <c r="TTO4498" s="6"/>
      <c r="TTP4498" s="6"/>
      <c r="TTQ4498" s="6"/>
      <c r="TTR4498" s="6"/>
      <c r="TTS4498" s="6"/>
      <c r="TTT4498" s="6"/>
      <c r="TTU4498" s="6"/>
      <c r="TTV4498" s="6"/>
      <c r="TTW4498" s="6"/>
      <c r="TTX4498" s="6"/>
      <c r="TTY4498" s="6"/>
      <c r="TTZ4498" s="6"/>
      <c r="TUA4498" s="6"/>
      <c r="TUB4498" s="6"/>
      <c r="TUC4498" s="6"/>
      <c r="TUD4498" s="6"/>
      <c r="TUE4498" s="6"/>
      <c r="TUF4498" s="6"/>
      <c r="TUG4498" s="6"/>
      <c r="TUH4498" s="6"/>
      <c r="TUI4498" s="6"/>
      <c r="TUJ4498" s="6"/>
      <c r="TUK4498" s="6"/>
      <c r="TUL4498" s="6"/>
      <c r="TUM4498" s="6"/>
      <c r="TUN4498" s="6"/>
      <c r="TUO4498" s="6"/>
      <c r="TUP4498" s="6"/>
      <c r="TUQ4498" s="6"/>
      <c r="TUR4498" s="6"/>
      <c r="TUS4498" s="6"/>
      <c r="TUT4498" s="6"/>
      <c r="TUU4498" s="6"/>
      <c r="TUV4498" s="6"/>
      <c r="TUW4498" s="6"/>
      <c r="TUX4498" s="6"/>
      <c r="TUY4498" s="6"/>
      <c r="TUZ4498" s="6"/>
      <c r="TVA4498" s="6"/>
      <c r="TVB4498" s="6"/>
      <c r="TVC4498" s="6"/>
      <c r="TVD4498" s="6"/>
      <c r="TVE4498" s="6"/>
      <c r="TVF4498" s="6"/>
      <c r="TVG4498" s="6"/>
      <c r="TVH4498" s="6"/>
      <c r="TVI4498" s="6"/>
      <c r="TVJ4498" s="6"/>
      <c r="TVK4498" s="6"/>
      <c r="TVL4498" s="6"/>
      <c r="TVM4498" s="6"/>
      <c r="TVN4498" s="6"/>
      <c r="TVO4498" s="6"/>
      <c r="TVP4498" s="6"/>
      <c r="TVQ4498" s="6"/>
      <c r="TVR4498" s="6"/>
      <c r="TVS4498" s="6"/>
      <c r="TVT4498" s="6"/>
      <c r="TVU4498" s="6"/>
      <c r="TVV4498" s="6"/>
      <c r="TVW4498" s="6"/>
      <c r="TVX4498" s="6"/>
      <c r="TVY4498" s="6"/>
      <c r="TVZ4498" s="6"/>
      <c r="TWA4498" s="6"/>
      <c r="TWB4498" s="6"/>
      <c r="TWC4498" s="6"/>
      <c r="TWD4498" s="6"/>
      <c r="TWE4498" s="6"/>
      <c r="TWF4498" s="6"/>
      <c r="TWG4498" s="6"/>
      <c r="TWH4498" s="6"/>
      <c r="TWI4498" s="6"/>
      <c r="TWJ4498" s="6"/>
      <c r="TWK4498" s="6"/>
      <c r="TWL4498" s="6"/>
      <c r="TWM4498" s="6"/>
      <c r="TWN4498" s="6"/>
      <c r="TWO4498" s="6"/>
      <c r="TWP4498" s="6"/>
      <c r="TWQ4498" s="6"/>
      <c r="TWR4498" s="6"/>
      <c r="TWS4498" s="6"/>
      <c r="TWT4498" s="6"/>
      <c r="TWU4498" s="6"/>
      <c r="TWV4498" s="6"/>
      <c r="TWW4498" s="6"/>
      <c r="TWX4498" s="6"/>
      <c r="TWY4498" s="6"/>
      <c r="TWZ4498" s="6"/>
      <c r="TXA4498" s="6"/>
      <c r="TXB4498" s="6"/>
      <c r="TXC4498" s="6"/>
      <c r="TXD4498" s="6"/>
      <c r="TXE4498" s="6"/>
      <c r="TXF4498" s="6"/>
      <c r="TXG4498" s="6"/>
      <c r="TXH4498" s="6"/>
      <c r="TXI4498" s="6"/>
      <c r="TXJ4498" s="6"/>
      <c r="TXK4498" s="6"/>
      <c r="TXL4498" s="6"/>
      <c r="TXM4498" s="6"/>
      <c r="TXN4498" s="6"/>
      <c r="TXO4498" s="6"/>
      <c r="TXP4498" s="6"/>
      <c r="TXQ4498" s="6"/>
      <c r="TXR4498" s="6"/>
      <c r="TXS4498" s="6"/>
      <c r="TXT4498" s="6"/>
      <c r="TXU4498" s="6"/>
      <c r="TXV4498" s="6"/>
      <c r="TXW4498" s="6"/>
      <c r="TXX4498" s="6"/>
      <c r="TXY4498" s="6"/>
      <c r="TXZ4498" s="6"/>
      <c r="TYA4498" s="6"/>
      <c r="TYB4498" s="6"/>
      <c r="TYC4498" s="6"/>
      <c r="TYD4498" s="6"/>
      <c r="TYE4498" s="6"/>
      <c r="TYF4498" s="6"/>
      <c r="TYG4498" s="6"/>
      <c r="TYH4498" s="6"/>
      <c r="TYI4498" s="6"/>
      <c r="TYJ4498" s="6"/>
      <c r="TYK4498" s="6"/>
      <c r="TYL4498" s="6"/>
      <c r="TYM4498" s="6"/>
      <c r="TYN4498" s="6"/>
      <c r="TYO4498" s="6"/>
      <c r="TYP4498" s="6"/>
      <c r="TYQ4498" s="6"/>
      <c r="TYR4498" s="6"/>
      <c r="TYS4498" s="6"/>
      <c r="TYT4498" s="6"/>
      <c r="TYU4498" s="6"/>
      <c r="TYV4498" s="6"/>
      <c r="TYW4498" s="6"/>
      <c r="TYX4498" s="6"/>
      <c r="TYY4498" s="6"/>
      <c r="TYZ4498" s="6"/>
      <c r="TZA4498" s="6"/>
      <c r="TZB4498" s="6"/>
      <c r="TZC4498" s="6"/>
      <c r="TZD4498" s="6"/>
      <c r="TZE4498" s="6"/>
      <c r="TZF4498" s="6"/>
      <c r="TZG4498" s="6"/>
      <c r="TZH4498" s="6"/>
      <c r="TZI4498" s="6"/>
      <c r="TZJ4498" s="6"/>
      <c r="TZK4498" s="6"/>
      <c r="TZL4498" s="6"/>
      <c r="TZM4498" s="6"/>
      <c r="TZN4498" s="6"/>
      <c r="TZO4498" s="6"/>
      <c r="TZP4498" s="6"/>
      <c r="TZQ4498" s="6"/>
      <c r="TZR4498" s="6"/>
      <c r="TZS4498" s="6"/>
      <c r="TZT4498" s="6"/>
      <c r="TZU4498" s="6"/>
      <c r="TZV4498" s="6"/>
      <c r="TZW4498" s="6"/>
      <c r="TZX4498" s="6"/>
      <c r="TZY4498" s="6"/>
      <c r="TZZ4498" s="6"/>
      <c r="UAA4498" s="6"/>
      <c r="UAB4498" s="6"/>
      <c r="UAC4498" s="6"/>
      <c r="UAD4498" s="6"/>
      <c r="UAE4498" s="6"/>
      <c r="UAF4498" s="6"/>
      <c r="UAG4498" s="6"/>
      <c r="UAH4498" s="6"/>
      <c r="UAI4498" s="6"/>
      <c r="UAJ4498" s="6"/>
      <c r="UAK4498" s="6"/>
      <c r="UAL4498" s="6"/>
      <c r="UAM4498" s="6"/>
      <c r="UAN4498" s="6"/>
      <c r="UAO4498" s="6"/>
      <c r="UAP4498" s="6"/>
      <c r="UAQ4498" s="6"/>
      <c r="UAR4498" s="6"/>
      <c r="UAS4498" s="6"/>
      <c r="UAT4498" s="6"/>
      <c r="UAU4498" s="6"/>
      <c r="UAV4498" s="6"/>
      <c r="UAW4498" s="6"/>
      <c r="UAX4498" s="6"/>
      <c r="UAY4498" s="6"/>
      <c r="UAZ4498" s="6"/>
      <c r="UBA4498" s="6"/>
      <c r="UBB4498" s="6"/>
      <c r="UBC4498" s="6"/>
      <c r="UBD4498" s="6"/>
      <c r="UBE4498" s="6"/>
      <c r="UBF4498" s="6"/>
      <c r="UBG4498" s="6"/>
      <c r="UBH4498" s="6"/>
      <c r="UBI4498" s="6"/>
      <c r="UBJ4498" s="6"/>
      <c r="UBK4498" s="6"/>
      <c r="UBL4498" s="6"/>
      <c r="UBM4498" s="6"/>
      <c r="UBN4498" s="6"/>
      <c r="UBO4498" s="6"/>
      <c r="UBP4498" s="6"/>
      <c r="UBQ4498" s="6"/>
      <c r="UBR4498" s="6"/>
      <c r="UBS4498" s="6"/>
      <c r="UBT4498" s="6"/>
      <c r="UBU4498" s="6"/>
      <c r="UBV4498" s="6"/>
      <c r="UBW4498" s="6"/>
      <c r="UBX4498" s="6"/>
      <c r="UBY4498" s="6"/>
      <c r="UBZ4498" s="6"/>
      <c r="UCA4498" s="6"/>
      <c r="UCB4498" s="6"/>
      <c r="UCC4498" s="6"/>
      <c r="UCD4498" s="6"/>
      <c r="UCE4498" s="6"/>
      <c r="UCF4498" s="6"/>
      <c r="UCG4498" s="6"/>
      <c r="UCH4498" s="6"/>
      <c r="UCI4498" s="6"/>
      <c r="UCJ4498" s="6"/>
      <c r="UCK4498" s="6"/>
      <c r="UCL4498" s="6"/>
      <c r="UCM4498" s="6"/>
      <c r="UCN4498" s="6"/>
      <c r="UCO4498" s="6"/>
      <c r="UCP4498" s="6"/>
      <c r="UCQ4498" s="6"/>
      <c r="UCR4498" s="6"/>
      <c r="UCS4498" s="6"/>
      <c r="UCT4498" s="6"/>
      <c r="UCU4498" s="6"/>
      <c r="UCV4498" s="6"/>
      <c r="UCW4498" s="6"/>
      <c r="UCX4498" s="6"/>
      <c r="UCY4498" s="6"/>
      <c r="UCZ4498" s="6"/>
      <c r="UDA4498" s="6"/>
      <c r="UDB4498" s="6"/>
      <c r="UDC4498" s="6"/>
      <c r="UDD4498" s="6"/>
      <c r="UDE4498" s="6"/>
      <c r="UDF4498" s="6"/>
      <c r="UDG4498" s="6"/>
      <c r="UDH4498" s="6"/>
      <c r="UDI4498" s="6"/>
      <c r="UDJ4498" s="6"/>
      <c r="UDK4498" s="6"/>
      <c r="UDL4498" s="6"/>
      <c r="UDM4498" s="6"/>
      <c r="UDN4498" s="6"/>
      <c r="UDO4498" s="6"/>
      <c r="UDP4498" s="6"/>
      <c r="UDQ4498" s="6"/>
      <c r="UDR4498" s="6"/>
      <c r="UDS4498" s="6"/>
      <c r="UDT4498" s="6"/>
      <c r="UDU4498" s="6"/>
      <c r="UDV4498" s="6"/>
      <c r="UDW4498" s="6"/>
      <c r="UDX4498" s="6"/>
      <c r="UDY4498" s="6"/>
      <c r="UDZ4498" s="6"/>
      <c r="UEA4498" s="6"/>
      <c r="UEB4498" s="6"/>
      <c r="UEC4498" s="6"/>
      <c r="UED4498" s="6"/>
      <c r="UEE4498" s="6"/>
      <c r="UEF4498" s="6"/>
      <c r="UEG4498" s="6"/>
      <c r="UEH4498" s="6"/>
      <c r="UEI4498" s="6"/>
      <c r="UEJ4498" s="6"/>
      <c r="UEK4498" s="6"/>
      <c r="UEL4498" s="6"/>
      <c r="UEM4498" s="6"/>
      <c r="UEN4498" s="6"/>
      <c r="UEO4498" s="6"/>
      <c r="UEP4498" s="6"/>
      <c r="UEQ4498" s="6"/>
      <c r="UER4498" s="6"/>
      <c r="UES4498" s="6"/>
      <c r="UET4498" s="6"/>
      <c r="UEU4498" s="6"/>
      <c r="UEV4498" s="6"/>
      <c r="UEW4498" s="6"/>
      <c r="UEX4498" s="6"/>
      <c r="UEY4498" s="6"/>
      <c r="UEZ4498" s="6"/>
      <c r="UFA4498" s="6"/>
      <c r="UFB4498" s="6"/>
      <c r="UFC4498" s="6"/>
      <c r="UFD4498" s="6"/>
      <c r="UFE4498" s="6"/>
      <c r="UFF4498" s="6"/>
      <c r="UFG4498" s="6"/>
      <c r="UFH4498" s="6"/>
      <c r="UFI4498" s="6"/>
      <c r="UFJ4498" s="6"/>
      <c r="UFK4498" s="6"/>
      <c r="UFL4498" s="6"/>
      <c r="UFM4498" s="6"/>
      <c r="UFN4498" s="6"/>
      <c r="UFO4498" s="6"/>
      <c r="UFP4498" s="6"/>
      <c r="UFQ4498" s="6"/>
      <c r="UFR4498" s="6"/>
      <c r="UFS4498" s="6"/>
      <c r="UFT4498" s="6"/>
      <c r="UFU4498" s="6"/>
      <c r="UFV4498" s="6"/>
      <c r="UFW4498" s="6"/>
      <c r="UFX4498" s="6"/>
      <c r="UFY4498" s="6"/>
      <c r="UFZ4498" s="6"/>
      <c r="UGA4498" s="6"/>
      <c r="UGB4498" s="6"/>
      <c r="UGC4498" s="6"/>
      <c r="UGD4498" s="6"/>
      <c r="UGE4498" s="6"/>
      <c r="UGF4498" s="6"/>
      <c r="UGG4498" s="6"/>
      <c r="UGH4498" s="6"/>
      <c r="UGI4498" s="6"/>
      <c r="UGJ4498" s="6"/>
      <c r="UGK4498" s="6"/>
      <c r="UGL4498" s="6"/>
      <c r="UGM4498" s="6"/>
      <c r="UGN4498" s="6"/>
      <c r="UGO4498" s="6"/>
      <c r="UGP4498" s="6"/>
      <c r="UGQ4498" s="6"/>
      <c r="UGR4498" s="6"/>
      <c r="UGS4498" s="6"/>
      <c r="UGT4498" s="6"/>
      <c r="UGU4498" s="6"/>
      <c r="UGV4498" s="6"/>
      <c r="UGW4498" s="6"/>
      <c r="UGX4498" s="6"/>
      <c r="UGY4498" s="6"/>
      <c r="UGZ4498" s="6"/>
      <c r="UHA4498" s="6"/>
      <c r="UHB4498" s="6"/>
      <c r="UHC4498" s="6"/>
      <c r="UHD4498" s="6"/>
      <c r="UHE4498" s="6"/>
      <c r="UHF4498" s="6"/>
      <c r="UHG4498" s="6"/>
      <c r="UHH4498" s="6"/>
      <c r="UHI4498" s="6"/>
      <c r="UHJ4498" s="6"/>
      <c r="UHK4498" s="6"/>
      <c r="UHL4498" s="6"/>
      <c r="UHM4498" s="6"/>
      <c r="UHN4498" s="6"/>
      <c r="UHO4498" s="6"/>
      <c r="UHP4498" s="6"/>
      <c r="UHQ4498" s="6"/>
      <c r="UHR4498" s="6"/>
      <c r="UHS4498" s="6"/>
      <c r="UHT4498" s="6"/>
      <c r="UHU4498" s="6"/>
      <c r="UHV4498" s="6"/>
      <c r="UHW4498" s="6"/>
      <c r="UHX4498" s="6"/>
      <c r="UHY4498" s="6"/>
      <c r="UHZ4498" s="6"/>
      <c r="UIA4498" s="6"/>
      <c r="UIB4498" s="6"/>
      <c r="UIC4498" s="6"/>
      <c r="UID4498" s="6"/>
      <c r="UIE4498" s="6"/>
      <c r="UIF4498" s="6"/>
      <c r="UIG4498" s="6"/>
      <c r="UIH4498" s="6"/>
      <c r="UII4498" s="6"/>
      <c r="UIJ4498" s="6"/>
      <c r="UIK4498" s="6"/>
      <c r="UIL4498" s="6"/>
      <c r="UIM4498" s="6"/>
      <c r="UIN4498" s="6"/>
      <c r="UIO4498" s="6"/>
      <c r="UIP4498" s="6"/>
      <c r="UIQ4498" s="6"/>
      <c r="UIR4498" s="6"/>
      <c r="UIS4498" s="6"/>
      <c r="UIT4498" s="6"/>
      <c r="UIU4498" s="6"/>
      <c r="UIV4498" s="6"/>
      <c r="UIW4498" s="6"/>
      <c r="UIX4498" s="6"/>
      <c r="UIY4498" s="6"/>
      <c r="UIZ4498" s="6"/>
      <c r="UJA4498" s="6"/>
      <c r="UJB4498" s="6"/>
      <c r="UJC4498" s="6"/>
      <c r="UJD4498" s="6"/>
      <c r="UJE4498" s="6"/>
      <c r="UJF4498" s="6"/>
      <c r="UJG4498" s="6"/>
      <c r="UJH4498" s="6"/>
      <c r="UJI4498" s="6"/>
      <c r="UJJ4498" s="6"/>
      <c r="UJK4498" s="6"/>
      <c r="UJL4498" s="6"/>
      <c r="UJM4498" s="6"/>
      <c r="UJN4498" s="6"/>
      <c r="UJO4498" s="6"/>
      <c r="UJP4498" s="6"/>
      <c r="UJQ4498" s="6"/>
      <c r="UJR4498" s="6"/>
      <c r="UJS4498" s="6"/>
      <c r="UJT4498" s="6"/>
      <c r="UJU4498" s="6"/>
      <c r="UJV4498" s="6"/>
      <c r="UJW4498" s="6"/>
      <c r="UJX4498" s="6"/>
      <c r="UJY4498" s="6"/>
      <c r="UJZ4498" s="6"/>
      <c r="UKA4498" s="6"/>
      <c r="UKB4498" s="6"/>
      <c r="UKC4498" s="6"/>
      <c r="UKD4498" s="6"/>
      <c r="UKE4498" s="6"/>
      <c r="UKF4498" s="6"/>
      <c r="UKG4498" s="6"/>
      <c r="UKH4498" s="6"/>
      <c r="UKI4498" s="6"/>
      <c r="UKJ4498" s="6"/>
      <c r="UKK4498" s="6"/>
      <c r="UKL4498" s="6"/>
      <c r="UKM4498" s="6"/>
      <c r="UKN4498" s="6"/>
      <c r="UKO4498" s="6"/>
      <c r="UKP4498" s="6"/>
      <c r="UKQ4498" s="6"/>
      <c r="UKR4498" s="6"/>
      <c r="UKS4498" s="6"/>
      <c r="UKT4498" s="6"/>
      <c r="UKU4498" s="6"/>
      <c r="UKV4498" s="6"/>
      <c r="UKW4498" s="6"/>
      <c r="UKX4498" s="6"/>
      <c r="UKY4498" s="6"/>
      <c r="UKZ4498" s="6"/>
      <c r="ULA4498" s="6"/>
      <c r="ULB4498" s="6"/>
      <c r="ULC4498" s="6"/>
      <c r="ULD4498" s="6"/>
      <c r="ULE4498" s="6"/>
      <c r="ULF4498" s="6"/>
      <c r="ULG4498" s="6"/>
      <c r="ULH4498" s="6"/>
      <c r="ULI4498" s="6"/>
      <c r="ULJ4498" s="6"/>
      <c r="ULK4498" s="6"/>
      <c r="ULL4498" s="6"/>
      <c r="ULM4498" s="6"/>
      <c r="ULN4498" s="6"/>
      <c r="ULO4498" s="6"/>
      <c r="ULP4498" s="6"/>
      <c r="ULQ4498" s="6"/>
      <c r="ULR4498" s="6"/>
      <c r="ULS4498" s="6"/>
      <c r="ULT4498" s="6"/>
      <c r="ULU4498" s="6"/>
      <c r="ULV4498" s="6"/>
      <c r="ULW4498" s="6"/>
      <c r="ULX4498" s="6"/>
      <c r="ULY4498" s="6"/>
      <c r="ULZ4498" s="6"/>
      <c r="UMA4498" s="6"/>
      <c r="UMB4498" s="6"/>
      <c r="UMC4498" s="6"/>
      <c r="UMD4498" s="6"/>
      <c r="UME4498" s="6"/>
      <c r="UMF4498" s="6"/>
      <c r="UMG4498" s="6"/>
      <c r="UMH4498" s="6"/>
      <c r="UMI4498" s="6"/>
      <c r="UMJ4498" s="6"/>
      <c r="UMK4498" s="6"/>
      <c r="UML4498" s="6"/>
      <c r="UMM4498" s="6"/>
      <c r="UMN4498" s="6"/>
      <c r="UMO4498" s="6"/>
      <c r="UMP4498" s="6"/>
      <c r="UMQ4498" s="6"/>
      <c r="UMR4498" s="6"/>
      <c r="UMS4498" s="6"/>
      <c r="UMT4498" s="6"/>
      <c r="UMU4498" s="6"/>
      <c r="UMV4498" s="6"/>
      <c r="UMW4498" s="6"/>
      <c r="UMX4498" s="6"/>
      <c r="UMY4498" s="6"/>
      <c r="UMZ4498" s="6"/>
      <c r="UNA4498" s="6"/>
      <c r="UNB4498" s="6"/>
      <c r="UNC4498" s="6"/>
      <c r="UND4498" s="6"/>
      <c r="UNE4498" s="6"/>
      <c r="UNF4498" s="6"/>
      <c r="UNG4498" s="6"/>
      <c r="UNH4498" s="6"/>
      <c r="UNI4498" s="6"/>
      <c r="UNJ4498" s="6"/>
      <c r="UNK4498" s="6"/>
      <c r="UNL4498" s="6"/>
      <c r="UNM4498" s="6"/>
      <c r="UNN4498" s="6"/>
      <c r="UNO4498" s="6"/>
      <c r="UNP4498" s="6"/>
      <c r="UNQ4498" s="6"/>
      <c r="UNR4498" s="6"/>
      <c r="UNS4498" s="6"/>
      <c r="UNT4498" s="6"/>
      <c r="UNU4498" s="6"/>
      <c r="UNV4498" s="6"/>
      <c r="UNW4498" s="6"/>
      <c r="UNX4498" s="6"/>
      <c r="UNY4498" s="6"/>
      <c r="UNZ4498" s="6"/>
      <c r="UOA4498" s="6"/>
      <c r="UOB4498" s="6"/>
      <c r="UOC4498" s="6"/>
      <c r="UOD4498" s="6"/>
      <c r="UOE4498" s="6"/>
      <c r="UOF4498" s="6"/>
      <c r="UOG4498" s="6"/>
      <c r="UOH4498" s="6"/>
      <c r="UOI4498" s="6"/>
      <c r="UOJ4498" s="6"/>
      <c r="UOK4498" s="6"/>
      <c r="UOL4498" s="6"/>
      <c r="UOM4498" s="6"/>
      <c r="UON4498" s="6"/>
      <c r="UOO4498" s="6"/>
      <c r="UOP4498" s="6"/>
      <c r="UOQ4498" s="6"/>
      <c r="UOR4498" s="6"/>
      <c r="UOS4498" s="6"/>
      <c r="UOT4498" s="6"/>
      <c r="UOU4498" s="6"/>
      <c r="UOV4498" s="6"/>
      <c r="UOW4498" s="6"/>
      <c r="UOX4498" s="6"/>
      <c r="UOY4498" s="6"/>
      <c r="UOZ4498" s="6"/>
      <c r="UPA4498" s="6"/>
      <c r="UPB4498" s="6"/>
      <c r="UPC4498" s="6"/>
      <c r="UPD4498" s="6"/>
      <c r="UPE4498" s="6"/>
      <c r="UPF4498" s="6"/>
      <c r="UPG4498" s="6"/>
      <c r="UPH4498" s="6"/>
      <c r="UPI4498" s="6"/>
      <c r="UPJ4498" s="6"/>
      <c r="UPK4498" s="6"/>
      <c r="UPL4498" s="6"/>
      <c r="UPM4498" s="6"/>
      <c r="UPN4498" s="6"/>
      <c r="UPO4498" s="6"/>
      <c r="UPP4498" s="6"/>
      <c r="UPQ4498" s="6"/>
      <c r="UPR4498" s="6"/>
      <c r="UPS4498" s="6"/>
      <c r="UPT4498" s="6"/>
      <c r="UPU4498" s="6"/>
      <c r="UPV4498" s="6"/>
      <c r="UPW4498" s="6"/>
      <c r="UPX4498" s="6"/>
      <c r="UPY4498" s="6"/>
      <c r="UPZ4498" s="6"/>
      <c r="UQA4498" s="6"/>
      <c r="UQB4498" s="6"/>
      <c r="UQC4498" s="6"/>
      <c r="UQD4498" s="6"/>
      <c r="UQE4498" s="6"/>
      <c r="UQF4498" s="6"/>
      <c r="UQG4498" s="6"/>
      <c r="UQH4498" s="6"/>
      <c r="UQI4498" s="6"/>
      <c r="UQJ4498" s="6"/>
      <c r="UQK4498" s="6"/>
      <c r="UQL4498" s="6"/>
      <c r="UQM4498" s="6"/>
      <c r="UQN4498" s="6"/>
      <c r="UQO4498" s="6"/>
      <c r="UQP4498" s="6"/>
      <c r="UQQ4498" s="6"/>
      <c r="UQR4498" s="6"/>
      <c r="UQS4498" s="6"/>
      <c r="UQT4498" s="6"/>
      <c r="UQU4498" s="6"/>
      <c r="UQV4498" s="6"/>
      <c r="UQW4498" s="6"/>
      <c r="UQX4498" s="6"/>
      <c r="UQY4498" s="6"/>
      <c r="UQZ4498" s="6"/>
      <c r="URA4498" s="6"/>
      <c r="URB4498" s="6"/>
      <c r="URC4498" s="6"/>
      <c r="URD4498" s="6"/>
      <c r="URE4498" s="6"/>
      <c r="URF4498" s="6"/>
      <c r="URG4498" s="6"/>
      <c r="URH4498" s="6"/>
      <c r="URI4498" s="6"/>
      <c r="URJ4498" s="6"/>
      <c r="URK4498" s="6"/>
      <c r="URL4498" s="6"/>
      <c r="URM4498" s="6"/>
      <c r="URN4498" s="6"/>
      <c r="URO4498" s="6"/>
      <c r="URP4498" s="6"/>
      <c r="URQ4498" s="6"/>
      <c r="URR4498" s="6"/>
      <c r="URS4498" s="6"/>
      <c r="URT4498" s="6"/>
      <c r="URU4498" s="6"/>
      <c r="URV4498" s="6"/>
      <c r="URW4498" s="6"/>
      <c r="URX4498" s="6"/>
      <c r="URY4498" s="6"/>
      <c r="URZ4498" s="6"/>
      <c r="USA4498" s="6"/>
      <c r="USB4498" s="6"/>
      <c r="USC4498" s="6"/>
      <c r="USD4498" s="6"/>
      <c r="USE4498" s="6"/>
      <c r="USF4498" s="6"/>
      <c r="USG4498" s="6"/>
      <c r="USH4498" s="6"/>
      <c r="USI4498" s="6"/>
      <c r="USJ4498" s="6"/>
      <c r="USK4498" s="6"/>
      <c r="USL4498" s="6"/>
      <c r="USM4498" s="6"/>
      <c r="USN4498" s="6"/>
      <c r="USO4498" s="6"/>
      <c r="USP4498" s="6"/>
      <c r="USQ4498" s="6"/>
      <c r="USR4498" s="6"/>
      <c r="USS4498" s="6"/>
      <c r="UST4498" s="6"/>
      <c r="USU4498" s="6"/>
      <c r="USV4498" s="6"/>
      <c r="USW4498" s="6"/>
      <c r="USX4498" s="6"/>
      <c r="USY4498" s="6"/>
      <c r="USZ4498" s="6"/>
      <c r="UTA4498" s="6"/>
      <c r="UTB4498" s="6"/>
      <c r="UTC4498" s="6"/>
      <c r="UTD4498" s="6"/>
      <c r="UTE4498" s="6"/>
      <c r="UTF4498" s="6"/>
      <c r="UTG4498" s="6"/>
      <c r="UTH4498" s="6"/>
      <c r="UTI4498" s="6"/>
      <c r="UTJ4498" s="6"/>
      <c r="UTK4498" s="6"/>
      <c r="UTL4498" s="6"/>
      <c r="UTM4498" s="6"/>
      <c r="UTN4498" s="6"/>
      <c r="UTO4498" s="6"/>
      <c r="UTP4498" s="6"/>
      <c r="UTQ4498" s="6"/>
      <c r="UTR4498" s="6"/>
      <c r="UTS4498" s="6"/>
      <c r="UTT4498" s="6"/>
      <c r="UTU4498" s="6"/>
      <c r="UTV4498" s="6"/>
      <c r="UTW4498" s="6"/>
      <c r="UTX4498" s="6"/>
      <c r="UTY4498" s="6"/>
      <c r="UTZ4498" s="6"/>
      <c r="UUA4498" s="6"/>
      <c r="UUB4498" s="6"/>
      <c r="UUC4498" s="6"/>
      <c r="UUD4498" s="6"/>
      <c r="UUE4498" s="6"/>
      <c r="UUF4498" s="6"/>
      <c r="UUG4498" s="6"/>
      <c r="UUH4498" s="6"/>
      <c r="UUI4498" s="6"/>
      <c r="UUJ4498" s="6"/>
      <c r="UUK4498" s="6"/>
      <c r="UUL4498" s="6"/>
      <c r="UUM4498" s="6"/>
      <c r="UUN4498" s="6"/>
      <c r="UUO4498" s="6"/>
      <c r="UUP4498" s="6"/>
      <c r="UUQ4498" s="6"/>
      <c r="UUR4498" s="6"/>
      <c r="UUS4498" s="6"/>
      <c r="UUT4498" s="6"/>
      <c r="UUU4498" s="6"/>
      <c r="UUV4498" s="6"/>
      <c r="UUW4498" s="6"/>
      <c r="UUX4498" s="6"/>
      <c r="UUY4498" s="6"/>
      <c r="UUZ4498" s="6"/>
      <c r="UVA4498" s="6"/>
      <c r="UVB4498" s="6"/>
      <c r="UVC4498" s="6"/>
      <c r="UVD4498" s="6"/>
      <c r="UVE4498" s="6"/>
      <c r="UVF4498" s="6"/>
      <c r="UVG4498" s="6"/>
      <c r="UVH4498" s="6"/>
      <c r="UVI4498" s="6"/>
      <c r="UVJ4498" s="6"/>
      <c r="UVK4498" s="6"/>
      <c r="UVL4498" s="6"/>
      <c r="UVM4498" s="6"/>
      <c r="UVN4498" s="6"/>
      <c r="UVO4498" s="6"/>
      <c r="UVP4498" s="6"/>
      <c r="UVQ4498" s="6"/>
      <c r="UVR4498" s="6"/>
      <c r="UVS4498" s="6"/>
      <c r="UVT4498" s="6"/>
      <c r="UVU4498" s="6"/>
      <c r="UVV4498" s="6"/>
      <c r="UVW4498" s="6"/>
      <c r="UVX4498" s="6"/>
      <c r="UVY4498" s="6"/>
      <c r="UVZ4498" s="6"/>
      <c r="UWA4498" s="6"/>
      <c r="UWB4498" s="6"/>
      <c r="UWC4498" s="6"/>
      <c r="UWD4498" s="6"/>
      <c r="UWE4498" s="6"/>
      <c r="UWF4498" s="6"/>
      <c r="UWG4498" s="6"/>
      <c r="UWH4498" s="6"/>
      <c r="UWI4498" s="6"/>
      <c r="UWJ4498" s="6"/>
      <c r="UWK4498" s="6"/>
      <c r="UWL4498" s="6"/>
      <c r="UWM4498" s="6"/>
      <c r="UWN4498" s="6"/>
      <c r="UWO4498" s="6"/>
      <c r="UWP4498" s="6"/>
      <c r="UWQ4498" s="6"/>
      <c r="UWR4498" s="6"/>
      <c r="UWS4498" s="6"/>
      <c r="UWT4498" s="6"/>
      <c r="UWU4498" s="6"/>
      <c r="UWV4498" s="6"/>
      <c r="UWW4498" s="6"/>
      <c r="UWX4498" s="6"/>
      <c r="UWY4498" s="6"/>
      <c r="UWZ4498" s="6"/>
      <c r="UXA4498" s="6"/>
      <c r="UXB4498" s="6"/>
      <c r="UXC4498" s="6"/>
      <c r="UXD4498" s="6"/>
      <c r="UXE4498" s="6"/>
      <c r="UXF4498" s="6"/>
      <c r="UXG4498" s="6"/>
      <c r="UXH4498" s="6"/>
      <c r="UXI4498" s="6"/>
      <c r="UXJ4498" s="6"/>
      <c r="UXK4498" s="6"/>
      <c r="UXL4498" s="6"/>
      <c r="UXM4498" s="6"/>
      <c r="UXN4498" s="6"/>
      <c r="UXO4498" s="6"/>
      <c r="UXP4498" s="6"/>
      <c r="UXQ4498" s="6"/>
      <c r="UXR4498" s="6"/>
      <c r="UXS4498" s="6"/>
      <c r="UXT4498" s="6"/>
      <c r="UXU4498" s="6"/>
      <c r="UXV4498" s="6"/>
      <c r="UXW4498" s="6"/>
      <c r="UXX4498" s="6"/>
      <c r="UXY4498" s="6"/>
      <c r="UXZ4498" s="6"/>
      <c r="UYA4498" s="6"/>
      <c r="UYB4498" s="6"/>
      <c r="UYC4498" s="6"/>
      <c r="UYD4498" s="6"/>
      <c r="UYE4498" s="6"/>
      <c r="UYF4498" s="6"/>
      <c r="UYG4498" s="6"/>
      <c r="UYH4498" s="6"/>
      <c r="UYI4498" s="6"/>
      <c r="UYJ4498" s="6"/>
      <c r="UYK4498" s="6"/>
      <c r="UYL4498" s="6"/>
      <c r="UYM4498" s="6"/>
      <c r="UYN4498" s="6"/>
      <c r="UYO4498" s="6"/>
      <c r="UYP4498" s="6"/>
      <c r="UYQ4498" s="6"/>
      <c r="UYR4498" s="6"/>
      <c r="UYS4498" s="6"/>
      <c r="UYT4498" s="6"/>
      <c r="UYU4498" s="6"/>
      <c r="UYV4498" s="6"/>
      <c r="UYW4498" s="6"/>
      <c r="UYX4498" s="6"/>
      <c r="UYY4498" s="6"/>
      <c r="UYZ4498" s="6"/>
      <c r="UZA4498" s="6"/>
      <c r="UZB4498" s="6"/>
      <c r="UZC4498" s="6"/>
      <c r="UZD4498" s="6"/>
      <c r="UZE4498" s="6"/>
      <c r="UZF4498" s="6"/>
      <c r="UZG4498" s="6"/>
      <c r="UZH4498" s="6"/>
      <c r="UZI4498" s="6"/>
      <c r="UZJ4498" s="6"/>
      <c r="UZK4498" s="6"/>
      <c r="UZL4498" s="6"/>
      <c r="UZM4498" s="6"/>
      <c r="UZN4498" s="6"/>
      <c r="UZO4498" s="6"/>
      <c r="UZP4498" s="6"/>
      <c r="UZQ4498" s="6"/>
      <c r="UZR4498" s="6"/>
      <c r="UZS4498" s="6"/>
      <c r="UZT4498" s="6"/>
      <c r="UZU4498" s="6"/>
      <c r="UZV4498" s="6"/>
      <c r="UZW4498" s="6"/>
      <c r="UZX4498" s="6"/>
      <c r="UZY4498" s="6"/>
      <c r="UZZ4498" s="6"/>
      <c r="VAA4498" s="6"/>
      <c r="VAB4498" s="6"/>
      <c r="VAC4498" s="6"/>
      <c r="VAD4498" s="6"/>
      <c r="VAE4498" s="6"/>
      <c r="VAF4498" s="6"/>
      <c r="VAG4498" s="6"/>
      <c r="VAH4498" s="6"/>
      <c r="VAI4498" s="6"/>
      <c r="VAJ4498" s="6"/>
      <c r="VAK4498" s="6"/>
      <c r="VAL4498" s="6"/>
      <c r="VAM4498" s="6"/>
      <c r="VAN4498" s="6"/>
      <c r="VAO4498" s="6"/>
      <c r="VAP4498" s="6"/>
      <c r="VAQ4498" s="6"/>
      <c r="VAR4498" s="6"/>
      <c r="VAS4498" s="6"/>
      <c r="VAT4498" s="6"/>
      <c r="VAU4498" s="6"/>
      <c r="VAV4498" s="6"/>
      <c r="VAW4498" s="6"/>
      <c r="VAX4498" s="6"/>
      <c r="VAY4498" s="6"/>
      <c r="VAZ4498" s="6"/>
      <c r="VBA4498" s="6"/>
      <c r="VBB4498" s="6"/>
      <c r="VBC4498" s="6"/>
      <c r="VBD4498" s="6"/>
      <c r="VBE4498" s="6"/>
      <c r="VBF4498" s="6"/>
      <c r="VBG4498" s="6"/>
      <c r="VBH4498" s="6"/>
      <c r="VBI4498" s="6"/>
      <c r="VBJ4498" s="6"/>
      <c r="VBK4498" s="6"/>
      <c r="VBL4498" s="6"/>
      <c r="VBM4498" s="6"/>
      <c r="VBN4498" s="6"/>
      <c r="VBO4498" s="6"/>
      <c r="VBP4498" s="6"/>
      <c r="VBQ4498" s="6"/>
      <c r="VBR4498" s="6"/>
      <c r="VBS4498" s="6"/>
      <c r="VBT4498" s="6"/>
      <c r="VBU4498" s="6"/>
      <c r="VBV4498" s="6"/>
      <c r="VBW4498" s="6"/>
      <c r="VBX4498" s="6"/>
      <c r="VBY4498" s="6"/>
      <c r="VBZ4498" s="6"/>
      <c r="VCA4498" s="6"/>
      <c r="VCB4498" s="6"/>
      <c r="VCC4498" s="6"/>
      <c r="VCD4498" s="6"/>
      <c r="VCE4498" s="6"/>
      <c r="VCF4498" s="6"/>
      <c r="VCG4498" s="6"/>
      <c r="VCH4498" s="6"/>
      <c r="VCI4498" s="6"/>
      <c r="VCJ4498" s="6"/>
      <c r="VCK4498" s="6"/>
      <c r="VCL4498" s="6"/>
      <c r="VCM4498" s="6"/>
      <c r="VCN4498" s="6"/>
      <c r="VCO4498" s="6"/>
      <c r="VCP4498" s="6"/>
      <c r="VCQ4498" s="6"/>
      <c r="VCR4498" s="6"/>
      <c r="VCS4498" s="6"/>
      <c r="VCT4498" s="6"/>
      <c r="VCU4498" s="6"/>
      <c r="VCV4498" s="6"/>
      <c r="VCW4498" s="6"/>
      <c r="VCX4498" s="6"/>
      <c r="VCY4498" s="6"/>
      <c r="VCZ4498" s="6"/>
      <c r="VDA4498" s="6"/>
      <c r="VDB4498" s="6"/>
      <c r="VDC4498" s="6"/>
      <c r="VDD4498" s="6"/>
      <c r="VDE4498" s="6"/>
      <c r="VDF4498" s="6"/>
      <c r="VDG4498" s="6"/>
      <c r="VDH4498" s="6"/>
      <c r="VDI4498" s="6"/>
      <c r="VDJ4498" s="6"/>
      <c r="VDK4498" s="6"/>
      <c r="VDL4498" s="6"/>
      <c r="VDM4498" s="6"/>
      <c r="VDN4498" s="6"/>
      <c r="VDO4498" s="6"/>
      <c r="VDP4498" s="6"/>
      <c r="VDQ4498" s="6"/>
      <c r="VDR4498" s="6"/>
      <c r="VDS4498" s="6"/>
      <c r="VDT4498" s="6"/>
      <c r="VDU4498" s="6"/>
      <c r="VDV4498" s="6"/>
      <c r="VDW4498" s="6"/>
      <c r="VDX4498" s="6"/>
      <c r="VDY4498" s="6"/>
      <c r="VDZ4498" s="6"/>
      <c r="VEA4498" s="6"/>
      <c r="VEB4498" s="6"/>
      <c r="VEC4498" s="6"/>
      <c r="VED4498" s="6"/>
      <c r="VEE4498" s="6"/>
      <c r="VEF4498" s="6"/>
      <c r="VEG4498" s="6"/>
      <c r="VEH4498" s="6"/>
      <c r="VEI4498" s="6"/>
      <c r="VEJ4498" s="6"/>
      <c r="VEK4498" s="6"/>
      <c r="VEL4498" s="6"/>
      <c r="VEM4498" s="6"/>
      <c r="VEN4498" s="6"/>
      <c r="VEO4498" s="6"/>
      <c r="VEP4498" s="6"/>
      <c r="VEQ4498" s="6"/>
      <c r="VER4498" s="6"/>
      <c r="VES4498" s="6"/>
      <c r="VET4498" s="6"/>
      <c r="VEU4498" s="6"/>
      <c r="VEV4498" s="6"/>
      <c r="VEW4498" s="6"/>
      <c r="VEX4498" s="6"/>
      <c r="VEY4498" s="6"/>
      <c r="VEZ4498" s="6"/>
      <c r="VFA4498" s="6"/>
      <c r="VFB4498" s="6"/>
      <c r="VFC4498" s="6"/>
      <c r="VFD4498" s="6"/>
      <c r="VFE4498" s="6"/>
      <c r="VFF4498" s="6"/>
      <c r="VFG4498" s="6"/>
      <c r="VFH4498" s="6"/>
      <c r="VFI4498" s="6"/>
      <c r="VFJ4498" s="6"/>
      <c r="VFK4498" s="6"/>
      <c r="VFL4498" s="6"/>
      <c r="VFM4498" s="6"/>
      <c r="VFN4498" s="6"/>
      <c r="VFO4498" s="6"/>
      <c r="VFP4498" s="6"/>
      <c r="VFQ4498" s="6"/>
      <c r="VFR4498" s="6"/>
      <c r="VFS4498" s="6"/>
      <c r="VFT4498" s="6"/>
      <c r="VFU4498" s="6"/>
      <c r="VFV4498" s="6"/>
      <c r="VFW4498" s="6"/>
      <c r="VFX4498" s="6"/>
      <c r="VFY4498" s="6"/>
      <c r="VFZ4498" s="6"/>
      <c r="VGA4498" s="6"/>
      <c r="VGB4498" s="6"/>
      <c r="VGC4498" s="6"/>
      <c r="VGD4498" s="6"/>
      <c r="VGE4498" s="6"/>
      <c r="VGF4498" s="6"/>
      <c r="VGG4498" s="6"/>
      <c r="VGH4498" s="6"/>
      <c r="VGI4498" s="6"/>
      <c r="VGJ4498" s="6"/>
      <c r="VGK4498" s="6"/>
      <c r="VGL4498" s="6"/>
      <c r="VGM4498" s="6"/>
      <c r="VGN4498" s="6"/>
      <c r="VGO4498" s="6"/>
      <c r="VGP4498" s="6"/>
      <c r="VGQ4498" s="6"/>
      <c r="VGR4498" s="6"/>
      <c r="VGS4498" s="6"/>
      <c r="VGT4498" s="6"/>
      <c r="VGU4498" s="6"/>
      <c r="VGV4498" s="6"/>
      <c r="VGW4498" s="6"/>
      <c r="VGX4498" s="6"/>
      <c r="VGY4498" s="6"/>
      <c r="VGZ4498" s="6"/>
      <c r="VHA4498" s="6"/>
      <c r="VHB4498" s="6"/>
      <c r="VHC4498" s="6"/>
      <c r="VHD4498" s="6"/>
      <c r="VHE4498" s="6"/>
      <c r="VHF4498" s="6"/>
      <c r="VHG4498" s="6"/>
      <c r="VHH4498" s="6"/>
      <c r="VHI4498" s="6"/>
      <c r="VHJ4498" s="6"/>
      <c r="VHK4498" s="6"/>
      <c r="VHL4498" s="6"/>
      <c r="VHM4498" s="6"/>
      <c r="VHN4498" s="6"/>
      <c r="VHO4498" s="6"/>
      <c r="VHP4498" s="6"/>
      <c r="VHQ4498" s="6"/>
      <c r="VHR4498" s="6"/>
      <c r="VHS4498" s="6"/>
      <c r="VHT4498" s="6"/>
      <c r="VHU4498" s="6"/>
      <c r="VHV4498" s="6"/>
      <c r="VHW4498" s="6"/>
      <c r="VHX4498" s="6"/>
      <c r="VHY4498" s="6"/>
      <c r="VHZ4498" s="6"/>
      <c r="VIA4498" s="6"/>
      <c r="VIB4498" s="6"/>
      <c r="VIC4498" s="6"/>
      <c r="VID4498" s="6"/>
      <c r="VIE4498" s="6"/>
      <c r="VIF4498" s="6"/>
      <c r="VIG4498" s="6"/>
      <c r="VIH4498" s="6"/>
      <c r="VII4498" s="6"/>
      <c r="VIJ4498" s="6"/>
      <c r="VIK4498" s="6"/>
      <c r="VIL4498" s="6"/>
      <c r="VIM4498" s="6"/>
      <c r="VIN4498" s="6"/>
      <c r="VIO4498" s="6"/>
      <c r="VIP4498" s="6"/>
      <c r="VIQ4498" s="6"/>
      <c r="VIR4498" s="6"/>
      <c r="VIS4498" s="6"/>
      <c r="VIT4498" s="6"/>
      <c r="VIU4498" s="6"/>
      <c r="VIV4498" s="6"/>
      <c r="VIW4498" s="6"/>
      <c r="VIX4498" s="6"/>
      <c r="VIY4498" s="6"/>
      <c r="VIZ4498" s="6"/>
      <c r="VJA4498" s="6"/>
      <c r="VJB4498" s="6"/>
      <c r="VJC4498" s="6"/>
      <c r="VJD4498" s="6"/>
      <c r="VJE4498" s="6"/>
      <c r="VJF4498" s="6"/>
      <c r="VJG4498" s="6"/>
      <c r="VJH4498" s="6"/>
      <c r="VJI4498" s="6"/>
      <c r="VJJ4498" s="6"/>
      <c r="VJK4498" s="6"/>
      <c r="VJL4498" s="6"/>
      <c r="VJM4498" s="6"/>
      <c r="VJN4498" s="6"/>
      <c r="VJO4498" s="6"/>
      <c r="VJP4498" s="6"/>
      <c r="VJQ4498" s="6"/>
      <c r="VJR4498" s="6"/>
      <c r="VJS4498" s="6"/>
      <c r="VJT4498" s="6"/>
      <c r="VJU4498" s="6"/>
      <c r="VJV4498" s="6"/>
      <c r="VJW4498" s="6"/>
      <c r="VJX4498" s="6"/>
      <c r="VJY4498" s="6"/>
      <c r="VJZ4498" s="6"/>
      <c r="VKA4498" s="6"/>
      <c r="VKB4498" s="6"/>
      <c r="VKC4498" s="6"/>
      <c r="VKD4498" s="6"/>
      <c r="VKE4498" s="6"/>
      <c r="VKF4498" s="6"/>
      <c r="VKG4498" s="6"/>
      <c r="VKH4498" s="6"/>
      <c r="VKI4498" s="6"/>
      <c r="VKJ4498" s="6"/>
      <c r="VKK4498" s="6"/>
      <c r="VKL4498" s="6"/>
      <c r="VKM4498" s="6"/>
      <c r="VKN4498" s="6"/>
      <c r="VKO4498" s="6"/>
      <c r="VKP4498" s="6"/>
      <c r="VKQ4498" s="6"/>
      <c r="VKR4498" s="6"/>
      <c r="VKS4498" s="6"/>
      <c r="VKT4498" s="6"/>
      <c r="VKU4498" s="6"/>
      <c r="VKV4498" s="6"/>
      <c r="VKW4498" s="6"/>
      <c r="VKX4498" s="6"/>
      <c r="VKY4498" s="6"/>
      <c r="VKZ4498" s="6"/>
      <c r="VLA4498" s="6"/>
      <c r="VLB4498" s="6"/>
      <c r="VLC4498" s="6"/>
      <c r="VLD4498" s="6"/>
      <c r="VLE4498" s="6"/>
      <c r="VLF4498" s="6"/>
      <c r="VLG4498" s="6"/>
      <c r="VLH4498" s="6"/>
      <c r="VLI4498" s="6"/>
      <c r="VLJ4498" s="6"/>
      <c r="VLK4498" s="6"/>
      <c r="VLL4498" s="6"/>
      <c r="VLM4498" s="6"/>
      <c r="VLN4498" s="6"/>
      <c r="VLO4498" s="6"/>
      <c r="VLP4498" s="6"/>
      <c r="VLQ4498" s="6"/>
      <c r="VLR4498" s="6"/>
      <c r="VLS4498" s="6"/>
      <c r="VLT4498" s="6"/>
      <c r="VLU4498" s="6"/>
      <c r="VLV4498" s="6"/>
      <c r="VLW4498" s="6"/>
      <c r="VLX4498" s="6"/>
      <c r="VLY4498" s="6"/>
      <c r="VLZ4498" s="6"/>
      <c r="VMA4498" s="6"/>
      <c r="VMB4498" s="6"/>
      <c r="VMC4498" s="6"/>
      <c r="VMD4498" s="6"/>
      <c r="VME4498" s="6"/>
      <c r="VMF4498" s="6"/>
      <c r="VMG4498" s="6"/>
      <c r="VMH4498" s="6"/>
      <c r="VMI4498" s="6"/>
      <c r="VMJ4498" s="6"/>
      <c r="VMK4498" s="6"/>
      <c r="VML4498" s="6"/>
      <c r="VMM4498" s="6"/>
      <c r="VMN4498" s="6"/>
      <c r="VMO4498" s="6"/>
      <c r="VMP4498" s="6"/>
      <c r="VMQ4498" s="6"/>
      <c r="VMR4498" s="6"/>
      <c r="VMS4498" s="6"/>
      <c r="VMT4498" s="6"/>
      <c r="VMU4498" s="6"/>
      <c r="VMV4498" s="6"/>
      <c r="VMW4498" s="6"/>
      <c r="VMX4498" s="6"/>
      <c r="VMY4498" s="6"/>
      <c r="VMZ4498" s="6"/>
      <c r="VNA4498" s="6"/>
      <c r="VNB4498" s="6"/>
      <c r="VNC4498" s="6"/>
      <c r="VND4498" s="6"/>
      <c r="VNE4498" s="6"/>
      <c r="VNF4498" s="6"/>
      <c r="VNG4498" s="6"/>
      <c r="VNH4498" s="6"/>
      <c r="VNI4498" s="6"/>
      <c r="VNJ4498" s="6"/>
      <c r="VNK4498" s="6"/>
      <c r="VNL4498" s="6"/>
      <c r="VNM4498" s="6"/>
      <c r="VNN4498" s="6"/>
      <c r="VNO4498" s="6"/>
      <c r="VNP4498" s="6"/>
      <c r="VNQ4498" s="6"/>
      <c r="VNR4498" s="6"/>
      <c r="VNS4498" s="6"/>
      <c r="VNT4498" s="6"/>
      <c r="VNU4498" s="6"/>
      <c r="VNV4498" s="6"/>
      <c r="VNW4498" s="6"/>
      <c r="VNX4498" s="6"/>
      <c r="VNY4498" s="6"/>
      <c r="VNZ4498" s="6"/>
      <c r="VOA4498" s="6"/>
      <c r="VOB4498" s="6"/>
      <c r="VOC4498" s="6"/>
      <c r="VOD4498" s="6"/>
      <c r="VOE4498" s="6"/>
      <c r="VOF4498" s="6"/>
      <c r="VOG4498" s="6"/>
      <c r="VOH4498" s="6"/>
      <c r="VOI4498" s="6"/>
      <c r="VOJ4498" s="6"/>
      <c r="VOK4498" s="6"/>
      <c r="VOL4498" s="6"/>
      <c r="VOM4498" s="6"/>
      <c r="VON4498" s="6"/>
      <c r="VOO4498" s="6"/>
      <c r="VOP4498" s="6"/>
      <c r="VOQ4498" s="6"/>
      <c r="VOR4498" s="6"/>
      <c r="VOS4498" s="6"/>
      <c r="VOT4498" s="6"/>
      <c r="VOU4498" s="6"/>
      <c r="VOV4498" s="6"/>
      <c r="VOW4498" s="6"/>
      <c r="VOX4498" s="6"/>
      <c r="VOY4498" s="6"/>
      <c r="VOZ4498" s="6"/>
      <c r="VPA4498" s="6"/>
      <c r="VPB4498" s="6"/>
      <c r="VPC4498" s="6"/>
      <c r="VPD4498" s="6"/>
      <c r="VPE4498" s="6"/>
      <c r="VPF4498" s="6"/>
      <c r="VPG4498" s="6"/>
      <c r="VPH4498" s="6"/>
      <c r="VPI4498" s="6"/>
      <c r="VPJ4498" s="6"/>
      <c r="VPK4498" s="6"/>
      <c r="VPL4498" s="6"/>
      <c r="VPM4498" s="6"/>
      <c r="VPN4498" s="6"/>
      <c r="VPO4498" s="6"/>
      <c r="VPP4498" s="6"/>
      <c r="VPQ4498" s="6"/>
      <c r="VPR4498" s="6"/>
      <c r="VPS4498" s="6"/>
      <c r="VPT4498" s="6"/>
      <c r="VPU4498" s="6"/>
      <c r="VPV4498" s="6"/>
      <c r="VPW4498" s="6"/>
      <c r="VPX4498" s="6"/>
      <c r="VPY4498" s="6"/>
      <c r="VPZ4498" s="6"/>
      <c r="VQA4498" s="6"/>
      <c r="VQB4498" s="6"/>
      <c r="VQC4498" s="6"/>
      <c r="VQD4498" s="6"/>
      <c r="VQE4498" s="6"/>
      <c r="VQF4498" s="6"/>
      <c r="VQG4498" s="6"/>
      <c r="VQH4498" s="6"/>
      <c r="VQI4498" s="6"/>
      <c r="VQJ4498" s="6"/>
      <c r="VQK4498" s="6"/>
      <c r="VQL4498" s="6"/>
      <c r="VQM4498" s="6"/>
      <c r="VQN4498" s="6"/>
      <c r="VQO4498" s="6"/>
      <c r="VQP4498" s="6"/>
      <c r="VQQ4498" s="6"/>
      <c r="VQR4498" s="6"/>
      <c r="VQS4498" s="6"/>
      <c r="VQT4498" s="6"/>
      <c r="VQU4498" s="6"/>
      <c r="VQV4498" s="6"/>
      <c r="VQW4498" s="6"/>
      <c r="VQX4498" s="6"/>
      <c r="VQY4498" s="6"/>
      <c r="VQZ4498" s="6"/>
      <c r="VRA4498" s="6"/>
      <c r="VRB4498" s="6"/>
      <c r="VRC4498" s="6"/>
      <c r="VRD4498" s="6"/>
      <c r="VRE4498" s="6"/>
      <c r="VRF4498" s="6"/>
      <c r="VRG4498" s="6"/>
      <c r="VRH4498" s="6"/>
      <c r="VRI4498" s="6"/>
      <c r="VRJ4498" s="6"/>
      <c r="VRK4498" s="6"/>
      <c r="VRL4498" s="6"/>
      <c r="VRM4498" s="6"/>
      <c r="VRN4498" s="6"/>
      <c r="VRO4498" s="6"/>
      <c r="VRP4498" s="6"/>
      <c r="VRQ4498" s="6"/>
      <c r="VRR4498" s="6"/>
      <c r="VRS4498" s="6"/>
      <c r="VRT4498" s="6"/>
      <c r="VRU4498" s="6"/>
      <c r="VRV4498" s="6"/>
      <c r="VRW4498" s="6"/>
      <c r="VRX4498" s="6"/>
      <c r="VRY4498" s="6"/>
      <c r="VRZ4498" s="6"/>
      <c r="VSA4498" s="6"/>
      <c r="VSB4498" s="6"/>
      <c r="VSC4498" s="6"/>
      <c r="VSD4498" s="6"/>
      <c r="VSE4498" s="6"/>
      <c r="VSF4498" s="6"/>
      <c r="VSG4498" s="6"/>
      <c r="VSH4498" s="6"/>
      <c r="VSI4498" s="6"/>
      <c r="VSJ4498" s="6"/>
      <c r="VSK4498" s="6"/>
      <c r="VSL4498" s="6"/>
      <c r="VSM4498" s="6"/>
      <c r="VSN4498" s="6"/>
      <c r="VSO4498" s="6"/>
      <c r="VSP4498" s="6"/>
      <c r="VSQ4498" s="6"/>
      <c r="VSR4498" s="6"/>
      <c r="VSS4498" s="6"/>
      <c r="VST4498" s="6"/>
      <c r="VSU4498" s="6"/>
      <c r="VSV4498" s="6"/>
      <c r="VSW4498" s="6"/>
      <c r="VSX4498" s="6"/>
      <c r="VSY4498" s="6"/>
      <c r="VSZ4498" s="6"/>
      <c r="VTA4498" s="6"/>
      <c r="VTB4498" s="6"/>
      <c r="VTC4498" s="6"/>
      <c r="VTD4498" s="6"/>
      <c r="VTE4498" s="6"/>
      <c r="VTF4498" s="6"/>
      <c r="VTG4498" s="6"/>
      <c r="VTH4498" s="6"/>
      <c r="VTI4498" s="6"/>
      <c r="VTJ4498" s="6"/>
      <c r="VTK4498" s="6"/>
      <c r="VTL4498" s="6"/>
      <c r="VTM4498" s="6"/>
      <c r="VTN4498" s="6"/>
      <c r="VTO4498" s="6"/>
      <c r="VTP4498" s="6"/>
      <c r="VTQ4498" s="6"/>
      <c r="VTR4498" s="6"/>
      <c r="VTS4498" s="6"/>
      <c r="VTT4498" s="6"/>
      <c r="VTU4498" s="6"/>
      <c r="VTV4498" s="6"/>
      <c r="VTW4498" s="6"/>
      <c r="VTX4498" s="6"/>
      <c r="VTY4498" s="6"/>
      <c r="VTZ4498" s="6"/>
      <c r="VUA4498" s="6"/>
      <c r="VUB4498" s="6"/>
      <c r="VUC4498" s="6"/>
      <c r="VUD4498" s="6"/>
      <c r="VUE4498" s="6"/>
      <c r="VUF4498" s="6"/>
      <c r="VUG4498" s="6"/>
      <c r="VUH4498" s="6"/>
      <c r="VUI4498" s="6"/>
      <c r="VUJ4498" s="6"/>
      <c r="VUK4498" s="6"/>
      <c r="VUL4498" s="6"/>
      <c r="VUM4498" s="6"/>
      <c r="VUN4498" s="6"/>
      <c r="VUO4498" s="6"/>
      <c r="VUP4498" s="6"/>
      <c r="VUQ4498" s="6"/>
      <c r="VUR4498" s="6"/>
      <c r="VUS4498" s="6"/>
      <c r="VUT4498" s="6"/>
      <c r="VUU4498" s="6"/>
      <c r="VUV4498" s="6"/>
      <c r="VUW4498" s="6"/>
      <c r="VUX4498" s="6"/>
      <c r="VUY4498" s="6"/>
      <c r="VUZ4498" s="6"/>
      <c r="VVA4498" s="6"/>
      <c r="VVB4498" s="6"/>
      <c r="VVC4498" s="6"/>
      <c r="VVD4498" s="6"/>
      <c r="VVE4498" s="6"/>
      <c r="VVF4498" s="6"/>
      <c r="VVG4498" s="6"/>
      <c r="VVH4498" s="6"/>
      <c r="VVI4498" s="6"/>
      <c r="VVJ4498" s="6"/>
      <c r="VVK4498" s="6"/>
      <c r="VVL4498" s="6"/>
      <c r="VVM4498" s="6"/>
      <c r="VVN4498" s="6"/>
      <c r="VVO4498" s="6"/>
      <c r="VVP4498" s="6"/>
      <c r="VVQ4498" s="6"/>
      <c r="VVR4498" s="6"/>
      <c r="VVS4498" s="6"/>
      <c r="VVT4498" s="6"/>
      <c r="VVU4498" s="6"/>
      <c r="VVV4498" s="6"/>
      <c r="VVW4498" s="6"/>
      <c r="VVX4498" s="6"/>
      <c r="VVY4498" s="6"/>
      <c r="VVZ4498" s="6"/>
      <c r="VWA4498" s="6"/>
      <c r="VWB4498" s="6"/>
      <c r="VWC4498" s="6"/>
      <c r="VWD4498" s="6"/>
      <c r="VWE4498" s="6"/>
      <c r="VWF4498" s="6"/>
      <c r="VWG4498" s="6"/>
      <c r="VWH4498" s="6"/>
      <c r="VWI4498" s="6"/>
      <c r="VWJ4498" s="6"/>
      <c r="VWK4498" s="6"/>
      <c r="VWL4498" s="6"/>
      <c r="VWM4498" s="6"/>
      <c r="VWN4498" s="6"/>
      <c r="VWO4498" s="6"/>
      <c r="VWP4498" s="6"/>
      <c r="VWQ4498" s="6"/>
      <c r="VWR4498" s="6"/>
      <c r="VWS4498" s="6"/>
      <c r="VWT4498" s="6"/>
      <c r="VWU4498" s="6"/>
      <c r="VWV4498" s="6"/>
      <c r="VWW4498" s="6"/>
      <c r="VWX4498" s="6"/>
      <c r="VWY4498" s="6"/>
      <c r="VWZ4498" s="6"/>
      <c r="VXA4498" s="6"/>
      <c r="VXB4498" s="6"/>
      <c r="VXC4498" s="6"/>
      <c r="VXD4498" s="6"/>
      <c r="VXE4498" s="6"/>
      <c r="VXF4498" s="6"/>
      <c r="VXG4498" s="6"/>
      <c r="VXH4498" s="6"/>
      <c r="VXI4498" s="6"/>
      <c r="VXJ4498" s="6"/>
      <c r="VXK4498" s="6"/>
      <c r="VXL4498" s="6"/>
      <c r="VXM4498" s="6"/>
      <c r="VXN4498" s="6"/>
      <c r="VXO4498" s="6"/>
      <c r="VXP4498" s="6"/>
      <c r="VXQ4498" s="6"/>
      <c r="VXR4498" s="6"/>
      <c r="VXS4498" s="6"/>
      <c r="VXT4498" s="6"/>
      <c r="VXU4498" s="6"/>
      <c r="VXV4498" s="6"/>
      <c r="VXW4498" s="6"/>
      <c r="VXX4498" s="6"/>
      <c r="VXY4498" s="6"/>
      <c r="VXZ4498" s="6"/>
      <c r="VYA4498" s="6"/>
      <c r="VYB4498" s="6"/>
      <c r="VYC4498" s="6"/>
      <c r="VYD4498" s="6"/>
      <c r="VYE4498" s="6"/>
      <c r="VYF4498" s="6"/>
      <c r="VYG4498" s="6"/>
      <c r="VYH4498" s="6"/>
      <c r="VYI4498" s="6"/>
      <c r="VYJ4498" s="6"/>
      <c r="VYK4498" s="6"/>
      <c r="VYL4498" s="6"/>
      <c r="VYM4498" s="6"/>
      <c r="VYN4498" s="6"/>
      <c r="VYO4498" s="6"/>
      <c r="VYP4498" s="6"/>
      <c r="VYQ4498" s="6"/>
      <c r="VYR4498" s="6"/>
      <c r="VYS4498" s="6"/>
      <c r="VYT4498" s="6"/>
      <c r="VYU4498" s="6"/>
      <c r="VYV4498" s="6"/>
      <c r="VYW4498" s="6"/>
      <c r="VYX4498" s="6"/>
      <c r="VYY4498" s="6"/>
      <c r="VYZ4498" s="6"/>
      <c r="VZA4498" s="6"/>
      <c r="VZB4498" s="6"/>
      <c r="VZC4498" s="6"/>
      <c r="VZD4498" s="6"/>
      <c r="VZE4498" s="6"/>
      <c r="VZF4498" s="6"/>
      <c r="VZG4498" s="6"/>
      <c r="VZH4498" s="6"/>
      <c r="VZI4498" s="6"/>
      <c r="VZJ4498" s="6"/>
      <c r="VZK4498" s="6"/>
      <c r="VZL4498" s="6"/>
      <c r="VZM4498" s="6"/>
      <c r="VZN4498" s="6"/>
      <c r="VZO4498" s="6"/>
      <c r="VZP4498" s="6"/>
      <c r="VZQ4498" s="6"/>
      <c r="VZR4498" s="6"/>
      <c r="VZS4498" s="6"/>
      <c r="VZT4498" s="6"/>
      <c r="VZU4498" s="6"/>
      <c r="VZV4498" s="6"/>
      <c r="VZW4498" s="6"/>
      <c r="VZX4498" s="6"/>
      <c r="VZY4498" s="6"/>
      <c r="VZZ4498" s="6"/>
      <c r="WAA4498" s="6"/>
      <c r="WAB4498" s="6"/>
      <c r="WAC4498" s="6"/>
      <c r="WAD4498" s="6"/>
      <c r="WAE4498" s="6"/>
      <c r="WAF4498" s="6"/>
      <c r="WAG4498" s="6"/>
      <c r="WAH4498" s="6"/>
      <c r="WAI4498" s="6"/>
      <c r="WAJ4498" s="6"/>
      <c r="WAK4498" s="6"/>
      <c r="WAL4498" s="6"/>
      <c r="WAM4498" s="6"/>
      <c r="WAN4498" s="6"/>
      <c r="WAO4498" s="6"/>
      <c r="WAP4498" s="6"/>
      <c r="WAQ4498" s="6"/>
      <c r="WAR4498" s="6"/>
      <c r="WAS4498" s="6"/>
      <c r="WAT4498" s="6"/>
      <c r="WAU4498" s="6"/>
      <c r="WAV4498" s="6"/>
      <c r="WAW4498" s="6"/>
      <c r="WAX4498" s="6"/>
      <c r="WAY4498" s="6"/>
      <c r="WAZ4498" s="6"/>
      <c r="WBA4498" s="6"/>
      <c r="WBB4498" s="6"/>
      <c r="WBC4498" s="6"/>
      <c r="WBD4498" s="6"/>
      <c r="WBE4498" s="6"/>
      <c r="WBF4498" s="6"/>
      <c r="WBG4498" s="6"/>
      <c r="WBH4498" s="6"/>
      <c r="WBI4498" s="6"/>
      <c r="WBJ4498" s="6"/>
      <c r="WBK4498" s="6"/>
      <c r="WBL4498" s="6"/>
      <c r="WBM4498" s="6"/>
      <c r="WBN4498" s="6"/>
      <c r="WBO4498" s="6"/>
      <c r="WBP4498" s="6"/>
      <c r="WBQ4498" s="6"/>
      <c r="WBR4498" s="6"/>
      <c r="WBS4498" s="6"/>
      <c r="WBT4498" s="6"/>
      <c r="WBU4498" s="6"/>
      <c r="WBV4498" s="6"/>
      <c r="WBW4498" s="6"/>
      <c r="WBX4498" s="6"/>
      <c r="WBY4498" s="6"/>
      <c r="WBZ4498" s="6"/>
      <c r="WCA4498" s="6"/>
      <c r="WCB4498" s="6"/>
      <c r="WCC4498" s="6"/>
      <c r="WCD4498" s="6"/>
      <c r="WCE4498" s="6"/>
      <c r="WCF4498" s="6"/>
      <c r="WCG4498" s="6"/>
      <c r="WCH4498" s="6"/>
      <c r="WCI4498" s="6"/>
      <c r="WCJ4498" s="6"/>
      <c r="WCK4498" s="6"/>
      <c r="WCL4498" s="6"/>
      <c r="WCM4498" s="6"/>
      <c r="WCN4498" s="6"/>
      <c r="WCO4498" s="6"/>
      <c r="WCP4498" s="6"/>
      <c r="WCQ4498" s="6"/>
      <c r="WCR4498" s="6"/>
      <c r="WCS4498" s="6"/>
      <c r="WCT4498" s="6"/>
      <c r="WCU4498" s="6"/>
      <c r="WCV4498" s="6"/>
      <c r="WCW4498" s="6"/>
      <c r="WCX4498" s="6"/>
      <c r="WCY4498" s="6"/>
      <c r="WCZ4498" s="6"/>
      <c r="WDA4498" s="6"/>
      <c r="WDB4498" s="6"/>
      <c r="WDC4498" s="6"/>
      <c r="WDD4498" s="6"/>
      <c r="WDE4498" s="6"/>
      <c r="WDF4498" s="6"/>
      <c r="WDG4498" s="6"/>
      <c r="WDH4498" s="6"/>
      <c r="WDI4498" s="6"/>
      <c r="WDJ4498" s="6"/>
      <c r="WDK4498" s="6"/>
      <c r="WDL4498" s="6"/>
      <c r="WDM4498" s="6"/>
      <c r="WDN4498" s="6"/>
      <c r="WDO4498" s="6"/>
      <c r="WDP4498" s="6"/>
      <c r="WDQ4498" s="6"/>
      <c r="WDR4498" s="6"/>
      <c r="WDS4498" s="6"/>
      <c r="WDT4498" s="6"/>
      <c r="WDU4498" s="6"/>
      <c r="WDV4498" s="6"/>
      <c r="WDW4498" s="6"/>
      <c r="WDX4498" s="6"/>
      <c r="WDY4498" s="6"/>
      <c r="WDZ4498" s="6"/>
      <c r="WEA4498" s="6"/>
      <c r="WEB4498" s="6"/>
      <c r="WEC4498" s="6"/>
      <c r="WED4498" s="6"/>
      <c r="WEE4498" s="6"/>
      <c r="WEF4498" s="6"/>
      <c r="WEG4498" s="6"/>
      <c r="WEH4498" s="6"/>
      <c r="WEI4498" s="6"/>
      <c r="WEJ4498" s="6"/>
      <c r="WEK4498" s="6"/>
      <c r="WEL4498" s="6"/>
      <c r="WEM4498" s="6"/>
      <c r="WEN4498" s="6"/>
      <c r="WEO4498" s="6"/>
      <c r="WEP4498" s="6"/>
      <c r="WEQ4498" s="6"/>
      <c r="WER4498" s="6"/>
      <c r="WES4498" s="6"/>
      <c r="WET4498" s="6"/>
      <c r="WEU4498" s="6"/>
      <c r="WEV4498" s="6"/>
      <c r="WEW4498" s="6"/>
      <c r="WEX4498" s="6"/>
      <c r="WEY4498" s="6"/>
      <c r="WEZ4498" s="6"/>
      <c r="WFA4498" s="6"/>
      <c r="WFB4498" s="6"/>
      <c r="WFC4498" s="6"/>
      <c r="WFD4498" s="6"/>
      <c r="WFE4498" s="6"/>
      <c r="WFF4498" s="6"/>
      <c r="WFG4498" s="6"/>
      <c r="WFH4498" s="6"/>
      <c r="WFI4498" s="6"/>
      <c r="WFJ4498" s="6"/>
      <c r="WFK4498" s="6"/>
      <c r="WFL4498" s="6"/>
      <c r="WFM4498" s="6"/>
      <c r="WFN4498" s="6"/>
      <c r="WFO4498" s="6"/>
      <c r="WFP4498" s="6"/>
      <c r="WFQ4498" s="6"/>
      <c r="WFR4498" s="6"/>
      <c r="WFS4498" s="6"/>
      <c r="WFT4498" s="6"/>
      <c r="WFU4498" s="6"/>
      <c r="WFV4498" s="6"/>
      <c r="WFW4498" s="6"/>
      <c r="WFX4498" s="6"/>
      <c r="WFY4498" s="6"/>
      <c r="WFZ4498" s="6"/>
      <c r="WGA4498" s="6"/>
      <c r="WGB4498" s="6"/>
      <c r="WGC4498" s="6"/>
      <c r="WGD4498" s="6"/>
      <c r="WGE4498" s="6"/>
      <c r="WGF4498" s="6"/>
      <c r="WGG4498" s="6"/>
      <c r="WGH4498" s="6"/>
      <c r="WGI4498" s="6"/>
      <c r="WGJ4498" s="6"/>
      <c r="WGK4498" s="6"/>
      <c r="WGL4498" s="6"/>
      <c r="WGM4498" s="6"/>
      <c r="WGN4498" s="6"/>
      <c r="WGO4498" s="6"/>
      <c r="WGP4498" s="6"/>
      <c r="WGQ4498" s="6"/>
      <c r="WGR4498" s="6"/>
      <c r="WGS4498" s="6"/>
      <c r="WGT4498" s="6"/>
      <c r="WGU4498" s="6"/>
      <c r="WGV4498" s="6"/>
      <c r="WGW4498" s="6"/>
      <c r="WGX4498" s="6"/>
      <c r="WGY4498" s="6"/>
      <c r="WGZ4498" s="6"/>
      <c r="WHA4498" s="6"/>
      <c r="WHB4498" s="6"/>
      <c r="WHC4498" s="6"/>
      <c r="WHD4498" s="6"/>
      <c r="WHE4498" s="6"/>
      <c r="WHF4498" s="6"/>
      <c r="WHG4498" s="6"/>
      <c r="WHH4498" s="6"/>
      <c r="WHI4498" s="6"/>
      <c r="WHJ4498" s="6"/>
      <c r="WHK4498" s="6"/>
      <c r="WHL4498" s="6"/>
      <c r="WHM4498" s="6"/>
      <c r="WHN4498" s="6"/>
      <c r="WHO4498" s="6"/>
      <c r="WHP4498" s="6"/>
      <c r="WHQ4498" s="6"/>
      <c r="WHR4498" s="6"/>
      <c r="WHS4498" s="6"/>
      <c r="WHT4498" s="6"/>
      <c r="WHU4498" s="6"/>
      <c r="WHV4498" s="6"/>
      <c r="WHW4498" s="6"/>
      <c r="WHX4498" s="6"/>
      <c r="WHY4498" s="6"/>
      <c r="WHZ4498" s="6"/>
      <c r="WIA4498" s="6"/>
      <c r="WIB4498" s="6"/>
      <c r="WIC4498" s="6"/>
      <c r="WID4498" s="6"/>
      <c r="WIE4498" s="6"/>
      <c r="WIF4498" s="6"/>
      <c r="WIG4498" s="6"/>
      <c r="WIH4498" s="6"/>
      <c r="WII4498" s="6"/>
      <c r="WIJ4498" s="6"/>
      <c r="WIK4498" s="6"/>
      <c r="WIL4498" s="6"/>
      <c r="WIM4498" s="6"/>
      <c r="WIN4498" s="6"/>
      <c r="WIO4498" s="6"/>
      <c r="WIP4498" s="6"/>
      <c r="WIQ4498" s="6"/>
      <c r="WIR4498" s="6"/>
      <c r="WIS4498" s="6"/>
      <c r="WIT4498" s="6"/>
      <c r="WIU4498" s="6"/>
      <c r="WIV4498" s="6"/>
      <c r="WIW4498" s="6"/>
      <c r="WIX4498" s="6"/>
      <c r="WIY4498" s="6"/>
      <c r="WIZ4498" s="6"/>
      <c r="WJA4498" s="6"/>
      <c r="WJB4498" s="6"/>
      <c r="WJC4498" s="6"/>
      <c r="WJD4498" s="6"/>
      <c r="WJE4498" s="6"/>
      <c r="WJF4498" s="6"/>
      <c r="WJG4498" s="6"/>
      <c r="WJH4498" s="6"/>
      <c r="WJI4498" s="6"/>
      <c r="WJJ4498" s="6"/>
      <c r="WJK4498" s="6"/>
      <c r="WJL4498" s="6"/>
      <c r="WJM4498" s="6"/>
      <c r="WJN4498" s="6"/>
      <c r="WJO4498" s="6"/>
      <c r="WJP4498" s="6"/>
      <c r="WJQ4498" s="6"/>
      <c r="WJR4498" s="6"/>
      <c r="WJS4498" s="6"/>
      <c r="WJT4498" s="6"/>
      <c r="WJU4498" s="6"/>
      <c r="WJV4498" s="6"/>
      <c r="WJW4498" s="6"/>
      <c r="WJX4498" s="6"/>
      <c r="WJY4498" s="6"/>
      <c r="WJZ4498" s="6"/>
      <c r="WKA4498" s="6"/>
      <c r="WKB4498" s="6"/>
      <c r="WKC4498" s="6"/>
      <c r="WKD4498" s="6"/>
      <c r="WKE4498" s="6"/>
      <c r="WKF4498" s="6"/>
      <c r="WKG4498" s="6"/>
      <c r="WKH4498" s="6"/>
      <c r="WKI4498" s="6"/>
      <c r="WKJ4498" s="6"/>
      <c r="WKK4498" s="6"/>
      <c r="WKL4498" s="6"/>
      <c r="WKM4498" s="6"/>
      <c r="WKN4498" s="6"/>
      <c r="WKO4498" s="6"/>
      <c r="WKP4498" s="6"/>
      <c r="WKQ4498" s="6"/>
      <c r="WKR4498" s="6"/>
      <c r="WKS4498" s="6"/>
      <c r="WKT4498" s="6"/>
      <c r="WKU4498" s="6"/>
      <c r="WKV4498" s="6"/>
      <c r="WKW4498" s="6"/>
      <c r="WKX4498" s="6"/>
      <c r="WKY4498" s="6"/>
      <c r="WKZ4498" s="6"/>
      <c r="WLA4498" s="6"/>
      <c r="WLB4498" s="6"/>
      <c r="WLC4498" s="6"/>
      <c r="WLD4498" s="6"/>
      <c r="WLE4498" s="6"/>
      <c r="WLF4498" s="6"/>
      <c r="WLG4498" s="6"/>
      <c r="WLH4498" s="6"/>
      <c r="WLI4498" s="6"/>
      <c r="WLJ4498" s="6"/>
      <c r="WLK4498" s="6"/>
      <c r="WLL4498" s="6"/>
      <c r="WLM4498" s="6"/>
      <c r="WLN4498" s="6"/>
      <c r="WLO4498" s="6"/>
      <c r="WLP4498" s="6"/>
      <c r="WLQ4498" s="6"/>
      <c r="WLR4498" s="6"/>
      <c r="WLS4498" s="6"/>
      <c r="WLT4498" s="6"/>
      <c r="WLU4498" s="6"/>
      <c r="WLV4498" s="6"/>
      <c r="WLW4498" s="6"/>
      <c r="WLX4498" s="6"/>
      <c r="WLY4498" s="6"/>
      <c r="WLZ4498" s="6"/>
      <c r="WMA4498" s="6"/>
      <c r="WMB4498" s="6"/>
      <c r="WMC4498" s="6"/>
      <c r="WMD4498" s="6"/>
      <c r="WME4498" s="6"/>
      <c r="WMF4498" s="6"/>
      <c r="WMG4498" s="6"/>
      <c r="WMH4498" s="6"/>
      <c r="WMI4498" s="6"/>
      <c r="WMJ4498" s="6"/>
      <c r="WMK4498" s="6"/>
      <c r="WML4498" s="6"/>
      <c r="WMM4498" s="6"/>
      <c r="WMN4498" s="6"/>
      <c r="WMO4498" s="6"/>
      <c r="WMP4498" s="6"/>
      <c r="WMQ4498" s="6"/>
      <c r="WMR4498" s="6"/>
      <c r="WMS4498" s="6"/>
      <c r="WMT4498" s="6"/>
      <c r="WMU4498" s="6"/>
      <c r="WMV4498" s="6"/>
      <c r="WMW4498" s="6"/>
      <c r="WMX4498" s="6"/>
      <c r="WMY4498" s="6"/>
      <c r="WMZ4498" s="6"/>
      <c r="WNA4498" s="6"/>
      <c r="WNB4498" s="6"/>
      <c r="WNC4498" s="6"/>
      <c r="WND4498" s="6"/>
      <c r="WNE4498" s="6"/>
      <c r="WNF4498" s="6"/>
      <c r="WNG4498" s="6"/>
      <c r="WNH4498" s="6"/>
      <c r="WNI4498" s="6"/>
      <c r="WNJ4498" s="6"/>
      <c r="WNK4498" s="6"/>
      <c r="WNL4498" s="6"/>
      <c r="WNM4498" s="6"/>
      <c r="WNN4498" s="6"/>
      <c r="WNO4498" s="6"/>
      <c r="WNP4498" s="6"/>
      <c r="WNQ4498" s="6"/>
      <c r="WNR4498" s="6"/>
      <c r="WNS4498" s="6"/>
      <c r="WNT4498" s="6"/>
      <c r="WNU4498" s="6"/>
      <c r="WNV4498" s="6"/>
      <c r="WNW4498" s="6"/>
      <c r="WNX4498" s="6"/>
      <c r="WNY4498" s="6"/>
      <c r="WNZ4498" s="6"/>
      <c r="WOA4498" s="6"/>
      <c r="WOB4498" s="6"/>
      <c r="WOC4498" s="6"/>
      <c r="WOD4498" s="6"/>
      <c r="WOE4498" s="6"/>
      <c r="WOF4498" s="6"/>
      <c r="WOG4498" s="6"/>
      <c r="WOH4498" s="6"/>
      <c r="WOI4498" s="6"/>
      <c r="WOJ4498" s="6"/>
      <c r="WOK4498" s="6"/>
      <c r="WOL4498" s="6"/>
      <c r="WOM4498" s="6"/>
      <c r="WON4498" s="6"/>
      <c r="WOO4498" s="6"/>
      <c r="WOP4498" s="6"/>
      <c r="WOQ4498" s="6"/>
      <c r="WOR4498" s="6"/>
      <c r="WOS4498" s="6"/>
      <c r="WOT4498" s="6"/>
      <c r="WOU4498" s="6"/>
      <c r="WOV4498" s="6"/>
      <c r="WOW4498" s="6"/>
      <c r="WOX4498" s="6"/>
      <c r="WOY4498" s="6"/>
      <c r="WOZ4498" s="6"/>
      <c r="WPA4498" s="6"/>
      <c r="WPB4498" s="6"/>
      <c r="WPC4498" s="6"/>
      <c r="WPD4498" s="6"/>
      <c r="WPE4498" s="6"/>
      <c r="WPF4498" s="6"/>
      <c r="WPG4498" s="6"/>
      <c r="WPH4498" s="6"/>
      <c r="WPI4498" s="6"/>
      <c r="WPJ4498" s="6"/>
      <c r="WPK4498" s="6"/>
      <c r="WPL4498" s="6"/>
      <c r="WPM4498" s="6"/>
      <c r="WPN4498" s="6"/>
      <c r="WPO4498" s="6"/>
      <c r="WPP4498" s="6"/>
      <c r="WPQ4498" s="6"/>
      <c r="WPR4498" s="6"/>
      <c r="WPS4498" s="6"/>
      <c r="WPT4498" s="6"/>
      <c r="WPU4498" s="6"/>
      <c r="WPV4498" s="6"/>
      <c r="WPW4498" s="6"/>
      <c r="WPX4498" s="6"/>
      <c r="WPY4498" s="6"/>
      <c r="WPZ4498" s="6"/>
      <c r="WQA4498" s="6"/>
      <c r="WQB4498" s="6"/>
      <c r="WQC4498" s="6"/>
      <c r="WQD4498" s="6"/>
      <c r="WQE4498" s="6"/>
      <c r="WQF4498" s="6"/>
      <c r="WQG4498" s="6"/>
      <c r="WQH4498" s="6"/>
      <c r="WQI4498" s="6"/>
      <c r="WQJ4498" s="6"/>
      <c r="WQK4498" s="6"/>
      <c r="WQL4498" s="6"/>
      <c r="WQM4498" s="6"/>
      <c r="WQN4498" s="6"/>
      <c r="WQO4498" s="6"/>
      <c r="WQP4498" s="6"/>
      <c r="WQQ4498" s="6"/>
      <c r="WQR4498" s="6"/>
      <c r="WQS4498" s="6"/>
      <c r="WQT4498" s="6"/>
      <c r="WQU4498" s="6"/>
      <c r="WQV4498" s="6"/>
      <c r="WQW4498" s="6"/>
      <c r="WQX4498" s="6"/>
      <c r="WQY4498" s="6"/>
      <c r="WQZ4498" s="6"/>
      <c r="WRA4498" s="6"/>
      <c r="WRB4498" s="6"/>
      <c r="WRC4498" s="6"/>
      <c r="WRD4498" s="6"/>
      <c r="WRE4498" s="6"/>
      <c r="WRF4498" s="6"/>
      <c r="WRG4498" s="6"/>
      <c r="WRH4498" s="6"/>
      <c r="WRI4498" s="6"/>
      <c r="WRJ4498" s="6"/>
      <c r="WRK4498" s="6"/>
      <c r="WRL4498" s="6"/>
      <c r="WRM4498" s="6"/>
      <c r="WRN4498" s="6"/>
      <c r="WRO4498" s="6"/>
      <c r="WRP4498" s="6"/>
      <c r="WRQ4498" s="6"/>
      <c r="WRR4498" s="6"/>
      <c r="WRS4498" s="6"/>
      <c r="WRT4498" s="6"/>
      <c r="WRU4498" s="6"/>
      <c r="WRV4498" s="6"/>
      <c r="WRW4498" s="6"/>
      <c r="WRX4498" s="6"/>
      <c r="WRY4498" s="6"/>
      <c r="WRZ4498" s="6"/>
      <c r="WSA4498" s="6"/>
      <c r="WSB4498" s="6"/>
      <c r="WSC4498" s="6"/>
      <c r="WSD4498" s="6"/>
      <c r="WSE4498" s="6"/>
      <c r="WSF4498" s="6"/>
      <c r="WSG4498" s="6"/>
      <c r="WSH4498" s="6"/>
      <c r="WSI4498" s="6"/>
      <c r="WSJ4498" s="6"/>
      <c r="WSK4498" s="6"/>
      <c r="WSL4498" s="6"/>
      <c r="WSM4498" s="6"/>
      <c r="WSN4498" s="6"/>
      <c r="WSO4498" s="6"/>
      <c r="WSP4498" s="6"/>
      <c r="WSQ4498" s="6"/>
      <c r="WSR4498" s="6"/>
      <c r="WSS4498" s="6"/>
      <c r="WST4498" s="6"/>
      <c r="WSU4498" s="6"/>
      <c r="WSV4498" s="6"/>
      <c r="WSW4498" s="6"/>
      <c r="WSX4498" s="6"/>
      <c r="WSY4498" s="6"/>
      <c r="WSZ4498" s="6"/>
      <c r="WTA4498" s="6"/>
      <c r="WTB4498" s="6"/>
      <c r="WTC4498" s="6"/>
      <c r="WTD4498" s="6"/>
      <c r="WTE4498" s="6"/>
      <c r="WTF4498" s="6"/>
      <c r="WTG4498" s="6"/>
      <c r="WTH4498" s="6"/>
      <c r="WTI4498" s="6"/>
      <c r="WTJ4498" s="6"/>
      <c r="WTK4498" s="6"/>
      <c r="WTL4498" s="6"/>
      <c r="WTM4498" s="6"/>
      <c r="WTN4498" s="6"/>
      <c r="WTO4498" s="6"/>
      <c r="WTP4498" s="6"/>
      <c r="WTQ4498" s="6"/>
      <c r="WTR4498" s="6"/>
      <c r="WTS4498" s="6"/>
      <c r="WTT4498" s="6"/>
      <c r="WTU4498" s="6"/>
      <c r="WTV4498" s="6"/>
      <c r="WTW4498" s="6"/>
      <c r="WTX4498" s="6"/>
      <c r="WTY4498" s="6"/>
      <c r="WTZ4498" s="6"/>
      <c r="WUA4498" s="6"/>
      <c r="WUB4498" s="6"/>
      <c r="WUC4498" s="6"/>
      <c r="WUD4498" s="6"/>
      <c r="WUE4498" s="6"/>
      <c r="WUF4498" s="6"/>
      <c r="WUG4498" s="6"/>
      <c r="WUH4498" s="6"/>
      <c r="WUI4498" s="6"/>
      <c r="WUJ4498" s="6"/>
      <c r="WUK4498" s="6"/>
      <c r="WUL4498" s="6"/>
      <c r="WUM4498" s="6"/>
      <c r="WUN4498" s="6"/>
      <c r="WUO4498" s="6"/>
      <c r="WUP4498" s="6"/>
      <c r="WUQ4498" s="6"/>
      <c r="WUR4498" s="6"/>
      <c r="WUS4498" s="6"/>
      <c r="WUT4498" s="6"/>
      <c r="WUU4498" s="6"/>
      <c r="WUV4498" s="6"/>
      <c r="WUW4498" s="6"/>
      <c r="WUX4498" s="6"/>
      <c r="WUY4498" s="6"/>
      <c r="WUZ4498" s="6"/>
      <c r="WVA4498" s="6"/>
      <c r="WVB4498" s="6"/>
      <c r="WVC4498" s="6"/>
      <c r="WVD4498" s="6"/>
      <c r="WVE4498" s="6"/>
      <c r="WVF4498" s="6"/>
      <c r="WVG4498" s="6"/>
      <c r="WVH4498" s="6"/>
      <c r="WVI4498" s="6"/>
      <c r="WVJ4498" s="6"/>
      <c r="WVK4498" s="6"/>
      <c r="WVL4498" s="6"/>
      <c r="WVM4498" s="6"/>
      <c r="WVN4498" s="6"/>
      <c r="WVO4498" s="6"/>
      <c r="WVP4498" s="6"/>
      <c r="WVQ4498" s="6"/>
      <c r="WVR4498" s="6"/>
      <c r="WVS4498" s="6"/>
      <c r="WVT4498" s="6"/>
      <c r="WVU4498" s="6"/>
      <c r="WVV4498" s="6"/>
      <c r="WVW4498" s="6"/>
      <c r="WVX4498" s="6"/>
      <c r="WVY4498" s="6"/>
      <c r="WVZ4498" s="6"/>
      <c r="WWA4498" s="6"/>
      <c r="WWB4498" s="6"/>
      <c r="WWC4498" s="6"/>
      <c r="WWD4498" s="6"/>
      <c r="WWE4498" s="6"/>
      <c r="WWF4498" s="6"/>
      <c r="WWG4498" s="6"/>
      <c r="WWH4498" s="6"/>
      <c r="WWI4498" s="6"/>
      <c r="WWJ4498" s="6"/>
      <c r="WWK4498" s="6"/>
      <c r="WWL4498" s="6"/>
      <c r="WWM4498" s="6"/>
      <c r="WWN4498" s="6"/>
      <c r="WWO4498" s="6"/>
      <c r="WWP4498" s="6"/>
      <c r="WWQ4498" s="6"/>
      <c r="WWR4498" s="6"/>
      <c r="WWS4498" s="6"/>
      <c r="WWT4498" s="6"/>
      <c r="WWU4498" s="6"/>
      <c r="WWV4498" s="6"/>
      <c r="WWW4498" s="6"/>
      <c r="WWX4498" s="6"/>
      <c r="WWY4498" s="6"/>
      <c r="WWZ4498" s="6"/>
      <c r="WXA4498" s="6"/>
      <c r="WXB4498" s="6"/>
      <c r="WXC4498" s="6"/>
      <c r="WXD4498" s="6"/>
      <c r="WXE4498" s="6"/>
      <c r="WXF4498" s="6"/>
      <c r="WXG4498" s="6"/>
      <c r="WXH4498" s="6"/>
      <c r="WXI4498" s="6"/>
      <c r="WXJ4498" s="6"/>
      <c r="WXK4498" s="6"/>
      <c r="WXL4498" s="6"/>
      <c r="WXM4498" s="6"/>
      <c r="WXN4498" s="6"/>
      <c r="WXO4498" s="6"/>
      <c r="WXP4498" s="6"/>
      <c r="WXQ4498" s="6"/>
      <c r="WXR4498" s="6"/>
      <c r="WXS4498" s="6"/>
      <c r="WXT4498" s="6"/>
      <c r="WXU4498" s="6"/>
      <c r="WXV4498" s="6"/>
      <c r="WXW4498" s="6"/>
      <c r="WXX4498" s="6"/>
      <c r="WXY4498" s="6"/>
      <c r="WXZ4498" s="6"/>
      <c r="WYA4498" s="6"/>
      <c r="WYB4498" s="6"/>
      <c r="WYC4498" s="6"/>
      <c r="WYD4498" s="6"/>
      <c r="WYE4498" s="6"/>
      <c r="WYF4498" s="6"/>
      <c r="WYG4498" s="6"/>
      <c r="WYH4498" s="6"/>
      <c r="WYI4498" s="6"/>
      <c r="WYJ4498" s="6"/>
      <c r="WYK4498" s="6"/>
      <c r="WYL4498" s="6"/>
      <c r="WYM4498" s="6"/>
      <c r="WYN4498" s="6"/>
      <c r="WYO4498" s="6"/>
      <c r="WYP4498" s="6"/>
      <c r="WYQ4498" s="6"/>
      <c r="WYR4498" s="6"/>
      <c r="WYS4498" s="6"/>
      <c r="WYT4498" s="6"/>
      <c r="WYU4498" s="6"/>
      <c r="WYV4498" s="6"/>
      <c r="WYW4498" s="6"/>
      <c r="WYX4498" s="6"/>
      <c r="WYY4498" s="6"/>
      <c r="WYZ4498" s="6"/>
      <c r="WZA4498" s="6"/>
      <c r="WZB4498" s="6"/>
      <c r="WZC4498" s="6"/>
      <c r="WZD4498" s="6"/>
      <c r="WZE4498" s="6"/>
      <c r="WZF4498" s="6"/>
      <c r="WZG4498" s="6"/>
      <c r="WZH4498" s="6"/>
      <c r="WZI4498" s="6"/>
      <c r="WZJ4498" s="6"/>
      <c r="WZK4498" s="6"/>
      <c r="WZL4498" s="6"/>
      <c r="WZM4498" s="6"/>
      <c r="WZN4498" s="6"/>
      <c r="WZO4498" s="6"/>
      <c r="WZP4498" s="6"/>
      <c r="WZQ4498" s="6"/>
      <c r="WZR4498" s="6"/>
      <c r="WZS4498" s="6"/>
      <c r="WZT4498" s="6"/>
      <c r="WZU4498" s="6"/>
      <c r="WZV4498" s="6"/>
      <c r="WZW4498" s="6"/>
      <c r="WZX4498" s="6"/>
      <c r="WZY4498" s="6"/>
      <c r="WZZ4498" s="6"/>
      <c r="XAA4498" s="6"/>
      <c r="XAB4498" s="6"/>
      <c r="XAC4498" s="6"/>
      <c r="XAD4498" s="6"/>
      <c r="XAE4498" s="6"/>
      <c r="XAF4498" s="6"/>
      <c r="XAG4498" s="6"/>
      <c r="XAH4498" s="6"/>
      <c r="XAI4498" s="6"/>
      <c r="XAJ4498" s="6"/>
      <c r="XAK4498" s="6"/>
      <c r="XAL4498" s="6"/>
      <c r="XAM4498" s="6"/>
      <c r="XAN4498" s="6"/>
      <c r="XAO4498" s="6"/>
      <c r="XAP4498" s="6"/>
      <c r="XAQ4498" s="6"/>
      <c r="XAR4498" s="6"/>
      <c r="XAS4498" s="6"/>
      <c r="XAT4498" s="6"/>
      <c r="XAU4498" s="6"/>
      <c r="XAV4498" s="6"/>
      <c r="XAW4498" s="6"/>
      <c r="XAX4498" s="6"/>
      <c r="XAY4498" s="6"/>
      <c r="XAZ4498" s="6"/>
      <c r="XBA4498" s="6"/>
      <c r="XBB4498" s="6"/>
      <c r="XBC4498" s="6"/>
      <c r="XBD4498" s="6"/>
      <c r="XBE4498" s="6"/>
      <c r="XBF4498" s="6"/>
      <c r="XBG4498" s="6"/>
      <c r="XBH4498" s="6"/>
      <c r="XBI4498" s="6"/>
      <c r="XBJ4498" s="6"/>
      <c r="XBK4498" s="6"/>
      <c r="XBL4498" s="6"/>
      <c r="XBM4498" s="6"/>
      <c r="XBN4498" s="6"/>
      <c r="XBO4498" s="6"/>
      <c r="XBP4498" s="6"/>
      <c r="XBQ4498" s="6"/>
      <c r="XBR4498" s="6"/>
      <c r="XBS4498" s="6"/>
      <c r="XBT4498" s="6"/>
      <c r="XBU4498" s="6"/>
      <c r="XBV4498" s="6"/>
      <c r="XBW4498" s="6"/>
      <c r="XBX4498" s="6"/>
      <c r="XBY4498" s="6"/>
      <c r="XBZ4498" s="6"/>
      <c r="XCA4498" s="6"/>
      <c r="XCB4498" s="6"/>
      <c r="XCC4498" s="6"/>
      <c r="XCD4498" s="6"/>
      <c r="XCE4498" s="6"/>
      <c r="XCF4498" s="6"/>
      <c r="XCG4498" s="6"/>
      <c r="XCH4498" s="6"/>
      <c r="XCI4498" s="6"/>
      <c r="XCJ4498" s="6"/>
      <c r="XCK4498" s="6"/>
      <c r="XCL4498" s="6"/>
      <c r="XCM4498" s="6"/>
      <c r="XCN4498" s="6"/>
      <c r="XCO4498" s="6"/>
      <c r="XCP4498" s="6"/>
      <c r="XCQ4498" s="6"/>
      <c r="XCR4498" s="6"/>
      <c r="XCS4498" s="6"/>
      <c r="XCT4498" s="6"/>
      <c r="XCU4498" s="6"/>
      <c r="XCV4498" s="6"/>
      <c r="XCW4498" s="6"/>
      <c r="XCX4498" s="6"/>
      <c r="XCY4498" s="6"/>
      <c r="XCZ4498" s="6"/>
      <c r="XDA4498" s="6"/>
      <c r="XDB4498" s="6"/>
      <c r="XDC4498" s="6"/>
      <c r="XDD4498" s="6"/>
      <c r="XDE4498" s="6"/>
      <c r="XDF4498" s="6"/>
      <c r="XDG4498" s="6"/>
      <c r="XDH4498" s="6"/>
      <c r="XDI4498" s="6"/>
      <c r="XDJ4498" s="6"/>
      <c r="XDK4498" s="6"/>
      <c r="XDL4498" s="6"/>
      <c r="XDM4498" s="6"/>
      <c r="XDN4498" s="6"/>
      <c r="XDO4498" s="6"/>
      <c r="XDP4498" s="6"/>
      <c r="XDQ4498" s="6"/>
      <c r="XDR4498" s="6"/>
      <c r="XDS4498" s="6"/>
      <c r="XDT4498" s="6"/>
      <c r="XDU4498" s="6"/>
      <c r="XDV4498" s="6"/>
      <c r="XDW4498" s="6"/>
      <c r="XDX4498" s="6"/>
      <c r="XDY4498" s="6"/>
      <c r="XDZ4498" s="6"/>
      <c r="XEA4498" s="6"/>
      <c r="XEB4498" s="6"/>
      <c r="XEC4498" s="6"/>
      <c r="XED4498" s="6"/>
      <c r="XEE4498" s="6"/>
      <c r="XEF4498" s="6"/>
      <c r="XEG4498" s="6"/>
      <c r="XEH4498" s="6"/>
      <c r="XEI4498" s="6"/>
      <c r="XEJ4498" s="6"/>
      <c r="XEK4498" s="6"/>
      <c r="XEL4498" s="6"/>
      <c r="XEM4498" s="6"/>
      <c r="XEN4498" s="6"/>
      <c r="XEO4498" s="6"/>
    </row>
    <row r="4499" spans="1:16369" s="16" customFormat="1" ht="15" customHeight="1" outlineLevel="2" x14ac:dyDescent="0.25">
      <c r="A4499" s="4">
        <v>4415</v>
      </c>
      <c r="B4499" s="20" t="s">
        <v>1804</v>
      </c>
      <c r="C4499" s="15">
        <v>638</v>
      </c>
      <c r="D4499" s="4"/>
      <c r="E4499" s="10" t="s">
        <v>8465</v>
      </c>
      <c r="F4499" s="4">
        <v>9</v>
      </c>
      <c r="G4499" s="36">
        <v>1965.93</v>
      </c>
      <c r="H4499" s="21"/>
    </row>
    <row r="4500" spans="1:16369" s="16" customFormat="1" ht="15" customHeight="1" outlineLevel="2" x14ac:dyDescent="0.25">
      <c r="A4500" s="4">
        <v>4416</v>
      </c>
      <c r="B4500" s="20" t="s">
        <v>1805</v>
      </c>
      <c r="C4500" s="15">
        <v>638</v>
      </c>
      <c r="D4500" s="4"/>
      <c r="E4500" s="10" t="s">
        <v>8466</v>
      </c>
      <c r="F4500" s="4">
        <v>9</v>
      </c>
      <c r="G4500" s="36">
        <v>1965.93</v>
      </c>
      <c r="H4500" s="21"/>
    </row>
    <row r="4501" spans="1:16369" s="16" customFormat="1" ht="15" customHeight="1" outlineLevel="2" x14ac:dyDescent="0.25">
      <c r="A4501" s="4">
        <v>4417</v>
      </c>
      <c r="B4501" s="20" t="s">
        <v>1806</v>
      </c>
      <c r="C4501" s="15">
        <v>638</v>
      </c>
      <c r="D4501" s="4"/>
      <c r="E4501" s="10" t="s">
        <v>8467</v>
      </c>
      <c r="F4501" s="4">
        <v>9</v>
      </c>
      <c r="G4501" s="36">
        <v>1908.65</v>
      </c>
      <c r="H4501" s="21"/>
    </row>
    <row r="4502" spans="1:16369" s="16" customFormat="1" ht="15" customHeight="1" outlineLevel="2" x14ac:dyDescent="0.25">
      <c r="A4502" s="4">
        <v>4418</v>
      </c>
      <c r="B4502" s="20" t="s">
        <v>1807</v>
      </c>
      <c r="C4502" s="15">
        <v>638</v>
      </c>
      <c r="D4502" s="4"/>
      <c r="E4502" s="10" t="s">
        <v>8468</v>
      </c>
      <c r="F4502" s="4">
        <v>9</v>
      </c>
      <c r="G4502" s="36">
        <v>2130.1000000000004</v>
      </c>
      <c r="H4502" s="21"/>
    </row>
    <row r="4503" spans="1:16369" s="16" customFormat="1" ht="15" customHeight="1" outlineLevel="2" x14ac:dyDescent="0.25">
      <c r="A4503" s="4">
        <v>4419</v>
      </c>
      <c r="B4503" s="20" t="s">
        <v>1808</v>
      </c>
      <c r="C4503" s="15">
        <v>638</v>
      </c>
      <c r="D4503" s="4"/>
      <c r="E4503" s="10" t="s">
        <v>8469</v>
      </c>
      <c r="F4503" s="4">
        <v>9</v>
      </c>
      <c r="G4503" s="36">
        <v>2130.1000000000004</v>
      </c>
      <c r="H4503" s="21"/>
    </row>
    <row r="4504" spans="1:16369" s="16" customFormat="1" ht="15" customHeight="1" outlineLevel="2" x14ac:dyDescent="0.25">
      <c r="A4504" s="4">
        <v>4420</v>
      </c>
      <c r="B4504" s="20" t="s">
        <v>1809</v>
      </c>
      <c r="C4504" s="15">
        <v>638</v>
      </c>
      <c r="D4504" s="4"/>
      <c r="E4504" s="10" t="s">
        <v>8470</v>
      </c>
      <c r="F4504" s="4">
        <v>9</v>
      </c>
      <c r="G4504" s="36">
        <v>2067.7400000000002</v>
      </c>
      <c r="H4504" s="21"/>
    </row>
    <row r="4505" spans="1:16369" s="16" customFormat="1" ht="15" customHeight="1" outlineLevel="2" x14ac:dyDescent="0.25">
      <c r="A4505" s="4">
        <v>4421</v>
      </c>
      <c r="B4505" s="20" t="s">
        <v>1810</v>
      </c>
      <c r="C4505" s="15">
        <v>639</v>
      </c>
      <c r="D4505" s="4" t="s">
        <v>6</v>
      </c>
      <c r="E4505" s="10" t="s">
        <v>8471</v>
      </c>
      <c r="F4505" s="4">
        <v>1</v>
      </c>
      <c r="G4505" s="36">
        <v>1863.7</v>
      </c>
      <c r="H4505" s="21"/>
    </row>
    <row r="4506" spans="1:16369" s="16" customFormat="1" ht="15" customHeight="1" outlineLevel="2" x14ac:dyDescent="0.25">
      <c r="A4506" s="4">
        <v>4422</v>
      </c>
      <c r="B4506" s="20" t="s">
        <v>1811</v>
      </c>
      <c r="C4506" s="15">
        <v>639</v>
      </c>
      <c r="D4506" s="4"/>
      <c r="E4506" s="10" t="s">
        <v>8472</v>
      </c>
      <c r="F4506" s="4">
        <v>1</v>
      </c>
      <c r="G4506" s="36">
        <v>2466.4700000000003</v>
      </c>
      <c r="H4506" s="21"/>
    </row>
    <row r="4507" spans="1:16369" s="16" customFormat="1" ht="15" customHeight="1" outlineLevel="2" thickBot="1" x14ac:dyDescent="0.3">
      <c r="A4507" s="4">
        <v>4423</v>
      </c>
      <c r="B4507" s="20" t="s">
        <v>1812</v>
      </c>
      <c r="C4507" s="15">
        <v>639</v>
      </c>
      <c r="D4507" s="4"/>
      <c r="E4507" s="10" t="s">
        <v>8473</v>
      </c>
      <c r="F4507" s="4">
        <v>1</v>
      </c>
      <c r="G4507" s="36">
        <v>2717.8100000000004</v>
      </c>
      <c r="H4507" s="21"/>
    </row>
    <row r="4508" spans="1:16369" s="18" customFormat="1" ht="15.75" customHeight="1" outlineLevel="1" thickBot="1" x14ac:dyDescent="0.3">
      <c r="A4508" s="60" t="s">
        <v>4134</v>
      </c>
      <c r="B4508" s="61"/>
      <c r="C4508" s="61"/>
      <c r="D4508" s="61"/>
      <c r="E4508" s="61"/>
      <c r="F4508" s="28"/>
      <c r="G4508" s="38"/>
      <c r="H4508" s="25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6"/>
      <c r="CO4508" s="6"/>
      <c r="CP4508" s="6"/>
      <c r="CQ4508" s="6"/>
      <c r="CR4508" s="6"/>
      <c r="CS4508" s="6"/>
      <c r="CT4508" s="6"/>
      <c r="CU4508" s="6"/>
      <c r="CV4508" s="6"/>
      <c r="CW4508" s="6"/>
      <c r="CX4508" s="6"/>
      <c r="CY4508" s="6"/>
      <c r="CZ4508" s="6"/>
      <c r="DA4508" s="6"/>
      <c r="DB4508" s="6"/>
      <c r="DC4508" s="6"/>
      <c r="DD4508" s="6"/>
      <c r="DE4508" s="6"/>
      <c r="DF4508" s="6"/>
      <c r="DG4508" s="6"/>
      <c r="DH4508" s="6"/>
      <c r="DI4508" s="6"/>
      <c r="DJ4508" s="6"/>
      <c r="DK4508" s="6"/>
      <c r="DL4508" s="6"/>
      <c r="DM4508" s="6"/>
      <c r="DN4508" s="6"/>
      <c r="DO4508" s="6"/>
      <c r="DP4508" s="6"/>
      <c r="DQ4508" s="6"/>
      <c r="DR4508" s="6"/>
      <c r="DS4508" s="6"/>
      <c r="DT4508" s="6"/>
      <c r="DU4508" s="6"/>
      <c r="DV4508" s="6"/>
      <c r="DW4508" s="6"/>
      <c r="DX4508" s="6"/>
      <c r="DY4508" s="6"/>
      <c r="DZ4508" s="6"/>
      <c r="EA4508" s="6"/>
      <c r="EB4508" s="6"/>
      <c r="EC4508" s="6"/>
      <c r="ED4508" s="6"/>
      <c r="EE4508" s="6"/>
      <c r="EF4508" s="6"/>
      <c r="EG4508" s="6"/>
      <c r="EH4508" s="6"/>
      <c r="EI4508" s="6"/>
      <c r="EJ4508" s="6"/>
      <c r="EK4508" s="6"/>
      <c r="EL4508" s="6"/>
      <c r="EM4508" s="6"/>
      <c r="EN4508" s="6"/>
      <c r="EO4508" s="6"/>
      <c r="EP4508" s="6"/>
      <c r="EQ4508" s="6"/>
      <c r="ER4508" s="6"/>
      <c r="ES4508" s="6"/>
      <c r="ET4508" s="6"/>
      <c r="EU4508" s="6"/>
      <c r="EV4508" s="6"/>
      <c r="EW4508" s="6"/>
      <c r="EX4508" s="6"/>
      <c r="EY4508" s="6"/>
      <c r="EZ4508" s="6"/>
      <c r="FA4508" s="6"/>
      <c r="FB4508" s="6"/>
      <c r="FC4508" s="6"/>
      <c r="FD4508" s="6"/>
      <c r="FE4508" s="6"/>
      <c r="FF4508" s="6"/>
      <c r="FG4508" s="6"/>
      <c r="FH4508" s="6"/>
      <c r="FI4508" s="6"/>
      <c r="FJ4508" s="6"/>
      <c r="FK4508" s="6"/>
      <c r="FL4508" s="6"/>
      <c r="FM4508" s="6"/>
      <c r="FN4508" s="6"/>
      <c r="FO4508" s="6"/>
      <c r="FP4508" s="6"/>
      <c r="FQ4508" s="6"/>
      <c r="FR4508" s="6"/>
      <c r="FS4508" s="6"/>
      <c r="FT4508" s="6"/>
      <c r="FU4508" s="6"/>
      <c r="FV4508" s="6"/>
      <c r="FW4508" s="6"/>
      <c r="FX4508" s="6"/>
      <c r="FY4508" s="6"/>
      <c r="FZ4508" s="6"/>
      <c r="GA4508" s="6"/>
      <c r="GB4508" s="6"/>
      <c r="GC4508" s="6"/>
      <c r="GD4508" s="6"/>
      <c r="GE4508" s="6"/>
      <c r="GF4508" s="6"/>
      <c r="GG4508" s="6"/>
      <c r="GH4508" s="6"/>
      <c r="GI4508" s="6"/>
      <c r="GJ4508" s="6"/>
      <c r="GK4508" s="6"/>
      <c r="GL4508" s="6"/>
      <c r="GM4508" s="6"/>
      <c r="GN4508" s="6"/>
      <c r="GO4508" s="6"/>
      <c r="GP4508" s="6"/>
      <c r="GQ4508" s="6"/>
      <c r="GR4508" s="6"/>
      <c r="GS4508" s="6"/>
      <c r="GT4508" s="6"/>
      <c r="GU4508" s="6"/>
      <c r="GV4508" s="6"/>
      <c r="GW4508" s="6"/>
      <c r="GX4508" s="6"/>
      <c r="GY4508" s="6"/>
      <c r="GZ4508" s="6"/>
      <c r="HA4508" s="6"/>
      <c r="HB4508" s="6"/>
      <c r="HC4508" s="6"/>
      <c r="HD4508" s="6"/>
      <c r="HE4508" s="6"/>
      <c r="HF4508" s="6"/>
      <c r="HG4508" s="6"/>
      <c r="HH4508" s="6"/>
      <c r="HI4508" s="6"/>
      <c r="HJ4508" s="6"/>
      <c r="HK4508" s="6"/>
      <c r="HL4508" s="6"/>
      <c r="HM4508" s="6"/>
      <c r="HN4508" s="6"/>
      <c r="HO4508" s="6"/>
      <c r="HP4508" s="6"/>
      <c r="HQ4508" s="6"/>
      <c r="HR4508" s="6"/>
      <c r="HS4508" s="6"/>
      <c r="HT4508" s="6"/>
      <c r="HU4508" s="6"/>
      <c r="HV4508" s="6"/>
      <c r="HW4508" s="6"/>
      <c r="HX4508" s="6"/>
      <c r="HY4508" s="6"/>
      <c r="HZ4508" s="6"/>
      <c r="IA4508" s="6"/>
      <c r="IB4508" s="6"/>
      <c r="IC4508" s="6"/>
      <c r="ID4508" s="6"/>
      <c r="IE4508" s="6"/>
      <c r="IF4508" s="6"/>
      <c r="IG4508" s="6"/>
      <c r="IH4508" s="6"/>
      <c r="II4508" s="6"/>
      <c r="IJ4508" s="6"/>
      <c r="IK4508" s="6"/>
      <c r="IL4508" s="6"/>
      <c r="IM4508" s="6"/>
      <c r="IN4508" s="6"/>
      <c r="IO4508" s="6"/>
      <c r="IP4508" s="6"/>
      <c r="IQ4508" s="6"/>
      <c r="IR4508" s="6"/>
      <c r="IS4508" s="6"/>
      <c r="IT4508" s="6"/>
      <c r="IU4508" s="6"/>
      <c r="IV4508" s="6"/>
      <c r="IW4508" s="6"/>
      <c r="IX4508" s="6"/>
      <c r="IY4508" s="6"/>
      <c r="IZ4508" s="6"/>
      <c r="JA4508" s="6"/>
      <c r="JB4508" s="6"/>
      <c r="JC4508" s="6"/>
      <c r="JD4508" s="6"/>
      <c r="JE4508" s="6"/>
      <c r="JF4508" s="6"/>
      <c r="JG4508" s="6"/>
      <c r="JH4508" s="6"/>
      <c r="JI4508" s="6"/>
      <c r="JJ4508" s="6"/>
      <c r="JK4508" s="6"/>
      <c r="JL4508" s="6"/>
      <c r="JM4508" s="6"/>
      <c r="JN4508" s="6"/>
      <c r="JO4508" s="6"/>
      <c r="JP4508" s="6"/>
      <c r="JQ4508" s="6"/>
      <c r="JR4508" s="6"/>
      <c r="JS4508" s="6"/>
      <c r="JT4508" s="6"/>
      <c r="JU4508" s="6"/>
      <c r="JV4508" s="6"/>
      <c r="JW4508" s="6"/>
      <c r="JX4508" s="6"/>
      <c r="JY4508" s="6"/>
      <c r="JZ4508" s="6"/>
      <c r="KA4508" s="6"/>
      <c r="KB4508" s="6"/>
      <c r="KC4508" s="6"/>
      <c r="KD4508" s="6"/>
      <c r="KE4508" s="6"/>
      <c r="KF4508" s="6"/>
      <c r="KG4508" s="6"/>
      <c r="KH4508" s="6"/>
      <c r="KI4508" s="6"/>
      <c r="KJ4508" s="6"/>
      <c r="KK4508" s="6"/>
      <c r="KL4508" s="6"/>
      <c r="KM4508" s="6"/>
      <c r="KN4508" s="6"/>
      <c r="KO4508" s="6"/>
      <c r="KP4508" s="6"/>
      <c r="KQ4508" s="6"/>
      <c r="KR4508" s="6"/>
      <c r="KS4508" s="6"/>
      <c r="KT4508" s="6"/>
      <c r="KU4508" s="6"/>
      <c r="KV4508" s="6"/>
      <c r="KW4508" s="6"/>
      <c r="KX4508" s="6"/>
      <c r="KY4508" s="6"/>
      <c r="KZ4508" s="6"/>
      <c r="LA4508" s="6"/>
      <c r="LB4508" s="6"/>
      <c r="LC4508" s="6"/>
      <c r="LD4508" s="6"/>
      <c r="LE4508" s="6"/>
      <c r="LF4508" s="6"/>
      <c r="LG4508" s="6"/>
      <c r="LH4508" s="6"/>
      <c r="LI4508" s="6"/>
      <c r="LJ4508" s="6"/>
      <c r="LK4508" s="6"/>
      <c r="LL4508" s="6"/>
      <c r="LM4508" s="6"/>
      <c r="LN4508" s="6"/>
      <c r="LO4508" s="6"/>
      <c r="LP4508" s="6"/>
      <c r="LQ4508" s="6"/>
      <c r="LR4508" s="6"/>
      <c r="LS4508" s="6"/>
      <c r="LT4508" s="6"/>
      <c r="LU4508" s="6"/>
      <c r="LV4508" s="6"/>
      <c r="LW4508" s="6"/>
      <c r="LX4508" s="6"/>
      <c r="LY4508" s="6"/>
      <c r="LZ4508" s="6"/>
      <c r="MA4508" s="6"/>
      <c r="MB4508" s="6"/>
      <c r="MC4508" s="6"/>
      <c r="MD4508" s="6"/>
      <c r="ME4508" s="6"/>
      <c r="MF4508" s="6"/>
      <c r="MG4508" s="6"/>
      <c r="MH4508" s="6"/>
      <c r="MI4508" s="6"/>
      <c r="MJ4508" s="6"/>
      <c r="MK4508" s="6"/>
      <c r="ML4508" s="6"/>
      <c r="MM4508" s="6"/>
      <c r="MN4508" s="6"/>
      <c r="MO4508" s="6"/>
      <c r="MP4508" s="6"/>
      <c r="MQ4508" s="6"/>
      <c r="MR4508" s="6"/>
      <c r="MS4508" s="6"/>
      <c r="MT4508" s="6"/>
      <c r="MU4508" s="6"/>
      <c r="MV4508" s="6"/>
      <c r="MW4508" s="6"/>
      <c r="MX4508" s="6"/>
      <c r="MY4508" s="6"/>
      <c r="MZ4508" s="6"/>
      <c r="NA4508" s="6"/>
      <c r="NB4508" s="6"/>
      <c r="NC4508" s="6"/>
      <c r="ND4508" s="6"/>
      <c r="NE4508" s="6"/>
      <c r="NF4508" s="6"/>
      <c r="NG4508" s="6"/>
      <c r="NH4508" s="6"/>
      <c r="NI4508" s="6"/>
      <c r="NJ4508" s="6"/>
      <c r="NK4508" s="6"/>
      <c r="NL4508" s="6"/>
      <c r="NM4508" s="6"/>
      <c r="NN4508" s="6"/>
      <c r="NO4508" s="6"/>
      <c r="NP4508" s="6"/>
      <c r="NQ4508" s="6"/>
      <c r="NR4508" s="6"/>
      <c r="NS4508" s="6"/>
      <c r="NT4508" s="6"/>
      <c r="NU4508" s="6"/>
      <c r="NV4508" s="6"/>
      <c r="NW4508" s="6"/>
      <c r="NX4508" s="6"/>
      <c r="NY4508" s="6"/>
      <c r="NZ4508" s="6"/>
      <c r="OA4508" s="6"/>
      <c r="OB4508" s="6"/>
      <c r="OC4508" s="6"/>
      <c r="OD4508" s="6"/>
      <c r="OE4508" s="6"/>
      <c r="OF4508" s="6"/>
      <c r="OG4508" s="6"/>
      <c r="OH4508" s="6"/>
      <c r="OI4508" s="6"/>
      <c r="OJ4508" s="6"/>
      <c r="OK4508" s="6"/>
      <c r="OL4508" s="6"/>
      <c r="OM4508" s="6"/>
      <c r="ON4508" s="6"/>
      <c r="OO4508" s="6"/>
      <c r="OP4508" s="6"/>
      <c r="OQ4508" s="6"/>
      <c r="OR4508" s="6"/>
      <c r="OS4508" s="6"/>
      <c r="OT4508" s="6"/>
      <c r="OU4508" s="6"/>
      <c r="OV4508" s="6"/>
      <c r="OW4508" s="6"/>
      <c r="OX4508" s="6"/>
      <c r="OY4508" s="6"/>
      <c r="OZ4508" s="6"/>
      <c r="PA4508" s="6"/>
      <c r="PB4508" s="6"/>
      <c r="PC4508" s="6"/>
      <c r="PD4508" s="6"/>
      <c r="PE4508" s="6"/>
      <c r="PF4508" s="6"/>
      <c r="PG4508" s="6"/>
      <c r="PH4508" s="6"/>
      <c r="PI4508" s="6"/>
      <c r="PJ4508" s="6"/>
      <c r="PK4508" s="6"/>
      <c r="PL4508" s="6"/>
      <c r="PM4508" s="6"/>
      <c r="PN4508" s="6"/>
      <c r="PO4508" s="6"/>
      <c r="PP4508" s="6"/>
      <c r="PQ4508" s="6"/>
      <c r="PR4508" s="6"/>
      <c r="PS4508" s="6"/>
      <c r="PT4508" s="6"/>
      <c r="PU4508" s="6"/>
      <c r="PV4508" s="6"/>
      <c r="PW4508" s="6"/>
      <c r="PX4508" s="6"/>
      <c r="PY4508" s="6"/>
      <c r="PZ4508" s="6"/>
      <c r="QA4508" s="6"/>
      <c r="QB4508" s="6"/>
      <c r="QC4508" s="6"/>
      <c r="QD4508" s="6"/>
      <c r="QE4508" s="6"/>
      <c r="QF4508" s="6"/>
      <c r="QG4508" s="6"/>
      <c r="QH4508" s="6"/>
      <c r="QI4508" s="6"/>
      <c r="QJ4508" s="6"/>
      <c r="QK4508" s="6"/>
      <c r="QL4508" s="6"/>
      <c r="QM4508" s="6"/>
      <c r="QN4508" s="6"/>
      <c r="QO4508" s="6"/>
      <c r="QP4508" s="6"/>
      <c r="QQ4508" s="6"/>
      <c r="QR4508" s="6"/>
      <c r="QS4508" s="6"/>
      <c r="QT4508" s="6"/>
      <c r="QU4508" s="6"/>
      <c r="QV4508" s="6"/>
      <c r="QW4508" s="6"/>
      <c r="QX4508" s="6"/>
      <c r="QY4508" s="6"/>
      <c r="QZ4508" s="6"/>
      <c r="RA4508" s="6"/>
      <c r="RB4508" s="6"/>
      <c r="RC4508" s="6"/>
      <c r="RD4508" s="6"/>
      <c r="RE4508" s="6"/>
      <c r="RF4508" s="6"/>
      <c r="RG4508" s="6"/>
      <c r="RH4508" s="6"/>
      <c r="RI4508" s="6"/>
      <c r="RJ4508" s="6"/>
      <c r="RK4508" s="6"/>
      <c r="RL4508" s="6"/>
      <c r="RM4508" s="6"/>
      <c r="RN4508" s="6"/>
      <c r="RO4508" s="6"/>
      <c r="RP4508" s="6"/>
      <c r="RQ4508" s="6"/>
      <c r="RR4508" s="6"/>
      <c r="RS4508" s="6"/>
      <c r="RT4508" s="6"/>
      <c r="RU4508" s="6"/>
      <c r="RV4508" s="6"/>
      <c r="RW4508" s="6"/>
      <c r="RX4508" s="6"/>
      <c r="RY4508" s="6"/>
      <c r="RZ4508" s="6"/>
      <c r="SA4508" s="6"/>
      <c r="SB4508" s="6"/>
      <c r="SC4508" s="6"/>
      <c r="SD4508" s="6"/>
      <c r="SE4508" s="6"/>
      <c r="SF4508" s="6"/>
      <c r="SG4508" s="6"/>
      <c r="SH4508" s="6"/>
      <c r="SI4508" s="6"/>
      <c r="SJ4508" s="6"/>
      <c r="SK4508" s="6"/>
      <c r="SL4508" s="6"/>
      <c r="SM4508" s="6"/>
      <c r="SN4508" s="6"/>
      <c r="SO4508" s="6"/>
      <c r="SP4508" s="6"/>
      <c r="SQ4508" s="6"/>
      <c r="SR4508" s="6"/>
      <c r="SS4508" s="6"/>
      <c r="ST4508" s="6"/>
      <c r="SU4508" s="6"/>
      <c r="SV4508" s="6"/>
      <c r="SW4508" s="6"/>
      <c r="SX4508" s="6"/>
      <c r="SY4508" s="6"/>
      <c r="SZ4508" s="6"/>
      <c r="TA4508" s="6"/>
      <c r="TB4508" s="6"/>
      <c r="TC4508" s="6"/>
      <c r="TD4508" s="6"/>
      <c r="TE4508" s="6"/>
      <c r="TF4508" s="6"/>
      <c r="TG4508" s="6"/>
      <c r="TH4508" s="6"/>
      <c r="TI4508" s="6"/>
      <c r="TJ4508" s="6"/>
      <c r="TK4508" s="6"/>
      <c r="TL4508" s="6"/>
      <c r="TM4508" s="6"/>
      <c r="TN4508" s="6"/>
      <c r="TO4508" s="6"/>
      <c r="TP4508" s="6"/>
      <c r="TQ4508" s="6"/>
      <c r="TR4508" s="6"/>
      <c r="TS4508" s="6"/>
      <c r="TT4508" s="6"/>
      <c r="TU4508" s="6"/>
      <c r="TV4508" s="6"/>
      <c r="TW4508" s="6"/>
      <c r="TX4508" s="6"/>
      <c r="TY4508" s="6"/>
      <c r="TZ4508" s="6"/>
      <c r="UA4508" s="6"/>
      <c r="UB4508" s="6"/>
      <c r="UC4508" s="6"/>
      <c r="UD4508" s="6"/>
      <c r="UE4508" s="6"/>
      <c r="UF4508" s="6"/>
      <c r="UG4508" s="6"/>
      <c r="UH4508" s="6"/>
      <c r="UI4508" s="6"/>
      <c r="UJ4508" s="6"/>
      <c r="UK4508" s="6"/>
      <c r="UL4508" s="6"/>
      <c r="UM4508" s="6"/>
      <c r="UN4508" s="6"/>
      <c r="UO4508" s="6"/>
      <c r="UP4508" s="6"/>
      <c r="UQ4508" s="6"/>
      <c r="UR4508" s="6"/>
      <c r="US4508" s="6"/>
      <c r="UT4508" s="6"/>
      <c r="UU4508" s="6"/>
      <c r="UV4508" s="6"/>
      <c r="UW4508" s="6"/>
      <c r="UX4508" s="6"/>
      <c r="UY4508" s="6"/>
      <c r="UZ4508" s="6"/>
      <c r="VA4508" s="6"/>
      <c r="VB4508" s="6"/>
      <c r="VC4508" s="6"/>
      <c r="VD4508" s="6"/>
      <c r="VE4508" s="6"/>
      <c r="VF4508" s="6"/>
      <c r="VG4508" s="6"/>
      <c r="VH4508" s="6"/>
      <c r="VI4508" s="6"/>
      <c r="VJ4508" s="6"/>
      <c r="VK4508" s="6"/>
      <c r="VL4508" s="6"/>
      <c r="VM4508" s="6"/>
      <c r="VN4508" s="6"/>
      <c r="VO4508" s="6"/>
      <c r="VP4508" s="6"/>
      <c r="VQ4508" s="6"/>
      <c r="VR4508" s="6"/>
      <c r="VS4508" s="6"/>
      <c r="VT4508" s="6"/>
      <c r="VU4508" s="6"/>
      <c r="VV4508" s="6"/>
      <c r="VW4508" s="6"/>
      <c r="VX4508" s="6"/>
      <c r="VY4508" s="6"/>
      <c r="VZ4508" s="6"/>
      <c r="WA4508" s="6"/>
      <c r="WB4508" s="6"/>
      <c r="WC4508" s="6"/>
      <c r="WD4508" s="6"/>
      <c r="WE4508" s="6"/>
      <c r="WF4508" s="6"/>
      <c r="WG4508" s="6"/>
      <c r="WH4508" s="6"/>
      <c r="WI4508" s="6"/>
      <c r="WJ4508" s="6"/>
      <c r="WK4508" s="6"/>
      <c r="WL4508" s="6"/>
      <c r="WM4508" s="6"/>
      <c r="WN4508" s="6"/>
      <c r="WO4508" s="6"/>
      <c r="WP4508" s="6"/>
      <c r="WQ4508" s="6"/>
      <c r="WR4508" s="6"/>
      <c r="WS4508" s="6"/>
      <c r="WT4508" s="6"/>
      <c r="WU4508" s="6"/>
      <c r="WV4508" s="6"/>
      <c r="WW4508" s="6"/>
      <c r="WX4508" s="6"/>
      <c r="WY4508" s="6"/>
      <c r="WZ4508" s="6"/>
      <c r="XA4508" s="6"/>
      <c r="XB4508" s="6"/>
      <c r="XC4508" s="6"/>
      <c r="XD4508" s="6"/>
      <c r="XE4508" s="6"/>
      <c r="XF4508" s="6"/>
      <c r="XG4508" s="6"/>
      <c r="XH4508" s="6"/>
      <c r="XI4508" s="6"/>
      <c r="XJ4508" s="6"/>
      <c r="XK4508" s="6"/>
      <c r="XL4508" s="6"/>
      <c r="XM4508" s="6"/>
      <c r="XN4508" s="6"/>
      <c r="XO4508" s="6"/>
      <c r="XP4508" s="6"/>
      <c r="XQ4508" s="6"/>
      <c r="XR4508" s="6"/>
      <c r="XS4508" s="6"/>
      <c r="XT4508" s="6"/>
      <c r="XU4508" s="6"/>
      <c r="XV4508" s="6"/>
      <c r="XW4508" s="6"/>
      <c r="XX4508" s="6"/>
      <c r="XY4508" s="6"/>
      <c r="XZ4508" s="6"/>
      <c r="YA4508" s="6"/>
      <c r="YB4508" s="6"/>
      <c r="YC4508" s="6"/>
      <c r="YD4508" s="6"/>
      <c r="YE4508" s="6"/>
      <c r="YF4508" s="6"/>
      <c r="YG4508" s="6"/>
      <c r="YH4508" s="6"/>
      <c r="YI4508" s="6"/>
      <c r="YJ4508" s="6"/>
      <c r="YK4508" s="6"/>
      <c r="YL4508" s="6"/>
      <c r="YM4508" s="6"/>
      <c r="YN4508" s="6"/>
      <c r="YO4508" s="6"/>
      <c r="YP4508" s="6"/>
      <c r="YQ4508" s="6"/>
      <c r="YR4508" s="6"/>
      <c r="YS4508" s="6"/>
      <c r="YT4508" s="6"/>
      <c r="YU4508" s="6"/>
      <c r="YV4508" s="6"/>
      <c r="YW4508" s="6"/>
      <c r="YX4508" s="6"/>
      <c r="YY4508" s="6"/>
      <c r="YZ4508" s="6"/>
      <c r="ZA4508" s="6"/>
      <c r="ZB4508" s="6"/>
      <c r="ZC4508" s="6"/>
      <c r="ZD4508" s="6"/>
      <c r="ZE4508" s="6"/>
      <c r="ZF4508" s="6"/>
      <c r="ZG4508" s="6"/>
      <c r="ZH4508" s="6"/>
      <c r="ZI4508" s="6"/>
      <c r="ZJ4508" s="6"/>
      <c r="ZK4508" s="6"/>
      <c r="ZL4508" s="6"/>
      <c r="ZM4508" s="6"/>
      <c r="ZN4508" s="6"/>
      <c r="ZO4508" s="6"/>
      <c r="ZP4508" s="6"/>
      <c r="ZQ4508" s="6"/>
      <c r="ZR4508" s="6"/>
      <c r="ZS4508" s="6"/>
      <c r="ZT4508" s="6"/>
      <c r="ZU4508" s="6"/>
      <c r="ZV4508" s="6"/>
      <c r="ZW4508" s="6"/>
      <c r="ZX4508" s="6"/>
      <c r="ZY4508" s="6"/>
      <c r="ZZ4508" s="6"/>
      <c r="AAA4508" s="6"/>
      <c r="AAB4508" s="6"/>
      <c r="AAC4508" s="6"/>
      <c r="AAD4508" s="6"/>
      <c r="AAE4508" s="6"/>
      <c r="AAF4508" s="6"/>
      <c r="AAG4508" s="6"/>
      <c r="AAH4508" s="6"/>
      <c r="AAI4508" s="6"/>
      <c r="AAJ4508" s="6"/>
      <c r="AAK4508" s="6"/>
      <c r="AAL4508" s="6"/>
      <c r="AAM4508" s="6"/>
      <c r="AAN4508" s="6"/>
      <c r="AAO4508" s="6"/>
      <c r="AAP4508" s="6"/>
      <c r="AAQ4508" s="6"/>
      <c r="AAR4508" s="6"/>
      <c r="AAS4508" s="6"/>
      <c r="AAT4508" s="6"/>
      <c r="AAU4508" s="6"/>
      <c r="AAV4508" s="6"/>
      <c r="AAW4508" s="6"/>
      <c r="AAX4508" s="6"/>
      <c r="AAY4508" s="6"/>
      <c r="AAZ4508" s="6"/>
      <c r="ABA4508" s="6"/>
      <c r="ABB4508" s="6"/>
      <c r="ABC4508" s="6"/>
      <c r="ABD4508" s="6"/>
      <c r="ABE4508" s="6"/>
      <c r="ABF4508" s="6"/>
      <c r="ABG4508" s="6"/>
      <c r="ABH4508" s="6"/>
      <c r="ABI4508" s="6"/>
      <c r="ABJ4508" s="6"/>
      <c r="ABK4508" s="6"/>
      <c r="ABL4508" s="6"/>
      <c r="ABM4508" s="6"/>
      <c r="ABN4508" s="6"/>
      <c r="ABO4508" s="6"/>
      <c r="ABP4508" s="6"/>
      <c r="ABQ4508" s="6"/>
      <c r="ABR4508" s="6"/>
      <c r="ABS4508" s="6"/>
      <c r="ABT4508" s="6"/>
      <c r="ABU4508" s="6"/>
      <c r="ABV4508" s="6"/>
      <c r="ABW4508" s="6"/>
      <c r="ABX4508" s="6"/>
      <c r="ABY4508" s="6"/>
      <c r="ABZ4508" s="6"/>
      <c r="ACA4508" s="6"/>
      <c r="ACB4508" s="6"/>
      <c r="ACC4508" s="6"/>
      <c r="ACD4508" s="6"/>
      <c r="ACE4508" s="6"/>
      <c r="ACF4508" s="6"/>
      <c r="ACG4508" s="6"/>
      <c r="ACH4508" s="6"/>
      <c r="ACI4508" s="6"/>
      <c r="ACJ4508" s="6"/>
      <c r="ACK4508" s="6"/>
      <c r="ACL4508" s="6"/>
      <c r="ACM4508" s="6"/>
      <c r="ACN4508" s="6"/>
      <c r="ACO4508" s="6"/>
      <c r="ACP4508" s="6"/>
      <c r="ACQ4508" s="6"/>
      <c r="ACR4508" s="6"/>
      <c r="ACS4508" s="6"/>
      <c r="ACT4508" s="6"/>
      <c r="ACU4508" s="6"/>
      <c r="ACV4508" s="6"/>
      <c r="ACW4508" s="6"/>
      <c r="ACX4508" s="6"/>
      <c r="ACY4508" s="6"/>
      <c r="ACZ4508" s="6"/>
      <c r="ADA4508" s="6"/>
      <c r="ADB4508" s="6"/>
      <c r="ADC4508" s="6"/>
      <c r="ADD4508" s="6"/>
      <c r="ADE4508" s="6"/>
      <c r="ADF4508" s="6"/>
      <c r="ADG4508" s="6"/>
      <c r="ADH4508" s="6"/>
      <c r="ADI4508" s="6"/>
      <c r="ADJ4508" s="6"/>
      <c r="ADK4508" s="6"/>
      <c r="ADL4508" s="6"/>
      <c r="ADM4508" s="6"/>
      <c r="ADN4508" s="6"/>
      <c r="ADO4508" s="6"/>
      <c r="ADP4508" s="6"/>
      <c r="ADQ4508" s="6"/>
      <c r="ADR4508" s="6"/>
      <c r="ADS4508" s="6"/>
      <c r="ADT4508" s="6"/>
      <c r="ADU4508" s="6"/>
      <c r="ADV4508" s="6"/>
      <c r="ADW4508" s="6"/>
      <c r="ADX4508" s="6"/>
      <c r="ADY4508" s="6"/>
      <c r="ADZ4508" s="6"/>
      <c r="AEA4508" s="6"/>
      <c r="AEB4508" s="6"/>
      <c r="AEC4508" s="6"/>
      <c r="AED4508" s="6"/>
      <c r="AEE4508" s="6"/>
      <c r="AEF4508" s="6"/>
      <c r="AEG4508" s="6"/>
      <c r="AEH4508" s="6"/>
      <c r="AEI4508" s="6"/>
      <c r="AEJ4508" s="6"/>
      <c r="AEK4508" s="6"/>
      <c r="AEL4508" s="6"/>
      <c r="AEM4508" s="6"/>
      <c r="AEN4508" s="6"/>
      <c r="AEO4508" s="6"/>
      <c r="AEP4508" s="6"/>
      <c r="AEQ4508" s="6"/>
      <c r="AER4508" s="6"/>
      <c r="AES4508" s="6"/>
      <c r="AET4508" s="6"/>
      <c r="AEU4508" s="6"/>
      <c r="AEV4508" s="6"/>
      <c r="AEW4508" s="6"/>
      <c r="AEX4508" s="6"/>
      <c r="AEY4508" s="6"/>
      <c r="AEZ4508" s="6"/>
      <c r="AFA4508" s="6"/>
      <c r="AFB4508" s="6"/>
      <c r="AFC4508" s="6"/>
      <c r="AFD4508" s="6"/>
      <c r="AFE4508" s="6"/>
      <c r="AFF4508" s="6"/>
      <c r="AFG4508" s="6"/>
      <c r="AFH4508" s="6"/>
      <c r="AFI4508" s="6"/>
      <c r="AFJ4508" s="6"/>
      <c r="AFK4508" s="6"/>
      <c r="AFL4508" s="6"/>
      <c r="AFM4508" s="6"/>
      <c r="AFN4508" s="6"/>
      <c r="AFO4508" s="6"/>
      <c r="AFP4508" s="6"/>
      <c r="AFQ4508" s="6"/>
      <c r="AFR4508" s="6"/>
      <c r="AFS4508" s="6"/>
      <c r="AFT4508" s="6"/>
      <c r="AFU4508" s="6"/>
      <c r="AFV4508" s="6"/>
      <c r="AFW4508" s="6"/>
      <c r="AFX4508" s="6"/>
      <c r="AFY4508" s="6"/>
      <c r="AFZ4508" s="6"/>
      <c r="AGA4508" s="6"/>
      <c r="AGB4508" s="6"/>
      <c r="AGC4508" s="6"/>
      <c r="AGD4508" s="6"/>
      <c r="AGE4508" s="6"/>
      <c r="AGF4508" s="6"/>
      <c r="AGG4508" s="6"/>
      <c r="AGH4508" s="6"/>
      <c r="AGI4508" s="6"/>
      <c r="AGJ4508" s="6"/>
      <c r="AGK4508" s="6"/>
      <c r="AGL4508" s="6"/>
      <c r="AGM4508" s="6"/>
      <c r="AGN4508" s="6"/>
      <c r="AGO4508" s="6"/>
      <c r="AGP4508" s="6"/>
      <c r="AGQ4508" s="6"/>
      <c r="AGR4508" s="6"/>
      <c r="AGS4508" s="6"/>
      <c r="AGT4508" s="6"/>
      <c r="AGU4508" s="6"/>
      <c r="AGV4508" s="6"/>
      <c r="AGW4508" s="6"/>
      <c r="AGX4508" s="6"/>
      <c r="AGY4508" s="6"/>
      <c r="AGZ4508" s="6"/>
      <c r="AHA4508" s="6"/>
      <c r="AHB4508" s="6"/>
      <c r="AHC4508" s="6"/>
      <c r="AHD4508" s="6"/>
      <c r="AHE4508" s="6"/>
      <c r="AHF4508" s="6"/>
      <c r="AHG4508" s="6"/>
      <c r="AHH4508" s="6"/>
      <c r="AHI4508" s="6"/>
      <c r="AHJ4508" s="6"/>
      <c r="AHK4508" s="6"/>
      <c r="AHL4508" s="6"/>
      <c r="AHM4508" s="6"/>
      <c r="AHN4508" s="6"/>
      <c r="AHO4508" s="6"/>
      <c r="AHP4508" s="6"/>
      <c r="AHQ4508" s="6"/>
      <c r="AHR4508" s="6"/>
      <c r="AHS4508" s="6"/>
      <c r="AHT4508" s="6"/>
      <c r="AHU4508" s="6"/>
      <c r="AHV4508" s="6"/>
      <c r="AHW4508" s="6"/>
      <c r="AHX4508" s="6"/>
      <c r="AHY4508" s="6"/>
      <c r="AHZ4508" s="6"/>
      <c r="AIA4508" s="6"/>
      <c r="AIB4508" s="6"/>
      <c r="AIC4508" s="6"/>
      <c r="AID4508" s="6"/>
      <c r="AIE4508" s="6"/>
      <c r="AIF4508" s="6"/>
      <c r="AIG4508" s="6"/>
      <c r="AIH4508" s="6"/>
      <c r="AII4508" s="6"/>
      <c r="AIJ4508" s="6"/>
      <c r="AIK4508" s="6"/>
      <c r="AIL4508" s="6"/>
      <c r="AIM4508" s="6"/>
      <c r="AIN4508" s="6"/>
      <c r="AIO4508" s="6"/>
      <c r="AIP4508" s="6"/>
      <c r="AIQ4508" s="6"/>
      <c r="AIR4508" s="6"/>
      <c r="AIS4508" s="6"/>
      <c r="AIT4508" s="6"/>
      <c r="AIU4508" s="6"/>
      <c r="AIV4508" s="6"/>
      <c r="AIW4508" s="6"/>
      <c r="AIX4508" s="6"/>
      <c r="AIY4508" s="6"/>
      <c r="AIZ4508" s="6"/>
      <c r="AJA4508" s="6"/>
      <c r="AJB4508" s="6"/>
      <c r="AJC4508" s="6"/>
      <c r="AJD4508" s="6"/>
      <c r="AJE4508" s="6"/>
      <c r="AJF4508" s="6"/>
      <c r="AJG4508" s="6"/>
      <c r="AJH4508" s="6"/>
      <c r="AJI4508" s="6"/>
      <c r="AJJ4508" s="6"/>
      <c r="AJK4508" s="6"/>
      <c r="AJL4508" s="6"/>
      <c r="AJM4508" s="6"/>
      <c r="AJN4508" s="6"/>
      <c r="AJO4508" s="6"/>
      <c r="AJP4508" s="6"/>
      <c r="AJQ4508" s="6"/>
      <c r="AJR4508" s="6"/>
      <c r="AJS4508" s="6"/>
      <c r="AJT4508" s="6"/>
      <c r="AJU4508" s="6"/>
      <c r="AJV4508" s="6"/>
      <c r="AJW4508" s="6"/>
      <c r="AJX4508" s="6"/>
      <c r="AJY4508" s="6"/>
      <c r="AJZ4508" s="6"/>
      <c r="AKA4508" s="6"/>
      <c r="AKB4508" s="6"/>
      <c r="AKC4508" s="6"/>
      <c r="AKD4508" s="6"/>
      <c r="AKE4508" s="6"/>
      <c r="AKF4508" s="6"/>
      <c r="AKG4508" s="6"/>
      <c r="AKH4508" s="6"/>
      <c r="AKI4508" s="6"/>
      <c r="AKJ4508" s="6"/>
      <c r="AKK4508" s="6"/>
      <c r="AKL4508" s="6"/>
      <c r="AKM4508" s="6"/>
      <c r="AKN4508" s="6"/>
      <c r="AKO4508" s="6"/>
      <c r="AKP4508" s="6"/>
      <c r="AKQ4508" s="6"/>
      <c r="AKR4508" s="6"/>
      <c r="AKS4508" s="6"/>
      <c r="AKT4508" s="6"/>
      <c r="AKU4508" s="6"/>
      <c r="AKV4508" s="6"/>
      <c r="AKW4508" s="6"/>
      <c r="AKX4508" s="6"/>
      <c r="AKY4508" s="6"/>
      <c r="AKZ4508" s="6"/>
      <c r="ALA4508" s="6"/>
      <c r="ALB4508" s="6"/>
      <c r="ALC4508" s="6"/>
      <c r="ALD4508" s="6"/>
      <c r="ALE4508" s="6"/>
      <c r="ALF4508" s="6"/>
      <c r="ALG4508" s="6"/>
      <c r="ALH4508" s="6"/>
      <c r="ALI4508" s="6"/>
      <c r="ALJ4508" s="6"/>
      <c r="ALK4508" s="6"/>
      <c r="ALL4508" s="6"/>
      <c r="ALM4508" s="6"/>
      <c r="ALN4508" s="6"/>
      <c r="ALO4508" s="6"/>
      <c r="ALP4508" s="6"/>
      <c r="ALQ4508" s="6"/>
      <c r="ALR4508" s="6"/>
      <c r="ALS4508" s="6"/>
      <c r="ALT4508" s="6"/>
      <c r="ALU4508" s="6"/>
      <c r="ALV4508" s="6"/>
      <c r="ALW4508" s="6"/>
      <c r="ALX4508" s="6"/>
      <c r="ALY4508" s="6"/>
      <c r="ALZ4508" s="6"/>
      <c r="AMA4508" s="6"/>
      <c r="AMB4508" s="6"/>
      <c r="AMC4508" s="6"/>
      <c r="AMD4508" s="6"/>
      <c r="AME4508" s="6"/>
      <c r="AMF4508" s="6"/>
      <c r="AMG4508" s="6"/>
      <c r="AMH4508" s="6"/>
      <c r="AMI4508" s="6"/>
      <c r="AMJ4508" s="6"/>
      <c r="AMK4508" s="6"/>
      <c r="AML4508" s="6"/>
      <c r="AMM4508" s="6"/>
      <c r="AMN4508" s="6"/>
      <c r="AMO4508" s="6"/>
      <c r="AMP4508" s="6"/>
      <c r="AMQ4508" s="6"/>
      <c r="AMR4508" s="6"/>
      <c r="AMS4508" s="6"/>
      <c r="AMT4508" s="6"/>
      <c r="AMU4508" s="6"/>
      <c r="AMV4508" s="6"/>
      <c r="AMW4508" s="6"/>
      <c r="AMX4508" s="6"/>
      <c r="AMY4508" s="6"/>
      <c r="AMZ4508" s="6"/>
      <c r="ANA4508" s="6"/>
      <c r="ANB4508" s="6"/>
      <c r="ANC4508" s="6"/>
      <c r="AND4508" s="6"/>
      <c r="ANE4508" s="6"/>
      <c r="ANF4508" s="6"/>
      <c r="ANG4508" s="6"/>
      <c r="ANH4508" s="6"/>
      <c r="ANI4508" s="6"/>
      <c r="ANJ4508" s="6"/>
      <c r="ANK4508" s="6"/>
      <c r="ANL4508" s="6"/>
      <c r="ANM4508" s="6"/>
      <c r="ANN4508" s="6"/>
      <c r="ANO4508" s="6"/>
      <c r="ANP4508" s="6"/>
      <c r="ANQ4508" s="6"/>
      <c r="ANR4508" s="6"/>
      <c r="ANS4508" s="6"/>
      <c r="ANT4508" s="6"/>
      <c r="ANU4508" s="6"/>
      <c r="ANV4508" s="6"/>
      <c r="ANW4508" s="6"/>
      <c r="ANX4508" s="6"/>
      <c r="ANY4508" s="6"/>
      <c r="ANZ4508" s="6"/>
      <c r="AOA4508" s="6"/>
      <c r="AOB4508" s="6"/>
      <c r="AOC4508" s="6"/>
      <c r="AOD4508" s="6"/>
      <c r="AOE4508" s="6"/>
      <c r="AOF4508" s="6"/>
      <c r="AOG4508" s="6"/>
      <c r="AOH4508" s="6"/>
      <c r="AOI4508" s="6"/>
      <c r="AOJ4508" s="6"/>
      <c r="AOK4508" s="6"/>
      <c r="AOL4508" s="6"/>
      <c r="AOM4508" s="6"/>
      <c r="AON4508" s="6"/>
      <c r="AOO4508" s="6"/>
      <c r="AOP4508" s="6"/>
      <c r="AOQ4508" s="6"/>
      <c r="AOR4508" s="6"/>
      <c r="AOS4508" s="6"/>
      <c r="AOT4508" s="6"/>
      <c r="AOU4508" s="6"/>
      <c r="AOV4508" s="6"/>
      <c r="AOW4508" s="6"/>
      <c r="AOX4508" s="6"/>
      <c r="AOY4508" s="6"/>
      <c r="AOZ4508" s="6"/>
      <c r="APA4508" s="6"/>
      <c r="APB4508" s="6"/>
      <c r="APC4508" s="6"/>
      <c r="APD4508" s="6"/>
      <c r="APE4508" s="6"/>
      <c r="APF4508" s="6"/>
      <c r="APG4508" s="6"/>
      <c r="APH4508" s="6"/>
      <c r="API4508" s="6"/>
      <c r="APJ4508" s="6"/>
      <c r="APK4508" s="6"/>
      <c r="APL4508" s="6"/>
      <c r="APM4508" s="6"/>
      <c r="APN4508" s="6"/>
      <c r="APO4508" s="6"/>
      <c r="APP4508" s="6"/>
      <c r="APQ4508" s="6"/>
      <c r="APR4508" s="6"/>
      <c r="APS4508" s="6"/>
      <c r="APT4508" s="6"/>
      <c r="APU4508" s="6"/>
      <c r="APV4508" s="6"/>
      <c r="APW4508" s="6"/>
      <c r="APX4508" s="6"/>
      <c r="APY4508" s="6"/>
      <c r="APZ4508" s="6"/>
      <c r="AQA4508" s="6"/>
      <c r="AQB4508" s="6"/>
      <c r="AQC4508" s="6"/>
      <c r="AQD4508" s="6"/>
      <c r="AQE4508" s="6"/>
      <c r="AQF4508" s="6"/>
      <c r="AQG4508" s="6"/>
      <c r="AQH4508" s="6"/>
      <c r="AQI4508" s="6"/>
      <c r="AQJ4508" s="6"/>
      <c r="AQK4508" s="6"/>
      <c r="AQL4508" s="6"/>
      <c r="AQM4508" s="6"/>
      <c r="AQN4508" s="6"/>
      <c r="AQO4508" s="6"/>
      <c r="AQP4508" s="6"/>
      <c r="AQQ4508" s="6"/>
      <c r="AQR4508" s="6"/>
      <c r="AQS4508" s="6"/>
      <c r="AQT4508" s="6"/>
      <c r="AQU4508" s="6"/>
      <c r="AQV4508" s="6"/>
      <c r="AQW4508" s="6"/>
      <c r="AQX4508" s="6"/>
      <c r="AQY4508" s="6"/>
      <c r="AQZ4508" s="6"/>
      <c r="ARA4508" s="6"/>
      <c r="ARB4508" s="6"/>
      <c r="ARC4508" s="6"/>
      <c r="ARD4508" s="6"/>
      <c r="ARE4508" s="6"/>
      <c r="ARF4508" s="6"/>
      <c r="ARG4508" s="6"/>
      <c r="ARH4508" s="6"/>
      <c r="ARI4508" s="6"/>
      <c r="ARJ4508" s="6"/>
      <c r="ARK4508" s="6"/>
      <c r="ARL4508" s="6"/>
      <c r="ARM4508" s="6"/>
      <c r="ARN4508" s="6"/>
      <c r="ARO4508" s="6"/>
      <c r="ARP4508" s="6"/>
      <c r="ARQ4508" s="6"/>
      <c r="ARR4508" s="6"/>
      <c r="ARS4508" s="6"/>
      <c r="ART4508" s="6"/>
      <c r="ARU4508" s="6"/>
      <c r="ARV4508" s="6"/>
      <c r="ARW4508" s="6"/>
      <c r="ARX4508" s="6"/>
      <c r="ARY4508" s="6"/>
      <c r="ARZ4508" s="6"/>
      <c r="ASA4508" s="6"/>
      <c r="ASB4508" s="6"/>
      <c r="ASC4508" s="6"/>
      <c r="ASD4508" s="6"/>
      <c r="ASE4508" s="6"/>
      <c r="ASF4508" s="6"/>
      <c r="ASG4508" s="6"/>
      <c r="ASH4508" s="6"/>
      <c r="ASI4508" s="6"/>
      <c r="ASJ4508" s="6"/>
      <c r="ASK4508" s="6"/>
      <c r="ASL4508" s="6"/>
      <c r="ASM4508" s="6"/>
      <c r="ASN4508" s="6"/>
      <c r="ASO4508" s="6"/>
      <c r="ASP4508" s="6"/>
      <c r="ASQ4508" s="6"/>
      <c r="ASR4508" s="6"/>
      <c r="ASS4508" s="6"/>
      <c r="AST4508" s="6"/>
      <c r="ASU4508" s="6"/>
      <c r="ASV4508" s="6"/>
      <c r="ASW4508" s="6"/>
      <c r="ASX4508" s="6"/>
      <c r="ASY4508" s="6"/>
      <c r="ASZ4508" s="6"/>
      <c r="ATA4508" s="6"/>
      <c r="ATB4508" s="6"/>
      <c r="ATC4508" s="6"/>
      <c r="ATD4508" s="6"/>
      <c r="ATE4508" s="6"/>
      <c r="ATF4508" s="6"/>
      <c r="ATG4508" s="6"/>
      <c r="ATH4508" s="6"/>
      <c r="ATI4508" s="6"/>
      <c r="ATJ4508" s="6"/>
      <c r="ATK4508" s="6"/>
      <c r="ATL4508" s="6"/>
      <c r="ATM4508" s="6"/>
      <c r="ATN4508" s="6"/>
      <c r="ATO4508" s="6"/>
      <c r="ATP4508" s="6"/>
      <c r="ATQ4508" s="6"/>
      <c r="ATR4508" s="6"/>
      <c r="ATS4508" s="6"/>
      <c r="ATT4508" s="6"/>
      <c r="ATU4508" s="6"/>
      <c r="ATV4508" s="6"/>
      <c r="ATW4508" s="6"/>
      <c r="ATX4508" s="6"/>
      <c r="ATY4508" s="6"/>
      <c r="ATZ4508" s="6"/>
      <c r="AUA4508" s="6"/>
      <c r="AUB4508" s="6"/>
      <c r="AUC4508" s="6"/>
      <c r="AUD4508" s="6"/>
      <c r="AUE4508" s="6"/>
      <c r="AUF4508" s="6"/>
      <c r="AUG4508" s="6"/>
      <c r="AUH4508" s="6"/>
      <c r="AUI4508" s="6"/>
      <c r="AUJ4508" s="6"/>
      <c r="AUK4508" s="6"/>
      <c r="AUL4508" s="6"/>
      <c r="AUM4508" s="6"/>
      <c r="AUN4508" s="6"/>
      <c r="AUO4508" s="6"/>
      <c r="AUP4508" s="6"/>
      <c r="AUQ4508" s="6"/>
      <c r="AUR4508" s="6"/>
      <c r="AUS4508" s="6"/>
      <c r="AUT4508" s="6"/>
      <c r="AUU4508" s="6"/>
      <c r="AUV4508" s="6"/>
      <c r="AUW4508" s="6"/>
      <c r="AUX4508" s="6"/>
      <c r="AUY4508" s="6"/>
      <c r="AUZ4508" s="6"/>
      <c r="AVA4508" s="6"/>
      <c r="AVB4508" s="6"/>
      <c r="AVC4508" s="6"/>
      <c r="AVD4508" s="6"/>
      <c r="AVE4508" s="6"/>
      <c r="AVF4508" s="6"/>
      <c r="AVG4508" s="6"/>
      <c r="AVH4508" s="6"/>
      <c r="AVI4508" s="6"/>
      <c r="AVJ4508" s="6"/>
      <c r="AVK4508" s="6"/>
      <c r="AVL4508" s="6"/>
      <c r="AVM4508" s="6"/>
      <c r="AVN4508" s="6"/>
      <c r="AVO4508" s="6"/>
      <c r="AVP4508" s="6"/>
      <c r="AVQ4508" s="6"/>
      <c r="AVR4508" s="6"/>
      <c r="AVS4508" s="6"/>
      <c r="AVT4508" s="6"/>
      <c r="AVU4508" s="6"/>
      <c r="AVV4508" s="6"/>
      <c r="AVW4508" s="6"/>
      <c r="AVX4508" s="6"/>
      <c r="AVY4508" s="6"/>
      <c r="AVZ4508" s="6"/>
      <c r="AWA4508" s="6"/>
      <c r="AWB4508" s="6"/>
      <c r="AWC4508" s="6"/>
      <c r="AWD4508" s="6"/>
      <c r="AWE4508" s="6"/>
      <c r="AWF4508" s="6"/>
      <c r="AWG4508" s="6"/>
      <c r="AWH4508" s="6"/>
      <c r="AWI4508" s="6"/>
      <c r="AWJ4508" s="6"/>
      <c r="AWK4508" s="6"/>
      <c r="AWL4508" s="6"/>
      <c r="AWM4508" s="6"/>
      <c r="AWN4508" s="6"/>
      <c r="AWO4508" s="6"/>
      <c r="AWP4508" s="6"/>
      <c r="AWQ4508" s="6"/>
      <c r="AWR4508" s="6"/>
      <c r="AWS4508" s="6"/>
      <c r="AWT4508" s="6"/>
      <c r="AWU4508" s="6"/>
      <c r="AWV4508" s="6"/>
      <c r="AWW4508" s="6"/>
      <c r="AWX4508" s="6"/>
      <c r="AWY4508" s="6"/>
      <c r="AWZ4508" s="6"/>
      <c r="AXA4508" s="6"/>
      <c r="AXB4508" s="6"/>
      <c r="AXC4508" s="6"/>
      <c r="AXD4508" s="6"/>
      <c r="AXE4508" s="6"/>
      <c r="AXF4508" s="6"/>
      <c r="AXG4508" s="6"/>
      <c r="AXH4508" s="6"/>
      <c r="AXI4508" s="6"/>
      <c r="AXJ4508" s="6"/>
      <c r="AXK4508" s="6"/>
      <c r="AXL4508" s="6"/>
      <c r="AXM4508" s="6"/>
      <c r="AXN4508" s="6"/>
      <c r="AXO4508" s="6"/>
      <c r="AXP4508" s="6"/>
      <c r="AXQ4508" s="6"/>
      <c r="AXR4508" s="6"/>
      <c r="AXS4508" s="6"/>
      <c r="AXT4508" s="6"/>
      <c r="AXU4508" s="6"/>
      <c r="AXV4508" s="6"/>
      <c r="AXW4508" s="6"/>
      <c r="AXX4508" s="6"/>
      <c r="AXY4508" s="6"/>
      <c r="AXZ4508" s="6"/>
      <c r="AYA4508" s="6"/>
      <c r="AYB4508" s="6"/>
      <c r="AYC4508" s="6"/>
      <c r="AYD4508" s="6"/>
      <c r="AYE4508" s="6"/>
      <c r="AYF4508" s="6"/>
      <c r="AYG4508" s="6"/>
      <c r="AYH4508" s="6"/>
      <c r="AYI4508" s="6"/>
      <c r="AYJ4508" s="6"/>
      <c r="AYK4508" s="6"/>
      <c r="AYL4508" s="6"/>
      <c r="AYM4508" s="6"/>
      <c r="AYN4508" s="6"/>
      <c r="AYO4508" s="6"/>
      <c r="AYP4508" s="6"/>
      <c r="AYQ4508" s="6"/>
      <c r="AYR4508" s="6"/>
      <c r="AYS4508" s="6"/>
      <c r="AYT4508" s="6"/>
      <c r="AYU4508" s="6"/>
      <c r="AYV4508" s="6"/>
      <c r="AYW4508" s="6"/>
      <c r="AYX4508" s="6"/>
      <c r="AYY4508" s="6"/>
      <c r="AYZ4508" s="6"/>
      <c r="AZA4508" s="6"/>
      <c r="AZB4508" s="6"/>
      <c r="AZC4508" s="6"/>
      <c r="AZD4508" s="6"/>
      <c r="AZE4508" s="6"/>
      <c r="AZF4508" s="6"/>
      <c r="AZG4508" s="6"/>
      <c r="AZH4508" s="6"/>
      <c r="AZI4508" s="6"/>
      <c r="AZJ4508" s="6"/>
      <c r="AZK4508" s="6"/>
      <c r="AZL4508" s="6"/>
      <c r="AZM4508" s="6"/>
      <c r="AZN4508" s="6"/>
      <c r="AZO4508" s="6"/>
      <c r="AZP4508" s="6"/>
      <c r="AZQ4508" s="6"/>
      <c r="AZR4508" s="6"/>
      <c r="AZS4508" s="6"/>
      <c r="AZT4508" s="6"/>
      <c r="AZU4508" s="6"/>
      <c r="AZV4508" s="6"/>
      <c r="AZW4508" s="6"/>
      <c r="AZX4508" s="6"/>
      <c r="AZY4508" s="6"/>
      <c r="AZZ4508" s="6"/>
      <c r="BAA4508" s="6"/>
      <c r="BAB4508" s="6"/>
      <c r="BAC4508" s="6"/>
      <c r="BAD4508" s="6"/>
      <c r="BAE4508" s="6"/>
      <c r="BAF4508" s="6"/>
      <c r="BAG4508" s="6"/>
      <c r="BAH4508" s="6"/>
      <c r="BAI4508" s="6"/>
      <c r="BAJ4508" s="6"/>
      <c r="BAK4508" s="6"/>
      <c r="BAL4508" s="6"/>
      <c r="BAM4508" s="6"/>
      <c r="BAN4508" s="6"/>
      <c r="BAO4508" s="6"/>
      <c r="BAP4508" s="6"/>
      <c r="BAQ4508" s="6"/>
      <c r="BAR4508" s="6"/>
      <c r="BAS4508" s="6"/>
      <c r="BAT4508" s="6"/>
      <c r="BAU4508" s="6"/>
      <c r="BAV4508" s="6"/>
      <c r="BAW4508" s="6"/>
      <c r="BAX4508" s="6"/>
      <c r="BAY4508" s="6"/>
      <c r="BAZ4508" s="6"/>
      <c r="BBA4508" s="6"/>
      <c r="BBB4508" s="6"/>
      <c r="BBC4508" s="6"/>
      <c r="BBD4508" s="6"/>
      <c r="BBE4508" s="6"/>
      <c r="BBF4508" s="6"/>
      <c r="BBG4508" s="6"/>
      <c r="BBH4508" s="6"/>
      <c r="BBI4508" s="6"/>
      <c r="BBJ4508" s="6"/>
      <c r="BBK4508" s="6"/>
      <c r="BBL4508" s="6"/>
      <c r="BBM4508" s="6"/>
      <c r="BBN4508" s="6"/>
      <c r="BBO4508" s="6"/>
      <c r="BBP4508" s="6"/>
      <c r="BBQ4508" s="6"/>
      <c r="BBR4508" s="6"/>
      <c r="BBS4508" s="6"/>
      <c r="BBT4508" s="6"/>
      <c r="BBU4508" s="6"/>
      <c r="BBV4508" s="6"/>
      <c r="BBW4508" s="6"/>
      <c r="BBX4508" s="6"/>
      <c r="BBY4508" s="6"/>
      <c r="BBZ4508" s="6"/>
      <c r="BCA4508" s="6"/>
      <c r="BCB4508" s="6"/>
      <c r="BCC4508" s="6"/>
      <c r="BCD4508" s="6"/>
      <c r="BCE4508" s="6"/>
      <c r="BCF4508" s="6"/>
      <c r="BCG4508" s="6"/>
      <c r="BCH4508" s="6"/>
      <c r="BCI4508" s="6"/>
      <c r="BCJ4508" s="6"/>
      <c r="BCK4508" s="6"/>
      <c r="BCL4508" s="6"/>
      <c r="BCM4508" s="6"/>
      <c r="BCN4508" s="6"/>
      <c r="BCO4508" s="6"/>
      <c r="BCP4508" s="6"/>
      <c r="BCQ4508" s="6"/>
      <c r="BCR4508" s="6"/>
      <c r="BCS4508" s="6"/>
      <c r="BCT4508" s="6"/>
      <c r="BCU4508" s="6"/>
      <c r="BCV4508" s="6"/>
      <c r="BCW4508" s="6"/>
      <c r="BCX4508" s="6"/>
      <c r="BCY4508" s="6"/>
      <c r="BCZ4508" s="6"/>
      <c r="BDA4508" s="6"/>
      <c r="BDB4508" s="6"/>
      <c r="BDC4508" s="6"/>
      <c r="BDD4508" s="6"/>
      <c r="BDE4508" s="6"/>
      <c r="BDF4508" s="6"/>
      <c r="BDG4508" s="6"/>
      <c r="BDH4508" s="6"/>
      <c r="BDI4508" s="6"/>
      <c r="BDJ4508" s="6"/>
      <c r="BDK4508" s="6"/>
      <c r="BDL4508" s="6"/>
      <c r="BDM4508" s="6"/>
      <c r="BDN4508" s="6"/>
      <c r="BDO4508" s="6"/>
      <c r="BDP4508" s="6"/>
      <c r="BDQ4508" s="6"/>
      <c r="BDR4508" s="6"/>
      <c r="BDS4508" s="6"/>
      <c r="BDT4508" s="6"/>
      <c r="BDU4508" s="6"/>
      <c r="BDV4508" s="6"/>
      <c r="BDW4508" s="6"/>
      <c r="BDX4508" s="6"/>
      <c r="BDY4508" s="6"/>
      <c r="BDZ4508" s="6"/>
      <c r="BEA4508" s="6"/>
      <c r="BEB4508" s="6"/>
      <c r="BEC4508" s="6"/>
      <c r="BED4508" s="6"/>
      <c r="BEE4508" s="6"/>
      <c r="BEF4508" s="6"/>
      <c r="BEG4508" s="6"/>
      <c r="BEH4508" s="6"/>
      <c r="BEI4508" s="6"/>
      <c r="BEJ4508" s="6"/>
      <c r="BEK4508" s="6"/>
      <c r="BEL4508" s="6"/>
      <c r="BEM4508" s="6"/>
      <c r="BEN4508" s="6"/>
      <c r="BEO4508" s="6"/>
      <c r="BEP4508" s="6"/>
      <c r="BEQ4508" s="6"/>
      <c r="BER4508" s="6"/>
      <c r="BES4508" s="6"/>
      <c r="BET4508" s="6"/>
      <c r="BEU4508" s="6"/>
      <c r="BEV4508" s="6"/>
      <c r="BEW4508" s="6"/>
      <c r="BEX4508" s="6"/>
      <c r="BEY4508" s="6"/>
      <c r="BEZ4508" s="6"/>
      <c r="BFA4508" s="6"/>
      <c r="BFB4508" s="6"/>
      <c r="BFC4508" s="6"/>
      <c r="BFD4508" s="6"/>
      <c r="BFE4508" s="6"/>
      <c r="BFF4508" s="6"/>
      <c r="BFG4508" s="6"/>
      <c r="BFH4508" s="6"/>
      <c r="BFI4508" s="6"/>
      <c r="BFJ4508" s="6"/>
      <c r="BFK4508" s="6"/>
      <c r="BFL4508" s="6"/>
      <c r="BFM4508" s="6"/>
      <c r="BFN4508" s="6"/>
      <c r="BFO4508" s="6"/>
      <c r="BFP4508" s="6"/>
      <c r="BFQ4508" s="6"/>
      <c r="BFR4508" s="6"/>
      <c r="BFS4508" s="6"/>
      <c r="BFT4508" s="6"/>
      <c r="BFU4508" s="6"/>
      <c r="BFV4508" s="6"/>
      <c r="BFW4508" s="6"/>
      <c r="BFX4508" s="6"/>
      <c r="BFY4508" s="6"/>
      <c r="BFZ4508" s="6"/>
      <c r="BGA4508" s="6"/>
      <c r="BGB4508" s="6"/>
      <c r="BGC4508" s="6"/>
      <c r="BGD4508" s="6"/>
      <c r="BGE4508" s="6"/>
      <c r="BGF4508" s="6"/>
      <c r="BGG4508" s="6"/>
      <c r="BGH4508" s="6"/>
      <c r="BGI4508" s="6"/>
      <c r="BGJ4508" s="6"/>
      <c r="BGK4508" s="6"/>
      <c r="BGL4508" s="6"/>
      <c r="BGM4508" s="6"/>
      <c r="BGN4508" s="6"/>
      <c r="BGO4508" s="6"/>
      <c r="BGP4508" s="6"/>
      <c r="BGQ4508" s="6"/>
      <c r="BGR4508" s="6"/>
      <c r="BGS4508" s="6"/>
      <c r="BGT4508" s="6"/>
      <c r="BGU4508" s="6"/>
      <c r="BGV4508" s="6"/>
      <c r="BGW4508" s="6"/>
      <c r="BGX4508" s="6"/>
      <c r="BGY4508" s="6"/>
      <c r="BGZ4508" s="6"/>
      <c r="BHA4508" s="6"/>
      <c r="BHB4508" s="6"/>
      <c r="BHC4508" s="6"/>
      <c r="BHD4508" s="6"/>
      <c r="BHE4508" s="6"/>
      <c r="BHF4508" s="6"/>
      <c r="BHG4508" s="6"/>
      <c r="BHH4508" s="6"/>
      <c r="BHI4508" s="6"/>
      <c r="BHJ4508" s="6"/>
      <c r="BHK4508" s="6"/>
      <c r="BHL4508" s="6"/>
      <c r="BHM4508" s="6"/>
      <c r="BHN4508" s="6"/>
      <c r="BHO4508" s="6"/>
      <c r="BHP4508" s="6"/>
      <c r="BHQ4508" s="6"/>
      <c r="BHR4508" s="6"/>
      <c r="BHS4508" s="6"/>
      <c r="BHT4508" s="6"/>
      <c r="BHU4508" s="6"/>
      <c r="BHV4508" s="6"/>
      <c r="BHW4508" s="6"/>
      <c r="BHX4508" s="6"/>
      <c r="BHY4508" s="6"/>
      <c r="BHZ4508" s="6"/>
      <c r="BIA4508" s="6"/>
      <c r="BIB4508" s="6"/>
      <c r="BIC4508" s="6"/>
      <c r="BID4508" s="6"/>
      <c r="BIE4508" s="6"/>
      <c r="BIF4508" s="6"/>
      <c r="BIG4508" s="6"/>
      <c r="BIH4508" s="6"/>
      <c r="BII4508" s="6"/>
      <c r="BIJ4508" s="6"/>
      <c r="BIK4508" s="6"/>
      <c r="BIL4508" s="6"/>
      <c r="BIM4508" s="6"/>
      <c r="BIN4508" s="6"/>
      <c r="BIO4508" s="6"/>
      <c r="BIP4508" s="6"/>
      <c r="BIQ4508" s="6"/>
      <c r="BIR4508" s="6"/>
      <c r="BIS4508" s="6"/>
      <c r="BIT4508" s="6"/>
      <c r="BIU4508" s="6"/>
      <c r="BIV4508" s="6"/>
      <c r="BIW4508" s="6"/>
      <c r="BIX4508" s="6"/>
      <c r="BIY4508" s="6"/>
      <c r="BIZ4508" s="6"/>
      <c r="BJA4508" s="6"/>
      <c r="BJB4508" s="6"/>
      <c r="BJC4508" s="6"/>
      <c r="BJD4508" s="6"/>
      <c r="BJE4508" s="6"/>
      <c r="BJF4508" s="6"/>
      <c r="BJG4508" s="6"/>
      <c r="BJH4508" s="6"/>
      <c r="BJI4508" s="6"/>
      <c r="BJJ4508" s="6"/>
      <c r="BJK4508" s="6"/>
      <c r="BJL4508" s="6"/>
      <c r="BJM4508" s="6"/>
      <c r="BJN4508" s="6"/>
      <c r="BJO4508" s="6"/>
      <c r="BJP4508" s="6"/>
      <c r="BJQ4508" s="6"/>
      <c r="BJR4508" s="6"/>
      <c r="BJS4508" s="6"/>
      <c r="BJT4508" s="6"/>
      <c r="BJU4508" s="6"/>
      <c r="BJV4508" s="6"/>
      <c r="BJW4508" s="6"/>
      <c r="BJX4508" s="6"/>
      <c r="BJY4508" s="6"/>
      <c r="BJZ4508" s="6"/>
      <c r="BKA4508" s="6"/>
      <c r="BKB4508" s="6"/>
      <c r="BKC4508" s="6"/>
      <c r="BKD4508" s="6"/>
      <c r="BKE4508" s="6"/>
      <c r="BKF4508" s="6"/>
      <c r="BKG4508" s="6"/>
      <c r="BKH4508" s="6"/>
      <c r="BKI4508" s="6"/>
      <c r="BKJ4508" s="6"/>
      <c r="BKK4508" s="6"/>
      <c r="BKL4508" s="6"/>
      <c r="BKM4508" s="6"/>
      <c r="BKN4508" s="6"/>
      <c r="BKO4508" s="6"/>
      <c r="BKP4508" s="6"/>
      <c r="BKQ4508" s="6"/>
      <c r="BKR4508" s="6"/>
      <c r="BKS4508" s="6"/>
      <c r="BKT4508" s="6"/>
      <c r="BKU4508" s="6"/>
      <c r="BKV4508" s="6"/>
      <c r="BKW4508" s="6"/>
      <c r="BKX4508" s="6"/>
      <c r="BKY4508" s="6"/>
      <c r="BKZ4508" s="6"/>
      <c r="BLA4508" s="6"/>
      <c r="BLB4508" s="6"/>
      <c r="BLC4508" s="6"/>
      <c r="BLD4508" s="6"/>
      <c r="BLE4508" s="6"/>
      <c r="BLF4508" s="6"/>
      <c r="BLG4508" s="6"/>
      <c r="BLH4508" s="6"/>
      <c r="BLI4508" s="6"/>
      <c r="BLJ4508" s="6"/>
      <c r="BLK4508" s="6"/>
      <c r="BLL4508" s="6"/>
      <c r="BLM4508" s="6"/>
      <c r="BLN4508" s="6"/>
      <c r="BLO4508" s="6"/>
      <c r="BLP4508" s="6"/>
      <c r="BLQ4508" s="6"/>
      <c r="BLR4508" s="6"/>
      <c r="BLS4508" s="6"/>
      <c r="BLT4508" s="6"/>
      <c r="BLU4508" s="6"/>
      <c r="BLV4508" s="6"/>
      <c r="BLW4508" s="6"/>
      <c r="BLX4508" s="6"/>
      <c r="BLY4508" s="6"/>
      <c r="BLZ4508" s="6"/>
      <c r="BMA4508" s="6"/>
      <c r="BMB4508" s="6"/>
      <c r="BMC4508" s="6"/>
      <c r="BMD4508" s="6"/>
      <c r="BME4508" s="6"/>
      <c r="BMF4508" s="6"/>
      <c r="BMG4508" s="6"/>
      <c r="BMH4508" s="6"/>
      <c r="BMI4508" s="6"/>
      <c r="BMJ4508" s="6"/>
      <c r="BMK4508" s="6"/>
      <c r="BML4508" s="6"/>
      <c r="BMM4508" s="6"/>
      <c r="BMN4508" s="6"/>
      <c r="BMO4508" s="6"/>
      <c r="BMP4508" s="6"/>
      <c r="BMQ4508" s="6"/>
      <c r="BMR4508" s="6"/>
      <c r="BMS4508" s="6"/>
      <c r="BMT4508" s="6"/>
      <c r="BMU4508" s="6"/>
      <c r="BMV4508" s="6"/>
      <c r="BMW4508" s="6"/>
      <c r="BMX4508" s="6"/>
      <c r="BMY4508" s="6"/>
      <c r="BMZ4508" s="6"/>
      <c r="BNA4508" s="6"/>
      <c r="BNB4508" s="6"/>
      <c r="BNC4508" s="6"/>
      <c r="BND4508" s="6"/>
      <c r="BNE4508" s="6"/>
      <c r="BNF4508" s="6"/>
      <c r="BNG4508" s="6"/>
      <c r="BNH4508" s="6"/>
      <c r="BNI4508" s="6"/>
      <c r="BNJ4508" s="6"/>
      <c r="BNK4508" s="6"/>
      <c r="BNL4508" s="6"/>
      <c r="BNM4508" s="6"/>
      <c r="BNN4508" s="6"/>
      <c r="BNO4508" s="6"/>
      <c r="BNP4508" s="6"/>
      <c r="BNQ4508" s="6"/>
      <c r="BNR4508" s="6"/>
      <c r="BNS4508" s="6"/>
      <c r="BNT4508" s="6"/>
      <c r="BNU4508" s="6"/>
      <c r="BNV4508" s="6"/>
      <c r="BNW4508" s="6"/>
      <c r="BNX4508" s="6"/>
      <c r="BNY4508" s="6"/>
      <c r="BNZ4508" s="6"/>
      <c r="BOA4508" s="6"/>
      <c r="BOB4508" s="6"/>
      <c r="BOC4508" s="6"/>
      <c r="BOD4508" s="6"/>
      <c r="BOE4508" s="6"/>
      <c r="BOF4508" s="6"/>
      <c r="BOG4508" s="6"/>
      <c r="BOH4508" s="6"/>
      <c r="BOI4508" s="6"/>
      <c r="BOJ4508" s="6"/>
      <c r="BOK4508" s="6"/>
      <c r="BOL4508" s="6"/>
      <c r="BOM4508" s="6"/>
      <c r="BON4508" s="6"/>
      <c r="BOO4508" s="6"/>
      <c r="BOP4508" s="6"/>
      <c r="BOQ4508" s="6"/>
      <c r="BOR4508" s="6"/>
      <c r="BOS4508" s="6"/>
      <c r="BOT4508" s="6"/>
      <c r="BOU4508" s="6"/>
      <c r="BOV4508" s="6"/>
      <c r="BOW4508" s="6"/>
      <c r="BOX4508" s="6"/>
      <c r="BOY4508" s="6"/>
      <c r="BOZ4508" s="6"/>
      <c r="BPA4508" s="6"/>
      <c r="BPB4508" s="6"/>
      <c r="BPC4508" s="6"/>
      <c r="BPD4508" s="6"/>
      <c r="BPE4508" s="6"/>
      <c r="BPF4508" s="6"/>
      <c r="BPG4508" s="6"/>
      <c r="BPH4508" s="6"/>
      <c r="BPI4508" s="6"/>
      <c r="BPJ4508" s="6"/>
      <c r="BPK4508" s="6"/>
      <c r="BPL4508" s="6"/>
      <c r="BPM4508" s="6"/>
      <c r="BPN4508" s="6"/>
      <c r="BPO4508" s="6"/>
      <c r="BPP4508" s="6"/>
      <c r="BPQ4508" s="6"/>
      <c r="BPR4508" s="6"/>
      <c r="BPS4508" s="6"/>
      <c r="BPT4508" s="6"/>
      <c r="BPU4508" s="6"/>
      <c r="BPV4508" s="6"/>
      <c r="BPW4508" s="6"/>
      <c r="BPX4508" s="6"/>
      <c r="BPY4508" s="6"/>
      <c r="BPZ4508" s="6"/>
      <c r="BQA4508" s="6"/>
      <c r="BQB4508" s="6"/>
      <c r="BQC4508" s="6"/>
      <c r="BQD4508" s="6"/>
      <c r="BQE4508" s="6"/>
      <c r="BQF4508" s="6"/>
      <c r="BQG4508" s="6"/>
      <c r="BQH4508" s="6"/>
      <c r="BQI4508" s="6"/>
      <c r="BQJ4508" s="6"/>
      <c r="BQK4508" s="6"/>
      <c r="BQL4508" s="6"/>
      <c r="BQM4508" s="6"/>
      <c r="BQN4508" s="6"/>
      <c r="BQO4508" s="6"/>
      <c r="BQP4508" s="6"/>
      <c r="BQQ4508" s="6"/>
      <c r="BQR4508" s="6"/>
      <c r="BQS4508" s="6"/>
      <c r="BQT4508" s="6"/>
      <c r="BQU4508" s="6"/>
      <c r="BQV4508" s="6"/>
      <c r="BQW4508" s="6"/>
      <c r="BQX4508" s="6"/>
      <c r="BQY4508" s="6"/>
      <c r="BQZ4508" s="6"/>
      <c r="BRA4508" s="6"/>
      <c r="BRB4508" s="6"/>
      <c r="BRC4508" s="6"/>
      <c r="BRD4508" s="6"/>
      <c r="BRE4508" s="6"/>
      <c r="BRF4508" s="6"/>
      <c r="BRG4508" s="6"/>
      <c r="BRH4508" s="6"/>
      <c r="BRI4508" s="6"/>
      <c r="BRJ4508" s="6"/>
      <c r="BRK4508" s="6"/>
      <c r="BRL4508" s="6"/>
      <c r="BRM4508" s="6"/>
      <c r="BRN4508" s="6"/>
      <c r="BRO4508" s="6"/>
      <c r="BRP4508" s="6"/>
      <c r="BRQ4508" s="6"/>
      <c r="BRR4508" s="6"/>
      <c r="BRS4508" s="6"/>
      <c r="BRT4508" s="6"/>
      <c r="BRU4508" s="6"/>
      <c r="BRV4508" s="6"/>
      <c r="BRW4508" s="6"/>
      <c r="BRX4508" s="6"/>
      <c r="BRY4508" s="6"/>
      <c r="BRZ4508" s="6"/>
      <c r="BSA4508" s="6"/>
      <c r="BSB4508" s="6"/>
      <c r="BSC4508" s="6"/>
      <c r="BSD4508" s="6"/>
      <c r="BSE4508" s="6"/>
      <c r="BSF4508" s="6"/>
      <c r="BSG4508" s="6"/>
      <c r="BSH4508" s="6"/>
      <c r="BSI4508" s="6"/>
      <c r="BSJ4508" s="6"/>
      <c r="BSK4508" s="6"/>
      <c r="BSL4508" s="6"/>
      <c r="BSM4508" s="6"/>
      <c r="BSN4508" s="6"/>
      <c r="BSO4508" s="6"/>
      <c r="BSP4508" s="6"/>
      <c r="BSQ4508" s="6"/>
      <c r="BSR4508" s="6"/>
      <c r="BSS4508" s="6"/>
      <c r="BST4508" s="6"/>
      <c r="BSU4508" s="6"/>
      <c r="BSV4508" s="6"/>
      <c r="BSW4508" s="6"/>
      <c r="BSX4508" s="6"/>
      <c r="BSY4508" s="6"/>
      <c r="BSZ4508" s="6"/>
      <c r="BTA4508" s="6"/>
      <c r="BTB4508" s="6"/>
      <c r="BTC4508" s="6"/>
      <c r="BTD4508" s="6"/>
      <c r="BTE4508" s="6"/>
      <c r="BTF4508" s="6"/>
      <c r="BTG4508" s="6"/>
      <c r="BTH4508" s="6"/>
      <c r="BTI4508" s="6"/>
      <c r="BTJ4508" s="6"/>
      <c r="BTK4508" s="6"/>
      <c r="BTL4508" s="6"/>
      <c r="BTM4508" s="6"/>
      <c r="BTN4508" s="6"/>
      <c r="BTO4508" s="6"/>
      <c r="BTP4508" s="6"/>
      <c r="BTQ4508" s="6"/>
      <c r="BTR4508" s="6"/>
      <c r="BTS4508" s="6"/>
      <c r="BTT4508" s="6"/>
      <c r="BTU4508" s="6"/>
      <c r="BTV4508" s="6"/>
      <c r="BTW4508" s="6"/>
      <c r="BTX4508" s="6"/>
      <c r="BTY4508" s="6"/>
      <c r="BTZ4508" s="6"/>
      <c r="BUA4508" s="6"/>
      <c r="BUB4508" s="6"/>
      <c r="BUC4508" s="6"/>
      <c r="BUD4508" s="6"/>
      <c r="BUE4508" s="6"/>
      <c r="BUF4508" s="6"/>
      <c r="BUG4508" s="6"/>
      <c r="BUH4508" s="6"/>
      <c r="BUI4508" s="6"/>
      <c r="BUJ4508" s="6"/>
      <c r="BUK4508" s="6"/>
      <c r="BUL4508" s="6"/>
      <c r="BUM4508" s="6"/>
      <c r="BUN4508" s="6"/>
      <c r="BUO4508" s="6"/>
      <c r="BUP4508" s="6"/>
      <c r="BUQ4508" s="6"/>
      <c r="BUR4508" s="6"/>
      <c r="BUS4508" s="6"/>
      <c r="BUT4508" s="6"/>
      <c r="BUU4508" s="6"/>
      <c r="BUV4508" s="6"/>
      <c r="BUW4508" s="6"/>
      <c r="BUX4508" s="6"/>
      <c r="BUY4508" s="6"/>
      <c r="BUZ4508" s="6"/>
      <c r="BVA4508" s="6"/>
      <c r="BVB4508" s="6"/>
      <c r="BVC4508" s="6"/>
      <c r="BVD4508" s="6"/>
      <c r="BVE4508" s="6"/>
      <c r="BVF4508" s="6"/>
      <c r="BVG4508" s="6"/>
      <c r="BVH4508" s="6"/>
      <c r="BVI4508" s="6"/>
      <c r="BVJ4508" s="6"/>
      <c r="BVK4508" s="6"/>
      <c r="BVL4508" s="6"/>
      <c r="BVM4508" s="6"/>
      <c r="BVN4508" s="6"/>
      <c r="BVO4508" s="6"/>
      <c r="BVP4508" s="6"/>
      <c r="BVQ4508" s="6"/>
      <c r="BVR4508" s="6"/>
      <c r="BVS4508" s="6"/>
      <c r="BVT4508" s="6"/>
      <c r="BVU4508" s="6"/>
      <c r="BVV4508" s="6"/>
      <c r="BVW4508" s="6"/>
      <c r="BVX4508" s="6"/>
      <c r="BVY4508" s="6"/>
      <c r="BVZ4508" s="6"/>
      <c r="BWA4508" s="6"/>
      <c r="BWB4508" s="6"/>
      <c r="BWC4508" s="6"/>
      <c r="BWD4508" s="6"/>
      <c r="BWE4508" s="6"/>
      <c r="BWF4508" s="6"/>
      <c r="BWG4508" s="6"/>
      <c r="BWH4508" s="6"/>
      <c r="BWI4508" s="6"/>
      <c r="BWJ4508" s="6"/>
      <c r="BWK4508" s="6"/>
      <c r="BWL4508" s="6"/>
      <c r="BWM4508" s="6"/>
      <c r="BWN4508" s="6"/>
      <c r="BWO4508" s="6"/>
      <c r="BWP4508" s="6"/>
      <c r="BWQ4508" s="6"/>
      <c r="BWR4508" s="6"/>
      <c r="BWS4508" s="6"/>
      <c r="BWT4508" s="6"/>
      <c r="BWU4508" s="6"/>
      <c r="BWV4508" s="6"/>
      <c r="BWW4508" s="6"/>
      <c r="BWX4508" s="6"/>
      <c r="BWY4508" s="6"/>
      <c r="BWZ4508" s="6"/>
      <c r="BXA4508" s="6"/>
      <c r="BXB4508" s="6"/>
      <c r="BXC4508" s="6"/>
      <c r="BXD4508" s="6"/>
      <c r="BXE4508" s="6"/>
      <c r="BXF4508" s="6"/>
      <c r="BXG4508" s="6"/>
      <c r="BXH4508" s="6"/>
      <c r="BXI4508" s="6"/>
      <c r="BXJ4508" s="6"/>
      <c r="BXK4508" s="6"/>
      <c r="BXL4508" s="6"/>
      <c r="BXM4508" s="6"/>
      <c r="BXN4508" s="6"/>
      <c r="BXO4508" s="6"/>
      <c r="BXP4508" s="6"/>
      <c r="BXQ4508" s="6"/>
      <c r="BXR4508" s="6"/>
      <c r="BXS4508" s="6"/>
      <c r="BXT4508" s="6"/>
      <c r="BXU4508" s="6"/>
      <c r="BXV4508" s="6"/>
      <c r="BXW4508" s="6"/>
      <c r="BXX4508" s="6"/>
      <c r="BXY4508" s="6"/>
      <c r="BXZ4508" s="6"/>
      <c r="BYA4508" s="6"/>
      <c r="BYB4508" s="6"/>
      <c r="BYC4508" s="6"/>
      <c r="BYD4508" s="6"/>
      <c r="BYE4508" s="6"/>
      <c r="BYF4508" s="6"/>
      <c r="BYG4508" s="6"/>
      <c r="BYH4508" s="6"/>
      <c r="BYI4508" s="6"/>
      <c r="BYJ4508" s="6"/>
      <c r="BYK4508" s="6"/>
      <c r="BYL4508" s="6"/>
      <c r="BYM4508" s="6"/>
      <c r="BYN4508" s="6"/>
      <c r="BYO4508" s="6"/>
      <c r="BYP4508" s="6"/>
      <c r="BYQ4508" s="6"/>
      <c r="BYR4508" s="6"/>
      <c r="BYS4508" s="6"/>
      <c r="BYT4508" s="6"/>
      <c r="BYU4508" s="6"/>
      <c r="BYV4508" s="6"/>
      <c r="BYW4508" s="6"/>
      <c r="BYX4508" s="6"/>
      <c r="BYY4508" s="6"/>
      <c r="BYZ4508" s="6"/>
      <c r="BZA4508" s="6"/>
      <c r="BZB4508" s="6"/>
      <c r="BZC4508" s="6"/>
      <c r="BZD4508" s="6"/>
      <c r="BZE4508" s="6"/>
      <c r="BZF4508" s="6"/>
      <c r="BZG4508" s="6"/>
      <c r="BZH4508" s="6"/>
      <c r="BZI4508" s="6"/>
      <c r="BZJ4508" s="6"/>
      <c r="BZK4508" s="6"/>
      <c r="BZL4508" s="6"/>
      <c r="BZM4508" s="6"/>
      <c r="BZN4508" s="6"/>
      <c r="BZO4508" s="6"/>
      <c r="BZP4508" s="6"/>
      <c r="BZQ4508" s="6"/>
      <c r="BZR4508" s="6"/>
      <c r="BZS4508" s="6"/>
      <c r="BZT4508" s="6"/>
      <c r="BZU4508" s="6"/>
      <c r="BZV4508" s="6"/>
      <c r="BZW4508" s="6"/>
      <c r="BZX4508" s="6"/>
      <c r="BZY4508" s="6"/>
      <c r="BZZ4508" s="6"/>
      <c r="CAA4508" s="6"/>
      <c r="CAB4508" s="6"/>
      <c r="CAC4508" s="6"/>
      <c r="CAD4508" s="6"/>
      <c r="CAE4508" s="6"/>
      <c r="CAF4508" s="6"/>
      <c r="CAG4508" s="6"/>
      <c r="CAH4508" s="6"/>
      <c r="CAI4508" s="6"/>
      <c r="CAJ4508" s="6"/>
      <c r="CAK4508" s="6"/>
      <c r="CAL4508" s="6"/>
      <c r="CAM4508" s="6"/>
      <c r="CAN4508" s="6"/>
      <c r="CAO4508" s="6"/>
      <c r="CAP4508" s="6"/>
      <c r="CAQ4508" s="6"/>
      <c r="CAR4508" s="6"/>
      <c r="CAS4508" s="6"/>
      <c r="CAT4508" s="6"/>
      <c r="CAU4508" s="6"/>
      <c r="CAV4508" s="6"/>
      <c r="CAW4508" s="6"/>
      <c r="CAX4508" s="6"/>
      <c r="CAY4508" s="6"/>
      <c r="CAZ4508" s="6"/>
      <c r="CBA4508" s="6"/>
      <c r="CBB4508" s="6"/>
      <c r="CBC4508" s="6"/>
      <c r="CBD4508" s="6"/>
      <c r="CBE4508" s="6"/>
      <c r="CBF4508" s="6"/>
      <c r="CBG4508" s="6"/>
      <c r="CBH4508" s="6"/>
      <c r="CBI4508" s="6"/>
      <c r="CBJ4508" s="6"/>
      <c r="CBK4508" s="6"/>
      <c r="CBL4508" s="6"/>
      <c r="CBM4508" s="6"/>
      <c r="CBN4508" s="6"/>
      <c r="CBO4508" s="6"/>
      <c r="CBP4508" s="6"/>
      <c r="CBQ4508" s="6"/>
      <c r="CBR4508" s="6"/>
      <c r="CBS4508" s="6"/>
      <c r="CBT4508" s="6"/>
      <c r="CBU4508" s="6"/>
      <c r="CBV4508" s="6"/>
      <c r="CBW4508" s="6"/>
      <c r="CBX4508" s="6"/>
      <c r="CBY4508" s="6"/>
      <c r="CBZ4508" s="6"/>
      <c r="CCA4508" s="6"/>
      <c r="CCB4508" s="6"/>
      <c r="CCC4508" s="6"/>
      <c r="CCD4508" s="6"/>
      <c r="CCE4508" s="6"/>
      <c r="CCF4508" s="6"/>
      <c r="CCG4508" s="6"/>
      <c r="CCH4508" s="6"/>
      <c r="CCI4508" s="6"/>
      <c r="CCJ4508" s="6"/>
      <c r="CCK4508" s="6"/>
      <c r="CCL4508" s="6"/>
      <c r="CCM4508" s="6"/>
      <c r="CCN4508" s="6"/>
      <c r="CCO4508" s="6"/>
      <c r="CCP4508" s="6"/>
      <c r="CCQ4508" s="6"/>
      <c r="CCR4508" s="6"/>
      <c r="CCS4508" s="6"/>
      <c r="CCT4508" s="6"/>
      <c r="CCU4508" s="6"/>
      <c r="CCV4508" s="6"/>
      <c r="CCW4508" s="6"/>
      <c r="CCX4508" s="6"/>
      <c r="CCY4508" s="6"/>
      <c r="CCZ4508" s="6"/>
      <c r="CDA4508" s="6"/>
      <c r="CDB4508" s="6"/>
      <c r="CDC4508" s="6"/>
      <c r="CDD4508" s="6"/>
      <c r="CDE4508" s="6"/>
      <c r="CDF4508" s="6"/>
      <c r="CDG4508" s="6"/>
      <c r="CDH4508" s="6"/>
      <c r="CDI4508" s="6"/>
      <c r="CDJ4508" s="6"/>
      <c r="CDK4508" s="6"/>
      <c r="CDL4508" s="6"/>
      <c r="CDM4508" s="6"/>
      <c r="CDN4508" s="6"/>
      <c r="CDO4508" s="6"/>
      <c r="CDP4508" s="6"/>
      <c r="CDQ4508" s="6"/>
      <c r="CDR4508" s="6"/>
      <c r="CDS4508" s="6"/>
      <c r="CDT4508" s="6"/>
      <c r="CDU4508" s="6"/>
      <c r="CDV4508" s="6"/>
      <c r="CDW4508" s="6"/>
      <c r="CDX4508" s="6"/>
      <c r="CDY4508" s="6"/>
      <c r="CDZ4508" s="6"/>
      <c r="CEA4508" s="6"/>
      <c r="CEB4508" s="6"/>
      <c r="CEC4508" s="6"/>
      <c r="CED4508" s="6"/>
      <c r="CEE4508" s="6"/>
      <c r="CEF4508" s="6"/>
      <c r="CEG4508" s="6"/>
      <c r="CEH4508" s="6"/>
      <c r="CEI4508" s="6"/>
      <c r="CEJ4508" s="6"/>
      <c r="CEK4508" s="6"/>
      <c r="CEL4508" s="6"/>
      <c r="CEM4508" s="6"/>
      <c r="CEN4508" s="6"/>
      <c r="CEO4508" s="6"/>
      <c r="CEP4508" s="6"/>
      <c r="CEQ4508" s="6"/>
      <c r="CER4508" s="6"/>
      <c r="CES4508" s="6"/>
      <c r="CET4508" s="6"/>
      <c r="CEU4508" s="6"/>
      <c r="CEV4508" s="6"/>
      <c r="CEW4508" s="6"/>
      <c r="CEX4508" s="6"/>
      <c r="CEY4508" s="6"/>
      <c r="CEZ4508" s="6"/>
      <c r="CFA4508" s="6"/>
      <c r="CFB4508" s="6"/>
      <c r="CFC4508" s="6"/>
      <c r="CFD4508" s="6"/>
      <c r="CFE4508" s="6"/>
      <c r="CFF4508" s="6"/>
      <c r="CFG4508" s="6"/>
      <c r="CFH4508" s="6"/>
      <c r="CFI4508" s="6"/>
      <c r="CFJ4508" s="6"/>
      <c r="CFK4508" s="6"/>
      <c r="CFL4508" s="6"/>
      <c r="CFM4508" s="6"/>
      <c r="CFN4508" s="6"/>
      <c r="CFO4508" s="6"/>
      <c r="CFP4508" s="6"/>
      <c r="CFQ4508" s="6"/>
      <c r="CFR4508" s="6"/>
      <c r="CFS4508" s="6"/>
      <c r="CFT4508" s="6"/>
      <c r="CFU4508" s="6"/>
      <c r="CFV4508" s="6"/>
      <c r="CFW4508" s="6"/>
      <c r="CFX4508" s="6"/>
      <c r="CFY4508" s="6"/>
      <c r="CFZ4508" s="6"/>
      <c r="CGA4508" s="6"/>
      <c r="CGB4508" s="6"/>
      <c r="CGC4508" s="6"/>
      <c r="CGD4508" s="6"/>
      <c r="CGE4508" s="6"/>
      <c r="CGF4508" s="6"/>
      <c r="CGG4508" s="6"/>
      <c r="CGH4508" s="6"/>
      <c r="CGI4508" s="6"/>
      <c r="CGJ4508" s="6"/>
      <c r="CGK4508" s="6"/>
      <c r="CGL4508" s="6"/>
      <c r="CGM4508" s="6"/>
      <c r="CGN4508" s="6"/>
      <c r="CGO4508" s="6"/>
      <c r="CGP4508" s="6"/>
      <c r="CGQ4508" s="6"/>
      <c r="CGR4508" s="6"/>
      <c r="CGS4508" s="6"/>
      <c r="CGT4508" s="6"/>
      <c r="CGU4508" s="6"/>
      <c r="CGV4508" s="6"/>
      <c r="CGW4508" s="6"/>
      <c r="CGX4508" s="6"/>
      <c r="CGY4508" s="6"/>
      <c r="CGZ4508" s="6"/>
      <c r="CHA4508" s="6"/>
      <c r="CHB4508" s="6"/>
      <c r="CHC4508" s="6"/>
      <c r="CHD4508" s="6"/>
      <c r="CHE4508" s="6"/>
      <c r="CHF4508" s="6"/>
      <c r="CHG4508" s="6"/>
      <c r="CHH4508" s="6"/>
      <c r="CHI4508" s="6"/>
      <c r="CHJ4508" s="6"/>
      <c r="CHK4508" s="6"/>
      <c r="CHL4508" s="6"/>
      <c r="CHM4508" s="6"/>
      <c r="CHN4508" s="6"/>
      <c r="CHO4508" s="6"/>
      <c r="CHP4508" s="6"/>
      <c r="CHQ4508" s="6"/>
      <c r="CHR4508" s="6"/>
      <c r="CHS4508" s="6"/>
      <c r="CHT4508" s="6"/>
      <c r="CHU4508" s="6"/>
      <c r="CHV4508" s="6"/>
      <c r="CHW4508" s="6"/>
      <c r="CHX4508" s="6"/>
      <c r="CHY4508" s="6"/>
      <c r="CHZ4508" s="6"/>
      <c r="CIA4508" s="6"/>
      <c r="CIB4508" s="6"/>
      <c r="CIC4508" s="6"/>
      <c r="CID4508" s="6"/>
      <c r="CIE4508" s="6"/>
      <c r="CIF4508" s="6"/>
      <c r="CIG4508" s="6"/>
      <c r="CIH4508" s="6"/>
      <c r="CII4508" s="6"/>
      <c r="CIJ4508" s="6"/>
      <c r="CIK4508" s="6"/>
      <c r="CIL4508" s="6"/>
      <c r="CIM4508" s="6"/>
      <c r="CIN4508" s="6"/>
      <c r="CIO4508" s="6"/>
      <c r="CIP4508" s="6"/>
      <c r="CIQ4508" s="6"/>
      <c r="CIR4508" s="6"/>
      <c r="CIS4508" s="6"/>
      <c r="CIT4508" s="6"/>
      <c r="CIU4508" s="6"/>
      <c r="CIV4508" s="6"/>
      <c r="CIW4508" s="6"/>
      <c r="CIX4508" s="6"/>
      <c r="CIY4508" s="6"/>
      <c r="CIZ4508" s="6"/>
      <c r="CJA4508" s="6"/>
      <c r="CJB4508" s="6"/>
      <c r="CJC4508" s="6"/>
      <c r="CJD4508" s="6"/>
      <c r="CJE4508" s="6"/>
      <c r="CJF4508" s="6"/>
      <c r="CJG4508" s="6"/>
      <c r="CJH4508" s="6"/>
      <c r="CJI4508" s="6"/>
      <c r="CJJ4508" s="6"/>
      <c r="CJK4508" s="6"/>
      <c r="CJL4508" s="6"/>
      <c r="CJM4508" s="6"/>
      <c r="CJN4508" s="6"/>
      <c r="CJO4508" s="6"/>
      <c r="CJP4508" s="6"/>
      <c r="CJQ4508" s="6"/>
      <c r="CJR4508" s="6"/>
      <c r="CJS4508" s="6"/>
      <c r="CJT4508" s="6"/>
      <c r="CJU4508" s="6"/>
      <c r="CJV4508" s="6"/>
      <c r="CJW4508" s="6"/>
      <c r="CJX4508" s="6"/>
      <c r="CJY4508" s="6"/>
      <c r="CJZ4508" s="6"/>
      <c r="CKA4508" s="6"/>
      <c r="CKB4508" s="6"/>
      <c r="CKC4508" s="6"/>
      <c r="CKD4508" s="6"/>
      <c r="CKE4508" s="6"/>
      <c r="CKF4508" s="6"/>
      <c r="CKG4508" s="6"/>
      <c r="CKH4508" s="6"/>
      <c r="CKI4508" s="6"/>
      <c r="CKJ4508" s="6"/>
      <c r="CKK4508" s="6"/>
      <c r="CKL4508" s="6"/>
      <c r="CKM4508" s="6"/>
      <c r="CKN4508" s="6"/>
      <c r="CKO4508" s="6"/>
      <c r="CKP4508" s="6"/>
      <c r="CKQ4508" s="6"/>
      <c r="CKR4508" s="6"/>
      <c r="CKS4508" s="6"/>
      <c r="CKT4508" s="6"/>
      <c r="CKU4508" s="6"/>
      <c r="CKV4508" s="6"/>
      <c r="CKW4508" s="6"/>
      <c r="CKX4508" s="6"/>
      <c r="CKY4508" s="6"/>
      <c r="CKZ4508" s="6"/>
      <c r="CLA4508" s="6"/>
      <c r="CLB4508" s="6"/>
      <c r="CLC4508" s="6"/>
      <c r="CLD4508" s="6"/>
      <c r="CLE4508" s="6"/>
      <c r="CLF4508" s="6"/>
      <c r="CLG4508" s="6"/>
      <c r="CLH4508" s="6"/>
      <c r="CLI4508" s="6"/>
      <c r="CLJ4508" s="6"/>
      <c r="CLK4508" s="6"/>
      <c r="CLL4508" s="6"/>
      <c r="CLM4508" s="6"/>
      <c r="CLN4508" s="6"/>
      <c r="CLO4508" s="6"/>
      <c r="CLP4508" s="6"/>
      <c r="CLQ4508" s="6"/>
      <c r="CLR4508" s="6"/>
      <c r="CLS4508" s="6"/>
      <c r="CLT4508" s="6"/>
      <c r="CLU4508" s="6"/>
      <c r="CLV4508" s="6"/>
      <c r="CLW4508" s="6"/>
      <c r="CLX4508" s="6"/>
      <c r="CLY4508" s="6"/>
      <c r="CLZ4508" s="6"/>
      <c r="CMA4508" s="6"/>
      <c r="CMB4508" s="6"/>
      <c r="CMC4508" s="6"/>
      <c r="CMD4508" s="6"/>
      <c r="CME4508" s="6"/>
      <c r="CMF4508" s="6"/>
      <c r="CMG4508" s="6"/>
      <c r="CMH4508" s="6"/>
      <c r="CMI4508" s="6"/>
      <c r="CMJ4508" s="6"/>
      <c r="CMK4508" s="6"/>
      <c r="CML4508" s="6"/>
      <c r="CMM4508" s="6"/>
      <c r="CMN4508" s="6"/>
      <c r="CMO4508" s="6"/>
      <c r="CMP4508" s="6"/>
      <c r="CMQ4508" s="6"/>
      <c r="CMR4508" s="6"/>
      <c r="CMS4508" s="6"/>
      <c r="CMT4508" s="6"/>
      <c r="CMU4508" s="6"/>
      <c r="CMV4508" s="6"/>
      <c r="CMW4508" s="6"/>
      <c r="CMX4508" s="6"/>
      <c r="CMY4508" s="6"/>
      <c r="CMZ4508" s="6"/>
      <c r="CNA4508" s="6"/>
      <c r="CNB4508" s="6"/>
      <c r="CNC4508" s="6"/>
      <c r="CND4508" s="6"/>
      <c r="CNE4508" s="6"/>
      <c r="CNF4508" s="6"/>
      <c r="CNG4508" s="6"/>
      <c r="CNH4508" s="6"/>
      <c r="CNI4508" s="6"/>
      <c r="CNJ4508" s="6"/>
      <c r="CNK4508" s="6"/>
      <c r="CNL4508" s="6"/>
      <c r="CNM4508" s="6"/>
      <c r="CNN4508" s="6"/>
      <c r="CNO4508" s="6"/>
      <c r="CNP4508" s="6"/>
      <c r="CNQ4508" s="6"/>
      <c r="CNR4508" s="6"/>
      <c r="CNS4508" s="6"/>
      <c r="CNT4508" s="6"/>
      <c r="CNU4508" s="6"/>
      <c r="CNV4508" s="6"/>
      <c r="CNW4508" s="6"/>
      <c r="CNX4508" s="6"/>
      <c r="CNY4508" s="6"/>
      <c r="CNZ4508" s="6"/>
      <c r="COA4508" s="6"/>
      <c r="COB4508" s="6"/>
      <c r="COC4508" s="6"/>
      <c r="COD4508" s="6"/>
      <c r="COE4508" s="6"/>
      <c r="COF4508" s="6"/>
      <c r="COG4508" s="6"/>
      <c r="COH4508" s="6"/>
      <c r="COI4508" s="6"/>
      <c r="COJ4508" s="6"/>
      <c r="COK4508" s="6"/>
      <c r="COL4508" s="6"/>
      <c r="COM4508" s="6"/>
      <c r="CON4508" s="6"/>
      <c r="COO4508" s="6"/>
      <c r="COP4508" s="6"/>
      <c r="COQ4508" s="6"/>
      <c r="COR4508" s="6"/>
      <c r="COS4508" s="6"/>
      <c r="COT4508" s="6"/>
      <c r="COU4508" s="6"/>
      <c r="COV4508" s="6"/>
      <c r="COW4508" s="6"/>
      <c r="COX4508" s="6"/>
      <c r="COY4508" s="6"/>
      <c r="COZ4508" s="6"/>
      <c r="CPA4508" s="6"/>
      <c r="CPB4508" s="6"/>
      <c r="CPC4508" s="6"/>
      <c r="CPD4508" s="6"/>
      <c r="CPE4508" s="6"/>
      <c r="CPF4508" s="6"/>
      <c r="CPG4508" s="6"/>
      <c r="CPH4508" s="6"/>
      <c r="CPI4508" s="6"/>
      <c r="CPJ4508" s="6"/>
      <c r="CPK4508" s="6"/>
      <c r="CPL4508" s="6"/>
      <c r="CPM4508" s="6"/>
      <c r="CPN4508" s="6"/>
      <c r="CPO4508" s="6"/>
      <c r="CPP4508" s="6"/>
      <c r="CPQ4508" s="6"/>
      <c r="CPR4508" s="6"/>
      <c r="CPS4508" s="6"/>
      <c r="CPT4508" s="6"/>
      <c r="CPU4508" s="6"/>
      <c r="CPV4508" s="6"/>
      <c r="CPW4508" s="6"/>
      <c r="CPX4508" s="6"/>
      <c r="CPY4508" s="6"/>
      <c r="CPZ4508" s="6"/>
      <c r="CQA4508" s="6"/>
      <c r="CQB4508" s="6"/>
      <c r="CQC4508" s="6"/>
      <c r="CQD4508" s="6"/>
      <c r="CQE4508" s="6"/>
      <c r="CQF4508" s="6"/>
      <c r="CQG4508" s="6"/>
      <c r="CQH4508" s="6"/>
      <c r="CQI4508" s="6"/>
      <c r="CQJ4508" s="6"/>
      <c r="CQK4508" s="6"/>
      <c r="CQL4508" s="6"/>
      <c r="CQM4508" s="6"/>
      <c r="CQN4508" s="6"/>
      <c r="CQO4508" s="6"/>
      <c r="CQP4508" s="6"/>
      <c r="CQQ4508" s="6"/>
      <c r="CQR4508" s="6"/>
      <c r="CQS4508" s="6"/>
      <c r="CQT4508" s="6"/>
      <c r="CQU4508" s="6"/>
      <c r="CQV4508" s="6"/>
      <c r="CQW4508" s="6"/>
      <c r="CQX4508" s="6"/>
      <c r="CQY4508" s="6"/>
      <c r="CQZ4508" s="6"/>
      <c r="CRA4508" s="6"/>
      <c r="CRB4508" s="6"/>
      <c r="CRC4508" s="6"/>
      <c r="CRD4508" s="6"/>
      <c r="CRE4508" s="6"/>
      <c r="CRF4508" s="6"/>
      <c r="CRG4508" s="6"/>
      <c r="CRH4508" s="6"/>
      <c r="CRI4508" s="6"/>
      <c r="CRJ4508" s="6"/>
      <c r="CRK4508" s="6"/>
      <c r="CRL4508" s="6"/>
      <c r="CRM4508" s="6"/>
      <c r="CRN4508" s="6"/>
      <c r="CRO4508" s="6"/>
      <c r="CRP4508" s="6"/>
      <c r="CRQ4508" s="6"/>
      <c r="CRR4508" s="6"/>
      <c r="CRS4508" s="6"/>
      <c r="CRT4508" s="6"/>
      <c r="CRU4508" s="6"/>
      <c r="CRV4508" s="6"/>
      <c r="CRW4508" s="6"/>
      <c r="CRX4508" s="6"/>
      <c r="CRY4508" s="6"/>
      <c r="CRZ4508" s="6"/>
      <c r="CSA4508" s="6"/>
      <c r="CSB4508" s="6"/>
      <c r="CSC4508" s="6"/>
      <c r="CSD4508" s="6"/>
      <c r="CSE4508" s="6"/>
      <c r="CSF4508" s="6"/>
      <c r="CSG4508" s="6"/>
      <c r="CSH4508" s="6"/>
      <c r="CSI4508" s="6"/>
      <c r="CSJ4508" s="6"/>
      <c r="CSK4508" s="6"/>
      <c r="CSL4508" s="6"/>
      <c r="CSM4508" s="6"/>
      <c r="CSN4508" s="6"/>
      <c r="CSO4508" s="6"/>
      <c r="CSP4508" s="6"/>
      <c r="CSQ4508" s="6"/>
      <c r="CSR4508" s="6"/>
      <c r="CSS4508" s="6"/>
      <c r="CST4508" s="6"/>
      <c r="CSU4508" s="6"/>
      <c r="CSV4508" s="6"/>
      <c r="CSW4508" s="6"/>
      <c r="CSX4508" s="6"/>
      <c r="CSY4508" s="6"/>
      <c r="CSZ4508" s="6"/>
      <c r="CTA4508" s="6"/>
      <c r="CTB4508" s="6"/>
      <c r="CTC4508" s="6"/>
      <c r="CTD4508" s="6"/>
      <c r="CTE4508" s="6"/>
      <c r="CTF4508" s="6"/>
      <c r="CTG4508" s="6"/>
      <c r="CTH4508" s="6"/>
      <c r="CTI4508" s="6"/>
      <c r="CTJ4508" s="6"/>
      <c r="CTK4508" s="6"/>
      <c r="CTL4508" s="6"/>
      <c r="CTM4508" s="6"/>
      <c r="CTN4508" s="6"/>
      <c r="CTO4508" s="6"/>
      <c r="CTP4508" s="6"/>
      <c r="CTQ4508" s="6"/>
      <c r="CTR4508" s="6"/>
      <c r="CTS4508" s="6"/>
      <c r="CTT4508" s="6"/>
      <c r="CTU4508" s="6"/>
      <c r="CTV4508" s="6"/>
      <c r="CTW4508" s="6"/>
      <c r="CTX4508" s="6"/>
      <c r="CTY4508" s="6"/>
      <c r="CTZ4508" s="6"/>
      <c r="CUA4508" s="6"/>
      <c r="CUB4508" s="6"/>
      <c r="CUC4508" s="6"/>
      <c r="CUD4508" s="6"/>
      <c r="CUE4508" s="6"/>
      <c r="CUF4508" s="6"/>
      <c r="CUG4508" s="6"/>
      <c r="CUH4508" s="6"/>
      <c r="CUI4508" s="6"/>
      <c r="CUJ4508" s="6"/>
      <c r="CUK4508" s="6"/>
      <c r="CUL4508" s="6"/>
      <c r="CUM4508" s="6"/>
      <c r="CUN4508" s="6"/>
      <c r="CUO4508" s="6"/>
      <c r="CUP4508" s="6"/>
      <c r="CUQ4508" s="6"/>
      <c r="CUR4508" s="6"/>
      <c r="CUS4508" s="6"/>
      <c r="CUT4508" s="6"/>
      <c r="CUU4508" s="6"/>
      <c r="CUV4508" s="6"/>
      <c r="CUW4508" s="6"/>
      <c r="CUX4508" s="6"/>
      <c r="CUY4508" s="6"/>
      <c r="CUZ4508" s="6"/>
      <c r="CVA4508" s="6"/>
      <c r="CVB4508" s="6"/>
      <c r="CVC4508" s="6"/>
      <c r="CVD4508" s="6"/>
      <c r="CVE4508" s="6"/>
      <c r="CVF4508" s="6"/>
      <c r="CVG4508" s="6"/>
      <c r="CVH4508" s="6"/>
      <c r="CVI4508" s="6"/>
      <c r="CVJ4508" s="6"/>
      <c r="CVK4508" s="6"/>
      <c r="CVL4508" s="6"/>
      <c r="CVM4508" s="6"/>
      <c r="CVN4508" s="6"/>
      <c r="CVO4508" s="6"/>
      <c r="CVP4508" s="6"/>
      <c r="CVQ4508" s="6"/>
      <c r="CVR4508" s="6"/>
      <c r="CVS4508" s="6"/>
      <c r="CVT4508" s="6"/>
      <c r="CVU4508" s="6"/>
      <c r="CVV4508" s="6"/>
      <c r="CVW4508" s="6"/>
      <c r="CVX4508" s="6"/>
      <c r="CVY4508" s="6"/>
      <c r="CVZ4508" s="6"/>
      <c r="CWA4508" s="6"/>
      <c r="CWB4508" s="6"/>
      <c r="CWC4508" s="6"/>
      <c r="CWD4508" s="6"/>
      <c r="CWE4508" s="6"/>
      <c r="CWF4508" s="6"/>
      <c r="CWG4508" s="6"/>
      <c r="CWH4508" s="6"/>
      <c r="CWI4508" s="6"/>
      <c r="CWJ4508" s="6"/>
      <c r="CWK4508" s="6"/>
      <c r="CWL4508" s="6"/>
      <c r="CWM4508" s="6"/>
      <c r="CWN4508" s="6"/>
      <c r="CWO4508" s="6"/>
      <c r="CWP4508" s="6"/>
      <c r="CWQ4508" s="6"/>
      <c r="CWR4508" s="6"/>
      <c r="CWS4508" s="6"/>
      <c r="CWT4508" s="6"/>
      <c r="CWU4508" s="6"/>
      <c r="CWV4508" s="6"/>
      <c r="CWW4508" s="6"/>
      <c r="CWX4508" s="6"/>
      <c r="CWY4508" s="6"/>
      <c r="CWZ4508" s="6"/>
      <c r="CXA4508" s="6"/>
      <c r="CXB4508" s="6"/>
      <c r="CXC4508" s="6"/>
      <c r="CXD4508" s="6"/>
      <c r="CXE4508" s="6"/>
      <c r="CXF4508" s="6"/>
      <c r="CXG4508" s="6"/>
      <c r="CXH4508" s="6"/>
      <c r="CXI4508" s="6"/>
      <c r="CXJ4508" s="6"/>
      <c r="CXK4508" s="6"/>
      <c r="CXL4508" s="6"/>
      <c r="CXM4508" s="6"/>
      <c r="CXN4508" s="6"/>
      <c r="CXO4508" s="6"/>
      <c r="CXP4508" s="6"/>
      <c r="CXQ4508" s="6"/>
      <c r="CXR4508" s="6"/>
      <c r="CXS4508" s="6"/>
      <c r="CXT4508" s="6"/>
      <c r="CXU4508" s="6"/>
      <c r="CXV4508" s="6"/>
      <c r="CXW4508" s="6"/>
      <c r="CXX4508" s="6"/>
      <c r="CXY4508" s="6"/>
      <c r="CXZ4508" s="6"/>
      <c r="CYA4508" s="6"/>
      <c r="CYB4508" s="6"/>
      <c r="CYC4508" s="6"/>
      <c r="CYD4508" s="6"/>
      <c r="CYE4508" s="6"/>
      <c r="CYF4508" s="6"/>
      <c r="CYG4508" s="6"/>
      <c r="CYH4508" s="6"/>
      <c r="CYI4508" s="6"/>
      <c r="CYJ4508" s="6"/>
      <c r="CYK4508" s="6"/>
      <c r="CYL4508" s="6"/>
      <c r="CYM4508" s="6"/>
      <c r="CYN4508" s="6"/>
      <c r="CYO4508" s="6"/>
      <c r="CYP4508" s="6"/>
      <c r="CYQ4508" s="6"/>
      <c r="CYR4508" s="6"/>
      <c r="CYS4508" s="6"/>
      <c r="CYT4508" s="6"/>
      <c r="CYU4508" s="6"/>
      <c r="CYV4508" s="6"/>
      <c r="CYW4508" s="6"/>
      <c r="CYX4508" s="6"/>
      <c r="CYY4508" s="6"/>
      <c r="CYZ4508" s="6"/>
      <c r="CZA4508" s="6"/>
      <c r="CZB4508" s="6"/>
      <c r="CZC4508" s="6"/>
      <c r="CZD4508" s="6"/>
      <c r="CZE4508" s="6"/>
      <c r="CZF4508" s="6"/>
      <c r="CZG4508" s="6"/>
      <c r="CZH4508" s="6"/>
      <c r="CZI4508" s="6"/>
      <c r="CZJ4508" s="6"/>
      <c r="CZK4508" s="6"/>
      <c r="CZL4508" s="6"/>
      <c r="CZM4508" s="6"/>
      <c r="CZN4508" s="6"/>
      <c r="CZO4508" s="6"/>
      <c r="CZP4508" s="6"/>
      <c r="CZQ4508" s="6"/>
      <c r="CZR4508" s="6"/>
      <c r="CZS4508" s="6"/>
      <c r="CZT4508" s="6"/>
      <c r="CZU4508" s="6"/>
      <c r="CZV4508" s="6"/>
      <c r="CZW4508" s="6"/>
      <c r="CZX4508" s="6"/>
      <c r="CZY4508" s="6"/>
      <c r="CZZ4508" s="6"/>
      <c r="DAA4508" s="6"/>
      <c r="DAB4508" s="6"/>
      <c r="DAC4508" s="6"/>
      <c r="DAD4508" s="6"/>
      <c r="DAE4508" s="6"/>
      <c r="DAF4508" s="6"/>
      <c r="DAG4508" s="6"/>
      <c r="DAH4508" s="6"/>
      <c r="DAI4508" s="6"/>
      <c r="DAJ4508" s="6"/>
      <c r="DAK4508" s="6"/>
      <c r="DAL4508" s="6"/>
      <c r="DAM4508" s="6"/>
      <c r="DAN4508" s="6"/>
      <c r="DAO4508" s="6"/>
      <c r="DAP4508" s="6"/>
      <c r="DAQ4508" s="6"/>
      <c r="DAR4508" s="6"/>
      <c r="DAS4508" s="6"/>
      <c r="DAT4508" s="6"/>
      <c r="DAU4508" s="6"/>
      <c r="DAV4508" s="6"/>
      <c r="DAW4508" s="6"/>
      <c r="DAX4508" s="6"/>
      <c r="DAY4508" s="6"/>
      <c r="DAZ4508" s="6"/>
      <c r="DBA4508" s="6"/>
      <c r="DBB4508" s="6"/>
      <c r="DBC4508" s="6"/>
      <c r="DBD4508" s="6"/>
      <c r="DBE4508" s="6"/>
      <c r="DBF4508" s="6"/>
      <c r="DBG4508" s="6"/>
      <c r="DBH4508" s="6"/>
      <c r="DBI4508" s="6"/>
      <c r="DBJ4508" s="6"/>
      <c r="DBK4508" s="6"/>
      <c r="DBL4508" s="6"/>
      <c r="DBM4508" s="6"/>
      <c r="DBN4508" s="6"/>
      <c r="DBO4508" s="6"/>
      <c r="DBP4508" s="6"/>
      <c r="DBQ4508" s="6"/>
      <c r="DBR4508" s="6"/>
      <c r="DBS4508" s="6"/>
      <c r="DBT4508" s="6"/>
      <c r="DBU4508" s="6"/>
      <c r="DBV4508" s="6"/>
      <c r="DBW4508" s="6"/>
      <c r="DBX4508" s="6"/>
      <c r="DBY4508" s="6"/>
      <c r="DBZ4508" s="6"/>
      <c r="DCA4508" s="6"/>
      <c r="DCB4508" s="6"/>
      <c r="DCC4508" s="6"/>
      <c r="DCD4508" s="6"/>
      <c r="DCE4508" s="6"/>
      <c r="DCF4508" s="6"/>
      <c r="DCG4508" s="6"/>
      <c r="DCH4508" s="6"/>
      <c r="DCI4508" s="6"/>
      <c r="DCJ4508" s="6"/>
      <c r="DCK4508" s="6"/>
      <c r="DCL4508" s="6"/>
      <c r="DCM4508" s="6"/>
      <c r="DCN4508" s="6"/>
      <c r="DCO4508" s="6"/>
      <c r="DCP4508" s="6"/>
      <c r="DCQ4508" s="6"/>
      <c r="DCR4508" s="6"/>
      <c r="DCS4508" s="6"/>
      <c r="DCT4508" s="6"/>
      <c r="DCU4508" s="6"/>
      <c r="DCV4508" s="6"/>
      <c r="DCW4508" s="6"/>
      <c r="DCX4508" s="6"/>
      <c r="DCY4508" s="6"/>
      <c r="DCZ4508" s="6"/>
      <c r="DDA4508" s="6"/>
      <c r="DDB4508" s="6"/>
      <c r="DDC4508" s="6"/>
      <c r="DDD4508" s="6"/>
      <c r="DDE4508" s="6"/>
      <c r="DDF4508" s="6"/>
      <c r="DDG4508" s="6"/>
      <c r="DDH4508" s="6"/>
      <c r="DDI4508" s="6"/>
      <c r="DDJ4508" s="6"/>
      <c r="DDK4508" s="6"/>
      <c r="DDL4508" s="6"/>
      <c r="DDM4508" s="6"/>
      <c r="DDN4508" s="6"/>
      <c r="DDO4508" s="6"/>
      <c r="DDP4508" s="6"/>
      <c r="DDQ4508" s="6"/>
      <c r="DDR4508" s="6"/>
      <c r="DDS4508" s="6"/>
      <c r="DDT4508" s="6"/>
      <c r="DDU4508" s="6"/>
      <c r="DDV4508" s="6"/>
      <c r="DDW4508" s="6"/>
      <c r="DDX4508" s="6"/>
      <c r="DDY4508" s="6"/>
      <c r="DDZ4508" s="6"/>
      <c r="DEA4508" s="6"/>
      <c r="DEB4508" s="6"/>
      <c r="DEC4508" s="6"/>
      <c r="DED4508" s="6"/>
      <c r="DEE4508" s="6"/>
      <c r="DEF4508" s="6"/>
      <c r="DEG4508" s="6"/>
      <c r="DEH4508" s="6"/>
      <c r="DEI4508" s="6"/>
      <c r="DEJ4508" s="6"/>
      <c r="DEK4508" s="6"/>
      <c r="DEL4508" s="6"/>
      <c r="DEM4508" s="6"/>
      <c r="DEN4508" s="6"/>
      <c r="DEO4508" s="6"/>
      <c r="DEP4508" s="6"/>
      <c r="DEQ4508" s="6"/>
      <c r="DER4508" s="6"/>
      <c r="DES4508" s="6"/>
      <c r="DET4508" s="6"/>
      <c r="DEU4508" s="6"/>
      <c r="DEV4508" s="6"/>
      <c r="DEW4508" s="6"/>
      <c r="DEX4508" s="6"/>
      <c r="DEY4508" s="6"/>
      <c r="DEZ4508" s="6"/>
      <c r="DFA4508" s="6"/>
      <c r="DFB4508" s="6"/>
      <c r="DFC4508" s="6"/>
      <c r="DFD4508" s="6"/>
      <c r="DFE4508" s="6"/>
      <c r="DFF4508" s="6"/>
      <c r="DFG4508" s="6"/>
      <c r="DFH4508" s="6"/>
      <c r="DFI4508" s="6"/>
      <c r="DFJ4508" s="6"/>
      <c r="DFK4508" s="6"/>
      <c r="DFL4508" s="6"/>
      <c r="DFM4508" s="6"/>
      <c r="DFN4508" s="6"/>
      <c r="DFO4508" s="6"/>
      <c r="DFP4508" s="6"/>
      <c r="DFQ4508" s="6"/>
      <c r="DFR4508" s="6"/>
      <c r="DFS4508" s="6"/>
      <c r="DFT4508" s="6"/>
      <c r="DFU4508" s="6"/>
      <c r="DFV4508" s="6"/>
      <c r="DFW4508" s="6"/>
      <c r="DFX4508" s="6"/>
      <c r="DFY4508" s="6"/>
      <c r="DFZ4508" s="6"/>
      <c r="DGA4508" s="6"/>
      <c r="DGB4508" s="6"/>
      <c r="DGC4508" s="6"/>
      <c r="DGD4508" s="6"/>
      <c r="DGE4508" s="6"/>
      <c r="DGF4508" s="6"/>
      <c r="DGG4508" s="6"/>
      <c r="DGH4508" s="6"/>
      <c r="DGI4508" s="6"/>
      <c r="DGJ4508" s="6"/>
      <c r="DGK4508" s="6"/>
      <c r="DGL4508" s="6"/>
      <c r="DGM4508" s="6"/>
      <c r="DGN4508" s="6"/>
      <c r="DGO4508" s="6"/>
      <c r="DGP4508" s="6"/>
      <c r="DGQ4508" s="6"/>
      <c r="DGR4508" s="6"/>
      <c r="DGS4508" s="6"/>
      <c r="DGT4508" s="6"/>
      <c r="DGU4508" s="6"/>
      <c r="DGV4508" s="6"/>
      <c r="DGW4508" s="6"/>
      <c r="DGX4508" s="6"/>
      <c r="DGY4508" s="6"/>
      <c r="DGZ4508" s="6"/>
      <c r="DHA4508" s="6"/>
      <c r="DHB4508" s="6"/>
      <c r="DHC4508" s="6"/>
      <c r="DHD4508" s="6"/>
      <c r="DHE4508" s="6"/>
      <c r="DHF4508" s="6"/>
      <c r="DHG4508" s="6"/>
      <c r="DHH4508" s="6"/>
      <c r="DHI4508" s="6"/>
      <c r="DHJ4508" s="6"/>
      <c r="DHK4508" s="6"/>
      <c r="DHL4508" s="6"/>
      <c r="DHM4508" s="6"/>
      <c r="DHN4508" s="6"/>
      <c r="DHO4508" s="6"/>
      <c r="DHP4508" s="6"/>
      <c r="DHQ4508" s="6"/>
      <c r="DHR4508" s="6"/>
      <c r="DHS4508" s="6"/>
      <c r="DHT4508" s="6"/>
      <c r="DHU4508" s="6"/>
      <c r="DHV4508" s="6"/>
      <c r="DHW4508" s="6"/>
      <c r="DHX4508" s="6"/>
      <c r="DHY4508" s="6"/>
      <c r="DHZ4508" s="6"/>
      <c r="DIA4508" s="6"/>
      <c r="DIB4508" s="6"/>
      <c r="DIC4508" s="6"/>
      <c r="DID4508" s="6"/>
      <c r="DIE4508" s="6"/>
      <c r="DIF4508" s="6"/>
      <c r="DIG4508" s="6"/>
      <c r="DIH4508" s="6"/>
      <c r="DII4508" s="6"/>
      <c r="DIJ4508" s="6"/>
      <c r="DIK4508" s="6"/>
      <c r="DIL4508" s="6"/>
      <c r="DIM4508" s="6"/>
      <c r="DIN4508" s="6"/>
      <c r="DIO4508" s="6"/>
      <c r="DIP4508" s="6"/>
      <c r="DIQ4508" s="6"/>
      <c r="DIR4508" s="6"/>
      <c r="DIS4508" s="6"/>
      <c r="DIT4508" s="6"/>
      <c r="DIU4508" s="6"/>
      <c r="DIV4508" s="6"/>
      <c r="DIW4508" s="6"/>
      <c r="DIX4508" s="6"/>
      <c r="DIY4508" s="6"/>
      <c r="DIZ4508" s="6"/>
      <c r="DJA4508" s="6"/>
      <c r="DJB4508" s="6"/>
      <c r="DJC4508" s="6"/>
      <c r="DJD4508" s="6"/>
      <c r="DJE4508" s="6"/>
      <c r="DJF4508" s="6"/>
      <c r="DJG4508" s="6"/>
      <c r="DJH4508" s="6"/>
      <c r="DJI4508" s="6"/>
      <c r="DJJ4508" s="6"/>
      <c r="DJK4508" s="6"/>
      <c r="DJL4508" s="6"/>
      <c r="DJM4508" s="6"/>
      <c r="DJN4508" s="6"/>
      <c r="DJO4508" s="6"/>
      <c r="DJP4508" s="6"/>
      <c r="DJQ4508" s="6"/>
      <c r="DJR4508" s="6"/>
      <c r="DJS4508" s="6"/>
      <c r="DJT4508" s="6"/>
      <c r="DJU4508" s="6"/>
      <c r="DJV4508" s="6"/>
      <c r="DJW4508" s="6"/>
      <c r="DJX4508" s="6"/>
      <c r="DJY4508" s="6"/>
      <c r="DJZ4508" s="6"/>
      <c r="DKA4508" s="6"/>
      <c r="DKB4508" s="6"/>
      <c r="DKC4508" s="6"/>
      <c r="DKD4508" s="6"/>
      <c r="DKE4508" s="6"/>
      <c r="DKF4508" s="6"/>
      <c r="DKG4508" s="6"/>
      <c r="DKH4508" s="6"/>
      <c r="DKI4508" s="6"/>
      <c r="DKJ4508" s="6"/>
      <c r="DKK4508" s="6"/>
      <c r="DKL4508" s="6"/>
      <c r="DKM4508" s="6"/>
      <c r="DKN4508" s="6"/>
      <c r="DKO4508" s="6"/>
      <c r="DKP4508" s="6"/>
      <c r="DKQ4508" s="6"/>
      <c r="DKR4508" s="6"/>
      <c r="DKS4508" s="6"/>
      <c r="DKT4508" s="6"/>
      <c r="DKU4508" s="6"/>
      <c r="DKV4508" s="6"/>
      <c r="DKW4508" s="6"/>
      <c r="DKX4508" s="6"/>
      <c r="DKY4508" s="6"/>
      <c r="DKZ4508" s="6"/>
      <c r="DLA4508" s="6"/>
      <c r="DLB4508" s="6"/>
      <c r="DLC4508" s="6"/>
      <c r="DLD4508" s="6"/>
      <c r="DLE4508" s="6"/>
      <c r="DLF4508" s="6"/>
      <c r="DLG4508" s="6"/>
      <c r="DLH4508" s="6"/>
      <c r="DLI4508" s="6"/>
      <c r="DLJ4508" s="6"/>
      <c r="DLK4508" s="6"/>
      <c r="DLL4508" s="6"/>
      <c r="DLM4508" s="6"/>
      <c r="DLN4508" s="6"/>
      <c r="DLO4508" s="6"/>
      <c r="DLP4508" s="6"/>
      <c r="DLQ4508" s="6"/>
      <c r="DLR4508" s="6"/>
      <c r="DLS4508" s="6"/>
      <c r="DLT4508" s="6"/>
      <c r="DLU4508" s="6"/>
      <c r="DLV4508" s="6"/>
      <c r="DLW4508" s="6"/>
      <c r="DLX4508" s="6"/>
      <c r="DLY4508" s="6"/>
      <c r="DLZ4508" s="6"/>
      <c r="DMA4508" s="6"/>
      <c r="DMB4508" s="6"/>
      <c r="DMC4508" s="6"/>
      <c r="DMD4508" s="6"/>
      <c r="DME4508" s="6"/>
      <c r="DMF4508" s="6"/>
      <c r="DMG4508" s="6"/>
      <c r="DMH4508" s="6"/>
      <c r="DMI4508" s="6"/>
      <c r="DMJ4508" s="6"/>
      <c r="DMK4508" s="6"/>
      <c r="DML4508" s="6"/>
      <c r="DMM4508" s="6"/>
      <c r="DMN4508" s="6"/>
      <c r="DMO4508" s="6"/>
      <c r="DMP4508" s="6"/>
      <c r="DMQ4508" s="6"/>
      <c r="DMR4508" s="6"/>
      <c r="DMS4508" s="6"/>
      <c r="DMT4508" s="6"/>
      <c r="DMU4508" s="6"/>
      <c r="DMV4508" s="6"/>
      <c r="DMW4508" s="6"/>
      <c r="DMX4508" s="6"/>
      <c r="DMY4508" s="6"/>
      <c r="DMZ4508" s="6"/>
      <c r="DNA4508" s="6"/>
      <c r="DNB4508" s="6"/>
      <c r="DNC4508" s="6"/>
      <c r="DND4508" s="6"/>
      <c r="DNE4508" s="6"/>
      <c r="DNF4508" s="6"/>
      <c r="DNG4508" s="6"/>
      <c r="DNH4508" s="6"/>
      <c r="DNI4508" s="6"/>
      <c r="DNJ4508" s="6"/>
      <c r="DNK4508" s="6"/>
      <c r="DNL4508" s="6"/>
      <c r="DNM4508" s="6"/>
      <c r="DNN4508" s="6"/>
      <c r="DNO4508" s="6"/>
      <c r="DNP4508" s="6"/>
      <c r="DNQ4508" s="6"/>
      <c r="DNR4508" s="6"/>
      <c r="DNS4508" s="6"/>
      <c r="DNT4508" s="6"/>
      <c r="DNU4508" s="6"/>
      <c r="DNV4508" s="6"/>
      <c r="DNW4508" s="6"/>
      <c r="DNX4508" s="6"/>
      <c r="DNY4508" s="6"/>
      <c r="DNZ4508" s="6"/>
      <c r="DOA4508" s="6"/>
      <c r="DOB4508" s="6"/>
      <c r="DOC4508" s="6"/>
      <c r="DOD4508" s="6"/>
      <c r="DOE4508" s="6"/>
      <c r="DOF4508" s="6"/>
      <c r="DOG4508" s="6"/>
      <c r="DOH4508" s="6"/>
      <c r="DOI4508" s="6"/>
      <c r="DOJ4508" s="6"/>
      <c r="DOK4508" s="6"/>
      <c r="DOL4508" s="6"/>
      <c r="DOM4508" s="6"/>
      <c r="DON4508" s="6"/>
      <c r="DOO4508" s="6"/>
      <c r="DOP4508" s="6"/>
      <c r="DOQ4508" s="6"/>
      <c r="DOR4508" s="6"/>
      <c r="DOS4508" s="6"/>
      <c r="DOT4508" s="6"/>
      <c r="DOU4508" s="6"/>
      <c r="DOV4508" s="6"/>
      <c r="DOW4508" s="6"/>
      <c r="DOX4508" s="6"/>
      <c r="DOY4508" s="6"/>
      <c r="DOZ4508" s="6"/>
      <c r="DPA4508" s="6"/>
      <c r="DPB4508" s="6"/>
      <c r="DPC4508" s="6"/>
      <c r="DPD4508" s="6"/>
      <c r="DPE4508" s="6"/>
      <c r="DPF4508" s="6"/>
      <c r="DPG4508" s="6"/>
      <c r="DPH4508" s="6"/>
      <c r="DPI4508" s="6"/>
      <c r="DPJ4508" s="6"/>
      <c r="DPK4508" s="6"/>
      <c r="DPL4508" s="6"/>
      <c r="DPM4508" s="6"/>
      <c r="DPN4508" s="6"/>
      <c r="DPO4508" s="6"/>
      <c r="DPP4508" s="6"/>
      <c r="DPQ4508" s="6"/>
      <c r="DPR4508" s="6"/>
      <c r="DPS4508" s="6"/>
      <c r="DPT4508" s="6"/>
      <c r="DPU4508" s="6"/>
      <c r="DPV4508" s="6"/>
      <c r="DPW4508" s="6"/>
      <c r="DPX4508" s="6"/>
      <c r="DPY4508" s="6"/>
      <c r="DPZ4508" s="6"/>
      <c r="DQA4508" s="6"/>
      <c r="DQB4508" s="6"/>
      <c r="DQC4508" s="6"/>
      <c r="DQD4508" s="6"/>
      <c r="DQE4508" s="6"/>
      <c r="DQF4508" s="6"/>
      <c r="DQG4508" s="6"/>
      <c r="DQH4508" s="6"/>
      <c r="DQI4508" s="6"/>
      <c r="DQJ4508" s="6"/>
      <c r="DQK4508" s="6"/>
      <c r="DQL4508" s="6"/>
      <c r="DQM4508" s="6"/>
      <c r="DQN4508" s="6"/>
      <c r="DQO4508" s="6"/>
      <c r="DQP4508" s="6"/>
      <c r="DQQ4508" s="6"/>
      <c r="DQR4508" s="6"/>
      <c r="DQS4508" s="6"/>
      <c r="DQT4508" s="6"/>
      <c r="DQU4508" s="6"/>
      <c r="DQV4508" s="6"/>
      <c r="DQW4508" s="6"/>
      <c r="DQX4508" s="6"/>
      <c r="DQY4508" s="6"/>
      <c r="DQZ4508" s="6"/>
      <c r="DRA4508" s="6"/>
      <c r="DRB4508" s="6"/>
      <c r="DRC4508" s="6"/>
      <c r="DRD4508" s="6"/>
      <c r="DRE4508" s="6"/>
      <c r="DRF4508" s="6"/>
      <c r="DRG4508" s="6"/>
      <c r="DRH4508" s="6"/>
      <c r="DRI4508" s="6"/>
      <c r="DRJ4508" s="6"/>
      <c r="DRK4508" s="6"/>
      <c r="DRL4508" s="6"/>
      <c r="DRM4508" s="6"/>
      <c r="DRN4508" s="6"/>
      <c r="DRO4508" s="6"/>
      <c r="DRP4508" s="6"/>
      <c r="DRQ4508" s="6"/>
      <c r="DRR4508" s="6"/>
      <c r="DRS4508" s="6"/>
      <c r="DRT4508" s="6"/>
      <c r="DRU4508" s="6"/>
      <c r="DRV4508" s="6"/>
      <c r="DRW4508" s="6"/>
      <c r="DRX4508" s="6"/>
      <c r="DRY4508" s="6"/>
      <c r="DRZ4508" s="6"/>
      <c r="DSA4508" s="6"/>
      <c r="DSB4508" s="6"/>
      <c r="DSC4508" s="6"/>
      <c r="DSD4508" s="6"/>
      <c r="DSE4508" s="6"/>
      <c r="DSF4508" s="6"/>
      <c r="DSG4508" s="6"/>
      <c r="DSH4508" s="6"/>
      <c r="DSI4508" s="6"/>
      <c r="DSJ4508" s="6"/>
      <c r="DSK4508" s="6"/>
      <c r="DSL4508" s="6"/>
      <c r="DSM4508" s="6"/>
      <c r="DSN4508" s="6"/>
      <c r="DSO4508" s="6"/>
      <c r="DSP4508" s="6"/>
      <c r="DSQ4508" s="6"/>
      <c r="DSR4508" s="6"/>
      <c r="DSS4508" s="6"/>
      <c r="DST4508" s="6"/>
      <c r="DSU4508" s="6"/>
      <c r="DSV4508" s="6"/>
      <c r="DSW4508" s="6"/>
      <c r="DSX4508" s="6"/>
      <c r="DSY4508" s="6"/>
      <c r="DSZ4508" s="6"/>
      <c r="DTA4508" s="6"/>
      <c r="DTB4508" s="6"/>
      <c r="DTC4508" s="6"/>
      <c r="DTD4508" s="6"/>
      <c r="DTE4508" s="6"/>
      <c r="DTF4508" s="6"/>
      <c r="DTG4508" s="6"/>
      <c r="DTH4508" s="6"/>
      <c r="DTI4508" s="6"/>
      <c r="DTJ4508" s="6"/>
      <c r="DTK4508" s="6"/>
      <c r="DTL4508" s="6"/>
      <c r="DTM4508" s="6"/>
      <c r="DTN4508" s="6"/>
      <c r="DTO4508" s="6"/>
      <c r="DTP4508" s="6"/>
      <c r="DTQ4508" s="6"/>
      <c r="DTR4508" s="6"/>
      <c r="DTS4508" s="6"/>
      <c r="DTT4508" s="6"/>
      <c r="DTU4508" s="6"/>
      <c r="DTV4508" s="6"/>
      <c r="DTW4508" s="6"/>
      <c r="DTX4508" s="6"/>
      <c r="DTY4508" s="6"/>
      <c r="DTZ4508" s="6"/>
      <c r="DUA4508" s="6"/>
      <c r="DUB4508" s="6"/>
      <c r="DUC4508" s="6"/>
      <c r="DUD4508" s="6"/>
      <c r="DUE4508" s="6"/>
      <c r="DUF4508" s="6"/>
      <c r="DUG4508" s="6"/>
      <c r="DUH4508" s="6"/>
      <c r="DUI4508" s="6"/>
      <c r="DUJ4508" s="6"/>
      <c r="DUK4508" s="6"/>
      <c r="DUL4508" s="6"/>
      <c r="DUM4508" s="6"/>
      <c r="DUN4508" s="6"/>
      <c r="DUO4508" s="6"/>
      <c r="DUP4508" s="6"/>
      <c r="DUQ4508" s="6"/>
      <c r="DUR4508" s="6"/>
      <c r="DUS4508" s="6"/>
      <c r="DUT4508" s="6"/>
      <c r="DUU4508" s="6"/>
      <c r="DUV4508" s="6"/>
      <c r="DUW4508" s="6"/>
      <c r="DUX4508" s="6"/>
      <c r="DUY4508" s="6"/>
      <c r="DUZ4508" s="6"/>
      <c r="DVA4508" s="6"/>
      <c r="DVB4508" s="6"/>
      <c r="DVC4508" s="6"/>
      <c r="DVD4508" s="6"/>
      <c r="DVE4508" s="6"/>
      <c r="DVF4508" s="6"/>
      <c r="DVG4508" s="6"/>
      <c r="DVH4508" s="6"/>
      <c r="DVI4508" s="6"/>
      <c r="DVJ4508" s="6"/>
      <c r="DVK4508" s="6"/>
      <c r="DVL4508" s="6"/>
      <c r="DVM4508" s="6"/>
      <c r="DVN4508" s="6"/>
      <c r="DVO4508" s="6"/>
      <c r="DVP4508" s="6"/>
      <c r="DVQ4508" s="6"/>
      <c r="DVR4508" s="6"/>
      <c r="DVS4508" s="6"/>
      <c r="DVT4508" s="6"/>
      <c r="DVU4508" s="6"/>
      <c r="DVV4508" s="6"/>
      <c r="DVW4508" s="6"/>
      <c r="DVX4508" s="6"/>
      <c r="DVY4508" s="6"/>
      <c r="DVZ4508" s="6"/>
      <c r="DWA4508" s="6"/>
      <c r="DWB4508" s="6"/>
      <c r="DWC4508" s="6"/>
      <c r="DWD4508" s="6"/>
      <c r="DWE4508" s="6"/>
      <c r="DWF4508" s="6"/>
      <c r="DWG4508" s="6"/>
      <c r="DWH4508" s="6"/>
      <c r="DWI4508" s="6"/>
      <c r="DWJ4508" s="6"/>
      <c r="DWK4508" s="6"/>
      <c r="DWL4508" s="6"/>
      <c r="DWM4508" s="6"/>
      <c r="DWN4508" s="6"/>
      <c r="DWO4508" s="6"/>
      <c r="DWP4508" s="6"/>
      <c r="DWQ4508" s="6"/>
      <c r="DWR4508" s="6"/>
      <c r="DWS4508" s="6"/>
      <c r="DWT4508" s="6"/>
      <c r="DWU4508" s="6"/>
      <c r="DWV4508" s="6"/>
      <c r="DWW4508" s="6"/>
      <c r="DWX4508" s="6"/>
      <c r="DWY4508" s="6"/>
      <c r="DWZ4508" s="6"/>
      <c r="DXA4508" s="6"/>
      <c r="DXB4508" s="6"/>
      <c r="DXC4508" s="6"/>
      <c r="DXD4508" s="6"/>
      <c r="DXE4508" s="6"/>
      <c r="DXF4508" s="6"/>
      <c r="DXG4508" s="6"/>
      <c r="DXH4508" s="6"/>
      <c r="DXI4508" s="6"/>
      <c r="DXJ4508" s="6"/>
      <c r="DXK4508" s="6"/>
      <c r="DXL4508" s="6"/>
      <c r="DXM4508" s="6"/>
      <c r="DXN4508" s="6"/>
      <c r="DXO4508" s="6"/>
      <c r="DXP4508" s="6"/>
      <c r="DXQ4508" s="6"/>
      <c r="DXR4508" s="6"/>
      <c r="DXS4508" s="6"/>
      <c r="DXT4508" s="6"/>
      <c r="DXU4508" s="6"/>
      <c r="DXV4508" s="6"/>
      <c r="DXW4508" s="6"/>
      <c r="DXX4508" s="6"/>
      <c r="DXY4508" s="6"/>
      <c r="DXZ4508" s="6"/>
      <c r="DYA4508" s="6"/>
      <c r="DYB4508" s="6"/>
      <c r="DYC4508" s="6"/>
      <c r="DYD4508" s="6"/>
      <c r="DYE4508" s="6"/>
      <c r="DYF4508" s="6"/>
      <c r="DYG4508" s="6"/>
      <c r="DYH4508" s="6"/>
      <c r="DYI4508" s="6"/>
      <c r="DYJ4508" s="6"/>
      <c r="DYK4508" s="6"/>
      <c r="DYL4508" s="6"/>
      <c r="DYM4508" s="6"/>
      <c r="DYN4508" s="6"/>
      <c r="DYO4508" s="6"/>
      <c r="DYP4508" s="6"/>
      <c r="DYQ4508" s="6"/>
      <c r="DYR4508" s="6"/>
      <c r="DYS4508" s="6"/>
      <c r="DYT4508" s="6"/>
      <c r="DYU4508" s="6"/>
      <c r="DYV4508" s="6"/>
      <c r="DYW4508" s="6"/>
      <c r="DYX4508" s="6"/>
      <c r="DYY4508" s="6"/>
      <c r="DYZ4508" s="6"/>
      <c r="DZA4508" s="6"/>
      <c r="DZB4508" s="6"/>
      <c r="DZC4508" s="6"/>
      <c r="DZD4508" s="6"/>
      <c r="DZE4508" s="6"/>
      <c r="DZF4508" s="6"/>
      <c r="DZG4508" s="6"/>
      <c r="DZH4508" s="6"/>
      <c r="DZI4508" s="6"/>
      <c r="DZJ4508" s="6"/>
      <c r="DZK4508" s="6"/>
      <c r="DZL4508" s="6"/>
      <c r="DZM4508" s="6"/>
      <c r="DZN4508" s="6"/>
      <c r="DZO4508" s="6"/>
      <c r="DZP4508" s="6"/>
      <c r="DZQ4508" s="6"/>
      <c r="DZR4508" s="6"/>
      <c r="DZS4508" s="6"/>
      <c r="DZT4508" s="6"/>
      <c r="DZU4508" s="6"/>
      <c r="DZV4508" s="6"/>
      <c r="DZW4508" s="6"/>
      <c r="DZX4508" s="6"/>
      <c r="DZY4508" s="6"/>
      <c r="DZZ4508" s="6"/>
      <c r="EAA4508" s="6"/>
      <c r="EAB4508" s="6"/>
      <c r="EAC4508" s="6"/>
      <c r="EAD4508" s="6"/>
      <c r="EAE4508" s="6"/>
      <c r="EAF4508" s="6"/>
      <c r="EAG4508" s="6"/>
      <c r="EAH4508" s="6"/>
      <c r="EAI4508" s="6"/>
      <c r="EAJ4508" s="6"/>
      <c r="EAK4508" s="6"/>
      <c r="EAL4508" s="6"/>
      <c r="EAM4508" s="6"/>
      <c r="EAN4508" s="6"/>
      <c r="EAO4508" s="6"/>
      <c r="EAP4508" s="6"/>
      <c r="EAQ4508" s="6"/>
      <c r="EAR4508" s="6"/>
      <c r="EAS4508" s="6"/>
      <c r="EAT4508" s="6"/>
      <c r="EAU4508" s="6"/>
      <c r="EAV4508" s="6"/>
      <c r="EAW4508" s="6"/>
      <c r="EAX4508" s="6"/>
      <c r="EAY4508" s="6"/>
      <c r="EAZ4508" s="6"/>
      <c r="EBA4508" s="6"/>
      <c r="EBB4508" s="6"/>
      <c r="EBC4508" s="6"/>
      <c r="EBD4508" s="6"/>
      <c r="EBE4508" s="6"/>
      <c r="EBF4508" s="6"/>
      <c r="EBG4508" s="6"/>
      <c r="EBH4508" s="6"/>
      <c r="EBI4508" s="6"/>
      <c r="EBJ4508" s="6"/>
      <c r="EBK4508" s="6"/>
      <c r="EBL4508" s="6"/>
      <c r="EBM4508" s="6"/>
      <c r="EBN4508" s="6"/>
      <c r="EBO4508" s="6"/>
      <c r="EBP4508" s="6"/>
      <c r="EBQ4508" s="6"/>
      <c r="EBR4508" s="6"/>
      <c r="EBS4508" s="6"/>
      <c r="EBT4508" s="6"/>
      <c r="EBU4508" s="6"/>
      <c r="EBV4508" s="6"/>
      <c r="EBW4508" s="6"/>
      <c r="EBX4508" s="6"/>
      <c r="EBY4508" s="6"/>
      <c r="EBZ4508" s="6"/>
      <c r="ECA4508" s="6"/>
      <c r="ECB4508" s="6"/>
      <c r="ECC4508" s="6"/>
      <c r="ECD4508" s="6"/>
      <c r="ECE4508" s="6"/>
      <c r="ECF4508" s="6"/>
      <c r="ECG4508" s="6"/>
      <c r="ECH4508" s="6"/>
      <c r="ECI4508" s="6"/>
      <c r="ECJ4508" s="6"/>
      <c r="ECK4508" s="6"/>
      <c r="ECL4508" s="6"/>
      <c r="ECM4508" s="6"/>
      <c r="ECN4508" s="6"/>
      <c r="ECO4508" s="6"/>
      <c r="ECP4508" s="6"/>
      <c r="ECQ4508" s="6"/>
      <c r="ECR4508" s="6"/>
      <c r="ECS4508" s="6"/>
      <c r="ECT4508" s="6"/>
      <c r="ECU4508" s="6"/>
      <c r="ECV4508" s="6"/>
      <c r="ECW4508" s="6"/>
      <c r="ECX4508" s="6"/>
      <c r="ECY4508" s="6"/>
      <c r="ECZ4508" s="6"/>
      <c r="EDA4508" s="6"/>
      <c r="EDB4508" s="6"/>
      <c r="EDC4508" s="6"/>
      <c r="EDD4508" s="6"/>
      <c r="EDE4508" s="6"/>
      <c r="EDF4508" s="6"/>
      <c r="EDG4508" s="6"/>
      <c r="EDH4508" s="6"/>
      <c r="EDI4508" s="6"/>
      <c r="EDJ4508" s="6"/>
      <c r="EDK4508" s="6"/>
      <c r="EDL4508" s="6"/>
      <c r="EDM4508" s="6"/>
      <c r="EDN4508" s="6"/>
      <c r="EDO4508" s="6"/>
      <c r="EDP4508" s="6"/>
      <c r="EDQ4508" s="6"/>
      <c r="EDR4508" s="6"/>
      <c r="EDS4508" s="6"/>
      <c r="EDT4508" s="6"/>
      <c r="EDU4508" s="6"/>
      <c r="EDV4508" s="6"/>
      <c r="EDW4508" s="6"/>
      <c r="EDX4508" s="6"/>
      <c r="EDY4508" s="6"/>
      <c r="EDZ4508" s="6"/>
      <c r="EEA4508" s="6"/>
      <c r="EEB4508" s="6"/>
      <c r="EEC4508" s="6"/>
      <c r="EED4508" s="6"/>
      <c r="EEE4508" s="6"/>
      <c r="EEF4508" s="6"/>
      <c r="EEG4508" s="6"/>
      <c r="EEH4508" s="6"/>
      <c r="EEI4508" s="6"/>
      <c r="EEJ4508" s="6"/>
      <c r="EEK4508" s="6"/>
      <c r="EEL4508" s="6"/>
      <c r="EEM4508" s="6"/>
      <c r="EEN4508" s="6"/>
      <c r="EEO4508" s="6"/>
      <c r="EEP4508" s="6"/>
      <c r="EEQ4508" s="6"/>
      <c r="EER4508" s="6"/>
      <c r="EES4508" s="6"/>
      <c r="EET4508" s="6"/>
      <c r="EEU4508" s="6"/>
      <c r="EEV4508" s="6"/>
      <c r="EEW4508" s="6"/>
      <c r="EEX4508" s="6"/>
      <c r="EEY4508" s="6"/>
      <c r="EEZ4508" s="6"/>
      <c r="EFA4508" s="6"/>
      <c r="EFB4508" s="6"/>
      <c r="EFC4508" s="6"/>
      <c r="EFD4508" s="6"/>
      <c r="EFE4508" s="6"/>
      <c r="EFF4508" s="6"/>
      <c r="EFG4508" s="6"/>
      <c r="EFH4508" s="6"/>
      <c r="EFI4508" s="6"/>
      <c r="EFJ4508" s="6"/>
      <c r="EFK4508" s="6"/>
      <c r="EFL4508" s="6"/>
      <c r="EFM4508" s="6"/>
      <c r="EFN4508" s="6"/>
      <c r="EFO4508" s="6"/>
      <c r="EFP4508" s="6"/>
      <c r="EFQ4508" s="6"/>
      <c r="EFR4508" s="6"/>
      <c r="EFS4508" s="6"/>
      <c r="EFT4508" s="6"/>
      <c r="EFU4508" s="6"/>
      <c r="EFV4508" s="6"/>
      <c r="EFW4508" s="6"/>
      <c r="EFX4508" s="6"/>
      <c r="EFY4508" s="6"/>
      <c r="EFZ4508" s="6"/>
      <c r="EGA4508" s="6"/>
      <c r="EGB4508" s="6"/>
      <c r="EGC4508" s="6"/>
      <c r="EGD4508" s="6"/>
      <c r="EGE4508" s="6"/>
      <c r="EGF4508" s="6"/>
      <c r="EGG4508" s="6"/>
      <c r="EGH4508" s="6"/>
      <c r="EGI4508" s="6"/>
      <c r="EGJ4508" s="6"/>
      <c r="EGK4508" s="6"/>
      <c r="EGL4508" s="6"/>
      <c r="EGM4508" s="6"/>
      <c r="EGN4508" s="6"/>
      <c r="EGO4508" s="6"/>
      <c r="EGP4508" s="6"/>
      <c r="EGQ4508" s="6"/>
      <c r="EGR4508" s="6"/>
      <c r="EGS4508" s="6"/>
      <c r="EGT4508" s="6"/>
      <c r="EGU4508" s="6"/>
      <c r="EGV4508" s="6"/>
      <c r="EGW4508" s="6"/>
      <c r="EGX4508" s="6"/>
      <c r="EGY4508" s="6"/>
      <c r="EGZ4508" s="6"/>
      <c r="EHA4508" s="6"/>
      <c r="EHB4508" s="6"/>
      <c r="EHC4508" s="6"/>
      <c r="EHD4508" s="6"/>
      <c r="EHE4508" s="6"/>
      <c r="EHF4508" s="6"/>
      <c r="EHG4508" s="6"/>
      <c r="EHH4508" s="6"/>
      <c r="EHI4508" s="6"/>
      <c r="EHJ4508" s="6"/>
      <c r="EHK4508" s="6"/>
      <c r="EHL4508" s="6"/>
      <c r="EHM4508" s="6"/>
      <c r="EHN4508" s="6"/>
      <c r="EHO4508" s="6"/>
      <c r="EHP4508" s="6"/>
      <c r="EHQ4508" s="6"/>
      <c r="EHR4508" s="6"/>
      <c r="EHS4508" s="6"/>
      <c r="EHT4508" s="6"/>
      <c r="EHU4508" s="6"/>
      <c r="EHV4508" s="6"/>
      <c r="EHW4508" s="6"/>
      <c r="EHX4508" s="6"/>
      <c r="EHY4508" s="6"/>
      <c r="EHZ4508" s="6"/>
      <c r="EIA4508" s="6"/>
      <c r="EIB4508" s="6"/>
      <c r="EIC4508" s="6"/>
      <c r="EID4508" s="6"/>
      <c r="EIE4508" s="6"/>
      <c r="EIF4508" s="6"/>
      <c r="EIG4508" s="6"/>
      <c r="EIH4508" s="6"/>
      <c r="EII4508" s="6"/>
      <c r="EIJ4508" s="6"/>
      <c r="EIK4508" s="6"/>
      <c r="EIL4508" s="6"/>
      <c r="EIM4508" s="6"/>
      <c r="EIN4508" s="6"/>
      <c r="EIO4508" s="6"/>
      <c r="EIP4508" s="6"/>
      <c r="EIQ4508" s="6"/>
      <c r="EIR4508" s="6"/>
      <c r="EIS4508" s="6"/>
      <c r="EIT4508" s="6"/>
      <c r="EIU4508" s="6"/>
      <c r="EIV4508" s="6"/>
      <c r="EIW4508" s="6"/>
      <c r="EIX4508" s="6"/>
      <c r="EIY4508" s="6"/>
      <c r="EIZ4508" s="6"/>
      <c r="EJA4508" s="6"/>
      <c r="EJB4508" s="6"/>
      <c r="EJC4508" s="6"/>
      <c r="EJD4508" s="6"/>
      <c r="EJE4508" s="6"/>
      <c r="EJF4508" s="6"/>
      <c r="EJG4508" s="6"/>
      <c r="EJH4508" s="6"/>
      <c r="EJI4508" s="6"/>
      <c r="EJJ4508" s="6"/>
      <c r="EJK4508" s="6"/>
      <c r="EJL4508" s="6"/>
      <c r="EJM4508" s="6"/>
      <c r="EJN4508" s="6"/>
      <c r="EJO4508" s="6"/>
      <c r="EJP4508" s="6"/>
      <c r="EJQ4508" s="6"/>
      <c r="EJR4508" s="6"/>
      <c r="EJS4508" s="6"/>
      <c r="EJT4508" s="6"/>
      <c r="EJU4508" s="6"/>
      <c r="EJV4508" s="6"/>
      <c r="EJW4508" s="6"/>
      <c r="EJX4508" s="6"/>
      <c r="EJY4508" s="6"/>
      <c r="EJZ4508" s="6"/>
      <c r="EKA4508" s="6"/>
      <c r="EKB4508" s="6"/>
      <c r="EKC4508" s="6"/>
      <c r="EKD4508" s="6"/>
      <c r="EKE4508" s="6"/>
      <c r="EKF4508" s="6"/>
      <c r="EKG4508" s="6"/>
      <c r="EKH4508" s="6"/>
      <c r="EKI4508" s="6"/>
      <c r="EKJ4508" s="6"/>
      <c r="EKK4508" s="6"/>
      <c r="EKL4508" s="6"/>
      <c r="EKM4508" s="6"/>
      <c r="EKN4508" s="6"/>
      <c r="EKO4508" s="6"/>
      <c r="EKP4508" s="6"/>
      <c r="EKQ4508" s="6"/>
      <c r="EKR4508" s="6"/>
      <c r="EKS4508" s="6"/>
      <c r="EKT4508" s="6"/>
      <c r="EKU4508" s="6"/>
      <c r="EKV4508" s="6"/>
      <c r="EKW4508" s="6"/>
      <c r="EKX4508" s="6"/>
      <c r="EKY4508" s="6"/>
      <c r="EKZ4508" s="6"/>
      <c r="ELA4508" s="6"/>
      <c r="ELB4508" s="6"/>
      <c r="ELC4508" s="6"/>
      <c r="ELD4508" s="6"/>
      <c r="ELE4508" s="6"/>
      <c r="ELF4508" s="6"/>
      <c r="ELG4508" s="6"/>
      <c r="ELH4508" s="6"/>
      <c r="ELI4508" s="6"/>
      <c r="ELJ4508" s="6"/>
      <c r="ELK4508" s="6"/>
      <c r="ELL4508" s="6"/>
      <c r="ELM4508" s="6"/>
      <c r="ELN4508" s="6"/>
      <c r="ELO4508" s="6"/>
      <c r="ELP4508" s="6"/>
      <c r="ELQ4508" s="6"/>
      <c r="ELR4508" s="6"/>
      <c r="ELS4508" s="6"/>
      <c r="ELT4508" s="6"/>
      <c r="ELU4508" s="6"/>
      <c r="ELV4508" s="6"/>
      <c r="ELW4508" s="6"/>
      <c r="ELX4508" s="6"/>
      <c r="ELY4508" s="6"/>
      <c r="ELZ4508" s="6"/>
      <c r="EMA4508" s="6"/>
      <c r="EMB4508" s="6"/>
      <c r="EMC4508" s="6"/>
      <c r="EMD4508" s="6"/>
      <c r="EME4508" s="6"/>
      <c r="EMF4508" s="6"/>
      <c r="EMG4508" s="6"/>
      <c r="EMH4508" s="6"/>
      <c r="EMI4508" s="6"/>
      <c r="EMJ4508" s="6"/>
      <c r="EMK4508" s="6"/>
      <c r="EML4508" s="6"/>
      <c r="EMM4508" s="6"/>
      <c r="EMN4508" s="6"/>
      <c r="EMO4508" s="6"/>
      <c r="EMP4508" s="6"/>
      <c r="EMQ4508" s="6"/>
      <c r="EMR4508" s="6"/>
      <c r="EMS4508" s="6"/>
      <c r="EMT4508" s="6"/>
      <c r="EMU4508" s="6"/>
      <c r="EMV4508" s="6"/>
      <c r="EMW4508" s="6"/>
      <c r="EMX4508" s="6"/>
      <c r="EMY4508" s="6"/>
      <c r="EMZ4508" s="6"/>
      <c r="ENA4508" s="6"/>
      <c r="ENB4508" s="6"/>
      <c r="ENC4508" s="6"/>
      <c r="END4508" s="6"/>
      <c r="ENE4508" s="6"/>
      <c r="ENF4508" s="6"/>
      <c r="ENG4508" s="6"/>
      <c r="ENH4508" s="6"/>
      <c r="ENI4508" s="6"/>
      <c r="ENJ4508" s="6"/>
      <c r="ENK4508" s="6"/>
      <c r="ENL4508" s="6"/>
      <c r="ENM4508" s="6"/>
      <c r="ENN4508" s="6"/>
      <c r="ENO4508" s="6"/>
      <c r="ENP4508" s="6"/>
      <c r="ENQ4508" s="6"/>
      <c r="ENR4508" s="6"/>
      <c r="ENS4508" s="6"/>
      <c r="ENT4508" s="6"/>
      <c r="ENU4508" s="6"/>
      <c r="ENV4508" s="6"/>
      <c r="ENW4508" s="6"/>
      <c r="ENX4508" s="6"/>
      <c r="ENY4508" s="6"/>
      <c r="ENZ4508" s="6"/>
      <c r="EOA4508" s="6"/>
      <c r="EOB4508" s="6"/>
      <c r="EOC4508" s="6"/>
      <c r="EOD4508" s="6"/>
      <c r="EOE4508" s="6"/>
      <c r="EOF4508" s="6"/>
      <c r="EOG4508" s="6"/>
      <c r="EOH4508" s="6"/>
      <c r="EOI4508" s="6"/>
      <c r="EOJ4508" s="6"/>
      <c r="EOK4508" s="6"/>
      <c r="EOL4508" s="6"/>
      <c r="EOM4508" s="6"/>
      <c r="EON4508" s="6"/>
      <c r="EOO4508" s="6"/>
      <c r="EOP4508" s="6"/>
      <c r="EOQ4508" s="6"/>
      <c r="EOR4508" s="6"/>
      <c r="EOS4508" s="6"/>
      <c r="EOT4508" s="6"/>
      <c r="EOU4508" s="6"/>
      <c r="EOV4508" s="6"/>
      <c r="EOW4508" s="6"/>
      <c r="EOX4508" s="6"/>
      <c r="EOY4508" s="6"/>
      <c r="EOZ4508" s="6"/>
      <c r="EPA4508" s="6"/>
      <c r="EPB4508" s="6"/>
      <c r="EPC4508" s="6"/>
      <c r="EPD4508" s="6"/>
      <c r="EPE4508" s="6"/>
      <c r="EPF4508" s="6"/>
      <c r="EPG4508" s="6"/>
      <c r="EPH4508" s="6"/>
      <c r="EPI4508" s="6"/>
      <c r="EPJ4508" s="6"/>
      <c r="EPK4508" s="6"/>
      <c r="EPL4508" s="6"/>
      <c r="EPM4508" s="6"/>
      <c r="EPN4508" s="6"/>
      <c r="EPO4508" s="6"/>
      <c r="EPP4508" s="6"/>
      <c r="EPQ4508" s="6"/>
      <c r="EPR4508" s="6"/>
      <c r="EPS4508" s="6"/>
      <c r="EPT4508" s="6"/>
      <c r="EPU4508" s="6"/>
      <c r="EPV4508" s="6"/>
      <c r="EPW4508" s="6"/>
      <c r="EPX4508" s="6"/>
      <c r="EPY4508" s="6"/>
      <c r="EPZ4508" s="6"/>
      <c r="EQA4508" s="6"/>
      <c r="EQB4508" s="6"/>
      <c r="EQC4508" s="6"/>
      <c r="EQD4508" s="6"/>
      <c r="EQE4508" s="6"/>
      <c r="EQF4508" s="6"/>
      <c r="EQG4508" s="6"/>
      <c r="EQH4508" s="6"/>
      <c r="EQI4508" s="6"/>
      <c r="EQJ4508" s="6"/>
      <c r="EQK4508" s="6"/>
      <c r="EQL4508" s="6"/>
      <c r="EQM4508" s="6"/>
      <c r="EQN4508" s="6"/>
      <c r="EQO4508" s="6"/>
      <c r="EQP4508" s="6"/>
      <c r="EQQ4508" s="6"/>
      <c r="EQR4508" s="6"/>
      <c r="EQS4508" s="6"/>
      <c r="EQT4508" s="6"/>
      <c r="EQU4508" s="6"/>
      <c r="EQV4508" s="6"/>
      <c r="EQW4508" s="6"/>
      <c r="EQX4508" s="6"/>
      <c r="EQY4508" s="6"/>
      <c r="EQZ4508" s="6"/>
      <c r="ERA4508" s="6"/>
      <c r="ERB4508" s="6"/>
      <c r="ERC4508" s="6"/>
      <c r="ERD4508" s="6"/>
      <c r="ERE4508" s="6"/>
      <c r="ERF4508" s="6"/>
      <c r="ERG4508" s="6"/>
      <c r="ERH4508" s="6"/>
      <c r="ERI4508" s="6"/>
      <c r="ERJ4508" s="6"/>
      <c r="ERK4508" s="6"/>
      <c r="ERL4508" s="6"/>
      <c r="ERM4508" s="6"/>
      <c r="ERN4508" s="6"/>
      <c r="ERO4508" s="6"/>
      <c r="ERP4508" s="6"/>
      <c r="ERQ4508" s="6"/>
      <c r="ERR4508" s="6"/>
      <c r="ERS4508" s="6"/>
      <c r="ERT4508" s="6"/>
      <c r="ERU4508" s="6"/>
      <c r="ERV4508" s="6"/>
      <c r="ERW4508" s="6"/>
      <c r="ERX4508" s="6"/>
      <c r="ERY4508" s="6"/>
      <c r="ERZ4508" s="6"/>
      <c r="ESA4508" s="6"/>
      <c r="ESB4508" s="6"/>
      <c r="ESC4508" s="6"/>
      <c r="ESD4508" s="6"/>
      <c r="ESE4508" s="6"/>
      <c r="ESF4508" s="6"/>
      <c r="ESG4508" s="6"/>
      <c r="ESH4508" s="6"/>
      <c r="ESI4508" s="6"/>
      <c r="ESJ4508" s="6"/>
      <c r="ESK4508" s="6"/>
      <c r="ESL4508" s="6"/>
      <c r="ESM4508" s="6"/>
      <c r="ESN4508" s="6"/>
      <c r="ESO4508" s="6"/>
      <c r="ESP4508" s="6"/>
      <c r="ESQ4508" s="6"/>
      <c r="ESR4508" s="6"/>
      <c r="ESS4508" s="6"/>
      <c r="EST4508" s="6"/>
      <c r="ESU4508" s="6"/>
      <c r="ESV4508" s="6"/>
      <c r="ESW4508" s="6"/>
      <c r="ESX4508" s="6"/>
      <c r="ESY4508" s="6"/>
      <c r="ESZ4508" s="6"/>
      <c r="ETA4508" s="6"/>
      <c r="ETB4508" s="6"/>
      <c r="ETC4508" s="6"/>
      <c r="ETD4508" s="6"/>
      <c r="ETE4508" s="6"/>
      <c r="ETF4508" s="6"/>
      <c r="ETG4508" s="6"/>
      <c r="ETH4508" s="6"/>
      <c r="ETI4508" s="6"/>
      <c r="ETJ4508" s="6"/>
      <c r="ETK4508" s="6"/>
      <c r="ETL4508" s="6"/>
      <c r="ETM4508" s="6"/>
      <c r="ETN4508" s="6"/>
      <c r="ETO4508" s="6"/>
      <c r="ETP4508" s="6"/>
      <c r="ETQ4508" s="6"/>
      <c r="ETR4508" s="6"/>
      <c r="ETS4508" s="6"/>
      <c r="ETT4508" s="6"/>
      <c r="ETU4508" s="6"/>
      <c r="ETV4508" s="6"/>
      <c r="ETW4508" s="6"/>
      <c r="ETX4508" s="6"/>
      <c r="ETY4508" s="6"/>
      <c r="ETZ4508" s="6"/>
      <c r="EUA4508" s="6"/>
      <c r="EUB4508" s="6"/>
      <c r="EUC4508" s="6"/>
      <c r="EUD4508" s="6"/>
      <c r="EUE4508" s="6"/>
      <c r="EUF4508" s="6"/>
      <c r="EUG4508" s="6"/>
      <c r="EUH4508" s="6"/>
      <c r="EUI4508" s="6"/>
      <c r="EUJ4508" s="6"/>
      <c r="EUK4508" s="6"/>
      <c r="EUL4508" s="6"/>
      <c r="EUM4508" s="6"/>
      <c r="EUN4508" s="6"/>
      <c r="EUO4508" s="6"/>
      <c r="EUP4508" s="6"/>
      <c r="EUQ4508" s="6"/>
      <c r="EUR4508" s="6"/>
      <c r="EUS4508" s="6"/>
      <c r="EUT4508" s="6"/>
      <c r="EUU4508" s="6"/>
      <c r="EUV4508" s="6"/>
      <c r="EUW4508" s="6"/>
      <c r="EUX4508" s="6"/>
      <c r="EUY4508" s="6"/>
      <c r="EUZ4508" s="6"/>
      <c r="EVA4508" s="6"/>
      <c r="EVB4508" s="6"/>
      <c r="EVC4508" s="6"/>
      <c r="EVD4508" s="6"/>
      <c r="EVE4508" s="6"/>
      <c r="EVF4508" s="6"/>
      <c r="EVG4508" s="6"/>
      <c r="EVH4508" s="6"/>
      <c r="EVI4508" s="6"/>
      <c r="EVJ4508" s="6"/>
      <c r="EVK4508" s="6"/>
      <c r="EVL4508" s="6"/>
      <c r="EVM4508" s="6"/>
      <c r="EVN4508" s="6"/>
      <c r="EVO4508" s="6"/>
      <c r="EVP4508" s="6"/>
      <c r="EVQ4508" s="6"/>
      <c r="EVR4508" s="6"/>
      <c r="EVS4508" s="6"/>
      <c r="EVT4508" s="6"/>
      <c r="EVU4508" s="6"/>
      <c r="EVV4508" s="6"/>
      <c r="EVW4508" s="6"/>
      <c r="EVX4508" s="6"/>
      <c r="EVY4508" s="6"/>
      <c r="EVZ4508" s="6"/>
      <c r="EWA4508" s="6"/>
      <c r="EWB4508" s="6"/>
      <c r="EWC4508" s="6"/>
      <c r="EWD4508" s="6"/>
      <c r="EWE4508" s="6"/>
      <c r="EWF4508" s="6"/>
      <c r="EWG4508" s="6"/>
      <c r="EWH4508" s="6"/>
      <c r="EWI4508" s="6"/>
      <c r="EWJ4508" s="6"/>
      <c r="EWK4508" s="6"/>
      <c r="EWL4508" s="6"/>
      <c r="EWM4508" s="6"/>
      <c r="EWN4508" s="6"/>
      <c r="EWO4508" s="6"/>
      <c r="EWP4508" s="6"/>
      <c r="EWQ4508" s="6"/>
      <c r="EWR4508" s="6"/>
      <c r="EWS4508" s="6"/>
      <c r="EWT4508" s="6"/>
      <c r="EWU4508" s="6"/>
      <c r="EWV4508" s="6"/>
      <c r="EWW4508" s="6"/>
      <c r="EWX4508" s="6"/>
      <c r="EWY4508" s="6"/>
      <c r="EWZ4508" s="6"/>
      <c r="EXA4508" s="6"/>
      <c r="EXB4508" s="6"/>
      <c r="EXC4508" s="6"/>
      <c r="EXD4508" s="6"/>
      <c r="EXE4508" s="6"/>
      <c r="EXF4508" s="6"/>
      <c r="EXG4508" s="6"/>
      <c r="EXH4508" s="6"/>
      <c r="EXI4508" s="6"/>
      <c r="EXJ4508" s="6"/>
      <c r="EXK4508" s="6"/>
      <c r="EXL4508" s="6"/>
      <c r="EXM4508" s="6"/>
      <c r="EXN4508" s="6"/>
      <c r="EXO4508" s="6"/>
      <c r="EXP4508" s="6"/>
      <c r="EXQ4508" s="6"/>
      <c r="EXR4508" s="6"/>
      <c r="EXS4508" s="6"/>
      <c r="EXT4508" s="6"/>
      <c r="EXU4508" s="6"/>
      <c r="EXV4508" s="6"/>
      <c r="EXW4508" s="6"/>
      <c r="EXX4508" s="6"/>
      <c r="EXY4508" s="6"/>
      <c r="EXZ4508" s="6"/>
      <c r="EYA4508" s="6"/>
      <c r="EYB4508" s="6"/>
      <c r="EYC4508" s="6"/>
      <c r="EYD4508" s="6"/>
      <c r="EYE4508" s="6"/>
      <c r="EYF4508" s="6"/>
      <c r="EYG4508" s="6"/>
      <c r="EYH4508" s="6"/>
      <c r="EYI4508" s="6"/>
      <c r="EYJ4508" s="6"/>
      <c r="EYK4508" s="6"/>
      <c r="EYL4508" s="6"/>
      <c r="EYM4508" s="6"/>
      <c r="EYN4508" s="6"/>
      <c r="EYO4508" s="6"/>
      <c r="EYP4508" s="6"/>
      <c r="EYQ4508" s="6"/>
      <c r="EYR4508" s="6"/>
      <c r="EYS4508" s="6"/>
      <c r="EYT4508" s="6"/>
      <c r="EYU4508" s="6"/>
      <c r="EYV4508" s="6"/>
      <c r="EYW4508" s="6"/>
      <c r="EYX4508" s="6"/>
      <c r="EYY4508" s="6"/>
      <c r="EYZ4508" s="6"/>
      <c r="EZA4508" s="6"/>
      <c r="EZB4508" s="6"/>
      <c r="EZC4508" s="6"/>
      <c r="EZD4508" s="6"/>
      <c r="EZE4508" s="6"/>
      <c r="EZF4508" s="6"/>
      <c r="EZG4508" s="6"/>
      <c r="EZH4508" s="6"/>
      <c r="EZI4508" s="6"/>
      <c r="EZJ4508" s="6"/>
      <c r="EZK4508" s="6"/>
      <c r="EZL4508" s="6"/>
      <c r="EZM4508" s="6"/>
      <c r="EZN4508" s="6"/>
      <c r="EZO4508" s="6"/>
      <c r="EZP4508" s="6"/>
      <c r="EZQ4508" s="6"/>
      <c r="EZR4508" s="6"/>
      <c r="EZS4508" s="6"/>
      <c r="EZT4508" s="6"/>
      <c r="EZU4508" s="6"/>
      <c r="EZV4508" s="6"/>
      <c r="EZW4508" s="6"/>
      <c r="EZX4508" s="6"/>
      <c r="EZY4508" s="6"/>
      <c r="EZZ4508" s="6"/>
      <c r="FAA4508" s="6"/>
      <c r="FAB4508" s="6"/>
      <c r="FAC4508" s="6"/>
      <c r="FAD4508" s="6"/>
      <c r="FAE4508" s="6"/>
      <c r="FAF4508" s="6"/>
      <c r="FAG4508" s="6"/>
      <c r="FAH4508" s="6"/>
      <c r="FAI4508" s="6"/>
      <c r="FAJ4508" s="6"/>
      <c r="FAK4508" s="6"/>
      <c r="FAL4508" s="6"/>
      <c r="FAM4508" s="6"/>
      <c r="FAN4508" s="6"/>
      <c r="FAO4508" s="6"/>
      <c r="FAP4508" s="6"/>
      <c r="FAQ4508" s="6"/>
      <c r="FAR4508" s="6"/>
      <c r="FAS4508" s="6"/>
      <c r="FAT4508" s="6"/>
      <c r="FAU4508" s="6"/>
      <c r="FAV4508" s="6"/>
      <c r="FAW4508" s="6"/>
      <c r="FAX4508" s="6"/>
      <c r="FAY4508" s="6"/>
      <c r="FAZ4508" s="6"/>
      <c r="FBA4508" s="6"/>
      <c r="FBB4508" s="6"/>
      <c r="FBC4508" s="6"/>
      <c r="FBD4508" s="6"/>
      <c r="FBE4508" s="6"/>
      <c r="FBF4508" s="6"/>
      <c r="FBG4508" s="6"/>
      <c r="FBH4508" s="6"/>
      <c r="FBI4508" s="6"/>
      <c r="FBJ4508" s="6"/>
      <c r="FBK4508" s="6"/>
      <c r="FBL4508" s="6"/>
      <c r="FBM4508" s="6"/>
      <c r="FBN4508" s="6"/>
      <c r="FBO4508" s="6"/>
      <c r="FBP4508" s="6"/>
      <c r="FBQ4508" s="6"/>
      <c r="FBR4508" s="6"/>
      <c r="FBS4508" s="6"/>
      <c r="FBT4508" s="6"/>
      <c r="FBU4508" s="6"/>
      <c r="FBV4508" s="6"/>
      <c r="FBW4508" s="6"/>
      <c r="FBX4508" s="6"/>
      <c r="FBY4508" s="6"/>
      <c r="FBZ4508" s="6"/>
      <c r="FCA4508" s="6"/>
      <c r="FCB4508" s="6"/>
      <c r="FCC4508" s="6"/>
      <c r="FCD4508" s="6"/>
      <c r="FCE4508" s="6"/>
      <c r="FCF4508" s="6"/>
      <c r="FCG4508" s="6"/>
      <c r="FCH4508" s="6"/>
      <c r="FCI4508" s="6"/>
      <c r="FCJ4508" s="6"/>
      <c r="FCK4508" s="6"/>
      <c r="FCL4508" s="6"/>
      <c r="FCM4508" s="6"/>
      <c r="FCN4508" s="6"/>
      <c r="FCO4508" s="6"/>
      <c r="FCP4508" s="6"/>
      <c r="FCQ4508" s="6"/>
      <c r="FCR4508" s="6"/>
      <c r="FCS4508" s="6"/>
      <c r="FCT4508" s="6"/>
      <c r="FCU4508" s="6"/>
      <c r="FCV4508" s="6"/>
      <c r="FCW4508" s="6"/>
      <c r="FCX4508" s="6"/>
      <c r="FCY4508" s="6"/>
      <c r="FCZ4508" s="6"/>
      <c r="FDA4508" s="6"/>
      <c r="FDB4508" s="6"/>
      <c r="FDC4508" s="6"/>
      <c r="FDD4508" s="6"/>
      <c r="FDE4508" s="6"/>
      <c r="FDF4508" s="6"/>
      <c r="FDG4508" s="6"/>
      <c r="FDH4508" s="6"/>
      <c r="FDI4508" s="6"/>
      <c r="FDJ4508" s="6"/>
      <c r="FDK4508" s="6"/>
      <c r="FDL4508" s="6"/>
      <c r="FDM4508" s="6"/>
      <c r="FDN4508" s="6"/>
      <c r="FDO4508" s="6"/>
      <c r="FDP4508" s="6"/>
      <c r="FDQ4508" s="6"/>
      <c r="FDR4508" s="6"/>
      <c r="FDS4508" s="6"/>
      <c r="FDT4508" s="6"/>
      <c r="FDU4508" s="6"/>
      <c r="FDV4508" s="6"/>
      <c r="FDW4508" s="6"/>
      <c r="FDX4508" s="6"/>
      <c r="FDY4508" s="6"/>
      <c r="FDZ4508" s="6"/>
      <c r="FEA4508" s="6"/>
      <c r="FEB4508" s="6"/>
      <c r="FEC4508" s="6"/>
      <c r="FED4508" s="6"/>
      <c r="FEE4508" s="6"/>
      <c r="FEF4508" s="6"/>
      <c r="FEG4508" s="6"/>
      <c r="FEH4508" s="6"/>
      <c r="FEI4508" s="6"/>
      <c r="FEJ4508" s="6"/>
      <c r="FEK4508" s="6"/>
      <c r="FEL4508" s="6"/>
      <c r="FEM4508" s="6"/>
      <c r="FEN4508" s="6"/>
      <c r="FEO4508" s="6"/>
      <c r="FEP4508" s="6"/>
      <c r="FEQ4508" s="6"/>
      <c r="FER4508" s="6"/>
      <c r="FES4508" s="6"/>
      <c r="FET4508" s="6"/>
      <c r="FEU4508" s="6"/>
      <c r="FEV4508" s="6"/>
      <c r="FEW4508" s="6"/>
      <c r="FEX4508" s="6"/>
      <c r="FEY4508" s="6"/>
      <c r="FEZ4508" s="6"/>
      <c r="FFA4508" s="6"/>
      <c r="FFB4508" s="6"/>
      <c r="FFC4508" s="6"/>
      <c r="FFD4508" s="6"/>
      <c r="FFE4508" s="6"/>
      <c r="FFF4508" s="6"/>
      <c r="FFG4508" s="6"/>
      <c r="FFH4508" s="6"/>
      <c r="FFI4508" s="6"/>
      <c r="FFJ4508" s="6"/>
      <c r="FFK4508" s="6"/>
      <c r="FFL4508" s="6"/>
      <c r="FFM4508" s="6"/>
      <c r="FFN4508" s="6"/>
      <c r="FFO4508" s="6"/>
      <c r="FFP4508" s="6"/>
      <c r="FFQ4508" s="6"/>
      <c r="FFR4508" s="6"/>
      <c r="FFS4508" s="6"/>
      <c r="FFT4508" s="6"/>
      <c r="FFU4508" s="6"/>
      <c r="FFV4508" s="6"/>
      <c r="FFW4508" s="6"/>
      <c r="FFX4508" s="6"/>
      <c r="FFY4508" s="6"/>
      <c r="FFZ4508" s="6"/>
      <c r="FGA4508" s="6"/>
      <c r="FGB4508" s="6"/>
      <c r="FGC4508" s="6"/>
      <c r="FGD4508" s="6"/>
      <c r="FGE4508" s="6"/>
      <c r="FGF4508" s="6"/>
      <c r="FGG4508" s="6"/>
      <c r="FGH4508" s="6"/>
      <c r="FGI4508" s="6"/>
      <c r="FGJ4508" s="6"/>
      <c r="FGK4508" s="6"/>
      <c r="FGL4508" s="6"/>
      <c r="FGM4508" s="6"/>
      <c r="FGN4508" s="6"/>
      <c r="FGO4508" s="6"/>
      <c r="FGP4508" s="6"/>
      <c r="FGQ4508" s="6"/>
      <c r="FGR4508" s="6"/>
      <c r="FGS4508" s="6"/>
      <c r="FGT4508" s="6"/>
      <c r="FGU4508" s="6"/>
      <c r="FGV4508" s="6"/>
      <c r="FGW4508" s="6"/>
      <c r="FGX4508" s="6"/>
      <c r="FGY4508" s="6"/>
      <c r="FGZ4508" s="6"/>
      <c r="FHA4508" s="6"/>
      <c r="FHB4508" s="6"/>
      <c r="FHC4508" s="6"/>
      <c r="FHD4508" s="6"/>
      <c r="FHE4508" s="6"/>
      <c r="FHF4508" s="6"/>
      <c r="FHG4508" s="6"/>
      <c r="FHH4508" s="6"/>
      <c r="FHI4508" s="6"/>
      <c r="FHJ4508" s="6"/>
      <c r="FHK4508" s="6"/>
      <c r="FHL4508" s="6"/>
      <c r="FHM4508" s="6"/>
      <c r="FHN4508" s="6"/>
      <c r="FHO4508" s="6"/>
      <c r="FHP4508" s="6"/>
      <c r="FHQ4508" s="6"/>
      <c r="FHR4508" s="6"/>
      <c r="FHS4508" s="6"/>
      <c r="FHT4508" s="6"/>
      <c r="FHU4508" s="6"/>
      <c r="FHV4508" s="6"/>
      <c r="FHW4508" s="6"/>
      <c r="FHX4508" s="6"/>
      <c r="FHY4508" s="6"/>
      <c r="FHZ4508" s="6"/>
      <c r="FIA4508" s="6"/>
      <c r="FIB4508" s="6"/>
      <c r="FIC4508" s="6"/>
      <c r="FID4508" s="6"/>
      <c r="FIE4508" s="6"/>
      <c r="FIF4508" s="6"/>
      <c r="FIG4508" s="6"/>
      <c r="FIH4508" s="6"/>
      <c r="FII4508" s="6"/>
      <c r="FIJ4508" s="6"/>
      <c r="FIK4508" s="6"/>
      <c r="FIL4508" s="6"/>
      <c r="FIM4508" s="6"/>
      <c r="FIN4508" s="6"/>
      <c r="FIO4508" s="6"/>
      <c r="FIP4508" s="6"/>
      <c r="FIQ4508" s="6"/>
      <c r="FIR4508" s="6"/>
      <c r="FIS4508" s="6"/>
      <c r="FIT4508" s="6"/>
      <c r="FIU4508" s="6"/>
      <c r="FIV4508" s="6"/>
      <c r="FIW4508" s="6"/>
      <c r="FIX4508" s="6"/>
      <c r="FIY4508" s="6"/>
      <c r="FIZ4508" s="6"/>
      <c r="FJA4508" s="6"/>
      <c r="FJB4508" s="6"/>
      <c r="FJC4508" s="6"/>
      <c r="FJD4508" s="6"/>
      <c r="FJE4508" s="6"/>
      <c r="FJF4508" s="6"/>
      <c r="FJG4508" s="6"/>
      <c r="FJH4508" s="6"/>
      <c r="FJI4508" s="6"/>
      <c r="FJJ4508" s="6"/>
      <c r="FJK4508" s="6"/>
      <c r="FJL4508" s="6"/>
      <c r="FJM4508" s="6"/>
      <c r="FJN4508" s="6"/>
      <c r="FJO4508" s="6"/>
      <c r="FJP4508" s="6"/>
      <c r="FJQ4508" s="6"/>
      <c r="FJR4508" s="6"/>
      <c r="FJS4508" s="6"/>
      <c r="FJT4508" s="6"/>
      <c r="FJU4508" s="6"/>
      <c r="FJV4508" s="6"/>
      <c r="FJW4508" s="6"/>
      <c r="FJX4508" s="6"/>
      <c r="FJY4508" s="6"/>
      <c r="FJZ4508" s="6"/>
      <c r="FKA4508" s="6"/>
      <c r="FKB4508" s="6"/>
      <c r="FKC4508" s="6"/>
      <c r="FKD4508" s="6"/>
      <c r="FKE4508" s="6"/>
      <c r="FKF4508" s="6"/>
      <c r="FKG4508" s="6"/>
      <c r="FKH4508" s="6"/>
      <c r="FKI4508" s="6"/>
      <c r="FKJ4508" s="6"/>
      <c r="FKK4508" s="6"/>
      <c r="FKL4508" s="6"/>
      <c r="FKM4508" s="6"/>
      <c r="FKN4508" s="6"/>
      <c r="FKO4508" s="6"/>
      <c r="FKP4508" s="6"/>
      <c r="FKQ4508" s="6"/>
      <c r="FKR4508" s="6"/>
      <c r="FKS4508" s="6"/>
      <c r="FKT4508" s="6"/>
      <c r="FKU4508" s="6"/>
      <c r="FKV4508" s="6"/>
      <c r="FKW4508" s="6"/>
      <c r="FKX4508" s="6"/>
      <c r="FKY4508" s="6"/>
      <c r="FKZ4508" s="6"/>
      <c r="FLA4508" s="6"/>
      <c r="FLB4508" s="6"/>
      <c r="FLC4508" s="6"/>
      <c r="FLD4508" s="6"/>
      <c r="FLE4508" s="6"/>
      <c r="FLF4508" s="6"/>
      <c r="FLG4508" s="6"/>
      <c r="FLH4508" s="6"/>
      <c r="FLI4508" s="6"/>
      <c r="FLJ4508" s="6"/>
      <c r="FLK4508" s="6"/>
      <c r="FLL4508" s="6"/>
      <c r="FLM4508" s="6"/>
      <c r="FLN4508" s="6"/>
      <c r="FLO4508" s="6"/>
      <c r="FLP4508" s="6"/>
      <c r="FLQ4508" s="6"/>
      <c r="FLR4508" s="6"/>
      <c r="FLS4508" s="6"/>
      <c r="FLT4508" s="6"/>
      <c r="FLU4508" s="6"/>
      <c r="FLV4508" s="6"/>
      <c r="FLW4508" s="6"/>
      <c r="FLX4508" s="6"/>
      <c r="FLY4508" s="6"/>
      <c r="FLZ4508" s="6"/>
      <c r="FMA4508" s="6"/>
      <c r="FMB4508" s="6"/>
      <c r="FMC4508" s="6"/>
      <c r="FMD4508" s="6"/>
      <c r="FME4508" s="6"/>
      <c r="FMF4508" s="6"/>
      <c r="FMG4508" s="6"/>
      <c r="FMH4508" s="6"/>
      <c r="FMI4508" s="6"/>
      <c r="FMJ4508" s="6"/>
      <c r="FMK4508" s="6"/>
      <c r="FML4508" s="6"/>
      <c r="FMM4508" s="6"/>
      <c r="FMN4508" s="6"/>
      <c r="FMO4508" s="6"/>
      <c r="FMP4508" s="6"/>
      <c r="FMQ4508" s="6"/>
      <c r="FMR4508" s="6"/>
      <c r="FMS4508" s="6"/>
      <c r="FMT4508" s="6"/>
      <c r="FMU4508" s="6"/>
      <c r="FMV4508" s="6"/>
      <c r="FMW4508" s="6"/>
      <c r="FMX4508" s="6"/>
      <c r="FMY4508" s="6"/>
      <c r="FMZ4508" s="6"/>
      <c r="FNA4508" s="6"/>
      <c r="FNB4508" s="6"/>
      <c r="FNC4508" s="6"/>
      <c r="FND4508" s="6"/>
      <c r="FNE4508" s="6"/>
      <c r="FNF4508" s="6"/>
      <c r="FNG4508" s="6"/>
      <c r="FNH4508" s="6"/>
      <c r="FNI4508" s="6"/>
      <c r="FNJ4508" s="6"/>
      <c r="FNK4508" s="6"/>
      <c r="FNL4508" s="6"/>
      <c r="FNM4508" s="6"/>
      <c r="FNN4508" s="6"/>
      <c r="FNO4508" s="6"/>
      <c r="FNP4508" s="6"/>
      <c r="FNQ4508" s="6"/>
      <c r="FNR4508" s="6"/>
      <c r="FNS4508" s="6"/>
      <c r="FNT4508" s="6"/>
      <c r="FNU4508" s="6"/>
      <c r="FNV4508" s="6"/>
      <c r="FNW4508" s="6"/>
      <c r="FNX4508" s="6"/>
      <c r="FNY4508" s="6"/>
      <c r="FNZ4508" s="6"/>
      <c r="FOA4508" s="6"/>
      <c r="FOB4508" s="6"/>
      <c r="FOC4508" s="6"/>
      <c r="FOD4508" s="6"/>
      <c r="FOE4508" s="6"/>
      <c r="FOF4508" s="6"/>
      <c r="FOG4508" s="6"/>
      <c r="FOH4508" s="6"/>
      <c r="FOI4508" s="6"/>
      <c r="FOJ4508" s="6"/>
      <c r="FOK4508" s="6"/>
      <c r="FOL4508" s="6"/>
      <c r="FOM4508" s="6"/>
      <c r="FON4508" s="6"/>
      <c r="FOO4508" s="6"/>
      <c r="FOP4508" s="6"/>
      <c r="FOQ4508" s="6"/>
      <c r="FOR4508" s="6"/>
      <c r="FOS4508" s="6"/>
      <c r="FOT4508" s="6"/>
      <c r="FOU4508" s="6"/>
      <c r="FOV4508" s="6"/>
      <c r="FOW4508" s="6"/>
      <c r="FOX4508" s="6"/>
      <c r="FOY4508" s="6"/>
      <c r="FOZ4508" s="6"/>
      <c r="FPA4508" s="6"/>
      <c r="FPB4508" s="6"/>
      <c r="FPC4508" s="6"/>
      <c r="FPD4508" s="6"/>
      <c r="FPE4508" s="6"/>
      <c r="FPF4508" s="6"/>
      <c r="FPG4508" s="6"/>
      <c r="FPH4508" s="6"/>
      <c r="FPI4508" s="6"/>
      <c r="FPJ4508" s="6"/>
      <c r="FPK4508" s="6"/>
      <c r="FPL4508" s="6"/>
      <c r="FPM4508" s="6"/>
      <c r="FPN4508" s="6"/>
      <c r="FPO4508" s="6"/>
      <c r="FPP4508" s="6"/>
      <c r="FPQ4508" s="6"/>
      <c r="FPR4508" s="6"/>
      <c r="FPS4508" s="6"/>
      <c r="FPT4508" s="6"/>
      <c r="FPU4508" s="6"/>
      <c r="FPV4508" s="6"/>
      <c r="FPW4508" s="6"/>
      <c r="FPX4508" s="6"/>
      <c r="FPY4508" s="6"/>
      <c r="FPZ4508" s="6"/>
      <c r="FQA4508" s="6"/>
      <c r="FQB4508" s="6"/>
      <c r="FQC4508" s="6"/>
      <c r="FQD4508" s="6"/>
      <c r="FQE4508" s="6"/>
      <c r="FQF4508" s="6"/>
      <c r="FQG4508" s="6"/>
      <c r="FQH4508" s="6"/>
      <c r="FQI4508" s="6"/>
      <c r="FQJ4508" s="6"/>
      <c r="FQK4508" s="6"/>
      <c r="FQL4508" s="6"/>
      <c r="FQM4508" s="6"/>
      <c r="FQN4508" s="6"/>
      <c r="FQO4508" s="6"/>
      <c r="FQP4508" s="6"/>
      <c r="FQQ4508" s="6"/>
      <c r="FQR4508" s="6"/>
      <c r="FQS4508" s="6"/>
      <c r="FQT4508" s="6"/>
      <c r="FQU4508" s="6"/>
      <c r="FQV4508" s="6"/>
      <c r="FQW4508" s="6"/>
      <c r="FQX4508" s="6"/>
      <c r="FQY4508" s="6"/>
      <c r="FQZ4508" s="6"/>
      <c r="FRA4508" s="6"/>
      <c r="FRB4508" s="6"/>
      <c r="FRC4508" s="6"/>
      <c r="FRD4508" s="6"/>
      <c r="FRE4508" s="6"/>
      <c r="FRF4508" s="6"/>
      <c r="FRG4508" s="6"/>
      <c r="FRH4508" s="6"/>
      <c r="FRI4508" s="6"/>
      <c r="FRJ4508" s="6"/>
      <c r="FRK4508" s="6"/>
      <c r="FRL4508" s="6"/>
      <c r="FRM4508" s="6"/>
      <c r="FRN4508" s="6"/>
      <c r="FRO4508" s="6"/>
      <c r="FRP4508" s="6"/>
      <c r="FRQ4508" s="6"/>
      <c r="FRR4508" s="6"/>
      <c r="FRS4508" s="6"/>
      <c r="FRT4508" s="6"/>
      <c r="FRU4508" s="6"/>
      <c r="FRV4508" s="6"/>
      <c r="FRW4508" s="6"/>
      <c r="FRX4508" s="6"/>
      <c r="FRY4508" s="6"/>
      <c r="FRZ4508" s="6"/>
      <c r="FSA4508" s="6"/>
      <c r="FSB4508" s="6"/>
      <c r="FSC4508" s="6"/>
      <c r="FSD4508" s="6"/>
      <c r="FSE4508" s="6"/>
      <c r="FSF4508" s="6"/>
      <c r="FSG4508" s="6"/>
      <c r="FSH4508" s="6"/>
      <c r="FSI4508" s="6"/>
      <c r="FSJ4508" s="6"/>
      <c r="FSK4508" s="6"/>
      <c r="FSL4508" s="6"/>
      <c r="FSM4508" s="6"/>
      <c r="FSN4508" s="6"/>
      <c r="FSO4508" s="6"/>
      <c r="FSP4508" s="6"/>
      <c r="FSQ4508" s="6"/>
      <c r="FSR4508" s="6"/>
      <c r="FSS4508" s="6"/>
      <c r="FST4508" s="6"/>
      <c r="FSU4508" s="6"/>
      <c r="FSV4508" s="6"/>
      <c r="FSW4508" s="6"/>
      <c r="FSX4508" s="6"/>
      <c r="FSY4508" s="6"/>
      <c r="FSZ4508" s="6"/>
      <c r="FTA4508" s="6"/>
      <c r="FTB4508" s="6"/>
      <c r="FTC4508" s="6"/>
      <c r="FTD4508" s="6"/>
      <c r="FTE4508" s="6"/>
      <c r="FTF4508" s="6"/>
      <c r="FTG4508" s="6"/>
      <c r="FTH4508" s="6"/>
      <c r="FTI4508" s="6"/>
      <c r="FTJ4508" s="6"/>
      <c r="FTK4508" s="6"/>
      <c r="FTL4508" s="6"/>
      <c r="FTM4508" s="6"/>
      <c r="FTN4508" s="6"/>
      <c r="FTO4508" s="6"/>
      <c r="FTP4508" s="6"/>
      <c r="FTQ4508" s="6"/>
      <c r="FTR4508" s="6"/>
      <c r="FTS4508" s="6"/>
      <c r="FTT4508" s="6"/>
      <c r="FTU4508" s="6"/>
      <c r="FTV4508" s="6"/>
      <c r="FTW4508" s="6"/>
      <c r="FTX4508" s="6"/>
      <c r="FTY4508" s="6"/>
      <c r="FTZ4508" s="6"/>
      <c r="FUA4508" s="6"/>
      <c r="FUB4508" s="6"/>
      <c r="FUC4508" s="6"/>
      <c r="FUD4508" s="6"/>
      <c r="FUE4508" s="6"/>
      <c r="FUF4508" s="6"/>
      <c r="FUG4508" s="6"/>
      <c r="FUH4508" s="6"/>
      <c r="FUI4508" s="6"/>
      <c r="FUJ4508" s="6"/>
      <c r="FUK4508" s="6"/>
      <c r="FUL4508" s="6"/>
      <c r="FUM4508" s="6"/>
      <c r="FUN4508" s="6"/>
      <c r="FUO4508" s="6"/>
      <c r="FUP4508" s="6"/>
      <c r="FUQ4508" s="6"/>
      <c r="FUR4508" s="6"/>
      <c r="FUS4508" s="6"/>
      <c r="FUT4508" s="6"/>
      <c r="FUU4508" s="6"/>
      <c r="FUV4508" s="6"/>
      <c r="FUW4508" s="6"/>
      <c r="FUX4508" s="6"/>
      <c r="FUY4508" s="6"/>
      <c r="FUZ4508" s="6"/>
      <c r="FVA4508" s="6"/>
      <c r="FVB4508" s="6"/>
      <c r="FVC4508" s="6"/>
      <c r="FVD4508" s="6"/>
      <c r="FVE4508" s="6"/>
      <c r="FVF4508" s="6"/>
      <c r="FVG4508" s="6"/>
      <c r="FVH4508" s="6"/>
      <c r="FVI4508" s="6"/>
      <c r="FVJ4508" s="6"/>
      <c r="FVK4508" s="6"/>
      <c r="FVL4508" s="6"/>
      <c r="FVM4508" s="6"/>
      <c r="FVN4508" s="6"/>
      <c r="FVO4508" s="6"/>
      <c r="FVP4508" s="6"/>
      <c r="FVQ4508" s="6"/>
      <c r="FVR4508" s="6"/>
      <c r="FVS4508" s="6"/>
      <c r="FVT4508" s="6"/>
      <c r="FVU4508" s="6"/>
      <c r="FVV4508" s="6"/>
      <c r="FVW4508" s="6"/>
      <c r="FVX4508" s="6"/>
      <c r="FVY4508" s="6"/>
      <c r="FVZ4508" s="6"/>
      <c r="FWA4508" s="6"/>
      <c r="FWB4508" s="6"/>
      <c r="FWC4508" s="6"/>
      <c r="FWD4508" s="6"/>
      <c r="FWE4508" s="6"/>
      <c r="FWF4508" s="6"/>
      <c r="FWG4508" s="6"/>
      <c r="FWH4508" s="6"/>
      <c r="FWI4508" s="6"/>
      <c r="FWJ4508" s="6"/>
      <c r="FWK4508" s="6"/>
      <c r="FWL4508" s="6"/>
      <c r="FWM4508" s="6"/>
      <c r="FWN4508" s="6"/>
      <c r="FWO4508" s="6"/>
      <c r="FWP4508" s="6"/>
      <c r="FWQ4508" s="6"/>
      <c r="FWR4508" s="6"/>
      <c r="FWS4508" s="6"/>
      <c r="FWT4508" s="6"/>
      <c r="FWU4508" s="6"/>
      <c r="FWV4508" s="6"/>
      <c r="FWW4508" s="6"/>
      <c r="FWX4508" s="6"/>
      <c r="FWY4508" s="6"/>
      <c r="FWZ4508" s="6"/>
      <c r="FXA4508" s="6"/>
      <c r="FXB4508" s="6"/>
      <c r="FXC4508" s="6"/>
      <c r="FXD4508" s="6"/>
      <c r="FXE4508" s="6"/>
      <c r="FXF4508" s="6"/>
      <c r="FXG4508" s="6"/>
      <c r="FXH4508" s="6"/>
      <c r="FXI4508" s="6"/>
      <c r="FXJ4508" s="6"/>
      <c r="FXK4508" s="6"/>
      <c r="FXL4508" s="6"/>
      <c r="FXM4508" s="6"/>
      <c r="FXN4508" s="6"/>
      <c r="FXO4508" s="6"/>
      <c r="FXP4508" s="6"/>
      <c r="FXQ4508" s="6"/>
      <c r="FXR4508" s="6"/>
      <c r="FXS4508" s="6"/>
      <c r="FXT4508" s="6"/>
      <c r="FXU4508" s="6"/>
      <c r="FXV4508" s="6"/>
      <c r="FXW4508" s="6"/>
      <c r="FXX4508" s="6"/>
      <c r="FXY4508" s="6"/>
      <c r="FXZ4508" s="6"/>
      <c r="FYA4508" s="6"/>
      <c r="FYB4508" s="6"/>
      <c r="FYC4508" s="6"/>
      <c r="FYD4508" s="6"/>
      <c r="FYE4508" s="6"/>
      <c r="FYF4508" s="6"/>
      <c r="FYG4508" s="6"/>
      <c r="FYH4508" s="6"/>
      <c r="FYI4508" s="6"/>
      <c r="FYJ4508" s="6"/>
      <c r="FYK4508" s="6"/>
      <c r="FYL4508" s="6"/>
      <c r="FYM4508" s="6"/>
      <c r="FYN4508" s="6"/>
      <c r="FYO4508" s="6"/>
      <c r="FYP4508" s="6"/>
      <c r="FYQ4508" s="6"/>
      <c r="FYR4508" s="6"/>
      <c r="FYS4508" s="6"/>
      <c r="FYT4508" s="6"/>
      <c r="FYU4508" s="6"/>
      <c r="FYV4508" s="6"/>
      <c r="FYW4508" s="6"/>
      <c r="FYX4508" s="6"/>
      <c r="FYY4508" s="6"/>
      <c r="FYZ4508" s="6"/>
      <c r="FZA4508" s="6"/>
      <c r="FZB4508" s="6"/>
      <c r="FZC4508" s="6"/>
      <c r="FZD4508" s="6"/>
      <c r="FZE4508" s="6"/>
      <c r="FZF4508" s="6"/>
      <c r="FZG4508" s="6"/>
      <c r="FZH4508" s="6"/>
      <c r="FZI4508" s="6"/>
      <c r="FZJ4508" s="6"/>
      <c r="FZK4508" s="6"/>
      <c r="FZL4508" s="6"/>
      <c r="FZM4508" s="6"/>
      <c r="FZN4508" s="6"/>
      <c r="FZO4508" s="6"/>
      <c r="FZP4508" s="6"/>
      <c r="FZQ4508" s="6"/>
      <c r="FZR4508" s="6"/>
      <c r="FZS4508" s="6"/>
      <c r="FZT4508" s="6"/>
      <c r="FZU4508" s="6"/>
      <c r="FZV4508" s="6"/>
      <c r="FZW4508" s="6"/>
      <c r="FZX4508" s="6"/>
      <c r="FZY4508" s="6"/>
      <c r="FZZ4508" s="6"/>
      <c r="GAA4508" s="6"/>
      <c r="GAB4508" s="6"/>
      <c r="GAC4508" s="6"/>
      <c r="GAD4508" s="6"/>
      <c r="GAE4508" s="6"/>
      <c r="GAF4508" s="6"/>
      <c r="GAG4508" s="6"/>
      <c r="GAH4508" s="6"/>
      <c r="GAI4508" s="6"/>
      <c r="GAJ4508" s="6"/>
      <c r="GAK4508" s="6"/>
      <c r="GAL4508" s="6"/>
      <c r="GAM4508" s="6"/>
      <c r="GAN4508" s="6"/>
      <c r="GAO4508" s="6"/>
      <c r="GAP4508" s="6"/>
      <c r="GAQ4508" s="6"/>
      <c r="GAR4508" s="6"/>
      <c r="GAS4508" s="6"/>
      <c r="GAT4508" s="6"/>
      <c r="GAU4508" s="6"/>
      <c r="GAV4508" s="6"/>
      <c r="GAW4508" s="6"/>
      <c r="GAX4508" s="6"/>
      <c r="GAY4508" s="6"/>
      <c r="GAZ4508" s="6"/>
      <c r="GBA4508" s="6"/>
      <c r="GBB4508" s="6"/>
      <c r="GBC4508" s="6"/>
      <c r="GBD4508" s="6"/>
      <c r="GBE4508" s="6"/>
      <c r="GBF4508" s="6"/>
      <c r="GBG4508" s="6"/>
      <c r="GBH4508" s="6"/>
      <c r="GBI4508" s="6"/>
      <c r="GBJ4508" s="6"/>
      <c r="GBK4508" s="6"/>
      <c r="GBL4508" s="6"/>
      <c r="GBM4508" s="6"/>
      <c r="GBN4508" s="6"/>
      <c r="GBO4508" s="6"/>
      <c r="GBP4508" s="6"/>
      <c r="GBQ4508" s="6"/>
      <c r="GBR4508" s="6"/>
      <c r="GBS4508" s="6"/>
      <c r="GBT4508" s="6"/>
      <c r="GBU4508" s="6"/>
      <c r="GBV4508" s="6"/>
      <c r="GBW4508" s="6"/>
      <c r="GBX4508" s="6"/>
      <c r="GBY4508" s="6"/>
      <c r="GBZ4508" s="6"/>
      <c r="GCA4508" s="6"/>
      <c r="GCB4508" s="6"/>
      <c r="GCC4508" s="6"/>
      <c r="GCD4508" s="6"/>
      <c r="GCE4508" s="6"/>
      <c r="GCF4508" s="6"/>
      <c r="GCG4508" s="6"/>
      <c r="GCH4508" s="6"/>
      <c r="GCI4508" s="6"/>
      <c r="GCJ4508" s="6"/>
      <c r="GCK4508" s="6"/>
      <c r="GCL4508" s="6"/>
      <c r="GCM4508" s="6"/>
      <c r="GCN4508" s="6"/>
      <c r="GCO4508" s="6"/>
      <c r="GCP4508" s="6"/>
      <c r="GCQ4508" s="6"/>
      <c r="GCR4508" s="6"/>
      <c r="GCS4508" s="6"/>
      <c r="GCT4508" s="6"/>
      <c r="GCU4508" s="6"/>
      <c r="GCV4508" s="6"/>
      <c r="GCW4508" s="6"/>
      <c r="GCX4508" s="6"/>
      <c r="GCY4508" s="6"/>
      <c r="GCZ4508" s="6"/>
      <c r="GDA4508" s="6"/>
      <c r="GDB4508" s="6"/>
      <c r="GDC4508" s="6"/>
      <c r="GDD4508" s="6"/>
      <c r="GDE4508" s="6"/>
      <c r="GDF4508" s="6"/>
      <c r="GDG4508" s="6"/>
      <c r="GDH4508" s="6"/>
      <c r="GDI4508" s="6"/>
      <c r="GDJ4508" s="6"/>
      <c r="GDK4508" s="6"/>
      <c r="GDL4508" s="6"/>
      <c r="GDM4508" s="6"/>
      <c r="GDN4508" s="6"/>
      <c r="GDO4508" s="6"/>
      <c r="GDP4508" s="6"/>
      <c r="GDQ4508" s="6"/>
      <c r="GDR4508" s="6"/>
      <c r="GDS4508" s="6"/>
      <c r="GDT4508" s="6"/>
      <c r="GDU4508" s="6"/>
      <c r="GDV4508" s="6"/>
      <c r="GDW4508" s="6"/>
      <c r="GDX4508" s="6"/>
      <c r="GDY4508" s="6"/>
      <c r="GDZ4508" s="6"/>
      <c r="GEA4508" s="6"/>
      <c r="GEB4508" s="6"/>
      <c r="GEC4508" s="6"/>
      <c r="GED4508" s="6"/>
      <c r="GEE4508" s="6"/>
      <c r="GEF4508" s="6"/>
      <c r="GEG4508" s="6"/>
      <c r="GEH4508" s="6"/>
      <c r="GEI4508" s="6"/>
      <c r="GEJ4508" s="6"/>
      <c r="GEK4508" s="6"/>
      <c r="GEL4508" s="6"/>
      <c r="GEM4508" s="6"/>
      <c r="GEN4508" s="6"/>
      <c r="GEO4508" s="6"/>
      <c r="GEP4508" s="6"/>
      <c r="GEQ4508" s="6"/>
      <c r="GER4508" s="6"/>
      <c r="GES4508" s="6"/>
      <c r="GET4508" s="6"/>
      <c r="GEU4508" s="6"/>
      <c r="GEV4508" s="6"/>
      <c r="GEW4508" s="6"/>
      <c r="GEX4508" s="6"/>
      <c r="GEY4508" s="6"/>
      <c r="GEZ4508" s="6"/>
      <c r="GFA4508" s="6"/>
      <c r="GFB4508" s="6"/>
      <c r="GFC4508" s="6"/>
      <c r="GFD4508" s="6"/>
      <c r="GFE4508" s="6"/>
      <c r="GFF4508" s="6"/>
      <c r="GFG4508" s="6"/>
      <c r="GFH4508" s="6"/>
      <c r="GFI4508" s="6"/>
      <c r="GFJ4508" s="6"/>
      <c r="GFK4508" s="6"/>
      <c r="GFL4508" s="6"/>
      <c r="GFM4508" s="6"/>
      <c r="GFN4508" s="6"/>
      <c r="GFO4508" s="6"/>
      <c r="GFP4508" s="6"/>
      <c r="GFQ4508" s="6"/>
      <c r="GFR4508" s="6"/>
      <c r="GFS4508" s="6"/>
      <c r="GFT4508" s="6"/>
      <c r="GFU4508" s="6"/>
      <c r="GFV4508" s="6"/>
      <c r="GFW4508" s="6"/>
      <c r="GFX4508" s="6"/>
      <c r="GFY4508" s="6"/>
      <c r="GFZ4508" s="6"/>
      <c r="GGA4508" s="6"/>
      <c r="GGB4508" s="6"/>
      <c r="GGC4508" s="6"/>
      <c r="GGD4508" s="6"/>
      <c r="GGE4508" s="6"/>
      <c r="GGF4508" s="6"/>
      <c r="GGG4508" s="6"/>
      <c r="GGH4508" s="6"/>
      <c r="GGI4508" s="6"/>
      <c r="GGJ4508" s="6"/>
      <c r="GGK4508" s="6"/>
      <c r="GGL4508" s="6"/>
      <c r="GGM4508" s="6"/>
      <c r="GGN4508" s="6"/>
      <c r="GGO4508" s="6"/>
      <c r="GGP4508" s="6"/>
      <c r="GGQ4508" s="6"/>
      <c r="GGR4508" s="6"/>
      <c r="GGS4508" s="6"/>
      <c r="GGT4508" s="6"/>
      <c r="GGU4508" s="6"/>
      <c r="GGV4508" s="6"/>
      <c r="GGW4508" s="6"/>
      <c r="GGX4508" s="6"/>
      <c r="GGY4508" s="6"/>
      <c r="GGZ4508" s="6"/>
      <c r="GHA4508" s="6"/>
      <c r="GHB4508" s="6"/>
      <c r="GHC4508" s="6"/>
      <c r="GHD4508" s="6"/>
      <c r="GHE4508" s="6"/>
      <c r="GHF4508" s="6"/>
      <c r="GHG4508" s="6"/>
      <c r="GHH4508" s="6"/>
      <c r="GHI4508" s="6"/>
      <c r="GHJ4508" s="6"/>
      <c r="GHK4508" s="6"/>
      <c r="GHL4508" s="6"/>
      <c r="GHM4508" s="6"/>
      <c r="GHN4508" s="6"/>
      <c r="GHO4508" s="6"/>
      <c r="GHP4508" s="6"/>
      <c r="GHQ4508" s="6"/>
      <c r="GHR4508" s="6"/>
      <c r="GHS4508" s="6"/>
      <c r="GHT4508" s="6"/>
      <c r="GHU4508" s="6"/>
      <c r="GHV4508" s="6"/>
      <c r="GHW4508" s="6"/>
      <c r="GHX4508" s="6"/>
      <c r="GHY4508" s="6"/>
      <c r="GHZ4508" s="6"/>
      <c r="GIA4508" s="6"/>
      <c r="GIB4508" s="6"/>
      <c r="GIC4508" s="6"/>
      <c r="GID4508" s="6"/>
      <c r="GIE4508" s="6"/>
      <c r="GIF4508" s="6"/>
      <c r="GIG4508" s="6"/>
      <c r="GIH4508" s="6"/>
      <c r="GII4508" s="6"/>
      <c r="GIJ4508" s="6"/>
      <c r="GIK4508" s="6"/>
      <c r="GIL4508" s="6"/>
      <c r="GIM4508" s="6"/>
      <c r="GIN4508" s="6"/>
      <c r="GIO4508" s="6"/>
      <c r="GIP4508" s="6"/>
      <c r="GIQ4508" s="6"/>
      <c r="GIR4508" s="6"/>
      <c r="GIS4508" s="6"/>
      <c r="GIT4508" s="6"/>
      <c r="GIU4508" s="6"/>
      <c r="GIV4508" s="6"/>
      <c r="GIW4508" s="6"/>
      <c r="GIX4508" s="6"/>
      <c r="GIY4508" s="6"/>
      <c r="GIZ4508" s="6"/>
      <c r="GJA4508" s="6"/>
      <c r="GJB4508" s="6"/>
      <c r="GJC4508" s="6"/>
      <c r="GJD4508" s="6"/>
      <c r="GJE4508" s="6"/>
      <c r="GJF4508" s="6"/>
      <c r="GJG4508" s="6"/>
      <c r="GJH4508" s="6"/>
      <c r="GJI4508" s="6"/>
      <c r="GJJ4508" s="6"/>
      <c r="GJK4508" s="6"/>
      <c r="GJL4508" s="6"/>
      <c r="GJM4508" s="6"/>
      <c r="GJN4508" s="6"/>
      <c r="GJO4508" s="6"/>
      <c r="GJP4508" s="6"/>
      <c r="GJQ4508" s="6"/>
      <c r="GJR4508" s="6"/>
      <c r="GJS4508" s="6"/>
      <c r="GJT4508" s="6"/>
      <c r="GJU4508" s="6"/>
      <c r="GJV4508" s="6"/>
      <c r="GJW4508" s="6"/>
      <c r="GJX4508" s="6"/>
      <c r="GJY4508" s="6"/>
      <c r="GJZ4508" s="6"/>
      <c r="GKA4508" s="6"/>
      <c r="GKB4508" s="6"/>
      <c r="GKC4508" s="6"/>
      <c r="GKD4508" s="6"/>
      <c r="GKE4508" s="6"/>
      <c r="GKF4508" s="6"/>
      <c r="GKG4508" s="6"/>
      <c r="GKH4508" s="6"/>
      <c r="GKI4508" s="6"/>
      <c r="GKJ4508" s="6"/>
      <c r="GKK4508" s="6"/>
      <c r="GKL4508" s="6"/>
      <c r="GKM4508" s="6"/>
      <c r="GKN4508" s="6"/>
      <c r="GKO4508" s="6"/>
      <c r="GKP4508" s="6"/>
      <c r="GKQ4508" s="6"/>
      <c r="GKR4508" s="6"/>
      <c r="GKS4508" s="6"/>
      <c r="GKT4508" s="6"/>
      <c r="GKU4508" s="6"/>
      <c r="GKV4508" s="6"/>
      <c r="GKW4508" s="6"/>
      <c r="GKX4508" s="6"/>
      <c r="GKY4508" s="6"/>
      <c r="GKZ4508" s="6"/>
      <c r="GLA4508" s="6"/>
      <c r="GLB4508" s="6"/>
      <c r="GLC4508" s="6"/>
      <c r="GLD4508" s="6"/>
      <c r="GLE4508" s="6"/>
      <c r="GLF4508" s="6"/>
      <c r="GLG4508" s="6"/>
      <c r="GLH4508" s="6"/>
      <c r="GLI4508" s="6"/>
      <c r="GLJ4508" s="6"/>
      <c r="GLK4508" s="6"/>
      <c r="GLL4508" s="6"/>
      <c r="GLM4508" s="6"/>
      <c r="GLN4508" s="6"/>
      <c r="GLO4508" s="6"/>
      <c r="GLP4508" s="6"/>
      <c r="GLQ4508" s="6"/>
      <c r="GLR4508" s="6"/>
      <c r="GLS4508" s="6"/>
      <c r="GLT4508" s="6"/>
      <c r="GLU4508" s="6"/>
      <c r="GLV4508" s="6"/>
      <c r="GLW4508" s="6"/>
      <c r="GLX4508" s="6"/>
      <c r="GLY4508" s="6"/>
      <c r="GLZ4508" s="6"/>
      <c r="GMA4508" s="6"/>
      <c r="GMB4508" s="6"/>
      <c r="GMC4508" s="6"/>
      <c r="GMD4508" s="6"/>
      <c r="GME4508" s="6"/>
      <c r="GMF4508" s="6"/>
      <c r="GMG4508" s="6"/>
      <c r="GMH4508" s="6"/>
      <c r="GMI4508" s="6"/>
      <c r="GMJ4508" s="6"/>
      <c r="GMK4508" s="6"/>
      <c r="GML4508" s="6"/>
      <c r="GMM4508" s="6"/>
      <c r="GMN4508" s="6"/>
      <c r="GMO4508" s="6"/>
      <c r="GMP4508" s="6"/>
      <c r="GMQ4508" s="6"/>
      <c r="GMR4508" s="6"/>
      <c r="GMS4508" s="6"/>
      <c r="GMT4508" s="6"/>
      <c r="GMU4508" s="6"/>
      <c r="GMV4508" s="6"/>
      <c r="GMW4508" s="6"/>
      <c r="GMX4508" s="6"/>
      <c r="GMY4508" s="6"/>
      <c r="GMZ4508" s="6"/>
      <c r="GNA4508" s="6"/>
      <c r="GNB4508" s="6"/>
      <c r="GNC4508" s="6"/>
      <c r="GND4508" s="6"/>
      <c r="GNE4508" s="6"/>
      <c r="GNF4508" s="6"/>
      <c r="GNG4508" s="6"/>
      <c r="GNH4508" s="6"/>
      <c r="GNI4508" s="6"/>
      <c r="GNJ4508" s="6"/>
      <c r="GNK4508" s="6"/>
      <c r="GNL4508" s="6"/>
      <c r="GNM4508" s="6"/>
      <c r="GNN4508" s="6"/>
      <c r="GNO4508" s="6"/>
      <c r="GNP4508" s="6"/>
      <c r="GNQ4508" s="6"/>
      <c r="GNR4508" s="6"/>
      <c r="GNS4508" s="6"/>
      <c r="GNT4508" s="6"/>
      <c r="GNU4508" s="6"/>
      <c r="GNV4508" s="6"/>
      <c r="GNW4508" s="6"/>
      <c r="GNX4508" s="6"/>
      <c r="GNY4508" s="6"/>
      <c r="GNZ4508" s="6"/>
      <c r="GOA4508" s="6"/>
      <c r="GOB4508" s="6"/>
      <c r="GOC4508" s="6"/>
      <c r="GOD4508" s="6"/>
      <c r="GOE4508" s="6"/>
      <c r="GOF4508" s="6"/>
      <c r="GOG4508" s="6"/>
      <c r="GOH4508" s="6"/>
      <c r="GOI4508" s="6"/>
      <c r="GOJ4508" s="6"/>
      <c r="GOK4508" s="6"/>
      <c r="GOL4508" s="6"/>
      <c r="GOM4508" s="6"/>
      <c r="GON4508" s="6"/>
      <c r="GOO4508" s="6"/>
      <c r="GOP4508" s="6"/>
      <c r="GOQ4508" s="6"/>
      <c r="GOR4508" s="6"/>
      <c r="GOS4508" s="6"/>
      <c r="GOT4508" s="6"/>
      <c r="GOU4508" s="6"/>
      <c r="GOV4508" s="6"/>
      <c r="GOW4508" s="6"/>
      <c r="GOX4508" s="6"/>
      <c r="GOY4508" s="6"/>
      <c r="GOZ4508" s="6"/>
      <c r="GPA4508" s="6"/>
      <c r="GPB4508" s="6"/>
      <c r="GPC4508" s="6"/>
      <c r="GPD4508" s="6"/>
      <c r="GPE4508" s="6"/>
      <c r="GPF4508" s="6"/>
      <c r="GPG4508" s="6"/>
      <c r="GPH4508" s="6"/>
      <c r="GPI4508" s="6"/>
      <c r="GPJ4508" s="6"/>
      <c r="GPK4508" s="6"/>
      <c r="GPL4508" s="6"/>
      <c r="GPM4508" s="6"/>
      <c r="GPN4508" s="6"/>
      <c r="GPO4508" s="6"/>
      <c r="GPP4508" s="6"/>
      <c r="GPQ4508" s="6"/>
      <c r="GPR4508" s="6"/>
      <c r="GPS4508" s="6"/>
      <c r="GPT4508" s="6"/>
      <c r="GPU4508" s="6"/>
      <c r="GPV4508" s="6"/>
      <c r="GPW4508" s="6"/>
      <c r="GPX4508" s="6"/>
      <c r="GPY4508" s="6"/>
      <c r="GPZ4508" s="6"/>
      <c r="GQA4508" s="6"/>
      <c r="GQB4508" s="6"/>
      <c r="GQC4508" s="6"/>
      <c r="GQD4508" s="6"/>
      <c r="GQE4508" s="6"/>
      <c r="GQF4508" s="6"/>
      <c r="GQG4508" s="6"/>
      <c r="GQH4508" s="6"/>
      <c r="GQI4508" s="6"/>
      <c r="GQJ4508" s="6"/>
      <c r="GQK4508" s="6"/>
      <c r="GQL4508" s="6"/>
      <c r="GQM4508" s="6"/>
      <c r="GQN4508" s="6"/>
      <c r="GQO4508" s="6"/>
      <c r="GQP4508" s="6"/>
      <c r="GQQ4508" s="6"/>
      <c r="GQR4508" s="6"/>
      <c r="GQS4508" s="6"/>
      <c r="GQT4508" s="6"/>
      <c r="GQU4508" s="6"/>
      <c r="GQV4508" s="6"/>
      <c r="GQW4508" s="6"/>
      <c r="GQX4508" s="6"/>
      <c r="GQY4508" s="6"/>
      <c r="GQZ4508" s="6"/>
      <c r="GRA4508" s="6"/>
      <c r="GRB4508" s="6"/>
      <c r="GRC4508" s="6"/>
      <c r="GRD4508" s="6"/>
      <c r="GRE4508" s="6"/>
      <c r="GRF4508" s="6"/>
      <c r="GRG4508" s="6"/>
      <c r="GRH4508" s="6"/>
      <c r="GRI4508" s="6"/>
      <c r="GRJ4508" s="6"/>
      <c r="GRK4508" s="6"/>
      <c r="GRL4508" s="6"/>
      <c r="GRM4508" s="6"/>
      <c r="GRN4508" s="6"/>
      <c r="GRO4508" s="6"/>
      <c r="GRP4508" s="6"/>
      <c r="GRQ4508" s="6"/>
      <c r="GRR4508" s="6"/>
      <c r="GRS4508" s="6"/>
      <c r="GRT4508" s="6"/>
      <c r="GRU4508" s="6"/>
      <c r="GRV4508" s="6"/>
      <c r="GRW4508" s="6"/>
      <c r="GRX4508" s="6"/>
      <c r="GRY4508" s="6"/>
      <c r="GRZ4508" s="6"/>
      <c r="GSA4508" s="6"/>
      <c r="GSB4508" s="6"/>
      <c r="GSC4508" s="6"/>
      <c r="GSD4508" s="6"/>
      <c r="GSE4508" s="6"/>
      <c r="GSF4508" s="6"/>
      <c r="GSG4508" s="6"/>
      <c r="GSH4508" s="6"/>
      <c r="GSI4508" s="6"/>
      <c r="GSJ4508" s="6"/>
      <c r="GSK4508" s="6"/>
      <c r="GSL4508" s="6"/>
      <c r="GSM4508" s="6"/>
      <c r="GSN4508" s="6"/>
      <c r="GSO4508" s="6"/>
      <c r="GSP4508" s="6"/>
      <c r="GSQ4508" s="6"/>
      <c r="GSR4508" s="6"/>
      <c r="GSS4508" s="6"/>
      <c r="GST4508" s="6"/>
      <c r="GSU4508" s="6"/>
      <c r="GSV4508" s="6"/>
      <c r="GSW4508" s="6"/>
      <c r="GSX4508" s="6"/>
      <c r="GSY4508" s="6"/>
      <c r="GSZ4508" s="6"/>
      <c r="GTA4508" s="6"/>
      <c r="GTB4508" s="6"/>
      <c r="GTC4508" s="6"/>
      <c r="GTD4508" s="6"/>
      <c r="GTE4508" s="6"/>
      <c r="GTF4508" s="6"/>
      <c r="GTG4508" s="6"/>
      <c r="GTH4508" s="6"/>
      <c r="GTI4508" s="6"/>
      <c r="GTJ4508" s="6"/>
      <c r="GTK4508" s="6"/>
      <c r="GTL4508" s="6"/>
      <c r="GTM4508" s="6"/>
      <c r="GTN4508" s="6"/>
      <c r="GTO4508" s="6"/>
      <c r="GTP4508" s="6"/>
      <c r="GTQ4508" s="6"/>
      <c r="GTR4508" s="6"/>
      <c r="GTS4508" s="6"/>
      <c r="GTT4508" s="6"/>
      <c r="GTU4508" s="6"/>
      <c r="GTV4508" s="6"/>
      <c r="GTW4508" s="6"/>
      <c r="GTX4508" s="6"/>
      <c r="GTY4508" s="6"/>
      <c r="GTZ4508" s="6"/>
      <c r="GUA4508" s="6"/>
      <c r="GUB4508" s="6"/>
      <c r="GUC4508" s="6"/>
      <c r="GUD4508" s="6"/>
      <c r="GUE4508" s="6"/>
      <c r="GUF4508" s="6"/>
      <c r="GUG4508" s="6"/>
      <c r="GUH4508" s="6"/>
      <c r="GUI4508" s="6"/>
      <c r="GUJ4508" s="6"/>
      <c r="GUK4508" s="6"/>
      <c r="GUL4508" s="6"/>
      <c r="GUM4508" s="6"/>
      <c r="GUN4508" s="6"/>
      <c r="GUO4508" s="6"/>
      <c r="GUP4508" s="6"/>
      <c r="GUQ4508" s="6"/>
      <c r="GUR4508" s="6"/>
      <c r="GUS4508" s="6"/>
      <c r="GUT4508" s="6"/>
      <c r="GUU4508" s="6"/>
      <c r="GUV4508" s="6"/>
      <c r="GUW4508" s="6"/>
      <c r="GUX4508" s="6"/>
      <c r="GUY4508" s="6"/>
      <c r="GUZ4508" s="6"/>
      <c r="GVA4508" s="6"/>
      <c r="GVB4508" s="6"/>
      <c r="GVC4508" s="6"/>
      <c r="GVD4508" s="6"/>
      <c r="GVE4508" s="6"/>
      <c r="GVF4508" s="6"/>
      <c r="GVG4508" s="6"/>
      <c r="GVH4508" s="6"/>
      <c r="GVI4508" s="6"/>
      <c r="GVJ4508" s="6"/>
      <c r="GVK4508" s="6"/>
      <c r="GVL4508" s="6"/>
      <c r="GVM4508" s="6"/>
      <c r="GVN4508" s="6"/>
      <c r="GVO4508" s="6"/>
      <c r="GVP4508" s="6"/>
      <c r="GVQ4508" s="6"/>
      <c r="GVR4508" s="6"/>
      <c r="GVS4508" s="6"/>
      <c r="GVT4508" s="6"/>
      <c r="GVU4508" s="6"/>
      <c r="GVV4508" s="6"/>
      <c r="GVW4508" s="6"/>
      <c r="GVX4508" s="6"/>
      <c r="GVY4508" s="6"/>
      <c r="GVZ4508" s="6"/>
      <c r="GWA4508" s="6"/>
      <c r="GWB4508" s="6"/>
      <c r="GWC4508" s="6"/>
      <c r="GWD4508" s="6"/>
      <c r="GWE4508" s="6"/>
      <c r="GWF4508" s="6"/>
      <c r="GWG4508" s="6"/>
      <c r="GWH4508" s="6"/>
      <c r="GWI4508" s="6"/>
      <c r="GWJ4508" s="6"/>
      <c r="GWK4508" s="6"/>
      <c r="GWL4508" s="6"/>
      <c r="GWM4508" s="6"/>
      <c r="GWN4508" s="6"/>
      <c r="GWO4508" s="6"/>
      <c r="GWP4508" s="6"/>
      <c r="GWQ4508" s="6"/>
      <c r="GWR4508" s="6"/>
      <c r="GWS4508" s="6"/>
      <c r="GWT4508" s="6"/>
      <c r="GWU4508" s="6"/>
      <c r="GWV4508" s="6"/>
      <c r="GWW4508" s="6"/>
      <c r="GWX4508" s="6"/>
      <c r="GWY4508" s="6"/>
      <c r="GWZ4508" s="6"/>
      <c r="GXA4508" s="6"/>
      <c r="GXB4508" s="6"/>
      <c r="GXC4508" s="6"/>
      <c r="GXD4508" s="6"/>
      <c r="GXE4508" s="6"/>
      <c r="GXF4508" s="6"/>
      <c r="GXG4508" s="6"/>
      <c r="GXH4508" s="6"/>
      <c r="GXI4508" s="6"/>
      <c r="GXJ4508" s="6"/>
      <c r="GXK4508" s="6"/>
      <c r="GXL4508" s="6"/>
      <c r="GXM4508" s="6"/>
      <c r="GXN4508" s="6"/>
      <c r="GXO4508" s="6"/>
      <c r="GXP4508" s="6"/>
      <c r="GXQ4508" s="6"/>
      <c r="GXR4508" s="6"/>
      <c r="GXS4508" s="6"/>
      <c r="GXT4508" s="6"/>
      <c r="GXU4508" s="6"/>
      <c r="GXV4508" s="6"/>
      <c r="GXW4508" s="6"/>
      <c r="GXX4508" s="6"/>
      <c r="GXY4508" s="6"/>
      <c r="GXZ4508" s="6"/>
      <c r="GYA4508" s="6"/>
      <c r="GYB4508" s="6"/>
      <c r="GYC4508" s="6"/>
      <c r="GYD4508" s="6"/>
      <c r="GYE4508" s="6"/>
      <c r="GYF4508" s="6"/>
      <c r="GYG4508" s="6"/>
      <c r="GYH4508" s="6"/>
      <c r="GYI4508" s="6"/>
      <c r="GYJ4508" s="6"/>
      <c r="GYK4508" s="6"/>
      <c r="GYL4508" s="6"/>
      <c r="GYM4508" s="6"/>
      <c r="GYN4508" s="6"/>
      <c r="GYO4508" s="6"/>
      <c r="GYP4508" s="6"/>
      <c r="GYQ4508" s="6"/>
      <c r="GYR4508" s="6"/>
      <c r="GYS4508" s="6"/>
      <c r="GYT4508" s="6"/>
      <c r="GYU4508" s="6"/>
      <c r="GYV4508" s="6"/>
      <c r="GYW4508" s="6"/>
      <c r="GYX4508" s="6"/>
      <c r="GYY4508" s="6"/>
      <c r="GYZ4508" s="6"/>
      <c r="GZA4508" s="6"/>
      <c r="GZB4508" s="6"/>
      <c r="GZC4508" s="6"/>
      <c r="GZD4508" s="6"/>
      <c r="GZE4508" s="6"/>
      <c r="GZF4508" s="6"/>
      <c r="GZG4508" s="6"/>
      <c r="GZH4508" s="6"/>
      <c r="GZI4508" s="6"/>
      <c r="GZJ4508" s="6"/>
      <c r="GZK4508" s="6"/>
      <c r="GZL4508" s="6"/>
      <c r="GZM4508" s="6"/>
      <c r="GZN4508" s="6"/>
      <c r="GZO4508" s="6"/>
      <c r="GZP4508" s="6"/>
      <c r="GZQ4508" s="6"/>
      <c r="GZR4508" s="6"/>
      <c r="GZS4508" s="6"/>
      <c r="GZT4508" s="6"/>
      <c r="GZU4508" s="6"/>
      <c r="GZV4508" s="6"/>
      <c r="GZW4508" s="6"/>
      <c r="GZX4508" s="6"/>
      <c r="GZY4508" s="6"/>
      <c r="GZZ4508" s="6"/>
      <c r="HAA4508" s="6"/>
      <c r="HAB4508" s="6"/>
      <c r="HAC4508" s="6"/>
      <c r="HAD4508" s="6"/>
      <c r="HAE4508" s="6"/>
      <c r="HAF4508" s="6"/>
      <c r="HAG4508" s="6"/>
      <c r="HAH4508" s="6"/>
      <c r="HAI4508" s="6"/>
      <c r="HAJ4508" s="6"/>
      <c r="HAK4508" s="6"/>
      <c r="HAL4508" s="6"/>
      <c r="HAM4508" s="6"/>
      <c r="HAN4508" s="6"/>
      <c r="HAO4508" s="6"/>
      <c r="HAP4508" s="6"/>
      <c r="HAQ4508" s="6"/>
      <c r="HAR4508" s="6"/>
      <c r="HAS4508" s="6"/>
      <c r="HAT4508" s="6"/>
      <c r="HAU4508" s="6"/>
      <c r="HAV4508" s="6"/>
      <c r="HAW4508" s="6"/>
      <c r="HAX4508" s="6"/>
      <c r="HAY4508" s="6"/>
      <c r="HAZ4508" s="6"/>
      <c r="HBA4508" s="6"/>
      <c r="HBB4508" s="6"/>
      <c r="HBC4508" s="6"/>
      <c r="HBD4508" s="6"/>
      <c r="HBE4508" s="6"/>
      <c r="HBF4508" s="6"/>
      <c r="HBG4508" s="6"/>
      <c r="HBH4508" s="6"/>
      <c r="HBI4508" s="6"/>
      <c r="HBJ4508" s="6"/>
      <c r="HBK4508" s="6"/>
      <c r="HBL4508" s="6"/>
      <c r="HBM4508" s="6"/>
      <c r="HBN4508" s="6"/>
      <c r="HBO4508" s="6"/>
      <c r="HBP4508" s="6"/>
      <c r="HBQ4508" s="6"/>
      <c r="HBR4508" s="6"/>
      <c r="HBS4508" s="6"/>
      <c r="HBT4508" s="6"/>
      <c r="HBU4508" s="6"/>
      <c r="HBV4508" s="6"/>
      <c r="HBW4508" s="6"/>
      <c r="HBX4508" s="6"/>
      <c r="HBY4508" s="6"/>
      <c r="HBZ4508" s="6"/>
      <c r="HCA4508" s="6"/>
      <c r="HCB4508" s="6"/>
      <c r="HCC4508" s="6"/>
      <c r="HCD4508" s="6"/>
      <c r="HCE4508" s="6"/>
      <c r="HCF4508" s="6"/>
      <c r="HCG4508" s="6"/>
      <c r="HCH4508" s="6"/>
      <c r="HCI4508" s="6"/>
      <c r="HCJ4508" s="6"/>
      <c r="HCK4508" s="6"/>
      <c r="HCL4508" s="6"/>
      <c r="HCM4508" s="6"/>
      <c r="HCN4508" s="6"/>
      <c r="HCO4508" s="6"/>
      <c r="HCP4508" s="6"/>
      <c r="HCQ4508" s="6"/>
      <c r="HCR4508" s="6"/>
      <c r="HCS4508" s="6"/>
      <c r="HCT4508" s="6"/>
      <c r="HCU4508" s="6"/>
      <c r="HCV4508" s="6"/>
      <c r="HCW4508" s="6"/>
      <c r="HCX4508" s="6"/>
      <c r="HCY4508" s="6"/>
      <c r="HCZ4508" s="6"/>
      <c r="HDA4508" s="6"/>
      <c r="HDB4508" s="6"/>
      <c r="HDC4508" s="6"/>
      <c r="HDD4508" s="6"/>
      <c r="HDE4508" s="6"/>
      <c r="HDF4508" s="6"/>
      <c r="HDG4508" s="6"/>
      <c r="HDH4508" s="6"/>
      <c r="HDI4508" s="6"/>
      <c r="HDJ4508" s="6"/>
      <c r="HDK4508" s="6"/>
      <c r="HDL4508" s="6"/>
      <c r="HDM4508" s="6"/>
      <c r="HDN4508" s="6"/>
      <c r="HDO4508" s="6"/>
      <c r="HDP4508" s="6"/>
      <c r="HDQ4508" s="6"/>
      <c r="HDR4508" s="6"/>
      <c r="HDS4508" s="6"/>
      <c r="HDT4508" s="6"/>
      <c r="HDU4508" s="6"/>
      <c r="HDV4508" s="6"/>
      <c r="HDW4508" s="6"/>
      <c r="HDX4508" s="6"/>
      <c r="HDY4508" s="6"/>
      <c r="HDZ4508" s="6"/>
      <c r="HEA4508" s="6"/>
      <c r="HEB4508" s="6"/>
      <c r="HEC4508" s="6"/>
      <c r="HED4508" s="6"/>
      <c r="HEE4508" s="6"/>
      <c r="HEF4508" s="6"/>
      <c r="HEG4508" s="6"/>
      <c r="HEH4508" s="6"/>
      <c r="HEI4508" s="6"/>
      <c r="HEJ4508" s="6"/>
      <c r="HEK4508" s="6"/>
      <c r="HEL4508" s="6"/>
      <c r="HEM4508" s="6"/>
      <c r="HEN4508" s="6"/>
      <c r="HEO4508" s="6"/>
      <c r="HEP4508" s="6"/>
      <c r="HEQ4508" s="6"/>
      <c r="HER4508" s="6"/>
      <c r="HES4508" s="6"/>
      <c r="HET4508" s="6"/>
      <c r="HEU4508" s="6"/>
      <c r="HEV4508" s="6"/>
      <c r="HEW4508" s="6"/>
      <c r="HEX4508" s="6"/>
      <c r="HEY4508" s="6"/>
      <c r="HEZ4508" s="6"/>
      <c r="HFA4508" s="6"/>
      <c r="HFB4508" s="6"/>
      <c r="HFC4508" s="6"/>
      <c r="HFD4508" s="6"/>
      <c r="HFE4508" s="6"/>
      <c r="HFF4508" s="6"/>
      <c r="HFG4508" s="6"/>
      <c r="HFH4508" s="6"/>
      <c r="HFI4508" s="6"/>
      <c r="HFJ4508" s="6"/>
      <c r="HFK4508" s="6"/>
      <c r="HFL4508" s="6"/>
      <c r="HFM4508" s="6"/>
      <c r="HFN4508" s="6"/>
      <c r="HFO4508" s="6"/>
      <c r="HFP4508" s="6"/>
      <c r="HFQ4508" s="6"/>
      <c r="HFR4508" s="6"/>
      <c r="HFS4508" s="6"/>
      <c r="HFT4508" s="6"/>
      <c r="HFU4508" s="6"/>
      <c r="HFV4508" s="6"/>
      <c r="HFW4508" s="6"/>
      <c r="HFX4508" s="6"/>
      <c r="HFY4508" s="6"/>
      <c r="HFZ4508" s="6"/>
      <c r="HGA4508" s="6"/>
      <c r="HGB4508" s="6"/>
      <c r="HGC4508" s="6"/>
      <c r="HGD4508" s="6"/>
      <c r="HGE4508" s="6"/>
      <c r="HGF4508" s="6"/>
      <c r="HGG4508" s="6"/>
      <c r="HGH4508" s="6"/>
      <c r="HGI4508" s="6"/>
      <c r="HGJ4508" s="6"/>
      <c r="HGK4508" s="6"/>
      <c r="HGL4508" s="6"/>
      <c r="HGM4508" s="6"/>
      <c r="HGN4508" s="6"/>
      <c r="HGO4508" s="6"/>
      <c r="HGP4508" s="6"/>
      <c r="HGQ4508" s="6"/>
      <c r="HGR4508" s="6"/>
      <c r="HGS4508" s="6"/>
      <c r="HGT4508" s="6"/>
      <c r="HGU4508" s="6"/>
      <c r="HGV4508" s="6"/>
      <c r="HGW4508" s="6"/>
      <c r="HGX4508" s="6"/>
      <c r="HGY4508" s="6"/>
      <c r="HGZ4508" s="6"/>
      <c r="HHA4508" s="6"/>
      <c r="HHB4508" s="6"/>
      <c r="HHC4508" s="6"/>
      <c r="HHD4508" s="6"/>
      <c r="HHE4508" s="6"/>
      <c r="HHF4508" s="6"/>
      <c r="HHG4508" s="6"/>
      <c r="HHH4508" s="6"/>
      <c r="HHI4508" s="6"/>
      <c r="HHJ4508" s="6"/>
      <c r="HHK4508" s="6"/>
      <c r="HHL4508" s="6"/>
      <c r="HHM4508" s="6"/>
      <c r="HHN4508" s="6"/>
      <c r="HHO4508" s="6"/>
      <c r="HHP4508" s="6"/>
      <c r="HHQ4508" s="6"/>
      <c r="HHR4508" s="6"/>
      <c r="HHS4508" s="6"/>
      <c r="HHT4508" s="6"/>
      <c r="HHU4508" s="6"/>
      <c r="HHV4508" s="6"/>
      <c r="HHW4508" s="6"/>
      <c r="HHX4508" s="6"/>
      <c r="HHY4508" s="6"/>
      <c r="HHZ4508" s="6"/>
      <c r="HIA4508" s="6"/>
      <c r="HIB4508" s="6"/>
      <c r="HIC4508" s="6"/>
      <c r="HID4508" s="6"/>
      <c r="HIE4508" s="6"/>
      <c r="HIF4508" s="6"/>
      <c r="HIG4508" s="6"/>
      <c r="HIH4508" s="6"/>
      <c r="HII4508" s="6"/>
      <c r="HIJ4508" s="6"/>
      <c r="HIK4508" s="6"/>
      <c r="HIL4508" s="6"/>
      <c r="HIM4508" s="6"/>
      <c r="HIN4508" s="6"/>
      <c r="HIO4508" s="6"/>
      <c r="HIP4508" s="6"/>
      <c r="HIQ4508" s="6"/>
      <c r="HIR4508" s="6"/>
      <c r="HIS4508" s="6"/>
      <c r="HIT4508" s="6"/>
      <c r="HIU4508" s="6"/>
      <c r="HIV4508" s="6"/>
      <c r="HIW4508" s="6"/>
      <c r="HIX4508" s="6"/>
      <c r="HIY4508" s="6"/>
      <c r="HIZ4508" s="6"/>
      <c r="HJA4508" s="6"/>
      <c r="HJB4508" s="6"/>
      <c r="HJC4508" s="6"/>
      <c r="HJD4508" s="6"/>
      <c r="HJE4508" s="6"/>
      <c r="HJF4508" s="6"/>
      <c r="HJG4508" s="6"/>
      <c r="HJH4508" s="6"/>
      <c r="HJI4508" s="6"/>
      <c r="HJJ4508" s="6"/>
      <c r="HJK4508" s="6"/>
      <c r="HJL4508" s="6"/>
      <c r="HJM4508" s="6"/>
      <c r="HJN4508" s="6"/>
      <c r="HJO4508" s="6"/>
      <c r="HJP4508" s="6"/>
      <c r="HJQ4508" s="6"/>
      <c r="HJR4508" s="6"/>
      <c r="HJS4508" s="6"/>
      <c r="HJT4508" s="6"/>
      <c r="HJU4508" s="6"/>
      <c r="HJV4508" s="6"/>
      <c r="HJW4508" s="6"/>
      <c r="HJX4508" s="6"/>
      <c r="HJY4508" s="6"/>
      <c r="HJZ4508" s="6"/>
      <c r="HKA4508" s="6"/>
      <c r="HKB4508" s="6"/>
      <c r="HKC4508" s="6"/>
      <c r="HKD4508" s="6"/>
      <c r="HKE4508" s="6"/>
      <c r="HKF4508" s="6"/>
      <c r="HKG4508" s="6"/>
      <c r="HKH4508" s="6"/>
      <c r="HKI4508" s="6"/>
      <c r="HKJ4508" s="6"/>
      <c r="HKK4508" s="6"/>
      <c r="HKL4508" s="6"/>
      <c r="HKM4508" s="6"/>
      <c r="HKN4508" s="6"/>
      <c r="HKO4508" s="6"/>
      <c r="HKP4508" s="6"/>
      <c r="HKQ4508" s="6"/>
      <c r="HKR4508" s="6"/>
      <c r="HKS4508" s="6"/>
      <c r="HKT4508" s="6"/>
      <c r="HKU4508" s="6"/>
      <c r="HKV4508" s="6"/>
      <c r="HKW4508" s="6"/>
      <c r="HKX4508" s="6"/>
      <c r="HKY4508" s="6"/>
      <c r="HKZ4508" s="6"/>
      <c r="HLA4508" s="6"/>
      <c r="HLB4508" s="6"/>
      <c r="HLC4508" s="6"/>
      <c r="HLD4508" s="6"/>
      <c r="HLE4508" s="6"/>
      <c r="HLF4508" s="6"/>
      <c r="HLG4508" s="6"/>
      <c r="HLH4508" s="6"/>
      <c r="HLI4508" s="6"/>
      <c r="HLJ4508" s="6"/>
      <c r="HLK4508" s="6"/>
      <c r="HLL4508" s="6"/>
      <c r="HLM4508" s="6"/>
      <c r="HLN4508" s="6"/>
      <c r="HLO4508" s="6"/>
      <c r="HLP4508" s="6"/>
      <c r="HLQ4508" s="6"/>
      <c r="HLR4508" s="6"/>
      <c r="HLS4508" s="6"/>
      <c r="HLT4508" s="6"/>
      <c r="HLU4508" s="6"/>
      <c r="HLV4508" s="6"/>
      <c r="HLW4508" s="6"/>
      <c r="HLX4508" s="6"/>
      <c r="HLY4508" s="6"/>
      <c r="HLZ4508" s="6"/>
      <c r="HMA4508" s="6"/>
      <c r="HMB4508" s="6"/>
      <c r="HMC4508" s="6"/>
      <c r="HMD4508" s="6"/>
      <c r="HME4508" s="6"/>
      <c r="HMF4508" s="6"/>
      <c r="HMG4508" s="6"/>
      <c r="HMH4508" s="6"/>
      <c r="HMI4508" s="6"/>
      <c r="HMJ4508" s="6"/>
      <c r="HMK4508" s="6"/>
      <c r="HML4508" s="6"/>
      <c r="HMM4508" s="6"/>
      <c r="HMN4508" s="6"/>
      <c r="HMO4508" s="6"/>
      <c r="HMP4508" s="6"/>
      <c r="HMQ4508" s="6"/>
      <c r="HMR4508" s="6"/>
      <c r="HMS4508" s="6"/>
      <c r="HMT4508" s="6"/>
      <c r="HMU4508" s="6"/>
      <c r="HMV4508" s="6"/>
      <c r="HMW4508" s="6"/>
      <c r="HMX4508" s="6"/>
      <c r="HMY4508" s="6"/>
      <c r="HMZ4508" s="6"/>
      <c r="HNA4508" s="6"/>
      <c r="HNB4508" s="6"/>
      <c r="HNC4508" s="6"/>
      <c r="HND4508" s="6"/>
      <c r="HNE4508" s="6"/>
      <c r="HNF4508" s="6"/>
      <c r="HNG4508" s="6"/>
      <c r="HNH4508" s="6"/>
      <c r="HNI4508" s="6"/>
      <c r="HNJ4508" s="6"/>
      <c r="HNK4508" s="6"/>
      <c r="HNL4508" s="6"/>
      <c r="HNM4508" s="6"/>
      <c r="HNN4508" s="6"/>
      <c r="HNO4508" s="6"/>
      <c r="HNP4508" s="6"/>
      <c r="HNQ4508" s="6"/>
      <c r="HNR4508" s="6"/>
      <c r="HNS4508" s="6"/>
      <c r="HNT4508" s="6"/>
      <c r="HNU4508" s="6"/>
      <c r="HNV4508" s="6"/>
      <c r="HNW4508" s="6"/>
      <c r="HNX4508" s="6"/>
      <c r="HNY4508" s="6"/>
      <c r="HNZ4508" s="6"/>
      <c r="HOA4508" s="6"/>
      <c r="HOB4508" s="6"/>
      <c r="HOC4508" s="6"/>
      <c r="HOD4508" s="6"/>
      <c r="HOE4508" s="6"/>
      <c r="HOF4508" s="6"/>
      <c r="HOG4508" s="6"/>
      <c r="HOH4508" s="6"/>
      <c r="HOI4508" s="6"/>
      <c r="HOJ4508" s="6"/>
      <c r="HOK4508" s="6"/>
      <c r="HOL4508" s="6"/>
      <c r="HOM4508" s="6"/>
      <c r="HON4508" s="6"/>
      <c r="HOO4508" s="6"/>
      <c r="HOP4508" s="6"/>
      <c r="HOQ4508" s="6"/>
      <c r="HOR4508" s="6"/>
      <c r="HOS4508" s="6"/>
      <c r="HOT4508" s="6"/>
      <c r="HOU4508" s="6"/>
      <c r="HOV4508" s="6"/>
      <c r="HOW4508" s="6"/>
      <c r="HOX4508" s="6"/>
      <c r="HOY4508" s="6"/>
      <c r="HOZ4508" s="6"/>
      <c r="HPA4508" s="6"/>
      <c r="HPB4508" s="6"/>
      <c r="HPC4508" s="6"/>
      <c r="HPD4508" s="6"/>
      <c r="HPE4508" s="6"/>
      <c r="HPF4508" s="6"/>
      <c r="HPG4508" s="6"/>
      <c r="HPH4508" s="6"/>
      <c r="HPI4508" s="6"/>
      <c r="HPJ4508" s="6"/>
      <c r="HPK4508" s="6"/>
      <c r="HPL4508" s="6"/>
      <c r="HPM4508" s="6"/>
      <c r="HPN4508" s="6"/>
      <c r="HPO4508" s="6"/>
      <c r="HPP4508" s="6"/>
      <c r="HPQ4508" s="6"/>
      <c r="HPR4508" s="6"/>
      <c r="HPS4508" s="6"/>
      <c r="HPT4508" s="6"/>
      <c r="HPU4508" s="6"/>
      <c r="HPV4508" s="6"/>
      <c r="HPW4508" s="6"/>
      <c r="HPX4508" s="6"/>
      <c r="HPY4508" s="6"/>
      <c r="HPZ4508" s="6"/>
      <c r="HQA4508" s="6"/>
      <c r="HQB4508" s="6"/>
      <c r="HQC4508" s="6"/>
      <c r="HQD4508" s="6"/>
      <c r="HQE4508" s="6"/>
      <c r="HQF4508" s="6"/>
      <c r="HQG4508" s="6"/>
      <c r="HQH4508" s="6"/>
      <c r="HQI4508" s="6"/>
      <c r="HQJ4508" s="6"/>
      <c r="HQK4508" s="6"/>
      <c r="HQL4508" s="6"/>
      <c r="HQM4508" s="6"/>
      <c r="HQN4508" s="6"/>
      <c r="HQO4508" s="6"/>
      <c r="HQP4508" s="6"/>
      <c r="HQQ4508" s="6"/>
      <c r="HQR4508" s="6"/>
      <c r="HQS4508" s="6"/>
      <c r="HQT4508" s="6"/>
      <c r="HQU4508" s="6"/>
      <c r="HQV4508" s="6"/>
      <c r="HQW4508" s="6"/>
      <c r="HQX4508" s="6"/>
      <c r="HQY4508" s="6"/>
      <c r="HQZ4508" s="6"/>
      <c r="HRA4508" s="6"/>
      <c r="HRB4508" s="6"/>
      <c r="HRC4508" s="6"/>
      <c r="HRD4508" s="6"/>
      <c r="HRE4508" s="6"/>
      <c r="HRF4508" s="6"/>
      <c r="HRG4508" s="6"/>
      <c r="HRH4508" s="6"/>
      <c r="HRI4508" s="6"/>
      <c r="HRJ4508" s="6"/>
      <c r="HRK4508" s="6"/>
      <c r="HRL4508" s="6"/>
      <c r="HRM4508" s="6"/>
      <c r="HRN4508" s="6"/>
      <c r="HRO4508" s="6"/>
      <c r="HRP4508" s="6"/>
      <c r="HRQ4508" s="6"/>
      <c r="HRR4508" s="6"/>
      <c r="HRS4508" s="6"/>
      <c r="HRT4508" s="6"/>
      <c r="HRU4508" s="6"/>
      <c r="HRV4508" s="6"/>
      <c r="HRW4508" s="6"/>
      <c r="HRX4508" s="6"/>
      <c r="HRY4508" s="6"/>
      <c r="HRZ4508" s="6"/>
      <c r="HSA4508" s="6"/>
      <c r="HSB4508" s="6"/>
      <c r="HSC4508" s="6"/>
      <c r="HSD4508" s="6"/>
      <c r="HSE4508" s="6"/>
      <c r="HSF4508" s="6"/>
      <c r="HSG4508" s="6"/>
      <c r="HSH4508" s="6"/>
      <c r="HSI4508" s="6"/>
      <c r="HSJ4508" s="6"/>
      <c r="HSK4508" s="6"/>
      <c r="HSL4508" s="6"/>
      <c r="HSM4508" s="6"/>
      <c r="HSN4508" s="6"/>
      <c r="HSO4508" s="6"/>
      <c r="HSP4508" s="6"/>
      <c r="HSQ4508" s="6"/>
      <c r="HSR4508" s="6"/>
      <c r="HSS4508" s="6"/>
      <c r="HST4508" s="6"/>
      <c r="HSU4508" s="6"/>
      <c r="HSV4508" s="6"/>
      <c r="HSW4508" s="6"/>
      <c r="HSX4508" s="6"/>
      <c r="HSY4508" s="6"/>
      <c r="HSZ4508" s="6"/>
      <c r="HTA4508" s="6"/>
      <c r="HTB4508" s="6"/>
      <c r="HTC4508" s="6"/>
      <c r="HTD4508" s="6"/>
      <c r="HTE4508" s="6"/>
      <c r="HTF4508" s="6"/>
      <c r="HTG4508" s="6"/>
      <c r="HTH4508" s="6"/>
      <c r="HTI4508" s="6"/>
      <c r="HTJ4508" s="6"/>
      <c r="HTK4508" s="6"/>
      <c r="HTL4508" s="6"/>
      <c r="HTM4508" s="6"/>
      <c r="HTN4508" s="6"/>
      <c r="HTO4508" s="6"/>
      <c r="HTP4508" s="6"/>
      <c r="HTQ4508" s="6"/>
      <c r="HTR4508" s="6"/>
      <c r="HTS4508" s="6"/>
      <c r="HTT4508" s="6"/>
      <c r="HTU4508" s="6"/>
      <c r="HTV4508" s="6"/>
      <c r="HTW4508" s="6"/>
      <c r="HTX4508" s="6"/>
      <c r="HTY4508" s="6"/>
      <c r="HTZ4508" s="6"/>
      <c r="HUA4508" s="6"/>
      <c r="HUB4508" s="6"/>
      <c r="HUC4508" s="6"/>
      <c r="HUD4508" s="6"/>
      <c r="HUE4508" s="6"/>
      <c r="HUF4508" s="6"/>
      <c r="HUG4508" s="6"/>
      <c r="HUH4508" s="6"/>
      <c r="HUI4508" s="6"/>
      <c r="HUJ4508" s="6"/>
      <c r="HUK4508" s="6"/>
      <c r="HUL4508" s="6"/>
      <c r="HUM4508" s="6"/>
      <c r="HUN4508" s="6"/>
      <c r="HUO4508" s="6"/>
      <c r="HUP4508" s="6"/>
      <c r="HUQ4508" s="6"/>
      <c r="HUR4508" s="6"/>
      <c r="HUS4508" s="6"/>
      <c r="HUT4508" s="6"/>
      <c r="HUU4508" s="6"/>
      <c r="HUV4508" s="6"/>
      <c r="HUW4508" s="6"/>
      <c r="HUX4508" s="6"/>
      <c r="HUY4508" s="6"/>
      <c r="HUZ4508" s="6"/>
      <c r="HVA4508" s="6"/>
      <c r="HVB4508" s="6"/>
      <c r="HVC4508" s="6"/>
      <c r="HVD4508" s="6"/>
      <c r="HVE4508" s="6"/>
      <c r="HVF4508" s="6"/>
      <c r="HVG4508" s="6"/>
      <c r="HVH4508" s="6"/>
      <c r="HVI4508" s="6"/>
      <c r="HVJ4508" s="6"/>
      <c r="HVK4508" s="6"/>
      <c r="HVL4508" s="6"/>
      <c r="HVM4508" s="6"/>
      <c r="HVN4508" s="6"/>
      <c r="HVO4508" s="6"/>
      <c r="HVP4508" s="6"/>
      <c r="HVQ4508" s="6"/>
      <c r="HVR4508" s="6"/>
      <c r="HVS4508" s="6"/>
      <c r="HVT4508" s="6"/>
      <c r="HVU4508" s="6"/>
      <c r="HVV4508" s="6"/>
      <c r="HVW4508" s="6"/>
      <c r="HVX4508" s="6"/>
      <c r="HVY4508" s="6"/>
      <c r="HVZ4508" s="6"/>
      <c r="HWA4508" s="6"/>
      <c r="HWB4508" s="6"/>
      <c r="HWC4508" s="6"/>
      <c r="HWD4508" s="6"/>
      <c r="HWE4508" s="6"/>
      <c r="HWF4508" s="6"/>
      <c r="HWG4508" s="6"/>
      <c r="HWH4508" s="6"/>
      <c r="HWI4508" s="6"/>
      <c r="HWJ4508" s="6"/>
      <c r="HWK4508" s="6"/>
      <c r="HWL4508" s="6"/>
      <c r="HWM4508" s="6"/>
      <c r="HWN4508" s="6"/>
      <c r="HWO4508" s="6"/>
      <c r="HWP4508" s="6"/>
      <c r="HWQ4508" s="6"/>
      <c r="HWR4508" s="6"/>
      <c r="HWS4508" s="6"/>
      <c r="HWT4508" s="6"/>
      <c r="HWU4508" s="6"/>
      <c r="HWV4508" s="6"/>
      <c r="HWW4508" s="6"/>
      <c r="HWX4508" s="6"/>
      <c r="HWY4508" s="6"/>
      <c r="HWZ4508" s="6"/>
      <c r="HXA4508" s="6"/>
      <c r="HXB4508" s="6"/>
      <c r="HXC4508" s="6"/>
      <c r="HXD4508" s="6"/>
      <c r="HXE4508" s="6"/>
      <c r="HXF4508" s="6"/>
      <c r="HXG4508" s="6"/>
      <c r="HXH4508" s="6"/>
      <c r="HXI4508" s="6"/>
      <c r="HXJ4508" s="6"/>
      <c r="HXK4508" s="6"/>
      <c r="HXL4508" s="6"/>
      <c r="HXM4508" s="6"/>
      <c r="HXN4508" s="6"/>
      <c r="HXO4508" s="6"/>
      <c r="HXP4508" s="6"/>
      <c r="HXQ4508" s="6"/>
      <c r="HXR4508" s="6"/>
      <c r="HXS4508" s="6"/>
      <c r="HXT4508" s="6"/>
      <c r="HXU4508" s="6"/>
      <c r="HXV4508" s="6"/>
      <c r="HXW4508" s="6"/>
      <c r="HXX4508" s="6"/>
      <c r="HXY4508" s="6"/>
      <c r="HXZ4508" s="6"/>
      <c r="HYA4508" s="6"/>
      <c r="HYB4508" s="6"/>
      <c r="HYC4508" s="6"/>
      <c r="HYD4508" s="6"/>
      <c r="HYE4508" s="6"/>
      <c r="HYF4508" s="6"/>
      <c r="HYG4508" s="6"/>
      <c r="HYH4508" s="6"/>
      <c r="HYI4508" s="6"/>
      <c r="HYJ4508" s="6"/>
      <c r="HYK4508" s="6"/>
      <c r="HYL4508" s="6"/>
      <c r="HYM4508" s="6"/>
      <c r="HYN4508" s="6"/>
      <c r="HYO4508" s="6"/>
      <c r="HYP4508" s="6"/>
      <c r="HYQ4508" s="6"/>
      <c r="HYR4508" s="6"/>
      <c r="HYS4508" s="6"/>
      <c r="HYT4508" s="6"/>
      <c r="HYU4508" s="6"/>
      <c r="HYV4508" s="6"/>
      <c r="HYW4508" s="6"/>
      <c r="HYX4508" s="6"/>
      <c r="HYY4508" s="6"/>
      <c r="HYZ4508" s="6"/>
      <c r="HZA4508" s="6"/>
      <c r="HZB4508" s="6"/>
      <c r="HZC4508" s="6"/>
      <c r="HZD4508" s="6"/>
      <c r="HZE4508" s="6"/>
      <c r="HZF4508" s="6"/>
      <c r="HZG4508" s="6"/>
      <c r="HZH4508" s="6"/>
      <c r="HZI4508" s="6"/>
      <c r="HZJ4508" s="6"/>
      <c r="HZK4508" s="6"/>
      <c r="HZL4508" s="6"/>
      <c r="HZM4508" s="6"/>
      <c r="HZN4508" s="6"/>
      <c r="HZO4508" s="6"/>
      <c r="HZP4508" s="6"/>
      <c r="HZQ4508" s="6"/>
      <c r="HZR4508" s="6"/>
      <c r="HZS4508" s="6"/>
      <c r="HZT4508" s="6"/>
      <c r="HZU4508" s="6"/>
      <c r="HZV4508" s="6"/>
      <c r="HZW4508" s="6"/>
      <c r="HZX4508" s="6"/>
      <c r="HZY4508" s="6"/>
      <c r="HZZ4508" s="6"/>
      <c r="IAA4508" s="6"/>
      <c r="IAB4508" s="6"/>
      <c r="IAC4508" s="6"/>
      <c r="IAD4508" s="6"/>
      <c r="IAE4508" s="6"/>
      <c r="IAF4508" s="6"/>
      <c r="IAG4508" s="6"/>
      <c r="IAH4508" s="6"/>
      <c r="IAI4508" s="6"/>
      <c r="IAJ4508" s="6"/>
      <c r="IAK4508" s="6"/>
      <c r="IAL4508" s="6"/>
      <c r="IAM4508" s="6"/>
      <c r="IAN4508" s="6"/>
      <c r="IAO4508" s="6"/>
      <c r="IAP4508" s="6"/>
      <c r="IAQ4508" s="6"/>
      <c r="IAR4508" s="6"/>
      <c r="IAS4508" s="6"/>
      <c r="IAT4508" s="6"/>
      <c r="IAU4508" s="6"/>
      <c r="IAV4508" s="6"/>
      <c r="IAW4508" s="6"/>
      <c r="IAX4508" s="6"/>
      <c r="IAY4508" s="6"/>
      <c r="IAZ4508" s="6"/>
      <c r="IBA4508" s="6"/>
      <c r="IBB4508" s="6"/>
      <c r="IBC4508" s="6"/>
      <c r="IBD4508" s="6"/>
      <c r="IBE4508" s="6"/>
      <c r="IBF4508" s="6"/>
      <c r="IBG4508" s="6"/>
      <c r="IBH4508" s="6"/>
      <c r="IBI4508" s="6"/>
      <c r="IBJ4508" s="6"/>
      <c r="IBK4508" s="6"/>
      <c r="IBL4508" s="6"/>
      <c r="IBM4508" s="6"/>
      <c r="IBN4508" s="6"/>
      <c r="IBO4508" s="6"/>
      <c r="IBP4508" s="6"/>
      <c r="IBQ4508" s="6"/>
      <c r="IBR4508" s="6"/>
      <c r="IBS4508" s="6"/>
      <c r="IBT4508" s="6"/>
      <c r="IBU4508" s="6"/>
      <c r="IBV4508" s="6"/>
      <c r="IBW4508" s="6"/>
      <c r="IBX4508" s="6"/>
      <c r="IBY4508" s="6"/>
      <c r="IBZ4508" s="6"/>
      <c r="ICA4508" s="6"/>
      <c r="ICB4508" s="6"/>
      <c r="ICC4508" s="6"/>
      <c r="ICD4508" s="6"/>
      <c r="ICE4508" s="6"/>
      <c r="ICF4508" s="6"/>
      <c r="ICG4508" s="6"/>
      <c r="ICH4508" s="6"/>
      <c r="ICI4508" s="6"/>
      <c r="ICJ4508" s="6"/>
      <c r="ICK4508" s="6"/>
      <c r="ICL4508" s="6"/>
      <c r="ICM4508" s="6"/>
      <c r="ICN4508" s="6"/>
      <c r="ICO4508" s="6"/>
      <c r="ICP4508" s="6"/>
      <c r="ICQ4508" s="6"/>
      <c r="ICR4508" s="6"/>
      <c r="ICS4508" s="6"/>
      <c r="ICT4508" s="6"/>
      <c r="ICU4508" s="6"/>
      <c r="ICV4508" s="6"/>
      <c r="ICW4508" s="6"/>
      <c r="ICX4508" s="6"/>
      <c r="ICY4508" s="6"/>
      <c r="ICZ4508" s="6"/>
      <c r="IDA4508" s="6"/>
      <c r="IDB4508" s="6"/>
      <c r="IDC4508" s="6"/>
      <c r="IDD4508" s="6"/>
      <c r="IDE4508" s="6"/>
      <c r="IDF4508" s="6"/>
      <c r="IDG4508" s="6"/>
      <c r="IDH4508" s="6"/>
      <c r="IDI4508" s="6"/>
      <c r="IDJ4508" s="6"/>
      <c r="IDK4508" s="6"/>
      <c r="IDL4508" s="6"/>
      <c r="IDM4508" s="6"/>
      <c r="IDN4508" s="6"/>
      <c r="IDO4508" s="6"/>
      <c r="IDP4508" s="6"/>
      <c r="IDQ4508" s="6"/>
      <c r="IDR4508" s="6"/>
      <c r="IDS4508" s="6"/>
      <c r="IDT4508" s="6"/>
      <c r="IDU4508" s="6"/>
      <c r="IDV4508" s="6"/>
      <c r="IDW4508" s="6"/>
      <c r="IDX4508" s="6"/>
      <c r="IDY4508" s="6"/>
      <c r="IDZ4508" s="6"/>
      <c r="IEA4508" s="6"/>
      <c r="IEB4508" s="6"/>
      <c r="IEC4508" s="6"/>
      <c r="IED4508" s="6"/>
      <c r="IEE4508" s="6"/>
      <c r="IEF4508" s="6"/>
      <c r="IEG4508" s="6"/>
      <c r="IEH4508" s="6"/>
      <c r="IEI4508" s="6"/>
      <c r="IEJ4508" s="6"/>
      <c r="IEK4508" s="6"/>
      <c r="IEL4508" s="6"/>
      <c r="IEM4508" s="6"/>
      <c r="IEN4508" s="6"/>
      <c r="IEO4508" s="6"/>
      <c r="IEP4508" s="6"/>
      <c r="IEQ4508" s="6"/>
      <c r="IER4508" s="6"/>
      <c r="IES4508" s="6"/>
      <c r="IET4508" s="6"/>
      <c r="IEU4508" s="6"/>
      <c r="IEV4508" s="6"/>
      <c r="IEW4508" s="6"/>
      <c r="IEX4508" s="6"/>
      <c r="IEY4508" s="6"/>
      <c r="IEZ4508" s="6"/>
      <c r="IFA4508" s="6"/>
      <c r="IFB4508" s="6"/>
      <c r="IFC4508" s="6"/>
      <c r="IFD4508" s="6"/>
      <c r="IFE4508" s="6"/>
      <c r="IFF4508" s="6"/>
      <c r="IFG4508" s="6"/>
      <c r="IFH4508" s="6"/>
      <c r="IFI4508" s="6"/>
      <c r="IFJ4508" s="6"/>
      <c r="IFK4508" s="6"/>
      <c r="IFL4508" s="6"/>
      <c r="IFM4508" s="6"/>
      <c r="IFN4508" s="6"/>
      <c r="IFO4508" s="6"/>
      <c r="IFP4508" s="6"/>
      <c r="IFQ4508" s="6"/>
      <c r="IFR4508" s="6"/>
      <c r="IFS4508" s="6"/>
      <c r="IFT4508" s="6"/>
      <c r="IFU4508" s="6"/>
      <c r="IFV4508" s="6"/>
      <c r="IFW4508" s="6"/>
      <c r="IFX4508" s="6"/>
      <c r="IFY4508" s="6"/>
      <c r="IFZ4508" s="6"/>
      <c r="IGA4508" s="6"/>
      <c r="IGB4508" s="6"/>
      <c r="IGC4508" s="6"/>
      <c r="IGD4508" s="6"/>
      <c r="IGE4508" s="6"/>
      <c r="IGF4508" s="6"/>
      <c r="IGG4508" s="6"/>
      <c r="IGH4508" s="6"/>
      <c r="IGI4508" s="6"/>
      <c r="IGJ4508" s="6"/>
      <c r="IGK4508" s="6"/>
      <c r="IGL4508" s="6"/>
      <c r="IGM4508" s="6"/>
      <c r="IGN4508" s="6"/>
      <c r="IGO4508" s="6"/>
      <c r="IGP4508" s="6"/>
      <c r="IGQ4508" s="6"/>
      <c r="IGR4508" s="6"/>
      <c r="IGS4508" s="6"/>
      <c r="IGT4508" s="6"/>
      <c r="IGU4508" s="6"/>
      <c r="IGV4508" s="6"/>
      <c r="IGW4508" s="6"/>
      <c r="IGX4508" s="6"/>
      <c r="IGY4508" s="6"/>
      <c r="IGZ4508" s="6"/>
      <c r="IHA4508" s="6"/>
      <c r="IHB4508" s="6"/>
      <c r="IHC4508" s="6"/>
      <c r="IHD4508" s="6"/>
      <c r="IHE4508" s="6"/>
      <c r="IHF4508" s="6"/>
      <c r="IHG4508" s="6"/>
      <c r="IHH4508" s="6"/>
      <c r="IHI4508" s="6"/>
      <c r="IHJ4508" s="6"/>
      <c r="IHK4508" s="6"/>
      <c r="IHL4508" s="6"/>
      <c r="IHM4508" s="6"/>
      <c r="IHN4508" s="6"/>
      <c r="IHO4508" s="6"/>
      <c r="IHP4508" s="6"/>
      <c r="IHQ4508" s="6"/>
      <c r="IHR4508" s="6"/>
      <c r="IHS4508" s="6"/>
      <c r="IHT4508" s="6"/>
      <c r="IHU4508" s="6"/>
      <c r="IHV4508" s="6"/>
      <c r="IHW4508" s="6"/>
      <c r="IHX4508" s="6"/>
      <c r="IHY4508" s="6"/>
      <c r="IHZ4508" s="6"/>
      <c r="IIA4508" s="6"/>
      <c r="IIB4508" s="6"/>
      <c r="IIC4508" s="6"/>
      <c r="IID4508" s="6"/>
      <c r="IIE4508" s="6"/>
      <c r="IIF4508" s="6"/>
      <c r="IIG4508" s="6"/>
      <c r="IIH4508" s="6"/>
      <c r="III4508" s="6"/>
      <c r="IIJ4508" s="6"/>
      <c r="IIK4508" s="6"/>
      <c r="IIL4508" s="6"/>
      <c r="IIM4508" s="6"/>
      <c r="IIN4508" s="6"/>
      <c r="IIO4508" s="6"/>
      <c r="IIP4508" s="6"/>
      <c r="IIQ4508" s="6"/>
      <c r="IIR4508" s="6"/>
      <c r="IIS4508" s="6"/>
      <c r="IIT4508" s="6"/>
      <c r="IIU4508" s="6"/>
      <c r="IIV4508" s="6"/>
      <c r="IIW4508" s="6"/>
      <c r="IIX4508" s="6"/>
      <c r="IIY4508" s="6"/>
      <c r="IIZ4508" s="6"/>
      <c r="IJA4508" s="6"/>
      <c r="IJB4508" s="6"/>
      <c r="IJC4508" s="6"/>
      <c r="IJD4508" s="6"/>
      <c r="IJE4508" s="6"/>
      <c r="IJF4508" s="6"/>
      <c r="IJG4508" s="6"/>
      <c r="IJH4508" s="6"/>
      <c r="IJI4508" s="6"/>
      <c r="IJJ4508" s="6"/>
      <c r="IJK4508" s="6"/>
      <c r="IJL4508" s="6"/>
      <c r="IJM4508" s="6"/>
      <c r="IJN4508" s="6"/>
      <c r="IJO4508" s="6"/>
      <c r="IJP4508" s="6"/>
      <c r="IJQ4508" s="6"/>
      <c r="IJR4508" s="6"/>
      <c r="IJS4508" s="6"/>
      <c r="IJT4508" s="6"/>
      <c r="IJU4508" s="6"/>
      <c r="IJV4508" s="6"/>
      <c r="IJW4508" s="6"/>
      <c r="IJX4508" s="6"/>
      <c r="IJY4508" s="6"/>
      <c r="IJZ4508" s="6"/>
      <c r="IKA4508" s="6"/>
      <c r="IKB4508" s="6"/>
      <c r="IKC4508" s="6"/>
      <c r="IKD4508" s="6"/>
      <c r="IKE4508" s="6"/>
      <c r="IKF4508" s="6"/>
      <c r="IKG4508" s="6"/>
      <c r="IKH4508" s="6"/>
      <c r="IKI4508" s="6"/>
      <c r="IKJ4508" s="6"/>
      <c r="IKK4508" s="6"/>
      <c r="IKL4508" s="6"/>
      <c r="IKM4508" s="6"/>
      <c r="IKN4508" s="6"/>
      <c r="IKO4508" s="6"/>
      <c r="IKP4508" s="6"/>
      <c r="IKQ4508" s="6"/>
      <c r="IKR4508" s="6"/>
      <c r="IKS4508" s="6"/>
      <c r="IKT4508" s="6"/>
      <c r="IKU4508" s="6"/>
      <c r="IKV4508" s="6"/>
      <c r="IKW4508" s="6"/>
      <c r="IKX4508" s="6"/>
      <c r="IKY4508" s="6"/>
      <c r="IKZ4508" s="6"/>
      <c r="ILA4508" s="6"/>
      <c r="ILB4508" s="6"/>
      <c r="ILC4508" s="6"/>
      <c r="ILD4508" s="6"/>
      <c r="ILE4508" s="6"/>
      <c r="ILF4508" s="6"/>
      <c r="ILG4508" s="6"/>
      <c r="ILH4508" s="6"/>
      <c r="ILI4508" s="6"/>
      <c r="ILJ4508" s="6"/>
      <c r="ILK4508" s="6"/>
      <c r="ILL4508" s="6"/>
      <c r="ILM4508" s="6"/>
      <c r="ILN4508" s="6"/>
      <c r="ILO4508" s="6"/>
      <c r="ILP4508" s="6"/>
      <c r="ILQ4508" s="6"/>
      <c r="ILR4508" s="6"/>
      <c r="ILS4508" s="6"/>
      <c r="ILT4508" s="6"/>
      <c r="ILU4508" s="6"/>
      <c r="ILV4508" s="6"/>
      <c r="ILW4508" s="6"/>
      <c r="ILX4508" s="6"/>
      <c r="ILY4508" s="6"/>
      <c r="ILZ4508" s="6"/>
      <c r="IMA4508" s="6"/>
      <c r="IMB4508" s="6"/>
      <c r="IMC4508" s="6"/>
      <c r="IMD4508" s="6"/>
      <c r="IME4508" s="6"/>
      <c r="IMF4508" s="6"/>
      <c r="IMG4508" s="6"/>
      <c r="IMH4508" s="6"/>
      <c r="IMI4508" s="6"/>
      <c r="IMJ4508" s="6"/>
      <c r="IMK4508" s="6"/>
      <c r="IML4508" s="6"/>
      <c r="IMM4508" s="6"/>
      <c r="IMN4508" s="6"/>
      <c r="IMO4508" s="6"/>
      <c r="IMP4508" s="6"/>
      <c r="IMQ4508" s="6"/>
      <c r="IMR4508" s="6"/>
      <c r="IMS4508" s="6"/>
      <c r="IMT4508" s="6"/>
      <c r="IMU4508" s="6"/>
      <c r="IMV4508" s="6"/>
      <c r="IMW4508" s="6"/>
      <c r="IMX4508" s="6"/>
      <c r="IMY4508" s="6"/>
      <c r="IMZ4508" s="6"/>
      <c r="INA4508" s="6"/>
      <c r="INB4508" s="6"/>
      <c r="INC4508" s="6"/>
      <c r="IND4508" s="6"/>
      <c r="INE4508" s="6"/>
      <c r="INF4508" s="6"/>
      <c r="ING4508" s="6"/>
      <c r="INH4508" s="6"/>
      <c r="INI4508" s="6"/>
      <c r="INJ4508" s="6"/>
      <c r="INK4508" s="6"/>
      <c r="INL4508" s="6"/>
      <c r="INM4508" s="6"/>
      <c r="INN4508" s="6"/>
      <c r="INO4508" s="6"/>
      <c r="INP4508" s="6"/>
      <c r="INQ4508" s="6"/>
      <c r="INR4508" s="6"/>
      <c r="INS4508" s="6"/>
      <c r="INT4508" s="6"/>
      <c r="INU4508" s="6"/>
      <c r="INV4508" s="6"/>
      <c r="INW4508" s="6"/>
      <c r="INX4508" s="6"/>
      <c r="INY4508" s="6"/>
      <c r="INZ4508" s="6"/>
      <c r="IOA4508" s="6"/>
      <c r="IOB4508" s="6"/>
      <c r="IOC4508" s="6"/>
      <c r="IOD4508" s="6"/>
      <c r="IOE4508" s="6"/>
      <c r="IOF4508" s="6"/>
      <c r="IOG4508" s="6"/>
      <c r="IOH4508" s="6"/>
      <c r="IOI4508" s="6"/>
      <c r="IOJ4508" s="6"/>
      <c r="IOK4508" s="6"/>
      <c r="IOL4508" s="6"/>
      <c r="IOM4508" s="6"/>
      <c r="ION4508" s="6"/>
      <c r="IOO4508" s="6"/>
      <c r="IOP4508" s="6"/>
      <c r="IOQ4508" s="6"/>
      <c r="IOR4508" s="6"/>
      <c r="IOS4508" s="6"/>
      <c r="IOT4508" s="6"/>
      <c r="IOU4508" s="6"/>
      <c r="IOV4508" s="6"/>
      <c r="IOW4508" s="6"/>
      <c r="IOX4508" s="6"/>
      <c r="IOY4508" s="6"/>
      <c r="IOZ4508" s="6"/>
      <c r="IPA4508" s="6"/>
      <c r="IPB4508" s="6"/>
      <c r="IPC4508" s="6"/>
      <c r="IPD4508" s="6"/>
      <c r="IPE4508" s="6"/>
      <c r="IPF4508" s="6"/>
      <c r="IPG4508" s="6"/>
      <c r="IPH4508" s="6"/>
      <c r="IPI4508" s="6"/>
      <c r="IPJ4508" s="6"/>
      <c r="IPK4508" s="6"/>
      <c r="IPL4508" s="6"/>
      <c r="IPM4508" s="6"/>
      <c r="IPN4508" s="6"/>
      <c r="IPO4508" s="6"/>
      <c r="IPP4508" s="6"/>
      <c r="IPQ4508" s="6"/>
      <c r="IPR4508" s="6"/>
      <c r="IPS4508" s="6"/>
      <c r="IPT4508" s="6"/>
      <c r="IPU4508" s="6"/>
      <c r="IPV4508" s="6"/>
      <c r="IPW4508" s="6"/>
      <c r="IPX4508" s="6"/>
      <c r="IPY4508" s="6"/>
      <c r="IPZ4508" s="6"/>
      <c r="IQA4508" s="6"/>
      <c r="IQB4508" s="6"/>
      <c r="IQC4508" s="6"/>
      <c r="IQD4508" s="6"/>
      <c r="IQE4508" s="6"/>
      <c r="IQF4508" s="6"/>
      <c r="IQG4508" s="6"/>
      <c r="IQH4508" s="6"/>
      <c r="IQI4508" s="6"/>
      <c r="IQJ4508" s="6"/>
      <c r="IQK4508" s="6"/>
      <c r="IQL4508" s="6"/>
      <c r="IQM4508" s="6"/>
      <c r="IQN4508" s="6"/>
      <c r="IQO4508" s="6"/>
      <c r="IQP4508" s="6"/>
      <c r="IQQ4508" s="6"/>
      <c r="IQR4508" s="6"/>
      <c r="IQS4508" s="6"/>
      <c r="IQT4508" s="6"/>
      <c r="IQU4508" s="6"/>
      <c r="IQV4508" s="6"/>
      <c r="IQW4508" s="6"/>
      <c r="IQX4508" s="6"/>
      <c r="IQY4508" s="6"/>
      <c r="IQZ4508" s="6"/>
      <c r="IRA4508" s="6"/>
      <c r="IRB4508" s="6"/>
      <c r="IRC4508" s="6"/>
      <c r="IRD4508" s="6"/>
      <c r="IRE4508" s="6"/>
      <c r="IRF4508" s="6"/>
      <c r="IRG4508" s="6"/>
      <c r="IRH4508" s="6"/>
      <c r="IRI4508" s="6"/>
      <c r="IRJ4508" s="6"/>
      <c r="IRK4508" s="6"/>
      <c r="IRL4508" s="6"/>
      <c r="IRM4508" s="6"/>
      <c r="IRN4508" s="6"/>
      <c r="IRO4508" s="6"/>
      <c r="IRP4508" s="6"/>
      <c r="IRQ4508" s="6"/>
      <c r="IRR4508" s="6"/>
      <c r="IRS4508" s="6"/>
      <c r="IRT4508" s="6"/>
      <c r="IRU4508" s="6"/>
      <c r="IRV4508" s="6"/>
      <c r="IRW4508" s="6"/>
      <c r="IRX4508" s="6"/>
      <c r="IRY4508" s="6"/>
      <c r="IRZ4508" s="6"/>
      <c r="ISA4508" s="6"/>
      <c r="ISB4508" s="6"/>
      <c r="ISC4508" s="6"/>
      <c r="ISD4508" s="6"/>
      <c r="ISE4508" s="6"/>
      <c r="ISF4508" s="6"/>
      <c r="ISG4508" s="6"/>
      <c r="ISH4508" s="6"/>
      <c r="ISI4508" s="6"/>
      <c r="ISJ4508" s="6"/>
      <c r="ISK4508" s="6"/>
      <c r="ISL4508" s="6"/>
      <c r="ISM4508" s="6"/>
      <c r="ISN4508" s="6"/>
      <c r="ISO4508" s="6"/>
      <c r="ISP4508" s="6"/>
      <c r="ISQ4508" s="6"/>
      <c r="ISR4508" s="6"/>
      <c r="ISS4508" s="6"/>
      <c r="IST4508" s="6"/>
      <c r="ISU4508" s="6"/>
      <c r="ISV4508" s="6"/>
      <c r="ISW4508" s="6"/>
      <c r="ISX4508" s="6"/>
      <c r="ISY4508" s="6"/>
      <c r="ISZ4508" s="6"/>
      <c r="ITA4508" s="6"/>
      <c r="ITB4508" s="6"/>
      <c r="ITC4508" s="6"/>
      <c r="ITD4508" s="6"/>
      <c r="ITE4508" s="6"/>
      <c r="ITF4508" s="6"/>
      <c r="ITG4508" s="6"/>
      <c r="ITH4508" s="6"/>
      <c r="ITI4508" s="6"/>
      <c r="ITJ4508" s="6"/>
      <c r="ITK4508" s="6"/>
      <c r="ITL4508" s="6"/>
      <c r="ITM4508" s="6"/>
      <c r="ITN4508" s="6"/>
      <c r="ITO4508" s="6"/>
      <c r="ITP4508" s="6"/>
      <c r="ITQ4508" s="6"/>
      <c r="ITR4508" s="6"/>
      <c r="ITS4508" s="6"/>
      <c r="ITT4508" s="6"/>
      <c r="ITU4508" s="6"/>
      <c r="ITV4508" s="6"/>
      <c r="ITW4508" s="6"/>
      <c r="ITX4508" s="6"/>
      <c r="ITY4508" s="6"/>
      <c r="ITZ4508" s="6"/>
      <c r="IUA4508" s="6"/>
      <c r="IUB4508" s="6"/>
      <c r="IUC4508" s="6"/>
      <c r="IUD4508" s="6"/>
      <c r="IUE4508" s="6"/>
      <c r="IUF4508" s="6"/>
      <c r="IUG4508" s="6"/>
      <c r="IUH4508" s="6"/>
      <c r="IUI4508" s="6"/>
      <c r="IUJ4508" s="6"/>
      <c r="IUK4508" s="6"/>
      <c r="IUL4508" s="6"/>
      <c r="IUM4508" s="6"/>
      <c r="IUN4508" s="6"/>
      <c r="IUO4508" s="6"/>
      <c r="IUP4508" s="6"/>
      <c r="IUQ4508" s="6"/>
      <c r="IUR4508" s="6"/>
      <c r="IUS4508" s="6"/>
      <c r="IUT4508" s="6"/>
      <c r="IUU4508" s="6"/>
      <c r="IUV4508" s="6"/>
      <c r="IUW4508" s="6"/>
      <c r="IUX4508" s="6"/>
      <c r="IUY4508" s="6"/>
      <c r="IUZ4508" s="6"/>
      <c r="IVA4508" s="6"/>
      <c r="IVB4508" s="6"/>
      <c r="IVC4508" s="6"/>
      <c r="IVD4508" s="6"/>
      <c r="IVE4508" s="6"/>
      <c r="IVF4508" s="6"/>
      <c r="IVG4508" s="6"/>
      <c r="IVH4508" s="6"/>
      <c r="IVI4508" s="6"/>
      <c r="IVJ4508" s="6"/>
      <c r="IVK4508" s="6"/>
      <c r="IVL4508" s="6"/>
      <c r="IVM4508" s="6"/>
      <c r="IVN4508" s="6"/>
      <c r="IVO4508" s="6"/>
      <c r="IVP4508" s="6"/>
      <c r="IVQ4508" s="6"/>
      <c r="IVR4508" s="6"/>
      <c r="IVS4508" s="6"/>
      <c r="IVT4508" s="6"/>
      <c r="IVU4508" s="6"/>
      <c r="IVV4508" s="6"/>
      <c r="IVW4508" s="6"/>
      <c r="IVX4508" s="6"/>
      <c r="IVY4508" s="6"/>
      <c r="IVZ4508" s="6"/>
      <c r="IWA4508" s="6"/>
      <c r="IWB4508" s="6"/>
      <c r="IWC4508" s="6"/>
      <c r="IWD4508" s="6"/>
      <c r="IWE4508" s="6"/>
      <c r="IWF4508" s="6"/>
      <c r="IWG4508" s="6"/>
      <c r="IWH4508" s="6"/>
      <c r="IWI4508" s="6"/>
      <c r="IWJ4508" s="6"/>
      <c r="IWK4508" s="6"/>
      <c r="IWL4508" s="6"/>
      <c r="IWM4508" s="6"/>
      <c r="IWN4508" s="6"/>
      <c r="IWO4508" s="6"/>
      <c r="IWP4508" s="6"/>
      <c r="IWQ4508" s="6"/>
      <c r="IWR4508" s="6"/>
      <c r="IWS4508" s="6"/>
      <c r="IWT4508" s="6"/>
      <c r="IWU4508" s="6"/>
      <c r="IWV4508" s="6"/>
      <c r="IWW4508" s="6"/>
      <c r="IWX4508" s="6"/>
      <c r="IWY4508" s="6"/>
      <c r="IWZ4508" s="6"/>
      <c r="IXA4508" s="6"/>
      <c r="IXB4508" s="6"/>
      <c r="IXC4508" s="6"/>
      <c r="IXD4508" s="6"/>
      <c r="IXE4508" s="6"/>
      <c r="IXF4508" s="6"/>
      <c r="IXG4508" s="6"/>
      <c r="IXH4508" s="6"/>
      <c r="IXI4508" s="6"/>
      <c r="IXJ4508" s="6"/>
      <c r="IXK4508" s="6"/>
      <c r="IXL4508" s="6"/>
      <c r="IXM4508" s="6"/>
      <c r="IXN4508" s="6"/>
      <c r="IXO4508" s="6"/>
      <c r="IXP4508" s="6"/>
      <c r="IXQ4508" s="6"/>
      <c r="IXR4508" s="6"/>
      <c r="IXS4508" s="6"/>
      <c r="IXT4508" s="6"/>
      <c r="IXU4508" s="6"/>
      <c r="IXV4508" s="6"/>
      <c r="IXW4508" s="6"/>
      <c r="IXX4508" s="6"/>
      <c r="IXY4508" s="6"/>
      <c r="IXZ4508" s="6"/>
      <c r="IYA4508" s="6"/>
      <c r="IYB4508" s="6"/>
      <c r="IYC4508" s="6"/>
      <c r="IYD4508" s="6"/>
      <c r="IYE4508" s="6"/>
      <c r="IYF4508" s="6"/>
      <c r="IYG4508" s="6"/>
      <c r="IYH4508" s="6"/>
      <c r="IYI4508" s="6"/>
      <c r="IYJ4508" s="6"/>
      <c r="IYK4508" s="6"/>
      <c r="IYL4508" s="6"/>
      <c r="IYM4508" s="6"/>
      <c r="IYN4508" s="6"/>
      <c r="IYO4508" s="6"/>
      <c r="IYP4508" s="6"/>
      <c r="IYQ4508" s="6"/>
      <c r="IYR4508" s="6"/>
      <c r="IYS4508" s="6"/>
      <c r="IYT4508" s="6"/>
      <c r="IYU4508" s="6"/>
      <c r="IYV4508" s="6"/>
      <c r="IYW4508" s="6"/>
      <c r="IYX4508" s="6"/>
      <c r="IYY4508" s="6"/>
      <c r="IYZ4508" s="6"/>
      <c r="IZA4508" s="6"/>
      <c r="IZB4508" s="6"/>
      <c r="IZC4508" s="6"/>
      <c r="IZD4508" s="6"/>
      <c r="IZE4508" s="6"/>
      <c r="IZF4508" s="6"/>
      <c r="IZG4508" s="6"/>
      <c r="IZH4508" s="6"/>
      <c r="IZI4508" s="6"/>
      <c r="IZJ4508" s="6"/>
      <c r="IZK4508" s="6"/>
      <c r="IZL4508" s="6"/>
      <c r="IZM4508" s="6"/>
      <c r="IZN4508" s="6"/>
      <c r="IZO4508" s="6"/>
      <c r="IZP4508" s="6"/>
      <c r="IZQ4508" s="6"/>
      <c r="IZR4508" s="6"/>
      <c r="IZS4508" s="6"/>
      <c r="IZT4508" s="6"/>
      <c r="IZU4508" s="6"/>
      <c r="IZV4508" s="6"/>
      <c r="IZW4508" s="6"/>
      <c r="IZX4508" s="6"/>
      <c r="IZY4508" s="6"/>
      <c r="IZZ4508" s="6"/>
      <c r="JAA4508" s="6"/>
      <c r="JAB4508" s="6"/>
      <c r="JAC4508" s="6"/>
      <c r="JAD4508" s="6"/>
      <c r="JAE4508" s="6"/>
      <c r="JAF4508" s="6"/>
      <c r="JAG4508" s="6"/>
      <c r="JAH4508" s="6"/>
      <c r="JAI4508" s="6"/>
      <c r="JAJ4508" s="6"/>
      <c r="JAK4508" s="6"/>
      <c r="JAL4508" s="6"/>
      <c r="JAM4508" s="6"/>
      <c r="JAN4508" s="6"/>
      <c r="JAO4508" s="6"/>
      <c r="JAP4508" s="6"/>
      <c r="JAQ4508" s="6"/>
      <c r="JAR4508" s="6"/>
      <c r="JAS4508" s="6"/>
      <c r="JAT4508" s="6"/>
      <c r="JAU4508" s="6"/>
      <c r="JAV4508" s="6"/>
      <c r="JAW4508" s="6"/>
      <c r="JAX4508" s="6"/>
      <c r="JAY4508" s="6"/>
      <c r="JAZ4508" s="6"/>
      <c r="JBA4508" s="6"/>
      <c r="JBB4508" s="6"/>
      <c r="JBC4508" s="6"/>
      <c r="JBD4508" s="6"/>
      <c r="JBE4508" s="6"/>
      <c r="JBF4508" s="6"/>
      <c r="JBG4508" s="6"/>
      <c r="JBH4508" s="6"/>
      <c r="JBI4508" s="6"/>
      <c r="JBJ4508" s="6"/>
      <c r="JBK4508" s="6"/>
      <c r="JBL4508" s="6"/>
      <c r="JBM4508" s="6"/>
      <c r="JBN4508" s="6"/>
      <c r="JBO4508" s="6"/>
      <c r="JBP4508" s="6"/>
      <c r="JBQ4508" s="6"/>
      <c r="JBR4508" s="6"/>
      <c r="JBS4508" s="6"/>
      <c r="JBT4508" s="6"/>
      <c r="JBU4508" s="6"/>
      <c r="JBV4508" s="6"/>
      <c r="JBW4508" s="6"/>
      <c r="JBX4508" s="6"/>
      <c r="JBY4508" s="6"/>
      <c r="JBZ4508" s="6"/>
      <c r="JCA4508" s="6"/>
      <c r="JCB4508" s="6"/>
      <c r="JCC4508" s="6"/>
      <c r="JCD4508" s="6"/>
      <c r="JCE4508" s="6"/>
      <c r="JCF4508" s="6"/>
      <c r="JCG4508" s="6"/>
      <c r="JCH4508" s="6"/>
      <c r="JCI4508" s="6"/>
      <c r="JCJ4508" s="6"/>
      <c r="JCK4508" s="6"/>
      <c r="JCL4508" s="6"/>
      <c r="JCM4508" s="6"/>
      <c r="JCN4508" s="6"/>
      <c r="JCO4508" s="6"/>
      <c r="JCP4508" s="6"/>
      <c r="JCQ4508" s="6"/>
      <c r="JCR4508" s="6"/>
      <c r="JCS4508" s="6"/>
      <c r="JCT4508" s="6"/>
      <c r="JCU4508" s="6"/>
      <c r="JCV4508" s="6"/>
      <c r="JCW4508" s="6"/>
      <c r="JCX4508" s="6"/>
      <c r="JCY4508" s="6"/>
      <c r="JCZ4508" s="6"/>
      <c r="JDA4508" s="6"/>
      <c r="JDB4508" s="6"/>
      <c r="JDC4508" s="6"/>
      <c r="JDD4508" s="6"/>
      <c r="JDE4508" s="6"/>
      <c r="JDF4508" s="6"/>
      <c r="JDG4508" s="6"/>
      <c r="JDH4508" s="6"/>
      <c r="JDI4508" s="6"/>
      <c r="JDJ4508" s="6"/>
      <c r="JDK4508" s="6"/>
      <c r="JDL4508" s="6"/>
      <c r="JDM4508" s="6"/>
      <c r="JDN4508" s="6"/>
      <c r="JDO4508" s="6"/>
      <c r="JDP4508" s="6"/>
      <c r="JDQ4508" s="6"/>
      <c r="JDR4508" s="6"/>
      <c r="JDS4508" s="6"/>
      <c r="JDT4508" s="6"/>
      <c r="JDU4508" s="6"/>
      <c r="JDV4508" s="6"/>
      <c r="JDW4508" s="6"/>
      <c r="JDX4508" s="6"/>
      <c r="JDY4508" s="6"/>
      <c r="JDZ4508" s="6"/>
      <c r="JEA4508" s="6"/>
      <c r="JEB4508" s="6"/>
      <c r="JEC4508" s="6"/>
      <c r="JED4508" s="6"/>
      <c r="JEE4508" s="6"/>
      <c r="JEF4508" s="6"/>
      <c r="JEG4508" s="6"/>
      <c r="JEH4508" s="6"/>
      <c r="JEI4508" s="6"/>
      <c r="JEJ4508" s="6"/>
      <c r="JEK4508" s="6"/>
      <c r="JEL4508" s="6"/>
      <c r="JEM4508" s="6"/>
      <c r="JEN4508" s="6"/>
      <c r="JEO4508" s="6"/>
      <c r="JEP4508" s="6"/>
      <c r="JEQ4508" s="6"/>
      <c r="JER4508" s="6"/>
      <c r="JES4508" s="6"/>
      <c r="JET4508" s="6"/>
      <c r="JEU4508" s="6"/>
      <c r="JEV4508" s="6"/>
      <c r="JEW4508" s="6"/>
      <c r="JEX4508" s="6"/>
      <c r="JEY4508" s="6"/>
      <c r="JEZ4508" s="6"/>
      <c r="JFA4508" s="6"/>
      <c r="JFB4508" s="6"/>
      <c r="JFC4508" s="6"/>
      <c r="JFD4508" s="6"/>
      <c r="JFE4508" s="6"/>
      <c r="JFF4508" s="6"/>
      <c r="JFG4508" s="6"/>
      <c r="JFH4508" s="6"/>
      <c r="JFI4508" s="6"/>
      <c r="JFJ4508" s="6"/>
      <c r="JFK4508" s="6"/>
      <c r="JFL4508" s="6"/>
      <c r="JFM4508" s="6"/>
      <c r="JFN4508" s="6"/>
      <c r="JFO4508" s="6"/>
      <c r="JFP4508" s="6"/>
      <c r="JFQ4508" s="6"/>
      <c r="JFR4508" s="6"/>
      <c r="JFS4508" s="6"/>
      <c r="JFT4508" s="6"/>
      <c r="JFU4508" s="6"/>
      <c r="JFV4508" s="6"/>
      <c r="JFW4508" s="6"/>
      <c r="JFX4508" s="6"/>
      <c r="JFY4508" s="6"/>
      <c r="JFZ4508" s="6"/>
      <c r="JGA4508" s="6"/>
      <c r="JGB4508" s="6"/>
      <c r="JGC4508" s="6"/>
      <c r="JGD4508" s="6"/>
      <c r="JGE4508" s="6"/>
      <c r="JGF4508" s="6"/>
      <c r="JGG4508" s="6"/>
      <c r="JGH4508" s="6"/>
      <c r="JGI4508" s="6"/>
      <c r="JGJ4508" s="6"/>
      <c r="JGK4508" s="6"/>
      <c r="JGL4508" s="6"/>
      <c r="JGM4508" s="6"/>
      <c r="JGN4508" s="6"/>
      <c r="JGO4508" s="6"/>
      <c r="JGP4508" s="6"/>
      <c r="JGQ4508" s="6"/>
      <c r="JGR4508" s="6"/>
      <c r="JGS4508" s="6"/>
      <c r="JGT4508" s="6"/>
      <c r="JGU4508" s="6"/>
      <c r="JGV4508" s="6"/>
      <c r="JGW4508" s="6"/>
      <c r="JGX4508" s="6"/>
      <c r="JGY4508" s="6"/>
      <c r="JGZ4508" s="6"/>
      <c r="JHA4508" s="6"/>
      <c r="JHB4508" s="6"/>
      <c r="JHC4508" s="6"/>
      <c r="JHD4508" s="6"/>
      <c r="JHE4508" s="6"/>
      <c r="JHF4508" s="6"/>
      <c r="JHG4508" s="6"/>
      <c r="JHH4508" s="6"/>
      <c r="JHI4508" s="6"/>
      <c r="JHJ4508" s="6"/>
      <c r="JHK4508" s="6"/>
      <c r="JHL4508" s="6"/>
      <c r="JHM4508" s="6"/>
      <c r="JHN4508" s="6"/>
      <c r="JHO4508" s="6"/>
      <c r="JHP4508" s="6"/>
      <c r="JHQ4508" s="6"/>
      <c r="JHR4508" s="6"/>
      <c r="JHS4508" s="6"/>
      <c r="JHT4508" s="6"/>
      <c r="JHU4508" s="6"/>
      <c r="JHV4508" s="6"/>
      <c r="JHW4508" s="6"/>
      <c r="JHX4508" s="6"/>
      <c r="JHY4508" s="6"/>
      <c r="JHZ4508" s="6"/>
      <c r="JIA4508" s="6"/>
      <c r="JIB4508" s="6"/>
      <c r="JIC4508" s="6"/>
      <c r="JID4508" s="6"/>
      <c r="JIE4508" s="6"/>
      <c r="JIF4508" s="6"/>
      <c r="JIG4508" s="6"/>
      <c r="JIH4508" s="6"/>
      <c r="JII4508" s="6"/>
      <c r="JIJ4508" s="6"/>
      <c r="JIK4508" s="6"/>
      <c r="JIL4508" s="6"/>
      <c r="JIM4508" s="6"/>
      <c r="JIN4508" s="6"/>
      <c r="JIO4508" s="6"/>
      <c r="JIP4508" s="6"/>
      <c r="JIQ4508" s="6"/>
      <c r="JIR4508" s="6"/>
      <c r="JIS4508" s="6"/>
      <c r="JIT4508" s="6"/>
      <c r="JIU4508" s="6"/>
      <c r="JIV4508" s="6"/>
      <c r="JIW4508" s="6"/>
      <c r="JIX4508" s="6"/>
      <c r="JIY4508" s="6"/>
      <c r="JIZ4508" s="6"/>
      <c r="JJA4508" s="6"/>
      <c r="JJB4508" s="6"/>
      <c r="JJC4508" s="6"/>
      <c r="JJD4508" s="6"/>
      <c r="JJE4508" s="6"/>
      <c r="JJF4508" s="6"/>
      <c r="JJG4508" s="6"/>
      <c r="JJH4508" s="6"/>
      <c r="JJI4508" s="6"/>
      <c r="JJJ4508" s="6"/>
      <c r="JJK4508" s="6"/>
      <c r="JJL4508" s="6"/>
      <c r="JJM4508" s="6"/>
      <c r="JJN4508" s="6"/>
      <c r="JJO4508" s="6"/>
      <c r="JJP4508" s="6"/>
      <c r="JJQ4508" s="6"/>
      <c r="JJR4508" s="6"/>
      <c r="JJS4508" s="6"/>
      <c r="JJT4508" s="6"/>
      <c r="JJU4508" s="6"/>
      <c r="JJV4508" s="6"/>
      <c r="JJW4508" s="6"/>
      <c r="JJX4508" s="6"/>
      <c r="JJY4508" s="6"/>
      <c r="JJZ4508" s="6"/>
      <c r="JKA4508" s="6"/>
      <c r="JKB4508" s="6"/>
      <c r="JKC4508" s="6"/>
      <c r="JKD4508" s="6"/>
      <c r="JKE4508" s="6"/>
      <c r="JKF4508" s="6"/>
      <c r="JKG4508" s="6"/>
      <c r="JKH4508" s="6"/>
      <c r="JKI4508" s="6"/>
      <c r="JKJ4508" s="6"/>
      <c r="JKK4508" s="6"/>
      <c r="JKL4508" s="6"/>
      <c r="JKM4508" s="6"/>
      <c r="JKN4508" s="6"/>
      <c r="JKO4508" s="6"/>
      <c r="JKP4508" s="6"/>
      <c r="JKQ4508" s="6"/>
      <c r="JKR4508" s="6"/>
      <c r="JKS4508" s="6"/>
      <c r="JKT4508" s="6"/>
      <c r="JKU4508" s="6"/>
      <c r="JKV4508" s="6"/>
      <c r="JKW4508" s="6"/>
      <c r="JKX4508" s="6"/>
      <c r="JKY4508" s="6"/>
      <c r="JKZ4508" s="6"/>
      <c r="JLA4508" s="6"/>
      <c r="JLB4508" s="6"/>
      <c r="JLC4508" s="6"/>
      <c r="JLD4508" s="6"/>
      <c r="JLE4508" s="6"/>
      <c r="JLF4508" s="6"/>
      <c r="JLG4508" s="6"/>
      <c r="JLH4508" s="6"/>
      <c r="JLI4508" s="6"/>
      <c r="JLJ4508" s="6"/>
      <c r="JLK4508" s="6"/>
      <c r="JLL4508" s="6"/>
      <c r="JLM4508" s="6"/>
      <c r="JLN4508" s="6"/>
      <c r="JLO4508" s="6"/>
      <c r="JLP4508" s="6"/>
      <c r="JLQ4508" s="6"/>
      <c r="JLR4508" s="6"/>
      <c r="JLS4508" s="6"/>
      <c r="JLT4508" s="6"/>
      <c r="JLU4508" s="6"/>
      <c r="JLV4508" s="6"/>
      <c r="JLW4508" s="6"/>
      <c r="JLX4508" s="6"/>
      <c r="JLY4508" s="6"/>
      <c r="JLZ4508" s="6"/>
      <c r="JMA4508" s="6"/>
      <c r="JMB4508" s="6"/>
      <c r="JMC4508" s="6"/>
      <c r="JMD4508" s="6"/>
      <c r="JME4508" s="6"/>
      <c r="JMF4508" s="6"/>
      <c r="JMG4508" s="6"/>
      <c r="JMH4508" s="6"/>
      <c r="JMI4508" s="6"/>
      <c r="JMJ4508" s="6"/>
      <c r="JMK4508" s="6"/>
      <c r="JML4508" s="6"/>
      <c r="JMM4508" s="6"/>
      <c r="JMN4508" s="6"/>
      <c r="JMO4508" s="6"/>
      <c r="JMP4508" s="6"/>
      <c r="JMQ4508" s="6"/>
      <c r="JMR4508" s="6"/>
      <c r="JMS4508" s="6"/>
      <c r="JMT4508" s="6"/>
      <c r="JMU4508" s="6"/>
      <c r="JMV4508" s="6"/>
      <c r="JMW4508" s="6"/>
      <c r="JMX4508" s="6"/>
      <c r="JMY4508" s="6"/>
      <c r="JMZ4508" s="6"/>
      <c r="JNA4508" s="6"/>
      <c r="JNB4508" s="6"/>
      <c r="JNC4508" s="6"/>
      <c r="JND4508" s="6"/>
      <c r="JNE4508" s="6"/>
      <c r="JNF4508" s="6"/>
      <c r="JNG4508" s="6"/>
      <c r="JNH4508" s="6"/>
      <c r="JNI4508" s="6"/>
      <c r="JNJ4508" s="6"/>
      <c r="JNK4508" s="6"/>
      <c r="JNL4508" s="6"/>
      <c r="JNM4508" s="6"/>
      <c r="JNN4508" s="6"/>
      <c r="JNO4508" s="6"/>
      <c r="JNP4508" s="6"/>
      <c r="JNQ4508" s="6"/>
      <c r="JNR4508" s="6"/>
      <c r="JNS4508" s="6"/>
      <c r="JNT4508" s="6"/>
      <c r="JNU4508" s="6"/>
      <c r="JNV4508" s="6"/>
      <c r="JNW4508" s="6"/>
      <c r="JNX4508" s="6"/>
      <c r="JNY4508" s="6"/>
      <c r="JNZ4508" s="6"/>
      <c r="JOA4508" s="6"/>
      <c r="JOB4508" s="6"/>
      <c r="JOC4508" s="6"/>
      <c r="JOD4508" s="6"/>
      <c r="JOE4508" s="6"/>
      <c r="JOF4508" s="6"/>
      <c r="JOG4508" s="6"/>
      <c r="JOH4508" s="6"/>
      <c r="JOI4508" s="6"/>
      <c r="JOJ4508" s="6"/>
      <c r="JOK4508" s="6"/>
      <c r="JOL4508" s="6"/>
      <c r="JOM4508" s="6"/>
      <c r="JON4508" s="6"/>
      <c r="JOO4508" s="6"/>
      <c r="JOP4508" s="6"/>
      <c r="JOQ4508" s="6"/>
      <c r="JOR4508" s="6"/>
      <c r="JOS4508" s="6"/>
      <c r="JOT4508" s="6"/>
      <c r="JOU4508" s="6"/>
      <c r="JOV4508" s="6"/>
      <c r="JOW4508" s="6"/>
      <c r="JOX4508" s="6"/>
      <c r="JOY4508" s="6"/>
      <c r="JOZ4508" s="6"/>
      <c r="JPA4508" s="6"/>
      <c r="JPB4508" s="6"/>
      <c r="JPC4508" s="6"/>
      <c r="JPD4508" s="6"/>
      <c r="JPE4508" s="6"/>
      <c r="JPF4508" s="6"/>
      <c r="JPG4508" s="6"/>
      <c r="JPH4508" s="6"/>
      <c r="JPI4508" s="6"/>
      <c r="JPJ4508" s="6"/>
      <c r="JPK4508" s="6"/>
      <c r="JPL4508" s="6"/>
      <c r="JPM4508" s="6"/>
      <c r="JPN4508" s="6"/>
      <c r="JPO4508" s="6"/>
      <c r="JPP4508" s="6"/>
      <c r="JPQ4508" s="6"/>
      <c r="JPR4508" s="6"/>
      <c r="JPS4508" s="6"/>
      <c r="JPT4508" s="6"/>
      <c r="JPU4508" s="6"/>
      <c r="JPV4508" s="6"/>
      <c r="JPW4508" s="6"/>
      <c r="JPX4508" s="6"/>
      <c r="JPY4508" s="6"/>
      <c r="JPZ4508" s="6"/>
      <c r="JQA4508" s="6"/>
      <c r="JQB4508" s="6"/>
      <c r="JQC4508" s="6"/>
      <c r="JQD4508" s="6"/>
      <c r="JQE4508" s="6"/>
      <c r="JQF4508" s="6"/>
      <c r="JQG4508" s="6"/>
      <c r="JQH4508" s="6"/>
      <c r="JQI4508" s="6"/>
      <c r="JQJ4508" s="6"/>
      <c r="JQK4508" s="6"/>
      <c r="JQL4508" s="6"/>
      <c r="JQM4508" s="6"/>
      <c r="JQN4508" s="6"/>
      <c r="JQO4508" s="6"/>
      <c r="JQP4508" s="6"/>
      <c r="JQQ4508" s="6"/>
      <c r="JQR4508" s="6"/>
      <c r="JQS4508" s="6"/>
      <c r="JQT4508" s="6"/>
      <c r="JQU4508" s="6"/>
      <c r="JQV4508" s="6"/>
      <c r="JQW4508" s="6"/>
      <c r="JQX4508" s="6"/>
      <c r="JQY4508" s="6"/>
      <c r="JQZ4508" s="6"/>
      <c r="JRA4508" s="6"/>
      <c r="JRB4508" s="6"/>
      <c r="JRC4508" s="6"/>
      <c r="JRD4508" s="6"/>
      <c r="JRE4508" s="6"/>
      <c r="JRF4508" s="6"/>
      <c r="JRG4508" s="6"/>
      <c r="JRH4508" s="6"/>
      <c r="JRI4508" s="6"/>
      <c r="JRJ4508" s="6"/>
      <c r="JRK4508" s="6"/>
      <c r="JRL4508" s="6"/>
      <c r="JRM4508" s="6"/>
      <c r="JRN4508" s="6"/>
      <c r="JRO4508" s="6"/>
      <c r="JRP4508" s="6"/>
      <c r="JRQ4508" s="6"/>
      <c r="JRR4508" s="6"/>
      <c r="JRS4508" s="6"/>
      <c r="JRT4508" s="6"/>
      <c r="JRU4508" s="6"/>
      <c r="JRV4508" s="6"/>
      <c r="JRW4508" s="6"/>
      <c r="JRX4508" s="6"/>
      <c r="JRY4508" s="6"/>
      <c r="JRZ4508" s="6"/>
      <c r="JSA4508" s="6"/>
      <c r="JSB4508" s="6"/>
      <c r="JSC4508" s="6"/>
      <c r="JSD4508" s="6"/>
      <c r="JSE4508" s="6"/>
      <c r="JSF4508" s="6"/>
      <c r="JSG4508" s="6"/>
      <c r="JSH4508" s="6"/>
      <c r="JSI4508" s="6"/>
      <c r="JSJ4508" s="6"/>
      <c r="JSK4508" s="6"/>
      <c r="JSL4508" s="6"/>
      <c r="JSM4508" s="6"/>
      <c r="JSN4508" s="6"/>
      <c r="JSO4508" s="6"/>
      <c r="JSP4508" s="6"/>
      <c r="JSQ4508" s="6"/>
      <c r="JSR4508" s="6"/>
      <c r="JSS4508" s="6"/>
      <c r="JST4508" s="6"/>
      <c r="JSU4508" s="6"/>
      <c r="JSV4508" s="6"/>
      <c r="JSW4508" s="6"/>
      <c r="JSX4508" s="6"/>
      <c r="JSY4508" s="6"/>
      <c r="JSZ4508" s="6"/>
      <c r="JTA4508" s="6"/>
      <c r="JTB4508" s="6"/>
      <c r="JTC4508" s="6"/>
      <c r="JTD4508" s="6"/>
      <c r="JTE4508" s="6"/>
      <c r="JTF4508" s="6"/>
      <c r="JTG4508" s="6"/>
      <c r="JTH4508" s="6"/>
      <c r="JTI4508" s="6"/>
      <c r="JTJ4508" s="6"/>
      <c r="JTK4508" s="6"/>
      <c r="JTL4508" s="6"/>
      <c r="JTM4508" s="6"/>
      <c r="JTN4508" s="6"/>
      <c r="JTO4508" s="6"/>
      <c r="JTP4508" s="6"/>
      <c r="JTQ4508" s="6"/>
      <c r="JTR4508" s="6"/>
      <c r="JTS4508" s="6"/>
      <c r="JTT4508" s="6"/>
      <c r="JTU4508" s="6"/>
      <c r="JTV4508" s="6"/>
      <c r="JTW4508" s="6"/>
      <c r="JTX4508" s="6"/>
      <c r="JTY4508" s="6"/>
      <c r="JTZ4508" s="6"/>
      <c r="JUA4508" s="6"/>
      <c r="JUB4508" s="6"/>
      <c r="JUC4508" s="6"/>
      <c r="JUD4508" s="6"/>
      <c r="JUE4508" s="6"/>
      <c r="JUF4508" s="6"/>
      <c r="JUG4508" s="6"/>
      <c r="JUH4508" s="6"/>
      <c r="JUI4508" s="6"/>
      <c r="JUJ4508" s="6"/>
      <c r="JUK4508" s="6"/>
      <c r="JUL4508" s="6"/>
      <c r="JUM4508" s="6"/>
      <c r="JUN4508" s="6"/>
      <c r="JUO4508" s="6"/>
      <c r="JUP4508" s="6"/>
      <c r="JUQ4508" s="6"/>
      <c r="JUR4508" s="6"/>
      <c r="JUS4508" s="6"/>
      <c r="JUT4508" s="6"/>
      <c r="JUU4508" s="6"/>
      <c r="JUV4508" s="6"/>
      <c r="JUW4508" s="6"/>
      <c r="JUX4508" s="6"/>
      <c r="JUY4508" s="6"/>
      <c r="JUZ4508" s="6"/>
      <c r="JVA4508" s="6"/>
      <c r="JVB4508" s="6"/>
      <c r="JVC4508" s="6"/>
      <c r="JVD4508" s="6"/>
      <c r="JVE4508" s="6"/>
      <c r="JVF4508" s="6"/>
      <c r="JVG4508" s="6"/>
      <c r="JVH4508" s="6"/>
      <c r="JVI4508" s="6"/>
      <c r="JVJ4508" s="6"/>
      <c r="JVK4508" s="6"/>
      <c r="JVL4508" s="6"/>
      <c r="JVM4508" s="6"/>
      <c r="JVN4508" s="6"/>
      <c r="JVO4508" s="6"/>
      <c r="JVP4508" s="6"/>
      <c r="JVQ4508" s="6"/>
      <c r="JVR4508" s="6"/>
      <c r="JVS4508" s="6"/>
      <c r="JVT4508" s="6"/>
      <c r="JVU4508" s="6"/>
      <c r="JVV4508" s="6"/>
      <c r="JVW4508" s="6"/>
      <c r="JVX4508" s="6"/>
      <c r="JVY4508" s="6"/>
      <c r="JVZ4508" s="6"/>
      <c r="JWA4508" s="6"/>
      <c r="JWB4508" s="6"/>
      <c r="JWC4508" s="6"/>
      <c r="JWD4508" s="6"/>
      <c r="JWE4508" s="6"/>
      <c r="JWF4508" s="6"/>
      <c r="JWG4508" s="6"/>
      <c r="JWH4508" s="6"/>
      <c r="JWI4508" s="6"/>
      <c r="JWJ4508" s="6"/>
      <c r="JWK4508" s="6"/>
      <c r="JWL4508" s="6"/>
      <c r="JWM4508" s="6"/>
      <c r="JWN4508" s="6"/>
      <c r="JWO4508" s="6"/>
      <c r="JWP4508" s="6"/>
      <c r="JWQ4508" s="6"/>
      <c r="JWR4508" s="6"/>
      <c r="JWS4508" s="6"/>
      <c r="JWT4508" s="6"/>
      <c r="JWU4508" s="6"/>
      <c r="JWV4508" s="6"/>
      <c r="JWW4508" s="6"/>
      <c r="JWX4508" s="6"/>
      <c r="JWY4508" s="6"/>
      <c r="JWZ4508" s="6"/>
      <c r="JXA4508" s="6"/>
      <c r="JXB4508" s="6"/>
      <c r="JXC4508" s="6"/>
      <c r="JXD4508" s="6"/>
      <c r="JXE4508" s="6"/>
      <c r="JXF4508" s="6"/>
      <c r="JXG4508" s="6"/>
      <c r="JXH4508" s="6"/>
      <c r="JXI4508" s="6"/>
      <c r="JXJ4508" s="6"/>
      <c r="JXK4508" s="6"/>
      <c r="JXL4508" s="6"/>
      <c r="JXM4508" s="6"/>
      <c r="JXN4508" s="6"/>
      <c r="JXO4508" s="6"/>
      <c r="JXP4508" s="6"/>
      <c r="JXQ4508" s="6"/>
      <c r="JXR4508" s="6"/>
      <c r="JXS4508" s="6"/>
      <c r="JXT4508" s="6"/>
      <c r="JXU4508" s="6"/>
      <c r="JXV4508" s="6"/>
      <c r="JXW4508" s="6"/>
      <c r="JXX4508" s="6"/>
      <c r="JXY4508" s="6"/>
      <c r="JXZ4508" s="6"/>
      <c r="JYA4508" s="6"/>
      <c r="JYB4508" s="6"/>
      <c r="JYC4508" s="6"/>
      <c r="JYD4508" s="6"/>
      <c r="JYE4508" s="6"/>
      <c r="JYF4508" s="6"/>
      <c r="JYG4508" s="6"/>
      <c r="JYH4508" s="6"/>
      <c r="JYI4508" s="6"/>
      <c r="JYJ4508" s="6"/>
      <c r="JYK4508" s="6"/>
      <c r="JYL4508" s="6"/>
      <c r="JYM4508" s="6"/>
      <c r="JYN4508" s="6"/>
      <c r="JYO4508" s="6"/>
      <c r="JYP4508" s="6"/>
      <c r="JYQ4508" s="6"/>
      <c r="JYR4508" s="6"/>
      <c r="JYS4508" s="6"/>
      <c r="JYT4508" s="6"/>
      <c r="JYU4508" s="6"/>
      <c r="JYV4508" s="6"/>
      <c r="JYW4508" s="6"/>
      <c r="JYX4508" s="6"/>
      <c r="JYY4508" s="6"/>
      <c r="JYZ4508" s="6"/>
      <c r="JZA4508" s="6"/>
      <c r="JZB4508" s="6"/>
      <c r="JZC4508" s="6"/>
      <c r="JZD4508" s="6"/>
      <c r="JZE4508" s="6"/>
      <c r="JZF4508" s="6"/>
      <c r="JZG4508" s="6"/>
      <c r="JZH4508" s="6"/>
      <c r="JZI4508" s="6"/>
      <c r="JZJ4508" s="6"/>
      <c r="JZK4508" s="6"/>
      <c r="JZL4508" s="6"/>
      <c r="JZM4508" s="6"/>
      <c r="JZN4508" s="6"/>
      <c r="JZO4508" s="6"/>
      <c r="JZP4508" s="6"/>
      <c r="JZQ4508" s="6"/>
      <c r="JZR4508" s="6"/>
      <c r="JZS4508" s="6"/>
      <c r="JZT4508" s="6"/>
      <c r="JZU4508" s="6"/>
      <c r="JZV4508" s="6"/>
      <c r="JZW4508" s="6"/>
      <c r="JZX4508" s="6"/>
      <c r="JZY4508" s="6"/>
      <c r="JZZ4508" s="6"/>
      <c r="KAA4508" s="6"/>
      <c r="KAB4508" s="6"/>
      <c r="KAC4508" s="6"/>
      <c r="KAD4508" s="6"/>
      <c r="KAE4508" s="6"/>
      <c r="KAF4508" s="6"/>
      <c r="KAG4508" s="6"/>
      <c r="KAH4508" s="6"/>
      <c r="KAI4508" s="6"/>
      <c r="KAJ4508" s="6"/>
      <c r="KAK4508" s="6"/>
      <c r="KAL4508" s="6"/>
      <c r="KAM4508" s="6"/>
      <c r="KAN4508" s="6"/>
      <c r="KAO4508" s="6"/>
      <c r="KAP4508" s="6"/>
      <c r="KAQ4508" s="6"/>
      <c r="KAR4508" s="6"/>
      <c r="KAS4508" s="6"/>
      <c r="KAT4508" s="6"/>
      <c r="KAU4508" s="6"/>
      <c r="KAV4508" s="6"/>
      <c r="KAW4508" s="6"/>
      <c r="KAX4508" s="6"/>
      <c r="KAY4508" s="6"/>
      <c r="KAZ4508" s="6"/>
      <c r="KBA4508" s="6"/>
      <c r="KBB4508" s="6"/>
      <c r="KBC4508" s="6"/>
      <c r="KBD4508" s="6"/>
      <c r="KBE4508" s="6"/>
      <c r="KBF4508" s="6"/>
      <c r="KBG4508" s="6"/>
      <c r="KBH4508" s="6"/>
      <c r="KBI4508" s="6"/>
      <c r="KBJ4508" s="6"/>
      <c r="KBK4508" s="6"/>
      <c r="KBL4508" s="6"/>
      <c r="KBM4508" s="6"/>
      <c r="KBN4508" s="6"/>
      <c r="KBO4508" s="6"/>
      <c r="KBP4508" s="6"/>
      <c r="KBQ4508" s="6"/>
      <c r="KBR4508" s="6"/>
      <c r="KBS4508" s="6"/>
      <c r="KBT4508" s="6"/>
      <c r="KBU4508" s="6"/>
      <c r="KBV4508" s="6"/>
      <c r="KBW4508" s="6"/>
      <c r="KBX4508" s="6"/>
      <c r="KBY4508" s="6"/>
      <c r="KBZ4508" s="6"/>
      <c r="KCA4508" s="6"/>
      <c r="KCB4508" s="6"/>
      <c r="KCC4508" s="6"/>
      <c r="KCD4508" s="6"/>
      <c r="KCE4508" s="6"/>
      <c r="KCF4508" s="6"/>
      <c r="KCG4508" s="6"/>
      <c r="KCH4508" s="6"/>
      <c r="KCI4508" s="6"/>
      <c r="KCJ4508" s="6"/>
      <c r="KCK4508" s="6"/>
      <c r="KCL4508" s="6"/>
      <c r="KCM4508" s="6"/>
      <c r="KCN4508" s="6"/>
      <c r="KCO4508" s="6"/>
      <c r="KCP4508" s="6"/>
      <c r="KCQ4508" s="6"/>
      <c r="KCR4508" s="6"/>
      <c r="KCS4508" s="6"/>
      <c r="KCT4508" s="6"/>
      <c r="KCU4508" s="6"/>
      <c r="KCV4508" s="6"/>
      <c r="KCW4508" s="6"/>
      <c r="KCX4508" s="6"/>
      <c r="KCY4508" s="6"/>
      <c r="KCZ4508" s="6"/>
      <c r="KDA4508" s="6"/>
      <c r="KDB4508" s="6"/>
      <c r="KDC4508" s="6"/>
      <c r="KDD4508" s="6"/>
      <c r="KDE4508" s="6"/>
      <c r="KDF4508" s="6"/>
      <c r="KDG4508" s="6"/>
      <c r="KDH4508" s="6"/>
      <c r="KDI4508" s="6"/>
      <c r="KDJ4508" s="6"/>
      <c r="KDK4508" s="6"/>
      <c r="KDL4508" s="6"/>
      <c r="KDM4508" s="6"/>
      <c r="KDN4508" s="6"/>
      <c r="KDO4508" s="6"/>
      <c r="KDP4508" s="6"/>
      <c r="KDQ4508" s="6"/>
      <c r="KDR4508" s="6"/>
      <c r="KDS4508" s="6"/>
      <c r="KDT4508" s="6"/>
      <c r="KDU4508" s="6"/>
      <c r="KDV4508" s="6"/>
      <c r="KDW4508" s="6"/>
      <c r="KDX4508" s="6"/>
      <c r="KDY4508" s="6"/>
      <c r="KDZ4508" s="6"/>
      <c r="KEA4508" s="6"/>
      <c r="KEB4508" s="6"/>
      <c r="KEC4508" s="6"/>
      <c r="KED4508" s="6"/>
      <c r="KEE4508" s="6"/>
      <c r="KEF4508" s="6"/>
      <c r="KEG4508" s="6"/>
      <c r="KEH4508" s="6"/>
      <c r="KEI4508" s="6"/>
      <c r="KEJ4508" s="6"/>
      <c r="KEK4508" s="6"/>
      <c r="KEL4508" s="6"/>
      <c r="KEM4508" s="6"/>
      <c r="KEN4508" s="6"/>
      <c r="KEO4508" s="6"/>
      <c r="KEP4508" s="6"/>
      <c r="KEQ4508" s="6"/>
      <c r="KER4508" s="6"/>
      <c r="KES4508" s="6"/>
      <c r="KET4508" s="6"/>
      <c r="KEU4508" s="6"/>
      <c r="KEV4508" s="6"/>
      <c r="KEW4508" s="6"/>
      <c r="KEX4508" s="6"/>
      <c r="KEY4508" s="6"/>
      <c r="KEZ4508" s="6"/>
      <c r="KFA4508" s="6"/>
      <c r="KFB4508" s="6"/>
      <c r="KFC4508" s="6"/>
      <c r="KFD4508" s="6"/>
      <c r="KFE4508" s="6"/>
      <c r="KFF4508" s="6"/>
      <c r="KFG4508" s="6"/>
      <c r="KFH4508" s="6"/>
      <c r="KFI4508" s="6"/>
      <c r="KFJ4508" s="6"/>
      <c r="KFK4508" s="6"/>
      <c r="KFL4508" s="6"/>
      <c r="KFM4508" s="6"/>
      <c r="KFN4508" s="6"/>
      <c r="KFO4508" s="6"/>
      <c r="KFP4508" s="6"/>
      <c r="KFQ4508" s="6"/>
      <c r="KFR4508" s="6"/>
      <c r="KFS4508" s="6"/>
      <c r="KFT4508" s="6"/>
      <c r="KFU4508" s="6"/>
      <c r="KFV4508" s="6"/>
      <c r="KFW4508" s="6"/>
      <c r="KFX4508" s="6"/>
      <c r="KFY4508" s="6"/>
      <c r="KFZ4508" s="6"/>
      <c r="KGA4508" s="6"/>
      <c r="KGB4508" s="6"/>
      <c r="KGC4508" s="6"/>
      <c r="KGD4508" s="6"/>
      <c r="KGE4508" s="6"/>
      <c r="KGF4508" s="6"/>
      <c r="KGG4508" s="6"/>
      <c r="KGH4508" s="6"/>
      <c r="KGI4508" s="6"/>
      <c r="KGJ4508" s="6"/>
      <c r="KGK4508" s="6"/>
      <c r="KGL4508" s="6"/>
      <c r="KGM4508" s="6"/>
      <c r="KGN4508" s="6"/>
      <c r="KGO4508" s="6"/>
      <c r="KGP4508" s="6"/>
      <c r="KGQ4508" s="6"/>
      <c r="KGR4508" s="6"/>
      <c r="KGS4508" s="6"/>
      <c r="KGT4508" s="6"/>
      <c r="KGU4508" s="6"/>
      <c r="KGV4508" s="6"/>
      <c r="KGW4508" s="6"/>
      <c r="KGX4508" s="6"/>
      <c r="KGY4508" s="6"/>
      <c r="KGZ4508" s="6"/>
      <c r="KHA4508" s="6"/>
      <c r="KHB4508" s="6"/>
      <c r="KHC4508" s="6"/>
      <c r="KHD4508" s="6"/>
      <c r="KHE4508" s="6"/>
      <c r="KHF4508" s="6"/>
      <c r="KHG4508" s="6"/>
      <c r="KHH4508" s="6"/>
      <c r="KHI4508" s="6"/>
      <c r="KHJ4508" s="6"/>
      <c r="KHK4508" s="6"/>
      <c r="KHL4508" s="6"/>
      <c r="KHM4508" s="6"/>
      <c r="KHN4508" s="6"/>
      <c r="KHO4508" s="6"/>
      <c r="KHP4508" s="6"/>
      <c r="KHQ4508" s="6"/>
      <c r="KHR4508" s="6"/>
      <c r="KHS4508" s="6"/>
      <c r="KHT4508" s="6"/>
      <c r="KHU4508" s="6"/>
      <c r="KHV4508" s="6"/>
      <c r="KHW4508" s="6"/>
      <c r="KHX4508" s="6"/>
      <c r="KHY4508" s="6"/>
      <c r="KHZ4508" s="6"/>
      <c r="KIA4508" s="6"/>
      <c r="KIB4508" s="6"/>
      <c r="KIC4508" s="6"/>
      <c r="KID4508" s="6"/>
      <c r="KIE4508" s="6"/>
      <c r="KIF4508" s="6"/>
      <c r="KIG4508" s="6"/>
      <c r="KIH4508" s="6"/>
      <c r="KII4508" s="6"/>
      <c r="KIJ4508" s="6"/>
      <c r="KIK4508" s="6"/>
      <c r="KIL4508" s="6"/>
      <c r="KIM4508" s="6"/>
      <c r="KIN4508" s="6"/>
      <c r="KIO4508" s="6"/>
      <c r="KIP4508" s="6"/>
      <c r="KIQ4508" s="6"/>
      <c r="KIR4508" s="6"/>
      <c r="KIS4508" s="6"/>
      <c r="KIT4508" s="6"/>
      <c r="KIU4508" s="6"/>
      <c r="KIV4508" s="6"/>
      <c r="KIW4508" s="6"/>
      <c r="KIX4508" s="6"/>
      <c r="KIY4508" s="6"/>
      <c r="KIZ4508" s="6"/>
      <c r="KJA4508" s="6"/>
      <c r="KJB4508" s="6"/>
      <c r="KJC4508" s="6"/>
      <c r="KJD4508" s="6"/>
      <c r="KJE4508" s="6"/>
      <c r="KJF4508" s="6"/>
      <c r="KJG4508" s="6"/>
      <c r="KJH4508" s="6"/>
      <c r="KJI4508" s="6"/>
      <c r="KJJ4508" s="6"/>
      <c r="KJK4508" s="6"/>
      <c r="KJL4508" s="6"/>
      <c r="KJM4508" s="6"/>
      <c r="KJN4508" s="6"/>
      <c r="KJO4508" s="6"/>
      <c r="KJP4508" s="6"/>
      <c r="KJQ4508" s="6"/>
      <c r="KJR4508" s="6"/>
      <c r="KJS4508" s="6"/>
      <c r="KJT4508" s="6"/>
      <c r="KJU4508" s="6"/>
      <c r="KJV4508" s="6"/>
      <c r="KJW4508" s="6"/>
      <c r="KJX4508" s="6"/>
      <c r="KJY4508" s="6"/>
      <c r="KJZ4508" s="6"/>
      <c r="KKA4508" s="6"/>
      <c r="KKB4508" s="6"/>
      <c r="KKC4508" s="6"/>
      <c r="KKD4508" s="6"/>
      <c r="KKE4508" s="6"/>
      <c r="KKF4508" s="6"/>
      <c r="KKG4508" s="6"/>
      <c r="KKH4508" s="6"/>
      <c r="KKI4508" s="6"/>
      <c r="KKJ4508" s="6"/>
      <c r="KKK4508" s="6"/>
      <c r="KKL4508" s="6"/>
      <c r="KKM4508" s="6"/>
      <c r="KKN4508" s="6"/>
      <c r="KKO4508" s="6"/>
      <c r="KKP4508" s="6"/>
      <c r="KKQ4508" s="6"/>
      <c r="KKR4508" s="6"/>
      <c r="KKS4508" s="6"/>
      <c r="KKT4508" s="6"/>
      <c r="KKU4508" s="6"/>
      <c r="KKV4508" s="6"/>
      <c r="KKW4508" s="6"/>
      <c r="KKX4508" s="6"/>
      <c r="KKY4508" s="6"/>
      <c r="KKZ4508" s="6"/>
      <c r="KLA4508" s="6"/>
      <c r="KLB4508" s="6"/>
      <c r="KLC4508" s="6"/>
      <c r="KLD4508" s="6"/>
      <c r="KLE4508" s="6"/>
      <c r="KLF4508" s="6"/>
      <c r="KLG4508" s="6"/>
      <c r="KLH4508" s="6"/>
      <c r="KLI4508" s="6"/>
      <c r="KLJ4508" s="6"/>
      <c r="KLK4508" s="6"/>
      <c r="KLL4508" s="6"/>
      <c r="KLM4508" s="6"/>
      <c r="KLN4508" s="6"/>
      <c r="KLO4508" s="6"/>
      <c r="KLP4508" s="6"/>
      <c r="KLQ4508" s="6"/>
      <c r="KLR4508" s="6"/>
      <c r="KLS4508" s="6"/>
      <c r="KLT4508" s="6"/>
      <c r="KLU4508" s="6"/>
      <c r="KLV4508" s="6"/>
      <c r="KLW4508" s="6"/>
      <c r="KLX4508" s="6"/>
      <c r="KLY4508" s="6"/>
      <c r="KLZ4508" s="6"/>
      <c r="KMA4508" s="6"/>
      <c r="KMB4508" s="6"/>
      <c r="KMC4508" s="6"/>
      <c r="KMD4508" s="6"/>
      <c r="KME4508" s="6"/>
      <c r="KMF4508" s="6"/>
      <c r="KMG4508" s="6"/>
      <c r="KMH4508" s="6"/>
      <c r="KMI4508" s="6"/>
      <c r="KMJ4508" s="6"/>
      <c r="KMK4508" s="6"/>
      <c r="KML4508" s="6"/>
      <c r="KMM4508" s="6"/>
      <c r="KMN4508" s="6"/>
      <c r="KMO4508" s="6"/>
      <c r="KMP4508" s="6"/>
      <c r="KMQ4508" s="6"/>
      <c r="KMR4508" s="6"/>
      <c r="KMS4508" s="6"/>
      <c r="KMT4508" s="6"/>
      <c r="KMU4508" s="6"/>
      <c r="KMV4508" s="6"/>
      <c r="KMW4508" s="6"/>
      <c r="KMX4508" s="6"/>
      <c r="KMY4508" s="6"/>
      <c r="KMZ4508" s="6"/>
      <c r="KNA4508" s="6"/>
      <c r="KNB4508" s="6"/>
      <c r="KNC4508" s="6"/>
      <c r="KND4508" s="6"/>
      <c r="KNE4508" s="6"/>
      <c r="KNF4508" s="6"/>
      <c r="KNG4508" s="6"/>
      <c r="KNH4508" s="6"/>
      <c r="KNI4508" s="6"/>
      <c r="KNJ4508" s="6"/>
      <c r="KNK4508" s="6"/>
      <c r="KNL4508" s="6"/>
      <c r="KNM4508" s="6"/>
      <c r="KNN4508" s="6"/>
      <c r="KNO4508" s="6"/>
      <c r="KNP4508" s="6"/>
      <c r="KNQ4508" s="6"/>
      <c r="KNR4508" s="6"/>
      <c r="KNS4508" s="6"/>
      <c r="KNT4508" s="6"/>
      <c r="KNU4508" s="6"/>
      <c r="KNV4508" s="6"/>
      <c r="KNW4508" s="6"/>
      <c r="KNX4508" s="6"/>
      <c r="KNY4508" s="6"/>
      <c r="KNZ4508" s="6"/>
      <c r="KOA4508" s="6"/>
      <c r="KOB4508" s="6"/>
      <c r="KOC4508" s="6"/>
      <c r="KOD4508" s="6"/>
      <c r="KOE4508" s="6"/>
      <c r="KOF4508" s="6"/>
      <c r="KOG4508" s="6"/>
      <c r="KOH4508" s="6"/>
      <c r="KOI4508" s="6"/>
      <c r="KOJ4508" s="6"/>
      <c r="KOK4508" s="6"/>
      <c r="KOL4508" s="6"/>
      <c r="KOM4508" s="6"/>
      <c r="KON4508" s="6"/>
      <c r="KOO4508" s="6"/>
      <c r="KOP4508" s="6"/>
      <c r="KOQ4508" s="6"/>
      <c r="KOR4508" s="6"/>
      <c r="KOS4508" s="6"/>
      <c r="KOT4508" s="6"/>
      <c r="KOU4508" s="6"/>
      <c r="KOV4508" s="6"/>
      <c r="KOW4508" s="6"/>
      <c r="KOX4508" s="6"/>
      <c r="KOY4508" s="6"/>
      <c r="KOZ4508" s="6"/>
      <c r="KPA4508" s="6"/>
      <c r="KPB4508" s="6"/>
      <c r="KPC4508" s="6"/>
      <c r="KPD4508" s="6"/>
      <c r="KPE4508" s="6"/>
      <c r="KPF4508" s="6"/>
      <c r="KPG4508" s="6"/>
      <c r="KPH4508" s="6"/>
      <c r="KPI4508" s="6"/>
      <c r="KPJ4508" s="6"/>
      <c r="KPK4508" s="6"/>
      <c r="KPL4508" s="6"/>
      <c r="KPM4508" s="6"/>
      <c r="KPN4508" s="6"/>
      <c r="KPO4508" s="6"/>
      <c r="KPP4508" s="6"/>
      <c r="KPQ4508" s="6"/>
      <c r="KPR4508" s="6"/>
      <c r="KPS4508" s="6"/>
      <c r="KPT4508" s="6"/>
      <c r="KPU4508" s="6"/>
      <c r="KPV4508" s="6"/>
      <c r="KPW4508" s="6"/>
      <c r="KPX4508" s="6"/>
      <c r="KPY4508" s="6"/>
      <c r="KPZ4508" s="6"/>
      <c r="KQA4508" s="6"/>
      <c r="KQB4508" s="6"/>
      <c r="KQC4508" s="6"/>
      <c r="KQD4508" s="6"/>
      <c r="KQE4508" s="6"/>
      <c r="KQF4508" s="6"/>
      <c r="KQG4508" s="6"/>
      <c r="KQH4508" s="6"/>
      <c r="KQI4508" s="6"/>
      <c r="KQJ4508" s="6"/>
      <c r="KQK4508" s="6"/>
      <c r="KQL4508" s="6"/>
      <c r="KQM4508" s="6"/>
      <c r="KQN4508" s="6"/>
      <c r="KQO4508" s="6"/>
      <c r="KQP4508" s="6"/>
      <c r="KQQ4508" s="6"/>
      <c r="KQR4508" s="6"/>
      <c r="KQS4508" s="6"/>
      <c r="KQT4508" s="6"/>
      <c r="KQU4508" s="6"/>
      <c r="KQV4508" s="6"/>
      <c r="KQW4508" s="6"/>
      <c r="KQX4508" s="6"/>
      <c r="KQY4508" s="6"/>
      <c r="KQZ4508" s="6"/>
      <c r="KRA4508" s="6"/>
      <c r="KRB4508" s="6"/>
      <c r="KRC4508" s="6"/>
      <c r="KRD4508" s="6"/>
      <c r="KRE4508" s="6"/>
      <c r="KRF4508" s="6"/>
      <c r="KRG4508" s="6"/>
      <c r="KRH4508" s="6"/>
      <c r="KRI4508" s="6"/>
      <c r="KRJ4508" s="6"/>
      <c r="KRK4508" s="6"/>
      <c r="KRL4508" s="6"/>
      <c r="KRM4508" s="6"/>
      <c r="KRN4508" s="6"/>
      <c r="KRO4508" s="6"/>
      <c r="KRP4508" s="6"/>
      <c r="KRQ4508" s="6"/>
      <c r="KRR4508" s="6"/>
      <c r="KRS4508" s="6"/>
      <c r="KRT4508" s="6"/>
      <c r="KRU4508" s="6"/>
      <c r="KRV4508" s="6"/>
      <c r="KRW4508" s="6"/>
      <c r="KRX4508" s="6"/>
      <c r="KRY4508" s="6"/>
      <c r="KRZ4508" s="6"/>
      <c r="KSA4508" s="6"/>
      <c r="KSB4508" s="6"/>
      <c r="KSC4508" s="6"/>
      <c r="KSD4508" s="6"/>
      <c r="KSE4508" s="6"/>
      <c r="KSF4508" s="6"/>
      <c r="KSG4508" s="6"/>
      <c r="KSH4508" s="6"/>
      <c r="KSI4508" s="6"/>
      <c r="KSJ4508" s="6"/>
      <c r="KSK4508" s="6"/>
      <c r="KSL4508" s="6"/>
      <c r="KSM4508" s="6"/>
      <c r="KSN4508" s="6"/>
      <c r="KSO4508" s="6"/>
      <c r="KSP4508" s="6"/>
      <c r="KSQ4508" s="6"/>
      <c r="KSR4508" s="6"/>
      <c r="KSS4508" s="6"/>
      <c r="KST4508" s="6"/>
      <c r="KSU4508" s="6"/>
      <c r="KSV4508" s="6"/>
      <c r="KSW4508" s="6"/>
      <c r="KSX4508" s="6"/>
      <c r="KSY4508" s="6"/>
      <c r="KSZ4508" s="6"/>
      <c r="KTA4508" s="6"/>
      <c r="KTB4508" s="6"/>
      <c r="KTC4508" s="6"/>
      <c r="KTD4508" s="6"/>
      <c r="KTE4508" s="6"/>
      <c r="KTF4508" s="6"/>
      <c r="KTG4508" s="6"/>
      <c r="KTH4508" s="6"/>
      <c r="KTI4508" s="6"/>
      <c r="KTJ4508" s="6"/>
      <c r="KTK4508" s="6"/>
      <c r="KTL4508" s="6"/>
      <c r="KTM4508" s="6"/>
      <c r="KTN4508" s="6"/>
      <c r="KTO4508" s="6"/>
      <c r="KTP4508" s="6"/>
      <c r="KTQ4508" s="6"/>
      <c r="KTR4508" s="6"/>
      <c r="KTS4508" s="6"/>
      <c r="KTT4508" s="6"/>
      <c r="KTU4508" s="6"/>
      <c r="KTV4508" s="6"/>
      <c r="KTW4508" s="6"/>
      <c r="KTX4508" s="6"/>
      <c r="KTY4508" s="6"/>
      <c r="KTZ4508" s="6"/>
      <c r="KUA4508" s="6"/>
      <c r="KUB4508" s="6"/>
      <c r="KUC4508" s="6"/>
      <c r="KUD4508" s="6"/>
      <c r="KUE4508" s="6"/>
      <c r="KUF4508" s="6"/>
      <c r="KUG4508" s="6"/>
      <c r="KUH4508" s="6"/>
      <c r="KUI4508" s="6"/>
      <c r="KUJ4508" s="6"/>
      <c r="KUK4508" s="6"/>
      <c r="KUL4508" s="6"/>
      <c r="KUM4508" s="6"/>
      <c r="KUN4508" s="6"/>
      <c r="KUO4508" s="6"/>
      <c r="KUP4508" s="6"/>
      <c r="KUQ4508" s="6"/>
      <c r="KUR4508" s="6"/>
      <c r="KUS4508" s="6"/>
      <c r="KUT4508" s="6"/>
      <c r="KUU4508" s="6"/>
      <c r="KUV4508" s="6"/>
      <c r="KUW4508" s="6"/>
      <c r="KUX4508" s="6"/>
      <c r="KUY4508" s="6"/>
      <c r="KUZ4508" s="6"/>
      <c r="KVA4508" s="6"/>
      <c r="KVB4508" s="6"/>
      <c r="KVC4508" s="6"/>
      <c r="KVD4508" s="6"/>
      <c r="KVE4508" s="6"/>
      <c r="KVF4508" s="6"/>
      <c r="KVG4508" s="6"/>
      <c r="KVH4508" s="6"/>
      <c r="KVI4508" s="6"/>
      <c r="KVJ4508" s="6"/>
      <c r="KVK4508" s="6"/>
      <c r="KVL4508" s="6"/>
      <c r="KVM4508" s="6"/>
      <c r="KVN4508" s="6"/>
      <c r="KVO4508" s="6"/>
      <c r="KVP4508" s="6"/>
      <c r="KVQ4508" s="6"/>
      <c r="KVR4508" s="6"/>
      <c r="KVS4508" s="6"/>
      <c r="KVT4508" s="6"/>
      <c r="KVU4508" s="6"/>
      <c r="KVV4508" s="6"/>
      <c r="KVW4508" s="6"/>
      <c r="KVX4508" s="6"/>
      <c r="KVY4508" s="6"/>
      <c r="KVZ4508" s="6"/>
      <c r="KWA4508" s="6"/>
      <c r="KWB4508" s="6"/>
      <c r="KWC4508" s="6"/>
      <c r="KWD4508" s="6"/>
      <c r="KWE4508" s="6"/>
      <c r="KWF4508" s="6"/>
      <c r="KWG4508" s="6"/>
      <c r="KWH4508" s="6"/>
      <c r="KWI4508" s="6"/>
      <c r="KWJ4508" s="6"/>
      <c r="KWK4508" s="6"/>
      <c r="KWL4508" s="6"/>
      <c r="KWM4508" s="6"/>
      <c r="KWN4508" s="6"/>
      <c r="KWO4508" s="6"/>
      <c r="KWP4508" s="6"/>
      <c r="KWQ4508" s="6"/>
      <c r="KWR4508" s="6"/>
      <c r="KWS4508" s="6"/>
      <c r="KWT4508" s="6"/>
      <c r="KWU4508" s="6"/>
      <c r="KWV4508" s="6"/>
      <c r="KWW4508" s="6"/>
      <c r="KWX4508" s="6"/>
      <c r="KWY4508" s="6"/>
      <c r="KWZ4508" s="6"/>
      <c r="KXA4508" s="6"/>
      <c r="KXB4508" s="6"/>
      <c r="KXC4508" s="6"/>
      <c r="KXD4508" s="6"/>
      <c r="KXE4508" s="6"/>
      <c r="KXF4508" s="6"/>
      <c r="KXG4508" s="6"/>
      <c r="KXH4508" s="6"/>
      <c r="KXI4508" s="6"/>
      <c r="KXJ4508" s="6"/>
      <c r="KXK4508" s="6"/>
      <c r="KXL4508" s="6"/>
      <c r="KXM4508" s="6"/>
      <c r="KXN4508" s="6"/>
      <c r="KXO4508" s="6"/>
      <c r="KXP4508" s="6"/>
      <c r="KXQ4508" s="6"/>
      <c r="KXR4508" s="6"/>
      <c r="KXS4508" s="6"/>
      <c r="KXT4508" s="6"/>
      <c r="KXU4508" s="6"/>
      <c r="KXV4508" s="6"/>
      <c r="KXW4508" s="6"/>
      <c r="KXX4508" s="6"/>
      <c r="KXY4508" s="6"/>
      <c r="KXZ4508" s="6"/>
      <c r="KYA4508" s="6"/>
      <c r="KYB4508" s="6"/>
      <c r="KYC4508" s="6"/>
      <c r="KYD4508" s="6"/>
      <c r="KYE4508" s="6"/>
      <c r="KYF4508" s="6"/>
      <c r="KYG4508" s="6"/>
      <c r="KYH4508" s="6"/>
      <c r="KYI4508" s="6"/>
      <c r="KYJ4508" s="6"/>
      <c r="KYK4508" s="6"/>
      <c r="KYL4508" s="6"/>
      <c r="KYM4508" s="6"/>
      <c r="KYN4508" s="6"/>
      <c r="KYO4508" s="6"/>
      <c r="KYP4508" s="6"/>
      <c r="KYQ4508" s="6"/>
      <c r="KYR4508" s="6"/>
      <c r="KYS4508" s="6"/>
      <c r="KYT4508" s="6"/>
      <c r="KYU4508" s="6"/>
      <c r="KYV4508" s="6"/>
      <c r="KYW4508" s="6"/>
      <c r="KYX4508" s="6"/>
      <c r="KYY4508" s="6"/>
      <c r="KYZ4508" s="6"/>
      <c r="KZA4508" s="6"/>
      <c r="KZB4508" s="6"/>
      <c r="KZC4508" s="6"/>
      <c r="KZD4508" s="6"/>
      <c r="KZE4508" s="6"/>
      <c r="KZF4508" s="6"/>
      <c r="KZG4508" s="6"/>
      <c r="KZH4508" s="6"/>
      <c r="KZI4508" s="6"/>
      <c r="KZJ4508" s="6"/>
      <c r="KZK4508" s="6"/>
      <c r="KZL4508" s="6"/>
      <c r="KZM4508" s="6"/>
      <c r="KZN4508" s="6"/>
      <c r="KZO4508" s="6"/>
      <c r="KZP4508" s="6"/>
      <c r="KZQ4508" s="6"/>
      <c r="KZR4508" s="6"/>
      <c r="KZS4508" s="6"/>
      <c r="KZT4508" s="6"/>
      <c r="KZU4508" s="6"/>
      <c r="KZV4508" s="6"/>
      <c r="KZW4508" s="6"/>
      <c r="KZX4508" s="6"/>
      <c r="KZY4508" s="6"/>
      <c r="KZZ4508" s="6"/>
      <c r="LAA4508" s="6"/>
      <c r="LAB4508" s="6"/>
      <c r="LAC4508" s="6"/>
      <c r="LAD4508" s="6"/>
      <c r="LAE4508" s="6"/>
      <c r="LAF4508" s="6"/>
      <c r="LAG4508" s="6"/>
      <c r="LAH4508" s="6"/>
      <c r="LAI4508" s="6"/>
      <c r="LAJ4508" s="6"/>
      <c r="LAK4508" s="6"/>
      <c r="LAL4508" s="6"/>
      <c r="LAM4508" s="6"/>
      <c r="LAN4508" s="6"/>
      <c r="LAO4508" s="6"/>
      <c r="LAP4508" s="6"/>
      <c r="LAQ4508" s="6"/>
      <c r="LAR4508" s="6"/>
      <c r="LAS4508" s="6"/>
      <c r="LAT4508" s="6"/>
      <c r="LAU4508" s="6"/>
      <c r="LAV4508" s="6"/>
      <c r="LAW4508" s="6"/>
      <c r="LAX4508" s="6"/>
      <c r="LAY4508" s="6"/>
      <c r="LAZ4508" s="6"/>
      <c r="LBA4508" s="6"/>
      <c r="LBB4508" s="6"/>
      <c r="LBC4508" s="6"/>
      <c r="LBD4508" s="6"/>
      <c r="LBE4508" s="6"/>
      <c r="LBF4508" s="6"/>
      <c r="LBG4508" s="6"/>
      <c r="LBH4508" s="6"/>
      <c r="LBI4508" s="6"/>
      <c r="LBJ4508" s="6"/>
      <c r="LBK4508" s="6"/>
      <c r="LBL4508" s="6"/>
      <c r="LBM4508" s="6"/>
      <c r="LBN4508" s="6"/>
      <c r="LBO4508" s="6"/>
      <c r="LBP4508" s="6"/>
      <c r="LBQ4508" s="6"/>
      <c r="LBR4508" s="6"/>
      <c r="LBS4508" s="6"/>
      <c r="LBT4508" s="6"/>
      <c r="LBU4508" s="6"/>
      <c r="LBV4508" s="6"/>
      <c r="LBW4508" s="6"/>
      <c r="LBX4508" s="6"/>
      <c r="LBY4508" s="6"/>
      <c r="LBZ4508" s="6"/>
      <c r="LCA4508" s="6"/>
      <c r="LCB4508" s="6"/>
      <c r="LCC4508" s="6"/>
      <c r="LCD4508" s="6"/>
      <c r="LCE4508" s="6"/>
      <c r="LCF4508" s="6"/>
      <c r="LCG4508" s="6"/>
      <c r="LCH4508" s="6"/>
      <c r="LCI4508" s="6"/>
      <c r="LCJ4508" s="6"/>
      <c r="LCK4508" s="6"/>
      <c r="LCL4508" s="6"/>
      <c r="LCM4508" s="6"/>
      <c r="LCN4508" s="6"/>
      <c r="LCO4508" s="6"/>
      <c r="LCP4508" s="6"/>
      <c r="LCQ4508" s="6"/>
      <c r="LCR4508" s="6"/>
      <c r="LCS4508" s="6"/>
      <c r="LCT4508" s="6"/>
      <c r="LCU4508" s="6"/>
      <c r="LCV4508" s="6"/>
      <c r="LCW4508" s="6"/>
      <c r="LCX4508" s="6"/>
      <c r="LCY4508" s="6"/>
      <c r="LCZ4508" s="6"/>
      <c r="LDA4508" s="6"/>
      <c r="LDB4508" s="6"/>
      <c r="LDC4508" s="6"/>
      <c r="LDD4508" s="6"/>
      <c r="LDE4508" s="6"/>
      <c r="LDF4508" s="6"/>
      <c r="LDG4508" s="6"/>
      <c r="LDH4508" s="6"/>
      <c r="LDI4508" s="6"/>
      <c r="LDJ4508" s="6"/>
      <c r="LDK4508" s="6"/>
      <c r="LDL4508" s="6"/>
      <c r="LDM4508" s="6"/>
      <c r="LDN4508" s="6"/>
      <c r="LDO4508" s="6"/>
      <c r="LDP4508" s="6"/>
      <c r="LDQ4508" s="6"/>
      <c r="LDR4508" s="6"/>
      <c r="LDS4508" s="6"/>
      <c r="LDT4508" s="6"/>
      <c r="LDU4508" s="6"/>
      <c r="LDV4508" s="6"/>
      <c r="LDW4508" s="6"/>
      <c r="LDX4508" s="6"/>
      <c r="LDY4508" s="6"/>
      <c r="LDZ4508" s="6"/>
      <c r="LEA4508" s="6"/>
      <c r="LEB4508" s="6"/>
      <c r="LEC4508" s="6"/>
      <c r="LED4508" s="6"/>
      <c r="LEE4508" s="6"/>
      <c r="LEF4508" s="6"/>
      <c r="LEG4508" s="6"/>
      <c r="LEH4508" s="6"/>
      <c r="LEI4508" s="6"/>
      <c r="LEJ4508" s="6"/>
      <c r="LEK4508" s="6"/>
      <c r="LEL4508" s="6"/>
      <c r="LEM4508" s="6"/>
      <c r="LEN4508" s="6"/>
      <c r="LEO4508" s="6"/>
      <c r="LEP4508" s="6"/>
      <c r="LEQ4508" s="6"/>
      <c r="LER4508" s="6"/>
      <c r="LES4508" s="6"/>
      <c r="LET4508" s="6"/>
      <c r="LEU4508" s="6"/>
      <c r="LEV4508" s="6"/>
      <c r="LEW4508" s="6"/>
      <c r="LEX4508" s="6"/>
      <c r="LEY4508" s="6"/>
      <c r="LEZ4508" s="6"/>
      <c r="LFA4508" s="6"/>
      <c r="LFB4508" s="6"/>
      <c r="LFC4508" s="6"/>
      <c r="LFD4508" s="6"/>
      <c r="LFE4508" s="6"/>
      <c r="LFF4508" s="6"/>
      <c r="LFG4508" s="6"/>
      <c r="LFH4508" s="6"/>
      <c r="LFI4508" s="6"/>
      <c r="LFJ4508" s="6"/>
      <c r="LFK4508" s="6"/>
      <c r="LFL4508" s="6"/>
      <c r="LFM4508" s="6"/>
      <c r="LFN4508" s="6"/>
      <c r="LFO4508" s="6"/>
      <c r="LFP4508" s="6"/>
      <c r="LFQ4508" s="6"/>
      <c r="LFR4508" s="6"/>
      <c r="LFS4508" s="6"/>
      <c r="LFT4508" s="6"/>
      <c r="LFU4508" s="6"/>
      <c r="LFV4508" s="6"/>
      <c r="LFW4508" s="6"/>
      <c r="LFX4508" s="6"/>
      <c r="LFY4508" s="6"/>
      <c r="LFZ4508" s="6"/>
      <c r="LGA4508" s="6"/>
      <c r="LGB4508" s="6"/>
      <c r="LGC4508" s="6"/>
      <c r="LGD4508" s="6"/>
      <c r="LGE4508" s="6"/>
      <c r="LGF4508" s="6"/>
      <c r="LGG4508" s="6"/>
      <c r="LGH4508" s="6"/>
      <c r="LGI4508" s="6"/>
      <c r="LGJ4508" s="6"/>
      <c r="LGK4508" s="6"/>
      <c r="LGL4508" s="6"/>
      <c r="LGM4508" s="6"/>
      <c r="LGN4508" s="6"/>
      <c r="LGO4508" s="6"/>
      <c r="LGP4508" s="6"/>
      <c r="LGQ4508" s="6"/>
      <c r="LGR4508" s="6"/>
      <c r="LGS4508" s="6"/>
      <c r="LGT4508" s="6"/>
      <c r="LGU4508" s="6"/>
      <c r="LGV4508" s="6"/>
      <c r="LGW4508" s="6"/>
      <c r="LGX4508" s="6"/>
      <c r="LGY4508" s="6"/>
      <c r="LGZ4508" s="6"/>
      <c r="LHA4508" s="6"/>
      <c r="LHB4508" s="6"/>
      <c r="LHC4508" s="6"/>
      <c r="LHD4508" s="6"/>
      <c r="LHE4508" s="6"/>
      <c r="LHF4508" s="6"/>
      <c r="LHG4508" s="6"/>
      <c r="LHH4508" s="6"/>
      <c r="LHI4508" s="6"/>
      <c r="LHJ4508" s="6"/>
      <c r="LHK4508" s="6"/>
      <c r="LHL4508" s="6"/>
      <c r="LHM4508" s="6"/>
      <c r="LHN4508" s="6"/>
      <c r="LHO4508" s="6"/>
      <c r="LHP4508" s="6"/>
      <c r="LHQ4508" s="6"/>
      <c r="LHR4508" s="6"/>
      <c r="LHS4508" s="6"/>
      <c r="LHT4508" s="6"/>
      <c r="LHU4508" s="6"/>
      <c r="LHV4508" s="6"/>
      <c r="LHW4508" s="6"/>
      <c r="LHX4508" s="6"/>
      <c r="LHY4508" s="6"/>
      <c r="LHZ4508" s="6"/>
      <c r="LIA4508" s="6"/>
      <c r="LIB4508" s="6"/>
      <c r="LIC4508" s="6"/>
      <c r="LID4508" s="6"/>
      <c r="LIE4508" s="6"/>
      <c r="LIF4508" s="6"/>
      <c r="LIG4508" s="6"/>
      <c r="LIH4508" s="6"/>
      <c r="LII4508" s="6"/>
      <c r="LIJ4508" s="6"/>
      <c r="LIK4508" s="6"/>
      <c r="LIL4508" s="6"/>
      <c r="LIM4508" s="6"/>
      <c r="LIN4508" s="6"/>
      <c r="LIO4508" s="6"/>
      <c r="LIP4508" s="6"/>
      <c r="LIQ4508" s="6"/>
      <c r="LIR4508" s="6"/>
      <c r="LIS4508" s="6"/>
      <c r="LIT4508" s="6"/>
      <c r="LIU4508" s="6"/>
      <c r="LIV4508" s="6"/>
      <c r="LIW4508" s="6"/>
      <c r="LIX4508" s="6"/>
      <c r="LIY4508" s="6"/>
      <c r="LIZ4508" s="6"/>
      <c r="LJA4508" s="6"/>
      <c r="LJB4508" s="6"/>
      <c r="LJC4508" s="6"/>
      <c r="LJD4508" s="6"/>
      <c r="LJE4508" s="6"/>
      <c r="LJF4508" s="6"/>
      <c r="LJG4508" s="6"/>
      <c r="LJH4508" s="6"/>
      <c r="LJI4508" s="6"/>
      <c r="LJJ4508" s="6"/>
      <c r="LJK4508" s="6"/>
      <c r="LJL4508" s="6"/>
      <c r="LJM4508" s="6"/>
      <c r="LJN4508" s="6"/>
      <c r="LJO4508" s="6"/>
      <c r="LJP4508" s="6"/>
      <c r="LJQ4508" s="6"/>
      <c r="LJR4508" s="6"/>
      <c r="LJS4508" s="6"/>
      <c r="LJT4508" s="6"/>
      <c r="LJU4508" s="6"/>
      <c r="LJV4508" s="6"/>
      <c r="LJW4508" s="6"/>
      <c r="LJX4508" s="6"/>
      <c r="LJY4508" s="6"/>
      <c r="LJZ4508" s="6"/>
      <c r="LKA4508" s="6"/>
      <c r="LKB4508" s="6"/>
      <c r="LKC4508" s="6"/>
      <c r="LKD4508" s="6"/>
      <c r="LKE4508" s="6"/>
      <c r="LKF4508" s="6"/>
      <c r="LKG4508" s="6"/>
      <c r="LKH4508" s="6"/>
      <c r="LKI4508" s="6"/>
      <c r="LKJ4508" s="6"/>
      <c r="LKK4508" s="6"/>
      <c r="LKL4508" s="6"/>
      <c r="LKM4508" s="6"/>
      <c r="LKN4508" s="6"/>
      <c r="LKO4508" s="6"/>
      <c r="LKP4508" s="6"/>
      <c r="LKQ4508" s="6"/>
      <c r="LKR4508" s="6"/>
      <c r="LKS4508" s="6"/>
      <c r="LKT4508" s="6"/>
      <c r="LKU4508" s="6"/>
      <c r="LKV4508" s="6"/>
      <c r="LKW4508" s="6"/>
      <c r="LKX4508" s="6"/>
      <c r="LKY4508" s="6"/>
      <c r="LKZ4508" s="6"/>
      <c r="LLA4508" s="6"/>
      <c r="LLB4508" s="6"/>
      <c r="LLC4508" s="6"/>
      <c r="LLD4508" s="6"/>
      <c r="LLE4508" s="6"/>
      <c r="LLF4508" s="6"/>
      <c r="LLG4508" s="6"/>
      <c r="LLH4508" s="6"/>
      <c r="LLI4508" s="6"/>
      <c r="LLJ4508" s="6"/>
      <c r="LLK4508" s="6"/>
      <c r="LLL4508" s="6"/>
      <c r="LLM4508" s="6"/>
      <c r="LLN4508" s="6"/>
      <c r="LLO4508" s="6"/>
      <c r="LLP4508" s="6"/>
      <c r="LLQ4508" s="6"/>
      <c r="LLR4508" s="6"/>
      <c r="LLS4508" s="6"/>
      <c r="LLT4508" s="6"/>
      <c r="LLU4508" s="6"/>
      <c r="LLV4508" s="6"/>
      <c r="LLW4508" s="6"/>
      <c r="LLX4508" s="6"/>
      <c r="LLY4508" s="6"/>
      <c r="LLZ4508" s="6"/>
      <c r="LMA4508" s="6"/>
      <c r="LMB4508" s="6"/>
      <c r="LMC4508" s="6"/>
      <c r="LMD4508" s="6"/>
      <c r="LME4508" s="6"/>
      <c r="LMF4508" s="6"/>
      <c r="LMG4508" s="6"/>
      <c r="LMH4508" s="6"/>
      <c r="LMI4508" s="6"/>
      <c r="LMJ4508" s="6"/>
      <c r="LMK4508" s="6"/>
      <c r="LML4508" s="6"/>
      <c r="LMM4508" s="6"/>
      <c r="LMN4508" s="6"/>
      <c r="LMO4508" s="6"/>
      <c r="LMP4508" s="6"/>
      <c r="LMQ4508" s="6"/>
      <c r="LMR4508" s="6"/>
      <c r="LMS4508" s="6"/>
      <c r="LMT4508" s="6"/>
      <c r="LMU4508" s="6"/>
      <c r="LMV4508" s="6"/>
      <c r="LMW4508" s="6"/>
      <c r="LMX4508" s="6"/>
      <c r="LMY4508" s="6"/>
      <c r="LMZ4508" s="6"/>
      <c r="LNA4508" s="6"/>
      <c r="LNB4508" s="6"/>
      <c r="LNC4508" s="6"/>
      <c r="LND4508" s="6"/>
      <c r="LNE4508" s="6"/>
      <c r="LNF4508" s="6"/>
      <c r="LNG4508" s="6"/>
      <c r="LNH4508" s="6"/>
      <c r="LNI4508" s="6"/>
      <c r="LNJ4508" s="6"/>
      <c r="LNK4508" s="6"/>
      <c r="LNL4508" s="6"/>
      <c r="LNM4508" s="6"/>
      <c r="LNN4508" s="6"/>
      <c r="LNO4508" s="6"/>
      <c r="LNP4508" s="6"/>
      <c r="LNQ4508" s="6"/>
      <c r="LNR4508" s="6"/>
      <c r="LNS4508" s="6"/>
      <c r="LNT4508" s="6"/>
      <c r="LNU4508" s="6"/>
      <c r="LNV4508" s="6"/>
      <c r="LNW4508" s="6"/>
      <c r="LNX4508" s="6"/>
      <c r="LNY4508" s="6"/>
      <c r="LNZ4508" s="6"/>
      <c r="LOA4508" s="6"/>
      <c r="LOB4508" s="6"/>
      <c r="LOC4508" s="6"/>
      <c r="LOD4508" s="6"/>
      <c r="LOE4508" s="6"/>
      <c r="LOF4508" s="6"/>
      <c r="LOG4508" s="6"/>
      <c r="LOH4508" s="6"/>
      <c r="LOI4508" s="6"/>
      <c r="LOJ4508" s="6"/>
      <c r="LOK4508" s="6"/>
      <c r="LOL4508" s="6"/>
      <c r="LOM4508" s="6"/>
      <c r="LON4508" s="6"/>
      <c r="LOO4508" s="6"/>
      <c r="LOP4508" s="6"/>
      <c r="LOQ4508" s="6"/>
      <c r="LOR4508" s="6"/>
      <c r="LOS4508" s="6"/>
      <c r="LOT4508" s="6"/>
      <c r="LOU4508" s="6"/>
      <c r="LOV4508" s="6"/>
      <c r="LOW4508" s="6"/>
      <c r="LOX4508" s="6"/>
      <c r="LOY4508" s="6"/>
      <c r="LOZ4508" s="6"/>
      <c r="LPA4508" s="6"/>
      <c r="LPB4508" s="6"/>
      <c r="LPC4508" s="6"/>
      <c r="LPD4508" s="6"/>
      <c r="LPE4508" s="6"/>
      <c r="LPF4508" s="6"/>
      <c r="LPG4508" s="6"/>
      <c r="LPH4508" s="6"/>
      <c r="LPI4508" s="6"/>
      <c r="LPJ4508" s="6"/>
      <c r="LPK4508" s="6"/>
      <c r="LPL4508" s="6"/>
      <c r="LPM4508" s="6"/>
      <c r="LPN4508" s="6"/>
      <c r="LPO4508" s="6"/>
      <c r="LPP4508" s="6"/>
      <c r="LPQ4508" s="6"/>
      <c r="LPR4508" s="6"/>
      <c r="LPS4508" s="6"/>
      <c r="LPT4508" s="6"/>
      <c r="LPU4508" s="6"/>
      <c r="LPV4508" s="6"/>
      <c r="LPW4508" s="6"/>
      <c r="LPX4508" s="6"/>
      <c r="LPY4508" s="6"/>
      <c r="LPZ4508" s="6"/>
      <c r="LQA4508" s="6"/>
      <c r="LQB4508" s="6"/>
      <c r="LQC4508" s="6"/>
      <c r="LQD4508" s="6"/>
      <c r="LQE4508" s="6"/>
      <c r="LQF4508" s="6"/>
      <c r="LQG4508" s="6"/>
      <c r="LQH4508" s="6"/>
      <c r="LQI4508" s="6"/>
      <c r="LQJ4508" s="6"/>
      <c r="LQK4508" s="6"/>
      <c r="LQL4508" s="6"/>
      <c r="LQM4508" s="6"/>
      <c r="LQN4508" s="6"/>
      <c r="LQO4508" s="6"/>
      <c r="LQP4508" s="6"/>
      <c r="LQQ4508" s="6"/>
      <c r="LQR4508" s="6"/>
      <c r="LQS4508" s="6"/>
      <c r="LQT4508" s="6"/>
      <c r="LQU4508" s="6"/>
      <c r="LQV4508" s="6"/>
      <c r="LQW4508" s="6"/>
      <c r="LQX4508" s="6"/>
      <c r="LQY4508" s="6"/>
      <c r="LQZ4508" s="6"/>
      <c r="LRA4508" s="6"/>
      <c r="LRB4508" s="6"/>
      <c r="LRC4508" s="6"/>
      <c r="LRD4508" s="6"/>
      <c r="LRE4508" s="6"/>
      <c r="LRF4508" s="6"/>
      <c r="LRG4508" s="6"/>
      <c r="LRH4508" s="6"/>
      <c r="LRI4508" s="6"/>
      <c r="LRJ4508" s="6"/>
      <c r="LRK4508" s="6"/>
      <c r="LRL4508" s="6"/>
      <c r="LRM4508" s="6"/>
      <c r="LRN4508" s="6"/>
      <c r="LRO4508" s="6"/>
      <c r="LRP4508" s="6"/>
      <c r="LRQ4508" s="6"/>
      <c r="LRR4508" s="6"/>
      <c r="LRS4508" s="6"/>
      <c r="LRT4508" s="6"/>
      <c r="LRU4508" s="6"/>
      <c r="LRV4508" s="6"/>
      <c r="LRW4508" s="6"/>
      <c r="LRX4508" s="6"/>
      <c r="LRY4508" s="6"/>
      <c r="LRZ4508" s="6"/>
      <c r="LSA4508" s="6"/>
      <c r="LSB4508" s="6"/>
      <c r="LSC4508" s="6"/>
      <c r="LSD4508" s="6"/>
      <c r="LSE4508" s="6"/>
      <c r="LSF4508" s="6"/>
      <c r="LSG4508" s="6"/>
      <c r="LSH4508" s="6"/>
      <c r="LSI4508" s="6"/>
      <c r="LSJ4508" s="6"/>
      <c r="LSK4508" s="6"/>
      <c r="LSL4508" s="6"/>
      <c r="LSM4508" s="6"/>
      <c r="LSN4508" s="6"/>
      <c r="LSO4508" s="6"/>
      <c r="LSP4508" s="6"/>
      <c r="LSQ4508" s="6"/>
      <c r="LSR4508" s="6"/>
      <c r="LSS4508" s="6"/>
      <c r="LST4508" s="6"/>
      <c r="LSU4508" s="6"/>
      <c r="LSV4508" s="6"/>
      <c r="LSW4508" s="6"/>
      <c r="LSX4508" s="6"/>
      <c r="LSY4508" s="6"/>
      <c r="LSZ4508" s="6"/>
      <c r="LTA4508" s="6"/>
      <c r="LTB4508" s="6"/>
      <c r="LTC4508" s="6"/>
      <c r="LTD4508" s="6"/>
      <c r="LTE4508" s="6"/>
      <c r="LTF4508" s="6"/>
      <c r="LTG4508" s="6"/>
      <c r="LTH4508" s="6"/>
      <c r="LTI4508" s="6"/>
      <c r="LTJ4508" s="6"/>
      <c r="LTK4508" s="6"/>
      <c r="LTL4508" s="6"/>
      <c r="LTM4508" s="6"/>
      <c r="LTN4508" s="6"/>
      <c r="LTO4508" s="6"/>
      <c r="LTP4508" s="6"/>
      <c r="LTQ4508" s="6"/>
      <c r="LTR4508" s="6"/>
      <c r="LTS4508" s="6"/>
      <c r="LTT4508" s="6"/>
      <c r="LTU4508" s="6"/>
      <c r="LTV4508" s="6"/>
      <c r="LTW4508" s="6"/>
      <c r="LTX4508" s="6"/>
      <c r="LTY4508" s="6"/>
      <c r="LTZ4508" s="6"/>
      <c r="LUA4508" s="6"/>
      <c r="LUB4508" s="6"/>
      <c r="LUC4508" s="6"/>
      <c r="LUD4508" s="6"/>
      <c r="LUE4508" s="6"/>
      <c r="LUF4508" s="6"/>
      <c r="LUG4508" s="6"/>
      <c r="LUH4508" s="6"/>
      <c r="LUI4508" s="6"/>
      <c r="LUJ4508" s="6"/>
      <c r="LUK4508" s="6"/>
      <c r="LUL4508" s="6"/>
      <c r="LUM4508" s="6"/>
      <c r="LUN4508" s="6"/>
      <c r="LUO4508" s="6"/>
      <c r="LUP4508" s="6"/>
      <c r="LUQ4508" s="6"/>
      <c r="LUR4508" s="6"/>
      <c r="LUS4508" s="6"/>
      <c r="LUT4508" s="6"/>
      <c r="LUU4508" s="6"/>
      <c r="LUV4508" s="6"/>
      <c r="LUW4508" s="6"/>
      <c r="LUX4508" s="6"/>
      <c r="LUY4508" s="6"/>
      <c r="LUZ4508" s="6"/>
      <c r="LVA4508" s="6"/>
      <c r="LVB4508" s="6"/>
      <c r="LVC4508" s="6"/>
      <c r="LVD4508" s="6"/>
      <c r="LVE4508" s="6"/>
      <c r="LVF4508" s="6"/>
      <c r="LVG4508" s="6"/>
      <c r="LVH4508" s="6"/>
      <c r="LVI4508" s="6"/>
      <c r="LVJ4508" s="6"/>
      <c r="LVK4508" s="6"/>
      <c r="LVL4508" s="6"/>
      <c r="LVM4508" s="6"/>
      <c r="LVN4508" s="6"/>
      <c r="LVO4508" s="6"/>
      <c r="LVP4508" s="6"/>
      <c r="LVQ4508" s="6"/>
      <c r="LVR4508" s="6"/>
      <c r="LVS4508" s="6"/>
      <c r="LVT4508" s="6"/>
      <c r="LVU4508" s="6"/>
      <c r="LVV4508" s="6"/>
      <c r="LVW4508" s="6"/>
      <c r="LVX4508" s="6"/>
      <c r="LVY4508" s="6"/>
      <c r="LVZ4508" s="6"/>
      <c r="LWA4508" s="6"/>
      <c r="LWB4508" s="6"/>
      <c r="LWC4508" s="6"/>
      <c r="LWD4508" s="6"/>
      <c r="LWE4508" s="6"/>
      <c r="LWF4508" s="6"/>
      <c r="LWG4508" s="6"/>
      <c r="LWH4508" s="6"/>
      <c r="LWI4508" s="6"/>
      <c r="LWJ4508" s="6"/>
      <c r="LWK4508" s="6"/>
      <c r="LWL4508" s="6"/>
      <c r="LWM4508" s="6"/>
      <c r="LWN4508" s="6"/>
      <c r="LWO4508" s="6"/>
      <c r="LWP4508" s="6"/>
      <c r="LWQ4508" s="6"/>
      <c r="LWR4508" s="6"/>
      <c r="LWS4508" s="6"/>
      <c r="LWT4508" s="6"/>
      <c r="LWU4508" s="6"/>
      <c r="LWV4508" s="6"/>
      <c r="LWW4508" s="6"/>
      <c r="LWX4508" s="6"/>
      <c r="LWY4508" s="6"/>
      <c r="LWZ4508" s="6"/>
      <c r="LXA4508" s="6"/>
      <c r="LXB4508" s="6"/>
      <c r="LXC4508" s="6"/>
      <c r="LXD4508" s="6"/>
      <c r="LXE4508" s="6"/>
      <c r="LXF4508" s="6"/>
      <c r="LXG4508" s="6"/>
      <c r="LXH4508" s="6"/>
      <c r="LXI4508" s="6"/>
      <c r="LXJ4508" s="6"/>
      <c r="LXK4508" s="6"/>
      <c r="LXL4508" s="6"/>
      <c r="LXM4508" s="6"/>
      <c r="LXN4508" s="6"/>
      <c r="LXO4508" s="6"/>
      <c r="LXP4508" s="6"/>
      <c r="LXQ4508" s="6"/>
      <c r="LXR4508" s="6"/>
      <c r="LXS4508" s="6"/>
      <c r="LXT4508" s="6"/>
      <c r="LXU4508" s="6"/>
      <c r="LXV4508" s="6"/>
      <c r="LXW4508" s="6"/>
      <c r="LXX4508" s="6"/>
      <c r="LXY4508" s="6"/>
      <c r="LXZ4508" s="6"/>
      <c r="LYA4508" s="6"/>
      <c r="LYB4508" s="6"/>
      <c r="LYC4508" s="6"/>
      <c r="LYD4508" s="6"/>
      <c r="LYE4508" s="6"/>
      <c r="LYF4508" s="6"/>
      <c r="LYG4508" s="6"/>
      <c r="LYH4508" s="6"/>
      <c r="LYI4508" s="6"/>
      <c r="LYJ4508" s="6"/>
      <c r="LYK4508" s="6"/>
      <c r="LYL4508" s="6"/>
      <c r="LYM4508" s="6"/>
      <c r="LYN4508" s="6"/>
      <c r="LYO4508" s="6"/>
      <c r="LYP4508" s="6"/>
      <c r="LYQ4508" s="6"/>
      <c r="LYR4508" s="6"/>
      <c r="LYS4508" s="6"/>
      <c r="LYT4508" s="6"/>
      <c r="LYU4508" s="6"/>
      <c r="LYV4508" s="6"/>
      <c r="LYW4508" s="6"/>
      <c r="LYX4508" s="6"/>
      <c r="LYY4508" s="6"/>
      <c r="LYZ4508" s="6"/>
      <c r="LZA4508" s="6"/>
      <c r="LZB4508" s="6"/>
      <c r="LZC4508" s="6"/>
      <c r="LZD4508" s="6"/>
      <c r="LZE4508" s="6"/>
      <c r="LZF4508" s="6"/>
      <c r="LZG4508" s="6"/>
      <c r="LZH4508" s="6"/>
      <c r="LZI4508" s="6"/>
      <c r="LZJ4508" s="6"/>
      <c r="LZK4508" s="6"/>
      <c r="LZL4508" s="6"/>
      <c r="LZM4508" s="6"/>
      <c r="LZN4508" s="6"/>
      <c r="LZO4508" s="6"/>
      <c r="LZP4508" s="6"/>
      <c r="LZQ4508" s="6"/>
      <c r="LZR4508" s="6"/>
      <c r="LZS4508" s="6"/>
      <c r="LZT4508" s="6"/>
      <c r="LZU4508" s="6"/>
      <c r="LZV4508" s="6"/>
      <c r="LZW4508" s="6"/>
      <c r="LZX4508" s="6"/>
      <c r="LZY4508" s="6"/>
      <c r="LZZ4508" s="6"/>
      <c r="MAA4508" s="6"/>
      <c r="MAB4508" s="6"/>
      <c r="MAC4508" s="6"/>
      <c r="MAD4508" s="6"/>
      <c r="MAE4508" s="6"/>
      <c r="MAF4508" s="6"/>
      <c r="MAG4508" s="6"/>
      <c r="MAH4508" s="6"/>
      <c r="MAI4508" s="6"/>
      <c r="MAJ4508" s="6"/>
      <c r="MAK4508" s="6"/>
      <c r="MAL4508" s="6"/>
      <c r="MAM4508" s="6"/>
      <c r="MAN4508" s="6"/>
      <c r="MAO4508" s="6"/>
      <c r="MAP4508" s="6"/>
      <c r="MAQ4508" s="6"/>
      <c r="MAR4508" s="6"/>
      <c r="MAS4508" s="6"/>
      <c r="MAT4508" s="6"/>
      <c r="MAU4508" s="6"/>
      <c r="MAV4508" s="6"/>
      <c r="MAW4508" s="6"/>
      <c r="MAX4508" s="6"/>
      <c r="MAY4508" s="6"/>
      <c r="MAZ4508" s="6"/>
      <c r="MBA4508" s="6"/>
      <c r="MBB4508" s="6"/>
      <c r="MBC4508" s="6"/>
      <c r="MBD4508" s="6"/>
      <c r="MBE4508" s="6"/>
      <c r="MBF4508" s="6"/>
      <c r="MBG4508" s="6"/>
      <c r="MBH4508" s="6"/>
      <c r="MBI4508" s="6"/>
      <c r="MBJ4508" s="6"/>
      <c r="MBK4508" s="6"/>
      <c r="MBL4508" s="6"/>
      <c r="MBM4508" s="6"/>
      <c r="MBN4508" s="6"/>
      <c r="MBO4508" s="6"/>
      <c r="MBP4508" s="6"/>
      <c r="MBQ4508" s="6"/>
      <c r="MBR4508" s="6"/>
      <c r="MBS4508" s="6"/>
      <c r="MBT4508" s="6"/>
      <c r="MBU4508" s="6"/>
      <c r="MBV4508" s="6"/>
      <c r="MBW4508" s="6"/>
      <c r="MBX4508" s="6"/>
      <c r="MBY4508" s="6"/>
      <c r="MBZ4508" s="6"/>
      <c r="MCA4508" s="6"/>
      <c r="MCB4508" s="6"/>
      <c r="MCC4508" s="6"/>
      <c r="MCD4508" s="6"/>
      <c r="MCE4508" s="6"/>
      <c r="MCF4508" s="6"/>
      <c r="MCG4508" s="6"/>
      <c r="MCH4508" s="6"/>
      <c r="MCI4508" s="6"/>
      <c r="MCJ4508" s="6"/>
      <c r="MCK4508" s="6"/>
      <c r="MCL4508" s="6"/>
      <c r="MCM4508" s="6"/>
      <c r="MCN4508" s="6"/>
      <c r="MCO4508" s="6"/>
      <c r="MCP4508" s="6"/>
      <c r="MCQ4508" s="6"/>
      <c r="MCR4508" s="6"/>
      <c r="MCS4508" s="6"/>
      <c r="MCT4508" s="6"/>
      <c r="MCU4508" s="6"/>
      <c r="MCV4508" s="6"/>
      <c r="MCW4508" s="6"/>
      <c r="MCX4508" s="6"/>
      <c r="MCY4508" s="6"/>
      <c r="MCZ4508" s="6"/>
      <c r="MDA4508" s="6"/>
      <c r="MDB4508" s="6"/>
      <c r="MDC4508" s="6"/>
      <c r="MDD4508" s="6"/>
      <c r="MDE4508" s="6"/>
      <c r="MDF4508" s="6"/>
      <c r="MDG4508" s="6"/>
      <c r="MDH4508" s="6"/>
      <c r="MDI4508" s="6"/>
      <c r="MDJ4508" s="6"/>
      <c r="MDK4508" s="6"/>
      <c r="MDL4508" s="6"/>
      <c r="MDM4508" s="6"/>
      <c r="MDN4508" s="6"/>
      <c r="MDO4508" s="6"/>
      <c r="MDP4508" s="6"/>
      <c r="MDQ4508" s="6"/>
      <c r="MDR4508" s="6"/>
      <c r="MDS4508" s="6"/>
      <c r="MDT4508" s="6"/>
      <c r="MDU4508" s="6"/>
      <c r="MDV4508" s="6"/>
      <c r="MDW4508" s="6"/>
      <c r="MDX4508" s="6"/>
      <c r="MDY4508" s="6"/>
      <c r="MDZ4508" s="6"/>
      <c r="MEA4508" s="6"/>
      <c r="MEB4508" s="6"/>
      <c r="MEC4508" s="6"/>
      <c r="MED4508" s="6"/>
      <c r="MEE4508" s="6"/>
      <c r="MEF4508" s="6"/>
      <c r="MEG4508" s="6"/>
      <c r="MEH4508" s="6"/>
      <c r="MEI4508" s="6"/>
      <c r="MEJ4508" s="6"/>
      <c r="MEK4508" s="6"/>
      <c r="MEL4508" s="6"/>
      <c r="MEM4508" s="6"/>
      <c r="MEN4508" s="6"/>
      <c r="MEO4508" s="6"/>
      <c r="MEP4508" s="6"/>
      <c r="MEQ4508" s="6"/>
      <c r="MER4508" s="6"/>
      <c r="MES4508" s="6"/>
      <c r="MET4508" s="6"/>
      <c r="MEU4508" s="6"/>
      <c r="MEV4508" s="6"/>
      <c r="MEW4508" s="6"/>
      <c r="MEX4508" s="6"/>
      <c r="MEY4508" s="6"/>
      <c r="MEZ4508" s="6"/>
      <c r="MFA4508" s="6"/>
      <c r="MFB4508" s="6"/>
      <c r="MFC4508" s="6"/>
      <c r="MFD4508" s="6"/>
      <c r="MFE4508" s="6"/>
      <c r="MFF4508" s="6"/>
      <c r="MFG4508" s="6"/>
      <c r="MFH4508" s="6"/>
      <c r="MFI4508" s="6"/>
      <c r="MFJ4508" s="6"/>
      <c r="MFK4508" s="6"/>
      <c r="MFL4508" s="6"/>
      <c r="MFM4508" s="6"/>
      <c r="MFN4508" s="6"/>
      <c r="MFO4508" s="6"/>
      <c r="MFP4508" s="6"/>
      <c r="MFQ4508" s="6"/>
      <c r="MFR4508" s="6"/>
      <c r="MFS4508" s="6"/>
      <c r="MFT4508" s="6"/>
      <c r="MFU4508" s="6"/>
      <c r="MFV4508" s="6"/>
      <c r="MFW4508" s="6"/>
      <c r="MFX4508" s="6"/>
      <c r="MFY4508" s="6"/>
      <c r="MFZ4508" s="6"/>
      <c r="MGA4508" s="6"/>
      <c r="MGB4508" s="6"/>
      <c r="MGC4508" s="6"/>
      <c r="MGD4508" s="6"/>
      <c r="MGE4508" s="6"/>
      <c r="MGF4508" s="6"/>
      <c r="MGG4508" s="6"/>
      <c r="MGH4508" s="6"/>
      <c r="MGI4508" s="6"/>
      <c r="MGJ4508" s="6"/>
      <c r="MGK4508" s="6"/>
      <c r="MGL4508" s="6"/>
      <c r="MGM4508" s="6"/>
      <c r="MGN4508" s="6"/>
      <c r="MGO4508" s="6"/>
      <c r="MGP4508" s="6"/>
      <c r="MGQ4508" s="6"/>
      <c r="MGR4508" s="6"/>
      <c r="MGS4508" s="6"/>
      <c r="MGT4508" s="6"/>
      <c r="MGU4508" s="6"/>
      <c r="MGV4508" s="6"/>
      <c r="MGW4508" s="6"/>
      <c r="MGX4508" s="6"/>
      <c r="MGY4508" s="6"/>
      <c r="MGZ4508" s="6"/>
      <c r="MHA4508" s="6"/>
      <c r="MHB4508" s="6"/>
      <c r="MHC4508" s="6"/>
      <c r="MHD4508" s="6"/>
      <c r="MHE4508" s="6"/>
      <c r="MHF4508" s="6"/>
      <c r="MHG4508" s="6"/>
      <c r="MHH4508" s="6"/>
      <c r="MHI4508" s="6"/>
      <c r="MHJ4508" s="6"/>
      <c r="MHK4508" s="6"/>
      <c r="MHL4508" s="6"/>
      <c r="MHM4508" s="6"/>
      <c r="MHN4508" s="6"/>
      <c r="MHO4508" s="6"/>
      <c r="MHP4508" s="6"/>
      <c r="MHQ4508" s="6"/>
      <c r="MHR4508" s="6"/>
      <c r="MHS4508" s="6"/>
      <c r="MHT4508" s="6"/>
      <c r="MHU4508" s="6"/>
      <c r="MHV4508" s="6"/>
      <c r="MHW4508" s="6"/>
      <c r="MHX4508" s="6"/>
      <c r="MHY4508" s="6"/>
      <c r="MHZ4508" s="6"/>
      <c r="MIA4508" s="6"/>
      <c r="MIB4508" s="6"/>
      <c r="MIC4508" s="6"/>
      <c r="MID4508" s="6"/>
      <c r="MIE4508" s="6"/>
      <c r="MIF4508" s="6"/>
      <c r="MIG4508" s="6"/>
      <c r="MIH4508" s="6"/>
      <c r="MII4508" s="6"/>
      <c r="MIJ4508" s="6"/>
      <c r="MIK4508" s="6"/>
      <c r="MIL4508" s="6"/>
      <c r="MIM4508" s="6"/>
      <c r="MIN4508" s="6"/>
      <c r="MIO4508" s="6"/>
      <c r="MIP4508" s="6"/>
      <c r="MIQ4508" s="6"/>
      <c r="MIR4508" s="6"/>
      <c r="MIS4508" s="6"/>
      <c r="MIT4508" s="6"/>
      <c r="MIU4508" s="6"/>
      <c r="MIV4508" s="6"/>
      <c r="MIW4508" s="6"/>
      <c r="MIX4508" s="6"/>
      <c r="MIY4508" s="6"/>
      <c r="MIZ4508" s="6"/>
      <c r="MJA4508" s="6"/>
      <c r="MJB4508" s="6"/>
      <c r="MJC4508" s="6"/>
      <c r="MJD4508" s="6"/>
      <c r="MJE4508" s="6"/>
      <c r="MJF4508" s="6"/>
      <c r="MJG4508" s="6"/>
      <c r="MJH4508" s="6"/>
      <c r="MJI4508" s="6"/>
      <c r="MJJ4508" s="6"/>
      <c r="MJK4508" s="6"/>
      <c r="MJL4508" s="6"/>
      <c r="MJM4508" s="6"/>
      <c r="MJN4508" s="6"/>
      <c r="MJO4508" s="6"/>
      <c r="MJP4508" s="6"/>
      <c r="MJQ4508" s="6"/>
      <c r="MJR4508" s="6"/>
      <c r="MJS4508" s="6"/>
      <c r="MJT4508" s="6"/>
      <c r="MJU4508" s="6"/>
      <c r="MJV4508" s="6"/>
      <c r="MJW4508" s="6"/>
      <c r="MJX4508" s="6"/>
      <c r="MJY4508" s="6"/>
      <c r="MJZ4508" s="6"/>
      <c r="MKA4508" s="6"/>
      <c r="MKB4508" s="6"/>
      <c r="MKC4508" s="6"/>
      <c r="MKD4508" s="6"/>
      <c r="MKE4508" s="6"/>
      <c r="MKF4508" s="6"/>
      <c r="MKG4508" s="6"/>
      <c r="MKH4508" s="6"/>
      <c r="MKI4508" s="6"/>
      <c r="MKJ4508" s="6"/>
      <c r="MKK4508" s="6"/>
      <c r="MKL4508" s="6"/>
      <c r="MKM4508" s="6"/>
      <c r="MKN4508" s="6"/>
      <c r="MKO4508" s="6"/>
      <c r="MKP4508" s="6"/>
      <c r="MKQ4508" s="6"/>
      <c r="MKR4508" s="6"/>
      <c r="MKS4508" s="6"/>
      <c r="MKT4508" s="6"/>
      <c r="MKU4508" s="6"/>
      <c r="MKV4508" s="6"/>
      <c r="MKW4508" s="6"/>
      <c r="MKX4508" s="6"/>
      <c r="MKY4508" s="6"/>
      <c r="MKZ4508" s="6"/>
      <c r="MLA4508" s="6"/>
      <c r="MLB4508" s="6"/>
      <c r="MLC4508" s="6"/>
      <c r="MLD4508" s="6"/>
      <c r="MLE4508" s="6"/>
      <c r="MLF4508" s="6"/>
      <c r="MLG4508" s="6"/>
      <c r="MLH4508" s="6"/>
      <c r="MLI4508" s="6"/>
      <c r="MLJ4508" s="6"/>
      <c r="MLK4508" s="6"/>
      <c r="MLL4508" s="6"/>
      <c r="MLM4508" s="6"/>
      <c r="MLN4508" s="6"/>
      <c r="MLO4508" s="6"/>
      <c r="MLP4508" s="6"/>
      <c r="MLQ4508" s="6"/>
      <c r="MLR4508" s="6"/>
      <c r="MLS4508" s="6"/>
      <c r="MLT4508" s="6"/>
      <c r="MLU4508" s="6"/>
      <c r="MLV4508" s="6"/>
      <c r="MLW4508" s="6"/>
      <c r="MLX4508" s="6"/>
      <c r="MLY4508" s="6"/>
      <c r="MLZ4508" s="6"/>
      <c r="MMA4508" s="6"/>
      <c r="MMB4508" s="6"/>
      <c r="MMC4508" s="6"/>
      <c r="MMD4508" s="6"/>
      <c r="MME4508" s="6"/>
      <c r="MMF4508" s="6"/>
      <c r="MMG4508" s="6"/>
      <c r="MMH4508" s="6"/>
      <c r="MMI4508" s="6"/>
      <c r="MMJ4508" s="6"/>
      <c r="MMK4508" s="6"/>
      <c r="MML4508" s="6"/>
      <c r="MMM4508" s="6"/>
      <c r="MMN4508" s="6"/>
      <c r="MMO4508" s="6"/>
      <c r="MMP4508" s="6"/>
      <c r="MMQ4508" s="6"/>
      <c r="MMR4508" s="6"/>
      <c r="MMS4508" s="6"/>
      <c r="MMT4508" s="6"/>
      <c r="MMU4508" s="6"/>
      <c r="MMV4508" s="6"/>
      <c r="MMW4508" s="6"/>
      <c r="MMX4508" s="6"/>
      <c r="MMY4508" s="6"/>
      <c r="MMZ4508" s="6"/>
      <c r="MNA4508" s="6"/>
      <c r="MNB4508" s="6"/>
      <c r="MNC4508" s="6"/>
      <c r="MND4508" s="6"/>
      <c r="MNE4508" s="6"/>
      <c r="MNF4508" s="6"/>
      <c r="MNG4508" s="6"/>
      <c r="MNH4508" s="6"/>
      <c r="MNI4508" s="6"/>
      <c r="MNJ4508" s="6"/>
      <c r="MNK4508" s="6"/>
      <c r="MNL4508" s="6"/>
      <c r="MNM4508" s="6"/>
      <c r="MNN4508" s="6"/>
      <c r="MNO4508" s="6"/>
      <c r="MNP4508" s="6"/>
      <c r="MNQ4508" s="6"/>
      <c r="MNR4508" s="6"/>
      <c r="MNS4508" s="6"/>
      <c r="MNT4508" s="6"/>
      <c r="MNU4508" s="6"/>
      <c r="MNV4508" s="6"/>
      <c r="MNW4508" s="6"/>
      <c r="MNX4508" s="6"/>
      <c r="MNY4508" s="6"/>
      <c r="MNZ4508" s="6"/>
      <c r="MOA4508" s="6"/>
      <c r="MOB4508" s="6"/>
      <c r="MOC4508" s="6"/>
      <c r="MOD4508" s="6"/>
      <c r="MOE4508" s="6"/>
      <c r="MOF4508" s="6"/>
      <c r="MOG4508" s="6"/>
      <c r="MOH4508" s="6"/>
      <c r="MOI4508" s="6"/>
      <c r="MOJ4508" s="6"/>
      <c r="MOK4508" s="6"/>
      <c r="MOL4508" s="6"/>
      <c r="MOM4508" s="6"/>
      <c r="MON4508" s="6"/>
      <c r="MOO4508" s="6"/>
      <c r="MOP4508" s="6"/>
      <c r="MOQ4508" s="6"/>
      <c r="MOR4508" s="6"/>
      <c r="MOS4508" s="6"/>
      <c r="MOT4508" s="6"/>
      <c r="MOU4508" s="6"/>
      <c r="MOV4508" s="6"/>
      <c r="MOW4508" s="6"/>
      <c r="MOX4508" s="6"/>
      <c r="MOY4508" s="6"/>
      <c r="MOZ4508" s="6"/>
      <c r="MPA4508" s="6"/>
      <c r="MPB4508" s="6"/>
      <c r="MPC4508" s="6"/>
      <c r="MPD4508" s="6"/>
      <c r="MPE4508" s="6"/>
      <c r="MPF4508" s="6"/>
      <c r="MPG4508" s="6"/>
      <c r="MPH4508" s="6"/>
      <c r="MPI4508" s="6"/>
      <c r="MPJ4508" s="6"/>
      <c r="MPK4508" s="6"/>
      <c r="MPL4508" s="6"/>
      <c r="MPM4508" s="6"/>
      <c r="MPN4508" s="6"/>
      <c r="MPO4508" s="6"/>
      <c r="MPP4508" s="6"/>
      <c r="MPQ4508" s="6"/>
      <c r="MPR4508" s="6"/>
      <c r="MPS4508" s="6"/>
      <c r="MPT4508" s="6"/>
      <c r="MPU4508" s="6"/>
      <c r="MPV4508" s="6"/>
      <c r="MPW4508" s="6"/>
      <c r="MPX4508" s="6"/>
      <c r="MPY4508" s="6"/>
      <c r="MPZ4508" s="6"/>
      <c r="MQA4508" s="6"/>
      <c r="MQB4508" s="6"/>
      <c r="MQC4508" s="6"/>
      <c r="MQD4508" s="6"/>
      <c r="MQE4508" s="6"/>
      <c r="MQF4508" s="6"/>
      <c r="MQG4508" s="6"/>
      <c r="MQH4508" s="6"/>
      <c r="MQI4508" s="6"/>
      <c r="MQJ4508" s="6"/>
      <c r="MQK4508" s="6"/>
      <c r="MQL4508" s="6"/>
      <c r="MQM4508" s="6"/>
      <c r="MQN4508" s="6"/>
      <c r="MQO4508" s="6"/>
      <c r="MQP4508" s="6"/>
      <c r="MQQ4508" s="6"/>
      <c r="MQR4508" s="6"/>
      <c r="MQS4508" s="6"/>
      <c r="MQT4508" s="6"/>
      <c r="MQU4508" s="6"/>
      <c r="MQV4508" s="6"/>
      <c r="MQW4508" s="6"/>
      <c r="MQX4508" s="6"/>
      <c r="MQY4508" s="6"/>
      <c r="MQZ4508" s="6"/>
      <c r="MRA4508" s="6"/>
      <c r="MRB4508" s="6"/>
      <c r="MRC4508" s="6"/>
      <c r="MRD4508" s="6"/>
      <c r="MRE4508" s="6"/>
      <c r="MRF4508" s="6"/>
      <c r="MRG4508" s="6"/>
      <c r="MRH4508" s="6"/>
      <c r="MRI4508" s="6"/>
      <c r="MRJ4508" s="6"/>
      <c r="MRK4508" s="6"/>
      <c r="MRL4508" s="6"/>
      <c r="MRM4508" s="6"/>
      <c r="MRN4508" s="6"/>
      <c r="MRO4508" s="6"/>
      <c r="MRP4508" s="6"/>
      <c r="MRQ4508" s="6"/>
      <c r="MRR4508" s="6"/>
      <c r="MRS4508" s="6"/>
      <c r="MRT4508" s="6"/>
      <c r="MRU4508" s="6"/>
      <c r="MRV4508" s="6"/>
      <c r="MRW4508" s="6"/>
      <c r="MRX4508" s="6"/>
      <c r="MRY4508" s="6"/>
      <c r="MRZ4508" s="6"/>
      <c r="MSA4508" s="6"/>
      <c r="MSB4508" s="6"/>
      <c r="MSC4508" s="6"/>
      <c r="MSD4508" s="6"/>
      <c r="MSE4508" s="6"/>
      <c r="MSF4508" s="6"/>
      <c r="MSG4508" s="6"/>
      <c r="MSH4508" s="6"/>
      <c r="MSI4508" s="6"/>
      <c r="MSJ4508" s="6"/>
      <c r="MSK4508" s="6"/>
      <c r="MSL4508" s="6"/>
      <c r="MSM4508" s="6"/>
      <c r="MSN4508" s="6"/>
      <c r="MSO4508" s="6"/>
      <c r="MSP4508" s="6"/>
      <c r="MSQ4508" s="6"/>
      <c r="MSR4508" s="6"/>
      <c r="MSS4508" s="6"/>
      <c r="MST4508" s="6"/>
      <c r="MSU4508" s="6"/>
      <c r="MSV4508" s="6"/>
      <c r="MSW4508" s="6"/>
      <c r="MSX4508" s="6"/>
      <c r="MSY4508" s="6"/>
      <c r="MSZ4508" s="6"/>
      <c r="MTA4508" s="6"/>
      <c r="MTB4508" s="6"/>
      <c r="MTC4508" s="6"/>
      <c r="MTD4508" s="6"/>
      <c r="MTE4508" s="6"/>
      <c r="MTF4508" s="6"/>
      <c r="MTG4508" s="6"/>
      <c r="MTH4508" s="6"/>
      <c r="MTI4508" s="6"/>
      <c r="MTJ4508" s="6"/>
      <c r="MTK4508" s="6"/>
      <c r="MTL4508" s="6"/>
      <c r="MTM4508" s="6"/>
      <c r="MTN4508" s="6"/>
      <c r="MTO4508" s="6"/>
      <c r="MTP4508" s="6"/>
      <c r="MTQ4508" s="6"/>
      <c r="MTR4508" s="6"/>
      <c r="MTS4508" s="6"/>
      <c r="MTT4508" s="6"/>
      <c r="MTU4508" s="6"/>
      <c r="MTV4508" s="6"/>
      <c r="MTW4508" s="6"/>
      <c r="MTX4508" s="6"/>
      <c r="MTY4508" s="6"/>
      <c r="MTZ4508" s="6"/>
      <c r="MUA4508" s="6"/>
      <c r="MUB4508" s="6"/>
      <c r="MUC4508" s="6"/>
      <c r="MUD4508" s="6"/>
      <c r="MUE4508" s="6"/>
      <c r="MUF4508" s="6"/>
      <c r="MUG4508" s="6"/>
      <c r="MUH4508" s="6"/>
      <c r="MUI4508" s="6"/>
      <c r="MUJ4508" s="6"/>
      <c r="MUK4508" s="6"/>
      <c r="MUL4508" s="6"/>
      <c r="MUM4508" s="6"/>
      <c r="MUN4508" s="6"/>
      <c r="MUO4508" s="6"/>
      <c r="MUP4508" s="6"/>
      <c r="MUQ4508" s="6"/>
      <c r="MUR4508" s="6"/>
      <c r="MUS4508" s="6"/>
      <c r="MUT4508" s="6"/>
      <c r="MUU4508" s="6"/>
      <c r="MUV4508" s="6"/>
      <c r="MUW4508" s="6"/>
      <c r="MUX4508" s="6"/>
      <c r="MUY4508" s="6"/>
      <c r="MUZ4508" s="6"/>
      <c r="MVA4508" s="6"/>
      <c r="MVB4508" s="6"/>
      <c r="MVC4508" s="6"/>
      <c r="MVD4508" s="6"/>
      <c r="MVE4508" s="6"/>
      <c r="MVF4508" s="6"/>
      <c r="MVG4508" s="6"/>
      <c r="MVH4508" s="6"/>
      <c r="MVI4508" s="6"/>
      <c r="MVJ4508" s="6"/>
      <c r="MVK4508" s="6"/>
      <c r="MVL4508" s="6"/>
      <c r="MVM4508" s="6"/>
      <c r="MVN4508" s="6"/>
      <c r="MVO4508" s="6"/>
      <c r="MVP4508" s="6"/>
      <c r="MVQ4508" s="6"/>
      <c r="MVR4508" s="6"/>
      <c r="MVS4508" s="6"/>
      <c r="MVT4508" s="6"/>
      <c r="MVU4508" s="6"/>
      <c r="MVV4508" s="6"/>
      <c r="MVW4508" s="6"/>
      <c r="MVX4508" s="6"/>
      <c r="MVY4508" s="6"/>
      <c r="MVZ4508" s="6"/>
      <c r="MWA4508" s="6"/>
      <c r="MWB4508" s="6"/>
      <c r="MWC4508" s="6"/>
      <c r="MWD4508" s="6"/>
      <c r="MWE4508" s="6"/>
      <c r="MWF4508" s="6"/>
      <c r="MWG4508" s="6"/>
      <c r="MWH4508" s="6"/>
      <c r="MWI4508" s="6"/>
      <c r="MWJ4508" s="6"/>
      <c r="MWK4508" s="6"/>
      <c r="MWL4508" s="6"/>
      <c r="MWM4508" s="6"/>
      <c r="MWN4508" s="6"/>
      <c r="MWO4508" s="6"/>
      <c r="MWP4508" s="6"/>
      <c r="MWQ4508" s="6"/>
      <c r="MWR4508" s="6"/>
      <c r="MWS4508" s="6"/>
      <c r="MWT4508" s="6"/>
      <c r="MWU4508" s="6"/>
      <c r="MWV4508" s="6"/>
      <c r="MWW4508" s="6"/>
      <c r="MWX4508" s="6"/>
      <c r="MWY4508" s="6"/>
      <c r="MWZ4508" s="6"/>
      <c r="MXA4508" s="6"/>
      <c r="MXB4508" s="6"/>
      <c r="MXC4508" s="6"/>
      <c r="MXD4508" s="6"/>
      <c r="MXE4508" s="6"/>
      <c r="MXF4508" s="6"/>
      <c r="MXG4508" s="6"/>
      <c r="MXH4508" s="6"/>
      <c r="MXI4508" s="6"/>
      <c r="MXJ4508" s="6"/>
      <c r="MXK4508" s="6"/>
      <c r="MXL4508" s="6"/>
      <c r="MXM4508" s="6"/>
      <c r="MXN4508" s="6"/>
      <c r="MXO4508" s="6"/>
      <c r="MXP4508" s="6"/>
      <c r="MXQ4508" s="6"/>
      <c r="MXR4508" s="6"/>
      <c r="MXS4508" s="6"/>
      <c r="MXT4508" s="6"/>
      <c r="MXU4508" s="6"/>
      <c r="MXV4508" s="6"/>
      <c r="MXW4508" s="6"/>
      <c r="MXX4508" s="6"/>
      <c r="MXY4508" s="6"/>
      <c r="MXZ4508" s="6"/>
      <c r="MYA4508" s="6"/>
      <c r="MYB4508" s="6"/>
      <c r="MYC4508" s="6"/>
      <c r="MYD4508" s="6"/>
      <c r="MYE4508" s="6"/>
      <c r="MYF4508" s="6"/>
      <c r="MYG4508" s="6"/>
      <c r="MYH4508" s="6"/>
      <c r="MYI4508" s="6"/>
      <c r="MYJ4508" s="6"/>
      <c r="MYK4508" s="6"/>
      <c r="MYL4508" s="6"/>
      <c r="MYM4508" s="6"/>
      <c r="MYN4508" s="6"/>
      <c r="MYO4508" s="6"/>
      <c r="MYP4508" s="6"/>
      <c r="MYQ4508" s="6"/>
      <c r="MYR4508" s="6"/>
      <c r="MYS4508" s="6"/>
      <c r="MYT4508" s="6"/>
      <c r="MYU4508" s="6"/>
      <c r="MYV4508" s="6"/>
      <c r="MYW4508" s="6"/>
      <c r="MYX4508" s="6"/>
      <c r="MYY4508" s="6"/>
      <c r="MYZ4508" s="6"/>
      <c r="MZA4508" s="6"/>
      <c r="MZB4508" s="6"/>
      <c r="MZC4508" s="6"/>
      <c r="MZD4508" s="6"/>
      <c r="MZE4508" s="6"/>
      <c r="MZF4508" s="6"/>
      <c r="MZG4508" s="6"/>
      <c r="MZH4508" s="6"/>
      <c r="MZI4508" s="6"/>
      <c r="MZJ4508" s="6"/>
      <c r="MZK4508" s="6"/>
      <c r="MZL4508" s="6"/>
      <c r="MZM4508" s="6"/>
      <c r="MZN4508" s="6"/>
      <c r="MZO4508" s="6"/>
      <c r="MZP4508" s="6"/>
      <c r="MZQ4508" s="6"/>
      <c r="MZR4508" s="6"/>
      <c r="MZS4508" s="6"/>
      <c r="MZT4508" s="6"/>
      <c r="MZU4508" s="6"/>
      <c r="MZV4508" s="6"/>
      <c r="MZW4508" s="6"/>
      <c r="MZX4508" s="6"/>
      <c r="MZY4508" s="6"/>
      <c r="MZZ4508" s="6"/>
      <c r="NAA4508" s="6"/>
      <c r="NAB4508" s="6"/>
      <c r="NAC4508" s="6"/>
      <c r="NAD4508" s="6"/>
      <c r="NAE4508" s="6"/>
      <c r="NAF4508" s="6"/>
      <c r="NAG4508" s="6"/>
      <c r="NAH4508" s="6"/>
      <c r="NAI4508" s="6"/>
      <c r="NAJ4508" s="6"/>
      <c r="NAK4508" s="6"/>
      <c r="NAL4508" s="6"/>
      <c r="NAM4508" s="6"/>
      <c r="NAN4508" s="6"/>
      <c r="NAO4508" s="6"/>
      <c r="NAP4508" s="6"/>
      <c r="NAQ4508" s="6"/>
      <c r="NAR4508" s="6"/>
      <c r="NAS4508" s="6"/>
      <c r="NAT4508" s="6"/>
      <c r="NAU4508" s="6"/>
      <c r="NAV4508" s="6"/>
      <c r="NAW4508" s="6"/>
      <c r="NAX4508" s="6"/>
      <c r="NAY4508" s="6"/>
      <c r="NAZ4508" s="6"/>
      <c r="NBA4508" s="6"/>
      <c r="NBB4508" s="6"/>
      <c r="NBC4508" s="6"/>
      <c r="NBD4508" s="6"/>
      <c r="NBE4508" s="6"/>
      <c r="NBF4508" s="6"/>
      <c r="NBG4508" s="6"/>
      <c r="NBH4508" s="6"/>
      <c r="NBI4508" s="6"/>
      <c r="NBJ4508" s="6"/>
      <c r="NBK4508" s="6"/>
      <c r="NBL4508" s="6"/>
      <c r="NBM4508" s="6"/>
      <c r="NBN4508" s="6"/>
      <c r="NBO4508" s="6"/>
      <c r="NBP4508" s="6"/>
      <c r="NBQ4508" s="6"/>
      <c r="NBR4508" s="6"/>
      <c r="NBS4508" s="6"/>
      <c r="NBT4508" s="6"/>
      <c r="NBU4508" s="6"/>
      <c r="NBV4508" s="6"/>
      <c r="NBW4508" s="6"/>
      <c r="NBX4508" s="6"/>
      <c r="NBY4508" s="6"/>
      <c r="NBZ4508" s="6"/>
      <c r="NCA4508" s="6"/>
      <c r="NCB4508" s="6"/>
      <c r="NCC4508" s="6"/>
      <c r="NCD4508" s="6"/>
      <c r="NCE4508" s="6"/>
      <c r="NCF4508" s="6"/>
      <c r="NCG4508" s="6"/>
      <c r="NCH4508" s="6"/>
      <c r="NCI4508" s="6"/>
      <c r="NCJ4508" s="6"/>
      <c r="NCK4508" s="6"/>
      <c r="NCL4508" s="6"/>
      <c r="NCM4508" s="6"/>
      <c r="NCN4508" s="6"/>
      <c r="NCO4508" s="6"/>
      <c r="NCP4508" s="6"/>
      <c r="NCQ4508" s="6"/>
      <c r="NCR4508" s="6"/>
      <c r="NCS4508" s="6"/>
      <c r="NCT4508" s="6"/>
      <c r="NCU4508" s="6"/>
      <c r="NCV4508" s="6"/>
      <c r="NCW4508" s="6"/>
      <c r="NCX4508" s="6"/>
      <c r="NCY4508" s="6"/>
      <c r="NCZ4508" s="6"/>
      <c r="NDA4508" s="6"/>
      <c r="NDB4508" s="6"/>
      <c r="NDC4508" s="6"/>
      <c r="NDD4508" s="6"/>
      <c r="NDE4508" s="6"/>
      <c r="NDF4508" s="6"/>
      <c r="NDG4508" s="6"/>
      <c r="NDH4508" s="6"/>
      <c r="NDI4508" s="6"/>
      <c r="NDJ4508" s="6"/>
      <c r="NDK4508" s="6"/>
      <c r="NDL4508" s="6"/>
      <c r="NDM4508" s="6"/>
      <c r="NDN4508" s="6"/>
      <c r="NDO4508" s="6"/>
      <c r="NDP4508" s="6"/>
      <c r="NDQ4508" s="6"/>
      <c r="NDR4508" s="6"/>
      <c r="NDS4508" s="6"/>
      <c r="NDT4508" s="6"/>
      <c r="NDU4508" s="6"/>
      <c r="NDV4508" s="6"/>
      <c r="NDW4508" s="6"/>
      <c r="NDX4508" s="6"/>
      <c r="NDY4508" s="6"/>
      <c r="NDZ4508" s="6"/>
      <c r="NEA4508" s="6"/>
      <c r="NEB4508" s="6"/>
      <c r="NEC4508" s="6"/>
      <c r="NED4508" s="6"/>
      <c r="NEE4508" s="6"/>
      <c r="NEF4508" s="6"/>
      <c r="NEG4508" s="6"/>
      <c r="NEH4508" s="6"/>
      <c r="NEI4508" s="6"/>
      <c r="NEJ4508" s="6"/>
      <c r="NEK4508" s="6"/>
      <c r="NEL4508" s="6"/>
      <c r="NEM4508" s="6"/>
      <c r="NEN4508" s="6"/>
      <c r="NEO4508" s="6"/>
      <c r="NEP4508" s="6"/>
      <c r="NEQ4508" s="6"/>
      <c r="NER4508" s="6"/>
      <c r="NES4508" s="6"/>
      <c r="NET4508" s="6"/>
      <c r="NEU4508" s="6"/>
      <c r="NEV4508" s="6"/>
      <c r="NEW4508" s="6"/>
      <c r="NEX4508" s="6"/>
      <c r="NEY4508" s="6"/>
      <c r="NEZ4508" s="6"/>
      <c r="NFA4508" s="6"/>
      <c r="NFB4508" s="6"/>
      <c r="NFC4508" s="6"/>
      <c r="NFD4508" s="6"/>
      <c r="NFE4508" s="6"/>
      <c r="NFF4508" s="6"/>
      <c r="NFG4508" s="6"/>
      <c r="NFH4508" s="6"/>
      <c r="NFI4508" s="6"/>
      <c r="NFJ4508" s="6"/>
      <c r="NFK4508" s="6"/>
      <c r="NFL4508" s="6"/>
      <c r="NFM4508" s="6"/>
      <c r="NFN4508" s="6"/>
      <c r="NFO4508" s="6"/>
      <c r="NFP4508" s="6"/>
      <c r="NFQ4508" s="6"/>
      <c r="NFR4508" s="6"/>
      <c r="NFS4508" s="6"/>
      <c r="NFT4508" s="6"/>
      <c r="NFU4508" s="6"/>
      <c r="NFV4508" s="6"/>
      <c r="NFW4508" s="6"/>
      <c r="NFX4508" s="6"/>
      <c r="NFY4508" s="6"/>
      <c r="NFZ4508" s="6"/>
      <c r="NGA4508" s="6"/>
      <c r="NGB4508" s="6"/>
      <c r="NGC4508" s="6"/>
      <c r="NGD4508" s="6"/>
      <c r="NGE4508" s="6"/>
      <c r="NGF4508" s="6"/>
      <c r="NGG4508" s="6"/>
      <c r="NGH4508" s="6"/>
      <c r="NGI4508" s="6"/>
      <c r="NGJ4508" s="6"/>
      <c r="NGK4508" s="6"/>
      <c r="NGL4508" s="6"/>
      <c r="NGM4508" s="6"/>
      <c r="NGN4508" s="6"/>
      <c r="NGO4508" s="6"/>
      <c r="NGP4508" s="6"/>
      <c r="NGQ4508" s="6"/>
      <c r="NGR4508" s="6"/>
      <c r="NGS4508" s="6"/>
      <c r="NGT4508" s="6"/>
      <c r="NGU4508" s="6"/>
      <c r="NGV4508" s="6"/>
      <c r="NGW4508" s="6"/>
      <c r="NGX4508" s="6"/>
      <c r="NGY4508" s="6"/>
      <c r="NGZ4508" s="6"/>
      <c r="NHA4508" s="6"/>
      <c r="NHB4508" s="6"/>
      <c r="NHC4508" s="6"/>
      <c r="NHD4508" s="6"/>
      <c r="NHE4508" s="6"/>
      <c r="NHF4508" s="6"/>
      <c r="NHG4508" s="6"/>
      <c r="NHH4508" s="6"/>
      <c r="NHI4508" s="6"/>
      <c r="NHJ4508" s="6"/>
      <c r="NHK4508" s="6"/>
      <c r="NHL4508" s="6"/>
      <c r="NHM4508" s="6"/>
      <c r="NHN4508" s="6"/>
      <c r="NHO4508" s="6"/>
      <c r="NHP4508" s="6"/>
      <c r="NHQ4508" s="6"/>
      <c r="NHR4508" s="6"/>
      <c r="NHS4508" s="6"/>
      <c r="NHT4508" s="6"/>
      <c r="NHU4508" s="6"/>
      <c r="NHV4508" s="6"/>
      <c r="NHW4508" s="6"/>
      <c r="NHX4508" s="6"/>
      <c r="NHY4508" s="6"/>
      <c r="NHZ4508" s="6"/>
      <c r="NIA4508" s="6"/>
      <c r="NIB4508" s="6"/>
      <c r="NIC4508" s="6"/>
      <c r="NID4508" s="6"/>
      <c r="NIE4508" s="6"/>
      <c r="NIF4508" s="6"/>
      <c r="NIG4508" s="6"/>
      <c r="NIH4508" s="6"/>
      <c r="NII4508" s="6"/>
      <c r="NIJ4508" s="6"/>
      <c r="NIK4508" s="6"/>
      <c r="NIL4508" s="6"/>
      <c r="NIM4508" s="6"/>
      <c r="NIN4508" s="6"/>
      <c r="NIO4508" s="6"/>
      <c r="NIP4508" s="6"/>
      <c r="NIQ4508" s="6"/>
      <c r="NIR4508" s="6"/>
      <c r="NIS4508" s="6"/>
      <c r="NIT4508" s="6"/>
      <c r="NIU4508" s="6"/>
      <c r="NIV4508" s="6"/>
      <c r="NIW4508" s="6"/>
      <c r="NIX4508" s="6"/>
      <c r="NIY4508" s="6"/>
      <c r="NIZ4508" s="6"/>
      <c r="NJA4508" s="6"/>
      <c r="NJB4508" s="6"/>
      <c r="NJC4508" s="6"/>
      <c r="NJD4508" s="6"/>
      <c r="NJE4508" s="6"/>
      <c r="NJF4508" s="6"/>
      <c r="NJG4508" s="6"/>
      <c r="NJH4508" s="6"/>
      <c r="NJI4508" s="6"/>
      <c r="NJJ4508" s="6"/>
      <c r="NJK4508" s="6"/>
      <c r="NJL4508" s="6"/>
      <c r="NJM4508" s="6"/>
      <c r="NJN4508" s="6"/>
      <c r="NJO4508" s="6"/>
      <c r="NJP4508" s="6"/>
      <c r="NJQ4508" s="6"/>
      <c r="NJR4508" s="6"/>
      <c r="NJS4508" s="6"/>
      <c r="NJT4508" s="6"/>
      <c r="NJU4508" s="6"/>
      <c r="NJV4508" s="6"/>
      <c r="NJW4508" s="6"/>
      <c r="NJX4508" s="6"/>
      <c r="NJY4508" s="6"/>
      <c r="NJZ4508" s="6"/>
      <c r="NKA4508" s="6"/>
      <c r="NKB4508" s="6"/>
      <c r="NKC4508" s="6"/>
      <c r="NKD4508" s="6"/>
      <c r="NKE4508" s="6"/>
      <c r="NKF4508" s="6"/>
      <c r="NKG4508" s="6"/>
      <c r="NKH4508" s="6"/>
      <c r="NKI4508" s="6"/>
      <c r="NKJ4508" s="6"/>
      <c r="NKK4508" s="6"/>
      <c r="NKL4508" s="6"/>
      <c r="NKM4508" s="6"/>
      <c r="NKN4508" s="6"/>
      <c r="NKO4508" s="6"/>
      <c r="NKP4508" s="6"/>
      <c r="NKQ4508" s="6"/>
      <c r="NKR4508" s="6"/>
      <c r="NKS4508" s="6"/>
      <c r="NKT4508" s="6"/>
      <c r="NKU4508" s="6"/>
      <c r="NKV4508" s="6"/>
      <c r="NKW4508" s="6"/>
      <c r="NKX4508" s="6"/>
      <c r="NKY4508" s="6"/>
      <c r="NKZ4508" s="6"/>
      <c r="NLA4508" s="6"/>
      <c r="NLB4508" s="6"/>
      <c r="NLC4508" s="6"/>
      <c r="NLD4508" s="6"/>
      <c r="NLE4508" s="6"/>
      <c r="NLF4508" s="6"/>
      <c r="NLG4508" s="6"/>
      <c r="NLH4508" s="6"/>
      <c r="NLI4508" s="6"/>
      <c r="NLJ4508" s="6"/>
      <c r="NLK4508" s="6"/>
      <c r="NLL4508" s="6"/>
      <c r="NLM4508" s="6"/>
      <c r="NLN4508" s="6"/>
      <c r="NLO4508" s="6"/>
      <c r="NLP4508" s="6"/>
      <c r="NLQ4508" s="6"/>
      <c r="NLR4508" s="6"/>
      <c r="NLS4508" s="6"/>
      <c r="NLT4508" s="6"/>
      <c r="NLU4508" s="6"/>
      <c r="NLV4508" s="6"/>
      <c r="NLW4508" s="6"/>
      <c r="NLX4508" s="6"/>
      <c r="NLY4508" s="6"/>
      <c r="NLZ4508" s="6"/>
      <c r="NMA4508" s="6"/>
      <c r="NMB4508" s="6"/>
      <c r="NMC4508" s="6"/>
      <c r="NMD4508" s="6"/>
      <c r="NME4508" s="6"/>
      <c r="NMF4508" s="6"/>
      <c r="NMG4508" s="6"/>
      <c r="NMH4508" s="6"/>
      <c r="NMI4508" s="6"/>
      <c r="NMJ4508" s="6"/>
      <c r="NMK4508" s="6"/>
      <c r="NML4508" s="6"/>
      <c r="NMM4508" s="6"/>
      <c r="NMN4508" s="6"/>
      <c r="NMO4508" s="6"/>
      <c r="NMP4508" s="6"/>
      <c r="NMQ4508" s="6"/>
      <c r="NMR4508" s="6"/>
      <c r="NMS4508" s="6"/>
      <c r="NMT4508" s="6"/>
      <c r="NMU4508" s="6"/>
      <c r="NMV4508" s="6"/>
      <c r="NMW4508" s="6"/>
      <c r="NMX4508" s="6"/>
      <c r="NMY4508" s="6"/>
      <c r="NMZ4508" s="6"/>
      <c r="NNA4508" s="6"/>
      <c r="NNB4508" s="6"/>
      <c r="NNC4508" s="6"/>
      <c r="NND4508" s="6"/>
      <c r="NNE4508" s="6"/>
      <c r="NNF4508" s="6"/>
      <c r="NNG4508" s="6"/>
      <c r="NNH4508" s="6"/>
      <c r="NNI4508" s="6"/>
      <c r="NNJ4508" s="6"/>
      <c r="NNK4508" s="6"/>
      <c r="NNL4508" s="6"/>
      <c r="NNM4508" s="6"/>
      <c r="NNN4508" s="6"/>
      <c r="NNO4508" s="6"/>
      <c r="NNP4508" s="6"/>
      <c r="NNQ4508" s="6"/>
      <c r="NNR4508" s="6"/>
      <c r="NNS4508" s="6"/>
      <c r="NNT4508" s="6"/>
      <c r="NNU4508" s="6"/>
      <c r="NNV4508" s="6"/>
      <c r="NNW4508" s="6"/>
      <c r="NNX4508" s="6"/>
      <c r="NNY4508" s="6"/>
      <c r="NNZ4508" s="6"/>
      <c r="NOA4508" s="6"/>
      <c r="NOB4508" s="6"/>
      <c r="NOC4508" s="6"/>
      <c r="NOD4508" s="6"/>
      <c r="NOE4508" s="6"/>
      <c r="NOF4508" s="6"/>
      <c r="NOG4508" s="6"/>
      <c r="NOH4508" s="6"/>
      <c r="NOI4508" s="6"/>
      <c r="NOJ4508" s="6"/>
      <c r="NOK4508" s="6"/>
      <c r="NOL4508" s="6"/>
      <c r="NOM4508" s="6"/>
      <c r="NON4508" s="6"/>
      <c r="NOO4508" s="6"/>
      <c r="NOP4508" s="6"/>
      <c r="NOQ4508" s="6"/>
      <c r="NOR4508" s="6"/>
      <c r="NOS4508" s="6"/>
      <c r="NOT4508" s="6"/>
      <c r="NOU4508" s="6"/>
      <c r="NOV4508" s="6"/>
      <c r="NOW4508" s="6"/>
      <c r="NOX4508" s="6"/>
      <c r="NOY4508" s="6"/>
      <c r="NOZ4508" s="6"/>
      <c r="NPA4508" s="6"/>
      <c r="NPB4508" s="6"/>
      <c r="NPC4508" s="6"/>
      <c r="NPD4508" s="6"/>
      <c r="NPE4508" s="6"/>
      <c r="NPF4508" s="6"/>
      <c r="NPG4508" s="6"/>
      <c r="NPH4508" s="6"/>
      <c r="NPI4508" s="6"/>
      <c r="NPJ4508" s="6"/>
      <c r="NPK4508" s="6"/>
      <c r="NPL4508" s="6"/>
      <c r="NPM4508" s="6"/>
      <c r="NPN4508" s="6"/>
      <c r="NPO4508" s="6"/>
      <c r="NPP4508" s="6"/>
      <c r="NPQ4508" s="6"/>
      <c r="NPR4508" s="6"/>
      <c r="NPS4508" s="6"/>
      <c r="NPT4508" s="6"/>
      <c r="NPU4508" s="6"/>
      <c r="NPV4508" s="6"/>
      <c r="NPW4508" s="6"/>
      <c r="NPX4508" s="6"/>
      <c r="NPY4508" s="6"/>
      <c r="NPZ4508" s="6"/>
      <c r="NQA4508" s="6"/>
      <c r="NQB4508" s="6"/>
      <c r="NQC4508" s="6"/>
      <c r="NQD4508" s="6"/>
      <c r="NQE4508" s="6"/>
      <c r="NQF4508" s="6"/>
      <c r="NQG4508" s="6"/>
      <c r="NQH4508" s="6"/>
      <c r="NQI4508" s="6"/>
      <c r="NQJ4508" s="6"/>
      <c r="NQK4508" s="6"/>
      <c r="NQL4508" s="6"/>
      <c r="NQM4508" s="6"/>
      <c r="NQN4508" s="6"/>
      <c r="NQO4508" s="6"/>
      <c r="NQP4508" s="6"/>
      <c r="NQQ4508" s="6"/>
      <c r="NQR4508" s="6"/>
      <c r="NQS4508" s="6"/>
      <c r="NQT4508" s="6"/>
      <c r="NQU4508" s="6"/>
      <c r="NQV4508" s="6"/>
      <c r="NQW4508" s="6"/>
      <c r="NQX4508" s="6"/>
      <c r="NQY4508" s="6"/>
      <c r="NQZ4508" s="6"/>
      <c r="NRA4508" s="6"/>
      <c r="NRB4508" s="6"/>
      <c r="NRC4508" s="6"/>
      <c r="NRD4508" s="6"/>
      <c r="NRE4508" s="6"/>
      <c r="NRF4508" s="6"/>
      <c r="NRG4508" s="6"/>
      <c r="NRH4508" s="6"/>
      <c r="NRI4508" s="6"/>
      <c r="NRJ4508" s="6"/>
      <c r="NRK4508" s="6"/>
      <c r="NRL4508" s="6"/>
      <c r="NRM4508" s="6"/>
      <c r="NRN4508" s="6"/>
      <c r="NRO4508" s="6"/>
      <c r="NRP4508" s="6"/>
      <c r="NRQ4508" s="6"/>
      <c r="NRR4508" s="6"/>
      <c r="NRS4508" s="6"/>
      <c r="NRT4508" s="6"/>
      <c r="NRU4508" s="6"/>
      <c r="NRV4508" s="6"/>
      <c r="NRW4508" s="6"/>
      <c r="NRX4508" s="6"/>
      <c r="NRY4508" s="6"/>
      <c r="NRZ4508" s="6"/>
      <c r="NSA4508" s="6"/>
      <c r="NSB4508" s="6"/>
      <c r="NSC4508" s="6"/>
      <c r="NSD4508" s="6"/>
      <c r="NSE4508" s="6"/>
      <c r="NSF4508" s="6"/>
      <c r="NSG4508" s="6"/>
      <c r="NSH4508" s="6"/>
      <c r="NSI4508" s="6"/>
      <c r="NSJ4508" s="6"/>
      <c r="NSK4508" s="6"/>
      <c r="NSL4508" s="6"/>
      <c r="NSM4508" s="6"/>
      <c r="NSN4508" s="6"/>
      <c r="NSO4508" s="6"/>
      <c r="NSP4508" s="6"/>
      <c r="NSQ4508" s="6"/>
      <c r="NSR4508" s="6"/>
      <c r="NSS4508" s="6"/>
      <c r="NST4508" s="6"/>
      <c r="NSU4508" s="6"/>
      <c r="NSV4508" s="6"/>
      <c r="NSW4508" s="6"/>
      <c r="NSX4508" s="6"/>
      <c r="NSY4508" s="6"/>
      <c r="NSZ4508" s="6"/>
      <c r="NTA4508" s="6"/>
      <c r="NTB4508" s="6"/>
      <c r="NTC4508" s="6"/>
      <c r="NTD4508" s="6"/>
      <c r="NTE4508" s="6"/>
      <c r="NTF4508" s="6"/>
      <c r="NTG4508" s="6"/>
      <c r="NTH4508" s="6"/>
      <c r="NTI4508" s="6"/>
      <c r="NTJ4508" s="6"/>
      <c r="NTK4508" s="6"/>
      <c r="NTL4508" s="6"/>
      <c r="NTM4508" s="6"/>
      <c r="NTN4508" s="6"/>
      <c r="NTO4508" s="6"/>
      <c r="NTP4508" s="6"/>
      <c r="NTQ4508" s="6"/>
      <c r="NTR4508" s="6"/>
      <c r="NTS4508" s="6"/>
      <c r="NTT4508" s="6"/>
      <c r="NTU4508" s="6"/>
      <c r="NTV4508" s="6"/>
      <c r="NTW4508" s="6"/>
      <c r="NTX4508" s="6"/>
      <c r="NTY4508" s="6"/>
      <c r="NTZ4508" s="6"/>
      <c r="NUA4508" s="6"/>
      <c r="NUB4508" s="6"/>
      <c r="NUC4508" s="6"/>
      <c r="NUD4508" s="6"/>
      <c r="NUE4508" s="6"/>
      <c r="NUF4508" s="6"/>
      <c r="NUG4508" s="6"/>
      <c r="NUH4508" s="6"/>
      <c r="NUI4508" s="6"/>
      <c r="NUJ4508" s="6"/>
      <c r="NUK4508" s="6"/>
      <c r="NUL4508" s="6"/>
      <c r="NUM4508" s="6"/>
      <c r="NUN4508" s="6"/>
      <c r="NUO4508" s="6"/>
      <c r="NUP4508" s="6"/>
      <c r="NUQ4508" s="6"/>
      <c r="NUR4508" s="6"/>
      <c r="NUS4508" s="6"/>
      <c r="NUT4508" s="6"/>
      <c r="NUU4508" s="6"/>
      <c r="NUV4508" s="6"/>
      <c r="NUW4508" s="6"/>
      <c r="NUX4508" s="6"/>
      <c r="NUY4508" s="6"/>
      <c r="NUZ4508" s="6"/>
      <c r="NVA4508" s="6"/>
      <c r="NVB4508" s="6"/>
      <c r="NVC4508" s="6"/>
      <c r="NVD4508" s="6"/>
      <c r="NVE4508" s="6"/>
      <c r="NVF4508" s="6"/>
      <c r="NVG4508" s="6"/>
      <c r="NVH4508" s="6"/>
      <c r="NVI4508" s="6"/>
      <c r="NVJ4508" s="6"/>
      <c r="NVK4508" s="6"/>
      <c r="NVL4508" s="6"/>
      <c r="NVM4508" s="6"/>
      <c r="NVN4508" s="6"/>
      <c r="NVO4508" s="6"/>
      <c r="NVP4508" s="6"/>
      <c r="NVQ4508" s="6"/>
      <c r="NVR4508" s="6"/>
      <c r="NVS4508" s="6"/>
      <c r="NVT4508" s="6"/>
      <c r="NVU4508" s="6"/>
      <c r="NVV4508" s="6"/>
      <c r="NVW4508" s="6"/>
      <c r="NVX4508" s="6"/>
      <c r="NVY4508" s="6"/>
      <c r="NVZ4508" s="6"/>
      <c r="NWA4508" s="6"/>
      <c r="NWB4508" s="6"/>
      <c r="NWC4508" s="6"/>
      <c r="NWD4508" s="6"/>
      <c r="NWE4508" s="6"/>
      <c r="NWF4508" s="6"/>
      <c r="NWG4508" s="6"/>
      <c r="NWH4508" s="6"/>
      <c r="NWI4508" s="6"/>
      <c r="NWJ4508" s="6"/>
      <c r="NWK4508" s="6"/>
      <c r="NWL4508" s="6"/>
      <c r="NWM4508" s="6"/>
      <c r="NWN4508" s="6"/>
      <c r="NWO4508" s="6"/>
      <c r="NWP4508" s="6"/>
      <c r="NWQ4508" s="6"/>
      <c r="NWR4508" s="6"/>
      <c r="NWS4508" s="6"/>
      <c r="NWT4508" s="6"/>
      <c r="NWU4508" s="6"/>
      <c r="NWV4508" s="6"/>
      <c r="NWW4508" s="6"/>
      <c r="NWX4508" s="6"/>
      <c r="NWY4508" s="6"/>
      <c r="NWZ4508" s="6"/>
      <c r="NXA4508" s="6"/>
      <c r="NXB4508" s="6"/>
      <c r="NXC4508" s="6"/>
      <c r="NXD4508" s="6"/>
      <c r="NXE4508" s="6"/>
      <c r="NXF4508" s="6"/>
      <c r="NXG4508" s="6"/>
      <c r="NXH4508" s="6"/>
      <c r="NXI4508" s="6"/>
      <c r="NXJ4508" s="6"/>
      <c r="NXK4508" s="6"/>
      <c r="NXL4508" s="6"/>
      <c r="NXM4508" s="6"/>
      <c r="NXN4508" s="6"/>
      <c r="NXO4508" s="6"/>
      <c r="NXP4508" s="6"/>
      <c r="NXQ4508" s="6"/>
      <c r="NXR4508" s="6"/>
      <c r="NXS4508" s="6"/>
      <c r="NXT4508" s="6"/>
      <c r="NXU4508" s="6"/>
      <c r="NXV4508" s="6"/>
      <c r="NXW4508" s="6"/>
      <c r="NXX4508" s="6"/>
      <c r="NXY4508" s="6"/>
      <c r="NXZ4508" s="6"/>
      <c r="NYA4508" s="6"/>
      <c r="NYB4508" s="6"/>
      <c r="NYC4508" s="6"/>
      <c r="NYD4508" s="6"/>
      <c r="NYE4508" s="6"/>
      <c r="NYF4508" s="6"/>
      <c r="NYG4508" s="6"/>
      <c r="NYH4508" s="6"/>
      <c r="NYI4508" s="6"/>
      <c r="NYJ4508" s="6"/>
      <c r="NYK4508" s="6"/>
      <c r="NYL4508" s="6"/>
      <c r="NYM4508" s="6"/>
      <c r="NYN4508" s="6"/>
      <c r="NYO4508" s="6"/>
      <c r="NYP4508" s="6"/>
      <c r="NYQ4508" s="6"/>
      <c r="NYR4508" s="6"/>
      <c r="NYS4508" s="6"/>
      <c r="NYT4508" s="6"/>
      <c r="NYU4508" s="6"/>
      <c r="NYV4508" s="6"/>
      <c r="NYW4508" s="6"/>
      <c r="NYX4508" s="6"/>
      <c r="NYY4508" s="6"/>
      <c r="NYZ4508" s="6"/>
      <c r="NZA4508" s="6"/>
      <c r="NZB4508" s="6"/>
      <c r="NZC4508" s="6"/>
      <c r="NZD4508" s="6"/>
      <c r="NZE4508" s="6"/>
      <c r="NZF4508" s="6"/>
      <c r="NZG4508" s="6"/>
      <c r="NZH4508" s="6"/>
      <c r="NZI4508" s="6"/>
      <c r="NZJ4508" s="6"/>
      <c r="NZK4508" s="6"/>
      <c r="NZL4508" s="6"/>
      <c r="NZM4508" s="6"/>
      <c r="NZN4508" s="6"/>
      <c r="NZO4508" s="6"/>
      <c r="NZP4508" s="6"/>
      <c r="NZQ4508" s="6"/>
      <c r="NZR4508" s="6"/>
      <c r="NZS4508" s="6"/>
      <c r="NZT4508" s="6"/>
      <c r="NZU4508" s="6"/>
      <c r="NZV4508" s="6"/>
      <c r="NZW4508" s="6"/>
      <c r="NZX4508" s="6"/>
      <c r="NZY4508" s="6"/>
      <c r="NZZ4508" s="6"/>
      <c r="OAA4508" s="6"/>
      <c r="OAB4508" s="6"/>
      <c r="OAC4508" s="6"/>
      <c r="OAD4508" s="6"/>
      <c r="OAE4508" s="6"/>
      <c r="OAF4508" s="6"/>
      <c r="OAG4508" s="6"/>
      <c r="OAH4508" s="6"/>
      <c r="OAI4508" s="6"/>
      <c r="OAJ4508" s="6"/>
      <c r="OAK4508" s="6"/>
      <c r="OAL4508" s="6"/>
      <c r="OAM4508" s="6"/>
      <c r="OAN4508" s="6"/>
      <c r="OAO4508" s="6"/>
      <c r="OAP4508" s="6"/>
      <c r="OAQ4508" s="6"/>
      <c r="OAR4508" s="6"/>
      <c r="OAS4508" s="6"/>
      <c r="OAT4508" s="6"/>
      <c r="OAU4508" s="6"/>
      <c r="OAV4508" s="6"/>
      <c r="OAW4508" s="6"/>
      <c r="OAX4508" s="6"/>
      <c r="OAY4508" s="6"/>
      <c r="OAZ4508" s="6"/>
      <c r="OBA4508" s="6"/>
      <c r="OBB4508" s="6"/>
      <c r="OBC4508" s="6"/>
      <c r="OBD4508" s="6"/>
      <c r="OBE4508" s="6"/>
      <c r="OBF4508" s="6"/>
      <c r="OBG4508" s="6"/>
      <c r="OBH4508" s="6"/>
      <c r="OBI4508" s="6"/>
      <c r="OBJ4508" s="6"/>
      <c r="OBK4508" s="6"/>
      <c r="OBL4508" s="6"/>
      <c r="OBM4508" s="6"/>
      <c r="OBN4508" s="6"/>
      <c r="OBO4508" s="6"/>
      <c r="OBP4508" s="6"/>
      <c r="OBQ4508" s="6"/>
      <c r="OBR4508" s="6"/>
      <c r="OBS4508" s="6"/>
      <c r="OBT4508" s="6"/>
      <c r="OBU4508" s="6"/>
      <c r="OBV4508" s="6"/>
      <c r="OBW4508" s="6"/>
      <c r="OBX4508" s="6"/>
      <c r="OBY4508" s="6"/>
      <c r="OBZ4508" s="6"/>
      <c r="OCA4508" s="6"/>
      <c r="OCB4508" s="6"/>
      <c r="OCC4508" s="6"/>
      <c r="OCD4508" s="6"/>
      <c r="OCE4508" s="6"/>
      <c r="OCF4508" s="6"/>
      <c r="OCG4508" s="6"/>
      <c r="OCH4508" s="6"/>
      <c r="OCI4508" s="6"/>
      <c r="OCJ4508" s="6"/>
      <c r="OCK4508" s="6"/>
      <c r="OCL4508" s="6"/>
      <c r="OCM4508" s="6"/>
      <c r="OCN4508" s="6"/>
      <c r="OCO4508" s="6"/>
      <c r="OCP4508" s="6"/>
      <c r="OCQ4508" s="6"/>
      <c r="OCR4508" s="6"/>
      <c r="OCS4508" s="6"/>
      <c r="OCT4508" s="6"/>
      <c r="OCU4508" s="6"/>
      <c r="OCV4508" s="6"/>
      <c r="OCW4508" s="6"/>
      <c r="OCX4508" s="6"/>
      <c r="OCY4508" s="6"/>
      <c r="OCZ4508" s="6"/>
      <c r="ODA4508" s="6"/>
      <c r="ODB4508" s="6"/>
      <c r="ODC4508" s="6"/>
      <c r="ODD4508" s="6"/>
      <c r="ODE4508" s="6"/>
      <c r="ODF4508" s="6"/>
      <c r="ODG4508" s="6"/>
      <c r="ODH4508" s="6"/>
      <c r="ODI4508" s="6"/>
      <c r="ODJ4508" s="6"/>
      <c r="ODK4508" s="6"/>
      <c r="ODL4508" s="6"/>
      <c r="ODM4508" s="6"/>
      <c r="ODN4508" s="6"/>
      <c r="ODO4508" s="6"/>
      <c r="ODP4508" s="6"/>
      <c r="ODQ4508" s="6"/>
      <c r="ODR4508" s="6"/>
      <c r="ODS4508" s="6"/>
      <c r="ODT4508" s="6"/>
      <c r="ODU4508" s="6"/>
      <c r="ODV4508" s="6"/>
      <c r="ODW4508" s="6"/>
      <c r="ODX4508" s="6"/>
      <c r="ODY4508" s="6"/>
      <c r="ODZ4508" s="6"/>
      <c r="OEA4508" s="6"/>
      <c r="OEB4508" s="6"/>
      <c r="OEC4508" s="6"/>
      <c r="OED4508" s="6"/>
      <c r="OEE4508" s="6"/>
      <c r="OEF4508" s="6"/>
      <c r="OEG4508" s="6"/>
      <c r="OEH4508" s="6"/>
      <c r="OEI4508" s="6"/>
      <c r="OEJ4508" s="6"/>
      <c r="OEK4508" s="6"/>
      <c r="OEL4508" s="6"/>
      <c r="OEM4508" s="6"/>
      <c r="OEN4508" s="6"/>
      <c r="OEO4508" s="6"/>
      <c r="OEP4508" s="6"/>
      <c r="OEQ4508" s="6"/>
      <c r="OER4508" s="6"/>
      <c r="OES4508" s="6"/>
      <c r="OET4508" s="6"/>
      <c r="OEU4508" s="6"/>
      <c r="OEV4508" s="6"/>
      <c r="OEW4508" s="6"/>
      <c r="OEX4508" s="6"/>
      <c r="OEY4508" s="6"/>
      <c r="OEZ4508" s="6"/>
      <c r="OFA4508" s="6"/>
      <c r="OFB4508" s="6"/>
      <c r="OFC4508" s="6"/>
      <c r="OFD4508" s="6"/>
      <c r="OFE4508" s="6"/>
      <c r="OFF4508" s="6"/>
      <c r="OFG4508" s="6"/>
      <c r="OFH4508" s="6"/>
      <c r="OFI4508" s="6"/>
      <c r="OFJ4508" s="6"/>
      <c r="OFK4508" s="6"/>
      <c r="OFL4508" s="6"/>
      <c r="OFM4508" s="6"/>
      <c r="OFN4508" s="6"/>
      <c r="OFO4508" s="6"/>
      <c r="OFP4508" s="6"/>
      <c r="OFQ4508" s="6"/>
      <c r="OFR4508" s="6"/>
      <c r="OFS4508" s="6"/>
      <c r="OFT4508" s="6"/>
      <c r="OFU4508" s="6"/>
      <c r="OFV4508" s="6"/>
      <c r="OFW4508" s="6"/>
      <c r="OFX4508" s="6"/>
      <c r="OFY4508" s="6"/>
      <c r="OFZ4508" s="6"/>
      <c r="OGA4508" s="6"/>
      <c r="OGB4508" s="6"/>
      <c r="OGC4508" s="6"/>
      <c r="OGD4508" s="6"/>
      <c r="OGE4508" s="6"/>
      <c r="OGF4508" s="6"/>
      <c r="OGG4508" s="6"/>
      <c r="OGH4508" s="6"/>
      <c r="OGI4508" s="6"/>
      <c r="OGJ4508" s="6"/>
      <c r="OGK4508" s="6"/>
      <c r="OGL4508" s="6"/>
      <c r="OGM4508" s="6"/>
      <c r="OGN4508" s="6"/>
      <c r="OGO4508" s="6"/>
      <c r="OGP4508" s="6"/>
      <c r="OGQ4508" s="6"/>
      <c r="OGR4508" s="6"/>
      <c r="OGS4508" s="6"/>
      <c r="OGT4508" s="6"/>
      <c r="OGU4508" s="6"/>
      <c r="OGV4508" s="6"/>
      <c r="OGW4508" s="6"/>
      <c r="OGX4508" s="6"/>
      <c r="OGY4508" s="6"/>
      <c r="OGZ4508" s="6"/>
      <c r="OHA4508" s="6"/>
      <c r="OHB4508" s="6"/>
      <c r="OHC4508" s="6"/>
      <c r="OHD4508" s="6"/>
      <c r="OHE4508" s="6"/>
      <c r="OHF4508" s="6"/>
      <c r="OHG4508" s="6"/>
      <c r="OHH4508" s="6"/>
      <c r="OHI4508" s="6"/>
      <c r="OHJ4508" s="6"/>
      <c r="OHK4508" s="6"/>
      <c r="OHL4508" s="6"/>
      <c r="OHM4508" s="6"/>
      <c r="OHN4508" s="6"/>
      <c r="OHO4508" s="6"/>
      <c r="OHP4508" s="6"/>
      <c r="OHQ4508" s="6"/>
      <c r="OHR4508" s="6"/>
      <c r="OHS4508" s="6"/>
      <c r="OHT4508" s="6"/>
      <c r="OHU4508" s="6"/>
      <c r="OHV4508" s="6"/>
      <c r="OHW4508" s="6"/>
      <c r="OHX4508" s="6"/>
      <c r="OHY4508" s="6"/>
      <c r="OHZ4508" s="6"/>
      <c r="OIA4508" s="6"/>
      <c r="OIB4508" s="6"/>
      <c r="OIC4508" s="6"/>
      <c r="OID4508" s="6"/>
      <c r="OIE4508" s="6"/>
      <c r="OIF4508" s="6"/>
      <c r="OIG4508" s="6"/>
      <c r="OIH4508" s="6"/>
      <c r="OII4508" s="6"/>
      <c r="OIJ4508" s="6"/>
      <c r="OIK4508" s="6"/>
      <c r="OIL4508" s="6"/>
      <c r="OIM4508" s="6"/>
      <c r="OIN4508" s="6"/>
      <c r="OIO4508" s="6"/>
      <c r="OIP4508" s="6"/>
      <c r="OIQ4508" s="6"/>
      <c r="OIR4508" s="6"/>
      <c r="OIS4508" s="6"/>
      <c r="OIT4508" s="6"/>
      <c r="OIU4508" s="6"/>
      <c r="OIV4508" s="6"/>
      <c r="OIW4508" s="6"/>
      <c r="OIX4508" s="6"/>
      <c r="OIY4508" s="6"/>
      <c r="OIZ4508" s="6"/>
      <c r="OJA4508" s="6"/>
      <c r="OJB4508" s="6"/>
      <c r="OJC4508" s="6"/>
      <c r="OJD4508" s="6"/>
      <c r="OJE4508" s="6"/>
      <c r="OJF4508" s="6"/>
      <c r="OJG4508" s="6"/>
      <c r="OJH4508" s="6"/>
      <c r="OJI4508" s="6"/>
      <c r="OJJ4508" s="6"/>
      <c r="OJK4508" s="6"/>
      <c r="OJL4508" s="6"/>
      <c r="OJM4508" s="6"/>
      <c r="OJN4508" s="6"/>
      <c r="OJO4508" s="6"/>
      <c r="OJP4508" s="6"/>
      <c r="OJQ4508" s="6"/>
      <c r="OJR4508" s="6"/>
      <c r="OJS4508" s="6"/>
      <c r="OJT4508" s="6"/>
      <c r="OJU4508" s="6"/>
      <c r="OJV4508" s="6"/>
      <c r="OJW4508" s="6"/>
      <c r="OJX4508" s="6"/>
      <c r="OJY4508" s="6"/>
      <c r="OJZ4508" s="6"/>
      <c r="OKA4508" s="6"/>
      <c r="OKB4508" s="6"/>
      <c r="OKC4508" s="6"/>
      <c r="OKD4508" s="6"/>
      <c r="OKE4508" s="6"/>
      <c r="OKF4508" s="6"/>
      <c r="OKG4508" s="6"/>
      <c r="OKH4508" s="6"/>
      <c r="OKI4508" s="6"/>
      <c r="OKJ4508" s="6"/>
      <c r="OKK4508" s="6"/>
      <c r="OKL4508" s="6"/>
      <c r="OKM4508" s="6"/>
      <c r="OKN4508" s="6"/>
      <c r="OKO4508" s="6"/>
      <c r="OKP4508" s="6"/>
      <c r="OKQ4508" s="6"/>
      <c r="OKR4508" s="6"/>
      <c r="OKS4508" s="6"/>
      <c r="OKT4508" s="6"/>
      <c r="OKU4508" s="6"/>
      <c r="OKV4508" s="6"/>
      <c r="OKW4508" s="6"/>
      <c r="OKX4508" s="6"/>
      <c r="OKY4508" s="6"/>
      <c r="OKZ4508" s="6"/>
      <c r="OLA4508" s="6"/>
      <c r="OLB4508" s="6"/>
      <c r="OLC4508" s="6"/>
      <c r="OLD4508" s="6"/>
      <c r="OLE4508" s="6"/>
      <c r="OLF4508" s="6"/>
      <c r="OLG4508" s="6"/>
      <c r="OLH4508" s="6"/>
      <c r="OLI4508" s="6"/>
      <c r="OLJ4508" s="6"/>
      <c r="OLK4508" s="6"/>
      <c r="OLL4508" s="6"/>
      <c r="OLM4508" s="6"/>
      <c r="OLN4508" s="6"/>
      <c r="OLO4508" s="6"/>
      <c r="OLP4508" s="6"/>
      <c r="OLQ4508" s="6"/>
      <c r="OLR4508" s="6"/>
      <c r="OLS4508" s="6"/>
      <c r="OLT4508" s="6"/>
      <c r="OLU4508" s="6"/>
      <c r="OLV4508" s="6"/>
      <c r="OLW4508" s="6"/>
      <c r="OLX4508" s="6"/>
      <c r="OLY4508" s="6"/>
      <c r="OLZ4508" s="6"/>
      <c r="OMA4508" s="6"/>
      <c r="OMB4508" s="6"/>
      <c r="OMC4508" s="6"/>
      <c r="OMD4508" s="6"/>
      <c r="OME4508" s="6"/>
      <c r="OMF4508" s="6"/>
      <c r="OMG4508" s="6"/>
      <c r="OMH4508" s="6"/>
      <c r="OMI4508" s="6"/>
      <c r="OMJ4508" s="6"/>
      <c r="OMK4508" s="6"/>
      <c r="OML4508" s="6"/>
      <c r="OMM4508" s="6"/>
      <c r="OMN4508" s="6"/>
      <c r="OMO4508" s="6"/>
      <c r="OMP4508" s="6"/>
      <c r="OMQ4508" s="6"/>
      <c r="OMR4508" s="6"/>
      <c r="OMS4508" s="6"/>
      <c r="OMT4508" s="6"/>
      <c r="OMU4508" s="6"/>
      <c r="OMV4508" s="6"/>
      <c r="OMW4508" s="6"/>
      <c r="OMX4508" s="6"/>
      <c r="OMY4508" s="6"/>
      <c r="OMZ4508" s="6"/>
      <c r="ONA4508" s="6"/>
      <c r="ONB4508" s="6"/>
      <c r="ONC4508" s="6"/>
      <c r="OND4508" s="6"/>
      <c r="ONE4508" s="6"/>
      <c r="ONF4508" s="6"/>
      <c r="ONG4508" s="6"/>
      <c r="ONH4508" s="6"/>
      <c r="ONI4508" s="6"/>
      <c r="ONJ4508" s="6"/>
      <c r="ONK4508" s="6"/>
      <c r="ONL4508" s="6"/>
      <c r="ONM4508" s="6"/>
      <c r="ONN4508" s="6"/>
      <c r="ONO4508" s="6"/>
      <c r="ONP4508" s="6"/>
      <c r="ONQ4508" s="6"/>
      <c r="ONR4508" s="6"/>
      <c r="ONS4508" s="6"/>
      <c r="ONT4508" s="6"/>
      <c r="ONU4508" s="6"/>
      <c r="ONV4508" s="6"/>
      <c r="ONW4508" s="6"/>
      <c r="ONX4508" s="6"/>
      <c r="ONY4508" s="6"/>
      <c r="ONZ4508" s="6"/>
      <c r="OOA4508" s="6"/>
      <c r="OOB4508" s="6"/>
      <c r="OOC4508" s="6"/>
      <c r="OOD4508" s="6"/>
      <c r="OOE4508" s="6"/>
      <c r="OOF4508" s="6"/>
      <c r="OOG4508" s="6"/>
      <c r="OOH4508" s="6"/>
      <c r="OOI4508" s="6"/>
      <c r="OOJ4508" s="6"/>
      <c r="OOK4508" s="6"/>
      <c r="OOL4508" s="6"/>
      <c r="OOM4508" s="6"/>
      <c r="OON4508" s="6"/>
      <c r="OOO4508" s="6"/>
      <c r="OOP4508" s="6"/>
      <c r="OOQ4508" s="6"/>
      <c r="OOR4508" s="6"/>
      <c r="OOS4508" s="6"/>
      <c r="OOT4508" s="6"/>
      <c r="OOU4508" s="6"/>
      <c r="OOV4508" s="6"/>
      <c r="OOW4508" s="6"/>
      <c r="OOX4508" s="6"/>
      <c r="OOY4508" s="6"/>
      <c r="OOZ4508" s="6"/>
      <c r="OPA4508" s="6"/>
      <c r="OPB4508" s="6"/>
      <c r="OPC4508" s="6"/>
      <c r="OPD4508" s="6"/>
      <c r="OPE4508" s="6"/>
      <c r="OPF4508" s="6"/>
      <c r="OPG4508" s="6"/>
      <c r="OPH4508" s="6"/>
      <c r="OPI4508" s="6"/>
      <c r="OPJ4508" s="6"/>
      <c r="OPK4508" s="6"/>
      <c r="OPL4508" s="6"/>
      <c r="OPM4508" s="6"/>
      <c r="OPN4508" s="6"/>
      <c r="OPO4508" s="6"/>
      <c r="OPP4508" s="6"/>
      <c r="OPQ4508" s="6"/>
      <c r="OPR4508" s="6"/>
      <c r="OPS4508" s="6"/>
      <c r="OPT4508" s="6"/>
      <c r="OPU4508" s="6"/>
      <c r="OPV4508" s="6"/>
      <c r="OPW4508" s="6"/>
      <c r="OPX4508" s="6"/>
      <c r="OPY4508" s="6"/>
      <c r="OPZ4508" s="6"/>
      <c r="OQA4508" s="6"/>
      <c r="OQB4508" s="6"/>
      <c r="OQC4508" s="6"/>
      <c r="OQD4508" s="6"/>
      <c r="OQE4508" s="6"/>
      <c r="OQF4508" s="6"/>
      <c r="OQG4508" s="6"/>
      <c r="OQH4508" s="6"/>
      <c r="OQI4508" s="6"/>
      <c r="OQJ4508" s="6"/>
      <c r="OQK4508" s="6"/>
      <c r="OQL4508" s="6"/>
      <c r="OQM4508" s="6"/>
      <c r="OQN4508" s="6"/>
      <c r="OQO4508" s="6"/>
      <c r="OQP4508" s="6"/>
      <c r="OQQ4508" s="6"/>
      <c r="OQR4508" s="6"/>
      <c r="OQS4508" s="6"/>
      <c r="OQT4508" s="6"/>
      <c r="OQU4508" s="6"/>
      <c r="OQV4508" s="6"/>
      <c r="OQW4508" s="6"/>
      <c r="OQX4508" s="6"/>
      <c r="OQY4508" s="6"/>
      <c r="OQZ4508" s="6"/>
      <c r="ORA4508" s="6"/>
      <c r="ORB4508" s="6"/>
      <c r="ORC4508" s="6"/>
      <c r="ORD4508" s="6"/>
      <c r="ORE4508" s="6"/>
      <c r="ORF4508" s="6"/>
      <c r="ORG4508" s="6"/>
      <c r="ORH4508" s="6"/>
      <c r="ORI4508" s="6"/>
      <c r="ORJ4508" s="6"/>
      <c r="ORK4508" s="6"/>
      <c r="ORL4508" s="6"/>
      <c r="ORM4508" s="6"/>
      <c r="ORN4508" s="6"/>
      <c r="ORO4508" s="6"/>
      <c r="ORP4508" s="6"/>
      <c r="ORQ4508" s="6"/>
      <c r="ORR4508" s="6"/>
      <c r="ORS4508" s="6"/>
      <c r="ORT4508" s="6"/>
      <c r="ORU4508" s="6"/>
      <c r="ORV4508" s="6"/>
      <c r="ORW4508" s="6"/>
      <c r="ORX4508" s="6"/>
      <c r="ORY4508" s="6"/>
      <c r="ORZ4508" s="6"/>
      <c r="OSA4508" s="6"/>
      <c r="OSB4508" s="6"/>
      <c r="OSC4508" s="6"/>
      <c r="OSD4508" s="6"/>
      <c r="OSE4508" s="6"/>
      <c r="OSF4508" s="6"/>
      <c r="OSG4508" s="6"/>
      <c r="OSH4508" s="6"/>
      <c r="OSI4508" s="6"/>
      <c r="OSJ4508" s="6"/>
      <c r="OSK4508" s="6"/>
      <c r="OSL4508" s="6"/>
      <c r="OSM4508" s="6"/>
      <c r="OSN4508" s="6"/>
      <c r="OSO4508" s="6"/>
      <c r="OSP4508" s="6"/>
      <c r="OSQ4508" s="6"/>
      <c r="OSR4508" s="6"/>
      <c r="OSS4508" s="6"/>
      <c r="OST4508" s="6"/>
      <c r="OSU4508" s="6"/>
      <c r="OSV4508" s="6"/>
      <c r="OSW4508" s="6"/>
      <c r="OSX4508" s="6"/>
      <c r="OSY4508" s="6"/>
      <c r="OSZ4508" s="6"/>
      <c r="OTA4508" s="6"/>
      <c r="OTB4508" s="6"/>
      <c r="OTC4508" s="6"/>
      <c r="OTD4508" s="6"/>
      <c r="OTE4508" s="6"/>
      <c r="OTF4508" s="6"/>
      <c r="OTG4508" s="6"/>
      <c r="OTH4508" s="6"/>
      <c r="OTI4508" s="6"/>
      <c r="OTJ4508" s="6"/>
      <c r="OTK4508" s="6"/>
      <c r="OTL4508" s="6"/>
      <c r="OTM4508" s="6"/>
      <c r="OTN4508" s="6"/>
      <c r="OTO4508" s="6"/>
      <c r="OTP4508" s="6"/>
      <c r="OTQ4508" s="6"/>
      <c r="OTR4508" s="6"/>
      <c r="OTS4508" s="6"/>
      <c r="OTT4508" s="6"/>
      <c r="OTU4508" s="6"/>
      <c r="OTV4508" s="6"/>
      <c r="OTW4508" s="6"/>
      <c r="OTX4508" s="6"/>
      <c r="OTY4508" s="6"/>
      <c r="OTZ4508" s="6"/>
      <c r="OUA4508" s="6"/>
      <c r="OUB4508" s="6"/>
      <c r="OUC4508" s="6"/>
      <c r="OUD4508" s="6"/>
      <c r="OUE4508" s="6"/>
      <c r="OUF4508" s="6"/>
      <c r="OUG4508" s="6"/>
      <c r="OUH4508" s="6"/>
      <c r="OUI4508" s="6"/>
      <c r="OUJ4508" s="6"/>
      <c r="OUK4508" s="6"/>
      <c r="OUL4508" s="6"/>
      <c r="OUM4508" s="6"/>
      <c r="OUN4508" s="6"/>
      <c r="OUO4508" s="6"/>
      <c r="OUP4508" s="6"/>
      <c r="OUQ4508" s="6"/>
      <c r="OUR4508" s="6"/>
      <c r="OUS4508" s="6"/>
      <c r="OUT4508" s="6"/>
      <c r="OUU4508" s="6"/>
      <c r="OUV4508" s="6"/>
      <c r="OUW4508" s="6"/>
      <c r="OUX4508" s="6"/>
      <c r="OUY4508" s="6"/>
      <c r="OUZ4508" s="6"/>
      <c r="OVA4508" s="6"/>
      <c r="OVB4508" s="6"/>
      <c r="OVC4508" s="6"/>
      <c r="OVD4508" s="6"/>
      <c r="OVE4508" s="6"/>
      <c r="OVF4508" s="6"/>
      <c r="OVG4508" s="6"/>
      <c r="OVH4508" s="6"/>
      <c r="OVI4508" s="6"/>
      <c r="OVJ4508" s="6"/>
      <c r="OVK4508" s="6"/>
      <c r="OVL4508" s="6"/>
      <c r="OVM4508" s="6"/>
      <c r="OVN4508" s="6"/>
      <c r="OVO4508" s="6"/>
      <c r="OVP4508" s="6"/>
      <c r="OVQ4508" s="6"/>
      <c r="OVR4508" s="6"/>
      <c r="OVS4508" s="6"/>
      <c r="OVT4508" s="6"/>
      <c r="OVU4508" s="6"/>
      <c r="OVV4508" s="6"/>
      <c r="OVW4508" s="6"/>
      <c r="OVX4508" s="6"/>
      <c r="OVY4508" s="6"/>
      <c r="OVZ4508" s="6"/>
      <c r="OWA4508" s="6"/>
      <c r="OWB4508" s="6"/>
      <c r="OWC4508" s="6"/>
      <c r="OWD4508" s="6"/>
      <c r="OWE4508" s="6"/>
      <c r="OWF4508" s="6"/>
      <c r="OWG4508" s="6"/>
      <c r="OWH4508" s="6"/>
      <c r="OWI4508" s="6"/>
      <c r="OWJ4508" s="6"/>
      <c r="OWK4508" s="6"/>
      <c r="OWL4508" s="6"/>
      <c r="OWM4508" s="6"/>
      <c r="OWN4508" s="6"/>
      <c r="OWO4508" s="6"/>
      <c r="OWP4508" s="6"/>
      <c r="OWQ4508" s="6"/>
      <c r="OWR4508" s="6"/>
      <c r="OWS4508" s="6"/>
      <c r="OWT4508" s="6"/>
      <c r="OWU4508" s="6"/>
      <c r="OWV4508" s="6"/>
      <c r="OWW4508" s="6"/>
      <c r="OWX4508" s="6"/>
      <c r="OWY4508" s="6"/>
      <c r="OWZ4508" s="6"/>
      <c r="OXA4508" s="6"/>
      <c r="OXB4508" s="6"/>
      <c r="OXC4508" s="6"/>
      <c r="OXD4508" s="6"/>
      <c r="OXE4508" s="6"/>
      <c r="OXF4508" s="6"/>
      <c r="OXG4508" s="6"/>
      <c r="OXH4508" s="6"/>
      <c r="OXI4508" s="6"/>
      <c r="OXJ4508" s="6"/>
      <c r="OXK4508" s="6"/>
      <c r="OXL4508" s="6"/>
      <c r="OXM4508" s="6"/>
      <c r="OXN4508" s="6"/>
      <c r="OXO4508" s="6"/>
      <c r="OXP4508" s="6"/>
      <c r="OXQ4508" s="6"/>
      <c r="OXR4508" s="6"/>
      <c r="OXS4508" s="6"/>
      <c r="OXT4508" s="6"/>
      <c r="OXU4508" s="6"/>
      <c r="OXV4508" s="6"/>
      <c r="OXW4508" s="6"/>
      <c r="OXX4508" s="6"/>
      <c r="OXY4508" s="6"/>
      <c r="OXZ4508" s="6"/>
      <c r="OYA4508" s="6"/>
      <c r="OYB4508" s="6"/>
      <c r="OYC4508" s="6"/>
      <c r="OYD4508" s="6"/>
      <c r="OYE4508" s="6"/>
      <c r="OYF4508" s="6"/>
      <c r="OYG4508" s="6"/>
      <c r="OYH4508" s="6"/>
      <c r="OYI4508" s="6"/>
      <c r="OYJ4508" s="6"/>
      <c r="OYK4508" s="6"/>
      <c r="OYL4508" s="6"/>
      <c r="OYM4508" s="6"/>
      <c r="OYN4508" s="6"/>
      <c r="OYO4508" s="6"/>
      <c r="OYP4508" s="6"/>
      <c r="OYQ4508" s="6"/>
      <c r="OYR4508" s="6"/>
      <c r="OYS4508" s="6"/>
      <c r="OYT4508" s="6"/>
      <c r="OYU4508" s="6"/>
      <c r="OYV4508" s="6"/>
      <c r="OYW4508" s="6"/>
      <c r="OYX4508" s="6"/>
      <c r="OYY4508" s="6"/>
      <c r="OYZ4508" s="6"/>
      <c r="OZA4508" s="6"/>
      <c r="OZB4508" s="6"/>
      <c r="OZC4508" s="6"/>
      <c r="OZD4508" s="6"/>
      <c r="OZE4508" s="6"/>
      <c r="OZF4508" s="6"/>
      <c r="OZG4508" s="6"/>
      <c r="OZH4508" s="6"/>
      <c r="OZI4508" s="6"/>
      <c r="OZJ4508" s="6"/>
      <c r="OZK4508" s="6"/>
      <c r="OZL4508" s="6"/>
      <c r="OZM4508" s="6"/>
      <c r="OZN4508" s="6"/>
      <c r="OZO4508" s="6"/>
      <c r="OZP4508" s="6"/>
      <c r="OZQ4508" s="6"/>
      <c r="OZR4508" s="6"/>
      <c r="OZS4508" s="6"/>
      <c r="OZT4508" s="6"/>
      <c r="OZU4508" s="6"/>
      <c r="OZV4508" s="6"/>
      <c r="OZW4508" s="6"/>
      <c r="OZX4508" s="6"/>
      <c r="OZY4508" s="6"/>
      <c r="OZZ4508" s="6"/>
      <c r="PAA4508" s="6"/>
      <c r="PAB4508" s="6"/>
      <c r="PAC4508" s="6"/>
      <c r="PAD4508" s="6"/>
      <c r="PAE4508" s="6"/>
      <c r="PAF4508" s="6"/>
      <c r="PAG4508" s="6"/>
      <c r="PAH4508" s="6"/>
      <c r="PAI4508" s="6"/>
      <c r="PAJ4508" s="6"/>
      <c r="PAK4508" s="6"/>
      <c r="PAL4508" s="6"/>
      <c r="PAM4508" s="6"/>
      <c r="PAN4508" s="6"/>
      <c r="PAO4508" s="6"/>
      <c r="PAP4508" s="6"/>
      <c r="PAQ4508" s="6"/>
      <c r="PAR4508" s="6"/>
      <c r="PAS4508" s="6"/>
      <c r="PAT4508" s="6"/>
      <c r="PAU4508" s="6"/>
      <c r="PAV4508" s="6"/>
      <c r="PAW4508" s="6"/>
      <c r="PAX4508" s="6"/>
      <c r="PAY4508" s="6"/>
      <c r="PAZ4508" s="6"/>
      <c r="PBA4508" s="6"/>
      <c r="PBB4508" s="6"/>
      <c r="PBC4508" s="6"/>
      <c r="PBD4508" s="6"/>
      <c r="PBE4508" s="6"/>
      <c r="PBF4508" s="6"/>
      <c r="PBG4508" s="6"/>
      <c r="PBH4508" s="6"/>
      <c r="PBI4508" s="6"/>
      <c r="PBJ4508" s="6"/>
      <c r="PBK4508" s="6"/>
      <c r="PBL4508" s="6"/>
      <c r="PBM4508" s="6"/>
      <c r="PBN4508" s="6"/>
      <c r="PBO4508" s="6"/>
      <c r="PBP4508" s="6"/>
      <c r="PBQ4508" s="6"/>
      <c r="PBR4508" s="6"/>
      <c r="PBS4508" s="6"/>
      <c r="PBT4508" s="6"/>
      <c r="PBU4508" s="6"/>
      <c r="PBV4508" s="6"/>
      <c r="PBW4508" s="6"/>
      <c r="PBX4508" s="6"/>
      <c r="PBY4508" s="6"/>
      <c r="PBZ4508" s="6"/>
      <c r="PCA4508" s="6"/>
      <c r="PCB4508" s="6"/>
      <c r="PCC4508" s="6"/>
      <c r="PCD4508" s="6"/>
      <c r="PCE4508" s="6"/>
      <c r="PCF4508" s="6"/>
      <c r="PCG4508" s="6"/>
      <c r="PCH4508" s="6"/>
      <c r="PCI4508" s="6"/>
      <c r="PCJ4508" s="6"/>
      <c r="PCK4508" s="6"/>
      <c r="PCL4508" s="6"/>
      <c r="PCM4508" s="6"/>
      <c r="PCN4508" s="6"/>
      <c r="PCO4508" s="6"/>
      <c r="PCP4508" s="6"/>
      <c r="PCQ4508" s="6"/>
      <c r="PCR4508" s="6"/>
      <c r="PCS4508" s="6"/>
      <c r="PCT4508" s="6"/>
      <c r="PCU4508" s="6"/>
      <c r="PCV4508" s="6"/>
      <c r="PCW4508" s="6"/>
      <c r="PCX4508" s="6"/>
      <c r="PCY4508" s="6"/>
      <c r="PCZ4508" s="6"/>
      <c r="PDA4508" s="6"/>
      <c r="PDB4508" s="6"/>
      <c r="PDC4508" s="6"/>
      <c r="PDD4508" s="6"/>
      <c r="PDE4508" s="6"/>
      <c r="PDF4508" s="6"/>
      <c r="PDG4508" s="6"/>
      <c r="PDH4508" s="6"/>
      <c r="PDI4508" s="6"/>
      <c r="PDJ4508" s="6"/>
      <c r="PDK4508" s="6"/>
      <c r="PDL4508" s="6"/>
      <c r="PDM4508" s="6"/>
      <c r="PDN4508" s="6"/>
      <c r="PDO4508" s="6"/>
      <c r="PDP4508" s="6"/>
      <c r="PDQ4508" s="6"/>
      <c r="PDR4508" s="6"/>
      <c r="PDS4508" s="6"/>
      <c r="PDT4508" s="6"/>
      <c r="PDU4508" s="6"/>
      <c r="PDV4508" s="6"/>
      <c r="PDW4508" s="6"/>
      <c r="PDX4508" s="6"/>
      <c r="PDY4508" s="6"/>
      <c r="PDZ4508" s="6"/>
      <c r="PEA4508" s="6"/>
      <c r="PEB4508" s="6"/>
      <c r="PEC4508" s="6"/>
      <c r="PED4508" s="6"/>
      <c r="PEE4508" s="6"/>
      <c r="PEF4508" s="6"/>
      <c r="PEG4508" s="6"/>
      <c r="PEH4508" s="6"/>
      <c r="PEI4508" s="6"/>
      <c r="PEJ4508" s="6"/>
      <c r="PEK4508" s="6"/>
      <c r="PEL4508" s="6"/>
      <c r="PEM4508" s="6"/>
      <c r="PEN4508" s="6"/>
      <c r="PEO4508" s="6"/>
      <c r="PEP4508" s="6"/>
      <c r="PEQ4508" s="6"/>
      <c r="PER4508" s="6"/>
      <c r="PES4508" s="6"/>
      <c r="PET4508" s="6"/>
      <c r="PEU4508" s="6"/>
      <c r="PEV4508" s="6"/>
      <c r="PEW4508" s="6"/>
      <c r="PEX4508" s="6"/>
      <c r="PEY4508" s="6"/>
      <c r="PEZ4508" s="6"/>
      <c r="PFA4508" s="6"/>
      <c r="PFB4508" s="6"/>
      <c r="PFC4508" s="6"/>
      <c r="PFD4508" s="6"/>
      <c r="PFE4508" s="6"/>
      <c r="PFF4508" s="6"/>
      <c r="PFG4508" s="6"/>
      <c r="PFH4508" s="6"/>
      <c r="PFI4508" s="6"/>
      <c r="PFJ4508" s="6"/>
      <c r="PFK4508" s="6"/>
      <c r="PFL4508" s="6"/>
      <c r="PFM4508" s="6"/>
      <c r="PFN4508" s="6"/>
      <c r="PFO4508" s="6"/>
      <c r="PFP4508" s="6"/>
      <c r="PFQ4508" s="6"/>
      <c r="PFR4508" s="6"/>
      <c r="PFS4508" s="6"/>
      <c r="PFT4508" s="6"/>
      <c r="PFU4508" s="6"/>
      <c r="PFV4508" s="6"/>
      <c r="PFW4508" s="6"/>
      <c r="PFX4508" s="6"/>
      <c r="PFY4508" s="6"/>
      <c r="PFZ4508" s="6"/>
      <c r="PGA4508" s="6"/>
      <c r="PGB4508" s="6"/>
      <c r="PGC4508" s="6"/>
      <c r="PGD4508" s="6"/>
      <c r="PGE4508" s="6"/>
      <c r="PGF4508" s="6"/>
      <c r="PGG4508" s="6"/>
      <c r="PGH4508" s="6"/>
      <c r="PGI4508" s="6"/>
      <c r="PGJ4508" s="6"/>
      <c r="PGK4508" s="6"/>
      <c r="PGL4508" s="6"/>
      <c r="PGM4508" s="6"/>
      <c r="PGN4508" s="6"/>
      <c r="PGO4508" s="6"/>
      <c r="PGP4508" s="6"/>
      <c r="PGQ4508" s="6"/>
      <c r="PGR4508" s="6"/>
      <c r="PGS4508" s="6"/>
      <c r="PGT4508" s="6"/>
      <c r="PGU4508" s="6"/>
      <c r="PGV4508" s="6"/>
      <c r="PGW4508" s="6"/>
      <c r="PGX4508" s="6"/>
      <c r="PGY4508" s="6"/>
      <c r="PGZ4508" s="6"/>
      <c r="PHA4508" s="6"/>
      <c r="PHB4508" s="6"/>
      <c r="PHC4508" s="6"/>
      <c r="PHD4508" s="6"/>
      <c r="PHE4508" s="6"/>
      <c r="PHF4508" s="6"/>
      <c r="PHG4508" s="6"/>
      <c r="PHH4508" s="6"/>
      <c r="PHI4508" s="6"/>
      <c r="PHJ4508" s="6"/>
      <c r="PHK4508" s="6"/>
      <c r="PHL4508" s="6"/>
      <c r="PHM4508" s="6"/>
      <c r="PHN4508" s="6"/>
      <c r="PHO4508" s="6"/>
      <c r="PHP4508" s="6"/>
      <c r="PHQ4508" s="6"/>
      <c r="PHR4508" s="6"/>
      <c r="PHS4508" s="6"/>
      <c r="PHT4508" s="6"/>
      <c r="PHU4508" s="6"/>
      <c r="PHV4508" s="6"/>
      <c r="PHW4508" s="6"/>
      <c r="PHX4508" s="6"/>
      <c r="PHY4508" s="6"/>
      <c r="PHZ4508" s="6"/>
      <c r="PIA4508" s="6"/>
      <c r="PIB4508" s="6"/>
      <c r="PIC4508" s="6"/>
      <c r="PID4508" s="6"/>
      <c r="PIE4508" s="6"/>
      <c r="PIF4508" s="6"/>
      <c r="PIG4508" s="6"/>
      <c r="PIH4508" s="6"/>
      <c r="PII4508" s="6"/>
      <c r="PIJ4508" s="6"/>
      <c r="PIK4508" s="6"/>
      <c r="PIL4508" s="6"/>
      <c r="PIM4508" s="6"/>
      <c r="PIN4508" s="6"/>
      <c r="PIO4508" s="6"/>
      <c r="PIP4508" s="6"/>
      <c r="PIQ4508" s="6"/>
      <c r="PIR4508" s="6"/>
      <c r="PIS4508" s="6"/>
      <c r="PIT4508" s="6"/>
      <c r="PIU4508" s="6"/>
      <c r="PIV4508" s="6"/>
      <c r="PIW4508" s="6"/>
      <c r="PIX4508" s="6"/>
      <c r="PIY4508" s="6"/>
      <c r="PIZ4508" s="6"/>
      <c r="PJA4508" s="6"/>
      <c r="PJB4508" s="6"/>
      <c r="PJC4508" s="6"/>
      <c r="PJD4508" s="6"/>
      <c r="PJE4508" s="6"/>
      <c r="PJF4508" s="6"/>
      <c r="PJG4508" s="6"/>
      <c r="PJH4508" s="6"/>
      <c r="PJI4508" s="6"/>
      <c r="PJJ4508" s="6"/>
      <c r="PJK4508" s="6"/>
      <c r="PJL4508" s="6"/>
      <c r="PJM4508" s="6"/>
      <c r="PJN4508" s="6"/>
      <c r="PJO4508" s="6"/>
      <c r="PJP4508" s="6"/>
      <c r="PJQ4508" s="6"/>
      <c r="PJR4508" s="6"/>
      <c r="PJS4508" s="6"/>
      <c r="PJT4508" s="6"/>
      <c r="PJU4508" s="6"/>
      <c r="PJV4508" s="6"/>
      <c r="PJW4508" s="6"/>
      <c r="PJX4508" s="6"/>
      <c r="PJY4508" s="6"/>
      <c r="PJZ4508" s="6"/>
      <c r="PKA4508" s="6"/>
      <c r="PKB4508" s="6"/>
      <c r="PKC4508" s="6"/>
      <c r="PKD4508" s="6"/>
      <c r="PKE4508" s="6"/>
      <c r="PKF4508" s="6"/>
      <c r="PKG4508" s="6"/>
      <c r="PKH4508" s="6"/>
      <c r="PKI4508" s="6"/>
      <c r="PKJ4508" s="6"/>
      <c r="PKK4508" s="6"/>
      <c r="PKL4508" s="6"/>
      <c r="PKM4508" s="6"/>
      <c r="PKN4508" s="6"/>
      <c r="PKO4508" s="6"/>
      <c r="PKP4508" s="6"/>
      <c r="PKQ4508" s="6"/>
      <c r="PKR4508" s="6"/>
      <c r="PKS4508" s="6"/>
      <c r="PKT4508" s="6"/>
      <c r="PKU4508" s="6"/>
      <c r="PKV4508" s="6"/>
      <c r="PKW4508" s="6"/>
      <c r="PKX4508" s="6"/>
      <c r="PKY4508" s="6"/>
      <c r="PKZ4508" s="6"/>
      <c r="PLA4508" s="6"/>
      <c r="PLB4508" s="6"/>
      <c r="PLC4508" s="6"/>
      <c r="PLD4508" s="6"/>
      <c r="PLE4508" s="6"/>
      <c r="PLF4508" s="6"/>
      <c r="PLG4508" s="6"/>
      <c r="PLH4508" s="6"/>
      <c r="PLI4508" s="6"/>
      <c r="PLJ4508" s="6"/>
      <c r="PLK4508" s="6"/>
      <c r="PLL4508" s="6"/>
      <c r="PLM4508" s="6"/>
      <c r="PLN4508" s="6"/>
      <c r="PLO4508" s="6"/>
      <c r="PLP4508" s="6"/>
      <c r="PLQ4508" s="6"/>
      <c r="PLR4508" s="6"/>
      <c r="PLS4508" s="6"/>
      <c r="PLT4508" s="6"/>
      <c r="PLU4508" s="6"/>
      <c r="PLV4508" s="6"/>
      <c r="PLW4508" s="6"/>
      <c r="PLX4508" s="6"/>
      <c r="PLY4508" s="6"/>
      <c r="PLZ4508" s="6"/>
      <c r="PMA4508" s="6"/>
      <c r="PMB4508" s="6"/>
      <c r="PMC4508" s="6"/>
      <c r="PMD4508" s="6"/>
      <c r="PME4508" s="6"/>
      <c r="PMF4508" s="6"/>
      <c r="PMG4508" s="6"/>
      <c r="PMH4508" s="6"/>
      <c r="PMI4508" s="6"/>
      <c r="PMJ4508" s="6"/>
      <c r="PMK4508" s="6"/>
      <c r="PML4508" s="6"/>
      <c r="PMM4508" s="6"/>
      <c r="PMN4508" s="6"/>
      <c r="PMO4508" s="6"/>
      <c r="PMP4508" s="6"/>
      <c r="PMQ4508" s="6"/>
      <c r="PMR4508" s="6"/>
      <c r="PMS4508" s="6"/>
      <c r="PMT4508" s="6"/>
      <c r="PMU4508" s="6"/>
      <c r="PMV4508" s="6"/>
      <c r="PMW4508" s="6"/>
      <c r="PMX4508" s="6"/>
      <c r="PMY4508" s="6"/>
      <c r="PMZ4508" s="6"/>
      <c r="PNA4508" s="6"/>
      <c r="PNB4508" s="6"/>
      <c r="PNC4508" s="6"/>
      <c r="PND4508" s="6"/>
      <c r="PNE4508" s="6"/>
      <c r="PNF4508" s="6"/>
      <c r="PNG4508" s="6"/>
      <c r="PNH4508" s="6"/>
      <c r="PNI4508" s="6"/>
      <c r="PNJ4508" s="6"/>
      <c r="PNK4508" s="6"/>
      <c r="PNL4508" s="6"/>
      <c r="PNM4508" s="6"/>
      <c r="PNN4508" s="6"/>
      <c r="PNO4508" s="6"/>
      <c r="PNP4508" s="6"/>
      <c r="PNQ4508" s="6"/>
      <c r="PNR4508" s="6"/>
      <c r="PNS4508" s="6"/>
      <c r="PNT4508" s="6"/>
      <c r="PNU4508" s="6"/>
      <c r="PNV4508" s="6"/>
      <c r="PNW4508" s="6"/>
      <c r="PNX4508" s="6"/>
      <c r="PNY4508" s="6"/>
      <c r="PNZ4508" s="6"/>
      <c r="POA4508" s="6"/>
      <c r="POB4508" s="6"/>
      <c r="POC4508" s="6"/>
      <c r="POD4508" s="6"/>
      <c r="POE4508" s="6"/>
      <c r="POF4508" s="6"/>
      <c r="POG4508" s="6"/>
      <c r="POH4508" s="6"/>
      <c r="POI4508" s="6"/>
      <c r="POJ4508" s="6"/>
      <c r="POK4508" s="6"/>
      <c r="POL4508" s="6"/>
      <c r="POM4508" s="6"/>
      <c r="PON4508" s="6"/>
      <c r="POO4508" s="6"/>
      <c r="POP4508" s="6"/>
      <c r="POQ4508" s="6"/>
      <c r="POR4508" s="6"/>
      <c r="POS4508" s="6"/>
      <c r="POT4508" s="6"/>
      <c r="POU4508" s="6"/>
      <c r="POV4508" s="6"/>
      <c r="POW4508" s="6"/>
      <c r="POX4508" s="6"/>
      <c r="POY4508" s="6"/>
      <c r="POZ4508" s="6"/>
      <c r="PPA4508" s="6"/>
      <c r="PPB4508" s="6"/>
      <c r="PPC4508" s="6"/>
      <c r="PPD4508" s="6"/>
      <c r="PPE4508" s="6"/>
      <c r="PPF4508" s="6"/>
      <c r="PPG4508" s="6"/>
      <c r="PPH4508" s="6"/>
      <c r="PPI4508" s="6"/>
      <c r="PPJ4508" s="6"/>
      <c r="PPK4508" s="6"/>
      <c r="PPL4508" s="6"/>
      <c r="PPM4508" s="6"/>
      <c r="PPN4508" s="6"/>
      <c r="PPO4508" s="6"/>
      <c r="PPP4508" s="6"/>
      <c r="PPQ4508" s="6"/>
      <c r="PPR4508" s="6"/>
      <c r="PPS4508" s="6"/>
      <c r="PPT4508" s="6"/>
      <c r="PPU4508" s="6"/>
      <c r="PPV4508" s="6"/>
      <c r="PPW4508" s="6"/>
      <c r="PPX4508" s="6"/>
      <c r="PPY4508" s="6"/>
      <c r="PPZ4508" s="6"/>
      <c r="PQA4508" s="6"/>
      <c r="PQB4508" s="6"/>
      <c r="PQC4508" s="6"/>
      <c r="PQD4508" s="6"/>
      <c r="PQE4508" s="6"/>
      <c r="PQF4508" s="6"/>
      <c r="PQG4508" s="6"/>
      <c r="PQH4508" s="6"/>
      <c r="PQI4508" s="6"/>
      <c r="PQJ4508" s="6"/>
      <c r="PQK4508" s="6"/>
      <c r="PQL4508" s="6"/>
      <c r="PQM4508" s="6"/>
      <c r="PQN4508" s="6"/>
      <c r="PQO4508" s="6"/>
      <c r="PQP4508" s="6"/>
      <c r="PQQ4508" s="6"/>
      <c r="PQR4508" s="6"/>
      <c r="PQS4508" s="6"/>
      <c r="PQT4508" s="6"/>
      <c r="PQU4508" s="6"/>
      <c r="PQV4508" s="6"/>
      <c r="PQW4508" s="6"/>
      <c r="PQX4508" s="6"/>
      <c r="PQY4508" s="6"/>
      <c r="PQZ4508" s="6"/>
      <c r="PRA4508" s="6"/>
      <c r="PRB4508" s="6"/>
      <c r="PRC4508" s="6"/>
      <c r="PRD4508" s="6"/>
      <c r="PRE4508" s="6"/>
      <c r="PRF4508" s="6"/>
      <c r="PRG4508" s="6"/>
      <c r="PRH4508" s="6"/>
      <c r="PRI4508" s="6"/>
      <c r="PRJ4508" s="6"/>
      <c r="PRK4508" s="6"/>
      <c r="PRL4508" s="6"/>
      <c r="PRM4508" s="6"/>
      <c r="PRN4508" s="6"/>
      <c r="PRO4508" s="6"/>
      <c r="PRP4508" s="6"/>
      <c r="PRQ4508" s="6"/>
      <c r="PRR4508" s="6"/>
      <c r="PRS4508" s="6"/>
      <c r="PRT4508" s="6"/>
      <c r="PRU4508" s="6"/>
      <c r="PRV4508" s="6"/>
      <c r="PRW4508" s="6"/>
      <c r="PRX4508" s="6"/>
      <c r="PRY4508" s="6"/>
      <c r="PRZ4508" s="6"/>
      <c r="PSA4508" s="6"/>
      <c r="PSB4508" s="6"/>
      <c r="PSC4508" s="6"/>
      <c r="PSD4508" s="6"/>
      <c r="PSE4508" s="6"/>
      <c r="PSF4508" s="6"/>
      <c r="PSG4508" s="6"/>
      <c r="PSH4508" s="6"/>
      <c r="PSI4508" s="6"/>
      <c r="PSJ4508" s="6"/>
      <c r="PSK4508" s="6"/>
      <c r="PSL4508" s="6"/>
      <c r="PSM4508" s="6"/>
      <c r="PSN4508" s="6"/>
      <c r="PSO4508" s="6"/>
      <c r="PSP4508" s="6"/>
      <c r="PSQ4508" s="6"/>
      <c r="PSR4508" s="6"/>
      <c r="PSS4508" s="6"/>
      <c r="PST4508" s="6"/>
      <c r="PSU4508" s="6"/>
      <c r="PSV4508" s="6"/>
      <c r="PSW4508" s="6"/>
      <c r="PSX4508" s="6"/>
      <c r="PSY4508" s="6"/>
      <c r="PSZ4508" s="6"/>
      <c r="PTA4508" s="6"/>
      <c r="PTB4508" s="6"/>
      <c r="PTC4508" s="6"/>
      <c r="PTD4508" s="6"/>
      <c r="PTE4508" s="6"/>
      <c r="PTF4508" s="6"/>
      <c r="PTG4508" s="6"/>
      <c r="PTH4508" s="6"/>
      <c r="PTI4508" s="6"/>
      <c r="PTJ4508" s="6"/>
      <c r="PTK4508" s="6"/>
      <c r="PTL4508" s="6"/>
      <c r="PTM4508" s="6"/>
      <c r="PTN4508" s="6"/>
      <c r="PTO4508" s="6"/>
      <c r="PTP4508" s="6"/>
      <c r="PTQ4508" s="6"/>
      <c r="PTR4508" s="6"/>
      <c r="PTS4508" s="6"/>
      <c r="PTT4508" s="6"/>
      <c r="PTU4508" s="6"/>
      <c r="PTV4508" s="6"/>
      <c r="PTW4508" s="6"/>
      <c r="PTX4508" s="6"/>
      <c r="PTY4508" s="6"/>
      <c r="PTZ4508" s="6"/>
      <c r="PUA4508" s="6"/>
      <c r="PUB4508" s="6"/>
      <c r="PUC4508" s="6"/>
      <c r="PUD4508" s="6"/>
      <c r="PUE4508" s="6"/>
      <c r="PUF4508" s="6"/>
      <c r="PUG4508" s="6"/>
      <c r="PUH4508" s="6"/>
      <c r="PUI4508" s="6"/>
      <c r="PUJ4508" s="6"/>
      <c r="PUK4508" s="6"/>
      <c r="PUL4508" s="6"/>
      <c r="PUM4508" s="6"/>
      <c r="PUN4508" s="6"/>
      <c r="PUO4508" s="6"/>
      <c r="PUP4508" s="6"/>
      <c r="PUQ4508" s="6"/>
      <c r="PUR4508" s="6"/>
      <c r="PUS4508" s="6"/>
      <c r="PUT4508" s="6"/>
      <c r="PUU4508" s="6"/>
      <c r="PUV4508" s="6"/>
      <c r="PUW4508" s="6"/>
      <c r="PUX4508" s="6"/>
      <c r="PUY4508" s="6"/>
      <c r="PUZ4508" s="6"/>
      <c r="PVA4508" s="6"/>
      <c r="PVB4508" s="6"/>
      <c r="PVC4508" s="6"/>
      <c r="PVD4508" s="6"/>
      <c r="PVE4508" s="6"/>
      <c r="PVF4508" s="6"/>
      <c r="PVG4508" s="6"/>
      <c r="PVH4508" s="6"/>
      <c r="PVI4508" s="6"/>
      <c r="PVJ4508" s="6"/>
      <c r="PVK4508" s="6"/>
      <c r="PVL4508" s="6"/>
      <c r="PVM4508" s="6"/>
      <c r="PVN4508" s="6"/>
      <c r="PVO4508" s="6"/>
      <c r="PVP4508" s="6"/>
      <c r="PVQ4508" s="6"/>
      <c r="PVR4508" s="6"/>
      <c r="PVS4508" s="6"/>
      <c r="PVT4508" s="6"/>
      <c r="PVU4508" s="6"/>
      <c r="PVV4508" s="6"/>
      <c r="PVW4508" s="6"/>
      <c r="PVX4508" s="6"/>
      <c r="PVY4508" s="6"/>
      <c r="PVZ4508" s="6"/>
      <c r="PWA4508" s="6"/>
      <c r="PWB4508" s="6"/>
      <c r="PWC4508" s="6"/>
      <c r="PWD4508" s="6"/>
      <c r="PWE4508" s="6"/>
      <c r="PWF4508" s="6"/>
      <c r="PWG4508" s="6"/>
      <c r="PWH4508" s="6"/>
      <c r="PWI4508" s="6"/>
      <c r="PWJ4508" s="6"/>
      <c r="PWK4508" s="6"/>
      <c r="PWL4508" s="6"/>
      <c r="PWM4508" s="6"/>
      <c r="PWN4508" s="6"/>
      <c r="PWO4508" s="6"/>
      <c r="PWP4508" s="6"/>
      <c r="PWQ4508" s="6"/>
      <c r="PWR4508" s="6"/>
      <c r="PWS4508" s="6"/>
      <c r="PWT4508" s="6"/>
      <c r="PWU4508" s="6"/>
      <c r="PWV4508" s="6"/>
      <c r="PWW4508" s="6"/>
      <c r="PWX4508" s="6"/>
      <c r="PWY4508" s="6"/>
      <c r="PWZ4508" s="6"/>
      <c r="PXA4508" s="6"/>
      <c r="PXB4508" s="6"/>
      <c r="PXC4508" s="6"/>
      <c r="PXD4508" s="6"/>
      <c r="PXE4508" s="6"/>
      <c r="PXF4508" s="6"/>
      <c r="PXG4508" s="6"/>
      <c r="PXH4508" s="6"/>
      <c r="PXI4508" s="6"/>
      <c r="PXJ4508" s="6"/>
      <c r="PXK4508" s="6"/>
      <c r="PXL4508" s="6"/>
      <c r="PXM4508" s="6"/>
      <c r="PXN4508" s="6"/>
      <c r="PXO4508" s="6"/>
      <c r="PXP4508" s="6"/>
      <c r="PXQ4508" s="6"/>
      <c r="PXR4508" s="6"/>
      <c r="PXS4508" s="6"/>
      <c r="PXT4508" s="6"/>
      <c r="PXU4508" s="6"/>
      <c r="PXV4508" s="6"/>
      <c r="PXW4508" s="6"/>
      <c r="PXX4508" s="6"/>
      <c r="PXY4508" s="6"/>
      <c r="PXZ4508" s="6"/>
      <c r="PYA4508" s="6"/>
      <c r="PYB4508" s="6"/>
      <c r="PYC4508" s="6"/>
      <c r="PYD4508" s="6"/>
      <c r="PYE4508" s="6"/>
      <c r="PYF4508" s="6"/>
      <c r="PYG4508" s="6"/>
      <c r="PYH4508" s="6"/>
      <c r="PYI4508" s="6"/>
      <c r="PYJ4508" s="6"/>
      <c r="PYK4508" s="6"/>
      <c r="PYL4508" s="6"/>
      <c r="PYM4508" s="6"/>
      <c r="PYN4508" s="6"/>
      <c r="PYO4508" s="6"/>
      <c r="PYP4508" s="6"/>
      <c r="PYQ4508" s="6"/>
      <c r="PYR4508" s="6"/>
      <c r="PYS4508" s="6"/>
      <c r="PYT4508" s="6"/>
      <c r="PYU4508" s="6"/>
      <c r="PYV4508" s="6"/>
      <c r="PYW4508" s="6"/>
      <c r="PYX4508" s="6"/>
      <c r="PYY4508" s="6"/>
      <c r="PYZ4508" s="6"/>
      <c r="PZA4508" s="6"/>
      <c r="PZB4508" s="6"/>
      <c r="PZC4508" s="6"/>
      <c r="PZD4508" s="6"/>
      <c r="PZE4508" s="6"/>
      <c r="PZF4508" s="6"/>
      <c r="PZG4508" s="6"/>
      <c r="PZH4508" s="6"/>
      <c r="PZI4508" s="6"/>
      <c r="PZJ4508" s="6"/>
      <c r="PZK4508" s="6"/>
      <c r="PZL4508" s="6"/>
      <c r="PZM4508" s="6"/>
      <c r="PZN4508" s="6"/>
      <c r="PZO4508" s="6"/>
      <c r="PZP4508" s="6"/>
      <c r="PZQ4508" s="6"/>
      <c r="PZR4508" s="6"/>
      <c r="PZS4508" s="6"/>
      <c r="PZT4508" s="6"/>
      <c r="PZU4508" s="6"/>
      <c r="PZV4508" s="6"/>
      <c r="PZW4508" s="6"/>
      <c r="PZX4508" s="6"/>
      <c r="PZY4508" s="6"/>
      <c r="PZZ4508" s="6"/>
      <c r="QAA4508" s="6"/>
      <c r="QAB4508" s="6"/>
      <c r="QAC4508" s="6"/>
      <c r="QAD4508" s="6"/>
      <c r="QAE4508" s="6"/>
      <c r="QAF4508" s="6"/>
      <c r="QAG4508" s="6"/>
      <c r="QAH4508" s="6"/>
      <c r="QAI4508" s="6"/>
      <c r="QAJ4508" s="6"/>
      <c r="QAK4508" s="6"/>
      <c r="QAL4508" s="6"/>
      <c r="QAM4508" s="6"/>
      <c r="QAN4508" s="6"/>
      <c r="QAO4508" s="6"/>
      <c r="QAP4508" s="6"/>
      <c r="QAQ4508" s="6"/>
      <c r="QAR4508" s="6"/>
      <c r="QAS4508" s="6"/>
      <c r="QAT4508" s="6"/>
      <c r="QAU4508" s="6"/>
      <c r="QAV4508" s="6"/>
      <c r="QAW4508" s="6"/>
      <c r="QAX4508" s="6"/>
      <c r="QAY4508" s="6"/>
      <c r="QAZ4508" s="6"/>
      <c r="QBA4508" s="6"/>
      <c r="QBB4508" s="6"/>
      <c r="QBC4508" s="6"/>
      <c r="QBD4508" s="6"/>
      <c r="QBE4508" s="6"/>
      <c r="QBF4508" s="6"/>
      <c r="QBG4508" s="6"/>
      <c r="QBH4508" s="6"/>
      <c r="QBI4508" s="6"/>
      <c r="QBJ4508" s="6"/>
      <c r="QBK4508" s="6"/>
      <c r="QBL4508" s="6"/>
      <c r="QBM4508" s="6"/>
      <c r="QBN4508" s="6"/>
      <c r="QBO4508" s="6"/>
      <c r="QBP4508" s="6"/>
      <c r="QBQ4508" s="6"/>
      <c r="QBR4508" s="6"/>
      <c r="QBS4508" s="6"/>
      <c r="QBT4508" s="6"/>
      <c r="QBU4508" s="6"/>
      <c r="QBV4508" s="6"/>
      <c r="QBW4508" s="6"/>
      <c r="QBX4508" s="6"/>
      <c r="QBY4508" s="6"/>
      <c r="QBZ4508" s="6"/>
      <c r="QCA4508" s="6"/>
      <c r="QCB4508" s="6"/>
      <c r="QCC4508" s="6"/>
      <c r="QCD4508" s="6"/>
      <c r="QCE4508" s="6"/>
      <c r="QCF4508" s="6"/>
      <c r="QCG4508" s="6"/>
      <c r="QCH4508" s="6"/>
      <c r="QCI4508" s="6"/>
      <c r="QCJ4508" s="6"/>
      <c r="QCK4508" s="6"/>
      <c r="QCL4508" s="6"/>
      <c r="QCM4508" s="6"/>
      <c r="QCN4508" s="6"/>
      <c r="QCO4508" s="6"/>
      <c r="QCP4508" s="6"/>
      <c r="QCQ4508" s="6"/>
      <c r="QCR4508" s="6"/>
      <c r="QCS4508" s="6"/>
      <c r="QCT4508" s="6"/>
      <c r="QCU4508" s="6"/>
      <c r="QCV4508" s="6"/>
      <c r="QCW4508" s="6"/>
      <c r="QCX4508" s="6"/>
      <c r="QCY4508" s="6"/>
      <c r="QCZ4508" s="6"/>
      <c r="QDA4508" s="6"/>
      <c r="QDB4508" s="6"/>
      <c r="QDC4508" s="6"/>
      <c r="QDD4508" s="6"/>
      <c r="QDE4508" s="6"/>
      <c r="QDF4508" s="6"/>
      <c r="QDG4508" s="6"/>
      <c r="QDH4508" s="6"/>
      <c r="QDI4508" s="6"/>
      <c r="QDJ4508" s="6"/>
      <c r="QDK4508" s="6"/>
      <c r="QDL4508" s="6"/>
      <c r="QDM4508" s="6"/>
      <c r="QDN4508" s="6"/>
      <c r="QDO4508" s="6"/>
      <c r="QDP4508" s="6"/>
      <c r="QDQ4508" s="6"/>
      <c r="QDR4508" s="6"/>
      <c r="QDS4508" s="6"/>
      <c r="QDT4508" s="6"/>
      <c r="QDU4508" s="6"/>
      <c r="QDV4508" s="6"/>
      <c r="QDW4508" s="6"/>
      <c r="QDX4508" s="6"/>
      <c r="QDY4508" s="6"/>
      <c r="QDZ4508" s="6"/>
      <c r="QEA4508" s="6"/>
      <c r="QEB4508" s="6"/>
      <c r="QEC4508" s="6"/>
      <c r="QED4508" s="6"/>
      <c r="QEE4508" s="6"/>
      <c r="QEF4508" s="6"/>
      <c r="QEG4508" s="6"/>
      <c r="QEH4508" s="6"/>
      <c r="QEI4508" s="6"/>
      <c r="QEJ4508" s="6"/>
      <c r="QEK4508" s="6"/>
      <c r="QEL4508" s="6"/>
      <c r="QEM4508" s="6"/>
      <c r="QEN4508" s="6"/>
      <c r="QEO4508" s="6"/>
      <c r="QEP4508" s="6"/>
      <c r="QEQ4508" s="6"/>
      <c r="QER4508" s="6"/>
      <c r="QES4508" s="6"/>
      <c r="QET4508" s="6"/>
      <c r="QEU4508" s="6"/>
      <c r="QEV4508" s="6"/>
      <c r="QEW4508" s="6"/>
      <c r="QEX4508" s="6"/>
      <c r="QEY4508" s="6"/>
      <c r="QEZ4508" s="6"/>
      <c r="QFA4508" s="6"/>
      <c r="QFB4508" s="6"/>
      <c r="QFC4508" s="6"/>
      <c r="QFD4508" s="6"/>
      <c r="QFE4508" s="6"/>
      <c r="QFF4508" s="6"/>
      <c r="QFG4508" s="6"/>
      <c r="QFH4508" s="6"/>
      <c r="QFI4508" s="6"/>
      <c r="QFJ4508" s="6"/>
      <c r="QFK4508" s="6"/>
      <c r="QFL4508" s="6"/>
      <c r="QFM4508" s="6"/>
      <c r="QFN4508" s="6"/>
      <c r="QFO4508" s="6"/>
      <c r="QFP4508" s="6"/>
      <c r="QFQ4508" s="6"/>
      <c r="QFR4508" s="6"/>
      <c r="QFS4508" s="6"/>
      <c r="QFT4508" s="6"/>
      <c r="QFU4508" s="6"/>
      <c r="QFV4508" s="6"/>
      <c r="QFW4508" s="6"/>
      <c r="QFX4508" s="6"/>
      <c r="QFY4508" s="6"/>
      <c r="QFZ4508" s="6"/>
      <c r="QGA4508" s="6"/>
      <c r="QGB4508" s="6"/>
      <c r="QGC4508" s="6"/>
      <c r="QGD4508" s="6"/>
      <c r="QGE4508" s="6"/>
      <c r="QGF4508" s="6"/>
      <c r="QGG4508" s="6"/>
      <c r="QGH4508" s="6"/>
      <c r="QGI4508" s="6"/>
      <c r="QGJ4508" s="6"/>
      <c r="QGK4508" s="6"/>
      <c r="QGL4508" s="6"/>
      <c r="QGM4508" s="6"/>
      <c r="QGN4508" s="6"/>
      <c r="QGO4508" s="6"/>
      <c r="QGP4508" s="6"/>
      <c r="QGQ4508" s="6"/>
      <c r="QGR4508" s="6"/>
      <c r="QGS4508" s="6"/>
      <c r="QGT4508" s="6"/>
      <c r="QGU4508" s="6"/>
      <c r="QGV4508" s="6"/>
      <c r="QGW4508" s="6"/>
      <c r="QGX4508" s="6"/>
      <c r="QGY4508" s="6"/>
      <c r="QGZ4508" s="6"/>
      <c r="QHA4508" s="6"/>
      <c r="QHB4508" s="6"/>
      <c r="QHC4508" s="6"/>
      <c r="QHD4508" s="6"/>
      <c r="QHE4508" s="6"/>
      <c r="QHF4508" s="6"/>
      <c r="QHG4508" s="6"/>
      <c r="QHH4508" s="6"/>
      <c r="QHI4508" s="6"/>
      <c r="QHJ4508" s="6"/>
      <c r="QHK4508" s="6"/>
      <c r="QHL4508" s="6"/>
      <c r="QHM4508" s="6"/>
      <c r="QHN4508" s="6"/>
      <c r="QHO4508" s="6"/>
      <c r="QHP4508" s="6"/>
      <c r="QHQ4508" s="6"/>
      <c r="QHR4508" s="6"/>
      <c r="QHS4508" s="6"/>
      <c r="QHT4508" s="6"/>
      <c r="QHU4508" s="6"/>
      <c r="QHV4508" s="6"/>
      <c r="QHW4508" s="6"/>
      <c r="QHX4508" s="6"/>
      <c r="QHY4508" s="6"/>
      <c r="QHZ4508" s="6"/>
      <c r="QIA4508" s="6"/>
      <c r="QIB4508" s="6"/>
      <c r="QIC4508" s="6"/>
      <c r="QID4508" s="6"/>
      <c r="QIE4508" s="6"/>
      <c r="QIF4508" s="6"/>
      <c r="QIG4508" s="6"/>
      <c r="QIH4508" s="6"/>
      <c r="QII4508" s="6"/>
      <c r="QIJ4508" s="6"/>
      <c r="QIK4508" s="6"/>
      <c r="QIL4508" s="6"/>
      <c r="QIM4508" s="6"/>
      <c r="QIN4508" s="6"/>
      <c r="QIO4508" s="6"/>
      <c r="QIP4508" s="6"/>
      <c r="QIQ4508" s="6"/>
      <c r="QIR4508" s="6"/>
      <c r="QIS4508" s="6"/>
      <c r="QIT4508" s="6"/>
      <c r="QIU4508" s="6"/>
      <c r="QIV4508" s="6"/>
      <c r="QIW4508" s="6"/>
      <c r="QIX4508" s="6"/>
      <c r="QIY4508" s="6"/>
      <c r="QIZ4508" s="6"/>
      <c r="QJA4508" s="6"/>
      <c r="QJB4508" s="6"/>
      <c r="QJC4508" s="6"/>
      <c r="QJD4508" s="6"/>
      <c r="QJE4508" s="6"/>
      <c r="QJF4508" s="6"/>
      <c r="QJG4508" s="6"/>
      <c r="QJH4508" s="6"/>
      <c r="QJI4508" s="6"/>
      <c r="QJJ4508" s="6"/>
      <c r="QJK4508" s="6"/>
      <c r="QJL4508" s="6"/>
      <c r="QJM4508" s="6"/>
      <c r="QJN4508" s="6"/>
      <c r="QJO4508" s="6"/>
      <c r="QJP4508" s="6"/>
      <c r="QJQ4508" s="6"/>
      <c r="QJR4508" s="6"/>
      <c r="QJS4508" s="6"/>
      <c r="QJT4508" s="6"/>
      <c r="QJU4508" s="6"/>
      <c r="QJV4508" s="6"/>
      <c r="QJW4508" s="6"/>
      <c r="QJX4508" s="6"/>
      <c r="QJY4508" s="6"/>
      <c r="QJZ4508" s="6"/>
      <c r="QKA4508" s="6"/>
      <c r="QKB4508" s="6"/>
      <c r="QKC4508" s="6"/>
      <c r="QKD4508" s="6"/>
      <c r="QKE4508" s="6"/>
      <c r="QKF4508" s="6"/>
      <c r="QKG4508" s="6"/>
      <c r="QKH4508" s="6"/>
      <c r="QKI4508" s="6"/>
      <c r="QKJ4508" s="6"/>
      <c r="QKK4508" s="6"/>
      <c r="QKL4508" s="6"/>
      <c r="QKM4508" s="6"/>
      <c r="QKN4508" s="6"/>
      <c r="QKO4508" s="6"/>
      <c r="QKP4508" s="6"/>
      <c r="QKQ4508" s="6"/>
      <c r="QKR4508" s="6"/>
      <c r="QKS4508" s="6"/>
      <c r="QKT4508" s="6"/>
      <c r="QKU4508" s="6"/>
      <c r="QKV4508" s="6"/>
      <c r="QKW4508" s="6"/>
      <c r="QKX4508" s="6"/>
      <c r="QKY4508" s="6"/>
      <c r="QKZ4508" s="6"/>
      <c r="QLA4508" s="6"/>
      <c r="QLB4508" s="6"/>
      <c r="QLC4508" s="6"/>
      <c r="QLD4508" s="6"/>
      <c r="QLE4508" s="6"/>
      <c r="QLF4508" s="6"/>
      <c r="QLG4508" s="6"/>
      <c r="QLH4508" s="6"/>
      <c r="QLI4508" s="6"/>
      <c r="QLJ4508" s="6"/>
      <c r="QLK4508" s="6"/>
      <c r="QLL4508" s="6"/>
      <c r="QLM4508" s="6"/>
      <c r="QLN4508" s="6"/>
      <c r="QLO4508" s="6"/>
      <c r="QLP4508" s="6"/>
      <c r="QLQ4508" s="6"/>
      <c r="QLR4508" s="6"/>
      <c r="QLS4508" s="6"/>
      <c r="QLT4508" s="6"/>
      <c r="QLU4508" s="6"/>
      <c r="QLV4508" s="6"/>
      <c r="QLW4508" s="6"/>
      <c r="QLX4508" s="6"/>
      <c r="QLY4508" s="6"/>
      <c r="QLZ4508" s="6"/>
      <c r="QMA4508" s="6"/>
      <c r="QMB4508" s="6"/>
      <c r="QMC4508" s="6"/>
      <c r="QMD4508" s="6"/>
      <c r="QME4508" s="6"/>
      <c r="QMF4508" s="6"/>
      <c r="QMG4508" s="6"/>
      <c r="QMH4508" s="6"/>
      <c r="QMI4508" s="6"/>
      <c r="QMJ4508" s="6"/>
      <c r="QMK4508" s="6"/>
      <c r="QML4508" s="6"/>
      <c r="QMM4508" s="6"/>
      <c r="QMN4508" s="6"/>
      <c r="QMO4508" s="6"/>
      <c r="QMP4508" s="6"/>
      <c r="QMQ4508" s="6"/>
      <c r="QMR4508" s="6"/>
      <c r="QMS4508" s="6"/>
      <c r="QMT4508" s="6"/>
      <c r="QMU4508" s="6"/>
      <c r="QMV4508" s="6"/>
      <c r="QMW4508" s="6"/>
      <c r="QMX4508" s="6"/>
      <c r="QMY4508" s="6"/>
      <c r="QMZ4508" s="6"/>
      <c r="QNA4508" s="6"/>
      <c r="QNB4508" s="6"/>
      <c r="QNC4508" s="6"/>
      <c r="QND4508" s="6"/>
      <c r="QNE4508" s="6"/>
      <c r="QNF4508" s="6"/>
      <c r="QNG4508" s="6"/>
      <c r="QNH4508" s="6"/>
      <c r="QNI4508" s="6"/>
      <c r="QNJ4508" s="6"/>
      <c r="QNK4508" s="6"/>
      <c r="QNL4508" s="6"/>
      <c r="QNM4508" s="6"/>
      <c r="QNN4508" s="6"/>
      <c r="QNO4508" s="6"/>
      <c r="QNP4508" s="6"/>
      <c r="QNQ4508" s="6"/>
      <c r="QNR4508" s="6"/>
      <c r="QNS4508" s="6"/>
      <c r="QNT4508" s="6"/>
      <c r="QNU4508" s="6"/>
      <c r="QNV4508" s="6"/>
      <c r="QNW4508" s="6"/>
      <c r="QNX4508" s="6"/>
      <c r="QNY4508" s="6"/>
      <c r="QNZ4508" s="6"/>
      <c r="QOA4508" s="6"/>
      <c r="QOB4508" s="6"/>
      <c r="QOC4508" s="6"/>
      <c r="QOD4508" s="6"/>
      <c r="QOE4508" s="6"/>
      <c r="QOF4508" s="6"/>
      <c r="QOG4508" s="6"/>
      <c r="QOH4508" s="6"/>
      <c r="QOI4508" s="6"/>
      <c r="QOJ4508" s="6"/>
      <c r="QOK4508" s="6"/>
      <c r="QOL4508" s="6"/>
      <c r="QOM4508" s="6"/>
      <c r="QON4508" s="6"/>
      <c r="QOO4508" s="6"/>
      <c r="QOP4508" s="6"/>
      <c r="QOQ4508" s="6"/>
      <c r="QOR4508" s="6"/>
      <c r="QOS4508" s="6"/>
      <c r="QOT4508" s="6"/>
      <c r="QOU4508" s="6"/>
      <c r="QOV4508" s="6"/>
      <c r="QOW4508" s="6"/>
      <c r="QOX4508" s="6"/>
      <c r="QOY4508" s="6"/>
      <c r="QOZ4508" s="6"/>
      <c r="QPA4508" s="6"/>
      <c r="QPB4508" s="6"/>
      <c r="QPC4508" s="6"/>
      <c r="QPD4508" s="6"/>
      <c r="QPE4508" s="6"/>
      <c r="QPF4508" s="6"/>
      <c r="QPG4508" s="6"/>
      <c r="QPH4508" s="6"/>
      <c r="QPI4508" s="6"/>
      <c r="QPJ4508" s="6"/>
      <c r="QPK4508" s="6"/>
      <c r="QPL4508" s="6"/>
      <c r="QPM4508" s="6"/>
      <c r="QPN4508" s="6"/>
      <c r="QPO4508" s="6"/>
      <c r="QPP4508" s="6"/>
      <c r="QPQ4508" s="6"/>
      <c r="QPR4508" s="6"/>
      <c r="QPS4508" s="6"/>
      <c r="QPT4508" s="6"/>
      <c r="QPU4508" s="6"/>
      <c r="QPV4508" s="6"/>
      <c r="QPW4508" s="6"/>
      <c r="QPX4508" s="6"/>
      <c r="QPY4508" s="6"/>
      <c r="QPZ4508" s="6"/>
      <c r="QQA4508" s="6"/>
      <c r="QQB4508" s="6"/>
      <c r="QQC4508" s="6"/>
      <c r="QQD4508" s="6"/>
      <c r="QQE4508" s="6"/>
      <c r="QQF4508" s="6"/>
      <c r="QQG4508" s="6"/>
      <c r="QQH4508" s="6"/>
      <c r="QQI4508" s="6"/>
      <c r="QQJ4508" s="6"/>
      <c r="QQK4508" s="6"/>
      <c r="QQL4508" s="6"/>
      <c r="QQM4508" s="6"/>
      <c r="QQN4508" s="6"/>
      <c r="QQO4508" s="6"/>
      <c r="QQP4508" s="6"/>
      <c r="QQQ4508" s="6"/>
      <c r="QQR4508" s="6"/>
      <c r="QQS4508" s="6"/>
      <c r="QQT4508" s="6"/>
      <c r="QQU4508" s="6"/>
      <c r="QQV4508" s="6"/>
      <c r="QQW4508" s="6"/>
      <c r="QQX4508" s="6"/>
      <c r="QQY4508" s="6"/>
      <c r="QQZ4508" s="6"/>
      <c r="QRA4508" s="6"/>
      <c r="QRB4508" s="6"/>
      <c r="QRC4508" s="6"/>
      <c r="QRD4508" s="6"/>
      <c r="QRE4508" s="6"/>
      <c r="QRF4508" s="6"/>
      <c r="QRG4508" s="6"/>
      <c r="QRH4508" s="6"/>
      <c r="QRI4508" s="6"/>
      <c r="QRJ4508" s="6"/>
      <c r="QRK4508" s="6"/>
      <c r="QRL4508" s="6"/>
      <c r="QRM4508" s="6"/>
      <c r="QRN4508" s="6"/>
      <c r="QRO4508" s="6"/>
      <c r="QRP4508" s="6"/>
      <c r="QRQ4508" s="6"/>
      <c r="QRR4508" s="6"/>
      <c r="QRS4508" s="6"/>
      <c r="QRT4508" s="6"/>
      <c r="QRU4508" s="6"/>
      <c r="QRV4508" s="6"/>
      <c r="QRW4508" s="6"/>
      <c r="QRX4508" s="6"/>
      <c r="QRY4508" s="6"/>
      <c r="QRZ4508" s="6"/>
      <c r="QSA4508" s="6"/>
      <c r="QSB4508" s="6"/>
      <c r="QSC4508" s="6"/>
      <c r="QSD4508" s="6"/>
      <c r="QSE4508" s="6"/>
      <c r="QSF4508" s="6"/>
      <c r="QSG4508" s="6"/>
      <c r="QSH4508" s="6"/>
      <c r="QSI4508" s="6"/>
      <c r="QSJ4508" s="6"/>
      <c r="QSK4508" s="6"/>
      <c r="QSL4508" s="6"/>
      <c r="QSM4508" s="6"/>
      <c r="QSN4508" s="6"/>
      <c r="QSO4508" s="6"/>
      <c r="QSP4508" s="6"/>
      <c r="QSQ4508" s="6"/>
      <c r="QSR4508" s="6"/>
      <c r="QSS4508" s="6"/>
      <c r="QST4508" s="6"/>
      <c r="QSU4508" s="6"/>
      <c r="QSV4508" s="6"/>
      <c r="QSW4508" s="6"/>
      <c r="QSX4508" s="6"/>
      <c r="QSY4508" s="6"/>
      <c r="QSZ4508" s="6"/>
      <c r="QTA4508" s="6"/>
      <c r="QTB4508" s="6"/>
      <c r="QTC4508" s="6"/>
      <c r="QTD4508" s="6"/>
      <c r="QTE4508" s="6"/>
      <c r="QTF4508" s="6"/>
      <c r="QTG4508" s="6"/>
      <c r="QTH4508" s="6"/>
      <c r="QTI4508" s="6"/>
      <c r="QTJ4508" s="6"/>
      <c r="QTK4508" s="6"/>
      <c r="QTL4508" s="6"/>
      <c r="QTM4508" s="6"/>
      <c r="QTN4508" s="6"/>
      <c r="QTO4508" s="6"/>
      <c r="QTP4508" s="6"/>
      <c r="QTQ4508" s="6"/>
      <c r="QTR4508" s="6"/>
      <c r="QTS4508" s="6"/>
      <c r="QTT4508" s="6"/>
      <c r="QTU4508" s="6"/>
      <c r="QTV4508" s="6"/>
      <c r="QTW4508" s="6"/>
      <c r="QTX4508" s="6"/>
      <c r="QTY4508" s="6"/>
      <c r="QTZ4508" s="6"/>
      <c r="QUA4508" s="6"/>
      <c r="QUB4508" s="6"/>
      <c r="QUC4508" s="6"/>
      <c r="QUD4508" s="6"/>
      <c r="QUE4508" s="6"/>
      <c r="QUF4508" s="6"/>
      <c r="QUG4508" s="6"/>
      <c r="QUH4508" s="6"/>
      <c r="QUI4508" s="6"/>
      <c r="QUJ4508" s="6"/>
      <c r="QUK4508" s="6"/>
      <c r="QUL4508" s="6"/>
      <c r="QUM4508" s="6"/>
      <c r="QUN4508" s="6"/>
      <c r="QUO4508" s="6"/>
      <c r="QUP4508" s="6"/>
      <c r="QUQ4508" s="6"/>
      <c r="QUR4508" s="6"/>
      <c r="QUS4508" s="6"/>
      <c r="QUT4508" s="6"/>
      <c r="QUU4508" s="6"/>
      <c r="QUV4508" s="6"/>
      <c r="QUW4508" s="6"/>
      <c r="QUX4508" s="6"/>
      <c r="QUY4508" s="6"/>
      <c r="QUZ4508" s="6"/>
      <c r="QVA4508" s="6"/>
      <c r="QVB4508" s="6"/>
      <c r="QVC4508" s="6"/>
      <c r="QVD4508" s="6"/>
      <c r="QVE4508" s="6"/>
      <c r="QVF4508" s="6"/>
      <c r="QVG4508" s="6"/>
      <c r="QVH4508" s="6"/>
      <c r="QVI4508" s="6"/>
      <c r="QVJ4508" s="6"/>
      <c r="QVK4508" s="6"/>
      <c r="QVL4508" s="6"/>
      <c r="QVM4508" s="6"/>
      <c r="QVN4508" s="6"/>
      <c r="QVO4508" s="6"/>
      <c r="QVP4508" s="6"/>
      <c r="QVQ4508" s="6"/>
      <c r="QVR4508" s="6"/>
      <c r="QVS4508" s="6"/>
      <c r="QVT4508" s="6"/>
      <c r="QVU4508" s="6"/>
      <c r="QVV4508" s="6"/>
      <c r="QVW4508" s="6"/>
      <c r="QVX4508" s="6"/>
      <c r="QVY4508" s="6"/>
      <c r="QVZ4508" s="6"/>
      <c r="QWA4508" s="6"/>
      <c r="QWB4508" s="6"/>
      <c r="QWC4508" s="6"/>
      <c r="QWD4508" s="6"/>
      <c r="QWE4508" s="6"/>
      <c r="QWF4508" s="6"/>
      <c r="QWG4508" s="6"/>
      <c r="QWH4508" s="6"/>
      <c r="QWI4508" s="6"/>
      <c r="QWJ4508" s="6"/>
      <c r="QWK4508" s="6"/>
      <c r="QWL4508" s="6"/>
      <c r="QWM4508" s="6"/>
      <c r="QWN4508" s="6"/>
      <c r="QWO4508" s="6"/>
      <c r="QWP4508" s="6"/>
      <c r="QWQ4508" s="6"/>
      <c r="QWR4508" s="6"/>
      <c r="QWS4508" s="6"/>
      <c r="QWT4508" s="6"/>
      <c r="QWU4508" s="6"/>
      <c r="QWV4508" s="6"/>
      <c r="QWW4508" s="6"/>
      <c r="QWX4508" s="6"/>
      <c r="QWY4508" s="6"/>
      <c r="QWZ4508" s="6"/>
      <c r="QXA4508" s="6"/>
      <c r="QXB4508" s="6"/>
      <c r="QXC4508" s="6"/>
      <c r="QXD4508" s="6"/>
      <c r="QXE4508" s="6"/>
      <c r="QXF4508" s="6"/>
      <c r="QXG4508" s="6"/>
      <c r="QXH4508" s="6"/>
      <c r="QXI4508" s="6"/>
      <c r="QXJ4508" s="6"/>
      <c r="QXK4508" s="6"/>
      <c r="QXL4508" s="6"/>
      <c r="QXM4508" s="6"/>
      <c r="QXN4508" s="6"/>
      <c r="QXO4508" s="6"/>
      <c r="QXP4508" s="6"/>
      <c r="QXQ4508" s="6"/>
      <c r="QXR4508" s="6"/>
      <c r="QXS4508" s="6"/>
      <c r="QXT4508" s="6"/>
      <c r="QXU4508" s="6"/>
      <c r="QXV4508" s="6"/>
      <c r="QXW4508" s="6"/>
      <c r="QXX4508" s="6"/>
      <c r="QXY4508" s="6"/>
      <c r="QXZ4508" s="6"/>
      <c r="QYA4508" s="6"/>
      <c r="QYB4508" s="6"/>
      <c r="QYC4508" s="6"/>
      <c r="QYD4508" s="6"/>
      <c r="QYE4508" s="6"/>
      <c r="QYF4508" s="6"/>
      <c r="QYG4508" s="6"/>
      <c r="QYH4508" s="6"/>
      <c r="QYI4508" s="6"/>
      <c r="QYJ4508" s="6"/>
      <c r="QYK4508" s="6"/>
      <c r="QYL4508" s="6"/>
      <c r="QYM4508" s="6"/>
      <c r="QYN4508" s="6"/>
      <c r="QYO4508" s="6"/>
      <c r="QYP4508" s="6"/>
      <c r="QYQ4508" s="6"/>
      <c r="QYR4508" s="6"/>
      <c r="QYS4508" s="6"/>
      <c r="QYT4508" s="6"/>
      <c r="QYU4508" s="6"/>
      <c r="QYV4508" s="6"/>
      <c r="QYW4508" s="6"/>
      <c r="QYX4508" s="6"/>
      <c r="QYY4508" s="6"/>
      <c r="QYZ4508" s="6"/>
      <c r="QZA4508" s="6"/>
      <c r="QZB4508" s="6"/>
      <c r="QZC4508" s="6"/>
      <c r="QZD4508" s="6"/>
      <c r="QZE4508" s="6"/>
      <c r="QZF4508" s="6"/>
      <c r="QZG4508" s="6"/>
      <c r="QZH4508" s="6"/>
      <c r="QZI4508" s="6"/>
      <c r="QZJ4508" s="6"/>
      <c r="QZK4508" s="6"/>
      <c r="QZL4508" s="6"/>
      <c r="QZM4508" s="6"/>
      <c r="QZN4508" s="6"/>
      <c r="QZO4508" s="6"/>
      <c r="QZP4508" s="6"/>
      <c r="QZQ4508" s="6"/>
      <c r="QZR4508" s="6"/>
      <c r="QZS4508" s="6"/>
      <c r="QZT4508" s="6"/>
      <c r="QZU4508" s="6"/>
      <c r="QZV4508" s="6"/>
      <c r="QZW4508" s="6"/>
      <c r="QZX4508" s="6"/>
      <c r="QZY4508" s="6"/>
      <c r="QZZ4508" s="6"/>
      <c r="RAA4508" s="6"/>
      <c r="RAB4508" s="6"/>
      <c r="RAC4508" s="6"/>
      <c r="RAD4508" s="6"/>
      <c r="RAE4508" s="6"/>
      <c r="RAF4508" s="6"/>
      <c r="RAG4508" s="6"/>
      <c r="RAH4508" s="6"/>
      <c r="RAI4508" s="6"/>
      <c r="RAJ4508" s="6"/>
      <c r="RAK4508" s="6"/>
      <c r="RAL4508" s="6"/>
      <c r="RAM4508" s="6"/>
      <c r="RAN4508" s="6"/>
      <c r="RAO4508" s="6"/>
      <c r="RAP4508" s="6"/>
      <c r="RAQ4508" s="6"/>
      <c r="RAR4508" s="6"/>
      <c r="RAS4508" s="6"/>
      <c r="RAT4508" s="6"/>
      <c r="RAU4508" s="6"/>
      <c r="RAV4508" s="6"/>
      <c r="RAW4508" s="6"/>
      <c r="RAX4508" s="6"/>
      <c r="RAY4508" s="6"/>
      <c r="RAZ4508" s="6"/>
      <c r="RBA4508" s="6"/>
      <c r="RBB4508" s="6"/>
      <c r="RBC4508" s="6"/>
      <c r="RBD4508" s="6"/>
      <c r="RBE4508" s="6"/>
      <c r="RBF4508" s="6"/>
      <c r="RBG4508" s="6"/>
      <c r="RBH4508" s="6"/>
      <c r="RBI4508" s="6"/>
      <c r="RBJ4508" s="6"/>
      <c r="RBK4508" s="6"/>
      <c r="RBL4508" s="6"/>
      <c r="RBM4508" s="6"/>
      <c r="RBN4508" s="6"/>
      <c r="RBO4508" s="6"/>
      <c r="RBP4508" s="6"/>
      <c r="RBQ4508" s="6"/>
      <c r="RBR4508" s="6"/>
      <c r="RBS4508" s="6"/>
      <c r="RBT4508" s="6"/>
      <c r="RBU4508" s="6"/>
      <c r="RBV4508" s="6"/>
      <c r="RBW4508" s="6"/>
      <c r="RBX4508" s="6"/>
      <c r="RBY4508" s="6"/>
      <c r="RBZ4508" s="6"/>
      <c r="RCA4508" s="6"/>
      <c r="RCB4508" s="6"/>
      <c r="RCC4508" s="6"/>
      <c r="RCD4508" s="6"/>
      <c r="RCE4508" s="6"/>
      <c r="RCF4508" s="6"/>
      <c r="RCG4508" s="6"/>
      <c r="RCH4508" s="6"/>
      <c r="RCI4508" s="6"/>
      <c r="RCJ4508" s="6"/>
      <c r="RCK4508" s="6"/>
      <c r="RCL4508" s="6"/>
      <c r="RCM4508" s="6"/>
      <c r="RCN4508" s="6"/>
      <c r="RCO4508" s="6"/>
      <c r="RCP4508" s="6"/>
      <c r="RCQ4508" s="6"/>
      <c r="RCR4508" s="6"/>
      <c r="RCS4508" s="6"/>
      <c r="RCT4508" s="6"/>
      <c r="RCU4508" s="6"/>
      <c r="RCV4508" s="6"/>
      <c r="RCW4508" s="6"/>
      <c r="RCX4508" s="6"/>
      <c r="RCY4508" s="6"/>
      <c r="RCZ4508" s="6"/>
      <c r="RDA4508" s="6"/>
      <c r="RDB4508" s="6"/>
      <c r="RDC4508" s="6"/>
      <c r="RDD4508" s="6"/>
      <c r="RDE4508" s="6"/>
      <c r="RDF4508" s="6"/>
      <c r="RDG4508" s="6"/>
      <c r="RDH4508" s="6"/>
      <c r="RDI4508" s="6"/>
      <c r="RDJ4508" s="6"/>
      <c r="RDK4508" s="6"/>
      <c r="RDL4508" s="6"/>
      <c r="RDM4508" s="6"/>
      <c r="RDN4508" s="6"/>
      <c r="RDO4508" s="6"/>
      <c r="RDP4508" s="6"/>
      <c r="RDQ4508" s="6"/>
      <c r="RDR4508" s="6"/>
      <c r="RDS4508" s="6"/>
      <c r="RDT4508" s="6"/>
      <c r="RDU4508" s="6"/>
      <c r="RDV4508" s="6"/>
      <c r="RDW4508" s="6"/>
      <c r="RDX4508" s="6"/>
      <c r="RDY4508" s="6"/>
      <c r="RDZ4508" s="6"/>
      <c r="REA4508" s="6"/>
      <c r="REB4508" s="6"/>
      <c r="REC4508" s="6"/>
      <c r="RED4508" s="6"/>
      <c r="REE4508" s="6"/>
      <c r="REF4508" s="6"/>
      <c r="REG4508" s="6"/>
      <c r="REH4508" s="6"/>
      <c r="REI4508" s="6"/>
      <c r="REJ4508" s="6"/>
      <c r="REK4508" s="6"/>
      <c r="REL4508" s="6"/>
      <c r="REM4508" s="6"/>
      <c r="REN4508" s="6"/>
      <c r="REO4508" s="6"/>
      <c r="REP4508" s="6"/>
      <c r="REQ4508" s="6"/>
      <c r="RER4508" s="6"/>
      <c r="RES4508" s="6"/>
      <c r="RET4508" s="6"/>
      <c r="REU4508" s="6"/>
      <c r="REV4508" s="6"/>
      <c r="REW4508" s="6"/>
      <c r="REX4508" s="6"/>
      <c r="REY4508" s="6"/>
      <c r="REZ4508" s="6"/>
      <c r="RFA4508" s="6"/>
      <c r="RFB4508" s="6"/>
      <c r="RFC4508" s="6"/>
      <c r="RFD4508" s="6"/>
      <c r="RFE4508" s="6"/>
      <c r="RFF4508" s="6"/>
      <c r="RFG4508" s="6"/>
      <c r="RFH4508" s="6"/>
      <c r="RFI4508" s="6"/>
      <c r="RFJ4508" s="6"/>
      <c r="RFK4508" s="6"/>
      <c r="RFL4508" s="6"/>
      <c r="RFM4508" s="6"/>
      <c r="RFN4508" s="6"/>
      <c r="RFO4508" s="6"/>
      <c r="RFP4508" s="6"/>
      <c r="RFQ4508" s="6"/>
      <c r="RFR4508" s="6"/>
      <c r="RFS4508" s="6"/>
      <c r="RFT4508" s="6"/>
      <c r="RFU4508" s="6"/>
      <c r="RFV4508" s="6"/>
      <c r="RFW4508" s="6"/>
      <c r="RFX4508" s="6"/>
      <c r="RFY4508" s="6"/>
      <c r="RFZ4508" s="6"/>
      <c r="RGA4508" s="6"/>
      <c r="RGB4508" s="6"/>
      <c r="RGC4508" s="6"/>
      <c r="RGD4508" s="6"/>
      <c r="RGE4508" s="6"/>
      <c r="RGF4508" s="6"/>
      <c r="RGG4508" s="6"/>
      <c r="RGH4508" s="6"/>
      <c r="RGI4508" s="6"/>
      <c r="RGJ4508" s="6"/>
      <c r="RGK4508" s="6"/>
      <c r="RGL4508" s="6"/>
      <c r="RGM4508" s="6"/>
      <c r="RGN4508" s="6"/>
      <c r="RGO4508" s="6"/>
      <c r="RGP4508" s="6"/>
      <c r="RGQ4508" s="6"/>
      <c r="RGR4508" s="6"/>
      <c r="RGS4508" s="6"/>
      <c r="RGT4508" s="6"/>
      <c r="RGU4508" s="6"/>
      <c r="RGV4508" s="6"/>
      <c r="RGW4508" s="6"/>
      <c r="RGX4508" s="6"/>
      <c r="RGY4508" s="6"/>
      <c r="RGZ4508" s="6"/>
      <c r="RHA4508" s="6"/>
      <c r="RHB4508" s="6"/>
      <c r="RHC4508" s="6"/>
      <c r="RHD4508" s="6"/>
      <c r="RHE4508" s="6"/>
      <c r="RHF4508" s="6"/>
      <c r="RHG4508" s="6"/>
      <c r="RHH4508" s="6"/>
      <c r="RHI4508" s="6"/>
      <c r="RHJ4508" s="6"/>
      <c r="RHK4508" s="6"/>
      <c r="RHL4508" s="6"/>
      <c r="RHM4508" s="6"/>
      <c r="RHN4508" s="6"/>
      <c r="RHO4508" s="6"/>
      <c r="RHP4508" s="6"/>
      <c r="RHQ4508" s="6"/>
      <c r="RHR4508" s="6"/>
      <c r="RHS4508" s="6"/>
      <c r="RHT4508" s="6"/>
      <c r="RHU4508" s="6"/>
      <c r="RHV4508" s="6"/>
      <c r="RHW4508" s="6"/>
      <c r="RHX4508" s="6"/>
      <c r="RHY4508" s="6"/>
      <c r="RHZ4508" s="6"/>
      <c r="RIA4508" s="6"/>
      <c r="RIB4508" s="6"/>
      <c r="RIC4508" s="6"/>
      <c r="RID4508" s="6"/>
      <c r="RIE4508" s="6"/>
      <c r="RIF4508" s="6"/>
      <c r="RIG4508" s="6"/>
      <c r="RIH4508" s="6"/>
      <c r="RII4508" s="6"/>
      <c r="RIJ4508" s="6"/>
      <c r="RIK4508" s="6"/>
      <c r="RIL4508" s="6"/>
      <c r="RIM4508" s="6"/>
      <c r="RIN4508" s="6"/>
      <c r="RIO4508" s="6"/>
      <c r="RIP4508" s="6"/>
      <c r="RIQ4508" s="6"/>
      <c r="RIR4508" s="6"/>
      <c r="RIS4508" s="6"/>
      <c r="RIT4508" s="6"/>
      <c r="RIU4508" s="6"/>
      <c r="RIV4508" s="6"/>
      <c r="RIW4508" s="6"/>
      <c r="RIX4508" s="6"/>
      <c r="RIY4508" s="6"/>
      <c r="RIZ4508" s="6"/>
      <c r="RJA4508" s="6"/>
      <c r="RJB4508" s="6"/>
      <c r="RJC4508" s="6"/>
      <c r="RJD4508" s="6"/>
      <c r="RJE4508" s="6"/>
      <c r="RJF4508" s="6"/>
      <c r="RJG4508" s="6"/>
      <c r="RJH4508" s="6"/>
      <c r="RJI4508" s="6"/>
      <c r="RJJ4508" s="6"/>
      <c r="RJK4508" s="6"/>
      <c r="RJL4508" s="6"/>
      <c r="RJM4508" s="6"/>
      <c r="RJN4508" s="6"/>
      <c r="RJO4508" s="6"/>
      <c r="RJP4508" s="6"/>
      <c r="RJQ4508" s="6"/>
      <c r="RJR4508" s="6"/>
      <c r="RJS4508" s="6"/>
      <c r="RJT4508" s="6"/>
      <c r="RJU4508" s="6"/>
      <c r="RJV4508" s="6"/>
      <c r="RJW4508" s="6"/>
      <c r="RJX4508" s="6"/>
      <c r="RJY4508" s="6"/>
      <c r="RJZ4508" s="6"/>
      <c r="RKA4508" s="6"/>
      <c r="RKB4508" s="6"/>
      <c r="RKC4508" s="6"/>
      <c r="RKD4508" s="6"/>
      <c r="RKE4508" s="6"/>
      <c r="RKF4508" s="6"/>
      <c r="RKG4508" s="6"/>
      <c r="RKH4508" s="6"/>
      <c r="RKI4508" s="6"/>
      <c r="RKJ4508" s="6"/>
      <c r="RKK4508" s="6"/>
      <c r="RKL4508" s="6"/>
      <c r="RKM4508" s="6"/>
      <c r="RKN4508" s="6"/>
      <c r="RKO4508" s="6"/>
      <c r="RKP4508" s="6"/>
      <c r="RKQ4508" s="6"/>
      <c r="RKR4508" s="6"/>
      <c r="RKS4508" s="6"/>
      <c r="RKT4508" s="6"/>
      <c r="RKU4508" s="6"/>
      <c r="RKV4508" s="6"/>
      <c r="RKW4508" s="6"/>
      <c r="RKX4508" s="6"/>
      <c r="RKY4508" s="6"/>
      <c r="RKZ4508" s="6"/>
      <c r="RLA4508" s="6"/>
      <c r="RLB4508" s="6"/>
      <c r="RLC4508" s="6"/>
      <c r="RLD4508" s="6"/>
      <c r="RLE4508" s="6"/>
      <c r="RLF4508" s="6"/>
      <c r="RLG4508" s="6"/>
      <c r="RLH4508" s="6"/>
      <c r="RLI4508" s="6"/>
      <c r="RLJ4508" s="6"/>
      <c r="RLK4508" s="6"/>
      <c r="RLL4508" s="6"/>
      <c r="RLM4508" s="6"/>
      <c r="RLN4508" s="6"/>
      <c r="RLO4508" s="6"/>
      <c r="RLP4508" s="6"/>
      <c r="RLQ4508" s="6"/>
      <c r="RLR4508" s="6"/>
      <c r="RLS4508" s="6"/>
      <c r="RLT4508" s="6"/>
      <c r="RLU4508" s="6"/>
      <c r="RLV4508" s="6"/>
      <c r="RLW4508" s="6"/>
      <c r="RLX4508" s="6"/>
      <c r="RLY4508" s="6"/>
      <c r="RLZ4508" s="6"/>
      <c r="RMA4508" s="6"/>
      <c r="RMB4508" s="6"/>
      <c r="RMC4508" s="6"/>
      <c r="RMD4508" s="6"/>
      <c r="RME4508" s="6"/>
      <c r="RMF4508" s="6"/>
      <c r="RMG4508" s="6"/>
      <c r="RMH4508" s="6"/>
      <c r="RMI4508" s="6"/>
      <c r="RMJ4508" s="6"/>
      <c r="RMK4508" s="6"/>
      <c r="RML4508" s="6"/>
      <c r="RMM4508" s="6"/>
      <c r="RMN4508" s="6"/>
      <c r="RMO4508" s="6"/>
      <c r="RMP4508" s="6"/>
      <c r="RMQ4508" s="6"/>
      <c r="RMR4508" s="6"/>
      <c r="RMS4508" s="6"/>
      <c r="RMT4508" s="6"/>
      <c r="RMU4508" s="6"/>
      <c r="RMV4508" s="6"/>
      <c r="RMW4508" s="6"/>
      <c r="RMX4508" s="6"/>
      <c r="RMY4508" s="6"/>
      <c r="RMZ4508" s="6"/>
      <c r="RNA4508" s="6"/>
      <c r="RNB4508" s="6"/>
      <c r="RNC4508" s="6"/>
      <c r="RND4508" s="6"/>
      <c r="RNE4508" s="6"/>
      <c r="RNF4508" s="6"/>
      <c r="RNG4508" s="6"/>
      <c r="RNH4508" s="6"/>
      <c r="RNI4508" s="6"/>
      <c r="RNJ4508" s="6"/>
      <c r="RNK4508" s="6"/>
      <c r="RNL4508" s="6"/>
      <c r="RNM4508" s="6"/>
      <c r="RNN4508" s="6"/>
      <c r="RNO4508" s="6"/>
      <c r="RNP4508" s="6"/>
      <c r="RNQ4508" s="6"/>
      <c r="RNR4508" s="6"/>
      <c r="RNS4508" s="6"/>
      <c r="RNT4508" s="6"/>
      <c r="RNU4508" s="6"/>
      <c r="RNV4508" s="6"/>
      <c r="RNW4508" s="6"/>
      <c r="RNX4508" s="6"/>
      <c r="RNY4508" s="6"/>
      <c r="RNZ4508" s="6"/>
      <c r="ROA4508" s="6"/>
      <c r="ROB4508" s="6"/>
      <c r="ROC4508" s="6"/>
      <c r="ROD4508" s="6"/>
      <c r="ROE4508" s="6"/>
      <c r="ROF4508" s="6"/>
      <c r="ROG4508" s="6"/>
      <c r="ROH4508" s="6"/>
      <c r="ROI4508" s="6"/>
      <c r="ROJ4508" s="6"/>
      <c r="ROK4508" s="6"/>
      <c r="ROL4508" s="6"/>
      <c r="ROM4508" s="6"/>
      <c r="RON4508" s="6"/>
      <c r="ROO4508" s="6"/>
      <c r="ROP4508" s="6"/>
      <c r="ROQ4508" s="6"/>
      <c r="ROR4508" s="6"/>
      <c r="ROS4508" s="6"/>
      <c r="ROT4508" s="6"/>
      <c r="ROU4508" s="6"/>
      <c r="ROV4508" s="6"/>
      <c r="ROW4508" s="6"/>
      <c r="ROX4508" s="6"/>
      <c r="ROY4508" s="6"/>
      <c r="ROZ4508" s="6"/>
      <c r="RPA4508" s="6"/>
      <c r="RPB4508" s="6"/>
      <c r="RPC4508" s="6"/>
      <c r="RPD4508" s="6"/>
      <c r="RPE4508" s="6"/>
      <c r="RPF4508" s="6"/>
      <c r="RPG4508" s="6"/>
      <c r="RPH4508" s="6"/>
      <c r="RPI4508" s="6"/>
      <c r="RPJ4508" s="6"/>
      <c r="RPK4508" s="6"/>
      <c r="RPL4508" s="6"/>
      <c r="RPM4508" s="6"/>
      <c r="RPN4508" s="6"/>
      <c r="RPO4508" s="6"/>
      <c r="RPP4508" s="6"/>
      <c r="RPQ4508" s="6"/>
      <c r="RPR4508" s="6"/>
      <c r="RPS4508" s="6"/>
      <c r="RPT4508" s="6"/>
      <c r="RPU4508" s="6"/>
      <c r="RPV4508" s="6"/>
      <c r="RPW4508" s="6"/>
      <c r="RPX4508" s="6"/>
      <c r="RPY4508" s="6"/>
      <c r="RPZ4508" s="6"/>
      <c r="RQA4508" s="6"/>
      <c r="RQB4508" s="6"/>
      <c r="RQC4508" s="6"/>
      <c r="RQD4508" s="6"/>
      <c r="RQE4508" s="6"/>
      <c r="RQF4508" s="6"/>
      <c r="RQG4508" s="6"/>
      <c r="RQH4508" s="6"/>
      <c r="RQI4508" s="6"/>
      <c r="RQJ4508" s="6"/>
      <c r="RQK4508" s="6"/>
      <c r="RQL4508" s="6"/>
      <c r="RQM4508" s="6"/>
      <c r="RQN4508" s="6"/>
      <c r="RQO4508" s="6"/>
      <c r="RQP4508" s="6"/>
      <c r="RQQ4508" s="6"/>
      <c r="RQR4508" s="6"/>
      <c r="RQS4508" s="6"/>
      <c r="RQT4508" s="6"/>
      <c r="RQU4508" s="6"/>
      <c r="RQV4508" s="6"/>
      <c r="RQW4508" s="6"/>
      <c r="RQX4508" s="6"/>
      <c r="RQY4508" s="6"/>
      <c r="RQZ4508" s="6"/>
      <c r="RRA4508" s="6"/>
      <c r="RRB4508" s="6"/>
      <c r="RRC4508" s="6"/>
      <c r="RRD4508" s="6"/>
      <c r="RRE4508" s="6"/>
      <c r="RRF4508" s="6"/>
      <c r="RRG4508" s="6"/>
      <c r="RRH4508" s="6"/>
      <c r="RRI4508" s="6"/>
      <c r="RRJ4508" s="6"/>
      <c r="RRK4508" s="6"/>
      <c r="RRL4508" s="6"/>
      <c r="RRM4508" s="6"/>
      <c r="RRN4508" s="6"/>
      <c r="RRO4508" s="6"/>
      <c r="RRP4508" s="6"/>
      <c r="RRQ4508" s="6"/>
      <c r="RRR4508" s="6"/>
      <c r="RRS4508" s="6"/>
      <c r="RRT4508" s="6"/>
      <c r="RRU4508" s="6"/>
      <c r="RRV4508" s="6"/>
      <c r="RRW4508" s="6"/>
      <c r="RRX4508" s="6"/>
      <c r="RRY4508" s="6"/>
      <c r="RRZ4508" s="6"/>
      <c r="RSA4508" s="6"/>
      <c r="RSB4508" s="6"/>
      <c r="RSC4508" s="6"/>
      <c r="RSD4508" s="6"/>
      <c r="RSE4508" s="6"/>
      <c r="RSF4508" s="6"/>
      <c r="RSG4508" s="6"/>
      <c r="RSH4508" s="6"/>
      <c r="RSI4508" s="6"/>
      <c r="RSJ4508" s="6"/>
      <c r="RSK4508" s="6"/>
      <c r="RSL4508" s="6"/>
      <c r="RSM4508" s="6"/>
      <c r="RSN4508" s="6"/>
      <c r="RSO4508" s="6"/>
      <c r="RSP4508" s="6"/>
      <c r="RSQ4508" s="6"/>
      <c r="RSR4508" s="6"/>
      <c r="RSS4508" s="6"/>
      <c r="RST4508" s="6"/>
      <c r="RSU4508" s="6"/>
      <c r="RSV4508" s="6"/>
      <c r="RSW4508" s="6"/>
      <c r="RSX4508" s="6"/>
      <c r="RSY4508" s="6"/>
      <c r="RSZ4508" s="6"/>
      <c r="RTA4508" s="6"/>
      <c r="RTB4508" s="6"/>
      <c r="RTC4508" s="6"/>
      <c r="RTD4508" s="6"/>
      <c r="RTE4508" s="6"/>
      <c r="RTF4508" s="6"/>
      <c r="RTG4508" s="6"/>
      <c r="RTH4508" s="6"/>
      <c r="RTI4508" s="6"/>
      <c r="RTJ4508" s="6"/>
      <c r="RTK4508" s="6"/>
      <c r="RTL4508" s="6"/>
      <c r="RTM4508" s="6"/>
      <c r="RTN4508" s="6"/>
      <c r="RTO4508" s="6"/>
      <c r="RTP4508" s="6"/>
      <c r="RTQ4508" s="6"/>
      <c r="RTR4508" s="6"/>
      <c r="RTS4508" s="6"/>
      <c r="RTT4508" s="6"/>
      <c r="RTU4508" s="6"/>
      <c r="RTV4508" s="6"/>
      <c r="RTW4508" s="6"/>
      <c r="RTX4508" s="6"/>
      <c r="RTY4508" s="6"/>
      <c r="RTZ4508" s="6"/>
      <c r="RUA4508" s="6"/>
      <c r="RUB4508" s="6"/>
      <c r="RUC4508" s="6"/>
      <c r="RUD4508" s="6"/>
      <c r="RUE4508" s="6"/>
      <c r="RUF4508" s="6"/>
      <c r="RUG4508" s="6"/>
      <c r="RUH4508" s="6"/>
      <c r="RUI4508" s="6"/>
      <c r="RUJ4508" s="6"/>
      <c r="RUK4508" s="6"/>
      <c r="RUL4508" s="6"/>
      <c r="RUM4508" s="6"/>
      <c r="RUN4508" s="6"/>
      <c r="RUO4508" s="6"/>
      <c r="RUP4508" s="6"/>
      <c r="RUQ4508" s="6"/>
      <c r="RUR4508" s="6"/>
      <c r="RUS4508" s="6"/>
      <c r="RUT4508" s="6"/>
      <c r="RUU4508" s="6"/>
      <c r="RUV4508" s="6"/>
      <c r="RUW4508" s="6"/>
      <c r="RUX4508" s="6"/>
      <c r="RUY4508" s="6"/>
      <c r="RUZ4508" s="6"/>
      <c r="RVA4508" s="6"/>
      <c r="RVB4508" s="6"/>
      <c r="RVC4508" s="6"/>
      <c r="RVD4508" s="6"/>
      <c r="RVE4508" s="6"/>
      <c r="RVF4508" s="6"/>
      <c r="RVG4508" s="6"/>
      <c r="RVH4508" s="6"/>
      <c r="RVI4508" s="6"/>
      <c r="RVJ4508" s="6"/>
      <c r="RVK4508" s="6"/>
      <c r="RVL4508" s="6"/>
      <c r="RVM4508" s="6"/>
      <c r="RVN4508" s="6"/>
      <c r="RVO4508" s="6"/>
      <c r="RVP4508" s="6"/>
      <c r="RVQ4508" s="6"/>
      <c r="RVR4508" s="6"/>
      <c r="RVS4508" s="6"/>
      <c r="RVT4508" s="6"/>
      <c r="RVU4508" s="6"/>
      <c r="RVV4508" s="6"/>
      <c r="RVW4508" s="6"/>
      <c r="RVX4508" s="6"/>
      <c r="RVY4508" s="6"/>
      <c r="RVZ4508" s="6"/>
      <c r="RWA4508" s="6"/>
      <c r="RWB4508" s="6"/>
      <c r="RWC4508" s="6"/>
      <c r="RWD4508" s="6"/>
      <c r="RWE4508" s="6"/>
      <c r="RWF4508" s="6"/>
      <c r="RWG4508" s="6"/>
      <c r="RWH4508" s="6"/>
      <c r="RWI4508" s="6"/>
      <c r="RWJ4508" s="6"/>
      <c r="RWK4508" s="6"/>
      <c r="RWL4508" s="6"/>
      <c r="RWM4508" s="6"/>
      <c r="RWN4508" s="6"/>
      <c r="RWO4508" s="6"/>
      <c r="RWP4508" s="6"/>
      <c r="RWQ4508" s="6"/>
      <c r="RWR4508" s="6"/>
      <c r="RWS4508" s="6"/>
      <c r="RWT4508" s="6"/>
      <c r="RWU4508" s="6"/>
      <c r="RWV4508" s="6"/>
      <c r="RWW4508" s="6"/>
      <c r="RWX4508" s="6"/>
      <c r="RWY4508" s="6"/>
      <c r="RWZ4508" s="6"/>
      <c r="RXA4508" s="6"/>
      <c r="RXB4508" s="6"/>
      <c r="RXC4508" s="6"/>
      <c r="RXD4508" s="6"/>
      <c r="RXE4508" s="6"/>
      <c r="RXF4508" s="6"/>
      <c r="RXG4508" s="6"/>
      <c r="RXH4508" s="6"/>
      <c r="RXI4508" s="6"/>
      <c r="RXJ4508" s="6"/>
      <c r="RXK4508" s="6"/>
      <c r="RXL4508" s="6"/>
      <c r="RXM4508" s="6"/>
      <c r="RXN4508" s="6"/>
      <c r="RXO4508" s="6"/>
      <c r="RXP4508" s="6"/>
      <c r="RXQ4508" s="6"/>
      <c r="RXR4508" s="6"/>
      <c r="RXS4508" s="6"/>
      <c r="RXT4508" s="6"/>
      <c r="RXU4508" s="6"/>
      <c r="RXV4508" s="6"/>
      <c r="RXW4508" s="6"/>
      <c r="RXX4508" s="6"/>
      <c r="RXY4508" s="6"/>
      <c r="RXZ4508" s="6"/>
      <c r="RYA4508" s="6"/>
      <c r="RYB4508" s="6"/>
      <c r="RYC4508" s="6"/>
      <c r="RYD4508" s="6"/>
      <c r="RYE4508" s="6"/>
      <c r="RYF4508" s="6"/>
      <c r="RYG4508" s="6"/>
      <c r="RYH4508" s="6"/>
      <c r="RYI4508" s="6"/>
      <c r="RYJ4508" s="6"/>
      <c r="RYK4508" s="6"/>
      <c r="RYL4508" s="6"/>
      <c r="RYM4508" s="6"/>
      <c r="RYN4508" s="6"/>
      <c r="RYO4508" s="6"/>
      <c r="RYP4508" s="6"/>
      <c r="RYQ4508" s="6"/>
      <c r="RYR4508" s="6"/>
      <c r="RYS4508" s="6"/>
      <c r="RYT4508" s="6"/>
      <c r="RYU4508" s="6"/>
      <c r="RYV4508" s="6"/>
      <c r="RYW4508" s="6"/>
      <c r="RYX4508" s="6"/>
      <c r="RYY4508" s="6"/>
      <c r="RYZ4508" s="6"/>
      <c r="RZA4508" s="6"/>
      <c r="RZB4508" s="6"/>
      <c r="RZC4508" s="6"/>
      <c r="RZD4508" s="6"/>
      <c r="RZE4508" s="6"/>
      <c r="RZF4508" s="6"/>
      <c r="RZG4508" s="6"/>
      <c r="RZH4508" s="6"/>
      <c r="RZI4508" s="6"/>
      <c r="RZJ4508" s="6"/>
      <c r="RZK4508" s="6"/>
      <c r="RZL4508" s="6"/>
      <c r="RZM4508" s="6"/>
      <c r="RZN4508" s="6"/>
      <c r="RZO4508" s="6"/>
      <c r="RZP4508" s="6"/>
      <c r="RZQ4508" s="6"/>
      <c r="RZR4508" s="6"/>
      <c r="RZS4508" s="6"/>
      <c r="RZT4508" s="6"/>
      <c r="RZU4508" s="6"/>
      <c r="RZV4508" s="6"/>
      <c r="RZW4508" s="6"/>
      <c r="RZX4508" s="6"/>
      <c r="RZY4508" s="6"/>
      <c r="RZZ4508" s="6"/>
      <c r="SAA4508" s="6"/>
      <c r="SAB4508" s="6"/>
      <c r="SAC4508" s="6"/>
      <c r="SAD4508" s="6"/>
      <c r="SAE4508" s="6"/>
      <c r="SAF4508" s="6"/>
      <c r="SAG4508" s="6"/>
      <c r="SAH4508" s="6"/>
      <c r="SAI4508" s="6"/>
      <c r="SAJ4508" s="6"/>
      <c r="SAK4508" s="6"/>
      <c r="SAL4508" s="6"/>
      <c r="SAM4508" s="6"/>
      <c r="SAN4508" s="6"/>
      <c r="SAO4508" s="6"/>
      <c r="SAP4508" s="6"/>
      <c r="SAQ4508" s="6"/>
      <c r="SAR4508" s="6"/>
      <c r="SAS4508" s="6"/>
      <c r="SAT4508" s="6"/>
      <c r="SAU4508" s="6"/>
      <c r="SAV4508" s="6"/>
      <c r="SAW4508" s="6"/>
      <c r="SAX4508" s="6"/>
      <c r="SAY4508" s="6"/>
      <c r="SAZ4508" s="6"/>
      <c r="SBA4508" s="6"/>
      <c r="SBB4508" s="6"/>
      <c r="SBC4508" s="6"/>
      <c r="SBD4508" s="6"/>
      <c r="SBE4508" s="6"/>
      <c r="SBF4508" s="6"/>
      <c r="SBG4508" s="6"/>
      <c r="SBH4508" s="6"/>
      <c r="SBI4508" s="6"/>
      <c r="SBJ4508" s="6"/>
      <c r="SBK4508" s="6"/>
      <c r="SBL4508" s="6"/>
      <c r="SBM4508" s="6"/>
      <c r="SBN4508" s="6"/>
      <c r="SBO4508" s="6"/>
      <c r="SBP4508" s="6"/>
      <c r="SBQ4508" s="6"/>
      <c r="SBR4508" s="6"/>
      <c r="SBS4508" s="6"/>
      <c r="SBT4508" s="6"/>
      <c r="SBU4508" s="6"/>
      <c r="SBV4508" s="6"/>
      <c r="SBW4508" s="6"/>
      <c r="SBX4508" s="6"/>
      <c r="SBY4508" s="6"/>
      <c r="SBZ4508" s="6"/>
      <c r="SCA4508" s="6"/>
      <c r="SCB4508" s="6"/>
      <c r="SCC4508" s="6"/>
      <c r="SCD4508" s="6"/>
      <c r="SCE4508" s="6"/>
      <c r="SCF4508" s="6"/>
      <c r="SCG4508" s="6"/>
      <c r="SCH4508" s="6"/>
      <c r="SCI4508" s="6"/>
      <c r="SCJ4508" s="6"/>
      <c r="SCK4508" s="6"/>
      <c r="SCL4508" s="6"/>
      <c r="SCM4508" s="6"/>
      <c r="SCN4508" s="6"/>
      <c r="SCO4508" s="6"/>
      <c r="SCP4508" s="6"/>
      <c r="SCQ4508" s="6"/>
      <c r="SCR4508" s="6"/>
      <c r="SCS4508" s="6"/>
      <c r="SCT4508" s="6"/>
      <c r="SCU4508" s="6"/>
      <c r="SCV4508" s="6"/>
      <c r="SCW4508" s="6"/>
      <c r="SCX4508" s="6"/>
      <c r="SCY4508" s="6"/>
      <c r="SCZ4508" s="6"/>
      <c r="SDA4508" s="6"/>
      <c r="SDB4508" s="6"/>
      <c r="SDC4508" s="6"/>
      <c r="SDD4508" s="6"/>
      <c r="SDE4508" s="6"/>
      <c r="SDF4508" s="6"/>
      <c r="SDG4508" s="6"/>
      <c r="SDH4508" s="6"/>
      <c r="SDI4508" s="6"/>
      <c r="SDJ4508" s="6"/>
      <c r="SDK4508" s="6"/>
      <c r="SDL4508" s="6"/>
      <c r="SDM4508" s="6"/>
      <c r="SDN4508" s="6"/>
      <c r="SDO4508" s="6"/>
      <c r="SDP4508" s="6"/>
      <c r="SDQ4508" s="6"/>
      <c r="SDR4508" s="6"/>
      <c r="SDS4508" s="6"/>
      <c r="SDT4508" s="6"/>
      <c r="SDU4508" s="6"/>
      <c r="SDV4508" s="6"/>
      <c r="SDW4508" s="6"/>
      <c r="SDX4508" s="6"/>
      <c r="SDY4508" s="6"/>
      <c r="SDZ4508" s="6"/>
      <c r="SEA4508" s="6"/>
      <c r="SEB4508" s="6"/>
      <c r="SEC4508" s="6"/>
      <c r="SED4508" s="6"/>
      <c r="SEE4508" s="6"/>
      <c r="SEF4508" s="6"/>
      <c r="SEG4508" s="6"/>
      <c r="SEH4508" s="6"/>
      <c r="SEI4508" s="6"/>
      <c r="SEJ4508" s="6"/>
      <c r="SEK4508" s="6"/>
      <c r="SEL4508" s="6"/>
      <c r="SEM4508" s="6"/>
      <c r="SEN4508" s="6"/>
      <c r="SEO4508" s="6"/>
      <c r="SEP4508" s="6"/>
      <c r="SEQ4508" s="6"/>
      <c r="SER4508" s="6"/>
      <c r="SES4508" s="6"/>
      <c r="SET4508" s="6"/>
      <c r="SEU4508" s="6"/>
      <c r="SEV4508" s="6"/>
      <c r="SEW4508" s="6"/>
      <c r="SEX4508" s="6"/>
      <c r="SEY4508" s="6"/>
      <c r="SEZ4508" s="6"/>
      <c r="SFA4508" s="6"/>
      <c r="SFB4508" s="6"/>
      <c r="SFC4508" s="6"/>
      <c r="SFD4508" s="6"/>
      <c r="SFE4508" s="6"/>
      <c r="SFF4508" s="6"/>
      <c r="SFG4508" s="6"/>
      <c r="SFH4508" s="6"/>
      <c r="SFI4508" s="6"/>
      <c r="SFJ4508" s="6"/>
      <c r="SFK4508" s="6"/>
      <c r="SFL4508" s="6"/>
      <c r="SFM4508" s="6"/>
      <c r="SFN4508" s="6"/>
      <c r="SFO4508" s="6"/>
      <c r="SFP4508" s="6"/>
      <c r="SFQ4508" s="6"/>
      <c r="SFR4508" s="6"/>
      <c r="SFS4508" s="6"/>
      <c r="SFT4508" s="6"/>
      <c r="SFU4508" s="6"/>
      <c r="SFV4508" s="6"/>
      <c r="SFW4508" s="6"/>
      <c r="SFX4508" s="6"/>
      <c r="SFY4508" s="6"/>
      <c r="SFZ4508" s="6"/>
      <c r="SGA4508" s="6"/>
      <c r="SGB4508" s="6"/>
      <c r="SGC4508" s="6"/>
      <c r="SGD4508" s="6"/>
      <c r="SGE4508" s="6"/>
      <c r="SGF4508" s="6"/>
      <c r="SGG4508" s="6"/>
      <c r="SGH4508" s="6"/>
      <c r="SGI4508" s="6"/>
      <c r="SGJ4508" s="6"/>
      <c r="SGK4508" s="6"/>
      <c r="SGL4508" s="6"/>
      <c r="SGM4508" s="6"/>
      <c r="SGN4508" s="6"/>
      <c r="SGO4508" s="6"/>
      <c r="SGP4508" s="6"/>
      <c r="SGQ4508" s="6"/>
      <c r="SGR4508" s="6"/>
      <c r="SGS4508" s="6"/>
      <c r="SGT4508" s="6"/>
      <c r="SGU4508" s="6"/>
      <c r="SGV4508" s="6"/>
      <c r="SGW4508" s="6"/>
      <c r="SGX4508" s="6"/>
      <c r="SGY4508" s="6"/>
      <c r="SGZ4508" s="6"/>
      <c r="SHA4508" s="6"/>
      <c r="SHB4508" s="6"/>
      <c r="SHC4508" s="6"/>
      <c r="SHD4508" s="6"/>
      <c r="SHE4508" s="6"/>
      <c r="SHF4508" s="6"/>
      <c r="SHG4508" s="6"/>
      <c r="SHH4508" s="6"/>
      <c r="SHI4508" s="6"/>
      <c r="SHJ4508" s="6"/>
      <c r="SHK4508" s="6"/>
      <c r="SHL4508" s="6"/>
      <c r="SHM4508" s="6"/>
      <c r="SHN4508" s="6"/>
      <c r="SHO4508" s="6"/>
      <c r="SHP4508" s="6"/>
      <c r="SHQ4508" s="6"/>
      <c r="SHR4508" s="6"/>
      <c r="SHS4508" s="6"/>
      <c r="SHT4508" s="6"/>
      <c r="SHU4508" s="6"/>
      <c r="SHV4508" s="6"/>
      <c r="SHW4508" s="6"/>
      <c r="SHX4508" s="6"/>
      <c r="SHY4508" s="6"/>
      <c r="SHZ4508" s="6"/>
      <c r="SIA4508" s="6"/>
      <c r="SIB4508" s="6"/>
      <c r="SIC4508" s="6"/>
      <c r="SID4508" s="6"/>
      <c r="SIE4508" s="6"/>
      <c r="SIF4508" s="6"/>
      <c r="SIG4508" s="6"/>
      <c r="SIH4508" s="6"/>
      <c r="SII4508" s="6"/>
      <c r="SIJ4508" s="6"/>
      <c r="SIK4508" s="6"/>
      <c r="SIL4508" s="6"/>
      <c r="SIM4508" s="6"/>
      <c r="SIN4508" s="6"/>
      <c r="SIO4508" s="6"/>
      <c r="SIP4508" s="6"/>
      <c r="SIQ4508" s="6"/>
      <c r="SIR4508" s="6"/>
      <c r="SIS4508" s="6"/>
      <c r="SIT4508" s="6"/>
      <c r="SIU4508" s="6"/>
      <c r="SIV4508" s="6"/>
      <c r="SIW4508" s="6"/>
      <c r="SIX4508" s="6"/>
      <c r="SIY4508" s="6"/>
      <c r="SIZ4508" s="6"/>
      <c r="SJA4508" s="6"/>
      <c r="SJB4508" s="6"/>
      <c r="SJC4508" s="6"/>
      <c r="SJD4508" s="6"/>
      <c r="SJE4508" s="6"/>
      <c r="SJF4508" s="6"/>
      <c r="SJG4508" s="6"/>
      <c r="SJH4508" s="6"/>
      <c r="SJI4508" s="6"/>
      <c r="SJJ4508" s="6"/>
      <c r="SJK4508" s="6"/>
      <c r="SJL4508" s="6"/>
      <c r="SJM4508" s="6"/>
      <c r="SJN4508" s="6"/>
      <c r="SJO4508" s="6"/>
      <c r="SJP4508" s="6"/>
      <c r="SJQ4508" s="6"/>
      <c r="SJR4508" s="6"/>
      <c r="SJS4508" s="6"/>
      <c r="SJT4508" s="6"/>
      <c r="SJU4508" s="6"/>
      <c r="SJV4508" s="6"/>
      <c r="SJW4508" s="6"/>
      <c r="SJX4508" s="6"/>
      <c r="SJY4508" s="6"/>
      <c r="SJZ4508" s="6"/>
      <c r="SKA4508" s="6"/>
      <c r="SKB4508" s="6"/>
      <c r="SKC4508" s="6"/>
      <c r="SKD4508" s="6"/>
      <c r="SKE4508" s="6"/>
      <c r="SKF4508" s="6"/>
      <c r="SKG4508" s="6"/>
      <c r="SKH4508" s="6"/>
      <c r="SKI4508" s="6"/>
      <c r="SKJ4508" s="6"/>
      <c r="SKK4508" s="6"/>
      <c r="SKL4508" s="6"/>
      <c r="SKM4508" s="6"/>
      <c r="SKN4508" s="6"/>
      <c r="SKO4508" s="6"/>
      <c r="SKP4508" s="6"/>
      <c r="SKQ4508" s="6"/>
      <c r="SKR4508" s="6"/>
      <c r="SKS4508" s="6"/>
      <c r="SKT4508" s="6"/>
      <c r="SKU4508" s="6"/>
      <c r="SKV4508" s="6"/>
      <c r="SKW4508" s="6"/>
      <c r="SKX4508" s="6"/>
      <c r="SKY4508" s="6"/>
      <c r="SKZ4508" s="6"/>
      <c r="SLA4508" s="6"/>
      <c r="SLB4508" s="6"/>
      <c r="SLC4508" s="6"/>
      <c r="SLD4508" s="6"/>
      <c r="SLE4508" s="6"/>
      <c r="SLF4508" s="6"/>
      <c r="SLG4508" s="6"/>
      <c r="SLH4508" s="6"/>
      <c r="SLI4508" s="6"/>
      <c r="SLJ4508" s="6"/>
      <c r="SLK4508" s="6"/>
      <c r="SLL4508" s="6"/>
      <c r="SLM4508" s="6"/>
      <c r="SLN4508" s="6"/>
      <c r="SLO4508" s="6"/>
      <c r="SLP4508" s="6"/>
      <c r="SLQ4508" s="6"/>
      <c r="SLR4508" s="6"/>
      <c r="SLS4508" s="6"/>
      <c r="SLT4508" s="6"/>
      <c r="SLU4508" s="6"/>
      <c r="SLV4508" s="6"/>
      <c r="SLW4508" s="6"/>
      <c r="SLX4508" s="6"/>
      <c r="SLY4508" s="6"/>
      <c r="SLZ4508" s="6"/>
      <c r="SMA4508" s="6"/>
      <c r="SMB4508" s="6"/>
      <c r="SMC4508" s="6"/>
      <c r="SMD4508" s="6"/>
      <c r="SME4508" s="6"/>
      <c r="SMF4508" s="6"/>
      <c r="SMG4508" s="6"/>
      <c r="SMH4508" s="6"/>
      <c r="SMI4508" s="6"/>
      <c r="SMJ4508" s="6"/>
      <c r="SMK4508" s="6"/>
      <c r="SML4508" s="6"/>
      <c r="SMM4508" s="6"/>
      <c r="SMN4508" s="6"/>
      <c r="SMO4508" s="6"/>
      <c r="SMP4508" s="6"/>
      <c r="SMQ4508" s="6"/>
      <c r="SMR4508" s="6"/>
      <c r="SMS4508" s="6"/>
      <c r="SMT4508" s="6"/>
      <c r="SMU4508" s="6"/>
      <c r="SMV4508" s="6"/>
      <c r="SMW4508" s="6"/>
      <c r="SMX4508" s="6"/>
      <c r="SMY4508" s="6"/>
      <c r="SMZ4508" s="6"/>
      <c r="SNA4508" s="6"/>
      <c r="SNB4508" s="6"/>
      <c r="SNC4508" s="6"/>
      <c r="SND4508" s="6"/>
      <c r="SNE4508" s="6"/>
      <c r="SNF4508" s="6"/>
      <c r="SNG4508" s="6"/>
      <c r="SNH4508" s="6"/>
      <c r="SNI4508" s="6"/>
      <c r="SNJ4508" s="6"/>
      <c r="SNK4508" s="6"/>
      <c r="SNL4508" s="6"/>
      <c r="SNM4508" s="6"/>
      <c r="SNN4508" s="6"/>
      <c r="SNO4508" s="6"/>
      <c r="SNP4508" s="6"/>
      <c r="SNQ4508" s="6"/>
      <c r="SNR4508" s="6"/>
      <c r="SNS4508" s="6"/>
      <c r="SNT4508" s="6"/>
      <c r="SNU4508" s="6"/>
      <c r="SNV4508" s="6"/>
      <c r="SNW4508" s="6"/>
      <c r="SNX4508" s="6"/>
      <c r="SNY4508" s="6"/>
      <c r="SNZ4508" s="6"/>
      <c r="SOA4508" s="6"/>
      <c r="SOB4508" s="6"/>
      <c r="SOC4508" s="6"/>
      <c r="SOD4508" s="6"/>
      <c r="SOE4508" s="6"/>
      <c r="SOF4508" s="6"/>
      <c r="SOG4508" s="6"/>
      <c r="SOH4508" s="6"/>
      <c r="SOI4508" s="6"/>
      <c r="SOJ4508" s="6"/>
      <c r="SOK4508" s="6"/>
      <c r="SOL4508" s="6"/>
      <c r="SOM4508" s="6"/>
      <c r="SON4508" s="6"/>
      <c r="SOO4508" s="6"/>
      <c r="SOP4508" s="6"/>
      <c r="SOQ4508" s="6"/>
      <c r="SOR4508" s="6"/>
      <c r="SOS4508" s="6"/>
      <c r="SOT4508" s="6"/>
      <c r="SOU4508" s="6"/>
      <c r="SOV4508" s="6"/>
      <c r="SOW4508" s="6"/>
      <c r="SOX4508" s="6"/>
      <c r="SOY4508" s="6"/>
      <c r="SOZ4508" s="6"/>
      <c r="SPA4508" s="6"/>
      <c r="SPB4508" s="6"/>
      <c r="SPC4508" s="6"/>
      <c r="SPD4508" s="6"/>
      <c r="SPE4508" s="6"/>
      <c r="SPF4508" s="6"/>
      <c r="SPG4508" s="6"/>
      <c r="SPH4508" s="6"/>
      <c r="SPI4508" s="6"/>
      <c r="SPJ4508" s="6"/>
      <c r="SPK4508" s="6"/>
      <c r="SPL4508" s="6"/>
      <c r="SPM4508" s="6"/>
      <c r="SPN4508" s="6"/>
      <c r="SPO4508" s="6"/>
      <c r="SPP4508" s="6"/>
      <c r="SPQ4508" s="6"/>
      <c r="SPR4508" s="6"/>
      <c r="SPS4508" s="6"/>
      <c r="SPT4508" s="6"/>
      <c r="SPU4508" s="6"/>
      <c r="SPV4508" s="6"/>
      <c r="SPW4508" s="6"/>
      <c r="SPX4508" s="6"/>
      <c r="SPY4508" s="6"/>
      <c r="SPZ4508" s="6"/>
      <c r="SQA4508" s="6"/>
      <c r="SQB4508" s="6"/>
      <c r="SQC4508" s="6"/>
      <c r="SQD4508" s="6"/>
      <c r="SQE4508" s="6"/>
      <c r="SQF4508" s="6"/>
      <c r="SQG4508" s="6"/>
      <c r="SQH4508" s="6"/>
      <c r="SQI4508" s="6"/>
      <c r="SQJ4508" s="6"/>
      <c r="SQK4508" s="6"/>
      <c r="SQL4508" s="6"/>
      <c r="SQM4508" s="6"/>
      <c r="SQN4508" s="6"/>
      <c r="SQO4508" s="6"/>
      <c r="SQP4508" s="6"/>
      <c r="SQQ4508" s="6"/>
      <c r="SQR4508" s="6"/>
      <c r="SQS4508" s="6"/>
      <c r="SQT4508" s="6"/>
      <c r="SQU4508" s="6"/>
      <c r="SQV4508" s="6"/>
      <c r="SQW4508" s="6"/>
      <c r="SQX4508" s="6"/>
      <c r="SQY4508" s="6"/>
      <c r="SQZ4508" s="6"/>
      <c r="SRA4508" s="6"/>
      <c r="SRB4508" s="6"/>
      <c r="SRC4508" s="6"/>
      <c r="SRD4508" s="6"/>
      <c r="SRE4508" s="6"/>
      <c r="SRF4508" s="6"/>
      <c r="SRG4508" s="6"/>
      <c r="SRH4508" s="6"/>
      <c r="SRI4508" s="6"/>
      <c r="SRJ4508" s="6"/>
      <c r="SRK4508" s="6"/>
      <c r="SRL4508" s="6"/>
      <c r="SRM4508" s="6"/>
      <c r="SRN4508" s="6"/>
      <c r="SRO4508" s="6"/>
      <c r="SRP4508" s="6"/>
      <c r="SRQ4508" s="6"/>
      <c r="SRR4508" s="6"/>
      <c r="SRS4508" s="6"/>
      <c r="SRT4508" s="6"/>
      <c r="SRU4508" s="6"/>
      <c r="SRV4508" s="6"/>
      <c r="SRW4508" s="6"/>
      <c r="SRX4508" s="6"/>
      <c r="SRY4508" s="6"/>
      <c r="SRZ4508" s="6"/>
      <c r="SSA4508" s="6"/>
      <c r="SSB4508" s="6"/>
      <c r="SSC4508" s="6"/>
      <c r="SSD4508" s="6"/>
      <c r="SSE4508" s="6"/>
      <c r="SSF4508" s="6"/>
      <c r="SSG4508" s="6"/>
      <c r="SSH4508" s="6"/>
      <c r="SSI4508" s="6"/>
      <c r="SSJ4508" s="6"/>
      <c r="SSK4508" s="6"/>
      <c r="SSL4508" s="6"/>
      <c r="SSM4508" s="6"/>
      <c r="SSN4508" s="6"/>
      <c r="SSO4508" s="6"/>
      <c r="SSP4508" s="6"/>
      <c r="SSQ4508" s="6"/>
      <c r="SSR4508" s="6"/>
      <c r="SSS4508" s="6"/>
      <c r="SST4508" s="6"/>
      <c r="SSU4508" s="6"/>
      <c r="SSV4508" s="6"/>
      <c r="SSW4508" s="6"/>
      <c r="SSX4508" s="6"/>
      <c r="SSY4508" s="6"/>
      <c r="SSZ4508" s="6"/>
      <c r="STA4508" s="6"/>
      <c r="STB4508" s="6"/>
      <c r="STC4508" s="6"/>
      <c r="STD4508" s="6"/>
      <c r="STE4508" s="6"/>
      <c r="STF4508" s="6"/>
      <c r="STG4508" s="6"/>
      <c r="STH4508" s="6"/>
      <c r="STI4508" s="6"/>
      <c r="STJ4508" s="6"/>
      <c r="STK4508" s="6"/>
      <c r="STL4508" s="6"/>
      <c r="STM4508" s="6"/>
      <c r="STN4508" s="6"/>
      <c r="STO4508" s="6"/>
      <c r="STP4508" s="6"/>
      <c r="STQ4508" s="6"/>
      <c r="STR4508" s="6"/>
      <c r="STS4508" s="6"/>
      <c r="STT4508" s="6"/>
      <c r="STU4508" s="6"/>
      <c r="STV4508" s="6"/>
      <c r="STW4508" s="6"/>
      <c r="STX4508" s="6"/>
      <c r="STY4508" s="6"/>
      <c r="STZ4508" s="6"/>
      <c r="SUA4508" s="6"/>
      <c r="SUB4508" s="6"/>
      <c r="SUC4508" s="6"/>
      <c r="SUD4508" s="6"/>
      <c r="SUE4508" s="6"/>
      <c r="SUF4508" s="6"/>
      <c r="SUG4508" s="6"/>
      <c r="SUH4508" s="6"/>
      <c r="SUI4508" s="6"/>
      <c r="SUJ4508" s="6"/>
      <c r="SUK4508" s="6"/>
      <c r="SUL4508" s="6"/>
      <c r="SUM4508" s="6"/>
      <c r="SUN4508" s="6"/>
      <c r="SUO4508" s="6"/>
      <c r="SUP4508" s="6"/>
      <c r="SUQ4508" s="6"/>
      <c r="SUR4508" s="6"/>
      <c r="SUS4508" s="6"/>
      <c r="SUT4508" s="6"/>
      <c r="SUU4508" s="6"/>
      <c r="SUV4508" s="6"/>
      <c r="SUW4508" s="6"/>
      <c r="SUX4508" s="6"/>
      <c r="SUY4508" s="6"/>
      <c r="SUZ4508" s="6"/>
      <c r="SVA4508" s="6"/>
      <c r="SVB4508" s="6"/>
      <c r="SVC4508" s="6"/>
      <c r="SVD4508" s="6"/>
      <c r="SVE4508" s="6"/>
      <c r="SVF4508" s="6"/>
      <c r="SVG4508" s="6"/>
      <c r="SVH4508" s="6"/>
      <c r="SVI4508" s="6"/>
      <c r="SVJ4508" s="6"/>
      <c r="SVK4508" s="6"/>
      <c r="SVL4508" s="6"/>
      <c r="SVM4508" s="6"/>
      <c r="SVN4508" s="6"/>
      <c r="SVO4508" s="6"/>
      <c r="SVP4508" s="6"/>
      <c r="SVQ4508" s="6"/>
      <c r="SVR4508" s="6"/>
      <c r="SVS4508" s="6"/>
      <c r="SVT4508" s="6"/>
      <c r="SVU4508" s="6"/>
      <c r="SVV4508" s="6"/>
      <c r="SVW4508" s="6"/>
      <c r="SVX4508" s="6"/>
      <c r="SVY4508" s="6"/>
      <c r="SVZ4508" s="6"/>
      <c r="SWA4508" s="6"/>
      <c r="SWB4508" s="6"/>
      <c r="SWC4508" s="6"/>
      <c r="SWD4508" s="6"/>
      <c r="SWE4508" s="6"/>
      <c r="SWF4508" s="6"/>
      <c r="SWG4508" s="6"/>
      <c r="SWH4508" s="6"/>
      <c r="SWI4508" s="6"/>
      <c r="SWJ4508" s="6"/>
      <c r="SWK4508" s="6"/>
      <c r="SWL4508" s="6"/>
      <c r="SWM4508" s="6"/>
      <c r="SWN4508" s="6"/>
      <c r="SWO4508" s="6"/>
      <c r="SWP4508" s="6"/>
      <c r="SWQ4508" s="6"/>
      <c r="SWR4508" s="6"/>
      <c r="SWS4508" s="6"/>
      <c r="SWT4508" s="6"/>
      <c r="SWU4508" s="6"/>
      <c r="SWV4508" s="6"/>
      <c r="SWW4508" s="6"/>
      <c r="SWX4508" s="6"/>
      <c r="SWY4508" s="6"/>
      <c r="SWZ4508" s="6"/>
      <c r="SXA4508" s="6"/>
      <c r="SXB4508" s="6"/>
      <c r="SXC4508" s="6"/>
      <c r="SXD4508" s="6"/>
      <c r="SXE4508" s="6"/>
      <c r="SXF4508" s="6"/>
      <c r="SXG4508" s="6"/>
      <c r="SXH4508" s="6"/>
      <c r="SXI4508" s="6"/>
      <c r="SXJ4508" s="6"/>
      <c r="SXK4508" s="6"/>
      <c r="SXL4508" s="6"/>
      <c r="SXM4508" s="6"/>
      <c r="SXN4508" s="6"/>
      <c r="SXO4508" s="6"/>
      <c r="SXP4508" s="6"/>
      <c r="SXQ4508" s="6"/>
      <c r="SXR4508" s="6"/>
      <c r="SXS4508" s="6"/>
      <c r="SXT4508" s="6"/>
      <c r="SXU4508" s="6"/>
      <c r="SXV4508" s="6"/>
      <c r="SXW4508" s="6"/>
      <c r="SXX4508" s="6"/>
      <c r="SXY4508" s="6"/>
      <c r="SXZ4508" s="6"/>
      <c r="SYA4508" s="6"/>
      <c r="SYB4508" s="6"/>
      <c r="SYC4508" s="6"/>
      <c r="SYD4508" s="6"/>
      <c r="SYE4508" s="6"/>
      <c r="SYF4508" s="6"/>
      <c r="SYG4508" s="6"/>
      <c r="SYH4508" s="6"/>
      <c r="SYI4508" s="6"/>
      <c r="SYJ4508" s="6"/>
      <c r="SYK4508" s="6"/>
      <c r="SYL4508" s="6"/>
      <c r="SYM4508" s="6"/>
      <c r="SYN4508" s="6"/>
      <c r="SYO4508" s="6"/>
      <c r="SYP4508" s="6"/>
      <c r="SYQ4508" s="6"/>
      <c r="SYR4508" s="6"/>
      <c r="SYS4508" s="6"/>
      <c r="SYT4508" s="6"/>
      <c r="SYU4508" s="6"/>
      <c r="SYV4508" s="6"/>
      <c r="SYW4508" s="6"/>
      <c r="SYX4508" s="6"/>
      <c r="SYY4508" s="6"/>
      <c r="SYZ4508" s="6"/>
      <c r="SZA4508" s="6"/>
      <c r="SZB4508" s="6"/>
      <c r="SZC4508" s="6"/>
      <c r="SZD4508" s="6"/>
      <c r="SZE4508" s="6"/>
      <c r="SZF4508" s="6"/>
      <c r="SZG4508" s="6"/>
      <c r="SZH4508" s="6"/>
      <c r="SZI4508" s="6"/>
      <c r="SZJ4508" s="6"/>
      <c r="SZK4508" s="6"/>
      <c r="SZL4508" s="6"/>
      <c r="SZM4508" s="6"/>
      <c r="SZN4508" s="6"/>
      <c r="SZO4508" s="6"/>
      <c r="SZP4508" s="6"/>
      <c r="SZQ4508" s="6"/>
      <c r="SZR4508" s="6"/>
      <c r="SZS4508" s="6"/>
      <c r="SZT4508" s="6"/>
      <c r="SZU4508" s="6"/>
      <c r="SZV4508" s="6"/>
      <c r="SZW4508" s="6"/>
      <c r="SZX4508" s="6"/>
      <c r="SZY4508" s="6"/>
      <c r="SZZ4508" s="6"/>
      <c r="TAA4508" s="6"/>
      <c r="TAB4508" s="6"/>
      <c r="TAC4508" s="6"/>
      <c r="TAD4508" s="6"/>
      <c r="TAE4508" s="6"/>
      <c r="TAF4508" s="6"/>
      <c r="TAG4508" s="6"/>
      <c r="TAH4508" s="6"/>
      <c r="TAI4508" s="6"/>
      <c r="TAJ4508" s="6"/>
      <c r="TAK4508" s="6"/>
      <c r="TAL4508" s="6"/>
      <c r="TAM4508" s="6"/>
      <c r="TAN4508" s="6"/>
      <c r="TAO4508" s="6"/>
      <c r="TAP4508" s="6"/>
      <c r="TAQ4508" s="6"/>
      <c r="TAR4508" s="6"/>
      <c r="TAS4508" s="6"/>
      <c r="TAT4508" s="6"/>
      <c r="TAU4508" s="6"/>
      <c r="TAV4508" s="6"/>
      <c r="TAW4508" s="6"/>
      <c r="TAX4508" s="6"/>
      <c r="TAY4508" s="6"/>
      <c r="TAZ4508" s="6"/>
      <c r="TBA4508" s="6"/>
      <c r="TBB4508" s="6"/>
      <c r="TBC4508" s="6"/>
      <c r="TBD4508" s="6"/>
      <c r="TBE4508" s="6"/>
      <c r="TBF4508" s="6"/>
      <c r="TBG4508" s="6"/>
      <c r="TBH4508" s="6"/>
      <c r="TBI4508" s="6"/>
      <c r="TBJ4508" s="6"/>
      <c r="TBK4508" s="6"/>
      <c r="TBL4508" s="6"/>
      <c r="TBM4508" s="6"/>
      <c r="TBN4508" s="6"/>
      <c r="TBO4508" s="6"/>
      <c r="TBP4508" s="6"/>
      <c r="TBQ4508" s="6"/>
      <c r="TBR4508" s="6"/>
      <c r="TBS4508" s="6"/>
      <c r="TBT4508" s="6"/>
      <c r="TBU4508" s="6"/>
      <c r="TBV4508" s="6"/>
      <c r="TBW4508" s="6"/>
      <c r="TBX4508" s="6"/>
      <c r="TBY4508" s="6"/>
      <c r="TBZ4508" s="6"/>
      <c r="TCA4508" s="6"/>
      <c r="TCB4508" s="6"/>
      <c r="TCC4508" s="6"/>
      <c r="TCD4508" s="6"/>
      <c r="TCE4508" s="6"/>
      <c r="TCF4508" s="6"/>
      <c r="TCG4508" s="6"/>
      <c r="TCH4508" s="6"/>
      <c r="TCI4508" s="6"/>
      <c r="TCJ4508" s="6"/>
      <c r="TCK4508" s="6"/>
      <c r="TCL4508" s="6"/>
      <c r="TCM4508" s="6"/>
      <c r="TCN4508" s="6"/>
      <c r="TCO4508" s="6"/>
      <c r="TCP4508" s="6"/>
      <c r="TCQ4508" s="6"/>
      <c r="TCR4508" s="6"/>
      <c r="TCS4508" s="6"/>
      <c r="TCT4508" s="6"/>
      <c r="TCU4508" s="6"/>
      <c r="TCV4508" s="6"/>
      <c r="TCW4508" s="6"/>
      <c r="TCX4508" s="6"/>
      <c r="TCY4508" s="6"/>
      <c r="TCZ4508" s="6"/>
      <c r="TDA4508" s="6"/>
      <c r="TDB4508" s="6"/>
      <c r="TDC4508" s="6"/>
      <c r="TDD4508" s="6"/>
      <c r="TDE4508" s="6"/>
      <c r="TDF4508" s="6"/>
      <c r="TDG4508" s="6"/>
      <c r="TDH4508" s="6"/>
      <c r="TDI4508" s="6"/>
      <c r="TDJ4508" s="6"/>
      <c r="TDK4508" s="6"/>
      <c r="TDL4508" s="6"/>
      <c r="TDM4508" s="6"/>
      <c r="TDN4508" s="6"/>
      <c r="TDO4508" s="6"/>
      <c r="TDP4508" s="6"/>
      <c r="TDQ4508" s="6"/>
      <c r="TDR4508" s="6"/>
      <c r="TDS4508" s="6"/>
      <c r="TDT4508" s="6"/>
      <c r="TDU4508" s="6"/>
      <c r="TDV4508" s="6"/>
      <c r="TDW4508" s="6"/>
      <c r="TDX4508" s="6"/>
      <c r="TDY4508" s="6"/>
      <c r="TDZ4508" s="6"/>
      <c r="TEA4508" s="6"/>
      <c r="TEB4508" s="6"/>
      <c r="TEC4508" s="6"/>
      <c r="TED4508" s="6"/>
      <c r="TEE4508" s="6"/>
      <c r="TEF4508" s="6"/>
      <c r="TEG4508" s="6"/>
      <c r="TEH4508" s="6"/>
      <c r="TEI4508" s="6"/>
      <c r="TEJ4508" s="6"/>
      <c r="TEK4508" s="6"/>
      <c r="TEL4508" s="6"/>
      <c r="TEM4508" s="6"/>
      <c r="TEN4508" s="6"/>
      <c r="TEO4508" s="6"/>
      <c r="TEP4508" s="6"/>
      <c r="TEQ4508" s="6"/>
      <c r="TER4508" s="6"/>
      <c r="TES4508" s="6"/>
      <c r="TET4508" s="6"/>
      <c r="TEU4508" s="6"/>
      <c r="TEV4508" s="6"/>
      <c r="TEW4508" s="6"/>
      <c r="TEX4508" s="6"/>
      <c r="TEY4508" s="6"/>
      <c r="TEZ4508" s="6"/>
      <c r="TFA4508" s="6"/>
      <c r="TFB4508" s="6"/>
      <c r="TFC4508" s="6"/>
      <c r="TFD4508" s="6"/>
      <c r="TFE4508" s="6"/>
      <c r="TFF4508" s="6"/>
      <c r="TFG4508" s="6"/>
      <c r="TFH4508" s="6"/>
      <c r="TFI4508" s="6"/>
      <c r="TFJ4508" s="6"/>
      <c r="TFK4508" s="6"/>
      <c r="TFL4508" s="6"/>
      <c r="TFM4508" s="6"/>
      <c r="TFN4508" s="6"/>
      <c r="TFO4508" s="6"/>
      <c r="TFP4508" s="6"/>
      <c r="TFQ4508" s="6"/>
      <c r="TFR4508" s="6"/>
      <c r="TFS4508" s="6"/>
      <c r="TFT4508" s="6"/>
      <c r="TFU4508" s="6"/>
      <c r="TFV4508" s="6"/>
      <c r="TFW4508" s="6"/>
      <c r="TFX4508" s="6"/>
      <c r="TFY4508" s="6"/>
      <c r="TFZ4508" s="6"/>
      <c r="TGA4508" s="6"/>
      <c r="TGB4508" s="6"/>
      <c r="TGC4508" s="6"/>
      <c r="TGD4508" s="6"/>
      <c r="TGE4508" s="6"/>
      <c r="TGF4508" s="6"/>
      <c r="TGG4508" s="6"/>
      <c r="TGH4508" s="6"/>
      <c r="TGI4508" s="6"/>
      <c r="TGJ4508" s="6"/>
      <c r="TGK4508" s="6"/>
      <c r="TGL4508" s="6"/>
      <c r="TGM4508" s="6"/>
      <c r="TGN4508" s="6"/>
      <c r="TGO4508" s="6"/>
      <c r="TGP4508" s="6"/>
      <c r="TGQ4508" s="6"/>
      <c r="TGR4508" s="6"/>
      <c r="TGS4508" s="6"/>
      <c r="TGT4508" s="6"/>
      <c r="TGU4508" s="6"/>
      <c r="TGV4508" s="6"/>
      <c r="TGW4508" s="6"/>
      <c r="TGX4508" s="6"/>
      <c r="TGY4508" s="6"/>
      <c r="TGZ4508" s="6"/>
      <c r="THA4508" s="6"/>
      <c r="THB4508" s="6"/>
      <c r="THC4508" s="6"/>
      <c r="THD4508" s="6"/>
      <c r="THE4508" s="6"/>
      <c r="THF4508" s="6"/>
      <c r="THG4508" s="6"/>
      <c r="THH4508" s="6"/>
      <c r="THI4508" s="6"/>
      <c r="THJ4508" s="6"/>
      <c r="THK4508" s="6"/>
      <c r="THL4508" s="6"/>
      <c r="THM4508" s="6"/>
      <c r="THN4508" s="6"/>
      <c r="THO4508" s="6"/>
      <c r="THP4508" s="6"/>
      <c r="THQ4508" s="6"/>
      <c r="THR4508" s="6"/>
      <c r="THS4508" s="6"/>
      <c r="THT4508" s="6"/>
      <c r="THU4508" s="6"/>
      <c r="THV4508" s="6"/>
      <c r="THW4508" s="6"/>
      <c r="THX4508" s="6"/>
      <c r="THY4508" s="6"/>
      <c r="THZ4508" s="6"/>
      <c r="TIA4508" s="6"/>
      <c r="TIB4508" s="6"/>
      <c r="TIC4508" s="6"/>
      <c r="TID4508" s="6"/>
      <c r="TIE4508" s="6"/>
      <c r="TIF4508" s="6"/>
      <c r="TIG4508" s="6"/>
      <c r="TIH4508" s="6"/>
      <c r="TII4508" s="6"/>
      <c r="TIJ4508" s="6"/>
      <c r="TIK4508" s="6"/>
      <c r="TIL4508" s="6"/>
      <c r="TIM4508" s="6"/>
      <c r="TIN4508" s="6"/>
      <c r="TIO4508" s="6"/>
      <c r="TIP4508" s="6"/>
      <c r="TIQ4508" s="6"/>
      <c r="TIR4508" s="6"/>
      <c r="TIS4508" s="6"/>
      <c r="TIT4508" s="6"/>
      <c r="TIU4508" s="6"/>
      <c r="TIV4508" s="6"/>
      <c r="TIW4508" s="6"/>
      <c r="TIX4508" s="6"/>
      <c r="TIY4508" s="6"/>
      <c r="TIZ4508" s="6"/>
      <c r="TJA4508" s="6"/>
      <c r="TJB4508" s="6"/>
      <c r="TJC4508" s="6"/>
      <c r="TJD4508" s="6"/>
      <c r="TJE4508" s="6"/>
      <c r="TJF4508" s="6"/>
      <c r="TJG4508" s="6"/>
      <c r="TJH4508" s="6"/>
      <c r="TJI4508" s="6"/>
      <c r="TJJ4508" s="6"/>
      <c r="TJK4508" s="6"/>
      <c r="TJL4508" s="6"/>
      <c r="TJM4508" s="6"/>
      <c r="TJN4508" s="6"/>
      <c r="TJO4508" s="6"/>
      <c r="TJP4508" s="6"/>
      <c r="TJQ4508" s="6"/>
      <c r="TJR4508" s="6"/>
      <c r="TJS4508" s="6"/>
      <c r="TJT4508" s="6"/>
      <c r="TJU4508" s="6"/>
      <c r="TJV4508" s="6"/>
      <c r="TJW4508" s="6"/>
      <c r="TJX4508" s="6"/>
      <c r="TJY4508" s="6"/>
      <c r="TJZ4508" s="6"/>
      <c r="TKA4508" s="6"/>
      <c r="TKB4508" s="6"/>
      <c r="TKC4508" s="6"/>
      <c r="TKD4508" s="6"/>
      <c r="TKE4508" s="6"/>
      <c r="TKF4508" s="6"/>
      <c r="TKG4508" s="6"/>
      <c r="TKH4508" s="6"/>
      <c r="TKI4508" s="6"/>
      <c r="TKJ4508" s="6"/>
      <c r="TKK4508" s="6"/>
      <c r="TKL4508" s="6"/>
      <c r="TKM4508" s="6"/>
      <c r="TKN4508" s="6"/>
      <c r="TKO4508" s="6"/>
      <c r="TKP4508" s="6"/>
      <c r="TKQ4508" s="6"/>
      <c r="TKR4508" s="6"/>
      <c r="TKS4508" s="6"/>
      <c r="TKT4508" s="6"/>
      <c r="TKU4508" s="6"/>
      <c r="TKV4508" s="6"/>
      <c r="TKW4508" s="6"/>
      <c r="TKX4508" s="6"/>
      <c r="TKY4508" s="6"/>
      <c r="TKZ4508" s="6"/>
      <c r="TLA4508" s="6"/>
      <c r="TLB4508" s="6"/>
      <c r="TLC4508" s="6"/>
      <c r="TLD4508" s="6"/>
      <c r="TLE4508" s="6"/>
      <c r="TLF4508" s="6"/>
      <c r="TLG4508" s="6"/>
      <c r="TLH4508" s="6"/>
      <c r="TLI4508" s="6"/>
      <c r="TLJ4508" s="6"/>
      <c r="TLK4508" s="6"/>
      <c r="TLL4508" s="6"/>
      <c r="TLM4508" s="6"/>
      <c r="TLN4508" s="6"/>
      <c r="TLO4508" s="6"/>
      <c r="TLP4508" s="6"/>
      <c r="TLQ4508" s="6"/>
      <c r="TLR4508" s="6"/>
      <c r="TLS4508" s="6"/>
      <c r="TLT4508" s="6"/>
      <c r="TLU4508" s="6"/>
      <c r="TLV4508" s="6"/>
      <c r="TLW4508" s="6"/>
      <c r="TLX4508" s="6"/>
      <c r="TLY4508" s="6"/>
      <c r="TLZ4508" s="6"/>
      <c r="TMA4508" s="6"/>
      <c r="TMB4508" s="6"/>
      <c r="TMC4508" s="6"/>
      <c r="TMD4508" s="6"/>
      <c r="TME4508" s="6"/>
      <c r="TMF4508" s="6"/>
      <c r="TMG4508" s="6"/>
      <c r="TMH4508" s="6"/>
      <c r="TMI4508" s="6"/>
      <c r="TMJ4508" s="6"/>
      <c r="TMK4508" s="6"/>
      <c r="TML4508" s="6"/>
      <c r="TMM4508" s="6"/>
      <c r="TMN4508" s="6"/>
      <c r="TMO4508" s="6"/>
      <c r="TMP4508" s="6"/>
      <c r="TMQ4508" s="6"/>
      <c r="TMR4508" s="6"/>
      <c r="TMS4508" s="6"/>
      <c r="TMT4508" s="6"/>
      <c r="TMU4508" s="6"/>
      <c r="TMV4508" s="6"/>
      <c r="TMW4508" s="6"/>
      <c r="TMX4508" s="6"/>
      <c r="TMY4508" s="6"/>
      <c r="TMZ4508" s="6"/>
      <c r="TNA4508" s="6"/>
      <c r="TNB4508" s="6"/>
      <c r="TNC4508" s="6"/>
      <c r="TND4508" s="6"/>
      <c r="TNE4508" s="6"/>
      <c r="TNF4508" s="6"/>
      <c r="TNG4508" s="6"/>
      <c r="TNH4508" s="6"/>
      <c r="TNI4508" s="6"/>
      <c r="TNJ4508" s="6"/>
      <c r="TNK4508" s="6"/>
      <c r="TNL4508" s="6"/>
      <c r="TNM4508" s="6"/>
      <c r="TNN4508" s="6"/>
      <c r="TNO4508" s="6"/>
      <c r="TNP4508" s="6"/>
      <c r="TNQ4508" s="6"/>
      <c r="TNR4508" s="6"/>
      <c r="TNS4508" s="6"/>
      <c r="TNT4508" s="6"/>
      <c r="TNU4508" s="6"/>
      <c r="TNV4508" s="6"/>
      <c r="TNW4508" s="6"/>
      <c r="TNX4508" s="6"/>
      <c r="TNY4508" s="6"/>
      <c r="TNZ4508" s="6"/>
      <c r="TOA4508" s="6"/>
      <c r="TOB4508" s="6"/>
      <c r="TOC4508" s="6"/>
      <c r="TOD4508" s="6"/>
      <c r="TOE4508" s="6"/>
      <c r="TOF4508" s="6"/>
      <c r="TOG4508" s="6"/>
      <c r="TOH4508" s="6"/>
      <c r="TOI4508" s="6"/>
      <c r="TOJ4508" s="6"/>
      <c r="TOK4508" s="6"/>
      <c r="TOL4508" s="6"/>
      <c r="TOM4508" s="6"/>
      <c r="TON4508" s="6"/>
      <c r="TOO4508" s="6"/>
      <c r="TOP4508" s="6"/>
      <c r="TOQ4508" s="6"/>
      <c r="TOR4508" s="6"/>
      <c r="TOS4508" s="6"/>
      <c r="TOT4508" s="6"/>
      <c r="TOU4508" s="6"/>
      <c r="TOV4508" s="6"/>
      <c r="TOW4508" s="6"/>
      <c r="TOX4508" s="6"/>
      <c r="TOY4508" s="6"/>
      <c r="TOZ4508" s="6"/>
      <c r="TPA4508" s="6"/>
      <c r="TPB4508" s="6"/>
      <c r="TPC4508" s="6"/>
      <c r="TPD4508" s="6"/>
      <c r="TPE4508" s="6"/>
      <c r="TPF4508" s="6"/>
      <c r="TPG4508" s="6"/>
      <c r="TPH4508" s="6"/>
      <c r="TPI4508" s="6"/>
      <c r="TPJ4508" s="6"/>
      <c r="TPK4508" s="6"/>
      <c r="TPL4508" s="6"/>
      <c r="TPM4508" s="6"/>
      <c r="TPN4508" s="6"/>
      <c r="TPO4508" s="6"/>
      <c r="TPP4508" s="6"/>
      <c r="TPQ4508" s="6"/>
      <c r="TPR4508" s="6"/>
      <c r="TPS4508" s="6"/>
      <c r="TPT4508" s="6"/>
      <c r="TPU4508" s="6"/>
      <c r="TPV4508" s="6"/>
      <c r="TPW4508" s="6"/>
      <c r="TPX4508" s="6"/>
      <c r="TPY4508" s="6"/>
      <c r="TPZ4508" s="6"/>
      <c r="TQA4508" s="6"/>
      <c r="TQB4508" s="6"/>
      <c r="TQC4508" s="6"/>
      <c r="TQD4508" s="6"/>
      <c r="TQE4508" s="6"/>
      <c r="TQF4508" s="6"/>
      <c r="TQG4508" s="6"/>
      <c r="TQH4508" s="6"/>
      <c r="TQI4508" s="6"/>
      <c r="TQJ4508" s="6"/>
      <c r="TQK4508" s="6"/>
      <c r="TQL4508" s="6"/>
      <c r="TQM4508" s="6"/>
      <c r="TQN4508" s="6"/>
      <c r="TQO4508" s="6"/>
      <c r="TQP4508" s="6"/>
      <c r="TQQ4508" s="6"/>
      <c r="TQR4508" s="6"/>
      <c r="TQS4508" s="6"/>
      <c r="TQT4508" s="6"/>
      <c r="TQU4508" s="6"/>
      <c r="TQV4508" s="6"/>
      <c r="TQW4508" s="6"/>
      <c r="TQX4508" s="6"/>
      <c r="TQY4508" s="6"/>
      <c r="TQZ4508" s="6"/>
      <c r="TRA4508" s="6"/>
      <c r="TRB4508" s="6"/>
      <c r="TRC4508" s="6"/>
      <c r="TRD4508" s="6"/>
      <c r="TRE4508" s="6"/>
      <c r="TRF4508" s="6"/>
      <c r="TRG4508" s="6"/>
      <c r="TRH4508" s="6"/>
      <c r="TRI4508" s="6"/>
      <c r="TRJ4508" s="6"/>
      <c r="TRK4508" s="6"/>
      <c r="TRL4508" s="6"/>
      <c r="TRM4508" s="6"/>
      <c r="TRN4508" s="6"/>
      <c r="TRO4508" s="6"/>
      <c r="TRP4508" s="6"/>
      <c r="TRQ4508" s="6"/>
      <c r="TRR4508" s="6"/>
      <c r="TRS4508" s="6"/>
      <c r="TRT4508" s="6"/>
      <c r="TRU4508" s="6"/>
      <c r="TRV4508" s="6"/>
      <c r="TRW4508" s="6"/>
      <c r="TRX4508" s="6"/>
      <c r="TRY4508" s="6"/>
      <c r="TRZ4508" s="6"/>
      <c r="TSA4508" s="6"/>
      <c r="TSB4508" s="6"/>
      <c r="TSC4508" s="6"/>
      <c r="TSD4508" s="6"/>
      <c r="TSE4508" s="6"/>
      <c r="TSF4508" s="6"/>
      <c r="TSG4508" s="6"/>
      <c r="TSH4508" s="6"/>
      <c r="TSI4508" s="6"/>
      <c r="TSJ4508" s="6"/>
      <c r="TSK4508" s="6"/>
      <c r="TSL4508" s="6"/>
      <c r="TSM4508" s="6"/>
      <c r="TSN4508" s="6"/>
      <c r="TSO4508" s="6"/>
      <c r="TSP4508" s="6"/>
      <c r="TSQ4508" s="6"/>
      <c r="TSR4508" s="6"/>
      <c r="TSS4508" s="6"/>
      <c r="TST4508" s="6"/>
      <c r="TSU4508" s="6"/>
      <c r="TSV4508" s="6"/>
      <c r="TSW4508" s="6"/>
      <c r="TSX4508" s="6"/>
      <c r="TSY4508" s="6"/>
      <c r="TSZ4508" s="6"/>
      <c r="TTA4508" s="6"/>
      <c r="TTB4508" s="6"/>
      <c r="TTC4508" s="6"/>
      <c r="TTD4508" s="6"/>
      <c r="TTE4508" s="6"/>
      <c r="TTF4508" s="6"/>
      <c r="TTG4508" s="6"/>
      <c r="TTH4508" s="6"/>
      <c r="TTI4508" s="6"/>
      <c r="TTJ4508" s="6"/>
      <c r="TTK4508" s="6"/>
      <c r="TTL4508" s="6"/>
      <c r="TTM4508" s="6"/>
      <c r="TTN4508" s="6"/>
      <c r="TTO4508" s="6"/>
      <c r="TTP4508" s="6"/>
      <c r="TTQ4508" s="6"/>
      <c r="TTR4508" s="6"/>
      <c r="TTS4508" s="6"/>
      <c r="TTT4508" s="6"/>
      <c r="TTU4508" s="6"/>
      <c r="TTV4508" s="6"/>
      <c r="TTW4508" s="6"/>
      <c r="TTX4508" s="6"/>
      <c r="TTY4508" s="6"/>
      <c r="TTZ4508" s="6"/>
      <c r="TUA4508" s="6"/>
      <c r="TUB4508" s="6"/>
      <c r="TUC4508" s="6"/>
      <c r="TUD4508" s="6"/>
      <c r="TUE4508" s="6"/>
      <c r="TUF4508" s="6"/>
      <c r="TUG4508" s="6"/>
      <c r="TUH4508" s="6"/>
      <c r="TUI4508" s="6"/>
      <c r="TUJ4508" s="6"/>
      <c r="TUK4508" s="6"/>
      <c r="TUL4508" s="6"/>
      <c r="TUM4508" s="6"/>
      <c r="TUN4508" s="6"/>
      <c r="TUO4508" s="6"/>
      <c r="TUP4508" s="6"/>
      <c r="TUQ4508" s="6"/>
      <c r="TUR4508" s="6"/>
      <c r="TUS4508" s="6"/>
      <c r="TUT4508" s="6"/>
      <c r="TUU4508" s="6"/>
      <c r="TUV4508" s="6"/>
      <c r="TUW4508" s="6"/>
      <c r="TUX4508" s="6"/>
      <c r="TUY4508" s="6"/>
      <c r="TUZ4508" s="6"/>
      <c r="TVA4508" s="6"/>
      <c r="TVB4508" s="6"/>
      <c r="TVC4508" s="6"/>
      <c r="TVD4508" s="6"/>
      <c r="TVE4508" s="6"/>
      <c r="TVF4508" s="6"/>
      <c r="TVG4508" s="6"/>
      <c r="TVH4508" s="6"/>
      <c r="TVI4508" s="6"/>
      <c r="TVJ4508" s="6"/>
      <c r="TVK4508" s="6"/>
      <c r="TVL4508" s="6"/>
      <c r="TVM4508" s="6"/>
      <c r="TVN4508" s="6"/>
      <c r="TVO4508" s="6"/>
      <c r="TVP4508" s="6"/>
      <c r="TVQ4508" s="6"/>
      <c r="TVR4508" s="6"/>
      <c r="TVS4508" s="6"/>
      <c r="TVT4508" s="6"/>
      <c r="TVU4508" s="6"/>
      <c r="TVV4508" s="6"/>
      <c r="TVW4508" s="6"/>
      <c r="TVX4508" s="6"/>
      <c r="TVY4508" s="6"/>
      <c r="TVZ4508" s="6"/>
      <c r="TWA4508" s="6"/>
      <c r="TWB4508" s="6"/>
      <c r="TWC4508" s="6"/>
      <c r="TWD4508" s="6"/>
      <c r="TWE4508" s="6"/>
      <c r="TWF4508" s="6"/>
      <c r="TWG4508" s="6"/>
      <c r="TWH4508" s="6"/>
      <c r="TWI4508" s="6"/>
      <c r="TWJ4508" s="6"/>
      <c r="TWK4508" s="6"/>
      <c r="TWL4508" s="6"/>
      <c r="TWM4508" s="6"/>
      <c r="TWN4508" s="6"/>
      <c r="TWO4508" s="6"/>
      <c r="TWP4508" s="6"/>
      <c r="TWQ4508" s="6"/>
      <c r="TWR4508" s="6"/>
      <c r="TWS4508" s="6"/>
      <c r="TWT4508" s="6"/>
      <c r="TWU4508" s="6"/>
      <c r="TWV4508" s="6"/>
      <c r="TWW4508" s="6"/>
      <c r="TWX4508" s="6"/>
      <c r="TWY4508" s="6"/>
      <c r="TWZ4508" s="6"/>
      <c r="TXA4508" s="6"/>
      <c r="TXB4508" s="6"/>
      <c r="TXC4508" s="6"/>
      <c r="TXD4508" s="6"/>
      <c r="TXE4508" s="6"/>
      <c r="TXF4508" s="6"/>
      <c r="TXG4508" s="6"/>
      <c r="TXH4508" s="6"/>
      <c r="TXI4508" s="6"/>
      <c r="TXJ4508" s="6"/>
      <c r="TXK4508" s="6"/>
      <c r="TXL4508" s="6"/>
      <c r="TXM4508" s="6"/>
      <c r="TXN4508" s="6"/>
      <c r="TXO4508" s="6"/>
      <c r="TXP4508" s="6"/>
      <c r="TXQ4508" s="6"/>
      <c r="TXR4508" s="6"/>
      <c r="TXS4508" s="6"/>
      <c r="TXT4508" s="6"/>
      <c r="TXU4508" s="6"/>
      <c r="TXV4508" s="6"/>
      <c r="TXW4508" s="6"/>
      <c r="TXX4508" s="6"/>
      <c r="TXY4508" s="6"/>
      <c r="TXZ4508" s="6"/>
      <c r="TYA4508" s="6"/>
      <c r="TYB4508" s="6"/>
      <c r="TYC4508" s="6"/>
      <c r="TYD4508" s="6"/>
      <c r="TYE4508" s="6"/>
      <c r="TYF4508" s="6"/>
      <c r="TYG4508" s="6"/>
      <c r="TYH4508" s="6"/>
      <c r="TYI4508" s="6"/>
      <c r="TYJ4508" s="6"/>
      <c r="TYK4508" s="6"/>
      <c r="TYL4508" s="6"/>
      <c r="TYM4508" s="6"/>
      <c r="TYN4508" s="6"/>
      <c r="TYO4508" s="6"/>
      <c r="TYP4508" s="6"/>
      <c r="TYQ4508" s="6"/>
      <c r="TYR4508" s="6"/>
      <c r="TYS4508" s="6"/>
      <c r="TYT4508" s="6"/>
      <c r="TYU4508" s="6"/>
      <c r="TYV4508" s="6"/>
      <c r="TYW4508" s="6"/>
      <c r="TYX4508" s="6"/>
      <c r="TYY4508" s="6"/>
      <c r="TYZ4508" s="6"/>
      <c r="TZA4508" s="6"/>
      <c r="TZB4508" s="6"/>
      <c r="TZC4508" s="6"/>
      <c r="TZD4508" s="6"/>
      <c r="TZE4508" s="6"/>
      <c r="TZF4508" s="6"/>
      <c r="TZG4508" s="6"/>
      <c r="TZH4508" s="6"/>
      <c r="TZI4508" s="6"/>
      <c r="TZJ4508" s="6"/>
      <c r="TZK4508" s="6"/>
      <c r="TZL4508" s="6"/>
      <c r="TZM4508" s="6"/>
      <c r="TZN4508" s="6"/>
      <c r="TZO4508" s="6"/>
      <c r="TZP4508" s="6"/>
      <c r="TZQ4508" s="6"/>
      <c r="TZR4508" s="6"/>
      <c r="TZS4508" s="6"/>
      <c r="TZT4508" s="6"/>
      <c r="TZU4508" s="6"/>
      <c r="TZV4508" s="6"/>
      <c r="TZW4508" s="6"/>
      <c r="TZX4508" s="6"/>
      <c r="TZY4508" s="6"/>
      <c r="TZZ4508" s="6"/>
      <c r="UAA4508" s="6"/>
      <c r="UAB4508" s="6"/>
      <c r="UAC4508" s="6"/>
      <c r="UAD4508" s="6"/>
      <c r="UAE4508" s="6"/>
      <c r="UAF4508" s="6"/>
      <c r="UAG4508" s="6"/>
      <c r="UAH4508" s="6"/>
      <c r="UAI4508" s="6"/>
      <c r="UAJ4508" s="6"/>
      <c r="UAK4508" s="6"/>
      <c r="UAL4508" s="6"/>
      <c r="UAM4508" s="6"/>
      <c r="UAN4508" s="6"/>
      <c r="UAO4508" s="6"/>
      <c r="UAP4508" s="6"/>
      <c r="UAQ4508" s="6"/>
      <c r="UAR4508" s="6"/>
      <c r="UAS4508" s="6"/>
      <c r="UAT4508" s="6"/>
      <c r="UAU4508" s="6"/>
      <c r="UAV4508" s="6"/>
      <c r="UAW4508" s="6"/>
      <c r="UAX4508" s="6"/>
      <c r="UAY4508" s="6"/>
      <c r="UAZ4508" s="6"/>
      <c r="UBA4508" s="6"/>
      <c r="UBB4508" s="6"/>
      <c r="UBC4508" s="6"/>
      <c r="UBD4508" s="6"/>
      <c r="UBE4508" s="6"/>
      <c r="UBF4508" s="6"/>
      <c r="UBG4508" s="6"/>
      <c r="UBH4508" s="6"/>
      <c r="UBI4508" s="6"/>
      <c r="UBJ4508" s="6"/>
      <c r="UBK4508" s="6"/>
      <c r="UBL4508" s="6"/>
      <c r="UBM4508" s="6"/>
      <c r="UBN4508" s="6"/>
      <c r="UBO4508" s="6"/>
      <c r="UBP4508" s="6"/>
      <c r="UBQ4508" s="6"/>
      <c r="UBR4508" s="6"/>
      <c r="UBS4508" s="6"/>
      <c r="UBT4508" s="6"/>
      <c r="UBU4508" s="6"/>
      <c r="UBV4508" s="6"/>
      <c r="UBW4508" s="6"/>
      <c r="UBX4508" s="6"/>
      <c r="UBY4508" s="6"/>
      <c r="UBZ4508" s="6"/>
      <c r="UCA4508" s="6"/>
      <c r="UCB4508" s="6"/>
      <c r="UCC4508" s="6"/>
      <c r="UCD4508" s="6"/>
      <c r="UCE4508" s="6"/>
      <c r="UCF4508" s="6"/>
      <c r="UCG4508" s="6"/>
      <c r="UCH4508" s="6"/>
      <c r="UCI4508" s="6"/>
      <c r="UCJ4508" s="6"/>
      <c r="UCK4508" s="6"/>
      <c r="UCL4508" s="6"/>
      <c r="UCM4508" s="6"/>
      <c r="UCN4508" s="6"/>
      <c r="UCO4508" s="6"/>
      <c r="UCP4508" s="6"/>
      <c r="UCQ4508" s="6"/>
      <c r="UCR4508" s="6"/>
      <c r="UCS4508" s="6"/>
      <c r="UCT4508" s="6"/>
      <c r="UCU4508" s="6"/>
      <c r="UCV4508" s="6"/>
      <c r="UCW4508" s="6"/>
      <c r="UCX4508" s="6"/>
      <c r="UCY4508" s="6"/>
      <c r="UCZ4508" s="6"/>
      <c r="UDA4508" s="6"/>
      <c r="UDB4508" s="6"/>
      <c r="UDC4508" s="6"/>
      <c r="UDD4508" s="6"/>
      <c r="UDE4508" s="6"/>
      <c r="UDF4508" s="6"/>
      <c r="UDG4508" s="6"/>
      <c r="UDH4508" s="6"/>
      <c r="UDI4508" s="6"/>
      <c r="UDJ4508" s="6"/>
      <c r="UDK4508" s="6"/>
      <c r="UDL4508" s="6"/>
      <c r="UDM4508" s="6"/>
      <c r="UDN4508" s="6"/>
      <c r="UDO4508" s="6"/>
      <c r="UDP4508" s="6"/>
      <c r="UDQ4508" s="6"/>
      <c r="UDR4508" s="6"/>
      <c r="UDS4508" s="6"/>
      <c r="UDT4508" s="6"/>
      <c r="UDU4508" s="6"/>
      <c r="UDV4508" s="6"/>
      <c r="UDW4508" s="6"/>
      <c r="UDX4508" s="6"/>
      <c r="UDY4508" s="6"/>
      <c r="UDZ4508" s="6"/>
      <c r="UEA4508" s="6"/>
      <c r="UEB4508" s="6"/>
      <c r="UEC4508" s="6"/>
      <c r="UED4508" s="6"/>
      <c r="UEE4508" s="6"/>
      <c r="UEF4508" s="6"/>
      <c r="UEG4508" s="6"/>
      <c r="UEH4508" s="6"/>
      <c r="UEI4508" s="6"/>
      <c r="UEJ4508" s="6"/>
      <c r="UEK4508" s="6"/>
      <c r="UEL4508" s="6"/>
      <c r="UEM4508" s="6"/>
      <c r="UEN4508" s="6"/>
      <c r="UEO4508" s="6"/>
      <c r="UEP4508" s="6"/>
      <c r="UEQ4508" s="6"/>
      <c r="UER4508" s="6"/>
      <c r="UES4508" s="6"/>
      <c r="UET4508" s="6"/>
      <c r="UEU4508" s="6"/>
      <c r="UEV4508" s="6"/>
      <c r="UEW4508" s="6"/>
      <c r="UEX4508" s="6"/>
      <c r="UEY4508" s="6"/>
      <c r="UEZ4508" s="6"/>
      <c r="UFA4508" s="6"/>
      <c r="UFB4508" s="6"/>
      <c r="UFC4508" s="6"/>
      <c r="UFD4508" s="6"/>
      <c r="UFE4508" s="6"/>
      <c r="UFF4508" s="6"/>
      <c r="UFG4508" s="6"/>
      <c r="UFH4508" s="6"/>
      <c r="UFI4508" s="6"/>
      <c r="UFJ4508" s="6"/>
      <c r="UFK4508" s="6"/>
      <c r="UFL4508" s="6"/>
      <c r="UFM4508" s="6"/>
      <c r="UFN4508" s="6"/>
      <c r="UFO4508" s="6"/>
      <c r="UFP4508" s="6"/>
      <c r="UFQ4508" s="6"/>
      <c r="UFR4508" s="6"/>
      <c r="UFS4508" s="6"/>
      <c r="UFT4508" s="6"/>
      <c r="UFU4508" s="6"/>
      <c r="UFV4508" s="6"/>
      <c r="UFW4508" s="6"/>
      <c r="UFX4508" s="6"/>
      <c r="UFY4508" s="6"/>
      <c r="UFZ4508" s="6"/>
      <c r="UGA4508" s="6"/>
      <c r="UGB4508" s="6"/>
      <c r="UGC4508" s="6"/>
      <c r="UGD4508" s="6"/>
      <c r="UGE4508" s="6"/>
      <c r="UGF4508" s="6"/>
      <c r="UGG4508" s="6"/>
      <c r="UGH4508" s="6"/>
      <c r="UGI4508" s="6"/>
      <c r="UGJ4508" s="6"/>
      <c r="UGK4508" s="6"/>
      <c r="UGL4508" s="6"/>
      <c r="UGM4508" s="6"/>
      <c r="UGN4508" s="6"/>
      <c r="UGO4508" s="6"/>
      <c r="UGP4508" s="6"/>
      <c r="UGQ4508" s="6"/>
      <c r="UGR4508" s="6"/>
      <c r="UGS4508" s="6"/>
      <c r="UGT4508" s="6"/>
      <c r="UGU4508" s="6"/>
      <c r="UGV4508" s="6"/>
      <c r="UGW4508" s="6"/>
      <c r="UGX4508" s="6"/>
      <c r="UGY4508" s="6"/>
      <c r="UGZ4508" s="6"/>
      <c r="UHA4508" s="6"/>
      <c r="UHB4508" s="6"/>
      <c r="UHC4508" s="6"/>
      <c r="UHD4508" s="6"/>
      <c r="UHE4508" s="6"/>
      <c r="UHF4508" s="6"/>
      <c r="UHG4508" s="6"/>
      <c r="UHH4508" s="6"/>
      <c r="UHI4508" s="6"/>
      <c r="UHJ4508" s="6"/>
      <c r="UHK4508" s="6"/>
      <c r="UHL4508" s="6"/>
      <c r="UHM4508" s="6"/>
      <c r="UHN4508" s="6"/>
      <c r="UHO4508" s="6"/>
      <c r="UHP4508" s="6"/>
      <c r="UHQ4508" s="6"/>
      <c r="UHR4508" s="6"/>
      <c r="UHS4508" s="6"/>
      <c r="UHT4508" s="6"/>
      <c r="UHU4508" s="6"/>
      <c r="UHV4508" s="6"/>
      <c r="UHW4508" s="6"/>
      <c r="UHX4508" s="6"/>
      <c r="UHY4508" s="6"/>
      <c r="UHZ4508" s="6"/>
      <c r="UIA4508" s="6"/>
      <c r="UIB4508" s="6"/>
      <c r="UIC4508" s="6"/>
      <c r="UID4508" s="6"/>
      <c r="UIE4508" s="6"/>
      <c r="UIF4508" s="6"/>
      <c r="UIG4508" s="6"/>
      <c r="UIH4508" s="6"/>
      <c r="UII4508" s="6"/>
      <c r="UIJ4508" s="6"/>
      <c r="UIK4508" s="6"/>
      <c r="UIL4508" s="6"/>
      <c r="UIM4508" s="6"/>
      <c r="UIN4508" s="6"/>
      <c r="UIO4508" s="6"/>
      <c r="UIP4508" s="6"/>
      <c r="UIQ4508" s="6"/>
      <c r="UIR4508" s="6"/>
      <c r="UIS4508" s="6"/>
      <c r="UIT4508" s="6"/>
      <c r="UIU4508" s="6"/>
      <c r="UIV4508" s="6"/>
      <c r="UIW4508" s="6"/>
      <c r="UIX4508" s="6"/>
      <c r="UIY4508" s="6"/>
      <c r="UIZ4508" s="6"/>
      <c r="UJA4508" s="6"/>
      <c r="UJB4508" s="6"/>
      <c r="UJC4508" s="6"/>
      <c r="UJD4508" s="6"/>
      <c r="UJE4508" s="6"/>
      <c r="UJF4508" s="6"/>
      <c r="UJG4508" s="6"/>
      <c r="UJH4508" s="6"/>
      <c r="UJI4508" s="6"/>
      <c r="UJJ4508" s="6"/>
      <c r="UJK4508" s="6"/>
      <c r="UJL4508" s="6"/>
      <c r="UJM4508" s="6"/>
      <c r="UJN4508" s="6"/>
      <c r="UJO4508" s="6"/>
      <c r="UJP4508" s="6"/>
      <c r="UJQ4508" s="6"/>
      <c r="UJR4508" s="6"/>
      <c r="UJS4508" s="6"/>
      <c r="UJT4508" s="6"/>
      <c r="UJU4508" s="6"/>
      <c r="UJV4508" s="6"/>
      <c r="UJW4508" s="6"/>
      <c r="UJX4508" s="6"/>
      <c r="UJY4508" s="6"/>
      <c r="UJZ4508" s="6"/>
      <c r="UKA4508" s="6"/>
      <c r="UKB4508" s="6"/>
      <c r="UKC4508" s="6"/>
      <c r="UKD4508" s="6"/>
      <c r="UKE4508" s="6"/>
      <c r="UKF4508" s="6"/>
      <c r="UKG4508" s="6"/>
      <c r="UKH4508" s="6"/>
      <c r="UKI4508" s="6"/>
      <c r="UKJ4508" s="6"/>
      <c r="UKK4508" s="6"/>
      <c r="UKL4508" s="6"/>
      <c r="UKM4508" s="6"/>
      <c r="UKN4508" s="6"/>
      <c r="UKO4508" s="6"/>
      <c r="UKP4508" s="6"/>
      <c r="UKQ4508" s="6"/>
      <c r="UKR4508" s="6"/>
      <c r="UKS4508" s="6"/>
      <c r="UKT4508" s="6"/>
      <c r="UKU4508" s="6"/>
      <c r="UKV4508" s="6"/>
      <c r="UKW4508" s="6"/>
      <c r="UKX4508" s="6"/>
      <c r="UKY4508" s="6"/>
      <c r="UKZ4508" s="6"/>
      <c r="ULA4508" s="6"/>
      <c r="ULB4508" s="6"/>
      <c r="ULC4508" s="6"/>
      <c r="ULD4508" s="6"/>
      <c r="ULE4508" s="6"/>
      <c r="ULF4508" s="6"/>
      <c r="ULG4508" s="6"/>
      <c r="ULH4508" s="6"/>
      <c r="ULI4508" s="6"/>
      <c r="ULJ4508" s="6"/>
      <c r="ULK4508" s="6"/>
      <c r="ULL4508" s="6"/>
      <c r="ULM4508" s="6"/>
      <c r="ULN4508" s="6"/>
      <c r="ULO4508" s="6"/>
      <c r="ULP4508" s="6"/>
      <c r="ULQ4508" s="6"/>
      <c r="ULR4508" s="6"/>
      <c r="ULS4508" s="6"/>
      <c r="ULT4508" s="6"/>
      <c r="ULU4508" s="6"/>
      <c r="ULV4508" s="6"/>
      <c r="ULW4508" s="6"/>
      <c r="ULX4508" s="6"/>
      <c r="ULY4508" s="6"/>
      <c r="ULZ4508" s="6"/>
      <c r="UMA4508" s="6"/>
      <c r="UMB4508" s="6"/>
      <c r="UMC4508" s="6"/>
      <c r="UMD4508" s="6"/>
      <c r="UME4508" s="6"/>
      <c r="UMF4508" s="6"/>
      <c r="UMG4508" s="6"/>
      <c r="UMH4508" s="6"/>
      <c r="UMI4508" s="6"/>
      <c r="UMJ4508" s="6"/>
      <c r="UMK4508" s="6"/>
      <c r="UML4508" s="6"/>
      <c r="UMM4508" s="6"/>
      <c r="UMN4508" s="6"/>
      <c r="UMO4508" s="6"/>
      <c r="UMP4508" s="6"/>
      <c r="UMQ4508" s="6"/>
      <c r="UMR4508" s="6"/>
      <c r="UMS4508" s="6"/>
      <c r="UMT4508" s="6"/>
      <c r="UMU4508" s="6"/>
      <c r="UMV4508" s="6"/>
      <c r="UMW4508" s="6"/>
      <c r="UMX4508" s="6"/>
      <c r="UMY4508" s="6"/>
      <c r="UMZ4508" s="6"/>
      <c r="UNA4508" s="6"/>
      <c r="UNB4508" s="6"/>
      <c r="UNC4508" s="6"/>
      <c r="UND4508" s="6"/>
      <c r="UNE4508" s="6"/>
      <c r="UNF4508" s="6"/>
      <c r="UNG4508" s="6"/>
      <c r="UNH4508" s="6"/>
      <c r="UNI4508" s="6"/>
      <c r="UNJ4508" s="6"/>
      <c r="UNK4508" s="6"/>
      <c r="UNL4508" s="6"/>
      <c r="UNM4508" s="6"/>
      <c r="UNN4508" s="6"/>
      <c r="UNO4508" s="6"/>
      <c r="UNP4508" s="6"/>
      <c r="UNQ4508" s="6"/>
      <c r="UNR4508" s="6"/>
      <c r="UNS4508" s="6"/>
      <c r="UNT4508" s="6"/>
      <c r="UNU4508" s="6"/>
      <c r="UNV4508" s="6"/>
      <c r="UNW4508" s="6"/>
      <c r="UNX4508" s="6"/>
      <c r="UNY4508" s="6"/>
      <c r="UNZ4508" s="6"/>
      <c r="UOA4508" s="6"/>
      <c r="UOB4508" s="6"/>
      <c r="UOC4508" s="6"/>
      <c r="UOD4508" s="6"/>
      <c r="UOE4508" s="6"/>
      <c r="UOF4508" s="6"/>
      <c r="UOG4508" s="6"/>
      <c r="UOH4508" s="6"/>
      <c r="UOI4508" s="6"/>
      <c r="UOJ4508" s="6"/>
      <c r="UOK4508" s="6"/>
      <c r="UOL4508" s="6"/>
      <c r="UOM4508" s="6"/>
      <c r="UON4508" s="6"/>
      <c r="UOO4508" s="6"/>
      <c r="UOP4508" s="6"/>
      <c r="UOQ4508" s="6"/>
      <c r="UOR4508" s="6"/>
      <c r="UOS4508" s="6"/>
      <c r="UOT4508" s="6"/>
      <c r="UOU4508" s="6"/>
      <c r="UOV4508" s="6"/>
      <c r="UOW4508" s="6"/>
      <c r="UOX4508" s="6"/>
      <c r="UOY4508" s="6"/>
      <c r="UOZ4508" s="6"/>
      <c r="UPA4508" s="6"/>
      <c r="UPB4508" s="6"/>
      <c r="UPC4508" s="6"/>
      <c r="UPD4508" s="6"/>
      <c r="UPE4508" s="6"/>
      <c r="UPF4508" s="6"/>
      <c r="UPG4508" s="6"/>
      <c r="UPH4508" s="6"/>
      <c r="UPI4508" s="6"/>
      <c r="UPJ4508" s="6"/>
      <c r="UPK4508" s="6"/>
      <c r="UPL4508" s="6"/>
      <c r="UPM4508" s="6"/>
      <c r="UPN4508" s="6"/>
      <c r="UPO4508" s="6"/>
      <c r="UPP4508" s="6"/>
      <c r="UPQ4508" s="6"/>
      <c r="UPR4508" s="6"/>
      <c r="UPS4508" s="6"/>
      <c r="UPT4508" s="6"/>
      <c r="UPU4508" s="6"/>
      <c r="UPV4508" s="6"/>
      <c r="UPW4508" s="6"/>
      <c r="UPX4508" s="6"/>
      <c r="UPY4508" s="6"/>
      <c r="UPZ4508" s="6"/>
      <c r="UQA4508" s="6"/>
      <c r="UQB4508" s="6"/>
      <c r="UQC4508" s="6"/>
      <c r="UQD4508" s="6"/>
      <c r="UQE4508" s="6"/>
      <c r="UQF4508" s="6"/>
      <c r="UQG4508" s="6"/>
      <c r="UQH4508" s="6"/>
      <c r="UQI4508" s="6"/>
      <c r="UQJ4508" s="6"/>
      <c r="UQK4508" s="6"/>
      <c r="UQL4508" s="6"/>
      <c r="UQM4508" s="6"/>
      <c r="UQN4508" s="6"/>
      <c r="UQO4508" s="6"/>
      <c r="UQP4508" s="6"/>
      <c r="UQQ4508" s="6"/>
      <c r="UQR4508" s="6"/>
      <c r="UQS4508" s="6"/>
      <c r="UQT4508" s="6"/>
      <c r="UQU4508" s="6"/>
      <c r="UQV4508" s="6"/>
      <c r="UQW4508" s="6"/>
      <c r="UQX4508" s="6"/>
      <c r="UQY4508" s="6"/>
      <c r="UQZ4508" s="6"/>
      <c r="URA4508" s="6"/>
      <c r="URB4508" s="6"/>
      <c r="URC4508" s="6"/>
      <c r="URD4508" s="6"/>
      <c r="URE4508" s="6"/>
      <c r="URF4508" s="6"/>
      <c r="URG4508" s="6"/>
      <c r="URH4508" s="6"/>
      <c r="URI4508" s="6"/>
      <c r="URJ4508" s="6"/>
      <c r="URK4508" s="6"/>
      <c r="URL4508" s="6"/>
      <c r="URM4508" s="6"/>
      <c r="URN4508" s="6"/>
      <c r="URO4508" s="6"/>
      <c r="URP4508" s="6"/>
      <c r="URQ4508" s="6"/>
      <c r="URR4508" s="6"/>
      <c r="URS4508" s="6"/>
      <c r="URT4508" s="6"/>
      <c r="URU4508" s="6"/>
      <c r="URV4508" s="6"/>
      <c r="URW4508" s="6"/>
      <c r="URX4508" s="6"/>
      <c r="URY4508" s="6"/>
      <c r="URZ4508" s="6"/>
      <c r="USA4508" s="6"/>
      <c r="USB4508" s="6"/>
      <c r="USC4508" s="6"/>
      <c r="USD4508" s="6"/>
      <c r="USE4508" s="6"/>
      <c r="USF4508" s="6"/>
      <c r="USG4508" s="6"/>
      <c r="USH4508" s="6"/>
      <c r="USI4508" s="6"/>
      <c r="USJ4508" s="6"/>
      <c r="USK4508" s="6"/>
      <c r="USL4508" s="6"/>
      <c r="USM4508" s="6"/>
      <c r="USN4508" s="6"/>
      <c r="USO4508" s="6"/>
      <c r="USP4508" s="6"/>
      <c r="USQ4508" s="6"/>
      <c r="USR4508" s="6"/>
      <c r="USS4508" s="6"/>
      <c r="UST4508" s="6"/>
      <c r="USU4508" s="6"/>
      <c r="USV4508" s="6"/>
      <c r="USW4508" s="6"/>
      <c r="USX4508" s="6"/>
      <c r="USY4508" s="6"/>
      <c r="USZ4508" s="6"/>
      <c r="UTA4508" s="6"/>
      <c r="UTB4508" s="6"/>
      <c r="UTC4508" s="6"/>
      <c r="UTD4508" s="6"/>
      <c r="UTE4508" s="6"/>
      <c r="UTF4508" s="6"/>
      <c r="UTG4508" s="6"/>
      <c r="UTH4508" s="6"/>
      <c r="UTI4508" s="6"/>
      <c r="UTJ4508" s="6"/>
      <c r="UTK4508" s="6"/>
      <c r="UTL4508" s="6"/>
      <c r="UTM4508" s="6"/>
      <c r="UTN4508" s="6"/>
      <c r="UTO4508" s="6"/>
      <c r="UTP4508" s="6"/>
      <c r="UTQ4508" s="6"/>
      <c r="UTR4508" s="6"/>
      <c r="UTS4508" s="6"/>
      <c r="UTT4508" s="6"/>
      <c r="UTU4508" s="6"/>
      <c r="UTV4508" s="6"/>
      <c r="UTW4508" s="6"/>
      <c r="UTX4508" s="6"/>
      <c r="UTY4508" s="6"/>
      <c r="UTZ4508" s="6"/>
      <c r="UUA4508" s="6"/>
      <c r="UUB4508" s="6"/>
      <c r="UUC4508" s="6"/>
      <c r="UUD4508" s="6"/>
      <c r="UUE4508" s="6"/>
      <c r="UUF4508" s="6"/>
      <c r="UUG4508" s="6"/>
      <c r="UUH4508" s="6"/>
      <c r="UUI4508" s="6"/>
      <c r="UUJ4508" s="6"/>
      <c r="UUK4508" s="6"/>
      <c r="UUL4508" s="6"/>
      <c r="UUM4508" s="6"/>
      <c r="UUN4508" s="6"/>
      <c r="UUO4508" s="6"/>
      <c r="UUP4508" s="6"/>
      <c r="UUQ4508" s="6"/>
      <c r="UUR4508" s="6"/>
      <c r="UUS4508" s="6"/>
      <c r="UUT4508" s="6"/>
      <c r="UUU4508" s="6"/>
      <c r="UUV4508" s="6"/>
      <c r="UUW4508" s="6"/>
      <c r="UUX4508" s="6"/>
      <c r="UUY4508" s="6"/>
      <c r="UUZ4508" s="6"/>
      <c r="UVA4508" s="6"/>
      <c r="UVB4508" s="6"/>
      <c r="UVC4508" s="6"/>
      <c r="UVD4508" s="6"/>
      <c r="UVE4508" s="6"/>
      <c r="UVF4508" s="6"/>
      <c r="UVG4508" s="6"/>
      <c r="UVH4508" s="6"/>
      <c r="UVI4508" s="6"/>
      <c r="UVJ4508" s="6"/>
      <c r="UVK4508" s="6"/>
      <c r="UVL4508" s="6"/>
      <c r="UVM4508" s="6"/>
      <c r="UVN4508" s="6"/>
      <c r="UVO4508" s="6"/>
      <c r="UVP4508" s="6"/>
      <c r="UVQ4508" s="6"/>
      <c r="UVR4508" s="6"/>
      <c r="UVS4508" s="6"/>
      <c r="UVT4508" s="6"/>
      <c r="UVU4508" s="6"/>
      <c r="UVV4508" s="6"/>
      <c r="UVW4508" s="6"/>
      <c r="UVX4508" s="6"/>
      <c r="UVY4508" s="6"/>
      <c r="UVZ4508" s="6"/>
      <c r="UWA4508" s="6"/>
      <c r="UWB4508" s="6"/>
      <c r="UWC4508" s="6"/>
      <c r="UWD4508" s="6"/>
      <c r="UWE4508" s="6"/>
      <c r="UWF4508" s="6"/>
      <c r="UWG4508" s="6"/>
      <c r="UWH4508" s="6"/>
      <c r="UWI4508" s="6"/>
      <c r="UWJ4508" s="6"/>
      <c r="UWK4508" s="6"/>
      <c r="UWL4508" s="6"/>
      <c r="UWM4508" s="6"/>
      <c r="UWN4508" s="6"/>
      <c r="UWO4508" s="6"/>
      <c r="UWP4508" s="6"/>
      <c r="UWQ4508" s="6"/>
      <c r="UWR4508" s="6"/>
      <c r="UWS4508" s="6"/>
      <c r="UWT4508" s="6"/>
      <c r="UWU4508" s="6"/>
      <c r="UWV4508" s="6"/>
      <c r="UWW4508" s="6"/>
      <c r="UWX4508" s="6"/>
      <c r="UWY4508" s="6"/>
      <c r="UWZ4508" s="6"/>
      <c r="UXA4508" s="6"/>
      <c r="UXB4508" s="6"/>
      <c r="UXC4508" s="6"/>
      <c r="UXD4508" s="6"/>
      <c r="UXE4508" s="6"/>
      <c r="UXF4508" s="6"/>
      <c r="UXG4508" s="6"/>
      <c r="UXH4508" s="6"/>
      <c r="UXI4508" s="6"/>
      <c r="UXJ4508" s="6"/>
      <c r="UXK4508" s="6"/>
      <c r="UXL4508" s="6"/>
      <c r="UXM4508" s="6"/>
      <c r="UXN4508" s="6"/>
      <c r="UXO4508" s="6"/>
      <c r="UXP4508" s="6"/>
      <c r="UXQ4508" s="6"/>
      <c r="UXR4508" s="6"/>
      <c r="UXS4508" s="6"/>
      <c r="UXT4508" s="6"/>
      <c r="UXU4508" s="6"/>
      <c r="UXV4508" s="6"/>
      <c r="UXW4508" s="6"/>
      <c r="UXX4508" s="6"/>
      <c r="UXY4508" s="6"/>
      <c r="UXZ4508" s="6"/>
      <c r="UYA4508" s="6"/>
      <c r="UYB4508" s="6"/>
      <c r="UYC4508" s="6"/>
      <c r="UYD4508" s="6"/>
      <c r="UYE4508" s="6"/>
      <c r="UYF4508" s="6"/>
      <c r="UYG4508" s="6"/>
      <c r="UYH4508" s="6"/>
      <c r="UYI4508" s="6"/>
      <c r="UYJ4508" s="6"/>
      <c r="UYK4508" s="6"/>
      <c r="UYL4508" s="6"/>
      <c r="UYM4508" s="6"/>
      <c r="UYN4508" s="6"/>
      <c r="UYO4508" s="6"/>
      <c r="UYP4508" s="6"/>
      <c r="UYQ4508" s="6"/>
      <c r="UYR4508" s="6"/>
      <c r="UYS4508" s="6"/>
      <c r="UYT4508" s="6"/>
      <c r="UYU4508" s="6"/>
      <c r="UYV4508" s="6"/>
      <c r="UYW4508" s="6"/>
      <c r="UYX4508" s="6"/>
      <c r="UYY4508" s="6"/>
      <c r="UYZ4508" s="6"/>
      <c r="UZA4508" s="6"/>
      <c r="UZB4508" s="6"/>
      <c r="UZC4508" s="6"/>
      <c r="UZD4508" s="6"/>
      <c r="UZE4508" s="6"/>
      <c r="UZF4508" s="6"/>
      <c r="UZG4508" s="6"/>
      <c r="UZH4508" s="6"/>
      <c r="UZI4508" s="6"/>
      <c r="UZJ4508" s="6"/>
      <c r="UZK4508" s="6"/>
      <c r="UZL4508" s="6"/>
      <c r="UZM4508" s="6"/>
      <c r="UZN4508" s="6"/>
      <c r="UZO4508" s="6"/>
      <c r="UZP4508" s="6"/>
      <c r="UZQ4508" s="6"/>
      <c r="UZR4508" s="6"/>
      <c r="UZS4508" s="6"/>
      <c r="UZT4508" s="6"/>
      <c r="UZU4508" s="6"/>
      <c r="UZV4508" s="6"/>
      <c r="UZW4508" s="6"/>
      <c r="UZX4508" s="6"/>
      <c r="UZY4508" s="6"/>
      <c r="UZZ4508" s="6"/>
      <c r="VAA4508" s="6"/>
      <c r="VAB4508" s="6"/>
      <c r="VAC4508" s="6"/>
      <c r="VAD4508" s="6"/>
      <c r="VAE4508" s="6"/>
      <c r="VAF4508" s="6"/>
      <c r="VAG4508" s="6"/>
      <c r="VAH4508" s="6"/>
      <c r="VAI4508" s="6"/>
      <c r="VAJ4508" s="6"/>
      <c r="VAK4508" s="6"/>
      <c r="VAL4508" s="6"/>
      <c r="VAM4508" s="6"/>
      <c r="VAN4508" s="6"/>
      <c r="VAO4508" s="6"/>
      <c r="VAP4508" s="6"/>
      <c r="VAQ4508" s="6"/>
      <c r="VAR4508" s="6"/>
      <c r="VAS4508" s="6"/>
      <c r="VAT4508" s="6"/>
      <c r="VAU4508" s="6"/>
      <c r="VAV4508" s="6"/>
      <c r="VAW4508" s="6"/>
      <c r="VAX4508" s="6"/>
      <c r="VAY4508" s="6"/>
      <c r="VAZ4508" s="6"/>
      <c r="VBA4508" s="6"/>
      <c r="VBB4508" s="6"/>
      <c r="VBC4508" s="6"/>
      <c r="VBD4508" s="6"/>
      <c r="VBE4508" s="6"/>
      <c r="VBF4508" s="6"/>
      <c r="VBG4508" s="6"/>
      <c r="VBH4508" s="6"/>
      <c r="VBI4508" s="6"/>
      <c r="VBJ4508" s="6"/>
      <c r="VBK4508" s="6"/>
      <c r="VBL4508" s="6"/>
      <c r="VBM4508" s="6"/>
      <c r="VBN4508" s="6"/>
      <c r="VBO4508" s="6"/>
      <c r="VBP4508" s="6"/>
      <c r="VBQ4508" s="6"/>
      <c r="VBR4508" s="6"/>
      <c r="VBS4508" s="6"/>
      <c r="VBT4508" s="6"/>
      <c r="VBU4508" s="6"/>
      <c r="VBV4508" s="6"/>
      <c r="VBW4508" s="6"/>
      <c r="VBX4508" s="6"/>
      <c r="VBY4508" s="6"/>
      <c r="VBZ4508" s="6"/>
      <c r="VCA4508" s="6"/>
      <c r="VCB4508" s="6"/>
      <c r="VCC4508" s="6"/>
      <c r="VCD4508" s="6"/>
      <c r="VCE4508" s="6"/>
      <c r="VCF4508" s="6"/>
      <c r="VCG4508" s="6"/>
      <c r="VCH4508" s="6"/>
      <c r="VCI4508" s="6"/>
      <c r="VCJ4508" s="6"/>
      <c r="VCK4508" s="6"/>
      <c r="VCL4508" s="6"/>
      <c r="VCM4508" s="6"/>
      <c r="VCN4508" s="6"/>
      <c r="VCO4508" s="6"/>
      <c r="VCP4508" s="6"/>
      <c r="VCQ4508" s="6"/>
      <c r="VCR4508" s="6"/>
      <c r="VCS4508" s="6"/>
      <c r="VCT4508" s="6"/>
      <c r="VCU4508" s="6"/>
      <c r="VCV4508" s="6"/>
      <c r="VCW4508" s="6"/>
      <c r="VCX4508" s="6"/>
      <c r="VCY4508" s="6"/>
      <c r="VCZ4508" s="6"/>
      <c r="VDA4508" s="6"/>
      <c r="VDB4508" s="6"/>
      <c r="VDC4508" s="6"/>
      <c r="VDD4508" s="6"/>
      <c r="VDE4508" s="6"/>
      <c r="VDF4508" s="6"/>
      <c r="VDG4508" s="6"/>
      <c r="VDH4508" s="6"/>
      <c r="VDI4508" s="6"/>
      <c r="VDJ4508" s="6"/>
      <c r="VDK4508" s="6"/>
      <c r="VDL4508" s="6"/>
      <c r="VDM4508" s="6"/>
      <c r="VDN4508" s="6"/>
      <c r="VDO4508" s="6"/>
      <c r="VDP4508" s="6"/>
      <c r="VDQ4508" s="6"/>
      <c r="VDR4508" s="6"/>
      <c r="VDS4508" s="6"/>
      <c r="VDT4508" s="6"/>
      <c r="VDU4508" s="6"/>
      <c r="VDV4508" s="6"/>
      <c r="VDW4508" s="6"/>
      <c r="VDX4508" s="6"/>
      <c r="VDY4508" s="6"/>
      <c r="VDZ4508" s="6"/>
      <c r="VEA4508" s="6"/>
      <c r="VEB4508" s="6"/>
      <c r="VEC4508" s="6"/>
      <c r="VED4508" s="6"/>
      <c r="VEE4508" s="6"/>
      <c r="VEF4508" s="6"/>
      <c r="VEG4508" s="6"/>
      <c r="VEH4508" s="6"/>
      <c r="VEI4508" s="6"/>
      <c r="VEJ4508" s="6"/>
      <c r="VEK4508" s="6"/>
      <c r="VEL4508" s="6"/>
      <c r="VEM4508" s="6"/>
      <c r="VEN4508" s="6"/>
      <c r="VEO4508" s="6"/>
      <c r="VEP4508" s="6"/>
      <c r="VEQ4508" s="6"/>
      <c r="VER4508" s="6"/>
      <c r="VES4508" s="6"/>
      <c r="VET4508" s="6"/>
      <c r="VEU4508" s="6"/>
      <c r="VEV4508" s="6"/>
      <c r="VEW4508" s="6"/>
      <c r="VEX4508" s="6"/>
      <c r="VEY4508" s="6"/>
      <c r="VEZ4508" s="6"/>
      <c r="VFA4508" s="6"/>
      <c r="VFB4508" s="6"/>
      <c r="VFC4508" s="6"/>
      <c r="VFD4508" s="6"/>
      <c r="VFE4508" s="6"/>
      <c r="VFF4508" s="6"/>
      <c r="VFG4508" s="6"/>
      <c r="VFH4508" s="6"/>
      <c r="VFI4508" s="6"/>
      <c r="VFJ4508" s="6"/>
      <c r="VFK4508" s="6"/>
      <c r="VFL4508" s="6"/>
      <c r="VFM4508" s="6"/>
      <c r="VFN4508" s="6"/>
      <c r="VFO4508" s="6"/>
      <c r="VFP4508" s="6"/>
      <c r="VFQ4508" s="6"/>
      <c r="VFR4508" s="6"/>
      <c r="VFS4508" s="6"/>
      <c r="VFT4508" s="6"/>
      <c r="VFU4508" s="6"/>
      <c r="VFV4508" s="6"/>
      <c r="VFW4508" s="6"/>
      <c r="VFX4508" s="6"/>
      <c r="VFY4508" s="6"/>
      <c r="VFZ4508" s="6"/>
      <c r="VGA4508" s="6"/>
      <c r="VGB4508" s="6"/>
      <c r="VGC4508" s="6"/>
      <c r="VGD4508" s="6"/>
      <c r="VGE4508" s="6"/>
      <c r="VGF4508" s="6"/>
      <c r="VGG4508" s="6"/>
      <c r="VGH4508" s="6"/>
      <c r="VGI4508" s="6"/>
      <c r="VGJ4508" s="6"/>
      <c r="VGK4508" s="6"/>
      <c r="VGL4508" s="6"/>
      <c r="VGM4508" s="6"/>
      <c r="VGN4508" s="6"/>
      <c r="VGO4508" s="6"/>
      <c r="VGP4508" s="6"/>
      <c r="VGQ4508" s="6"/>
      <c r="VGR4508" s="6"/>
      <c r="VGS4508" s="6"/>
      <c r="VGT4508" s="6"/>
      <c r="VGU4508" s="6"/>
      <c r="VGV4508" s="6"/>
      <c r="VGW4508" s="6"/>
      <c r="VGX4508" s="6"/>
      <c r="VGY4508" s="6"/>
      <c r="VGZ4508" s="6"/>
      <c r="VHA4508" s="6"/>
      <c r="VHB4508" s="6"/>
      <c r="VHC4508" s="6"/>
      <c r="VHD4508" s="6"/>
      <c r="VHE4508" s="6"/>
      <c r="VHF4508" s="6"/>
      <c r="VHG4508" s="6"/>
      <c r="VHH4508" s="6"/>
      <c r="VHI4508" s="6"/>
      <c r="VHJ4508" s="6"/>
      <c r="VHK4508" s="6"/>
      <c r="VHL4508" s="6"/>
      <c r="VHM4508" s="6"/>
      <c r="VHN4508" s="6"/>
      <c r="VHO4508" s="6"/>
      <c r="VHP4508" s="6"/>
      <c r="VHQ4508" s="6"/>
      <c r="VHR4508" s="6"/>
      <c r="VHS4508" s="6"/>
      <c r="VHT4508" s="6"/>
      <c r="VHU4508" s="6"/>
      <c r="VHV4508" s="6"/>
      <c r="VHW4508" s="6"/>
      <c r="VHX4508" s="6"/>
      <c r="VHY4508" s="6"/>
      <c r="VHZ4508" s="6"/>
      <c r="VIA4508" s="6"/>
      <c r="VIB4508" s="6"/>
      <c r="VIC4508" s="6"/>
      <c r="VID4508" s="6"/>
      <c r="VIE4508" s="6"/>
      <c r="VIF4508" s="6"/>
      <c r="VIG4508" s="6"/>
      <c r="VIH4508" s="6"/>
      <c r="VII4508" s="6"/>
      <c r="VIJ4508" s="6"/>
      <c r="VIK4508" s="6"/>
      <c r="VIL4508" s="6"/>
      <c r="VIM4508" s="6"/>
      <c r="VIN4508" s="6"/>
      <c r="VIO4508" s="6"/>
      <c r="VIP4508" s="6"/>
      <c r="VIQ4508" s="6"/>
      <c r="VIR4508" s="6"/>
      <c r="VIS4508" s="6"/>
      <c r="VIT4508" s="6"/>
      <c r="VIU4508" s="6"/>
      <c r="VIV4508" s="6"/>
      <c r="VIW4508" s="6"/>
      <c r="VIX4508" s="6"/>
      <c r="VIY4508" s="6"/>
      <c r="VIZ4508" s="6"/>
      <c r="VJA4508" s="6"/>
      <c r="VJB4508" s="6"/>
      <c r="VJC4508" s="6"/>
      <c r="VJD4508" s="6"/>
      <c r="VJE4508" s="6"/>
      <c r="VJF4508" s="6"/>
      <c r="VJG4508" s="6"/>
      <c r="VJH4508" s="6"/>
      <c r="VJI4508" s="6"/>
      <c r="VJJ4508" s="6"/>
      <c r="VJK4508" s="6"/>
      <c r="VJL4508" s="6"/>
      <c r="VJM4508" s="6"/>
      <c r="VJN4508" s="6"/>
      <c r="VJO4508" s="6"/>
      <c r="VJP4508" s="6"/>
      <c r="VJQ4508" s="6"/>
      <c r="VJR4508" s="6"/>
      <c r="VJS4508" s="6"/>
      <c r="VJT4508" s="6"/>
      <c r="VJU4508" s="6"/>
      <c r="VJV4508" s="6"/>
      <c r="VJW4508" s="6"/>
      <c r="VJX4508" s="6"/>
      <c r="VJY4508" s="6"/>
      <c r="VJZ4508" s="6"/>
      <c r="VKA4508" s="6"/>
      <c r="VKB4508" s="6"/>
      <c r="VKC4508" s="6"/>
      <c r="VKD4508" s="6"/>
      <c r="VKE4508" s="6"/>
      <c r="VKF4508" s="6"/>
      <c r="VKG4508" s="6"/>
      <c r="VKH4508" s="6"/>
      <c r="VKI4508" s="6"/>
      <c r="VKJ4508" s="6"/>
      <c r="VKK4508" s="6"/>
      <c r="VKL4508" s="6"/>
      <c r="VKM4508" s="6"/>
      <c r="VKN4508" s="6"/>
      <c r="VKO4508" s="6"/>
      <c r="VKP4508" s="6"/>
      <c r="VKQ4508" s="6"/>
      <c r="VKR4508" s="6"/>
      <c r="VKS4508" s="6"/>
      <c r="VKT4508" s="6"/>
      <c r="VKU4508" s="6"/>
      <c r="VKV4508" s="6"/>
      <c r="VKW4508" s="6"/>
      <c r="VKX4508" s="6"/>
      <c r="VKY4508" s="6"/>
      <c r="VKZ4508" s="6"/>
      <c r="VLA4508" s="6"/>
      <c r="VLB4508" s="6"/>
      <c r="VLC4508" s="6"/>
      <c r="VLD4508" s="6"/>
      <c r="VLE4508" s="6"/>
      <c r="VLF4508" s="6"/>
      <c r="VLG4508" s="6"/>
      <c r="VLH4508" s="6"/>
      <c r="VLI4508" s="6"/>
      <c r="VLJ4508" s="6"/>
      <c r="VLK4508" s="6"/>
      <c r="VLL4508" s="6"/>
      <c r="VLM4508" s="6"/>
      <c r="VLN4508" s="6"/>
      <c r="VLO4508" s="6"/>
      <c r="VLP4508" s="6"/>
      <c r="VLQ4508" s="6"/>
      <c r="VLR4508" s="6"/>
      <c r="VLS4508" s="6"/>
      <c r="VLT4508" s="6"/>
      <c r="VLU4508" s="6"/>
      <c r="VLV4508" s="6"/>
      <c r="VLW4508" s="6"/>
      <c r="VLX4508" s="6"/>
      <c r="VLY4508" s="6"/>
      <c r="VLZ4508" s="6"/>
      <c r="VMA4508" s="6"/>
      <c r="VMB4508" s="6"/>
      <c r="VMC4508" s="6"/>
      <c r="VMD4508" s="6"/>
      <c r="VME4508" s="6"/>
      <c r="VMF4508" s="6"/>
      <c r="VMG4508" s="6"/>
      <c r="VMH4508" s="6"/>
      <c r="VMI4508" s="6"/>
      <c r="VMJ4508" s="6"/>
      <c r="VMK4508" s="6"/>
      <c r="VML4508" s="6"/>
      <c r="VMM4508" s="6"/>
      <c r="VMN4508" s="6"/>
      <c r="VMO4508" s="6"/>
      <c r="VMP4508" s="6"/>
      <c r="VMQ4508" s="6"/>
      <c r="VMR4508" s="6"/>
      <c r="VMS4508" s="6"/>
      <c r="VMT4508" s="6"/>
      <c r="VMU4508" s="6"/>
      <c r="VMV4508" s="6"/>
      <c r="VMW4508" s="6"/>
      <c r="VMX4508" s="6"/>
      <c r="VMY4508" s="6"/>
      <c r="VMZ4508" s="6"/>
      <c r="VNA4508" s="6"/>
      <c r="VNB4508" s="6"/>
      <c r="VNC4508" s="6"/>
      <c r="VND4508" s="6"/>
      <c r="VNE4508" s="6"/>
      <c r="VNF4508" s="6"/>
      <c r="VNG4508" s="6"/>
      <c r="VNH4508" s="6"/>
      <c r="VNI4508" s="6"/>
      <c r="VNJ4508" s="6"/>
      <c r="VNK4508" s="6"/>
      <c r="VNL4508" s="6"/>
      <c r="VNM4508" s="6"/>
      <c r="VNN4508" s="6"/>
      <c r="VNO4508" s="6"/>
      <c r="VNP4508" s="6"/>
      <c r="VNQ4508" s="6"/>
      <c r="VNR4508" s="6"/>
      <c r="VNS4508" s="6"/>
      <c r="VNT4508" s="6"/>
      <c r="VNU4508" s="6"/>
      <c r="VNV4508" s="6"/>
      <c r="VNW4508" s="6"/>
      <c r="VNX4508" s="6"/>
      <c r="VNY4508" s="6"/>
      <c r="VNZ4508" s="6"/>
      <c r="VOA4508" s="6"/>
      <c r="VOB4508" s="6"/>
      <c r="VOC4508" s="6"/>
      <c r="VOD4508" s="6"/>
      <c r="VOE4508" s="6"/>
      <c r="VOF4508" s="6"/>
      <c r="VOG4508" s="6"/>
      <c r="VOH4508" s="6"/>
      <c r="VOI4508" s="6"/>
      <c r="VOJ4508" s="6"/>
      <c r="VOK4508" s="6"/>
      <c r="VOL4508" s="6"/>
      <c r="VOM4508" s="6"/>
      <c r="VON4508" s="6"/>
      <c r="VOO4508" s="6"/>
      <c r="VOP4508" s="6"/>
      <c r="VOQ4508" s="6"/>
      <c r="VOR4508" s="6"/>
      <c r="VOS4508" s="6"/>
      <c r="VOT4508" s="6"/>
      <c r="VOU4508" s="6"/>
      <c r="VOV4508" s="6"/>
      <c r="VOW4508" s="6"/>
      <c r="VOX4508" s="6"/>
      <c r="VOY4508" s="6"/>
      <c r="VOZ4508" s="6"/>
      <c r="VPA4508" s="6"/>
      <c r="VPB4508" s="6"/>
      <c r="VPC4508" s="6"/>
      <c r="VPD4508" s="6"/>
      <c r="VPE4508" s="6"/>
      <c r="VPF4508" s="6"/>
      <c r="VPG4508" s="6"/>
      <c r="VPH4508" s="6"/>
      <c r="VPI4508" s="6"/>
      <c r="VPJ4508" s="6"/>
      <c r="VPK4508" s="6"/>
      <c r="VPL4508" s="6"/>
      <c r="VPM4508" s="6"/>
      <c r="VPN4508" s="6"/>
      <c r="VPO4508" s="6"/>
      <c r="VPP4508" s="6"/>
      <c r="VPQ4508" s="6"/>
      <c r="VPR4508" s="6"/>
      <c r="VPS4508" s="6"/>
      <c r="VPT4508" s="6"/>
      <c r="VPU4508" s="6"/>
      <c r="VPV4508" s="6"/>
      <c r="VPW4508" s="6"/>
      <c r="VPX4508" s="6"/>
      <c r="VPY4508" s="6"/>
      <c r="VPZ4508" s="6"/>
      <c r="VQA4508" s="6"/>
      <c r="VQB4508" s="6"/>
      <c r="VQC4508" s="6"/>
      <c r="VQD4508" s="6"/>
      <c r="VQE4508" s="6"/>
      <c r="VQF4508" s="6"/>
      <c r="VQG4508" s="6"/>
      <c r="VQH4508" s="6"/>
      <c r="VQI4508" s="6"/>
      <c r="VQJ4508" s="6"/>
      <c r="VQK4508" s="6"/>
      <c r="VQL4508" s="6"/>
      <c r="VQM4508" s="6"/>
      <c r="VQN4508" s="6"/>
      <c r="VQO4508" s="6"/>
      <c r="VQP4508" s="6"/>
      <c r="VQQ4508" s="6"/>
      <c r="VQR4508" s="6"/>
      <c r="VQS4508" s="6"/>
      <c r="VQT4508" s="6"/>
      <c r="VQU4508" s="6"/>
      <c r="VQV4508" s="6"/>
      <c r="VQW4508" s="6"/>
      <c r="VQX4508" s="6"/>
      <c r="VQY4508" s="6"/>
      <c r="VQZ4508" s="6"/>
      <c r="VRA4508" s="6"/>
      <c r="VRB4508" s="6"/>
      <c r="VRC4508" s="6"/>
      <c r="VRD4508" s="6"/>
      <c r="VRE4508" s="6"/>
      <c r="VRF4508" s="6"/>
      <c r="VRG4508" s="6"/>
      <c r="VRH4508" s="6"/>
      <c r="VRI4508" s="6"/>
      <c r="VRJ4508" s="6"/>
      <c r="VRK4508" s="6"/>
      <c r="VRL4508" s="6"/>
      <c r="VRM4508" s="6"/>
      <c r="VRN4508" s="6"/>
      <c r="VRO4508" s="6"/>
      <c r="VRP4508" s="6"/>
      <c r="VRQ4508" s="6"/>
      <c r="VRR4508" s="6"/>
      <c r="VRS4508" s="6"/>
      <c r="VRT4508" s="6"/>
      <c r="VRU4508" s="6"/>
      <c r="VRV4508" s="6"/>
      <c r="VRW4508" s="6"/>
      <c r="VRX4508" s="6"/>
      <c r="VRY4508" s="6"/>
      <c r="VRZ4508" s="6"/>
      <c r="VSA4508" s="6"/>
      <c r="VSB4508" s="6"/>
      <c r="VSC4508" s="6"/>
      <c r="VSD4508" s="6"/>
      <c r="VSE4508" s="6"/>
      <c r="VSF4508" s="6"/>
      <c r="VSG4508" s="6"/>
      <c r="VSH4508" s="6"/>
      <c r="VSI4508" s="6"/>
      <c r="VSJ4508" s="6"/>
      <c r="VSK4508" s="6"/>
      <c r="VSL4508" s="6"/>
      <c r="VSM4508" s="6"/>
      <c r="VSN4508" s="6"/>
      <c r="VSO4508" s="6"/>
      <c r="VSP4508" s="6"/>
      <c r="VSQ4508" s="6"/>
      <c r="VSR4508" s="6"/>
      <c r="VSS4508" s="6"/>
      <c r="VST4508" s="6"/>
      <c r="VSU4508" s="6"/>
      <c r="VSV4508" s="6"/>
      <c r="VSW4508" s="6"/>
      <c r="VSX4508" s="6"/>
      <c r="VSY4508" s="6"/>
      <c r="VSZ4508" s="6"/>
      <c r="VTA4508" s="6"/>
      <c r="VTB4508" s="6"/>
      <c r="VTC4508" s="6"/>
      <c r="VTD4508" s="6"/>
      <c r="VTE4508" s="6"/>
      <c r="VTF4508" s="6"/>
      <c r="VTG4508" s="6"/>
      <c r="VTH4508" s="6"/>
      <c r="VTI4508" s="6"/>
      <c r="VTJ4508" s="6"/>
      <c r="VTK4508" s="6"/>
      <c r="VTL4508" s="6"/>
      <c r="VTM4508" s="6"/>
      <c r="VTN4508" s="6"/>
      <c r="VTO4508" s="6"/>
      <c r="VTP4508" s="6"/>
      <c r="VTQ4508" s="6"/>
      <c r="VTR4508" s="6"/>
      <c r="VTS4508" s="6"/>
      <c r="VTT4508" s="6"/>
      <c r="VTU4508" s="6"/>
      <c r="VTV4508" s="6"/>
      <c r="VTW4508" s="6"/>
      <c r="VTX4508" s="6"/>
      <c r="VTY4508" s="6"/>
      <c r="VTZ4508" s="6"/>
      <c r="VUA4508" s="6"/>
      <c r="VUB4508" s="6"/>
      <c r="VUC4508" s="6"/>
      <c r="VUD4508" s="6"/>
      <c r="VUE4508" s="6"/>
      <c r="VUF4508" s="6"/>
      <c r="VUG4508" s="6"/>
      <c r="VUH4508" s="6"/>
      <c r="VUI4508" s="6"/>
      <c r="VUJ4508" s="6"/>
      <c r="VUK4508" s="6"/>
      <c r="VUL4508" s="6"/>
      <c r="VUM4508" s="6"/>
      <c r="VUN4508" s="6"/>
      <c r="VUO4508" s="6"/>
      <c r="VUP4508" s="6"/>
      <c r="VUQ4508" s="6"/>
      <c r="VUR4508" s="6"/>
      <c r="VUS4508" s="6"/>
      <c r="VUT4508" s="6"/>
      <c r="VUU4508" s="6"/>
      <c r="VUV4508" s="6"/>
      <c r="VUW4508" s="6"/>
      <c r="VUX4508" s="6"/>
      <c r="VUY4508" s="6"/>
      <c r="VUZ4508" s="6"/>
      <c r="VVA4508" s="6"/>
      <c r="VVB4508" s="6"/>
      <c r="VVC4508" s="6"/>
      <c r="VVD4508" s="6"/>
      <c r="VVE4508" s="6"/>
      <c r="VVF4508" s="6"/>
      <c r="VVG4508" s="6"/>
      <c r="VVH4508" s="6"/>
      <c r="VVI4508" s="6"/>
      <c r="VVJ4508" s="6"/>
      <c r="VVK4508" s="6"/>
      <c r="VVL4508" s="6"/>
      <c r="VVM4508" s="6"/>
      <c r="VVN4508" s="6"/>
      <c r="VVO4508" s="6"/>
      <c r="VVP4508" s="6"/>
      <c r="VVQ4508" s="6"/>
      <c r="VVR4508" s="6"/>
      <c r="VVS4508" s="6"/>
      <c r="VVT4508" s="6"/>
      <c r="VVU4508" s="6"/>
      <c r="VVV4508" s="6"/>
      <c r="VVW4508" s="6"/>
      <c r="VVX4508" s="6"/>
      <c r="VVY4508" s="6"/>
      <c r="VVZ4508" s="6"/>
      <c r="VWA4508" s="6"/>
      <c r="VWB4508" s="6"/>
      <c r="VWC4508" s="6"/>
      <c r="VWD4508" s="6"/>
      <c r="VWE4508" s="6"/>
      <c r="VWF4508" s="6"/>
      <c r="VWG4508" s="6"/>
      <c r="VWH4508" s="6"/>
      <c r="VWI4508" s="6"/>
      <c r="VWJ4508" s="6"/>
      <c r="VWK4508" s="6"/>
      <c r="VWL4508" s="6"/>
      <c r="VWM4508" s="6"/>
      <c r="VWN4508" s="6"/>
      <c r="VWO4508" s="6"/>
      <c r="VWP4508" s="6"/>
      <c r="VWQ4508" s="6"/>
      <c r="VWR4508" s="6"/>
      <c r="VWS4508" s="6"/>
      <c r="VWT4508" s="6"/>
      <c r="VWU4508" s="6"/>
      <c r="VWV4508" s="6"/>
      <c r="VWW4508" s="6"/>
      <c r="VWX4508" s="6"/>
      <c r="VWY4508" s="6"/>
      <c r="VWZ4508" s="6"/>
      <c r="VXA4508" s="6"/>
      <c r="VXB4508" s="6"/>
      <c r="VXC4508" s="6"/>
      <c r="VXD4508" s="6"/>
      <c r="VXE4508" s="6"/>
      <c r="VXF4508" s="6"/>
      <c r="VXG4508" s="6"/>
      <c r="VXH4508" s="6"/>
      <c r="VXI4508" s="6"/>
      <c r="VXJ4508" s="6"/>
      <c r="VXK4508" s="6"/>
      <c r="VXL4508" s="6"/>
      <c r="VXM4508" s="6"/>
      <c r="VXN4508" s="6"/>
      <c r="VXO4508" s="6"/>
      <c r="VXP4508" s="6"/>
      <c r="VXQ4508" s="6"/>
      <c r="VXR4508" s="6"/>
      <c r="VXS4508" s="6"/>
      <c r="VXT4508" s="6"/>
      <c r="VXU4508" s="6"/>
      <c r="VXV4508" s="6"/>
      <c r="VXW4508" s="6"/>
      <c r="VXX4508" s="6"/>
      <c r="VXY4508" s="6"/>
      <c r="VXZ4508" s="6"/>
      <c r="VYA4508" s="6"/>
      <c r="VYB4508" s="6"/>
      <c r="VYC4508" s="6"/>
      <c r="VYD4508" s="6"/>
      <c r="VYE4508" s="6"/>
      <c r="VYF4508" s="6"/>
      <c r="VYG4508" s="6"/>
      <c r="VYH4508" s="6"/>
      <c r="VYI4508" s="6"/>
      <c r="VYJ4508" s="6"/>
      <c r="VYK4508" s="6"/>
      <c r="VYL4508" s="6"/>
      <c r="VYM4508" s="6"/>
      <c r="VYN4508" s="6"/>
      <c r="VYO4508" s="6"/>
      <c r="VYP4508" s="6"/>
      <c r="VYQ4508" s="6"/>
      <c r="VYR4508" s="6"/>
      <c r="VYS4508" s="6"/>
      <c r="VYT4508" s="6"/>
      <c r="VYU4508" s="6"/>
      <c r="VYV4508" s="6"/>
      <c r="VYW4508" s="6"/>
      <c r="VYX4508" s="6"/>
      <c r="VYY4508" s="6"/>
      <c r="VYZ4508" s="6"/>
      <c r="VZA4508" s="6"/>
      <c r="VZB4508" s="6"/>
      <c r="VZC4508" s="6"/>
      <c r="VZD4508" s="6"/>
      <c r="VZE4508" s="6"/>
      <c r="VZF4508" s="6"/>
      <c r="VZG4508" s="6"/>
      <c r="VZH4508" s="6"/>
      <c r="VZI4508" s="6"/>
      <c r="VZJ4508" s="6"/>
      <c r="VZK4508" s="6"/>
      <c r="VZL4508" s="6"/>
      <c r="VZM4508" s="6"/>
      <c r="VZN4508" s="6"/>
      <c r="VZO4508" s="6"/>
      <c r="VZP4508" s="6"/>
      <c r="VZQ4508" s="6"/>
      <c r="VZR4508" s="6"/>
      <c r="VZS4508" s="6"/>
      <c r="VZT4508" s="6"/>
      <c r="VZU4508" s="6"/>
      <c r="VZV4508" s="6"/>
      <c r="VZW4508" s="6"/>
      <c r="VZX4508" s="6"/>
      <c r="VZY4508" s="6"/>
      <c r="VZZ4508" s="6"/>
      <c r="WAA4508" s="6"/>
      <c r="WAB4508" s="6"/>
      <c r="WAC4508" s="6"/>
      <c r="WAD4508" s="6"/>
      <c r="WAE4508" s="6"/>
      <c r="WAF4508" s="6"/>
      <c r="WAG4508" s="6"/>
      <c r="WAH4508" s="6"/>
      <c r="WAI4508" s="6"/>
      <c r="WAJ4508" s="6"/>
      <c r="WAK4508" s="6"/>
      <c r="WAL4508" s="6"/>
      <c r="WAM4508" s="6"/>
      <c r="WAN4508" s="6"/>
      <c r="WAO4508" s="6"/>
      <c r="WAP4508" s="6"/>
      <c r="WAQ4508" s="6"/>
      <c r="WAR4508" s="6"/>
      <c r="WAS4508" s="6"/>
      <c r="WAT4508" s="6"/>
      <c r="WAU4508" s="6"/>
      <c r="WAV4508" s="6"/>
      <c r="WAW4508" s="6"/>
      <c r="WAX4508" s="6"/>
      <c r="WAY4508" s="6"/>
      <c r="WAZ4508" s="6"/>
      <c r="WBA4508" s="6"/>
      <c r="WBB4508" s="6"/>
      <c r="WBC4508" s="6"/>
      <c r="WBD4508" s="6"/>
      <c r="WBE4508" s="6"/>
      <c r="WBF4508" s="6"/>
      <c r="WBG4508" s="6"/>
      <c r="WBH4508" s="6"/>
      <c r="WBI4508" s="6"/>
      <c r="WBJ4508" s="6"/>
      <c r="WBK4508" s="6"/>
      <c r="WBL4508" s="6"/>
      <c r="WBM4508" s="6"/>
      <c r="WBN4508" s="6"/>
      <c r="WBO4508" s="6"/>
      <c r="WBP4508" s="6"/>
      <c r="WBQ4508" s="6"/>
      <c r="WBR4508" s="6"/>
      <c r="WBS4508" s="6"/>
      <c r="WBT4508" s="6"/>
      <c r="WBU4508" s="6"/>
      <c r="WBV4508" s="6"/>
      <c r="WBW4508" s="6"/>
      <c r="WBX4508" s="6"/>
      <c r="WBY4508" s="6"/>
      <c r="WBZ4508" s="6"/>
      <c r="WCA4508" s="6"/>
      <c r="WCB4508" s="6"/>
      <c r="WCC4508" s="6"/>
      <c r="WCD4508" s="6"/>
      <c r="WCE4508" s="6"/>
      <c r="WCF4508" s="6"/>
      <c r="WCG4508" s="6"/>
      <c r="WCH4508" s="6"/>
      <c r="WCI4508" s="6"/>
      <c r="WCJ4508" s="6"/>
      <c r="WCK4508" s="6"/>
      <c r="WCL4508" s="6"/>
      <c r="WCM4508" s="6"/>
      <c r="WCN4508" s="6"/>
      <c r="WCO4508" s="6"/>
      <c r="WCP4508" s="6"/>
      <c r="WCQ4508" s="6"/>
      <c r="WCR4508" s="6"/>
      <c r="WCS4508" s="6"/>
      <c r="WCT4508" s="6"/>
      <c r="WCU4508" s="6"/>
      <c r="WCV4508" s="6"/>
      <c r="WCW4508" s="6"/>
      <c r="WCX4508" s="6"/>
      <c r="WCY4508" s="6"/>
      <c r="WCZ4508" s="6"/>
      <c r="WDA4508" s="6"/>
      <c r="WDB4508" s="6"/>
      <c r="WDC4508" s="6"/>
      <c r="WDD4508" s="6"/>
      <c r="WDE4508" s="6"/>
      <c r="WDF4508" s="6"/>
      <c r="WDG4508" s="6"/>
      <c r="WDH4508" s="6"/>
      <c r="WDI4508" s="6"/>
      <c r="WDJ4508" s="6"/>
      <c r="WDK4508" s="6"/>
      <c r="WDL4508" s="6"/>
      <c r="WDM4508" s="6"/>
      <c r="WDN4508" s="6"/>
      <c r="WDO4508" s="6"/>
      <c r="WDP4508" s="6"/>
      <c r="WDQ4508" s="6"/>
      <c r="WDR4508" s="6"/>
      <c r="WDS4508" s="6"/>
      <c r="WDT4508" s="6"/>
      <c r="WDU4508" s="6"/>
      <c r="WDV4508" s="6"/>
      <c r="WDW4508" s="6"/>
      <c r="WDX4508" s="6"/>
      <c r="WDY4508" s="6"/>
      <c r="WDZ4508" s="6"/>
      <c r="WEA4508" s="6"/>
      <c r="WEB4508" s="6"/>
      <c r="WEC4508" s="6"/>
      <c r="WED4508" s="6"/>
      <c r="WEE4508" s="6"/>
      <c r="WEF4508" s="6"/>
      <c r="WEG4508" s="6"/>
      <c r="WEH4508" s="6"/>
      <c r="WEI4508" s="6"/>
      <c r="WEJ4508" s="6"/>
      <c r="WEK4508" s="6"/>
      <c r="WEL4508" s="6"/>
      <c r="WEM4508" s="6"/>
      <c r="WEN4508" s="6"/>
      <c r="WEO4508" s="6"/>
      <c r="WEP4508" s="6"/>
      <c r="WEQ4508" s="6"/>
      <c r="WER4508" s="6"/>
      <c r="WES4508" s="6"/>
      <c r="WET4508" s="6"/>
      <c r="WEU4508" s="6"/>
      <c r="WEV4508" s="6"/>
      <c r="WEW4508" s="6"/>
      <c r="WEX4508" s="6"/>
      <c r="WEY4508" s="6"/>
      <c r="WEZ4508" s="6"/>
      <c r="WFA4508" s="6"/>
      <c r="WFB4508" s="6"/>
      <c r="WFC4508" s="6"/>
      <c r="WFD4508" s="6"/>
      <c r="WFE4508" s="6"/>
      <c r="WFF4508" s="6"/>
      <c r="WFG4508" s="6"/>
      <c r="WFH4508" s="6"/>
      <c r="WFI4508" s="6"/>
      <c r="WFJ4508" s="6"/>
      <c r="WFK4508" s="6"/>
      <c r="WFL4508" s="6"/>
      <c r="WFM4508" s="6"/>
      <c r="WFN4508" s="6"/>
      <c r="WFO4508" s="6"/>
      <c r="WFP4508" s="6"/>
      <c r="WFQ4508" s="6"/>
      <c r="WFR4508" s="6"/>
      <c r="WFS4508" s="6"/>
      <c r="WFT4508" s="6"/>
      <c r="WFU4508" s="6"/>
      <c r="WFV4508" s="6"/>
      <c r="WFW4508" s="6"/>
      <c r="WFX4508" s="6"/>
      <c r="WFY4508" s="6"/>
      <c r="WFZ4508" s="6"/>
      <c r="WGA4508" s="6"/>
      <c r="WGB4508" s="6"/>
      <c r="WGC4508" s="6"/>
      <c r="WGD4508" s="6"/>
      <c r="WGE4508" s="6"/>
      <c r="WGF4508" s="6"/>
      <c r="WGG4508" s="6"/>
      <c r="WGH4508" s="6"/>
      <c r="WGI4508" s="6"/>
      <c r="WGJ4508" s="6"/>
      <c r="WGK4508" s="6"/>
      <c r="WGL4508" s="6"/>
      <c r="WGM4508" s="6"/>
      <c r="WGN4508" s="6"/>
      <c r="WGO4508" s="6"/>
      <c r="WGP4508" s="6"/>
      <c r="WGQ4508" s="6"/>
      <c r="WGR4508" s="6"/>
      <c r="WGS4508" s="6"/>
      <c r="WGT4508" s="6"/>
      <c r="WGU4508" s="6"/>
      <c r="WGV4508" s="6"/>
      <c r="WGW4508" s="6"/>
      <c r="WGX4508" s="6"/>
      <c r="WGY4508" s="6"/>
      <c r="WGZ4508" s="6"/>
      <c r="WHA4508" s="6"/>
      <c r="WHB4508" s="6"/>
      <c r="WHC4508" s="6"/>
      <c r="WHD4508" s="6"/>
      <c r="WHE4508" s="6"/>
      <c r="WHF4508" s="6"/>
      <c r="WHG4508" s="6"/>
      <c r="WHH4508" s="6"/>
      <c r="WHI4508" s="6"/>
      <c r="WHJ4508" s="6"/>
      <c r="WHK4508" s="6"/>
      <c r="WHL4508" s="6"/>
      <c r="WHM4508" s="6"/>
      <c r="WHN4508" s="6"/>
      <c r="WHO4508" s="6"/>
      <c r="WHP4508" s="6"/>
      <c r="WHQ4508" s="6"/>
      <c r="WHR4508" s="6"/>
      <c r="WHS4508" s="6"/>
      <c r="WHT4508" s="6"/>
      <c r="WHU4508" s="6"/>
      <c r="WHV4508" s="6"/>
      <c r="WHW4508" s="6"/>
      <c r="WHX4508" s="6"/>
      <c r="WHY4508" s="6"/>
      <c r="WHZ4508" s="6"/>
      <c r="WIA4508" s="6"/>
      <c r="WIB4508" s="6"/>
      <c r="WIC4508" s="6"/>
      <c r="WID4508" s="6"/>
      <c r="WIE4508" s="6"/>
      <c r="WIF4508" s="6"/>
      <c r="WIG4508" s="6"/>
      <c r="WIH4508" s="6"/>
      <c r="WII4508" s="6"/>
      <c r="WIJ4508" s="6"/>
      <c r="WIK4508" s="6"/>
      <c r="WIL4508" s="6"/>
      <c r="WIM4508" s="6"/>
      <c r="WIN4508" s="6"/>
      <c r="WIO4508" s="6"/>
      <c r="WIP4508" s="6"/>
      <c r="WIQ4508" s="6"/>
      <c r="WIR4508" s="6"/>
      <c r="WIS4508" s="6"/>
      <c r="WIT4508" s="6"/>
      <c r="WIU4508" s="6"/>
      <c r="WIV4508" s="6"/>
      <c r="WIW4508" s="6"/>
      <c r="WIX4508" s="6"/>
      <c r="WIY4508" s="6"/>
      <c r="WIZ4508" s="6"/>
      <c r="WJA4508" s="6"/>
      <c r="WJB4508" s="6"/>
      <c r="WJC4508" s="6"/>
      <c r="WJD4508" s="6"/>
      <c r="WJE4508" s="6"/>
      <c r="WJF4508" s="6"/>
      <c r="WJG4508" s="6"/>
      <c r="WJH4508" s="6"/>
      <c r="WJI4508" s="6"/>
      <c r="WJJ4508" s="6"/>
      <c r="WJK4508" s="6"/>
      <c r="WJL4508" s="6"/>
      <c r="WJM4508" s="6"/>
      <c r="WJN4508" s="6"/>
      <c r="WJO4508" s="6"/>
      <c r="WJP4508" s="6"/>
      <c r="WJQ4508" s="6"/>
      <c r="WJR4508" s="6"/>
      <c r="WJS4508" s="6"/>
      <c r="WJT4508" s="6"/>
      <c r="WJU4508" s="6"/>
      <c r="WJV4508" s="6"/>
      <c r="WJW4508" s="6"/>
      <c r="WJX4508" s="6"/>
      <c r="WJY4508" s="6"/>
      <c r="WJZ4508" s="6"/>
      <c r="WKA4508" s="6"/>
      <c r="WKB4508" s="6"/>
      <c r="WKC4508" s="6"/>
      <c r="WKD4508" s="6"/>
      <c r="WKE4508" s="6"/>
      <c r="WKF4508" s="6"/>
      <c r="WKG4508" s="6"/>
      <c r="WKH4508" s="6"/>
      <c r="WKI4508" s="6"/>
      <c r="WKJ4508" s="6"/>
      <c r="WKK4508" s="6"/>
      <c r="WKL4508" s="6"/>
      <c r="WKM4508" s="6"/>
      <c r="WKN4508" s="6"/>
      <c r="WKO4508" s="6"/>
      <c r="WKP4508" s="6"/>
      <c r="WKQ4508" s="6"/>
      <c r="WKR4508" s="6"/>
      <c r="WKS4508" s="6"/>
      <c r="WKT4508" s="6"/>
      <c r="WKU4508" s="6"/>
      <c r="WKV4508" s="6"/>
      <c r="WKW4508" s="6"/>
      <c r="WKX4508" s="6"/>
      <c r="WKY4508" s="6"/>
      <c r="WKZ4508" s="6"/>
      <c r="WLA4508" s="6"/>
      <c r="WLB4508" s="6"/>
      <c r="WLC4508" s="6"/>
      <c r="WLD4508" s="6"/>
      <c r="WLE4508" s="6"/>
      <c r="WLF4508" s="6"/>
      <c r="WLG4508" s="6"/>
      <c r="WLH4508" s="6"/>
      <c r="WLI4508" s="6"/>
      <c r="WLJ4508" s="6"/>
      <c r="WLK4508" s="6"/>
      <c r="WLL4508" s="6"/>
      <c r="WLM4508" s="6"/>
      <c r="WLN4508" s="6"/>
      <c r="WLO4508" s="6"/>
      <c r="WLP4508" s="6"/>
      <c r="WLQ4508" s="6"/>
      <c r="WLR4508" s="6"/>
      <c r="WLS4508" s="6"/>
      <c r="WLT4508" s="6"/>
      <c r="WLU4508" s="6"/>
      <c r="WLV4508" s="6"/>
      <c r="WLW4508" s="6"/>
      <c r="WLX4508" s="6"/>
      <c r="WLY4508" s="6"/>
      <c r="WLZ4508" s="6"/>
      <c r="WMA4508" s="6"/>
      <c r="WMB4508" s="6"/>
      <c r="WMC4508" s="6"/>
      <c r="WMD4508" s="6"/>
      <c r="WME4508" s="6"/>
      <c r="WMF4508" s="6"/>
      <c r="WMG4508" s="6"/>
      <c r="WMH4508" s="6"/>
      <c r="WMI4508" s="6"/>
      <c r="WMJ4508" s="6"/>
      <c r="WMK4508" s="6"/>
      <c r="WML4508" s="6"/>
      <c r="WMM4508" s="6"/>
      <c r="WMN4508" s="6"/>
      <c r="WMO4508" s="6"/>
      <c r="WMP4508" s="6"/>
      <c r="WMQ4508" s="6"/>
      <c r="WMR4508" s="6"/>
      <c r="WMS4508" s="6"/>
      <c r="WMT4508" s="6"/>
      <c r="WMU4508" s="6"/>
      <c r="WMV4508" s="6"/>
      <c r="WMW4508" s="6"/>
      <c r="WMX4508" s="6"/>
      <c r="WMY4508" s="6"/>
      <c r="WMZ4508" s="6"/>
      <c r="WNA4508" s="6"/>
      <c r="WNB4508" s="6"/>
      <c r="WNC4508" s="6"/>
      <c r="WND4508" s="6"/>
      <c r="WNE4508" s="6"/>
      <c r="WNF4508" s="6"/>
      <c r="WNG4508" s="6"/>
      <c r="WNH4508" s="6"/>
      <c r="WNI4508" s="6"/>
      <c r="WNJ4508" s="6"/>
      <c r="WNK4508" s="6"/>
      <c r="WNL4508" s="6"/>
      <c r="WNM4508" s="6"/>
      <c r="WNN4508" s="6"/>
      <c r="WNO4508" s="6"/>
      <c r="WNP4508" s="6"/>
      <c r="WNQ4508" s="6"/>
      <c r="WNR4508" s="6"/>
      <c r="WNS4508" s="6"/>
      <c r="WNT4508" s="6"/>
      <c r="WNU4508" s="6"/>
      <c r="WNV4508" s="6"/>
      <c r="WNW4508" s="6"/>
      <c r="WNX4508" s="6"/>
      <c r="WNY4508" s="6"/>
      <c r="WNZ4508" s="6"/>
      <c r="WOA4508" s="6"/>
      <c r="WOB4508" s="6"/>
      <c r="WOC4508" s="6"/>
      <c r="WOD4508" s="6"/>
      <c r="WOE4508" s="6"/>
      <c r="WOF4508" s="6"/>
      <c r="WOG4508" s="6"/>
      <c r="WOH4508" s="6"/>
      <c r="WOI4508" s="6"/>
      <c r="WOJ4508" s="6"/>
      <c r="WOK4508" s="6"/>
      <c r="WOL4508" s="6"/>
      <c r="WOM4508" s="6"/>
      <c r="WON4508" s="6"/>
      <c r="WOO4508" s="6"/>
      <c r="WOP4508" s="6"/>
      <c r="WOQ4508" s="6"/>
      <c r="WOR4508" s="6"/>
      <c r="WOS4508" s="6"/>
      <c r="WOT4508" s="6"/>
      <c r="WOU4508" s="6"/>
      <c r="WOV4508" s="6"/>
      <c r="WOW4508" s="6"/>
      <c r="WOX4508" s="6"/>
      <c r="WOY4508" s="6"/>
      <c r="WOZ4508" s="6"/>
      <c r="WPA4508" s="6"/>
      <c r="WPB4508" s="6"/>
      <c r="WPC4508" s="6"/>
      <c r="WPD4508" s="6"/>
      <c r="WPE4508" s="6"/>
      <c r="WPF4508" s="6"/>
      <c r="WPG4508" s="6"/>
      <c r="WPH4508" s="6"/>
      <c r="WPI4508" s="6"/>
      <c r="WPJ4508" s="6"/>
      <c r="WPK4508" s="6"/>
      <c r="WPL4508" s="6"/>
      <c r="WPM4508" s="6"/>
      <c r="WPN4508" s="6"/>
      <c r="WPO4508" s="6"/>
      <c r="WPP4508" s="6"/>
      <c r="WPQ4508" s="6"/>
      <c r="WPR4508" s="6"/>
      <c r="WPS4508" s="6"/>
      <c r="WPT4508" s="6"/>
      <c r="WPU4508" s="6"/>
      <c r="WPV4508" s="6"/>
      <c r="WPW4508" s="6"/>
      <c r="WPX4508" s="6"/>
      <c r="WPY4508" s="6"/>
      <c r="WPZ4508" s="6"/>
      <c r="WQA4508" s="6"/>
      <c r="WQB4508" s="6"/>
      <c r="WQC4508" s="6"/>
      <c r="WQD4508" s="6"/>
      <c r="WQE4508" s="6"/>
      <c r="WQF4508" s="6"/>
      <c r="WQG4508" s="6"/>
      <c r="WQH4508" s="6"/>
      <c r="WQI4508" s="6"/>
      <c r="WQJ4508" s="6"/>
      <c r="WQK4508" s="6"/>
      <c r="WQL4508" s="6"/>
      <c r="WQM4508" s="6"/>
      <c r="WQN4508" s="6"/>
      <c r="WQO4508" s="6"/>
      <c r="WQP4508" s="6"/>
      <c r="WQQ4508" s="6"/>
      <c r="WQR4508" s="6"/>
      <c r="WQS4508" s="6"/>
      <c r="WQT4508" s="6"/>
      <c r="WQU4508" s="6"/>
      <c r="WQV4508" s="6"/>
      <c r="WQW4508" s="6"/>
      <c r="WQX4508" s="6"/>
      <c r="WQY4508" s="6"/>
      <c r="WQZ4508" s="6"/>
      <c r="WRA4508" s="6"/>
      <c r="WRB4508" s="6"/>
      <c r="WRC4508" s="6"/>
      <c r="WRD4508" s="6"/>
      <c r="WRE4508" s="6"/>
      <c r="WRF4508" s="6"/>
      <c r="WRG4508" s="6"/>
      <c r="WRH4508" s="6"/>
      <c r="WRI4508" s="6"/>
      <c r="WRJ4508" s="6"/>
      <c r="WRK4508" s="6"/>
      <c r="WRL4508" s="6"/>
      <c r="WRM4508" s="6"/>
      <c r="WRN4508" s="6"/>
      <c r="WRO4508" s="6"/>
      <c r="WRP4508" s="6"/>
      <c r="WRQ4508" s="6"/>
      <c r="WRR4508" s="6"/>
      <c r="WRS4508" s="6"/>
      <c r="WRT4508" s="6"/>
      <c r="WRU4508" s="6"/>
      <c r="WRV4508" s="6"/>
      <c r="WRW4508" s="6"/>
      <c r="WRX4508" s="6"/>
      <c r="WRY4508" s="6"/>
      <c r="WRZ4508" s="6"/>
      <c r="WSA4508" s="6"/>
      <c r="WSB4508" s="6"/>
      <c r="WSC4508" s="6"/>
      <c r="WSD4508" s="6"/>
      <c r="WSE4508" s="6"/>
      <c r="WSF4508" s="6"/>
      <c r="WSG4508" s="6"/>
      <c r="WSH4508" s="6"/>
      <c r="WSI4508" s="6"/>
      <c r="WSJ4508" s="6"/>
      <c r="WSK4508" s="6"/>
      <c r="WSL4508" s="6"/>
      <c r="WSM4508" s="6"/>
      <c r="WSN4508" s="6"/>
      <c r="WSO4508" s="6"/>
      <c r="WSP4508" s="6"/>
      <c r="WSQ4508" s="6"/>
      <c r="WSR4508" s="6"/>
      <c r="WSS4508" s="6"/>
      <c r="WST4508" s="6"/>
      <c r="WSU4508" s="6"/>
      <c r="WSV4508" s="6"/>
      <c r="WSW4508" s="6"/>
      <c r="WSX4508" s="6"/>
      <c r="WSY4508" s="6"/>
      <c r="WSZ4508" s="6"/>
      <c r="WTA4508" s="6"/>
      <c r="WTB4508" s="6"/>
      <c r="WTC4508" s="6"/>
      <c r="WTD4508" s="6"/>
      <c r="WTE4508" s="6"/>
      <c r="WTF4508" s="6"/>
      <c r="WTG4508" s="6"/>
      <c r="WTH4508" s="6"/>
      <c r="WTI4508" s="6"/>
      <c r="WTJ4508" s="6"/>
      <c r="WTK4508" s="6"/>
      <c r="WTL4508" s="6"/>
      <c r="WTM4508" s="6"/>
      <c r="WTN4508" s="6"/>
      <c r="WTO4508" s="6"/>
      <c r="WTP4508" s="6"/>
      <c r="WTQ4508" s="6"/>
      <c r="WTR4508" s="6"/>
      <c r="WTS4508" s="6"/>
      <c r="WTT4508" s="6"/>
      <c r="WTU4508" s="6"/>
      <c r="WTV4508" s="6"/>
      <c r="WTW4508" s="6"/>
      <c r="WTX4508" s="6"/>
      <c r="WTY4508" s="6"/>
      <c r="WTZ4508" s="6"/>
      <c r="WUA4508" s="6"/>
      <c r="WUB4508" s="6"/>
      <c r="WUC4508" s="6"/>
      <c r="WUD4508" s="6"/>
      <c r="WUE4508" s="6"/>
      <c r="WUF4508" s="6"/>
      <c r="WUG4508" s="6"/>
      <c r="WUH4508" s="6"/>
      <c r="WUI4508" s="6"/>
      <c r="WUJ4508" s="6"/>
      <c r="WUK4508" s="6"/>
      <c r="WUL4508" s="6"/>
      <c r="WUM4508" s="6"/>
      <c r="WUN4508" s="6"/>
      <c r="WUO4508" s="6"/>
      <c r="WUP4508" s="6"/>
      <c r="WUQ4508" s="6"/>
      <c r="WUR4508" s="6"/>
      <c r="WUS4508" s="6"/>
      <c r="WUT4508" s="6"/>
      <c r="WUU4508" s="6"/>
      <c r="WUV4508" s="6"/>
      <c r="WUW4508" s="6"/>
      <c r="WUX4508" s="6"/>
      <c r="WUY4508" s="6"/>
      <c r="WUZ4508" s="6"/>
      <c r="WVA4508" s="6"/>
      <c r="WVB4508" s="6"/>
      <c r="WVC4508" s="6"/>
      <c r="WVD4508" s="6"/>
      <c r="WVE4508" s="6"/>
      <c r="WVF4508" s="6"/>
      <c r="WVG4508" s="6"/>
      <c r="WVH4508" s="6"/>
      <c r="WVI4508" s="6"/>
      <c r="WVJ4508" s="6"/>
      <c r="WVK4508" s="6"/>
      <c r="WVL4508" s="6"/>
      <c r="WVM4508" s="6"/>
      <c r="WVN4508" s="6"/>
      <c r="WVO4508" s="6"/>
      <c r="WVP4508" s="6"/>
      <c r="WVQ4508" s="6"/>
      <c r="WVR4508" s="6"/>
      <c r="WVS4508" s="6"/>
      <c r="WVT4508" s="6"/>
      <c r="WVU4508" s="6"/>
      <c r="WVV4508" s="6"/>
      <c r="WVW4508" s="6"/>
      <c r="WVX4508" s="6"/>
      <c r="WVY4508" s="6"/>
      <c r="WVZ4508" s="6"/>
      <c r="WWA4508" s="6"/>
      <c r="WWB4508" s="6"/>
      <c r="WWC4508" s="6"/>
      <c r="WWD4508" s="6"/>
      <c r="WWE4508" s="6"/>
      <c r="WWF4508" s="6"/>
      <c r="WWG4508" s="6"/>
      <c r="WWH4508" s="6"/>
      <c r="WWI4508" s="6"/>
      <c r="WWJ4508" s="6"/>
      <c r="WWK4508" s="6"/>
      <c r="WWL4508" s="6"/>
      <c r="WWM4508" s="6"/>
      <c r="WWN4508" s="6"/>
      <c r="WWO4508" s="6"/>
      <c r="WWP4508" s="6"/>
      <c r="WWQ4508" s="6"/>
      <c r="WWR4508" s="6"/>
      <c r="WWS4508" s="6"/>
      <c r="WWT4508" s="6"/>
      <c r="WWU4508" s="6"/>
      <c r="WWV4508" s="6"/>
      <c r="WWW4508" s="6"/>
      <c r="WWX4508" s="6"/>
      <c r="WWY4508" s="6"/>
      <c r="WWZ4508" s="6"/>
      <c r="WXA4508" s="6"/>
      <c r="WXB4508" s="6"/>
      <c r="WXC4508" s="6"/>
      <c r="WXD4508" s="6"/>
      <c r="WXE4508" s="6"/>
      <c r="WXF4508" s="6"/>
      <c r="WXG4508" s="6"/>
      <c r="WXH4508" s="6"/>
      <c r="WXI4508" s="6"/>
      <c r="WXJ4508" s="6"/>
      <c r="WXK4508" s="6"/>
      <c r="WXL4508" s="6"/>
      <c r="WXM4508" s="6"/>
      <c r="WXN4508" s="6"/>
      <c r="WXO4508" s="6"/>
      <c r="WXP4508" s="6"/>
      <c r="WXQ4508" s="6"/>
      <c r="WXR4508" s="6"/>
      <c r="WXS4508" s="6"/>
      <c r="WXT4508" s="6"/>
      <c r="WXU4508" s="6"/>
      <c r="WXV4508" s="6"/>
      <c r="WXW4508" s="6"/>
      <c r="WXX4508" s="6"/>
      <c r="WXY4508" s="6"/>
      <c r="WXZ4508" s="6"/>
      <c r="WYA4508" s="6"/>
      <c r="WYB4508" s="6"/>
      <c r="WYC4508" s="6"/>
      <c r="WYD4508" s="6"/>
      <c r="WYE4508" s="6"/>
      <c r="WYF4508" s="6"/>
      <c r="WYG4508" s="6"/>
      <c r="WYH4508" s="6"/>
      <c r="WYI4508" s="6"/>
      <c r="WYJ4508" s="6"/>
      <c r="WYK4508" s="6"/>
      <c r="WYL4508" s="6"/>
      <c r="WYM4508" s="6"/>
      <c r="WYN4508" s="6"/>
      <c r="WYO4508" s="6"/>
      <c r="WYP4508" s="6"/>
      <c r="WYQ4508" s="6"/>
      <c r="WYR4508" s="6"/>
      <c r="WYS4508" s="6"/>
      <c r="WYT4508" s="6"/>
      <c r="WYU4508" s="6"/>
      <c r="WYV4508" s="6"/>
      <c r="WYW4508" s="6"/>
      <c r="WYX4508" s="6"/>
      <c r="WYY4508" s="6"/>
      <c r="WYZ4508" s="6"/>
      <c r="WZA4508" s="6"/>
      <c r="WZB4508" s="6"/>
      <c r="WZC4508" s="6"/>
      <c r="WZD4508" s="6"/>
      <c r="WZE4508" s="6"/>
      <c r="WZF4508" s="6"/>
      <c r="WZG4508" s="6"/>
      <c r="WZH4508" s="6"/>
      <c r="WZI4508" s="6"/>
      <c r="WZJ4508" s="6"/>
      <c r="WZK4508" s="6"/>
      <c r="WZL4508" s="6"/>
      <c r="WZM4508" s="6"/>
      <c r="WZN4508" s="6"/>
      <c r="WZO4508" s="6"/>
      <c r="WZP4508" s="6"/>
      <c r="WZQ4508" s="6"/>
      <c r="WZR4508" s="6"/>
      <c r="WZS4508" s="6"/>
      <c r="WZT4508" s="6"/>
      <c r="WZU4508" s="6"/>
      <c r="WZV4508" s="6"/>
      <c r="WZW4508" s="6"/>
      <c r="WZX4508" s="6"/>
      <c r="WZY4508" s="6"/>
      <c r="WZZ4508" s="6"/>
      <c r="XAA4508" s="6"/>
      <c r="XAB4508" s="6"/>
      <c r="XAC4508" s="6"/>
      <c r="XAD4508" s="6"/>
      <c r="XAE4508" s="6"/>
      <c r="XAF4508" s="6"/>
      <c r="XAG4508" s="6"/>
      <c r="XAH4508" s="6"/>
      <c r="XAI4508" s="6"/>
      <c r="XAJ4508" s="6"/>
      <c r="XAK4508" s="6"/>
      <c r="XAL4508" s="6"/>
      <c r="XAM4508" s="6"/>
      <c r="XAN4508" s="6"/>
      <c r="XAO4508" s="6"/>
      <c r="XAP4508" s="6"/>
      <c r="XAQ4508" s="6"/>
      <c r="XAR4508" s="6"/>
      <c r="XAS4508" s="6"/>
      <c r="XAT4508" s="6"/>
      <c r="XAU4508" s="6"/>
      <c r="XAV4508" s="6"/>
      <c r="XAW4508" s="6"/>
      <c r="XAX4508" s="6"/>
      <c r="XAY4508" s="6"/>
      <c r="XAZ4508" s="6"/>
      <c r="XBA4508" s="6"/>
      <c r="XBB4508" s="6"/>
      <c r="XBC4508" s="6"/>
      <c r="XBD4508" s="6"/>
      <c r="XBE4508" s="6"/>
      <c r="XBF4508" s="6"/>
      <c r="XBG4508" s="6"/>
      <c r="XBH4508" s="6"/>
      <c r="XBI4508" s="6"/>
      <c r="XBJ4508" s="6"/>
      <c r="XBK4508" s="6"/>
      <c r="XBL4508" s="6"/>
      <c r="XBM4508" s="6"/>
      <c r="XBN4508" s="6"/>
      <c r="XBO4508" s="6"/>
      <c r="XBP4508" s="6"/>
      <c r="XBQ4508" s="6"/>
      <c r="XBR4508" s="6"/>
      <c r="XBS4508" s="6"/>
      <c r="XBT4508" s="6"/>
      <c r="XBU4508" s="6"/>
      <c r="XBV4508" s="6"/>
      <c r="XBW4508" s="6"/>
      <c r="XBX4508" s="6"/>
      <c r="XBY4508" s="6"/>
      <c r="XBZ4508" s="6"/>
      <c r="XCA4508" s="6"/>
      <c r="XCB4508" s="6"/>
      <c r="XCC4508" s="6"/>
      <c r="XCD4508" s="6"/>
      <c r="XCE4508" s="6"/>
      <c r="XCF4508" s="6"/>
      <c r="XCG4508" s="6"/>
      <c r="XCH4508" s="6"/>
      <c r="XCI4508" s="6"/>
      <c r="XCJ4508" s="6"/>
      <c r="XCK4508" s="6"/>
      <c r="XCL4508" s="6"/>
      <c r="XCM4508" s="6"/>
      <c r="XCN4508" s="6"/>
      <c r="XCO4508" s="6"/>
      <c r="XCP4508" s="6"/>
      <c r="XCQ4508" s="6"/>
      <c r="XCR4508" s="6"/>
      <c r="XCS4508" s="6"/>
      <c r="XCT4508" s="6"/>
      <c r="XCU4508" s="6"/>
      <c r="XCV4508" s="6"/>
      <c r="XCW4508" s="6"/>
      <c r="XCX4508" s="6"/>
      <c r="XCY4508" s="6"/>
      <c r="XCZ4508" s="6"/>
      <c r="XDA4508" s="6"/>
      <c r="XDB4508" s="6"/>
      <c r="XDC4508" s="6"/>
      <c r="XDD4508" s="6"/>
      <c r="XDE4508" s="6"/>
      <c r="XDF4508" s="6"/>
      <c r="XDG4508" s="6"/>
      <c r="XDH4508" s="6"/>
      <c r="XDI4508" s="6"/>
      <c r="XDJ4508" s="6"/>
      <c r="XDK4508" s="6"/>
      <c r="XDL4508" s="6"/>
      <c r="XDM4508" s="6"/>
      <c r="XDN4508" s="6"/>
      <c r="XDO4508" s="6"/>
      <c r="XDP4508" s="6"/>
      <c r="XDQ4508" s="6"/>
      <c r="XDR4508" s="6"/>
      <c r="XDS4508" s="6"/>
      <c r="XDT4508" s="6"/>
      <c r="XDU4508" s="6"/>
      <c r="XDV4508" s="6"/>
      <c r="XDW4508" s="6"/>
      <c r="XDX4508" s="6"/>
      <c r="XDY4508" s="6"/>
      <c r="XDZ4508" s="6"/>
      <c r="XEA4508" s="6"/>
      <c r="XEB4508" s="6"/>
      <c r="XEC4508" s="6"/>
      <c r="XED4508" s="6"/>
      <c r="XEE4508" s="6"/>
      <c r="XEF4508" s="6"/>
      <c r="XEG4508" s="6"/>
    </row>
    <row r="4509" spans="1:16369" s="16" customFormat="1" ht="15" customHeight="1" outlineLevel="2" x14ac:dyDescent="0.25">
      <c r="A4509" s="4">
        <v>4424</v>
      </c>
      <c r="B4509" s="27" t="s">
        <v>2100</v>
      </c>
      <c r="C4509" s="15">
        <v>642</v>
      </c>
      <c r="D4509" s="4"/>
      <c r="E4509" s="10" t="s">
        <v>8474</v>
      </c>
      <c r="F4509" s="4">
        <v>1</v>
      </c>
      <c r="G4509" s="36">
        <v>2014.74</v>
      </c>
      <c r="H4509" s="21"/>
    </row>
    <row r="4510" spans="1:16369" s="16" customFormat="1" ht="15" customHeight="1" outlineLevel="2" x14ac:dyDescent="0.25">
      <c r="A4510" s="4">
        <v>4425</v>
      </c>
      <c r="B4510" s="20" t="s">
        <v>2101</v>
      </c>
      <c r="C4510" s="15">
        <v>642</v>
      </c>
      <c r="D4510" s="4"/>
      <c r="E4510" s="10" t="s">
        <v>8475</v>
      </c>
      <c r="F4510" s="4">
        <v>1</v>
      </c>
      <c r="G4510" s="36">
        <v>2014.74</v>
      </c>
      <c r="H4510" s="21"/>
    </row>
    <row r="4511" spans="1:16369" s="16" customFormat="1" ht="15" customHeight="1" outlineLevel="2" x14ac:dyDescent="0.25">
      <c r="A4511" s="4">
        <v>4426</v>
      </c>
      <c r="B4511" s="20" t="s">
        <v>187</v>
      </c>
      <c r="C4511" s="15">
        <v>643</v>
      </c>
      <c r="D4511" s="4"/>
      <c r="E4511" s="10" t="s">
        <v>8476</v>
      </c>
      <c r="F4511" s="4">
        <v>50</v>
      </c>
      <c r="G4511" s="36">
        <v>433.49</v>
      </c>
      <c r="H4511" s="21"/>
    </row>
    <row r="4512" spans="1:16369" s="16" customFormat="1" ht="15" customHeight="1" outlineLevel="2" x14ac:dyDescent="0.25">
      <c r="A4512" s="4">
        <v>4427</v>
      </c>
      <c r="B4512" s="20" t="s">
        <v>188</v>
      </c>
      <c r="C4512" s="15">
        <v>643</v>
      </c>
      <c r="D4512" s="4"/>
      <c r="E4512" s="10" t="s">
        <v>8477</v>
      </c>
      <c r="F4512" s="4">
        <v>50</v>
      </c>
      <c r="G4512" s="36">
        <v>433.49</v>
      </c>
      <c r="H4512" s="21"/>
    </row>
    <row r="4513" spans="1:16369" s="16" customFormat="1" ht="15" customHeight="1" outlineLevel="2" x14ac:dyDescent="0.25">
      <c r="A4513" s="4">
        <v>4428</v>
      </c>
      <c r="B4513" s="20" t="s">
        <v>189</v>
      </c>
      <c r="C4513" s="15">
        <v>644</v>
      </c>
      <c r="D4513" s="4"/>
      <c r="E4513" s="10" t="s">
        <v>4358</v>
      </c>
      <c r="F4513" s="4">
        <v>10</v>
      </c>
      <c r="G4513" s="36">
        <v>1488.9</v>
      </c>
      <c r="H4513" s="21"/>
    </row>
    <row r="4514" spans="1:16369" s="16" customFormat="1" ht="15" customHeight="1" outlineLevel="2" x14ac:dyDescent="0.25">
      <c r="A4514" s="4">
        <v>4429</v>
      </c>
      <c r="B4514" s="20" t="s">
        <v>190</v>
      </c>
      <c r="C4514" s="15">
        <v>644</v>
      </c>
      <c r="D4514" s="4"/>
      <c r="E4514" s="10" t="s">
        <v>4359</v>
      </c>
      <c r="F4514" s="4">
        <v>10</v>
      </c>
      <c r="G4514" s="36">
        <v>1488.9</v>
      </c>
      <c r="H4514" s="21"/>
    </row>
    <row r="4515" spans="1:16369" s="16" customFormat="1" ht="15" customHeight="1" outlineLevel="2" thickBot="1" x14ac:dyDescent="0.3">
      <c r="A4515" s="4">
        <v>4430</v>
      </c>
      <c r="B4515" s="20" t="s">
        <v>191</v>
      </c>
      <c r="C4515" s="15">
        <v>645</v>
      </c>
      <c r="D4515" s="4"/>
      <c r="E4515" s="10" t="s">
        <v>4357</v>
      </c>
      <c r="F4515" s="4">
        <v>10</v>
      </c>
      <c r="G4515" s="36">
        <v>307.33999999999997</v>
      </c>
      <c r="H4515" s="21" t="s">
        <v>4849</v>
      </c>
    </row>
    <row r="4516" spans="1:16369" s="18" customFormat="1" ht="15.75" customHeight="1" outlineLevel="1" thickBot="1" x14ac:dyDescent="0.3">
      <c r="A4516" s="60" t="s">
        <v>4135</v>
      </c>
      <c r="B4516" s="61"/>
      <c r="C4516" s="61"/>
      <c r="D4516" s="61"/>
      <c r="E4516" s="61"/>
      <c r="F4516" s="28"/>
      <c r="G4516" s="38"/>
      <c r="H4516" s="25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6"/>
      <c r="CO4516" s="6"/>
      <c r="CP4516" s="6"/>
      <c r="CQ4516" s="6"/>
      <c r="CR4516" s="6"/>
      <c r="CS4516" s="6"/>
      <c r="CT4516" s="6"/>
      <c r="CU4516" s="6"/>
      <c r="CV4516" s="6"/>
      <c r="CW4516" s="6"/>
      <c r="CX4516" s="6"/>
      <c r="CY4516" s="6"/>
      <c r="CZ4516" s="6"/>
      <c r="DA4516" s="6"/>
      <c r="DB4516" s="6"/>
      <c r="DC4516" s="6"/>
      <c r="DD4516" s="6"/>
      <c r="DE4516" s="6"/>
      <c r="DF4516" s="6"/>
      <c r="DG4516" s="6"/>
      <c r="DH4516" s="6"/>
      <c r="DI4516" s="6"/>
      <c r="DJ4516" s="6"/>
      <c r="DK4516" s="6"/>
      <c r="DL4516" s="6"/>
      <c r="DM4516" s="6"/>
      <c r="DN4516" s="6"/>
      <c r="DO4516" s="6"/>
      <c r="DP4516" s="6"/>
      <c r="DQ4516" s="6"/>
      <c r="DR4516" s="6"/>
      <c r="DS4516" s="6"/>
      <c r="DT4516" s="6"/>
      <c r="DU4516" s="6"/>
      <c r="DV4516" s="6"/>
      <c r="DW4516" s="6"/>
      <c r="DX4516" s="6"/>
      <c r="DY4516" s="6"/>
      <c r="DZ4516" s="6"/>
      <c r="EA4516" s="6"/>
      <c r="EB4516" s="6"/>
      <c r="EC4516" s="6"/>
      <c r="ED4516" s="6"/>
      <c r="EE4516" s="6"/>
      <c r="EF4516" s="6"/>
      <c r="EG4516" s="6"/>
      <c r="EH4516" s="6"/>
      <c r="EI4516" s="6"/>
      <c r="EJ4516" s="6"/>
      <c r="EK4516" s="6"/>
      <c r="EL4516" s="6"/>
      <c r="EM4516" s="6"/>
      <c r="EN4516" s="6"/>
      <c r="EO4516" s="6"/>
      <c r="EP4516" s="6"/>
      <c r="EQ4516" s="6"/>
      <c r="ER4516" s="6"/>
      <c r="ES4516" s="6"/>
      <c r="ET4516" s="6"/>
      <c r="EU4516" s="6"/>
      <c r="EV4516" s="6"/>
      <c r="EW4516" s="6"/>
      <c r="EX4516" s="6"/>
      <c r="EY4516" s="6"/>
      <c r="EZ4516" s="6"/>
      <c r="FA4516" s="6"/>
      <c r="FB4516" s="6"/>
      <c r="FC4516" s="6"/>
      <c r="FD4516" s="6"/>
      <c r="FE4516" s="6"/>
      <c r="FF4516" s="6"/>
      <c r="FG4516" s="6"/>
      <c r="FH4516" s="6"/>
      <c r="FI4516" s="6"/>
      <c r="FJ4516" s="6"/>
      <c r="FK4516" s="6"/>
      <c r="FL4516" s="6"/>
      <c r="FM4516" s="6"/>
      <c r="FN4516" s="6"/>
      <c r="FO4516" s="6"/>
      <c r="FP4516" s="6"/>
      <c r="FQ4516" s="6"/>
      <c r="FR4516" s="6"/>
      <c r="FS4516" s="6"/>
      <c r="FT4516" s="6"/>
      <c r="FU4516" s="6"/>
      <c r="FV4516" s="6"/>
      <c r="FW4516" s="6"/>
      <c r="FX4516" s="6"/>
      <c r="FY4516" s="6"/>
      <c r="FZ4516" s="6"/>
      <c r="GA4516" s="6"/>
      <c r="GB4516" s="6"/>
      <c r="GC4516" s="6"/>
      <c r="GD4516" s="6"/>
      <c r="GE4516" s="6"/>
      <c r="GF4516" s="6"/>
      <c r="GG4516" s="6"/>
      <c r="GH4516" s="6"/>
      <c r="GI4516" s="6"/>
      <c r="GJ4516" s="6"/>
      <c r="GK4516" s="6"/>
      <c r="GL4516" s="6"/>
      <c r="GM4516" s="6"/>
      <c r="GN4516" s="6"/>
      <c r="GO4516" s="6"/>
      <c r="GP4516" s="6"/>
      <c r="GQ4516" s="6"/>
      <c r="GR4516" s="6"/>
      <c r="GS4516" s="6"/>
      <c r="GT4516" s="6"/>
      <c r="GU4516" s="6"/>
      <c r="GV4516" s="6"/>
      <c r="GW4516" s="6"/>
      <c r="GX4516" s="6"/>
      <c r="GY4516" s="6"/>
      <c r="GZ4516" s="6"/>
      <c r="HA4516" s="6"/>
      <c r="HB4516" s="6"/>
      <c r="HC4516" s="6"/>
      <c r="HD4516" s="6"/>
      <c r="HE4516" s="6"/>
      <c r="HF4516" s="6"/>
      <c r="HG4516" s="6"/>
      <c r="HH4516" s="6"/>
      <c r="HI4516" s="6"/>
      <c r="HJ4516" s="6"/>
      <c r="HK4516" s="6"/>
      <c r="HL4516" s="6"/>
      <c r="HM4516" s="6"/>
      <c r="HN4516" s="6"/>
      <c r="HO4516" s="6"/>
      <c r="HP4516" s="6"/>
      <c r="HQ4516" s="6"/>
      <c r="HR4516" s="6"/>
      <c r="HS4516" s="6"/>
      <c r="HT4516" s="6"/>
      <c r="HU4516" s="6"/>
      <c r="HV4516" s="6"/>
      <c r="HW4516" s="6"/>
      <c r="HX4516" s="6"/>
      <c r="HY4516" s="6"/>
      <c r="HZ4516" s="6"/>
      <c r="IA4516" s="6"/>
      <c r="IB4516" s="6"/>
      <c r="IC4516" s="6"/>
      <c r="ID4516" s="6"/>
      <c r="IE4516" s="6"/>
      <c r="IF4516" s="6"/>
      <c r="IG4516" s="6"/>
      <c r="IH4516" s="6"/>
      <c r="II4516" s="6"/>
      <c r="IJ4516" s="6"/>
      <c r="IK4516" s="6"/>
      <c r="IL4516" s="6"/>
      <c r="IM4516" s="6"/>
      <c r="IN4516" s="6"/>
      <c r="IO4516" s="6"/>
      <c r="IP4516" s="6"/>
      <c r="IQ4516" s="6"/>
      <c r="IR4516" s="6"/>
      <c r="IS4516" s="6"/>
      <c r="IT4516" s="6"/>
      <c r="IU4516" s="6"/>
      <c r="IV4516" s="6"/>
      <c r="IW4516" s="6"/>
      <c r="IX4516" s="6"/>
      <c r="IY4516" s="6"/>
      <c r="IZ4516" s="6"/>
      <c r="JA4516" s="6"/>
      <c r="JB4516" s="6"/>
      <c r="JC4516" s="6"/>
      <c r="JD4516" s="6"/>
      <c r="JE4516" s="6"/>
      <c r="JF4516" s="6"/>
      <c r="JG4516" s="6"/>
      <c r="JH4516" s="6"/>
      <c r="JI4516" s="6"/>
      <c r="JJ4516" s="6"/>
      <c r="JK4516" s="6"/>
      <c r="JL4516" s="6"/>
      <c r="JM4516" s="6"/>
      <c r="JN4516" s="6"/>
      <c r="JO4516" s="6"/>
      <c r="JP4516" s="6"/>
      <c r="JQ4516" s="6"/>
      <c r="JR4516" s="6"/>
      <c r="JS4516" s="6"/>
      <c r="JT4516" s="6"/>
      <c r="JU4516" s="6"/>
      <c r="JV4516" s="6"/>
      <c r="JW4516" s="6"/>
      <c r="JX4516" s="6"/>
      <c r="JY4516" s="6"/>
      <c r="JZ4516" s="6"/>
      <c r="KA4516" s="6"/>
      <c r="KB4516" s="6"/>
      <c r="KC4516" s="6"/>
      <c r="KD4516" s="6"/>
      <c r="KE4516" s="6"/>
      <c r="KF4516" s="6"/>
      <c r="KG4516" s="6"/>
      <c r="KH4516" s="6"/>
      <c r="KI4516" s="6"/>
      <c r="KJ4516" s="6"/>
      <c r="KK4516" s="6"/>
      <c r="KL4516" s="6"/>
      <c r="KM4516" s="6"/>
      <c r="KN4516" s="6"/>
      <c r="KO4516" s="6"/>
      <c r="KP4516" s="6"/>
      <c r="KQ4516" s="6"/>
      <c r="KR4516" s="6"/>
      <c r="KS4516" s="6"/>
      <c r="KT4516" s="6"/>
      <c r="KU4516" s="6"/>
      <c r="KV4516" s="6"/>
      <c r="KW4516" s="6"/>
      <c r="KX4516" s="6"/>
      <c r="KY4516" s="6"/>
      <c r="KZ4516" s="6"/>
      <c r="LA4516" s="6"/>
      <c r="LB4516" s="6"/>
      <c r="LC4516" s="6"/>
      <c r="LD4516" s="6"/>
      <c r="LE4516" s="6"/>
      <c r="LF4516" s="6"/>
      <c r="LG4516" s="6"/>
      <c r="LH4516" s="6"/>
      <c r="LI4516" s="6"/>
      <c r="LJ4516" s="6"/>
      <c r="LK4516" s="6"/>
      <c r="LL4516" s="6"/>
      <c r="LM4516" s="6"/>
      <c r="LN4516" s="6"/>
      <c r="LO4516" s="6"/>
      <c r="LP4516" s="6"/>
      <c r="LQ4516" s="6"/>
      <c r="LR4516" s="6"/>
      <c r="LS4516" s="6"/>
      <c r="LT4516" s="6"/>
      <c r="LU4516" s="6"/>
      <c r="LV4516" s="6"/>
      <c r="LW4516" s="6"/>
      <c r="LX4516" s="6"/>
      <c r="LY4516" s="6"/>
      <c r="LZ4516" s="6"/>
      <c r="MA4516" s="6"/>
      <c r="MB4516" s="6"/>
      <c r="MC4516" s="6"/>
      <c r="MD4516" s="6"/>
      <c r="ME4516" s="6"/>
      <c r="MF4516" s="6"/>
      <c r="MG4516" s="6"/>
      <c r="MH4516" s="6"/>
      <c r="MI4516" s="6"/>
      <c r="MJ4516" s="6"/>
      <c r="MK4516" s="6"/>
      <c r="ML4516" s="6"/>
      <c r="MM4516" s="6"/>
      <c r="MN4516" s="6"/>
      <c r="MO4516" s="6"/>
      <c r="MP4516" s="6"/>
      <c r="MQ4516" s="6"/>
      <c r="MR4516" s="6"/>
      <c r="MS4516" s="6"/>
      <c r="MT4516" s="6"/>
      <c r="MU4516" s="6"/>
      <c r="MV4516" s="6"/>
      <c r="MW4516" s="6"/>
      <c r="MX4516" s="6"/>
      <c r="MY4516" s="6"/>
      <c r="MZ4516" s="6"/>
      <c r="NA4516" s="6"/>
      <c r="NB4516" s="6"/>
      <c r="NC4516" s="6"/>
      <c r="ND4516" s="6"/>
      <c r="NE4516" s="6"/>
      <c r="NF4516" s="6"/>
      <c r="NG4516" s="6"/>
      <c r="NH4516" s="6"/>
      <c r="NI4516" s="6"/>
      <c r="NJ4516" s="6"/>
      <c r="NK4516" s="6"/>
      <c r="NL4516" s="6"/>
      <c r="NM4516" s="6"/>
      <c r="NN4516" s="6"/>
      <c r="NO4516" s="6"/>
      <c r="NP4516" s="6"/>
      <c r="NQ4516" s="6"/>
      <c r="NR4516" s="6"/>
      <c r="NS4516" s="6"/>
      <c r="NT4516" s="6"/>
      <c r="NU4516" s="6"/>
      <c r="NV4516" s="6"/>
      <c r="NW4516" s="6"/>
      <c r="NX4516" s="6"/>
      <c r="NY4516" s="6"/>
      <c r="NZ4516" s="6"/>
      <c r="OA4516" s="6"/>
      <c r="OB4516" s="6"/>
      <c r="OC4516" s="6"/>
      <c r="OD4516" s="6"/>
      <c r="OE4516" s="6"/>
      <c r="OF4516" s="6"/>
      <c r="OG4516" s="6"/>
      <c r="OH4516" s="6"/>
      <c r="OI4516" s="6"/>
      <c r="OJ4516" s="6"/>
      <c r="OK4516" s="6"/>
      <c r="OL4516" s="6"/>
      <c r="OM4516" s="6"/>
      <c r="ON4516" s="6"/>
      <c r="OO4516" s="6"/>
      <c r="OP4516" s="6"/>
      <c r="OQ4516" s="6"/>
      <c r="OR4516" s="6"/>
      <c r="OS4516" s="6"/>
      <c r="OT4516" s="6"/>
      <c r="OU4516" s="6"/>
      <c r="OV4516" s="6"/>
      <c r="OW4516" s="6"/>
      <c r="OX4516" s="6"/>
      <c r="OY4516" s="6"/>
      <c r="OZ4516" s="6"/>
      <c r="PA4516" s="6"/>
      <c r="PB4516" s="6"/>
      <c r="PC4516" s="6"/>
      <c r="PD4516" s="6"/>
      <c r="PE4516" s="6"/>
      <c r="PF4516" s="6"/>
      <c r="PG4516" s="6"/>
      <c r="PH4516" s="6"/>
      <c r="PI4516" s="6"/>
      <c r="PJ4516" s="6"/>
      <c r="PK4516" s="6"/>
      <c r="PL4516" s="6"/>
      <c r="PM4516" s="6"/>
      <c r="PN4516" s="6"/>
      <c r="PO4516" s="6"/>
      <c r="PP4516" s="6"/>
      <c r="PQ4516" s="6"/>
      <c r="PR4516" s="6"/>
      <c r="PS4516" s="6"/>
      <c r="PT4516" s="6"/>
      <c r="PU4516" s="6"/>
      <c r="PV4516" s="6"/>
      <c r="PW4516" s="6"/>
      <c r="PX4516" s="6"/>
      <c r="PY4516" s="6"/>
      <c r="PZ4516" s="6"/>
      <c r="QA4516" s="6"/>
      <c r="QB4516" s="6"/>
      <c r="QC4516" s="6"/>
      <c r="QD4516" s="6"/>
      <c r="QE4516" s="6"/>
      <c r="QF4516" s="6"/>
      <c r="QG4516" s="6"/>
      <c r="QH4516" s="6"/>
      <c r="QI4516" s="6"/>
      <c r="QJ4516" s="6"/>
      <c r="QK4516" s="6"/>
      <c r="QL4516" s="6"/>
      <c r="QM4516" s="6"/>
      <c r="QN4516" s="6"/>
      <c r="QO4516" s="6"/>
      <c r="QP4516" s="6"/>
      <c r="QQ4516" s="6"/>
      <c r="QR4516" s="6"/>
      <c r="QS4516" s="6"/>
      <c r="QT4516" s="6"/>
      <c r="QU4516" s="6"/>
      <c r="QV4516" s="6"/>
      <c r="QW4516" s="6"/>
      <c r="QX4516" s="6"/>
      <c r="QY4516" s="6"/>
      <c r="QZ4516" s="6"/>
      <c r="RA4516" s="6"/>
      <c r="RB4516" s="6"/>
      <c r="RC4516" s="6"/>
      <c r="RD4516" s="6"/>
      <c r="RE4516" s="6"/>
      <c r="RF4516" s="6"/>
      <c r="RG4516" s="6"/>
      <c r="RH4516" s="6"/>
      <c r="RI4516" s="6"/>
      <c r="RJ4516" s="6"/>
      <c r="RK4516" s="6"/>
      <c r="RL4516" s="6"/>
      <c r="RM4516" s="6"/>
      <c r="RN4516" s="6"/>
      <c r="RO4516" s="6"/>
      <c r="RP4516" s="6"/>
      <c r="RQ4516" s="6"/>
      <c r="RR4516" s="6"/>
      <c r="RS4516" s="6"/>
      <c r="RT4516" s="6"/>
      <c r="RU4516" s="6"/>
      <c r="RV4516" s="6"/>
      <c r="RW4516" s="6"/>
      <c r="RX4516" s="6"/>
      <c r="RY4516" s="6"/>
      <c r="RZ4516" s="6"/>
      <c r="SA4516" s="6"/>
      <c r="SB4516" s="6"/>
      <c r="SC4516" s="6"/>
      <c r="SD4516" s="6"/>
      <c r="SE4516" s="6"/>
      <c r="SF4516" s="6"/>
      <c r="SG4516" s="6"/>
      <c r="SH4516" s="6"/>
      <c r="SI4516" s="6"/>
      <c r="SJ4516" s="6"/>
      <c r="SK4516" s="6"/>
      <c r="SL4516" s="6"/>
      <c r="SM4516" s="6"/>
      <c r="SN4516" s="6"/>
      <c r="SO4516" s="6"/>
      <c r="SP4516" s="6"/>
      <c r="SQ4516" s="6"/>
      <c r="SR4516" s="6"/>
      <c r="SS4516" s="6"/>
      <c r="ST4516" s="6"/>
      <c r="SU4516" s="6"/>
      <c r="SV4516" s="6"/>
      <c r="SW4516" s="6"/>
      <c r="SX4516" s="6"/>
      <c r="SY4516" s="6"/>
      <c r="SZ4516" s="6"/>
      <c r="TA4516" s="6"/>
      <c r="TB4516" s="6"/>
      <c r="TC4516" s="6"/>
      <c r="TD4516" s="6"/>
      <c r="TE4516" s="6"/>
      <c r="TF4516" s="6"/>
      <c r="TG4516" s="6"/>
      <c r="TH4516" s="6"/>
      <c r="TI4516" s="6"/>
      <c r="TJ4516" s="6"/>
      <c r="TK4516" s="6"/>
      <c r="TL4516" s="6"/>
      <c r="TM4516" s="6"/>
      <c r="TN4516" s="6"/>
      <c r="TO4516" s="6"/>
      <c r="TP4516" s="6"/>
      <c r="TQ4516" s="6"/>
      <c r="TR4516" s="6"/>
      <c r="TS4516" s="6"/>
      <c r="TT4516" s="6"/>
      <c r="TU4516" s="6"/>
      <c r="TV4516" s="6"/>
      <c r="TW4516" s="6"/>
      <c r="TX4516" s="6"/>
      <c r="TY4516" s="6"/>
      <c r="TZ4516" s="6"/>
      <c r="UA4516" s="6"/>
      <c r="UB4516" s="6"/>
      <c r="UC4516" s="6"/>
      <c r="UD4516" s="6"/>
      <c r="UE4516" s="6"/>
      <c r="UF4516" s="6"/>
      <c r="UG4516" s="6"/>
      <c r="UH4516" s="6"/>
      <c r="UI4516" s="6"/>
      <c r="UJ4516" s="6"/>
      <c r="UK4516" s="6"/>
      <c r="UL4516" s="6"/>
      <c r="UM4516" s="6"/>
      <c r="UN4516" s="6"/>
      <c r="UO4516" s="6"/>
      <c r="UP4516" s="6"/>
      <c r="UQ4516" s="6"/>
      <c r="UR4516" s="6"/>
      <c r="US4516" s="6"/>
      <c r="UT4516" s="6"/>
      <c r="UU4516" s="6"/>
      <c r="UV4516" s="6"/>
      <c r="UW4516" s="6"/>
      <c r="UX4516" s="6"/>
      <c r="UY4516" s="6"/>
      <c r="UZ4516" s="6"/>
      <c r="VA4516" s="6"/>
      <c r="VB4516" s="6"/>
      <c r="VC4516" s="6"/>
      <c r="VD4516" s="6"/>
      <c r="VE4516" s="6"/>
      <c r="VF4516" s="6"/>
      <c r="VG4516" s="6"/>
      <c r="VH4516" s="6"/>
      <c r="VI4516" s="6"/>
      <c r="VJ4516" s="6"/>
      <c r="VK4516" s="6"/>
      <c r="VL4516" s="6"/>
      <c r="VM4516" s="6"/>
      <c r="VN4516" s="6"/>
      <c r="VO4516" s="6"/>
      <c r="VP4516" s="6"/>
      <c r="VQ4516" s="6"/>
      <c r="VR4516" s="6"/>
      <c r="VS4516" s="6"/>
      <c r="VT4516" s="6"/>
      <c r="VU4516" s="6"/>
      <c r="VV4516" s="6"/>
      <c r="VW4516" s="6"/>
      <c r="VX4516" s="6"/>
      <c r="VY4516" s="6"/>
      <c r="VZ4516" s="6"/>
      <c r="WA4516" s="6"/>
      <c r="WB4516" s="6"/>
      <c r="WC4516" s="6"/>
      <c r="WD4516" s="6"/>
      <c r="WE4516" s="6"/>
      <c r="WF4516" s="6"/>
      <c r="WG4516" s="6"/>
      <c r="WH4516" s="6"/>
      <c r="WI4516" s="6"/>
      <c r="WJ4516" s="6"/>
      <c r="WK4516" s="6"/>
      <c r="WL4516" s="6"/>
      <c r="WM4516" s="6"/>
      <c r="WN4516" s="6"/>
      <c r="WO4516" s="6"/>
      <c r="WP4516" s="6"/>
      <c r="WQ4516" s="6"/>
      <c r="WR4516" s="6"/>
      <c r="WS4516" s="6"/>
      <c r="WT4516" s="6"/>
      <c r="WU4516" s="6"/>
      <c r="WV4516" s="6"/>
      <c r="WW4516" s="6"/>
      <c r="WX4516" s="6"/>
      <c r="WY4516" s="6"/>
      <c r="WZ4516" s="6"/>
      <c r="XA4516" s="6"/>
      <c r="XB4516" s="6"/>
      <c r="XC4516" s="6"/>
      <c r="XD4516" s="6"/>
      <c r="XE4516" s="6"/>
      <c r="XF4516" s="6"/>
      <c r="XG4516" s="6"/>
      <c r="XH4516" s="6"/>
      <c r="XI4516" s="6"/>
      <c r="XJ4516" s="6"/>
      <c r="XK4516" s="6"/>
      <c r="XL4516" s="6"/>
      <c r="XM4516" s="6"/>
      <c r="XN4516" s="6"/>
      <c r="XO4516" s="6"/>
      <c r="XP4516" s="6"/>
      <c r="XQ4516" s="6"/>
      <c r="XR4516" s="6"/>
      <c r="XS4516" s="6"/>
      <c r="XT4516" s="6"/>
      <c r="XU4516" s="6"/>
      <c r="XV4516" s="6"/>
      <c r="XW4516" s="6"/>
      <c r="XX4516" s="6"/>
      <c r="XY4516" s="6"/>
      <c r="XZ4516" s="6"/>
      <c r="YA4516" s="6"/>
      <c r="YB4516" s="6"/>
      <c r="YC4516" s="6"/>
      <c r="YD4516" s="6"/>
      <c r="YE4516" s="6"/>
      <c r="YF4516" s="6"/>
      <c r="YG4516" s="6"/>
      <c r="YH4516" s="6"/>
      <c r="YI4516" s="6"/>
      <c r="YJ4516" s="6"/>
      <c r="YK4516" s="6"/>
      <c r="YL4516" s="6"/>
      <c r="YM4516" s="6"/>
      <c r="YN4516" s="6"/>
      <c r="YO4516" s="6"/>
      <c r="YP4516" s="6"/>
      <c r="YQ4516" s="6"/>
      <c r="YR4516" s="6"/>
      <c r="YS4516" s="6"/>
      <c r="YT4516" s="6"/>
      <c r="YU4516" s="6"/>
      <c r="YV4516" s="6"/>
      <c r="YW4516" s="6"/>
      <c r="YX4516" s="6"/>
      <c r="YY4516" s="6"/>
      <c r="YZ4516" s="6"/>
      <c r="ZA4516" s="6"/>
      <c r="ZB4516" s="6"/>
      <c r="ZC4516" s="6"/>
      <c r="ZD4516" s="6"/>
      <c r="ZE4516" s="6"/>
      <c r="ZF4516" s="6"/>
      <c r="ZG4516" s="6"/>
      <c r="ZH4516" s="6"/>
      <c r="ZI4516" s="6"/>
      <c r="ZJ4516" s="6"/>
      <c r="ZK4516" s="6"/>
      <c r="ZL4516" s="6"/>
      <c r="ZM4516" s="6"/>
      <c r="ZN4516" s="6"/>
      <c r="ZO4516" s="6"/>
      <c r="ZP4516" s="6"/>
      <c r="ZQ4516" s="6"/>
      <c r="ZR4516" s="6"/>
      <c r="ZS4516" s="6"/>
      <c r="ZT4516" s="6"/>
      <c r="ZU4516" s="6"/>
      <c r="ZV4516" s="6"/>
      <c r="ZW4516" s="6"/>
      <c r="ZX4516" s="6"/>
      <c r="ZY4516" s="6"/>
      <c r="ZZ4516" s="6"/>
      <c r="AAA4516" s="6"/>
      <c r="AAB4516" s="6"/>
      <c r="AAC4516" s="6"/>
      <c r="AAD4516" s="6"/>
      <c r="AAE4516" s="6"/>
      <c r="AAF4516" s="6"/>
      <c r="AAG4516" s="6"/>
      <c r="AAH4516" s="6"/>
      <c r="AAI4516" s="6"/>
      <c r="AAJ4516" s="6"/>
      <c r="AAK4516" s="6"/>
      <c r="AAL4516" s="6"/>
      <c r="AAM4516" s="6"/>
      <c r="AAN4516" s="6"/>
      <c r="AAO4516" s="6"/>
      <c r="AAP4516" s="6"/>
      <c r="AAQ4516" s="6"/>
      <c r="AAR4516" s="6"/>
      <c r="AAS4516" s="6"/>
      <c r="AAT4516" s="6"/>
      <c r="AAU4516" s="6"/>
      <c r="AAV4516" s="6"/>
      <c r="AAW4516" s="6"/>
      <c r="AAX4516" s="6"/>
      <c r="AAY4516" s="6"/>
      <c r="AAZ4516" s="6"/>
      <c r="ABA4516" s="6"/>
      <c r="ABB4516" s="6"/>
      <c r="ABC4516" s="6"/>
      <c r="ABD4516" s="6"/>
      <c r="ABE4516" s="6"/>
      <c r="ABF4516" s="6"/>
      <c r="ABG4516" s="6"/>
      <c r="ABH4516" s="6"/>
      <c r="ABI4516" s="6"/>
      <c r="ABJ4516" s="6"/>
      <c r="ABK4516" s="6"/>
      <c r="ABL4516" s="6"/>
      <c r="ABM4516" s="6"/>
      <c r="ABN4516" s="6"/>
      <c r="ABO4516" s="6"/>
      <c r="ABP4516" s="6"/>
      <c r="ABQ4516" s="6"/>
      <c r="ABR4516" s="6"/>
      <c r="ABS4516" s="6"/>
      <c r="ABT4516" s="6"/>
      <c r="ABU4516" s="6"/>
      <c r="ABV4516" s="6"/>
      <c r="ABW4516" s="6"/>
      <c r="ABX4516" s="6"/>
      <c r="ABY4516" s="6"/>
      <c r="ABZ4516" s="6"/>
      <c r="ACA4516" s="6"/>
      <c r="ACB4516" s="6"/>
      <c r="ACC4516" s="6"/>
      <c r="ACD4516" s="6"/>
      <c r="ACE4516" s="6"/>
      <c r="ACF4516" s="6"/>
      <c r="ACG4516" s="6"/>
      <c r="ACH4516" s="6"/>
      <c r="ACI4516" s="6"/>
      <c r="ACJ4516" s="6"/>
      <c r="ACK4516" s="6"/>
      <c r="ACL4516" s="6"/>
      <c r="ACM4516" s="6"/>
      <c r="ACN4516" s="6"/>
      <c r="ACO4516" s="6"/>
      <c r="ACP4516" s="6"/>
      <c r="ACQ4516" s="6"/>
      <c r="ACR4516" s="6"/>
      <c r="ACS4516" s="6"/>
      <c r="ACT4516" s="6"/>
      <c r="ACU4516" s="6"/>
      <c r="ACV4516" s="6"/>
      <c r="ACW4516" s="6"/>
      <c r="ACX4516" s="6"/>
      <c r="ACY4516" s="6"/>
      <c r="ACZ4516" s="6"/>
      <c r="ADA4516" s="6"/>
      <c r="ADB4516" s="6"/>
      <c r="ADC4516" s="6"/>
      <c r="ADD4516" s="6"/>
      <c r="ADE4516" s="6"/>
      <c r="ADF4516" s="6"/>
      <c r="ADG4516" s="6"/>
      <c r="ADH4516" s="6"/>
      <c r="ADI4516" s="6"/>
      <c r="ADJ4516" s="6"/>
      <c r="ADK4516" s="6"/>
      <c r="ADL4516" s="6"/>
      <c r="ADM4516" s="6"/>
      <c r="ADN4516" s="6"/>
      <c r="ADO4516" s="6"/>
      <c r="ADP4516" s="6"/>
      <c r="ADQ4516" s="6"/>
      <c r="ADR4516" s="6"/>
      <c r="ADS4516" s="6"/>
      <c r="ADT4516" s="6"/>
      <c r="ADU4516" s="6"/>
      <c r="ADV4516" s="6"/>
      <c r="ADW4516" s="6"/>
      <c r="ADX4516" s="6"/>
      <c r="ADY4516" s="6"/>
      <c r="ADZ4516" s="6"/>
      <c r="AEA4516" s="6"/>
      <c r="AEB4516" s="6"/>
      <c r="AEC4516" s="6"/>
      <c r="AED4516" s="6"/>
      <c r="AEE4516" s="6"/>
      <c r="AEF4516" s="6"/>
      <c r="AEG4516" s="6"/>
      <c r="AEH4516" s="6"/>
      <c r="AEI4516" s="6"/>
      <c r="AEJ4516" s="6"/>
      <c r="AEK4516" s="6"/>
      <c r="AEL4516" s="6"/>
      <c r="AEM4516" s="6"/>
      <c r="AEN4516" s="6"/>
      <c r="AEO4516" s="6"/>
      <c r="AEP4516" s="6"/>
      <c r="AEQ4516" s="6"/>
      <c r="AER4516" s="6"/>
      <c r="AES4516" s="6"/>
      <c r="AET4516" s="6"/>
      <c r="AEU4516" s="6"/>
      <c r="AEV4516" s="6"/>
      <c r="AEW4516" s="6"/>
      <c r="AEX4516" s="6"/>
      <c r="AEY4516" s="6"/>
      <c r="AEZ4516" s="6"/>
      <c r="AFA4516" s="6"/>
      <c r="AFB4516" s="6"/>
      <c r="AFC4516" s="6"/>
      <c r="AFD4516" s="6"/>
      <c r="AFE4516" s="6"/>
      <c r="AFF4516" s="6"/>
      <c r="AFG4516" s="6"/>
      <c r="AFH4516" s="6"/>
      <c r="AFI4516" s="6"/>
      <c r="AFJ4516" s="6"/>
      <c r="AFK4516" s="6"/>
      <c r="AFL4516" s="6"/>
      <c r="AFM4516" s="6"/>
      <c r="AFN4516" s="6"/>
      <c r="AFO4516" s="6"/>
      <c r="AFP4516" s="6"/>
      <c r="AFQ4516" s="6"/>
      <c r="AFR4516" s="6"/>
      <c r="AFS4516" s="6"/>
      <c r="AFT4516" s="6"/>
      <c r="AFU4516" s="6"/>
      <c r="AFV4516" s="6"/>
      <c r="AFW4516" s="6"/>
      <c r="AFX4516" s="6"/>
      <c r="AFY4516" s="6"/>
      <c r="AFZ4516" s="6"/>
      <c r="AGA4516" s="6"/>
      <c r="AGB4516" s="6"/>
      <c r="AGC4516" s="6"/>
      <c r="AGD4516" s="6"/>
      <c r="AGE4516" s="6"/>
      <c r="AGF4516" s="6"/>
      <c r="AGG4516" s="6"/>
      <c r="AGH4516" s="6"/>
      <c r="AGI4516" s="6"/>
      <c r="AGJ4516" s="6"/>
      <c r="AGK4516" s="6"/>
      <c r="AGL4516" s="6"/>
      <c r="AGM4516" s="6"/>
      <c r="AGN4516" s="6"/>
      <c r="AGO4516" s="6"/>
      <c r="AGP4516" s="6"/>
      <c r="AGQ4516" s="6"/>
      <c r="AGR4516" s="6"/>
      <c r="AGS4516" s="6"/>
      <c r="AGT4516" s="6"/>
      <c r="AGU4516" s="6"/>
      <c r="AGV4516" s="6"/>
      <c r="AGW4516" s="6"/>
      <c r="AGX4516" s="6"/>
      <c r="AGY4516" s="6"/>
      <c r="AGZ4516" s="6"/>
      <c r="AHA4516" s="6"/>
      <c r="AHB4516" s="6"/>
      <c r="AHC4516" s="6"/>
      <c r="AHD4516" s="6"/>
      <c r="AHE4516" s="6"/>
      <c r="AHF4516" s="6"/>
      <c r="AHG4516" s="6"/>
      <c r="AHH4516" s="6"/>
      <c r="AHI4516" s="6"/>
      <c r="AHJ4516" s="6"/>
      <c r="AHK4516" s="6"/>
      <c r="AHL4516" s="6"/>
      <c r="AHM4516" s="6"/>
      <c r="AHN4516" s="6"/>
      <c r="AHO4516" s="6"/>
      <c r="AHP4516" s="6"/>
      <c r="AHQ4516" s="6"/>
      <c r="AHR4516" s="6"/>
      <c r="AHS4516" s="6"/>
      <c r="AHT4516" s="6"/>
      <c r="AHU4516" s="6"/>
      <c r="AHV4516" s="6"/>
      <c r="AHW4516" s="6"/>
      <c r="AHX4516" s="6"/>
      <c r="AHY4516" s="6"/>
      <c r="AHZ4516" s="6"/>
      <c r="AIA4516" s="6"/>
      <c r="AIB4516" s="6"/>
      <c r="AIC4516" s="6"/>
      <c r="AID4516" s="6"/>
      <c r="AIE4516" s="6"/>
      <c r="AIF4516" s="6"/>
      <c r="AIG4516" s="6"/>
      <c r="AIH4516" s="6"/>
      <c r="AII4516" s="6"/>
      <c r="AIJ4516" s="6"/>
      <c r="AIK4516" s="6"/>
      <c r="AIL4516" s="6"/>
      <c r="AIM4516" s="6"/>
      <c r="AIN4516" s="6"/>
      <c r="AIO4516" s="6"/>
      <c r="AIP4516" s="6"/>
      <c r="AIQ4516" s="6"/>
      <c r="AIR4516" s="6"/>
      <c r="AIS4516" s="6"/>
      <c r="AIT4516" s="6"/>
      <c r="AIU4516" s="6"/>
      <c r="AIV4516" s="6"/>
      <c r="AIW4516" s="6"/>
      <c r="AIX4516" s="6"/>
      <c r="AIY4516" s="6"/>
      <c r="AIZ4516" s="6"/>
      <c r="AJA4516" s="6"/>
      <c r="AJB4516" s="6"/>
      <c r="AJC4516" s="6"/>
      <c r="AJD4516" s="6"/>
      <c r="AJE4516" s="6"/>
      <c r="AJF4516" s="6"/>
      <c r="AJG4516" s="6"/>
      <c r="AJH4516" s="6"/>
      <c r="AJI4516" s="6"/>
      <c r="AJJ4516" s="6"/>
      <c r="AJK4516" s="6"/>
      <c r="AJL4516" s="6"/>
      <c r="AJM4516" s="6"/>
      <c r="AJN4516" s="6"/>
      <c r="AJO4516" s="6"/>
      <c r="AJP4516" s="6"/>
      <c r="AJQ4516" s="6"/>
      <c r="AJR4516" s="6"/>
      <c r="AJS4516" s="6"/>
      <c r="AJT4516" s="6"/>
      <c r="AJU4516" s="6"/>
      <c r="AJV4516" s="6"/>
      <c r="AJW4516" s="6"/>
      <c r="AJX4516" s="6"/>
      <c r="AJY4516" s="6"/>
      <c r="AJZ4516" s="6"/>
      <c r="AKA4516" s="6"/>
      <c r="AKB4516" s="6"/>
      <c r="AKC4516" s="6"/>
      <c r="AKD4516" s="6"/>
      <c r="AKE4516" s="6"/>
      <c r="AKF4516" s="6"/>
      <c r="AKG4516" s="6"/>
      <c r="AKH4516" s="6"/>
      <c r="AKI4516" s="6"/>
      <c r="AKJ4516" s="6"/>
      <c r="AKK4516" s="6"/>
      <c r="AKL4516" s="6"/>
      <c r="AKM4516" s="6"/>
      <c r="AKN4516" s="6"/>
      <c r="AKO4516" s="6"/>
      <c r="AKP4516" s="6"/>
      <c r="AKQ4516" s="6"/>
      <c r="AKR4516" s="6"/>
      <c r="AKS4516" s="6"/>
      <c r="AKT4516" s="6"/>
      <c r="AKU4516" s="6"/>
      <c r="AKV4516" s="6"/>
      <c r="AKW4516" s="6"/>
      <c r="AKX4516" s="6"/>
      <c r="AKY4516" s="6"/>
      <c r="AKZ4516" s="6"/>
      <c r="ALA4516" s="6"/>
      <c r="ALB4516" s="6"/>
      <c r="ALC4516" s="6"/>
      <c r="ALD4516" s="6"/>
      <c r="ALE4516" s="6"/>
      <c r="ALF4516" s="6"/>
      <c r="ALG4516" s="6"/>
      <c r="ALH4516" s="6"/>
      <c r="ALI4516" s="6"/>
      <c r="ALJ4516" s="6"/>
      <c r="ALK4516" s="6"/>
      <c r="ALL4516" s="6"/>
      <c r="ALM4516" s="6"/>
      <c r="ALN4516" s="6"/>
      <c r="ALO4516" s="6"/>
      <c r="ALP4516" s="6"/>
      <c r="ALQ4516" s="6"/>
      <c r="ALR4516" s="6"/>
      <c r="ALS4516" s="6"/>
      <c r="ALT4516" s="6"/>
      <c r="ALU4516" s="6"/>
      <c r="ALV4516" s="6"/>
      <c r="ALW4516" s="6"/>
      <c r="ALX4516" s="6"/>
      <c r="ALY4516" s="6"/>
      <c r="ALZ4516" s="6"/>
      <c r="AMA4516" s="6"/>
      <c r="AMB4516" s="6"/>
      <c r="AMC4516" s="6"/>
      <c r="AMD4516" s="6"/>
      <c r="AME4516" s="6"/>
      <c r="AMF4516" s="6"/>
      <c r="AMG4516" s="6"/>
      <c r="AMH4516" s="6"/>
      <c r="AMI4516" s="6"/>
      <c r="AMJ4516" s="6"/>
      <c r="AMK4516" s="6"/>
      <c r="AML4516" s="6"/>
      <c r="AMM4516" s="6"/>
      <c r="AMN4516" s="6"/>
      <c r="AMO4516" s="6"/>
      <c r="AMP4516" s="6"/>
      <c r="AMQ4516" s="6"/>
      <c r="AMR4516" s="6"/>
      <c r="AMS4516" s="6"/>
      <c r="AMT4516" s="6"/>
      <c r="AMU4516" s="6"/>
      <c r="AMV4516" s="6"/>
      <c r="AMW4516" s="6"/>
      <c r="AMX4516" s="6"/>
      <c r="AMY4516" s="6"/>
      <c r="AMZ4516" s="6"/>
      <c r="ANA4516" s="6"/>
      <c r="ANB4516" s="6"/>
      <c r="ANC4516" s="6"/>
      <c r="AND4516" s="6"/>
      <c r="ANE4516" s="6"/>
      <c r="ANF4516" s="6"/>
      <c r="ANG4516" s="6"/>
      <c r="ANH4516" s="6"/>
      <c r="ANI4516" s="6"/>
      <c r="ANJ4516" s="6"/>
      <c r="ANK4516" s="6"/>
      <c r="ANL4516" s="6"/>
      <c r="ANM4516" s="6"/>
      <c r="ANN4516" s="6"/>
      <c r="ANO4516" s="6"/>
      <c r="ANP4516" s="6"/>
      <c r="ANQ4516" s="6"/>
      <c r="ANR4516" s="6"/>
      <c r="ANS4516" s="6"/>
      <c r="ANT4516" s="6"/>
      <c r="ANU4516" s="6"/>
      <c r="ANV4516" s="6"/>
      <c r="ANW4516" s="6"/>
      <c r="ANX4516" s="6"/>
      <c r="ANY4516" s="6"/>
      <c r="ANZ4516" s="6"/>
      <c r="AOA4516" s="6"/>
      <c r="AOB4516" s="6"/>
      <c r="AOC4516" s="6"/>
      <c r="AOD4516" s="6"/>
      <c r="AOE4516" s="6"/>
      <c r="AOF4516" s="6"/>
      <c r="AOG4516" s="6"/>
      <c r="AOH4516" s="6"/>
      <c r="AOI4516" s="6"/>
      <c r="AOJ4516" s="6"/>
      <c r="AOK4516" s="6"/>
      <c r="AOL4516" s="6"/>
      <c r="AOM4516" s="6"/>
      <c r="AON4516" s="6"/>
      <c r="AOO4516" s="6"/>
      <c r="AOP4516" s="6"/>
      <c r="AOQ4516" s="6"/>
      <c r="AOR4516" s="6"/>
      <c r="AOS4516" s="6"/>
      <c r="AOT4516" s="6"/>
      <c r="AOU4516" s="6"/>
      <c r="AOV4516" s="6"/>
      <c r="AOW4516" s="6"/>
      <c r="AOX4516" s="6"/>
      <c r="AOY4516" s="6"/>
      <c r="AOZ4516" s="6"/>
      <c r="APA4516" s="6"/>
      <c r="APB4516" s="6"/>
      <c r="APC4516" s="6"/>
      <c r="APD4516" s="6"/>
      <c r="APE4516" s="6"/>
      <c r="APF4516" s="6"/>
      <c r="APG4516" s="6"/>
      <c r="APH4516" s="6"/>
      <c r="API4516" s="6"/>
      <c r="APJ4516" s="6"/>
      <c r="APK4516" s="6"/>
      <c r="APL4516" s="6"/>
      <c r="APM4516" s="6"/>
      <c r="APN4516" s="6"/>
      <c r="APO4516" s="6"/>
      <c r="APP4516" s="6"/>
      <c r="APQ4516" s="6"/>
      <c r="APR4516" s="6"/>
      <c r="APS4516" s="6"/>
      <c r="APT4516" s="6"/>
      <c r="APU4516" s="6"/>
      <c r="APV4516" s="6"/>
      <c r="APW4516" s="6"/>
      <c r="APX4516" s="6"/>
      <c r="APY4516" s="6"/>
      <c r="APZ4516" s="6"/>
      <c r="AQA4516" s="6"/>
      <c r="AQB4516" s="6"/>
      <c r="AQC4516" s="6"/>
      <c r="AQD4516" s="6"/>
      <c r="AQE4516" s="6"/>
      <c r="AQF4516" s="6"/>
      <c r="AQG4516" s="6"/>
      <c r="AQH4516" s="6"/>
      <c r="AQI4516" s="6"/>
      <c r="AQJ4516" s="6"/>
      <c r="AQK4516" s="6"/>
      <c r="AQL4516" s="6"/>
      <c r="AQM4516" s="6"/>
      <c r="AQN4516" s="6"/>
      <c r="AQO4516" s="6"/>
      <c r="AQP4516" s="6"/>
      <c r="AQQ4516" s="6"/>
      <c r="AQR4516" s="6"/>
      <c r="AQS4516" s="6"/>
      <c r="AQT4516" s="6"/>
      <c r="AQU4516" s="6"/>
      <c r="AQV4516" s="6"/>
      <c r="AQW4516" s="6"/>
      <c r="AQX4516" s="6"/>
      <c r="AQY4516" s="6"/>
      <c r="AQZ4516" s="6"/>
      <c r="ARA4516" s="6"/>
      <c r="ARB4516" s="6"/>
      <c r="ARC4516" s="6"/>
      <c r="ARD4516" s="6"/>
      <c r="ARE4516" s="6"/>
      <c r="ARF4516" s="6"/>
      <c r="ARG4516" s="6"/>
      <c r="ARH4516" s="6"/>
      <c r="ARI4516" s="6"/>
      <c r="ARJ4516" s="6"/>
      <c r="ARK4516" s="6"/>
      <c r="ARL4516" s="6"/>
      <c r="ARM4516" s="6"/>
      <c r="ARN4516" s="6"/>
      <c r="ARO4516" s="6"/>
      <c r="ARP4516" s="6"/>
      <c r="ARQ4516" s="6"/>
      <c r="ARR4516" s="6"/>
      <c r="ARS4516" s="6"/>
      <c r="ART4516" s="6"/>
      <c r="ARU4516" s="6"/>
      <c r="ARV4516" s="6"/>
      <c r="ARW4516" s="6"/>
      <c r="ARX4516" s="6"/>
      <c r="ARY4516" s="6"/>
      <c r="ARZ4516" s="6"/>
      <c r="ASA4516" s="6"/>
      <c r="ASB4516" s="6"/>
      <c r="ASC4516" s="6"/>
      <c r="ASD4516" s="6"/>
      <c r="ASE4516" s="6"/>
      <c r="ASF4516" s="6"/>
      <c r="ASG4516" s="6"/>
      <c r="ASH4516" s="6"/>
      <c r="ASI4516" s="6"/>
      <c r="ASJ4516" s="6"/>
      <c r="ASK4516" s="6"/>
      <c r="ASL4516" s="6"/>
      <c r="ASM4516" s="6"/>
      <c r="ASN4516" s="6"/>
      <c r="ASO4516" s="6"/>
      <c r="ASP4516" s="6"/>
      <c r="ASQ4516" s="6"/>
      <c r="ASR4516" s="6"/>
      <c r="ASS4516" s="6"/>
      <c r="AST4516" s="6"/>
      <c r="ASU4516" s="6"/>
      <c r="ASV4516" s="6"/>
      <c r="ASW4516" s="6"/>
      <c r="ASX4516" s="6"/>
      <c r="ASY4516" s="6"/>
      <c r="ASZ4516" s="6"/>
      <c r="ATA4516" s="6"/>
      <c r="ATB4516" s="6"/>
      <c r="ATC4516" s="6"/>
      <c r="ATD4516" s="6"/>
      <c r="ATE4516" s="6"/>
      <c r="ATF4516" s="6"/>
      <c r="ATG4516" s="6"/>
      <c r="ATH4516" s="6"/>
      <c r="ATI4516" s="6"/>
      <c r="ATJ4516" s="6"/>
      <c r="ATK4516" s="6"/>
      <c r="ATL4516" s="6"/>
      <c r="ATM4516" s="6"/>
      <c r="ATN4516" s="6"/>
      <c r="ATO4516" s="6"/>
      <c r="ATP4516" s="6"/>
      <c r="ATQ4516" s="6"/>
      <c r="ATR4516" s="6"/>
      <c r="ATS4516" s="6"/>
      <c r="ATT4516" s="6"/>
      <c r="ATU4516" s="6"/>
      <c r="ATV4516" s="6"/>
      <c r="ATW4516" s="6"/>
      <c r="ATX4516" s="6"/>
      <c r="ATY4516" s="6"/>
      <c r="ATZ4516" s="6"/>
      <c r="AUA4516" s="6"/>
      <c r="AUB4516" s="6"/>
      <c r="AUC4516" s="6"/>
      <c r="AUD4516" s="6"/>
      <c r="AUE4516" s="6"/>
      <c r="AUF4516" s="6"/>
      <c r="AUG4516" s="6"/>
      <c r="AUH4516" s="6"/>
      <c r="AUI4516" s="6"/>
      <c r="AUJ4516" s="6"/>
      <c r="AUK4516" s="6"/>
      <c r="AUL4516" s="6"/>
      <c r="AUM4516" s="6"/>
      <c r="AUN4516" s="6"/>
      <c r="AUO4516" s="6"/>
      <c r="AUP4516" s="6"/>
      <c r="AUQ4516" s="6"/>
      <c r="AUR4516" s="6"/>
      <c r="AUS4516" s="6"/>
      <c r="AUT4516" s="6"/>
      <c r="AUU4516" s="6"/>
      <c r="AUV4516" s="6"/>
      <c r="AUW4516" s="6"/>
      <c r="AUX4516" s="6"/>
      <c r="AUY4516" s="6"/>
      <c r="AUZ4516" s="6"/>
      <c r="AVA4516" s="6"/>
      <c r="AVB4516" s="6"/>
      <c r="AVC4516" s="6"/>
      <c r="AVD4516" s="6"/>
      <c r="AVE4516" s="6"/>
      <c r="AVF4516" s="6"/>
      <c r="AVG4516" s="6"/>
      <c r="AVH4516" s="6"/>
      <c r="AVI4516" s="6"/>
      <c r="AVJ4516" s="6"/>
      <c r="AVK4516" s="6"/>
      <c r="AVL4516" s="6"/>
      <c r="AVM4516" s="6"/>
      <c r="AVN4516" s="6"/>
      <c r="AVO4516" s="6"/>
      <c r="AVP4516" s="6"/>
      <c r="AVQ4516" s="6"/>
      <c r="AVR4516" s="6"/>
      <c r="AVS4516" s="6"/>
      <c r="AVT4516" s="6"/>
      <c r="AVU4516" s="6"/>
      <c r="AVV4516" s="6"/>
      <c r="AVW4516" s="6"/>
      <c r="AVX4516" s="6"/>
      <c r="AVY4516" s="6"/>
      <c r="AVZ4516" s="6"/>
      <c r="AWA4516" s="6"/>
      <c r="AWB4516" s="6"/>
      <c r="AWC4516" s="6"/>
      <c r="AWD4516" s="6"/>
      <c r="AWE4516" s="6"/>
      <c r="AWF4516" s="6"/>
      <c r="AWG4516" s="6"/>
      <c r="AWH4516" s="6"/>
      <c r="AWI4516" s="6"/>
      <c r="AWJ4516" s="6"/>
      <c r="AWK4516" s="6"/>
      <c r="AWL4516" s="6"/>
      <c r="AWM4516" s="6"/>
      <c r="AWN4516" s="6"/>
      <c r="AWO4516" s="6"/>
      <c r="AWP4516" s="6"/>
      <c r="AWQ4516" s="6"/>
      <c r="AWR4516" s="6"/>
      <c r="AWS4516" s="6"/>
      <c r="AWT4516" s="6"/>
      <c r="AWU4516" s="6"/>
      <c r="AWV4516" s="6"/>
      <c r="AWW4516" s="6"/>
      <c r="AWX4516" s="6"/>
      <c r="AWY4516" s="6"/>
      <c r="AWZ4516" s="6"/>
      <c r="AXA4516" s="6"/>
      <c r="AXB4516" s="6"/>
      <c r="AXC4516" s="6"/>
      <c r="AXD4516" s="6"/>
      <c r="AXE4516" s="6"/>
      <c r="AXF4516" s="6"/>
      <c r="AXG4516" s="6"/>
      <c r="AXH4516" s="6"/>
      <c r="AXI4516" s="6"/>
      <c r="AXJ4516" s="6"/>
      <c r="AXK4516" s="6"/>
      <c r="AXL4516" s="6"/>
      <c r="AXM4516" s="6"/>
      <c r="AXN4516" s="6"/>
      <c r="AXO4516" s="6"/>
      <c r="AXP4516" s="6"/>
      <c r="AXQ4516" s="6"/>
      <c r="AXR4516" s="6"/>
      <c r="AXS4516" s="6"/>
      <c r="AXT4516" s="6"/>
      <c r="AXU4516" s="6"/>
      <c r="AXV4516" s="6"/>
      <c r="AXW4516" s="6"/>
      <c r="AXX4516" s="6"/>
      <c r="AXY4516" s="6"/>
      <c r="AXZ4516" s="6"/>
      <c r="AYA4516" s="6"/>
      <c r="AYB4516" s="6"/>
      <c r="AYC4516" s="6"/>
      <c r="AYD4516" s="6"/>
      <c r="AYE4516" s="6"/>
      <c r="AYF4516" s="6"/>
      <c r="AYG4516" s="6"/>
      <c r="AYH4516" s="6"/>
      <c r="AYI4516" s="6"/>
      <c r="AYJ4516" s="6"/>
      <c r="AYK4516" s="6"/>
      <c r="AYL4516" s="6"/>
      <c r="AYM4516" s="6"/>
      <c r="AYN4516" s="6"/>
      <c r="AYO4516" s="6"/>
      <c r="AYP4516" s="6"/>
      <c r="AYQ4516" s="6"/>
      <c r="AYR4516" s="6"/>
      <c r="AYS4516" s="6"/>
      <c r="AYT4516" s="6"/>
      <c r="AYU4516" s="6"/>
      <c r="AYV4516" s="6"/>
      <c r="AYW4516" s="6"/>
      <c r="AYX4516" s="6"/>
      <c r="AYY4516" s="6"/>
      <c r="AYZ4516" s="6"/>
      <c r="AZA4516" s="6"/>
      <c r="AZB4516" s="6"/>
      <c r="AZC4516" s="6"/>
      <c r="AZD4516" s="6"/>
      <c r="AZE4516" s="6"/>
      <c r="AZF4516" s="6"/>
      <c r="AZG4516" s="6"/>
      <c r="AZH4516" s="6"/>
      <c r="AZI4516" s="6"/>
      <c r="AZJ4516" s="6"/>
      <c r="AZK4516" s="6"/>
      <c r="AZL4516" s="6"/>
      <c r="AZM4516" s="6"/>
      <c r="AZN4516" s="6"/>
      <c r="AZO4516" s="6"/>
      <c r="AZP4516" s="6"/>
      <c r="AZQ4516" s="6"/>
      <c r="AZR4516" s="6"/>
      <c r="AZS4516" s="6"/>
      <c r="AZT4516" s="6"/>
      <c r="AZU4516" s="6"/>
      <c r="AZV4516" s="6"/>
      <c r="AZW4516" s="6"/>
      <c r="AZX4516" s="6"/>
      <c r="AZY4516" s="6"/>
      <c r="AZZ4516" s="6"/>
      <c r="BAA4516" s="6"/>
      <c r="BAB4516" s="6"/>
      <c r="BAC4516" s="6"/>
      <c r="BAD4516" s="6"/>
      <c r="BAE4516" s="6"/>
      <c r="BAF4516" s="6"/>
      <c r="BAG4516" s="6"/>
      <c r="BAH4516" s="6"/>
      <c r="BAI4516" s="6"/>
      <c r="BAJ4516" s="6"/>
      <c r="BAK4516" s="6"/>
      <c r="BAL4516" s="6"/>
      <c r="BAM4516" s="6"/>
      <c r="BAN4516" s="6"/>
      <c r="BAO4516" s="6"/>
      <c r="BAP4516" s="6"/>
      <c r="BAQ4516" s="6"/>
      <c r="BAR4516" s="6"/>
      <c r="BAS4516" s="6"/>
      <c r="BAT4516" s="6"/>
      <c r="BAU4516" s="6"/>
      <c r="BAV4516" s="6"/>
      <c r="BAW4516" s="6"/>
      <c r="BAX4516" s="6"/>
      <c r="BAY4516" s="6"/>
      <c r="BAZ4516" s="6"/>
      <c r="BBA4516" s="6"/>
      <c r="BBB4516" s="6"/>
      <c r="BBC4516" s="6"/>
      <c r="BBD4516" s="6"/>
      <c r="BBE4516" s="6"/>
      <c r="BBF4516" s="6"/>
      <c r="BBG4516" s="6"/>
      <c r="BBH4516" s="6"/>
      <c r="BBI4516" s="6"/>
      <c r="BBJ4516" s="6"/>
      <c r="BBK4516" s="6"/>
      <c r="BBL4516" s="6"/>
      <c r="BBM4516" s="6"/>
      <c r="BBN4516" s="6"/>
      <c r="BBO4516" s="6"/>
      <c r="BBP4516" s="6"/>
      <c r="BBQ4516" s="6"/>
      <c r="BBR4516" s="6"/>
      <c r="BBS4516" s="6"/>
      <c r="BBT4516" s="6"/>
      <c r="BBU4516" s="6"/>
      <c r="BBV4516" s="6"/>
      <c r="BBW4516" s="6"/>
      <c r="BBX4516" s="6"/>
      <c r="BBY4516" s="6"/>
      <c r="BBZ4516" s="6"/>
      <c r="BCA4516" s="6"/>
      <c r="BCB4516" s="6"/>
      <c r="BCC4516" s="6"/>
      <c r="BCD4516" s="6"/>
      <c r="BCE4516" s="6"/>
      <c r="BCF4516" s="6"/>
      <c r="BCG4516" s="6"/>
      <c r="BCH4516" s="6"/>
      <c r="BCI4516" s="6"/>
      <c r="BCJ4516" s="6"/>
      <c r="BCK4516" s="6"/>
      <c r="BCL4516" s="6"/>
      <c r="BCM4516" s="6"/>
      <c r="BCN4516" s="6"/>
      <c r="BCO4516" s="6"/>
      <c r="BCP4516" s="6"/>
      <c r="BCQ4516" s="6"/>
      <c r="BCR4516" s="6"/>
      <c r="BCS4516" s="6"/>
      <c r="BCT4516" s="6"/>
      <c r="BCU4516" s="6"/>
      <c r="BCV4516" s="6"/>
      <c r="BCW4516" s="6"/>
      <c r="BCX4516" s="6"/>
      <c r="BCY4516" s="6"/>
      <c r="BCZ4516" s="6"/>
      <c r="BDA4516" s="6"/>
      <c r="BDB4516" s="6"/>
      <c r="BDC4516" s="6"/>
      <c r="BDD4516" s="6"/>
      <c r="BDE4516" s="6"/>
      <c r="BDF4516" s="6"/>
      <c r="BDG4516" s="6"/>
      <c r="BDH4516" s="6"/>
      <c r="BDI4516" s="6"/>
      <c r="BDJ4516" s="6"/>
      <c r="BDK4516" s="6"/>
      <c r="BDL4516" s="6"/>
      <c r="BDM4516" s="6"/>
      <c r="BDN4516" s="6"/>
      <c r="BDO4516" s="6"/>
      <c r="BDP4516" s="6"/>
      <c r="BDQ4516" s="6"/>
      <c r="BDR4516" s="6"/>
      <c r="BDS4516" s="6"/>
      <c r="BDT4516" s="6"/>
      <c r="BDU4516" s="6"/>
      <c r="BDV4516" s="6"/>
      <c r="BDW4516" s="6"/>
      <c r="BDX4516" s="6"/>
      <c r="BDY4516" s="6"/>
      <c r="BDZ4516" s="6"/>
      <c r="BEA4516" s="6"/>
      <c r="BEB4516" s="6"/>
      <c r="BEC4516" s="6"/>
      <c r="BED4516" s="6"/>
      <c r="BEE4516" s="6"/>
      <c r="BEF4516" s="6"/>
      <c r="BEG4516" s="6"/>
      <c r="BEH4516" s="6"/>
      <c r="BEI4516" s="6"/>
      <c r="BEJ4516" s="6"/>
      <c r="BEK4516" s="6"/>
      <c r="BEL4516" s="6"/>
      <c r="BEM4516" s="6"/>
      <c r="BEN4516" s="6"/>
      <c r="BEO4516" s="6"/>
      <c r="BEP4516" s="6"/>
      <c r="BEQ4516" s="6"/>
      <c r="BER4516" s="6"/>
      <c r="BES4516" s="6"/>
      <c r="BET4516" s="6"/>
      <c r="BEU4516" s="6"/>
      <c r="BEV4516" s="6"/>
      <c r="BEW4516" s="6"/>
      <c r="BEX4516" s="6"/>
      <c r="BEY4516" s="6"/>
      <c r="BEZ4516" s="6"/>
      <c r="BFA4516" s="6"/>
      <c r="BFB4516" s="6"/>
      <c r="BFC4516" s="6"/>
      <c r="BFD4516" s="6"/>
      <c r="BFE4516" s="6"/>
      <c r="BFF4516" s="6"/>
      <c r="BFG4516" s="6"/>
      <c r="BFH4516" s="6"/>
      <c r="BFI4516" s="6"/>
      <c r="BFJ4516" s="6"/>
      <c r="BFK4516" s="6"/>
      <c r="BFL4516" s="6"/>
      <c r="BFM4516" s="6"/>
      <c r="BFN4516" s="6"/>
      <c r="BFO4516" s="6"/>
      <c r="BFP4516" s="6"/>
      <c r="BFQ4516" s="6"/>
      <c r="BFR4516" s="6"/>
      <c r="BFS4516" s="6"/>
      <c r="BFT4516" s="6"/>
      <c r="BFU4516" s="6"/>
      <c r="BFV4516" s="6"/>
      <c r="BFW4516" s="6"/>
      <c r="BFX4516" s="6"/>
      <c r="BFY4516" s="6"/>
      <c r="BFZ4516" s="6"/>
      <c r="BGA4516" s="6"/>
      <c r="BGB4516" s="6"/>
      <c r="BGC4516" s="6"/>
      <c r="BGD4516" s="6"/>
      <c r="BGE4516" s="6"/>
      <c r="BGF4516" s="6"/>
      <c r="BGG4516" s="6"/>
      <c r="BGH4516" s="6"/>
      <c r="BGI4516" s="6"/>
      <c r="BGJ4516" s="6"/>
      <c r="BGK4516" s="6"/>
      <c r="BGL4516" s="6"/>
      <c r="BGM4516" s="6"/>
      <c r="BGN4516" s="6"/>
      <c r="BGO4516" s="6"/>
      <c r="BGP4516" s="6"/>
      <c r="BGQ4516" s="6"/>
      <c r="BGR4516" s="6"/>
      <c r="BGS4516" s="6"/>
      <c r="BGT4516" s="6"/>
      <c r="BGU4516" s="6"/>
      <c r="BGV4516" s="6"/>
      <c r="BGW4516" s="6"/>
      <c r="BGX4516" s="6"/>
      <c r="BGY4516" s="6"/>
      <c r="BGZ4516" s="6"/>
      <c r="BHA4516" s="6"/>
      <c r="BHB4516" s="6"/>
      <c r="BHC4516" s="6"/>
      <c r="BHD4516" s="6"/>
      <c r="BHE4516" s="6"/>
      <c r="BHF4516" s="6"/>
      <c r="BHG4516" s="6"/>
      <c r="BHH4516" s="6"/>
      <c r="BHI4516" s="6"/>
      <c r="BHJ4516" s="6"/>
      <c r="BHK4516" s="6"/>
      <c r="BHL4516" s="6"/>
      <c r="BHM4516" s="6"/>
      <c r="BHN4516" s="6"/>
      <c r="BHO4516" s="6"/>
      <c r="BHP4516" s="6"/>
      <c r="BHQ4516" s="6"/>
      <c r="BHR4516" s="6"/>
      <c r="BHS4516" s="6"/>
      <c r="BHT4516" s="6"/>
      <c r="BHU4516" s="6"/>
      <c r="BHV4516" s="6"/>
      <c r="BHW4516" s="6"/>
      <c r="BHX4516" s="6"/>
      <c r="BHY4516" s="6"/>
      <c r="BHZ4516" s="6"/>
      <c r="BIA4516" s="6"/>
      <c r="BIB4516" s="6"/>
      <c r="BIC4516" s="6"/>
      <c r="BID4516" s="6"/>
      <c r="BIE4516" s="6"/>
      <c r="BIF4516" s="6"/>
      <c r="BIG4516" s="6"/>
      <c r="BIH4516" s="6"/>
      <c r="BII4516" s="6"/>
      <c r="BIJ4516" s="6"/>
      <c r="BIK4516" s="6"/>
      <c r="BIL4516" s="6"/>
      <c r="BIM4516" s="6"/>
      <c r="BIN4516" s="6"/>
      <c r="BIO4516" s="6"/>
      <c r="BIP4516" s="6"/>
      <c r="BIQ4516" s="6"/>
      <c r="BIR4516" s="6"/>
      <c r="BIS4516" s="6"/>
      <c r="BIT4516" s="6"/>
      <c r="BIU4516" s="6"/>
      <c r="BIV4516" s="6"/>
      <c r="BIW4516" s="6"/>
      <c r="BIX4516" s="6"/>
      <c r="BIY4516" s="6"/>
      <c r="BIZ4516" s="6"/>
      <c r="BJA4516" s="6"/>
      <c r="BJB4516" s="6"/>
      <c r="BJC4516" s="6"/>
      <c r="BJD4516" s="6"/>
      <c r="BJE4516" s="6"/>
      <c r="BJF4516" s="6"/>
      <c r="BJG4516" s="6"/>
      <c r="BJH4516" s="6"/>
      <c r="BJI4516" s="6"/>
      <c r="BJJ4516" s="6"/>
      <c r="BJK4516" s="6"/>
      <c r="BJL4516" s="6"/>
      <c r="BJM4516" s="6"/>
      <c r="BJN4516" s="6"/>
      <c r="BJO4516" s="6"/>
      <c r="BJP4516" s="6"/>
      <c r="BJQ4516" s="6"/>
      <c r="BJR4516" s="6"/>
      <c r="BJS4516" s="6"/>
      <c r="BJT4516" s="6"/>
      <c r="BJU4516" s="6"/>
      <c r="BJV4516" s="6"/>
      <c r="BJW4516" s="6"/>
      <c r="BJX4516" s="6"/>
      <c r="BJY4516" s="6"/>
      <c r="BJZ4516" s="6"/>
      <c r="BKA4516" s="6"/>
      <c r="BKB4516" s="6"/>
      <c r="BKC4516" s="6"/>
      <c r="BKD4516" s="6"/>
      <c r="BKE4516" s="6"/>
      <c r="BKF4516" s="6"/>
      <c r="BKG4516" s="6"/>
      <c r="BKH4516" s="6"/>
      <c r="BKI4516" s="6"/>
      <c r="BKJ4516" s="6"/>
      <c r="BKK4516" s="6"/>
      <c r="BKL4516" s="6"/>
      <c r="BKM4516" s="6"/>
      <c r="BKN4516" s="6"/>
      <c r="BKO4516" s="6"/>
      <c r="BKP4516" s="6"/>
      <c r="BKQ4516" s="6"/>
      <c r="BKR4516" s="6"/>
      <c r="BKS4516" s="6"/>
      <c r="BKT4516" s="6"/>
      <c r="BKU4516" s="6"/>
      <c r="BKV4516" s="6"/>
      <c r="BKW4516" s="6"/>
      <c r="BKX4516" s="6"/>
      <c r="BKY4516" s="6"/>
      <c r="BKZ4516" s="6"/>
      <c r="BLA4516" s="6"/>
      <c r="BLB4516" s="6"/>
      <c r="BLC4516" s="6"/>
      <c r="BLD4516" s="6"/>
      <c r="BLE4516" s="6"/>
      <c r="BLF4516" s="6"/>
      <c r="BLG4516" s="6"/>
      <c r="BLH4516" s="6"/>
      <c r="BLI4516" s="6"/>
      <c r="BLJ4516" s="6"/>
      <c r="BLK4516" s="6"/>
      <c r="BLL4516" s="6"/>
      <c r="BLM4516" s="6"/>
      <c r="BLN4516" s="6"/>
      <c r="BLO4516" s="6"/>
      <c r="BLP4516" s="6"/>
      <c r="BLQ4516" s="6"/>
      <c r="BLR4516" s="6"/>
      <c r="BLS4516" s="6"/>
      <c r="BLT4516" s="6"/>
      <c r="BLU4516" s="6"/>
      <c r="BLV4516" s="6"/>
      <c r="BLW4516" s="6"/>
      <c r="BLX4516" s="6"/>
      <c r="BLY4516" s="6"/>
      <c r="BLZ4516" s="6"/>
      <c r="BMA4516" s="6"/>
      <c r="BMB4516" s="6"/>
      <c r="BMC4516" s="6"/>
      <c r="BMD4516" s="6"/>
      <c r="BME4516" s="6"/>
      <c r="BMF4516" s="6"/>
      <c r="BMG4516" s="6"/>
      <c r="BMH4516" s="6"/>
      <c r="BMI4516" s="6"/>
      <c r="BMJ4516" s="6"/>
      <c r="BMK4516" s="6"/>
      <c r="BML4516" s="6"/>
      <c r="BMM4516" s="6"/>
      <c r="BMN4516" s="6"/>
      <c r="BMO4516" s="6"/>
      <c r="BMP4516" s="6"/>
      <c r="BMQ4516" s="6"/>
      <c r="BMR4516" s="6"/>
      <c r="BMS4516" s="6"/>
      <c r="BMT4516" s="6"/>
      <c r="BMU4516" s="6"/>
      <c r="BMV4516" s="6"/>
      <c r="BMW4516" s="6"/>
      <c r="BMX4516" s="6"/>
      <c r="BMY4516" s="6"/>
      <c r="BMZ4516" s="6"/>
      <c r="BNA4516" s="6"/>
      <c r="BNB4516" s="6"/>
      <c r="BNC4516" s="6"/>
      <c r="BND4516" s="6"/>
      <c r="BNE4516" s="6"/>
      <c r="BNF4516" s="6"/>
      <c r="BNG4516" s="6"/>
      <c r="BNH4516" s="6"/>
      <c r="BNI4516" s="6"/>
      <c r="BNJ4516" s="6"/>
      <c r="BNK4516" s="6"/>
      <c r="BNL4516" s="6"/>
      <c r="BNM4516" s="6"/>
      <c r="BNN4516" s="6"/>
      <c r="BNO4516" s="6"/>
      <c r="BNP4516" s="6"/>
      <c r="BNQ4516" s="6"/>
      <c r="BNR4516" s="6"/>
      <c r="BNS4516" s="6"/>
      <c r="BNT4516" s="6"/>
      <c r="BNU4516" s="6"/>
      <c r="BNV4516" s="6"/>
      <c r="BNW4516" s="6"/>
      <c r="BNX4516" s="6"/>
      <c r="BNY4516" s="6"/>
      <c r="BNZ4516" s="6"/>
      <c r="BOA4516" s="6"/>
      <c r="BOB4516" s="6"/>
      <c r="BOC4516" s="6"/>
      <c r="BOD4516" s="6"/>
      <c r="BOE4516" s="6"/>
      <c r="BOF4516" s="6"/>
      <c r="BOG4516" s="6"/>
      <c r="BOH4516" s="6"/>
      <c r="BOI4516" s="6"/>
      <c r="BOJ4516" s="6"/>
      <c r="BOK4516" s="6"/>
      <c r="BOL4516" s="6"/>
      <c r="BOM4516" s="6"/>
      <c r="BON4516" s="6"/>
      <c r="BOO4516" s="6"/>
      <c r="BOP4516" s="6"/>
      <c r="BOQ4516" s="6"/>
      <c r="BOR4516" s="6"/>
      <c r="BOS4516" s="6"/>
      <c r="BOT4516" s="6"/>
      <c r="BOU4516" s="6"/>
      <c r="BOV4516" s="6"/>
      <c r="BOW4516" s="6"/>
      <c r="BOX4516" s="6"/>
      <c r="BOY4516" s="6"/>
      <c r="BOZ4516" s="6"/>
      <c r="BPA4516" s="6"/>
      <c r="BPB4516" s="6"/>
      <c r="BPC4516" s="6"/>
      <c r="BPD4516" s="6"/>
      <c r="BPE4516" s="6"/>
      <c r="BPF4516" s="6"/>
      <c r="BPG4516" s="6"/>
      <c r="BPH4516" s="6"/>
      <c r="BPI4516" s="6"/>
      <c r="BPJ4516" s="6"/>
      <c r="BPK4516" s="6"/>
      <c r="BPL4516" s="6"/>
      <c r="BPM4516" s="6"/>
      <c r="BPN4516" s="6"/>
      <c r="BPO4516" s="6"/>
      <c r="BPP4516" s="6"/>
      <c r="BPQ4516" s="6"/>
      <c r="BPR4516" s="6"/>
      <c r="BPS4516" s="6"/>
      <c r="BPT4516" s="6"/>
      <c r="BPU4516" s="6"/>
      <c r="BPV4516" s="6"/>
      <c r="BPW4516" s="6"/>
      <c r="BPX4516" s="6"/>
      <c r="BPY4516" s="6"/>
      <c r="BPZ4516" s="6"/>
      <c r="BQA4516" s="6"/>
      <c r="BQB4516" s="6"/>
      <c r="BQC4516" s="6"/>
      <c r="BQD4516" s="6"/>
      <c r="BQE4516" s="6"/>
      <c r="BQF4516" s="6"/>
      <c r="BQG4516" s="6"/>
      <c r="BQH4516" s="6"/>
      <c r="BQI4516" s="6"/>
      <c r="BQJ4516" s="6"/>
      <c r="BQK4516" s="6"/>
      <c r="BQL4516" s="6"/>
      <c r="BQM4516" s="6"/>
      <c r="BQN4516" s="6"/>
      <c r="BQO4516" s="6"/>
      <c r="BQP4516" s="6"/>
      <c r="BQQ4516" s="6"/>
      <c r="BQR4516" s="6"/>
      <c r="BQS4516" s="6"/>
      <c r="BQT4516" s="6"/>
      <c r="BQU4516" s="6"/>
      <c r="BQV4516" s="6"/>
      <c r="BQW4516" s="6"/>
      <c r="BQX4516" s="6"/>
      <c r="BQY4516" s="6"/>
      <c r="BQZ4516" s="6"/>
      <c r="BRA4516" s="6"/>
      <c r="BRB4516" s="6"/>
      <c r="BRC4516" s="6"/>
      <c r="BRD4516" s="6"/>
      <c r="BRE4516" s="6"/>
      <c r="BRF4516" s="6"/>
      <c r="BRG4516" s="6"/>
      <c r="BRH4516" s="6"/>
      <c r="BRI4516" s="6"/>
      <c r="BRJ4516" s="6"/>
      <c r="BRK4516" s="6"/>
      <c r="BRL4516" s="6"/>
      <c r="BRM4516" s="6"/>
      <c r="BRN4516" s="6"/>
      <c r="BRO4516" s="6"/>
      <c r="BRP4516" s="6"/>
      <c r="BRQ4516" s="6"/>
      <c r="BRR4516" s="6"/>
      <c r="BRS4516" s="6"/>
      <c r="BRT4516" s="6"/>
      <c r="BRU4516" s="6"/>
      <c r="BRV4516" s="6"/>
      <c r="BRW4516" s="6"/>
      <c r="BRX4516" s="6"/>
      <c r="BRY4516" s="6"/>
      <c r="BRZ4516" s="6"/>
      <c r="BSA4516" s="6"/>
      <c r="BSB4516" s="6"/>
      <c r="BSC4516" s="6"/>
      <c r="BSD4516" s="6"/>
      <c r="BSE4516" s="6"/>
      <c r="BSF4516" s="6"/>
      <c r="BSG4516" s="6"/>
      <c r="BSH4516" s="6"/>
      <c r="BSI4516" s="6"/>
      <c r="BSJ4516" s="6"/>
      <c r="BSK4516" s="6"/>
      <c r="BSL4516" s="6"/>
      <c r="BSM4516" s="6"/>
      <c r="BSN4516" s="6"/>
      <c r="BSO4516" s="6"/>
      <c r="BSP4516" s="6"/>
      <c r="BSQ4516" s="6"/>
      <c r="BSR4516" s="6"/>
      <c r="BSS4516" s="6"/>
      <c r="BST4516" s="6"/>
      <c r="BSU4516" s="6"/>
      <c r="BSV4516" s="6"/>
      <c r="BSW4516" s="6"/>
      <c r="BSX4516" s="6"/>
      <c r="BSY4516" s="6"/>
      <c r="BSZ4516" s="6"/>
      <c r="BTA4516" s="6"/>
      <c r="BTB4516" s="6"/>
      <c r="BTC4516" s="6"/>
      <c r="BTD4516" s="6"/>
      <c r="BTE4516" s="6"/>
      <c r="BTF4516" s="6"/>
      <c r="BTG4516" s="6"/>
      <c r="BTH4516" s="6"/>
      <c r="BTI4516" s="6"/>
      <c r="BTJ4516" s="6"/>
      <c r="BTK4516" s="6"/>
      <c r="BTL4516" s="6"/>
      <c r="BTM4516" s="6"/>
      <c r="BTN4516" s="6"/>
      <c r="BTO4516" s="6"/>
      <c r="BTP4516" s="6"/>
      <c r="BTQ4516" s="6"/>
      <c r="BTR4516" s="6"/>
      <c r="BTS4516" s="6"/>
      <c r="BTT4516" s="6"/>
      <c r="BTU4516" s="6"/>
      <c r="BTV4516" s="6"/>
      <c r="BTW4516" s="6"/>
      <c r="BTX4516" s="6"/>
      <c r="BTY4516" s="6"/>
      <c r="BTZ4516" s="6"/>
      <c r="BUA4516" s="6"/>
      <c r="BUB4516" s="6"/>
      <c r="BUC4516" s="6"/>
      <c r="BUD4516" s="6"/>
      <c r="BUE4516" s="6"/>
      <c r="BUF4516" s="6"/>
      <c r="BUG4516" s="6"/>
      <c r="BUH4516" s="6"/>
      <c r="BUI4516" s="6"/>
      <c r="BUJ4516" s="6"/>
      <c r="BUK4516" s="6"/>
      <c r="BUL4516" s="6"/>
      <c r="BUM4516" s="6"/>
      <c r="BUN4516" s="6"/>
      <c r="BUO4516" s="6"/>
      <c r="BUP4516" s="6"/>
      <c r="BUQ4516" s="6"/>
      <c r="BUR4516" s="6"/>
      <c r="BUS4516" s="6"/>
      <c r="BUT4516" s="6"/>
      <c r="BUU4516" s="6"/>
      <c r="BUV4516" s="6"/>
      <c r="BUW4516" s="6"/>
      <c r="BUX4516" s="6"/>
      <c r="BUY4516" s="6"/>
      <c r="BUZ4516" s="6"/>
      <c r="BVA4516" s="6"/>
      <c r="BVB4516" s="6"/>
      <c r="BVC4516" s="6"/>
      <c r="BVD4516" s="6"/>
      <c r="BVE4516" s="6"/>
      <c r="BVF4516" s="6"/>
      <c r="BVG4516" s="6"/>
      <c r="BVH4516" s="6"/>
      <c r="BVI4516" s="6"/>
      <c r="BVJ4516" s="6"/>
      <c r="BVK4516" s="6"/>
      <c r="BVL4516" s="6"/>
      <c r="BVM4516" s="6"/>
      <c r="BVN4516" s="6"/>
      <c r="BVO4516" s="6"/>
      <c r="BVP4516" s="6"/>
      <c r="BVQ4516" s="6"/>
      <c r="BVR4516" s="6"/>
      <c r="BVS4516" s="6"/>
      <c r="BVT4516" s="6"/>
      <c r="BVU4516" s="6"/>
      <c r="BVV4516" s="6"/>
      <c r="BVW4516" s="6"/>
      <c r="BVX4516" s="6"/>
      <c r="BVY4516" s="6"/>
      <c r="BVZ4516" s="6"/>
      <c r="BWA4516" s="6"/>
      <c r="BWB4516" s="6"/>
      <c r="BWC4516" s="6"/>
      <c r="BWD4516" s="6"/>
      <c r="BWE4516" s="6"/>
      <c r="BWF4516" s="6"/>
      <c r="BWG4516" s="6"/>
      <c r="BWH4516" s="6"/>
      <c r="BWI4516" s="6"/>
      <c r="BWJ4516" s="6"/>
      <c r="BWK4516" s="6"/>
      <c r="BWL4516" s="6"/>
      <c r="BWM4516" s="6"/>
      <c r="BWN4516" s="6"/>
      <c r="BWO4516" s="6"/>
      <c r="BWP4516" s="6"/>
      <c r="BWQ4516" s="6"/>
      <c r="BWR4516" s="6"/>
      <c r="BWS4516" s="6"/>
      <c r="BWT4516" s="6"/>
      <c r="BWU4516" s="6"/>
      <c r="BWV4516" s="6"/>
      <c r="BWW4516" s="6"/>
      <c r="BWX4516" s="6"/>
      <c r="BWY4516" s="6"/>
      <c r="BWZ4516" s="6"/>
      <c r="BXA4516" s="6"/>
      <c r="BXB4516" s="6"/>
      <c r="BXC4516" s="6"/>
      <c r="BXD4516" s="6"/>
      <c r="BXE4516" s="6"/>
      <c r="BXF4516" s="6"/>
      <c r="BXG4516" s="6"/>
      <c r="BXH4516" s="6"/>
      <c r="BXI4516" s="6"/>
      <c r="BXJ4516" s="6"/>
      <c r="BXK4516" s="6"/>
      <c r="BXL4516" s="6"/>
      <c r="BXM4516" s="6"/>
      <c r="BXN4516" s="6"/>
      <c r="BXO4516" s="6"/>
      <c r="BXP4516" s="6"/>
      <c r="BXQ4516" s="6"/>
      <c r="BXR4516" s="6"/>
      <c r="BXS4516" s="6"/>
      <c r="BXT4516" s="6"/>
      <c r="BXU4516" s="6"/>
      <c r="BXV4516" s="6"/>
      <c r="BXW4516" s="6"/>
      <c r="BXX4516" s="6"/>
      <c r="BXY4516" s="6"/>
      <c r="BXZ4516" s="6"/>
      <c r="BYA4516" s="6"/>
      <c r="BYB4516" s="6"/>
      <c r="BYC4516" s="6"/>
      <c r="BYD4516" s="6"/>
      <c r="BYE4516" s="6"/>
      <c r="BYF4516" s="6"/>
      <c r="BYG4516" s="6"/>
      <c r="BYH4516" s="6"/>
      <c r="BYI4516" s="6"/>
      <c r="BYJ4516" s="6"/>
      <c r="BYK4516" s="6"/>
      <c r="BYL4516" s="6"/>
      <c r="BYM4516" s="6"/>
      <c r="BYN4516" s="6"/>
      <c r="BYO4516" s="6"/>
      <c r="BYP4516" s="6"/>
      <c r="BYQ4516" s="6"/>
      <c r="BYR4516" s="6"/>
      <c r="BYS4516" s="6"/>
      <c r="BYT4516" s="6"/>
      <c r="BYU4516" s="6"/>
      <c r="BYV4516" s="6"/>
      <c r="BYW4516" s="6"/>
      <c r="BYX4516" s="6"/>
      <c r="BYY4516" s="6"/>
      <c r="BYZ4516" s="6"/>
      <c r="BZA4516" s="6"/>
      <c r="BZB4516" s="6"/>
      <c r="BZC4516" s="6"/>
      <c r="BZD4516" s="6"/>
      <c r="BZE4516" s="6"/>
      <c r="BZF4516" s="6"/>
      <c r="BZG4516" s="6"/>
      <c r="BZH4516" s="6"/>
      <c r="BZI4516" s="6"/>
      <c r="BZJ4516" s="6"/>
      <c r="BZK4516" s="6"/>
      <c r="BZL4516" s="6"/>
      <c r="BZM4516" s="6"/>
      <c r="BZN4516" s="6"/>
      <c r="BZO4516" s="6"/>
      <c r="BZP4516" s="6"/>
      <c r="BZQ4516" s="6"/>
      <c r="BZR4516" s="6"/>
      <c r="BZS4516" s="6"/>
      <c r="BZT4516" s="6"/>
      <c r="BZU4516" s="6"/>
      <c r="BZV4516" s="6"/>
      <c r="BZW4516" s="6"/>
      <c r="BZX4516" s="6"/>
      <c r="BZY4516" s="6"/>
      <c r="BZZ4516" s="6"/>
      <c r="CAA4516" s="6"/>
      <c r="CAB4516" s="6"/>
      <c r="CAC4516" s="6"/>
      <c r="CAD4516" s="6"/>
      <c r="CAE4516" s="6"/>
      <c r="CAF4516" s="6"/>
      <c r="CAG4516" s="6"/>
      <c r="CAH4516" s="6"/>
      <c r="CAI4516" s="6"/>
      <c r="CAJ4516" s="6"/>
      <c r="CAK4516" s="6"/>
      <c r="CAL4516" s="6"/>
      <c r="CAM4516" s="6"/>
      <c r="CAN4516" s="6"/>
      <c r="CAO4516" s="6"/>
      <c r="CAP4516" s="6"/>
      <c r="CAQ4516" s="6"/>
      <c r="CAR4516" s="6"/>
      <c r="CAS4516" s="6"/>
      <c r="CAT4516" s="6"/>
      <c r="CAU4516" s="6"/>
      <c r="CAV4516" s="6"/>
      <c r="CAW4516" s="6"/>
      <c r="CAX4516" s="6"/>
      <c r="CAY4516" s="6"/>
      <c r="CAZ4516" s="6"/>
      <c r="CBA4516" s="6"/>
      <c r="CBB4516" s="6"/>
      <c r="CBC4516" s="6"/>
      <c r="CBD4516" s="6"/>
      <c r="CBE4516" s="6"/>
      <c r="CBF4516" s="6"/>
      <c r="CBG4516" s="6"/>
      <c r="CBH4516" s="6"/>
      <c r="CBI4516" s="6"/>
      <c r="CBJ4516" s="6"/>
      <c r="CBK4516" s="6"/>
      <c r="CBL4516" s="6"/>
      <c r="CBM4516" s="6"/>
      <c r="CBN4516" s="6"/>
      <c r="CBO4516" s="6"/>
      <c r="CBP4516" s="6"/>
      <c r="CBQ4516" s="6"/>
      <c r="CBR4516" s="6"/>
      <c r="CBS4516" s="6"/>
      <c r="CBT4516" s="6"/>
      <c r="CBU4516" s="6"/>
      <c r="CBV4516" s="6"/>
      <c r="CBW4516" s="6"/>
      <c r="CBX4516" s="6"/>
      <c r="CBY4516" s="6"/>
      <c r="CBZ4516" s="6"/>
      <c r="CCA4516" s="6"/>
      <c r="CCB4516" s="6"/>
      <c r="CCC4516" s="6"/>
      <c r="CCD4516" s="6"/>
      <c r="CCE4516" s="6"/>
      <c r="CCF4516" s="6"/>
      <c r="CCG4516" s="6"/>
      <c r="CCH4516" s="6"/>
      <c r="CCI4516" s="6"/>
      <c r="CCJ4516" s="6"/>
      <c r="CCK4516" s="6"/>
      <c r="CCL4516" s="6"/>
      <c r="CCM4516" s="6"/>
      <c r="CCN4516" s="6"/>
      <c r="CCO4516" s="6"/>
      <c r="CCP4516" s="6"/>
      <c r="CCQ4516" s="6"/>
      <c r="CCR4516" s="6"/>
      <c r="CCS4516" s="6"/>
      <c r="CCT4516" s="6"/>
      <c r="CCU4516" s="6"/>
      <c r="CCV4516" s="6"/>
      <c r="CCW4516" s="6"/>
      <c r="CCX4516" s="6"/>
      <c r="CCY4516" s="6"/>
      <c r="CCZ4516" s="6"/>
      <c r="CDA4516" s="6"/>
      <c r="CDB4516" s="6"/>
      <c r="CDC4516" s="6"/>
      <c r="CDD4516" s="6"/>
      <c r="CDE4516" s="6"/>
      <c r="CDF4516" s="6"/>
      <c r="CDG4516" s="6"/>
      <c r="CDH4516" s="6"/>
      <c r="CDI4516" s="6"/>
      <c r="CDJ4516" s="6"/>
      <c r="CDK4516" s="6"/>
      <c r="CDL4516" s="6"/>
      <c r="CDM4516" s="6"/>
      <c r="CDN4516" s="6"/>
      <c r="CDO4516" s="6"/>
      <c r="CDP4516" s="6"/>
      <c r="CDQ4516" s="6"/>
      <c r="CDR4516" s="6"/>
      <c r="CDS4516" s="6"/>
      <c r="CDT4516" s="6"/>
      <c r="CDU4516" s="6"/>
      <c r="CDV4516" s="6"/>
      <c r="CDW4516" s="6"/>
      <c r="CDX4516" s="6"/>
      <c r="CDY4516" s="6"/>
      <c r="CDZ4516" s="6"/>
      <c r="CEA4516" s="6"/>
      <c r="CEB4516" s="6"/>
      <c r="CEC4516" s="6"/>
      <c r="CED4516" s="6"/>
      <c r="CEE4516" s="6"/>
      <c r="CEF4516" s="6"/>
      <c r="CEG4516" s="6"/>
      <c r="CEH4516" s="6"/>
      <c r="CEI4516" s="6"/>
      <c r="CEJ4516" s="6"/>
      <c r="CEK4516" s="6"/>
      <c r="CEL4516" s="6"/>
      <c r="CEM4516" s="6"/>
      <c r="CEN4516" s="6"/>
      <c r="CEO4516" s="6"/>
      <c r="CEP4516" s="6"/>
      <c r="CEQ4516" s="6"/>
      <c r="CER4516" s="6"/>
      <c r="CES4516" s="6"/>
      <c r="CET4516" s="6"/>
      <c r="CEU4516" s="6"/>
      <c r="CEV4516" s="6"/>
      <c r="CEW4516" s="6"/>
      <c r="CEX4516" s="6"/>
      <c r="CEY4516" s="6"/>
      <c r="CEZ4516" s="6"/>
      <c r="CFA4516" s="6"/>
      <c r="CFB4516" s="6"/>
      <c r="CFC4516" s="6"/>
      <c r="CFD4516" s="6"/>
      <c r="CFE4516" s="6"/>
      <c r="CFF4516" s="6"/>
      <c r="CFG4516" s="6"/>
      <c r="CFH4516" s="6"/>
      <c r="CFI4516" s="6"/>
      <c r="CFJ4516" s="6"/>
      <c r="CFK4516" s="6"/>
      <c r="CFL4516" s="6"/>
      <c r="CFM4516" s="6"/>
      <c r="CFN4516" s="6"/>
      <c r="CFO4516" s="6"/>
      <c r="CFP4516" s="6"/>
      <c r="CFQ4516" s="6"/>
      <c r="CFR4516" s="6"/>
      <c r="CFS4516" s="6"/>
      <c r="CFT4516" s="6"/>
      <c r="CFU4516" s="6"/>
      <c r="CFV4516" s="6"/>
      <c r="CFW4516" s="6"/>
      <c r="CFX4516" s="6"/>
      <c r="CFY4516" s="6"/>
      <c r="CFZ4516" s="6"/>
      <c r="CGA4516" s="6"/>
      <c r="CGB4516" s="6"/>
      <c r="CGC4516" s="6"/>
      <c r="CGD4516" s="6"/>
      <c r="CGE4516" s="6"/>
      <c r="CGF4516" s="6"/>
      <c r="CGG4516" s="6"/>
      <c r="CGH4516" s="6"/>
      <c r="CGI4516" s="6"/>
      <c r="CGJ4516" s="6"/>
      <c r="CGK4516" s="6"/>
      <c r="CGL4516" s="6"/>
      <c r="CGM4516" s="6"/>
      <c r="CGN4516" s="6"/>
      <c r="CGO4516" s="6"/>
      <c r="CGP4516" s="6"/>
      <c r="CGQ4516" s="6"/>
      <c r="CGR4516" s="6"/>
      <c r="CGS4516" s="6"/>
      <c r="CGT4516" s="6"/>
      <c r="CGU4516" s="6"/>
      <c r="CGV4516" s="6"/>
      <c r="CGW4516" s="6"/>
      <c r="CGX4516" s="6"/>
      <c r="CGY4516" s="6"/>
      <c r="CGZ4516" s="6"/>
      <c r="CHA4516" s="6"/>
      <c r="CHB4516" s="6"/>
      <c r="CHC4516" s="6"/>
      <c r="CHD4516" s="6"/>
      <c r="CHE4516" s="6"/>
      <c r="CHF4516" s="6"/>
      <c r="CHG4516" s="6"/>
      <c r="CHH4516" s="6"/>
      <c r="CHI4516" s="6"/>
      <c r="CHJ4516" s="6"/>
      <c r="CHK4516" s="6"/>
      <c r="CHL4516" s="6"/>
      <c r="CHM4516" s="6"/>
      <c r="CHN4516" s="6"/>
      <c r="CHO4516" s="6"/>
      <c r="CHP4516" s="6"/>
      <c r="CHQ4516" s="6"/>
      <c r="CHR4516" s="6"/>
      <c r="CHS4516" s="6"/>
      <c r="CHT4516" s="6"/>
      <c r="CHU4516" s="6"/>
      <c r="CHV4516" s="6"/>
      <c r="CHW4516" s="6"/>
      <c r="CHX4516" s="6"/>
      <c r="CHY4516" s="6"/>
      <c r="CHZ4516" s="6"/>
      <c r="CIA4516" s="6"/>
      <c r="CIB4516" s="6"/>
      <c r="CIC4516" s="6"/>
      <c r="CID4516" s="6"/>
      <c r="CIE4516" s="6"/>
      <c r="CIF4516" s="6"/>
      <c r="CIG4516" s="6"/>
      <c r="CIH4516" s="6"/>
      <c r="CII4516" s="6"/>
      <c r="CIJ4516" s="6"/>
      <c r="CIK4516" s="6"/>
      <c r="CIL4516" s="6"/>
      <c r="CIM4516" s="6"/>
      <c r="CIN4516" s="6"/>
      <c r="CIO4516" s="6"/>
      <c r="CIP4516" s="6"/>
      <c r="CIQ4516" s="6"/>
      <c r="CIR4516" s="6"/>
      <c r="CIS4516" s="6"/>
      <c r="CIT4516" s="6"/>
      <c r="CIU4516" s="6"/>
      <c r="CIV4516" s="6"/>
      <c r="CIW4516" s="6"/>
      <c r="CIX4516" s="6"/>
      <c r="CIY4516" s="6"/>
      <c r="CIZ4516" s="6"/>
      <c r="CJA4516" s="6"/>
      <c r="CJB4516" s="6"/>
      <c r="CJC4516" s="6"/>
      <c r="CJD4516" s="6"/>
      <c r="CJE4516" s="6"/>
      <c r="CJF4516" s="6"/>
      <c r="CJG4516" s="6"/>
      <c r="CJH4516" s="6"/>
      <c r="CJI4516" s="6"/>
      <c r="CJJ4516" s="6"/>
      <c r="CJK4516" s="6"/>
      <c r="CJL4516" s="6"/>
      <c r="CJM4516" s="6"/>
      <c r="CJN4516" s="6"/>
      <c r="CJO4516" s="6"/>
      <c r="CJP4516" s="6"/>
      <c r="CJQ4516" s="6"/>
      <c r="CJR4516" s="6"/>
      <c r="CJS4516" s="6"/>
      <c r="CJT4516" s="6"/>
      <c r="CJU4516" s="6"/>
      <c r="CJV4516" s="6"/>
      <c r="CJW4516" s="6"/>
      <c r="CJX4516" s="6"/>
      <c r="CJY4516" s="6"/>
      <c r="CJZ4516" s="6"/>
      <c r="CKA4516" s="6"/>
      <c r="CKB4516" s="6"/>
      <c r="CKC4516" s="6"/>
      <c r="CKD4516" s="6"/>
      <c r="CKE4516" s="6"/>
      <c r="CKF4516" s="6"/>
      <c r="CKG4516" s="6"/>
      <c r="CKH4516" s="6"/>
      <c r="CKI4516" s="6"/>
      <c r="CKJ4516" s="6"/>
      <c r="CKK4516" s="6"/>
      <c r="CKL4516" s="6"/>
      <c r="CKM4516" s="6"/>
      <c r="CKN4516" s="6"/>
      <c r="CKO4516" s="6"/>
      <c r="CKP4516" s="6"/>
      <c r="CKQ4516" s="6"/>
      <c r="CKR4516" s="6"/>
      <c r="CKS4516" s="6"/>
      <c r="CKT4516" s="6"/>
      <c r="CKU4516" s="6"/>
      <c r="CKV4516" s="6"/>
      <c r="CKW4516" s="6"/>
      <c r="CKX4516" s="6"/>
      <c r="CKY4516" s="6"/>
      <c r="CKZ4516" s="6"/>
      <c r="CLA4516" s="6"/>
      <c r="CLB4516" s="6"/>
      <c r="CLC4516" s="6"/>
      <c r="CLD4516" s="6"/>
      <c r="CLE4516" s="6"/>
      <c r="CLF4516" s="6"/>
      <c r="CLG4516" s="6"/>
      <c r="CLH4516" s="6"/>
      <c r="CLI4516" s="6"/>
      <c r="CLJ4516" s="6"/>
      <c r="CLK4516" s="6"/>
      <c r="CLL4516" s="6"/>
      <c r="CLM4516" s="6"/>
      <c r="CLN4516" s="6"/>
      <c r="CLO4516" s="6"/>
      <c r="CLP4516" s="6"/>
      <c r="CLQ4516" s="6"/>
      <c r="CLR4516" s="6"/>
      <c r="CLS4516" s="6"/>
      <c r="CLT4516" s="6"/>
      <c r="CLU4516" s="6"/>
      <c r="CLV4516" s="6"/>
      <c r="CLW4516" s="6"/>
      <c r="CLX4516" s="6"/>
      <c r="CLY4516" s="6"/>
      <c r="CLZ4516" s="6"/>
      <c r="CMA4516" s="6"/>
      <c r="CMB4516" s="6"/>
      <c r="CMC4516" s="6"/>
      <c r="CMD4516" s="6"/>
      <c r="CME4516" s="6"/>
      <c r="CMF4516" s="6"/>
      <c r="CMG4516" s="6"/>
      <c r="CMH4516" s="6"/>
      <c r="CMI4516" s="6"/>
      <c r="CMJ4516" s="6"/>
      <c r="CMK4516" s="6"/>
      <c r="CML4516" s="6"/>
      <c r="CMM4516" s="6"/>
      <c r="CMN4516" s="6"/>
      <c r="CMO4516" s="6"/>
      <c r="CMP4516" s="6"/>
      <c r="CMQ4516" s="6"/>
      <c r="CMR4516" s="6"/>
      <c r="CMS4516" s="6"/>
      <c r="CMT4516" s="6"/>
      <c r="CMU4516" s="6"/>
      <c r="CMV4516" s="6"/>
      <c r="CMW4516" s="6"/>
      <c r="CMX4516" s="6"/>
      <c r="CMY4516" s="6"/>
      <c r="CMZ4516" s="6"/>
      <c r="CNA4516" s="6"/>
      <c r="CNB4516" s="6"/>
      <c r="CNC4516" s="6"/>
      <c r="CND4516" s="6"/>
      <c r="CNE4516" s="6"/>
      <c r="CNF4516" s="6"/>
      <c r="CNG4516" s="6"/>
      <c r="CNH4516" s="6"/>
      <c r="CNI4516" s="6"/>
      <c r="CNJ4516" s="6"/>
      <c r="CNK4516" s="6"/>
      <c r="CNL4516" s="6"/>
      <c r="CNM4516" s="6"/>
      <c r="CNN4516" s="6"/>
      <c r="CNO4516" s="6"/>
      <c r="CNP4516" s="6"/>
      <c r="CNQ4516" s="6"/>
      <c r="CNR4516" s="6"/>
      <c r="CNS4516" s="6"/>
      <c r="CNT4516" s="6"/>
      <c r="CNU4516" s="6"/>
      <c r="CNV4516" s="6"/>
      <c r="CNW4516" s="6"/>
      <c r="CNX4516" s="6"/>
      <c r="CNY4516" s="6"/>
      <c r="CNZ4516" s="6"/>
      <c r="COA4516" s="6"/>
      <c r="COB4516" s="6"/>
      <c r="COC4516" s="6"/>
      <c r="COD4516" s="6"/>
      <c r="COE4516" s="6"/>
      <c r="COF4516" s="6"/>
      <c r="COG4516" s="6"/>
      <c r="COH4516" s="6"/>
      <c r="COI4516" s="6"/>
      <c r="COJ4516" s="6"/>
      <c r="COK4516" s="6"/>
      <c r="COL4516" s="6"/>
      <c r="COM4516" s="6"/>
      <c r="CON4516" s="6"/>
      <c r="COO4516" s="6"/>
      <c r="COP4516" s="6"/>
      <c r="COQ4516" s="6"/>
      <c r="COR4516" s="6"/>
      <c r="COS4516" s="6"/>
      <c r="COT4516" s="6"/>
      <c r="COU4516" s="6"/>
      <c r="COV4516" s="6"/>
      <c r="COW4516" s="6"/>
      <c r="COX4516" s="6"/>
      <c r="COY4516" s="6"/>
      <c r="COZ4516" s="6"/>
      <c r="CPA4516" s="6"/>
      <c r="CPB4516" s="6"/>
      <c r="CPC4516" s="6"/>
      <c r="CPD4516" s="6"/>
      <c r="CPE4516" s="6"/>
      <c r="CPF4516" s="6"/>
      <c r="CPG4516" s="6"/>
      <c r="CPH4516" s="6"/>
      <c r="CPI4516" s="6"/>
      <c r="CPJ4516" s="6"/>
      <c r="CPK4516" s="6"/>
      <c r="CPL4516" s="6"/>
      <c r="CPM4516" s="6"/>
      <c r="CPN4516" s="6"/>
      <c r="CPO4516" s="6"/>
      <c r="CPP4516" s="6"/>
      <c r="CPQ4516" s="6"/>
      <c r="CPR4516" s="6"/>
      <c r="CPS4516" s="6"/>
      <c r="CPT4516" s="6"/>
      <c r="CPU4516" s="6"/>
      <c r="CPV4516" s="6"/>
      <c r="CPW4516" s="6"/>
      <c r="CPX4516" s="6"/>
      <c r="CPY4516" s="6"/>
      <c r="CPZ4516" s="6"/>
      <c r="CQA4516" s="6"/>
      <c r="CQB4516" s="6"/>
      <c r="CQC4516" s="6"/>
      <c r="CQD4516" s="6"/>
      <c r="CQE4516" s="6"/>
      <c r="CQF4516" s="6"/>
      <c r="CQG4516" s="6"/>
      <c r="CQH4516" s="6"/>
      <c r="CQI4516" s="6"/>
      <c r="CQJ4516" s="6"/>
      <c r="CQK4516" s="6"/>
      <c r="CQL4516" s="6"/>
      <c r="CQM4516" s="6"/>
      <c r="CQN4516" s="6"/>
      <c r="CQO4516" s="6"/>
      <c r="CQP4516" s="6"/>
      <c r="CQQ4516" s="6"/>
      <c r="CQR4516" s="6"/>
      <c r="CQS4516" s="6"/>
      <c r="CQT4516" s="6"/>
      <c r="CQU4516" s="6"/>
      <c r="CQV4516" s="6"/>
      <c r="CQW4516" s="6"/>
      <c r="CQX4516" s="6"/>
      <c r="CQY4516" s="6"/>
      <c r="CQZ4516" s="6"/>
      <c r="CRA4516" s="6"/>
      <c r="CRB4516" s="6"/>
      <c r="CRC4516" s="6"/>
      <c r="CRD4516" s="6"/>
      <c r="CRE4516" s="6"/>
      <c r="CRF4516" s="6"/>
      <c r="CRG4516" s="6"/>
      <c r="CRH4516" s="6"/>
      <c r="CRI4516" s="6"/>
      <c r="CRJ4516" s="6"/>
      <c r="CRK4516" s="6"/>
      <c r="CRL4516" s="6"/>
      <c r="CRM4516" s="6"/>
      <c r="CRN4516" s="6"/>
      <c r="CRO4516" s="6"/>
      <c r="CRP4516" s="6"/>
      <c r="CRQ4516" s="6"/>
      <c r="CRR4516" s="6"/>
      <c r="CRS4516" s="6"/>
      <c r="CRT4516" s="6"/>
      <c r="CRU4516" s="6"/>
      <c r="CRV4516" s="6"/>
      <c r="CRW4516" s="6"/>
      <c r="CRX4516" s="6"/>
      <c r="CRY4516" s="6"/>
      <c r="CRZ4516" s="6"/>
      <c r="CSA4516" s="6"/>
      <c r="CSB4516" s="6"/>
      <c r="CSC4516" s="6"/>
      <c r="CSD4516" s="6"/>
      <c r="CSE4516" s="6"/>
      <c r="CSF4516" s="6"/>
      <c r="CSG4516" s="6"/>
      <c r="CSH4516" s="6"/>
      <c r="CSI4516" s="6"/>
      <c r="CSJ4516" s="6"/>
      <c r="CSK4516" s="6"/>
      <c r="CSL4516" s="6"/>
      <c r="CSM4516" s="6"/>
      <c r="CSN4516" s="6"/>
      <c r="CSO4516" s="6"/>
      <c r="CSP4516" s="6"/>
      <c r="CSQ4516" s="6"/>
      <c r="CSR4516" s="6"/>
      <c r="CSS4516" s="6"/>
      <c r="CST4516" s="6"/>
      <c r="CSU4516" s="6"/>
      <c r="CSV4516" s="6"/>
      <c r="CSW4516" s="6"/>
      <c r="CSX4516" s="6"/>
      <c r="CSY4516" s="6"/>
      <c r="CSZ4516" s="6"/>
      <c r="CTA4516" s="6"/>
      <c r="CTB4516" s="6"/>
      <c r="CTC4516" s="6"/>
      <c r="CTD4516" s="6"/>
      <c r="CTE4516" s="6"/>
      <c r="CTF4516" s="6"/>
      <c r="CTG4516" s="6"/>
      <c r="CTH4516" s="6"/>
      <c r="CTI4516" s="6"/>
      <c r="CTJ4516" s="6"/>
      <c r="CTK4516" s="6"/>
      <c r="CTL4516" s="6"/>
      <c r="CTM4516" s="6"/>
      <c r="CTN4516" s="6"/>
      <c r="CTO4516" s="6"/>
      <c r="CTP4516" s="6"/>
      <c r="CTQ4516" s="6"/>
      <c r="CTR4516" s="6"/>
      <c r="CTS4516" s="6"/>
      <c r="CTT4516" s="6"/>
      <c r="CTU4516" s="6"/>
      <c r="CTV4516" s="6"/>
      <c r="CTW4516" s="6"/>
      <c r="CTX4516" s="6"/>
      <c r="CTY4516" s="6"/>
      <c r="CTZ4516" s="6"/>
      <c r="CUA4516" s="6"/>
      <c r="CUB4516" s="6"/>
      <c r="CUC4516" s="6"/>
      <c r="CUD4516" s="6"/>
      <c r="CUE4516" s="6"/>
      <c r="CUF4516" s="6"/>
      <c r="CUG4516" s="6"/>
      <c r="CUH4516" s="6"/>
      <c r="CUI4516" s="6"/>
      <c r="CUJ4516" s="6"/>
      <c r="CUK4516" s="6"/>
      <c r="CUL4516" s="6"/>
      <c r="CUM4516" s="6"/>
      <c r="CUN4516" s="6"/>
      <c r="CUO4516" s="6"/>
      <c r="CUP4516" s="6"/>
      <c r="CUQ4516" s="6"/>
      <c r="CUR4516" s="6"/>
      <c r="CUS4516" s="6"/>
      <c r="CUT4516" s="6"/>
      <c r="CUU4516" s="6"/>
      <c r="CUV4516" s="6"/>
      <c r="CUW4516" s="6"/>
      <c r="CUX4516" s="6"/>
      <c r="CUY4516" s="6"/>
      <c r="CUZ4516" s="6"/>
      <c r="CVA4516" s="6"/>
      <c r="CVB4516" s="6"/>
      <c r="CVC4516" s="6"/>
      <c r="CVD4516" s="6"/>
      <c r="CVE4516" s="6"/>
      <c r="CVF4516" s="6"/>
      <c r="CVG4516" s="6"/>
      <c r="CVH4516" s="6"/>
      <c r="CVI4516" s="6"/>
      <c r="CVJ4516" s="6"/>
      <c r="CVK4516" s="6"/>
      <c r="CVL4516" s="6"/>
      <c r="CVM4516" s="6"/>
      <c r="CVN4516" s="6"/>
      <c r="CVO4516" s="6"/>
      <c r="CVP4516" s="6"/>
      <c r="CVQ4516" s="6"/>
      <c r="CVR4516" s="6"/>
      <c r="CVS4516" s="6"/>
      <c r="CVT4516" s="6"/>
      <c r="CVU4516" s="6"/>
      <c r="CVV4516" s="6"/>
      <c r="CVW4516" s="6"/>
      <c r="CVX4516" s="6"/>
      <c r="CVY4516" s="6"/>
      <c r="CVZ4516" s="6"/>
      <c r="CWA4516" s="6"/>
      <c r="CWB4516" s="6"/>
      <c r="CWC4516" s="6"/>
      <c r="CWD4516" s="6"/>
      <c r="CWE4516" s="6"/>
      <c r="CWF4516" s="6"/>
      <c r="CWG4516" s="6"/>
      <c r="CWH4516" s="6"/>
      <c r="CWI4516" s="6"/>
      <c r="CWJ4516" s="6"/>
      <c r="CWK4516" s="6"/>
      <c r="CWL4516" s="6"/>
      <c r="CWM4516" s="6"/>
      <c r="CWN4516" s="6"/>
      <c r="CWO4516" s="6"/>
      <c r="CWP4516" s="6"/>
      <c r="CWQ4516" s="6"/>
      <c r="CWR4516" s="6"/>
      <c r="CWS4516" s="6"/>
      <c r="CWT4516" s="6"/>
      <c r="CWU4516" s="6"/>
      <c r="CWV4516" s="6"/>
      <c r="CWW4516" s="6"/>
      <c r="CWX4516" s="6"/>
      <c r="CWY4516" s="6"/>
      <c r="CWZ4516" s="6"/>
      <c r="CXA4516" s="6"/>
      <c r="CXB4516" s="6"/>
      <c r="CXC4516" s="6"/>
      <c r="CXD4516" s="6"/>
      <c r="CXE4516" s="6"/>
      <c r="CXF4516" s="6"/>
      <c r="CXG4516" s="6"/>
      <c r="CXH4516" s="6"/>
      <c r="CXI4516" s="6"/>
      <c r="CXJ4516" s="6"/>
      <c r="CXK4516" s="6"/>
      <c r="CXL4516" s="6"/>
      <c r="CXM4516" s="6"/>
      <c r="CXN4516" s="6"/>
      <c r="CXO4516" s="6"/>
      <c r="CXP4516" s="6"/>
      <c r="CXQ4516" s="6"/>
      <c r="CXR4516" s="6"/>
      <c r="CXS4516" s="6"/>
      <c r="CXT4516" s="6"/>
      <c r="CXU4516" s="6"/>
      <c r="CXV4516" s="6"/>
      <c r="CXW4516" s="6"/>
      <c r="CXX4516" s="6"/>
      <c r="CXY4516" s="6"/>
      <c r="CXZ4516" s="6"/>
      <c r="CYA4516" s="6"/>
      <c r="CYB4516" s="6"/>
      <c r="CYC4516" s="6"/>
      <c r="CYD4516" s="6"/>
      <c r="CYE4516" s="6"/>
      <c r="CYF4516" s="6"/>
      <c r="CYG4516" s="6"/>
      <c r="CYH4516" s="6"/>
      <c r="CYI4516" s="6"/>
      <c r="CYJ4516" s="6"/>
      <c r="CYK4516" s="6"/>
      <c r="CYL4516" s="6"/>
      <c r="CYM4516" s="6"/>
      <c r="CYN4516" s="6"/>
      <c r="CYO4516" s="6"/>
      <c r="CYP4516" s="6"/>
      <c r="CYQ4516" s="6"/>
      <c r="CYR4516" s="6"/>
      <c r="CYS4516" s="6"/>
      <c r="CYT4516" s="6"/>
      <c r="CYU4516" s="6"/>
      <c r="CYV4516" s="6"/>
      <c r="CYW4516" s="6"/>
      <c r="CYX4516" s="6"/>
      <c r="CYY4516" s="6"/>
      <c r="CYZ4516" s="6"/>
      <c r="CZA4516" s="6"/>
      <c r="CZB4516" s="6"/>
      <c r="CZC4516" s="6"/>
      <c r="CZD4516" s="6"/>
      <c r="CZE4516" s="6"/>
      <c r="CZF4516" s="6"/>
      <c r="CZG4516" s="6"/>
      <c r="CZH4516" s="6"/>
      <c r="CZI4516" s="6"/>
      <c r="CZJ4516" s="6"/>
      <c r="CZK4516" s="6"/>
      <c r="CZL4516" s="6"/>
      <c r="CZM4516" s="6"/>
      <c r="CZN4516" s="6"/>
      <c r="CZO4516" s="6"/>
      <c r="CZP4516" s="6"/>
      <c r="CZQ4516" s="6"/>
      <c r="CZR4516" s="6"/>
      <c r="CZS4516" s="6"/>
      <c r="CZT4516" s="6"/>
      <c r="CZU4516" s="6"/>
      <c r="CZV4516" s="6"/>
      <c r="CZW4516" s="6"/>
      <c r="CZX4516" s="6"/>
      <c r="CZY4516" s="6"/>
      <c r="CZZ4516" s="6"/>
      <c r="DAA4516" s="6"/>
      <c r="DAB4516" s="6"/>
      <c r="DAC4516" s="6"/>
      <c r="DAD4516" s="6"/>
      <c r="DAE4516" s="6"/>
      <c r="DAF4516" s="6"/>
      <c r="DAG4516" s="6"/>
      <c r="DAH4516" s="6"/>
      <c r="DAI4516" s="6"/>
      <c r="DAJ4516" s="6"/>
      <c r="DAK4516" s="6"/>
      <c r="DAL4516" s="6"/>
      <c r="DAM4516" s="6"/>
      <c r="DAN4516" s="6"/>
      <c r="DAO4516" s="6"/>
      <c r="DAP4516" s="6"/>
      <c r="DAQ4516" s="6"/>
      <c r="DAR4516" s="6"/>
      <c r="DAS4516" s="6"/>
      <c r="DAT4516" s="6"/>
      <c r="DAU4516" s="6"/>
      <c r="DAV4516" s="6"/>
      <c r="DAW4516" s="6"/>
      <c r="DAX4516" s="6"/>
      <c r="DAY4516" s="6"/>
      <c r="DAZ4516" s="6"/>
      <c r="DBA4516" s="6"/>
      <c r="DBB4516" s="6"/>
      <c r="DBC4516" s="6"/>
      <c r="DBD4516" s="6"/>
      <c r="DBE4516" s="6"/>
      <c r="DBF4516" s="6"/>
      <c r="DBG4516" s="6"/>
      <c r="DBH4516" s="6"/>
      <c r="DBI4516" s="6"/>
      <c r="DBJ4516" s="6"/>
      <c r="DBK4516" s="6"/>
      <c r="DBL4516" s="6"/>
      <c r="DBM4516" s="6"/>
      <c r="DBN4516" s="6"/>
      <c r="DBO4516" s="6"/>
      <c r="DBP4516" s="6"/>
      <c r="DBQ4516" s="6"/>
      <c r="DBR4516" s="6"/>
      <c r="DBS4516" s="6"/>
      <c r="DBT4516" s="6"/>
      <c r="DBU4516" s="6"/>
      <c r="DBV4516" s="6"/>
      <c r="DBW4516" s="6"/>
      <c r="DBX4516" s="6"/>
      <c r="DBY4516" s="6"/>
      <c r="DBZ4516" s="6"/>
      <c r="DCA4516" s="6"/>
      <c r="DCB4516" s="6"/>
      <c r="DCC4516" s="6"/>
      <c r="DCD4516" s="6"/>
      <c r="DCE4516" s="6"/>
      <c r="DCF4516" s="6"/>
      <c r="DCG4516" s="6"/>
      <c r="DCH4516" s="6"/>
      <c r="DCI4516" s="6"/>
      <c r="DCJ4516" s="6"/>
      <c r="DCK4516" s="6"/>
      <c r="DCL4516" s="6"/>
      <c r="DCM4516" s="6"/>
      <c r="DCN4516" s="6"/>
      <c r="DCO4516" s="6"/>
      <c r="DCP4516" s="6"/>
      <c r="DCQ4516" s="6"/>
      <c r="DCR4516" s="6"/>
      <c r="DCS4516" s="6"/>
      <c r="DCT4516" s="6"/>
      <c r="DCU4516" s="6"/>
      <c r="DCV4516" s="6"/>
      <c r="DCW4516" s="6"/>
      <c r="DCX4516" s="6"/>
      <c r="DCY4516" s="6"/>
      <c r="DCZ4516" s="6"/>
      <c r="DDA4516" s="6"/>
      <c r="DDB4516" s="6"/>
      <c r="DDC4516" s="6"/>
      <c r="DDD4516" s="6"/>
      <c r="DDE4516" s="6"/>
      <c r="DDF4516" s="6"/>
      <c r="DDG4516" s="6"/>
      <c r="DDH4516" s="6"/>
      <c r="DDI4516" s="6"/>
      <c r="DDJ4516" s="6"/>
      <c r="DDK4516" s="6"/>
      <c r="DDL4516" s="6"/>
      <c r="DDM4516" s="6"/>
      <c r="DDN4516" s="6"/>
      <c r="DDO4516" s="6"/>
      <c r="DDP4516" s="6"/>
      <c r="DDQ4516" s="6"/>
      <c r="DDR4516" s="6"/>
      <c r="DDS4516" s="6"/>
      <c r="DDT4516" s="6"/>
      <c r="DDU4516" s="6"/>
      <c r="DDV4516" s="6"/>
      <c r="DDW4516" s="6"/>
      <c r="DDX4516" s="6"/>
      <c r="DDY4516" s="6"/>
      <c r="DDZ4516" s="6"/>
      <c r="DEA4516" s="6"/>
      <c r="DEB4516" s="6"/>
      <c r="DEC4516" s="6"/>
      <c r="DED4516" s="6"/>
      <c r="DEE4516" s="6"/>
      <c r="DEF4516" s="6"/>
      <c r="DEG4516" s="6"/>
      <c r="DEH4516" s="6"/>
      <c r="DEI4516" s="6"/>
      <c r="DEJ4516" s="6"/>
      <c r="DEK4516" s="6"/>
      <c r="DEL4516" s="6"/>
      <c r="DEM4516" s="6"/>
      <c r="DEN4516" s="6"/>
      <c r="DEO4516" s="6"/>
      <c r="DEP4516" s="6"/>
      <c r="DEQ4516" s="6"/>
      <c r="DER4516" s="6"/>
      <c r="DES4516" s="6"/>
      <c r="DET4516" s="6"/>
      <c r="DEU4516" s="6"/>
      <c r="DEV4516" s="6"/>
      <c r="DEW4516" s="6"/>
      <c r="DEX4516" s="6"/>
      <c r="DEY4516" s="6"/>
      <c r="DEZ4516" s="6"/>
      <c r="DFA4516" s="6"/>
      <c r="DFB4516" s="6"/>
      <c r="DFC4516" s="6"/>
      <c r="DFD4516" s="6"/>
      <c r="DFE4516" s="6"/>
      <c r="DFF4516" s="6"/>
      <c r="DFG4516" s="6"/>
      <c r="DFH4516" s="6"/>
      <c r="DFI4516" s="6"/>
      <c r="DFJ4516" s="6"/>
      <c r="DFK4516" s="6"/>
      <c r="DFL4516" s="6"/>
      <c r="DFM4516" s="6"/>
      <c r="DFN4516" s="6"/>
      <c r="DFO4516" s="6"/>
      <c r="DFP4516" s="6"/>
      <c r="DFQ4516" s="6"/>
      <c r="DFR4516" s="6"/>
      <c r="DFS4516" s="6"/>
      <c r="DFT4516" s="6"/>
      <c r="DFU4516" s="6"/>
      <c r="DFV4516" s="6"/>
      <c r="DFW4516" s="6"/>
      <c r="DFX4516" s="6"/>
      <c r="DFY4516" s="6"/>
      <c r="DFZ4516" s="6"/>
      <c r="DGA4516" s="6"/>
      <c r="DGB4516" s="6"/>
      <c r="DGC4516" s="6"/>
      <c r="DGD4516" s="6"/>
      <c r="DGE4516" s="6"/>
      <c r="DGF4516" s="6"/>
      <c r="DGG4516" s="6"/>
      <c r="DGH4516" s="6"/>
      <c r="DGI4516" s="6"/>
      <c r="DGJ4516" s="6"/>
      <c r="DGK4516" s="6"/>
      <c r="DGL4516" s="6"/>
      <c r="DGM4516" s="6"/>
      <c r="DGN4516" s="6"/>
      <c r="DGO4516" s="6"/>
      <c r="DGP4516" s="6"/>
      <c r="DGQ4516" s="6"/>
      <c r="DGR4516" s="6"/>
      <c r="DGS4516" s="6"/>
      <c r="DGT4516" s="6"/>
      <c r="DGU4516" s="6"/>
      <c r="DGV4516" s="6"/>
      <c r="DGW4516" s="6"/>
      <c r="DGX4516" s="6"/>
      <c r="DGY4516" s="6"/>
      <c r="DGZ4516" s="6"/>
      <c r="DHA4516" s="6"/>
      <c r="DHB4516" s="6"/>
      <c r="DHC4516" s="6"/>
      <c r="DHD4516" s="6"/>
      <c r="DHE4516" s="6"/>
      <c r="DHF4516" s="6"/>
      <c r="DHG4516" s="6"/>
      <c r="DHH4516" s="6"/>
      <c r="DHI4516" s="6"/>
      <c r="DHJ4516" s="6"/>
      <c r="DHK4516" s="6"/>
      <c r="DHL4516" s="6"/>
      <c r="DHM4516" s="6"/>
      <c r="DHN4516" s="6"/>
      <c r="DHO4516" s="6"/>
      <c r="DHP4516" s="6"/>
      <c r="DHQ4516" s="6"/>
      <c r="DHR4516" s="6"/>
      <c r="DHS4516" s="6"/>
      <c r="DHT4516" s="6"/>
      <c r="DHU4516" s="6"/>
      <c r="DHV4516" s="6"/>
      <c r="DHW4516" s="6"/>
      <c r="DHX4516" s="6"/>
      <c r="DHY4516" s="6"/>
      <c r="DHZ4516" s="6"/>
      <c r="DIA4516" s="6"/>
      <c r="DIB4516" s="6"/>
      <c r="DIC4516" s="6"/>
      <c r="DID4516" s="6"/>
      <c r="DIE4516" s="6"/>
      <c r="DIF4516" s="6"/>
      <c r="DIG4516" s="6"/>
      <c r="DIH4516" s="6"/>
      <c r="DII4516" s="6"/>
      <c r="DIJ4516" s="6"/>
      <c r="DIK4516" s="6"/>
      <c r="DIL4516" s="6"/>
      <c r="DIM4516" s="6"/>
      <c r="DIN4516" s="6"/>
      <c r="DIO4516" s="6"/>
      <c r="DIP4516" s="6"/>
      <c r="DIQ4516" s="6"/>
      <c r="DIR4516" s="6"/>
      <c r="DIS4516" s="6"/>
      <c r="DIT4516" s="6"/>
      <c r="DIU4516" s="6"/>
      <c r="DIV4516" s="6"/>
      <c r="DIW4516" s="6"/>
      <c r="DIX4516" s="6"/>
      <c r="DIY4516" s="6"/>
      <c r="DIZ4516" s="6"/>
      <c r="DJA4516" s="6"/>
      <c r="DJB4516" s="6"/>
      <c r="DJC4516" s="6"/>
      <c r="DJD4516" s="6"/>
      <c r="DJE4516" s="6"/>
      <c r="DJF4516" s="6"/>
      <c r="DJG4516" s="6"/>
      <c r="DJH4516" s="6"/>
      <c r="DJI4516" s="6"/>
      <c r="DJJ4516" s="6"/>
      <c r="DJK4516" s="6"/>
      <c r="DJL4516" s="6"/>
      <c r="DJM4516" s="6"/>
      <c r="DJN4516" s="6"/>
      <c r="DJO4516" s="6"/>
      <c r="DJP4516" s="6"/>
      <c r="DJQ4516" s="6"/>
      <c r="DJR4516" s="6"/>
      <c r="DJS4516" s="6"/>
      <c r="DJT4516" s="6"/>
      <c r="DJU4516" s="6"/>
      <c r="DJV4516" s="6"/>
      <c r="DJW4516" s="6"/>
      <c r="DJX4516" s="6"/>
      <c r="DJY4516" s="6"/>
      <c r="DJZ4516" s="6"/>
      <c r="DKA4516" s="6"/>
      <c r="DKB4516" s="6"/>
      <c r="DKC4516" s="6"/>
      <c r="DKD4516" s="6"/>
      <c r="DKE4516" s="6"/>
      <c r="DKF4516" s="6"/>
      <c r="DKG4516" s="6"/>
      <c r="DKH4516" s="6"/>
      <c r="DKI4516" s="6"/>
      <c r="DKJ4516" s="6"/>
      <c r="DKK4516" s="6"/>
      <c r="DKL4516" s="6"/>
      <c r="DKM4516" s="6"/>
      <c r="DKN4516" s="6"/>
      <c r="DKO4516" s="6"/>
      <c r="DKP4516" s="6"/>
      <c r="DKQ4516" s="6"/>
      <c r="DKR4516" s="6"/>
      <c r="DKS4516" s="6"/>
      <c r="DKT4516" s="6"/>
      <c r="DKU4516" s="6"/>
      <c r="DKV4516" s="6"/>
      <c r="DKW4516" s="6"/>
      <c r="DKX4516" s="6"/>
      <c r="DKY4516" s="6"/>
      <c r="DKZ4516" s="6"/>
      <c r="DLA4516" s="6"/>
      <c r="DLB4516" s="6"/>
      <c r="DLC4516" s="6"/>
      <c r="DLD4516" s="6"/>
      <c r="DLE4516" s="6"/>
      <c r="DLF4516" s="6"/>
      <c r="DLG4516" s="6"/>
      <c r="DLH4516" s="6"/>
      <c r="DLI4516" s="6"/>
      <c r="DLJ4516" s="6"/>
      <c r="DLK4516" s="6"/>
      <c r="DLL4516" s="6"/>
      <c r="DLM4516" s="6"/>
      <c r="DLN4516" s="6"/>
      <c r="DLO4516" s="6"/>
      <c r="DLP4516" s="6"/>
      <c r="DLQ4516" s="6"/>
      <c r="DLR4516" s="6"/>
      <c r="DLS4516" s="6"/>
      <c r="DLT4516" s="6"/>
      <c r="DLU4516" s="6"/>
      <c r="DLV4516" s="6"/>
      <c r="DLW4516" s="6"/>
      <c r="DLX4516" s="6"/>
      <c r="DLY4516" s="6"/>
      <c r="DLZ4516" s="6"/>
      <c r="DMA4516" s="6"/>
      <c r="DMB4516" s="6"/>
      <c r="DMC4516" s="6"/>
      <c r="DMD4516" s="6"/>
      <c r="DME4516" s="6"/>
      <c r="DMF4516" s="6"/>
      <c r="DMG4516" s="6"/>
      <c r="DMH4516" s="6"/>
      <c r="DMI4516" s="6"/>
      <c r="DMJ4516" s="6"/>
      <c r="DMK4516" s="6"/>
      <c r="DML4516" s="6"/>
      <c r="DMM4516" s="6"/>
      <c r="DMN4516" s="6"/>
      <c r="DMO4516" s="6"/>
      <c r="DMP4516" s="6"/>
      <c r="DMQ4516" s="6"/>
      <c r="DMR4516" s="6"/>
      <c r="DMS4516" s="6"/>
      <c r="DMT4516" s="6"/>
      <c r="DMU4516" s="6"/>
      <c r="DMV4516" s="6"/>
      <c r="DMW4516" s="6"/>
      <c r="DMX4516" s="6"/>
      <c r="DMY4516" s="6"/>
      <c r="DMZ4516" s="6"/>
      <c r="DNA4516" s="6"/>
      <c r="DNB4516" s="6"/>
      <c r="DNC4516" s="6"/>
      <c r="DND4516" s="6"/>
      <c r="DNE4516" s="6"/>
      <c r="DNF4516" s="6"/>
      <c r="DNG4516" s="6"/>
      <c r="DNH4516" s="6"/>
      <c r="DNI4516" s="6"/>
      <c r="DNJ4516" s="6"/>
      <c r="DNK4516" s="6"/>
      <c r="DNL4516" s="6"/>
      <c r="DNM4516" s="6"/>
      <c r="DNN4516" s="6"/>
      <c r="DNO4516" s="6"/>
      <c r="DNP4516" s="6"/>
      <c r="DNQ4516" s="6"/>
      <c r="DNR4516" s="6"/>
      <c r="DNS4516" s="6"/>
      <c r="DNT4516" s="6"/>
      <c r="DNU4516" s="6"/>
      <c r="DNV4516" s="6"/>
      <c r="DNW4516" s="6"/>
      <c r="DNX4516" s="6"/>
      <c r="DNY4516" s="6"/>
      <c r="DNZ4516" s="6"/>
      <c r="DOA4516" s="6"/>
      <c r="DOB4516" s="6"/>
      <c r="DOC4516" s="6"/>
      <c r="DOD4516" s="6"/>
      <c r="DOE4516" s="6"/>
      <c r="DOF4516" s="6"/>
      <c r="DOG4516" s="6"/>
      <c r="DOH4516" s="6"/>
      <c r="DOI4516" s="6"/>
      <c r="DOJ4516" s="6"/>
      <c r="DOK4516" s="6"/>
      <c r="DOL4516" s="6"/>
      <c r="DOM4516" s="6"/>
      <c r="DON4516" s="6"/>
      <c r="DOO4516" s="6"/>
      <c r="DOP4516" s="6"/>
      <c r="DOQ4516" s="6"/>
      <c r="DOR4516" s="6"/>
      <c r="DOS4516" s="6"/>
      <c r="DOT4516" s="6"/>
      <c r="DOU4516" s="6"/>
      <c r="DOV4516" s="6"/>
      <c r="DOW4516" s="6"/>
      <c r="DOX4516" s="6"/>
      <c r="DOY4516" s="6"/>
      <c r="DOZ4516" s="6"/>
      <c r="DPA4516" s="6"/>
      <c r="DPB4516" s="6"/>
      <c r="DPC4516" s="6"/>
      <c r="DPD4516" s="6"/>
      <c r="DPE4516" s="6"/>
      <c r="DPF4516" s="6"/>
      <c r="DPG4516" s="6"/>
      <c r="DPH4516" s="6"/>
      <c r="DPI4516" s="6"/>
      <c r="DPJ4516" s="6"/>
      <c r="DPK4516" s="6"/>
      <c r="DPL4516" s="6"/>
      <c r="DPM4516" s="6"/>
      <c r="DPN4516" s="6"/>
      <c r="DPO4516" s="6"/>
      <c r="DPP4516" s="6"/>
      <c r="DPQ4516" s="6"/>
      <c r="DPR4516" s="6"/>
      <c r="DPS4516" s="6"/>
      <c r="DPT4516" s="6"/>
      <c r="DPU4516" s="6"/>
      <c r="DPV4516" s="6"/>
      <c r="DPW4516" s="6"/>
      <c r="DPX4516" s="6"/>
      <c r="DPY4516" s="6"/>
      <c r="DPZ4516" s="6"/>
      <c r="DQA4516" s="6"/>
      <c r="DQB4516" s="6"/>
      <c r="DQC4516" s="6"/>
      <c r="DQD4516" s="6"/>
      <c r="DQE4516" s="6"/>
      <c r="DQF4516" s="6"/>
      <c r="DQG4516" s="6"/>
      <c r="DQH4516" s="6"/>
      <c r="DQI4516" s="6"/>
      <c r="DQJ4516" s="6"/>
      <c r="DQK4516" s="6"/>
      <c r="DQL4516" s="6"/>
      <c r="DQM4516" s="6"/>
      <c r="DQN4516" s="6"/>
      <c r="DQO4516" s="6"/>
      <c r="DQP4516" s="6"/>
      <c r="DQQ4516" s="6"/>
      <c r="DQR4516" s="6"/>
      <c r="DQS4516" s="6"/>
      <c r="DQT4516" s="6"/>
      <c r="DQU4516" s="6"/>
      <c r="DQV4516" s="6"/>
      <c r="DQW4516" s="6"/>
      <c r="DQX4516" s="6"/>
      <c r="DQY4516" s="6"/>
      <c r="DQZ4516" s="6"/>
      <c r="DRA4516" s="6"/>
      <c r="DRB4516" s="6"/>
      <c r="DRC4516" s="6"/>
      <c r="DRD4516" s="6"/>
      <c r="DRE4516" s="6"/>
      <c r="DRF4516" s="6"/>
      <c r="DRG4516" s="6"/>
      <c r="DRH4516" s="6"/>
      <c r="DRI4516" s="6"/>
      <c r="DRJ4516" s="6"/>
      <c r="DRK4516" s="6"/>
      <c r="DRL4516" s="6"/>
      <c r="DRM4516" s="6"/>
      <c r="DRN4516" s="6"/>
      <c r="DRO4516" s="6"/>
      <c r="DRP4516" s="6"/>
      <c r="DRQ4516" s="6"/>
      <c r="DRR4516" s="6"/>
      <c r="DRS4516" s="6"/>
      <c r="DRT4516" s="6"/>
      <c r="DRU4516" s="6"/>
      <c r="DRV4516" s="6"/>
      <c r="DRW4516" s="6"/>
      <c r="DRX4516" s="6"/>
      <c r="DRY4516" s="6"/>
      <c r="DRZ4516" s="6"/>
      <c r="DSA4516" s="6"/>
      <c r="DSB4516" s="6"/>
      <c r="DSC4516" s="6"/>
      <c r="DSD4516" s="6"/>
      <c r="DSE4516" s="6"/>
      <c r="DSF4516" s="6"/>
      <c r="DSG4516" s="6"/>
      <c r="DSH4516" s="6"/>
      <c r="DSI4516" s="6"/>
      <c r="DSJ4516" s="6"/>
      <c r="DSK4516" s="6"/>
      <c r="DSL4516" s="6"/>
      <c r="DSM4516" s="6"/>
      <c r="DSN4516" s="6"/>
      <c r="DSO4516" s="6"/>
      <c r="DSP4516" s="6"/>
      <c r="DSQ4516" s="6"/>
      <c r="DSR4516" s="6"/>
      <c r="DSS4516" s="6"/>
      <c r="DST4516" s="6"/>
      <c r="DSU4516" s="6"/>
      <c r="DSV4516" s="6"/>
      <c r="DSW4516" s="6"/>
      <c r="DSX4516" s="6"/>
      <c r="DSY4516" s="6"/>
      <c r="DSZ4516" s="6"/>
      <c r="DTA4516" s="6"/>
      <c r="DTB4516" s="6"/>
      <c r="DTC4516" s="6"/>
      <c r="DTD4516" s="6"/>
      <c r="DTE4516" s="6"/>
      <c r="DTF4516" s="6"/>
      <c r="DTG4516" s="6"/>
      <c r="DTH4516" s="6"/>
      <c r="DTI4516" s="6"/>
      <c r="DTJ4516" s="6"/>
      <c r="DTK4516" s="6"/>
      <c r="DTL4516" s="6"/>
      <c r="DTM4516" s="6"/>
      <c r="DTN4516" s="6"/>
      <c r="DTO4516" s="6"/>
      <c r="DTP4516" s="6"/>
      <c r="DTQ4516" s="6"/>
      <c r="DTR4516" s="6"/>
      <c r="DTS4516" s="6"/>
      <c r="DTT4516" s="6"/>
      <c r="DTU4516" s="6"/>
      <c r="DTV4516" s="6"/>
      <c r="DTW4516" s="6"/>
      <c r="DTX4516" s="6"/>
      <c r="DTY4516" s="6"/>
      <c r="DTZ4516" s="6"/>
      <c r="DUA4516" s="6"/>
      <c r="DUB4516" s="6"/>
      <c r="DUC4516" s="6"/>
      <c r="DUD4516" s="6"/>
      <c r="DUE4516" s="6"/>
      <c r="DUF4516" s="6"/>
      <c r="DUG4516" s="6"/>
      <c r="DUH4516" s="6"/>
      <c r="DUI4516" s="6"/>
      <c r="DUJ4516" s="6"/>
      <c r="DUK4516" s="6"/>
      <c r="DUL4516" s="6"/>
      <c r="DUM4516" s="6"/>
      <c r="DUN4516" s="6"/>
      <c r="DUO4516" s="6"/>
      <c r="DUP4516" s="6"/>
      <c r="DUQ4516" s="6"/>
      <c r="DUR4516" s="6"/>
      <c r="DUS4516" s="6"/>
      <c r="DUT4516" s="6"/>
      <c r="DUU4516" s="6"/>
      <c r="DUV4516" s="6"/>
      <c r="DUW4516" s="6"/>
      <c r="DUX4516" s="6"/>
      <c r="DUY4516" s="6"/>
      <c r="DUZ4516" s="6"/>
      <c r="DVA4516" s="6"/>
      <c r="DVB4516" s="6"/>
      <c r="DVC4516" s="6"/>
      <c r="DVD4516" s="6"/>
      <c r="DVE4516" s="6"/>
      <c r="DVF4516" s="6"/>
      <c r="DVG4516" s="6"/>
      <c r="DVH4516" s="6"/>
      <c r="DVI4516" s="6"/>
      <c r="DVJ4516" s="6"/>
      <c r="DVK4516" s="6"/>
      <c r="DVL4516" s="6"/>
      <c r="DVM4516" s="6"/>
      <c r="DVN4516" s="6"/>
      <c r="DVO4516" s="6"/>
      <c r="DVP4516" s="6"/>
      <c r="DVQ4516" s="6"/>
      <c r="DVR4516" s="6"/>
      <c r="DVS4516" s="6"/>
      <c r="DVT4516" s="6"/>
      <c r="DVU4516" s="6"/>
      <c r="DVV4516" s="6"/>
      <c r="DVW4516" s="6"/>
      <c r="DVX4516" s="6"/>
      <c r="DVY4516" s="6"/>
      <c r="DVZ4516" s="6"/>
      <c r="DWA4516" s="6"/>
      <c r="DWB4516" s="6"/>
      <c r="DWC4516" s="6"/>
      <c r="DWD4516" s="6"/>
      <c r="DWE4516" s="6"/>
      <c r="DWF4516" s="6"/>
      <c r="DWG4516" s="6"/>
      <c r="DWH4516" s="6"/>
      <c r="DWI4516" s="6"/>
      <c r="DWJ4516" s="6"/>
      <c r="DWK4516" s="6"/>
      <c r="DWL4516" s="6"/>
      <c r="DWM4516" s="6"/>
      <c r="DWN4516" s="6"/>
      <c r="DWO4516" s="6"/>
      <c r="DWP4516" s="6"/>
      <c r="DWQ4516" s="6"/>
      <c r="DWR4516" s="6"/>
      <c r="DWS4516" s="6"/>
      <c r="DWT4516" s="6"/>
      <c r="DWU4516" s="6"/>
      <c r="DWV4516" s="6"/>
      <c r="DWW4516" s="6"/>
      <c r="DWX4516" s="6"/>
      <c r="DWY4516" s="6"/>
      <c r="DWZ4516" s="6"/>
      <c r="DXA4516" s="6"/>
      <c r="DXB4516" s="6"/>
      <c r="DXC4516" s="6"/>
      <c r="DXD4516" s="6"/>
      <c r="DXE4516" s="6"/>
      <c r="DXF4516" s="6"/>
      <c r="DXG4516" s="6"/>
      <c r="DXH4516" s="6"/>
      <c r="DXI4516" s="6"/>
      <c r="DXJ4516" s="6"/>
      <c r="DXK4516" s="6"/>
      <c r="DXL4516" s="6"/>
      <c r="DXM4516" s="6"/>
      <c r="DXN4516" s="6"/>
      <c r="DXO4516" s="6"/>
      <c r="DXP4516" s="6"/>
      <c r="DXQ4516" s="6"/>
      <c r="DXR4516" s="6"/>
      <c r="DXS4516" s="6"/>
      <c r="DXT4516" s="6"/>
      <c r="DXU4516" s="6"/>
      <c r="DXV4516" s="6"/>
      <c r="DXW4516" s="6"/>
      <c r="DXX4516" s="6"/>
      <c r="DXY4516" s="6"/>
      <c r="DXZ4516" s="6"/>
      <c r="DYA4516" s="6"/>
      <c r="DYB4516" s="6"/>
      <c r="DYC4516" s="6"/>
      <c r="DYD4516" s="6"/>
      <c r="DYE4516" s="6"/>
      <c r="DYF4516" s="6"/>
      <c r="DYG4516" s="6"/>
      <c r="DYH4516" s="6"/>
      <c r="DYI4516" s="6"/>
      <c r="DYJ4516" s="6"/>
      <c r="DYK4516" s="6"/>
      <c r="DYL4516" s="6"/>
      <c r="DYM4516" s="6"/>
      <c r="DYN4516" s="6"/>
      <c r="DYO4516" s="6"/>
      <c r="DYP4516" s="6"/>
      <c r="DYQ4516" s="6"/>
      <c r="DYR4516" s="6"/>
      <c r="DYS4516" s="6"/>
      <c r="DYT4516" s="6"/>
      <c r="DYU4516" s="6"/>
      <c r="DYV4516" s="6"/>
      <c r="DYW4516" s="6"/>
      <c r="DYX4516" s="6"/>
      <c r="DYY4516" s="6"/>
      <c r="DYZ4516" s="6"/>
      <c r="DZA4516" s="6"/>
      <c r="DZB4516" s="6"/>
      <c r="DZC4516" s="6"/>
      <c r="DZD4516" s="6"/>
      <c r="DZE4516" s="6"/>
      <c r="DZF4516" s="6"/>
      <c r="DZG4516" s="6"/>
      <c r="DZH4516" s="6"/>
      <c r="DZI4516" s="6"/>
      <c r="DZJ4516" s="6"/>
      <c r="DZK4516" s="6"/>
      <c r="DZL4516" s="6"/>
      <c r="DZM4516" s="6"/>
      <c r="DZN4516" s="6"/>
      <c r="DZO4516" s="6"/>
      <c r="DZP4516" s="6"/>
      <c r="DZQ4516" s="6"/>
      <c r="DZR4516" s="6"/>
      <c r="DZS4516" s="6"/>
      <c r="DZT4516" s="6"/>
      <c r="DZU4516" s="6"/>
      <c r="DZV4516" s="6"/>
      <c r="DZW4516" s="6"/>
      <c r="DZX4516" s="6"/>
      <c r="DZY4516" s="6"/>
      <c r="DZZ4516" s="6"/>
      <c r="EAA4516" s="6"/>
      <c r="EAB4516" s="6"/>
      <c r="EAC4516" s="6"/>
      <c r="EAD4516" s="6"/>
      <c r="EAE4516" s="6"/>
      <c r="EAF4516" s="6"/>
      <c r="EAG4516" s="6"/>
      <c r="EAH4516" s="6"/>
      <c r="EAI4516" s="6"/>
      <c r="EAJ4516" s="6"/>
      <c r="EAK4516" s="6"/>
      <c r="EAL4516" s="6"/>
      <c r="EAM4516" s="6"/>
      <c r="EAN4516" s="6"/>
      <c r="EAO4516" s="6"/>
      <c r="EAP4516" s="6"/>
      <c r="EAQ4516" s="6"/>
      <c r="EAR4516" s="6"/>
      <c r="EAS4516" s="6"/>
      <c r="EAT4516" s="6"/>
      <c r="EAU4516" s="6"/>
      <c r="EAV4516" s="6"/>
      <c r="EAW4516" s="6"/>
      <c r="EAX4516" s="6"/>
      <c r="EAY4516" s="6"/>
      <c r="EAZ4516" s="6"/>
      <c r="EBA4516" s="6"/>
      <c r="EBB4516" s="6"/>
      <c r="EBC4516" s="6"/>
      <c r="EBD4516" s="6"/>
      <c r="EBE4516" s="6"/>
      <c r="EBF4516" s="6"/>
      <c r="EBG4516" s="6"/>
      <c r="EBH4516" s="6"/>
      <c r="EBI4516" s="6"/>
      <c r="EBJ4516" s="6"/>
      <c r="EBK4516" s="6"/>
      <c r="EBL4516" s="6"/>
      <c r="EBM4516" s="6"/>
      <c r="EBN4516" s="6"/>
      <c r="EBO4516" s="6"/>
      <c r="EBP4516" s="6"/>
      <c r="EBQ4516" s="6"/>
      <c r="EBR4516" s="6"/>
      <c r="EBS4516" s="6"/>
      <c r="EBT4516" s="6"/>
      <c r="EBU4516" s="6"/>
      <c r="EBV4516" s="6"/>
      <c r="EBW4516" s="6"/>
      <c r="EBX4516" s="6"/>
      <c r="EBY4516" s="6"/>
      <c r="EBZ4516" s="6"/>
      <c r="ECA4516" s="6"/>
      <c r="ECB4516" s="6"/>
      <c r="ECC4516" s="6"/>
      <c r="ECD4516" s="6"/>
      <c r="ECE4516" s="6"/>
      <c r="ECF4516" s="6"/>
      <c r="ECG4516" s="6"/>
      <c r="ECH4516" s="6"/>
      <c r="ECI4516" s="6"/>
      <c r="ECJ4516" s="6"/>
      <c r="ECK4516" s="6"/>
      <c r="ECL4516" s="6"/>
      <c r="ECM4516" s="6"/>
      <c r="ECN4516" s="6"/>
      <c r="ECO4516" s="6"/>
      <c r="ECP4516" s="6"/>
      <c r="ECQ4516" s="6"/>
      <c r="ECR4516" s="6"/>
      <c r="ECS4516" s="6"/>
      <c r="ECT4516" s="6"/>
      <c r="ECU4516" s="6"/>
      <c r="ECV4516" s="6"/>
      <c r="ECW4516" s="6"/>
      <c r="ECX4516" s="6"/>
      <c r="ECY4516" s="6"/>
      <c r="ECZ4516" s="6"/>
      <c r="EDA4516" s="6"/>
      <c r="EDB4516" s="6"/>
      <c r="EDC4516" s="6"/>
      <c r="EDD4516" s="6"/>
      <c r="EDE4516" s="6"/>
      <c r="EDF4516" s="6"/>
      <c r="EDG4516" s="6"/>
      <c r="EDH4516" s="6"/>
      <c r="EDI4516" s="6"/>
      <c r="EDJ4516" s="6"/>
      <c r="EDK4516" s="6"/>
      <c r="EDL4516" s="6"/>
      <c r="EDM4516" s="6"/>
      <c r="EDN4516" s="6"/>
      <c r="EDO4516" s="6"/>
      <c r="EDP4516" s="6"/>
      <c r="EDQ4516" s="6"/>
      <c r="EDR4516" s="6"/>
      <c r="EDS4516" s="6"/>
      <c r="EDT4516" s="6"/>
      <c r="EDU4516" s="6"/>
      <c r="EDV4516" s="6"/>
      <c r="EDW4516" s="6"/>
      <c r="EDX4516" s="6"/>
      <c r="EDY4516" s="6"/>
      <c r="EDZ4516" s="6"/>
      <c r="EEA4516" s="6"/>
      <c r="EEB4516" s="6"/>
      <c r="EEC4516" s="6"/>
      <c r="EED4516" s="6"/>
      <c r="EEE4516" s="6"/>
      <c r="EEF4516" s="6"/>
      <c r="EEG4516" s="6"/>
      <c r="EEH4516" s="6"/>
      <c r="EEI4516" s="6"/>
      <c r="EEJ4516" s="6"/>
      <c r="EEK4516" s="6"/>
      <c r="EEL4516" s="6"/>
      <c r="EEM4516" s="6"/>
      <c r="EEN4516" s="6"/>
      <c r="EEO4516" s="6"/>
      <c r="EEP4516" s="6"/>
      <c r="EEQ4516" s="6"/>
      <c r="EER4516" s="6"/>
      <c r="EES4516" s="6"/>
      <c r="EET4516" s="6"/>
      <c r="EEU4516" s="6"/>
      <c r="EEV4516" s="6"/>
      <c r="EEW4516" s="6"/>
      <c r="EEX4516" s="6"/>
      <c r="EEY4516" s="6"/>
      <c r="EEZ4516" s="6"/>
      <c r="EFA4516" s="6"/>
      <c r="EFB4516" s="6"/>
      <c r="EFC4516" s="6"/>
      <c r="EFD4516" s="6"/>
      <c r="EFE4516" s="6"/>
      <c r="EFF4516" s="6"/>
      <c r="EFG4516" s="6"/>
      <c r="EFH4516" s="6"/>
      <c r="EFI4516" s="6"/>
      <c r="EFJ4516" s="6"/>
      <c r="EFK4516" s="6"/>
      <c r="EFL4516" s="6"/>
      <c r="EFM4516" s="6"/>
      <c r="EFN4516" s="6"/>
      <c r="EFO4516" s="6"/>
      <c r="EFP4516" s="6"/>
      <c r="EFQ4516" s="6"/>
      <c r="EFR4516" s="6"/>
      <c r="EFS4516" s="6"/>
      <c r="EFT4516" s="6"/>
      <c r="EFU4516" s="6"/>
      <c r="EFV4516" s="6"/>
      <c r="EFW4516" s="6"/>
      <c r="EFX4516" s="6"/>
      <c r="EFY4516" s="6"/>
      <c r="EFZ4516" s="6"/>
      <c r="EGA4516" s="6"/>
      <c r="EGB4516" s="6"/>
      <c r="EGC4516" s="6"/>
      <c r="EGD4516" s="6"/>
      <c r="EGE4516" s="6"/>
      <c r="EGF4516" s="6"/>
      <c r="EGG4516" s="6"/>
      <c r="EGH4516" s="6"/>
      <c r="EGI4516" s="6"/>
      <c r="EGJ4516" s="6"/>
      <c r="EGK4516" s="6"/>
      <c r="EGL4516" s="6"/>
      <c r="EGM4516" s="6"/>
      <c r="EGN4516" s="6"/>
      <c r="EGO4516" s="6"/>
      <c r="EGP4516" s="6"/>
      <c r="EGQ4516" s="6"/>
      <c r="EGR4516" s="6"/>
      <c r="EGS4516" s="6"/>
      <c r="EGT4516" s="6"/>
      <c r="EGU4516" s="6"/>
      <c r="EGV4516" s="6"/>
      <c r="EGW4516" s="6"/>
      <c r="EGX4516" s="6"/>
      <c r="EGY4516" s="6"/>
      <c r="EGZ4516" s="6"/>
      <c r="EHA4516" s="6"/>
      <c r="EHB4516" s="6"/>
      <c r="EHC4516" s="6"/>
      <c r="EHD4516" s="6"/>
      <c r="EHE4516" s="6"/>
      <c r="EHF4516" s="6"/>
      <c r="EHG4516" s="6"/>
      <c r="EHH4516" s="6"/>
      <c r="EHI4516" s="6"/>
      <c r="EHJ4516" s="6"/>
      <c r="EHK4516" s="6"/>
      <c r="EHL4516" s="6"/>
      <c r="EHM4516" s="6"/>
      <c r="EHN4516" s="6"/>
      <c r="EHO4516" s="6"/>
      <c r="EHP4516" s="6"/>
      <c r="EHQ4516" s="6"/>
      <c r="EHR4516" s="6"/>
      <c r="EHS4516" s="6"/>
      <c r="EHT4516" s="6"/>
      <c r="EHU4516" s="6"/>
      <c r="EHV4516" s="6"/>
      <c r="EHW4516" s="6"/>
      <c r="EHX4516" s="6"/>
      <c r="EHY4516" s="6"/>
      <c r="EHZ4516" s="6"/>
      <c r="EIA4516" s="6"/>
      <c r="EIB4516" s="6"/>
      <c r="EIC4516" s="6"/>
      <c r="EID4516" s="6"/>
      <c r="EIE4516" s="6"/>
      <c r="EIF4516" s="6"/>
      <c r="EIG4516" s="6"/>
      <c r="EIH4516" s="6"/>
      <c r="EII4516" s="6"/>
      <c r="EIJ4516" s="6"/>
      <c r="EIK4516" s="6"/>
      <c r="EIL4516" s="6"/>
      <c r="EIM4516" s="6"/>
      <c r="EIN4516" s="6"/>
      <c r="EIO4516" s="6"/>
      <c r="EIP4516" s="6"/>
      <c r="EIQ4516" s="6"/>
      <c r="EIR4516" s="6"/>
      <c r="EIS4516" s="6"/>
      <c r="EIT4516" s="6"/>
      <c r="EIU4516" s="6"/>
      <c r="EIV4516" s="6"/>
      <c r="EIW4516" s="6"/>
      <c r="EIX4516" s="6"/>
      <c r="EIY4516" s="6"/>
      <c r="EIZ4516" s="6"/>
      <c r="EJA4516" s="6"/>
      <c r="EJB4516" s="6"/>
      <c r="EJC4516" s="6"/>
      <c r="EJD4516" s="6"/>
      <c r="EJE4516" s="6"/>
      <c r="EJF4516" s="6"/>
      <c r="EJG4516" s="6"/>
      <c r="EJH4516" s="6"/>
      <c r="EJI4516" s="6"/>
      <c r="EJJ4516" s="6"/>
      <c r="EJK4516" s="6"/>
      <c r="EJL4516" s="6"/>
      <c r="EJM4516" s="6"/>
      <c r="EJN4516" s="6"/>
      <c r="EJO4516" s="6"/>
      <c r="EJP4516" s="6"/>
      <c r="EJQ4516" s="6"/>
      <c r="EJR4516" s="6"/>
      <c r="EJS4516" s="6"/>
      <c r="EJT4516" s="6"/>
      <c r="EJU4516" s="6"/>
      <c r="EJV4516" s="6"/>
      <c r="EJW4516" s="6"/>
      <c r="EJX4516" s="6"/>
      <c r="EJY4516" s="6"/>
      <c r="EJZ4516" s="6"/>
      <c r="EKA4516" s="6"/>
      <c r="EKB4516" s="6"/>
      <c r="EKC4516" s="6"/>
      <c r="EKD4516" s="6"/>
      <c r="EKE4516" s="6"/>
      <c r="EKF4516" s="6"/>
      <c r="EKG4516" s="6"/>
      <c r="EKH4516" s="6"/>
      <c r="EKI4516" s="6"/>
      <c r="EKJ4516" s="6"/>
      <c r="EKK4516" s="6"/>
      <c r="EKL4516" s="6"/>
      <c r="EKM4516" s="6"/>
      <c r="EKN4516" s="6"/>
      <c r="EKO4516" s="6"/>
      <c r="EKP4516" s="6"/>
      <c r="EKQ4516" s="6"/>
      <c r="EKR4516" s="6"/>
      <c r="EKS4516" s="6"/>
      <c r="EKT4516" s="6"/>
      <c r="EKU4516" s="6"/>
      <c r="EKV4516" s="6"/>
      <c r="EKW4516" s="6"/>
      <c r="EKX4516" s="6"/>
      <c r="EKY4516" s="6"/>
      <c r="EKZ4516" s="6"/>
      <c r="ELA4516" s="6"/>
      <c r="ELB4516" s="6"/>
      <c r="ELC4516" s="6"/>
      <c r="ELD4516" s="6"/>
      <c r="ELE4516" s="6"/>
      <c r="ELF4516" s="6"/>
      <c r="ELG4516" s="6"/>
      <c r="ELH4516" s="6"/>
      <c r="ELI4516" s="6"/>
      <c r="ELJ4516" s="6"/>
      <c r="ELK4516" s="6"/>
      <c r="ELL4516" s="6"/>
      <c r="ELM4516" s="6"/>
      <c r="ELN4516" s="6"/>
      <c r="ELO4516" s="6"/>
      <c r="ELP4516" s="6"/>
      <c r="ELQ4516" s="6"/>
      <c r="ELR4516" s="6"/>
      <c r="ELS4516" s="6"/>
      <c r="ELT4516" s="6"/>
      <c r="ELU4516" s="6"/>
      <c r="ELV4516" s="6"/>
      <c r="ELW4516" s="6"/>
      <c r="ELX4516" s="6"/>
      <c r="ELY4516" s="6"/>
      <c r="ELZ4516" s="6"/>
      <c r="EMA4516" s="6"/>
      <c r="EMB4516" s="6"/>
      <c r="EMC4516" s="6"/>
      <c r="EMD4516" s="6"/>
      <c r="EME4516" s="6"/>
      <c r="EMF4516" s="6"/>
      <c r="EMG4516" s="6"/>
      <c r="EMH4516" s="6"/>
      <c r="EMI4516" s="6"/>
      <c r="EMJ4516" s="6"/>
      <c r="EMK4516" s="6"/>
      <c r="EML4516" s="6"/>
      <c r="EMM4516" s="6"/>
      <c r="EMN4516" s="6"/>
      <c r="EMO4516" s="6"/>
      <c r="EMP4516" s="6"/>
      <c r="EMQ4516" s="6"/>
      <c r="EMR4516" s="6"/>
      <c r="EMS4516" s="6"/>
      <c r="EMT4516" s="6"/>
      <c r="EMU4516" s="6"/>
      <c r="EMV4516" s="6"/>
      <c r="EMW4516" s="6"/>
      <c r="EMX4516" s="6"/>
      <c r="EMY4516" s="6"/>
      <c r="EMZ4516" s="6"/>
      <c r="ENA4516" s="6"/>
      <c r="ENB4516" s="6"/>
      <c r="ENC4516" s="6"/>
      <c r="END4516" s="6"/>
      <c r="ENE4516" s="6"/>
      <c r="ENF4516" s="6"/>
      <c r="ENG4516" s="6"/>
      <c r="ENH4516" s="6"/>
      <c r="ENI4516" s="6"/>
      <c r="ENJ4516" s="6"/>
      <c r="ENK4516" s="6"/>
      <c r="ENL4516" s="6"/>
      <c r="ENM4516" s="6"/>
      <c r="ENN4516" s="6"/>
      <c r="ENO4516" s="6"/>
      <c r="ENP4516" s="6"/>
      <c r="ENQ4516" s="6"/>
      <c r="ENR4516" s="6"/>
      <c r="ENS4516" s="6"/>
      <c r="ENT4516" s="6"/>
      <c r="ENU4516" s="6"/>
      <c r="ENV4516" s="6"/>
      <c r="ENW4516" s="6"/>
      <c r="ENX4516" s="6"/>
      <c r="ENY4516" s="6"/>
      <c r="ENZ4516" s="6"/>
      <c r="EOA4516" s="6"/>
      <c r="EOB4516" s="6"/>
      <c r="EOC4516" s="6"/>
      <c r="EOD4516" s="6"/>
      <c r="EOE4516" s="6"/>
      <c r="EOF4516" s="6"/>
      <c r="EOG4516" s="6"/>
      <c r="EOH4516" s="6"/>
      <c r="EOI4516" s="6"/>
      <c r="EOJ4516" s="6"/>
      <c r="EOK4516" s="6"/>
      <c r="EOL4516" s="6"/>
      <c r="EOM4516" s="6"/>
      <c r="EON4516" s="6"/>
      <c r="EOO4516" s="6"/>
      <c r="EOP4516" s="6"/>
      <c r="EOQ4516" s="6"/>
      <c r="EOR4516" s="6"/>
      <c r="EOS4516" s="6"/>
      <c r="EOT4516" s="6"/>
      <c r="EOU4516" s="6"/>
      <c r="EOV4516" s="6"/>
      <c r="EOW4516" s="6"/>
      <c r="EOX4516" s="6"/>
      <c r="EOY4516" s="6"/>
      <c r="EOZ4516" s="6"/>
      <c r="EPA4516" s="6"/>
      <c r="EPB4516" s="6"/>
      <c r="EPC4516" s="6"/>
      <c r="EPD4516" s="6"/>
      <c r="EPE4516" s="6"/>
      <c r="EPF4516" s="6"/>
      <c r="EPG4516" s="6"/>
      <c r="EPH4516" s="6"/>
      <c r="EPI4516" s="6"/>
      <c r="EPJ4516" s="6"/>
      <c r="EPK4516" s="6"/>
      <c r="EPL4516" s="6"/>
      <c r="EPM4516" s="6"/>
      <c r="EPN4516" s="6"/>
      <c r="EPO4516" s="6"/>
      <c r="EPP4516" s="6"/>
      <c r="EPQ4516" s="6"/>
      <c r="EPR4516" s="6"/>
      <c r="EPS4516" s="6"/>
      <c r="EPT4516" s="6"/>
      <c r="EPU4516" s="6"/>
      <c r="EPV4516" s="6"/>
      <c r="EPW4516" s="6"/>
      <c r="EPX4516" s="6"/>
      <c r="EPY4516" s="6"/>
      <c r="EPZ4516" s="6"/>
      <c r="EQA4516" s="6"/>
      <c r="EQB4516" s="6"/>
      <c r="EQC4516" s="6"/>
      <c r="EQD4516" s="6"/>
      <c r="EQE4516" s="6"/>
      <c r="EQF4516" s="6"/>
      <c r="EQG4516" s="6"/>
      <c r="EQH4516" s="6"/>
      <c r="EQI4516" s="6"/>
      <c r="EQJ4516" s="6"/>
      <c r="EQK4516" s="6"/>
      <c r="EQL4516" s="6"/>
      <c r="EQM4516" s="6"/>
      <c r="EQN4516" s="6"/>
      <c r="EQO4516" s="6"/>
      <c r="EQP4516" s="6"/>
      <c r="EQQ4516" s="6"/>
      <c r="EQR4516" s="6"/>
      <c r="EQS4516" s="6"/>
      <c r="EQT4516" s="6"/>
      <c r="EQU4516" s="6"/>
      <c r="EQV4516" s="6"/>
      <c r="EQW4516" s="6"/>
      <c r="EQX4516" s="6"/>
      <c r="EQY4516" s="6"/>
      <c r="EQZ4516" s="6"/>
      <c r="ERA4516" s="6"/>
      <c r="ERB4516" s="6"/>
      <c r="ERC4516" s="6"/>
      <c r="ERD4516" s="6"/>
      <c r="ERE4516" s="6"/>
      <c r="ERF4516" s="6"/>
      <c r="ERG4516" s="6"/>
      <c r="ERH4516" s="6"/>
      <c r="ERI4516" s="6"/>
      <c r="ERJ4516" s="6"/>
      <c r="ERK4516" s="6"/>
      <c r="ERL4516" s="6"/>
      <c r="ERM4516" s="6"/>
      <c r="ERN4516" s="6"/>
      <c r="ERO4516" s="6"/>
      <c r="ERP4516" s="6"/>
      <c r="ERQ4516" s="6"/>
      <c r="ERR4516" s="6"/>
      <c r="ERS4516" s="6"/>
      <c r="ERT4516" s="6"/>
      <c r="ERU4516" s="6"/>
      <c r="ERV4516" s="6"/>
      <c r="ERW4516" s="6"/>
      <c r="ERX4516" s="6"/>
      <c r="ERY4516" s="6"/>
      <c r="ERZ4516" s="6"/>
      <c r="ESA4516" s="6"/>
      <c r="ESB4516" s="6"/>
      <c r="ESC4516" s="6"/>
      <c r="ESD4516" s="6"/>
      <c r="ESE4516" s="6"/>
      <c r="ESF4516" s="6"/>
      <c r="ESG4516" s="6"/>
      <c r="ESH4516" s="6"/>
      <c r="ESI4516" s="6"/>
      <c r="ESJ4516" s="6"/>
      <c r="ESK4516" s="6"/>
      <c r="ESL4516" s="6"/>
      <c r="ESM4516" s="6"/>
      <c r="ESN4516" s="6"/>
      <c r="ESO4516" s="6"/>
      <c r="ESP4516" s="6"/>
      <c r="ESQ4516" s="6"/>
      <c r="ESR4516" s="6"/>
      <c r="ESS4516" s="6"/>
      <c r="EST4516" s="6"/>
      <c r="ESU4516" s="6"/>
      <c r="ESV4516" s="6"/>
      <c r="ESW4516" s="6"/>
      <c r="ESX4516" s="6"/>
      <c r="ESY4516" s="6"/>
      <c r="ESZ4516" s="6"/>
      <c r="ETA4516" s="6"/>
      <c r="ETB4516" s="6"/>
      <c r="ETC4516" s="6"/>
      <c r="ETD4516" s="6"/>
      <c r="ETE4516" s="6"/>
      <c r="ETF4516" s="6"/>
      <c r="ETG4516" s="6"/>
      <c r="ETH4516" s="6"/>
      <c r="ETI4516" s="6"/>
      <c r="ETJ4516" s="6"/>
      <c r="ETK4516" s="6"/>
      <c r="ETL4516" s="6"/>
      <c r="ETM4516" s="6"/>
      <c r="ETN4516" s="6"/>
      <c r="ETO4516" s="6"/>
      <c r="ETP4516" s="6"/>
      <c r="ETQ4516" s="6"/>
      <c r="ETR4516" s="6"/>
      <c r="ETS4516" s="6"/>
      <c r="ETT4516" s="6"/>
      <c r="ETU4516" s="6"/>
      <c r="ETV4516" s="6"/>
      <c r="ETW4516" s="6"/>
      <c r="ETX4516" s="6"/>
      <c r="ETY4516" s="6"/>
      <c r="ETZ4516" s="6"/>
      <c r="EUA4516" s="6"/>
      <c r="EUB4516" s="6"/>
      <c r="EUC4516" s="6"/>
      <c r="EUD4516" s="6"/>
      <c r="EUE4516" s="6"/>
      <c r="EUF4516" s="6"/>
      <c r="EUG4516" s="6"/>
      <c r="EUH4516" s="6"/>
      <c r="EUI4516" s="6"/>
      <c r="EUJ4516" s="6"/>
      <c r="EUK4516" s="6"/>
      <c r="EUL4516" s="6"/>
      <c r="EUM4516" s="6"/>
      <c r="EUN4516" s="6"/>
      <c r="EUO4516" s="6"/>
      <c r="EUP4516" s="6"/>
      <c r="EUQ4516" s="6"/>
      <c r="EUR4516" s="6"/>
      <c r="EUS4516" s="6"/>
      <c r="EUT4516" s="6"/>
      <c r="EUU4516" s="6"/>
      <c r="EUV4516" s="6"/>
      <c r="EUW4516" s="6"/>
      <c r="EUX4516" s="6"/>
      <c r="EUY4516" s="6"/>
      <c r="EUZ4516" s="6"/>
      <c r="EVA4516" s="6"/>
      <c r="EVB4516" s="6"/>
      <c r="EVC4516" s="6"/>
      <c r="EVD4516" s="6"/>
      <c r="EVE4516" s="6"/>
      <c r="EVF4516" s="6"/>
      <c r="EVG4516" s="6"/>
      <c r="EVH4516" s="6"/>
      <c r="EVI4516" s="6"/>
      <c r="EVJ4516" s="6"/>
      <c r="EVK4516" s="6"/>
      <c r="EVL4516" s="6"/>
      <c r="EVM4516" s="6"/>
      <c r="EVN4516" s="6"/>
      <c r="EVO4516" s="6"/>
      <c r="EVP4516" s="6"/>
      <c r="EVQ4516" s="6"/>
      <c r="EVR4516" s="6"/>
      <c r="EVS4516" s="6"/>
      <c r="EVT4516" s="6"/>
      <c r="EVU4516" s="6"/>
      <c r="EVV4516" s="6"/>
      <c r="EVW4516" s="6"/>
      <c r="EVX4516" s="6"/>
      <c r="EVY4516" s="6"/>
      <c r="EVZ4516" s="6"/>
      <c r="EWA4516" s="6"/>
      <c r="EWB4516" s="6"/>
      <c r="EWC4516" s="6"/>
      <c r="EWD4516" s="6"/>
      <c r="EWE4516" s="6"/>
      <c r="EWF4516" s="6"/>
      <c r="EWG4516" s="6"/>
      <c r="EWH4516" s="6"/>
      <c r="EWI4516" s="6"/>
      <c r="EWJ4516" s="6"/>
      <c r="EWK4516" s="6"/>
      <c r="EWL4516" s="6"/>
      <c r="EWM4516" s="6"/>
      <c r="EWN4516" s="6"/>
      <c r="EWO4516" s="6"/>
      <c r="EWP4516" s="6"/>
      <c r="EWQ4516" s="6"/>
      <c r="EWR4516" s="6"/>
      <c r="EWS4516" s="6"/>
      <c r="EWT4516" s="6"/>
      <c r="EWU4516" s="6"/>
      <c r="EWV4516" s="6"/>
      <c r="EWW4516" s="6"/>
      <c r="EWX4516" s="6"/>
      <c r="EWY4516" s="6"/>
      <c r="EWZ4516" s="6"/>
      <c r="EXA4516" s="6"/>
      <c r="EXB4516" s="6"/>
      <c r="EXC4516" s="6"/>
      <c r="EXD4516" s="6"/>
      <c r="EXE4516" s="6"/>
      <c r="EXF4516" s="6"/>
      <c r="EXG4516" s="6"/>
      <c r="EXH4516" s="6"/>
      <c r="EXI4516" s="6"/>
      <c r="EXJ4516" s="6"/>
      <c r="EXK4516" s="6"/>
      <c r="EXL4516" s="6"/>
      <c r="EXM4516" s="6"/>
      <c r="EXN4516" s="6"/>
      <c r="EXO4516" s="6"/>
      <c r="EXP4516" s="6"/>
      <c r="EXQ4516" s="6"/>
      <c r="EXR4516" s="6"/>
      <c r="EXS4516" s="6"/>
      <c r="EXT4516" s="6"/>
      <c r="EXU4516" s="6"/>
      <c r="EXV4516" s="6"/>
      <c r="EXW4516" s="6"/>
      <c r="EXX4516" s="6"/>
      <c r="EXY4516" s="6"/>
      <c r="EXZ4516" s="6"/>
      <c r="EYA4516" s="6"/>
      <c r="EYB4516" s="6"/>
      <c r="EYC4516" s="6"/>
      <c r="EYD4516" s="6"/>
      <c r="EYE4516" s="6"/>
      <c r="EYF4516" s="6"/>
      <c r="EYG4516" s="6"/>
      <c r="EYH4516" s="6"/>
      <c r="EYI4516" s="6"/>
      <c r="EYJ4516" s="6"/>
      <c r="EYK4516" s="6"/>
      <c r="EYL4516" s="6"/>
      <c r="EYM4516" s="6"/>
      <c r="EYN4516" s="6"/>
      <c r="EYO4516" s="6"/>
      <c r="EYP4516" s="6"/>
      <c r="EYQ4516" s="6"/>
      <c r="EYR4516" s="6"/>
      <c r="EYS4516" s="6"/>
      <c r="EYT4516" s="6"/>
      <c r="EYU4516" s="6"/>
      <c r="EYV4516" s="6"/>
      <c r="EYW4516" s="6"/>
      <c r="EYX4516" s="6"/>
      <c r="EYY4516" s="6"/>
      <c r="EYZ4516" s="6"/>
      <c r="EZA4516" s="6"/>
      <c r="EZB4516" s="6"/>
      <c r="EZC4516" s="6"/>
      <c r="EZD4516" s="6"/>
      <c r="EZE4516" s="6"/>
      <c r="EZF4516" s="6"/>
      <c r="EZG4516" s="6"/>
      <c r="EZH4516" s="6"/>
      <c r="EZI4516" s="6"/>
      <c r="EZJ4516" s="6"/>
      <c r="EZK4516" s="6"/>
      <c r="EZL4516" s="6"/>
      <c r="EZM4516" s="6"/>
      <c r="EZN4516" s="6"/>
      <c r="EZO4516" s="6"/>
      <c r="EZP4516" s="6"/>
      <c r="EZQ4516" s="6"/>
      <c r="EZR4516" s="6"/>
      <c r="EZS4516" s="6"/>
      <c r="EZT4516" s="6"/>
      <c r="EZU4516" s="6"/>
      <c r="EZV4516" s="6"/>
      <c r="EZW4516" s="6"/>
      <c r="EZX4516" s="6"/>
      <c r="EZY4516" s="6"/>
      <c r="EZZ4516" s="6"/>
      <c r="FAA4516" s="6"/>
      <c r="FAB4516" s="6"/>
      <c r="FAC4516" s="6"/>
      <c r="FAD4516" s="6"/>
      <c r="FAE4516" s="6"/>
      <c r="FAF4516" s="6"/>
      <c r="FAG4516" s="6"/>
      <c r="FAH4516" s="6"/>
      <c r="FAI4516" s="6"/>
      <c r="FAJ4516" s="6"/>
      <c r="FAK4516" s="6"/>
      <c r="FAL4516" s="6"/>
      <c r="FAM4516" s="6"/>
      <c r="FAN4516" s="6"/>
      <c r="FAO4516" s="6"/>
      <c r="FAP4516" s="6"/>
      <c r="FAQ4516" s="6"/>
      <c r="FAR4516" s="6"/>
      <c r="FAS4516" s="6"/>
      <c r="FAT4516" s="6"/>
      <c r="FAU4516" s="6"/>
      <c r="FAV4516" s="6"/>
      <c r="FAW4516" s="6"/>
      <c r="FAX4516" s="6"/>
      <c r="FAY4516" s="6"/>
      <c r="FAZ4516" s="6"/>
      <c r="FBA4516" s="6"/>
      <c r="FBB4516" s="6"/>
      <c r="FBC4516" s="6"/>
      <c r="FBD4516" s="6"/>
      <c r="FBE4516" s="6"/>
      <c r="FBF4516" s="6"/>
      <c r="FBG4516" s="6"/>
      <c r="FBH4516" s="6"/>
      <c r="FBI4516" s="6"/>
      <c r="FBJ4516" s="6"/>
      <c r="FBK4516" s="6"/>
      <c r="FBL4516" s="6"/>
      <c r="FBM4516" s="6"/>
      <c r="FBN4516" s="6"/>
      <c r="FBO4516" s="6"/>
      <c r="FBP4516" s="6"/>
      <c r="FBQ4516" s="6"/>
      <c r="FBR4516" s="6"/>
      <c r="FBS4516" s="6"/>
      <c r="FBT4516" s="6"/>
      <c r="FBU4516" s="6"/>
      <c r="FBV4516" s="6"/>
      <c r="FBW4516" s="6"/>
      <c r="FBX4516" s="6"/>
      <c r="FBY4516" s="6"/>
      <c r="FBZ4516" s="6"/>
      <c r="FCA4516" s="6"/>
      <c r="FCB4516" s="6"/>
      <c r="FCC4516" s="6"/>
      <c r="FCD4516" s="6"/>
      <c r="FCE4516" s="6"/>
      <c r="FCF4516" s="6"/>
      <c r="FCG4516" s="6"/>
      <c r="FCH4516" s="6"/>
      <c r="FCI4516" s="6"/>
      <c r="FCJ4516" s="6"/>
      <c r="FCK4516" s="6"/>
      <c r="FCL4516" s="6"/>
      <c r="FCM4516" s="6"/>
      <c r="FCN4516" s="6"/>
      <c r="FCO4516" s="6"/>
      <c r="FCP4516" s="6"/>
      <c r="FCQ4516" s="6"/>
      <c r="FCR4516" s="6"/>
      <c r="FCS4516" s="6"/>
      <c r="FCT4516" s="6"/>
      <c r="FCU4516" s="6"/>
      <c r="FCV4516" s="6"/>
      <c r="FCW4516" s="6"/>
      <c r="FCX4516" s="6"/>
      <c r="FCY4516" s="6"/>
      <c r="FCZ4516" s="6"/>
      <c r="FDA4516" s="6"/>
      <c r="FDB4516" s="6"/>
      <c r="FDC4516" s="6"/>
      <c r="FDD4516" s="6"/>
      <c r="FDE4516" s="6"/>
      <c r="FDF4516" s="6"/>
      <c r="FDG4516" s="6"/>
      <c r="FDH4516" s="6"/>
      <c r="FDI4516" s="6"/>
      <c r="FDJ4516" s="6"/>
      <c r="FDK4516" s="6"/>
      <c r="FDL4516" s="6"/>
      <c r="FDM4516" s="6"/>
      <c r="FDN4516" s="6"/>
      <c r="FDO4516" s="6"/>
      <c r="FDP4516" s="6"/>
      <c r="FDQ4516" s="6"/>
      <c r="FDR4516" s="6"/>
      <c r="FDS4516" s="6"/>
      <c r="FDT4516" s="6"/>
      <c r="FDU4516" s="6"/>
      <c r="FDV4516" s="6"/>
      <c r="FDW4516" s="6"/>
      <c r="FDX4516" s="6"/>
      <c r="FDY4516" s="6"/>
      <c r="FDZ4516" s="6"/>
      <c r="FEA4516" s="6"/>
      <c r="FEB4516" s="6"/>
      <c r="FEC4516" s="6"/>
      <c r="FED4516" s="6"/>
      <c r="FEE4516" s="6"/>
      <c r="FEF4516" s="6"/>
      <c r="FEG4516" s="6"/>
      <c r="FEH4516" s="6"/>
      <c r="FEI4516" s="6"/>
      <c r="FEJ4516" s="6"/>
      <c r="FEK4516" s="6"/>
      <c r="FEL4516" s="6"/>
      <c r="FEM4516" s="6"/>
      <c r="FEN4516" s="6"/>
      <c r="FEO4516" s="6"/>
      <c r="FEP4516" s="6"/>
      <c r="FEQ4516" s="6"/>
      <c r="FER4516" s="6"/>
      <c r="FES4516" s="6"/>
      <c r="FET4516" s="6"/>
      <c r="FEU4516" s="6"/>
      <c r="FEV4516" s="6"/>
      <c r="FEW4516" s="6"/>
      <c r="FEX4516" s="6"/>
      <c r="FEY4516" s="6"/>
      <c r="FEZ4516" s="6"/>
      <c r="FFA4516" s="6"/>
      <c r="FFB4516" s="6"/>
      <c r="FFC4516" s="6"/>
      <c r="FFD4516" s="6"/>
      <c r="FFE4516" s="6"/>
      <c r="FFF4516" s="6"/>
      <c r="FFG4516" s="6"/>
      <c r="FFH4516" s="6"/>
      <c r="FFI4516" s="6"/>
      <c r="FFJ4516" s="6"/>
      <c r="FFK4516" s="6"/>
      <c r="FFL4516" s="6"/>
      <c r="FFM4516" s="6"/>
      <c r="FFN4516" s="6"/>
      <c r="FFO4516" s="6"/>
      <c r="FFP4516" s="6"/>
      <c r="FFQ4516" s="6"/>
      <c r="FFR4516" s="6"/>
      <c r="FFS4516" s="6"/>
      <c r="FFT4516" s="6"/>
      <c r="FFU4516" s="6"/>
      <c r="FFV4516" s="6"/>
      <c r="FFW4516" s="6"/>
      <c r="FFX4516" s="6"/>
      <c r="FFY4516" s="6"/>
      <c r="FFZ4516" s="6"/>
      <c r="FGA4516" s="6"/>
      <c r="FGB4516" s="6"/>
      <c r="FGC4516" s="6"/>
      <c r="FGD4516" s="6"/>
      <c r="FGE4516" s="6"/>
      <c r="FGF4516" s="6"/>
      <c r="FGG4516" s="6"/>
      <c r="FGH4516" s="6"/>
      <c r="FGI4516" s="6"/>
      <c r="FGJ4516" s="6"/>
      <c r="FGK4516" s="6"/>
      <c r="FGL4516" s="6"/>
      <c r="FGM4516" s="6"/>
      <c r="FGN4516" s="6"/>
      <c r="FGO4516" s="6"/>
      <c r="FGP4516" s="6"/>
      <c r="FGQ4516" s="6"/>
      <c r="FGR4516" s="6"/>
      <c r="FGS4516" s="6"/>
      <c r="FGT4516" s="6"/>
      <c r="FGU4516" s="6"/>
      <c r="FGV4516" s="6"/>
      <c r="FGW4516" s="6"/>
      <c r="FGX4516" s="6"/>
      <c r="FGY4516" s="6"/>
      <c r="FGZ4516" s="6"/>
      <c r="FHA4516" s="6"/>
      <c r="FHB4516" s="6"/>
      <c r="FHC4516" s="6"/>
      <c r="FHD4516" s="6"/>
      <c r="FHE4516" s="6"/>
      <c r="FHF4516" s="6"/>
      <c r="FHG4516" s="6"/>
      <c r="FHH4516" s="6"/>
      <c r="FHI4516" s="6"/>
      <c r="FHJ4516" s="6"/>
      <c r="FHK4516" s="6"/>
      <c r="FHL4516" s="6"/>
      <c r="FHM4516" s="6"/>
      <c r="FHN4516" s="6"/>
      <c r="FHO4516" s="6"/>
      <c r="FHP4516" s="6"/>
      <c r="FHQ4516" s="6"/>
      <c r="FHR4516" s="6"/>
      <c r="FHS4516" s="6"/>
      <c r="FHT4516" s="6"/>
      <c r="FHU4516" s="6"/>
      <c r="FHV4516" s="6"/>
      <c r="FHW4516" s="6"/>
      <c r="FHX4516" s="6"/>
      <c r="FHY4516" s="6"/>
      <c r="FHZ4516" s="6"/>
      <c r="FIA4516" s="6"/>
      <c r="FIB4516" s="6"/>
      <c r="FIC4516" s="6"/>
      <c r="FID4516" s="6"/>
      <c r="FIE4516" s="6"/>
      <c r="FIF4516" s="6"/>
      <c r="FIG4516" s="6"/>
      <c r="FIH4516" s="6"/>
      <c r="FII4516" s="6"/>
      <c r="FIJ4516" s="6"/>
      <c r="FIK4516" s="6"/>
      <c r="FIL4516" s="6"/>
      <c r="FIM4516" s="6"/>
      <c r="FIN4516" s="6"/>
      <c r="FIO4516" s="6"/>
      <c r="FIP4516" s="6"/>
      <c r="FIQ4516" s="6"/>
      <c r="FIR4516" s="6"/>
      <c r="FIS4516" s="6"/>
      <c r="FIT4516" s="6"/>
      <c r="FIU4516" s="6"/>
      <c r="FIV4516" s="6"/>
      <c r="FIW4516" s="6"/>
      <c r="FIX4516" s="6"/>
      <c r="FIY4516" s="6"/>
      <c r="FIZ4516" s="6"/>
      <c r="FJA4516" s="6"/>
      <c r="FJB4516" s="6"/>
      <c r="FJC4516" s="6"/>
      <c r="FJD4516" s="6"/>
      <c r="FJE4516" s="6"/>
      <c r="FJF4516" s="6"/>
      <c r="FJG4516" s="6"/>
      <c r="FJH4516" s="6"/>
      <c r="FJI4516" s="6"/>
      <c r="FJJ4516" s="6"/>
      <c r="FJK4516" s="6"/>
      <c r="FJL4516" s="6"/>
      <c r="FJM4516" s="6"/>
      <c r="FJN4516" s="6"/>
      <c r="FJO4516" s="6"/>
      <c r="FJP4516" s="6"/>
      <c r="FJQ4516" s="6"/>
      <c r="FJR4516" s="6"/>
      <c r="FJS4516" s="6"/>
      <c r="FJT4516" s="6"/>
      <c r="FJU4516" s="6"/>
      <c r="FJV4516" s="6"/>
      <c r="FJW4516" s="6"/>
      <c r="FJX4516" s="6"/>
      <c r="FJY4516" s="6"/>
      <c r="FJZ4516" s="6"/>
      <c r="FKA4516" s="6"/>
      <c r="FKB4516" s="6"/>
      <c r="FKC4516" s="6"/>
      <c r="FKD4516" s="6"/>
      <c r="FKE4516" s="6"/>
      <c r="FKF4516" s="6"/>
      <c r="FKG4516" s="6"/>
      <c r="FKH4516" s="6"/>
      <c r="FKI4516" s="6"/>
      <c r="FKJ4516" s="6"/>
      <c r="FKK4516" s="6"/>
      <c r="FKL4516" s="6"/>
      <c r="FKM4516" s="6"/>
      <c r="FKN4516" s="6"/>
      <c r="FKO4516" s="6"/>
      <c r="FKP4516" s="6"/>
      <c r="FKQ4516" s="6"/>
      <c r="FKR4516" s="6"/>
      <c r="FKS4516" s="6"/>
      <c r="FKT4516" s="6"/>
      <c r="FKU4516" s="6"/>
      <c r="FKV4516" s="6"/>
      <c r="FKW4516" s="6"/>
      <c r="FKX4516" s="6"/>
      <c r="FKY4516" s="6"/>
      <c r="FKZ4516" s="6"/>
      <c r="FLA4516" s="6"/>
      <c r="FLB4516" s="6"/>
      <c r="FLC4516" s="6"/>
      <c r="FLD4516" s="6"/>
      <c r="FLE4516" s="6"/>
      <c r="FLF4516" s="6"/>
      <c r="FLG4516" s="6"/>
      <c r="FLH4516" s="6"/>
      <c r="FLI4516" s="6"/>
      <c r="FLJ4516" s="6"/>
      <c r="FLK4516" s="6"/>
      <c r="FLL4516" s="6"/>
      <c r="FLM4516" s="6"/>
      <c r="FLN4516" s="6"/>
      <c r="FLO4516" s="6"/>
      <c r="FLP4516" s="6"/>
      <c r="FLQ4516" s="6"/>
      <c r="FLR4516" s="6"/>
      <c r="FLS4516" s="6"/>
      <c r="FLT4516" s="6"/>
      <c r="FLU4516" s="6"/>
      <c r="FLV4516" s="6"/>
      <c r="FLW4516" s="6"/>
      <c r="FLX4516" s="6"/>
      <c r="FLY4516" s="6"/>
      <c r="FLZ4516" s="6"/>
      <c r="FMA4516" s="6"/>
      <c r="FMB4516" s="6"/>
      <c r="FMC4516" s="6"/>
      <c r="FMD4516" s="6"/>
      <c r="FME4516" s="6"/>
      <c r="FMF4516" s="6"/>
      <c r="FMG4516" s="6"/>
      <c r="FMH4516" s="6"/>
      <c r="FMI4516" s="6"/>
      <c r="FMJ4516" s="6"/>
      <c r="FMK4516" s="6"/>
      <c r="FML4516" s="6"/>
      <c r="FMM4516" s="6"/>
      <c r="FMN4516" s="6"/>
      <c r="FMO4516" s="6"/>
      <c r="FMP4516" s="6"/>
      <c r="FMQ4516" s="6"/>
      <c r="FMR4516" s="6"/>
      <c r="FMS4516" s="6"/>
      <c r="FMT4516" s="6"/>
      <c r="FMU4516" s="6"/>
      <c r="FMV4516" s="6"/>
      <c r="FMW4516" s="6"/>
      <c r="FMX4516" s="6"/>
      <c r="FMY4516" s="6"/>
      <c r="FMZ4516" s="6"/>
      <c r="FNA4516" s="6"/>
      <c r="FNB4516" s="6"/>
      <c r="FNC4516" s="6"/>
      <c r="FND4516" s="6"/>
      <c r="FNE4516" s="6"/>
      <c r="FNF4516" s="6"/>
      <c r="FNG4516" s="6"/>
      <c r="FNH4516" s="6"/>
      <c r="FNI4516" s="6"/>
      <c r="FNJ4516" s="6"/>
      <c r="FNK4516" s="6"/>
      <c r="FNL4516" s="6"/>
      <c r="FNM4516" s="6"/>
      <c r="FNN4516" s="6"/>
      <c r="FNO4516" s="6"/>
      <c r="FNP4516" s="6"/>
      <c r="FNQ4516" s="6"/>
      <c r="FNR4516" s="6"/>
      <c r="FNS4516" s="6"/>
      <c r="FNT4516" s="6"/>
      <c r="FNU4516" s="6"/>
      <c r="FNV4516" s="6"/>
      <c r="FNW4516" s="6"/>
      <c r="FNX4516" s="6"/>
      <c r="FNY4516" s="6"/>
      <c r="FNZ4516" s="6"/>
      <c r="FOA4516" s="6"/>
      <c r="FOB4516" s="6"/>
      <c r="FOC4516" s="6"/>
      <c r="FOD4516" s="6"/>
      <c r="FOE4516" s="6"/>
      <c r="FOF4516" s="6"/>
      <c r="FOG4516" s="6"/>
      <c r="FOH4516" s="6"/>
      <c r="FOI4516" s="6"/>
      <c r="FOJ4516" s="6"/>
      <c r="FOK4516" s="6"/>
      <c r="FOL4516" s="6"/>
      <c r="FOM4516" s="6"/>
      <c r="FON4516" s="6"/>
      <c r="FOO4516" s="6"/>
      <c r="FOP4516" s="6"/>
      <c r="FOQ4516" s="6"/>
      <c r="FOR4516" s="6"/>
      <c r="FOS4516" s="6"/>
      <c r="FOT4516" s="6"/>
      <c r="FOU4516" s="6"/>
      <c r="FOV4516" s="6"/>
      <c r="FOW4516" s="6"/>
      <c r="FOX4516" s="6"/>
      <c r="FOY4516" s="6"/>
      <c r="FOZ4516" s="6"/>
      <c r="FPA4516" s="6"/>
      <c r="FPB4516" s="6"/>
      <c r="FPC4516" s="6"/>
      <c r="FPD4516" s="6"/>
      <c r="FPE4516" s="6"/>
      <c r="FPF4516" s="6"/>
      <c r="FPG4516" s="6"/>
      <c r="FPH4516" s="6"/>
      <c r="FPI4516" s="6"/>
      <c r="FPJ4516" s="6"/>
      <c r="FPK4516" s="6"/>
      <c r="FPL4516" s="6"/>
      <c r="FPM4516" s="6"/>
      <c r="FPN4516" s="6"/>
      <c r="FPO4516" s="6"/>
      <c r="FPP4516" s="6"/>
      <c r="FPQ4516" s="6"/>
      <c r="FPR4516" s="6"/>
      <c r="FPS4516" s="6"/>
      <c r="FPT4516" s="6"/>
      <c r="FPU4516" s="6"/>
      <c r="FPV4516" s="6"/>
      <c r="FPW4516" s="6"/>
      <c r="FPX4516" s="6"/>
      <c r="FPY4516" s="6"/>
      <c r="FPZ4516" s="6"/>
      <c r="FQA4516" s="6"/>
      <c r="FQB4516" s="6"/>
      <c r="FQC4516" s="6"/>
      <c r="FQD4516" s="6"/>
      <c r="FQE4516" s="6"/>
      <c r="FQF4516" s="6"/>
      <c r="FQG4516" s="6"/>
      <c r="FQH4516" s="6"/>
      <c r="FQI4516" s="6"/>
      <c r="FQJ4516" s="6"/>
      <c r="FQK4516" s="6"/>
      <c r="FQL4516" s="6"/>
      <c r="FQM4516" s="6"/>
      <c r="FQN4516" s="6"/>
      <c r="FQO4516" s="6"/>
      <c r="FQP4516" s="6"/>
      <c r="FQQ4516" s="6"/>
      <c r="FQR4516" s="6"/>
      <c r="FQS4516" s="6"/>
      <c r="FQT4516" s="6"/>
      <c r="FQU4516" s="6"/>
      <c r="FQV4516" s="6"/>
      <c r="FQW4516" s="6"/>
      <c r="FQX4516" s="6"/>
      <c r="FQY4516" s="6"/>
      <c r="FQZ4516" s="6"/>
      <c r="FRA4516" s="6"/>
      <c r="FRB4516" s="6"/>
      <c r="FRC4516" s="6"/>
      <c r="FRD4516" s="6"/>
      <c r="FRE4516" s="6"/>
      <c r="FRF4516" s="6"/>
      <c r="FRG4516" s="6"/>
      <c r="FRH4516" s="6"/>
      <c r="FRI4516" s="6"/>
      <c r="FRJ4516" s="6"/>
      <c r="FRK4516" s="6"/>
      <c r="FRL4516" s="6"/>
      <c r="FRM4516" s="6"/>
      <c r="FRN4516" s="6"/>
      <c r="FRO4516" s="6"/>
      <c r="FRP4516" s="6"/>
      <c r="FRQ4516" s="6"/>
      <c r="FRR4516" s="6"/>
      <c r="FRS4516" s="6"/>
      <c r="FRT4516" s="6"/>
      <c r="FRU4516" s="6"/>
      <c r="FRV4516" s="6"/>
      <c r="FRW4516" s="6"/>
      <c r="FRX4516" s="6"/>
      <c r="FRY4516" s="6"/>
      <c r="FRZ4516" s="6"/>
      <c r="FSA4516" s="6"/>
      <c r="FSB4516" s="6"/>
      <c r="FSC4516" s="6"/>
      <c r="FSD4516" s="6"/>
      <c r="FSE4516" s="6"/>
      <c r="FSF4516" s="6"/>
      <c r="FSG4516" s="6"/>
      <c r="FSH4516" s="6"/>
      <c r="FSI4516" s="6"/>
      <c r="FSJ4516" s="6"/>
      <c r="FSK4516" s="6"/>
      <c r="FSL4516" s="6"/>
      <c r="FSM4516" s="6"/>
      <c r="FSN4516" s="6"/>
      <c r="FSO4516" s="6"/>
      <c r="FSP4516" s="6"/>
      <c r="FSQ4516" s="6"/>
      <c r="FSR4516" s="6"/>
      <c r="FSS4516" s="6"/>
      <c r="FST4516" s="6"/>
      <c r="FSU4516" s="6"/>
      <c r="FSV4516" s="6"/>
      <c r="FSW4516" s="6"/>
      <c r="FSX4516" s="6"/>
      <c r="FSY4516" s="6"/>
      <c r="FSZ4516" s="6"/>
      <c r="FTA4516" s="6"/>
      <c r="FTB4516" s="6"/>
      <c r="FTC4516" s="6"/>
      <c r="FTD4516" s="6"/>
      <c r="FTE4516" s="6"/>
      <c r="FTF4516" s="6"/>
      <c r="FTG4516" s="6"/>
      <c r="FTH4516" s="6"/>
      <c r="FTI4516" s="6"/>
      <c r="FTJ4516" s="6"/>
      <c r="FTK4516" s="6"/>
      <c r="FTL4516" s="6"/>
      <c r="FTM4516" s="6"/>
      <c r="FTN4516" s="6"/>
      <c r="FTO4516" s="6"/>
      <c r="FTP4516" s="6"/>
      <c r="FTQ4516" s="6"/>
      <c r="FTR4516" s="6"/>
      <c r="FTS4516" s="6"/>
      <c r="FTT4516" s="6"/>
      <c r="FTU4516" s="6"/>
      <c r="FTV4516" s="6"/>
      <c r="FTW4516" s="6"/>
      <c r="FTX4516" s="6"/>
      <c r="FTY4516" s="6"/>
      <c r="FTZ4516" s="6"/>
      <c r="FUA4516" s="6"/>
      <c r="FUB4516" s="6"/>
      <c r="FUC4516" s="6"/>
      <c r="FUD4516" s="6"/>
      <c r="FUE4516" s="6"/>
      <c r="FUF4516" s="6"/>
      <c r="FUG4516" s="6"/>
      <c r="FUH4516" s="6"/>
      <c r="FUI4516" s="6"/>
      <c r="FUJ4516" s="6"/>
      <c r="FUK4516" s="6"/>
      <c r="FUL4516" s="6"/>
      <c r="FUM4516" s="6"/>
      <c r="FUN4516" s="6"/>
      <c r="FUO4516" s="6"/>
      <c r="FUP4516" s="6"/>
      <c r="FUQ4516" s="6"/>
      <c r="FUR4516" s="6"/>
      <c r="FUS4516" s="6"/>
      <c r="FUT4516" s="6"/>
      <c r="FUU4516" s="6"/>
      <c r="FUV4516" s="6"/>
      <c r="FUW4516" s="6"/>
      <c r="FUX4516" s="6"/>
      <c r="FUY4516" s="6"/>
      <c r="FUZ4516" s="6"/>
      <c r="FVA4516" s="6"/>
      <c r="FVB4516" s="6"/>
      <c r="FVC4516" s="6"/>
      <c r="FVD4516" s="6"/>
      <c r="FVE4516" s="6"/>
      <c r="FVF4516" s="6"/>
      <c r="FVG4516" s="6"/>
      <c r="FVH4516" s="6"/>
      <c r="FVI4516" s="6"/>
      <c r="FVJ4516" s="6"/>
      <c r="FVK4516" s="6"/>
      <c r="FVL4516" s="6"/>
      <c r="FVM4516" s="6"/>
      <c r="FVN4516" s="6"/>
      <c r="FVO4516" s="6"/>
      <c r="FVP4516" s="6"/>
      <c r="FVQ4516" s="6"/>
      <c r="FVR4516" s="6"/>
      <c r="FVS4516" s="6"/>
      <c r="FVT4516" s="6"/>
      <c r="FVU4516" s="6"/>
      <c r="FVV4516" s="6"/>
      <c r="FVW4516" s="6"/>
      <c r="FVX4516" s="6"/>
      <c r="FVY4516" s="6"/>
      <c r="FVZ4516" s="6"/>
      <c r="FWA4516" s="6"/>
      <c r="FWB4516" s="6"/>
      <c r="FWC4516" s="6"/>
      <c r="FWD4516" s="6"/>
      <c r="FWE4516" s="6"/>
      <c r="FWF4516" s="6"/>
      <c r="FWG4516" s="6"/>
      <c r="FWH4516" s="6"/>
      <c r="FWI4516" s="6"/>
      <c r="FWJ4516" s="6"/>
      <c r="FWK4516" s="6"/>
      <c r="FWL4516" s="6"/>
      <c r="FWM4516" s="6"/>
      <c r="FWN4516" s="6"/>
      <c r="FWO4516" s="6"/>
      <c r="FWP4516" s="6"/>
      <c r="FWQ4516" s="6"/>
      <c r="FWR4516" s="6"/>
      <c r="FWS4516" s="6"/>
      <c r="FWT4516" s="6"/>
      <c r="FWU4516" s="6"/>
      <c r="FWV4516" s="6"/>
      <c r="FWW4516" s="6"/>
      <c r="FWX4516" s="6"/>
      <c r="FWY4516" s="6"/>
      <c r="FWZ4516" s="6"/>
      <c r="FXA4516" s="6"/>
      <c r="FXB4516" s="6"/>
      <c r="FXC4516" s="6"/>
      <c r="FXD4516" s="6"/>
      <c r="FXE4516" s="6"/>
      <c r="FXF4516" s="6"/>
      <c r="FXG4516" s="6"/>
      <c r="FXH4516" s="6"/>
      <c r="FXI4516" s="6"/>
      <c r="FXJ4516" s="6"/>
      <c r="FXK4516" s="6"/>
      <c r="FXL4516" s="6"/>
      <c r="FXM4516" s="6"/>
      <c r="FXN4516" s="6"/>
      <c r="FXO4516" s="6"/>
      <c r="FXP4516" s="6"/>
      <c r="FXQ4516" s="6"/>
      <c r="FXR4516" s="6"/>
      <c r="FXS4516" s="6"/>
      <c r="FXT4516" s="6"/>
      <c r="FXU4516" s="6"/>
      <c r="FXV4516" s="6"/>
      <c r="FXW4516" s="6"/>
      <c r="FXX4516" s="6"/>
      <c r="FXY4516" s="6"/>
      <c r="FXZ4516" s="6"/>
      <c r="FYA4516" s="6"/>
      <c r="FYB4516" s="6"/>
      <c r="FYC4516" s="6"/>
      <c r="FYD4516" s="6"/>
      <c r="FYE4516" s="6"/>
      <c r="FYF4516" s="6"/>
      <c r="FYG4516" s="6"/>
      <c r="FYH4516" s="6"/>
      <c r="FYI4516" s="6"/>
      <c r="FYJ4516" s="6"/>
      <c r="FYK4516" s="6"/>
      <c r="FYL4516" s="6"/>
      <c r="FYM4516" s="6"/>
      <c r="FYN4516" s="6"/>
      <c r="FYO4516" s="6"/>
      <c r="FYP4516" s="6"/>
      <c r="FYQ4516" s="6"/>
      <c r="FYR4516" s="6"/>
      <c r="FYS4516" s="6"/>
      <c r="FYT4516" s="6"/>
      <c r="FYU4516" s="6"/>
      <c r="FYV4516" s="6"/>
      <c r="FYW4516" s="6"/>
      <c r="FYX4516" s="6"/>
      <c r="FYY4516" s="6"/>
      <c r="FYZ4516" s="6"/>
      <c r="FZA4516" s="6"/>
      <c r="FZB4516" s="6"/>
      <c r="FZC4516" s="6"/>
      <c r="FZD4516" s="6"/>
      <c r="FZE4516" s="6"/>
      <c r="FZF4516" s="6"/>
      <c r="FZG4516" s="6"/>
      <c r="FZH4516" s="6"/>
      <c r="FZI4516" s="6"/>
      <c r="FZJ4516" s="6"/>
      <c r="FZK4516" s="6"/>
      <c r="FZL4516" s="6"/>
      <c r="FZM4516" s="6"/>
      <c r="FZN4516" s="6"/>
      <c r="FZO4516" s="6"/>
      <c r="FZP4516" s="6"/>
      <c r="FZQ4516" s="6"/>
      <c r="FZR4516" s="6"/>
      <c r="FZS4516" s="6"/>
      <c r="FZT4516" s="6"/>
      <c r="FZU4516" s="6"/>
      <c r="FZV4516" s="6"/>
      <c r="FZW4516" s="6"/>
      <c r="FZX4516" s="6"/>
      <c r="FZY4516" s="6"/>
      <c r="FZZ4516" s="6"/>
      <c r="GAA4516" s="6"/>
      <c r="GAB4516" s="6"/>
      <c r="GAC4516" s="6"/>
      <c r="GAD4516" s="6"/>
      <c r="GAE4516" s="6"/>
      <c r="GAF4516" s="6"/>
      <c r="GAG4516" s="6"/>
      <c r="GAH4516" s="6"/>
      <c r="GAI4516" s="6"/>
      <c r="GAJ4516" s="6"/>
      <c r="GAK4516" s="6"/>
      <c r="GAL4516" s="6"/>
      <c r="GAM4516" s="6"/>
      <c r="GAN4516" s="6"/>
      <c r="GAO4516" s="6"/>
      <c r="GAP4516" s="6"/>
      <c r="GAQ4516" s="6"/>
      <c r="GAR4516" s="6"/>
      <c r="GAS4516" s="6"/>
      <c r="GAT4516" s="6"/>
      <c r="GAU4516" s="6"/>
      <c r="GAV4516" s="6"/>
      <c r="GAW4516" s="6"/>
      <c r="GAX4516" s="6"/>
      <c r="GAY4516" s="6"/>
      <c r="GAZ4516" s="6"/>
      <c r="GBA4516" s="6"/>
      <c r="GBB4516" s="6"/>
      <c r="GBC4516" s="6"/>
      <c r="GBD4516" s="6"/>
      <c r="GBE4516" s="6"/>
      <c r="GBF4516" s="6"/>
      <c r="GBG4516" s="6"/>
      <c r="GBH4516" s="6"/>
      <c r="GBI4516" s="6"/>
      <c r="GBJ4516" s="6"/>
      <c r="GBK4516" s="6"/>
      <c r="GBL4516" s="6"/>
      <c r="GBM4516" s="6"/>
      <c r="GBN4516" s="6"/>
      <c r="GBO4516" s="6"/>
      <c r="GBP4516" s="6"/>
      <c r="GBQ4516" s="6"/>
      <c r="GBR4516" s="6"/>
      <c r="GBS4516" s="6"/>
      <c r="GBT4516" s="6"/>
      <c r="GBU4516" s="6"/>
      <c r="GBV4516" s="6"/>
      <c r="GBW4516" s="6"/>
      <c r="GBX4516" s="6"/>
      <c r="GBY4516" s="6"/>
      <c r="GBZ4516" s="6"/>
      <c r="GCA4516" s="6"/>
      <c r="GCB4516" s="6"/>
      <c r="GCC4516" s="6"/>
      <c r="GCD4516" s="6"/>
      <c r="GCE4516" s="6"/>
      <c r="GCF4516" s="6"/>
      <c r="GCG4516" s="6"/>
      <c r="GCH4516" s="6"/>
      <c r="GCI4516" s="6"/>
      <c r="GCJ4516" s="6"/>
      <c r="GCK4516" s="6"/>
      <c r="GCL4516" s="6"/>
      <c r="GCM4516" s="6"/>
      <c r="GCN4516" s="6"/>
      <c r="GCO4516" s="6"/>
      <c r="GCP4516" s="6"/>
      <c r="GCQ4516" s="6"/>
      <c r="GCR4516" s="6"/>
      <c r="GCS4516" s="6"/>
      <c r="GCT4516" s="6"/>
      <c r="GCU4516" s="6"/>
      <c r="GCV4516" s="6"/>
      <c r="GCW4516" s="6"/>
      <c r="GCX4516" s="6"/>
      <c r="GCY4516" s="6"/>
      <c r="GCZ4516" s="6"/>
      <c r="GDA4516" s="6"/>
      <c r="GDB4516" s="6"/>
      <c r="GDC4516" s="6"/>
      <c r="GDD4516" s="6"/>
      <c r="GDE4516" s="6"/>
      <c r="GDF4516" s="6"/>
      <c r="GDG4516" s="6"/>
      <c r="GDH4516" s="6"/>
      <c r="GDI4516" s="6"/>
      <c r="GDJ4516" s="6"/>
      <c r="GDK4516" s="6"/>
      <c r="GDL4516" s="6"/>
      <c r="GDM4516" s="6"/>
      <c r="GDN4516" s="6"/>
      <c r="GDO4516" s="6"/>
      <c r="GDP4516" s="6"/>
      <c r="GDQ4516" s="6"/>
      <c r="GDR4516" s="6"/>
      <c r="GDS4516" s="6"/>
      <c r="GDT4516" s="6"/>
      <c r="GDU4516" s="6"/>
      <c r="GDV4516" s="6"/>
      <c r="GDW4516" s="6"/>
      <c r="GDX4516" s="6"/>
      <c r="GDY4516" s="6"/>
      <c r="GDZ4516" s="6"/>
      <c r="GEA4516" s="6"/>
      <c r="GEB4516" s="6"/>
      <c r="GEC4516" s="6"/>
      <c r="GED4516" s="6"/>
      <c r="GEE4516" s="6"/>
      <c r="GEF4516" s="6"/>
      <c r="GEG4516" s="6"/>
      <c r="GEH4516" s="6"/>
      <c r="GEI4516" s="6"/>
      <c r="GEJ4516" s="6"/>
      <c r="GEK4516" s="6"/>
      <c r="GEL4516" s="6"/>
      <c r="GEM4516" s="6"/>
      <c r="GEN4516" s="6"/>
      <c r="GEO4516" s="6"/>
      <c r="GEP4516" s="6"/>
      <c r="GEQ4516" s="6"/>
      <c r="GER4516" s="6"/>
      <c r="GES4516" s="6"/>
      <c r="GET4516" s="6"/>
      <c r="GEU4516" s="6"/>
      <c r="GEV4516" s="6"/>
      <c r="GEW4516" s="6"/>
      <c r="GEX4516" s="6"/>
      <c r="GEY4516" s="6"/>
      <c r="GEZ4516" s="6"/>
      <c r="GFA4516" s="6"/>
      <c r="GFB4516" s="6"/>
      <c r="GFC4516" s="6"/>
      <c r="GFD4516" s="6"/>
      <c r="GFE4516" s="6"/>
      <c r="GFF4516" s="6"/>
      <c r="GFG4516" s="6"/>
      <c r="GFH4516" s="6"/>
      <c r="GFI4516" s="6"/>
      <c r="GFJ4516" s="6"/>
      <c r="GFK4516" s="6"/>
      <c r="GFL4516" s="6"/>
      <c r="GFM4516" s="6"/>
      <c r="GFN4516" s="6"/>
      <c r="GFO4516" s="6"/>
      <c r="GFP4516" s="6"/>
      <c r="GFQ4516" s="6"/>
      <c r="GFR4516" s="6"/>
      <c r="GFS4516" s="6"/>
      <c r="GFT4516" s="6"/>
      <c r="GFU4516" s="6"/>
      <c r="GFV4516" s="6"/>
      <c r="GFW4516" s="6"/>
      <c r="GFX4516" s="6"/>
      <c r="GFY4516" s="6"/>
      <c r="GFZ4516" s="6"/>
      <c r="GGA4516" s="6"/>
      <c r="GGB4516" s="6"/>
      <c r="GGC4516" s="6"/>
      <c r="GGD4516" s="6"/>
      <c r="GGE4516" s="6"/>
      <c r="GGF4516" s="6"/>
      <c r="GGG4516" s="6"/>
      <c r="GGH4516" s="6"/>
      <c r="GGI4516" s="6"/>
      <c r="GGJ4516" s="6"/>
      <c r="GGK4516" s="6"/>
      <c r="GGL4516" s="6"/>
      <c r="GGM4516" s="6"/>
      <c r="GGN4516" s="6"/>
      <c r="GGO4516" s="6"/>
      <c r="GGP4516" s="6"/>
      <c r="GGQ4516" s="6"/>
      <c r="GGR4516" s="6"/>
      <c r="GGS4516" s="6"/>
      <c r="GGT4516" s="6"/>
      <c r="GGU4516" s="6"/>
      <c r="GGV4516" s="6"/>
      <c r="GGW4516" s="6"/>
      <c r="GGX4516" s="6"/>
      <c r="GGY4516" s="6"/>
      <c r="GGZ4516" s="6"/>
      <c r="GHA4516" s="6"/>
      <c r="GHB4516" s="6"/>
      <c r="GHC4516" s="6"/>
      <c r="GHD4516" s="6"/>
      <c r="GHE4516" s="6"/>
      <c r="GHF4516" s="6"/>
      <c r="GHG4516" s="6"/>
      <c r="GHH4516" s="6"/>
      <c r="GHI4516" s="6"/>
      <c r="GHJ4516" s="6"/>
      <c r="GHK4516" s="6"/>
      <c r="GHL4516" s="6"/>
      <c r="GHM4516" s="6"/>
      <c r="GHN4516" s="6"/>
      <c r="GHO4516" s="6"/>
      <c r="GHP4516" s="6"/>
      <c r="GHQ4516" s="6"/>
      <c r="GHR4516" s="6"/>
      <c r="GHS4516" s="6"/>
      <c r="GHT4516" s="6"/>
      <c r="GHU4516" s="6"/>
      <c r="GHV4516" s="6"/>
      <c r="GHW4516" s="6"/>
      <c r="GHX4516" s="6"/>
      <c r="GHY4516" s="6"/>
      <c r="GHZ4516" s="6"/>
      <c r="GIA4516" s="6"/>
      <c r="GIB4516" s="6"/>
      <c r="GIC4516" s="6"/>
      <c r="GID4516" s="6"/>
      <c r="GIE4516" s="6"/>
      <c r="GIF4516" s="6"/>
      <c r="GIG4516" s="6"/>
      <c r="GIH4516" s="6"/>
      <c r="GII4516" s="6"/>
      <c r="GIJ4516" s="6"/>
      <c r="GIK4516" s="6"/>
      <c r="GIL4516" s="6"/>
      <c r="GIM4516" s="6"/>
      <c r="GIN4516" s="6"/>
      <c r="GIO4516" s="6"/>
      <c r="GIP4516" s="6"/>
      <c r="GIQ4516" s="6"/>
      <c r="GIR4516" s="6"/>
      <c r="GIS4516" s="6"/>
      <c r="GIT4516" s="6"/>
      <c r="GIU4516" s="6"/>
      <c r="GIV4516" s="6"/>
      <c r="GIW4516" s="6"/>
      <c r="GIX4516" s="6"/>
      <c r="GIY4516" s="6"/>
      <c r="GIZ4516" s="6"/>
      <c r="GJA4516" s="6"/>
      <c r="GJB4516" s="6"/>
      <c r="GJC4516" s="6"/>
      <c r="GJD4516" s="6"/>
      <c r="GJE4516" s="6"/>
      <c r="GJF4516" s="6"/>
      <c r="GJG4516" s="6"/>
      <c r="GJH4516" s="6"/>
      <c r="GJI4516" s="6"/>
      <c r="GJJ4516" s="6"/>
      <c r="GJK4516" s="6"/>
      <c r="GJL4516" s="6"/>
      <c r="GJM4516" s="6"/>
      <c r="GJN4516" s="6"/>
      <c r="GJO4516" s="6"/>
      <c r="GJP4516" s="6"/>
      <c r="GJQ4516" s="6"/>
      <c r="GJR4516" s="6"/>
      <c r="GJS4516" s="6"/>
      <c r="GJT4516" s="6"/>
      <c r="GJU4516" s="6"/>
      <c r="GJV4516" s="6"/>
      <c r="GJW4516" s="6"/>
      <c r="GJX4516" s="6"/>
      <c r="GJY4516" s="6"/>
      <c r="GJZ4516" s="6"/>
      <c r="GKA4516" s="6"/>
      <c r="GKB4516" s="6"/>
      <c r="GKC4516" s="6"/>
      <c r="GKD4516" s="6"/>
      <c r="GKE4516" s="6"/>
      <c r="GKF4516" s="6"/>
      <c r="GKG4516" s="6"/>
      <c r="GKH4516" s="6"/>
      <c r="GKI4516" s="6"/>
      <c r="GKJ4516" s="6"/>
      <c r="GKK4516" s="6"/>
      <c r="GKL4516" s="6"/>
      <c r="GKM4516" s="6"/>
      <c r="GKN4516" s="6"/>
      <c r="GKO4516" s="6"/>
      <c r="GKP4516" s="6"/>
      <c r="GKQ4516" s="6"/>
      <c r="GKR4516" s="6"/>
      <c r="GKS4516" s="6"/>
      <c r="GKT4516" s="6"/>
      <c r="GKU4516" s="6"/>
      <c r="GKV4516" s="6"/>
      <c r="GKW4516" s="6"/>
      <c r="GKX4516" s="6"/>
      <c r="GKY4516" s="6"/>
      <c r="GKZ4516" s="6"/>
      <c r="GLA4516" s="6"/>
      <c r="GLB4516" s="6"/>
      <c r="GLC4516" s="6"/>
      <c r="GLD4516" s="6"/>
      <c r="GLE4516" s="6"/>
      <c r="GLF4516" s="6"/>
      <c r="GLG4516" s="6"/>
      <c r="GLH4516" s="6"/>
      <c r="GLI4516" s="6"/>
      <c r="GLJ4516" s="6"/>
      <c r="GLK4516" s="6"/>
      <c r="GLL4516" s="6"/>
      <c r="GLM4516" s="6"/>
      <c r="GLN4516" s="6"/>
      <c r="GLO4516" s="6"/>
      <c r="GLP4516" s="6"/>
      <c r="GLQ4516" s="6"/>
      <c r="GLR4516" s="6"/>
      <c r="GLS4516" s="6"/>
      <c r="GLT4516" s="6"/>
      <c r="GLU4516" s="6"/>
      <c r="GLV4516" s="6"/>
      <c r="GLW4516" s="6"/>
      <c r="GLX4516" s="6"/>
      <c r="GLY4516" s="6"/>
      <c r="GLZ4516" s="6"/>
      <c r="GMA4516" s="6"/>
      <c r="GMB4516" s="6"/>
      <c r="GMC4516" s="6"/>
      <c r="GMD4516" s="6"/>
      <c r="GME4516" s="6"/>
      <c r="GMF4516" s="6"/>
      <c r="GMG4516" s="6"/>
      <c r="GMH4516" s="6"/>
      <c r="GMI4516" s="6"/>
      <c r="GMJ4516" s="6"/>
      <c r="GMK4516" s="6"/>
      <c r="GML4516" s="6"/>
      <c r="GMM4516" s="6"/>
      <c r="GMN4516" s="6"/>
      <c r="GMO4516" s="6"/>
      <c r="GMP4516" s="6"/>
      <c r="GMQ4516" s="6"/>
      <c r="GMR4516" s="6"/>
      <c r="GMS4516" s="6"/>
      <c r="GMT4516" s="6"/>
      <c r="GMU4516" s="6"/>
      <c r="GMV4516" s="6"/>
      <c r="GMW4516" s="6"/>
      <c r="GMX4516" s="6"/>
      <c r="GMY4516" s="6"/>
      <c r="GMZ4516" s="6"/>
      <c r="GNA4516" s="6"/>
      <c r="GNB4516" s="6"/>
      <c r="GNC4516" s="6"/>
      <c r="GND4516" s="6"/>
      <c r="GNE4516" s="6"/>
      <c r="GNF4516" s="6"/>
      <c r="GNG4516" s="6"/>
      <c r="GNH4516" s="6"/>
      <c r="GNI4516" s="6"/>
      <c r="GNJ4516" s="6"/>
      <c r="GNK4516" s="6"/>
      <c r="GNL4516" s="6"/>
      <c r="GNM4516" s="6"/>
      <c r="GNN4516" s="6"/>
      <c r="GNO4516" s="6"/>
      <c r="GNP4516" s="6"/>
      <c r="GNQ4516" s="6"/>
      <c r="GNR4516" s="6"/>
      <c r="GNS4516" s="6"/>
      <c r="GNT4516" s="6"/>
      <c r="GNU4516" s="6"/>
      <c r="GNV4516" s="6"/>
      <c r="GNW4516" s="6"/>
      <c r="GNX4516" s="6"/>
      <c r="GNY4516" s="6"/>
      <c r="GNZ4516" s="6"/>
      <c r="GOA4516" s="6"/>
      <c r="GOB4516" s="6"/>
      <c r="GOC4516" s="6"/>
      <c r="GOD4516" s="6"/>
      <c r="GOE4516" s="6"/>
      <c r="GOF4516" s="6"/>
      <c r="GOG4516" s="6"/>
      <c r="GOH4516" s="6"/>
      <c r="GOI4516" s="6"/>
      <c r="GOJ4516" s="6"/>
      <c r="GOK4516" s="6"/>
      <c r="GOL4516" s="6"/>
      <c r="GOM4516" s="6"/>
      <c r="GON4516" s="6"/>
      <c r="GOO4516" s="6"/>
      <c r="GOP4516" s="6"/>
      <c r="GOQ4516" s="6"/>
      <c r="GOR4516" s="6"/>
      <c r="GOS4516" s="6"/>
      <c r="GOT4516" s="6"/>
      <c r="GOU4516" s="6"/>
      <c r="GOV4516" s="6"/>
      <c r="GOW4516" s="6"/>
      <c r="GOX4516" s="6"/>
      <c r="GOY4516" s="6"/>
      <c r="GOZ4516" s="6"/>
      <c r="GPA4516" s="6"/>
      <c r="GPB4516" s="6"/>
      <c r="GPC4516" s="6"/>
      <c r="GPD4516" s="6"/>
      <c r="GPE4516" s="6"/>
      <c r="GPF4516" s="6"/>
      <c r="GPG4516" s="6"/>
      <c r="GPH4516" s="6"/>
      <c r="GPI4516" s="6"/>
      <c r="GPJ4516" s="6"/>
      <c r="GPK4516" s="6"/>
      <c r="GPL4516" s="6"/>
      <c r="GPM4516" s="6"/>
      <c r="GPN4516" s="6"/>
      <c r="GPO4516" s="6"/>
      <c r="GPP4516" s="6"/>
      <c r="GPQ4516" s="6"/>
      <c r="GPR4516" s="6"/>
      <c r="GPS4516" s="6"/>
      <c r="GPT4516" s="6"/>
      <c r="GPU4516" s="6"/>
      <c r="GPV4516" s="6"/>
      <c r="GPW4516" s="6"/>
      <c r="GPX4516" s="6"/>
      <c r="GPY4516" s="6"/>
      <c r="GPZ4516" s="6"/>
      <c r="GQA4516" s="6"/>
      <c r="GQB4516" s="6"/>
      <c r="GQC4516" s="6"/>
      <c r="GQD4516" s="6"/>
      <c r="GQE4516" s="6"/>
      <c r="GQF4516" s="6"/>
      <c r="GQG4516" s="6"/>
      <c r="GQH4516" s="6"/>
      <c r="GQI4516" s="6"/>
      <c r="GQJ4516" s="6"/>
      <c r="GQK4516" s="6"/>
      <c r="GQL4516" s="6"/>
      <c r="GQM4516" s="6"/>
      <c r="GQN4516" s="6"/>
      <c r="GQO4516" s="6"/>
      <c r="GQP4516" s="6"/>
      <c r="GQQ4516" s="6"/>
      <c r="GQR4516" s="6"/>
      <c r="GQS4516" s="6"/>
      <c r="GQT4516" s="6"/>
      <c r="GQU4516" s="6"/>
      <c r="GQV4516" s="6"/>
      <c r="GQW4516" s="6"/>
      <c r="GQX4516" s="6"/>
      <c r="GQY4516" s="6"/>
      <c r="GQZ4516" s="6"/>
      <c r="GRA4516" s="6"/>
      <c r="GRB4516" s="6"/>
      <c r="GRC4516" s="6"/>
      <c r="GRD4516" s="6"/>
      <c r="GRE4516" s="6"/>
      <c r="GRF4516" s="6"/>
      <c r="GRG4516" s="6"/>
      <c r="GRH4516" s="6"/>
      <c r="GRI4516" s="6"/>
      <c r="GRJ4516" s="6"/>
      <c r="GRK4516" s="6"/>
      <c r="GRL4516" s="6"/>
      <c r="GRM4516" s="6"/>
      <c r="GRN4516" s="6"/>
      <c r="GRO4516" s="6"/>
      <c r="GRP4516" s="6"/>
      <c r="GRQ4516" s="6"/>
      <c r="GRR4516" s="6"/>
      <c r="GRS4516" s="6"/>
      <c r="GRT4516" s="6"/>
      <c r="GRU4516" s="6"/>
      <c r="GRV4516" s="6"/>
      <c r="GRW4516" s="6"/>
      <c r="GRX4516" s="6"/>
      <c r="GRY4516" s="6"/>
      <c r="GRZ4516" s="6"/>
      <c r="GSA4516" s="6"/>
      <c r="GSB4516" s="6"/>
      <c r="GSC4516" s="6"/>
      <c r="GSD4516" s="6"/>
      <c r="GSE4516" s="6"/>
      <c r="GSF4516" s="6"/>
      <c r="GSG4516" s="6"/>
      <c r="GSH4516" s="6"/>
      <c r="GSI4516" s="6"/>
      <c r="GSJ4516" s="6"/>
      <c r="GSK4516" s="6"/>
      <c r="GSL4516" s="6"/>
      <c r="GSM4516" s="6"/>
      <c r="GSN4516" s="6"/>
      <c r="GSO4516" s="6"/>
      <c r="GSP4516" s="6"/>
      <c r="GSQ4516" s="6"/>
      <c r="GSR4516" s="6"/>
      <c r="GSS4516" s="6"/>
      <c r="GST4516" s="6"/>
      <c r="GSU4516" s="6"/>
      <c r="GSV4516" s="6"/>
      <c r="GSW4516" s="6"/>
      <c r="GSX4516" s="6"/>
      <c r="GSY4516" s="6"/>
      <c r="GSZ4516" s="6"/>
      <c r="GTA4516" s="6"/>
      <c r="GTB4516" s="6"/>
      <c r="GTC4516" s="6"/>
      <c r="GTD4516" s="6"/>
      <c r="GTE4516" s="6"/>
      <c r="GTF4516" s="6"/>
      <c r="GTG4516" s="6"/>
      <c r="GTH4516" s="6"/>
      <c r="GTI4516" s="6"/>
      <c r="GTJ4516" s="6"/>
      <c r="GTK4516" s="6"/>
      <c r="GTL4516" s="6"/>
      <c r="GTM4516" s="6"/>
      <c r="GTN4516" s="6"/>
      <c r="GTO4516" s="6"/>
      <c r="GTP4516" s="6"/>
      <c r="GTQ4516" s="6"/>
      <c r="GTR4516" s="6"/>
      <c r="GTS4516" s="6"/>
      <c r="GTT4516" s="6"/>
      <c r="GTU4516" s="6"/>
      <c r="GTV4516" s="6"/>
      <c r="GTW4516" s="6"/>
      <c r="GTX4516" s="6"/>
      <c r="GTY4516" s="6"/>
      <c r="GTZ4516" s="6"/>
      <c r="GUA4516" s="6"/>
      <c r="GUB4516" s="6"/>
      <c r="GUC4516" s="6"/>
      <c r="GUD4516" s="6"/>
      <c r="GUE4516" s="6"/>
      <c r="GUF4516" s="6"/>
      <c r="GUG4516" s="6"/>
      <c r="GUH4516" s="6"/>
      <c r="GUI4516" s="6"/>
      <c r="GUJ4516" s="6"/>
      <c r="GUK4516" s="6"/>
      <c r="GUL4516" s="6"/>
      <c r="GUM4516" s="6"/>
      <c r="GUN4516" s="6"/>
      <c r="GUO4516" s="6"/>
      <c r="GUP4516" s="6"/>
      <c r="GUQ4516" s="6"/>
      <c r="GUR4516" s="6"/>
      <c r="GUS4516" s="6"/>
      <c r="GUT4516" s="6"/>
      <c r="GUU4516" s="6"/>
      <c r="GUV4516" s="6"/>
      <c r="GUW4516" s="6"/>
      <c r="GUX4516" s="6"/>
      <c r="GUY4516" s="6"/>
      <c r="GUZ4516" s="6"/>
      <c r="GVA4516" s="6"/>
      <c r="GVB4516" s="6"/>
      <c r="GVC4516" s="6"/>
      <c r="GVD4516" s="6"/>
      <c r="GVE4516" s="6"/>
      <c r="GVF4516" s="6"/>
      <c r="GVG4516" s="6"/>
      <c r="GVH4516" s="6"/>
      <c r="GVI4516" s="6"/>
      <c r="GVJ4516" s="6"/>
      <c r="GVK4516" s="6"/>
      <c r="GVL4516" s="6"/>
      <c r="GVM4516" s="6"/>
      <c r="GVN4516" s="6"/>
      <c r="GVO4516" s="6"/>
      <c r="GVP4516" s="6"/>
      <c r="GVQ4516" s="6"/>
      <c r="GVR4516" s="6"/>
      <c r="GVS4516" s="6"/>
      <c r="GVT4516" s="6"/>
      <c r="GVU4516" s="6"/>
      <c r="GVV4516" s="6"/>
      <c r="GVW4516" s="6"/>
      <c r="GVX4516" s="6"/>
      <c r="GVY4516" s="6"/>
      <c r="GVZ4516" s="6"/>
      <c r="GWA4516" s="6"/>
      <c r="GWB4516" s="6"/>
      <c r="GWC4516" s="6"/>
      <c r="GWD4516" s="6"/>
      <c r="GWE4516" s="6"/>
      <c r="GWF4516" s="6"/>
      <c r="GWG4516" s="6"/>
      <c r="GWH4516" s="6"/>
      <c r="GWI4516" s="6"/>
      <c r="GWJ4516" s="6"/>
      <c r="GWK4516" s="6"/>
      <c r="GWL4516" s="6"/>
      <c r="GWM4516" s="6"/>
      <c r="GWN4516" s="6"/>
      <c r="GWO4516" s="6"/>
      <c r="GWP4516" s="6"/>
      <c r="GWQ4516" s="6"/>
      <c r="GWR4516" s="6"/>
      <c r="GWS4516" s="6"/>
      <c r="GWT4516" s="6"/>
      <c r="GWU4516" s="6"/>
      <c r="GWV4516" s="6"/>
      <c r="GWW4516" s="6"/>
      <c r="GWX4516" s="6"/>
      <c r="GWY4516" s="6"/>
      <c r="GWZ4516" s="6"/>
      <c r="GXA4516" s="6"/>
      <c r="GXB4516" s="6"/>
      <c r="GXC4516" s="6"/>
      <c r="GXD4516" s="6"/>
      <c r="GXE4516" s="6"/>
      <c r="GXF4516" s="6"/>
      <c r="GXG4516" s="6"/>
      <c r="GXH4516" s="6"/>
      <c r="GXI4516" s="6"/>
      <c r="GXJ4516" s="6"/>
      <c r="GXK4516" s="6"/>
      <c r="GXL4516" s="6"/>
      <c r="GXM4516" s="6"/>
      <c r="GXN4516" s="6"/>
      <c r="GXO4516" s="6"/>
      <c r="GXP4516" s="6"/>
      <c r="GXQ4516" s="6"/>
      <c r="GXR4516" s="6"/>
      <c r="GXS4516" s="6"/>
      <c r="GXT4516" s="6"/>
      <c r="GXU4516" s="6"/>
      <c r="GXV4516" s="6"/>
      <c r="GXW4516" s="6"/>
      <c r="GXX4516" s="6"/>
      <c r="GXY4516" s="6"/>
      <c r="GXZ4516" s="6"/>
      <c r="GYA4516" s="6"/>
      <c r="GYB4516" s="6"/>
      <c r="GYC4516" s="6"/>
      <c r="GYD4516" s="6"/>
      <c r="GYE4516" s="6"/>
      <c r="GYF4516" s="6"/>
      <c r="GYG4516" s="6"/>
      <c r="GYH4516" s="6"/>
      <c r="GYI4516" s="6"/>
      <c r="GYJ4516" s="6"/>
      <c r="GYK4516" s="6"/>
      <c r="GYL4516" s="6"/>
      <c r="GYM4516" s="6"/>
      <c r="GYN4516" s="6"/>
      <c r="GYO4516" s="6"/>
      <c r="GYP4516" s="6"/>
      <c r="GYQ4516" s="6"/>
      <c r="GYR4516" s="6"/>
      <c r="GYS4516" s="6"/>
      <c r="GYT4516" s="6"/>
      <c r="GYU4516" s="6"/>
      <c r="GYV4516" s="6"/>
      <c r="GYW4516" s="6"/>
      <c r="GYX4516" s="6"/>
      <c r="GYY4516" s="6"/>
      <c r="GYZ4516" s="6"/>
      <c r="GZA4516" s="6"/>
      <c r="GZB4516" s="6"/>
      <c r="GZC4516" s="6"/>
      <c r="GZD4516" s="6"/>
      <c r="GZE4516" s="6"/>
      <c r="GZF4516" s="6"/>
      <c r="GZG4516" s="6"/>
      <c r="GZH4516" s="6"/>
      <c r="GZI4516" s="6"/>
      <c r="GZJ4516" s="6"/>
      <c r="GZK4516" s="6"/>
      <c r="GZL4516" s="6"/>
      <c r="GZM4516" s="6"/>
      <c r="GZN4516" s="6"/>
      <c r="GZO4516" s="6"/>
      <c r="GZP4516" s="6"/>
      <c r="GZQ4516" s="6"/>
      <c r="GZR4516" s="6"/>
      <c r="GZS4516" s="6"/>
      <c r="GZT4516" s="6"/>
      <c r="GZU4516" s="6"/>
      <c r="GZV4516" s="6"/>
      <c r="GZW4516" s="6"/>
      <c r="GZX4516" s="6"/>
      <c r="GZY4516" s="6"/>
      <c r="GZZ4516" s="6"/>
      <c r="HAA4516" s="6"/>
      <c r="HAB4516" s="6"/>
      <c r="HAC4516" s="6"/>
      <c r="HAD4516" s="6"/>
      <c r="HAE4516" s="6"/>
      <c r="HAF4516" s="6"/>
      <c r="HAG4516" s="6"/>
      <c r="HAH4516" s="6"/>
      <c r="HAI4516" s="6"/>
      <c r="HAJ4516" s="6"/>
      <c r="HAK4516" s="6"/>
      <c r="HAL4516" s="6"/>
      <c r="HAM4516" s="6"/>
      <c r="HAN4516" s="6"/>
      <c r="HAO4516" s="6"/>
      <c r="HAP4516" s="6"/>
      <c r="HAQ4516" s="6"/>
      <c r="HAR4516" s="6"/>
      <c r="HAS4516" s="6"/>
      <c r="HAT4516" s="6"/>
      <c r="HAU4516" s="6"/>
      <c r="HAV4516" s="6"/>
      <c r="HAW4516" s="6"/>
      <c r="HAX4516" s="6"/>
      <c r="HAY4516" s="6"/>
      <c r="HAZ4516" s="6"/>
      <c r="HBA4516" s="6"/>
      <c r="HBB4516" s="6"/>
      <c r="HBC4516" s="6"/>
      <c r="HBD4516" s="6"/>
      <c r="HBE4516" s="6"/>
      <c r="HBF4516" s="6"/>
      <c r="HBG4516" s="6"/>
      <c r="HBH4516" s="6"/>
      <c r="HBI4516" s="6"/>
      <c r="HBJ4516" s="6"/>
      <c r="HBK4516" s="6"/>
      <c r="HBL4516" s="6"/>
      <c r="HBM4516" s="6"/>
      <c r="HBN4516" s="6"/>
      <c r="HBO4516" s="6"/>
      <c r="HBP4516" s="6"/>
      <c r="HBQ4516" s="6"/>
      <c r="HBR4516" s="6"/>
      <c r="HBS4516" s="6"/>
      <c r="HBT4516" s="6"/>
      <c r="HBU4516" s="6"/>
      <c r="HBV4516" s="6"/>
      <c r="HBW4516" s="6"/>
      <c r="HBX4516" s="6"/>
      <c r="HBY4516" s="6"/>
      <c r="HBZ4516" s="6"/>
      <c r="HCA4516" s="6"/>
      <c r="HCB4516" s="6"/>
      <c r="HCC4516" s="6"/>
      <c r="HCD4516" s="6"/>
      <c r="HCE4516" s="6"/>
      <c r="HCF4516" s="6"/>
      <c r="HCG4516" s="6"/>
      <c r="HCH4516" s="6"/>
      <c r="HCI4516" s="6"/>
      <c r="HCJ4516" s="6"/>
      <c r="HCK4516" s="6"/>
      <c r="HCL4516" s="6"/>
      <c r="HCM4516" s="6"/>
      <c r="HCN4516" s="6"/>
      <c r="HCO4516" s="6"/>
      <c r="HCP4516" s="6"/>
      <c r="HCQ4516" s="6"/>
      <c r="HCR4516" s="6"/>
      <c r="HCS4516" s="6"/>
      <c r="HCT4516" s="6"/>
      <c r="HCU4516" s="6"/>
      <c r="HCV4516" s="6"/>
      <c r="HCW4516" s="6"/>
      <c r="HCX4516" s="6"/>
      <c r="HCY4516" s="6"/>
      <c r="HCZ4516" s="6"/>
      <c r="HDA4516" s="6"/>
      <c r="HDB4516" s="6"/>
      <c r="HDC4516" s="6"/>
      <c r="HDD4516" s="6"/>
      <c r="HDE4516" s="6"/>
      <c r="HDF4516" s="6"/>
      <c r="HDG4516" s="6"/>
      <c r="HDH4516" s="6"/>
      <c r="HDI4516" s="6"/>
      <c r="HDJ4516" s="6"/>
      <c r="HDK4516" s="6"/>
      <c r="HDL4516" s="6"/>
      <c r="HDM4516" s="6"/>
      <c r="HDN4516" s="6"/>
      <c r="HDO4516" s="6"/>
      <c r="HDP4516" s="6"/>
      <c r="HDQ4516" s="6"/>
      <c r="HDR4516" s="6"/>
      <c r="HDS4516" s="6"/>
      <c r="HDT4516" s="6"/>
      <c r="HDU4516" s="6"/>
      <c r="HDV4516" s="6"/>
      <c r="HDW4516" s="6"/>
      <c r="HDX4516" s="6"/>
      <c r="HDY4516" s="6"/>
      <c r="HDZ4516" s="6"/>
      <c r="HEA4516" s="6"/>
      <c r="HEB4516" s="6"/>
      <c r="HEC4516" s="6"/>
      <c r="HED4516" s="6"/>
      <c r="HEE4516" s="6"/>
      <c r="HEF4516" s="6"/>
      <c r="HEG4516" s="6"/>
      <c r="HEH4516" s="6"/>
      <c r="HEI4516" s="6"/>
      <c r="HEJ4516" s="6"/>
      <c r="HEK4516" s="6"/>
      <c r="HEL4516" s="6"/>
      <c r="HEM4516" s="6"/>
      <c r="HEN4516" s="6"/>
      <c r="HEO4516" s="6"/>
      <c r="HEP4516" s="6"/>
      <c r="HEQ4516" s="6"/>
      <c r="HER4516" s="6"/>
      <c r="HES4516" s="6"/>
      <c r="HET4516" s="6"/>
      <c r="HEU4516" s="6"/>
      <c r="HEV4516" s="6"/>
      <c r="HEW4516" s="6"/>
      <c r="HEX4516" s="6"/>
      <c r="HEY4516" s="6"/>
      <c r="HEZ4516" s="6"/>
      <c r="HFA4516" s="6"/>
      <c r="HFB4516" s="6"/>
      <c r="HFC4516" s="6"/>
      <c r="HFD4516" s="6"/>
      <c r="HFE4516" s="6"/>
      <c r="HFF4516" s="6"/>
      <c r="HFG4516" s="6"/>
      <c r="HFH4516" s="6"/>
      <c r="HFI4516" s="6"/>
      <c r="HFJ4516" s="6"/>
      <c r="HFK4516" s="6"/>
      <c r="HFL4516" s="6"/>
      <c r="HFM4516" s="6"/>
      <c r="HFN4516" s="6"/>
      <c r="HFO4516" s="6"/>
      <c r="HFP4516" s="6"/>
      <c r="HFQ4516" s="6"/>
      <c r="HFR4516" s="6"/>
      <c r="HFS4516" s="6"/>
      <c r="HFT4516" s="6"/>
      <c r="HFU4516" s="6"/>
      <c r="HFV4516" s="6"/>
      <c r="HFW4516" s="6"/>
      <c r="HFX4516" s="6"/>
      <c r="HFY4516" s="6"/>
      <c r="HFZ4516" s="6"/>
      <c r="HGA4516" s="6"/>
      <c r="HGB4516" s="6"/>
      <c r="HGC4516" s="6"/>
      <c r="HGD4516" s="6"/>
      <c r="HGE4516" s="6"/>
      <c r="HGF4516" s="6"/>
      <c r="HGG4516" s="6"/>
      <c r="HGH4516" s="6"/>
      <c r="HGI4516" s="6"/>
      <c r="HGJ4516" s="6"/>
      <c r="HGK4516" s="6"/>
      <c r="HGL4516" s="6"/>
      <c r="HGM4516" s="6"/>
      <c r="HGN4516" s="6"/>
      <c r="HGO4516" s="6"/>
      <c r="HGP4516" s="6"/>
      <c r="HGQ4516" s="6"/>
      <c r="HGR4516" s="6"/>
      <c r="HGS4516" s="6"/>
      <c r="HGT4516" s="6"/>
      <c r="HGU4516" s="6"/>
      <c r="HGV4516" s="6"/>
      <c r="HGW4516" s="6"/>
      <c r="HGX4516" s="6"/>
      <c r="HGY4516" s="6"/>
      <c r="HGZ4516" s="6"/>
      <c r="HHA4516" s="6"/>
      <c r="HHB4516" s="6"/>
      <c r="HHC4516" s="6"/>
      <c r="HHD4516" s="6"/>
      <c r="HHE4516" s="6"/>
      <c r="HHF4516" s="6"/>
      <c r="HHG4516" s="6"/>
      <c r="HHH4516" s="6"/>
      <c r="HHI4516" s="6"/>
      <c r="HHJ4516" s="6"/>
      <c r="HHK4516" s="6"/>
      <c r="HHL4516" s="6"/>
      <c r="HHM4516" s="6"/>
      <c r="HHN4516" s="6"/>
      <c r="HHO4516" s="6"/>
      <c r="HHP4516" s="6"/>
      <c r="HHQ4516" s="6"/>
      <c r="HHR4516" s="6"/>
      <c r="HHS4516" s="6"/>
      <c r="HHT4516" s="6"/>
      <c r="HHU4516" s="6"/>
      <c r="HHV4516" s="6"/>
      <c r="HHW4516" s="6"/>
      <c r="HHX4516" s="6"/>
      <c r="HHY4516" s="6"/>
      <c r="HHZ4516" s="6"/>
      <c r="HIA4516" s="6"/>
      <c r="HIB4516" s="6"/>
      <c r="HIC4516" s="6"/>
      <c r="HID4516" s="6"/>
      <c r="HIE4516" s="6"/>
      <c r="HIF4516" s="6"/>
      <c r="HIG4516" s="6"/>
      <c r="HIH4516" s="6"/>
      <c r="HII4516" s="6"/>
      <c r="HIJ4516" s="6"/>
      <c r="HIK4516" s="6"/>
      <c r="HIL4516" s="6"/>
      <c r="HIM4516" s="6"/>
      <c r="HIN4516" s="6"/>
      <c r="HIO4516" s="6"/>
      <c r="HIP4516" s="6"/>
      <c r="HIQ4516" s="6"/>
      <c r="HIR4516" s="6"/>
      <c r="HIS4516" s="6"/>
      <c r="HIT4516" s="6"/>
      <c r="HIU4516" s="6"/>
      <c r="HIV4516" s="6"/>
      <c r="HIW4516" s="6"/>
      <c r="HIX4516" s="6"/>
      <c r="HIY4516" s="6"/>
      <c r="HIZ4516" s="6"/>
      <c r="HJA4516" s="6"/>
      <c r="HJB4516" s="6"/>
      <c r="HJC4516" s="6"/>
      <c r="HJD4516" s="6"/>
      <c r="HJE4516" s="6"/>
      <c r="HJF4516" s="6"/>
      <c r="HJG4516" s="6"/>
      <c r="HJH4516" s="6"/>
      <c r="HJI4516" s="6"/>
      <c r="HJJ4516" s="6"/>
      <c r="HJK4516" s="6"/>
      <c r="HJL4516" s="6"/>
      <c r="HJM4516" s="6"/>
      <c r="HJN4516" s="6"/>
      <c r="HJO4516" s="6"/>
      <c r="HJP4516" s="6"/>
      <c r="HJQ4516" s="6"/>
      <c r="HJR4516" s="6"/>
      <c r="HJS4516" s="6"/>
      <c r="HJT4516" s="6"/>
      <c r="HJU4516" s="6"/>
      <c r="HJV4516" s="6"/>
      <c r="HJW4516" s="6"/>
      <c r="HJX4516" s="6"/>
      <c r="HJY4516" s="6"/>
      <c r="HJZ4516" s="6"/>
      <c r="HKA4516" s="6"/>
      <c r="HKB4516" s="6"/>
      <c r="HKC4516" s="6"/>
      <c r="HKD4516" s="6"/>
      <c r="HKE4516" s="6"/>
      <c r="HKF4516" s="6"/>
      <c r="HKG4516" s="6"/>
      <c r="HKH4516" s="6"/>
      <c r="HKI4516" s="6"/>
      <c r="HKJ4516" s="6"/>
      <c r="HKK4516" s="6"/>
      <c r="HKL4516" s="6"/>
      <c r="HKM4516" s="6"/>
      <c r="HKN4516" s="6"/>
      <c r="HKO4516" s="6"/>
      <c r="HKP4516" s="6"/>
      <c r="HKQ4516" s="6"/>
      <c r="HKR4516" s="6"/>
      <c r="HKS4516" s="6"/>
      <c r="HKT4516" s="6"/>
      <c r="HKU4516" s="6"/>
      <c r="HKV4516" s="6"/>
      <c r="HKW4516" s="6"/>
      <c r="HKX4516" s="6"/>
      <c r="HKY4516" s="6"/>
      <c r="HKZ4516" s="6"/>
      <c r="HLA4516" s="6"/>
      <c r="HLB4516" s="6"/>
      <c r="HLC4516" s="6"/>
      <c r="HLD4516" s="6"/>
      <c r="HLE4516" s="6"/>
      <c r="HLF4516" s="6"/>
      <c r="HLG4516" s="6"/>
      <c r="HLH4516" s="6"/>
      <c r="HLI4516" s="6"/>
      <c r="HLJ4516" s="6"/>
      <c r="HLK4516" s="6"/>
      <c r="HLL4516" s="6"/>
      <c r="HLM4516" s="6"/>
      <c r="HLN4516" s="6"/>
      <c r="HLO4516" s="6"/>
      <c r="HLP4516" s="6"/>
      <c r="HLQ4516" s="6"/>
      <c r="HLR4516" s="6"/>
      <c r="HLS4516" s="6"/>
      <c r="HLT4516" s="6"/>
      <c r="HLU4516" s="6"/>
      <c r="HLV4516" s="6"/>
      <c r="HLW4516" s="6"/>
      <c r="HLX4516" s="6"/>
      <c r="HLY4516" s="6"/>
      <c r="HLZ4516" s="6"/>
      <c r="HMA4516" s="6"/>
      <c r="HMB4516" s="6"/>
      <c r="HMC4516" s="6"/>
      <c r="HMD4516" s="6"/>
      <c r="HME4516" s="6"/>
      <c r="HMF4516" s="6"/>
      <c r="HMG4516" s="6"/>
      <c r="HMH4516" s="6"/>
      <c r="HMI4516" s="6"/>
      <c r="HMJ4516" s="6"/>
      <c r="HMK4516" s="6"/>
      <c r="HML4516" s="6"/>
      <c r="HMM4516" s="6"/>
      <c r="HMN4516" s="6"/>
      <c r="HMO4516" s="6"/>
      <c r="HMP4516" s="6"/>
      <c r="HMQ4516" s="6"/>
      <c r="HMR4516" s="6"/>
      <c r="HMS4516" s="6"/>
      <c r="HMT4516" s="6"/>
      <c r="HMU4516" s="6"/>
      <c r="HMV4516" s="6"/>
      <c r="HMW4516" s="6"/>
      <c r="HMX4516" s="6"/>
      <c r="HMY4516" s="6"/>
      <c r="HMZ4516" s="6"/>
      <c r="HNA4516" s="6"/>
      <c r="HNB4516" s="6"/>
      <c r="HNC4516" s="6"/>
      <c r="HND4516" s="6"/>
      <c r="HNE4516" s="6"/>
      <c r="HNF4516" s="6"/>
      <c r="HNG4516" s="6"/>
      <c r="HNH4516" s="6"/>
      <c r="HNI4516" s="6"/>
      <c r="HNJ4516" s="6"/>
      <c r="HNK4516" s="6"/>
      <c r="HNL4516" s="6"/>
      <c r="HNM4516" s="6"/>
      <c r="HNN4516" s="6"/>
      <c r="HNO4516" s="6"/>
      <c r="HNP4516" s="6"/>
      <c r="HNQ4516" s="6"/>
      <c r="HNR4516" s="6"/>
      <c r="HNS4516" s="6"/>
      <c r="HNT4516" s="6"/>
      <c r="HNU4516" s="6"/>
      <c r="HNV4516" s="6"/>
      <c r="HNW4516" s="6"/>
      <c r="HNX4516" s="6"/>
      <c r="HNY4516" s="6"/>
      <c r="HNZ4516" s="6"/>
      <c r="HOA4516" s="6"/>
      <c r="HOB4516" s="6"/>
      <c r="HOC4516" s="6"/>
      <c r="HOD4516" s="6"/>
      <c r="HOE4516" s="6"/>
      <c r="HOF4516" s="6"/>
      <c r="HOG4516" s="6"/>
      <c r="HOH4516" s="6"/>
      <c r="HOI4516" s="6"/>
      <c r="HOJ4516" s="6"/>
      <c r="HOK4516" s="6"/>
      <c r="HOL4516" s="6"/>
      <c r="HOM4516" s="6"/>
      <c r="HON4516" s="6"/>
      <c r="HOO4516" s="6"/>
      <c r="HOP4516" s="6"/>
      <c r="HOQ4516" s="6"/>
      <c r="HOR4516" s="6"/>
      <c r="HOS4516" s="6"/>
      <c r="HOT4516" s="6"/>
      <c r="HOU4516" s="6"/>
      <c r="HOV4516" s="6"/>
      <c r="HOW4516" s="6"/>
      <c r="HOX4516" s="6"/>
      <c r="HOY4516" s="6"/>
      <c r="HOZ4516" s="6"/>
      <c r="HPA4516" s="6"/>
      <c r="HPB4516" s="6"/>
      <c r="HPC4516" s="6"/>
      <c r="HPD4516" s="6"/>
      <c r="HPE4516" s="6"/>
      <c r="HPF4516" s="6"/>
      <c r="HPG4516" s="6"/>
      <c r="HPH4516" s="6"/>
      <c r="HPI4516" s="6"/>
      <c r="HPJ4516" s="6"/>
      <c r="HPK4516" s="6"/>
      <c r="HPL4516" s="6"/>
      <c r="HPM4516" s="6"/>
      <c r="HPN4516" s="6"/>
      <c r="HPO4516" s="6"/>
      <c r="HPP4516" s="6"/>
      <c r="HPQ4516" s="6"/>
      <c r="HPR4516" s="6"/>
      <c r="HPS4516" s="6"/>
      <c r="HPT4516" s="6"/>
      <c r="HPU4516" s="6"/>
      <c r="HPV4516" s="6"/>
      <c r="HPW4516" s="6"/>
      <c r="HPX4516" s="6"/>
      <c r="HPY4516" s="6"/>
      <c r="HPZ4516" s="6"/>
      <c r="HQA4516" s="6"/>
      <c r="HQB4516" s="6"/>
      <c r="HQC4516" s="6"/>
      <c r="HQD4516" s="6"/>
      <c r="HQE4516" s="6"/>
      <c r="HQF4516" s="6"/>
      <c r="HQG4516" s="6"/>
      <c r="HQH4516" s="6"/>
      <c r="HQI4516" s="6"/>
      <c r="HQJ4516" s="6"/>
      <c r="HQK4516" s="6"/>
      <c r="HQL4516" s="6"/>
      <c r="HQM4516" s="6"/>
      <c r="HQN4516" s="6"/>
      <c r="HQO4516" s="6"/>
      <c r="HQP4516" s="6"/>
      <c r="HQQ4516" s="6"/>
      <c r="HQR4516" s="6"/>
      <c r="HQS4516" s="6"/>
      <c r="HQT4516" s="6"/>
      <c r="HQU4516" s="6"/>
      <c r="HQV4516" s="6"/>
      <c r="HQW4516" s="6"/>
      <c r="HQX4516" s="6"/>
      <c r="HQY4516" s="6"/>
      <c r="HQZ4516" s="6"/>
      <c r="HRA4516" s="6"/>
      <c r="HRB4516" s="6"/>
      <c r="HRC4516" s="6"/>
      <c r="HRD4516" s="6"/>
      <c r="HRE4516" s="6"/>
      <c r="HRF4516" s="6"/>
      <c r="HRG4516" s="6"/>
      <c r="HRH4516" s="6"/>
      <c r="HRI4516" s="6"/>
      <c r="HRJ4516" s="6"/>
      <c r="HRK4516" s="6"/>
      <c r="HRL4516" s="6"/>
      <c r="HRM4516" s="6"/>
      <c r="HRN4516" s="6"/>
      <c r="HRO4516" s="6"/>
      <c r="HRP4516" s="6"/>
      <c r="HRQ4516" s="6"/>
      <c r="HRR4516" s="6"/>
      <c r="HRS4516" s="6"/>
      <c r="HRT4516" s="6"/>
      <c r="HRU4516" s="6"/>
      <c r="HRV4516" s="6"/>
      <c r="HRW4516" s="6"/>
      <c r="HRX4516" s="6"/>
      <c r="HRY4516" s="6"/>
      <c r="HRZ4516" s="6"/>
      <c r="HSA4516" s="6"/>
      <c r="HSB4516" s="6"/>
      <c r="HSC4516" s="6"/>
      <c r="HSD4516" s="6"/>
      <c r="HSE4516" s="6"/>
      <c r="HSF4516" s="6"/>
      <c r="HSG4516" s="6"/>
      <c r="HSH4516" s="6"/>
      <c r="HSI4516" s="6"/>
      <c r="HSJ4516" s="6"/>
      <c r="HSK4516" s="6"/>
      <c r="HSL4516" s="6"/>
      <c r="HSM4516" s="6"/>
      <c r="HSN4516" s="6"/>
      <c r="HSO4516" s="6"/>
      <c r="HSP4516" s="6"/>
      <c r="HSQ4516" s="6"/>
      <c r="HSR4516" s="6"/>
      <c r="HSS4516" s="6"/>
      <c r="HST4516" s="6"/>
      <c r="HSU4516" s="6"/>
      <c r="HSV4516" s="6"/>
      <c r="HSW4516" s="6"/>
      <c r="HSX4516" s="6"/>
      <c r="HSY4516" s="6"/>
      <c r="HSZ4516" s="6"/>
      <c r="HTA4516" s="6"/>
      <c r="HTB4516" s="6"/>
      <c r="HTC4516" s="6"/>
      <c r="HTD4516" s="6"/>
      <c r="HTE4516" s="6"/>
      <c r="HTF4516" s="6"/>
      <c r="HTG4516" s="6"/>
      <c r="HTH4516" s="6"/>
      <c r="HTI4516" s="6"/>
      <c r="HTJ4516" s="6"/>
      <c r="HTK4516" s="6"/>
      <c r="HTL4516" s="6"/>
      <c r="HTM4516" s="6"/>
      <c r="HTN4516" s="6"/>
      <c r="HTO4516" s="6"/>
      <c r="HTP4516" s="6"/>
      <c r="HTQ4516" s="6"/>
      <c r="HTR4516" s="6"/>
      <c r="HTS4516" s="6"/>
      <c r="HTT4516" s="6"/>
      <c r="HTU4516" s="6"/>
      <c r="HTV4516" s="6"/>
      <c r="HTW4516" s="6"/>
      <c r="HTX4516" s="6"/>
      <c r="HTY4516" s="6"/>
      <c r="HTZ4516" s="6"/>
      <c r="HUA4516" s="6"/>
      <c r="HUB4516" s="6"/>
      <c r="HUC4516" s="6"/>
      <c r="HUD4516" s="6"/>
      <c r="HUE4516" s="6"/>
      <c r="HUF4516" s="6"/>
      <c r="HUG4516" s="6"/>
      <c r="HUH4516" s="6"/>
      <c r="HUI4516" s="6"/>
      <c r="HUJ4516" s="6"/>
      <c r="HUK4516" s="6"/>
      <c r="HUL4516" s="6"/>
      <c r="HUM4516" s="6"/>
      <c r="HUN4516" s="6"/>
      <c r="HUO4516" s="6"/>
      <c r="HUP4516" s="6"/>
      <c r="HUQ4516" s="6"/>
      <c r="HUR4516" s="6"/>
      <c r="HUS4516" s="6"/>
      <c r="HUT4516" s="6"/>
      <c r="HUU4516" s="6"/>
      <c r="HUV4516" s="6"/>
      <c r="HUW4516" s="6"/>
      <c r="HUX4516" s="6"/>
      <c r="HUY4516" s="6"/>
      <c r="HUZ4516" s="6"/>
      <c r="HVA4516" s="6"/>
      <c r="HVB4516" s="6"/>
      <c r="HVC4516" s="6"/>
      <c r="HVD4516" s="6"/>
      <c r="HVE4516" s="6"/>
      <c r="HVF4516" s="6"/>
      <c r="HVG4516" s="6"/>
      <c r="HVH4516" s="6"/>
      <c r="HVI4516" s="6"/>
      <c r="HVJ4516" s="6"/>
      <c r="HVK4516" s="6"/>
      <c r="HVL4516" s="6"/>
      <c r="HVM4516" s="6"/>
      <c r="HVN4516" s="6"/>
      <c r="HVO4516" s="6"/>
      <c r="HVP4516" s="6"/>
      <c r="HVQ4516" s="6"/>
      <c r="HVR4516" s="6"/>
      <c r="HVS4516" s="6"/>
      <c r="HVT4516" s="6"/>
      <c r="HVU4516" s="6"/>
      <c r="HVV4516" s="6"/>
      <c r="HVW4516" s="6"/>
      <c r="HVX4516" s="6"/>
      <c r="HVY4516" s="6"/>
      <c r="HVZ4516" s="6"/>
      <c r="HWA4516" s="6"/>
      <c r="HWB4516" s="6"/>
      <c r="HWC4516" s="6"/>
      <c r="HWD4516" s="6"/>
      <c r="HWE4516" s="6"/>
      <c r="HWF4516" s="6"/>
      <c r="HWG4516" s="6"/>
      <c r="HWH4516" s="6"/>
      <c r="HWI4516" s="6"/>
      <c r="HWJ4516" s="6"/>
      <c r="HWK4516" s="6"/>
      <c r="HWL4516" s="6"/>
      <c r="HWM4516" s="6"/>
      <c r="HWN4516" s="6"/>
      <c r="HWO4516" s="6"/>
      <c r="HWP4516" s="6"/>
      <c r="HWQ4516" s="6"/>
      <c r="HWR4516" s="6"/>
      <c r="HWS4516" s="6"/>
      <c r="HWT4516" s="6"/>
      <c r="HWU4516" s="6"/>
      <c r="HWV4516" s="6"/>
      <c r="HWW4516" s="6"/>
      <c r="HWX4516" s="6"/>
      <c r="HWY4516" s="6"/>
      <c r="HWZ4516" s="6"/>
      <c r="HXA4516" s="6"/>
      <c r="HXB4516" s="6"/>
      <c r="HXC4516" s="6"/>
      <c r="HXD4516" s="6"/>
      <c r="HXE4516" s="6"/>
      <c r="HXF4516" s="6"/>
      <c r="HXG4516" s="6"/>
      <c r="HXH4516" s="6"/>
      <c r="HXI4516" s="6"/>
      <c r="HXJ4516" s="6"/>
      <c r="HXK4516" s="6"/>
      <c r="HXL4516" s="6"/>
      <c r="HXM4516" s="6"/>
      <c r="HXN4516" s="6"/>
      <c r="HXO4516" s="6"/>
      <c r="HXP4516" s="6"/>
      <c r="HXQ4516" s="6"/>
      <c r="HXR4516" s="6"/>
      <c r="HXS4516" s="6"/>
      <c r="HXT4516" s="6"/>
      <c r="HXU4516" s="6"/>
      <c r="HXV4516" s="6"/>
      <c r="HXW4516" s="6"/>
      <c r="HXX4516" s="6"/>
      <c r="HXY4516" s="6"/>
      <c r="HXZ4516" s="6"/>
      <c r="HYA4516" s="6"/>
      <c r="HYB4516" s="6"/>
      <c r="HYC4516" s="6"/>
      <c r="HYD4516" s="6"/>
      <c r="HYE4516" s="6"/>
      <c r="HYF4516" s="6"/>
      <c r="HYG4516" s="6"/>
      <c r="HYH4516" s="6"/>
      <c r="HYI4516" s="6"/>
      <c r="HYJ4516" s="6"/>
      <c r="HYK4516" s="6"/>
      <c r="HYL4516" s="6"/>
      <c r="HYM4516" s="6"/>
      <c r="HYN4516" s="6"/>
      <c r="HYO4516" s="6"/>
      <c r="HYP4516" s="6"/>
      <c r="HYQ4516" s="6"/>
      <c r="HYR4516" s="6"/>
      <c r="HYS4516" s="6"/>
      <c r="HYT4516" s="6"/>
      <c r="HYU4516" s="6"/>
      <c r="HYV4516" s="6"/>
      <c r="HYW4516" s="6"/>
      <c r="HYX4516" s="6"/>
      <c r="HYY4516" s="6"/>
      <c r="HYZ4516" s="6"/>
      <c r="HZA4516" s="6"/>
      <c r="HZB4516" s="6"/>
      <c r="HZC4516" s="6"/>
      <c r="HZD4516" s="6"/>
      <c r="HZE4516" s="6"/>
      <c r="HZF4516" s="6"/>
      <c r="HZG4516" s="6"/>
      <c r="HZH4516" s="6"/>
      <c r="HZI4516" s="6"/>
      <c r="HZJ4516" s="6"/>
      <c r="HZK4516" s="6"/>
      <c r="HZL4516" s="6"/>
      <c r="HZM4516" s="6"/>
      <c r="HZN4516" s="6"/>
      <c r="HZO4516" s="6"/>
      <c r="HZP4516" s="6"/>
      <c r="HZQ4516" s="6"/>
      <c r="HZR4516" s="6"/>
      <c r="HZS4516" s="6"/>
      <c r="HZT4516" s="6"/>
      <c r="HZU4516" s="6"/>
      <c r="HZV4516" s="6"/>
      <c r="HZW4516" s="6"/>
      <c r="HZX4516" s="6"/>
      <c r="HZY4516" s="6"/>
      <c r="HZZ4516" s="6"/>
      <c r="IAA4516" s="6"/>
      <c r="IAB4516" s="6"/>
      <c r="IAC4516" s="6"/>
      <c r="IAD4516" s="6"/>
      <c r="IAE4516" s="6"/>
      <c r="IAF4516" s="6"/>
      <c r="IAG4516" s="6"/>
      <c r="IAH4516" s="6"/>
      <c r="IAI4516" s="6"/>
      <c r="IAJ4516" s="6"/>
      <c r="IAK4516" s="6"/>
      <c r="IAL4516" s="6"/>
      <c r="IAM4516" s="6"/>
      <c r="IAN4516" s="6"/>
      <c r="IAO4516" s="6"/>
      <c r="IAP4516" s="6"/>
      <c r="IAQ4516" s="6"/>
      <c r="IAR4516" s="6"/>
      <c r="IAS4516" s="6"/>
      <c r="IAT4516" s="6"/>
      <c r="IAU4516" s="6"/>
      <c r="IAV4516" s="6"/>
      <c r="IAW4516" s="6"/>
      <c r="IAX4516" s="6"/>
      <c r="IAY4516" s="6"/>
      <c r="IAZ4516" s="6"/>
      <c r="IBA4516" s="6"/>
      <c r="IBB4516" s="6"/>
      <c r="IBC4516" s="6"/>
      <c r="IBD4516" s="6"/>
      <c r="IBE4516" s="6"/>
      <c r="IBF4516" s="6"/>
      <c r="IBG4516" s="6"/>
      <c r="IBH4516" s="6"/>
      <c r="IBI4516" s="6"/>
      <c r="IBJ4516" s="6"/>
      <c r="IBK4516" s="6"/>
      <c r="IBL4516" s="6"/>
      <c r="IBM4516" s="6"/>
      <c r="IBN4516" s="6"/>
      <c r="IBO4516" s="6"/>
      <c r="IBP4516" s="6"/>
      <c r="IBQ4516" s="6"/>
      <c r="IBR4516" s="6"/>
      <c r="IBS4516" s="6"/>
      <c r="IBT4516" s="6"/>
      <c r="IBU4516" s="6"/>
      <c r="IBV4516" s="6"/>
      <c r="IBW4516" s="6"/>
      <c r="IBX4516" s="6"/>
      <c r="IBY4516" s="6"/>
      <c r="IBZ4516" s="6"/>
      <c r="ICA4516" s="6"/>
      <c r="ICB4516" s="6"/>
      <c r="ICC4516" s="6"/>
      <c r="ICD4516" s="6"/>
      <c r="ICE4516" s="6"/>
      <c r="ICF4516" s="6"/>
      <c r="ICG4516" s="6"/>
      <c r="ICH4516" s="6"/>
      <c r="ICI4516" s="6"/>
      <c r="ICJ4516" s="6"/>
      <c r="ICK4516" s="6"/>
      <c r="ICL4516" s="6"/>
      <c r="ICM4516" s="6"/>
      <c r="ICN4516" s="6"/>
      <c r="ICO4516" s="6"/>
      <c r="ICP4516" s="6"/>
      <c r="ICQ4516" s="6"/>
      <c r="ICR4516" s="6"/>
      <c r="ICS4516" s="6"/>
      <c r="ICT4516" s="6"/>
      <c r="ICU4516" s="6"/>
      <c r="ICV4516" s="6"/>
      <c r="ICW4516" s="6"/>
      <c r="ICX4516" s="6"/>
      <c r="ICY4516" s="6"/>
      <c r="ICZ4516" s="6"/>
      <c r="IDA4516" s="6"/>
      <c r="IDB4516" s="6"/>
      <c r="IDC4516" s="6"/>
      <c r="IDD4516" s="6"/>
      <c r="IDE4516" s="6"/>
      <c r="IDF4516" s="6"/>
      <c r="IDG4516" s="6"/>
      <c r="IDH4516" s="6"/>
      <c r="IDI4516" s="6"/>
      <c r="IDJ4516" s="6"/>
      <c r="IDK4516" s="6"/>
      <c r="IDL4516" s="6"/>
      <c r="IDM4516" s="6"/>
      <c r="IDN4516" s="6"/>
      <c r="IDO4516" s="6"/>
      <c r="IDP4516" s="6"/>
      <c r="IDQ4516" s="6"/>
      <c r="IDR4516" s="6"/>
      <c r="IDS4516" s="6"/>
      <c r="IDT4516" s="6"/>
      <c r="IDU4516" s="6"/>
      <c r="IDV4516" s="6"/>
      <c r="IDW4516" s="6"/>
      <c r="IDX4516" s="6"/>
      <c r="IDY4516" s="6"/>
      <c r="IDZ4516" s="6"/>
      <c r="IEA4516" s="6"/>
      <c r="IEB4516" s="6"/>
      <c r="IEC4516" s="6"/>
      <c r="IED4516" s="6"/>
      <c r="IEE4516" s="6"/>
      <c r="IEF4516" s="6"/>
      <c r="IEG4516" s="6"/>
      <c r="IEH4516" s="6"/>
      <c r="IEI4516" s="6"/>
      <c r="IEJ4516" s="6"/>
      <c r="IEK4516" s="6"/>
      <c r="IEL4516" s="6"/>
      <c r="IEM4516" s="6"/>
      <c r="IEN4516" s="6"/>
      <c r="IEO4516" s="6"/>
      <c r="IEP4516" s="6"/>
      <c r="IEQ4516" s="6"/>
      <c r="IER4516" s="6"/>
      <c r="IES4516" s="6"/>
      <c r="IET4516" s="6"/>
      <c r="IEU4516" s="6"/>
      <c r="IEV4516" s="6"/>
      <c r="IEW4516" s="6"/>
      <c r="IEX4516" s="6"/>
      <c r="IEY4516" s="6"/>
      <c r="IEZ4516" s="6"/>
      <c r="IFA4516" s="6"/>
      <c r="IFB4516" s="6"/>
      <c r="IFC4516" s="6"/>
      <c r="IFD4516" s="6"/>
      <c r="IFE4516" s="6"/>
      <c r="IFF4516" s="6"/>
      <c r="IFG4516" s="6"/>
      <c r="IFH4516" s="6"/>
      <c r="IFI4516" s="6"/>
      <c r="IFJ4516" s="6"/>
      <c r="IFK4516" s="6"/>
      <c r="IFL4516" s="6"/>
      <c r="IFM4516" s="6"/>
      <c r="IFN4516" s="6"/>
      <c r="IFO4516" s="6"/>
      <c r="IFP4516" s="6"/>
      <c r="IFQ4516" s="6"/>
      <c r="IFR4516" s="6"/>
      <c r="IFS4516" s="6"/>
      <c r="IFT4516" s="6"/>
      <c r="IFU4516" s="6"/>
      <c r="IFV4516" s="6"/>
      <c r="IFW4516" s="6"/>
      <c r="IFX4516" s="6"/>
      <c r="IFY4516" s="6"/>
      <c r="IFZ4516" s="6"/>
      <c r="IGA4516" s="6"/>
      <c r="IGB4516" s="6"/>
      <c r="IGC4516" s="6"/>
      <c r="IGD4516" s="6"/>
      <c r="IGE4516" s="6"/>
      <c r="IGF4516" s="6"/>
      <c r="IGG4516" s="6"/>
      <c r="IGH4516" s="6"/>
      <c r="IGI4516" s="6"/>
      <c r="IGJ4516" s="6"/>
      <c r="IGK4516" s="6"/>
      <c r="IGL4516" s="6"/>
      <c r="IGM4516" s="6"/>
      <c r="IGN4516" s="6"/>
      <c r="IGO4516" s="6"/>
      <c r="IGP4516" s="6"/>
      <c r="IGQ4516" s="6"/>
      <c r="IGR4516" s="6"/>
      <c r="IGS4516" s="6"/>
      <c r="IGT4516" s="6"/>
      <c r="IGU4516" s="6"/>
      <c r="IGV4516" s="6"/>
      <c r="IGW4516" s="6"/>
      <c r="IGX4516" s="6"/>
      <c r="IGY4516" s="6"/>
      <c r="IGZ4516" s="6"/>
      <c r="IHA4516" s="6"/>
      <c r="IHB4516" s="6"/>
      <c r="IHC4516" s="6"/>
      <c r="IHD4516" s="6"/>
      <c r="IHE4516" s="6"/>
      <c r="IHF4516" s="6"/>
      <c r="IHG4516" s="6"/>
      <c r="IHH4516" s="6"/>
      <c r="IHI4516" s="6"/>
      <c r="IHJ4516" s="6"/>
      <c r="IHK4516" s="6"/>
      <c r="IHL4516" s="6"/>
      <c r="IHM4516" s="6"/>
      <c r="IHN4516" s="6"/>
      <c r="IHO4516" s="6"/>
      <c r="IHP4516" s="6"/>
      <c r="IHQ4516" s="6"/>
      <c r="IHR4516" s="6"/>
      <c r="IHS4516" s="6"/>
      <c r="IHT4516" s="6"/>
      <c r="IHU4516" s="6"/>
      <c r="IHV4516" s="6"/>
      <c r="IHW4516" s="6"/>
      <c r="IHX4516" s="6"/>
      <c r="IHY4516" s="6"/>
      <c r="IHZ4516" s="6"/>
      <c r="IIA4516" s="6"/>
      <c r="IIB4516" s="6"/>
      <c r="IIC4516" s="6"/>
      <c r="IID4516" s="6"/>
      <c r="IIE4516" s="6"/>
      <c r="IIF4516" s="6"/>
      <c r="IIG4516" s="6"/>
      <c r="IIH4516" s="6"/>
      <c r="III4516" s="6"/>
      <c r="IIJ4516" s="6"/>
      <c r="IIK4516" s="6"/>
      <c r="IIL4516" s="6"/>
      <c r="IIM4516" s="6"/>
      <c r="IIN4516" s="6"/>
      <c r="IIO4516" s="6"/>
      <c r="IIP4516" s="6"/>
      <c r="IIQ4516" s="6"/>
      <c r="IIR4516" s="6"/>
      <c r="IIS4516" s="6"/>
      <c r="IIT4516" s="6"/>
      <c r="IIU4516" s="6"/>
      <c r="IIV4516" s="6"/>
      <c r="IIW4516" s="6"/>
      <c r="IIX4516" s="6"/>
      <c r="IIY4516" s="6"/>
      <c r="IIZ4516" s="6"/>
      <c r="IJA4516" s="6"/>
      <c r="IJB4516" s="6"/>
      <c r="IJC4516" s="6"/>
      <c r="IJD4516" s="6"/>
      <c r="IJE4516" s="6"/>
      <c r="IJF4516" s="6"/>
      <c r="IJG4516" s="6"/>
      <c r="IJH4516" s="6"/>
      <c r="IJI4516" s="6"/>
      <c r="IJJ4516" s="6"/>
      <c r="IJK4516" s="6"/>
      <c r="IJL4516" s="6"/>
      <c r="IJM4516" s="6"/>
      <c r="IJN4516" s="6"/>
      <c r="IJO4516" s="6"/>
      <c r="IJP4516" s="6"/>
      <c r="IJQ4516" s="6"/>
      <c r="IJR4516" s="6"/>
      <c r="IJS4516" s="6"/>
      <c r="IJT4516" s="6"/>
      <c r="IJU4516" s="6"/>
      <c r="IJV4516" s="6"/>
      <c r="IJW4516" s="6"/>
      <c r="IJX4516" s="6"/>
      <c r="IJY4516" s="6"/>
      <c r="IJZ4516" s="6"/>
      <c r="IKA4516" s="6"/>
      <c r="IKB4516" s="6"/>
      <c r="IKC4516" s="6"/>
      <c r="IKD4516" s="6"/>
      <c r="IKE4516" s="6"/>
      <c r="IKF4516" s="6"/>
      <c r="IKG4516" s="6"/>
      <c r="IKH4516" s="6"/>
      <c r="IKI4516" s="6"/>
      <c r="IKJ4516" s="6"/>
      <c r="IKK4516" s="6"/>
      <c r="IKL4516" s="6"/>
      <c r="IKM4516" s="6"/>
      <c r="IKN4516" s="6"/>
      <c r="IKO4516" s="6"/>
      <c r="IKP4516" s="6"/>
      <c r="IKQ4516" s="6"/>
      <c r="IKR4516" s="6"/>
      <c r="IKS4516" s="6"/>
      <c r="IKT4516" s="6"/>
      <c r="IKU4516" s="6"/>
      <c r="IKV4516" s="6"/>
      <c r="IKW4516" s="6"/>
      <c r="IKX4516" s="6"/>
      <c r="IKY4516" s="6"/>
      <c r="IKZ4516" s="6"/>
      <c r="ILA4516" s="6"/>
      <c r="ILB4516" s="6"/>
      <c r="ILC4516" s="6"/>
      <c r="ILD4516" s="6"/>
      <c r="ILE4516" s="6"/>
      <c r="ILF4516" s="6"/>
      <c r="ILG4516" s="6"/>
      <c r="ILH4516" s="6"/>
      <c r="ILI4516" s="6"/>
      <c r="ILJ4516" s="6"/>
      <c r="ILK4516" s="6"/>
      <c r="ILL4516" s="6"/>
      <c r="ILM4516" s="6"/>
      <c r="ILN4516" s="6"/>
      <c r="ILO4516" s="6"/>
      <c r="ILP4516" s="6"/>
      <c r="ILQ4516" s="6"/>
      <c r="ILR4516" s="6"/>
      <c r="ILS4516" s="6"/>
      <c r="ILT4516" s="6"/>
      <c r="ILU4516" s="6"/>
      <c r="ILV4516" s="6"/>
      <c r="ILW4516" s="6"/>
      <c r="ILX4516" s="6"/>
      <c r="ILY4516" s="6"/>
      <c r="ILZ4516" s="6"/>
      <c r="IMA4516" s="6"/>
      <c r="IMB4516" s="6"/>
      <c r="IMC4516" s="6"/>
      <c r="IMD4516" s="6"/>
      <c r="IME4516" s="6"/>
      <c r="IMF4516" s="6"/>
      <c r="IMG4516" s="6"/>
      <c r="IMH4516" s="6"/>
      <c r="IMI4516" s="6"/>
      <c r="IMJ4516" s="6"/>
      <c r="IMK4516" s="6"/>
      <c r="IML4516" s="6"/>
      <c r="IMM4516" s="6"/>
      <c r="IMN4516" s="6"/>
      <c r="IMO4516" s="6"/>
      <c r="IMP4516" s="6"/>
      <c r="IMQ4516" s="6"/>
      <c r="IMR4516" s="6"/>
      <c r="IMS4516" s="6"/>
      <c r="IMT4516" s="6"/>
      <c r="IMU4516" s="6"/>
      <c r="IMV4516" s="6"/>
      <c r="IMW4516" s="6"/>
      <c r="IMX4516" s="6"/>
      <c r="IMY4516" s="6"/>
      <c r="IMZ4516" s="6"/>
      <c r="INA4516" s="6"/>
      <c r="INB4516" s="6"/>
      <c r="INC4516" s="6"/>
      <c r="IND4516" s="6"/>
      <c r="INE4516" s="6"/>
      <c r="INF4516" s="6"/>
      <c r="ING4516" s="6"/>
      <c r="INH4516" s="6"/>
      <c r="INI4516" s="6"/>
      <c r="INJ4516" s="6"/>
      <c r="INK4516" s="6"/>
      <c r="INL4516" s="6"/>
      <c r="INM4516" s="6"/>
      <c r="INN4516" s="6"/>
      <c r="INO4516" s="6"/>
      <c r="INP4516" s="6"/>
      <c r="INQ4516" s="6"/>
      <c r="INR4516" s="6"/>
      <c r="INS4516" s="6"/>
      <c r="INT4516" s="6"/>
      <c r="INU4516" s="6"/>
      <c r="INV4516" s="6"/>
      <c r="INW4516" s="6"/>
      <c r="INX4516" s="6"/>
      <c r="INY4516" s="6"/>
      <c r="INZ4516" s="6"/>
      <c r="IOA4516" s="6"/>
      <c r="IOB4516" s="6"/>
      <c r="IOC4516" s="6"/>
      <c r="IOD4516" s="6"/>
      <c r="IOE4516" s="6"/>
      <c r="IOF4516" s="6"/>
      <c r="IOG4516" s="6"/>
      <c r="IOH4516" s="6"/>
      <c r="IOI4516" s="6"/>
      <c r="IOJ4516" s="6"/>
      <c r="IOK4516" s="6"/>
      <c r="IOL4516" s="6"/>
      <c r="IOM4516" s="6"/>
      <c r="ION4516" s="6"/>
      <c r="IOO4516" s="6"/>
      <c r="IOP4516" s="6"/>
      <c r="IOQ4516" s="6"/>
      <c r="IOR4516" s="6"/>
      <c r="IOS4516" s="6"/>
      <c r="IOT4516" s="6"/>
      <c r="IOU4516" s="6"/>
      <c r="IOV4516" s="6"/>
      <c r="IOW4516" s="6"/>
      <c r="IOX4516" s="6"/>
      <c r="IOY4516" s="6"/>
      <c r="IOZ4516" s="6"/>
      <c r="IPA4516" s="6"/>
      <c r="IPB4516" s="6"/>
      <c r="IPC4516" s="6"/>
      <c r="IPD4516" s="6"/>
      <c r="IPE4516" s="6"/>
      <c r="IPF4516" s="6"/>
      <c r="IPG4516" s="6"/>
      <c r="IPH4516" s="6"/>
      <c r="IPI4516" s="6"/>
      <c r="IPJ4516" s="6"/>
      <c r="IPK4516" s="6"/>
      <c r="IPL4516" s="6"/>
      <c r="IPM4516" s="6"/>
      <c r="IPN4516" s="6"/>
      <c r="IPO4516" s="6"/>
      <c r="IPP4516" s="6"/>
      <c r="IPQ4516" s="6"/>
      <c r="IPR4516" s="6"/>
      <c r="IPS4516" s="6"/>
      <c r="IPT4516" s="6"/>
      <c r="IPU4516" s="6"/>
      <c r="IPV4516" s="6"/>
      <c r="IPW4516" s="6"/>
      <c r="IPX4516" s="6"/>
      <c r="IPY4516" s="6"/>
      <c r="IPZ4516" s="6"/>
      <c r="IQA4516" s="6"/>
      <c r="IQB4516" s="6"/>
      <c r="IQC4516" s="6"/>
      <c r="IQD4516" s="6"/>
      <c r="IQE4516" s="6"/>
      <c r="IQF4516" s="6"/>
      <c r="IQG4516" s="6"/>
      <c r="IQH4516" s="6"/>
      <c r="IQI4516" s="6"/>
      <c r="IQJ4516" s="6"/>
      <c r="IQK4516" s="6"/>
      <c r="IQL4516" s="6"/>
      <c r="IQM4516" s="6"/>
      <c r="IQN4516" s="6"/>
      <c r="IQO4516" s="6"/>
      <c r="IQP4516" s="6"/>
      <c r="IQQ4516" s="6"/>
      <c r="IQR4516" s="6"/>
      <c r="IQS4516" s="6"/>
      <c r="IQT4516" s="6"/>
      <c r="IQU4516" s="6"/>
      <c r="IQV4516" s="6"/>
      <c r="IQW4516" s="6"/>
      <c r="IQX4516" s="6"/>
      <c r="IQY4516" s="6"/>
      <c r="IQZ4516" s="6"/>
      <c r="IRA4516" s="6"/>
      <c r="IRB4516" s="6"/>
      <c r="IRC4516" s="6"/>
      <c r="IRD4516" s="6"/>
      <c r="IRE4516" s="6"/>
      <c r="IRF4516" s="6"/>
      <c r="IRG4516" s="6"/>
      <c r="IRH4516" s="6"/>
      <c r="IRI4516" s="6"/>
      <c r="IRJ4516" s="6"/>
      <c r="IRK4516" s="6"/>
      <c r="IRL4516" s="6"/>
      <c r="IRM4516" s="6"/>
      <c r="IRN4516" s="6"/>
      <c r="IRO4516" s="6"/>
      <c r="IRP4516" s="6"/>
      <c r="IRQ4516" s="6"/>
      <c r="IRR4516" s="6"/>
      <c r="IRS4516" s="6"/>
      <c r="IRT4516" s="6"/>
      <c r="IRU4516" s="6"/>
      <c r="IRV4516" s="6"/>
      <c r="IRW4516" s="6"/>
      <c r="IRX4516" s="6"/>
      <c r="IRY4516" s="6"/>
      <c r="IRZ4516" s="6"/>
      <c r="ISA4516" s="6"/>
      <c r="ISB4516" s="6"/>
      <c r="ISC4516" s="6"/>
      <c r="ISD4516" s="6"/>
      <c r="ISE4516" s="6"/>
      <c r="ISF4516" s="6"/>
      <c r="ISG4516" s="6"/>
      <c r="ISH4516" s="6"/>
      <c r="ISI4516" s="6"/>
      <c r="ISJ4516" s="6"/>
      <c r="ISK4516" s="6"/>
      <c r="ISL4516" s="6"/>
      <c r="ISM4516" s="6"/>
      <c r="ISN4516" s="6"/>
      <c r="ISO4516" s="6"/>
      <c r="ISP4516" s="6"/>
      <c r="ISQ4516" s="6"/>
      <c r="ISR4516" s="6"/>
      <c r="ISS4516" s="6"/>
      <c r="IST4516" s="6"/>
      <c r="ISU4516" s="6"/>
      <c r="ISV4516" s="6"/>
      <c r="ISW4516" s="6"/>
      <c r="ISX4516" s="6"/>
      <c r="ISY4516" s="6"/>
      <c r="ISZ4516" s="6"/>
      <c r="ITA4516" s="6"/>
      <c r="ITB4516" s="6"/>
      <c r="ITC4516" s="6"/>
      <c r="ITD4516" s="6"/>
      <c r="ITE4516" s="6"/>
      <c r="ITF4516" s="6"/>
      <c r="ITG4516" s="6"/>
      <c r="ITH4516" s="6"/>
      <c r="ITI4516" s="6"/>
      <c r="ITJ4516" s="6"/>
      <c r="ITK4516" s="6"/>
      <c r="ITL4516" s="6"/>
      <c r="ITM4516" s="6"/>
      <c r="ITN4516" s="6"/>
      <c r="ITO4516" s="6"/>
      <c r="ITP4516" s="6"/>
      <c r="ITQ4516" s="6"/>
      <c r="ITR4516" s="6"/>
      <c r="ITS4516" s="6"/>
      <c r="ITT4516" s="6"/>
      <c r="ITU4516" s="6"/>
      <c r="ITV4516" s="6"/>
      <c r="ITW4516" s="6"/>
      <c r="ITX4516" s="6"/>
      <c r="ITY4516" s="6"/>
      <c r="ITZ4516" s="6"/>
      <c r="IUA4516" s="6"/>
      <c r="IUB4516" s="6"/>
      <c r="IUC4516" s="6"/>
      <c r="IUD4516" s="6"/>
      <c r="IUE4516" s="6"/>
      <c r="IUF4516" s="6"/>
      <c r="IUG4516" s="6"/>
      <c r="IUH4516" s="6"/>
      <c r="IUI4516" s="6"/>
      <c r="IUJ4516" s="6"/>
      <c r="IUK4516" s="6"/>
      <c r="IUL4516" s="6"/>
      <c r="IUM4516" s="6"/>
      <c r="IUN4516" s="6"/>
      <c r="IUO4516" s="6"/>
      <c r="IUP4516" s="6"/>
      <c r="IUQ4516" s="6"/>
      <c r="IUR4516" s="6"/>
      <c r="IUS4516" s="6"/>
      <c r="IUT4516" s="6"/>
      <c r="IUU4516" s="6"/>
      <c r="IUV4516" s="6"/>
      <c r="IUW4516" s="6"/>
      <c r="IUX4516" s="6"/>
      <c r="IUY4516" s="6"/>
      <c r="IUZ4516" s="6"/>
      <c r="IVA4516" s="6"/>
      <c r="IVB4516" s="6"/>
      <c r="IVC4516" s="6"/>
      <c r="IVD4516" s="6"/>
      <c r="IVE4516" s="6"/>
      <c r="IVF4516" s="6"/>
      <c r="IVG4516" s="6"/>
      <c r="IVH4516" s="6"/>
      <c r="IVI4516" s="6"/>
      <c r="IVJ4516" s="6"/>
      <c r="IVK4516" s="6"/>
      <c r="IVL4516" s="6"/>
      <c r="IVM4516" s="6"/>
      <c r="IVN4516" s="6"/>
      <c r="IVO4516" s="6"/>
      <c r="IVP4516" s="6"/>
      <c r="IVQ4516" s="6"/>
      <c r="IVR4516" s="6"/>
      <c r="IVS4516" s="6"/>
      <c r="IVT4516" s="6"/>
      <c r="IVU4516" s="6"/>
      <c r="IVV4516" s="6"/>
      <c r="IVW4516" s="6"/>
      <c r="IVX4516" s="6"/>
      <c r="IVY4516" s="6"/>
      <c r="IVZ4516" s="6"/>
      <c r="IWA4516" s="6"/>
      <c r="IWB4516" s="6"/>
      <c r="IWC4516" s="6"/>
      <c r="IWD4516" s="6"/>
      <c r="IWE4516" s="6"/>
      <c r="IWF4516" s="6"/>
      <c r="IWG4516" s="6"/>
      <c r="IWH4516" s="6"/>
      <c r="IWI4516" s="6"/>
      <c r="IWJ4516" s="6"/>
      <c r="IWK4516" s="6"/>
      <c r="IWL4516" s="6"/>
      <c r="IWM4516" s="6"/>
      <c r="IWN4516" s="6"/>
      <c r="IWO4516" s="6"/>
      <c r="IWP4516" s="6"/>
      <c r="IWQ4516" s="6"/>
      <c r="IWR4516" s="6"/>
      <c r="IWS4516" s="6"/>
      <c r="IWT4516" s="6"/>
      <c r="IWU4516" s="6"/>
      <c r="IWV4516" s="6"/>
      <c r="IWW4516" s="6"/>
      <c r="IWX4516" s="6"/>
      <c r="IWY4516" s="6"/>
      <c r="IWZ4516" s="6"/>
      <c r="IXA4516" s="6"/>
      <c r="IXB4516" s="6"/>
      <c r="IXC4516" s="6"/>
      <c r="IXD4516" s="6"/>
      <c r="IXE4516" s="6"/>
      <c r="IXF4516" s="6"/>
      <c r="IXG4516" s="6"/>
      <c r="IXH4516" s="6"/>
      <c r="IXI4516" s="6"/>
      <c r="IXJ4516" s="6"/>
      <c r="IXK4516" s="6"/>
      <c r="IXL4516" s="6"/>
      <c r="IXM4516" s="6"/>
      <c r="IXN4516" s="6"/>
      <c r="IXO4516" s="6"/>
      <c r="IXP4516" s="6"/>
      <c r="IXQ4516" s="6"/>
      <c r="IXR4516" s="6"/>
      <c r="IXS4516" s="6"/>
      <c r="IXT4516" s="6"/>
      <c r="IXU4516" s="6"/>
      <c r="IXV4516" s="6"/>
      <c r="IXW4516" s="6"/>
      <c r="IXX4516" s="6"/>
      <c r="IXY4516" s="6"/>
      <c r="IXZ4516" s="6"/>
      <c r="IYA4516" s="6"/>
      <c r="IYB4516" s="6"/>
      <c r="IYC4516" s="6"/>
      <c r="IYD4516" s="6"/>
      <c r="IYE4516" s="6"/>
      <c r="IYF4516" s="6"/>
      <c r="IYG4516" s="6"/>
      <c r="IYH4516" s="6"/>
      <c r="IYI4516" s="6"/>
      <c r="IYJ4516" s="6"/>
      <c r="IYK4516" s="6"/>
      <c r="IYL4516" s="6"/>
      <c r="IYM4516" s="6"/>
      <c r="IYN4516" s="6"/>
      <c r="IYO4516" s="6"/>
      <c r="IYP4516" s="6"/>
      <c r="IYQ4516" s="6"/>
      <c r="IYR4516" s="6"/>
      <c r="IYS4516" s="6"/>
      <c r="IYT4516" s="6"/>
      <c r="IYU4516" s="6"/>
      <c r="IYV4516" s="6"/>
      <c r="IYW4516" s="6"/>
      <c r="IYX4516" s="6"/>
      <c r="IYY4516" s="6"/>
      <c r="IYZ4516" s="6"/>
      <c r="IZA4516" s="6"/>
      <c r="IZB4516" s="6"/>
      <c r="IZC4516" s="6"/>
      <c r="IZD4516" s="6"/>
      <c r="IZE4516" s="6"/>
      <c r="IZF4516" s="6"/>
      <c r="IZG4516" s="6"/>
      <c r="IZH4516" s="6"/>
      <c r="IZI4516" s="6"/>
      <c r="IZJ4516" s="6"/>
      <c r="IZK4516" s="6"/>
      <c r="IZL4516" s="6"/>
      <c r="IZM4516" s="6"/>
      <c r="IZN4516" s="6"/>
      <c r="IZO4516" s="6"/>
      <c r="IZP4516" s="6"/>
      <c r="IZQ4516" s="6"/>
      <c r="IZR4516" s="6"/>
      <c r="IZS4516" s="6"/>
      <c r="IZT4516" s="6"/>
      <c r="IZU4516" s="6"/>
      <c r="IZV4516" s="6"/>
      <c r="IZW4516" s="6"/>
      <c r="IZX4516" s="6"/>
      <c r="IZY4516" s="6"/>
      <c r="IZZ4516" s="6"/>
      <c r="JAA4516" s="6"/>
      <c r="JAB4516" s="6"/>
      <c r="JAC4516" s="6"/>
      <c r="JAD4516" s="6"/>
      <c r="JAE4516" s="6"/>
      <c r="JAF4516" s="6"/>
      <c r="JAG4516" s="6"/>
      <c r="JAH4516" s="6"/>
      <c r="JAI4516" s="6"/>
      <c r="JAJ4516" s="6"/>
      <c r="JAK4516" s="6"/>
      <c r="JAL4516" s="6"/>
      <c r="JAM4516" s="6"/>
      <c r="JAN4516" s="6"/>
      <c r="JAO4516" s="6"/>
      <c r="JAP4516" s="6"/>
      <c r="JAQ4516" s="6"/>
      <c r="JAR4516" s="6"/>
      <c r="JAS4516" s="6"/>
      <c r="JAT4516" s="6"/>
      <c r="JAU4516" s="6"/>
      <c r="JAV4516" s="6"/>
      <c r="JAW4516" s="6"/>
      <c r="JAX4516" s="6"/>
      <c r="JAY4516" s="6"/>
      <c r="JAZ4516" s="6"/>
      <c r="JBA4516" s="6"/>
      <c r="JBB4516" s="6"/>
      <c r="JBC4516" s="6"/>
      <c r="JBD4516" s="6"/>
      <c r="JBE4516" s="6"/>
      <c r="JBF4516" s="6"/>
      <c r="JBG4516" s="6"/>
      <c r="JBH4516" s="6"/>
      <c r="JBI4516" s="6"/>
      <c r="JBJ4516" s="6"/>
      <c r="JBK4516" s="6"/>
      <c r="JBL4516" s="6"/>
      <c r="JBM4516" s="6"/>
      <c r="JBN4516" s="6"/>
      <c r="JBO4516" s="6"/>
      <c r="JBP4516" s="6"/>
      <c r="JBQ4516" s="6"/>
      <c r="JBR4516" s="6"/>
      <c r="JBS4516" s="6"/>
      <c r="JBT4516" s="6"/>
      <c r="JBU4516" s="6"/>
      <c r="JBV4516" s="6"/>
      <c r="JBW4516" s="6"/>
      <c r="JBX4516" s="6"/>
      <c r="JBY4516" s="6"/>
      <c r="JBZ4516" s="6"/>
      <c r="JCA4516" s="6"/>
      <c r="JCB4516" s="6"/>
      <c r="JCC4516" s="6"/>
      <c r="JCD4516" s="6"/>
      <c r="JCE4516" s="6"/>
      <c r="JCF4516" s="6"/>
      <c r="JCG4516" s="6"/>
      <c r="JCH4516" s="6"/>
      <c r="JCI4516" s="6"/>
      <c r="JCJ4516" s="6"/>
      <c r="JCK4516" s="6"/>
      <c r="JCL4516" s="6"/>
      <c r="JCM4516" s="6"/>
      <c r="JCN4516" s="6"/>
      <c r="JCO4516" s="6"/>
      <c r="JCP4516" s="6"/>
      <c r="JCQ4516" s="6"/>
      <c r="JCR4516" s="6"/>
      <c r="JCS4516" s="6"/>
      <c r="JCT4516" s="6"/>
      <c r="JCU4516" s="6"/>
      <c r="JCV4516" s="6"/>
      <c r="JCW4516" s="6"/>
      <c r="JCX4516" s="6"/>
      <c r="JCY4516" s="6"/>
      <c r="JCZ4516" s="6"/>
      <c r="JDA4516" s="6"/>
      <c r="JDB4516" s="6"/>
      <c r="JDC4516" s="6"/>
      <c r="JDD4516" s="6"/>
      <c r="JDE4516" s="6"/>
      <c r="JDF4516" s="6"/>
      <c r="JDG4516" s="6"/>
      <c r="JDH4516" s="6"/>
      <c r="JDI4516" s="6"/>
      <c r="JDJ4516" s="6"/>
      <c r="JDK4516" s="6"/>
      <c r="JDL4516" s="6"/>
      <c r="JDM4516" s="6"/>
      <c r="JDN4516" s="6"/>
      <c r="JDO4516" s="6"/>
      <c r="JDP4516" s="6"/>
      <c r="JDQ4516" s="6"/>
      <c r="JDR4516" s="6"/>
      <c r="JDS4516" s="6"/>
      <c r="JDT4516" s="6"/>
      <c r="JDU4516" s="6"/>
      <c r="JDV4516" s="6"/>
      <c r="JDW4516" s="6"/>
      <c r="JDX4516" s="6"/>
      <c r="JDY4516" s="6"/>
      <c r="JDZ4516" s="6"/>
      <c r="JEA4516" s="6"/>
      <c r="JEB4516" s="6"/>
      <c r="JEC4516" s="6"/>
      <c r="JED4516" s="6"/>
      <c r="JEE4516" s="6"/>
      <c r="JEF4516" s="6"/>
      <c r="JEG4516" s="6"/>
      <c r="JEH4516" s="6"/>
      <c r="JEI4516" s="6"/>
      <c r="JEJ4516" s="6"/>
      <c r="JEK4516" s="6"/>
      <c r="JEL4516" s="6"/>
      <c r="JEM4516" s="6"/>
      <c r="JEN4516" s="6"/>
      <c r="JEO4516" s="6"/>
      <c r="JEP4516" s="6"/>
      <c r="JEQ4516" s="6"/>
      <c r="JER4516" s="6"/>
      <c r="JES4516" s="6"/>
      <c r="JET4516" s="6"/>
      <c r="JEU4516" s="6"/>
      <c r="JEV4516" s="6"/>
      <c r="JEW4516" s="6"/>
      <c r="JEX4516" s="6"/>
      <c r="JEY4516" s="6"/>
      <c r="JEZ4516" s="6"/>
      <c r="JFA4516" s="6"/>
      <c r="JFB4516" s="6"/>
      <c r="JFC4516" s="6"/>
      <c r="JFD4516" s="6"/>
      <c r="JFE4516" s="6"/>
      <c r="JFF4516" s="6"/>
      <c r="JFG4516" s="6"/>
      <c r="JFH4516" s="6"/>
      <c r="JFI4516" s="6"/>
      <c r="JFJ4516" s="6"/>
      <c r="JFK4516" s="6"/>
      <c r="JFL4516" s="6"/>
      <c r="JFM4516" s="6"/>
      <c r="JFN4516" s="6"/>
      <c r="JFO4516" s="6"/>
      <c r="JFP4516" s="6"/>
      <c r="JFQ4516" s="6"/>
      <c r="JFR4516" s="6"/>
      <c r="JFS4516" s="6"/>
      <c r="JFT4516" s="6"/>
      <c r="JFU4516" s="6"/>
      <c r="JFV4516" s="6"/>
      <c r="JFW4516" s="6"/>
      <c r="JFX4516" s="6"/>
      <c r="JFY4516" s="6"/>
      <c r="JFZ4516" s="6"/>
      <c r="JGA4516" s="6"/>
      <c r="JGB4516" s="6"/>
      <c r="JGC4516" s="6"/>
      <c r="JGD4516" s="6"/>
      <c r="JGE4516" s="6"/>
      <c r="JGF4516" s="6"/>
      <c r="JGG4516" s="6"/>
      <c r="JGH4516" s="6"/>
      <c r="JGI4516" s="6"/>
      <c r="JGJ4516" s="6"/>
      <c r="JGK4516" s="6"/>
      <c r="JGL4516" s="6"/>
      <c r="JGM4516" s="6"/>
      <c r="JGN4516" s="6"/>
      <c r="JGO4516" s="6"/>
      <c r="JGP4516" s="6"/>
      <c r="JGQ4516" s="6"/>
      <c r="JGR4516" s="6"/>
      <c r="JGS4516" s="6"/>
      <c r="JGT4516" s="6"/>
      <c r="JGU4516" s="6"/>
      <c r="JGV4516" s="6"/>
      <c r="JGW4516" s="6"/>
      <c r="JGX4516" s="6"/>
      <c r="JGY4516" s="6"/>
      <c r="JGZ4516" s="6"/>
      <c r="JHA4516" s="6"/>
      <c r="JHB4516" s="6"/>
      <c r="JHC4516" s="6"/>
      <c r="JHD4516" s="6"/>
      <c r="JHE4516" s="6"/>
      <c r="JHF4516" s="6"/>
      <c r="JHG4516" s="6"/>
      <c r="JHH4516" s="6"/>
      <c r="JHI4516" s="6"/>
      <c r="JHJ4516" s="6"/>
      <c r="JHK4516" s="6"/>
      <c r="JHL4516" s="6"/>
      <c r="JHM4516" s="6"/>
      <c r="JHN4516" s="6"/>
      <c r="JHO4516" s="6"/>
      <c r="JHP4516" s="6"/>
      <c r="JHQ4516" s="6"/>
      <c r="JHR4516" s="6"/>
      <c r="JHS4516" s="6"/>
      <c r="JHT4516" s="6"/>
      <c r="JHU4516" s="6"/>
      <c r="JHV4516" s="6"/>
      <c r="JHW4516" s="6"/>
      <c r="JHX4516" s="6"/>
      <c r="JHY4516" s="6"/>
      <c r="JHZ4516" s="6"/>
      <c r="JIA4516" s="6"/>
      <c r="JIB4516" s="6"/>
      <c r="JIC4516" s="6"/>
      <c r="JID4516" s="6"/>
      <c r="JIE4516" s="6"/>
      <c r="JIF4516" s="6"/>
      <c r="JIG4516" s="6"/>
      <c r="JIH4516" s="6"/>
      <c r="JII4516" s="6"/>
      <c r="JIJ4516" s="6"/>
      <c r="JIK4516" s="6"/>
      <c r="JIL4516" s="6"/>
      <c r="JIM4516" s="6"/>
      <c r="JIN4516" s="6"/>
      <c r="JIO4516" s="6"/>
      <c r="JIP4516" s="6"/>
      <c r="JIQ4516" s="6"/>
      <c r="JIR4516" s="6"/>
      <c r="JIS4516" s="6"/>
      <c r="JIT4516" s="6"/>
      <c r="JIU4516" s="6"/>
      <c r="JIV4516" s="6"/>
      <c r="JIW4516" s="6"/>
      <c r="JIX4516" s="6"/>
      <c r="JIY4516" s="6"/>
      <c r="JIZ4516" s="6"/>
      <c r="JJA4516" s="6"/>
      <c r="JJB4516" s="6"/>
      <c r="JJC4516" s="6"/>
      <c r="JJD4516" s="6"/>
      <c r="JJE4516" s="6"/>
      <c r="JJF4516" s="6"/>
      <c r="JJG4516" s="6"/>
      <c r="JJH4516" s="6"/>
      <c r="JJI4516" s="6"/>
      <c r="JJJ4516" s="6"/>
      <c r="JJK4516" s="6"/>
      <c r="JJL4516" s="6"/>
      <c r="JJM4516" s="6"/>
      <c r="JJN4516" s="6"/>
      <c r="JJO4516" s="6"/>
      <c r="JJP4516" s="6"/>
      <c r="JJQ4516" s="6"/>
      <c r="JJR4516" s="6"/>
      <c r="JJS4516" s="6"/>
      <c r="JJT4516" s="6"/>
      <c r="JJU4516" s="6"/>
      <c r="JJV4516" s="6"/>
      <c r="JJW4516" s="6"/>
      <c r="JJX4516" s="6"/>
      <c r="JJY4516" s="6"/>
      <c r="JJZ4516" s="6"/>
      <c r="JKA4516" s="6"/>
      <c r="JKB4516" s="6"/>
      <c r="JKC4516" s="6"/>
      <c r="JKD4516" s="6"/>
      <c r="JKE4516" s="6"/>
      <c r="JKF4516" s="6"/>
      <c r="JKG4516" s="6"/>
      <c r="JKH4516" s="6"/>
      <c r="JKI4516" s="6"/>
      <c r="JKJ4516" s="6"/>
      <c r="JKK4516" s="6"/>
      <c r="JKL4516" s="6"/>
      <c r="JKM4516" s="6"/>
      <c r="JKN4516" s="6"/>
      <c r="JKO4516" s="6"/>
      <c r="JKP4516" s="6"/>
      <c r="JKQ4516" s="6"/>
      <c r="JKR4516" s="6"/>
      <c r="JKS4516" s="6"/>
      <c r="JKT4516" s="6"/>
      <c r="JKU4516" s="6"/>
      <c r="JKV4516" s="6"/>
      <c r="JKW4516" s="6"/>
      <c r="JKX4516" s="6"/>
      <c r="JKY4516" s="6"/>
      <c r="JKZ4516" s="6"/>
      <c r="JLA4516" s="6"/>
      <c r="JLB4516" s="6"/>
      <c r="JLC4516" s="6"/>
      <c r="JLD4516" s="6"/>
      <c r="JLE4516" s="6"/>
      <c r="JLF4516" s="6"/>
      <c r="JLG4516" s="6"/>
      <c r="JLH4516" s="6"/>
      <c r="JLI4516" s="6"/>
      <c r="JLJ4516" s="6"/>
      <c r="JLK4516" s="6"/>
      <c r="JLL4516" s="6"/>
      <c r="JLM4516" s="6"/>
      <c r="JLN4516" s="6"/>
      <c r="JLO4516" s="6"/>
      <c r="JLP4516" s="6"/>
      <c r="JLQ4516" s="6"/>
      <c r="JLR4516" s="6"/>
      <c r="JLS4516" s="6"/>
      <c r="JLT4516" s="6"/>
      <c r="JLU4516" s="6"/>
      <c r="JLV4516" s="6"/>
      <c r="JLW4516" s="6"/>
      <c r="JLX4516" s="6"/>
      <c r="JLY4516" s="6"/>
      <c r="JLZ4516" s="6"/>
      <c r="JMA4516" s="6"/>
      <c r="JMB4516" s="6"/>
      <c r="JMC4516" s="6"/>
      <c r="JMD4516" s="6"/>
      <c r="JME4516" s="6"/>
      <c r="JMF4516" s="6"/>
      <c r="JMG4516" s="6"/>
      <c r="JMH4516" s="6"/>
      <c r="JMI4516" s="6"/>
      <c r="JMJ4516" s="6"/>
      <c r="JMK4516" s="6"/>
      <c r="JML4516" s="6"/>
      <c r="JMM4516" s="6"/>
      <c r="JMN4516" s="6"/>
      <c r="JMO4516" s="6"/>
      <c r="JMP4516" s="6"/>
      <c r="JMQ4516" s="6"/>
      <c r="JMR4516" s="6"/>
      <c r="JMS4516" s="6"/>
      <c r="JMT4516" s="6"/>
      <c r="JMU4516" s="6"/>
      <c r="JMV4516" s="6"/>
      <c r="JMW4516" s="6"/>
      <c r="JMX4516" s="6"/>
      <c r="JMY4516" s="6"/>
      <c r="JMZ4516" s="6"/>
      <c r="JNA4516" s="6"/>
      <c r="JNB4516" s="6"/>
      <c r="JNC4516" s="6"/>
      <c r="JND4516" s="6"/>
      <c r="JNE4516" s="6"/>
      <c r="JNF4516" s="6"/>
      <c r="JNG4516" s="6"/>
      <c r="JNH4516" s="6"/>
      <c r="JNI4516" s="6"/>
      <c r="JNJ4516" s="6"/>
      <c r="JNK4516" s="6"/>
      <c r="JNL4516" s="6"/>
      <c r="JNM4516" s="6"/>
      <c r="JNN4516" s="6"/>
      <c r="JNO4516" s="6"/>
      <c r="JNP4516" s="6"/>
      <c r="JNQ4516" s="6"/>
      <c r="JNR4516" s="6"/>
      <c r="JNS4516" s="6"/>
      <c r="JNT4516" s="6"/>
      <c r="JNU4516" s="6"/>
      <c r="JNV4516" s="6"/>
      <c r="JNW4516" s="6"/>
      <c r="JNX4516" s="6"/>
      <c r="JNY4516" s="6"/>
      <c r="JNZ4516" s="6"/>
      <c r="JOA4516" s="6"/>
      <c r="JOB4516" s="6"/>
      <c r="JOC4516" s="6"/>
      <c r="JOD4516" s="6"/>
      <c r="JOE4516" s="6"/>
      <c r="JOF4516" s="6"/>
      <c r="JOG4516" s="6"/>
      <c r="JOH4516" s="6"/>
      <c r="JOI4516" s="6"/>
      <c r="JOJ4516" s="6"/>
      <c r="JOK4516" s="6"/>
      <c r="JOL4516" s="6"/>
      <c r="JOM4516" s="6"/>
      <c r="JON4516" s="6"/>
      <c r="JOO4516" s="6"/>
      <c r="JOP4516" s="6"/>
      <c r="JOQ4516" s="6"/>
      <c r="JOR4516" s="6"/>
      <c r="JOS4516" s="6"/>
      <c r="JOT4516" s="6"/>
      <c r="JOU4516" s="6"/>
      <c r="JOV4516" s="6"/>
      <c r="JOW4516" s="6"/>
      <c r="JOX4516" s="6"/>
      <c r="JOY4516" s="6"/>
      <c r="JOZ4516" s="6"/>
      <c r="JPA4516" s="6"/>
      <c r="JPB4516" s="6"/>
      <c r="JPC4516" s="6"/>
      <c r="JPD4516" s="6"/>
      <c r="JPE4516" s="6"/>
      <c r="JPF4516" s="6"/>
      <c r="JPG4516" s="6"/>
      <c r="JPH4516" s="6"/>
      <c r="JPI4516" s="6"/>
      <c r="JPJ4516" s="6"/>
      <c r="JPK4516" s="6"/>
      <c r="JPL4516" s="6"/>
      <c r="JPM4516" s="6"/>
      <c r="JPN4516" s="6"/>
      <c r="JPO4516" s="6"/>
      <c r="JPP4516" s="6"/>
      <c r="JPQ4516" s="6"/>
      <c r="JPR4516" s="6"/>
      <c r="JPS4516" s="6"/>
      <c r="JPT4516" s="6"/>
      <c r="JPU4516" s="6"/>
      <c r="JPV4516" s="6"/>
      <c r="JPW4516" s="6"/>
      <c r="JPX4516" s="6"/>
      <c r="JPY4516" s="6"/>
      <c r="JPZ4516" s="6"/>
      <c r="JQA4516" s="6"/>
      <c r="JQB4516" s="6"/>
      <c r="JQC4516" s="6"/>
      <c r="JQD4516" s="6"/>
      <c r="JQE4516" s="6"/>
      <c r="JQF4516" s="6"/>
      <c r="JQG4516" s="6"/>
      <c r="JQH4516" s="6"/>
      <c r="JQI4516" s="6"/>
      <c r="JQJ4516" s="6"/>
      <c r="JQK4516" s="6"/>
      <c r="JQL4516" s="6"/>
      <c r="JQM4516" s="6"/>
      <c r="JQN4516" s="6"/>
      <c r="JQO4516" s="6"/>
      <c r="JQP4516" s="6"/>
      <c r="JQQ4516" s="6"/>
      <c r="JQR4516" s="6"/>
      <c r="JQS4516" s="6"/>
      <c r="JQT4516" s="6"/>
      <c r="JQU4516" s="6"/>
      <c r="JQV4516" s="6"/>
      <c r="JQW4516" s="6"/>
      <c r="JQX4516" s="6"/>
      <c r="JQY4516" s="6"/>
      <c r="JQZ4516" s="6"/>
      <c r="JRA4516" s="6"/>
      <c r="JRB4516" s="6"/>
      <c r="JRC4516" s="6"/>
      <c r="JRD4516" s="6"/>
      <c r="JRE4516" s="6"/>
      <c r="JRF4516" s="6"/>
      <c r="JRG4516" s="6"/>
      <c r="JRH4516" s="6"/>
      <c r="JRI4516" s="6"/>
      <c r="JRJ4516" s="6"/>
      <c r="JRK4516" s="6"/>
      <c r="JRL4516" s="6"/>
      <c r="JRM4516" s="6"/>
      <c r="JRN4516" s="6"/>
      <c r="JRO4516" s="6"/>
      <c r="JRP4516" s="6"/>
      <c r="JRQ4516" s="6"/>
      <c r="JRR4516" s="6"/>
      <c r="JRS4516" s="6"/>
      <c r="JRT4516" s="6"/>
      <c r="JRU4516" s="6"/>
      <c r="JRV4516" s="6"/>
      <c r="JRW4516" s="6"/>
      <c r="JRX4516" s="6"/>
      <c r="JRY4516" s="6"/>
      <c r="JRZ4516" s="6"/>
      <c r="JSA4516" s="6"/>
      <c r="JSB4516" s="6"/>
      <c r="JSC4516" s="6"/>
      <c r="JSD4516" s="6"/>
      <c r="JSE4516" s="6"/>
      <c r="JSF4516" s="6"/>
      <c r="JSG4516" s="6"/>
      <c r="JSH4516" s="6"/>
      <c r="JSI4516" s="6"/>
      <c r="JSJ4516" s="6"/>
      <c r="JSK4516" s="6"/>
      <c r="JSL4516" s="6"/>
      <c r="JSM4516" s="6"/>
      <c r="JSN4516" s="6"/>
      <c r="JSO4516" s="6"/>
      <c r="JSP4516" s="6"/>
      <c r="JSQ4516" s="6"/>
      <c r="JSR4516" s="6"/>
      <c r="JSS4516" s="6"/>
      <c r="JST4516" s="6"/>
      <c r="JSU4516" s="6"/>
      <c r="JSV4516" s="6"/>
      <c r="JSW4516" s="6"/>
      <c r="JSX4516" s="6"/>
      <c r="JSY4516" s="6"/>
      <c r="JSZ4516" s="6"/>
      <c r="JTA4516" s="6"/>
      <c r="JTB4516" s="6"/>
      <c r="JTC4516" s="6"/>
      <c r="JTD4516" s="6"/>
      <c r="JTE4516" s="6"/>
      <c r="JTF4516" s="6"/>
      <c r="JTG4516" s="6"/>
      <c r="JTH4516" s="6"/>
      <c r="JTI4516" s="6"/>
      <c r="JTJ4516" s="6"/>
      <c r="JTK4516" s="6"/>
      <c r="JTL4516" s="6"/>
      <c r="JTM4516" s="6"/>
      <c r="JTN4516" s="6"/>
      <c r="JTO4516" s="6"/>
      <c r="JTP4516" s="6"/>
      <c r="JTQ4516" s="6"/>
      <c r="JTR4516" s="6"/>
      <c r="JTS4516" s="6"/>
      <c r="JTT4516" s="6"/>
      <c r="JTU4516" s="6"/>
      <c r="JTV4516" s="6"/>
      <c r="JTW4516" s="6"/>
      <c r="JTX4516" s="6"/>
      <c r="JTY4516" s="6"/>
      <c r="JTZ4516" s="6"/>
      <c r="JUA4516" s="6"/>
      <c r="JUB4516" s="6"/>
      <c r="JUC4516" s="6"/>
      <c r="JUD4516" s="6"/>
      <c r="JUE4516" s="6"/>
      <c r="JUF4516" s="6"/>
      <c r="JUG4516" s="6"/>
      <c r="JUH4516" s="6"/>
      <c r="JUI4516" s="6"/>
      <c r="JUJ4516" s="6"/>
      <c r="JUK4516" s="6"/>
      <c r="JUL4516" s="6"/>
      <c r="JUM4516" s="6"/>
      <c r="JUN4516" s="6"/>
      <c r="JUO4516" s="6"/>
      <c r="JUP4516" s="6"/>
      <c r="JUQ4516" s="6"/>
      <c r="JUR4516" s="6"/>
      <c r="JUS4516" s="6"/>
      <c r="JUT4516" s="6"/>
      <c r="JUU4516" s="6"/>
      <c r="JUV4516" s="6"/>
      <c r="JUW4516" s="6"/>
      <c r="JUX4516" s="6"/>
      <c r="JUY4516" s="6"/>
      <c r="JUZ4516" s="6"/>
      <c r="JVA4516" s="6"/>
      <c r="JVB4516" s="6"/>
      <c r="JVC4516" s="6"/>
      <c r="JVD4516" s="6"/>
      <c r="JVE4516" s="6"/>
      <c r="JVF4516" s="6"/>
      <c r="JVG4516" s="6"/>
      <c r="JVH4516" s="6"/>
      <c r="JVI4516" s="6"/>
      <c r="JVJ4516" s="6"/>
      <c r="JVK4516" s="6"/>
      <c r="JVL4516" s="6"/>
      <c r="JVM4516" s="6"/>
      <c r="JVN4516" s="6"/>
      <c r="JVO4516" s="6"/>
      <c r="JVP4516" s="6"/>
      <c r="JVQ4516" s="6"/>
      <c r="JVR4516" s="6"/>
      <c r="JVS4516" s="6"/>
      <c r="JVT4516" s="6"/>
      <c r="JVU4516" s="6"/>
      <c r="JVV4516" s="6"/>
      <c r="JVW4516" s="6"/>
      <c r="JVX4516" s="6"/>
      <c r="JVY4516" s="6"/>
      <c r="JVZ4516" s="6"/>
      <c r="JWA4516" s="6"/>
      <c r="JWB4516" s="6"/>
      <c r="JWC4516" s="6"/>
      <c r="JWD4516" s="6"/>
      <c r="JWE4516" s="6"/>
      <c r="JWF4516" s="6"/>
      <c r="JWG4516" s="6"/>
      <c r="JWH4516" s="6"/>
      <c r="JWI4516" s="6"/>
      <c r="JWJ4516" s="6"/>
      <c r="JWK4516" s="6"/>
      <c r="JWL4516" s="6"/>
      <c r="JWM4516" s="6"/>
      <c r="JWN4516" s="6"/>
      <c r="JWO4516" s="6"/>
      <c r="JWP4516" s="6"/>
      <c r="JWQ4516" s="6"/>
      <c r="JWR4516" s="6"/>
      <c r="JWS4516" s="6"/>
      <c r="JWT4516" s="6"/>
      <c r="JWU4516" s="6"/>
      <c r="JWV4516" s="6"/>
      <c r="JWW4516" s="6"/>
      <c r="JWX4516" s="6"/>
      <c r="JWY4516" s="6"/>
      <c r="JWZ4516" s="6"/>
      <c r="JXA4516" s="6"/>
      <c r="JXB4516" s="6"/>
      <c r="JXC4516" s="6"/>
      <c r="JXD4516" s="6"/>
      <c r="JXE4516" s="6"/>
      <c r="JXF4516" s="6"/>
      <c r="JXG4516" s="6"/>
      <c r="JXH4516" s="6"/>
      <c r="JXI4516" s="6"/>
      <c r="JXJ4516" s="6"/>
      <c r="JXK4516" s="6"/>
      <c r="JXL4516" s="6"/>
      <c r="JXM4516" s="6"/>
      <c r="JXN4516" s="6"/>
      <c r="JXO4516" s="6"/>
      <c r="JXP4516" s="6"/>
      <c r="JXQ4516" s="6"/>
      <c r="JXR4516" s="6"/>
      <c r="JXS4516" s="6"/>
      <c r="JXT4516" s="6"/>
      <c r="JXU4516" s="6"/>
      <c r="JXV4516" s="6"/>
      <c r="JXW4516" s="6"/>
      <c r="JXX4516" s="6"/>
      <c r="JXY4516" s="6"/>
      <c r="JXZ4516" s="6"/>
      <c r="JYA4516" s="6"/>
      <c r="JYB4516" s="6"/>
      <c r="JYC4516" s="6"/>
      <c r="JYD4516" s="6"/>
      <c r="JYE4516" s="6"/>
      <c r="JYF4516" s="6"/>
      <c r="JYG4516" s="6"/>
      <c r="JYH4516" s="6"/>
      <c r="JYI4516" s="6"/>
      <c r="JYJ4516" s="6"/>
      <c r="JYK4516" s="6"/>
      <c r="JYL4516" s="6"/>
      <c r="JYM4516" s="6"/>
      <c r="JYN4516" s="6"/>
      <c r="JYO4516" s="6"/>
      <c r="JYP4516" s="6"/>
      <c r="JYQ4516" s="6"/>
      <c r="JYR4516" s="6"/>
      <c r="JYS4516" s="6"/>
      <c r="JYT4516" s="6"/>
      <c r="JYU4516" s="6"/>
      <c r="JYV4516" s="6"/>
      <c r="JYW4516" s="6"/>
      <c r="JYX4516" s="6"/>
      <c r="JYY4516" s="6"/>
      <c r="JYZ4516" s="6"/>
      <c r="JZA4516" s="6"/>
      <c r="JZB4516" s="6"/>
      <c r="JZC4516" s="6"/>
      <c r="JZD4516" s="6"/>
      <c r="JZE4516" s="6"/>
      <c r="JZF4516" s="6"/>
      <c r="JZG4516" s="6"/>
      <c r="JZH4516" s="6"/>
      <c r="JZI4516" s="6"/>
      <c r="JZJ4516" s="6"/>
      <c r="JZK4516" s="6"/>
      <c r="JZL4516" s="6"/>
      <c r="JZM4516" s="6"/>
      <c r="JZN4516" s="6"/>
      <c r="JZO4516" s="6"/>
      <c r="JZP4516" s="6"/>
      <c r="JZQ4516" s="6"/>
      <c r="JZR4516" s="6"/>
      <c r="JZS4516" s="6"/>
      <c r="JZT4516" s="6"/>
      <c r="JZU4516" s="6"/>
      <c r="JZV4516" s="6"/>
      <c r="JZW4516" s="6"/>
      <c r="JZX4516" s="6"/>
      <c r="JZY4516" s="6"/>
      <c r="JZZ4516" s="6"/>
      <c r="KAA4516" s="6"/>
      <c r="KAB4516" s="6"/>
      <c r="KAC4516" s="6"/>
      <c r="KAD4516" s="6"/>
      <c r="KAE4516" s="6"/>
      <c r="KAF4516" s="6"/>
      <c r="KAG4516" s="6"/>
      <c r="KAH4516" s="6"/>
      <c r="KAI4516" s="6"/>
      <c r="KAJ4516" s="6"/>
      <c r="KAK4516" s="6"/>
      <c r="KAL4516" s="6"/>
      <c r="KAM4516" s="6"/>
      <c r="KAN4516" s="6"/>
      <c r="KAO4516" s="6"/>
      <c r="KAP4516" s="6"/>
      <c r="KAQ4516" s="6"/>
      <c r="KAR4516" s="6"/>
      <c r="KAS4516" s="6"/>
      <c r="KAT4516" s="6"/>
      <c r="KAU4516" s="6"/>
      <c r="KAV4516" s="6"/>
      <c r="KAW4516" s="6"/>
      <c r="KAX4516" s="6"/>
      <c r="KAY4516" s="6"/>
      <c r="KAZ4516" s="6"/>
      <c r="KBA4516" s="6"/>
      <c r="KBB4516" s="6"/>
      <c r="KBC4516" s="6"/>
      <c r="KBD4516" s="6"/>
      <c r="KBE4516" s="6"/>
      <c r="KBF4516" s="6"/>
      <c r="KBG4516" s="6"/>
      <c r="KBH4516" s="6"/>
      <c r="KBI4516" s="6"/>
      <c r="KBJ4516" s="6"/>
      <c r="KBK4516" s="6"/>
      <c r="KBL4516" s="6"/>
      <c r="KBM4516" s="6"/>
      <c r="KBN4516" s="6"/>
      <c r="KBO4516" s="6"/>
      <c r="KBP4516" s="6"/>
      <c r="KBQ4516" s="6"/>
      <c r="KBR4516" s="6"/>
      <c r="KBS4516" s="6"/>
      <c r="KBT4516" s="6"/>
      <c r="KBU4516" s="6"/>
      <c r="KBV4516" s="6"/>
      <c r="KBW4516" s="6"/>
      <c r="KBX4516" s="6"/>
      <c r="KBY4516" s="6"/>
      <c r="KBZ4516" s="6"/>
      <c r="KCA4516" s="6"/>
      <c r="KCB4516" s="6"/>
      <c r="KCC4516" s="6"/>
      <c r="KCD4516" s="6"/>
      <c r="KCE4516" s="6"/>
      <c r="KCF4516" s="6"/>
      <c r="KCG4516" s="6"/>
      <c r="KCH4516" s="6"/>
      <c r="KCI4516" s="6"/>
      <c r="KCJ4516" s="6"/>
      <c r="KCK4516" s="6"/>
      <c r="KCL4516" s="6"/>
      <c r="KCM4516" s="6"/>
      <c r="KCN4516" s="6"/>
      <c r="KCO4516" s="6"/>
      <c r="KCP4516" s="6"/>
      <c r="KCQ4516" s="6"/>
      <c r="KCR4516" s="6"/>
      <c r="KCS4516" s="6"/>
      <c r="KCT4516" s="6"/>
      <c r="KCU4516" s="6"/>
      <c r="KCV4516" s="6"/>
      <c r="KCW4516" s="6"/>
      <c r="KCX4516" s="6"/>
      <c r="KCY4516" s="6"/>
      <c r="KCZ4516" s="6"/>
      <c r="KDA4516" s="6"/>
      <c r="KDB4516" s="6"/>
      <c r="KDC4516" s="6"/>
      <c r="KDD4516" s="6"/>
      <c r="KDE4516" s="6"/>
      <c r="KDF4516" s="6"/>
      <c r="KDG4516" s="6"/>
      <c r="KDH4516" s="6"/>
      <c r="KDI4516" s="6"/>
      <c r="KDJ4516" s="6"/>
      <c r="KDK4516" s="6"/>
      <c r="KDL4516" s="6"/>
      <c r="KDM4516" s="6"/>
      <c r="KDN4516" s="6"/>
      <c r="KDO4516" s="6"/>
      <c r="KDP4516" s="6"/>
      <c r="KDQ4516" s="6"/>
      <c r="KDR4516" s="6"/>
      <c r="KDS4516" s="6"/>
      <c r="KDT4516" s="6"/>
      <c r="KDU4516" s="6"/>
      <c r="KDV4516" s="6"/>
      <c r="KDW4516" s="6"/>
      <c r="KDX4516" s="6"/>
      <c r="KDY4516" s="6"/>
      <c r="KDZ4516" s="6"/>
      <c r="KEA4516" s="6"/>
      <c r="KEB4516" s="6"/>
      <c r="KEC4516" s="6"/>
      <c r="KED4516" s="6"/>
      <c r="KEE4516" s="6"/>
      <c r="KEF4516" s="6"/>
      <c r="KEG4516" s="6"/>
      <c r="KEH4516" s="6"/>
      <c r="KEI4516" s="6"/>
      <c r="KEJ4516" s="6"/>
      <c r="KEK4516" s="6"/>
      <c r="KEL4516" s="6"/>
      <c r="KEM4516" s="6"/>
      <c r="KEN4516" s="6"/>
      <c r="KEO4516" s="6"/>
      <c r="KEP4516" s="6"/>
      <c r="KEQ4516" s="6"/>
      <c r="KER4516" s="6"/>
      <c r="KES4516" s="6"/>
      <c r="KET4516" s="6"/>
      <c r="KEU4516" s="6"/>
      <c r="KEV4516" s="6"/>
      <c r="KEW4516" s="6"/>
      <c r="KEX4516" s="6"/>
      <c r="KEY4516" s="6"/>
      <c r="KEZ4516" s="6"/>
      <c r="KFA4516" s="6"/>
      <c r="KFB4516" s="6"/>
      <c r="KFC4516" s="6"/>
      <c r="KFD4516" s="6"/>
      <c r="KFE4516" s="6"/>
      <c r="KFF4516" s="6"/>
      <c r="KFG4516" s="6"/>
      <c r="KFH4516" s="6"/>
      <c r="KFI4516" s="6"/>
      <c r="KFJ4516" s="6"/>
      <c r="KFK4516" s="6"/>
      <c r="KFL4516" s="6"/>
      <c r="KFM4516" s="6"/>
      <c r="KFN4516" s="6"/>
      <c r="KFO4516" s="6"/>
      <c r="KFP4516" s="6"/>
      <c r="KFQ4516" s="6"/>
      <c r="KFR4516" s="6"/>
      <c r="KFS4516" s="6"/>
      <c r="KFT4516" s="6"/>
      <c r="KFU4516" s="6"/>
      <c r="KFV4516" s="6"/>
      <c r="KFW4516" s="6"/>
      <c r="KFX4516" s="6"/>
      <c r="KFY4516" s="6"/>
      <c r="KFZ4516" s="6"/>
      <c r="KGA4516" s="6"/>
      <c r="KGB4516" s="6"/>
      <c r="KGC4516" s="6"/>
      <c r="KGD4516" s="6"/>
      <c r="KGE4516" s="6"/>
      <c r="KGF4516" s="6"/>
      <c r="KGG4516" s="6"/>
      <c r="KGH4516" s="6"/>
      <c r="KGI4516" s="6"/>
      <c r="KGJ4516" s="6"/>
      <c r="KGK4516" s="6"/>
      <c r="KGL4516" s="6"/>
      <c r="KGM4516" s="6"/>
      <c r="KGN4516" s="6"/>
      <c r="KGO4516" s="6"/>
      <c r="KGP4516" s="6"/>
      <c r="KGQ4516" s="6"/>
      <c r="KGR4516" s="6"/>
      <c r="KGS4516" s="6"/>
      <c r="KGT4516" s="6"/>
      <c r="KGU4516" s="6"/>
      <c r="KGV4516" s="6"/>
      <c r="KGW4516" s="6"/>
      <c r="KGX4516" s="6"/>
      <c r="KGY4516" s="6"/>
      <c r="KGZ4516" s="6"/>
      <c r="KHA4516" s="6"/>
      <c r="KHB4516" s="6"/>
      <c r="KHC4516" s="6"/>
      <c r="KHD4516" s="6"/>
      <c r="KHE4516" s="6"/>
      <c r="KHF4516" s="6"/>
      <c r="KHG4516" s="6"/>
      <c r="KHH4516" s="6"/>
      <c r="KHI4516" s="6"/>
      <c r="KHJ4516" s="6"/>
      <c r="KHK4516" s="6"/>
      <c r="KHL4516" s="6"/>
      <c r="KHM4516" s="6"/>
      <c r="KHN4516" s="6"/>
      <c r="KHO4516" s="6"/>
      <c r="KHP4516" s="6"/>
      <c r="KHQ4516" s="6"/>
      <c r="KHR4516" s="6"/>
      <c r="KHS4516" s="6"/>
      <c r="KHT4516" s="6"/>
      <c r="KHU4516" s="6"/>
      <c r="KHV4516" s="6"/>
      <c r="KHW4516" s="6"/>
      <c r="KHX4516" s="6"/>
      <c r="KHY4516" s="6"/>
      <c r="KHZ4516" s="6"/>
      <c r="KIA4516" s="6"/>
      <c r="KIB4516" s="6"/>
      <c r="KIC4516" s="6"/>
      <c r="KID4516" s="6"/>
      <c r="KIE4516" s="6"/>
      <c r="KIF4516" s="6"/>
      <c r="KIG4516" s="6"/>
      <c r="KIH4516" s="6"/>
      <c r="KII4516" s="6"/>
      <c r="KIJ4516" s="6"/>
      <c r="KIK4516" s="6"/>
      <c r="KIL4516" s="6"/>
      <c r="KIM4516" s="6"/>
      <c r="KIN4516" s="6"/>
      <c r="KIO4516" s="6"/>
      <c r="KIP4516" s="6"/>
      <c r="KIQ4516" s="6"/>
      <c r="KIR4516" s="6"/>
      <c r="KIS4516" s="6"/>
      <c r="KIT4516" s="6"/>
      <c r="KIU4516" s="6"/>
      <c r="KIV4516" s="6"/>
      <c r="KIW4516" s="6"/>
      <c r="KIX4516" s="6"/>
      <c r="KIY4516" s="6"/>
      <c r="KIZ4516" s="6"/>
      <c r="KJA4516" s="6"/>
      <c r="KJB4516" s="6"/>
      <c r="KJC4516" s="6"/>
      <c r="KJD4516" s="6"/>
      <c r="KJE4516" s="6"/>
      <c r="KJF4516" s="6"/>
      <c r="KJG4516" s="6"/>
      <c r="KJH4516" s="6"/>
      <c r="KJI4516" s="6"/>
      <c r="KJJ4516" s="6"/>
      <c r="KJK4516" s="6"/>
      <c r="KJL4516" s="6"/>
      <c r="KJM4516" s="6"/>
      <c r="KJN4516" s="6"/>
      <c r="KJO4516" s="6"/>
      <c r="KJP4516" s="6"/>
      <c r="KJQ4516" s="6"/>
      <c r="KJR4516" s="6"/>
      <c r="KJS4516" s="6"/>
      <c r="KJT4516" s="6"/>
      <c r="KJU4516" s="6"/>
      <c r="KJV4516" s="6"/>
      <c r="KJW4516" s="6"/>
      <c r="KJX4516" s="6"/>
      <c r="KJY4516" s="6"/>
      <c r="KJZ4516" s="6"/>
      <c r="KKA4516" s="6"/>
      <c r="KKB4516" s="6"/>
      <c r="KKC4516" s="6"/>
      <c r="KKD4516" s="6"/>
      <c r="KKE4516" s="6"/>
      <c r="KKF4516" s="6"/>
      <c r="KKG4516" s="6"/>
      <c r="KKH4516" s="6"/>
      <c r="KKI4516" s="6"/>
      <c r="KKJ4516" s="6"/>
      <c r="KKK4516" s="6"/>
      <c r="KKL4516" s="6"/>
      <c r="KKM4516" s="6"/>
      <c r="KKN4516" s="6"/>
      <c r="KKO4516" s="6"/>
      <c r="KKP4516" s="6"/>
      <c r="KKQ4516" s="6"/>
      <c r="KKR4516" s="6"/>
      <c r="KKS4516" s="6"/>
      <c r="KKT4516" s="6"/>
      <c r="KKU4516" s="6"/>
      <c r="KKV4516" s="6"/>
      <c r="KKW4516" s="6"/>
      <c r="KKX4516" s="6"/>
      <c r="KKY4516" s="6"/>
      <c r="KKZ4516" s="6"/>
      <c r="KLA4516" s="6"/>
      <c r="KLB4516" s="6"/>
      <c r="KLC4516" s="6"/>
      <c r="KLD4516" s="6"/>
      <c r="KLE4516" s="6"/>
      <c r="KLF4516" s="6"/>
      <c r="KLG4516" s="6"/>
      <c r="KLH4516" s="6"/>
      <c r="KLI4516" s="6"/>
      <c r="KLJ4516" s="6"/>
      <c r="KLK4516" s="6"/>
      <c r="KLL4516" s="6"/>
      <c r="KLM4516" s="6"/>
      <c r="KLN4516" s="6"/>
      <c r="KLO4516" s="6"/>
      <c r="KLP4516" s="6"/>
      <c r="KLQ4516" s="6"/>
      <c r="KLR4516" s="6"/>
      <c r="KLS4516" s="6"/>
      <c r="KLT4516" s="6"/>
      <c r="KLU4516" s="6"/>
      <c r="KLV4516" s="6"/>
      <c r="KLW4516" s="6"/>
      <c r="KLX4516" s="6"/>
      <c r="KLY4516" s="6"/>
      <c r="KLZ4516" s="6"/>
      <c r="KMA4516" s="6"/>
      <c r="KMB4516" s="6"/>
      <c r="KMC4516" s="6"/>
      <c r="KMD4516" s="6"/>
      <c r="KME4516" s="6"/>
      <c r="KMF4516" s="6"/>
      <c r="KMG4516" s="6"/>
      <c r="KMH4516" s="6"/>
      <c r="KMI4516" s="6"/>
      <c r="KMJ4516" s="6"/>
      <c r="KMK4516" s="6"/>
      <c r="KML4516" s="6"/>
      <c r="KMM4516" s="6"/>
      <c r="KMN4516" s="6"/>
      <c r="KMO4516" s="6"/>
      <c r="KMP4516" s="6"/>
      <c r="KMQ4516" s="6"/>
      <c r="KMR4516" s="6"/>
      <c r="KMS4516" s="6"/>
      <c r="KMT4516" s="6"/>
      <c r="KMU4516" s="6"/>
      <c r="KMV4516" s="6"/>
      <c r="KMW4516" s="6"/>
      <c r="KMX4516" s="6"/>
      <c r="KMY4516" s="6"/>
      <c r="KMZ4516" s="6"/>
      <c r="KNA4516" s="6"/>
      <c r="KNB4516" s="6"/>
      <c r="KNC4516" s="6"/>
      <c r="KND4516" s="6"/>
      <c r="KNE4516" s="6"/>
      <c r="KNF4516" s="6"/>
      <c r="KNG4516" s="6"/>
      <c r="KNH4516" s="6"/>
      <c r="KNI4516" s="6"/>
      <c r="KNJ4516" s="6"/>
      <c r="KNK4516" s="6"/>
      <c r="KNL4516" s="6"/>
      <c r="KNM4516" s="6"/>
      <c r="KNN4516" s="6"/>
      <c r="KNO4516" s="6"/>
      <c r="KNP4516" s="6"/>
      <c r="KNQ4516" s="6"/>
      <c r="KNR4516" s="6"/>
      <c r="KNS4516" s="6"/>
      <c r="KNT4516" s="6"/>
      <c r="KNU4516" s="6"/>
      <c r="KNV4516" s="6"/>
      <c r="KNW4516" s="6"/>
      <c r="KNX4516" s="6"/>
      <c r="KNY4516" s="6"/>
      <c r="KNZ4516" s="6"/>
      <c r="KOA4516" s="6"/>
      <c r="KOB4516" s="6"/>
      <c r="KOC4516" s="6"/>
      <c r="KOD4516" s="6"/>
      <c r="KOE4516" s="6"/>
      <c r="KOF4516" s="6"/>
      <c r="KOG4516" s="6"/>
      <c r="KOH4516" s="6"/>
      <c r="KOI4516" s="6"/>
      <c r="KOJ4516" s="6"/>
      <c r="KOK4516" s="6"/>
      <c r="KOL4516" s="6"/>
      <c r="KOM4516" s="6"/>
      <c r="KON4516" s="6"/>
      <c r="KOO4516" s="6"/>
      <c r="KOP4516" s="6"/>
      <c r="KOQ4516" s="6"/>
      <c r="KOR4516" s="6"/>
      <c r="KOS4516" s="6"/>
      <c r="KOT4516" s="6"/>
      <c r="KOU4516" s="6"/>
      <c r="KOV4516" s="6"/>
      <c r="KOW4516" s="6"/>
      <c r="KOX4516" s="6"/>
      <c r="KOY4516" s="6"/>
      <c r="KOZ4516" s="6"/>
      <c r="KPA4516" s="6"/>
      <c r="KPB4516" s="6"/>
      <c r="KPC4516" s="6"/>
      <c r="KPD4516" s="6"/>
      <c r="KPE4516" s="6"/>
      <c r="KPF4516" s="6"/>
      <c r="KPG4516" s="6"/>
      <c r="KPH4516" s="6"/>
      <c r="KPI4516" s="6"/>
      <c r="KPJ4516" s="6"/>
      <c r="KPK4516" s="6"/>
      <c r="KPL4516" s="6"/>
      <c r="KPM4516" s="6"/>
      <c r="KPN4516" s="6"/>
      <c r="KPO4516" s="6"/>
      <c r="KPP4516" s="6"/>
      <c r="KPQ4516" s="6"/>
      <c r="KPR4516" s="6"/>
      <c r="KPS4516" s="6"/>
      <c r="KPT4516" s="6"/>
      <c r="KPU4516" s="6"/>
      <c r="KPV4516" s="6"/>
      <c r="KPW4516" s="6"/>
      <c r="KPX4516" s="6"/>
      <c r="KPY4516" s="6"/>
      <c r="KPZ4516" s="6"/>
      <c r="KQA4516" s="6"/>
      <c r="KQB4516" s="6"/>
      <c r="KQC4516" s="6"/>
      <c r="KQD4516" s="6"/>
      <c r="KQE4516" s="6"/>
      <c r="KQF4516" s="6"/>
      <c r="KQG4516" s="6"/>
      <c r="KQH4516" s="6"/>
      <c r="KQI4516" s="6"/>
      <c r="KQJ4516" s="6"/>
      <c r="KQK4516" s="6"/>
      <c r="KQL4516" s="6"/>
      <c r="KQM4516" s="6"/>
      <c r="KQN4516" s="6"/>
      <c r="KQO4516" s="6"/>
      <c r="KQP4516" s="6"/>
      <c r="KQQ4516" s="6"/>
      <c r="KQR4516" s="6"/>
      <c r="KQS4516" s="6"/>
      <c r="KQT4516" s="6"/>
      <c r="KQU4516" s="6"/>
      <c r="KQV4516" s="6"/>
      <c r="KQW4516" s="6"/>
      <c r="KQX4516" s="6"/>
      <c r="KQY4516" s="6"/>
      <c r="KQZ4516" s="6"/>
      <c r="KRA4516" s="6"/>
      <c r="KRB4516" s="6"/>
      <c r="KRC4516" s="6"/>
      <c r="KRD4516" s="6"/>
      <c r="KRE4516" s="6"/>
      <c r="KRF4516" s="6"/>
      <c r="KRG4516" s="6"/>
      <c r="KRH4516" s="6"/>
      <c r="KRI4516" s="6"/>
      <c r="KRJ4516" s="6"/>
      <c r="KRK4516" s="6"/>
      <c r="KRL4516" s="6"/>
      <c r="KRM4516" s="6"/>
      <c r="KRN4516" s="6"/>
      <c r="KRO4516" s="6"/>
      <c r="KRP4516" s="6"/>
      <c r="KRQ4516" s="6"/>
      <c r="KRR4516" s="6"/>
      <c r="KRS4516" s="6"/>
      <c r="KRT4516" s="6"/>
      <c r="KRU4516" s="6"/>
      <c r="KRV4516" s="6"/>
      <c r="KRW4516" s="6"/>
      <c r="KRX4516" s="6"/>
      <c r="KRY4516" s="6"/>
      <c r="KRZ4516" s="6"/>
      <c r="KSA4516" s="6"/>
      <c r="KSB4516" s="6"/>
      <c r="KSC4516" s="6"/>
      <c r="KSD4516" s="6"/>
      <c r="KSE4516" s="6"/>
      <c r="KSF4516" s="6"/>
      <c r="KSG4516" s="6"/>
      <c r="KSH4516" s="6"/>
      <c r="KSI4516" s="6"/>
      <c r="KSJ4516" s="6"/>
      <c r="KSK4516" s="6"/>
      <c r="KSL4516" s="6"/>
      <c r="KSM4516" s="6"/>
      <c r="KSN4516" s="6"/>
      <c r="KSO4516" s="6"/>
      <c r="KSP4516" s="6"/>
      <c r="KSQ4516" s="6"/>
      <c r="KSR4516" s="6"/>
      <c r="KSS4516" s="6"/>
      <c r="KST4516" s="6"/>
      <c r="KSU4516" s="6"/>
      <c r="KSV4516" s="6"/>
      <c r="KSW4516" s="6"/>
      <c r="KSX4516" s="6"/>
      <c r="KSY4516" s="6"/>
      <c r="KSZ4516" s="6"/>
      <c r="KTA4516" s="6"/>
      <c r="KTB4516" s="6"/>
      <c r="KTC4516" s="6"/>
      <c r="KTD4516" s="6"/>
      <c r="KTE4516" s="6"/>
      <c r="KTF4516" s="6"/>
      <c r="KTG4516" s="6"/>
      <c r="KTH4516" s="6"/>
      <c r="KTI4516" s="6"/>
      <c r="KTJ4516" s="6"/>
      <c r="KTK4516" s="6"/>
      <c r="KTL4516" s="6"/>
      <c r="KTM4516" s="6"/>
      <c r="KTN4516" s="6"/>
      <c r="KTO4516" s="6"/>
      <c r="KTP4516" s="6"/>
      <c r="KTQ4516" s="6"/>
      <c r="KTR4516" s="6"/>
      <c r="KTS4516" s="6"/>
      <c r="KTT4516" s="6"/>
      <c r="KTU4516" s="6"/>
      <c r="KTV4516" s="6"/>
      <c r="KTW4516" s="6"/>
      <c r="KTX4516" s="6"/>
      <c r="KTY4516" s="6"/>
      <c r="KTZ4516" s="6"/>
      <c r="KUA4516" s="6"/>
      <c r="KUB4516" s="6"/>
      <c r="KUC4516" s="6"/>
      <c r="KUD4516" s="6"/>
      <c r="KUE4516" s="6"/>
      <c r="KUF4516" s="6"/>
      <c r="KUG4516" s="6"/>
      <c r="KUH4516" s="6"/>
      <c r="KUI4516" s="6"/>
      <c r="KUJ4516" s="6"/>
      <c r="KUK4516" s="6"/>
      <c r="KUL4516" s="6"/>
      <c r="KUM4516" s="6"/>
      <c r="KUN4516" s="6"/>
      <c r="KUO4516" s="6"/>
      <c r="KUP4516" s="6"/>
      <c r="KUQ4516" s="6"/>
      <c r="KUR4516" s="6"/>
      <c r="KUS4516" s="6"/>
      <c r="KUT4516" s="6"/>
      <c r="KUU4516" s="6"/>
      <c r="KUV4516" s="6"/>
      <c r="KUW4516" s="6"/>
      <c r="KUX4516" s="6"/>
      <c r="KUY4516" s="6"/>
      <c r="KUZ4516" s="6"/>
      <c r="KVA4516" s="6"/>
      <c r="KVB4516" s="6"/>
      <c r="KVC4516" s="6"/>
      <c r="KVD4516" s="6"/>
      <c r="KVE4516" s="6"/>
      <c r="KVF4516" s="6"/>
      <c r="KVG4516" s="6"/>
      <c r="KVH4516" s="6"/>
      <c r="KVI4516" s="6"/>
      <c r="KVJ4516" s="6"/>
      <c r="KVK4516" s="6"/>
      <c r="KVL4516" s="6"/>
      <c r="KVM4516" s="6"/>
      <c r="KVN4516" s="6"/>
      <c r="KVO4516" s="6"/>
      <c r="KVP4516" s="6"/>
      <c r="KVQ4516" s="6"/>
      <c r="KVR4516" s="6"/>
      <c r="KVS4516" s="6"/>
      <c r="KVT4516" s="6"/>
      <c r="KVU4516" s="6"/>
      <c r="KVV4516" s="6"/>
      <c r="KVW4516" s="6"/>
      <c r="KVX4516" s="6"/>
      <c r="KVY4516" s="6"/>
      <c r="KVZ4516" s="6"/>
      <c r="KWA4516" s="6"/>
      <c r="KWB4516" s="6"/>
      <c r="KWC4516" s="6"/>
      <c r="KWD4516" s="6"/>
      <c r="KWE4516" s="6"/>
      <c r="KWF4516" s="6"/>
      <c r="KWG4516" s="6"/>
      <c r="KWH4516" s="6"/>
      <c r="KWI4516" s="6"/>
      <c r="KWJ4516" s="6"/>
      <c r="KWK4516" s="6"/>
      <c r="KWL4516" s="6"/>
      <c r="KWM4516" s="6"/>
      <c r="KWN4516" s="6"/>
      <c r="KWO4516" s="6"/>
      <c r="KWP4516" s="6"/>
      <c r="KWQ4516" s="6"/>
      <c r="KWR4516" s="6"/>
      <c r="KWS4516" s="6"/>
      <c r="KWT4516" s="6"/>
      <c r="KWU4516" s="6"/>
      <c r="KWV4516" s="6"/>
      <c r="KWW4516" s="6"/>
      <c r="KWX4516" s="6"/>
      <c r="KWY4516" s="6"/>
      <c r="KWZ4516" s="6"/>
      <c r="KXA4516" s="6"/>
      <c r="KXB4516" s="6"/>
      <c r="KXC4516" s="6"/>
      <c r="KXD4516" s="6"/>
      <c r="KXE4516" s="6"/>
      <c r="KXF4516" s="6"/>
      <c r="KXG4516" s="6"/>
      <c r="KXH4516" s="6"/>
      <c r="KXI4516" s="6"/>
      <c r="KXJ4516" s="6"/>
      <c r="KXK4516" s="6"/>
      <c r="KXL4516" s="6"/>
      <c r="KXM4516" s="6"/>
      <c r="KXN4516" s="6"/>
      <c r="KXO4516" s="6"/>
      <c r="KXP4516" s="6"/>
      <c r="KXQ4516" s="6"/>
      <c r="KXR4516" s="6"/>
      <c r="KXS4516" s="6"/>
      <c r="KXT4516" s="6"/>
      <c r="KXU4516" s="6"/>
      <c r="KXV4516" s="6"/>
      <c r="KXW4516" s="6"/>
      <c r="KXX4516" s="6"/>
      <c r="KXY4516" s="6"/>
      <c r="KXZ4516" s="6"/>
      <c r="KYA4516" s="6"/>
      <c r="KYB4516" s="6"/>
      <c r="KYC4516" s="6"/>
      <c r="KYD4516" s="6"/>
      <c r="KYE4516" s="6"/>
      <c r="KYF4516" s="6"/>
      <c r="KYG4516" s="6"/>
      <c r="KYH4516" s="6"/>
      <c r="KYI4516" s="6"/>
      <c r="KYJ4516" s="6"/>
      <c r="KYK4516" s="6"/>
      <c r="KYL4516" s="6"/>
      <c r="KYM4516" s="6"/>
      <c r="KYN4516" s="6"/>
      <c r="KYO4516" s="6"/>
      <c r="KYP4516" s="6"/>
      <c r="KYQ4516" s="6"/>
      <c r="KYR4516" s="6"/>
      <c r="KYS4516" s="6"/>
      <c r="KYT4516" s="6"/>
      <c r="KYU4516" s="6"/>
      <c r="KYV4516" s="6"/>
      <c r="KYW4516" s="6"/>
      <c r="KYX4516" s="6"/>
      <c r="KYY4516" s="6"/>
      <c r="KYZ4516" s="6"/>
      <c r="KZA4516" s="6"/>
      <c r="KZB4516" s="6"/>
      <c r="KZC4516" s="6"/>
      <c r="KZD4516" s="6"/>
      <c r="KZE4516" s="6"/>
      <c r="KZF4516" s="6"/>
      <c r="KZG4516" s="6"/>
      <c r="KZH4516" s="6"/>
      <c r="KZI4516" s="6"/>
      <c r="KZJ4516" s="6"/>
      <c r="KZK4516" s="6"/>
      <c r="KZL4516" s="6"/>
      <c r="KZM4516" s="6"/>
      <c r="KZN4516" s="6"/>
      <c r="KZO4516" s="6"/>
      <c r="KZP4516" s="6"/>
      <c r="KZQ4516" s="6"/>
      <c r="KZR4516" s="6"/>
      <c r="KZS4516" s="6"/>
      <c r="KZT4516" s="6"/>
      <c r="KZU4516" s="6"/>
      <c r="KZV4516" s="6"/>
      <c r="KZW4516" s="6"/>
      <c r="KZX4516" s="6"/>
      <c r="KZY4516" s="6"/>
      <c r="KZZ4516" s="6"/>
      <c r="LAA4516" s="6"/>
      <c r="LAB4516" s="6"/>
      <c r="LAC4516" s="6"/>
      <c r="LAD4516" s="6"/>
      <c r="LAE4516" s="6"/>
      <c r="LAF4516" s="6"/>
      <c r="LAG4516" s="6"/>
      <c r="LAH4516" s="6"/>
      <c r="LAI4516" s="6"/>
      <c r="LAJ4516" s="6"/>
      <c r="LAK4516" s="6"/>
      <c r="LAL4516" s="6"/>
      <c r="LAM4516" s="6"/>
      <c r="LAN4516" s="6"/>
      <c r="LAO4516" s="6"/>
      <c r="LAP4516" s="6"/>
      <c r="LAQ4516" s="6"/>
      <c r="LAR4516" s="6"/>
      <c r="LAS4516" s="6"/>
      <c r="LAT4516" s="6"/>
      <c r="LAU4516" s="6"/>
      <c r="LAV4516" s="6"/>
      <c r="LAW4516" s="6"/>
      <c r="LAX4516" s="6"/>
      <c r="LAY4516" s="6"/>
      <c r="LAZ4516" s="6"/>
      <c r="LBA4516" s="6"/>
      <c r="LBB4516" s="6"/>
      <c r="LBC4516" s="6"/>
      <c r="LBD4516" s="6"/>
      <c r="LBE4516" s="6"/>
      <c r="LBF4516" s="6"/>
      <c r="LBG4516" s="6"/>
      <c r="LBH4516" s="6"/>
      <c r="LBI4516" s="6"/>
      <c r="LBJ4516" s="6"/>
      <c r="LBK4516" s="6"/>
      <c r="LBL4516" s="6"/>
      <c r="LBM4516" s="6"/>
      <c r="LBN4516" s="6"/>
      <c r="LBO4516" s="6"/>
      <c r="LBP4516" s="6"/>
      <c r="LBQ4516" s="6"/>
      <c r="LBR4516" s="6"/>
      <c r="LBS4516" s="6"/>
      <c r="LBT4516" s="6"/>
      <c r="LBU4516" s="6"/>
      <c r="LBV4516" s="6"/>
      <c r="LBW4516" s="6"/>
      <c r="LBX4516" s="6"/>
      <c r="LBY4516" s="6"/>
      <c r="LBZ4516" s="6"/>
      <c r="LCA4516" s="6"/>
      <c r="LCB4516" s="6"/>
      <c r="LCC4516" s="6"/>
      <c r="LCD4516" s="6"/>
      <c r="LCE4516" s="6"/>
      <c r="LCF4516" s="6"/>
      <c r="LCG4516" s="6"/>
      <c r="LCH4516" s="6"/>
      <c r="LCI4516" s="6"/>
      <c r="LCJ4516" s="6"/>
      <c r="LCK4516" s="6"/>
      <c r="LCL4516" s="6"/>
      <c r="LCM4516" s="6"/>
      <c r="LCN4516" s="6"/>
      <c r="LCO4516" s="6"/>
      <c r="LCP4516" s="6"/>
      <c r="LCQ4516" s="6"/>
      <c r="LCR4516" s="6"/>
      <c r="LCS4516" s="6"/>
      <c r="LCT4516" s="6"/>
      <c r="LCU4516" s="6"/>
      <c r="LCV4516" s="6"/>
      <c r="LCW4516" s="6"/>
      <c r="LCX4516" s="6"/>
      <c r="LCY4516" s="6"/>
      <c r="LCZ4516" s="6"/>
      <c r="LDA4516" s="6"/>
      <c r="LDB4516" s="6"/>
      <c r="LDC4516" s="6"/>
      <c r="LDD4516" s="6"/>
      <c r="LDE4516" s="6"/>
      <c r="LDF4516" s="6"/>
      <c r="LDG4516" s="6"/>
      <c r="LDH4516" s="6"/>
      <c r="LDI4516" s="6"/>
      <c r="LDJ4516" s="6"/>
      <c r="LDK4516" s="6"/>
      <c r="LDL4516" s="6"/>
      <c r="LDM4516" s="6"/>
      <c r="LDN4516" s="6"/>
      <c r="LDO4516" s="6"/>
      <c r="LDP4516" s="6"/>
      <c r="LDQ4516" s="6"/>
      <c r="LDR4516" s="6"/>
      <c r="LDS4516" s="6"/>
      <c r="LDT4516" s="6"/>
      <c r="LDU4516" s="6"/>
      <c r="LDV4516" s="6"/>
      <c r="LDW4516" s="6"/>
      <c r="LDX4516" s="6"/>
      <c r="LDY4516" s="6"/>
      <c r="LDZ4516" s="6"/>
      <c r="LEA4516" s="6"/>
      <c r="LEB4516" s="6"/>
      <c r="LEC4516" s="6"/>
      <c r="LED4516" s="6"/>
      <c r="LEE4516" s="6"/>
      <c r="LEF4516" s="6"/>
      <c r="LEG4516" s="6"/>
      <c r="LEH4516" s="6"/>
      <c r="LEI4516" s="6"/>
      <c r="LEJ4516" s="6"/>
      <c r="LEK4516" s="6"/>
      <c r="LEL4516" s="6"/>
      <c r="LEM4516" s="6"/>
      <c r="LEN4516" s="6"/>
      <c r="LEO4516" s="6"/>
      <c r="LEP4516" s="6"/>
      <c r="LEQ4516" s="6"/>
      <c r="LER4516" s="6"/>
      <c r="LES4516" s="6"/>
      <c r="LET4516" s="6"/>
      <c r="LEU4516" s="6"/>
      <c r="LEV4516" s="6"/>
      <c r="LEW4516" s="6"/>
      <c r="LEX4516" s="6"/>
      <c r="LEY4516" s="6"/>
      <c r="LEZ4516" s="6"/>
      <c r="LFA4516" s="6"/>
      <c r="LFB4516" s="6"/>
      <c r="LFC4516" s="6"/>
      <c r="LFD4516" s="6"/>
      <c r="LFE4516" s="6"/>
      <c r="LFF4516" s="6"/>
      <c r="LFG4516" s="6"/>
      <c r="LFH4516" s="6"/>
      <c r="LFI4516" s="6"/>
      <c r="LFJ4516" s="6"/>
      <c r="LFK4516" s="6"/>
      <c r="LFL4516" s="6"/>
      <c r="LFM4516" s="6"/>
      <c r="LFN4516" s="6"/>
      <c r="LFO4516" s="6"/>
      <c r="LFP4516" s="6"/>
      <c r="LFQ4516" s="6"/>
      <c r="LFR4516" s="6"/>
      <c r="LFS4516" s="6"/>
      <c r="LFT4516" s="6"/>
      <c r="LFU4516" s="6"/>
      <c r="LFV4516" s="6"/>
      <c r="LFW4516" s="6"/>
      <c r="LFX4516" s="6"/>
      <c r="LFY4516" s="6"/>
      <c r="LFZ4516" s="6"/>
      <c r="LGA4516" s="6"/>
      <c r="LGB4516" s="6"/>
      <c r="LGC4516" s="6"/>
      <c r="LGD4516" s="6"/>
      <c r="LGE4516" s="6"/>
      <c r="LGF4516" s="6"/>
      <c r="LGG4516" s="6"/>
      <c r="LGH4516" s="6"/>
      <c r="LGI4516" s="6"/>
      <c r="LGJ4516" s="6"/>
      <c r="LGK4516" s="6"/>
      <c r="LGL4516" s="6"/>
      <c r="LGM4516" s="6"/>
      <c r="LGN4516" s="6"/>
      <c r="LGO4516" s="6"/>
      <c r="LGP4516" s="6"/>
      <c r="LGQ4516" s="6"/>
      <c r="LGR4516" s="6"/>
      <c r="LGS4516" s="6"/>
      <c r="LGT4516" s="6"/>
      <c r="LGU4516" s="6"/>
      <c r="LGV4516" s="6"/>
      <c r="LGW4516" s="6"/>
      <c r="LGX4516" s="6"/>
      <c r="LGY4516" s="6"/>
      <c r="LGZ4516" s="6"/>
      <c r="LHA4516" s="6"/>
      <c r="LHB4516" s="6"/>
      <c r="LHC4516" s="6"/>
      <c r="LHD4516" s="6"/>
      <c r="LHE4516" s="6"/>
      <c r="LHF4516" s="6"/>
      <c r="LHG4516" s="6"/>
      <c r="LHH4516" s="6"/>
      <c r="LHI4516" s="6"/>
      <c r="LHJ4516" s="6"/>
      <c r="LHK4516" s="6"/>
      <c r="LHL4516" s="6"/>
      <c r="LHM4516" s="6"/>
      <c r="LHN4516" s="6"/>
      <c r="LHO4516" s="6"/>
      <c r="LHP4516" s="6"/>
      <c r="LHQ4516" s="6"/>
      <c r="LHR4516" s="6"/>
      <c r="LHS4516" s="6"/>
      <c r="LHT4516" s="6"/>
      <c r="LHU4516" s="6"/>
      <c r="LHV4516" s="6"/>
      <c r="LHW4516" s="6"/>
      <c r="LHX4516" s="6"/>
      <c r="LHY4516" s="6"/>
      <c r="LHZ4516" s="6"/>
      <c r="LIA4516" s="6"/>
      <c r="LIB4516" s="6"/>
      <c r="LIC4516" s="6"/>
      <c r="LID4516" s="6"/>
      <c r="LIE4516" s="6"/>
      <c r="LIF4516" s="6"/>
      <c r="LIG4516" s="6"/>
      <c r="LIH4516" s="6"/>
      <c r="LII4516" s="6"/>
      <c r="LIJ4516" s="6"/>
      <c r="LIK4516" s="6"/>
      <c r="LIL4516" s="6"/>
      <c r="LIM4516" s="6"/>
      <c r="LIN4516" s="6"/>
      <c r="LIO4516" s="6"/>
      <c r="LIP4516" s="6"/>
      <c r="LIQ4516" s="6"/>
      <c r="LIR4516" s="6"/>
      <c r="LIS4516" s="6"/>
      <c r="LIT4516" s="6"/>
      <c r="LIU4516" s="6"/>
      <c r="LIV4516" s="6"/>
      <c r="LIW4516" s="6"/>
      <c r="LIX4516" s="6"/>
      <c r="LIY4516" s="6"/>
      <c r="LIZ4516" s="6"/>
      <c r="LJA4516" s="6"/>
      <c r="LJB4516" s="6"/>
      <c r="LJC4516" s="6"/>
      <c r="LJD4516" s="6"/>
      <c r="LJE4516" s="6"/>
      <c r="LJF4516" s="6"/>
      <c r="LJG4516" s="6"/>
      <c r="LJH4516" s="6"/>
      <c r="LJI4516" s="6"/>
      <c r="LJJ4516" s="6"/>
      <c r="LJK4516" s="6"/>
      <c r="LJL4516" s="6"/>
      <c r="LJM4516" s="6"/>
      <c r="LJN4516" s="6"/>
      <c r="LJO4516" s="6"/>
      <c r="LJP4516" s="6"/>
      <c r="LJQ4516" s="6"/>
      <c r="LJR4516" s="6"/>
      <c r="LJS4516" s="6"/>
      <c r="LJT4516" s="6"/>
      <c r="LJU4516" s="6"/>
      <c r="LJV4516" s="6"/>
      <c r="LJW4516" s="6"/>
      <c r="LJX4516" s="6"/>
      <c r="LJY4516" s="6"/>
      <c r="LJZ4516" s="6"/>
      <c r="LKA4516" s="6"/>
      <c r="LKB4516" s="6"/>
      <c r="LKC4516" s="6"/>
      <c r="LKD4516" s="6"/>
      <c r="LKE4516" s="6"/>
      <c r="LKF4516" s="6"/>
      <c r="LKG4516" s="6"/>
      <c r="LKH4516" s="6"/>
      <c r="LKI4516" s="6"/>
      <c r="LKJ4516" s="6"/>
      <c r="LKK4516" s="6"/>
      <c r="LKL4516" s="6"/>
      <c r="LKM4516" s="6"/>
      <c r="LKN4516" s="6"/>
      <c r="LKO4516" s="6"/>
      <c r="LKP4516" s="6"/>
      <c r="LKQ4516" s="6"/>
      <c r="LKR4516" s="6"/>
      <c r="LKS4516" s="6"/>
      <c r="LKT4516" s="6"/>
      <c r="LKU4516" s="6"/>
      <c r="LKV4516" s="6"/>
      <c r="LKW4516" s="6"/>
      <c r="LKX4516" s="6"/>
      <c r="LKY4516" s="6"/>
      <c r="LKZ4516" s="6"/>
      <c r="LLA4516" s="6"/>
      <c r="LLB4516" s="6"/>
      <c r="LLC4516" s="6"/>
      <c r="LLD4516" s="6"/>
      <c r="LLE4516" s="6"/>
      <c r="LLF4516" s="6"/>
      <c r="LLG4516" s="6"/>
      <c r="LLH4516" s="6"/>
      <c r="LLI4516" s="6"/>
      <c r="LLJ4516" s="6"/>
      <c r="LLK4516" s="6"/>
      <c r="LLL4516" s="6"/>
      <c r="LLM4516" s="6"/>
      <c r="LLN4516" s="6"/>
      <c r="LLO4516" s="6"/>
      <c r="LLP4516" s="6"/>
      <c r="LLQ4516" s="6"/>
      <c r="LLR4516" s="6"/>
      <c r="LLS4516" s="6"/>
      <c r="LLT4516" s="6"/>
      <c r="LLU4516" s="6"/>
      <c r="LLV4516" s="6"/>
      <c r="LLW4516" s="6"/>
      <c r="LLX4516" s="6"/>
      <c r="LLY4516" s="6"/>
      <c r="LLZ4516" s="6"/>
      <c r="LMA4516" s="6"/>
      <c r="LMB4516" s="6"/>
      <c r="LMC4516" s="6"/>
      <c r="LMD4516" s="6"/>
      <c r="LME4516" s="6"/>
      <c r="LMF4516" s="6"/>
      <c r="LMG4516" s="6"/>
      <c r="LMH4516" s="6"/>
      <c r="LMI4516" s="6"/>
      <c r="LMJ4516" s="6"/>
      <c r="LMK4516" s="6"/>
      <c r="LML4516" s="6"/>
      <c r="LMM4516" s="6"/>
      <c r="LMN4516" s="6"/>
      <c r="LMO4516" s="6"/>
      <c r="LMP4516" s="6"/>
      <c r="LMQ4516" s="6"/>
      <c r="LMR4516" s="6"/>
      <c r="LMS4516" s="6"/>
      <c r="LMT4516" s="6"/>
      <c r="LMU4516" s="6"/>
      <c r="LMV4516" s="6"/>
      <c r="LMW4516" s="6"/>
      <c r="LMX4516" s="6"/>
      <c r="LMY4516" s="6"/>
      <c r="LMZ4516" s="6"/>
      <c r="LNA4516" s="6"/>
      <c r="LNB4516" s="6"/>
      <c r="LNC4516" s="6"/>
      <c r="LND4516" s="6"/>
      <c r="LNE4516" s="6"/>
      <c r="LNF4516" s="6"/>
      <c r="LNG4516" s="6"/>
      <c r="LNH4516" s="6"/>
      <c r="LNI4516" s="6"/>
      <c r="LNJ4516" s="6"/>
      <c r="LNK4516" s="6"/>
      <c r="LNL4516" s="6"/>
      <c r="LNM4516" s="6"/>
      <c r="LNN4516" s="6"/>
      <c r="LNO4516" s="6"/>
      <c r="LNP4516" s="6"/>
      <c r="LNQ4516" s="6"/>
      <c r="LNR4516" s="6"/>
      <c r="LNS4516" s="6"/>
      <c r="LNT4516" s="6"/>
      <c r="LNU4516" s="6"/>
      <c r="LNV4516" s="6"/>
      <c r="LNW4516" s="6"/>
      <c r="LNX4516" s="6"/>
      <c r="LNY4516" s="6"/>
      <c r="LNZ4516" s="6"/>
      <c r="LOA4516" s="6"/>
      <c r="LOB4516" s="6"/>
      <c r="LOC4516" s="6"/>
      <c r="LOD4516" s="6"/>
      <c r="LOE4516" s="6"/>
      <c r="LOF4516" s="6"/>
      <c r="LOG4516" s="6"/>
      <c r="LOH4516" s="6"/>
      <c r="LOI4516" s="6"/>
      <c r="LOJ4516" s="6"/>
      <c r="LOK4516" s="6"/>
      <c r="LOL4516" s="6"/>
      <c r="LOM4516" s="6"/>
      <c r="LON4516" s="6"/>
      <c r="LOO4516" s="6"/>
      <c r="LOP4516" s="6"/>
      <c r="LOQ4516" s="6"/>
      <c r="LOR4516" s="6"/>
      <c r="LOS4516" s="6"/>
      <c r="LOT4516" s="6"/>
      <c r="LOU4516" s="6"/>
      <c r="LOV4516" s="6"/>
      <c r="LOW4516" s="6"/>
      <c r="LOX4516" s="6"/>
      <c r="LOY4516" s="6"/>
      <c r="LOZ4516" s="6"/>
      <c r="LPA4516" s="6"/>
      <c r="LPB4516" s="6"/>
      <c r="LPC4516" s="6"/>
      <c r="LPD4516" s="6"/>
      <c r="LPE4516" s="6"/>
      <c r="LPF4516" s="6"/>
      <c r="LPG4516" s="6"/>
      <c r="LPH4516" s="6"/>
      <c r="LPI4516" s="6"/>
      <c r="LPJ4516" s="6"/>
      <c r="LPK4516" s="6"/>
      <c r="LPL4516" s="6"/>
      <c r="LPM4516" s="6"/>
      <c r="LPN4516" s="6"/>
      <c r="LPO4516" s="6"/>
      <c r="LPP4516" s="6"/>
      <c r="LPQ4516" s="6"/>
      <c r="LPR4516" s="6"/>
      <c r="LPS4516" s="6"/>
      <c r="LPT4516" s="6"/>
      <c r="LPU4516" s="6"/>
      <c r="LPV4516" s="6"/>
      <c r="LPW4516" s="6"/>
      <c r="LPX4516" s="6"/>
      <c r="LPY4516" s="6"/>
      <c r="LPZ4516" s="6"/>
      <c r="LQA4516" s="6"/>
      <c r="LQB4516" s="6"/>
      <c r="LQC4516" s="6"/>
      <c r="LQD4516" s="6"/>
      <c r="LQE4516" s="6"/>
      <c r="LQF4516" s="6"/>
      <c r="LQG4516" s="6"/>
      <c r="LQH4516" s="6"/>
      <c r="LQI4516" s="6"/>
      <c r="LQJ4516" s="6"/>
      <c r="LQK4516" s="6"/>
      <c r="LQL4516" s="6"/>
      <c r="LQM4516" s="6"/>
      <c r="LQN4516" s="6"/>
      <c r="LQO4516" s="6"/>
      <c r="LQP4516" s="6"/>
      <c r="LQQ4516" s="6"/>
      <c r="LQR4516" s="6"/>
      <c r="LQS4516" s="6"/>
      <c r="LQT4516" s="6"/>
      <c r="LQU4516" s="6"/>
      <c r="LQV4516" s="6"/>
      <c r="LQW4516" s="6"/>
      <c r="LQX4516" s="6"/>
      <c r="LQY4516" s="6"/>
      <c r="LQZ4516" s="6"/>
      <c r="LRA4516" s="6"/>
      <c r="LRB4516" s="6"/>
      <c r="LRC4516" s="6"/>
      <c r="LRD4516" s="6"/>
      <c r="LRE4516" s="6"/>
      <c r="LRF4516" s="6"/>
      <c r="LRG4516" s="6"/>
      <c r="LRH4516" s="6"/>
      <c r="LRI4516" s="6"/>
      <c r="LRJ4516" s="6"/>
      <c r="LRK4516" s="6"/>
      <c r="LRL4516" s="6"/>
      <c r="LRM4516" s="6"/>
      <c r="LRN4516" s="6"/>
      <c r="LRO4516" s="6"/>
      <c r="LRP4516" s="6"/>
      <c r="LRQ4516" s="6"/>
      <c r="LRR4516" s="6"/>
      <c r="LRS4516" s="6"/>
      <c r="LRT4516" s="6"/>
      <c r="LRU4516" s="6"/>
      <c r="LRV4516" s="6"/>
      <c r="LRW4516" s="6"/>
      <c r="LRX4516" s="6"/>
      <c r="LRY4516" s="6"/>
      <c r="LRZ4516" s="6"/>
      <c r="LSA4516" s="6"/>
      <c r="LSB4516" s="6"/>
      <c r="LSC4516" s="6"/>
      <c r="LSD4516" s="6"/>
      <c r="LSE4516" s="6"/>
      <c r="LSF4516" s="6"/>
      <c r="LSG4516" s="6"/>
      <c r="LSH4516" s="6"/>
      <c r="LSI4516" s="6"/>
      <c r="LSJ4516" s="6"/>
      <c r="LSK4516" s="6"/>
      <c r="LSL4516" s="6"/>
      <c r="LSM4516" s="6"/>
      <c r="LSN4516" s="6"/>
      <c r="LSO4516" s="6"/>
      <c r="LSP4516" s="6"/>
      <c r="LSQ4516" s="6"/>
      <c r="LSR4516" s="6"/>
      <c r="LSS4516" s="6"/>
      <c r="LST4516" s="6"/>
      <c r="LSU4516" s="6"/>
      <c r="LSV4516" s="6"/>
      <c r="LSW4516" s="6"/>
      <c r="LSX4516" s="6"/>
      <c r="LSY4516" s="6"/>
      <c r="LSZ4516" s="6"/>
      <c r="LTA4516" s="6"/>
      <c r="LTB4516" s="6"/>
      <c r="LTC4516" s="6"/>
      <c r="LTD4516" s="6"/>
      <c r="LTE4516" s="6"/>
      <c r="LTF4516" s="6"/>
      <c r="LTG4516" s="6"/>
      <c r="LTH4516" s="6"/>
      <c r="LTI4516" s="6"/>
      <c r="LTJ4516" s="6"/>
      <c r="LTK4516" s="6"/>
      <c r="LTL4516" s="6"/>
      <c r="LTM4516" s="6"/>
      <c r="LTN4516" s="6"/>
      <c r="LTO4516" s="6"/>
      <c r="LTP4516" s="6"/>
      <c r="LTQ4516" s="6"/>
      <c r="LTR4516" s="6"/>
      <c r="LTS4516" s="6"/>
      <c r="LTT4516" s="6"/>
      <c r="LTU4516" s="6"/>
      <c r="LTV4516" s="6"/>
      <c r="LTW4516" s="6"/>
      <c r="LTX4516" s="6"/>
      <c r="LTY4516" s="6"/>
      <c r="LTZ4516" s="6"/>
      <c r="LUA4516" s="6"/>
      <c r="LUB4516" s="6"/>
      <c r="LUC4516" s="6"/>
      <c r="LUD4516" s="6"/>
      <c r="LUE4516" s="6"/>
      <c r="LUF4516" s="6"/>
      <c r="LUG4516" s="6"/>
      <c r="LUH4516" s="6"/>
      <c r="LUI4516" s="6"/>
      <c r="LUJ4516" s="6"/>
      <c r="LUK4516" s="6"/>
      <c r="LUL4516" s="6"/>
      <c r="LUM4516" s="6"/>
      <c r="LUN4516" s="6"/>
      <c r="LUO4516" s="6"/>
      <c r="LUP4516" s="6"/>
      <c r="LUQ4516" s="6"/>
      <c r="LUR4516" s="6"/>
      <c r="LUS4516" s="6"/>
      <c r="LUT4516" s="6"/>
      <c r="LUU4516" s="6"/>
      <c r="LUV4516" s="6"/>
      <c r="LUW4516" s="6"/>
      <c r="LUX4516" s="6"/>
      <c r="LUY4516" s="6"/>
      <c r="LUZ4516" s="6"/>
      <c r="LVA4516" s="6"/>
      <c r="LVB4516" s="6"/>
      <c r="LVC4516" s="6"/>
      <c r="LVD4516" s="6"/>
      <c r="LVE4516" s="6"/>
      <c r="LVF4516" s="6"/>
      <c r="LVG4516" s="6"/>
      <c r="LVH4516" s="6"/>
      <c r="LVI4516" s="6"/>
      <c r="LVJ4516" s="6"/>
      <c r="LVK4516" s="6"/>
      <c r="LVL4516" s="6"/>
      <c r="LVM4516" s="6"/>
      <c r="LVN4516" s="6"/>
      <c r="LVO4516" s="6"/>
      <c r="LVP4516" s="6"/>
      <c r="LVQ4516" s="6"/>
      <c r="LVR4516" s="6"/>
      <c r="LVS4516" s="6"/>
      <c r="LVT4516" s="6"/>
      <c r="LVU4516" s="6"/>
      <c r="LVV4516" s="6"/>
      <c r="LVW4516" s="6"/>
      <c r="LVX4516" s="6"/>
      <c r="LVY4516" s="6"/>
      <c r="LVZ4516" s="6"/>
      <c r="LWA4516" s="6"/>
      <c r="LWB4516" s="6"/>
      <c r="LWC4516" s="6"/>
      <c r="LWD4516" s="6"/>
      <c r="LWE4516" s="6"/>
      <c r="LWF4516" s="6"/>
      <c r="LWG4516" s="6"/>
      <c r="LWH4516" s="6"/>
      <c r="LWI4516" s="6"/>
      <c r="LWJ4516" s="6"/>
      <c r="LWK4516" s="6"/>
      <c r="LWL4516" s="6"/>
      <c r="LWM4516" s="6"/>
      <c r="LWN4516" s="6"/>
      <c r="LWO4516" s="6"/>
      <c r="LWP4516" s="6"/>
      <c r="LWQ4516" s="6"/>
      <c r="LWR4516" s="6"/>
      <c r="LWS4516" s="6"/>
      <c r="LWT4516" s="6"/>
      <c r="LWU4516" s="6"/>
      <c r="LWV4516" s="6"/>
      <c r="LWW4516" s="6"/>
      <c r="LWX4516" s="6"/>
      <c r="LWY4516" s="6"/>
      <c r="LWZ4516" s="6"/>
      <c r="LXA4516" s="6"/>
      <c r="LXB4516" s="6"/>
      <c r="LXC4516" s="6"/>
      <c r="LXD4516" s="6"/>
      <c r="LXE4516" s="6"/>
      <c r="LXF4516" s="6"/>
      <c r="LXG4516" s="6"/>
      <c r="LXH4516" s="6"/>
      <c r="LXI4516" s="6"/>
      <c r="LXJ4516" s="6"/>
      <c r="LXK4516" s="6"/>
      <c r="LXL4516" s="6"/>
      <c r="LXM4516" s="6"/>
      <c r="LXN4516" s="6"/>
      <c r="LXO4516" s="6"/>
      <c r="LXP4516" s="6"/>
      <c r="LXQ4516" s="6"/>
      <c r="LXR4516" s="6"/>
      <c r="LXS4516" s="6"/>
      <c r="LXT4516" s="6"/>
      <c r="LXU4516" s="6"/>
      <c r="LXV4516" s="6"/>
      <c r="LXW4516" s="6"/>
      <c r="LXX4516" s="6"/>
      <c r="LXY4516" s="6"/>
      <c r="LXZ4516" s="6"/>
      <c r="LYA4516" s="6"/>
      <c r="LYB4516" s="6"/>
      <c r="LYC4516" s="6"/>
      <c r="LYD4516" s="6"/>
      <c r="LYE4516" s="6"/>
      <c r="LYF4516" s="6"/>
      <c r="LYG4516" s="6"/>
      <c r="LYH4516" s="6"/>
      <c r="LYI4516" s="6"/>
      <c r="LYJ4516" s="6"/>
      <c r="LYK4516" s="6"/>
      <c r="LYL4516" s="6"/>
      <c r="LYM4516" s="6"/>
      <c r="LYN4516" s="6"/>
      <c r="LYO4516" s="6"/>
      <c r="LYP4516" s="6"/>
      <c r="LYQ4516" s="6"/>
      <c r="LYR4516" s="6"/>
      <c r="LYS4516" s="6"/>
      <c r="LYT4516" s="6"/>
      <c r="LYU4516" s="6"/>
      <c r="LYV4516" s="6"/>
      <c r="LYW4516" s="6"/>
      <c r="LYX4516" s="6"/>
      <c r="LYY4516" s="6"/>
      <c r="LYZ4516" s="6"/>
      <c r="LZA4516" s="6"/>
      <c r="LZB4516" s="6"/>
      <c r="LZC4516" s="6"/>
      <c r="LZD4516" s="6"/>
      <c r="LZE4516" s="6"/>
      <c r="LZF4516" s="6"/>
      <c r="LZG4516" s="6"/>
      <c r="LZH4516" s="6"/>
      <c r="LZI4516" s="6"/>
      <c r="LZJ4516" s="6"/>
      <c r="LZK4516" s="6"/>
      <c r="LZL4516" s="6"/>
      <c r="LZM4516" s="6"/>
      <c r="LZN4516" s="6"/>
      <c r="LZO4516" s="6"/>
      <c r="LZP4516" s="6"/>
      <c r="LZQ4516" s="6"/>
      <c r="LZR4516" s="6"/>
      <c r="LZS4516" s="6"/>
      <c r="LZT4516" s="6"/>
      <c r="LZU4516" s="6"/>
      <c r="LZV4516" s="6"/>
      <c r="LZW4516" s="6"/>
      <c r="LZX4516" s="6"/>
      <c r="LZY4516" s="6"/>
      <c r="LZZ4516" s="6"/>
      <c r="MAA4516" s="6"/>
      <c r="MAB4516" s="6"/>
      <c r="MAC4516" s="6"/>
      <c r="MAD4516" s="6"/>
      <c r="MAE4516" s="6"/>
      <c r="MAF4516" s="6"/>
      <c r="MAG4516" s="6"/>
      <c r="MAH4516" s="6"/>
      <c r="MAI4516" s="6"/>
      <c r="MAJ4516" s="6"/>
      <c r="MAK4516" s="6"/>
      <c r="MAL4516" s="6"/>
      <c r="MAM4516" s="6"/>
      <c r="MAN4516" s="6"/>
      <c r="MAO4516" s="6"/>
      <c r="MAP4516" s="6"/>
      <c r="MAQ4516" s="6"/>
      <c r="MAR4516" s="6"/>
      <c r="MAS4516" s="6"/>
      <c r="MAT4516" s="6"/>
      <c r="MAU4516" s="6"/>
      <c r="MAV4516" s="6"/>
      <c r="MAW4516" s="6"/>
      <c r="MAX4516" s="6"/>
      <c r="MAY4516" s="6"/>
      <c r="MAZ4516" s="6"/>
      <c r="MBA4516" s="6"/>
      <c r="MBB4516" s="6"/>
      <c r="MBC4516" s="6"/>
      <c r="MBD4516" s="6"/>
      <c r="MBE4516" s="6"/>
      <c r="MBF4516" s="6"/>
      <c r="MBG4516" s="6"/>
      <c r="MBH4516" s="6"/>
      <c r="MBI4516" s="6"/>
      <c r="MBJ4516" s="6"/>
      <c r="MBK4516" s="6"/>
      <c r="MBL4516" s="6"/>
      <c r="MBM4516" s="6"/>
      <c r="MBN4516" s="6"/>
      <c r="MBO4516" s="6"/>
      <c r="MBP4516" s="6"/>
      <c r="MBQ4516" s="6"/>
      <c r="MBR4516" s="6"/>
      <c r="MBS4516" s="6"/>
      <c r="MBT4516" s="6"/>
      <c r="MBU4516" s="6"/>
      <c r="MBV4516" s="6"/>
      <c r="MBW4516" s="6"/>
      <c r="MBX4516" s="6"/>
      <c r="MBY4516" s="6"/>
      <c r="MBZ4516" s="6"/>
      <c r="MCA4516" s="6"/>
      <c r="MCB4516" s="6"/>
      <c r="MCC4516" s="6"/>
      <c r="MCD4516" s="6"/>
      <c r="MCE4516" s="6"/>
      <c r="MCF4516" s="6"/>
      <c r="MCG4516" s="6"/>
      <c r="MCH4516" s="6"/>
      <c r="MCI4516" s="6"/>
      <c r="MCJ4516" s="6"/>
      <c r="MCK4516" s="6"/>
      <c r="MCL4516" s="6"/>
      <c r="MCM4516" s="6"/>
      <c r="MCN4516" s="6"/>
      <c r="MCO4516" s="6"/>
      <c r="MCP4516" s="6"/>
      <c r="MCQ4516" s="6"/>
      <c r="MCR4516" s="6"/>
      <c r="MCS4516" s="6"/>
      <c r="MCT4516" s="6"/>
      <c r="MCU4516" s="6"/>
      <c r="MCV4516" s="6"/>
      <c r="MCW4516" s="6"/>
      <c r="MCX4516" s="6"/>
      <c r="MCY4516" s="6"/>
      <c r="MCZ4516" s="6"/>
      <c r="MDA4516" s="6"/>
      <c r="MDB4516" s="6"/>
      <c r="MDC4516" s="6"/>
      <c r="MDD4516" s="6"/>
      <c r="MDE4516" s="6"/>
      <c r="MDF4516" s="6"/>
      <c r="MDG4516" s="6"/>
      <c r="MDH4516" s="6"/>
      <c r="MDI4516" s="6"/>
      <c r="MDJ4516" s="6"/>
      <c r="MDK4516" s="6"/>
      <c r="MDL4516" s="6"/>
      <c r="MDM4516" s="6"/>
      <c r="MDN4516" s="6"/>
      <c r="MDO4516" s="6"/>
      <c r="MDP4516" s="6"/>
      <c r="MDQ4516" s="6"/>
      <c r="MDR4516" s="6"/>
      <c r="MDS4516" s="6"/>
      <c r="MDT4516" s="6"/>
      <c r="MDU4516" s="6"/>
      <c r="MDV4516" s="6"/>
      <c r="MDW4516" s="6"/>
      <c r="MDX4516" s="6"/>
      <c r="MDY4516" s="6"/>
      <c r="MDZ4516" s="6"/>
      <c r="MEA4516" s="6"/>
      <c r="MEB4516" s="6"/>
      <c r="MEC4516" s="6"/>
      <c r="MED4516" s="6"/>
      <c r="MEE4516" s="6"/>
      <c r="MEF4516" s="6"/>
      <c r="MEG4516" s="6"/>
      <c r="MEH4516" s="6"/>
      <c r="MEI4516" s="6"/>
      <c r="MEJ4516" s="6"/>
      <c r="MEK4516" s="6"/>
      <c r="MEL4516" s="6"/>
      <c r="MEM4516" s="6"/>
      <c r="MEN4516" s="6"/>
      <c r="MEO4516" s="6"/>
      <c r="MEP4516" s="6"/>
      <c r="MEQ4516" s="6"/>
      <c r="MER4516" s="6"/>
      <c r="MES4516" s="6"/>
      <c r="MET4516" s="6"/>
      <c r="MEU4516" s="6"/>
      <c r="MEV4516" s="6"/>
      <c r="MEW4516" s="6"/>
      <c r="MEX4516" s="6"/>
      <c r="MEY4516" s="6"/>
      <c r="MEZ4516" s="6"/>
      <c r="MFA4516" s="6"/>
      <c r="MFB4516" s="6"/>
      <c r="MFC4516" s="6"/>
      <c r="MFD4516" s="6"/>
      <c r="MFE4516" s="6"/>
      <c r="MFF4516" s="6"/>
      <c r="MFG4516" s="6"/>
      <c r="MFH4516" s="6"/>
      <c r="MFI4516" s="6"/>
      <c r="MFJ4516" s="6"/>
      <c r="MFK4516" s="6"/>
      <c r="MFL4516" s="6"/>
      <c r="MFM4516" s="6"/>
      <c r="MFN4516" s="6"/>
      <c r="MFO4516" s="6"/>
      <c r="MFP4516" s="6"/>
      <c r="MFQ4516" s="6"/>
      <c r="MFR4516" s="6"/>
      <c r="MFS4516" s="6"/>
      <c r="MFT4516" s="6"/>
      <c r="MFU4516" s="6"/>
      <c r="MFV4516" s="6"/>
      <c r="MFW4516" s="6"/>
      <c r="MFX4516" s="6"/>
      <c r="MFY4516" s="6"/>
      <c r="MFZ4516" s="6"/>
      <c r="MGA4516" s="6"/>
      <c r="MGB4516" s="6"/>
      <c r="MGC4516" s="6"/>
      <c r="MGD4516" s="6"/>
      <c r="MGE4516" s="6"/>
      <c r="MGF4516" s="6"/>
      <c r="MGG4516" s="6"/>
      <c r="MGH4516" s="6"/>
      <c r="MGI4516" s="6"/>
      <c r="MGJ4516" s="6"/>
      <c r="MGK4516" s="6"/>
      <c r="MGL4516" s="6"/>
      <c r="MGM4516" s="6"/>
      <c r="MGN4516" s="6"/>
      <c r="MGO4516" s="6"/>
      <c r="MGP4516" s="6"/>
      <c r="MGQ4516" s="6"/>
      <c r="MGR4516" s="6"/>
      <c r="MGS4516" s="6"/>
      <c r="MGT4516" s="6"/>
      <c r="MGU4516" s="6"/>
      <c r="MGV4516" s="6"/>
      <c r="MGW4516" s="6"/>
      <c r="MGX4516" s="6"/>
      <c r="MGY4516" s="6"/>
      <c r="MGZ4516" s="6"/>
      <c r="MHA4516" s="6"/>
      <c r="MHB4516" s="6"/>
      <c r="MHC4516" s="6"/>
      <c r="MHD4516" s="6"/>
      <c r="MHE4516" s="6"/>
      <c r="MHF4516" s="6"/>
      <c r="MHG4516" s="6"/>
      <c r="MHH4516" s="6"/>
      <c r="MHI4516" s="6"/>
      <c r="MHJ4516" s="6"/>
      <c r="MHK4516" s="6"/>
      <c r="MHL4516" s="6"/>
      <c r="MHM4516" s="6"/>
      <c r="MHN4516" s="6"/>
      <c r="MHO4516" s="6"/>
      <c r="MHP4516" s="6"/>
      <c r="MHQ4516" s="6"/>
      <c r="MHR4516" s="6"/>
      <c r="MHS4516" s="6"/>
      <c r="MHT4516" s="6"/>
      <c r="MHU4516" s="6"/>
      <c r="MHV4516" s="6"/>
      <c r="MHW4516" s="6"/>
      <c r="MHX4516" s="6"/>
      <c r="MHY4516" s="6"/>
      <c r="MHZ4516" s="6"/>
      <c r="MIA4516" s="6"/>
      <c r="MIB4516" s="6"/>
      <c r="MIC4516" s="6"/>
      <c r="MID4516" s="6"/>
      <c r="MIE4516" s="6"/>
      <c r="MIF4516" s="6"/>
      <c r="MIG4516" s="6"/>
      <c r="MIH4516" s="6"/>
      <c r="MII4516" s="6"/>
      <c r="MIJ4516" s="6"/>
      <c r="MIK4516" s="6"/>
      <c r="MIL4516" s="6"/>
      <c r="MIM4516" s="6"/>
      <c r="MIN4516" s="6"/>
      <c r="MIO4516" s="6"/>
      <c r="MIP4516" s="6"/>
      <c r="MIQ4516" s="6"/>
      <c r="MIR4516" s="6"/>
      <c r="MIS4516" s="6"/>
      <c r="MIT4516" s="6"/>
      <c r="MIU4516" s="6"/>
      <c r="MIV4516" s="6"/>
      <c r="MIW4516" s="6"/>
      <c r="MIX4516" s="6"/>
      <c r="MIY4516" s="6"/>
      <c r="MIZ4516" s="6"/>
      <c r="MJA4516" s="6"/>
      <c r="MJB4516" s="6"/>
      <c r="MJC4516" s="6"/>
      <c r="MJD4516" s="6"/>
      <c r="MJE4516" s="6"/>
      <c r="MJF4516" s="6"/>
      <c r="MJG4516" s="6"/>
      <c r="MJH4516" s="6"/>
      <c r="MJI4516" s="6"/>
      <c r="MJJ4516" s="6"/>
      <c r="MJK4516" s="6"/>
      <c r="MJL4516" s="6"/>
      <c r="MJM4516" s="6"/>
      <c r="MJN4516" s="6"/>
      <c r="MJO4516" s="6"/>
      <c r="MJP4516" s="6"/>
      <c r="MJQ4516" s="6"/>
      <c r="MJR4516" s="6"/>
      <c r="MJS4516" s="6"/>
      <c r="MJT4516" s="6"/>
      <c r="MJU4516" s="6"/>
      <c r="MJV4516" s="6"/>
      <c r="MJW4516" s="6"/>
      <c r="MJX4516" s="6"/>
      <c r="MJY4516" s="6"/>
      <c r="MJZ4516" s="6"/>
      <c r="MKA4516" s="6"/>
      <c r="MKB4516" s="6"/>
      <c r="MKC4516" s="6"/>
      <c r="MKD4516" s="6"/>
      <c r="MKE4516" s="6"/>
      <c r="MKF4516" s="6"/>
      <c r="MKG4516" s="6"/>
      <c r="MKH4516" s="6"/>
      <c r="MKI4516" s="6"/>
      <c r="MKJ4516" s="6"/>
      <c r="MKK4516" s="6"/>
      <c r="MKL4516" s="6"/>
      <c r="MKM4516" s="6"/>
      <c r="MKN4516" s="6"/>
      <c r="MKO4516" s="6"/>
      <c r="MKP4516" s="6"/>
      <c r="MKQ4516" s="6"/>
      <c r="MKR4516" s="6"/>
      <c r="MKS4516" s="6"/>
      <c r="MKT4516" s="6"/>
      <c r="MKU4516" s="6"/>
      <c r="MKV4516" s="6"/>
      <c r="MKW4516" s="6"/>
      <c r="MKX4516" s="6"/>
      <c r="MKY4516" s="6"/>
      <c r="MKZ4516" s="6"/>
      <c r="MLA4516" s="6"/>
      <c r="MLB4516" s="6"/>
      <c r="MLC4516" s="6"/>
      <c r="MLD4516" s="6"/>
      <c r="MLE4516" s="6"/>
      <c r="MLF4516" s="6"/>
      <c r="MLG4516" s="6"/>
      <c r="MLH4516" s="6"/>
      <c r="MLI4516" s="6"/>
      <c r="MLJ4516" s="6"/>
      <c r="MLK4516" s="6"/>
      <c r="MLL4516" s="6"/>
      <c r="MLM4516" s="6"/>
      <c r="MLN4516" s="6"/>
      <c r="MLO4516" s="6"/>
      <c r="MLP4516" s="6"/>
      <c r="MLQ4516" s="6"/>
      <c r="MLR4516" s="6"/>
      <c r="MLS4516" s="6"/>
      <c r="MLT4516" s="6"/>
      <c r="MLU4516" s="6"/>
      <c r="MLV4516" s="6"/>
      <c r="MLW4516" s="6"/>
      <c r="MLX4516" s="6"/>
      <c r="MLY4516" s="6"/>
      <c r="MLZ4516" s="6"/>
      <c r="MMA4516" s="6"/>
      <c r="MMB4516" s="6"/>
      <c r="MMC4516" s="6"/>
      <c r="MMD4516" s="6"/>
      <c r="MME4516" s="6"/>
      <c r="MMF4516" s="6"/>
      <c r="MMG4516" s="6"/>
      <c r="MMH4516" s="6"/>
      <c r="MMI4516" s="6"/>
      <c r="MMJ4516" s="6"/>
      <c r="MMK4516" s="6"/>
      <c r="MML4516" s="6"/>
      <c r="MMM4516" s="6"/>
      <c r="MMN4516" s="6"/>
      <c r="MMO4516" s="6"/>
      <c r="MMP4516" s="6"/>
      <c r="MMQ4516" s="6"/>
      <c r="MMR4516" s="6"/>
      <c r="MMS4516" s="6"/>
      <c r="MMT4516" s="6"/>
      <c r="MMU4516" s="6"/>
      <c r="MMV4516" s="6"/>
      <c r="MMW4516" s="6"/>
      <c r="MMX4516" s="6"/>
      <c r="MMY4516" s="6"/>
      <c r="MMZ4516" s="6"/>
      <c r="MNA4516" s="6"/>
      <c r="MNB4516" s="6"/>
      <c r="MNC4516" s="6"/>
      <c r="MND4516" s="6"/>
      <c r="MNE4516" s="6"/>
      <c r="MNF4516" s="6"/>
      <c r="MNG4516" s="6"/>
      <c r="MNH4516" s="6"/>
      <c r="MNI4516" s="6"/>
      <c r="MNJ4516" s="6"/>
      <c r="MNK4516" s="6"/>
      <c r="MNL4516" s="6"/>
      <c r="MNM4516" s="6"/>
      <c r="MNN4516" s="6"/>
      <c r="MNO4516" s="6"/>
      <c r="MNP4516" s="6"/>
      <c r="MNQ4516" s="6"/>
      <c r="MNR4516" s="6"/>
      <c r="MNS4516" s="6"/>
      <c r="MNT4516" s="6"/>
      <c r="MNU4516" s="6"/>
      <c r="MNV4516" s="6"/>
      <c r="MNW4516" s="6"/>
      <c r="MNX4516" s="6"/>
      <c r="MNY4516" s="6"/>
      <c r="MNZ4516" s="6"/>
      <c r="MOA4516" s="6"/>
      <c r="MOB4516" s="6"/>
      <c r="MOC4516" s="6"/>
      <c r="MOD4516" s="6"/>
      <c r="MOE4516" s="6"/>
      <c r="MOF4516" s="6"/>
      <c r="MOG4516" s="6"/>
      <c r="MOH4516" s="6"/>
      <c r="MOI4516" s="6"/>
      <c r="MOJ4516" s="6"/>
      <c r="MOK4516" s="6"/>
      <c r="MOL4516" s="6"/>
      <c r="MOM4516" s="6"/>
      <c r="MON4516" s="6"/>
      <c r="MOO4516" s="6"/>
      <c r="MOP4516" s="6"/>
      <c r="MOQ4516" s="6"/>
      <c r="MOR4516" s="6"/>
      <c r="MOS4516" s="6"/>
      <c r="MOT4516" s="6"/>
      <c r="MOU4516" s="6"/>
      <c r="MOV4516" s="6"/>
      <c r="MOW4516" s="6"/>
      <c r="MOX4516" s="6"/>
      <c r="MOY4516" s="6"/>
      <c r="MOZ4516" s="6"/>
      <c r="MPA4516" s="6"/>
      <c r="MPB4516" s="6"/>
      <c r="MPC4516" s="6"/>
      <c r="MPD4516" s="6"/>
      <c r="MPE4516" s="6"/>
      <c r="MPF4516" s="6"/>
      <c r="MPG4516" s="6"/>
      <c r="MPH4516" s="6"/>
      <c r="MPI4516" s="6"/>
      <c r="MPJ4516" s="6"/>
      <c r="MPK4516" s="6"/>
      <c r="MPL4516" s="6"/>
      <c r="MPM4516" s="6"/>
      <c r="MPN4516" s="6"/>
      <c r="MPO4516" s="6"/>
      <c r="MPP4516" s="6"/>
      <c r="MPQ4516" s="6"/>
      <c r="MPR4516" s="6"/>
      <c r="MPS4516" s="6"/>
      <c r="MPT4516" s="6"/>
      <c r="MPU4516" s="6"/>
      <c r="MPV4516" s="6"/>
      <c r="MPW4516" s="6"/>
      <c r="MPX4516" s="6"/>
      <c r="MPY4516" s="6"/>
      <c r="MPZ4516" s="6"/>
      <c r="MQA4516" s="6"/>
      <c r="MQB4516" s="6"/>
      <c r="MQC4516" s="6"/>
      <c r="MQD4516" s="6"/>
      <c r="MQE4516" s="6"/>
      <c r="MQF4516" s="6"/>
      <c r="MQG4516" s="6"/>
      <c r="MQH4516" s="6"/>
      <c r="MQI4516" s="6"/>
      <c r="MQJ4516" s="6"/>
      <c r="MQK4516" s="6"/>
      <c r="MQL4516" s="6"/>
      <c r="MQM4516" s="6"/>
      <c r="MQN4516" s="6"/>
      <c r="MQO4516" s="6"/>
      <c r="MQP4516" s="6"/>
      <c r="MQQ4516" s="6"/>
      <c r="MQR4516" s="6"/>
      <c r="MQS4516" s="6"/>
      <c r="MQT4516" s="6"/>
      <c r="MQU4516" s="6"/>
      <c r="MQV4516" s="6"/>
      <c r="MQW4516" s="6"/>
      <c r="MQX4516" s="6"/>
      <c r="MQY4516" s="6"/>
      <c r="MQZ4516" s="6"/>
      <c r="MRA4516" s="6"/>
      <c r="MRB4516" s="6"/>
      <c r="MRC4516" s="6"/>
      <c r="MRD4516" s="6"/>
      <c r="MRE4516" s="6"/>
      <c r="MRF4516" s="6"/>
      <c r="MRG4516" s="6"/>
      <c r="MRH4516" s="6"/>
      <c r="MRI4516" s="6"/>
      <c r="MRJ4516" s="6"/>
      <c r="MRK4516" s="6"/>
      <c r="MRL4516" s="6"/>
      <c r="MRM4516" s="6"/>
      <c r="MRN4516" s="6"/>
      <c r="MRO4516" s="6"/>
      <c r="MRP4516" s="6"/>
      <c r="MRQ4516" s="6"/>
      <c r="MRR4516" s="6"/>
      <c r="MRS4516" s="6"/>
      <c r="MRT4516" s="6"/>
      <c r="MRU4516" s="6"/>
      <c r="MRV4516" s="6"/>
      <c r="MRW4516" s="6"/>
      <c r="MRX4516" s="6"/>
      <c r="MRY4516" s="6"/>
      <c r="MRZ4516" s="6"/>
      <c r="MSA4516" s="6"/>
      <c r="MSB4516" s="6"/>
      <c r="MSC4516" s="6"/>
      <c r="MSD4516" s="6"/>
      <c r="MSE4516" s="6"/>
      <c r="MSF4516" s="6"/>
      <c r="MSG4516" s="6"/>
      <c r="MSH4516" s="6"/>
      <c r="MSI4516" s="6"/>
      <c r="MSJ4516" s="6"/>
      <c r="MSK4516" s="6"/>
      <c r="MSL4516" s="6"/>
      <c r="MSM4516" s="6"/>
      <c r="MSN4516" s="6"/>
      <c r="MSO4516" s="6"/>
      <c r="MSP4516" s="6"/>
      <c r="MSQ4516" s="6"/>
      <c r="MSR4516" s="6"/>
      <c r="MSS4516" s="6"/>
      <c r="MST4516" s="6"/>
      <c r="MSU4516" s="6"/>
      <c r="MSV4516" s="6"/>
      <c r="MSW4516" s="6"/>
      <c r="MSX4516" s="6"/>
      <c r="MSY4516" s="6"/>
      <c r="MSZ4516" s="6"/>
      <c r="MTA4516" s="6"/>
      <c r="MTB4516" s="6"/>
      <c r="MTC4516" s="6"/>
      <c r="MTD4516" s="6"/>
      <c r="MTE4516" s="6"/>
      <c r="MTF4516" s="6"/>
      <c r="MTG4516" s="6"/>
      <c r="MTH4516" s="6"/>
      <c r="MTI4516" s="6"/>
      <c r="MTJ4516" s="6"/>
      <c r="MTK4516" s="6"/>
      <c r="MTL4516" s="6"/>
      <c r="MTM4516" s="6"/>
      <c r="MTN4516" s="6"/>
      <c r="MTO4516" s="6"/>
      <c r="MTP4516" s="6"/>
      <c r="MTQ4516" s="6"/>
      <c r="MTR4516" s="6"/>
      <c r="MTS4516" s="6"/>
      <c r="MTT4516" s="6"/>
      <c r="MTU4516" s="6"/>
      <c r="MTV4516" s="6"/>
      <c r="MTW4516" s="6"/>
      <c r="MTX4516" s="6"/>
      <c r="MTY4516" s="6"/>
      <c r="MTZ4516" s="6"/>
      <c r="MUA4516" s="6"/>
      <c r="MUB4516" s="6"/>
      <c r="MUC4516" s="6"/>
      <c r="MUD4516" s="6"/>
      <c r="MUE4516" s="6"/>
      <c r="MUF4516" s="6"/>
      <c r="MUG4516" s="6"/>
      <c r="MUH4516" s="6"/>
      <c r="MUI4516" s="6"/>
      <c r="MUJ4516" s="6"/>
      <c r="MUK4516" s="6"/>
      <c r="MUL4516" s="6"/>
      <c r="MUM4516" s="6"/>
      <c r="MUN4516" s="6"/>
      <c r="MUO4516" s="6"/>
      <c r="MUP4516" s="6"/>
      <c r="MUQ4516" s="6"/>
      <c r="MUR4516" s="6"/>
      <c r="MUS4516" s="6"/>
      <c r="MUT4516" s="6"/>
      <c r="MUU4516" s="6"/>
      <c r="MUV4516" s="6"/>
      <c r="MUW4516" s="6"/>
      <c r="MUX4516" s="6"/>
      <c r="MUY4516" s="6"/>
      <c r="MUZ4516" s="6"/>
      <c r="MVA4516" s="6"/>
      <c r="MVB4516" s="6"/>
      <c r="MVC4516" s="6"/>
      <c r="MVD4516" s="6"/>
      <c r="MVE4516" s="6"/>
      <c r="MVF4516" s="6"/>
      <c r="MVG4516" s="6"/>
      <c r="MVH4516" s="6"/>
      <c r="MVI4516" s="6"/>
      <c r="MVJ4516" s="6"/>
      <c r="MVK4516" s="6"/>
      <c r="MVL4516" s="6"/>
      <c r="MVM4516" s="6"/>
      <c r="MVN4516" s="6"/>
      <c r="MVO4516" s="6"/>
      <c r="MVP4516" s="6"/>
      <c r="MVQ4516" s="6"/>
      <c r="MVR4516" s="6"/>
      <c r="MVS4516" s="6"/>
      <c r="MVT4516" s="6"/>
      <c r="MVU4516" s="6"/>
      <c r="MVV4516" s="6"/>
      <c r="MVW4516" s="6"/>
      <c r="MVX4516" s="6"/>
      <c r="MVY4516" s="6"/>
      <c r="MVZ4516" s="6"/>
      <c r="MWA4516" s="6"/>
      <c r="MWB4516" s="6"/>
      <c r="MWC4516" s="6"/>
      <c r="MWD4516" s="6"/>
      <c r="MWE4516" s="6"/>
      <c r="MWF4516" s="6"/>
      <c r="MWG4516" s="6"/>
      <c r="MWH4516" s="6"/>
      <c r="MWI4516" s="6"/>
      <c r="MWJ4516" s="6"/>
      <c r="MWK4516" s="6"/>
      <c r="MWL4516" s="6"/>
      <c r="MWM4516" s="6"/>
      <c r="MWN4516" s="6"/>
      <c r="MWO4516" s="6"/>
      <c r="MWP4516" s="6"/>
      <c r="MWQ4516" s="6"/>
      <c r="MWR4516" s="6"/>
      <c r="MWS4516" s="6"/>
      <c r="MWT4516" s="6"/>
      <c r="MWU4516" s="6"/>
      <c r="MWV4516" s="6"/>
      <c r="MWW4516" s="6"/>
      <c r="MWX4516" s="6"/>
      <c r="MWY4516" s="6"/>
      <c r="MWZ4516" s="6"/>
      <c r="MXA4516" s="6"/>
      <c r="MXB4516" s="6"/>
      <c r="MXC4516" s="6"/>
      <c r="MXD4516" s="6"/>
      <c r="MXE4516" s="6"/>
      <c r="MXF4516" s="6"/>
      <c r="MXG4516" s="6"/>
      <c r="MXH4516" s="6"/>
      <c r="MXI4516" s="6"/>
      <c r="MXJ4516" s="6"/>
      <c r="MXK4516" s="6"/>
      <c r="MXL4516" s="6"/>
      <c r="MXM4516" s="6"/>
      <c r="MXN4516" s="6"/>
      <c r="MXO4516" s="6"/>
      <c r="MXP4516" s="6"/>
      <c r="MXQ4516" s="6"/>
      <c r="MXR4516" s="6"/>
      <c r="MXS4516" s="6"/>
      <c r="MXT4516" s="6"/>
      <c r="MXU4516" s="6"/>
      <c r="MXV4516" s="6"/>
      <c r="MXW4516" s="6"/>
      <c r="MXX4516" s="6"/>
      <c r="MXY4516" s="6"/>
      <c r="MXZ4516" s="6"/>
      <c r="MYA4516" s="6"/>
      <c r="MYB4516" s="6"/>
      <c r="MYC4516" s="6"/>
      <c r="MYD4516" s="6"/>
      <c r="MYE4516" s="6"/>
      <c r="MYF4516" s="6"/>
      <c r="MYG4516" s="6"/>
      <c r="MYH4516" s="6"/>
      <c r="MYI4516" s="6"/>
      <c r="MYJ4516" s="6"/>
      <c r="MYK4516" s="6"/>
      <c r="MYL4516" s="6"/>
      <c r="MYM4516" s="6"/>
      <c r="MYN4516" s="6"/>
      <c r="MYO4516" s="6"/>
      <c r="MYP4516" s="6"/>
      <c r="MYQ4516" s="6"/>
      <c r="MYR4516" s="6"/>
      <c r="MYS4516" s="6"/>
      <c r="MYT4516" s="6"/>
      <c r="MYU4516" s="6"/>
      <c r="MYV4516" s="6"/>
      <c r="MYW4516" s="6"/>
      <c r="MYX4516" s="6"/>
      <c r="MYY4516" s="6"/>
      <c r="MYZ4516" s="6"/>
      <c r="MZA4516" s="6"/>
      <c r="MZB4516" s="6"/>
      <c r="MZC4516" s="6"/>
      <c r="MZD4516" s="6"/>
      <c r="MZE4516" s="6"/>
      <c r="MZF4516" s="6"/>
      <c r="MZG4516" s="6"/>
      <c r="MZH4516" s="6"/>
      <c r="MZI4516" s="6"/>
      <c r="MZJ4516" s="6"/>
      <c r="MZK4516" s="6"/>
      <c r="MZL4516" s="6"/>
      <c r="MZM4516" s="6"/>
      <c r="MZN4516" s="6"/>
      <c r="MZO4516" s="6"/>
      <c r="MZP4516" s="6"/>
      <c r="MZQ4516" s="6"/>
      <c r="MZR4516" s="6"/>
      <c r="MZS4516" s="6"/>
      <c r="MZT4516" s="6"/>
      <c r="MZU4516" s="6"/>
      <c r="MZV4516" s="6"/>
      <c r="MZW4516" s="6"/>
      <c r="MZX4516" s="6"/>
      <c r="MZY4516" s="6"/>
      <c r="MZZ4516" s="6"/>
      <c r="NAA4516" s="6"/>
      <c r="NAB4516" s="6"/>
      <c r="NAC4516" s="6"/>
      <c r="NAD4516" s="6"/>
      <c r="NAE4516" s="6"/>
      <c r="NAF4516" s="6"/>
      <c r="NAG4516" s="6"/>
      <c r="NAH4516" s="6"/>
      <c r="NAI4516" s="6"/>
      <c r="NAJ4516" s="6"/>
      <c r="NAK4516" s="6"/>
      <c r="NAL4516" s="6"/>
      <c r="NAM4516" s="6"/>
      <c r="NAN4516" s="6"/>
      <c r="NAO4516" s="6"/>
      <c r="NAP4516" s="6"/>
      <c r="NAQ4516" s="6"/>
      <c r="NAR4516" s="6"/>
      <c r="NAS4516" s="6"/>
      <c r="NAT4516" s="6"/>
      <c r="NAU4516" s="6"/>
      <c r="NAV4516" s="6"/>
      <c r="NAW4516" s="6"/>
      <c r="NAX4516" s="6"/>
      <c r="NAY4516" s="6"/>
      <c r="NAZ4516" s="6"/>
      <c r="NBA4516" s="6"/>
      <c r="NBB4516" s="6"/>
      <c r="NBC4516" s="6"/>
      <c r="NBD4516" s="6"/>
      <c r="NBE4516" s="6"/>
      <c r="NBF4516" s="6"/>
      <c r="NBG4516" s="6"/>
      <c r="NBH4516" s="6"/>
      <c r="NBI4516" s="6"/>
      <c r="NBJ4516" s="6"/>
      <c r="NBK4516" s="6"/>
      <c r="NBL4516" s="6"/>
      <c r="NBM4516" s="6"/>
      <c r="NBN4516" s="6"/>
      <c r="NBO4516" s="6"/>
      <c r="NBP4516" s="6"/>
      <c r="NBQ4516" s="6"/>
      <c r="NBR4516" s="6"/>
      <c r="NBS4516" s="6"/>
      <c r="NBT4516" s="6"/>
      <c r="NBU4516" s="6"/>
      <c r="NBV4516" s="6"/>
      <c r="NBW4516" s="6"/>
      <c r="NBX4516" s="6"/>
      <c r="NBY4516" s="6"/>
      <c r="NBZ4516" s="6"/>
      <c r="NCA4516" s="6"/>
      <c r="NCB4516" s="6"/>
      <c r="NCC4516" s="6"/>
      <c r="NCD4516" s="6"/>
      <c r="NCE4516" s="6"/>
      <c r="NCF4516" s="6"/>
      <c r="NCG4516" s="6"/>
      <c r="NCH4516" s="6"/>
      <c r="NCI4516" s="6"/>
      <c r="NCJ4516" s="6"/>
      <c r="NCK4516" s="6"/>
      <c r="NCL4516" s="6"/>
      <c r="NCM4516" s="6"/>
      <c r="NCN4516" s="6"/>
      <c r="NCO4516" s="6"/>
      <c r="NCP4516" s="6"/>
      <c r="NCQ4516" s="6"/>
      <c r="NCR4516" s="6"/>
      <c r="NCS4516" s="6"/>
      <c r="NCT4516" s="6"/>
      <c r="NCU4516" s="6"/>
      <c r="NCV4516" s="6"/>
      <c r="NCW4516" s="6"/>
      <c r="NCX4516" s="6"/>
      <c r="NCY4516" s="6"/>
      <c r="NCZ4516" s="6"/>
      <c r="NDA4516" s="6"/>
      <c r="NDB4516" s="6"/>
      <c r="NDC4516" s="6"/>
      <c r="NDD4516" s="6"/>
      <c r="NDE4516" s="6"/>
      <c r="NDF4516" s="6"/>
      <c r="NDG4516" s="6"/>
      <c r="NDH4516" s="6"/>
      <c r="NDI4516" s="6"/>
      <c r="NDJ4516" s="6"/>
      <c r="NDK4516" s="6"/>
      <c r="NDL4516" s="6"/>
      <c r="NDM4516" s="6"/>
      <c r="NDN4516" s="6"/>
      <c r="NDO4516" s="6"/>
      <c r="NDP4516" s="6"/>
      <c r="NDQ4516" s="6"/>
      <c r="NDR4516" s="6"/>
      <c r="NDS4516" s="6"/>
      <c r="NDT4516" s="6"/>
      <c r="NDU4516" s="6"/>
      <c r="NDV4516" s="6"/>
      <c r="NDW4516" s="6"/>
      <c r="NDX4516" s="6"/>
      <c r="NDY4516" s="6"/>
      <c r="NDZ4516" s="6"/>
      <c r="NEA4516" s="6"/>
      <c r="NEB4516" s="6"/>
      <c r="NEC4516" s="6"/>
      <c r="NED4516" s="6"/>
      <c r="NEE4516" s="6"/>
      <c r="NEF4516" s="6"/>
      <c r="NEG4516" s="6"/>
      <c r="NEH4516" s="6"/>
      <c r="NEI4516" s="6"/>
      <c r="NEJ4516" s="6"/>
      <c r="NEK4516" s="6"/>
      <c r="NEL4516" s="6"/>
      <c r="NEM4516" s="6"/>
      <c r="NEN4516" s="6"/>
      <c r="NEO4516" s="6"/>
      <c r="NEP4516" s="6"/>
      <c r="NEQ4516" s="6"/>
      <c r="NER4516" s="6"/>
      <c r="NES4516" s="6"/>
      <c r="NET4516" s="6"/>
      <c r="NEU4516" s="6"/>
      <c r="NEV4516" s="6"/>
      <c r="NEW4516" s="6"/>
      <c r="NEX4516" s="6"/>
      <c r="NEY4516" s="6"/>
      <c r="NEZ4516" s="6"/>
      <c r="NFA4516" s="6"/>
      <c r="NFB4516" s="6"/>
      <c r="NFC4516" s="6"/>
      <c r="NFD4516" s="6"/>
      <c r="NFE4516" s="6"/>
      <c r="NFF4516" s="6"/>
      <c r="NFG4516" s="6"/>
      <c r="NFH4516" s="6"/>
      <c r="NFI4516" s="6"/>
      <c r="NFJ4516" s="6"/>
      <c r="NFK4516" s="6"/>
      <c r="NFL4516" s="6"/>
      <c r="NFM4516" s="6"/>
      <c r="NFN4516" s="6"/>
      <c r="NFO4516" s="6"/>
      <c r="NFP4516" s="6"/>
      <c r="NFQ4516" s="6"/>
      <c r="NFR4516" s="6"/>
      <c r="NFS4516" s="6"/>
      <c r="NFT4516" s="6"/>
      <c r="NFU4516" s="6"/>
      <c r="NFV4516" s="6"/>
      <c r="NFW4516" s="6"/>
      <c r="NFX4516" s="6"/>
      <c r="NFY4516" s="6"/>
      <c r="NFZ4516" s="6"/>
      <c r="NGA4516" s="6"/>
      <c r="NGB4516" s="6"/>
      <c r="NGC4516" s="6"/>
      <c r="NGD4516" s="6"/>
      <c r="NGE4516" s="6"/>
      <c r="NGF4516" s="6"/>
      <c r="NGG4516" s="6"/>
      <c r="NGH4516" s="6"/>
      <c r="NGI4516" s="6"/>
      <c r="NGJ4516" s="6"/>
      <c r="NGK4516" s="6"/>
      <c r="NGL4516" s="6"/>
      <c r="NGM4516" s="6"/>
      <c r="NGN4516" s="6"/>
      <c r="NGO4516" s="6"/>
      <c r="NGP4516" s="6"/>
      <c r="NGQ4516" s="6"/>
      <c r="NGR4516" s="6"/>
      <c r="NGS4516" s="6"/>
      <c r="NGT4516" s="6"/>
      <c r="NGU4516" s="6"/>
      <c r="NGV4516" s="6"/>
      <c r="NGW4516" s="6"/>
      <c r="NGX4516" s="6"/>
      <c r="NGY4516" s="6"/>
      <c r="NGZ4516" s="6"/>
      <c r="NHA4516" s="6"/>
      <c r="NHB4516" s="6"/>
      <c r="NHC4516" s="6"/>
      <c r="NHD4516" s="6"/>
      <c r="NHE4516" s="6"/>
      <c r="NHF4516" s="6"/>
      <c r="NHG4516" s="6"/>
      <c r="NHH4516" s="6"/>
      <c r="NHI4516" s="6"/>
      <c r="NHJ4516" s="6"/>
      <c r="NHK4516" s="6"/>
      <c r="NHL4516" s="6"/>
      <c r="NHM4516" s="6"/>
      <c r="NHN4516" s="6"/>
      <c r="NHO4516" s="6"/>
      <c r="NHP4516" s="6"/>
      <c r="NHQ4516" s="6"/>
      <c r="NHR4516" s="6"/>
      <c r="NHS4516" s="6"/>
      <c r="NHT4516" s="6"/>
      <c r="NHU4516" s="6"/>
      <c r="NHV4516" s="6"/>
      <c r="NHW4516" s="6"/>
      <c r="NHX4516" s="6"/>
      <c r="NHY4516" s="6"/>
      <c r="NHZ4516" s="6"/>
      <c r="NIA4516" s="6"/>
      <c r="NIB4516" s="6"/>
      <c r="NIC4516" s="6"/>
      <c r="NID4516" s="6"/>
      <c r="NIE4516" s="6"/>
      <c r="NIF4516" s="6"/>
      <c r="NIG4516" s="6"/>
      <c r="NIH4516" s="6"/>
      <c r="NII4516" s="6"/>
      <c r="NIJ4516" s="6"/>
      <c r="NIK4516" s="6"/>
      <c r="NIL4516" s="6"/>
      <c r="NIM4516" s="6"/>
      <c r="NIN4516" s="6"/>
      <c r="NIO4516" s="6"/>
      <c r="NIP4516" s="6"/>
      <c r="NIQ4516" s="6"/>
      <c r="NIR4516" s="6"/>
      <c r="NIS4516" s="6"/>
      <c r="NIT4516" s="6"/>
      <c r="NIU4516" s="6"/>
      <c r="NIV4516" s="6"/>
      <c r="NIW4516" s="6"/>
      <c r="NIX4516" s="6"/>
      <c r="NIY4516" s="6"/>
      <c r="NIZ4516" s="6"/>
      <c r="NJA4516" s="6"/>
      <c r="NJB4516" s="6"/>
      <c r="NJC4516" s="6"/>
      <c r="NJD4516" s="6"/>
      <c r="NJE4516" s="6"/>
      <c r="NJF4516" s="6"/>
      <c r="NJG4516" s="6"/>
      <c r="NJH4516" s="6"/>
      <c r="NJI4516" s="6"/>
      <c r="NJJ4516" s="6"/>
      <c r="NJK4516" s="6"/>
      <c r="NJL4516" s="6"/>
      <c r="NJM4516" s="6"/>
      <c r="NJN4516" s="6"/>
      <c r="NJO4516" s="6"/>
      <c r="NJP4516" s="6"/>
      <c r="NJQ4516" s="6"/>
      <c r="NJR4516" s="6"/>
      <c r="NJS4516" s="6"/>
      <c r="NJT4516" s="6"/>
      <c r="NJU4516" s="6"/>
      <c r="NJV4516" s="6"/>
      <c r="NJW4516" s="6"/>
      <c r="NJX4516" s="6"/>
      <c r="NJY4516" s="6"/>
      <c r="NJZ4516" s="6"/>
      <c r="NKA4516" s="6"/>
      <c r="NKB4516" s="6"/>
      <c r="NKC4516" s="6"/>
      <c r="NKD4516" s="6"/>
      <c r="NKE4516" s="6"/>
      <c r="NKF4516" s="6"/>
      <c r="NKG4516" s="6"/>
      <c r="NKH4516" s="6"/>
      <c r="NKI4516" s="6"/>
      <c r="NKJ4516" s="6"/>
      <c r="NKK4516" s="6"/>
      <c r="NKL4516" s="6"/>
      <c r="NKM4516" s="6"/>
      <c r="NKN4516" s="6"/>
      <c r="NKO4516" s="6"/>
      <c r="NKP4516" s="6"/>
      <c r="NKQ4516" s="6"/>
      <c r="NKR4516" s="6"/>
      <c r="NKS4516" s="6"/>
      <c r="NKT4516" s="6"/>
      <c r="NKU4516" s="6"/>
      <c r="NKV4516" s="6"/>
      <c r="NKW4516" s="6"/>
      <c r="NKX4516" s="6"/>
      <c r="NKY4516" s="6"/>
      <c r="NKZ4516" s="6"/>
      <c r="NLA4516" s="6"/>
      <c r="NLB4516" s="6"/>
      <c r="NLC4516" s="6"/>
      <c r="NLD4516" s="6"/>
      <c r="NLE4516" s="6"/>
      <c r="NLF4516" s="6"/>
      <c r="NLG4516" s="6"/>
      <c r="NLH4516" s="6"/>
      <c r="NLI4516" s="6"/>
      <c r="NLJ4516" s="6"/>
      <c r="NLK4516" s="6"/>
      <c r="NLL4516" s="6"/>
      <c r="NLM4516" s="6"/>
      <c r="NLN4516" s="6"/>
      <c r="NLO4516" s="6"/>
      <c r="NLP4516" s="6"/>
      <c r="NLQ4516" s="6"/>
      <c r="NLR4516" s="6"/>
      <c r="NLS4516" s="6"/>
      <c r="NLT4516" s="6"/>
      <c r="NLU4516" s="6"/>
      <c r="NLV4516" s="6"/>
      <c r="NLW4516" s="6"/>
      <c r="NLX4516" s="6"/>
      <c r="NLY4516" s="6"/>
      <c r="NLZ4516" s="6"/>
      <c r="NMA4516" s="6"/>
      <c r="NMB4516" s="6"/>
      <c r="NMC4516" s="6"/>
      <c r="NMD4516" s="6"/>
      <c r="NME4516" s="6"/>
      <c r="NMF4516" s="6"/>
      <c r="NMG4516" s="6"/>
      <c r="NMH4516" s="6"/>
      <c r="NMI4516" s="6"/>
      <c r="NMJ4516" s="6"/>
      <c r="NMK4516" s="6"/>
      <c r="NML4516" s="6"/>
      <c r="NMM4516" s="6"/>
      <c r="NMN4516" s="6"/>
      <c r="NMO4516" s="6"/>
      <c r="NMP4516" s="6"/>
      <c r="NMQ4516" s="6"/>
      <c r="NMR4516" s="6"/>
      <c r="NMS4516" s="6"/>
      <c r="NMT4516" s="6"/>
      <c r="NMU4516" s="6"/>
      <c r="NMV4516" s="6"/>
      <c r="NMW4516" s="6"/>
      <c r="NMX4516" s="6"/>
      <c r="NMY4516" s="6"/>
      <c r="NMZ4516" s="6"/>
      <c r="NNA4516" s="6"/>
      <c r="NNB4516" s="6"/>
      <c r="NNC4516" s="6"/>
      <c r="NND4516" s="6"/>
      <c r="NNE4516" s="6"/>
      <c r="NNF4516" s="6"/>
      <c r="NNG4516" s="6"/>
      <c r="NNH4516" s="6"/>
      <c r="NNI4516" s="6"/>
      <c r="NNJ4516" s="6"/>
      <c r="NNK4516" s="6"/>
      <c r="NNL4516" s="6"/>
      <c r="NNM4516" s="6"/>
      <c r="NNN4516" s="6"/>
      <c r="NNO4516" s="6"/>
      <c r="NNP4516" s="6"/>
      <c r="NNQ4516" s="6"/>
      <c r="NNR4516" s="6"/>
      <c r="NNS4516" s="6"/>
      <c r="NNT4516" s="6"/>
      <c r="NNU4516" s="6"/>
      <c r="NNV4516" s="6"/>
      <c r="NNW4516" s="6"/>
      <c r="NNX4516" s="6"/>
      <c r="NNY4516" s="6"/>
      <c r="NNZ4516" s="6"/>
      <c r="NOA4516" s="6"/>
      <c r="NOB4516" s="6"/>
      <c r="NOC4516" s="6"/>
      <c r="NOD4516" s="6"/>
      <c r="NOE4516" s="6"/>
      <c r="NOF4516" s="6"/>
      <c r="NOG4516" s="6"/>
      <c r="NOH4516" s="6"/>
      <c r="NOI4516" s="6"/>
      <c r="NOJ4516" s="6"/>
      <c r="NOK4516" s="6"/>
      <c r="NOL4516" s="6"/>
      <c r="NOM4516" s="6"/>
      <c r="NON4516" s="6"/>
      <c r="NOO4516" s="6"/>
      <c r="NOP4516" s="6"/>
      <c r="NOQ4516" s="6"/>
      <c r="NOR4516" s="6"/>
      <c r="NOS4516" s="6"/>
      <c r="NOT4516" s="6"/>
      <c r="NOU4516" s="6"/>
      <c r="NOV4516" s="6"/>
      <c r="NOW4516" s="6"/>
      <c r="NOX4516" s="6"/>
      <c r="NOY4516" s="6"/>
      <c r="NOZ4516" s="6"/>
      <c r="NPA4516" s="6"/>
      <c r="NPB4516" s="6"/>
      <c r="NPC4516" s="6"/>
      <c r="NPD4516" s="6"/>
      <c r="NPE4516" s="6"/>
      <c r="NPF4516" s="6"/>
      <c r="NPG4516" s="6"/>
      <c r="NPH4516" s="6"/>
      <c r="NPI4516" s="6"/>
      <c r="NPJ4516" s="6"/>
      <c r="NPK4516" s="6"/>
      <c r="NPL4516" s="6"/>
      <c r="NPM4516" s="6"/>
      <c r="NPN4516" s="6"/>
      <c r="NPO4516" s="6"/>
      <c r="NPP4516" s="6"/>
      <c r="NPQ4516" s="6"/>
      <c r="NPR4516" s="6"/>
      <c r="NPS4516" s="6"/>
      <c r="NPT4516" s="6"/>
      <c r="NPU4516" s="6"/>
      <c r="NPV4516" s="6"/>
      <c r="NPW4516" s="6"/>
      <c r="NPX4516" s="6"/>
      <c r="NPY4516" s="6"/>
      <c r="NPZ4516" s="6"/>
      <c r="NQA4516" s="6"/>
      <c r="NQB4516" s="6"/>
      <c r="NQC4516" s="6"/>
      <c r="NQD4516" s="6"/>
      <c r="NQE4516" s="6"/>
      <c r="NQF4516" s="6"/>
      <c r="NQG4516" s="6"/>
      <c r="NQH4516" s="6"/>
      <c r="NQI4516" s="6"/>
      <c r="NQJ4516" s="6"/>
      <c r="NQK4516" s="6"/>
      <c r="NQL4516" s="6"/>
      <c r="NQM4516" s="6"/>
      <c r="NQN4516" s="6"/>
      <c r="NQO4516" s="6"/>
      <c r="NQP4516" s="6"/>
      <c r="NQQ4516" s="6"/>
      <c r="NQR4516" s="6"/>
      <c r="NQS4516" s="6"/>
      <c r="NQT4516" s="6"/>
      <c r="NQU4516" s="6"/>
      <c r="NQV4516" s="6"/>
      <c r="NQW4516" s="6"/>
      <c r="NQX4516" s="6"/>
      <c r="NQY4516" s="6"/>
      <c r="NQZ4516" s="6"/>
      <c r="NRA4516" s="6"/>
      <c r="NRB4516" s="6"/>
      <c r="NRC4516" s="6"/>
      <c r="NRD4516" s="6"/>
      <c r="NRE4516" s="6"/>
      <c r="NRF4516" s="6"/>
      <c r="NRG4516" s="6"/>
      <c r="NRH4516" s="6"/>
      <c r="NRI4516" s="6"/>
      <c r="NRJ4516" s="6"/>
      <c r="NRK4516" s="6"/>
      <c r="NRL4516" s="6"/>
      <c r="NRM4516" s="6"/>
      <c r="NRN4516" s="6"/>
      <c r="NRO4516" s="6"/>
      <c r="NRP4516" s="6"/>
      <c r="NRQ4516" s="6"/>
      <c r="NRR4516" s="6"/>
      <c r="NRS4516" s="6"/>
      <c r="NRT4516" s="6"/>
      <c r="NRU4516" s="6"/>
      <c r="NRV4516" s="6"/>
      <c r="NRW4516" s="6"/>
      <c r="NRX4516" s="6"/>
      <c r="NRY4516" s="6"/>
      <c r="NRZ4516" s="6"/>
      <c r="NSA4516" s="6"/>
      <c r="NSB4516" s="6"/>
      <c r="NSC4516" s="6"/>
      <c r="NSD4516" s="6"/>
      <c r="NSE4516" s="6"/>
      <c r="NSF4516" s="6"/>
      <c r="NSG4516" s="6"/>
      <c r="NSH4516" s="6"/>
      <c r="NSI4516" s="6"/>
      <c r="NSJ4516" s="6"/>
      <c r="NSK4516" s="6"/>
      <c r="NSL4516" s="6"/>
      <c r="NSM4516" s="6"/>
      <c r="NSN4516" s="6"/>
      <c r="NSO4516" s="6"/>
      <c r="NSP4516" s="6"/>
      <c r="NSQ4516" s="6"/>
      <c r="NSR4516" s="6"/>
      <c r="NSS4516" s="6"/>
      <c r="NST4516" s="6"/>
      <c r="NSU4516" s="6"/>
      <c r="NSV4516" s="6"/>
      <c r="NSW4516" s="6"/>
      <c r="NSX4516" s="6"/>
      <c r="NSY4516" s="6"/>
      <c r="NSZ4516" s="6"/>
      <c r="NTA4516" s="6"/>
      <c r="NTB4516" s="6"/>
      <c r="NTC4516" s="6"/>
      <c r="NTD4516" s="6"/>
      <c r="NTE4516" s="6"/>
      <c r="NTF4516" s="6"/>
      <c r="NTG4516" s="6"/>
      <c r="NTH4516" s="6"/>
      <c r="NTI4516" s="6"/>
      <c r="NTJ4516" s="6"/>
      <c r="NTK4516" s="6"/>
      <c r="NTL4516" s="6"/>
      <c r="NTM4516" s="6"/>
      <c r="NTN4516" s="6"/>
      <c r="NTO4516" s="6"/>
      <c r="NTP4516" s="6"/>
      <c r="NTQ4516" s="6"/>
      <c r="NTR4516" s="6"/>
      <c r="NTS4516" s="6"/>
      <c r="NTT4516" s="6"/>
      <c r="NTU4516" s="6"/>
      <c r="NTV4516" s="6"/>
      <c r="NTW4516" s="6"/>
      <c r="NTX4516" s="6"/>
      <c r="NTY4516" s="6"/>
      <c r="NTZ4516" s="6"/>
      <c r="NUA4516" s="6"/>
      <c r="NUB4516" s="6"/>
      <c r="NUC4516" s="6"/>
      <c r="NUD4516" s="6"/>
      <c r="NUE4516" s="6"/>
      <c r="NUF4516" s="6"/>
      <c r="NUG4516" s="6"/>
      <c r="NUH4516" s="6"/>
      <c r="NUI4516" s="6"/>
      <c r="NUJ4516" s="6"/>
      <c r="NUK4516" s="6"/>
      <c r="NUL4516" s="6"/>
      <c r="NUM4516" s="6"/>
      <c r="NUN4516" s="6"/>
      <c r="NUO4516" s="6"/>
      <c r="NUP4516" s="6"/>
      <c r="NUQ4516" s="6"/>
      <c r="NUR4516" s="6"/>
      <c r="NUS4516" s="6"/>
      <c r="NUT4516" s="6"/>
      <c r="NUU4516" s="6"/>
      <c r="NUV4516" s="6"/>
      <c r="NUW4516" s="6"/>
      <c r="NUX4516" s="6"/>
      <c r="NUY4516" s="6"/>
      <c r="NUZ4516" s="6"/>
      <c r="NVA4516" s="6"/>
      <c r="NVB4516" s="6"/>
      <c r="NVC4516" s="6"/>
      <c r="NVD4516" s="6"/>
      <c r="NVE4516" s="6"/>
      <c r="NVF4516" s="6"/>
      <c r="NVG4516" s="6"/>
      <c r="NVH4516" s="6"/>
      <c r="NVI4516" s="6"/>
      <c r="NVJ4516" s="6"/>
      <c r="NVK4516" s="6"/>
      <c r="NVL4516" s="6"/>
      <c r="NVM4516" s="6"/>
      <c r="NVN4516" s="6"/>
      <c r="NVO4516" s="6"/>
      <c r="NVP4516" s="6"/>
      <c r="NVQ4516" s="6"/>
      <c r="NVR4516" s="6"/>
      <c r="NVS4516" s="6"/>
      <c r="NVT4516" s="6"/>
      <c r="NVU4516" s="6"/>
      <c r="NVV4516" s="6"/>
      <c r="NVW4516" s="6"/>
      <c r="NVX4516" s="6"/>
      <c r="NVY4516" s="6"/>
      <c r="NVZ4516" s="6"/>
      <c r="NWA4516" s="6"/>
      <c r="NWB4516" s="6"/>
      <c r="NWC4516" s="6"/>
      <c r="NWD4516" s="6"/>
      <c r="NWE4516" s="6"/>
      <c r="NWF4516" s="6"/>
      <c r="NWG4516" s="6"/>
      <c r="NWH4516" s="6"/>
      <c r="NWI4516" s="6"/>
      <c r="NWJ4516" s="6"/>
      <c r="NWK4516" s="6"/>
      <c r="NWL4516" s="6"/>
      <c r="NWM4516" s="6"/>
      <c r="NWN4516" s="6"/>
      <c r="NWO4516" s="6"/>
      <c r="NWP4516" s="6"/>
      <c r="NWQ4516" s="6"/>
      <c r="NWR4516" s="6"/>
      <c r="NWS4516" s="6"/>
      <c r="NWT4516" s="6"/>
      <c r="NWU4516" s="6"/>
      <c r="NWV4516" s="6"/>
      <c r="NWW4516" s="6"/>
      <c r="NWX4516" s="6"/>
      <c r="NWY4516" s="6"/>
      <c r="NWZ4516" s="6"/>
      <c r="NXA4516" s="6"/>
      <c r="NXB4516" s="6"/>
      <c r="NXC4516" s="6"/>
      <c r="NXD4516" s="6"/>
      <c r="NXE4516" s="6"/>
      <c r="NXF4516" s="6"/>
      <c r="NXG4516" s="6"/>
      <c r="NXH4516" s="6"/>
      <c r="NXI4516" s="6"/>
      <c r="NXJ4516" s="6"/>
      <c r="NXK4516" s="6"/>
      <c r="NXL4516" s="6"/>
      <c r="NXM4516" s="6"/>
      <c r="NXN4516" s="6"/>
      <c r="NXO4516" s="6"/>
      <c r="NXP4516" s="6"/>
      <c r="NXQ4516" s="6"/>
      <c r="NXR4516" s="6"/>
      <c r="NXS4516" s="6"/>
      <c r="NXT4516" s="6"/>
      <c r="NXU4516" s="6"/>
      <c r="NXV4516" s="6"/>
      <c r="NXW4516" s="6"/>
      <c r="NXX4516" s="6"/>
      <c r="NXY4516" s="6"/>
      <c r="NXZ4516" s="6"/>
      <c r="NYA4516" s="6"/>
      <c r="NYB4516" s="6"/>
      <c r="NYC4516" s="6"/>
      <c r="NYD4516" s="6"/>
      <c r="NYE4516" s="6"/>
      <c r="NYF4516" s="6"/>
      <c r="NYG4516" s="6"/>
      <c r="NYH4516" s="6"/>
      <c r="NYI4516" s="6"/>
      <c r="NYJ4516" s="6"/>
      <c r="NYK4516" s="6"/>
      <c r="NYL4516" s="6"/>
      <c r="NYM4516" s="6"/>
      <c r="NYN4516" s="6"/>
      <c r="NYO4516" s="6"/>
      <c r="NYP4516" s="6"/>
      <c r="NYQ4516" s="6"/>
      <c r="NYR4516" s="6"/>
      <c r="NYS4516" s="6"/>
      <c r="NYT4516" s="6"/>
      <c r="NYU4516" s="6"/>
      <c r="NYV4516" s="6"/>
      <c r="NYW4516" s="6"/>
      <c r="NYX4516" s="6"/>
      <c r="NYY4516" s="6"/>
      <c r="NYZ4516" s="6"/>
      <c r="NZA4516" s="6"/>
      <c r="NZB4516" s="6"/>
      <c r="NZC4516" s="6"/>
      <c r="NZD4516" s="6"/>
      <c r="NZE4516" s="6"/>
      <c r="NZF4516" s="6"/>
      <c r="NZG4516" s="6"/>
      <c r="NZH4516" s="6"/>
      <c r="NZI4516" s="6"/>
      <c r="NZJ4516" s="6"/>
      <c r="NZK4516" s="6"/>
      <c r="NZL4516" s="6"/>
      <c r="NZM4516" s="6"/>
      <c r="NZN4516" s="6"/>
      <c r="NZO4516" s="6"/>
      <c r="NZP4516" s="6"/>
      <c r="NZQ4516" s="6"/>
      <c r="NZR4516" s="6"/>
      <c r="NZS4516" s="6"/>
      <c r="NZT4516" s="6"/>
      <c r="NZU4516" s="6"/>
      <c r="NZV4516" s="6"/>
      <c r="NZW4516" s="6"/>
      <c r="NZX4516" s="6"/>
      <c r="NZY4516" s="6"/>
      <c r="NZZ4516" s="6"/>
      <c r="OAA4516" s="6"/>
      <c r="OAB4516" s="6"/>
      <c r="OAC4516" s="6"/>
      <c r="OAD4516" s="6"/>
      <c r="OAE4516" s="6"/>
      <c r="OAF4516" s="6"/>
      <c r="OAG4516" s="6"/>
      <c r="OAH4516" s="6"/>
      <c r="OAI4516" s="6"/>
      <c r="OAJ4516" s="6"/>
      <c r="OAK4516" s="6"/>
      <c r="OAL4516" s="6"/>
      <c r="OAM4516" s="6"/>
      <c r="OAN4516" s="6"/>
      <c r="OAO4516" s="6"/>
      <c r="OAP4516" s="6"/>
      <c r="OAQ4516" s="6"/>
      <c r="OAR4516" s="6"/>
      <c r="OAS4516" s="6"/>
      <c r="OAT4516" s="6"/>
      <c r="OAU4516" s="6"/>
      <c r="OAV4516" s="6"/>
      <c r="OAW4516" s="6"/>
      <c r="OAX4516" s="6"/>
      <c r="OAY4516" s="6"/>
      <c r="OAZ4516" s="6"/>
      <c r="OBA4516" s="6"/>
      <c r="OBB4516" s="6"/>
      <c r="OBC4516" s="6"/>
      <c r="OBD4516" s="6"/>
      <c r="OBE4516" s="6"/>
      <c r="OBF4516" s="6"/>
      <c r="OBG4516" s="6"/>
      <c r="OBH4516" s="6"/>
      <c r="OBI4516" s="6"/>
      <c r="OBJ4516" s="6"/>
      <c r="OBK4516" s="6"/>
      <c r="OBL4516" s="6"/>
      <c r="OBM4516" s="6"/>
      <c r="OBN4516" s="6"/>
      <c r="OBO4516" s="6"/>
      <c r="OBP4516" s="6"/>
      <c r="OBQ4516" s="6"/>
      <c r="OBR4516" s="6"/>
      <c r="OBS4516" s="6"/>
      <c r="OBT4516" s="6"/>
      <c r="OBU4516" s="6"/>
      <c r="OBV4516" s="6"/>
      <c r="OBW4516" s="6"/>
      <c r="OBX4516" s="6"/>
      <c r="OBY4516" s="6"/>
      <c r="OBZ4516" s="6"/>
      <c r="OCA4516" s="6"/>
      <c r="OCB4516" s="6"/>
      <c r="OCC4516" s="6"/>
      <c r="OCD4516" s="6"/>
      <c r="OCE4516" s="6"/>
      <c r="OCF4516" s="6"/>
      <c r="OCG4516" s="6"/>
      <c r="OCH4516" s="6"/>
      <c r="OCI4516" s="6"/>
      <c r="OCJ4516" s="6"/>
      <c r="OCK4516" s="6"/>
      <c r="OCL4516" s="6"/>
      <c r="OCM4516" s="6"/>
      <c r="OCN4516" s="6"/>
      <c r="OCO4516" s="6"/>
      <c r="OCP4516" s="6"/>
      <c r="OCQ4516" s="6"/>
      <c r="OCR4516" s="6"/>
      <c r="OCS4516" s="6"/>
      <c r="OCT4516" s="6"/>
      <c r="OCU4516" s="6"/>
      <c r="OCV4516" s="6"/>
      <c r="OCW4516" s="6"/>
      <c r="OCX4516" s="6"/>
      <c r="OCY4516" s="6"/>
      <c r="OCZ4516" s="6"/>
      <c r="ODA4516" s="6"/>
      <c r="ODB4516" s="6"/>
      <c r="ODC4516" s="6"/>
      <c r="ODD4516" s="6"/>
      <c r="ODE4516" s="6"/>
      <c r="ODF4516" s="6"/>
      <c r="ODG4516" s="6"/>
      <c r="ODH4516" s="6"/>
      <c r="ODI4516" s="6"/>
      <c r="ODJ4516" s="6"/>
      <c r="ODK4516" s="6"/>
      <c r="ODL4516" s="6"/>
      <c r="ODM4516" s="6"/>
      <c r="ODN4516" s="6"/>
      <c r="ODO4516" s="6"/>
      <c r="ODP4516" s="6"/>
      <c r="ODQ4516" s="6"/>
      <c r="ODR4516" s="6"/>
      <c r="ODS4516" s="6"/>
      <c r="ODT4516" s="6"/>
      <c r="ODU4516" s="6"/>
      <c r="ODV4516" s="6"/>
      <c r="ODW4516" s="6"/>
      <c r="ODX4516" s="6"/>
      <c r="ODY4516" s="6"/>
      <c r="ODZ4516" s="6"/>
      <c r="OEA4516" s="6"/>
      <c r="OEB4516" s="6"/>
      <c r="OEC4516" s="6"/>
      <c r="OED4516" s="6"/>
      <c r="OEE4516" s="6"/>
      <c r="OEF4516" s="6"/>
      <c r="OEG4516" s="6"/>
      <c r="OEH4516" s="6"/>
      <c r="OEI4516" s="6"/>
      <c r="OEJ4516" s="6"/>
      <c r="OEK4516" s="6"/>
      <c r="OEL4516" s="6"/>
      <c r="OEM4516" s="6"/>
      <c r="OEN4516" s="6"/>
      <c r="OEO4516" s="6"/>
      <c r="OEP4516" s="6"/>
      <c r="OEQ4516" s="6"/>
      <c r="OER4516" s="6"/>
      <c r="OES4516" s="6"/>
      <c r="OET4516" s="6"/>
      <c r="OEU4516" s="6"/>
      <c r="OEV4516" s="6"/>
      <c r="OEW4516" s="6"/>
      <c r="OEX4516" s="6"/>
      <c r="OEY4516" s="6"/>
      <c r="OEZ4516" s="6"/>
      <c r="OFA4516" s="6"/>
      <c r="OFB4516" s="6"/>
      <c r="OFC4516" s="6"/>
      <c r="OFD4516" s="6"/>
      <c r="OFE4516" s="6"/>
      <c r="OFF4516" s="6"/>
      <c r="OFG4516" s="6"/>
      <c r="OFH4516" s="6"/>
      <c r="OFI4516" s="6"/>
      <c r="OFJ4516" s="6"/>
      <c r="OFK4516" s="6"/>
      <c r="OFL4516" s="6"/>
      <c r="OFM4516" s="6"/>
      <c r="OFN4516" s="6"/>
      <c r="OFO4516" s="6"/>
      <c r="OFP4516" s="6"/>
      <c r="OFQ4516" s="6"/>
      <c r="OFR4516" s="6"/>
      <c r="OFS4516" s="6"/>
      <c r="OFT4516" s="6"/>
      <c r="OFU4516" s="6"/>
      <c r="OFV4516" s="6"/>
      <c r="OFW4516" s="6"/>
      <c r="OFX4516" s="6"/>
      <c r="OFY4516" s="6"/>
      <c r="OFZ4516" s="6"/>
      <c r="OGA4516" s="6"/>
      <c r="OGB4516" s="6"/>
      <c r="OGC4516" s="6"/>
      <c r="OGD4516" s="6"/>
      <c r="OGE4516" s="6"/>
      <c r="OGF4516" s="6"/>
      <c r="OGG4516" s="6"/>
      <c r="OGH4516" s="6"/>
      <c r="OGI4516" s="6"/>
      <c r="OGJ4516" s="6"/>
      <c r="OGK4516" s="6"/>
      <c r="OGL4516" s="6"/>
      <c r="OGM4516" s="6"/>
      <c r="OGN4516" s="6"/>
      <c r="OGO4516" s="6"/>
      <c r="OGP4516" s="6"/>
      <c r="OGQ4516" s="6"/>
      <c r="OGR4516" s="6"/>
      <c r="OGS4516" s="6"/>
      <c r="OGT4516" s="6"/>
      <c r="OGU4516" s="6"/>
      <c r="OGV4516" s="6"/>
      <c r="OGW4516" s="6"/>
      <c r="OGX4516" s="6"/>
      <c r="OGY4516" s="6"/>
      <c r="OGZ4516" s="6"/>
      <c r="OHA4516" s="6"/>
      <c r="OHB4516" s="6"/>
      <c r="OHC4516" s="6"/>
      <c r="OHD4516" s="6"/>
      <c r="OHE4516" s="6"/>
      <c r="OHF4516" s="6"/>
      <c r="OHG4516" s="6"/>
      <c r="OHH4516" s="6"/>
      <c r="OHI4516" s="6"/>
      <c r="OHJ4516" s="6"/>
      <c r="OHK4516" s="6"/>
      <c r="OHL4516" s="6"/>
      <c r="OHM4516" s="6"/>
      <c r="OHN4516" s="6"/>
      <c r="OHO4516" s="6"/>
      <c r="OHP4516" s="6"/>
      <c r="OHQ4516" s="6"/>
      <c r="OHR4516" s="6"/>
      <c r="OHS4516" s="6"/>
      <c r="OHT4516" s="6"/>
      <c r="OHU4516" s="6"/>
      <c r="OHV4516" s="6"/>
      <c r="OHW4516" s="6"/>
      <c r="OHX4516" s="6"/>
      <c r="OHY4516" s="6"/>
      <c r="OHZ4516" s="6"/>
      <c r="OIA4516" s="6"/>
      <c r="OIB4516" s="6"/>
      <c r="OIC4516" s="6"/>
      <c r="OID4516" s="6"/>
      <c r="OIE4516" s="6"/>
      <c r="OIF4516" s="6"/>
      <c r="OIG4516" s="6"/>
      <c r="OIH4516" s="6"/>
      <c r="OII4516" s="6"/>
      <c r="OIJ4516" s="6"/>
      <c r="OIK4516" s="6"/>
      <c r="OIL4516" s="6"/>
      <c r="OIM4516" s="6"/>
      <c r="OIN4516" s="6"/>
      <c r="OIO4516" s="6"/>
      <c r="OIP4516" s="6"/>
      <c r="OIQ4516" s="6"/>
      <c r="OIR4516" s="6"/>
      <c r="OIS4516" s="6"/>
      <c r="OIT4516" s="6"/>
      <c r="OIU4516" s="6"/>
      <c r="OIV4516" s="6"/>
      <c r="OIW4516" s="6"/>
      <c r="OIX4516" s="6"/>
      <c r="OIY4516" s="6"/>
      <c r="OIZ4516" s="6"/>
      <c r="OJA4516" s="6"/>
      <c r="OJB4516" s="6"/>
      <c r="OJC4516" s="6"/>
      <c r="OJD4516" s="6"/>
      <c r="OJE4516" s="6"/>
      <c r="OJF4516" s="6"/>
      <c r="OJG4516" s="6"/>
      <c r="OJH4516" s="6"/>
      <c r="OJI4516" s="6"/>
      <c r="OJJ4516" s="6"/>
      <c r="OJK4516" s="6"/>
      <c r="OJL4516" s="6"/>
      <c r="OJM4516" s="6"/>
      <c r="OJN4516" s="6"/>
      <c r="OJO4516" s="6"/>
      <c r="OJP4516" s="6"/>
      <c r="OJQ4516" s="6"/>
      <c r="OJR4516" s="6"/>
      <c r="OJS4516" s="6"/>
      <c r="OJT4516" s="6"/>
      <c r="OJU4516" s="6"/>
      <c r="OJV4516" s="6"/>
      <c r="OJW4516" s="6"/>
      <c r="OJX4516" s="6"/>
      <c r="OJY4516" s="6"/>
      <c r="OJZ4516" s="6"/>
      <c r="OKA4516" s="6"/>
      <c r="OKB4516" s="6"/>
      <c r="OKC4516" s="6"/>
      <c r="OKD4516" s="6"/>
      <c r="OKE4516" s="6"/>
      <c r="OKF4516" s="6"/>
      <c r="OKG4516" s="6"/>
      <c r="OKH4516" s="6"/>
      <c r="OKI4516" s="6"/>
      <c r="OKJ4516" s="6"/>
      <c r="OKK4516" s="6"/>
      <c r="OKL4516" s="6"/>
      <c r="OKM4516" s="6"/>
      <c r="OKN4516" s="6"/>
      <c r="OKO4516" s="6"/>
      <c r="OKP4516" s="6"/>
      <c r="OKQ4516" s="6"/>
      <c r="OKR4516" s="6"/>
      <c r="OKS4516" s="6"/>
      <c r="OKT4516" s="6"/>
      <c r="OKU4516" s="6"/>
      <c r="OKV4516" s="6"/>
      <c r="OKW4516" s="6"/>
      <c r="OKX4516" s="6"/>
      <c r="OKY4516" s="6"/>
      <c r="OKZ4516" s="6"/>
      <c r="OLA4516" s="6"/>
      <c r="OLB4516" s="6"/>
      <c r="OLC4516" s="6"/>
      <c r="OLD4516" s="6"/>
      <c r="OLE4516" s="6"/>
      <c r="OLF4516" s="6"/>
      <c r="OLG4516" s="6"/>
      <c r="OLH4516" s="6"/>
      <c r="OLI4516" s="6"/>
      <c r="OLJ4516" s="6"/>
      <c r="OLK4516" s="6"/>
      <c r="OLL4516" s="6"/>
      <c r="OLM4516" s="6"/>
      <c r="OLN4516" s="6"/>
      <c r="OLO4516" s="6"/>
      <c r="OLP4516" s="6"/>
      <c r="OLQ4516" s="6"/>
      <c r="OLR4516" s="6"/>
      <c r="OLS4516" s="6"/>
      <c r="OLT4516" s="6"/>
      <c r="OLU4516" s="6"/>
      <c r="OLV4516" s="6"/>
      <c r="OLW4516" s="6"/>
      <c r="OLX4516" s="6"/>
      <c r="OLY4516" s="6"/>
      <c r="OLZ4516" s="6"/>
      <c r="OMA4516" s="6"/>
      <c r="OMB4516" s="6"/>
      <c r="OMC4516" s="6"/>
      <c r="OMD4516" s="6"/>
      <c r="OME4516" s="6"/>
      <c r="OMF4516" s="6"/>
      <c r="OMG4516" s="6"/>
      <c r="OMH4516" s="6"/>
      <c r="OMI4516" s="6"/>
      <c r="OMJ4516" s="6"/>
      <c r="OMK4516" s="6"/>
      <c r="OML4516" s="6"/>
      <c r="OMM4516" s="6"/>
      <c r="OMN4516" s="6"/>
      <c r="OMO4516" s="6"/>
      <c r="OMP4516" s="6"/>
      <c r="OMQ4516" s="6"/>
      <c r="OMR4516" s="6"/>
      <c r="OMS4516" s="6"/>
      <c r="OMT4516" s="6"/>
      <c r="OMU4516" s="6"/>
      <c r="OMV4516" s="6"/>
      <c r="OMW4516" s="6"/>
      <c r="OMX4516" s="6"/>
      <c r="OMY4516" s="6"/>
      <c r="OMZ4516" s="6"/>
      <c r="ONA4516" s="6"/>
      <c r="ONB4516" s="6"/>
      <c r="ONC4516" s="6"/>
      <c r="OND4516" s="6"/>
      <c r="ONE4516" s="6"/>
      <c r="ONF4516" s="6"/>
      <c r="ONG4516" s="6"/>
      <c r="ONH4516" s="6"/>
      <c r="ONI4516" s="6"/>
      <c r="ONJ4516" s="6"/>
      <c r="ONK4516" s="6"/>
      <c r="ONL4516" s="6"/>
      <c r="ONM4516" s="6"/>
      <c r="ONN4516" s="6"/>
      <c r="ONO4516" s="6"/>
      <c r="ONP4516" s="6"/>
      <c r="ONQ4516" s="6"/>
      <c r="ONR4516" s="6"/>
      <c r="ONS4516" s="6"/>
      <c r="ONT4516" s="6"/>
      <c r="ONU4516" s="6"/>
      <c r="ONV4516" s="6"/>
      <c r="ONW4516" s="6"/>
      <c r="ONX4516" s="6"/>
      <c r="ONY4516" s="6"/>
      <c r="ONZ4516" s="6"/>
      <c r="OOA4516" s="6"/>
      <c r="OOB4516" s="6"/>
      <c r="OOC4516" s="6"/>
      <c r="OOD4516" s="6"/>
      <c r="OOE4516" s="6"/>
      <c r="OOF4516" s="6"/>
      <c r="OOG4516" s="6"/>
      <c r="OOH4516" s="6"/>
      <c r="OOI4516" s="6"/>
      <c r="OOJ4516" s="6"/>
      <c r="OOK4516" s="6"/>
      <c r="OOL4516" s="6"/>
      <c r="OOM4516" s="6"/>
      <c r="OON4516" s="6"/>
      <c r="OOO4516" s="6"/>
      <c r="OOP4516" s="6"/>
      <c r="OOQ4516" s="6"/>
      <c r="OOR4516" s="6"/>
      <c r="OOS4516" s="6"/>
      <c r="OOT4516" s="6"/>
      <c r="OOU4516" s="6"/>
      <c r="OOV4516" s="6"/>
      <c r="OOW4516" s="6"/>
      <c r="OOX4516" s="6"/>
      <c r="OOY4516" s="6"/>
      <c r="OOZ4516" s="6"/>
      <c r="OPA4516" s="6"/>
      <c r="OPB4516" s="6"/>
      <c r="OPC4516" s="6"/>
      <c r="OPD4516" s="6"/>
      <c r="OPE4516" s="6"/>
      <c r="OPF4516" s="6"/>
      <c r="OPG4516" s="6"/>
      <c r="OPH4516" s="6"/>
      <c r="OPI4516" s="6"/>
      <c r="OPJ4516" s="6"/>
      <c r="OPK4516" s="6"/>
      <c r="OPL4516" s="6"/>
      <c r="OPM4516" s="6"/>
      <c r="OPN4516" s="6"/>
      <c r="OPO4516" s="6"/>
      <c r="OPP4516" s="6"/>
      <c r="OPQ4516" s="6"/>
      <c r="OPR4516" s="6"/>
      <c r="OPS4516" s="6"/>
      <c r="OPT4516" s="6"/>
      <c r="OPU4516" s="6"/>
      <c r="OPV4516" s="6"/>
      <c r="OPW4516" s="6"/>
      <c r="OPX4516" s="6"/>
      <c r="OPY4516" s="6"/>
      <c r="OPZ4516" s="6"/>
      <c r="OQA4516" s="6"/>
      <c r="OQB4516" s="6"/>
      <c r="OQC4516" s="6"/>
      <c r="OQD4516" s="6"/>
      <c r="OQE4516" s="6"/>
      <c r="OQF4516" s="6"/>
      <c r="OQG4516" s="6"/>
      <c r="OQH4516" s="6"/>
      <c r="OQI4516" s="6"/>
      <c r="OQJ4516" s="6"/>
      <c r="OQK4516" s="6"/>
      <c r="OQL4516" s="6"/>
      <c r="OQM4516" s="6"/>
      <c r="OQN4516" s="6"/>
      <c r="OQO4516" s="6"/>
      <c r="OQP4516" s="6"/>
      <c r="OQQ4516" s="6"/>
      <c r="OQR4516" s="6"/>
      <c r="OQS4516" s="6"/>
      <c r="OQT4516" s="6"/>
      <c r="OQU4516" s="6"/>
      <c r="OQV4516" s="6"/>
      <c r="OQW4516" s="6"/>
      <c r="OQX4516" s="6"/>
      <c r="OQY4516" s="6"/>
      <c r="OQZ4516" s="6"/>
      <c r="ORA4516" s="6"/>
      <c r="ORB4516" s="6"/>
      <c r="ORC4516" s="6"/>
      <c r="ORD4516" s="6"/>
      <c r="ORE4516" s="6"/>
      <c r="ORF4516" s="6"/>
      <c r="ORG4516" s="6"/>
      <c r="ORH4516" s="6"/>
      <c r="ORI4516" s="6"/>
      <c r="ORJ4516" s="6"/>
      <c r="ORK4516" s="6"/>
      <c r="ORL4516" s="6"/>
      <c r="ORM4516" s="6"/>
      <c r="ORN4516" s="6"/>
      <c r="ORO4516" s="6"/>
      <c r="ORP4516" s="6"/>
      <c r="ORQ4516" s="6"/>
      <c r="ORR4516" s="6"/>
      <c r="ORS4516" s="6"/>
      <c r="ORT4516" s="6"/>
      <c r="ORU4516" s="6"/>
      <c r="ORV4516" s="6"/>
      <c r="ORW4516" s="6"/>
      <c r="ORX4516" s="6"/>
      <c r="ORY4516" s="6"/>
      <c r="ORZ4516" s="6"/>
      <c r="OSA4516" s="6"/>
      <c r="OSB4516" s="6"/>
      <c r="OSC4516" s="6"/>
      <c r="OSD4516" s="6"/>
      <c r="OSE4516" s="6"/>
      <c r="OSF4516" s="6"/>
      <c r="OSG4516" s="6"/>
      <c r="OSH4516" s="6"/>
      <c r="OSI4516" s="6"/>
      <c r="OSJ4516" s="6"/>
      <c r="OSK4516" s="6"/>
      <c r="OSL4516" s="6"/>
      <c r="OSM4516" s="6"/>
      <c r="OSN4516" s="6"/>
      <c r="OSO4516" s="6"/>
      <c r="OSP4516" s="6"/>
      <c r="OSQ4516" s="6"/>
      <c r="OSR4516" s="6"/>
      <c r="OSS4516" s="6"/>
      <c r="OST4516" s="6"/>
      <c r="OSU4516" s="6"/>
      <c r="OSV4516" s="6"/>
      <c r="OSW4516" s="6"/>
      <c r="OSX4516" s="6"/>
      <c r="OSY4516" s="6"/>
      <c r="OSZ4516" s="6"/>
      <c r="OTA4516" s="6"/>
      <c r="OTB4516" s="6"/>
      <c r="OTC4516" s="6"/>
      <c r="OTD4516" s="6"/>
      <c r="OTE4516" s="6"/>
      <c r="OTF4516" s="6"/>
      <c r="OTG4516" s="6"/>
      <c r="OTH4516" s="6"/>
      <c r="OTI4516" s="6"/>
      <c r="OTJ4516" s="6"/>
      <c r="OTK4516" s="6"/>
      <c r="OTL4516" s="6"/>
      <c r="OTM4516" s="6"/>
      <c r="OTN4516" s="6"/>
      <c r="OTO4516" s="6"/>
      <c r="OTP4516" s="6"/>
      <c r="OTQ4516" s="6"/>
      <c r="OTR4516" s="6"/>
      <c r="OTS4516" s="6"/>
      <c r="OTT4516" s="6"/>
      <c r="OTU4516" s="6"/>
      <c r="OTV4516" s="6"/>
      <c r="OTW4516" s="6"/>
      <c r="OTX4516" s="6"/>
      <c r="OTY4516" s="6"/>
      <c r="OTZ4516" s="6"/>
      <c r="OUA4516" s="6"/>
      <c r="OUB4516" s="6"/>
      <c r="OUC4516" s="6"/>
      <c r="OUD4516" s="6"/>
      <c r="OUE4516" s="6"/>
      <c r="OUF4516" s="6"/>
      <c r="OUG4516" s="6"/>
      <c r="OUH4516" s="6"/>
      <c r="OUI4516" s="6"/>
      <c r="OUJ4516" s="6"/>
      <c r="OUK4516" s="6"/>
      <c r="OUL4516" s="6"/>
      <c r="OUM4516" s="6"/>
      <c r="OUN4516" s="6"/>
      <c r="OUO4516" s="6"/>
      <c r="OUP4516" s="6"/>
      <c r="OUQ4516" s="6"/>
      <c r="OUR4516" s="6"/>
      <c r="OUS4516" s="6"/>
      <c r="OUT4516" s="6"/>
      <c r="OUU4516" s="6"/>
      <c r="OUV4516" s="6"/>
      <c r="OUW4516" s="6"/>
      <c r="OUX4516" s="6"/>
      <c r="OUY4516" s="6"/>
      <c r="OUZ4516" s="6"/>
      <c r="OVA4516" s="6"/>
      <c r="OVB4516" s="6"/>
      <c r="OVC4516" s="6"/>
      <c r="OVD4516" s="6"/>
      <c r="OVE4516" s="6"/>
      <c r="OVF4516" s="6"/>
      <c r="OVG4516" s="6"/>
      <c r="OVH4516" s="6"/>
      <c r="OVI4516" s="6"/>
      <c r="OVJ4516" s="6"/>
      <c r="OVK4516" s="6"/>
      <c r="OVL4516" s="6"/>
      <c r="OVM4516" s="6"/>
      <c r="OVN4516" s="6"/>
      <c r="OVO4516" s="6"/>
      <c r="OVP4516" s="6"/>
      <c r="OVQ4516" s="6"/>
      <c r="OVR4516" s="6"/>
      <c r="OVS4516" s="6"/>
      <c r="OVT4516" s="6"/>
      <c r="OVU4516" s="6"/>
      <c r="OVV4516" s="6"/>
      <c r="OVW4516" s="6"/>
      <c r="OVX4516" s="6"/>
      <c r="OVY4516" s="6"/>
      <c r="OVZ4516" s="6"/>
      <c r="OWA4516" s="6"/>
      <c r="OWB4516" s="6"/>
      <c r="OWC4516" s="6"/>
      <c r="OWD4516" s="6"/>
      <c r="OWE4516" s="6"/>
      <c r="OWF4516" s="6"/>
      <c r="OWG4516" s="6"/>
      <c r="OWH4516" s="6"/>
      <c r="OWI4516" s="6"/>
      <c r="OWJ4516" s="6"/>
      <c r="OWK4516" s="6"/>
      <c r="OWL4516" s="6"/>
      <c r="OWM4516" s="6"/>
      <c r="OWN4516" s="6"/>
      <c r="OWO4516" s="6"/>
      <c r="OWP4516" s="6"/>
      <c r="OWQ4516" s="6"/>
      <c r="OWR4516" s="6"/>
      <c r="OWS4516" s="6"/>
      <c r="OWT4516" s="6"/>
      <c r="OWU4516" s="6"/>
      <c r="OWV4516" s="6"/>
      <c r="OWW4516" s="6"/>
      <c r="OWX4516" s="6"/>
      <c r="OWY4516" s="6"/>
      <c r="OWZ4516" s="6"/>
      <c r="OXA4516" s="6"/>
      <c r="OXB4516" s="6"/>
      <c r="OXC4516" s="6"/>
      <c r="OXD4516" s="6"/>
      <c r="OXE4516" s="6"/>
      <c r="OXF4516" s="6"/>
      <c r="OXG4516" s="6"/>
      <c r="OXH4516" s="6"/>
      <c r="OXI4516" s="6"/>
      <c r="OXJ4516" s="6"/>
      <c r="OXK4516" s="6"/>
      <c r="OXL4516" s="6"/>
      <c r="OXM4516" s="6"/>
      <c r="OXN4516" s="6"/>
      <c r="OXO4516" s="6"/>
      <c r="OXP4516" s="6"/>
      <c r="OXQ4516" s="6"/>
      <c r="OXR4516" s="6"/>
      <c r="OXS4516" s="6"/>
      <c r="OXT4516" s="6"/>
      <c r="OXU4516" s="6"/>
      <c r="OXV4516" s="6"/>
      <c r="OXW4516" s="6"/>
      <c r="OXX4516" s="6"/>
      <c r="OXY4516" s="6"/>
      <c r="OXZ4516" s="6"/>
      <c r="OYA4516" s="6"/>
      <c r="OYB4516" s="6"/>
      <c r="OYC4516" s="6"/>
      <c r="OYD4516" s="6"/>
      <c r="OYE4516" s="6"/>
      <c r="OYF4516" s="6"/>
      <c r="OYG4516" s="6"/>
      <c r="OYH4516" s="6"/>
      <c r="OYI4516" s="6"/>
      <c r="OYJ4516" s="6"/>
      <c r="OYK4516" s="6"/>
      <c r="OYL4516" s="6"/>
      <c r="OYM4516" s="6"/>
      <c r="OYN4516" s="6"/>
      <c r="OYO4516" s="6"/>
      <c r="OYP4516" s="6"/>
      <c r="OYQ4516" s="6"/>
      <c r="OYR4516" s="6"/>
      <c r="OYS4516" s="6"/>
      <c r="OYT4516" s="6"/>
      <c r="OYU4516" s="6"/>
      <c r="OYV4516" s="6"/>
      <c r="OYW4516" s="6"/>
      <c r="OYX4516" s="6"/>
      <c r="OYY4516" s="6"/>
      <c r="OYZ4516" s="6"/>
      <c r="OZA4516" s="6"/>
      <c r="OZB4516" s="6"/>
      <c r="OZC4516" s="6"/>
      <c r="OZD4516" s="6"/>
      <c r="OZE4516" s="6"/>
      <c r="OZF4516" s="6"/>
      <c r="OZG4516" s="6"/>
      <c r="OZH4516" s="6"/>
      <c r="OZI4516" s="6"/>
      <c r="OZJ4516" s="6"/>
      <c r="OZK4516" s="6"/>
      <c r="OZL4516" s="6"/>
      <c r="OZM4516" s="6"/>
      <c r="OZN4516" s="6"/>
      <c r="OZO4516" s="6"/>
      <c r="OZP4516" s="6"/>
      <c r="OZQ4516" s="6"/>
      <c r="OZR4516" s="6"/>
      <c r="OZS4516" s="6"/>
      <c r="OZT4516" s="6"/>
      <c r="OZU4516" s="6"/>
      <c r="OZV4516" s="6"/>
      <c r="OZW4516" s="6"/>
      <c r="OZX4516" s="6"/>
      <c r="OZY4516" s="6"/>
      <c r="OZZ4516" s="6"/>
      <c r="PAA4516" s="6"/>
      <c r="PAB4516" s="6"/>
      <c r="PAC4516" s="6"/>
      <c r="PAD4516" s="6"/>
      <c r="PAE4516" s="6"/>
      <c r="PAF4516" s="6"/>
      <c r="PAG4516" s="6"/>
      <c r="PAH4516" s="6"/>
      <c r="PAI4516" s="6"/>
      <c r="PAJ4516" s="6"/>
      <c r="PAK4516" s="6"/>
      <c r="PAL4516" s="6"/>
      <c r="PAM4516" s="6"/>
      <c r="PAN4516" s="6"/>
      <c r="PAO4516" s="6"/>
      <c r="PAP4516" s="6"/>
      <c r="PAQ4516" s="6"/>
      <c r="PAR4516" s="6"/>
      <c r="PAS4516" s="6"/>
      <c r="PAT4516" s="6"/>
      <c r="PAU4516" s="6"/>
      <c r="PAV4516" s="6"/>
      <c r="PAW4516" s="6"/>
      <c r="PAX4516" s="6"/>
      <c r="PAY4516" s="6"/>
      <c r="PAZ4516" s="6"/>
      <c r="PBA4516" s="6"/>
      <c r="PBB4516" s="6"/>
      <c r="PBC4516" s="6"/>
      <c r="PBD4516" s="6"/>
      <c r="PBE4516" s="6"/>
      <c r="PBF4516" s="6"/>
      <c r="PBG4516" s="6"/>
      <c r="PBH4516" s="6"/>
      <c r="PBI4516" s="6"/>
      <c r="PBJ4516" s="6"/>
      <c r="PBK4516" s="6"/>
      <c r="PBL4516" s="6"/>
      <c r="PBM4516" s="6"/>
      <c r="PBN4516" s="6"/>
      <c r="PBO4516" s="6"/>
      <c r="PBP4516" s="6"/>
      <c r="PBQ4516" s="6"/>
      <c r="PBR4516" s="6"/>
      <c r="PBS4516" s="6"/>
      <c r="PBT4516" s="6"/>
      <c r="PBU4516" s="6"/>
      <c r="PBV4516" s="6"/>
      <c r="PBW4516" s="6"/>
      <c r="PBX4516" s="6"/>
      <c r="PBY4516" s="6"/>
      <c r="PBZ4516" s="6"/>
      <c r="PCA4516" s="6"/>
      <c r="PCB4516" s="6"/>
      <c r="PCC4516" s="6"/>
      <c r="PCD4516" s="6"/>
      <c r="PCE4516" s="6"/>
      <c r="PCF4516" s="6"/>
      <c r="PCG4516" s="6"/>
      <c r="PCH4516" s="6"/>
      <c r="PCI4516" s="6"/>
      <c r="PCJ4516" s="6"/>
      <c r="PCK4516" s="6"/>
      <c r="PCL4516" s="6"/>
      <c r="PCM4516" s="6"/>
      <c r="PCN4516" s="6"/>
      <c r="PCO4516" s="6"/>
      <c r="PCP4516" s="6"/>
      <c r="PCQ4516" s="6"/>
      <c r="PCR4516" s="6"/>
      <c r="PCS4516" s="6"/>
      <c r="PCT4516" s="6"/>
      <c r="PCU4516" s="6"/>
      <c r="PCV4516" s="6"/>
      <c r="PCW4516" s="6"/>
      <c r="PCX4516" s="6"/>
      <c r="PCY4516" s="6"/>
      <c r="PCZ4516" s="6"/>
      <c r="PDA4516" s="6"/>
      <c r="PDB4516" s="6"/>
      <c r="PDC4516" s="6"/>
      <c r="PDD4516" s="6"/>
      <c r="PDE4516" s="6"/>
      <c r="PDF4516" s="6"/>
      <c r="PDG4516" s="6"/>
      <c r="PDH4516" s="6"/>
      <c r="PDI4516" s="6"/>
      <c r="PDJ4516" s="6"/>
      <c r="PDK4516" s="6"/>
      <c r="PDL4516" s="6"/>
      <c r="PDM4516" s="6"/>
      <c r="PDN4516" s="6"/>
      <c r="PDO4516" s="6"/>
      <c r="PDP4516" s="6"/>
      <c r="PDQ4516" s="6"/>
      <c r="PDR4516" s="6"/>
      <c r="PDS4516" s="6"/>
      <c r="PDT4516" s="6"/>
      <c r="PDU4516" s="6"/>
      <c r="PDV4516" s="6"/>
      <c r="PDW4516" s="6"/>
      <c r="PDX4516" s="6"/>
      <c r="PDY4516" s="6"/>
      <c r="PDZ4516" s="6"/>
      <c r="PEA4516" s="6"/>
      <c r="PEB4516" s="6"/>
      <c r="PEC4516" s="6"/>
      <c r="PED4516" s="6"/>
      <c r="PEE4516" s="6"/>
      <c r="PEF4516" s="6"/>
      <c r="PEG4516" s="6"/>
      <c r="PEH4516" s="6"/>
      <c r="PEI4516" s="6"/>
      <c r="PEJ4516" s="6"/>
      <c r="PEK4516" s="6"/>
      <c r="PEL4516" s="6"/>
      <c r="PEM4516" s="6"/>
      <c r="PEN4516" s="6"/>
      <c r="PEO4516" s="6"/>
      <c r="PEP4516" s="6"/>
      <c r="PEQ4516" s="6"/>
      <c r="PER4516" s="6"/>
      <c r="PES4516" s="6"/>
      <c r="PET4516" s="6"/>
      <c r="PEU4516" s="6"/>
      <c r="PEV4516" s="6"/>
      <c r="PEW4516" s="6"/>
      <c r="PEX4516" s="6"/>
      <c r="PEY4516" s="6"/>
      <c r="PEZ4516" s="6"/>
      <c r="PFA4516" s="6"/>
      <c r="PFB4516" s="6"/>
      <c r="PFC4516" s="6"/>
      <c r="PFD4516" s="6"/>
      <c r="PFE4516" s="6"/>
      <c r="PFF4516" s="6"/>
      <c r="PFG4516" s="6"/>
      <c r="PFH4516" s="6"/>
      <c r="PFI4516" s="6"/>
      <c r="PFJ4516" s="6"/>
      <c r="PFK4516" s="6"/>
      <c r="PFL4516" s="6"/>
      <c r="PFM4516" s="6"/>
      <c r="PFN4516" s="6"/>
      <c r="PFO4516" s="6"/>
      <c r="PFP4516" s="6"/>
      <c r="PFQ4516" s="6"/>
      <c r="PFR4516" s="6"/>
      <c r="PFS4516" s="6"/>
      <c r="PFT4516" s="6"/>
      <c r="PFU4516" s="6"/>
      <c r="PFV4516" s="6"/>
      <c r="PFW4516" s="6"/>
      <c r="PFX4516" s="6"/>
      <c r="PFY4516" s="6"/>
      <c r="PFZ4516" s="6"/>
      <c r="PGA4516" s="6"/>
      <c r="PGB4516" s="6"/>
      <c r="PGC4516" s="6"/>
      <c r="PGD4516" s="6"/>
      <c r="PGE4516" s="6"/>
      <c r="PGF4516" s="6"/>
      <c r="PGG4516" s="6"/>
      <c r="PGH4516" s="6"/>
      <c r="PGI4516" s="6"/>
      <c r="PGJ4516" s="6"/>
      <c r="PGK4516" s="6"/>
      <c r="PGL4516" s="6"/>
      <c r="PGM4516" s="6"/>
      <c r="PGN4516" s="6"/>
      <c r="PGO4516" s="6"/>
      <c r="PGP4516" s="6"/>
      <c r="PGQ4516" s="6"/>
      <c r="PGR4516" s="6"/>
      <c r="PGS4516" s="6"/>
      <c r="PGT4516" s="6"/>
      <c r="PGU4516" s="6"/>
      <c r="PGV4516" s="6"/>
      <c r="PGW4516" s="6"/>
      <c r="PGX4516" s="6"/>
      <c r="PGY4516" s="6"/>
      <c r="PGZ4516" s="6"/>
      <c r="PHA4516" s="6"/>
      <c r="PHB4516" s="6"/>
      <c r="PHC4516" s="6"/>
      <c r="PHD4516" s="6"/>
      <c r="PHE4516" s="6"/>
      <c r="PHF4516" s="6"/>
      <c r="PHG4516" s="6"/>
      <c r="PHH4516" s="6"/>
      <c r="PHI4516" s="6"/>
      <c r="PHJ4516" s="6"/>
      <c r="PHK4516" s="6"/>
      <c r="PHL4516" s="6"/>
      <c r="PHM4516" s="6"/>
      <c r="PHN4516" s="6"/>
      <c r="PHO4516" s="6"/>
      <c r="PHP4516" s="6"/>
      <c r="PHQ4516" s="6"/>
      <c r="PHR4516" s="6"/>
      <c r="PHS4516" s="6"/>
      <c r="PHT4516" s="6"/>
      <c r="PHU4516" s="6"/>
      <c r="PHV4516" s="6"/>
      <c r="PHW4516" s="6"/>
      <c r="PHX4516" s="6"/>
      <c r="PHY4516" s="6"/>
      <c r="PHZ4516" s="6"/>
      <c r="PIA4516" s="6"/>
      <c r="PIB4516" s="6"/>
      <c r="PIC4516" s="6"/>
      <c r="PID4516" s="6"/>
      <c r="PIE4516" s="6"/>
      <c r="PIF4516" s="6"/>
      <c r="PIG4516" s="6"/>
      <c r="PIH4516" s="6"/>
      <c r="PII4516" s="6"/>
      <c r="PIJ4516" s="6"/>
      <c r="PIK4516" s="6"/>
      <c r="PIL4516" s="6"/>
      <c r="PIM4516" s="6"/>
      <c r="PIN4516" s="6"/>
      <c r="PIO4516" s="6"/>
      <c r="PIP4516" s="6"/>
      <c r="PIQ4516" s="6"/>
      <c r="PIR4516" s="6"/>
      <c r="PIS4516" s="6"/>
      <c r="PIT4516" s="6"/>
      <c r="PIU4516" s="6"/>
      <c r="PIV4516" s="6"/>
      <c r="PIW4516" s="6"/>
      <c r="PIX4516" s="6"/>
      <c r="PIY4516" s="6"/>
      <c r="PIZ4516" s="6"/>
      <c r="PJA4516" s="6"/>
      <c r="PJB4516" s="6"/>
      <c r="PJC4516" s="6"/>
      <c r="PJD4516" s="6"/>
      <c r="PJE4516" s="6"/>
      <c r="PJF4516" s="6"/>
      <c r="PJG4516" s="6"/>
      <c r="PJH4516" s="6"/>
      <c r="PJI4516" s="6"/>
      <c r="PJJ4516" s="6"/>
      <c r="PJK4516" s="6"/>
      <c r="PJL4516" s="6"/>
      <c r="PJM4516" s="6"/>
      <c r="PJN4516" s="6"/>
      <c r="PJO4516" s="6"/>
      <c r="PJP4516" s="6"/>
      <c r="PJQ4516" s="6"/>
      <c r="PJR4516" s="6"/>
      <c r="PJS4516" s="6"/>
      <c r="PJT4516" s="6"/>
      <c r="PJU4516" s="6"/>
      <c r="PJV4516" s="6"/>
      <c r="PJW4516" s="6"/>
      <c r="PJX4516" s="6"/>
      <c r="PJY4516" s="6"/>
      <c r="PJZ4516" s="6"/>
      <c r="PKA4516" s="6"/>
      <c r="PKB4516" s="6"/>
      <c r="PKC4516" s="6"/>
      <c r="PKD4516" s="6"/>
      <c r="PKE4516" s="6"/>
      <c r="PKF4516" s="6"/>
      <c r="PKG4516" s="6"/>
      <c r="PKH4516" s="6"/>
      <c r="PKI4516" s="6"/>
      <c r="PKJ4516" s="6"/>
      <c r="PKK4516" s="6"/>
      <c r="PKL4516" s="6"/>
      <c r="PKM4516" s="6"/>
      <c r="PKN4516" s="6"/>
      <c r="PKO4516" s="6"/>
      <c r="PKP4516" s="6"/>
      <c r="PKQ4516" s="6"/>
      <c r="PKR4516" s="6"/>
      <c r="PKS4516" s="6"/>
      <c r="PKT4516" s="6"/>
      <c r="PKU4516" s="6"/>
      <c r="PKV4516" s="6"/>
      <c r="PKW4516" s="6"/>
      <c r="PKX4516" s="6"/>
      <c r="PKY4516" s="6"/>
      <c r="PKZ4516" s="6"/>
      <c r="PLA4516" s="6"/>
      <c r="PLB4516" s="6"/>
      <c r="PLC4516" s="6"/>
      <c r="PLD4516" s="6"/>
      <c r="PLE4516" s="6"/>
      <c r="PLF4516" s="6"/>
      <c r="PLG4516" s="6"/>
      <c r="PLH4516" s="6"/>
      <c r="PLI4516" s="6"/>
      <c r="PLJ4516" s="6"/>
      <c r="PLK4516" s="6"/>
      <c r="PLL4516" s="6"/>
      <c r="PLM4516" s="6"/>
      <c r="PLN4516" s="6"/>
      <c r="PLO4516" s="6"/>
      <c r="PLP4516" s="6"/>
      <c r="PLQ4516" s="6"/>
      <c r="PLR4516" s="6"/>
      <c r="PLS4516" s="6"/>
      <c r="PLT4516" s="6"/>
      <c r="PLU4516" s="6"/>
      <c r="PLV4516" s="6"/>
      <c r="PLW4516" s="6"/>
      <c r="PLX4516" s="6"/>
      <c r="PLY4516" s="6"/>
      <c r="PLZ4516" s="6"/>
      <c r="PMA4516" s="6"/>
      <c r="PMB4516" s="6"/>
      <c r="PMC4516" s="6"/>
      <c r="PMD4516" s="6"/>
      <c r="PME4516" s="6"/>
      <c r="PMF4516" s="6"/>
      <c r="PMG4516" s="6"/>
      <c r="PMH4516" s="6"/>
      <c r="PMI4516" s="6"/>
      <c r="PMJ4516" s="6"/>
      <c r="PMK4516" s="6"/>
      <c r="PML4516" s="6"/>
      <c r="PMM4516" s="6"/>
      <c r="PMN4516" s="6"/>
      <c r="PMO4516" s="6"/>
      <c r="PMP4516" s="6"/>
      <c r="PMQ4516" s="6"/>
      <c r="PMR4516" s="6"/>
      <c r="PMS4516" s="6"/>
      <c r="PMT4516" s="6"/>
      <c r="PMU4516" s="6"/>
      <c r="PMV4516" s="6"/>
      <c r="PMW4516" s="6"/>
      <c r="PMX4516" s="6"/>
      <c r="PMY4516" s="6"/>
      <c r="PMZ4516" s="6"/>
      <c r="PNA4516" s="6"/>
      <c r="PNB4516" s="6"/>
      <c r="PNC4516" s="6"/>
      <c r="PND4516" s="6"/>
      <c r="PNE4516" s="6"/>
      <c r="PNF4516" s="6"/>
      <c r="PNG4516" s="6"/>
      <c r="PNH4516" s="6"/>
      <c r="PNI4516" s="6"/>
      <c r="PNJ4516" s="6"/>
      <c r="PNK4516" s="6"/>
      <c r="PNL4516" s="6"/>
      <c r="PNM4516" s="6"/>
      <c r="PNN4516" s="6"/>
      <c r="PNO4516" s="6"/>
      <c r="PNP4516" s="6"/>
      <c r="PNQ4516" s="6"/>
      <c r="PNR4516" s="6"/>
      <c r="PNS4516" s="6"/>
      <c r="PNT4516" s="6"/>
      <c r="PNU4516" s="6"/>
      <c r="PNV4516" s="6"/>
      <c r="PNW4516" s="6"/>
      <c r="PNX4516" s="6"/>
      <c r="PNY4516" s="6"/>
      <c r="PNZ4516" s="6"/>
      <c r="POA4516" s="6"/>
      <c r="POB4516" s="6"/>
      <c r="POC4516" s="6"/>
      <c r="POD4516" s="6"/>
      <c r="POE4516" s="6"/>
      <c r="POF4516" s="6"/>
      <c r="POG4516" s="6"/>
      <c r="POH4516" s="6"/>
      <c r="POI4516" s="6"/>
      <c r="POJ4516" s="6"/>
      <c r="POK4516" s="6"/>
      <c r="POL4516" s="6"/>
      <c r="POM4516" s="6"/>
      <c r="PON4516" s="6"/>
      <c r="POO4516" s="6"/>
      <c r="POP4516" s="6"/>
      <c r="POQ4516" s="6"/>
      <c r="POR4516" s="6"/>
      <c r="POS4516" s="6"/>
      <c r="POT4516" s="6"/>
      <c r="POU4516" s="6"/>
      <c r="POV4516" s="6"/>
      <c r="POW4516" s="6"/>
      <c r="POX4516" s="6"/>
      <c r="POY4516" s="6"/>
      <c r="POZ4516" s="6"/>
      <c r="PPA4516" s="6"/>
      <c r="PPB4516" s="6"/>
      <c r="PPC4516" s="6"/>
      <c r="PPD4516" s="6"/>
      <c r="PPE4516" s="6"/>
      <c r="PPF4516" s="6"/>
      <c r="PPG4516" s="6"/>
      <c r="PPH4516" s="6"/>
      <c r="PPI4516" s="6"/>
      <c r="PPJ4516" s="6"/>
      <c r="PPK4516" s="6"/>
      <c r="PPL4516" s="6"/>
      <c r="PPM4516" s="6"/>
      <c r="PPN4516" s="6"/>
      <c r="PPO4516" s="6"/>
      <c r="PPP4516" s="6"/>
      <c r="PPQ4516" s="6"/>
      <c r="PPR4516" s="6"/>
      <c r="PPS4516" s="6"/>
      <c r="PPT4516" s="6"/>
      <c r="PPU4516" s="6"/>
      <c r="PPV4516" s="6"/>
      <c r="PPW4516" s="6"/>
      <c r="PPX4516" s="6"/>
      <c r="PPY4516" s="6"/>
      <c r="PPZ4516" s="6"/>
      <c r="PQA4516" s="6"/>
      <c r="PQB4516" s="6"/>
      <c r="PQC4516" s="6"/>
      <c r="PQD4516" s="6"/>
      <c r="PQE4516" s="6"/>
      <c r="PQF4516" s="6"/>
      <c r="PQG4516" s="6"/>
      <c r="PQH4516" s="6"/>
      <c r="PQI4516" s="6"/>
      <c r="PQJ4516" s="6"/>
      <c r="PQK4516" s="6"/>
      <c r="PQL4516" s="6"/>
      <c r="PQM4516" s="6"/>
      <c r="PQN4516" s="6"/>
      <c r="PQO4516" s="6"/>
      <c r="PQP4516" s="6"/>
      <c r="PQQ4516" s="6"/>
      <c r="PQR4516" s="6"/>
      <c r="PQS4516" s="6"/>
      <c r="PQT4516" s="6"/>
      <c r="PQU4516" s="6"/>
      <c r="PQV4516" s="6"/>
      <c r="PQW4516" s="6"/>
      <c r="PQX4516" s="6"/>
      <c r="PQY4516" s="6"/>
      <c r="PQZ4516" s="6"/>
      <c r="PRA4516" s="6"/>
      <c r="PRB4516" s="6"/>
      <c r="PRC4516" s="6"/>
      <c r="PRD4516" s="6"/>
      <c r="PRE4516" s="6"/>
      <c r="PRF4516" s="6"/>
      <c r="PRG4516" s="6"/>
      <c r="PRH4516" s="6"/>
      <c r="PRI4516" s="6"/>
      <c r="PRJ4516" s="6"/>
      <c r="PRK4516" s="6"/>
      <c r="PRL4516" s="6"/>
      <c r="PRM4516" s="6"/>
      <c r="PRN4516" s="6"/>
      <c r="PRO4516" s="6"/>
      <c r="PRP4516" s="6"/>
      <c r="PRQ4516" s="6"/>
      <c r="PRR4516" s="6"/>
      <c r="PRS4516" s="6"/>
      <c r="PRT4516" s="6"/>
      <c r="PRU4516" s="6"/>
      <c r="PRV4516" s="6"/>
      <c r="PRW4516" s="6"/>
      <c r="PRX4516" s="6"/>
      <c r="PRY4516" s="6"/>
      <c r="PRZ4516" s="6"/>
      <c r="PSA4516" s="6"/>
      <c r="PSB4516" s="6"/>
      <c r="PSC4516" s="6"/>
      <c r="PSD4516" s="6"/>
      <c r="PSE4516" s="6"/>
      <c r="PSF4516" s="6"/>
      <c r="PSG4516" s="6"/>
      <c r="PSH4516" s="6"/>
      <c r="PSI4516" s="6"/>
      <c r="PSJ4516" s="6"/>
      <c r="PSK4516" s="6"/>
      <c r="PSL4516" s="6"/>
      <c r="PSM4516" s="6"/>
      <c r="PSN4516" s="6"/>
      <c r="PSO4516" s="6"/>
      <c r="PSP4516" s="6"/>
      <c r="PSQ4516" s="6"/>
      <c r="PSR4516" s="6"/>
      <c r="PSS4516" s="6"/>
      <c r="PST4516" s="6"/>
      <c r="PSU4516" s="6"/>
      <c r="PSV4516" s="6"/>
      <c r="PSW4516" s="6"/>
      <c r="PSX4516" s="6"/>
      <c r="PSY4516" s="6"/>
      <c r="PSZ4516" s="6"/>
      <c r="PTA4516" s="6"/>
      <c r="PTB4516" s="6"/>
      <c r="PTC4516" s="6"/>
      <c r="PTD4516" s="6"/>
      <c r="PTE4516" s="6"/>
      <c r="PTF4516" s="6"/>
      <c r="PTG4516" s="6"/>
      <c r="PTH4516" s="6"/>
      <c r="PTI4516" s="6"/>
      <c r="PTJ4516" s="6"/>
      <c r="PTK4516" s="6"/>
      <c r="PTL4516" s="6"/>
      <c r="PTM4516" s="6"/>
      <c r="PTN4516" s="6"/>
      <c r="PTO4516" s="6"/>
      <c r="PTP4516" s="6"/>
      <c r="PTQ4516" s="6"/>
      <c r="PTR4516" s="6"/>
      <c r="PTS4516" s="6"/>
      <c r="PTT4516" s="6"/>
      <c r="PTU4516" s="6"/>
      <c r="PTV4516" s="6"/>
      <c r="PTW4516" s="6"/>
      <c r="PTX4516" s="6"/>
      <c r="PTY4516" s="6"/>
      <c r="PTZ4516" s="6"/>
      <c r="PUA4516" s="6"/>
      <c r="PUB4516" s="6"/>
      <c r="PUC4516" s="6"/>
      <c r="PUD4516" s="6"/>
      <c r="PUE4516" s="6"/>
      <c r="PUF4516" s="6"/>
      <c r="PUG4516" s="6"/>
      <c r="PUH4516" s="6"/>
      <c r="PUI4516" s="6"/>
      <c r="PUJ4516" s="6"/>
      <c r="PUK4516" s="6"/>
      <c r="PUL4516" s="6"/>
      <c r="PUM4516" s="6"/>
      <c r="PUN4516" s="6"/>
      <c r="PUO4516" s="6"/>
      <c r="PUP4516" s="6"/>
      <c r="PUQ4516" s="6"/>
      <c r="PUR4516" s="6"/>
      <c r="PUS4516" s="6"/>
      <c r="PUT4516" s="6"/>
      <c r="PUU4516" s="6"/>
      <c r="PUV4516" s="6"/>
      <c r="PUW4516" s="6"/>
      <c r="PUX4516" s="6"/>
      <c r="PUY4516" s="6"/>
      <c r="PUZ4516" s="6"/>
      <c r="PVA4516" s="6"/>
      <c r="PVB4516" s="6"/>
      <c r="PVC4516" s="6"/>
      <c r="PVD4516" s="6"/>
      <c r="PVE4516" s="6"/>
      <c r="PVF4516" s="6"/>
      <c r="PVG4516" s="6"/>
      <c r="PVH4516" s="6"/>
      <c r="PVI4516" s="6"/>
      <c r="PVJ4516" s="6"/>
      <c r="PVK4516" s="6"/>
      <c r="PVL4516" s="6"/>
      <c r="PVM4516" s="6"/>
      <c r="PVN4516" s="6"/>
      <c r="PVO4516" s="6"/>
      <c r="PVP4516" s="6"/>
      <c r="PVQ4516" s="6"/>
      <c r="PVR4516" s="6"/>
      <c r="PVS4516" s="6"/>
      <c r="PVT4516" s="6"/>
      <c r="PVU4516" s="6"/>
      <c r="PVV4516" s="6"/>
      <c r="PVW4516" s="6"/>
      <c r="PVX4516" s="6"/>
      <c r="PVY4516" s="6"/>
      <c r="PVZ4516" s="6"/>
      <c r="PWA4516" s="6"/>
      <c r="PWB4516" s="6"/>
      <c r="PWC4516" s="6"/>
      <c r="PWD4516" s="6"/>
      <c r="PWE4516" s="6"/>
      <c r="PWF4516" s="6"/>
      <c r="PWG4516" s="6"/>
      <c r="PWH4516" s="6"/>
      <c r="PWI4516" s="6"/>
      <c r="PWJ4516" s="6"/>
      <c r="PWK4516" s="6"/>
      <c r="PWL4516" s="6"/>
      <c r="PWM4516" s="6"/>
      <c r="PWN4516" s="6"/>
      <c r="PWO4516" s="6"/>
      <c r="PWP4516" s="6"/>
      <c r="PWQ4516" s="6"/>
      <c r="PWR4516" s="6"/>
      <c r="PWS4516" s="6"/>
      <c r="PWT4516" s="6"/>
      <c r="PWU4516" s="6"/>
      <c r="PWV4516" s="6"/>
      <c r="PWW4516" s="6"/>
      <c r="PWX4516" s="6"/>
      <c r="PWY4516" s="6"/>
      <c r="PWZ4516" s="6"/>
      <c r="PXA4516" s="6"/>
      <c r="PXB4516" s="6"/>
      <c r="PXC4516" s="6"/>
      <c r="PXD4516" s="6"/>
      <c r="PXE4516" s="6"/>
      <c r="PXF4516" s="6"/>
      <c r="PXG4516" s="6"/>
      <c r="PXH4516" s="6"/>
      <c r="PXI4516" s="6"/>
      <c r="PXJ4516" s="6"/>
      <c r="PXK4516" s="6"/>
      <c r="PXL4516" s="6"/>
      <c r="PXM4516" s="6"/>
      <c r="PXN4516" s="6"/>
      <c r="PXO4516" s="6"/>
      <c r="PXP4516" s="6"/>
      <c r="PXQ4516" s="6"/>
      <c r="PXR4516" s="6"/>
      <c r="PXS4516" s="6"/>
      <c r="PXT4516" s="6"/>
      <c r="PXU4516" s="6"/>
      <c r="PXV4516" s="6"/>
      <c r="PXW4516" s="6"/>
      <c r="PXX4516" s="6"/>
      <c r="PXY4516" s="6"/>
      <c r="PXZ4516" s="6"/>
      <c r="PYA4516" s="6"/>
      <c r="PYB4516" s="6"/>
      <c r="PYC4516" s="6"/>
      <c r="PYD4516" s="6"/>
      <c r="PYE4516" s="6"/>
      <c r="PYF4516" s="6"/>
      <c r="PYG4516" s="6"/>
      <c r="PYH4516" s="6"/>
      <c r="PYI4516" s="6"/>
      <c r="PYJ4516" s="6"/>
      <c r="PYK4516" s="6"/>
      <c r="PYL4516" s="6"/>
      <c r="PYM4516" s="6"/>
      <c r="PYN4516" s="6"/>
      <c r="PYO4516" s="6"/>
      <c r="PYP4516" s="6"/>
      <c r="PYQ4516" s="6"/>
      <c r="PYR4516" s="6"/>
      <c r="PYS4516" s="6"/>
      <c r="PYT4516" s="6"/>
      <c r="PYU4516" s="6"/>
      <c r="PYV4516" s="6"/>
      <c r="PYW4516" s="6"/>
      <c r="PYX4516" s="6"/>
      <c r="PYY4516" s="6"/>
      <c r="PYZ4516" s="6"/>
      <c r="PZA4516" s="6"/>
      <c r="PZB4516" s="6"/>
      <c r="PZC4516" s="6"/>
      <c r="PZD4516" s="6"/>
      <c r="PZE4516" s="6"/>
      <c r="PZF4516" s="6"/>
      <c r="PZG4516" s="6"/>
      <c r="PZH4516" s="6"/>
      <c r="PZI4516" s="6"/>
      <c r="PZJ4516" s="6"/>
      <c r="PZK4516" s="6"/>
      <c r="PZL4516" s="6"/>
      <c r="PZM4516" s="6"/>
      <c r="PZN4516" s="6"/>
      <c r="PZO4516" s="6"/>
      <c r="PZP4516" s="6"/>
      <c r="PZQ4516" s="6"/>
      <c r="PZR4516" s="6"/>
      <c r="PZS4516" s="6"/>
      <c r="PZT4516" s="6"/>
      <c r="PZU4516" s="6"/>
      <c r="PZV4516" s="6"/>
      <c r="PZW4516" s="6"/>
      <c r="PZX4516" s="6"/>
      <c r="PZY4516" s="6"/>
      <c r="PZZ4516" s="6"/>
      <c r="QAA4516" s="6"/>
      <c r="QAB4516" s="6"/>
      <c r="QAC4516" s="6"/>
      <c r="QAD4516" s="6"/>
      <c r="QAE4516" s="6"/>
      <c r="QAF4516" s="6"/>
      <c r="QAG4516" s="6"/>
      <c r="QAH4516" s="6"/>
      <c r="QAI4516" s="6"/>
      <c r="QAJ4516" s="6"/>
      <c r="QAK4516" s="6"/>
      <c r="QAL4516" s="6"/>
      <c r="QAM4516" s="6"/>
      <c r="QAN4516" s="6"/>
      <c r="QAO4516" s="6"/>
      <c r="QAP4516" s="6"/>
      <c r="QAQ4516" s="6"/>
      <c r="QAR4516" s="6"/>
      <c r="QAS4516" s="6"/>
      <c r="QAT4516" s="6"/>
      <c r="QAU4516" s="6"/>
      <c r="QAV4516" s="6"/>
      <c r="QAW4516" s="6"/>
      <c r="QAX4516" s="6"/>
      <c r="QAY4516" s="6"/>
      <c r="QAZ4516" s="6"/>
      <c r="QBA4516" s="6"/>
      <c r="QBB4516" s="6"/>
      <c r="QBC4516" s="6"/>
      <c r="QBD4516" s="6"/>
      <c r="QBE4516" s="6"/>
      <c r="QBF4516" s="6"/>
      <c r="QBG4516" s="6"/>
      <c r="QBH4516" s="6"/>
      <c r="QBI4516" s="6"/>
      <c r="QBJ4516" s="6"/>
      <c r="QBK4516" s="6"/>
      <c r="QBL4516" s="6"/>
      <c r="QBM4516" s="6"/>
      <c r="QBN4516" s="6"/>
      <c r="QBO4516" s="6"/>
      <c r="QBP4516" s="6"/>
      <c r="QBQ4516" s="6"/>
      <c r="QBR4516" s="6"/>
      <c r="QBS4516" s="6"/>
      <c r="QBT4516" s="6"/>
      <c r="QBU4516" s="6"/>
      <c r="QBV4516" s="6"/>
      <c r="QBW4516" s="6"/>
      <c r="QBX4516" s="6"/>
      <c r="QBY4516" s="6"/>
      <c r="QBZ4516" s="6"/>
      <c r="QCA4516" s="6"/>
      <c r="QCB4516" s="6"/>
      <c r="QCC4516" s="6"/>
      <c r="QCD4516" s="6"/>
      <c r="QCE4516" s="6"/>
      <c r="QCF4516" s="6"/>
      <c r="QCG4516" s="6"/>
      <c r="QCH4516" s="6"/>
      <c r="QCI4516" s="6"/>
      <c r="QCJ4516" s="6"/>
      <c r="QCK4516" s="6"/>
      <c r="QCL4516" s="6"/>
      <c r="QCM4516" s="6"/>
      <c r="QCN4516" s="6"/>
      <c r="QCO4516" s="6"/>
      <c r="QCP4516" s="6"/>
      <c r="QCQ4516" s="6"/>
      <c r="QCR4516" s="6"/>
      <c r="QCS4516" s="6"/>
      <c r="QCT4516" s="6"/>
      <c r="QCU4516" s="6"/>
      <c r="QCV4516" s="6"/>
      <c r="QCW4516" s="6"/>
      <c r="QCX4516" s="6"/>
      <c r="QCY4516" s="6"/>
      <c r="QCZ4516" s="6"/>
      <c r="QDA4516" s="6"/>
      <c r="QDB4516" s="6"/>
      <c r="QDC4516" s="6"/>
      <c r="QDD4516" s="6"/>
      <c r="QDE4516" s="6"/>
      <c r="QDF4516" s="6"/>
      <c r="QDG4516" s="6"/>
      <c r="QDH4516" s="6"/>
      <c r="QDI4516" s="6"/>
      <c r="QDJ4516" s="6"/>
      <c r="QDK4516" s="6"/>
      <c r="QDL4516" s="6"/>
      <c r="QDM4516" s="6"/>
      <c r="QDN4516" s="6"/>
      <c r="QDO4516" s="6"/>
      <c r="QDP4516" s="6"/>
      <c r="QDQ4516" s="6"/>
      <c r="QDR4516" s="6"/>
      <c r="QDS4516" s="6"/>
      <c r="QDT4516" s="6"/>
      <c r="QDU4516" s="6"/>
      <c r="QDV4516" s="6"/>
      <c r="QDW4516" s="6"/>
      <c r="QDX4516" s="6"/>
      <c r="QDY4516" s="6"/>
      <c r="QDZ4516" s="6"/>
      <c r="QEA4516" s="6"/>
      <c r="QEB4516" s="6"/>
      <c r="QEC4516" s="6"/>
      <c r="QED4516" s="6"/>
      <c r="QEE4516" s="6"/>
      <c r="QEF4516" s="6"/>
      <c r="QEG4516" s="6"/>
      <c r="QEH4516" s="6"/>
      <c r="QEI4516" s="6"/>
      <c r="QEJ4516" s="6"/>
      <c r="QEK4516" s="6"/>
      <c r="QEL4516" s="6"/>
      <c r="QEM4516" s="6"/>
      <c r="QEN4516" s="6"/>
      <c r="QEO4516" s="6"/>
      <c r="QEP4516" s="6"/>
      <c r="QEQ4516" s="6"/>
      <c r="QER4516" s="6"/>
      <c r="QES4516" s="6"/>
      <c r="QET4516" s="6"/>
      <c r="QEU4516" s="6"/>
      <c r="QEV4516" s="6"/>
      <c r="QEW4516" s="6"/>
      <c r="QEX4516" s="6"/>
      <c r="QEY4516" s="6"/>
      <c r="QEZ4516" s="6"/>
      <c r="QFA4516" s="6"/>
      <c r="QFB4516" s="6"/>
      <c r="QFC4516" s="6"/>
      <c r="QFD4516" s="6"/>
      <c r="QFE4516" s="6"/>
      <c r="QFF4516" s="6"/>
      <c r="QFG4516" s="6"/>
      <c r="QFH4516" s="6"/>
      <c r="QFI4516" s="6"/>
      <c r="QFJ4516" s="6"/>
      <c r="QFK4516" s="6"/>
      <c r="QFL4516" s="6"/>
      <c r="QFM4516" s="6"/>
      <c r="QFN4516" s="6"/>
      <c r="QFO4516" s="6"/>
      <c r="QFP4516" s="6"/>
      <c r="QFQ4516" s="6"/>
      <c r="QFR4516" s="6"/>
      <c r="QFS4516" s="6"/>
      <c r="QFT4516" s="6"/>
      <c r="QFU4516" s="6"/>
      <c r="QFV4516" s="6"/>
      <c r="QFW4516" s="6"/>
      <c r="QFX4516" s="6"/>
      <c r="QFY4516" s="6"/>
      <c r="QFZ4516" s="6"/>
      <c r="QGA4516" s="6"/>
      <c r="QGB4516" s="6"/>
      <c r="QGC4516" s="6"/>
      <c r="QGD4516" s="6"/>
      <c r="QGE4516" s="6"/>
      <c r="QGF4516" s="6"/>
      <c r="QGG4516" s="6"/>
      <c r="QGH4516" s="6"/>
      <c r="QGI4516" s="6"/>
      <c r="QGJ4516" s="6"/>
      <c r="QGK4516" s="6"/>
      <c r="QGL4516" s="6"/>
      <c r="QGM4516" s="6"/>
      <c r="QGN4516" s="6"/>
      <c r="QGO4516" s="6"/>
      <c r="QGP4516" s="6"/>
      <c r="QGQ4516" s="6"/>
      <c r="QGR4516" s="6"/>
      <c r="QGS4516" s="6"/>
      <c r="QGT4516" s="6"/>
      <c r="QGU4516" s="6"/>
      <c r="QGV4516" s="6"/>
      <c r="QGW4516" s="6"/>
      <c r="QGX4516" s="6"/>
      <c r="QGY4516" s="6"/>
      <c r="QGZ4516" s="6"/>
      <c r="QHA4516" s="6"/>
      <c r="QHB4516" s="6"/>
      <c r="QHC4516" s="6"/>
      <c r="QHD4516" s="6"/>
      <c r="QHE4516" s="6"/>
      <c r="QHF4516" s="6"/>
      <c r="QHG4516" s="6"/>
      <c r="QHH4516" s="6"/>
      <c r="QHI4516" s="6"/>
      <c r="QHJ4516" s="6"/>
      <c r="QHK4516" s="6"/>
      <c r="QHL4516" s="6"/>
      <c r="QHM4516" s="6"/>
      <c r="QHN4516" s="6"/>
      <c r="QHO4516" s="6"/>
      <c r="QHP4516" s="6"/>
      <c r="QHQ4516" s="6"/>
      <c r="QHR4516" s="6"/>
      <c r="QHS4516" s="6"/>
      <c r="QHT4516" s="6"/>
      <c r="QHU4516" s="6"/>
      <c r="QHV4516" s="6"/>
      <c r="QHW4516" s="6"/>
      <c r="QHX4516" s="6"/>
      <c r="QHY4516" s="6"/>
      <c r="QHZ4516" s="6"/>
      <c r="QIA4516" s="6"/>
      <c r="QIB4516" s="6"/>
      <c r="QIC4516" s="6"/>
      <c r="QID4516" s="6"/>
      <c r="QIE4516" s="6"/>
      <c r="QIF4516" s="6"/>
      <c r="QIG4516" s="6"/>
      <c r="QIH4516" s="6"/>
      <c r="QII4516" s="6"/>
      <c r="QIJ4516" s="6"/>
      <c r="QIK4516" s="6"/>
      <c r="QIL4516" s="6"/>
      <c r="QIM4516" s="6"/>
      <c r="QIN4516" s="6"/>
      <c r="QIO4516" s="6"/>
      <c r="QIP4516" s="6"/>
      <c r="QIQ4516" s="6"/>
      <c r="QIR4516" s="6"/>
      <c r="QIS4516" s="6"/>
      <c r="QIT4516" s="6"/>
      <c r="QIU4516" s="6"/>
      <c r="QIV4516" s="6"/>
      <c r="QIW4516" s="6"/>
      <c r="QIX4516" s="6"/>
      <c r="QIY4516" s="6"/>
      <c r="QIZ4516" s="6"/>
      <c r="QJA4516" s="6"/>
      <c r="QJB4516" s="6"/>
      <c r="QJC4516" s="6"/>
      <c r="QJD4516" s="6"/>
      <c r="QJE4516" s="6"/>
      <c r="QJF4516" s="6"/>
      <c r="QJG4516" s="6"/>
      <c r="QJH4516" s="6"/>
      <c r="QJI4516" s="6"/>
      <c r="QJJ4516" s="6"/>
      <c r="QJK4516" s="6"/>
      <c r="QJL4516" s="6"/>
      <c r="QJM4516" s="6"/>
      <c r="QJN4516" s="6"/>
      <c r="QJO4516" s="6"/>
      <c r="QJP4516" s="6"/>
      <c r="QJQ4516" s="6"/>
      <c r="QJR4516" s="6"/>
      <c r="QJS4516" s="6"/>
      <c r="QJT4516" s="6"/>
      <c r="QJU4516" s="6"/>
      <c r="QJV4516" s="6"/>
      <c r="QJW4516" s="6"/>
      <c r="QJX4516" s="6"/>
      <c r="QJY4516" s="6"/>
      <c r="QJZ4516" s="6"/>
      <c r="QKA4516" s="6"/>
      <c r="QKB4516" s="6"/>
      <c r="QKC4516" s="6"/>
      <c r="QKD4516" s="6"/>
      <c r="QKE4516" s="6"/>
      <c r="QKF4516" s="6"/>
      <c r="QKG4516" s="6"/>
      <c r="QKH4516" s="6"/>
      <c r="QKI4516" s="6"/>
      <c r="QKJ4516" s="6"/>
      <c r="QKK4516" s="6"/>
      <c r="QKL4516" s="6"/>
      <c r="QKM4516" s="6"/>
      <c r="QKN4516" s="6"/>
      <c r="QKO4516" s="6"/>
      <c r="QKP4516" s="6"/>
      <c r="QKQ4516" s="6"/>
      <c r="QKR4516" s="6"/>
      <c r="QKS4516" s="6"/>
      <c r="QKT4516" s="6"/>
      <c r="QKU4516" s="6"/>
      <c r="QKV4516" s="6"/>
      <c r="QKW4516" s="6"/>
      <c r="QKX4516" s="6"/>
      <c r="QKY4516" s="6"/>
      <c r="QKZ4516" s="6"/>
      <c r="QLA4516" s="6"/>
      <c r="QLB4516" s="6"/>
      <c r="QLC4516" s="6"/>
      <c r="QLD4516" s="6"/>
      <c r="QLE4516" s="6"/>
      <c r="QLF4516" s="6"/>
      <c r="QLG4516" s="6"/>
      <c r="QLH4516" s="6"/>
      <c r="QLI4516" s="6"/>
      <c r="QLJ4516" s="6"/>
      <c r="QLK4516" s="6"/>
      <c r="QLL4516" s="6"/>
      <c r="QLM4516" s="6"/>
      <c r="QLN4516" s="6"/>
      <c r="QLO4516" s="6"/>
      <c r="QLP4516" s="6"/>
      <c r="QLQ4516" s="6"/>
      <c r="QLR4516" s="6"/>
      <c r="QLS4516" s="6"/>
      <c r="QLT4516" s="6"/>
      <c r="QLU4516" s="6"/>
      <c r="QLV4516" s="6"/>
      <c r="QLW4516" s="6"/>
      <c r="QLX4516" s="6"/>
      <c r="QLY4516" s="6"/>
      <c r="QLZ4516" s="6"/>
      <c r="QMA4516" s="6"/>
      <c r="QMB4516" s="6"/>
      <c r="QMC4516" s="6"/>
      <c r="QMD4516" s="6"/>
      <c r="QME4516" s="6"/>
      <c r="QMF4516" s="6"/>
      <c r="QMG4516" s="6"/>
      <c r="QMH4516" s="6"/>
      <c r="QMI4516" s="6"/>
      <c r="QMJ4516" s="6"/>
      <c r="QMK4516" s="6"/>
      <c r="QML4516" s="6"/>
      <c r="QMM4516" s="6"/>
      <c r="QMN4516" s="6"/>
      <c r="QMO4516" s="6"/>
      <c r="QMP4516" s="6"/>
      <c r="QMQ4516" s="6"/>
      <c r="QMR4516" s="6"/>
      <c r="QMS4516" s="6"/>
      <c r="QMT4516" s="6"/>
      <c r="QMU4516" s="6"/>
      <c r="QMV4516" s="6"/>
      <c r="QMW4516" s="6"/>
      <c r="QMX4516" s="6"/>
      <c r="QMY4516" s="6"/>
      <c r="QMZ4516" s="6"/>
      <c r="QNA4516" s="6"/>
      <c r="QNB4516" s="6"/>
      <c r="QNC4516" s="6"/>
      <c r="QND4516" s="6"/>
      <c r="QNE4516" s="6"/>
      <c r="QNF4516" s="6"/>
      <c r="QNG4516" s="6"/>
      <c r="QNH4516" s="6"/>
      <c r="QNI4516" s="6"/>
      <c r="QNJ4516" s="6"/>
      <c r="QNK4516" s="6"/>
      <c r="QNL4516" s="6"/>
      <c r="QNM4516" s="6"/>
      <c r="QNN4516" s="6"/>
      <c r="QNO4516" s="6"/>
      <c r="QNP4516" s="6"/>
      <c r="QNQ4516" s="6"/>
      <c r="QNR4516" s="6"/>
      <c r="QNS4516" s="6"/>
      <c r="QNT4516" s="6"/>
      <c r="QNU4516" s="6"/>
      <c r="QNV4516" s="6"/>
      <c r="QNW4516" s="6"/>
      <c r="QNX4516" s="6"/>
      <c r="QNY4516" s="6"/>
      <c r="QNZ4516" s="6"/>
      <c r="QOA4516" s="6"/>
      <c r="QOB4516" s="6"/>
      <c r="QOC4516" s="6"/>
      <c r="QOD4516" s="6"/>
      <c r="QOE4516" s="6"/>
      <c r="QOF4516" s="6"/>
      <c r="QOG4516" s="6"/>
      <c r="QOH4516" s="6"/>
      <c r="QOI4516" s="6"/>
      <c r="QOJ4516" s="6"/>
      <c r="QOK4516" s="6"/>
      <c r="QOL4516" s="6"/>
      <c r="QOM4516" s="6"/>
      <c r="QON4516" s="6"/>
      <c r="QOO4516" s="6"/>
      <c r="QOP4516" s="6"/>
      <c r="QOQ4516" s="6"/>
      <c r="QOR4516" s="6"/>
      <c r="QOS4516" s="6"/>
      <c r="QOT4516" s="6"/>
      <c r="QOU4516" s="6"/>
      <c r="QOV4516" s="6"/>
      <c r="QOW4516" s="6"/>
      <c r="QOX4516" s="6"/>
      <c r="QOY4516" s="6"/>
      <c r="QOZ4516" s="6"/>
      <c r="QPA4516" s="6"/>
      <c r="QPB4516" s="6"/>
      <c r="QPC4516" s="6"/>
      <c r="QPD4516" s="6"/>
      <c r="QPE4516" s="6"/>
      <c r="QPF4516" s="6"/>
      <c r="QPG4516" s="6"/>
      <c r="QPH4516" s="6"/>
      <c r="QPI4516" s="6"/>
      <c r="QPJ4516" s="6"/>
      <c r="QPK4516" s="6"/>
      <c r="QPL4516" s="6"/>
      <c r="QPM4516" s="6"/>
      <c r="QPN4516" s="6"/>
      <c r="QPO4516" s="6"/>
      <c r="QPP4516" s="6"/>
      <c r="QPQ4516" s="6"/>
      <c r="QPR4516" s="6"/>
      <c r="QPS4516" s="6"/>
      <c r="QPT4516" s="6"/>
      <c r="QPU4516" s="6"/>
      <c r="QPV4516" s="6"/>
      <c r="QPW4516" s="6"/>
      <c r="QPX4516" s="6"/>
      <c r="QPY4516" s="6"/>
      <c r="QPZ4516" s="6"/>
      <c r="QQA4516" s="6"/>
      <c r="QQB4516" s="6"/>
      <c r="QQC4516" s="6"/>
      <c r="QQD4516" s="6"/>
      <c r="QQE4516" s="6"/>
      <c r="QQF4516" s="6"/>
      <c r="QQG4516" s="6"/>
      <c r="QQH4516" s="6"/>
      <c r="QQI4516" s="6"/>
      <c r="QQJ4516" s="6"/>
      <c r="QQK4516" s="6"/>
      <c r="QQL4516" s="6"/>
      <c r="QQM4516" s="6"/>
      <c r="QQN4516" s="6"/>
      <c r="QQO4516" s="6"/>
      <c r="QQP4516" s="6"/>
      <c r="QQQ4516" s="6"/>
      <c r="QQR4516" s="6"/>
      <c r="QQS4516" s="6"/>
      <c r="QQT4516" s="6"/>
      <c r="QQU4516" s="6"/>
      <c r="QQV4516" s="6"/>
      <c r="QQW4516" s="6"/>
      <c r="QQX4516" s="6"/>
      <c r="QQY4516" s="6"/>
      <c r="QQZ4516" s="6"/>
      <c r="QRA4516" s="6"/>
      <c r="QRB4516" s="6"/>
      <c r="QRC4516" s="6"/>
      <c r="QRD4516" s="6"/>
      <c r="QRE4516" s="6"/>
      <c r="QRF4516" s="6"/>
      <c r="QRG4516" s="6"/>
      <c r="QRH4516" s="6"/>
      <c r="QRI4516" s="6"/>
      <c r="QRJ4516" s="6"/>
      <c r="QRK4516" s="6"/>
      <c r="QRL4516" s="6"/>
      <c r="QRM4516" s="6"/>
      <c r="QRN4516" s="6"/>
      <c r="QRO4516" s="6"/>
      <c r="QRP4516" s="6"/>
      <c r="QRQ4516" s="6"/>
      <c r="QRR4516" s="6"/>
      <c r="QRS4516" s="6"/>
      <c r="QRT4516" s="6"/>
      <c r="QRU4516" s="6"/>
      <c r="QRV4516" s="6"/>
      <c r="QRW4516" s="6"/>
      <c r="QRX4516" s="6"/>
      <c r="QRY4516" s="6"/>
      <c r="QRZ4516" s="6"/>
      <c r="QSA4516" s="6"/>
      <c r="QSB4516" s="6"/>
      <c r="QSC4516" s="6"/>
      <c r="QSD4516" s="6"/>
      <c r="QSE4516" s="6"/>
      <c r="QSF4516" s="6"/>
      <c r="QSG4516" s="6"/>
      <c r="QSH4516" s="6"/>
      <c r="QSI4516" s="6"/>
      <c r="QSJ4516" s="6"/>
      <c r="QSK4516" s="6"/>
      <c r="QSL4516" s="6"/>
      <c r="QSM4516" s="6"/>
      <c r="QSN4516" s="6"/>
      <c r="QSO4516" s="6"/>
      <c r="QSP4516" s="6"/>
      <c r="QSQ4516" s="6"/>
      <c r="QSR4516" s="6"/>
      <c r="QSS4516" s="6"/>
      <c r="QST4516" s="6"/>
      <c r="QSU4516" s="6"/>
      <c r="QSV4516" s="6"/>
      <c r="QSW4516" s="6"/>
      <c r="QSX4516" s="6"/>
      <c r="QSY4516" s="6"/>
      <c r="QSZ4516" s="6"/>
      <c r="QTA4516" s="6"/>
      <c r="QTB4516" s="6"/>
      <c r="QTC4516" s="6"/>
      <c r="QTD4516" s="6"/>
      <c r="QTE4516" s="6"/>
      <c r="QTF4516" s="6"/>
      <c r="QTG4516" s="6"/>
      <c r="QTH4516" s="6"/>
      <c r="QTI4516" s="6"/>
      <c r="QTJ4516" s="6"/>
      <c r="QTK4516" s="6"/>
      <c r="QTL4516" s="6"/>
      <c r="QTM4516" s="6"/>
      <c r="QTN4516" s="6"/>
      <c r="QTO4516" s="6"/>
      <c r="QTP4516" s="6"/>
      <c r="QTQ4516" s="6"/>
      <c r="QTR4516" s="6"/>
      <c r="QTS4516" s="6"/>
      <c r="QTT4516" s="6"/>
      <c r="QTU4516" s="6"/>
      <c r="QTV4516" s="6"/>
      <c r="QTW4516" s="6"/>
      <c r="QTX4516" s="6"/>
      <c r="QTY4516" s="6"/>
      <c r="QTZ4516" s="6"/>
      <c r="QUA4516" s="6"/>
      <c r="QUB4516" s="6"/>
      <c r="QUC4516" s="6"/>
      <c r="QUD4516" s="6"/>
      <c r="QUE4516" s="6"/>
      <c r="QUF4516" s="6"/>
      <c r="QUG4516" s="6"/>
      <c r="QUH4516" s="6"/>
      <c r="QUI4516" s="6"/>
      <c r="QUJ4516" s="6"/>
      <c r="QUK4516" s="6"/>
      <c r="QUL4516" s="6"/>
      <c r="QUM4516" s="6"/>
      <c r="QUN4516" s="6"/>
      <c r="QUO4516" s="6"/>
      <c r="QUP4516" s="6"/>
      <c r="QUQ4516" s="6"/>
      <c r="QUR4516" s="6"/>
      <c r="QUS4516" s="6"/>
      <c r="QUT4516" s="6"/>
      <c r="QUU4516" s="6"/>
      <c r="QUV4516" s="6"/>
      <c r="QUW4516" s="6"/>
      <c r="QUX4516" s="6"/>
      <c r="QUY4516" s="6"/>
      <c r="QUZ4516" s="6"/>
      <c r="QVA4516" s="6"/>
      <c r="QVB4516" s="6"/>
      <c r="QVC4516" s="6"/>
      <c r="QVD4516" s="6"/>
      <c r="QVE4516" s="6"/>
      <c r="QVF4516" s="6"/>
      <c r="QVG4516" s="6"/>
      <c r="QVH4516" s="6"/>
      <c r="QVI4516" s="6"/>
      <c r="QVJ4516" s="6"/>
      <c r="QVK4516" s="6"/>
      <c r="QVL4516" s="6"/>
      <c r="QVM4516" s="6"/>
      <c r="QVN4516" s="6"/>
      <c r="QVO4516" s="6"/>
      <c r="QVP4516" s="6"/>
      <c r="QVQ4516" s="6"/>
      <c r="QVR4516" s="6"/>
      <c r="QVS4516" s="6"/>
      <c r="QVT4516" s="6"/>
      <c r="QVU4516" s="6"/>
      <c r="QVV4516" s="6"/>
      <c r="QVW4516" s="6"/>
      <c r="QVX4516" s="6"/>
      <c r="QVY4516" s="6"/>
      <c r="QVZ4516" s="6"/>
      <c r="QWA4516" s="6"/>
      <c r="QWB4516" s="6"/>
      <c r="QWC4516" s="6"/>
      <c r="QWD4516" s="6"/>
      <c r="QWE4516" s="6"/>
      <c r="QWF4516" s="6"/>
      <c r="QWG4516" s="6"/>
      <c r="QWH4516" s="6"/>
      <c r="QWI4516" s="6"/>
      <c r="QWJ4516" s="6"/>
      <c r="QWK4516" s="6"/>
      <c r="QWL4516" s="6"/>
      <c r="QWM4516" s="6"/>
      <c r="QWN4516" s="6"/>
      <c r="QWO4516" s="6"/>
      <c r="QWP4516" s="6"/>
      <c r="QWQ4516" s="6"/>
      <c r="QWR4516" s="6"/>
      <c r="QWS4516" s="6"/>
      <c r="QWT4516" s="6"/>
      <c r="QWU4516" s="6"/>
      <c r="QWV4516" s="6"/>
      <c r="QWW4516" s="6"/>
      <c r="QWX4516" s="6"/>
      <c r="QWY4516" s="6"/>
      <c r="QWZ4516" s="6"/>
      <c r="QXA4516" s="6"/>
      <c r="QXB4516" s="6"/>
      <c r="QXC4516" s="6"/>
      <c r="QXD4516" s="6"/>
      <c r="QXE4516" s="6"/>
      <c r="QXF4516" s="6"/>
      <c r="QXG4516" s="6"/>
      <c r="QXH4516" s="6"/>
      <c r="QXI4516" s="6"/>
      <c r="QXJ4516" s="6"/>
      <c r="QXK4516" s="6"/>
      <c r="QXL4516" s="6"/>
      <c r="QXM4516" s="6"/>
      <c r="QXN4516" s="6"/>
      <c r="QXO4516" s="6"/>
      <c r="QXP4516" s="6"/>
      <c r="QXQ4516" s="6"/>
      <c r="QXR4516" s="6"/>
      <c r="QXS4516" s="6"/>
      <c r="QXT4516" s="6"/>
      <c r="QXU4516" s="6"/>
      <c r="QXV4516" s="6"/>
      <c r="QXW4516" s="6"/>
      <c r="QXX4516" s="6"/>
      <c r="QXY4516" s="6"/>
      <c r="QXZ4516" s="6"/>
      <c r="QYA4516" s="6"/>
      <c r="QYB4516" s="6"/>
      <c r="QYC4516" s="6"/>
      <c r="QYD4516" s="6"/>
      <c r="QYE4516" s="6"/>
      <c r="QYF4516" s="6"/>
      <c r="QYG4516" s="6"/>
      <c r="QYH4516" s="6"/>
      <c r="QYI4516" s="6"/>
      <c r="QYJ4516" s="6"/>
      <c r="QYK4516" s="6"/>
      <c r="QYL4516" s="6"/>
      <c r="QYM4516" s="6"/>
      <c r="QYN4516" s="6"/>
      <c r="QYO4516" s="6"/>
      <c r="QYP4516" s="6"/>
      <c r="QYQ4516" s="6"/>
      <c r="QYR4516" s="6"/>
      <c r="QYS4516" s="6"/>
      <c r="QYT4516" s="6"/>
      <c r="QYU4516" s="6"/>
      <c r="QYV4516" s="6"/>
      <c r="QYW4516" s="6"/>
      <c r="QYX4516" s="6"/>
      <c r="QYY4516" s="6"/>
      <c r="QYZ4516" s="6"/>
      <c r="QZA4516" s="6"/>
      <c r="QZB4516" s="6"/>
      <c r="QZC4516" s="6"/>
      <c r="QZD4516" s="6"/>
      <c r="QZE4516" s="6"/>
      <c r="QZF4516" s="6"/>
      <c r="QZG4516" s="6"/>
      <c r="QZH4516" s="6"/>
      <c r="QZI4516" s="6"/>
      <c r="QZJ4516" s="6"/>
      <c r="QZK4516" s="6"/>
      <c r="QZL4516" s="6"/>
      <c r="QZM4516" s="6"/>
      <c r="QZN4516" s="6"/>
      <c r="QZO4516" s="6"/>
      <c r="QZP4516" s="6"/>
      <c r="QZQ4516" s="6"/>
      <c r="QZR4516" s="6"/>
      <c r="QZS4516" s="6"/>
      <c r="QZT4516" s="6"/>
      <c r="QZU4516" s="6"/>
      <c r="QZV4516" s="6"/>
      <c r="QZW4516" s="6"/>
      <c r="QZX4516" s="6"/>
      <c r="QZY4516" s="6"/>
      <c r="QZZ4516" s="6"/>
      <c r="RAA4516" s="6"/>
      <c r="RAB4516" s="6"/>
      <c r="RAC4516" s="6"/>
      <c r="RAD4516" s="6"/>
      <c r="RAE4516" s="6"/>
      <c r="RAF4516" s="6"/>
      <c r="RAG4516" s="6"/>
      <c r="RAH4516" s="6"/>
      <c r="RAI4516" s="6"/>
      <c r="RAJ4516" s="6"/>
      <c r="RAK4516" s="6"/>
      <c r="RAL4516" s="6"/>
      <c r="RAM4516" s="6"/>
      <c r="RAN4516" s="6"/>
      <c r="RAO4516" s="6"/>
      <c r="RAP4516" s="6"/>
      <c r="RAQ4516" s="6"/>
      <c r="RAR4516" s="6"/>
      <c r="RAS4516" s="6"/>
      <c r="RAT4516" s="6"/>
      <c r="RAU4516" s="6"/>
      <c r="RAV4516" s="6"/>
      <c r="RAW4516" s="6"/>
      <c r="RAX4516" s="6"/>
      <c r="RAY4516" s="6"/>
      <c r="RAZ4516" s="6"/>
      <c r="RBA4516" s="6"/>
      <c r="RBB4516" s="6"/>
      <c r="RBC4516" s="6"/>
      <c r="RBD4516" s="6"/>
      <c r="RBE4516" s="6"/>
      <c r="RBF4516" s="6"/>
      <c r="RBG4516" s="6"/>
      <c r="RBH4516" s="6"/>
      <c r="RBI4516" s="6"/>
      <c r="RBJ4516" s="6"/>
      <c r="RBK4516" s="6"/>
      <c r="RBL4516" s="6"/>
      <c r="RBM4516" s="6"/>
      <c r="RBN4516" s="6"/>
      <c r="RBO4516" s="6"/>
      <c r="RBP4516" s="6"/>
      <c r="RBQ4516" s="6"/>
      <c r="RBR4516" s="6"/>
      <c r="RBS4516" s="6"/>
      <c r="RBT4516" s="6"/>
      <c r="RBU4516" s="6"/>
      <c r="RBV4516" s="6"/>
      <c r="RBW4516" s="6"/>
      <c r="RBX4516" s="6"/>
      <c r="RBY4516" s="6"/>
      <c r="RBZ4516" s="6"/>
      <c r="RCA4516" s="6"/>
      <c r="RCB4516" s="6"/>
      <c r="RCC4516" s="6"/>
      <c r="RCD4516" s="6"/>
      <c r="RCE4516" s="6"/>
      <c r="RCF4516" s="6"/>
      <c r="RCG4516" s="6"/>
      <c r="RCH4516" s="6"/>
      <c r="RCI4516" s="6"/>
      <c r="RCJ4516" s="6"/>
      <c r="RCK4516" s="6"/>
      <c r="RCL4516" s="6"/>
      <c r="RCM4516" s="6"/>
      <c r="RCN4516" s="6"/>
      <c r="RCO4516" s="6"/>
      <c r="RCP4516" s="6"/>
      <c r="RCQ4516" s="6"/>
      <c r="RCR4516" s="6"/>
      <c r="RCS4516" s="6"/>
      <c r="RCT4516" s="6"/>
      <c r="RCU4516" s="6"/>
      <c r="RCV4516" s="6"/>
      <c r="RCW4516" s="6"/>
      <c r="RCX4516" s="6"/>
      <c r="RCY4516" s="6"/>
      <c r="RCZ4516" s="6"/>
      <c r="RDA4516" s="6"/>
      <c r="RDB4516" s="6"/>
      <c r="RDC4516" s="6"/>
      <c r="RDD4516" s="6"/>
      <c r="RDE4516" s="6"/>
      <c r="RDF4516" s="6"/>
      <c r="RDG4516" s="6"/>
      <c r="RDH4516" s="6"/>
      <c r="RDI4516" s="6"/>
      <c r="RDJ4516" s="6"/>
      <c r="RDK4516" s="6"/>
      <c r="RDL4516" s="6"/>
      <c r="RDM4516" s="6"/>
      <c r="RDN4516" s="6"/>
      <c r="RDO4516" s="6"/>
      <c r="RDP4516" s="6"/>
      <c r="RDQ4516" s="6"/>
      <c r="RDR4516" s="6"/>
      <c r="RDS4516" s="6"/>
      <c r="RDT4516" s="6"/>
      <c r="RDU4516" s="6"/>
      <c r="RDV4516" s="6"/>
      <c r="RDW4516" s="6"/>
      <c r="RDX4516" s="6"/>
      <c r="RDY4516" s="6"/>
      <c r="RDZ4516" s="6"/>
      <c r="REA4516" s="6"/>
      <c r="REB4516" s="6"/>
      <c r="REC4516" s="6"/>
      <c r="RED4516" s="6"/>
      <c r="REE4516" s="6"/>
      <c r="REF4516" s="6"/>
      <c r="REG4516" s="6"/>
      <c r="REH4516" s="6"/>
      <c r="REI4516" s="6"/>
      <c r="REJ4516" s="6"/>
      <c r="REK4516" s="6"/>
      <c r="REL4516" s="6"/>
      <c r="REM4516" s="6"/>
      <c r="REN4516" s="6"/>
      <c r="REO4516" s="6"/>
      <c r="REP4516" s="6"/>
      <c r="REQ4516" s="6"/>
      <c r="RER4516" s="6"/>
      <c r="RES4516" s="6"/>
      <c r="RET4516" s="6"/>
      <c r="REU4516" s="6"/>
      <c r="REV4516" s="6"/>
      <c r="REW4516" s="6"/>
      <c r="REX4516" s="6"/>
      <c r="REY4516" s="6"/>
      <c r="REZ4516" s="6"/>
      <c r="RFA4516" s="6"/>
      <c r="RFB4516" s="6"/>
      <c r="RFC4516" s="6"/>
      <c r="RFD4516" s="6"/>
      <c r="RFE4516" s="6"/>
      <c r="RFF4516" s="6"/>
      <c r="RFG4516" s="6"/>
      <c r="RFH4516" s="6"/>
      <c r="RFI4516" s="6"/>
      <c r="RFJ4516" s="6"/>
      <c r="RFK4516" s="6"/>
      <c r="RFL4516" s="6"/>
      <c r="RFM4516" s="6"/>
      <c r="RFN4516" s="6"/>
      <c r="RFO4516" s="6"/>
      <c r="RFP4516" s="6"/>
      <c r="RFQ4516" s="6"/>
      <c r="RFR4516" s="6"/>
      <c r="RFS4516" s="6"/>
      <c r="RFT4516" s="6"/>
      <c r="RFU4516" s="6"/>
      <c r="RFV4516" s="6"/>
      <c r="RFW4516" s="6"/>
      <c r="RFX4516" s="6"/>
      <c r="RFY4516" s="6"/>
      <c r="RFZ4516" s="6"/>
      <c r="RGA4516" s="6"/>
      <c r="RGB4516" s="6"/>
      <c r="RGC4516" s="6"/>
      <c r="RGD4516" s="6"/>
      <c r="RGE4516" s="6"/>
      <c r="RGF4516" s="6"/>
      <c r="RGG4516" s="6"/>
      <c r="RGH4516" s="6"/>
      <c r="RGI4516" s="6"/>
      <c r="RGJ4516" s="6"/>
      <c r="RGK4516" s="6"/>
      <c r="RGL4516" s="6"/>
      <c r="RGM4516" s="6"/>
      <c r="RGN4516" s="6"/>
      <c r="RGO4516" s="6"/>
      <c r="RGP4516" s="6"/>
      <c r="RGQ4516" s="6"/>
      <c r="RGR4516" s="6"/>
      <c r="RGS4516" s="6"/>
      <c r="RGT4516" s="6"/>
      <c r="RGU4516" s="6"/>
      <c r="RGV4516" s="6"/>
      <c r="RGW4516" s="6"/>
      <c r="RGX4516" s="6"/>
      <c r="RGY4516" s="6"/>
      <c r="RGZ4516" s="6"/>
      <c r="RHA4516" s="6"/>
      <c r="RHB4516" s="6"/>
      <c r="RHC4516" s="6"/>
      <c r="RHD4516" s="6"/>
      <c r="RHE4516" s="6"/>
      <c r="RHF4516" s="6"/>
      <c r="RHG4516" s="6"/>
      <c r="RHH4516" s="6"/>
      <c r="RHI4516" s="6"/>
      <c r="RHJ4516" s="6"/>
      <c r="RHK4516" s="6"/>
      <c r="RHL4516" s="6"/>
      <c r="RHM4516" s="6"/>
      <c r="RHN4516" s="6"/>
      <c r="RHO4516" s="6"/>
      <c r="RHP4516" s="6"/>
      <c r="RHQ4516" s="6"/>
      <c r="RHR4516" s="6"/>
      <c r="RHS4516" s="6"/>
      <c r="RHT4516" s="6"/>
      <c r="RHU4516" s="6"/>
      <c r="RHV4516" s="6"/>
      <c r="RHW4516" s="6"/>
      <c r="RHX4516" s="6"/>
      <c r="RHY4516" s="6"/>
      <c r="RHZ4516" s="6"/>
      <c r="RIA4516" s="6"/>
      <c r="RIB4516" s="6"/>
      <c r="RIC4516" s="6"/>
      <c r="RID4516" s="6"/>
      <c r="RIE4516" s="6"/>
      <c r="RIF4516" s="6"/>
      <c r="RIG4516" s="6"/>
      <c r="RIH4516" s="6"/>
      <c r="RII4516" s="6"/>
      <c r="RIJ4516" s="6"/>
      <c r="RIK4516" s="6"/>
      <c r="RIL4516" s="6"/>
      <c r="RIM4516" s="6"/>
      <c r="RIN4516" s="6"/>
      <c r="RIO4516" s="6"/>
      <c r="RIP4516" s="6"/>
      <c r="RIQ4516" s="6"/>
      <c r="RIR4516" s="6"/>
      <c r="RIS4516" s="6"/>
      <c r="RIT4516" s="6"/>
      <c r="RIU4516" s="6"/>
      <c r="RIV4516" s="6"/>
      <c r="RIW4516" s="6"/>
      <c r="RIX4516" s="6"/>
      <c r="RIY4516" s="6"/>
      <c r="RIZ4516" s="6"/>
      <c r="RJA4516" s="6"/>
      <c r="RJB4516" s="6"/>
      <c r="RJC4516" s="6"/>
      <c r="RJD4516" s="6"/>
      <c r="RJE4516" s="6"/>
      <c r="RJF4516" s="6"/>
      <c r="RJG4516" s="6"/>
      <c r="RJH4516" s="6"/>
      <c r="RJI4516" s="6"/>
      <c r="RJJ4516" s="6"/>
      <c r="RJK4516" s="6"/>
      <c r="RJL4516" s="6"/>
      <c r="RJM4516" s="6"/>
      <c r="RJN4516" s="6"/>
      <c r="RJO4516" s="6"/>
      <c r="RJP4516" s="6"/>
      <c r="RJQ4516" s="6"/>
      <c r="RJR4516" s="6"/>
      <c r="RJS4516" s="6"/>
      <c r="RJT4516" s="6"/>
      <c r="RJU4516" s="6"/>
      <c r="RJV4516" s="6"/>
      <c r="RJW4516" s="6"/>
      <c r="RJX4516" s="6"/>
      <c r="RJY4516" s="6"/>
      <c r="RJZ4516" s="6"/>
      <c r="RKA4516" s="6"/>
      <c r="RKB4516" s="6"/>
      <c r="RKC4516" s="6"/>
      <c r="RKD4516" s="6"/>
      <c r="RKE4516" s="6"/>
      <c r="RKF4516" s="6"/>
      <c r="RKG4516" s="6"/>
      <c r="RKH4516" s="6"/>
      <c r="RKI4516" s="6"/>
      <c r="RKJ4516" s="6"/>
      <c r="RKK4516" s="6"/>
      <c r="RKL4516" s="6"/>
      <c r="RKM4516" s="6"/>
      <c r="RKN4516" s="6"/>
      <c r="RKO4516" s="6"/>
      <c r="RKP4516" s="6"/>
      <c r="RKQ4516" s="6"/>
      <c r="RKR4516" s="6"/>
      <c r="RKS4516" s="6"/>
      <c r="RKT4516" s="6"/>
      <c r="RKU4516" s="6"/>
      <c r="RKV4516" s="6"/>
      <c r="RKW4516" s="6"/>
      <c r="RKX4516" s="6"/>
      <c r="RKY4516" s="6"/>
      <c r="RKZ4516" s="6"/>
      <c r="RLA4516" s="6"/>
      <c r="RLB4516" s="6"/>
      <c r="RLC4516" s="6"/>
      <c r="RLD4516" s="6"/>
      <c r="RLE4516" s="6"/>
      <c r="RLF4516" s="6"/>
      <c r="RLG4516" s="6"/>
      <c r="RLH4516" s="6"/>
      <c r="RLI4516" s="6"/>
      <c r="RLJ4516" s="6"/>
      <c r="RLK4516" s="6"/>
      <c r="RLL4516" s="6"/>
      <c r="RLM4516" s="6"/>
      <c r="RLN4516" s="6"/>
      <c r="RLO4516" s="6"/>
      <c r="RLP4516" s="6"/>
      <c r="RLQ4516" s="6"/>
      <c r="RLR4516" s="6"/>
      <c r="RLS4516" s="6"/>
      <c r="RLT4516" s="6"/>
      <c r="RLU4516" s="6"/>
      <c r="RLV4516" s="6"/>
      <c r="RLW4516" s="6"/>
      <c r="RLX4516" s="6"/>
      <c r="RLY4516" s="6"/>
      <c r="RLZ4516" s="6"/>
      <c r="RMA4516" s="6"/>
      <c r="RMB4516" s="6"/>
      <c r="RMC4516" s="6"/>
      <c r="RMD4516" s="6"/>
      <c r="RME4516" s="6"/>
      <c r="RMF4516" s="6"/>
      <c r="RMG4516" s="6"/>
      <c r="RMH4516" s="6"/>
      <c r="RMI4516" s="6"/>
      <c r="RMJ4516" s="6"/>
      <c r="RMK4516" s="6"/>
      <c r="RML4516" s="6"/>
      <c r="RMM4516" s="6"/>
      <c r="RMN4516" s="6"/>
      <c r="RMO4516" s="6"/>
      <c r="RMP4516" s="6"/>
      <c r="RMQ4516" s="6"/>
      <c r="RMR4516" s="6"/>
      <c r="RMS4516" s="6"/>
      <c r="RMT4516" s="6"/>
      <c r="RMU4516" s="6"/>
      <c r="RMV4516" s="6"/>
      <c r="RMW4516" s="6"/>
      <c r="RMX4516" s="6"/>
      <c r="RMY4516" s="6"/>
      <c r="RMZ4516" s="6"/>
      <c r="RNA4516" s="6"/>
      <c r="RNB4516" s="6"/>
      <c r="RNC4516" s="6"/>
      <c r="RND4516" s="6"/>
      <c r="RNE4516" s="6"/>
      <c r="RNF4516" s="6"/>
      <c r="RNG4516" s="6"/>
      <c r="RNH4516" s="6"/>
      <c r="RNI4516" s="6"/>
      <c r="RNJ4516" s="6"/>
      <c r="RNK4516" s="6"/>
      <c r="RNL4516" s="6"/>
      <c r="RNM4516" s="6"/>
      <c r="RNN4516" s="6"/>
      <c r="RNO4516" s="6"/>
      <c r="RNP4516" s="6"/>
      <c r="RNQ4516" s="6"/>
      <c r="RNR4516" s="6"/>
      <c r="RNS4516" s="6"/>
      <c r="RNT4516" s="6"/>
      <c r="RNU4516" s="6"/>
      <c r="RNV4516" s="6"/>
      <c r="RNW4516" s="6"/>
      <c r="RNX4516" s="6"/>
      <c r="RNY4516" s="6"/>
      <c r="RNZ4516" s="6"/>
      <c r="ROA4516" s="6"/>
      <c r="ROB4516" s="6"/>
      <c r="ROC4516" s="6"/>
      <c r="ROD4516" s="6"/>
      <c r="ROE4516" s="6"/>
      <c r="ROF4516" s="6"/>
      <c r="ROG4516" s="6"/>
      <c r="ROH4516" s="6"/>
      <c r="ROI4516" s="6"/>
      <c r="ROJ4516" s="6"/>
      <c r="ROK4516" s="6"/>
      <c r="ROL4516" s="6"/>
      <c r="ROM4516" s="6"/>
      <c r="RON4516" s="6"/>
      <c r="ROO4516" s="6"/>
      <c r="ROP4516" s="6"/>
      <c r="ROQ4516" s="6"/>
      <c r="ROR4516" s="6"/>
      <c r="ROS4516" s="6"/>
      <c r="ROT4516" s="6"/>
      <c r="ROU4516" s="6"/>
      <c r="ROV4516" s="6"/>
      <c r="ROW4516" s="6"/>
      <c r="ROX4516" s="6"/>
      <c r="ROY4516" s="6"/>
      <c r="ROZ4516" s="6"/>
      <c r="RPA4516" s="6"/>
      <c r="RPB4516" s="6"/>
      <c r="RPC4516" s="6"/>
      <c r="RPD4516" s="6"/>
      <c r="RPE4516" s="6"/>
      <c r="RPF4516" s="6"/>
      <c r="RPG4516" s="6"/>
      <c r="RPH4516" s="6"/>
      <c r="RPI4516" s="6"/>
      <c r="RPJ4516" s="6"/>
      <c r="RPK4516" s="6"/>
      <c r="RPL4516" s="6"/>
      <c r="RPM4516" s="6"/>
      <c r="RPN4516" s="6"/>
      <c r="RPO4516" s="6"/>
      <c r="RPP4516" s="6"/>
      <c r="RPQ4516" s="6"/>
      <c r="RPR4516" s="6"/>
      <c r="RPS4516" s="6"/>
      <c r="RPT4516" s="6"/>
      <c r="RPU4516" s="6"/>
      <c r="RPV4516" s="6"/>
      <c r="RPW4516" s="6"/>
      <c r="RPX4516" s="6"/>
      <c r="RPY4516" s="6"/>
      <c r="RPZ4516" s="6"/>
      <c r="RQA4516" s="6"/>
      <c r="RQB4516" s="6"/>
      <c r="RQC4516" s="6"/>
      <c r="RQD4516" s="6"/>
      <c r="RQE4516" s="6"/>
      <c r="RQF4516" s="6"/>
      <c r="RQG4516" s="6"/>
      <c r="RQH4516" s="6"/>
      <c r="RQI4516" s="6"/>
      <c r="RQJ4516" s="6"/>
      <c r="RQK4516" s="6"/>
      <c r="RQL4516" s="6"/>
      <c r="RQM4516" s="6"/>
      <c r="RQN4516" s="6"/>
      <c r="RQO4516" s="6"/>
      <c r="RQP4516" s="6"/>
      <c r="RQQ4516" s="6"/>
      <c r="RQR4516" s="6"/>
      <c r="RQS4516" s="6"/>
      <c r="RQT4516" s="6"/>
      <c r="RQU4516" s="6"/>
      <c r="RQV4516" s="6"/>
      <c r="RQW4516" s="6"/>
      <c r="RQX4516" s="6"/>
      <c r="RQY4516" s="6"/>
      <c r="RQZ4516" s="6"/>
      <c r="RRA4516" s="6"/>
      <c r="RRB4516" s="6"/>
      <c r="RRC4516" s="6"/>
      <c r="RRD4516" s="6"/>
      <c r="RRE4516" s="6"/>
      <c r="RRF4516" s="6"/>
      <c r="RRG4516" s="6"/>
      <c r="RRH4516" s="6"/>
      <c r="RRI4516" s="6"/>
      <c r="RRJ4516" s="6"/>
      <c r="RRK4516" s="6"/>
      <c r="RRL4516" s="6"/>
      <c r="RRM4516" s="6"/>
      <c r="RRN4516" s="6"/>
      <c r="RRO4516" s="6"/>
      <c r="RRP4516" s="6"/>
      <c r="RRQ4516" s="6"/>
      <c r="RRR4516" s="6"/>
      <c r="RRS4516" s="6"/>
      <c r="RRT4516" s="6"/>
      <c r="RRU4516" s="6"/>
      <c r="RRV4516" s="6"/>
      <c r="RRW4516" s="6"/>
      <c r="RRX4516" s="6"/>
      <c r="RRY4516" s="6"/>
      <c r="RRZ4516" s="6"/>
      <c r="RSA4516" s="6"/>
      <c r="RSB4516" s="6"/>
      <c r="RSC4516" s="6"/>
      <c r="RSD4516" s="6"/>
      <c r="RSE4516" s="6"/>
      <c r="RSF4516" s="6"/>
      <c r="RSG4516" s="6"/>
      <c r="RSH4516" s="6"/>
      <c r="RSI4516" s="6"/>
      <c r="RSJ4516" s="6"/>
      <c r="RSK4516" s="6"/>
      <c r="RSL4516" s="6"/>
      <c r="RSM4516" s="6"/>
      <c r="RSN4516" s="6"/>
      <c r="RSO4516" s="6"/>
      <c r="RSP4516" s="6"/>
      <c r="RSQ4516" s="6"/>
      <c r="RSR4516" s="6"/>
      <c r="RSS4516" s="6"/>
      <c r="RST4516" s="6"/>
      <c r="RSU4516" s="6"/>
      <c r="RSV4516" s="6"/>
      <c r="RSW4516" s="6"/>
      <c r="RSX4516" s="6"/>
      <c r="RSY4516" s="6"/>
      <c r="RSZ4516" s="6"/>
      <c r="RTA4516" s="6"/>
      <c r="RTB4516" s="6"/>
      <c r="RTC4516" s="6"/>
      <c r="RTD4516" s="6"/>
      <c r="RTE4516" s="6"/>
      <c r="RTF4516" s="6"/>
      <c r="RTG4516" s="6"/>
      <c r="RTH4516" s="6"/>
      <c r="RTI4516" s="6"/>
      <c r="RTJ4516" s="6"/>
      <c r="RTK4516" s="6"/>
      <c r="RTL4516" s="6"/>
      <c r="RTM4516" s="6"/>
      <c r="RTN4516" s="6"/>
      <c r="RTO4516" s="6"/>
      <c r="RTP4516" s="6"/>
      <c r="RTQ4516" s="6"/>
      <c r="RTR4516" s="6"/>
      <c r="RTS4516" s="6"/>
      <c r="RTT4516" s="6"/>
      <c r="RTU4516" s="6"/>
      <c r="RTV4516" s="6"/>
      <c r="RTW4516" s="6"/>
      <c r="RTX4516" s="6"/>
      <c r="RTY4516" s="6"/>
      <c r="RTZ4516" s="6"/>
      <c r="RUA4516" s="6"/>
      <c r="RUB4516" s="6"/>
      <c r="RUC4516" s="6"/>
      <c r="RUD4516" s="6"/>
      <c r="RUE4516" s="6"/>
      <c r="RUF4516" s="6"/>
      <c r="RUG4516" s="6"/>
      <c r="RUH4516" s="6"/>
      <c r="RUI4516" s="6"/>
      <c r="RUJ4516" s="6"/>
      <c r="RUK4516" s="6"/>
      <c r="RUL4516" s="6"/>
      <c r="RUM4516" s="6"/>
      <c r="RUN4516" s="6"/>
      <c r="RUO4516" s="6"/>
      <c r="RUP4516" s="6"/>
      <c r="RUQ4516" s="6"/>
      <c r="RUR4516" s="6"/>
      <c r="RUS4516" s="6"/>
      <c r="RUT4516" s="6"/>
      <c r="RUU4516" s="6"/>
      <c r="RUV4516" s="6"/>
      <c r="RUW4516" s="6"/>
      <c r="RUX4516" s="6"/>
      <c r="RUY4516" s="6"/>
      <c r="RUZ4516" s="6"/>
      <c r="RVA4516" s="6"/>
      <c r="RVB4516" s="6"/>
      <c r="RVC4516" s="6"/>
      <c r="RVD4516" s="6"/>
      <c r="RVE4516" s="6"/>
      <c r="RVF4516" s="6"/>
      <c r="RVG4516" s="6"/>
      <c r="RVH4516" s="6"/>
      <c r="RVI4516" s="6"/>
      <c r="RVJ4516" s="6"/>
      <c r="RVK4516" s="6"/>
      <c r="RVL4516" s="6"/>
      <c r="RVM4516" s="6"/>
      <c r="RVN4516" s="6"/>
      <c r="RVO4516" s="6"/>
      <c r="RVP4516" s="6"/>
      <c r="RVQ4516" s="6"/>
      <c r="RVR4516" s="6"/>
      <c r="RVS4516" s="6"/>
      <c r="RVT4516" s="6"/>
      <c r="RVU4516" s="6"/>
      <c r="RVV4516" s="6"/>
      <c r="RVW4516" s="6"/>
      <c r="RVX4516" s="6"/>
      <c r="RVY4516" s="6"/>
      <c r="RVZ4516" s="6"/>
      <c r="RWA4516" s="6"/>
      <c r="RWB4516" s="6"/>
      <c r="RWC4516" s="6"/>
      <c r="RWD4516" s="6"/>
      <c r="RWE4516" s="6"/>
      <c r="RWF4516" s="6"/>
      <c r="RWG4516" s="6"/>
      <c r="RWH4516" s="6"/>
      <c r="RWI4516" s="6"/>
      <c r="RWJ4516" s="6"/>
      <c r="RWK4516" s="6"/>
      <c r="RWL4516" s="6"/>
      <c r="RWM4516" s="6"/>
      <c r="RWN4516" s="6"/>
      <c r="RWO4516" s="6"/>
      <c r="RWP4516" s="6"/>
      <c r="RWQ4516" s="6"/>
      <c r="RWR4516" s="6"/>
      <c r="RWS4516" s="6"/>
      <c r="RWT4516" s="6"/>
      <c r="RWU4516" s="6"/>
      <c r="RWV4516" s="6"/>
      <c r="RWW4516" s="6"/>
      <c r="RWX4516" s="6"/>
      <c r="RWY4516" s="6"/>
      <c r="RWZ4516" s="6"/>
      <c r="RXA4516" s="6"/>
      <c r="RXB4516" s="6"/>
      <c r="RXC4516" s="6"/>
      <c r="RXD4516" s="6"/>
      <c r="RXE4516" s="6"/>
      <c r="RXF4516" s="6"/>
      <c r="RXG4516" s="6"/>
      <c r="RXH4516" s="6"/>
      <c r="RXI4516" s="6"/>
      <c r="RXJ4516" s="6"/>
      <c r="RXK4516" s="6"/>
      <c r="RXL4516" s="6"/>
      <c r="RXM4516" s="6"/>
      <c r="RXN4516" s="6"/>
      <c r="RXO4516" s="6"/>
      <c r="RXP4516" s="6"/>
      <c r="RXQ4516" s="6"/>
      <c r="RXR4516" s="6"/>
      <c r="RXS4516" s="6"/>
      <c r="RXT4516" s="6"/>
      <c r="RXU4516" s="6"/>
      <c r="RXV4516" s="6"/>
      <c r="RXW4516" s="6"/>
      <c r="RXX4516" s="6"/>
      <c r="RXY4516" s="6"/>
      <c r="RXZ4516" s="6"/>
      <c r="RYA4516" s="6"/>
      <c r="RYB4516" s="6"/>
      <c r="RYC4516" s="6"/>
      <c r="RYD4516" s="6"/>
      <c r="RYE4516" s="6"/>
      <c r="RYF4516" s="6"/>
      <c r="RYG4516" s="6"/>
      <c r="RYH4516" s="6"/>
      <c r="RYI4516" s="6"/>
      <c r="RYJ4516" s="6"/>
      <c r="RYK4516" s="6"/>
      <c r="RYL4516" s="6"/>
      <c r="RYM4516" s="6"/>
      <c r="RYN4516" s="6"/>
      <c r="RYO4516" s="6"/>
      <c r="RYP4516" s="6"/>
      <c r="RYQ4516" s="6"/>
      <c r="RYR4516" s="6"/>
      <c r="RYS4516" s="6"/>
      <c r="RYT4516" s="6"/>
      <c r="RYU4516" s="6"/>
      <c r="RYV4516" s="6"/>
      <c r="RYW4516" s="6"/>
      <c r="RYX4516" s="6"/>
      <c r="RYY4516" s="6"/>
      <c r="RYZ4516" s="6"/>
      <c r="RZA4516" s="6"/>
      <c r="RZB4516" s="6"/>
      <c r="RZC4516" s="6"/>
      <c r="RZD4516" s="6"/>
      <c r="RZE4516" s="6"/>
      <c r="RZF4516" s="6"/>
      <c r="RZG4516" s="6"/>
      <c r="RZH4516" s="6"/>
      <c r="RZI4516" s="6"/>
      <c r="RZJ4516" s="6"/>
      <c r="RZK4516" s="6"/>
      <c r="RZL4516" s="6"/>
      <c r="RZM4516" s="6"/>
      <c r="RZN4516" s="6"/>
      <c r="RZO4516" s="6"/>
      <c r="RZP4516" s="6"/>
      <c r="RZQ4516" s="6"/>
      <c r="RZR4516" s="6"/>
      <c r="RZS4516" s="6"/>
      <c r="RZT4516" s="6"/>
      <c r="RZU4516" s="6"/>
      <c r="RZV4516" s="6"/>
      <c r="RZW4516" s="6"/>
      <c r="RZX4516" s="6"/>
      <c r="RZY4516" s="6"/>
      <c r="RZZ4516" s="6"/>
      <c r="SAA4516" s="6"/>
      <c r="SAB4516" s="6"/>
      <c r="SAC4516" s="6"/>
      <c r="SAD4516" s="6"/>
      <c r="SAE4516" s="6"/>
      <c r="SAF4516" s="6"/>
      <c r="SAG4516" s="6"/>
      <c r="SAH4516" s="6"/>
      <c r="SAI4516" s="6"/>
      <c r="SAJ4516" s="6"/>
      <c r="SAK4516" s="6"/>
      <c r="SAL4516" s="6"/>
      <c r="SAM4516" s="6"/>
      <c r="SAN4516" s="6"/>
      <c r="SAO4516" s="6"/>
      <c r="SAP4516" s="6"/>
      <c r="SAQ4516" s="6"/>
      <c r="SAR4516" s="6"/>
      <c r="SAS4516" s="6"/>
      <c r="SAT4516" s="6"/>
      <c r="SAU4516" s="6"/>
      <c r="SAV4516" s="6"/>
      <c r="SAW4516" s="6"/>
      <c r="SAX4516" s="6"/>
      <c r="SAY4516" s="6"/>
      <c r="SAZ4516" s="6"/>
      <c r="SBA4516" s="6"/>
      <c r="SBB4516" s="6"/>
      <c r="SBC4516" s="6"/>
      <c r="SBD4516" s="6"/>
      <c r="SBE4516" s="6"/>
      <c r="SBF4516" s="6"/>
      <c r="SBG4516" s="6"/>
      <c r="SBH4516" s="6"/>
      <c r="SBI4516" s="6"/>
      <c r="SBJ4516" s="6"/>
      <c r="SBK4516" s="6"/>
      <c r="SBL4516" s="6"/>
      <c r="SBM4516" s="6"/>
      <c r="SBN4516" s="6"/>
      <c r="SBO4516" s="6"/>
      <c r="SBP4516" s="6"/>
      <c r="SBQ4516" s="6"/>
      <c r="SBR4516" s="6"/>
      <c r="SBS4516" s="6"/>
      <c r="SBT4516" s="6"/>
      <c r="SBU4516" s="6"/>
      <c r="SBV4516" s="6"/>
      <c r="SBW4516" s="6"/>
      <c r="SBX4516" s="6"/>
      <c r="SBY4516" s="6"/>
      <c r="SBZ4516" s="6"/>
      <c r="SCA4516" s="6"/>
      <c r="SCB4516" s="6"/>
      <c r="SCC4516" s="6"/>
      <c r="SCD4516" s="6"/>
      <c r="SCE4516" s="6"/>
      <c r="SCF4516" s="6"/>
      <c r="SCG4516" s="6"/>
      <c r="SCH4516" s="6"/>
      <c r="SCI4516" s="6"/>
      <c r="SCJ4516" s="6"/>
      <c r="SCK4516" s="6"/>
      <c r="SCL4516" s="6"/>
      <c r="SCM4516" s="6"/>
      <c r="SCN4516" s="6"/>
      <c r="SCO4516" s="6"/>
      <c r="SCP4516" s="6"/>
      <c r="SCQ4516" s="6"/>
      <c r="SCR4516" s="6"/>
      <c r="SCS4516" s="6"/>
      <c r="SCT4516" s="6"/>
      <c r="SCU4516" s="6"/>
      <c r="SCV4516" s="6"/>
      <c r="SCW4516" s="6"/>
      <c r="SCX4516" s="6"/>
      <c r="SCY4516" s="6"/>
      <c r="SCZ4516" s="6"/>
      <c r="SDA4516" s="6"/>
      <c r="SDB4516" s="6"/>
      <c r="SDC4516" s="6"/>
      <c r="SDD4516" s="6"/>
      <c r="SDE4516" s="6"/>
      <c r="SDF4516" s="6"/>
      <c r="SDG4516" s="6"/>
      <c r="SDH4516" s="6"/>
      <c r="SDI4516" s="6"/>
      <c r="SDJ4516" s="6"/>
      <c r="SDK4516" s="6"/>
      <c r="SDL4516" s="6"/>
      <c r="SDM4516" s="6"/>
      <c r="SDN4516" s="6"/>
      <c r="SDO4516" s="6"/>
      <c r="SDP4516" s="6"/>
      <c r="SDQ4516" s="6"/>
      <c r="SDR4516" s="6"/>
      <c r="SDS4516" s="6"/>
      <c r="SDT4516" s="6"/>
      <c r="SDU4516" s="6"/>
      <c r="SDV4516" s="6"/>
      <c r="SDW4516" s="6"/>
      <c r="SDX4516" s="6"/>
      <c r="SDY4516" s="6"/>
      <c r="SDZ4516" s="6"/>
      <c r="SEA4516" s="6"/>
      <c r="SEB4516" s="6"/>
      <c r="SEC4516" s="6"/>
      <c r="SED4516" s="6"/>
      <c r="SEE4516" s="6"/>
      <c r="SEF4516" s="6"/>
      <c r="SEG4516" s="6"/>
      <c r="SEH4516" s="6"/>
      <c r="SEI4516" s="6"/>
      <c r="SEJ4516" s="6"/>
      <c r="SEK4516" s="6"/>
      <c r="SEL4516" s="6"/>
      <c r="SEM4516" s="6"/>
      <c r="SEN4516" s="6"/>
      <c r="SEO4516" s="6"/>
      <c r="SEP4516" s="6"/>
      <c r="SEQ4516" s="6"/>
      <c r="SER4516" s="6"/>
      <c r="SES4516" s="6"/>
      <c r="SET4516" s="6"/>
      <c r="SEU4516" s="6"/>
      <c r="SEV4516" s="6"/>
      <c r="SEW4516" s="6"/>
      <c r="SEX4516" s="6"/>
      <c r="SEY4516" s="6"/>
      <c r="SEZ4516" s="6"/>
      <c r="SFA4516" s="6"/>
      <c r="SFB4516" s="6"/>
      <c r="SFC4516" s="6"/>
      <c r="SFD4516" s="6"/>
      <c r="SFE4516" s="6"/>
      <c r="SFF4516" s="6"/>
      <c r="SFG4516" s="6"/>
      <c r="SFH4516" s="6"/>
      <c r="SFI4516" s="6"/>
      <c r="SFJ4516" s="6"/>
      <c r="SFK4516" s="6"/>
      <c r="SFL4516" s="6"/>
      <c r="SFM4516" s="6"/>
      <c r="SFN4516" s="6"/>
      <c r="SFO4516" s="6"/>
      <c r="SFP4516" s="6"/>
      <c r="SFQ4516" s="6"/>
      <c r="SFR4516" s="6"/>
      <c r="SFS4516" s="6"/>
      <c r="SFT4516" s="6"/>
      <c r="SFU4516" s="6"/>
      <c r="SFV4516" s="6"/>
      <c r="SFW4516" s="6"/>
      <c r="SFX4516" s="6"/>
      <c r="SFY4516" s="6"/>
      <c r="SFZ4516" s="6"/>
      <c r="SGA4516" s="6"/>
      <c r="SGB4516" s="6"/>
      <c r="SGC4516" s="6"/>
      <c r="SGD4516" s="6"/>
      <c r="SGE4516" s="6"/>
      <c r="SGF4516" s="6"/>
      <c r="SGG4516" s="6"/>
      <c r="SGH4516" s="6"/>
      <c r="SGI4516" s="6"/>
      <c r="SGJ4516" s="6"/>
      <c r="SGK4516" s="6"/>
      <c r="SGL4516" s="6"/>
      <c r="SGM4516" s="6"/>
      <c r="SGN4516" s="6"/>
      <c r="SGO4516" s="6"/>
      <c r="SGP4516" s="6"/>
      <c r="SGQ4516" s="6"/>
      <c r="SGR4516" s="6"/>
      <c r="SGS4516" s="6"/>
      <c r="SGT4516" s="6"/>
      <c r="SGU4516" s="6"/>
      <c r="SGV4516" s="6"/>
      <c r="SGW4516" s="6"/>
      <c r="SGX4516" s="6"/>
      <c r="SGY4516" s="6"/>
      <c r="SGZ4516" s="6"/>
      <c r="SHA4516" s="6"/>
      <c r="SHB4516" s="6"/>
      <c r="SHC4516" s="6"/>
      <c r="SHD4516" s="6"/>
      <c r="SHE4516" s="6"/>
      <c r="SHF4516" s="6"/>
      <c r="SHG4516" s="6"/>
      <c r="SHH4516" s="6"/>
      <c r="SHI4516" s="6"/>
      <c r="SHJ4516" s="6"/>
      <c r="SHK4516" s="6"/>
      <c r="SHL4516" s="6"/>
      <c r="SHM4516" s="6"/>
      <c r="SHN4516" s="6"/>
      <c r="SHO4516" s="6"/>
      <c r="SHP4516" s="6"/>
      <c r="SHQ4516" s="6"/>
      <c r="SHR4516" s="6"/>
      <c r="SHS4516" s="6"/>
      <c r="SHT4516" s="6"/>
      <c r="SHU4516" s="6"/>
      <c r="SHV4516" s="6"/>
      <c r="SHW4516" s="6"/>
      <c r="SHX4516" s="6"/>
      <c r="SHY4516" s="6"/>
      <c r="SHZ4516" s="6"/>
      <c r="SIA4516" s="6"/>
      <c r="SIB4516" s="6"/>
      <c r="SIC4516" s="6"/>
      <c r="SID4516" s="6"/>
      <c r="SIE4516" s="6"/>
      <c r="SIF4516" s="6"/>
      <c r="SIG4516" s="6"/>
      <c r="SIH4516" s="6"/>
      <c r="SII4516" s="6"/>
      <c r="SIJ4516" s="6"/>
      <c r="SIK4516" s="6"/>
      <c r="SIL4516" s="6"/>
      <c r="SIM4516" s="6"/>
      <c r="SIN4516" s="6"/>
      <c r="SIO4516" s="6"/>
      <c r="SIP4516" s="6"/>
      <c r="SIQ4516" s="6"/>
      <c r="SIR4516" s="6"/>
      <c r="SIS4516" s="6"/>
      <c r="SIT4516" s="6"/>
      <c r="SIU4516" s="6"/>
      <c r="SIV4516" s="6"/>
      <c r="SIW4516" s="6"/>
      <c r="SIX4516" s="6"/>
      <c r="SIY4516" s="6"/>
      <c r="SIZ4516" s="6"/>
      <c r="SJA4516" s="6"/>
      <c r="SJB4516" s="6"/>
      <c r="SJC4516" s="6"/>
      <c r="SJD4516" s="6"/>
      <c r="SJE4516" s="6"/>
      <c r="SJF4516" s="6"/>
      <c r="SJG4516" s="6"/>
      <c r="SJH4516" s="6"/>
      <c r="SJI4516" s="6"/>
      <c r="SJJ4516" s="6"/>
      <c r="SJK4516" s="6"/>
      <c r="SJL4516" s="6"/>
      <c r="SJM4516" s="6"/>
      <c r="SJN4516" s="6"/>
      <c r="SJO4516" s="6"/>
      <c r="SJP4516" s="6"/>
      <c r="SJQ4516" s="6"/>
      <c r="SJR4516" s="6"/>
      <c r="SJS4516" s="6"/>
      <c r="SJT4516" s="6"/>
      <c r="SJU4516" s="6"/>
      <c r="SJV4516" s="6"/>
      <c r="SJW4516" s="6"/>
      <c r="SJX4516" s="6"/>
      <c r="SJY4516" s="6"/>
      <c r="SJZ4516" s="6"/>
      <c r="SKA4516" s="6"/>
      <c r="SKB4516" s="6"/>
      <c r="SKC4516" s="6"/>
      <c r="SKD4516" s="6"/>
      <c r="SKE4516" s="6"/>
      <c r="SKF4516" s="6"/>
      <c r="SKG4516" s="6"/>
      <c r="SKH4516" s="6"/>
      <c r="SKI4516" s="6"/>
      <c r="SKJ4516" s="6"/>
      <c r="SKK4516" s="6"/>
      <c r="SKL4516" s="6"/>
      <c r="SKM4516" s="6"/>
      <c r="SKN4516" s="6"/>
      <c r="SKO4516" s="6"/>
      <c r="SKP4516" s="6"/>
      <c r="SKQ4516" s="6"/>
      <c r="SKR4516" s="6"/>
      <c r="SKS4516" s="6"/>
      <c r="SKT4516" s="6"/>
      <c r="SKU4516" s="6"/>
      <c r="SKV4516" s="6"/>
      <c r="SKW4516" s="6"/>
      <c r="SKX4516" s="6"/>
      <c r="SKY4516" s="6"/>
      <c r="SKZ4516" s="6"/>
      <c r="SLA4516" s="6"/>
      <c r="SLB4516" s="6"/>
      <c r="SLC4516" s="6"/>
      <c r="SLD4516" s="6"/>
      <c r="SLE4516" s="6"/>
      <c r="SLF4516" s="6"/>
      <c r="SLG4516" s="6"/>
      <c r="SLH4516" s="6"/>
      <c r="SLI4516" s="6"/>
      <c r="SLJ4516" s="6"/>
      <c r="SLK4516" s="6"/>
      <c r="SLL4516" s="6"/>
      <c r="SLM4516" s="6"/>
      <c r="SLN4516" s="6"/>
      <c r="SLO4516" s="6"/>
      <c r="SLP4516" s="6"/>
      <c r="SLQ4516" s="6"/>
      <c r="SLR4516" s="6"/>
      <c r="SLS4516" s="6"/>
      <c r="SLT4516" s="6"/>
      <c r="SLU4516" s="6"/>
      <c r="SLV4516" s="6"/>
      <c r="SLW4516" s="6"/>
      <c r="SLX4516" s="6"/>
      <c r="SLY4516" s="6"/>
      <c r="SLZ4516" s="6"/>
      <c r="SMA4516" s="6"/>
      <c r="SMB4516" s="6"/>
      <c r="SMC4516" s="6"/>
      <c r="SMD4516" s="6"/>
      <c r="SME4516" s="6"/>
      <c r="SMF4516" s="6"/>
      <c r="SMG4516" s="6"/>
      <c r="SMH4516" s="6"/>
      <c r="SMI4516" s="6"/>
      <c r="SMJ4516" s="6"/>
      <c r="SMK4516" s="6"/>
      <c r="SML4516" s="6"/>
      <c r="SMM4516" s="6"/>
      <c r="SMN4516" s="6"/>
      <c r="SMO4516" s="6"/>
      <c r="SMP4516" s="6"/>
      <c r="SMQ4516" s="6"/>
      <c r="SMR4516" s="6"/>
      <c r="SMS4516" s="6"/>
      <c r="SMT4516" s="6"/>
      <c r="SMU4516" s="6"/>
      <c r="SMV4516" s="6"/>
      <c r="SMW4516" s="6"/>
      <c r="SMX4516" s="6"/>
      <c r="SMY4516" s="6"/>
      <c r="SMZ4516" s="6"/>
      <c r="SNA4516" s="6"/>
      <c r="SNB4516" s="6"/>
      <c r="SNC4516" s="6"/>
      <c r="SND4516" s="6"/>
      <c r="SNE4516" s="6"/>
      <c r="SNF4516" s="6"/>
      <c r="SNG4516" s="6"/>
      <c r="SNH4516" s="6"/>
      <c r="SNI4516" s="6"/>
      <c r="SNJ4516" s="6"/>
      <c r="SNK4516" s="6"/>
      <c r="SNL4516" s="6"/>
      <c r="SNM4516" s="6"/>
      <c r="SNN4516" s="6"/>
      <c r="SNO4516" s="6"/>
      <c r="SNP4516" s="6"/>
      <c r="SNQ4516" s="6"/>
      <c r="SNR4516" s="6"/>
      <c r="SNS4516" s="6"/>
      <c r="SNT4516" s="6"/>
      <c r="SNU4516" s="6"/>
      <c r="SNV4516" s="6"/>
      <c r="SNW4516" s="6"/>
      <c r="SNX4516" s="6"/>
      <c r="SNY4516" s="6"/>
      <c r="SNZ4516" s="6"/>
      <c r="SOA4516" s="6"/>
      <c r="SOB4516" s="6"/>
      <c r="SOC4516" s="6"/>
      <c r="SOD4516" s="6"/>
      <c r="SOE4516" s="6"/>
      <c r="SOF4516" s="6"/>
      <c r="SOG4516" s="6"/>
      <c r="SOH4516" s="6"/>
      <c r="SOI4516" s="6"/>
      <c r="SOJ4516" s="6"/>
      <c r="SOK4516" s="6"/>
      <c r="SOL4516" s="6"/>
      <c r="SOM4516" s="6"/>
      <c r="SON4516" s="6"/>
      <c r="SOO4516" s="6"/>
      <c r="SOP4516" s="6"/>
      <c r="SOQ4516" s="6"/>
      <c r="SOR4516" s="6"/>
      <c r="SOS4516" s="6"/>
      <c r="SOT4516" s="6"/>
      <c r="SOU4516" s="6"/>
      <c r="SOV4516" s="6"/>
      <c r="SOW4516" s="6"/>
      <c r="SOX4516" s="6"/>
      <c r="SOY4516" s="6"/>
      <c r="SOZ4516" s="6"/>
      <c r="SPA4516" s="6"/>
      <c r="SPB4516" s="6"/>
      <c r="SPC4516" s="6"/>
      <c r="SPD4516" s="6"/>
      <c r="SPE4516" s="6"/>
      <c r="SPF4516" s="6"/>
      <c r="SPG4516" s="6"/>
      <c r="SPH4516" s="6"/>
      <c r="SPI4516" s="6"/>
      <c r="SPJ4516" s="6"/>
      <c r="SPK4516" s="6"/>
      <c r="SPL4516" s="6"/>
      <c r="SPM4516" s="6"/>
      <c r="SPN4516" s="6"/>
      <c r="SPO4516" s="6"/>
      <c r="SPP4516" s="6"/>
      <c r="SPQ4516" s="6"/>
      <c r="SPR4516" s="6"/>
      <c r="SPS4516" s="6"/>
      <c r="SPT4516" s="6"/>
      <c r="SPU4516" s="6"/>
      <c r="SPV4516" s="6"/>
      <c r="SPW4516" s="6"/>
      <c r="SPX4516" s="6"/>
      <c r="SPY4516" s="6"/>
      <c r="SPZ4516" s="6"/>
      <c r="SQA4516" s="6"/>
      <c r="SQB4516" s="6"/>
      <c r="SQC4516" s="6"/>
      <c r="SQD4516" s="6"/>
      <c r="SQE4516" s="6"/>
      <c r="SQF4516" s="6"/>
      <c r="SQG4516" s="6"/>
      <c r="SQH4516" s="6"/>
      <c r="SQI4516" s="6"/>
      <c r="SQJ4516" s="6"/>
      <c r="SQK4516" s="6"/>
      <c r="SQL4516" s="6"/>
      <c r="SQM4516" s="6"/>
      <c r="SQN4516" s="6"/>
      <c r="SQO4516" s="6"/>
      <c r="SQP4516" s="6"/>
      <c r="SQQ4516" s="6"/>
      <c r="SQR4516" s="6"/>
      <c r="SQS4516" s="6"/>
      <c r="SQT4516" s="6"/>
      <c r="SQU4516" s="6"/>
      <c r="SQV4516" s="6"/>
      <c r="SQW4516" s="6"/>
      <c r="SQX4516" s="6"/>
      <c r="SQY4516" s="6"/>
      <c r="SQZ4516" s="6"/>
      <c r="SRA4516" s="6"/>
      <c r="SRB4516" s="6"/>
      <c r="SRC4516" s="6"/>
      <c r="SRD4516" s="6"/>
      <c r="SRE4516" s="6"/>
      <c r="SRF4516" s="6"/>
      <c r="SRG4516" s="6"/>
      <c r="SRH4516" s="6"/>
      <c r="SRI4516" s="6"/>
      <c r="SRJ4516" s="6"/>
      <c r="SRK4516" s="6"/>
      <c r="SRL4516" s="6"/>
      <c r="SRM4516" s="6"/>
      <c r="SRN4516" s="6"/>
      <c r="SRO4516" s="6"/>
      <c r="SRP4516" s="6"/>
      <c r="SRQ4516" s="6"/>
      <c r="SRR4516" s="6"/>
      <c r="SRS4516" s="6"/>
      <c r="SRT4516" s="6"/>
      <c r="SRU4516" s="6"/>
      <c r="SRV4516" s="6"/>
      <c r="SRW4516" s="6"/>
      <c r="SRX4516" s="6"/>
      <c r="SRY4516" s="6"/>
      <c r="SRZ4516" s="6"/>
      <c r="SSA4516" s="6"/>
      <c r="SSB4516" s="6"/>
      <c r="SSC4516" s="6"/>
      <c r="SSD4516" s="6"/>
      <c r="SSE4516" s="6"/>
      <c r="SSF4516" s="6"/>
      <c r="SSG4516" s="6"/>
      <c r="SSH4516" s="6"/>
      <c r="SSI4516" s="6"/>
      <c r="SSJ4516" s="6"/>
      <c r="SSK4516" s="6"/>
      <c r="SSL4516" s="6"/>
      <c r="SSM4516" s="6"/>
      <c r="SSN4516" s="6"/>
      <c r="SSO4516" s="6"/>
      <c r="SSP4516" s="6"/>
      <c r="SSQ4516" s="6"/>
      <c r="SSR4516" s="6"/>
      <c r="SSS4516" s="6"/>
      <c r="SST4516" s="6"/>
      <c r="SSU4516" s="6"/>
      <c r="SSV4516" s="6"/>
      <c r="SSW4516" s="6"/>
      <c r="SSX4516" s="6"/>
      <c r="SSY4516" s="6"/>
      <c r="SSZ4516" s="6"/>
      <c r="STA4516" s="6"/>
      <c r="STB4516" s="6"/>
      <c r="STC4516" s="6"/>
      <c r="STD4516" s="6"/>
      <c r="STE4516" s="6"/>
      <c r="STF4516" s="6"/>
      <c r="STG4516" s="6"/>
      <c r="STH4516" s="6"/>
      <c r="STI4516" s="6"/>
      <c r="STJ4516" s="6"/>
      <c r="STK4516" s="6"/>
      <c r="STL4516" s="6"/>
      <c r="STM4516" s="6"/>
      <c r="STN4516" s="6"/>
      <c r="STO4516" s="6"/>
      <c r="STP4516" s="6"/>
      <c r="STQ4516" s="6"/>
      <c r="STR4516" s="6"/>
      <c r="STS4516" s="6"/>
      <c r="STT4516" s="6"/>
      <c r="STU4516" s="6"/>
      <c r="STV4516" s="6"/>
      <c r="STW4516" s="6"/>
      <c r="STX4516" s="6"/>
      <c r="STY4516" s="6"/>
      <c r="STZ4516" s="6"/>
      <c r="SUA4516" s="6"/>
      <c r="SUB4516" s="6"/>
      <c r="SUC4516" s="6"/>
      <c r="SUD4516" s="6"/>
      <c r="SUE4516" s="6"/>
      <c r="SUF4516" s="6"/>
      <c r="SUG4516" s="6"/>
      <c r="SUH4516" s="6"/>
      <c r="SUI4516" s="6"/>
      <c r="SUJ4516" s="6"/>
      <c r="SUK4516" s="6"/>
      <c r="SUL4516" s="6"/>
      <c r="SUM4516" s="6"/>
      <c r="SUN4516" s="6"/>
      <c r="SUO4516" s="6"/>
      <c r="SUP4516" s="6"/>
      <c r="SUQ4516" s="6"/>
      <c r="SUR4516" s="6"/>
      <c r="SUS4516" s="6"/>
      <c r="SUT4516" s="6"/>
      <c r="SUU4516" s="6"/>
      <c r="SUV4516" s="6"/>
      <c r="SUW4516" s="6"/>
      <c r="SUX4516" s="6"/>
      <c r="SUY4516" s="6"/>
      <c r="SUZ4516" s="6"/>
      <c r="SVA4516" s="6"/>
      <c r="SVB4516" s="6"/>
      <c r="SVC4516" s="6"/>
      <c r="SVD4516" s="6"/>
      <c r="SVE4516" s="6"/>
      <c r="SVF4516" s="6"/>
      <c r="SVG4516" s="6"/>
      <c r="SVH4516" s="6"/>
      <c r="SVI4516" s="6"/>
      <c r="SVJ4516" s="6"/>
      <c r="SVK4516" s="6"/>
      <c r="SVL4516" s="6"/>
      <c r="SVM4516" s="6"/>
      <c r="SVN4516" s="6"/>
      <c r="SVO4516" s="6"/>
      <c r="SVP4516" s="6"/>
      <c r="SVQ4516" s="6"/>
      <c r="SVR4516" s="6"/>
      <c r="SVS4516" s="6"/>
      <c r="SVT4516" s="6"/>
      <c r="SVU4516" s="6"/>
      <c r="SVV4516" s="6"/>
      <c r="SVW4516" s="6"/>
      <c r="SVX4516" s="6"/>
      <c r="SVY4516" s="6"/>
      <c r="SVZ4516" s="6"/>
      <c r="SWA4516" s="6"/>
      <c r="SWB4516" s="6"/>
      <c r="SWC4516" s="6"/>
      <c r="SWD4516" s="6"/>
      <c r="SWE4516" s="6"/>
      <c r="SWF4516" s="6"/>
      <c r="SWG4516" s="6"/>
      <c r="SWH4516" s="6"/>
      <c r="SWI4516" s="6"/>
      <c r="SWJ4516" s="6"/>
      <c r="SWK4516" s="6"/>
      <c r="SWL4516" s="6"/>
      <c r="SWM4516" s="6"/>
      <c r="SWN4516" s="6"/>
      <c r="SWO4516" s="6"/>
      <c r="SWP4516" s="6"/>
      <c r="SWQ4516" s="6"/>
      <c r="SWR4516" s="6"/>
      <c r="SWS4516" s="6"/>
      <c r="SWT4516" s="6"/>
      <c r="SWU4516" s="6"/>
      <c r="SWV4516" s="6"/>
      <c r="SWW4516" s="6"/>
      <c r="SWX4516" s="6"/>
      <c r="SWY4516" s="6"/>
      <c r="SWZ4516" s="6"/>
      <c r="SXA4516" s="6"/>
      <c r="SXB4516" s="6"/>
      <c r="SXC4516" s="6"/>
      <c r="SXD4516" s="6"/>
      <c r="SXE4516" s="6"/>
      <c r="SXF4516" s="6"/>
      <c r="SXG4516" s="6"/>
      <c r="SXH4516" s="6"/>
      <c r="SXI4516" s="6"/>
      <c r="SXJ4516" s="6"/>
      <c r="SXK4516" s="6"/>
      <c r="SXL4516" s="6"/>
      <c r="SXM4516" s="6"/>
      <c r="SXN4516" s="6"/>
      <c r="SXO4516" s="6"/>
      <c r="SXP4516" s="6"/>
      <c r="SXQ4516" s="6"/>
      <c r="SXR4516" s="6"/>
      <c r="SXS4516" s="6"/>
      <c r="SXT4516" s="6"/>
      <c r="SXU4516" s="6"/>
      <c r="SXV4516" s="6"/>
      <c r="SXW4516" s="6"/>
      <c r="SXX4516" s="6"/>
      <c r="SXY4516" s="6"/>
      <c r="SXZ4516" s="6"/>
      <c r="SYA4516" s="6"/>
      <c r="SYB4516" s="6"/>
      <c r="SYC4516" s="6"/>
      <c r="SYD4516" s="6"/>
      <c r="SYE4516" s="6"/>
      <c r="SYF4516" s="6"/>
      <c r="SYG4516" s="6"/>
      <c r="SYH4516" s="6"/>
      <c r="SYI4516" s="6"/>
      <c r="SYJ4516" s="6"/>
      <c r="SYK4516" s="6"/>
      <c r="SYL4516" s="6"/>
      <c r="SYM4516" s="6"/>
      <c r="SYN4516" s="6"/>
      <c r="SYO4516" s="6"/>
      <c r="SYP4516" s="6"/>
      <c r="SYQ4516" s="6"/>
      <c r="SYR4516" s="6"/>
      <c r="SYS4516" s="6"/>
      <c r="SYT4516" s="6"/>
      <c r="SYU4516" s="6"/>
      <c r="SYV4516" s="6"/>
      <c r="SYW4516" s="6"/>
      <c r="SYX4516" s="6"/>
      <c r="SYY4516" s="6"/>
      <c r="SYZ4516" s="6"/>
      <c r="SZA4516" s="6"/>
      <c r="SZB4516" s="6"/>
      <c r="SZC4516" s="6"/>
      <c r="SZD4516" s="6"/>
      <c r="SZE4516" s="6"/>
      <c r="SZF4516" s="6"/>
      <c r="SZG4516" s="6"/>
      <c r="SZH4516" s="6"/>
      <c r="SZI4516" s="6"/>
      <c r="SZJ4516" s="6"/>
      <c r="SZK4516" s="6"/>
      <c r="SZL4516" s="6"/>
      <c r="SZM4516" s="6"/>
      <c r="SZN4516" s="6"/>
      <c r="SZO4516" s="6"/>
      <c r="SZP4516" s="6"/>
      <c r="SZQ4516" s="6"/>
      <c r="SZR4516" s="6"/>
      <c r="SZS4516" s="6"/>
      <c r="SZT4516" s="6"/>
      <c r="SZU4516" s="6"/>
      <c r="SZV4516" s="6"/>
      <c r="SZW4516" s="6"/>
      <c r="SZX4516" s="6"/>
      <c r="SZY4516" s="6"/>
      <c r="SZZ4516" s="6"/>
      <c r="TAA4516" s="6"/>
      <c r="TAB4516" s="6"/>
      <c r="TAC4516" s="6"/>
      <c r="TAD4516" s="6"/>
      <c r="TAE4516" s="6"/>
      <c r="TAF4516" s="6"/>
      <c r="TAG4516" s="6"/>
      <c r="TAH4516" s="6"/>
      <c r="TAI4516" s="6"/>
      <c r="TAJ4516" s="6"/>
      <c r="TAK4516" s="6"/>
      <c r="TAL4516" s="6"/>
      <c r="TAM4516" s="6"/>
      <c r="TAN4516" s="6"/>
      <c r="TAO4516" s="6"/>
      <c r="TAP4516" s="6"/>
      <c r="TAQ4516" s="6"/>
      <c r="TAR4516" s="6"/>
      <c r="TAS4516" s="6"/>
      <c r="TAT4516" s="6"/>
      <c r="TAU4516" s="6"/>
      <c r="TAV4516" s="6"/>
      <c r="TAW4516" s="6"/>
      <c r="TAX4516" s="6"/>
      <c r="TAY4516" s="6"/>
      <c r="TAZ4516" s="6"/>
      <c r="TBA4516" s="6"/>
      <c r="TBB4516" s="6"/>
      <c r="TBC4516" s="6"/>
      <c r="TBD4516" s="6"/>
      <c r="TBE4516" s="6"/>
      <c r="TBF4516" s="6"/>
      <c r="TBG4516" s="6"/>
      <c r="TBH4516" s="6"/>
      <c r="TBI4516" s="6"/>
      <c r="TBJ4516" s="6"/>
      <c r="TBK4516" s="6"/>
      <c r="TBL4516" s="6"/>
      <c r="TBM4516" s="6"/>
      <c r="TBN4516" s="6"/>
      <c r="TBO4516" s="6"/>
      <c r="TBP4516" s="6"/>
      <c r="TBQ4516" s="6"/>
      <c r="TBR4516" s="6"/>
      <c r="TBS4516" s="6"/>
      <c r="TBT4516" s="6"/>
      <c r="TBU4516" s="6"/>
      <c r="TBV4516" s="6"/>
      <c r="TBW4516" s="6"/>
      <c r="TBX4516" s="6"/>
      <c r="TBY4516" s="6"/>
      <c r="TBZ4516" s="6"/>
      <c r="TCA4516" s="6"/>
      <c r="TCB4516" s="6"/>
      <c r="TCC4516" s="6"/>
      <c r="TCD4516" s="6"/>
      <c r="TCE4516" s="6"/>
      <c r="TCF4516" s="6"/>
      <c r="TCG4516" s="6"/>
      <c r="TCH4516" s="6"/>
      <c r="TCI4516" s="6"/>
      <c r="TCJ4516" s="6"/>
      <c r="TCK4516" s="6"/>
      <c r="TCL4516" s="6"/>
      <c r="TCM4516" s="6"/>
      <c r="TCN4516" s="6"/>
      <c r="TCO4516" s="6"/>
      <c r="TCP4516" s="6"/>
      <c r="TCQ4516" s="6"/>
      <c r="TCR4516" s="6"/>
      <c r="TCS4516" s="6"/>
      <c r="TCT4516" s="6"/>
      <c r="TCU4516" s="6"/>
      <c r="TCV4516" s="6"/>
      <c r="TCW4516" s="6"/>
      <c r="TCX4516" s="6"/>
      <c r="TCY4516" s="6"/>
      <c r="TCZ4516" s="6"/>
      <c r="TDA4516" s="6"/>
      <c r="TDB4516" s="6"/>
      <c r="TDC4516" s="6"/>
      <c r="TDD4516" s="6"/>
      <c r="TDE4516" s="6"/>
      <c r="TDF4516" s="6"/>
      <c r="TDG4516" s="6"/>
      <c r="TDH4516" s="6"/>
      <c r="TDI4516" s="6"/>
      <c r="TDJ4516" s="6"/>
      <c r="TDK4516" s="6"/>
      <c r="TDL4516" s="6"/>
      <c r="TDM4516" s="6"/>
      <c r="TDN4516" s="6"/>
      <c r="TDO4516" s="6"/>
      <c r="TDP4516" s="6"/>
      <c r="TDQ4516" s="6"/>
      <c r="TDR4516" s="6"/>
      <c r="TDS4516" s="6"/>
      <c r="TDT4516" s="6"/>
      <c r="TDU4516" s="6"/>
      <c r="TDV4516" s="6"/>
      <c r="TDW4516" s="6"/>
      <c r="TDX4516" s="6"/>
      <c r="TDY4516" s="6"/>
      <c r="TDZ4516" s="6"/>
      <c r="TEA4516" s="6"/>
      <c r="TEB4516" s="6"/>
      <c r="TEC4516" s="6"/>
      <c r="TED4516" s="6"/>
      <c r="TEE4516" s="6"/>
      <c r="TEF4516" s="6"/>
      <c r="TEG4516" s="6"/>
      <c r="TEH4516" s="6"/>
      <c r="TEI4516" s="6"/>
      <c r="TEJ4516" s="6"/>
      <c r="TEK4516" s="6"/>
      <c r="TEL4516" s="6"/>
      <c r="TEM4516" s="6"/>
      <c r="TEN4516" s="6"/>
      <c r="TEO4516" s="6"/>
      <c r="TEP4516" s="6"/>
      <c r="TEQ4516" s="6"/>
      <c r="TER4516" s="6"/>
      <c r="TES4516" s="6"/>
      <c r="TET4516" s="6"/>
      <c r="TEU4516" s="6"/>
      <c r="TEV4516" s="6"/>
      <c r="TEW4516" s="6"/>
      <c r="TEX4516" s="6"/>
      <c r="TEY4516" s="6"/>
      <c r="TEZ4516" s="6"/>
      <c r="TFA4516" s="6"/>
      <c r="TFB4516" s="6"/>
      <c r="TFC4516" s="6"/>
      <c r="TFD4516" s="6"/>
      <c r="TFE4516" s="6"/>
      <c r="TFF4516" s="6"/>
      <c r="TFG4516" s="6"/>
      <c r="TFH4516" s="6"/>
      <c r="TFI4516" s="6"/>
      <c r="TFJ4516" s="6"/>
      <c r="TFK4516" s="6"/>
      <c r="TFL4516" s="6"/>
      <c r="TFM4516" s="6"/>
      <c r="TFN4516" s="6"/>
      <c r="TFO4516" s="6"/>
      <c r="TFP4516" s="6"/>
      <c r="TFQ4516" s="6"/>
      <c r="TFR4516" s="6"/>
      <c r="TFS4516" s="6"/>
      <c r="TFT4516" s="6"/>
      <c r="TFU4516" s="6"/>
      <c r="TFV4516" s="6"/>
      <c r="TFW4516" s="6"/>
      <c r="TFX4516" s="6"/>
      <c r="TFY4516" s="6"/>
      <c r="TFZ4516" s="6"/>
      <c r="TGA4516" s="6"/>
      <c r="TGB4516" s="6"/>
      <c r="TGC4516" s="6"/>
      <c r="TGD4516" s="6"/>
      <c r="TGE4516" s="6"/>
      <c r="TGF4516" s="6"/>
      <c r="TGG4516" s="6"/>
      <c r="TGH4516" s="6"/>
      <c r="TGI4516" s="6"/>
      <c r="TGJ4516" s="6"/>
      <c r="TGK4516" s="6"/>
      <c r="TGL4516" s="6"/>
      <c r="TGM4516" s="6"/>
      <c r="TGN4516" s="6"/>
      <c r="TGO4516" s="6"/>
      <c r="TGP4516" s="6"/>
      <c r="TGQ4516" s="6"/>
      <c r="TGR4516" s="6"/>
      <c r="TGS4516" s="6"/>
      <c r="TGT4516" s="6"/>
      <c r="TGU4516" s="6"/>
      <c r="TGV4516" s="6"/>
      <c r="TGW4516" s="6"/>
      <c r="TGX4516" s="6"/>
      <c r="TGY4516" s="6"/>
      <c r="TGZ4516" s="6"/>
      <c r="THA4516" s="6"/>
      <c r="THB4516" s="6"/>
      <c r="THC4516" s="6"/>
      <c r="THD4516" s="6"/>
      <c r="THE4516" s="6"/>
      <c r="THF4516" s="6"/>
      <c r="THG4516" s="6"/>
      <c r="THH4516" s="6"/>
      <c r="THI4516" s="6"/>
      <c r="THJ4516" s="6"/>
      <c r="THK4516" s="6"/>
      <c r="THL4516" s="6"/>
      <c r="THM4516" s="6"/>
      <c r="THN4516" s="6"/>
      <c r="THO4516" s="6"/>
      <c r="THP4516" s="6"/>
      <c r="THQ4516" s="6"/>
      <c r="THR4516" s="6"/>
      <c r="THS4516" s="6"/>
      <c r="THT4516" s="6"/>
      <c r="THU4516" s="6"/>
      <c r="THV4516" s="6"/>
      <c r="THW4516" s="6"/>
      <c r="THX4516" s="6"/>
      <c r="THY4516" s="6"/>
      <c r="THZ4516" s="6"/>
      <c r="TIA4516" s="6"/>
      <c r="TIB4516" s="6"/>
      <c r="TIC4516" s="6"/>
      <c r="TID4516" s="6"/>
      <c r="TIE4516" s="6"/>
      <c r="TIF4516" s="6"/>
      <c r="TIG4516" s="6"/>
      <c r="TIH4516" s="6"/>
      <c r="TII4516" s="6"/>
      <c r="TIJ4516" s="6"/>
      <c r="TIK4516" s="6"/>
      <c r="TIL4516" s="6"/>
      <c r="TIM4516" s="6"/>
      <c r="TIN4516" s="6"/>
      <c r="TIO4516" s="6"/>
      <c r="TIP4516" s="6"/>
      <c r="TIQ4516" s="6"/>
      <c r="TIR4516" s="6"/>
      <c r="TIS4516" s="6"/>
      <c r="TIT4516" s="6"/>
      <c r="TIU4516" s="6"/>
      <c r="TIV4516" s="6"/>
      <c r="TIW4516" s="6"/>
      <c r="TIX4516" s="6"/>
      <c r="TIY4516" s="6"/>
      <c r="TIZ4516" s="6"/>
      <c r="TJA4516" s="6"/>
      <c r="TJB4516" s="6"/>
      <c r="TJC4516" s="6"/>
      <c r="TJD4516" s="6"/>
      <c r="TJE4516" s="6"/>
      <c r="TJF4516" s="6"/>
      <c r="TJG4516" s="6"/>
      <c r="TJH4516" s="6"/>
      <c r="TJI4516" s="6"/>
      <c r="TJJ4516" s="6"/>
      <c r="TJK4516" s="6"/>
      <c r="TJL4516" s="6"/>
      <c r="TJM4516" s="6"/>
      <c r="TJN4516" s="6"/>
      <c r="TJO4516" s="6"/>
      <c r="TJP4516" s="6"/>
      <c r="TJQ4516" s="6"/>
      <c r="TJR4516" s="6"/>
      <c r="TJS4516" s="6"/>
      <c r="TJT4516" s="6"/>
      <c r="TJU4516" s="6"/>
      <c r="TJV4516" s="6"/>
      <c r="TJW4516" s="6"/>
      <c r="TJX4516" s="6"/>
      <c r="TJY4516" s="6"/>
      <c r="TJZ4516" s="6"/>
      <c r="TKA4516" s="6"/>
      <c r="TKB4516" s="6"/>
      <c r="TKC4516" s="6"/>
      <c r="TKD4516" s="6"/>
      <c r="TKE4516" s="6"/>
      <c r="TKF4516" s="6"/>
      <c r="TKG4516" s="6"/>
      <c r="TKH4516" s="6"/>
      <c r="TKI4516" s="6"/>
      <c r="TKJ4516" s="6"/>
      <c r="TKK4516" s="6"/>
      <c r="TKL4516" s="6"/>
      <c r="TKM4516" s="6"/>
      <c r="TKN4516" s="6"/>
      <c r="TKO4516" s="6"/>
      <c r="TKP4516" s="6"/>
      <c r="TKQ4516" s="6"/>
      <c r="TKR4516" s="6"/>
      <c r="TKS4516" s="6"/>
      <c r="TKT4516" s="6"/>
      <c r="TKU4516" s="6"/>
      <c r="TKV4516" s="6"/>
      <c r="TKW4516" s="6"/>
      <c r="TKX4516" s="6"/>
      <c r="TKY4516" s="6"/>
      <c r="TKZ4516" s="6"/>
      <c r="TLA4516" s="6"/>
      <c r="TLB4516" s="6"/>
      <c r="TLC4516" s="6"/>
      <c r="TLD4516" s="6"/>
      <c r="TLE4516" s="6"/>
      <c r="TLF4516" s="6"/>
      <c r="TLG4516" s="6"/>
      <c r="TLH4516" s="6"/>
      <c r="TLI4516" s="6"/>
      <c r="TLJ4516" s="6"/>
      <c r="TLK4516" s="6"/>
      <c r="TLL4516" s="6"/>
      <c r="TLM4516" s="6"/>
      <c r="TLN4516" s="6"/>
      <c r="TLO4516" s="6"/>
      <c r="TLP4516" s="6"/>
      <c r="TLQ4516" s="6"/>
      <c r="TLR4516" s="6"/>
      <c r="TLS4516" s="6"/>
      <c r="TLT4516" s="6"/>
      <c r="TLU4516" s="6"/>
      <c r="TLV4516" s="6"/>
      <c r="TLW4516" s="6"/>
      <c r="TLX4516" s="6"/>
      <c r="TLY4516" s="6"/>
      <c r="TLZ4516" s="6"/>
      <c r="TMA4516" s="6"/>
      <c r="TMB4516" s="6"/>
      <c r="TMC4516" s="6"/>
      <c r="TMD4516" s="6"/>
      <c r="TME4516" s="6"/>
      <c r="TMF4516" s="6"/>
      <c r="TMG4516" s="6"/>
      <c r="TMH4516" s="6"/>
      <c r="TMI4516" s="6"/>
      <c r="TMJ4516" s="6"/>
      <c r="TMK4516" s="6"/>
      <c r="TML4516" s="6"/>
      <c r="TMM4516" s="6"/>
      <c r="TMN4516" s="6"/>
      <c r="TMO4516" s="6"/>
      <c r="TMP4516" s="6"/>
      <c r="TMQ4516" s="6"/>
      <c r="TMR4516" s="6"/>
      <c r="TMS4516" s="6"/>
      <c r="TMT4516" s="6"/>
      <c r="TMU4516" s="6"/>
      <c r="TMV4516" s="6"/>
      <c r="TMW4516" s="6"/>
      <c r="TMX4516" s="6"/>
      <c r="TMY4516" s="6"/>
      <c r="TMZ4516" s="6"/>
      <c r="TNA4516" s="6"/>
      <c r="TNB4516" s="6"/>
      <c r="TNC4516" s="6"/>
      <c r="TND4516" s="6"/>
      <c r="TNE4516" s="6"/>
      <c r="TNF4516" s="6"/>
      <c r="TNG4516" s="6"/>
      <c r="TNH4516" s="6"/>
      <c r="TNI4516" s="6"/>
      <c r="TNJ4516" s="6"/>
      <c r="TNK4516" s="6"/>
      <c r="TNL4516" s="6"/>
      <c r="TNM4516" s="6"/>
      <c r="TNN4516" s="6"/>
      <c r="TNO4516" s="6"/>
      <c r="TNP4516" s="6"/>
      <c r="TNQ4516" s="6"/>
      <c r="TNR4516" s="6"/>
      <c r="TNS4516" s="6"/>
      <c r="TNT4516" s="6"/>
      <c r="TNU4516" s="6"/>
      <c r="TNV4516" s="6"/>
      <c r="TNW4516" s="6"/>
      <c r="TNX4516" s="6"/>
      <c r="TNY4516" s="6"/>
      <c r="TNZ4516" s="6"/>
      <c r="TOA4516" s="6"/>
      <c r="TOB4516" s="6"/>
      <c r="TOC4516" s="6"/>
      <c r="TOD4516" s="6"/>
      <c r="TOE4516" s="6"/>
      <c r="TOF4516" s="6"/>
      <c r="TOG4516" s="6"/>
      <c r="TOH4516" s="6"/>
      <c r="TOI4516" s="6"/>
      <c r="TOJ4516" s="6"/>
      <c r="TOK4516" s="6"/>
      <c r="TOL4516" s="6"/>
      <c r="TOM4516" s="6"/>
      <c r="TON4516" s="6"/>
      <c r="TOO4516" s="6"/>
      <c r="TOP4516" s="6"/>
      <c r="TOQ4516" s="6"/>
      <c r="TOR4516" s="6"/>
      <c r="TOS4516" s="6"/>
      <c r="TOT4516" s="6"/>
      <c r="TOU4516" s="6"/>
      <c r="TOV4516" s="6"/>
      <c r="TOW4516" s="6"/>
      <c r="TOX4516" s="6"/>
      <c r="TOY4516" s="6"/>
      <c r="TOZ4516" s="6"/>
      <c r="TPA4516" s="6"/>
      <c r="TPB4516" s="6"/>
      <c r="TPC4516" s="6"/>
      <c r="TPD4516" s="6"/>
      <c r="TPE4516" s="6"/>
      <c r="TPF4516" s="6"/>
      <c r="TPG4516" s="6"/>
      <c r="TPH4516" s="6"/>
      <c r="TPI4516" s="6"/>
      <c r="TPJ4516" s="6"/>
      <c r="TPK4516" s="6"/>
      <c r="TPL4516" s="6"/>
      <c r="TPM4516" s="6"/>
      <c r="TPN4516" s="6"/>
      <c r="TPO4516" s="6"/>
      <c r="TPP4516" s="6"/>
      <c r="TPQ4516" s="6"/>
      <c r="TPR4516" s="6"/>
      <c r="TPS4516" s="6"/>
      <c r="TPT4516" s="6"/>
      <c r="TPU4516" s="6"/>
      <c r="TPV4516" s="6"/>
      <c r="TPW4516" s="6"/>
      <c r="TPX4516" s="6"/>
      <c r="TPY4516" s="6"/>
      <c r="TPZ4516" s="6"/>
      <c r="TQA4516" s="6"/>
      <c r="TQB4516" s="6"/>
      <c r="TQC4516" s="6"/>
      <c r="TQD4516" s="6"/>
      <c r="TQE4516" s="6"/>
      <c r="TQF4516" s="6"/>
      <c r="TQG4516" s="6"/>
      <c r="TQH4516" s="6"/>
      <c r="TQI4516" s="6"/>
      <c r="TQJ4516" s="6"/>
      <c r="TQK4516" s="6"/>
      <c r="TQL4516" s="6"/>
      <c r="TQM4516" s="6"/>
      <c r="TQN4516" s="6"/>
      <c r="TQO4516" s="6"/>
      <c r="TQP4516" s="6"/>
      <c r="TQQ4516" s="6"/>
      <c r="TQR4516" s="6"/>
      <c r="TQS4516" s="6"/>
      <c r="TQT4516" s="6"/>
      <c r="TQU4516" s="6"/>
      <c r="TQV4516" s="6"/>
      <c r="TQW4516" s="6"/>
      <c r="TQX4516" s="6"/>
      <c r="TQY4516" s="6"/>
      <c r="TQZ4516" s="6"/>
      <c r="TRA4516" s="6"/>
      <c r="TRB4516" s="6"/>
      <c r="TRC4516" s="6"/>
      <c r="TRD4516" s="6"/>
      <c r="TRE4516" s="6"/>
      <c r="TRF4516" s="6"/>
      <c r="TRG4516" s="6"/>
      <c r="TRH4516" s="6"/>
      <c r="TRI4516" s="6"/>
      <c r="TRJ4516" s="6"/>
      <c r="TRK4516" s="6"/>
      <c r="TRL4516" s="6"/>
      <c r="TRM4516" s="6"/>
      <c r="TRN4516" s="6"/>
      <c r="TRO4516" s="6"/>
      <c r="TRP4516" s="6"/>
      <c r="TRQ4516" s="6"/>
      <c r="TRR4516" s="6"/>
      <c r="TRS4516" s="6"/>
      <c r="TRT4516" s="6"/>
      <c r="TRU4516" s="6"/>
      <c r="TRV4516" s="6"/>
      <c r="TRW4516" s="6"/>
      <c r="TRX4516" s="6"/>
      <c r="TRY4516" s="6"/>
      <c r="TRZ4516" s="6"/>
      <c r="TSA4516" s="6"/>
      <c r="TSB4516" s="6"/>
      <c r="TSC4516" s="6"/>
      <c r="TSD4516" s="6"/>
      <c r="TSE4516" s="6"/>
      <c r="TSF4516" s="6"/>
      <c r="TSG4516" s="6"/>
      <c r="TSH4516" s="6"/>
      <c r="TSI4516" s="6"/>
      <c r="TSJ4516" s="6"/>
      <c r="TSK4516" s="6"/>
      <c r="TSL4516" s="6"/>
      <c r="TSM4516" s="6"/>
      <c r="TSN4516" s="6"/>
      <c r="TSO4516" s="6"/>
      <c r="TSP4516" s="6"/>
      <c r="TSQ4516" s="6"/>
      <c r="TSR4516" s="6"/>
      <c r="TSS4516" s="6"/>
      <c r="TST4516" s="6"/>
      <c r="TSU4516" s="6"/>
      <c r="TSV4516" s="6"/>
      <c r="TSW4516" s="6"/>
      <c r="TSX4516" s="6"/>
      <c r="TSY4516" s="6"/>
      <c r="TSZ4516" s="6"/>
      <c r="TTA4516" s="6"/>
      <c r="TTB4516" s="6"/>
      <c r="TTC4516" s="6"/>
      <c r="TTD4516" s="6"/>
      <c r="TTE4516" s="6"/>
      <c r="TTF4516" s="6"/>
      <c r="TTG4516" s="6"/>
      <c r="TTH4516" s="6"/>
      <c r="TTI4516" s="6"/>
      <c r="TTJ4516" s="6"/>
      <c r="TTK4516" s="6"/>
      <c r="TTL4516" s="6"/>
      <c r="TTM4516" s="6"/>
      <c r="TTN4516" s="6"/>
      <c r="TTO4516" s="6"/>
      <c r="TTP4516" s="6"/>
      <c r="TTQ4516" s="6"/>
      <c r="TTR4516" s="6"/>
      <c r="TTS4516" s="6"/>
      <c r="TTT4516" s="6"/>
      <c r="TTU4516" s="6"/>
      <c r="TTV4516" s="6"/>
      <c r="TTW4516" s="6"/>
      <c r="TTX4516" s="6"/>
      <c r="TTY4516" s="6"/>
      <c r="TTZ4516" s="6"/>
      <c r="TUA4516" s="6"/>
      <c r="TUB4516" s="6"/>
      <c r="TUC4516" s="6"/>
      <c r="TUD4516" s="6"/>
      <c r="TUE4516" s="6"/>
      <c r="TUF4516" s="6"/>
      <c r="TUG4516" s="6"/>
      <c r="TUH4516" s="6"/>
      <c r="TUI4516" s="6"/>
      <c r="TUJ4516" s="6"/>
      <c r="TUK4516" s="6"/>
      <c r="TUL4516" s="6"/>
      <c r="TUM4516" s="6"/>
      <c r="TUN4516" s="6"/>
      <c r="TUO4516" s="6"/>
      <c r="TUP4516" s="6"/>
      <c r="TUQ4516" s="6"/>
      <c r="TUR4516" s="6"/>
      <c r="TUS4516" s="6"/>
      <c r="TUT4516" s="6"/>
      <c r="TUU4516" s="6"/>
      <c r="TUV4516" s="6"/>
      <c r="TUW4516" s="6"/>
      <c r="TUX4516" s="6"/>
      <c r="TUY4516" s="6"/>
      <c r="TUZ4516" s="6"/>
      <c r="TVA4516" s="6"/>
      <c r="TVB4516" s="6"/>
      <c r="TVC4516" s="6"/>
      <c r="TVD4516" s="6"/>
      <c r="TVE4516" s="6"/>
      <c r="TVF4516" s="6"/>
      <c r="TVG4516" s="6"/>
      <c r="TVH4516" s="6"/>
      <c r="TVI4516" s="6"/>
      <c r="TVJ4516" s="6"/>
      <c r="TVK4516" s="6"/>
      <c r="TVL4516" s="6"/>
      <c r="TVM4516" s="6"/>
      <c r="TVN4516" s="6"/>
      <c r="TVO4516" s="6"/>
      <c r="TVP4516" s="6"/>
      <c r="TVQ4516" s="6"/>
      <c r="TVR4516" s="6"/>
      <c r="TVS4516" s="6"/>
      <c r="TVT4516" s="6"/>
      <c r="TVU4516" s="6"/>
      <c r="TVV4516" s="6"/>
      <c r="TVW4516" s="6"/>
      <c r="TVX4516" s="6"/>
      <c r="TVY4516" s="6"/>
      <c r="TVZ4516" s="6"/>
      <c r="TWA4516" s="6"/>
      <c r="TWB4516" s="6"/>
      <c r="TWC4516" s="6"/>
      <c r="TWD4516" s="6"/>
      <c r="TWE4516" s="6"/>
      <c r="TWF4516" s="6"/>
      <c r="TWG4516" s="6"/>
      <c r="TWH4516" s="6"/>
      <c r="TWI4516" s="6"/>
      <c r="TWJ4516" s="6"/>
      <c r="TWK4516" s="6"/>
      <c r="TWL4516" s="6"/>
      <c r="TWM4516" s="6"/>
      <c r="TWN4516" s="6"/>
      <c r="TWO4516" s="6"/>
      <c r="TWP4516" s="6"/>
      <c r="TWQ4516" s="6"/>
      <c r="TWR4516" s="6"/>
      <c r="TWS4516" s="6"/>
      <c r="TWT4516" s="6"/>
      <c r="TWU4516" s="6"/>
      <c r="TWV4516" s="6"/>
      <c r="TWW4516" s="6"/>
      <c r="TWX4516" s="6"/>
      <c r="TWY4516" s="6"/>
      <c r="TWZ4516" s="6"/>
      <c r="TXA4516" s="6"/>
      <c r="TXB4516" s="6"/>
      <c r="TXC4516" s="6"/>
      <c r="TXD4516" s="6"/>
      <c r="TXE4516" s="6"/>
      <c r="TXF4516" s="6"/>
      <c r="TXG4516" s="6"/>
      <c r="TXH4516" s="6"/>
      <c r="TXI4516" s="6"/>
      <c r="TXJ4516" s="6"/>
      <c r="TXK4516" s="6"/>
      <c r="TXL4516" s="6"/>
      <c r="TXM4516" s="6"/>
      <c r="TXN4516" s="6"/>
      <c r="TXO4516" s="6"/>
      <c r="TXP4516" s="6"/>
      <c r="TXQ4516" s="6"/>
      <c r="TXR4516" s="6"/>
      <c r="TXS4516" s="6"/>
      <c r="TXT4516" s="6"/>
      <c r="TXU4516" s="6"/>
      <c r="TXV4516" s="6"/>
      <c r="TXW4516" s="6"/>
      <c r="TXX4516" s="6"/>
      <c r="TXY4516" s="6"/>
      <c r="TXZ4516" s="6"/>
      <c r="TYA4516" s="6"/>
      <c r="TYB4516" s="6"/>
      <c r="TYC4516" s="6"/>
      <c r="TYD4516" s="6"/>
      <c r="TYE4516" s="6"/>
      <c r="TYF4516" s="6"/>
      <c r="TYG4516" s="6"/>
      <c r="TYH4516" s="6"/>
      <c r="TYI4516" s="6"/>
      <c r="TYJ4516" s="6"/>
      <c r="TYK4516" s="6"/>
      <c r="TYL4516" s="6"/>
      <c r="TYM4516" s="6"/>
      <c r="TYN4516" s="6"/>
      <c r="TYO4516" s="6"/>
      <c r="TYP4516" s="6"/>
      <c r="TYQ4516" s="6"/>
      <c r="TYR4516" s="6"/>
      <c r="TYS4516" s="6"/>
      <c r="TYT4516" s="6"/>
      <c r="TYU4516" s="6"/>
      <c r="TYV4516" s="6"/>
      <c r="TYW4516" s="6"/>
      <c r="TYX4516" s="6"/>
      <c r="TYY4516" s="6"/>
      <c r="TYZ4516" s="6"/>
      <c r="TZA4516" s="6"/>
      <c r="TZB4516" s="6"/>
      <c r="TZC4516" s="6"/>
      <c r="TZD4516" s="6"/>
      <c r="TZE4516" s="6"/>
      <c r="TZF4516" s="6"/>
      <c r="TZG4516" s="6"/>
      <c r="TZH4516" s="6"/>
      <c r="TZI4516" s="6"/>
      <c r="TZJ4516" s="6"/>
      <c r="TZK4516" s="6"/>
      <c r="TZL4516" s="6"/>
      <c r="TZM4516" s="6"/>
      <c r="TZN4516" s="6"/>
      <c r="TZO4516" s="6"/>
      <c r="TZP4516" s="6"/>
      <c r="TZQ4516" s="6"/>
      <c r="TZR4516" s="6"/>
      <c r="TZS4516" s="6"/>
      <c r="TZT4516" s="6"/>
      <c r="TZU4516" s="6"/>
      <c r="TZV4516" s="6"/>
      <c r="TZW4516" s="6"/>
      <c r="TZX4516" s="6"/>
      <c r="TZY4516" s="6"/>
      <c r="TZZ4516" s="6"/>
      <c r="UAA4516" s="6"/>
      <c r="UAB4516" s="6"/>
      <c r="UAC4516" s="6"/>
      <c r="UAD4516" s="6"/>
      <c r="UAE4516" s="6"/>
      <c r="UAF4516" s="6"/>
      <c r="UAG4516" s="6"/>
      <c r="UAH4516" s="6"/>
      <c r="UAI4516" s="6"/>
      <c r="UAJ4516" s="6"/>
      <c r="UAK4516" s="6"/>
      <c r="UAL4516" s="6"/>
      <c r="UAM4516" s="6"/>
      <c r="UAN4516" s="6"/>
      <c r="UAO4516" s="6"/>
      <c r="UAP4516" s="6"/>
      <c r="UAQ4516" s="6"/>
      <c r="UAR4516" s="6"/>
      <c r="UAS4516" s="6"/>
      <c r="UAT4516" s="6"/>
      <c r="UAU4516" s="6"/>
      <c r="UAV4516" s="6"/>
      <c r="UAW4516" s="6"/>
      <c r="UAX4516" s="6"/>
      <c r="UAY4516" s="6"/>
      <c r="UAZ4516" s="6"/>
      <c r="UBA4516" s="6"/>
      <c r="UBB4516" s="6"/>
      <c r="UBC4516" s="6"/>
      <c r="UBD4516" s="6"/>
      <c r="UBE4516" s="6"/>
      <c r="UBF4516" s="6"/>
      <c r="UBG4516" s="6"/>
      <c r="UBH4516" s="6"/>
      <c r="UBI4516" s="6"/>
      <c r="UBJ4516" s="6"/>
      <c r="UBK4516" s="6"/>
      <c r="UBL4516" s="6"/>
      <c r="UBM4516" s="6"/>
      <c r="UBN4516" s="6"/>
      <c r="UBO4516" s="6"/>
      <c r="UBP4516" s="6"/>
      <c r="UBQ4516" s="6"/>
      <c r="UBR4516" s="6"/>
      <c r="UBS4516" s="6"/>
      <c r="UBT4516" s="6"/>
      <c r="UBU4516" s="6"/>
      <c r="UBV4516" s="6"/>
      <c r="UBW4516" s="6"/>
      <c r="UBX4516" s="6"/>
      <c r="UBY4516" s="6"/>
      <c r="UBZ4516" s="6"/>
      <c r="UCA4516" s="6"/>
      <c r="UCB4516" s="6"/>
      <c r="UCC4516" s="6"/>
      <c r="UCD4516" s="6"/>
      <c r="UCE4516" s="6"/>
      <c r="UCF4516" s="6"/>
      <c r="UCG4516" s="6"/>
      <c r="UCH4516" s="6"/>
      <c r="UCI4516" s="6"/>
      <c r="UCJ4516" s="6"/>
      <c r="UCK4516" s="6"/>
      <c r="UCL4516" s="6"/>
      <c r="UCM4516" s="6"/>
      <c r="UCN4516" s="6"/>
      <c r="UCO4516" s="6"/>
      <c r="UCP4516" s="6"/>
      <c r="UCQ4516" s="6"/>
      <c r="UCR4516" s="6"/>
      <c r="UCS4516" s="6"/>
      <c r="UCT4516" s="6"/>
      <c r="UCU4516" s="6"/>
      <c r="UCV4516" s="6"/>
      <c r="UCW4516" s="6"/>
      <c r="UCX4516" s="6"/>
      <c r="UCY4516" s="6"/>
      <c r="UCZ4516" s="6"/>
      <c r="UDA4516" s="6"/>
      <c r="UDB4516" s="6"/>
      <c r="UDC4516" s="6"/>
      <c r="UDD4516" s="6"/>
      <c r="UDE4516" s="6"/>
      <c r="UDF4516" s="6"/>
      <c r="UDG4516" s="6"/>
      <c r="UDH4516" s="6"/>
      <c r="UDI4516" s="6"/>
      <c r="UDJ4516" s="6"/>
      <c r="UDK4516" s="6"/>
      <c r="UDL4516" s="6"/>
      <c r="UDM4516" s="6"/>
      <c r="UDN4516" s="6"/>
      <c r="UDO4516" s="6"/>
      <c r="UDP4516" s="6"/>
      <c r="UDQ4516" s="6"/>
      <c r="UDR4516" s="6"/>
      <c r="UDS4516" s="6"/>
      <c r="UDT4516" s="6"/>
      <c r="UDU4516" s="6"/>
      <c r="UDV4516" s="6"/>
      <c r="UDW4516" s="6"/>
      <c r="UDX4516" s="6"/>
      <c r="UDY4516" s="6"/>
      <c r="UDZ4516" s="6"/>
      <c r="UEA4516" s="6"/>
      <c r="UEB4516" s="6"/>
      <c r="UEC4516" s="6"/>
      <c r="UED4516" s="6"/>
      <c r="UEE4516" s="6"/>
      <c r="UEF4516" s="6"/>
      <c r="UEG4516" s="6"/>
      <c r="UEH4516" s="6"/>
      <c r="UEI4516" s="6"/>
      <c r="UEJ4516" s="6"/>
      <c r="UEK4516" s="6"/>
      <c r="UEL4516" s="6"/>
      <c r="UEM4516" s="6"/>
      <c r="UEN4516" s="6"/>
      <c r="UEO4516" s="6"/>
      <c r="UEP4516" s="6"/>
      <c r="UEQ4516" s="6"/>
      <c r="UER4516" s="6"/>
      <c r="UES4516" s="6"/>
      <c r="UET4516" s="6"/>
      <c r="UEU4516" s="6"/>
      <c r="UEV4516" s="6"/>
      <c r="UEW4516" s="6"/>
      <c r="UEX4516" s="6"/>
      <c r="UEY4516" s="6"/>
      <c r="UEZ4516" s="6"/>
      <c r="UFA4516" s="6"/>
      <c r="UFB4516" s="6"/>
      <c r="UFC4516" s="6"/>
      <c r="UFD4516" s="6"/>
      <c r="UFE4516" s="6"/>
      <c r="UFF4516" s="6"/>
      <c r="UFG4516" s="6"/>
      <c r="UFH4516" s="6"/>
      <c r="UFI4516" s="6"/>
      <c r="UFJ4516" s="6"/>
      <c r="UFK4516" s="6"/>
      <c r="UFL4516" s="6"/>
      <c r="UFM4516" s="6"/>
      <c r="UFN4516" s="6"/>
      <c r="UFO4516" s="6"/>
      <c r="UFP4516" s="6"/>
      <c r="UFQ4516" s="6"/>
      <c r="UFR4516" s="6"/>
      <c r="UFS4516" s="6"/>
      <c r="UFT4516" s="6"/>
      <c r="UFU4516" s="6"/>
      <c r="UFV4516" s="6"/>
      <c r="UFW4516" s="6"/>
      <c r="UFX4516" s="6"/>
      <c r="UFY4516" s="6"/>
      <c r="UFZ4516" s="6"/>
      <c r="UGA4516" s="6"/>
      <c r="UGB4516" s="6"/>
      <c r="UGC4516" s="6"/>
      <c r="UGD4516" s="6"/>
      <c r="UGE4516" s="6"/>
      <c r="UGF4516" s="6"/>
      <c r="UGG4516" s="6"/>
      <c r="UGH4516" s="6"/>
      <c r="UGI4516" s="6"/>
      <c r="UGJ4516" s="6"/>
      <c r="UGK4516" s="6"/>
      <c r="UGL4516" s="6"/>
      <c r="UGM4516" s="6"/>
      <c r="UGN4516" s="6"/>
      <c r="UGO4516" s="6"/>
      <c r="UGP4516" s="6"/>
      <c r="UGQ4516" s="6"/>
      <c r="UGR4516" s="6"/>
      <c r="UGS4516" s="6"/>
      <c r="UGT4516" s="6"/>
      <c r="UGU4516" s="6"/>
      <c r="UGV4516" s="6"/>
      <c r="UGW4516" s="6"/>
      <c r="UGX4516" s="6"/>
      <c r="UGY4516" s="6"/>
      <c r="UGZ4516" s="6"/>
      <c r="UHA4516" s="6"/>
      <c r="UHB4516" s="6"/>
      <c r="UHC4516" s="6"/>
      <c r="UHD4516" s="6"/>
      <c r="UHE4516" s="6"/>
      <c r="UHF4516" s="6"/>
      <c r="UHG4516" s="6"/>
      <c r="UHH4516" s="6"/>
      <c r="UHI4516" s="6"/>
      <c r="UHJ4516" s="6"/>
      <c r="UHK4516" s="6"/>
      <c r="UHL4516" s="6"/>
      <c r="UHM4516" s="6"/>
      <c r="UHN4516" s="6"/>
      <c r="UHO4516" s="6"/>
      <c r="UHP4516" s="6"/>
      <c r="UHQ4516" s="6"/>
      <c r="UHR4516" s="6"/>
      <c r="UHS4516" s="6"/>
      <c r="UHT4516" s="6"/>
      <c r="UHU4516" s="6"/>
      <c r="UHV4516" s="6"/>
      <c r="UHW4516" s="6"/>
      <c r="UHX4516" s="6"/>
      <c r="UHY4516" s="6"/>
      <c r="UHZ4516" s="6"/>
      <c r="UIA4516" s="6"/>
      <c r="UIB4516" s="6"/>
      <c r="UIC4516" s="6"/>
      <c r="UID4516" s="6"/>
      <c r="UIE4516" s="6"/>
      <c r="UIF4516" s="6"/>
      <c r="UIG4516" s="6"/>
      <c r="UIH4516" s="6"/>
      <c r="UII4516" s="6"/>
      <c r="UIJ4516" s="6"/>
      <c r="UIK4516" s="6"/>
      <c r="UIL4516" s="6"/>
      <c r="UIM4516" s="6"/>
      <c r="UIN4516" s="6"/>
      <c r="UIO4516" s="6"/>
      <c r="UIP4516" s="6"/>
      <c r="UIQ4516" s="6"/>
      <c r="UIR4516" s="6"/>
      <c r="UIS4516" s="6"/>
      <c r="UIT4516" s="6"/>
      <c r="UIU4516" s="6"/>
      <c r="UIV4516" s="6"/>
      <c r="UIW4516" s="6"/>
      <c r="UIX4516" s="6"/>
      <c r="UIY4516" s="6"/>
      <c r="UIZ4516" s="6"/>
      <c r="UJA4516" s="6"/>
      <c r="UJB4516" s="6"/>
      <c r="UJC4516" s="6"/>
      <c r="UJD4516" s="6"/>
      <c r="UJE4516" s="6"/>
      <c r="UJF4516" s="6"/>
      <c r="UJG4516" s="6"/>
      <c r="UJH4516" s="6"/>
      <c r="UJI4516" s="6"/>
      <c r="UJJ4516" s="6"/>
      <c r="UJK4516" s="6"/>
      <c r="UJL4516" s="6"/>
      <c r="UJM4516" s="6"/>
      <c r="UJN4516" s="6"/>
      <c r="UJO4516" s="6"/>
      <c r="UJP4516" s="6"/>
      <c r="UJQ4516" s="6"/>
      <c r="UJR4516" s="6"/>
      <c r="UJS4516" s="6"/>
      <c r="UJT4516" s="6"/>
      <c r="UJU4516" s="6"/>
      <c r="UJV4516" s="6"/>
      <c r="UJW4516" s="6"/>
      <c r="UJX4516" s="6"/>
      <c r="UJY4516" s="6"/>
      <c r="UJZ4516" s="6"/>
      <c r="UKA4516" s="6"/>
      <c r="UKB4516" s="6"/>
      <c r="UKC4516" s="6"/>
      <c r="UKD4516" s="6"/>
      <c r="UKE4516" s="6"/>
      <c r="UKF4516" s="6"/>
      <c r="UKG4516" s="6"/>
      <c r="UKH4516" s="6"/>
      <c r="UKI4516" s="6"/>
      <c r="UKJ4516" s="6"/>
      <c r="UKK4516" s="6"/>
      <c r="UKL4516" s="6"/>
      <c r="UKM4516" s="6"/>
      <c r="UKN4516" s="6"/>
      <c r="UKO4516" s="6"/>
      <c r="UKP4516" s="6"/>
      <c r="UKQ4516" s="6"/>
      <c r="UKR4516" s="6"/>
      <c r="UKS4516" s="6"/>
      <c r="UKT4516" s="6"/>
      <c r="UKU4516" s="6"/>
      <c r="UKV4516" s="6"/>
      <c r="UKW4516" s="6"/>
      <c r="UKX4516" s="6"/>
      <c r="UKY4516" s="6"/>
      <c r="UKZ4516" s="6"/>
      <c r="ULA4516" s="6"/>
      <c r="ULB4516" s="6"/>
      <c r="ULC4516" s="6"/>
      <c r="ULD4516" s="6"/>
      <c r="ULE4516" s="6"/>
      <c r="ULF4516" s="6"/>
      <c r="ULG4516" s="6"/>
      <c r="ULH4516" s="6"/>
      <c r="ULI4516" s="6"/>
      <c r="ULJ4516" s="6"/>
      <c r="ULK4516" s="6"/>
      <c r="ULL4516" s="6"/>
      <c r="ULM4516" s="6"/>
      <c r="ULN4516" s="6"/>
      <c r="ULO4516" s="6"/>
      <c r="ULP4516" s="6"/>
      <c r="ULQ4516" s="6"/>
      <c r="ULR4516" s="6"/>
      <c r="ULS4516" s="6"/>
      <c r="ULT4516" s="6"/>
      <c r="ULU4516" s="6"/>
      <c r="ULV4516" s="6"/>
      <c r="ULW4516" s="6"/>
      <c r="ULX4516" s="6"/>
      <c r="ULY4516" s="6"/>
      <c r="ULZ4516" s="6"/>
      <c r="UMA4516" s="6"/>
      <c r="UMB4516" s="6"/>
      <c r="UMC4516" s="6"/>
      <c r="UMD4516" s="6"/>
      <c r="UME4516" s="6"/>
      <c r="UMF4516" s="6"/>
      <c r="UMG4516" s="6"/>
      <c r="UMH4516" s="6"/>
      <c r="UMI4516" s="6"/>
      <c r="UMJ4516" s="6"/>
      <c r="UMK4516" s="6"/>
      <c r="UML4516" s="6"/>
      <c r="UMM4516" s="6"/>
      <c r="UMN4516" s="6"/>
      <c r="UMO4516" s="6"/>
      <c r="UMP4516" s="6"/>
      <c r="UMQ4516" s="6"/>
      <c r="UMR4516" s="6"/>
      <c r="UMS4516" s="6"/>
      <c r="UMT4516" s="6"/>
      <c r="UMU4516" s="6"/>
      <c r="UMV4516" s="6"/>
      <c r="UMW4516" s="6"/>
      <c r="UMX4516" s="6"/>
      <c r="UMY4516" s="6"/>
      <c r="UMZ4516" s="6"/>
      <c r="UNA4516" s="6"/>
      <c r="UNB4516" s="6"/>
      <c r="UNC4516" s="6"/>
      <c r="UND4516" s="6"/>
      <c r="UNE4516" s="6"/>
      <c r="UNF4516" s="6"/>
      <c r="UNG4516" s="6"/>
      <c r="UNH4516" s="6"/>
      <c r="UNI4516" s="6"/>
      <c r="UNJ4516" s="6"/>
      <c r="UNK4516" s="6"/>
      <c r="UNL4516" s="6"/>
      <c r="UNM4516" s="6"/>
      <c r="UNN4516" s="6"/>
      <c r="UNO4516" s="6"/>
      <c r="UNP4516" s="6"/>
      <c r="UNQ4516" s="6"/>
      <c r="UNR4516" s="6"/>
      <c r="UNS4516" s="6"/>
      <c r="UNT4516" s="6"/>
      <c r="UNU4516" s="6"/>
      <c r="UNV4516" s="6"/>
      <c r="UNW4516" s="6"/>
      <c r="UNX4516" s="6"/>
      <c r="UNY4516" s="6"/>
      <c r="UNZ4516" s="6"/>
      <c r="UOA4516" s="6"/>
      <c r="UOB4516" s="6"/>
      <c r="UOC4516" s="6"/>
      <c r="UOD4516" s="6"/>
      <c r="UOE4516" s="6"/>
      <c r="UOF4516" s="6"/>
      <c r="UOG4516" s="6"/>
      <c r="UOH4516" s="6"/>
      <c r="UOI4516" s="6"/>
      <c r="UOJ4516" s="6"/>
      <c r="UOK4516" s="6"/>
      <c r="UOL4516" s="6"/>
      <c r="UOM4516" s="6"/>
      <c r="UON4516" s="6"/>
      <c r="UOO4516" s="6"/>
      <c r="UOP4516" s="6"/>
      <c r="UOQ4516" s="6"/>
      <c r="UOR4516" s="6"/>
      <c r="UOS4516" s="6"/>
      <c r="UOT4516" s="6"/>
      <c r="UOU4516" s="6"/>
      <c r="UOV4516" s="6"/>
      <c r="UOW4516" s="6"/>
      <c r="UOX4516" s="6"/>
      <c r="UOY4516" s="6"/>
      <c r="UOZ4516" s="6"/>
      <c r="UPA4516" s="6"/>
      <c r="UPB4516" s="6"/>
      <c r="UPC4516" s="6"/>
      <c r="UPD4516" s="6"/>
      <c r="UPE4516" s="6"/>
      <c r="UPF4516" s="6"/>
      <c r="UPG4516" s="6"/>
      <c r="UPH4516" s="6"/>
      <c r="UPI4516" s="6"/>
      <c r="UPJ4516" s="6"/>
      <c r="UPK4516" s="6"/>
      <c r="UPL4516" s="6"/>
      <c r="UPM4516" s="6"/>
      <c r="UPN4516" s="6"/>
      <c r="UPO4516" s="6"/>
      <c r="UPP4516" s="6"/>
      <c r="UPQ4516" s="6"/>
      <c r="UPR4516" s="6"/>
      <c r="UPS4516" s="6"/>
      <c r="UPT4516" s="6"/>
      <c r="UPU4516" s="6"/>
      <c r="UPV4516" s="6"/>
      <c r="UPW4516" s="6"/>
      <c r="UPX4516" s="6"/>
      <c r="UPY4516" s="6"/>
      <c r="UPZ4516" s="6"/>
      <c r="UQA4516" s="6"/>
      <c r="UQB4516" s="6"/>
      <c r="UQC4516" s="6"/>
      <c r="UQD4516" s="6"/>
      <c r="UQE4516" s="6"/>
      <c r="UQF4516" s="6"/>
      <c r="UQG4516" s="6"/>
      <c r="UQH4516" s="6"/>
      <c r="UQI4516" s="6"/>
      <c r="UQJ4516" s="6"/>
      <c r="UQK4516" s="6"/>
      <c r="UQL4516" s="6"/>
      <c r="UQM4516" s="6"/>
      <c r="UQN4516" s="6"/>
      <c r="UQO4516" s="6"/>
      <c r="UQP4516" s="6"/>
      <c r="UQQ4516" s="6"/>
      <c r="UQR4516" s="6"/>
      <c r="UQS4516" s="6"/>
      <c r="UQT4516" s="6"/>
      <c r="UQU4516" s="6"/>
      <c r="UQV4516" s="6"/>
      <c r="UQW4516" s="6"/>
      <c r="UQX4516" s="6"/>
      <c r="UQY4516" s="6"/>
      <c r="UQZ4516" s="6"/>
      <c r="URA4516" s="6"/>
      <c r="URB4516" s="6"/>
      <c r="URC4516" s="6"/>
      <c r="URD4516" s="6"/>
      <c r="URE4516" s="6"/>
      <c r="URF4516" s="6"/>
      <c r="URG4516" s="6"/>
      <c r="URH4516" s="6"/>
      <c r="URI4516" s="6"/>
      <c r="URJ4516" s="6"/>
      <c r="URK4516" s="6"/>
      <c r="URL4516" s="6"/>
      <c r="URM4516" s="6"/>
      <c r="URN4516" s="6"/>
      <c r="URO4516" s="6"/>
      <c r="URP4516" s="6"/>
      <c r="URQ4516" s="6"/>
      <c r="URR4516" s="6"/>
      <c r="URS4516" s="6"/>
      <c r="URT4516" s="6"/>
      <c r="URU4516" s="6"/>
      <c r="URV4516" s="6"/>
      <c r="URW4516" s="6"/>
      <c r="URX4516" s="6"/>
      <c r="URY4516" s="6"/>
      <c r="URZ4516" s="6"/>
      <c r="USA4516" s="6"/>
      <c r="USB4516" s="6"/>
      <c r="USC4516" s="6"/>
      <c r="USD4516" s="6"/>
      <c r="USE4516" s="6"/>
      <c r="USF4516" s="6"/>
      <c r="USG4516" s="6"/>
      <c r="USH4516" s="6"/>
      <c r="USI4516" s="6"/>
      <c r="USJ4516" s="6"/>
      <c r="USK4516" s="6"/>
      <c r="USL4516" s="6"/>
      <c r="USM4516" s="6"/>
      <c r="USN4516" s="6"/>
      <c r="USO4516" s="6"/>
      <c r="USP4516" s="6"/>
      <c r="USQ4516" s="6"/>
      <c r="USR4516" s="6"/>
      <c r="USS4516" s="6"/>
      <c r="UST4516" s="6"/>
      <c r="USU4516" s="6"/>
      <c r="USV4516" s="6"/>
      <c r="USW4516" s="6"/>
      <c r="USX4516" s="6"/>
      <c r="USY4516" s="6"/>
      <c r="USZ4516" s="6"/>
      <c r="UTA4516" s="6"/>
      <c r="UTB4516" s="6"/>
      <c r="UTC4516" s="6"/>
      <c r="UTD4516" s="6"/>
      <c r="UTE4516" s="6"/>
      <c r="UTF4516" s="6"/>
      <c r="UTG4516" s="6"/>
      <c r="UTH4516" s="6"/>
      <c r="UTI4516" s="6"/>
      <c r="UTJ4516" s="6"/>
      <c r="UTK4516" s="6"/>
      <c r="UTL4516" s="6"/>
      <c r="UTM4516" s="6"/>
      <c r="UTN4516" s="6"/>
      <c r="UTO4516" s="6"/>
      <c r="UTP4516" s="6"/>
      <c r="UTQ4516" s="6"/>
      <c r="UTR4516" s="6"/>
      <c r="UTS4516" s="6"/>
      <c r="UTT4516" s="6"/>
      <c r="UTU4516" s="6"/>
      <c r="UTV4516" s="6"/>
      <c r="UTW4516" s="6"/>
      <c r="UTX4516" s="6"/>
      <c r="UTY4516" s="6"/>
      <c r="UTZ4516" s="6"/>
      <c r="UUA4516" s="6"/>
      <c r="UUB4516" s="6"/>
      <c r="UUC4516" s="6"/>
      <c r="UUD4516" s="6"/>
      <c r="UUE4516" s="6"/>
      <c r="UUF4516" s="6"/>
      <c r="UUG4516" s="6"/>
      <c r="UUH4516" s="6"/>
      <c r="UUI4516" s="6"/>
      <c r="UUJ4516" s="6"/>
      <c r="UUK4516" s="6"/>
      <c r="UUL4516" s="6"/>
      <c r="UUM4516" s="6"/>
      <c r="UUN4516" s="6"/>
      <c r="UUO4516" s="6"/>
      <c r="UUP4516" s="6"/>
      <c r="UUQ4516" s="6"/>
      <c r="UUR4516" s="6"/>
      <c r="UUS4516" s="6"/>
      <c r="UUT4516" s="6"/>
      <c r="UUU4516" s="6"/>
      <c r="UUV4516" s="6"/>
      <c r="UUW4516" s="6"/>
      <c r="UUX4516" s="6"/>
      <c r="UUY4516" s="6"/>
      <c r="UUZ4516" s="6"/>
      <c r="UVA4516" s="6"/>
      <c r="UVB4516" s="6"/>
      <c r="UVC4516" s="6"/>
      <c r="UVD4516" s="6"/>
      <c r="UVE4516" s="6"/>
      <c r="UVF4516" s="6"/>
      <c r="UVG4516" s="6"/>
      <c r="UVH4516" s="6"/>
      <c r="UVI4516" s="6"/>
      <c r="UVJ4516" s="6"/>
      <c r="UVK4516" s="6"/>
      <c r="UVL4516" s="6"/>
      <c r="UVM4516" s="6"/>
      <c r="UVN4516" s="6"/>
      <c r="UVO4516" s="6"/>
      <c r="UVP4516" s="6"/>
      <c r="UVQ4516" s="6"/>
      <c r="UVR4516" s="6"/>
      <c r="UVS4516" s="6"/>
      <c r="UVT4516" s="6"/>
      <c r="UVU4516" s="6"/>
      <c r="UVV4516" s="6"/>
      <c r="UVW4516" s="6"/>
      <c r="UVX4516" s="6"/>
      <c r="UVY4516" s="6"/>
      <c r="UVZ4516" s="6"/>
      <c r="UWA4516" s="6"/>
      <c r="UWB4516" s="6"/>
      <c r="UWC4516" s="6"/>
      <c r="UWD4516" s="6"/>
      <c r="UWE4516" s="6"/>
      <c r="UWF4516" s="6"/>
      <c r="UWG4516" s="6"/>
      <c r="UWH4516" s="6"/>
      <c r="UWI4516" s="6"/>
      <c r="UWJ4516" s="6"/>
      <c r="UWK4516" s="6"/>
      <c r="UWL4516" s="6"/>
      <c r="UWM4516" s="6"/>
      <c r="UWN4516" s="6"/>
      <c r="UWO4516" s="6"/>
      <c r="UWP4516" s="6"/>
      <c r="UWQ4516" s="6"/>
      <c r="UWR4516" s="6"/>
      <c r="UWS4516" s="6"/>
      <c r="UWT4516" s="6"/>
      <c r="UWU4516" s="6"/>
      <c r="UWV4516" s="6"/>
      <c r="UWW4516" s="6"/>
      <c r="UWX4516" s="6"/>
      <c r="UWY4516" s="6"/>
      <c r="UWZ4516" s="6"/>
      <c r="UXA4516" s="6"/>
      <c r="UXB4516" s="6"/>
      <c r="UXC4516" s="6"/>
      <c r="UXD4516" s="6"/>
      <c r="UXE4516" s="6"/>
      <c r="UXF4516" s="6"/>
      <c r="UXG4516" s="6"/>
      <c r="UXH4516" s="6"/>
      <c r="UXI4516" s="6"/>
      <c r="UXJ4516" s="6"/>
      <c r="UXK4516" s="6"/>
      <c r="UXL4516" s="6"/>
      <c r="UXM4516" s="6"/>
      <c r="UXN4516" s="6"/>
      <c r="UXO4516" s="6"/>
      <c r="UXP4516" s="6"/>
      <c r="UXQ4516" s="6"/>
      <c r="UXR4516" s="6"/>
      <c r="UXS4516" s="6"/>
      <c r="UXT4516" s="6"/>
      <c r="UXU4516" s="6"/>
      <c r="UXV4516" s="6"/>
      <c r="UXW4516" s="6"/>
      <c r="UXX4516" s="6"/>
      <c r="UXY4516" s="6"/>
      <c r="UXZ4516" s="6"/>
      <c r="UYA4516" s="6"/>
      <c r="UYB4516" s="6"/>
      <c r="UYC4516" s="6"/>
      <c r="UYD4516" s="6"/>
      <c r="UYE4516" s="6"/>
      <c r="UYF4516" s="6"/>
      <c r="UYG4516" s="6"/>
      <c r="UYH4516" s="6"/>
      <c r="UYI4516" s="6"/>
      <c r="UYJ4516" s="6"/>
      <c r="UYK4516" s="6"/>
      <c r="UYL4516" s="6"/>
      <c r="UYM4516" s="6"/>
      <c r="UYN4516" s="6"/>
      <c r="UYO4516" s="6"/>
      <c r="UYP4516" s="6"/>
      <c r="UYQ4516" s="6"/>
      <c r="UYR4516" s="6"/>
      <c r="UYS4516" s="6"/>
      <c r="UYT4516" s="6"/>
      <c r="UYU4516" s="6"/>
      <c r="UYV4516" s="6"/>
      <c r="UYW4516" s="6"/>
      <c r="UYX4516" s="6"/>
      <c r="UYY4516" s="6"/>
      <c r="UYZ4516" s="6"/>
      <c r="UZA4516" s="6"/>
      <c r="UZB4516" s="6"/>
      <c r="UZC4516" s="6"/>
      <c r="UZD4516" s="6"/>
      <c r="UZE4516" s="6"/>
      <c r="UZF4516" s="6"/>
      <c r="UZG4516" s="6"/>
      <c r="UZH4516" s="6"/>
      <c r="UZI4516" s="6"/>
      <c r="UZJ4516" s="6"/>
      <c r="UZK4516" s="6"/>
      <c r="UZL4516" s="6"/>
      <c r="UZM4516" s="6"/>
      <c r="UZN4516" s="6"/>
      <c r="UZO4516" s="6"/>
      <c r="UZP4516" s="6"/>
      <c r="UZQ4516" s="6"/>
      <c r="UZR4516" s="6"/>
      <c r="UZS4516" s="6"/>
      <c r="UZT4516" s="6"/>
      <c r="UZU4516" s="6"/>
      <c r="UZV4516" s="6"/>
      <c r="UZW4516" s="6"/>
      <c r="UZX4516" s="6"/>
      <c r="UZY4516" s="6"/>
      <c r="UZZ4516" s="6"/>
      <c r="VAA4516" s="6"/>
      <c r="VAB4516" s="6"/>
      <c r="VAC4516" s="6"/>
      <c r="VAD4516" s="6"/>
      <c r="VAE4516" s="6"/>
      <c r="VAF4516" s="6"/>
      <c r="VAG4516" s="6"/>
      <c r="VAH4516" s="6"/>
      <c r="VAI4516" s="6"/>
      <c r="VAJ4516" s="6"/>
      <c r="VAK4516" s="6"/>
      <c r="VAL4516" s="6"/>
      <c r="VAM4516" s="6"/>
      <c r="VAN4516" s="6"/>
      <c r="VAO4516" s="6"/>
      <c r="VAP4516" s="6"/>
      <c r="VAQ4516" s="6"/>
      <c r="VAR4516" s="6"/>
      <c r="VAS4516" s="6"/>
      <c r="VAT4516" s="6"/>
      <c r="VAU4516" s="6"/>
      <c r="VAV4516" s="6"/>
      <c r="VAW4516" s="6"/>
      <c r="VAX4516" s="6"/>
      <c r="VAY4516" s="6"/>
      <c r="VAZ4516" s="6"/>
      <c r="VBA4516" s="6"/>
      <c r="VBB4516" s="6"/>
      <c r="VBC4516" s="6"/>
      <c r="VBD4516" s="6"/>
      <c r="VBE4516" s="6"/>
      <c r="VBF4516" s="6"/>
      <c r="VBG4516" s="6"/>
      <c r="VBH4516" s="6"/>
      <c r="VBI4516" s="6"/>
      <c r="VBJ4516" s="6"/>
      <c r="VBK4516" s="6"/>
      <c r="VBL4516" s="6"/>
      <c r="VBM4516" s="6"/>
      <c r="VBN4516" s="6"/>
      <c r="VBO4516" s="6"/>
      <c r="VBP4516" s="6"/>
      <c r="VBQ4516" s="6"/>
      <c r="VBR4516" s="6"/>
      <c r="VBS4516" s="6"/>
      <c r="VBT4516" s="6"/>
      <c r="VBU4516" s="6"/>
      <c r="VBV4516" s="6"/>
      <c r="VBW4516" s="6"/>
      <c r="VBX4516" s="6"/>
      <c r="VBY4516" s="6"/>
      <c r="VBZ4516" s="6"/>
      <c r="VCA4516" s="6"/>
      <c r="VCB4516" s="6"/>
      <c r="VCC4516" s="6"/>
      <c r="VCD4516" s="6"/>
      <c r="VCE4516" s="6"/>
      <c r="VCF4516" s="6"/>
      <c r="VCG4516" s="6"/>
      <c r="VCH4516" s="6"/>
      <c r="VCI4516" s="6"/>
      <c r="VCJ4516" s="6"/>
      <c r="VCK4516" s="6"/>
      <c r="VCL4516" s="6"/>
      <c r="VCM4516" s="6"/>
      <c r="VCN4516" s="6"/>
      <c r="VCO4516" s="6"/>
      <c r="VCP4516" s="6"/>
      <c r="VCQ4516" s="6"/>
      <c r="VCR4516" s="6"/>
      <c r="VCS4516" s="6"/>
      <c r="VCT4516" s="6"/>
      <c r="VCU4516" s="6"/>
      <c r="VCV4516" s="6"/>
      <c r="VCW4516" s="6"/>
      <c r="VCX4516" s="6"/>
      <c r="VCY4516" s="6"/>
      <c r="VCZ4516" s="6"/>
      <c r="VDA4516" s="6"/>
      <c r="VDB4516" s="6"/>
      <c r="VDC4516" s="6"/>
      <c r="VDD4516" s="6"/>
      <c r="VDE4516" s="6"/>
      <c r="VDF4516" s="6"/>
      <c r="VDG4516" s="6"/>
      <c r="VDH4516" s="6"/>
      <c r="VDI4516" s="6"/>
      <c r="VDJ4516" s="6"/>
      <c r="VDK4516" s="6"/>
      <c r="VDL4516" s="6"/>
      <c r="VDM4516" s="6"/>
      <c r="VDN4516" s="6"/>
      <c r="VDO4516" s="6"/>
      <c r="VDP4516" s="6"/>
      <c r="VDQ4516" s="6"/>
      <c r="VDR4516" s="6"/>
      <c r="VDS4516" s="6"/>
      <c r="VDT4516" s="6"/>
      <c r="VDU4516" s="6"/>
      <c r="VDV4516" s="6"/>
      <c r="VDW4516" s="6"/>
      <c r="VDX4516" s="6"/>
      <c r="VDY4516" s="6"/>
      <c r="VDZ4516" s="6"/>
      <c r="VEA4516" s="6"/>
      <c r="VEB4516" s="6"/>
      <c r="VEC4516" s="6"/>
      <c r="VED4516" s="6"/>
      <c r="VEE4516" s="6"/>
      <c r="VEF4516" s="6"/>
      <c r="VEG4516" s="6"/>
      <c r="VEH4516" s="6"/>
      <c r="VEI4516" s="6"/>
      <c r="VEJ4516" s="6"/>
      <c r="VEK4516" s="6"/>
      <c r="VEL4516" s="6"/>
      <c r="VEM4516" s="6"/>
      <c r="VEN4516" s="6"/>
      <c r="VEO4516" s="6"/>
      <c r="VEP4516" s="6"/>
      <c r="VEQ4516" s="6"/>
      <c r="VER4516" s="6"/>
      <c r="VES4516" s="6"/>
      <c r="VET4516" s="6"/>
      <c r="VEU4516" s="6"/>
      <c r="VEV4516" s="6"/>
      <c r="VEW4516" s="6"/>
      <c r="VEX4516" s="6"/>
      <c r="VEY4516" s="6"/>
      <c r="VEZ4516" s="6"/>
      <c r="VFA4516" s="6"/>
      <c r="VFB4516" s="6"/>
      <c r="VFC4516" s="6"/>
      <c r="VFD4516" s="6"/>
      <c r="VFE4516" s="6"/>
      <c r="VFF4516" s="6"/>
      <c r="VFG4516" s="6"/>
      <c r="VFH4516" s="6"/>
      <c r="VFI4516" s="6"/>
      <c r="VFJ4516" s="6"/>
      <c r="VFK4516" s="6"/>
      <c r="VFL4516" s="6"/>
      <c r="VFM4516" s="6"/>
      <c r="VFN4516" s="6"/>
      <c r="VFO4516" s="6"/>
      <c r="VFP4516" s="6"/>
      <c r="VFQ4516" s="6"/>
      <c r="VFR4516" s="6"/>
      <c r="VFS4516" s="6"/>
      <c r="VFT4516" s="6"/>
      <c r="VFU4516" s="6"/>
      <c r="VFV4516" s="6"/>
      <c r="VFW4516" s="6"/>
      <c r="VFX4516" s="6"/>
      <c r="VFY4516" s="6"/>
      <c r="VFZ4516" s="6"/>
      <c r="VGA4516" s="6"/>
      <c r="VGB4516" s="6"/>
      <c r="VGC4516" s="6"/>
      <c r="VGD4516" s="6"/>
      <c r="VGE4516" s="6"/>
      <c r="VGF4516" s="6"/>
      <c r="VGG4516" s="6"/>
      <c r="VGH4516" s="6"/>
      <c r="VGI4516" s="6"/>
      <c r="VGJ4516" s="6"/>
      <c r="VGK4516" s="6"/>
      <c r="VGL4516" s="6"/>
      <c r="VGM4516" s="6"/>
      <c r="VGN4516" s="6"/>
      <c r="VGO4516" s="6"/>
      <c r="VGP4516" s="6"/>
      <c r="VGQ4516" s="6"/>
      <c r="VGR4516" s="6"/>
      <c r="VGS4516" s="6"/>
      <c r="VGT4516" s="6"/>
      <c r="VGU4516" s="6"/>
      <c r="VGV4516" s="6"/>
      <c r="VGW4516" s="6"/>
      <c r="VGX4516" s="6"/>
      <c r="VGY4516" s="6"/>
      <c r="VGZ4516" s="6"/>
      <c r="VHA4516" s="6"/>
      <c r="VHB4516" s="6"/>
      <c r="VHC4516" s="6"/>
      <c r="VHD4516" s="6"/>
      <c r="VHE4516" s="6"/>
      <c r="VHF4516" s="6"/>
      <c r="VHG4516" s="6"/>
      <c r="VHH4516" s="6"/>
      <c r="VHI4516" s="6"/>
      <c r="VHJ4516" s="6"/>
      <c r="VHK4516" s="6"/>
      <c r="VHL4516" s="6"/>
      <c r="VHM4516" s="6"/>
      <c r="VHN4516" s="6"/>
      <c r="VHO4516" s="6"/>
      <c r="VHP4516" s="6"/>
      <c r="VHQ4516" s="6"/>
      <c r="VHR4516" s="6"/>
      <c r="VHS4516" s="6"/>
      <c r="VHT4516" s="6"/>
      <c r="VHU4516" s="6"/>
      <c r="VHV4516" s="6"/>
      <c r="VHW4516" s="6"/>
      <c r="VHX4516" s="6"/>
      <c r="VHY4516" s="6"/>
      <c r="VHZ4516" s="6"/>
      <c r="VIA4516" s="6"/>
      <c r="VIB4516" s="6"/>
      <c r="VIC4516" s="6"/>
      <c r="VID4516" s="6"/>
      <c r="VIE4516" s="6"/>
      <c r="VIF4516" s="6"/>
      <c r="VIG4516" s="6"/>
      <c r="VIH4516" s="6"/>
      <c r="VII4516" s="6"/>
      <c r="VIJ4516" s="6"/>
      <c r="VIK4516" s="6"/>
      <c r="VIL4516" s="6"/>
      <c r="VIM4516" s="6"/>
      <c r="VIN4516" s="6"/>
      <c r="VIO4516" s="6"/>
      <c r="VIP4516" s="6"/>
      <c r="VIQ4516" s="6"/>
      <c r="VIR4516" s="6"/>
      <c r="VIS4516" s="6"/>
      <c r="VIT4516" s="6"/>
      <c r="VIU4516" s="6"/>
      <c r="VIV4516" s="6"/>
      <c r="VIW4516" s="6"/>
      <c r="VIX4516" s="6"/>
      <c r="VIY4516" s="6"/>
      <c r="VIZ4516" s="6"/>
      <c r="VJA4516" s="6"/>
      <c r="VJB4516" s="6"/>
      <c r="VJC4516" s="6"/>
      <c r="VJD4516" s="6"/>
      <c r="VJE4516" s="6"/>
      <c r="VJF4516" s="6"/>
      <c r="VJG4516" s="6"/>
      <c r="VJH4516" s="6"/>
      <c r="VJI4516" s="6"/>
      <c r="VJJ4516" s="6"/>
      <c r="VJK4516" s="6"/>
      <c r="VJL4516" s="6"/>
      <c r="VJM4516" s="6"/>
      <c r="VJN4516" s="6"/>
      <c r="VJO4516" s="6"/>
      <c r="VJP4516" s="6"/>
      <c r="VJQ4516" s="6"/>
      <c r="VJR4516" s="6"/>
      <c r="VJS4516" s="6"/>
      <c r="VJT4516" s="6"/>
      <c r="VJU4516" s="6"/>
      <c r="VJV4516" s="6"/>
      <c r="VJW4516" s="6"/>
      <c r="VJX4516" s="6"/>
      <c r="VJY4516" s="6"/>
      <c r="VJZ4516" s="6"/>
      <c r="VKA4516" s="6"/>
      <c r="VKB4516" s="6"/>
      <c r="VKC4516" s="6"/>
      <c r="VKD4516" s="6"/>
      <c r="VKE4516" s="6"/>
      <c r="VKF4516" s="6"/>
      <c r="VKG4516" s="6"/>
      <c r="VKH4516" s="6"/>
      <c r="VKI4516" s="6"/>
      <c r="VKJ4516" s="6"/>
      <c r="VKK4516" s="6"/>
      <c r="VKL4516" s="6"/>
      <c r="VKM4516" s="6"/>
      <c r="VKN4516" s="6"/>
      <c r="VKO4516" s="6"/>
      <c r="VKP4516" s="6"/>
      <c r="VKQ4516" s="6"/>
      <c r="VKR4516" s="6"/>
      <c r="VKS4516" s="6"/>
      <c r="VKT4516" s="6"/>
      <c r="VKU4516" s="6"/>
      <c r="VKV4516" s="6"/>
      <c r="VKW4516" s="6"/>
      <c r="VKX4516" s="6"/>
      <c r="VKY4516" s="6"/>
      <c r="VKZ4516" s="6"/>
      <c r="VLA4516" s="6"/>
      <c r="VLB4516" s="6"/>
      <c r="VLC4516" s="6"/>
      <c r="VLD4516" s="6"/>
      <c r="VLE4516" s="6"/>
      <c r="VLF4516" s="6"/>
      <c r="VLG4516" s="6"/>
      <c r="VLH4516" s="6"/>
      <c r="VLI4516" s="6"/>
      <c r="VLJ4516" s="6"/>
      <c r="VLK4516" s="6"/>
      <c r="VLL4516" s="6"/>
      <c r="VLM4516" s="6"/>
      <c r="VLN4516" s="6"/>
      <c r="VLO4516" s="6"/>
      <c r="VLP4516" s="6"/>
      <c r="VLQ4516" s="6"/>
      <c r="VLR4516" s="6"/>
      <c r="VLS4516" s="6"/>
      <c r="VLT4516" s="6"/>
      <c r="VLU4516" s="6"/>
      <c r="VLV4516" s="6"/>
      <c r="VLW4516" s="6"/>
      <c r="VLX4516" s="6"/>
      <c r="VLY4516" s="6"/>
      <c r="VLZ4516" s="6"/>
      <c r="VMA4516" s="6"/>
      <c r="VMB4516" s="6"/>
      <c r="VMC4516" s="6"/>
      <c r="VMD4516" s="6"/>
      <c r="VME4516" s="6"/>
      <c r="VMF4516" s="6"/>
      <c r="VMG4516" s="6"/>
      <c r="VMH4516" s="6"/>
      <c r="VMI4516" s="6"/>
      <c r="VMJ4516" s="6"/>
      <c r="VMK4516" s="6"/>
      <c r="VML4516" s="6"/>
      <c r="VMM4516" s="6"/>
      <c r="VMN4516" s="6"/>
      <c r="VMO4516" s="6"/>
      <c r="VMP4516" s="6"/>
      <c r="VMQ4516" s="6"/>
      <c r="VMR4516" s="6"/>
      <c r="VMS4516" s="6"/>
      <c r="VMT4516" s="6"/>
      <c r="VMU4516" s="6"/>
      <c r="VMV4516" s="6"/>
      <c r="VMW4516" s="6"/>
      <c r="VMX4516" s="6"/>
      <c r="VMY4516" s="6"/>
      <c r="VMZ4516" s="6"/>
      <c r="VNA4516" s="6"/>
      <c r="VNB4516" s="6"/>
      <c r="VNC4516" s="6"/>
      <c r="VND4516" s="6"/>
      <c r="VNE4516" s="6"/>
      <c r="VNF4516" s="6"/>
      <c r="VNG4516" s="6"/>
      <c r="VNH4516" s="6"/>
      <c r="VNI4516" s="6"/>
      <c r="VNJ4516" s="6"/>
      <c r="VNK4516" s="6"/>
      <c r="VNL4516" s="6"/>
      <c r="VNM4516" s="6"/>
      <c r="VNN4516" s="6"/>
      <c r="VNO4516" s="6"/>
      <c r="VNP4516" s="6"/>
      <c r="VNQ4516" s="6"/>
      <c r="VNR4516" s="6"/>
      <c r="VNS4516" s="6"/>
      <c r="VNT4516" s="6"/>
      <c r="VNU4516" s="6"/>
      <c r="VNV4516" s="6"/>
      <c r="VNW4516" s="6"/>
      <c r="VNX4516" s="6"/>
      <c r="VNY4516" s="6"/>
      <c r="VNZ4516" s="6"/>
      <c r="VOA4516" s="6"/>
      <c r="VOB4516" s="6"/>
      <c r="VOC4516" s="6"/>
      <c r="VOD4516" s="6"/>
      <c r="VOE4516" s="6"/>
      <c r="VOF4516" s="6"/>
      <c r="VOG4516" s="6"/>
      <c r="VOH4516" s="6"/>
      <c r="VOI4516" s="6"/>
      <c r="VOJ4516" s="6"/>
      <c r="VOK4516" s="6"/>
      <c r="VOL4516" s="6"/>
      <c r="VOM4516" s="6"/>
      <c r="VON4516" s="6"/>
      <c r="VOO4516" s="6"/>
      <c r="VOP4516" s="6"/>
      <c r="VOQ4516" s="6"/>
      <c r="VOR4516" s="6"/>
      <c r="VOS4516" s="6"/>
      <c r="VOT4516" s="6"/>
      <c r="VOU4516" s="6"/>
      <c r="VOV4516" s="6"/>
      <c r="VOW4516" s="6"/>
      <c r="VOX4516" s="6"/>
      <c r="VOY4516" s="6"/>
      <c r="VOZ4516" s="6"/>
      <c r="VPA4516" s="6"/>
      <c r="VPB4516" s="6"/>
      <c r="VPC4516" s="6"/>
      <c r="VPD4516" s="6"/>
      <c r="VPE4516" s="6"/>
      <c r="VPF4516" s="6"/>
      <c r="VPG4516" s="6"/>
      <c r="VPH4516" s="6"/>
      <c r="VPI4516" s="6"/>
      <c r="VPJ4516" s="6"/>
      <c r="VPK4516" s="6"/>
      <c r="VPL4516" s="6"/>
      <c r="VPM4516" s="6"/>
      <c r="VPN4516" s="6"/>
      <c r="VPO4516" s="6"/>
      <c r="VPP4516" s="6"/>
      <c r="VPQ4516" s="6"/>
      <c r="VPR4516" s="6"/>
      <c r="VPS4516" s="6"/>
      <c r="VPT4516" s="6"/>
      <c r="VPU4516" s="6"/>
      <c r="VPV4516" s="6"/>
      <c r="VPW4516" s="6"/>
      <c r="VPX4516" s="6"/>
      <c r="VPY4516" s="6"/>
      <c r="VPZ4516" s="6"/>
      <c r="VQA4516" s="6"/>
      <c r="VQB4516" s="6"/>
      <c r="VQC4516" s="6"/>
      <c r="VQD4516" s="6"/>
      <c r="VQE4516" s="6"/>
      <c r="VQF4516" s="6"/>
      <c r="VQG4516" s="6"/>
      <c r="VQH4516" s="6"/>
      <c r="VQI4516" s="6"/>
      <c r="VQJ4516" s="6"/>
      <c r="VQK4516" s="6"/>
      <c r="VQL4516" s="6"/>
      <c r="VQM4516" s="6"/>
      <c r="VQN4516" s="6"/>
      <c r="VQO4516" s="6"/>
      <c r="VQP4516" s="6"/>
      <c r="VQQ4516" s="6"/>
      <c r="VQR4516" s="6"/>
      <c r="VQS4516" s="6"/>
      <c r="VQT4516" s="6"/>
      <c r="VQU4516" s="6"/>
      <c r="VQV4516" s="6"/>
      <c r="VQW4516" s="6"/>
      <c r="VQX4516" s="6"/>
      <c r="VQY4516" s="6"/>
      <c r="VQZ4516" s="6"/>
      <c r="VRA4516" s="6"/>
      <c r="VRB4516" s="6"/>
      <c r="VRC4516" s="6"/>
      <c r="VRD4516" s="6"/>
      <c r="VRE4516" s="6"/>
      <c r="VRF4516" s="6"/>
      <c r="VRG4516" s="6"/>
      <c r="VRH4516" s="6"/>
      <c r="VRI4516" s="6"/>
      <c r="VRJ4516" s="6"/>
      <c r="VRK4516" s="6"/>
      <c r="VRL4516" s="6"/>
      <c r="VRM4516" s="6"/>
      <c r="VRN4516" s="6"/>
      <c r="VRO4516" s="6"/>
      <c r="VRP4516" s="6"/>
      <c r="VRQ4516" s="6"/>
      <c r="VRR4516" s="6"/>
      <c r="VRS4516" s="6"/>
      <c r="VRT4516" s="6"/>
      <c r="VRU4516" s="6"/>
      <c r="VRV4516" s="6"/>
      <c r="VRW4516" s="6"/>
      <c r="VRX4516" s="6"/>
      <c r="VRY4516" s="6"/>
      <c r="VRZ4516" s="6"/>
      <c r="VSA4516" s="6"/>
      <c r="VSB4516" s="6"/>
      <c r="VSC4516" s="6"/>
      <c r="VSD4516" s="6"/>
      <c r="VSE4516" s="6"/>
      <c r="VSF4516" s="6"/>
      <c r="VSG4516" s="6"/>
      <c r="VSH4516" s="6"/>
      <c r="VSI4516" s="6"/>
      <c r="VSJ4516" s="6"/>
      <c r="VSK4516" s="6"/>
      <c r="VSL4516" s="6"/>
      <c r="VSM4516" s="6"/>
      <c r="VSN4516" s="6"/>
      <c r="VSO4516" s="6"/>
      <c r="VSP4516" s="6"/>
      <c r="VSQ4516" s="6"/>
      <c r="VSR4516" s="6"/>
      <c r="VSS4516" s="6"/>
      <c r="VST4516" s="6"/>
      <c r="VSU4516" s="6"/>
      <c r="VSV4516" s="6"/>
      <c r="VSW4516" s="6"/>
      <c r="VSX4516" s="6"/>
      <c r="VSY4516" s="6"/>
      <c r="VSZ4516" s="6"/>
      <c r="VTA4516" s="6"/>
      <c r="VTB4516" s="6"/>
      <c r="VTC4516" s="6"/>
      <c r="VTD4516" s="6"/>
      <c r="VTE4516" s="6"/>
      <c r="VTF4516" s="6"/>
      <c r="VTG4516" s="6"/>
      <c r="VTH4516" s="6"/>
      <c r="VTI4516" s="6"/>
      <c r="VTJ4516" s="6"/>
      <c r="VTK4516" s="6"/>
      <c r="VTL4516" s="6"/>
      <c r="VTM4516" s="6"/>
      <c r="VTN4516" s="6"/>
      <c r="VTO4516" s="6"/>
      <c r="VTP4516" s="6"/>
      <c r="VTQ4516" s="6"/>
      <c r="VTR4516" s="6"/>
      <c r="VTS4516" s="6"/>
      <c r="VTT4516" s="6"/>
      <c r="VTU4516" s="6"/>
      <c r="VTV4516" s="6"/>
      <c r="VTW4516" s="6"/>
      <c r="VTX4516" s="6"/>
      <c r="VTY4516" s="6"/>
      <c r="VTZ4516" s="6"/>
      <c r="VUA4516" s="6"/>
      <c r="VUB4516" s="6"/>
      <c r="VUC4516" s="6"/>
      <c r="VUD4516" s="6"/>
      <c r="VUE4516" s="6"/>
      <c r="VUF4516" s="6"/>
      <c r="VUG4516" s="6"/>
      <c r="VUH4516" s="6"/>
      <c r="VUI4516" s="6"/>
      <c r="VUJ4516" s="6"/>
      <c r="VUK4516" s="6"/>
      <c r="VUL4516" s="6"/>
      <c r="VUM4516" s="6"/>
      <c r="VUN4516" s="6"/>
      <c r="VUO4516" s="6"/>
      <c r="VUP4516" s="6"/>
      <c r="VUQ4516" s="6"/>
      <c r="VUR4516" s="6"/>
      <c r="VUS4516" s="6"/>
      <c r="VUT4516" s="6"/>
      <c r="VUU4516" s="6"/>
      <c r="VUV4516" s="6"/>
      <c r="VUW4516" s="6"/>
      <c r="VUX4516" s="6"/>
      <c r="VUY4516" s="6"/>
      <c r="VUZ4516" s="6"/>
      <c r="VVA4516" s="6"/>
      <c r="VVB4516" s="6"/>
      <c r="VVC4516" s="6"/>
      <c r="VVD4516" s="6"/>
      <c r="VVE4516" s="6"/>
      <c r="VVF4516" s="6"/>
      <c r="VVG4516" s="6"/>
      <c r="VVH4516" s="6"/>
      <c r="VVI4516" s="6"/>
      <c r="VVJ4516" s="6"/>
      <c r="VVK4516" s="6"/>
      <c r="VVL4516" s="6"/>
      <c r="VVM4516" s="6"/>
      <c r="VVN4516" s="6"/>
      <c r="VVO4516" s="6"/>
      <c r="VVP4516" s="6"/>
      <c r="VVQ4516" s="6"/>
      <c r="VVR4516" s="6"/>
      <c r="VVS4516" s="6"/>
      <c r="VVT4516" s="6"/>
      <c r="VVU4516" s="6"/>
      <c r="VVV4516" s="6"/>
      <c r="VVW4516" s="6"/>
      <c r="VVX4516" s="6"/>
      <c r="VVY4516" s="6"/>
      <c r="VVZ4516" s="6"/>
      <c r="VWA4516" s="6"/>
      <c r="VWB4516" s="6"/>
      <c r="VWC4516" s="6"/>
      <c r="VWD4516" s="6"/>
      <c r="VWE4516" s="6"/>
      <c r="VWF4516" s="6"/>
      <c r="VWG4516" s="6"/>
      <c r="VWH4516" s="6"/>
      <c r="VWI4516" s="6"/>
      <c r="VWJ4516" s="6"/>
      <c r="VWK4516" s="6"/>
      <c r="VWL4516" s="6"/>
      <c r="VWM4516" s="6"/>
      <c r="VWN4516" s="6"/>
      <c r="VWO4516" s="6"/>
      <c r="VWP4516" s="6"/>
      <c r="VWQ4516" s="6"/>
      <c r="VWR4516" s="6"/>
      <c r="VWS4516" s="6"/>
      <c r="VWT4516" s="6"/>
      <c r="VWU4516" s="6"/>
      <c r="VWV4516" s="6"/>
      <c r="VWW4516" s="6"/>
      <c r="VWX4516" s="6"/>
      <c r="VWY4516" s="6"/>
      <c r="VWZ4516" s="6"/>
      <c r="VXA4516" s="6"/>
      <c r="VXB4516" s="6"/>
      <c r="VXC4516" s="6"/>
      <c r="VXD4516" s="6"/>
      <c r="VXE4516" s="6"/>
      <c r="VXF4516" s="6"/>
      <c r="VXG4516" s="6"/>
      <c r="VXH4516" s="6"/>
      <c r="VXI4516" s="6"/>
      <c r="VXJ4516" s="6"/>
      <c r="VXK4516" s="6"/>
      <c r="VXL4516" s="6"/>
      <c r="VXM4516" s="6"/>
      <c r="VXN4516" s="6"/>
      <c r="VXO4516" s="6"/>
      <c r="VXP4516" s="6"/>
      <c r="VXQ4516" s="6"/>
      <c r="VXR4516" s="6"/>
      <c r="VXS4516" s="6"/>
      <c r="VXT4516" s="6"/>
      <c r="VXU4516" s="6"/>
      <c r="VXV4516" s="6"/>
      <c r="VXW4516" s="6"/>
      <c r="VXX4516" s="6"/>
      <c r="VXY4516" s="6"/>
      <c r="VXZ4516" s="6"/>
      <c r="VYA4516" s="6"/>
      <c r="VYB4516" s="6"/>
      <c r="VYC4516" s="6"/>
      <c r="VYD4516" s="6"/>
      <c r="VYE4516" s="6"/>
      <c r="VYF4516" s="6"/>
      <c r="VYG4516" s="6"/>
      <c r="VYH4516" s="6"/>
      <c r="VYI4516" s="6"/>
      <c r="VYJ4516" s="6"/>
      <c r="VYK4516" s="6"/>
      <c r="VYL4516" s="6"/>
      <c r="VYM4516" s="6"/>
      <c r="VYN4516" s="6"/>
      <c r="VYO4516" s="6"/>
      <c r="VYP4516" s="6"/>
      <c r="VYQ4516" s="6"/>
      <c r="VYR4516" s="6"/>
      <c r="VYS4516" s="6"/>
      <c r="VYT4516" s="6"/>
      <c r="VYU4516" s="6"/>
      <c r="VYV4516" s="6"/>
      <c r="VYW4516" s="6"/>
      <c r="VYX4516" s="6"/>
      <c r="VYY4516" s="6"/>
      <c r="VYZ4516" s="6"/>
      <c r="VZA4516" s="6"/>
      <c r="VZB4516" s="6"/>
      <c r="VZC4516" s="6"/>
      <c r="VZD4516" s="6"/>
      <c r="VZE4516" s="6"/>
      <c r="VZF4516" s="6"/>
      <c r="VZG4516" s="6"/>
      <c r="VZH4516" s="6"/>
      <c r="VZI4516" s="6"/>
      <c r="VZJ4516" s="6"/>
      <c r="VZK4516" s="6"/>
      <c r="VZL4516" s="6"/>
      <c r="VZM4516" s="6"/>
      <c r="VZN4516" s="6"/>
      <c r="VZO4516" s="6"/>
      <c r="VZP4516" s="6"/>
      <c r="VZQ4516" s="6"/>
      <c r="VZR4516" s="6"/>
      <c r="VZS4516" s="6"/>
      <c r="VZT4516" s="6"/>
      <c r="VZU4516" s="6"/>
      <c r="VZV4516" s="6"/>
      <c r="VZW4516" s="6"/>
      <c r="VZX4516" s="6"/>
      <c r="VZY4516" s="6"/>
      <c r="VZZ4516" s="6"/>
      <c r="WAA4516" s="6"/>
      <c r="WAB4516" s="6"/>
      <c r="WAC4516" s="6"/>
      <c r="WAD4516" s="6"/>
      <c r="WAE4516" s="6"/>
      <c r="WAF4516" s="6"/>
      <c r="WAG4516" s="6"/>
      <c r="WAH4516" s="6"/>
      <c r="WAI4516" s="6"/>
      <c r="WAJ4516" s="6"/>
      <c r="WAK4516" s="6"/>
      <c r="WAL4516" s="6"/>
      <c r="WAM4516" s="6"/>
      <c r="WAN4516" s="6"/>
      <c r="WAO4516" s="6"/>
      <c r="WAP4516" s="6"/>
      <c r="WAQ4516" s="6"/>
      <c r="WAR4516" s="6"/>
      <c r="WAS4516" s="6"/>
      <c r="WAT4516" s="6"/>
      <c r="WAU4516" s="6"/>
      <c r="WAV4516" s="6"/>
      <c r="WAW4516" s="6"/>
      <c r="WAX4516" s="6"/>
      <c r="WAY4516" s="6"/>
      <c r="WAZ4516" s="6"/>
      <c r="WBA4516" s="6"/>
      <c r="WBB4516" s="6"/>
      <c r="WBC4516" s="6"/>
      <c r="WBD4516" s="6"/>
      <c r="WBE4516" s="6"/>
      <c r="WBF4516" s="6"/>
      <c r="WBG4516" s="6"/>
      <c r="WBH4516" s="6"/>
      <c r="WBI4516" s="6"/>
      <c r="WBJ4516" s="6"/>
      <c r="WBK4516" s="6"/>
      <c r="WBL4516" s="6"/>
      <c r="WBM4516" s="6"/>
      <c r="WBN4516" s="6"/>
      <c r="WBO4516" s="6"/>
      <c r="WBP4516" s="6"/>
      <c r="WBQ4516" s="6"/>
      <c r="WBR4516" s="6"/>
      <c r="WBS4516" s="6"/>
      <c r="WBT4516" s="6"/>
      <c r="WBU4516" s="6"/>
      <c r="WBV4516" s="6"/>
      <c r="WBW4516" s="6"/>
      <c r="WBX4516" s="6"/>
      <c r="WBY4516" s="6"/>
      <c r="WBZ4516" s="6"/>
      <c r="WCA4516" s="6"/>
      <c r="WCB4516" s="6"/>
      <c r="WCC4516" s="6"/>
      <c r="WCD4516" s="6"/>
      <c r="WCE4516" s="6"/>
      <c r="WCF4516" s="6"/>
      <c r="WCG4516" s="6"/>
      <c r="WCH4516" s="6"/>
      <c r="WCI4516" s="6"/>
      <c r="WCJ4516" s="6"/>
      <c r="WCK4516" s="6"/>
      <c r="WCL4516" s="6"/>
      <c r="WCM4516" s="6"/>
      <c r="WCN4516" s="6"/>
      <c r="WCO4516" s="6"/>
      <c r="WCP4516" s="6"/>
      <c r="WCQ4516" s="6"/>
      <c r="WCR4516" s="6"/>
      <c r="WCS4516" s="6"/>
      <c r="WCT4516" s="6"/>
      <c r="WCU4516" s="6"/>
      <c r="WCV4516" s="6"/>
      <c r="WCW4516" s="6"/>
      <c r="WCX4516" s="6"/>
      <c r="WCY4516" s="6"/>
      <c r="WCZ4516" s="6"/>
      <c r="WDA4516" s="6"/>
      <c r="WDB4516" s="6"/>
      <c r="WDC4516" s="6"/>
      <c r="WDD4516" s="6"/>
      <c r="WDE4516" s="6"/>
      <c r="WDF4516" s="6"/>
      <c r="WDG4516" s="6"/>
      <c r="WDH4516" s="6"/>
      <c r="WDI4516" s="6"/>
      <c r="WDJ4516" s="6"/>
      <c r="WDK4516" s="6"/>
      <c r="WDL4516" s="6"/>
      <c r="WDM4516" s="6"/>
      <c r="WDN4516" s="6"/>
      <c r="WDO4516" s="6"/>
      <c r="WDP4516" s="6"/>
      <c r="WDQ4516" s="6"/>
      <c r="WDR4516" s="6"/>
      <c r="WDS4516" s="6"/>
      <c r="WDT4516" s="6"/>
      <c r="WDU4516" s="6"/>
      <c r="WDV4516" s="6"/>
      <c r="WDW4516" s="6"/>
      <c r="WDX4516" s="6"/>
      <c r="WDY4516" s="6"/>
      <c r="WDZ4516" s="6"/>
      <c r="WEA4516" s="6"/>
      <c r="WEB4516" s="6"/>
      <c r="WEC4516" s="6"/>
      <c r="WED4516" s="6"/>
      <c r="WEE4516" s="6"/>
      <c r="WEF4516" s="6"/>
      <c r="WEG4516" s="6"/>
      <c r="WEH4516" s="6"/>
      <c r="WEI4516" s="6"/>
      <c r="WEJ4516" s="6"/>
      <c r="WEK4516" s="6"/>
      <c r="WEL4516" s="6"/>
      <c r="WEM4516" s="6"/>
      <c r="WEN4516" s="6"/>
      <c r="WEO4516" s="6"/>
      <c r="WEP4516" s="6"/>
      <c r="WEQ4516" s="6"/>
      <c r="WER4516" s="6"/>
      <c r="WES4516" s="6"/>
      <c r="WET4516" s="6"/>
      <c r="WEU4516" s="6"/>
      <c r="WEV4516" s="6"/>
      <c r="WEW4516" s="6"/>
      <c r="WEX4516" s="6"/>
      <c r="WEY4516" s="6"/>
      <c r="WEZ4516" s="6"/>
      <c r="WFA4516" s="6"/>
      <c r="WFB4516" s="6"/>
      <c r="WFC4516" s="6"/>
      <c r="WFD4516" s="6"/>
      <c r="WFE4516" s="6"/>
      <c r="WFF4516" s="6"/>
      <c r="WFG4516" s="6"/>
      <c r="WFH4516" s="6"/>
      <c r="WFI4516" s="6"/>
      <c r="WFJ4516" s="6"/>
      <c r="WFK4516" s="6"/>
      <c r="WFL4516" s="6"/>
      <c r="WFM4516" s="6"/>
      <c r="WFN4516" s="6"/>
      <c r="WFO4516" s="6"/>
      <c r="WFP4516" s="6"/>
      <c r="WFQ4516" s="6"/>
      <c r="WFR4516" s="6"/>
      <c r="WFS4516" s="6"/>
      <c r="WFT4516" s="6"/>
      <c r="WFU4516" s="6"/>
      <c r="WFV4516" s="6"/>
      <c r="WFW4516" s="6"/>
      <c r="WFX4516" s="6"/>
      <c r="WFY4516" s="6"/>
      <c r="WFZ4516" s="6"/>
      <c r="WGA4516" s="6"/>
      <c r="WGB4516" s="6"/>
      <c r="WGC4516" s="6"/>
      <c r="WGD4516" s="6"/>
      <c r="WGE4516" s="6"/>
      <c r="WGF4516" s="6"/>
      <c r="WGG4516" s="6"/>
      <c r="WGH4516" s="6"/>
      <c r="WGI4516" s="6"/>
      <c r="WGJ4516" s="6"/>
      <c r="WGK4516" s="6"/>
      <c r="WGL4516" s="6"/>
      <c r="WGM4516" s="6"/>
      <c r="WGN4516" s="6"/>
      <c r="WGO4516" s="6"/>
      <c r="WGP4516" s="6"/>
      <c r="WGQ4516" s="6"/>
      <c r="WGR4516" s="6"/>
      <c r="WGS4516" s="6"/>
      <c r="WGT4516" s="6"/>
      <c r="WGU4516" s="6"/>
      <c r="WGV4516" s="6"/>
      <c r="WGW4516" s="6"/>
      <c r="WGX4516" s="6"/>
      <c r="WGY4516" s="6"/>
      <c r="WGZ4516" s="6"/>
      <c r="WHA4516" s="6"/>
      <c r="WHB4516" s="6"/>
      <c r="WHC4516" s="6"/>
      <c r="WHD4516" s="6"/>
      <c r="WHE4516" s="6"/>
      <c r="WHF4516" s="6"/>
      <c r="WHG4516" s="6"/>
      <c r="WHH4516" s="6"/>
      <c r="WHI4516" s="6"/>
      <c r="WHJ4516" s="6"/>
      <c r="WHK4516" s="6"/>
      <c r="WHL4516" s="6"/>
      <c r="WHM4516" s="6"/>
      <c r="WHN4516" s="6"/>
      <c r="WHO4516" s="6"/>
      <c r="WHP4516" s="6"/>
      <c r="WHQ4516" s="6"/>
      <c r="WHR4516" s="6"/>
      <c r="WHS4516" s="6"/>
      <c r="WHT4516" s="6"/>
      <c r="WHU4516" s="6"/>
      <c r="WHV4516" s="6"/>
      <c r="WHW4516" s="6"/>
      <c r="WHX4516" s="6"/>
      <c r="WHY4516" s="6"/>
      <c r="WHZ4516" s="6"/>
      <c r="WIA4516" s="6"/>
      <c r="WIB4516" s="6"/>
      <c r="WIC4516" s="6"/>
      <c r="WID4516" s="6"/>
      <c r="WIE4516" s="6"/>
      <c r="WIF4516" s="6"/>
      <c r="WIG4516" s="6"/>
      <c r="WIH4516" s="6"/>
      <c r="WII4516" s="6"/>
      <c r="WIJ4516" s="6"/>
      <c r="WIK4516" s="6"/>
      <c r="WIL4516" s="6"/>
      <c r="WIM4516" s="6"/>
      <c r="WIN4516" s="6"/>
      <c r="WIO4516" s="6"/>
      <c r="WIP4516" s="6"/>
      <c r="WIQ4516" s="6"/>
      <c r="WIR4516" s="6"/>
      <c r="WIS4516" s="6"/>
      <c r="WIT4516" s="6"/>
      <c r="WIU4516" s="6"/>
      <c r="WIV4516" s="6"/>
      <c r="WIW4516" s="6"/>
      <c r="WIX4516" s="6"/>
      <c r="WIY4516" s="6"/>
      <c r="WIZ4516" s="6"/>
      <c r="WJA4516" s="6"/>
      <c r="WJB4516" s="6"/>
      <c r="WJC4516" s="6"/>
      <c r="WJD4516" s="6"/>
      <c r="WJE4516" s="6"/>
      <c r="WJF4516" s="6"/>
      <c r="WJG4516" s="6"/>
      <c r="WJH4516" s="6"/>
      <c r="WJI4516" s="6"/>
      <c r="WJJ4516" s="6"/>
      <c r="WJK4516" s="6"/>
      <c r="WJL4516" s="6"/>
      <c r="WJM4516" s="6"/>
      <c r="WJN4516" s="6"/>
      <c r="WJO4516" s="6"/>
      <c r="WJP4516" s="6"/>
      <c r="WJQ4516" s="6"/>
      <c r="WJR4516" s="6"/>
      <c r="WJS4516" s="6"/>
      <c r="WJT4516" s="6"/>
      <c r="WJU4516" s="6"/>
      <c r="WJV4516" s="6"/>
      <c r="WJW4516" s="6"/>
      <c r="WJX4516" s="6"/>
      <c r="WJY4516" s="6"/>
      <c r="WJZ4516" s="6"/>
      <c r="WKA4516" s="6"/>
      <c r="WKB4516" s="6"/>
      <c r="WKC4516" s="6"/>
      <c r="WKD4516" s="6"/>
      <c r="WKE4516" s="6"/>
      <c r="WKF4516" s="6"/>
      <c r="WKG4516" s="6"/>
      <c r="WKH4516" s="6"/>
      <c r="WKI4516" s="6"/>
      <c r="WKJ4516" s="6"/>
      <c r="WKK4516" s="6"/>
      <c r="WKL4516" s="6"/>
      <c r="WKM4516" s="6"/>
      <c r="WKN4516" s="6"/>
      <c r="WKO4516" s="6"/>
      <c r="WKP4516" s="6"/>
      <c r="WKQ4516" s="6"/>
      <c r="WKR4516" s="6"/>
      <c r="WKS4516" s="6"/>
      <c r="WKT4516" s="6"/>
      <c r="WKU4516" s="6"/>
      <c r="WKV4516" s="6"/>
      <c r="WKW4516" s="6"/>
      <c r="WKX4516" s="6"/>
      <c r="WKY4516" s="6"/>
      <c r="WKZ4516" s="6"/>
      <c r="WLA4516" s="6"/>
      <c r="WLB4516" s="6"/>
      <c r="WLC4516" s="6"/>
      <c r="WLD4516" s="6"/>
      <c r="WLE4516" s="6"/>
      <c r="WLF4516" s="6"/>
      <c r="WLG4516" s="6"/>
      <c r="WLH4516" s="6"/>
      <c r="WLI4516" s="6"/>
      <c r="WLJ4516" s="6"/>
      <c r="WLK4516" s="6"/>
      <c r="WLL4516" s="6"/>
      <c r="WLM4516" s="6"/>
      <c r="WLN4516" s="6"/>
      <c r="WLO4516" s="6"/>
      <c r="WLP4516" s="6"/>
      <c r="WLQ4516" s="6"/>
      <c r="WLR4516" s="6"/>
      <c r="WLS4516" s="6"/>
      <c r="WLT4516" s="6"/>
      <c r="WLU4516" s="6"/>
      <c r="WLV4516" s="6"/>
      <c r="WLW4516" s="6"/>
      <c r="WLX4516" s="6"/>
      <c r="WLY4516" s="6"/>
      <c r="WLZ4516" s="6"/>
      <c r="WMA4516" s="6"/>
      <c r="WMB4516" s="6"/>
      <c r="WMC4516" s="6"/>
      <c r="WMD4516" s="6"/>
      <c r="WME4516" s="6"/>
      <c r="WMF4516" s="6"/>
      <c r="WMG4516" s="6"/>
      <c r="WMH4516" s="6"/>
      <c r="WMI4516" s="6"/>
      <c r="WMJ4516" s="6"/>
      <c r="WMK4516" s="6"/>
      <c r="WML4516" s="6"/>
      <c r="WMM4516" s="6"/>
      <c r="WMN4516" s="6"/>
      <c r="WMO4516" s="6"/>
      <c r="WMP4516" s="6"/>
      <c r="WMQ4516" s="6"/>
      <c r="WMR4516" s="6"/>
      <c r="WMS4516" s="6"/>
      <c r="WMT4516" s="6"/>
      <c r="WMU4516" s="6"/>
      <c r="WMV4516" s="6"/>
      <c r="WMW4516" s="6"/>
      <c r="WMX4516" s="6"/>
      <c r="WMY4516" s="6"/>
      <c r="WMZ4516" s="6"/>
      <c r="WNA4516" s="6"/>
      <c r="WNB4516" s="6"/>
      <c r="WNC4516" s="6"/>
      <c r="WND4516" s="6"/>
      <c r="WNE4516" s="6"/>
      <c r="WNF4516" s="6"/>
      <c r="WNG4516" s="6"/>
      <c r="WNH4516" s="6"/>
      <c r="WNI4516" s="6"/>
      <c r="WNJ4516" s="6"/>
      <c r="WNK4516" s="6"/>
      <c r="WNL4516" s="6"/>
      <c r="WNM4516" s="6"/>
      <c r="WNN4516" s="6"/>
      <c r="WNO4516" s="6"/>
      <c r="WNP4516" s="6"/>
      <c r="WNQ4516" s="6"/>
      <c r="WNR4516" s="6"/>
      <c r="WNS4516" s="6"/>
      <c r="WNT4516" s="6"/>
      <c r="WNU4516" s="6"/>
      <c r="WNV4516" s="6"/>
      <c r="WNW4516" s="6"/>
      <c r="WNX4516" s="6"/>
      <c r="WNY4516" s="6"/>
      <c r="WNZ4516" s="6"/>
      <c r="WOA4516" s="6"/>
      <c r="WOB4516" s="6"/>
      <c r="WOC4516" s="6"/>
      <c r="WOD4516" s="6"/>
      <c r="WOE4516" s="6"/>
      <c r="WOF4516" s="6"/>
      <c r="WOG4516" s="6"/>
      <c r="WOH4516" s="6"/>
      <c r="WOI4516" s="6"/>
      <c r="WOJ4516" s="6"/>
      <c r="WOK4516" s="6"/>
      <c r="WOL4516" s="6"/>
      <c r="WOM4516" s="6"/>
      <c r="WON4516" s="6"/>
      <c r="WOO4516" s="6"/>
      <c r="WOP4516" s="6"/>
      <c r="WOQ4516" s="6"/>
      <c r="WOR4516" s="6"/>
      <c r="WOS4516" s="6"/>
      <c r="WOT4516" s="6"/>
      <c r="WOU4516" s="6"/>
      <c r="WOV4516" s="6"/>
      <c r="WOW4516" s="6"/>
      <c r="WOX4516" s="6"/>
      <c r="WOY4516" s="6"/>
      <c r="WOZ4516" s="6"/>
      <c r="WPA4516" s="6"/>
      <c r="WPB4516" s="6"/>
      <c r="WPC4516" s="6"/>
      <c r="WPD4516" s="6"/>
      <c r="WPE4516" s="6"/>
      <c r="WPF4516" s="6"/>
      <c r="WPG4516" s="6"/>
      <c r="WPH4516" s="6"/>
      <c r="WPI4516" s="6"/>
      <c r="WPJ4516" s="6"/>
      <c r="WPK4516" s="6"/>
      <c r="WPL4516" s="6"/>
      <c r="WPM4516" s="6"/>
      <c r="WPN4516" s="6"/>
      <c r="WPO4516" s="6"/>
      <c r="WPP4516" s="6"/>
      <c r="WPQ4516" s="6"/>
      <c r="WPR4516" s="6"/>
      <c r="WPS4516" s="6"/>
      <c r="WPT4516" s="6"/>
      <c r="WPU4516" s="6"/>
      <c r="WPV4516" s="6"/>
      <c r="WPW4516" s="6"/>
      <c r="WPX4516" s="6"/>
      <c r="WPY4516" s="6"/>
      <c r="WPZ4516" s="6"/>
      <c r="WQA4516" s="6"/>
      <c r="WQB4516" s="6"/>
      <c r="WQC4516" s="6"/>
      <c r="WQD4516" s="6"/>
      <c r="WQE4516" s="6"/>
      <c r="WQF4516" s="6"/>
      <c r="WQG4516" s="6"/>
      <c r="WQH4516" s="6"/>
      <c r="WQI4516" s="6"/>
      <c r="WQJ4516" s="6"/>
      <c r="WQK4516" s="6"/>
      <c r="WQL4516" s="6"/>
      <c r="WQM4516" s="6"/>
      <c r="WQN4516" s="6"/>
      <c r="WQO4516" s="6"/>
      <c r="WQP4516" s="6"/>
      <c r="WQQ4516" s="6"/>
      <c r="WQR4516" s="6"/>
      <c r="WQS4516" s="6"/>
      <c r="WQT4516" s="6"/>
      <c r="WQU4516" s="6"/>
      <c r="WQV4516" s="6"/>
      <c r="WQW4516" s="6"/>
      <c r="WQX4516" s="6"/>
      <c r="WQY4516" s="6"/>
      <c r="WQZ4516" s="6"/>
      <c r="WRA4516" s="6"/>
      <c r="WRB4516" s="6"/>
      <c r="WRC4516" s="6"/>
      <c r="WRD4516" s="6"/>
      <c r="WRE4516" s="6"/>
      <c r="WRF4516" s="6"/>
      <c r="WRG4516" s="6"/>
      <c r="WRH4516" s="6"/>
      <c r="WRI4516" s="6"/>
      <c r="WRJ4516" s="6"/>
      <c r="WRK4516" s="6"/>
      <c r="WRL4516" s="6"/>
      <c r="WRM4516" s="6"/>
      <c r="WRN4516" s="6"/>
      <c r="WRO4516" s="6"/>
      <c r="WRP4516" s="6"/>
      <c r="WRQ4516" s="6"/>
      <c r="WRR4516" s="6"/>
      <c r="WRS4516" s="6"/>
      <c r="WRT4516" s="6"/>
      <c r="WRU4516" s="6"/>
      <c r="WRV4516" s="6"/>
      <c r="WRW4516" s="6"/>
      <c r="WRX4516" s="6"/>
      <c r="WRY4516" s="6"/>
      <c r="WRZ4516" s="6"/>
      <c r="WSA4516" s="6"/>
      <c r="WSB4516" s="6"/>
      <c r="WSC4516" s="6"/>
      <c r="WSD4516" s="6"/>
      <c r="WSE4516" s="6"/>
      <c r="WSF4516" s="6"/>
      <c r="WSG4516" s="6"/>
      <c r="WSH4516" s="6"/>
      <c r="WSI4516" s="6"/>
      <c r="WSJ4516" s="6"/>
      <c r="WSK4516" s="6"/>
      <c r="WSL4516" s="6"/>
      <c r="WSM4516" s="6"/>
      <c r="WSN4516" s="6"/>
      <c r="WSO4516" s="6"/>
      <c r="WSP4516" s="6"/>
      <c r="WSQ4516" s="6"/>
      <c r="WSR4516" s="6"/>
      <c r="WSS4516" s="6"/>
      <c r="WST4516" s="6"/>
      <c r="WSU4516" s="6"/>
      <c r="WSV4516" s="6"/>
      <c r="WSW4516" s="6"/>
      <c r="WSX4516" s="6"/>
      <c r="WSY4516" s="6"/>
      <c r="WSZ4516" s="6"/>
      <c r="WTA4516" s="6"/>
      <c r="WTB4516" s="6"/>
      <c r="WTC4516" s="6"/>
      <c r="WTD4516" s="6"/>
      <c r="WTE4516" s="6"/>
      <c r="WTF4516" s="6"/>
      <c r="WTG4516" s="6"/>
      <c r="WTH4516" s="6"/>
      <c r="WTI4516" s="6"/>
      <c r="WTJ4516" s="6"/>
      <c r="WTK4516" s="6"/>
      <c r="WTL4516" s="6"/>
      <c r="WTM4516" s="6"/>
      <c r="WTN4516" s="6"/>
      <c r="WTO4516" s="6"/>
      <c r="WTP4516" s="6"/>
      <c r="WTQ4516" s="6"/>
      <c r="WTR4516" s="6"/>
      <c r="WTS4516" s="6"/>
      <c r="WTT4516" s="6"/>
      <c r="WTU4516" s="6"/>
      <c r="WTV4516" s="6"/>
      <c r="WTW4516" s="6"/>
      <c r="WTX4516" s="6"/>
      <c r="WTY4516" s="6"/>
      <c r="WTZ4516" s="6"/>
      <c r="WUA4516" s="6"/>
      <c r="WUB4516" s="6"/>
      <c r="WUC4516" s="6"/>
      <c r="WUD4516" s="6"/>
      <c r="WUE4516" s="6"/>
      <c r="WUF4516" s="6"/>
      <c r="WUG4516" s="6"/>
      <c r="WUH4516" s="6"/>
      <c r="WUI4516" s="6"/>
      <c r="WUJ4516" s="6"/>
      <c r="WUK4516" s="6"/>
      <c r="WUL4516" s="6"/>
      <c r="WUM4516" s="6"/>
      <c r="WUN4516" s="6"/>
      <c r="WUO4516" s="6"/>
      <c r="WUP4516" s="6"/>
      <c r="WUQ4516" s="6"/>
      <c r="WUR4516" s="6"/>
      <c r="WUS4516" s="6"/>
      <c r="WUT4516" s="6"/>
      <c r="WUU4516" s="6"/>
      <c r="WUV4516" s="6"/>
      <c r="WUW4516" s="6"/>
      <c r="WUX4516" s="6"/>
      <c r="WUY4516" s="6"/>
      <c r="WUZ4516" s="6"/>
      <c r="WVA4516" s="6"/>
      <c r="WVB4516" s="6"/>
      <c r="WVC4516" s="6"/>
      <c r="WVD4516" s="6"/>
      <c r="WVE4516" s="6"/>
      <c r="WVF4516" s="6"/>
      <c r="WVG4516" s="6"/>
      <c r="WVH4516" s="6"/>
      <c r="WVI4516" s="6"/>
      <c r="WVJ4516" s="6"/>
      <c r="WVK4516" s="6"/>
      <c r="WVL4516" s="6"/>
      <c r="WVM4516" s="6"/>
      <c r="WVN4516" s="6"/>
      <c r="WVO4516" s="6"/>
      <c r="WVP4516" s="6"/>
      <c r="WVQ4516" s="6"/>
      <c r="WVR4516" s="6"/>
      <c r="WVS4516" s="6"/>
      <c r="WVT4516" s="6"/>
      <c r="WVU4516" s="6"/>
      <c r="WVV4516" s="6"/>
      <c r="WVW4516" s="6"/>
      <c r="WVX4516" s="6"/>
      <c r="WVY4516" s="6"/>
      <c r="WVZ4516" s="6"/>
      <c r="WWA4516" s="6"/>
      <c r="WWB4516" s="6"/>
      <c r="WWC4516" s="6"/>
      <c r="WWD4516" s="6"/>
      <c r="WWE4516" s="6"/>
      <c r="WWF4516" s="6"/>
      <c r="WWG4516" s="6"/>
      <c r="WWH4516" s="6"/>
      <c r="WWI4516" s="6"/>
      <c r="WWJ4516" s="6"/>
      <c r="WWK4516" s="6"/>
      <c r="WWL4516" s="6"/>
      <c r="WWM4516" s="6"/>
      <c r="WWN4516" s="6"/>
      <c r="WWO4516" s="6"/>
      <c r="WWP4516" s="6"/>
      <c r="WWQ4516" s="6"/>
      <c r="WWR4516" s="6"/>
      <c r="WWS4516" s="6"/>
      <c r="WWT4516" s="6"/>
      <c r="WWU4516" s="6"/>
      <c r="WWV4516" s="6"/>
      <c r="WWW4516" s="6"/>
      <c r="WWX4516" s="6"/>
      <c r="WWY4516" s="6"/>
      <c r="WWZ4516" s="6"/>
      <c r="WXA4516" s="6"/>
      <c r="WXB4516" s="6"/>
      <c r="WXC4516" s="6"/>
      <c r="WXD4516" s="6"/>
      <c r="WXE4516" s="6"/>
      <c r="WXF4516" s="6"/>
      <c r="WXG4516" s="6"/>
      <c r="WXH4516" s="6"/>
      <c r="WXI4516" s="6"/>
      <c r="WXJ4516" s="6"/>
      <c r="WXK4516" s="6"/>
      <c r="WXL4516" s="6"/>
      <c r="WXM4516" s="6"/>
      <c r="WXN4516" s="6"/>
      <c r="WXO4516" s="6"/>
      <c r="WXP4516" s="6"/>
      <c r="WXQ4516" s="6"/>
      <c r="WXR4516" s="6"/>
      <c r="WXS4516" s="6"/>
      <c r="WXT4516" s="6"/>
      <c r="WXU4516" s="6"/>
      <c r="WXV4516" s="6"/>
      <c r="WXW4516" s="6"/>
      <c r="WXX4516" s="6"/>
      <c r="WXY4516" s="6"/>
      <c r="WXZ4516" s="6"/>
      <c r="WYA4516" s="6"/>
      <c r="WYB4516" s="6"/>
      <c r="WYC4516" s="6"/>
      <c r="WYD4516" s="6"/>
      <c r="WYE4516" s="6"/>
      <c r="WYF4516" s="6"/>
      <c r="WYG4516" s="6"/>
      <c r="WYH4516" s="6"/>
      <c r="WYI4516" s="6"/>
      <c r="WYJ4516" s="6"/>
      <c r="WYK4516" s="6"/>
      <c r="WYL4516" s="6"/>
      <c r="WYM4516" s="6"/>
      <c r="WYN4516" s="6"/>
      <c r="WYO4516" s="6"/>
      <c r="WYP4516" s="6"/>
      <c r="WYQ4516" s="6"/>
      <c r="WYR4516" s="6"/>
      <c r="WYS4516" s="6"/>
      <c r="WYT4516" s="6"/>
      <c r="WYU4516" s="6"/>
      <c r="WYV4516" s="6"/>
      <c r="WYW4516" s="6"/>
      <c r="WYX4516" s="6"/>
      <c r="WYY4516" s="6"/>
      <c r="WYZ4516" s="6"/>
      <c r="WZA4516" s="6"/>
      <c r="WZB4516" s="6"/>
      <c r="WZC4516" s="6"/>
      <c r="WZD4516" s="6"/>
      <c r="WZE4516" s="6"/>
      <c r="WZF4516" s="6"/>
      <c r="WZG4516" s="6"/>
      <c r="WZH4516" s="6"/>
      <c r="WZI4516" s="6"/>
      <c r="WZJ4516" s="6"/>
      <c r="WZK4516" s="6"/>
      <c r="WZL4516" s="6"/>
      <c r="WZM4516" s="6"/>
      <c r="WZN4516" s="6"/>
      <c r="WZO4516" s="6"/>
      <c r="WZP4516" s="6"/>
      <c r="WZQ4516" s="6"/>
      <c r="WZR4516" s="6"/>
      <c r="WZS4516" s="6"/>
      <c r="WZT4516" s="6"/>
      <c r="WZU4516" s="6"/>
      <c r="WZV4516" s="6"/>
      <c r="WZW4516" s="6"/>
      <c r="WZX4516" s="6"/>
      <c r="WZY4516" s="6"/>
      <c r="WZZ4516" s="6"/>
      <c r="XAA4516" s="6"/>
      <c r="XAB4516" s="6"/>
      <c r="XAC4516" s="6"/>
      <c r="XAD4516" s="6"/>
      <c r="XAE4516" s="6"/>
      <c r="XAF4516" s="6"/>
      <c r="XAG4516" s="6"/>
      <c r="XAH4516" s="6"/>
      <c r="XAI4516" s="6"/>
      <c r="XAJ4516" s="6"/>
      <c r="XAK4516" s="6"/>
      <c r="XAL4516" s="6"/>
      <c r="XAM4516" s="6"/>
      <c r="XAN4516" s="6"/>
      <c r="XAO4516" s="6"/>
      <c r="XAP4516" s="6"/>
      <c r="XAQ4516" s="6"/>
      <c r="XAR4516" s="6"/>
      <c r="XAS4516" s="6"/>
      <c r="XAT4516" s="6"/>
      <c r="XAU4516" s="6"/>
      <c r="XAV4516" s="6"/>
      <c r="XAW4516" s="6"/>
      <c r="XAX4516" s="6"/>
      <c r="XAY4516" s="6"/>
      <c r="XAZ4516" s="6"/>
      <c r="XBA4516" s="6"/>
      <c r="XBB4516" s="6"/>
      <c r="XBC4516" s="6"/>
      <c r="XBD4516" s="6"/>
      <c r="XBE4516" s="6"/>
      <c r="XBF4516" s="6"/>
      <c r="XBG4516" s="6"/>
      <c r="XBH4516" s="6"/>
      <c r="XBI4516" s="6"/>
      <c r="XBJ4516" s="6"/>
      <c r="XBK4516" s="6"/>
      <c r="XBL4516" s="6"/>
      <c r="XBM4516" s="6"/>
      <c r="XBN4516" s="6"/>
      <c r="XBO4516" s="6"/>
      <c r="XBP4516" s="6"/>
      <c r="XBQ4516" s="6"/>
      <c r="XBR4516" s="6"/>
      <c r="XBS4516" s="6"/>
      <c r="XBT4516" s="6"/>
      <c r="XBU4516" s="6"/>
      <c r="XBV4516" s="6"/>
      <c r="XBW4516" s="6"/>
      <c r="XBX4516" s="6"/>
      <c r="XBY4516" s="6"/>
      <c r="XBZ4516" s="6"/>
      <c r="XCA4516" s="6"/>
      <c r="XCB4516" s="6"/>
      <c r="XCC4516" s="6"/>
      <c r="XCD4516" s="6"/>
      <c r="XCE4516" s="6"/>
      <c r="XCF4516" s="6"/>
      <c r="XCG4516" s="6"/>
      <c r="XCH4516" s="6"/>
      <c r="XCI4516" s="6"/>
      <c r="XCJ4516" s="6"/>
      <c r="XCK4516" s="6"/>
      <c r="XCL4516" s="6"/>
      <c r="XCM4516" s="6"/>
      <c r="XCN4516" s="6"/>
      <c r="XCO4516" s="6"/>
      <c r="XCP4516" s="6"/>
      <c r="XCQ4516" s="6"/>
      <c r="XCR4516" s="6"/>
      <c r="XCS4516" s="6"/>
      <c r="XCT4516" s="6"/>
      <c r="XCU4516" s="6"/>
      <c r="XCV4516" s="6"/>
      <c r="XCW4516" s="6"/>
      <c r="XCX4516" s="6"/>
      <c r="XCY4516" s="6"/>
      <c r="XCZ4516" s="6"/>
      <c r="XDA4516" s="6"/>
      <c r="XDB4516" s="6"/>
      <c r="XDC4516" s="6"/>
      <c r="XDD4516" s="6"/>
      <c r="XDE4516" s="6"/>
      <c r="XDF4516" s="6"/>
      <c r="XDG4516" s="6"/>
      <c r="XDH4516" s="6"/>
      <c r="XDI4516" s="6"/>
      <c r="XDJ4516" s="6"/>
      <c r="XDK4516" s="6"/>
      <c r="XDL4516" s="6"/>
      <c r="XDM4516" s="6"/>
      <c r="XDN4516" s="6"/>
      <c r="XDO4516" s="6"/>
      <c r="XDP4516" s="6"/>
      <c r="XDQ4516" s="6"/>
      <c r="XDR4516" s="6"/>
      <c r="XDS4516" s="6"/>
      <c r="XDT4516" s="6"/>
      <c r="XDU4516" s="6"/>
      <c r="XDV4516" s="6"/>
      <c r="XDW4516" s="6"/>
      <c r="XDX4516" s="6"/>
      <c r="XDY4516" s="6"/>
      <c r="XDZ4516" s="6"/>
      <c r="XEA4516" s="6"/>
      <c r="XEB4516" s="6"/>
      <c r="XEC4516" s="6"/>
      <c r="XED4516" s="6"/>
      <c r="XEE4516" s="6"/>
      <c r="XEF4516" s="6"/>
      <c r="XEG4516" s="6"/>
    </row>
    <row r="4517" spans="1:16369" s="16" customFormat="1" ht="15" customHeight="1" outlineLevel="2" x14ac:dyDescent="0.25">
      <c r="A4517" s="4">
        <v>4431</v>
      </c>
      <c r="B4517" s="20" t="s">
        <v>338</v>
      </c>
      <c r="C4517" s="15">
        <v>648</v>
      </c>
      <c r="D4517" s="4"/>
      <c r="E4517" s="10" t="s">
        <v>8478</v>
      </c>
      <c r="F4517" s="4">
        <v>20</v>
      </c>
      <c r="G4517" s="36">
        <v>1343.74</v>
      </c>
      <c r="H4517" s="21" t="s">
        <v>72</v>
      </c>
    </row>
    <row r="4518" spans="1:16369" s="16" customFormat="1" ht="15" customHeight="1" outlineLevel="2" x14ac:dyDescent="0.25">
      <c r="A4518" s="4">
        <v>4432</v>
      </c>
      <c r="B4518" s="20" t="s">
        <v>339</v>
      </c>
      <c r="C4518" s="15">
        <v>649</v>
      </c>
      <c r="D4518" s="4"/>
      <c r="E4518" s="10" t="s">
        <v>4354</v>
      </c>
      <c r="F4518" s="4">
        <v>500</v>
      </c>
      <c r="G4518" s="36">
        <v>35.559999999999995</v>
      </c>
      <c r="H4518" s="21"/>
    </row>
    <row r="4519" spans="1:16369" s="16" customFormat="1" ht="15" customHeight="1" outlineLevel="2" x14ac:dyDescent="0.25">
      <c r="A4519" s="4">
        <v>4433</v>
      </c>
      <c r="B4519" s="20" t="s">
        <v>340</v>
      </c>
      <c r="C4519" s="15">
        <v>649</v>
      </c>
      <c r="D4519" s="4"/>
      <c r="E4519" s="10" t="s">
        <v>4355</v>
      </c>
      <c r="F4519" s="4">
        <v>500</v>
      </c>
      <c r="G4519" s="36">
        <v>41.449999999999996</v>
      </c>
      <c r="H4519" s="21"/>
    </row>
    <row r="4520" spans="1:16369" s="16" customFormat="1" ht="15" customHeight="1" outlineLevel="2" x14ac:dyDescent="0.25">
      <c r="A4520" s="4">
        <v>4434</v>
      </c>
      <c r="B4520" s="20" t="s">
        <v>341</v>
      </c>
      <c r="C4520" s="15">
        <v>650</v>
      </c>
      <c r="D4520" s="4"/>
      <c r="E4520" s="10" t="s">
        <v>4356</v>
      </c>
      <c r="F4520" s="4">
        <v>200</v>
      </c>
      <c r="G4520" s="36">
        <v>61.02</v>
      </c>
      <c r="H4520" s="21"/>
    </row>
    <row r="4521" spans="1:16369" s="16" customFormat="1" ht="15" customHeight="1" outlineLevel="2" x14ac:dyDescent="0.25">
      <c r="A4521" s="4">
        <v>4435</v>
      </c>
      <c r="B4521" s="20" t="s">
        <v>342</v>
      </c>
      <c r="C4521" s="15">
        <v>650</v>
      </c>
      <c r="D4521" s="4" t="s">
        <v>6</v>
      </c>
      <c r="E4521" s="10" t="s">
        <v>8479</v>
      </c>
      <c r="F4521" s="4">
        <v>500</v>
      </c>
      <c r="G4521" s="36">
        <v>12.33</v>
      </c>
      <c r="H4521" s="21"/>
    </row>
    <row r="4522" spans="1:16369" s="16" customFormat="1" ht="15" customHeight="1" outlineLevel="2" thickBot="1" x14ac:dyDescent="0.3">
      <c r="A4522" s="4">
        <v>4436</v>
      </c>
      <c r="B4522" s="20" t="s">
        <v>343</v>
      </c>
      <c r="C4522" s="15">
        <v>650</v>
      </c>
      <c r="D4522" s="4"/>
      <c r="E4522" s="10" t="s">
        <v>4360</v>
      </c>
      <c r="F4522" s="4">
        <v>1500</v>
      </c>
      <c r="G4522" s="36">
        <v>92.81</v>
      </c>
      <c r="H4522" s="21"/>
    </row>
    <row r="4523" spans="1:16369" s="18" customFormat="1" ht="16.5" customHeight="1" thickBot="1" x14ac:dyDescent="0.3">
      <c r="A4523" s="64" t="s">
        <v>3713</v>
      </c>
      <c r="B4523" s="65"/>
      <c r="C4523" s="65"/>
      <c r="D4523" s="65"/>
      <c r="E4523" s="65"/>
      <c r="F4523" s="23"/>
      <c r="G4523" s="19"/>
      <c r="H4523" s="26"/>
    </row>
    <row r="4524" spans="1:16369" s="18" customFormat="1" ht="15.75" customHeight="1" outlineLevel="1" thickBot="1" x14ac:dyDescent="0.3">
      <c r="A4524" s="60" t="s">
        <v>3712</v>
      </c>
      <c r="B4524" s="61"/>
      <c r="C4524" s="61"/>
      <c r="D4524" s="61"/>
      <c r="E4524" s="61"/>
      <c r="F4524" s="28"/>
      <c r="G4524" s="38"/>
      <c r="H4524" s="25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6"/>
      <c r="CO4524" s="6"/>
      <c r="CP4524" s="6"/>
      <c r="CQ4524" s="6"/>
      <c r="CR4524" s="6"/>
      <c r="CS4524" s="6"/>
      <c r="CT4524" s="6"/>
      <c r="CU4524" s="6"/>
      <c r="CV4524" s="6"/>
      <c r="CW4524" s="6"/>
      <c r="CX4524" s="6"/>
      <c r="CY4524" s="6"/>
      <c r="CZ4524" s="6"/>
      <c r="DA4524" s="6"/>
      <c r="DB4524" s="6"/>
      <c r="DC4524" s="6"/>
      <c r="DD4524" s="6"/>
      <c r="DE4524" s="6"/>
      <c r="DF4524" s="6"/>
      <c r="DG4524" s="6"/>
      <c r="DH4524" s="6"/>
      <c r="DI4524" s="6"/>
      <c r="DJ4524" s="6"/>
      <c r="DK4524" s="6"/>
      <c r="DL4524" s="6"/>
      <c r="DM4524" s="6"/>
      <c r="DN4524" s="6"/>
      <c r="DO4524" s="6"/>
      <c r="DP4524" s="6"/>
      <c r="DQ4524" s="6"/>
      <c r="DR4524" s="6"/>
      <c r="DS4524" s="6"/>
      <c r="DT4524" s="6"/>
      <c r="DU4524" s="6"/>
      <c r="DV4524" s="6"/>
      <c r="DW4524" s="6"/>
      <c r="DX4524" s="6"/>
      <c r="DY4524" s="6"/>
      <c r="DZ4524" s="6"/>
      <c r="EA4524" s="6"/>
      <c r="EB4524" s="6"/>
      <c r="EC4524" s="6"/>
      <c r="ED4524" s="6"/>
      <c r="EE4524" s="6"/>
      <c r="EF4524" s="6"/>
      <c r="EG4524" s="6"/>
      <c r="EH4524" s="6"/>
      <c r="EI4524" s="6"/>
      <c r="EJ4524" s="6"/>
      <c r="EK4524" s="6"/>
      <c r="EL4524" s="6"/>
      <c r="EM4524" s="6"/>
      <c r="EN4524" s="6"/>
      <c r="EO4524" s="6"/>
      <c r="EP4524" s="6"/>
      <c r="EQ4524" s="6"/>
      <c r="ER4524" s="6"/>
      <c r="ES4524" s="6"/>
      <c r="ET4524" s="6"/>
      <c r="EU4524" s="6"/>
      <c r="EV4524" s="6"/>
      <c r="EW4524" s="6"/>
      <c r="EX4524" s="6"/>
      <c r="EY4524" s="6"/>
      <c r="EZ4524" s="6"/>
      <c r="FA4524" s="6"/>
      <c r="FB4524" s="6"/>
      <c r="FC4524" s="6"/>
      <c r="FD4524" s="6"/>
      <c r="FE4524" s="6"/>
      <c r="FF4524" s="6"/>
      <c r="FG4524" s="6"/>
      <c r="FH4524" s="6"/>
      <c r="FI4524" s="6"/>
      <c r="FJ4524" s="6"/>
      <c r="FK4524" s="6"/>
      <c r="FL4524" s="6"/>
      <c r="FM4524" s="6"/>
      <c r="FN4524" s="6"/>
      <c r="FO4524" s="6"/>
      <c r="FP4524" s="6"/>
      <c r="FQ4524" s="6"/>
      <c r="FR4524" s="6"/>
      <c r="FS4524" s="6"/>
      <c r="FT4524" s="6"/>
      <c r="FU4524" s="6"/>
      <c r="FV4524" s="6"/>
      <c r="FW4524" s="6"/>
      <c r="FX4524" s="6"/>
      <c r="FY4524" s="6"/>
      <c r="FZ4524" s="6"/>
      <c r="GA4524" s="6"/>
      <c r="GB4524" s="6"/>
      <c r="GC4524" s="6"/>
      <c r="GD4524" s="6"/>
      <c r="GE4524" s="6"/>
      <c r="GF4524" s="6"/>
      <c r="GG4524" s="6"/>
      <c r="GH4524" s="6"/>
      <c r="GI4524" s="6"/>
      <c r="GJ4524" s="6"/>
      <c r="GK4524" s="6"/>
      <c r="GL4524" s="6"/>
      <c r="GM4524" s="6"/>
      <c r="GN4524" s="6"/>
      <c r="GO4524" s="6"/>
      <c r="GP4524" s="6"/>
      <c r="GQ4524" s="6"/>
      <c r="GR4524" s="6"/>
      <c r="GS4524" s="6"/>
      <c r="GT4524" s="6"/>
      <c r="GU4524" s="6"/>
      <c r="GV4524" s="6"/>
      <c r="GW4524" s="6"/>
      <c r="GX4524" s="6"/>
      <c r="GY4524" s="6"/>
      <c r="GZ4524" s="6"/>
      <c r="HA4524" s="6"/>
      <c r="HB4524" s="6"/>
      <c r="HC4524" s="6"/>
      <c r="HD4524" s="6"/>
      <c r="HE4524" s="6"/>
      <c r="HF4524" s="6"/>
      <c r="HG4524" s="6"/>
      <c r="HH4524" s="6"/>
      <c r="HI4524" s="6"/>
      <c r="HJ4524" s="6"/>
      <c r="HK4524" s="6"/>
      <c r="HL4524" s="6"/>
      <c r="HM4524" s="6"/>
      <c r="HN4524" s="6"/>
      <c r="HO4524" s="6"/>
      <c r="HP4524" s="6"/>
      <c r="HQ4524" s="6"/>
      <c r="HR4524" s="6"/>
      <c r="HS4524" s="6"/>
      <c r="HT4524" s="6"/>
      <c r="HU4524" s="6"/>
      <c r="HV4524" s="6"/>
      <c r="HW4524" s="6"/>
      <c r="HX4524" s="6"/>
      <c r="HY4524" s="6"/>
      <c r="HZ4524" s="6"/>
      <c r="IA4524" s="6"/>
      <c r="IB4524" s="6"/>
      <c r="IC4524" s="6"/>
      <c r="ID4524" s="6"/>
      <c r="IE4524" s="6"/>
      <c r="IF4524" s="6"/>
      <c r="IG4524" s="6"/>
      <c r="IH4524" s="6"/>
      <c r="II4524" s="6"/>
      <c r="IJ4524" s="6"/>
      <c r="IK4524" s="6"/>
      <c r="IL4524" s="6"/>
      <c r="IM4524" s="6"/>
      <c r="IN4524" s="6"/>
      <c r="IO4524" s="6"/>
      <c r="IP4524" s="6"/>
      <c r="IQ4524" s="6"/>
      <c r="IR4524" s="6"/>
      <c r="IS4524" s="6"/>
      <c r="IT4524" s="6"/>
      <c r="IU4524" s="6"/>
      <c r="IV4524" s="6"/>
      <c r="IW4524" s="6"/>
      <c r="IX4524" s="6"/>
      <c r="IY4524" s="6"/>
      <c r="IZ4524" s="6"/>
      <c r="JA4524" s="6"/>
      <c r="JB4524" s="6"/>
      <c r="JC4524" s="6"/>
      <c r="JD4524" s="6"/>
      <c r="JE4524" s="6"/>
      <c r="JF4524" s="6"/>
      <c r="JG4524" s="6"/>
      <c r="JH4524" s="6"/>
      <c r="JI4524" s="6"/>
      <c r="JJ4524" s="6"/>
      <c r="JK4524" s="6"/>
      <c r="JL4524" s="6"/>
      <c r="JM4524" s="6"/>
      <c r="JN4524" s="6"/>
      <c r="JO4524" s="6"/>
      <c r="JP4524" s="6"/>
      <c r="JQ4524" s="6"/>
      <c r="JR4524" s="6"/>
      <c r="JS4524" s="6"/>
      <c r="JT4524" s="6"/>
      <c r="JU4524" s="6"/>
      <c r="JV4524" s="6"/>
      <c r="JW4524" s="6"/>
      <c r="JX4524" s="6"/>
      <c r="JY4524" s="6"/>
      <c r="JZ4524" s="6"/>
      <c r="KA4524" s="6"/>
      <c r="KB4524" s="6"/>
      <c r="KC4524" s="6"/>
      <c r="KD4524" s="6"/>
      <c r="KE4524" s="6"/>
      <c r="KF4524" s="6"/>
      <c r="KG4524" s="6"/>
      <c r="KH4524" s="6"/>
      <c r="KI4524" s="6"/>
      <c r="KJ4524" s="6"/>
      <c r="KK4524" s="6"/>
      <c r="KL4524" s="6"/>
      <c r="KM4524" s="6"/>
      <c r="KN4524" s="6"/>
      <c r="KO4524" s="6"/>
      <c r="KP4524" s="6"/>
      <c r="KQ4524" s="6"/>
      <c r="KR4524" s="6"/>
      <c r="KS4524" s="6"/>
      <c r="KT4524" s="6"/>
      <c r="KU4524" s="6"/>
      <c r="KV4524" s="6"/>
      <c r="KW4524" s="6"/>
      <c r="KX4524" s="6"/>
      <c r="KY4524" s="6"/>
      <c r="KZ4524" s="6"/>
      <c r="LA4524" s="6"/>
      <c r="LB4524" s="6"/>
      <c r="LC4524" s="6"/>
      <c r="LD4524" s="6"/>
      <c r="LE4524" s="6"/>
      <c r="LF4524" s="6"/>
      <c r="LG4524" s="6"/>
      <c r="LH4524" s="6"/>
      <c r="LI4524" s="6"/>
      <c r="LJ4524" s="6"/>
      <c r="LK4524" s="6"/>
      <c r="LL4524" s="6"/>
      <c r="LM4524" s="6"/>
      <c r="LN4524" s="6"/>
      <c r="LO4524" s="6"/>
      <c r="LP4524" s="6"/>
      <c r="LQ4524" s="6"/>
      <c r="LR4524" s="6"/>
      <c r="LS4524" s="6"/>
      <c r="LT4524" s="6"/>
      <c r="LU4524" s="6"/>
      <c r="LV4524" s="6"/>
      <c r="LW4524" s="6"/>
      <c r="LX4524" s="6"/>
      <c r="LY4524" s="6"/>
      <c r="LZ4524" s="6"/>
      <c r="MA4524" s="6"/>
      <c r="MB4524" s="6"/>
      <c r="MC4524" s="6"/>
      <c r="MD4524" s="6"/>
      <c r="ME4524" s="6"/>
      <c r="MF4524" s="6"/>
      <c r="MG4524" s="6"/>
      <c r="MH4524" s="6"/>
      <c r="MI4524" s="6"/>
      <c r="MJ4524" s="6"/>
      <c r="MK4524" s="6"/>
      <c r="ML4524" s="6"/>
      <c r="MM4524" s="6"/>
      <c r="MN4524" s="6"/>
      <c r="MO4524" s="6"/>
      <c r="MP4524" s="6"/>
      <c r="MQ4524" s="6"/>
      <c r="MR4524" s="6"/>
      <c r="MS4524" s="6"/>
      <c r="MT4524" s="6"/>
      <c r="MU4524" s="6"/>
      <c r="MV4524" s="6"/>
      <c r="MW4524" s="6"/>
      <c r="MX4524" s="6"/>
      <c r="MY4524" s="6"/>
      <c r="MZ4524" s="6"/>
      <c r="NA4524" s="6"/>
      <c r="NB4524" s="6"/>
      <c r="NC4524" s="6"/>
      <c r="ND4524" s="6"/>
      <c r="NE4524" s="6"/>
      <c r="NF4524" s="6"/>
      <c r="NG4524" s="6"/>
      <c r="NH4524" s="6"/>
      <c r="NI4524" s="6"/>
      <c r="NJ4524" s="6"/>
      <c r="NK4524" s="6"/>
      <c r="NL4524" s="6"/>
      <c r="NM4524" s="6"/>
      <c r="NN4524" s="6"/>
      <c r="NO4524" s="6"/>
      <c r="NP4524" s="6"/>
      <c r="NQ4524" s="6"/>
      <c r="NR4524" s="6"/>
      <c r="NS4524" s="6"/>
      <c r="NT4524" s="6"/>
      <c r="NU4524" s="6"/>
      <c r="NV4524" s="6"/>
      <c r="NW4524" s="6"/>
      <c r="NX4524" s="6"/>
      <c r="NY4524" s="6"/>
      <c r="NZ4524" s="6"/>
      <c r="OA4524" s="6"/>
      <c r="OB4524" s="6"/>
      <c r="OC4524" s="6"/>
      <c r="OD4524" s="6"/>
      <c r="OE4524" s="6"/>
      <c r="OF4524" s="6"/>
      <c r="OG4524" s="6"/>
      <c r="OH4524" s="6"/>
      <c r="OI4524" s="6"/>
      <c r="OJ4524" s="6"/>
      <c r="OK4524" s="6"/>
      <c r="OL4524" s="6"/>
      <c r="OM4524" s="6"/>
      <c r="ON4524" s="6"/>
      <c r="OO4524" s="6"/>
      <c r="OP4524" s="6"/>
      <c r="OQ4524" s="6"/>
      <c r="OR4524" s="6"/>
      <c r="OS4524" s="6"/>
      <c r="OT4524" s="6"/>
      <c r="OU4524" s="6"/>
      <c r="OV4524" s="6"/>
      <c r="OW4524" s="6"/>
      <c r="OX4524" s="6"/>
      <c r="OY4524" s="6"/>
      <c r="OZ4524" s="6"/>
      <c r="PA4524" s="6"/>
      <c r="PB4524" s="6"/>
      <c r="PC4524" s="6"/>
      <c r="PD4524" s="6"/>
      <c r="PE4524" s="6"/>
      <c r="PF4524" s="6"/>
      <c r="PG4524" s="6"/>
      <c r="PH4524" s="6"/>
      <c r="PI4524" s="6"/>
      <c r="PJ4524" s="6"/>
      <c r="PK4524" s="6"/>
      <c r="PL4524" s="6"/>
      <c r="PM4524" s="6"/>
      <c r="PN4524" s="6"/>
      <c r="PO4524" s="6"/>
      <c r="PP4524" s="6"/>
      <c r="PQ4524" s="6"/>
      <c r="PR4524" s="6"/>
      <c r="PS4524" s="6"/>
      <c r="PT4524" s="6"/>
      <c r="PU4524" s="6"/>
      <c r="PV4524" s="6"/>
      <c r="PW4524" s="6"/>
      <c r="PX4524" s="6"/>
      <c r="PY4524" s="6"/>
      <c r="PZ4524" s="6"/>
      <c r="QA4524" s="6"/>
      <c r="QB4524" s="6"/>
      <c r="QC4524" s="6"/>
      <c r="QD4524" s="6"/>
      <c r="QE4524" s="6"/>
      <c r="QF4524" s="6"/>
      <c r="QG4524" s="6"/>
      <c r="QH4524" s="6"/>
      <c r="QI4524" s="6"/>
      <c r="QJ4524" s="6"/>
      <c r="QK4524" s="6"/>
      <c r="QL4524" s="6"/>
      <c r="QM4524" s="6"/>
      <c r="QN4524" s="6"/>
      <c r="QO4524" s="6"/>
      <c r="QP4524" s="6"/>
      <c r="QQ4524" s="6"/>
      <c r="QR4524" s="6"/>
      <c r="QS4524" s="6"/>
      <c r="QT4524" s="6"/>
      <c r="QU4524" s="6"/>
      <c r="QV4524" s="6"/>
      <c r="QW4524" s="6"/>
      <c r="QX4524" s="6"/>
      <c r="QY4524" s="6"/>
      <c r="QZ4524" s="6"/>
      <c r="RA4524" s="6"/>
      <c r="RB4524" s="6"/>
      <c r="RC4524" s="6"/>
      <c r="RD4524" s="6"/>
      <c r="RE4524" s="6"/>
      <c r="RF4524" s="6"/>
      <c r="RG4524" s="6"/>
      <c r="RH4524" s="6"/>
      <c r="RI4524" s="6"/>
      <c r="RJ4524" s="6"/>
      <c r="RK4524" s="6"/>
      <c r="RL4524" s="6"/>
      <c r="RM4524" s="6"/>
      <c r="RN4524" s="6"/>
      <c r="RO4524" s="6"/>
      <c r="RP4524" s="6"/>
      <c r="RQ4524" s="6"/>
      <c r="RR4524" s="6"/>
      <c r="RS4524" s="6"/>
      <c r="RT4524" s="6"/>
      <c r="RU4524" s="6"/>
      <c r="RV4524" s="6"/>
      <c r="RW4524" s="6"/>
      <c r="RX4524" s="6"/>
      <c r="RY4524" s="6"/>
      <c r="RZ4524" s="6"/>
      <c r="SA4524" s="6"/>
      <c r="SB4524" s="6"/>
      <c r="SC4524" s="6"/>
      <c r="SD4524" s="6"/>
      <c r="SE4524" s="6"/>
      <c r="SF4524" s="6"/>
      <c r="SG4524" s="6"/>
      <c r="SH4524" s="6"/>
      <c r="SI4524" s="6"/>
      <c r="SJ4524" s="6"/>
      <c r="SK4524" s="6"/>
      <c r="SL4524" s="6"/>
      <c r="SM4524" s="6"/>
      <c r="SN4524" s="6"/>
      <c r="SO4524" s="6"/>
      <c r="SP4524" s="6"/>
      <c r="SQ4524" s="6"/>
      <c r="SR4524" s="6"/>
      <c r="SS4524" s="6"/>
      <c r="ST4524" s="6"/>
      <c r="SU4524" s="6"/>
      <c r="SV4524" s="6"/>
      <c r="SW4524" s="6"/>
      <c r="SX4524" s="6"/>
      <c r="SY4524" s="6"/>
      <c r="SZ4524" s="6"/>
      <c r="TA4524" s="6"/>
      <c r="TB4524" s="6"/>
      <c r="TC4524" s="6"/>
      <c r="TD4524" s="6"/>
      <c r="TE4524" s="6"/>
      <c r="TF4524" s="6"/>
      <c r="TG4524" s="6"/>
      <c r="TH4524" s="6"/>
      <c r="TI4524" s="6"/>
      <c r="TJ4524" s="6"/>
      <c r="TK4524" s="6"/>
      <c r="TL4524" s="6"/>
      <c r="TM4524" s="6"/>
      <c r="TN4524" s="6"/>
      <c r="TO4524" s="6"/>
      <c r="TP4524" s="6"/>
      <c r="TQ4524" s="6"/>
      <c r="TR4524" s="6"/>
      <c r="TS4524" s="6"/>
      <c r="TT4524" s="6"/>
      <c r="TU4524" s="6"/>
      <c r="TV4524" s="6"/>
      <c r="TW4524" s="6"/>
      <c r="TX4524" s="6"/>
      <c r="TY4524" s="6"/>
      <c r="TZ4524" s="6"/>
      <c r="UA4524" s="6"/>
      <c r="UB4524" s="6"/>
      <c r="UC4524" s="6"/>
      <c r="UD4524" s="6"/>
      <c r="UE4524" s="6"/>
      <c r="UF4524" s="6"/>
      <c r="UG4524" s="6"/>
      <c r="UH4524" s="6"/>
      <c r="UI4524" s="6"/>
      <c r="UJ4524" s="6"/>
      <c r="UK4524" s="6"/>
      <c r="UL4524" s="6"/>
      <c r="UM4524" s="6"/>
      <c r="UN4524" s="6"/>
      <c r="UO4524" s="6"/>
      <c r="UP4524" s="6"/>
      <c r="UQ4524" s="6"/>
      <c r="UR4524" s="6"/>
      <c r="US4524" s="6"/>
      <c r="UT4524" s="6"/>
      <c r="UU4524" s="6"/>
      <c r="UV4524" s="6"/>
      <c r="UW4524" s="6"/>
      <c r="UX4524" s="6"/>
      <c r="UY4524" s="6"/>
      <c r="UZ4524" s="6"/>
      <c r="VA4524" s="6"/>
      <c r="VB4524" s="6"/>
      <c r="VC4524" s="6"/>
      <c r="VD4524" s="6"/>
      <c r="VE4524" s="6"/>
      <c r="VF4524" s="6"/>
      <c r="VG4524" s="6"/>
      <c r="VH4524" s="6"/>
      <c r="VI4524" s="6"/>
      <c r="VJ4524" s="6"/>
      <c r="VK4524" s="6"/>
      <c r="VL4524" s="6"/>
      <c r="VM4524" s="6"/>
      <c r="VN4524" s="6"/>
      <c r="VO4524" s="6"/>
      <c r="VP4524" s="6"/>
      <c r="VQ4524" s="6"/>
      <c r="VR4524" s="6"/>
      <c r="VS4524" s="6"/>
      <c r="VT4524" s="6"/>
      <c r="VU4524" s="6"/>
      <c r="VV4524" s="6"/>
      <c r="VW4524" s="6"/>
      <c r="VX4524" s="6"/>
      <c r="VY4524" s="6"/>
      <c r="VZ4524" s="6"/>
      <c r="WA4524" s="6"/>
      <c r="WB4524" s="6"/>
      <c r="WC4524" s="6"/>
      <c r="WD4524" s="6"/>
      <c r="WE4524" s="6"/>
      <c r="WF4524" s="6"/>
      <c r="WG4524" s="6"/>
      <c r="WH4524" s="6"/>
      <c r="WI4524" s="6"/>
      <c r="WJ4524" s="6"/>
      <c r="WK4524" s="6"/>
      <c r="WL4524" s="6"/>
      <c r="WM4524" s="6"/>
      <c r="WN4524" s="6"/>
      <c r="WO4524" s="6"/>
      <c r="WP4524" s="6"/>
      <c r="WQ4524" s="6"/>
      <c r="WR4524" s="6"/>
      <c r="WS4524" s="6"/>
      <c r="WT4524" s="6"/>
      <c r="WU4524" s="6"/>
      <c r="WV4524" s="6"/>
      <c r="WW4524" s="6"/>
      <c r="WX4524" s="6"/>
      <c r="WY4524" s="6"/>
      <c r="WZ4524" s="6"/>
      <c r="XA4524" s="6"/>
      <c r="XB4524" s="6"/>
      <c r="XC4524" s="6"/>
      <c r="XD4524" s="6"/>
      <c r="XE4524" s="6"/>
      <c r="XF4524" s="6"/>
      <c r="XG4524" s="6"/>
      <c r="XH4524" s="6"/>
      <c r="XI4524" s="6"/>
      <c r="XJ4524" s="6"/>
      <c r="XK4524" s="6"/>
      <c r="XL4524" s="6"/>
      <c r="XM4524" s="6"/>
      <c r="XN4524" s="6"/>
      <c r="XO4524" s="6"/>
      <c r="XP4524" s="6"/>
      <c r="XQ4524" s="6"/>
      <c r="XR4524" s="6"/>
      <c r="XS4524" s="6"/>
      <c r="XT4524" s="6"/>
      <c r="XU4524" s="6"/>
      <c r="XV4524" s="6"/>
      <c r="XW4524" s="6"/>
      <c r="XX4524" s="6"/>
      <c r="XY4524" s="6"/>
      <c r="XZ4524" s="6"/>
      <c r="YA4524" s="6"/>
      <c r="YB4524" s="6"/>
      <c r="YC4524" s="6"/>
      <c r="YD4524" s="6"/>
      <c r="YE4524" s="6"/>
      <c r="YF4524" s="6"/>
      <c r="YG4524" s="6"/>
      <c r="YH4524" s="6"/>
      <c r="YI4524" s="6"/>
      <c r="YJ4524" s="6"/>
      <c r="YK4524" s="6"/>
      <c r="YL4524" s="6"/>
      <c r="YM4524" s="6"/>
      <c r="YN4524" s="6"/>
      <c r="YO4524" s="6"/>
      <c r="YP4524" s="6"/>
      <c r="YQ4524" s="6"/>
      <c r="YR4524" s="6"/>
      <c r="YS4524" s="6"/>
      <c r="YT4524" s="6"/>
      <c r="YU4524" s="6"/>
      <c r="YV4524" s="6"/>
      <c r="YW4524" s="6"/>
      <c r="YX4524" s="6"/>
      <c r="YY4524" s="6"/>
      <c r="YZ4524" s="6"/>
      <c r="ZA4524" s="6"/>
      <c r="ZB4524" s="6"/>
      <c r="ZC4524" s="6"/>
      <c r="ZD4524" s="6"/>
      <c r="ZE4524" s="6"/>
      <c r="ZF4524" s="6"/>
      <c r="ZG4524" s="6"/>
      <c r="ZH4524" s="6"/>
      <c r="ZI4524" s="6"/>
      <c r="ZJ4524" s="6"/>
      <c r="ZK4524" s="6"/>
      <c r="ZL4524" s="6"/>
      <c r="ZM4524" s="6"/>
      <c r="ZN4524" s="6"/>
      <c r="ZO4524" s="6"/>
      <c r="ZP4524" s="6"/>
      <c r="ZQ4524" s="6"/>
      <c r="ZR4524" s="6"/>
      <c r="ZS4524" s="6"/>
      <c r="ZT4524" s="6"/>
      <c r="ZU4524" s="6"/>
      <c r="ZV4524" s="6"/>
      <c r="ZW4524" s="6"/>
      <c r="ZX4524" s="6"/>
      <c r="ZY4524" s="6"/>
      <c r="ZZ4524" s="6"/>
      <c r="AAA4524" s="6"/>
      <c r="AAB4524" s="6"/>
      <c r="AAC4524" s="6"/>
      <c r="AAD4524" s="6"/>
      <c r="AAE4524" s="6"/>
      <c r="AAF4524" s="6"/>
      <c r="AAG4524" s="6"/>
      <c r="AAH4524" s="6"/>
      <c r="AAI4524" s="6"/>
      <c r="AAJ4524" s="6"/>
      <c r="AAK4524" s="6"/>
      <c r="AAL4524" s="6"/>
      <c r="AAM4524" s="6"/>
      <c r="AAN4524" s="6"/>
      <c r="AAO4524" s="6"/>
      <c r="AAP4524" s="6"/>
      <c r="AAQ4524" s="6"/>
      <c r="AAR4524" s="6"/>
      <c r="AAS4524" s="6"/>
      <c r="AAT4524" s="6"/>
      <c r="AAU4524" s="6"/>
      <c r="AAV4524" s="6"/>
      <c r="AAW4524" s="6"/>
      <c r="AAX4524" s="6"/>
      <c r="AAY4524" s="6"/>
      <c r="AAZ4524" s="6"/>
      <c r="ABA4524" s="6"/>
      <c r="ABB4524" s="6"/>
      <c r="ABC4524" s="6"/>
      <c r="ABD4524" s="6"/>
      <c r="ABE4524" s="6"/>
      <c r="ABF4524" s="6"/>
      <c r="ABG4524" s="6"/>
      <c r="ABH4524" s="6"/>
      <c r="ABI4524" s="6"/>
      <c r="ABJ4524" s="6"/>
      <c r="ABK4524" s="6"/>
      <c r="ABL4524" s="6"/>
      <c r="ABM4524" s="6"/>
      <c r="ABN4524" s="6"/>
      <c r="ABO4524" s="6"/>
      <c r="ABP4524" s="6"/>
      <c r="ABQ4524" s="6"/>
      <c r="ABR4524" s="6"/>
      <c r="ABS4524" s="6"/>
      <c r="ABT4524" s="6"/>
      <c r="ABU4524" s="6"/>
      <c r="ABV4524" s="6"/>
      <c r="ABW4524" s="6"/>
      <c r="ABX4524" s="6"/>
      <c r="ABY4524" s="6"/>
      <c r="ABZ4524" s="6"/>
      <c r="ACA4524" s="6"/>
      <c r="ACB4524" s="6"/>
      <c r="ACC4524" s="6"/>
      <c r="ACD4524" s="6"/>
      <c r="ACE4524" s="6"/>
      <c r="ACF4524" s="6"/>
      <c r="ACG4524" s="6"/>
      <c r="ACH4524" s="6"/>
      <c r="ACI4524" s="6"/>
      <c r="ACJ4524" s="6"/>
      <c r="ACK4524" s="6"/>
      <c r="ACL4524" s="6"/>
      <c r="ACM4524" s="6"/>
      <c r="ACN4524" s="6"/>
      <c r="ACO4524" s="6"/>
      <c r="ACP4524" s="6"/>
      <c r="ACQ4524" s="6"/>
      <c r="ACR4524" s="6"/>
      <c r="ACS4524" s="6"/>
      <c r="ACT4524" s="6"/>
      <c r="ACU4524" s="6"/>
      <c r="ACV4524" s="6"/>
      <c r="ACW4524" s="6"/>
      <c r="ACX4524" s="6"/>
      <c r="ACY4524" s="6"/>
      <c r="ACZ4524" s="6"/>
      <c r="ADA4524" s="6"/>
      <c r="ADB4524" s="6"/>
      <c r="ADC4524" s="6"/>
      <c r="ADD4524" s="6"/>
      <c r="ADE4524" s="6"/>
      <c r="ADF4524" s="6"/>
      <c r="ADG4524" s="6"/>
      <c r="ADH4524" s="6"/>
      <c r="ADI4524" s="6"/>
      <c r="ADJ4524" s="6"/>
      <c r="ADK4524" s="6"/>
      <c r="ADL4524" s="6"/>
      <c r="ADM4524" s="6"/>
      <c r="ADN4524" s="6"/>
      <c r="ADO4524" s="6"/>
      <c r="ADP4524" s="6"/>
      <c r="ADQ4524" s="6"/>
      <c r="ADR4524" s="6"/>
      <c r="ADS4524" s="6"/>
      <c r="ADT4524" s="6"/>
      <c r="ADU4524" s="6"/>
      <c r="ADV4524" s="6"/>
      <c r="ADW4524" s="6"/>
      <c r="ADX4524" s="6"/>
      <c r="ADY4524" s="6"/>
      <c r="ADZ4524" s="6"/>
      <c r="AEA4524" s="6"/>
      <c r="AEB4524" s="6"/>
      <c r="AEC4524" s="6"/>
      <c r="AED4524" s="6"/>
      <c r="AEE4524" s="6"/>
      <c r="AEF4524" s="6"/>
      <c r="AEG4524" s="6"/>
      <c r="AEH4524" s="6"/>
      <c r="AEI4524" s="6"/>
      <c r="AEJ4524" s="6"/>
      <c r="AEK4524" s="6"/>
      <c r="AEL4524" s="6"/>
      <c r="AEM4524" s="6"/>
      <c r="AEN4524" s="6"/>
      <c r="AEO4524" s="6"/>
      <c r="AEP4524" s="6"/>
      <c r="AEQ4524" s="6"/>
      <c r="AER4524" s="6"/>
      <c r="AES4524" s="6"/>
      <c r="AET4524" s="6"/>
      <c r="AEU4524" s="6"/>
      <c r="AEV4524" s="6"/>
      <c r="AEW4524" s="6"/>
      <c r="AEX4524" s="6"/>
      <c r="AEY4524" s="6"/>
      <c r="AEZ4524" s="6"/>
      <c r="AFA4524" s="6"/>
      <c r="AFB4524" s="6"/>
      <c r="AFC4524" s="6"/>
      <c r="AFD4524" s="6"/>
      <c r="AFE4524" s="6"/>
      <c r="AFF4524" s="6"/>
      <c r="AFG4524" s="6"/>
      <c r="AFH4524" s="6"/>
      <c r="AFI4524" s="6"/>
      <c r="AFJ4524" s="6"/>
      <c r="AFK4524" s="6"/>
      <c r="AFL4524" s="6"/>
      <c r="AFM4524" s="6"/>
      <c r="AFN4524" s="6"/>
      <c r="AFO4524" s="6"/>
      <c r="AFP4524" s="6"/>
      <c r="AFQ4524" s="6"/>
      <c r="AFR4524" s="6"/>
      <c r="AFS4524" s="6"/>
      <c r="AFT4524" s="6"/>
      <c r="AFU4524" s="6"/>
      <c r="AFV4524" s="6"/>
      <c r="AFW4524" s="6"/>
      <c r="AFX4524" s="6"/>
      <c r="AFY4524" s="6"/>
      <c r="AFZ4524" s="6"/>
      <c r="AGA4524" s="6"/>
      <c r="AGB4524" s="6"/>
      <c r="AGC4524" s="6"/>
      <c r="AGD4524" s="6"/>
      <c r="AGE4524" s="6"/>
      <c r="AGF4524" s="6"/>
      <c r="AGG4524" s="6"/>
      <c r="AGH4524" s="6"/>
      <c r="AGI4524" s="6"/>
      <c r="AGJ4524" s="6"/>
      <c r="AGK4524" s="6"/>
      <c r="AGL4524" s="6"/>
      <c r="AGM4524" s="6"/>
      <c r="AGN4524" s="6"/>
      <c r="AGO4524" s="6"/>
      <c r="AGP4524" s="6"/>
      <c r="AGQ4524" s="6"/>
      <c r="AGR4524" s="6"/>
      <c r="AGS4524" s="6"/>
      <c r="AGT4524" s="6"/>
      <c r="AGU4524" s="6"/>
      <c r="AGV4524" s="6"/>
      <c r="AGW4524" s="6"/>
      <c r="AGX4524" s="6"/>
      <c r="AGY4524" s="6"/>
      <c r="AGZ4524" s="6"/>
      <c r="AHA4524" s="6"/>
      <c r="AHB4524" s="6"/>
      <c r="AHC4524" s="6"/>
      <c r="AHD4524" s="6"/>
      <c r="AHE4524" s="6"/>
      <c r="AHF4524" s="6"/>
      <c r="AHG4524" s="6"/>
      <c r="AHH4524" s="6"/>
      <c r="AHI4524" s="6"/>
      <c r="AHJ4524" s="6"/>
      <c r="AHK4524" s="6"/>
      <c r="AHL4524" s="6"/>
      <c r="AHM4524" s="6"/>
      <c r="AHN4524" s="6"/>
      <c r="AHO4524" s="6"/>
      <c r="AHP4524" s="6"/>
      <c r="AHQ4524" s="6"/>
      <c r="AHR4524" s="6"/>
      <c r="AHS4524" s="6"/>
      <c r="AHT4524" s="6"/>
      <c r="AHU4524" s="6"/>
      <c r="AHV4524" s="6"/>
      <c r="AHW4524" s="6"/>
      <c r="AHX4524" s="6"/>
      <c r="AHY4524" s="6"/>
      <c r="AHZ4524" s="6"/>
      <c r="AIA4524" s="6"/>
      <c r="AIB4524" s="6"/>
      <c r="AIC4524" s="6"/>
      <c r="AID4524" s="6"/>
      <c r="AIE4524" s="6"/>
      <c r="AIF4524" s="6"/>
      <c r="AIG4524" s="6"/>
      <c r="AIH4524" s="6"/>
      <c r="AII4524" s="6"/>
      <c r="AIJ4524" s="6"/>
      <c r="AIK4524" s="6"/>
      <c r="AIL4524" s="6"/>
      <c r="AIM4524" s="6"/>
      <c r="AIN4524" s="6"/>
      <c r="AIO4524" s="6"/>
      <c r="AIP4524" s="6"/>
      <c r="AIQ4524" s="6"/>
      <c r="AIR4524" s="6"/>
      <c r="AIS4524" s="6"/>
      <c r="AIT4524" s="6"/>
      <c r="AIU4524" s="6"/>
      <c r="AIV4524" s="6"/>
      <c r="AIW4524" s="6"/>
      <c r="AIX4524" s="6"/>
      <c r="AIY4524" s="6"/>
      <c r="AIZ4524" s="6"/>
      <c r="AJA4524" s="6"/>
      <c r="AJB4524" s="6"/>
      <c r="AJC4524" s="6"/>
      <c r="AJD4524" s="6"/>
      <c r="AJE4524" s="6"/>
      <c r="AJF4524" s="6"/>
      <c r="AJG4524" s="6"/>
      <c r="AJH4524" s="6"/>
      <c r="AJI4524" s="6"/>
      <c r="AJJ4524" s="6"/>
      <c r="AJK4524" s="6"/>
      <c r="AJL4524" s="6"/>
      <c r="AJM4524" s="6"/>
      <c r="AJN4524" s="6"/>
      <c r="AJO4524" s="6"/>
      <c r="AJP4524" s="6"/>
      <c r="AJQ4524" s="6"/>
      <c r="AJR4524" s="6"/>
      <c r="AJS4524" s="6"/>
      <c r="AJT4524" s="6"/>
      <c r="AJU4524" s="6"/>
      <c r="AJV4524" s="6"/>
      <c r="AJW4524" s="6"/>
      <c r="AJX4524" s="6"/>
      <c r="AJY4524" s="6"/>
      <c r="AJZ4524" s="6"/>
      <c r="AKA4524" s="6"/>
      <c r="AKB4524" s="6"/>
      <c r="AKC4524" s="6"/>
      <c r="AKD4524" s="6"/>
      <c r="AKE4524" s="6"/>
      <c r="AKF4524" s="6"/>
      <c r="AKG4524" s="6"/>
      <c r="AKH4524" s="6"/>
      <c r="AKI4524" s="6"/>
      <c r="AKJ4524" s="6"/>
      <c r="AKK4524" s="6"/>
      <c r="AKL4524" s="6"/>
      <c r="AKM4524" s="6"/>
      <c r="AKN4524" s="6"/>
      <c r="AKO4524" s="6"/>
      <c r="AKP4524" s="6"/>
      <c r="AKQ4524" s="6"/>
      <c r="AKR4524" s="6"/>
      <c r="AKS4524" s="6"/>
      <c r="AKT4524" s="6"/>
      <c r="AKU4524" s="6"/>
      <c r="AKV4524" s="6"/>
      <c r="AKW4524" s="6"/>
      <c r="AKX4524" s="6"/>
      <c r="AKY4524" s="6"/>
      <c r="AKZ4524" s="6"/>
      <c r="ALA4524" s="6"/>
      <c r="ALB4524" s="6"/>
      <c r="ALC4524" s="6"/>
      <c r="ALD4524" s="6"/>
      <c r="ALE4524" s="6"/>
      <c r="ALF4524" s="6"/>
      <c r="ALG4524" s="6"/>
      <c r="ALH4524" s="6"/>
      <c r="ALI4524" s="6"/>
      <c r="ALJ4524" s="6"/>
      <c r="ALK4524" s="6"/>
      <c r="ALL4524" s="6"/>
      <c r="ALM4524" s="6"/>
      <c r="ALN4524" s="6"/>
      <c r="ALO4524" s="6"/>
      <c r="ALP4524" s="6"/>
      <c r="ALQ4524" s="6"/>
      <c r="ALR4524" s="6"/>
      <c r="ALS4524" s="6"/>
      <c r="ALT4524" s="6"/>
      <c r="ALU4524" s="6"/>
      <c r="ALV4524" s="6"/>
      <c r="ALW4524" s="6"/>
      <c r="ALX4524" s="6"/>
      <c r="ALY4524" s="6"/>
      <c r="ALZ4524" s="6"/>
      <c r="AMA4524" s="6"/>
      <c r="AMB4524" s="6"/>
      <c r="AMC4524" s="6"/>
      <c r="AMD4524" s="6"/>
      <c r="AME4524" s="6"/>
      <c r="AMF4524" s="6"/>
      <c r="AMG4524" s="6"/>
      <c r="AMH4524" s="6"/>
      <c r="AMI4524" s="6"/>
      <c r="AMJ4524" s="6"/>
      <c r="AMK4524" s="6"/>
      <c r="AML4524" s="6"/>
      <c r="AMM4524" s="6"/>
      <c r="AMN4524" s="6"/>
      <c r="AMO4524" s="6"/>
      <c r="AMP4524" s="6"/>
      <c r="AMQ4524" s="6"/>
      <c r="AMR4524" s="6"/>
      <c r="AMS4524" s="6"/>
      <c r="AMT4524" s="6"/>
      <c r="AMU4524" s="6"/>
      <c r="AMV4524" s="6"/>
      <c r="AMW4524" s="6"/>
      <c r="AMX4524" s="6"/>
      <c r="AMY4524" s="6"/>
      <c r="AMZ4524" s="6"/>
      <c r="ANA4524" s="6"/>
      <c r="ANB4524" s="6"/>
      <c r="ANC4524" s="6"/>
      <c r="AND4524" s="6"/>
      <c r="ANE4524" s="6"/>
      <c r="ANF4524" s="6"/>
      <c r="ANG4524" s="6"/>
      <c r="ANH4524" s="6"/>
      <c r="ANI4524" s="6"/>
      <c r="ANJ4524" s="6"/>
      <c r="ANK4524" s="6"/>
      <c r="ANL4524" s="6"/>
      <c r="ANM4524" s="6"/>
      <c r="ANN4524" s="6"/>
      <c r="ANO4524" s="6"/>
      <c r="ANP4524" s="6"/>
      <c r="ANQ4524" s="6"/>
      <c r="ANR4524" s="6"/>
      <c r="ANS4524" s="6"/>
      <c r="ANT4524" s="6"/>
      <c r="ANU4524" s="6"/>
      <c r="ANV4524" s="6"/>
      <c r="ANW4524" s="6"/>
      <c r="ANX4524" s="6"/>
      <c r="ANY4524" s="6"/>
      <c r="ANZ4524" s="6"/>
      <c r="AOA4524" s="6"/>
      <c r="AOB4524" s="6"/>
      <c r="AOC4524" s="6"/>
      <c r="AOD4524" s="6"/>
      <c r="AOE4524" s="6"/>
      <c r="AOF4524" s="6"/>
      <c r="AOG4524" s="6"/>
      <c r="AOH4524" s="6"/>
      <c r="AOI4524" s="6"/>
      <c r="AOJ4524" s="6"/>
      <c r="AOK4524" s="6"/>
      <c r="AOL4524" s="6"/>
      <c r="AOM4524" s="6"/>
      <c r="AON4524" s="6"/>
      <c r="AOO4524" s="6"/>
      <c r="AOP4524" s="6"/>
      <c r="AOQ4524" s="6"/>
      <c r="AOR4524" s="6"/>
      <c r="AOS4524" s="6"/>
      <c r="AOT4524" s="6"/>
      <c r="AOU4524" s="6"/>
      <c r="AOV4524" s="6"/>
      <c r="AOW4524" s="6"/>
      <c r="AOX4524" s="6"/>
      <c r="AOY4524" s="6"/>
      <c r="AOZ4524" s="6"/>
      <c r="APA4524" s="6"/>
      <c r="APB4524" s="6"/>
      <c r="APC4524" s="6"/>
      <c r="APD4524" s="6"/>
      <c r="APE4524" s="6"/>
      <c r="APF4524" s="6"/>
      <c r="APG4524" s="6"/>
      <c r="APH4524" s="6"/>
      <c r="API4524" s="6"/>
      <c r="APJ4524" s="6"/>
      <c r="APK4524" s="6"/>
      <c r="APL4524" s="6"/>
      <c r="APM4524" s="6"/>
      <c r="APN4524" s="6"/>
      <c r="APO4524" s="6"/>
      <c r="APP4524" s="6"/>
      <c r="APQ4524" s="6"/>
      <c r="APR4524" s="6"/>
      <c r="APS4524" s="6"/>
      <c r="APT4524" s="6"/>
      <c r="APU4524" s="6"/>
      <c r="APV4524" s="6"/>
      <c r="APW4524" s="6"/>
      <c r="APX4524" s="6"/>
      <c r="APY4524" s="6"/>
      <c r="APZ4524" s="6"/>
      <c r="AQA4524" s="6"/>
      <c r="AQB4524" s="6"/>
      <c r="AQC4524" s="6"/>
      <c r="AQD4524" s="6"/>
      <c r="AQE4524" s="6"/>
      <c r="AQF4524" s="6"/>
      <c r="AQG4524" s="6"/>
      <c r="AQH4524" s="6"/>
      <c r="AQI4524" s="6"/>
      <c r="AQJ4524" s="6"/>
      <c r="AQK4524" s="6"/>
      <c r="AQL4524" s="6"/>
      <c r="AQM4524" s="6"/>
      <c r="AQN4524" s="6"/>
      <c r="AQO4524" s="6"/>
      <c r="AQP4524" s="6"/>
      <c r="AQQ4524" s="6"/>
      <c r="AQR4524" s="6"/>
      <c r="AQS4524" s="6"/>
      <c r="AQT4524" s="6"/>
      <c r="AQU4524" s="6"/>
      <c r="AQV4524" s="6"/>
      <c r="AQW4524" s="6"/>
      <c r="AQX4524" s="6"/>
      <c r="AQY4524" s="6"/>
      <c r="AQZ4524" s="6"/>
      <c r="ARA4524" s="6"/>
      <c r="ARB4524" s="6"/>
      <c r="ARC4524" s="6"/>
      <c r="ARD4524" s="6"/>
      <c r="ARE4524" s="6"/>
      <c r="ARF4524" s="6"/>
      <c r="ARG4524" s="6"/>
      <c r="ARH4524" s="6"/>
      <c r="ARI4524" s="6"/>
      <c r="ARJ4524" s="6"/>
      <c r="ARK4524" s="6"/>
      <c r="ARL4524" s="6"/>
      <c r="ARM4524" s="6"/>
      <c r="ARN4524" s="6"/>
      <c r="ARO4524" s="6"/>
      <c r="ARP4524" s="6"/>
      <c r="ARQ4524" s="6"/>
      <c r="ARR4524" s="6"/>
      <c r="ARS4524" s="6"/>
      <c r="ART4524" s="6"/>
      <c r="ARU4524" s="6"/>
      <c r="ARV4524" s="6"/>
      <c r="ARW4524" s="6"/>
      <c r="ARX4524" s="6"/>
      <c r="ARY4524" s="6"/>
      <c r="ARZ4524" s="6"/>
      <c r="ASA4524" s="6"/>
      <c r="ASB4524" s="6"/>
      <c r="ASC4524" s="6"/>
      <c r="ASD4524" s="6"/>
      <c r="ASE4524" s="6"/>
      <c r="ASF4524" s="6"/>
      <c r="ASG4524" s="6"/>
      <c r="ASH4524" s="6"/>
      <c r="ASI4524" s="6"/>
      <c r="ASJ4524" s="6"/>
      <c r="ASK4524" s="6"/>
      <c r="ASL4524" s="6"/>
      <c r="ASM4524" s="6"/>
      <c r="ASN4524" s="6"/>
      <c r="ASO4524" s="6"/>
      <c r="ASP4524" s="6"/>
      <c r="ASQ4524" s="6"/>
      <c r="ASR4524" s="6"/>
      <c r="ASS4524" s="6"/>
      <c r="AST4524" s="6"/>
      <c r="ASU4524" s="6"/>
      <c r="ASV4524" s="6"/>
      <c r="ASW4524" s="6"/>
      <c r="ASX4524" s="6"/>
      <c r="ASY4524" s="6"/>
      <c r="ASZ4524" s="6"/>
      <c r="ATA4524" s="6"/>
      <c r="ATB4524" s="6"/>
      <c r="ATC4524" s="6"/>
      <c r="ATD4524" s="6"/>
      <c r="ATE4524" s="6"/>
      <c r="ATF4524" s="6"/>
      <c r="ATG4524" s="6"/>
      <c r="ATH4524" s="6"/>
      <c r="ATI4524" s="6"/>
      <c r="ATJ4524" s="6"/>
      <c r="ATK4524" s="6"/>
      <c r="ATL4524" s="6"/>
      <c r="ATM4524" s="6"/>
      <c r="ATN4524" s="6"/>
      <c r="ATO4524" s="6"/>
      <c r="ATP4524" s="6"/>
      <c r="ATQ4524" s="6"/>
      <c r="ATR4524" s="6"/>
      <c r="ATS4524" s="6"/>
      <c r="ATT4524" s="6"/>
      <c r="ATU4524" s="6"/>
      <c r="ATV4524" s="6"/>
      <c r="ATW4524" s="6"/>
      <c r="ATX4524" s="6"/>
      <c r="ATY4524" s="6"/>
      <c r="ATZ4524" s="6"/>
      <c r="AUA4524" s="6"/>
      <c r="AUB4524" s="6"/>
      <c r="AUC4524" s="6"/>
      <c r="AUD4524" s="6"/>
      <c r="AUE4524" s="6"/>
      <c r="AUF4524" s="6"/>
      <c r="AUG4524" s="6"/>
      <c r="AUH4524" s="6"/>
      <c r="AUI4524" s="6"/>
      <c r="AUJ4524" s="6"/>
      <c r="AUK4524" s="6"/>
      <c r="AUL4524" s="6"/>
      <c r="AUM4524" s="6"/>
      <c r="AUN4524" s="6"/>
      <c r="AUO4524" s="6"/>
      <c r="AUP4524" s="6"/>
      <c r="AUQ4524" s="6"/>
      <c r="AUR4524" s="6"/>
      <c r="AUS4524" s="6"/>
      <c r="AUT4524" s="6"/>
      <c r="AUU4524" s="6"/>
      <c r="AUV4524" s="6"/>
      <c r="AUW4524" s="6"/>
      <c r="AUX4524" s="6"/>
      <c r="AUY4524" s="6"/>
      <c r="AUZ4524" s="6"/>
      <c r="AVA4524" s="6"/>
      <c r="AVB4524" s="6"/>
      <c r="AVC4524" s="6"/>
      <c r="AVD4524" s="6"/>
      <c r="AVE4524" s="6"/>
      <c r="AVF4524" s="6"/>
      <c r="AVG4524" s="6"/>
      <c r="AVH4524" s="6"/>
      <c r="AVI4524" s="6"/>
      <c r="AVJ4524" s="6"/>
      <c r="AVK4524" s="6"/>
      <c r="AVL4524" s="6"/>
      <c r="AVM4524" s="6"/>
      <c r="AVN4524" s="6"/>
      <c r="AVO4524" s="6"/>
      <c r="AVP4524" s="6"/>
      <c r="AVQ4524" s="6"/>
      <c r="AVR4524" s="6"/>
      <c r="AVS4524" s="6"/>
      <c r="AVT4524" s="6"/>
      <c r="AVU4524" s="6"/>
      <c r="AVV4524" s="6"/>
      <c r="AVW4524" s="6"/>
      <c r="AVX4524" s="6"/>
      <c r="AVY4524" s="6"/>
      <c r="AVZ4524" s="6"/>
      <c r="AWA4524" s="6"/>
      <c r="AWB4524" s="6"/>
      <c r="AWC4524" s="6"/>
      <c r="AWD4524" s="6"/>
      <c r="AWE4524" s="6"/>
      <c r="AWF4524" s="6"/>
      <c r="AWG4524" s="6"/>
      <c r="AWH4524" s="6"/>
      <c r="AWI4524" s="6"/>
      <c r="AWJ4524" s="6"/>
      <c r="AWK4524" s="6"/>
      <c r="AWL4524" s="6"/>
      <c r="AWM4524" s="6"/>
      <c r="AWN4524" s="6"/>
      <c r="AWO4524" s="6"/>
      <c r="AWP4524" s="6"/>
      <c r="AWQ4524" s="6"/>
      <c r="AWR4524" s="6"/>
      <c r="AWS4524" s="6"/>
      <c r="AWT4524" s="6"/>
      <c r="AWU4524" s="6"/>
      <c r="AWV4524" s="6"/>
      <c r="AWW4524" s="6"/>
      <c r="AWX4524" s="6"/>
      <c r="AWY4524" s="6"/>
      <c r="AWZ4524" s="6"/>
      <c r="AXA4524" s="6"/>
      <c r="AXB4524" s="6"/>
      <c r="AXC4524" s="6"/>
      <c r="AXD4524" s="6"/>
      <c r="AXE4524" s="6"/>
      <c r="AXF4524" s="6"/>
      <c r="AXG4524" s="6"/>
      <c r="AXH4524" s="6"/>
      <c r="AXI4524" s="6"/>
      <c r="AXJ4524" s="6"/>
      <c r="AXK4524" s="6"/>
      <c r="AXL4524" s="6"/>
      <c r="AXM4524" s="6"/>
      <c r="AXN4524" s="6"/>
      <c r="AXO4524" s="6"/>
      <c r="AXP4524" s="6"/>
      <c r="AXQ4524" s="6"/>
      <c r="AXR4524" s="6"/>
      <c r="AXS4524" s="6"/>
      <c r="AXT4524" s="6"/>
      <c r="AXU4524" s="6"/>
      <c r="AXV4524" s="6"/>
      <c r="AXW4524" s="6"/>
      <c r="AXX4524" s="6"/>
      <c r="AXY4524" s="6"/>
      <c r="AXZ4524" s="6"/>
      <c r="AYA4524" s="6"/>
      <c r="AYB4524" s="6"/>
      <c r="AYC4524" s="6"/>
      <c r="AYD4524" s="6"/>
      <c r="AYE4524" s="6"/>
      <c r="AYF4524" s="6"/>
      <c r="AYG4524" s="6"/>
      <c r="AYH4524" s="6"/>
      <c r="AYI4524" s="6"/>
      <c r="AYJ4524" s="6"/>
      <c r="AYK4524" s="6"/>
      <c r="AYL4524" s="6"/>
      <c r="AYM4524" s="6"/>
      <c r="AYN4524" s="6"/>
      <c r="AYO4524" s="6"/>
      <c r="AYP4524" s="6"/>
      <c r="AYQ4524" s="6"/>
      <c r="AYR4524" s="6"/>
      <c r="AYS4524" s="6"/>
      <c r="AYT4524" s="6"/>
      <c r="AYU4524" s="6"/>
      <c r="AYV4524" s="6"/>
      <c r="AYW4524" s="6"/>
      <c r="AYX4524" s="6"/>
      <c r="AYY4524" s="6"/>
      <c r="AYZ4524" s="6"/>
      <c r="AZA4524" s="6"/>
      <c r="AZB4524" s="6"/>
      <c r="AZC4524" s="6"/>
      <c r="AZD4524" s="6"/>
      <c r="AZE4524" s="6"/>
      <c r="AZF4524" s="6"/>
      <c r="AZG4524" s="6"/>
      <c r="AZH4524" s="6"/>
      <c r="AZI4524" s="6"/>
      <c r="AZJ4524" s="6"/>
      <c r="AZK4524" s="6"/>
      <c r="AZL4524" s="6"/>
      <c r="AZM4524" s="6"/>
      <c r="AZN4524" s="6"/>
      <c r="AZO4524" s="6"/>
      <c r="AZP4524" s="6"/>
      <c r="AZQ4524" s="6"/>
      <c r="AZR4524" s="6"/>
      <c r="AZS4524" s="6"/>
      <c r="AZT4524" s="6"/>
      <c r="AZU4524" s="6"/>
      <c r="AZV4524" s="6"/>
      <c r="AZW4524" s="6"/>
      <c r="AZX4524" s="6"/>
      <c r="AZY4524" s="6"/>
      <c r="AZZ4524" s="6"/>
      <c r="BAA4524" s="6"/>
      <c r="BAB4524" s="6"/>
      <c r="BAC4524" s="6"/>
      <c r="BAD4524" s="6"/>
      <c r="BAE4524" s="6"/>
      <c r="BAF4524" s="6"/>
      <c r="BAG4524" s="6"/>
      <c r="BAH4524" s="6"/>
      <c r="BAI4524" s="6"/>
      <c r="BAJ4524" s="6"/>
      <c r="BAK4524" s="6"/>
      <c r="BAL4524" s="6"/>
      <c r="BAM4524" s="6"/>
      <c r="BAN4524" s="6"/>
      <c r="BAO4524" s="6"/>
      <c r="BAP4524" s="6"/>
      <c r="BAQ4524" s="6"/>
      <c r="BAR4524" s="6"/>
      <c r="BAS4524" s="6"/>
      <c r="BAT4524" s="6"/>
      <c r="BAU4524" s="6"/>
      <c r="BAV4524" s="6"/>
      <c r="BAW4524" s="6"/>
      <c r="BAX4524" s="6"/>
      <c r="BAY4524" s="6"/>
      <c r="BAZ4524" s="6"/>
      <c r="BBA4524" s="6"/>
      <c r="BBB4524" s="6"/>
      <c r="BBC4524" s="6"/>
      <c r="BBD4524" s="6"/>
      <c r="BBE4524" s="6"/>
      <c r="BBF4524" s="6"/>
      <c r="BBG4524" s="6"/>
      <c r="BBH4524" s="6"/>
      <c r="BBI4524" s="6"/>
      <c r="BBJ4524" s="6"/>
      <c r="BBK4524" s="6"/>
      <c r="BBL4524" s="6"/>
      <c r="BBM4524" s="6"/>
      <c r="BBN4524" s="6"/>
      <c r="BBO4524" s="6"/>
      <c r="BBP4524" s="6"/>
      <c r="BBQ4524" s="6"/>
      <c r="BBR4524" s="6"/>
      <c r="BBS4524" s="6"/>
      <c r="BBT4524" s="6"/>
      <c r="BBU4524" s="6"/>
      <c r="BBV4524" s="6"/>
      <c r="BBW4524" s="6"/>
      <c r="BBX4524" s="6"/>
      <c r="BBY4524" s="6"/>
      <c r="BBZ4524" s="6"/>
      <c r="BCA4524" s="6"/>
      <c r="BCB4524" s="6"/>
      <c r="BCC4524" s="6"/>
      <c r="BCD4524" s="6"/>
      <c r="BCE4524" s="6"/>
      <c r="BCF4524" s="6"/>
      <c r="BCG4524" s="6"/>
      <c r="BCH4524" s="6"/>
      <c r="BCI4524" s="6"/>
      <c r="BCJ4524" s="6"/>
      <c r="BCK4524" s="6"/>
      <c r="BCL4524" s="6"/>
      <c r="BCM4524" s="6"/>
      <c r="BCN4524" s="6"/>
      <c r="BCO4524" s="6"/>
      <c r="BCP4524" s="6"/>
      <c r="BCQ4524" s="6"/>
      <c r="BCR4524" s="6"/>
      <c r="BCS4524" s="6"/>
      <c r="BCT4524" s="6"/>
      <c r="BCU4524" s="6"/>
      <c r="BCV4524" s="6"/>
      <c r="BCW4524" s="6"/>
      <c r="BCX4524" s="6"/>
      <c r="BCY4524" s="6"/>
      <c r="BCZ4524" s="6"/>
      <c r="BDA4524" s="6"/>
      <c r="BDB4524" s="6"/>
      <c r="BDC4524" s="6"/>
      <c r="BDD4524" s="6"/>
      <c r="BDE4524" s="6"/>
      <c r="BDF4524" s="6"/>
      <c r="BDG4524" s="6"/>
      <c r="BDH4524" s="6"/>
      <c r="BDI4524" s="6"/>
      <c r="BDJ4524" s="6"/>
      <c r="BDK4524" s="6"/>
      <c r="BDL4524" s="6"/>
      <c r="BDM4524" s="6"/>
      <c r="BDN4524" s="6"/>
      <c r="BDO4524" s="6"/>
      <c r="BDP4524" s="6"/>
      <c r="BDQ4524" s="6"/>
      <c r="BDR4524" s="6"/>
      <c r="BDS4524" s="6"/>
      <c r="BDT4524" s="6"/>
      <c r="BDU4524" s="6"/>
      <c r="BDV4524" s="6"/>
      <c r="BDW4524" s="6"/>
      <c r="BDX4524" s="6"/>
      <c r="BDY4524" s="6"/>
      <c r="BDZ4524" s="6"/>
      <c r="BEA4524" s="6"/>
      <c r="BEB4524" s="6"/>
      <c r="BEC4524" s="6"/>
      <c r="BED4524" s="6"/>
      <c r="BEE4524" s="6"/>
      <c r="BEF4524" s="6"/>
      <c r="BEG4524" s="6"/>
      <c r="BEH4524" s="6"/>
      <c r="BEI4524" s="6"/>
      <c r="BEJ4524" s="6"/>
      <c r="BEK4524" s="6"/>
      <c r="BEL4524" s="6"/>
      <c r="BEM4524" s="6"/>
      <c r="BEN4524" s="6"/>
      <c r="BEO4524" s="6"/>
      <c r="BEP4524" s="6"/>
      <c r="BEQ4524" s="6"/>
      <c r="BER4524" s="6"/>
      <c r="BES4524" s="6"/>
      <c r="BET4524" s="6"/>
      <c r="BEU4524" s="6"/>
      <c r="BEV4524" s="6"/>
      <c r="BEW4524" s="6"/>
      <c r="BEX4524" s="6"/>
      <c r="BEY4524" s="6"/>
      <c r="BEZ4524" s="6"/>
      <c r="BFA4524" s="6"/>
      <c r="BFB4524" s="6"/>
      <c r="BFC4524" s="6"/>
      <c r="BFD4524" s="6"/>
      <c r="BFE4524" s="6"/>
      <c r="BFF4524" s="6"/>
      <c r="BFG4524" s="6"/>
      <c r="BFH4524" s="6"/>
      <c r="BFI4524" s="6"/>
      <c r="BFJ4524" s="6"/>
      <c r="BFK4524" s="6"/>
      <c r="BFL4524" s="6"/>
      <c r="BFM4524" s="6"/>
      <c r="BFN4524" s="6"/>
      <c r="BFO4524" s="6"/>
      <c r="BFP4524" s="6"/>
      <c r="BFQ4524" s="6"/>
      <c r="BFR4524" s="6"/>
      <c r="BFS4524" s="6"/>
      <c r="BFT4524" s="6"/>
      <c r="BFU4524" s="6"/>
      <c r="BFV4524" s="6"/>
      <c r="BFW4524" s="6"/>
      <c r="BFX4524" s="6"/>
      <c r="BFY4524" s="6"/>
      <c r="BFZ4524" s="6"/>
      <c r="BGA4524" s="6"/>
      <c r="BGB4524" s="6"/>
      <c r="BGC4524" s="6"/>
      <c r="BGD4524" s="6"/>
      <c r="BGE4524" s="6"/>
      <c r="BGF4524" s="6"/>
      <c r="BGG4524" s="6"/>
      <c r="BGH4524" s="6"/>
      <c r="BGI4524" s="6"/>
      <c r="BGJ4524" s="6"/>
      <c r="BGK4524" s="6"/>
      <c r="BGL4524" s="6"/>
      <c r="BGM4524" s="6"/>
      <c r="BGN4524" s="6"/>
      <c r="BGO4524" s="6"/>
      <c r="BGP4524" s="6"/>
      <c r="BGQ4524" s="6"/>
      <c r="BGR4524" s="6"/>
      <c r="BGS4524" s="6"/>
      <c r="BGT4524" s="6"/>
      <c r="BGU4524" s="6"/>
      <c r="BGV4524" s="6"/>
      <c r="BGW4524" s="6"/>
      <c r="BGX4524" s="6"/>
      <c r="BGY4524" s="6"/>
      <c r="BGZ4524" s="6"/>
      <c r="BHA4524" s="6"/>
      <c r="BHB4524" s="6"/>
      <c r="BHC4524" s="6"/>
      <c r="BHD4524" s="6"/>
      <c r="BHE4524" s="6"/>
      <c r="BHF4524" s="6"/>
      <c r="BHG4524" s="6"/>
      <c r="BHH4524" s="6"/>
      <c r="BHI4524" s="6"/>
      <c r="BHJ4524" s="6"/>
      <c r="BHK4524" s="6"/>
      <c r="BHL4524" s="6"/>
      <c r="BHM4524" s="6"/>
      <c r="BHN4524" s="6"/>
      <c r="BHO4524" s="6"/>
      <c r="BHP4524" s="6"/>
      <c r="BHQ4524" s="6"/>
      <c r="BHR4524" s="6"/>
      <c r="BHS4524" s="6"/>
      <c r="BHT4524" s="6"/>
      <c r="BHU4524" s="6"/>
      <c r="BHV4524" s="6"/>
      <c r="BHW4524" s="6"/>
      <c r="BHX4524" s="6"/>
      <c r="BHY4524" s="6"/>
      <c r="BHZ4524" s="6"/>
      <c r="BIA4524" s="6"/>
      <c r="BIB4524" s="6"/>
      <c r="BIC4524" s="6"/>
      <c r="BID4524" s="6"/>
      <c r="BIE4524" s="6"/>
      <c r="BIF4524" s="6"/>
      <c r="BIG4524" s="6"/>
      <c r="BIH4524" s="6"/>
      <c r="BII4524" s="6"/>
      <c r="BIJ4524" s="6"/>
      <c r="BIK4524" s="6"/>
      <c r="BIL4524" s="6"/>
      <c r="BIM4524" s="6"/>
      <c r="BIN4524" s="6"/>
      <c r="BIO4524" s="6"/>
      <c r="BIP4524" s="6"/>
      <c r="BIQ4524" s="6"/>
      <c r="BIR4524" s="6"/>
      <c r="BIS4524" s="6"/>
      <c r="BIT4524" s="6"/>
      <c r="BIU4524" s="6"/>
      <c r="BIV4524" s="6"/>
      <c r="BIW4524" s="6"/>
      <c r="BIX4524" s="6"/>
      <c r="BIY4524" s="6"/>
      <c r="BIZ4524" s="6"/>
      <c r="BJA4524" s="6"/>
      <c r="BJB4524" s="6"/>
      <c r="BJC4524" s="6"/>
      <c r="BJD4524" s="6"/>
      <c r="BJE4524" s="6"/>
      <c r="BJF4524" s="6"/>
      <c r="BJG4524" s="6"/>
      <c r="BJH4524" s="6"/>
      <c r="BJI4524" s="6"/>
      <c r="BJJ4524" s="6"/>
      <c r="BJK4524" s="6"/>
      <c r="BJL4524" s="6"/>
      <c r="BJM4524" s="6"/>
      <c r="BJN4524" s="6"/>
      <c r="BJO4524" s="6"/>
      <c r="BJP4524" s="6"/>
      <c r="BJQ4524" s="6"/>
      <c r="BJR4524" s="6"/>
      <c r="BJS4524" s="6"/>
      <c r="BJT4524" s="6"/>
      <c r="BJU4524" s="6"/>
      <c r="BJV4524" s="6"/>
      <c r="BJW4524" s="6"/>
      <c r="BJX4524" s="6"/>
      <c r="BJY4524" s="6"/>
      <c r="BJZ4524" s="6"/>
      <c r="BKA4524" s="6"/>
      <c r="BKB4524" s="6"/>
      <c r="BKC4524" s="6"/>
      <c r="BKD4524" s="6"/>
      <c r="BKE4524" s="6"/>
      <c r="BKF4524" s="6"/>
      <c r="BKG4524" s="6"/>
      <c r="BKH4524" s="6"/>
      <c r="BKI4524" s="6"/>
      <c r="BKJ4524" s="6"/>
      <c r="BKK4524" s="6"/>
      <c r="BKL4524" s="6"/>
      <c r="BKM4524" s="6"/>
      <c r="BKN4524" s="6"/>
      <c r="BKO4524" s="6"/>
      <c r="BKP4524" s="6"/>
      <c r="BKQ4524" s="6"/>
      <c r="BKR4524" s="6"/>
      <c r="BKS4524" s="6"/>
      <c r="BKT4524" s="6"/>
      <c r="BKU4524" s="6"/>
      <c r="BKV4524" s="6"/>
      <c r="BKW4524" s="6"/>
      <c r="BKX4524" s="6"/>
      <c r="BKY4524" s="6"/>
      <c r="BKZ4524" s="6"/>
      <c r="BLA4524" s="6"/>
      <c r="BLB4524" s="6"/>
      <c r="BLC4524" s="6"/>
      <c r="BLD4524" s="6"/>
      <c r="BLE4524" s="6"/>
      <c r="BLF4524" s="6"/>
      <c r="BLG4524" s="6"/>
      <c r="BLH4524" s="6"/>
      <c r="BLI4524" s="6"/>
      <c r="BLJ4524" s="6"/>
      <c r="BLK4524" s="6"/>
      <c r="BLL4524" s="6"/>
      <c r="BLM4524" s="6"/>
      <c r="BLN4524" s="6"/>
      <c r="BLO4524" s="6"/>
      <c r="BLP4524" s="6"/>
      <c r="BLQ4524" s="6"/>
      <c r="BLR4524" s="6"/>
      <c r="BLS4524" s="6"/>
      <c r="BLT4524" s="6"/>
      <c r="BLU4524" s="6"/>
      <c r="BLV4524" s="6"/>
      <c r="BLW4524" s="6"/>
      <c r="BLX4524" s="6"/>
      <c r="BLY4524" s="6"/>
      <c r="BLZ4524" s="6"/>
      <c r="BMA4524" s="6"/>
      <c r="BMB4524" s="6"/>
      <c r="BMC4524" s="6"/>
      <c r="BMD4524" s="6"/>
      <c r="BME4524" s="6"/>
      <c r="BMF4524" s="6"/>
      <c r="BMG4524" s="6"/>
      <c r="BMH4524" s="6"/>
      <c r="BMI4524" s="6"/>
      <c r="BMJ4524" s="6"/>
      <c r="BMK4524" s="6"/>
      <c r="BML4524" s="6"/>
      <c r="BMM4524" s="6"/>
      <c r="BMN4524" s="6"/>
      <c r="BMO4524" s="6"/>
      <c r="BMP4524" s="6"/>
      <c r="BMQ4524" s="6"/>
      <c r="BMR4524" s="6"/>
      <c r="BMS4524" s="6"/>
      <c r="BMT4524" s="6"/>
      <c r="BMU4524" s="6"/>
      <c r="BMV4524" s="6"/>
      <c r="BMW4524" s="6"/>
      <c r="BMX4524" s="6"/>
      <c r="BMY4524" s="6"/>
      <c r="BMZ4524" s="6"/>
      <c r="BNA4524" s="6"/>
      <c r="BNB4524" s="6"/>
      <c r="BNC4524" s="6"/>
      <c r="BND4524" s="6"/>
      <c r="BNE4524" s="6"/>
      <c r="BNF4524" s="6"/>
      <c r="BNG4524" s="6"/>
      <c r="BNH4524" s="6"/>
      <c r="BNI4524" s="6"/>
      <c r="BNJ4524" s="6"/>
      <c r="BNK4524" s="6"/>
      <c r="BNL4524" s="6"/>
      <c r="BNM4524" s="6"/>
      <c r="BNN4524" s="6"/>
      <c r="BNO4524" s="6"/>
      <c r="BNP4524" s="6"/>
      <c r="BNQ4524" s="6"/>
      <c r="BNR4524" s="6"/>
      <c r="BNS4524" s="6"/>
      <c r="BNT4524" s="6"/>
      <c r="BNU4524" s="6"/>
      <c r="BNV4524" s="6"/>
      <c r="BNW4524" s="6"/>
      <c r="BNX4524" s="6"/>
      <c r="BNY4524" s="6"/>
      <c r="BNZ4524" s="6"/>
      <c r="BOA4524" s="6"/>
      <c r="BOB4524" s="6"/>
      <c r="BOC4524" s="6"/>
      <c r="BOD4524" s="6"/>
      <c r="BOE4524" s="6"/>
      <c r="BOF4524" s="6"/>
      <c r="BOG4524" s="6"/>
      <c r="BOH4524" s="6"/>
      <c r="BOI4524" s="6"/>
      <c r="BOJ4524" s="6"/>
      <c r="BOK4524" s="6"/>
      <c r="BOL4524" s="6"/>
      <c r="BOM4524" s="6"/>
      <c r="BON4524" s="6"/>
      <c r="BOO4524" s="6"/>
      <c r="BOP4524" s="6"/>
      <c r="BOQ4524" s="6"/>
      <c r="BOR4524" s="6"/>
      <c r="BOS4524" s="6"/>
      <c r="BOT4524" s="6"/>
      <c r="BOU4524" s="6"/>
      <c r="BOV4524" s="6"/>
      <c r="BOW4524" s="6"/>
      <c r="BOX4524" s="6"/>
      <c r="BOY4524" s="6"/>
      <c r="BOZ4524" s="6"/>
      <c r="BPA4524" s="6"/>
      <c r="BPB4524" s="6"/>
      <c r="BPC4524" s="6"/>
      <c r="BPD4524" s="6"/>
      <c r="BPE4524" s="6"/>
      <c r="BPF4524" s="6"/>
      <c r="BPG4524" s="6"/>
      <c r="BPH4524" s="6"/>
      <c r="BPI4524" s="6"/>
      <c r="BPJ4524" s="6"/>
      <c r="BPK4524" s="6"/>
      <c r="BPL4524" s="6"/>
      <c r="BPM4524" s="6"/>
      <c r="BPN4524" s="6"/>
      <c r="BPO4524" s="6"/>
      <c r="BPP4524" s="6"/>
      <c r="BPQ4524" s="6"/>
      <c r="BPR4524" s="6"/>
      <c r="BPS4524" s="6"/>
      <c r="BPT4524" s="6"/>
      <c r="BPU4524" s="6"/>
      <c r="BPV4524" s="6"/>
      <c r="BPW4524" s="6"/>
      <c r="BPX4524" s="6"/>
      <c r="BPY4524" s="6"/>
      <c r="BPZ4524" s="6"/>
      <c r="BQA4524" s="6"/>
      <c r="BQB4524" s="6"/>
      <c r="BQC4524" s="6"/>
      <c r="BQD4524" s="6"/>
      <c r="BQE4524" s="6"/>
      <c r="BQF4524" s="6"/>
      <c r="BQG4524" s="6"/>
      <c r="BQH4524" s="6"/>
      <c r="BQI4524" s="6"/>
      <c r="BQJ4524" s="6"/>
      <c r="BQK4524" s="6"/>
      <c r="BQL4524" s="6"/>
      <c r="BQM4524" s="6"/>
      <c r="BQN4524" s="6"/>
      <c r="BQO4524" s="6"/>
      <c r="BQP4524" s="6"/>
      <c r="BQQ4524" s="6"/>
      <c r="BQR4524" s="6"/>
      <c r="BQS4524" s="6"/>
      <c r="BQT4524" s="6"/>
      <c r="BQU4524" s="6"/>
      <c r="BQV4524" s="6"/>
      <c r="BQW4524" s="6"/>
      <c r="BQX4524" s="6"/>
      <c r="BQY4524" s="6"/>
      <c r="BQZ4524" s="6"/>
      <c r="BRA4524" s="6"/>
      <c r="BRB4524" s="6"/>
      <c r="BRC4524" s="6"/>
      <c r="BRD4524" s="6"/>
      <c r="BRE4524" s="6"/>
      <c r="BRF4524" s="6"/>
      <c r="BRG4524" s="6"/>
      <c r="BRH4524" s="6"/>
      <c r="BRI4524" s="6"/>
      <c r="BRJ4524" s="6"/>
      <c r="BRK4524" s="6"/>
      <c r="BRL4524" s="6"/>
      <c r="BRM4524" s="6"/>
      <c r="BRN4524" s="6"/>
      <c r="BRO4524" s="6"/>
      <c r="BRP4524" s="6"/>
      <c r="BRQ4524" s="6"/>
      <c r="BRR4524" s="6"/>
      <c r="BRS4524" s="6"/>
      <c r="BRT4524" s="6"/>
      <c r="BRU4524" s="6"/>
      <c r="BRV4524" s="6"/>
      <c r="BRW4524" s="6"/>
      <c r="BRX4524" s="6"/>
      <c r="BRY4524" s="6"/>
      <c r="BRZ4524" s="6"/>
      <c r="BSA4524" s="6"/>
      <c r="BSB4524" s="6"/>
      <c r="BSC4524" s="6"/>
      <c r="BSD4524" s="6"/>
      <c r="BSE4524" s="6"/>
      <c r="BSF4524" s="6"/>
      <c r="BSG4524" s="6"/>
      <c r="BSH4524" s="6"/>
      <c r="BSI4524" s="6"/>
      <c r="BSJ4524" s="6"/>
      <c r="BSK4524" s="6"/>
      <c r="BSL4524" s="6"/>
      <c r="BSM4524" s="6"/>
      <c r="BSN4524" s="6"/>
      <c r="BSO4524" s="6"/>
      <c r="BSP4524" s="6"/>
      <c r="BSQ4524" s="6"/>
      <c r="BSR4524" s="6"/>
      <c r="BSS4524" s="6"/>
      <c r="BST4524" s="6"/>
      <c r="BSU4524" s="6"/>
      <c r="BSV4524" s="6"/>
      <c r="BSW4524" s="6"/>
      <c r="BSX4524" s="6"/>
      <c r="BSY4524" s="6"/>
      <c r="BSZ4524" s="6"/>
      <c r="BTA4524" s="6"/>
      <c r="BTB4524" s="6"/>
      <c r="BTC4524" s="6"/>
      <c r="BTD4524" s="6"/>
      <c r="BTE4524" s="6"/>
      <c r="BTF4524" s="6"/>
      <c r="BTG4524" s="6"/>
      <c r="BTH4524" s="6"/>
      <c r="BTI4524" s="6"/>
      <c r="BTJ4524" s="6"/>
      <c r="BTK4524" s="6"/>
      <c r="BTL4524" s="6"/>
      <c r="BTM4524" s="6"/>
      <c r="BTN4524" s="6"/>
      <c r="BTO4524" s="6"/>
      <c r="BTP4524" s="6"/>
      <c r="BTQ4524" s="6"/>
      <c r="BTR4524" s="6"/>
      <c r="BTS4524" s="6"/>
      <c r="BTT4524" s="6"/>
      <c r="BTU4524" s="6"/>
      <c r="BTV4524" s="6"/>
      <c r="BTW4524" s="6"/>
      <c r="BTX4524" s="6"/>
      <c r="BTY4524" s="6"/>
      <c r="BTZ4524" s="6"/>
      <c r="BUA4524" s="6"/>
      <c r="BUB4524" s="6"/>
      <c r="BUC4524" s="6"/>
      <c r="BUD4524" s="6"/>
      <c r="BUE4524" s="6"/>
      <c r="BUF4524" s="6"/>
      <c r="BUG4524" s="6"/>
      <c r="BUH4524" s="6"/>
      <c r="BUI4524" s="6"/>
      <c r="BUJ4524" s="6"/>
      <c r="BUK4524" s="6"/>
      <c r="BUL4524" s="6"/>
      <c r="BUM4524" s="6"/>
      <c r="BUN4524" s="6"/>
      <c r="BUO4524" s="6"/>
      <c r="BUP4524" s="6"/>
      <c r="BUQ4524" s="6"/>
      <c r="BUR4524" s="6"/>
      <c r="BUS4524" s="6"/>
      <c r="BUT4524" s="6"/>
      <c r="BUU4524" s="6"/>
      <c r="BUV4524" s="6"/>
      <c r="BUW4524" s="6"/>
      <c r="BUX4524" s="6"/>
      <c r="BUY4524" s="6"/>
      <c r="BUZ4524" s="6"/>
      <c r="BVA4524" s="6"/>
      <c r="BVB4524" s="6"/>
      <c r="BVC4524" s="6"/>
      <c r="BVD4524" s="6"/>
      <c r="BVE4524" s="6"/>
      <c r="BVF4524" s="6"/>
      <c r="BVG4524" s="6"/>
      <c r="BVH4524" s="6"/>
      <c r="BVI4524" s="6"/>
      <c r="BVJ4524" s="6"/>
      <c r="BVK4524" s="6"/>
      <c r="BVL4524" s="6"/>
      <c r="BVM4524" s="6"/>
      <c r="BVN4524" s="6"/>
      <c r="BVO4524" s="6"/>
      <c r="BVP4524" s="6"/>
      <c r="BVQ4524" s="6"/>
      <c r="BVR4524" s="6"/>
      <c r="BVS4524" s="6"/>
      <c r="BVT4524" s="6"/>
      <c r="BVU4524" s="6"/>
      <c r="BVV4524" s="6"/>
      <c r="BVW4524" s="6"/>
      <c r="BVX4524" s="6"/>
      <c r="BVY4524" s="6"/>
      <c r="BVZ4524" s="6"/>
      <c r="BWA4524" s="6"/>
      <c r="BWB4524" s="6"/>
      <c r="BWC4524" s="6"/>
      <c r="BWD4524" s="6"/>
      <c r="BWE4524" s="6"/>
      <c r="BWF4524" s="6"/>
      <c r="BWG4524" s="6"/>
      <c r="BWH4524" s="6"/>
      <c r="BWI4524" s="6"/>
      <c r="BWJ4524" s="6"/>
      <c r="BWK4524" s="6"/>
      <c r="BWL4524" s="6"/>
      <c r="BWM4524" s="6"/>
      <c r="BWN4524" s="6"/>
      <c r="BWO4524" s="6"/>
      <c r="BWP4524" s="6"/>
      <c r="BWQ4524" s="6"/>
      <c r="BWR4524" s="6"/>
      <c r="BWS4524" s="6"/>
      <c r="BWT4524" s="6"/>
      <c r="BWU4524" s="6"/>
      <c r="BWV4524" s="6"/>
      <c r="BWW4524" s="6"/>
      <c r="BWX4524" s="6"/>
      <c r="BWY4524" s="6"/>
      <c r="BWZ4524" s="6"/>
      <c r="BXA4524" s="6"/>
      <c r="BXB4524" s="6"/>
      <c r="BXC4524" s="6"/>
      <c r="BXD4524" s="6"/>
      <c r="BXE4524" s="6"/>
      <c r="BXF4524" s="6"/>
      <c r="BXG4524" s="6"/>
      <c r="BXH4524" s="6"/>
      <c r="BXI4524" s="6"/>
      <c r="BXJ4524" s="6"/>
      <c r="BXK4524" s="6"/>
      <c r="BXL4524" s="6"/>
      <c r="BXM4524" s="6"/>
      <c r="BXN4524" s="6"/>
      <c r="BXO4524" s="6"/>
      <c r="BXP4524" s="6"/>
      <c r="BXQ4524" s="6"/>
      <c r="BXR4524" s="6"/>
      <c r="BXS4524" s="6"/>
      <c r="BXT4524" s="6"/>
      <c r="BXU4524" s="6"/>
      <c r="BXV4524" s="6"/>
      <c r="BXW4524" s="6"/>
      <c r="BXX4524" s="6"/>
      <c r="BXY4524" s="6"/>
      <c r="BXZ4524" s="6"/>
      <c r="BYA4524" s="6"/>
      <c r="BYB4524" s="6"/>
      <c r="BYC4524" s="6"/>
      <c r="BYD4524" s="6"/>
      <c r="BYE4524" s="6"/>
      <c r="BYF4524" s="6"/>
      <c r="BYG4524" s="6"/>
      <c r="BYH4524" s="6"/>
      <c r="BYI4524" s="6"/>
      <c r="BYJ4524" s="6"/>
      <c r="BYK4524" s="6"/>
      <c r="BYL4524" s="6"/>
      <c r="BYM4524" s="6"/>
      <c r="BYN4524" s="6"/>
      <c r="BYO4524" s="6"/>
      <c r="BYP4524" s="6"/>
      <c r="BYQ4524" s="6"/>
      <c r="BYR4524" s="6"/>
      <c r="BYS4524" s="6"/>
      <c r="BYT4524" s="6"/>
      <c r="BYU4524" s="6"/>
      <c r="BYV4524" s="6"/>
      <c r="BYW4524" s="6"/>
      <c r="BYX4524" s="6"/>
      <c r="BYY4524" s="6"/>
      <c r="BYZ4524" s="6"/>
      <c r="BZA4524" s="6"/>
      <c r="BZB4524" s="6"/>
      <c r="BZC4524" s="6"/>
      <c r="BZD4524" s="6"/>
      <c r="BZE4524" s="6"/>
      <c r="BZF4524" s="6"/>
      <c r="BZG4524" s="6"/>
      <c r="BZH4524" s="6"/>
      <c r="BZI4524" s="6"/>
      <c r="BZJ4524" s="6"/>
      <c r="BZK4524" s="6"/>
      <c r="BZL4524" s="6"/>
      <c r="BZM4524" s="6"/>
      <c r="BZN4524" s="6"/>
      <c r="BZO4524" s="6"/>
      <c r="BZP4524" s="6"/>
      <c r="BZQ4524" s="6"/>
      <c r="BZR4524" s="6"/>
      <c r="BZS4524" s="6"/>
      <c r="BZT4524" s="6"/>
      <c r="BZU4524" s="6"/>
      <c r="BZV4524" s="6"/>
      <c r="BZW4524" s="6"/>
      <c r="BZX4524" s="6"/>
      <c r="BZY4524" s="6"/>
      <c r="BZZ4524" s="6"/>
      <c r="CAA4524" s="6"/>
      <c r="CAB4524" s="6"/>
      <c r="CAC4524" s="6"/>
      <c r="CAD4524" s="6"/>
      <c r="CAE4524" s="6"/>
      <c r="CAF4524" s="6"/>
      <c r="CAG4524" s="6"/>
      <c r="CAH4524" s="6"/>
      <c r="CAI4524" s="6"/>
      <c r="CAJ4524" s="6"/>
      <c r="CAK4524" s="6"/>
      <c r="CAL4524" s="6"/>
      <c r="CAM4524" s="6"/>
      <c r="CAN4524" s="6"/>
      <c r="CAO4524" s="6"/>
      <c r="CAP4524" s="6"/>
      <c r="CAQ4524" s="6"/>
      <c r="CAR4524" s="6"/>
      <c r="CAS4524" s="6"/>
      <c r="CAT4524" s="6"/>
      <c r="CAU4524" s="6"/>
      <c r="CAV4524" s="6"/>
      <c r="CAW4524" s="6"/>
      <c r="CAX4524" s="6"/>
      <c r="CAY4524" s="6"/>
      <c r="CAZ4524" s="6"/>
      <c r="CBA4524" s="6"/>
      <c r="CBB4524" s="6"/>
      <c r="CBC4524" s="6"/>
      <c r="CBD4524" s="6"/>
      <c r="CBE4524" s="6"/>
      <c r="CBF4524" s="6"/>
      <c r="CBG4524" s="6"/>
      <c r="CBH4524" s="6"/>
      <c r="CBI4524" s="6"/>
      <c r="CBJ4524" s="6"/>
      <c r="CBK4524" s="6"/>
      <c r="CBL4524" s="6"/>
      <c r="CBM4524" s="6"/>
      <c r="CBN4524" s="6"/>
      <c r="CBO4524" s="6"/>
      <c r="CBP4524" s="6"/>
      <c r="CBQ4524" s="6"/>
      <c r="CBR4524" s="6"/>
      <c r="CBS4524" s="6"/>
      <c r="CBT4524" s="6"/>
      <c r="CBU4524" s="6"/>
      <c r="CBV4524" s="6"/>
      <c r="CBW4524" s="6"/>
      <c r="CBX4524" s="6"/>
      <c r="CBY4524" s="6"/>
      <c r="CBZ4524" s="6"/>
      <c r="CCA4524" s="6"/>
      <c r="CCB4524" s="6"/>
      <c r="CCC4524" s="6"/>
      <c r="CCD4524" s="6"/>
      <c r="CCE4524" s="6"/>
      <c r="CCF4524" s="6"/>
      <c r="CCG4524" s="6"/>
      <c r="CCH4524" s="6"/>
      <c r="CCI4524" s="6"/>
      <c r="CCJ4524" s="6"/>
      <c r="CCK4524" s="6"/>
      <c r="CCL4524" s="6"/>
      <c r="CCM4524" s="6"/>
      <c r="CCN4524" s="6"/>
      <c r="CCO4524" s="6"/>
      <c r="CCP4524" s="6"/>
      <c r="CCQ4524" s="6"/>
      <c r="CCR4524" s="6"/>
      <c r="CCS4524" s="6"/>
      <c r="CCT4524" s="6"/>
      <c r="CCU4524" s="6"/>
      <c r="CCV4524" s="6"/>
      <c r="CCW4524" s="6"/>
      <c r="CCX4524" s="6"/>
      <c r="CCY4524" s="6"/>
      <c r="CCZ4524" s="6"/>
      <c r="CDA4524" s="6"/>
      <c r="CDB4524" s="6"/>
      <c r="CDC4524" s="6"/>
      <c r="CDD4524" s="6"/>
      <c r="CDE4524" s="6"/>
      <c r="CDF4524" s="6"/>
      <c r="CDG4524" s="6"/>
      <c r="CDH4524" s="6"/>
      <c r="CDI4524" s="6"/>
      <c r="CDJ4524" s="6"/>
      <c r="CDK4524" s="6"/>
      <c r="CDL4524" s="6"/>
      <c r="CDM4524" s="6"/>
      <c r="CDN4524" s="6"/>
      <c r="CDO4524" s="6"/>
      <c r="CDP4524" s="6"/>
      <c r="CDQ4524" s="6"/>
      <c r="CDR4524" s="6"/>
      <c r="CDS4524" s="6"/>
      <c r="CDT4524" s="6"/>
      <c r="CDU4524" s="6"/>
      <c r="CDV4524" s="6"/>
      <c r="CDW4524" s="6"/>
      <c r="CDX4524" s="6"/>
      <c r="CDY4524" s="6"/>
      <c r="CDZ4524" s="6"/>
      <c r="CEA4524" s="6"/>
      <c r="CEB4524" s="6"/>
      <c r="CEC4524" s="6"/>
      <c r="CED4524" s="6"/>
      <c r="CEE4524" s="6"/>
      <c r="CEF4524" s="6"/>
      <c r="CEG4524" s="6"/>
      <c r="CEH4524" s="6"/>
      <c r="CEI4524" s="6"/>
      <c r="CEJ4524" s="6"/>
      <c r="CEK4524" s="6"/>
      <c r="CEL4524" s="6"/>
      <c r="CEM4524" s="6"/>
      <c r="CEN4524" s="6"/>
      <c r="CEO4524" s="6"/>
      <c r="CEP4524" s="6"/>
      <c r="CEQ4524" s="6"/>
      <c r="CER4524" s="6"/>
      <c r="CES4524" s="6"/>
      <c r="CET4524" s="6"/>
      <c r="CEU4524" s="6"/>
      <c r="CEV4524" s="6"/>
      <c r="CEW4524" s="6"/>
      <c r="CEX4524" s="6"/>
      <c r="CEY4524" s="6"/>
      <c r="CEZ4524" s="6"/>
      <c r="CFA4524" s="6"/>
      <c r="CFB4524" s="6"/>
      <c r="CFC4524" s="6"/>
      <c r="CFD4524" s="6"/>
      <c r="CFE4524" s="6"/>
      <c r="CFF4524" s="6"/>
      <c r="CFG4524" s="6"/>
      <c r="CFH4524" s="6"/>
      <c r="CFI4524" s="6"/>
      <c r="CFJ4524" s="6"/>
      <c r="CFK4524" s="6"/>
      <c r="CFL4524" s="6"/>
      <c r="CFM4524" s="6"/>
      <c r="CFN4524" s="6"/>
      <c r="CFO4524" s="6"/>
      <c r="CFP4524" s="6"/>
      <c r="CFQ4524" s="6"/>
      <c r="CFR4524" s="6"/>
      <c r="CFS4524" s="6"/>
      <c r="CFT4524" s="6"/>
      <c r="CFU4524" s="6"/>
      <c r="CFV4524" s="6"/>
      <c r="CFW4524" s="6"/>
      <c r="CFX4524" s="6"/>
      <c r="CFY4524" s="6"/>
      <c r="CFZ4524" s="6"/>
      <c r="CGA4524" s="6"/>
      <c r="CGB4524" s="6"/>
      <c r="CGC4524" s="6"/>
      <c r="CGD4524" s="6"/>
      <c r="CGE4524" s="6"/>
      <c r="CGF4524" s="6"/>
      <c r="CGG4524" s="6"/>
      <c r="CGH4524" s="6"/>
      <c r="CGI4524" s="6"/>
      <c r="CGJ4524" s="6"/>
      <c r="CGK4524" s="6"/>
      <c r="CGL4524" s="6"/>
      <c r="CGM4524" s="6"/>
      <c r="CGN4524" s="6"/>
      <c r="CGO4524" s="6"/>
      <c r="CGP4524" s="6"/>
      <c r="CGQ4524" s="6"/>
      <c r="CGR4524" s="6"/>
      <c r="CGS4524" s="6"/>
      <c r="CGT4524" s="6"/>
      <c r="CGU4524" s="6"/>
      <c r="CGV4524" s="6"/>
      <c r="CGW4524" s="6"/>
      <c r="CGX4524" s="6"/>
      <c r="CGY4524" s="6"/>
      <c r="CGZ4524" s="6"/>
      <c r="CHA4524" s="6"/>
      <c r="CHB4524" s="6"/>
      <c r="CHC4524" s="6"/>
      <c r="CHD4524" s="6"/>
      <c r="CHE4524" s="6"/>
      <c r="CHF4524" s="6"/>
      <c r="CHG4524" s="6"/>
      <c r="CHH4524" s="6"/>
      <c r="CHI4524" s="6"/>
      <c r="CHJ4524" s="6"/>
      <c r="CHK4524" s="6"/>
      <c r="CHL4524" s="6"/>
      <c r="CHM4524" s="6"/>
      <c r="CHN4524" s="6"/>
      <c r="CHO4524" s="6"/>
      <c r="CHP4524" s="6"/>
      <c r="CHQ4524" s="6"/>
      <c r="CHR4524" s="6"/>
      <c r="CHS4524" s="6"/>
      <c r="CHT4524" s="6"/>
      <c r="CHU4524" s="6"/>
      <c r="CHV4524" s="6"/>
      <c r="CHW4524" s="6"/>
      <c r="CHX4524" s="6"/>
      <c r="CHY4524" s="6"/>
      <c r="CHZ4524" s="6"/>
      <c r="CIA4524" s="6"/>
      <c r="CIB4524" s="6"/>
      <c r="CIC4524" s="6"/>
      <c r="CID4524" s="6"/>
      <c r="CIE4524" s="6"/>
      <c r="CIF4524" s="6"/>
      <c r="CIG4524" s="6"/>
      <c r="CIH4524" s="6"/>
      <c r="CII4524" s="6"/>
      <c r="CIJ4524" s="6"/>
      <c r="CIK4524" s="6"/>
      <c r="CIL4524" s="6"/>
      <c r="CIM4524" s="6"/>
      <c r="CIN4524" s="6"/>
      <c r="CIO4524" s="6"/>
      <c r="CIP4524" s="6"/>
      <c r="CIQ4524" s="6"/>
      <c r="CIR4524" s="6"/>
      <c r="CIS4524" s="6"/>
      <c r="CIT4524" s="6"/>
      <c r="CIU4524" s="6"/>
      <c r="CIV4524" s="6"/>
      <c r="CIW4524" s="6"/>
      <c r="CIX4524" s="6"/>
      <c r="CIY4524" s="6"/>
      <c r="CIZ4524" s="6"/>
      <c r="CJA4524" s="6"/>
      <c r="CJB4524" s="6"/>
      <c r="CJC4524" s="6"/>
      <c r="CJD4524" s="6"/>
      <c r="CJE4524" s="6"/>
      <c r="CJF4524" s="6"/>
      <c r="CJG4524" s="6"/>
      <c r="CJH4524" s="6"/>
      <c r="CJI4524" s="6"/>
      <c r="CJJ4524" s="6"/>
      <c r="CJK4524" s="6"/>
      <c r="CJL4524" s="6"/>
      <c r="CJM4524" s="6"/>
      <c r="CJN4524" s="6"/>
      <c r="CJO4524" s="6"/>
      <c r="CJP4524" s="6"/>
      <c r="CJQ4524" s="6"/>
      <c r="CJR4524" s="6"/>
      <c r="CJS4524" s="6"/>
      <c r="CJT4524" s="6"/>
      <c r="CJU4524" s="6"/>
      <c r="CJV4524" s="6"/>
      <c r="CJW4524" s="6"/>
      <c r="CJX4524" s="6"/>
      <c r="CJY4524" s="6"/>
      <c r="CJZ4524" s="6"/>
      <c r="CKA4524" s="6"/>
      <c r="CKB4524" s="6"/>
      <c r="CKC4524" s="6"/>
      <c r="CKD4524" s="6"/>
      <c r="CKE4524" s="6"/>
      <c r="CKF4524" s="6"/>
      <c r="CKG4524" s="6"/>
      <c r="CKH4524" s="6"/>
      <c r="CKI4524" s="6"/>
      <c r="CKJ4524" s="6"/>
      <c r="CKK4524" s="6"/>
      <c r="CKL4524" s="6"/>
      <c r="CKM4524" s="6"/>
      <c r="CKN4524" s="6"/>
      <c r="CKO4524" s="6"/>
      <c r="CKP4524" s="6"/>
      <c r="CKQ4524" s="6"/>
      <c r="CKR4524" s="6"/>
      <c r="CKS4524" s="6"/>
      <c r="CKT4524" s="6"/>
      <c r="CKU4524" s="6"/>
      <c r="CKV4524" s="6"/>
      <c r="CKW4524" s="6"/>
      <c r="CKX4524" s="6"/>
      <c r="CKY4524" s="6"/>
      <c r="CKZ4524" s="6"/>
      <c r="CLA4524" s="6"/>
      <c r="CLB4524" s="6"/>
      <c r="CLC4524" s="6"/>
      <c r="CLD4524" s="6"/>
      <c r="CLE4524" s="6"/>
      <c r="CLF4524" s="6"/>
      <c r="CLG4524" s="6"/>
      <c r="CLH4524" s="6"/>
      <c r="CLI4524" s="6"/>
      <c r="CLJ4524" s="6"/>
      <c r="CLK4524" s="6"/>
      <c r="CLL4524" s="6"/>
      <c r="CLM4524" s="6"/>
      <c r="CLN4524" s="6"/>
      <c r="CLO4524" s="6"/>
      <c r="CLP4524" s="6"/>
      <c r="CLQ4524" s="6"/>
      <c r="CLR4524" s="6"/>
      <c r="CLS4524" s="6"/>
      <c r="CLT4524" s="6"/>
      <c r="CLU4524" s="6"/>
      <c r="CLV4524" s="6"/>
      <c r="CLW4524" s="6"/>
      <c r="CLX4524" s="6"/>
      <c r="CLY4524" s="6"/>
      <c r="CLZ4524" s="6"/>
      <c r="CMA4524" s="6"/>
      <c r="CMB4524" s="6"/>
      <c r="CMC4524" s="6"/>
      <c r="CMD4524" s="6"/>
      <c r="CME4524" s="6"/>
      <c r="CMF4524" s="6"/>
      <c r="CMG4524" s="6"/>
      <c r="CMH4524" s="6"/>
      <c r="CMI4524" s="6"/>
      <c r="CMJ4524" s="6"/>
      <c r="CMK4524" s="6"/>
      <c r="CML4524" s="6"/>
      <c r="CMM4524" s="6"/>
      <c r="CMN4524" s="6"/>
      <c r="CMO4524" s="6"/>
      <c r="CMP4524" s="6"/>
      <c r="CMQ4524" s="6"/>
      <c r="CMR4524" s="6"/>
      <c r="CMS4524" s="6"/>
      <c r="CMT4524" s="6"/>
      <c r="CMU4524" s="6"/>
      <c r="CMV4524" s="6"/>
      <c r="CMW4524" s="6"/>
      <c r="CMX4524" s="6"/>
      <c r="CMY4524" s="6"/>
      <c r="CMZ4524" s="6"/>
      <c r="CNA4524" s="6"/>
      <c r="CNB4524" s="6"/>
      <c r="CNC4524" s="6"/>
      <c r="CND4524" s="6"/>
      <c r="CNE4524" s="6"/>
      <c r="CNF4524" s="6"/>
      <c r="CNG4524" s="6"/>
      <c r="CNH4524" s="6"/>
      <c r="CNI4524" s="6"/>
      <c r="CNJ4524" s="6"/>
      <c r="CNK4524" s="6"/>
      <c r="CNL4524" s="6"/>
      <c r="CNM4524" s="6"/>
      <c r="CNN4524" s="6"/>
      <c r="CNO4524" s="6"/>
      <c r="CNP4524" s="6"/>
      <c r="CNQ4524" s="6"/>
      <c r="CNR4524" s="6"/>
      <c r="CNS4524" s="6"/>
      <c r="CNT4524" s="6"/>
      <c r="CNU4524" s="6"/>
      <c r="CNV4524" s="6"/>
      <c r="CNW4524" s="6"/>
      <c r="CNX4524" s="6"/>
      <c r="CNY4524" s="6"/>
      <c r="CNZ4524" s="6"/>
      <c r="COA4524" s="6"/>
      <c r="COB4524" s="6"/>
      <c r="COC4524" s="6"/>
      <c r="COD4524" s="6"/>
      <c r="COE4524" s="6"/>
      <c r="COF4524" s="6"/>
      <c r="COG4524" s="6"/>
      <c r="COH4524" s="6"/>
      <c r="COI4524" s="6"/>
      <c r="COJ4524" s="6"/>
      <c r="COK4524" s="6"/>
      <c r="COL4524" s="6"/>
      <c r="COM4524" s="6"/>
      <c r="CON4524" s="6"/>
      <c r="COO4524" s="6"/>
      <c r="COP4524" s="6"/>
      <c r="COQ4524" s="6"/>
      <c r="COR4524" s="6"/>
      <c r="COS4524" s="6"/>
      <c r="COT4524" s="6"/>
      <c r="COU4524" s="6"/>
      <c r="COV4524" s="6"/>
      <c r="COW4524" s="6"/>
      <c r="COX4524" s="6"/>
      <c r="COY4524" s="6"/>
      <c r="COZ4524" s="6"/>
      <c r="CPA4524" s="6"/>
      <c r="CPB4524" s="6"/>
      <c r="CPC4524" s="6"/>
      <c r="CPD4524" s="6"/>
      <c r="CPE4524" s="6"/>
      <c r="CPF4524" s="6"/>
      <c r="CPG4524" s="6"/>
      <c r="CPH4524" s="6"/>
      <c r="CPI4524" s="6"/>
      <c r="CPJ4524" s="6"/>
      <c r="CPK4524" s="6"/>
      <c r="CPL4524" s="6"/>
      <c r="CPM4524" s="6"/>
      <c r="CPN4524" s="6"/>
      <c r="CPO4524" s="6"/>
      <c r="CPP4524" s="6"/>
      <c r="CPQ4524" s="6"/>
      <c r="CPR4524" s="6"/>
      <c r="CPS4524" s="6"/>
      <c r="CPT4524" s="6"/>
      <c r="CPU4524" s="6"/>
      <c r="CPV4524" s="6"/>
      <c r="CPW4524" s="6"/>
      <c r="CPX4524" s="6"/>
      <c r="CPY4524" s="6"/>
      <c r="CPZ4524" s="6"/>
      <c r="CQA4524" s="6"/>
      <c r="CQB4524" s="6"/>
      <c r="CQC4524" s="6"/>
      <c r="CQD4524" s="6"/>
      <c r="CQE4524" s="6"/>
      <c r="CQF4524" s="6"/>
      <c r="CQG4524" s="6"/>
      <c r="CQH4524" s="6"/>
      <c r="CQI4524" s="6"/>
      <c r="CQJ4524" s="6"/>
      <c r="CQK4524" s="6"/>
      <c r="CQL4524" s="6"/>
      <c r="CQM4524" s="6"/>
      <c r="CQN4524" s="6"/>
      <c r="CQO4524" s="6"/>
      <c r="CQP4524" s="6"/>
      <c r="CQQ4524" s="6"/>
      <c r="CQR4524" s="6"/>
      <c r="CQS4524" s="6"/>
      <c r="CQT4524" s="6"/>
      <c r="CQU4524" s="6"/>
      <c r="CQV4524" s="6"/>
      <c r="CQW4524" s="6"/>
      <c r="CQX4524" s="6"/>
      <c r="CQY4524" s="6"/>
      <c r="CQZ4524" s="6"/>
      <c r="CRA4524" s="6"/>
      <c r="CRB4524" s="6"/>
      <c r="CRC4524" s="6"/>
      <c r="CRD4524" s="6"/>
      <c r="CRE4524" s="6"/>
      <c r="CRF4524" s="6"/>
      <c r="CRG4524" s="6"/>
      <c r="CRH4524" s="6"/>
      <c r="CRI4524" s="6"/>
      <c r="CRJ4524" s="6"/>
      <c r="CRK4524" s="6"/>
      <c r="CRL4524" s="6"/>
      <c r="CRM4524" s="6"/>
      <c r="CRN4524" s="6"/>
      <c r="CRO4524" s="6"/>
      <c r="CRP4524" s="6"/>
      <c r="CRQ4524" s="6"/>
      <c r="CRR4524" s="6"/>
      <c r="CRS4524" s="6"/>
      <c r="CRT4524" s="6"/>
      <c r="CRU4524" s="6"/>
      <c r="CRV4524" s="6"/>
      <c r="CRW4524" s="6"/>
      <c r="CRX4524" s="6"/>
      <c r="CRY4524" s="6"/>
      <c r="CRZ4524" s="6"/>
      <c r="CSA4524" s="6"/>
      <c r="CSB4524" s="6"/>
      <c r="CSC4524" s="6"/>
      <c r="CSD4524" s="6"/>
      <c r="CSE4524" s="6"/>
      <c r="CSF4524" s="6"/>
      <c r="CSG4524" s="6"/>
      <c r="CSH4524" s="6"/>
      <c r="CSI4524" s="6"/>
      <c r="CSJ4524" s="6"/>
      <c r="CSK4524" s="6"/>
      <c r="CSL4524" s="6"/>
      <c r="CSM4524" s="6"/>
      <c r="CSN4524" s="6"/>
      <c r="CSO4524" s="6"/>
      <c r="CSP4524" s="6"/>
      <c r="CSQ4524" s="6"/>
      <c r="CSR4524" s="6"/>
      <c r="CSS4524" s="6"/>
      <c r="CST4524" s="6"/>
      <c r="CSU4524" s="6"/>
      <c r="CSV4524" s="6"/>
      <c r="CSW4524" s="6"/>
      <c r="CSX4524" s="6"/>
      <c r="CSY4524" s="6"/>
      <c r="CSZ4524" s="6"/>
      <c r="CTA4524" s="6"/>
      <c r="CTB4524" s="6"/>
      <c r="CTC4524" s="6"/>
      <c r="CTD4524" s="6"/>
      <c r="CTE4524" s="6"/>
      <c r="CTF4524" s="6"/>
      <c r="CTG4524" s="6"/>
      <c r="CTH4524" s="6"/>
      <c r="CTI4524" s="6"/>
      <c r="CTJ4524" s="6"/>
      <c r="CTK4524" s="6"/>
      <c r="CTL4524" s="6"/>
      <c r="CTM4524" s="6"/>
      <c r="CTN4524" s="6"/>
      <c r="CTO4524" s="6"/>
      <c r="CTP4524" s="6"/>
      <c r="CTQ4524" s="6"/>
      <c r="CTR4524" s="6"/>
      <c r="CTS4524" s="6"/>
      <c r="CTT4524" s="6"/>
      <c r="CTU4524" s="6"/>
      <c r="CTV4524" s="6"/>
      <c r="CTW4524" s="6"/>
      <c r="CTX4524" s="6"/>
      <c r="CTY4524" s="6"/>
      <c r="CTZ4524" s="6"/>
      <c r="CUA4524" s="6"/>
      <c r="CUB4524" s="6"/>
      <c r="CUC4524" s="6"/>
      <c r="CUD4524" s="6"/>
      <c r="CUE4524" s="6"/>
      <c r="CUF4524" s="6"/>
      <c r="CUG4524" s="6"/>
      <c r="CUH4524" s="6"/>
      <c r="CUI4524" s="6"/>
      <c r="CUJ4524" s="6"/>
      <c r="CUK4524" s="6"/>
      <c r="CUL4524" s="6"/>
      <c r="CUM4524" s="6"/>
      <c r="CUN4524" s="6"/>
      <c r="CUO4524" s="6"/>
      <c r="CUP4524" s="6"/>
      <c r="CUQ4524" s="6"/>
      <c r="CUR4524" s="6"/>
      <c r="CUS4524" s="6"/>
      <c r="CUT4524" s="6"/>
      <c r="CUU4524" s="6"/>
      <c r="CUV4524" s="6"/>
      <c r="CUW4524" s="6"/>
      <c r="CUX4524" s="6"/>
      <c r="CUY4524" s="6"/>
      <c r="CUZ4524" s="6"/>
      <c r="CVA4524" s="6"/>
      <c r="CVB4524" s="6"/>
      <c r="CVC4524" s="6"/>
      <c r="CVD4524" s="6"/>
      <c r="CVE4524" s="6"/>
      <c r="CVF4524" s="6"/>
      <c r="CVG4524" s="6"/>
      <c r="CVH4524" s="6"/>
      <c r="CVI4524" s="6"/>
      <c r="CVJ4524" s="6"/>
      <c r="CVK4524" s="6"/>
      <c r="CVL4524" s="6"/>
      <c r="CVM4524" s="6"/>
      <c r="CVN4524" s="6"/>
      <c r="CVO4524" s="6"/>
      <c r="CVP4524" s="6"/>
      <c r="CVQ4524" s="6"/>
      <c r="CVR4524" s="6"/>
      <c r="CVS4524" s="6"/>
      <c r="CVT4524" s="6"/>
      <c r="CVU4524" s="6"/>
      <c r="CVV4524" s="6"/>
      <c r="CVW4524" s="6"/>
      <c r="CVX4524" s="6"/>
      <c r="CVY4524" s="6"/>
      <c r="CVZ4524" s="6"/>
      <c r="CWA4524" s="6"/>
      <c r="CWB4524" s="6"/>
      <c r="CWC4524" s="6"/>
      <c r="CWD4524" s="6"/>
      <c r="CWE4524" s="6"/>
      <c r="CWF4524" s="6"/>
      <c r="CWG4524" s="6"/>
      <c r="CWH4524" s="6"/>
      <c r="CWI4524" s="6"/>
      <c r="CWJ4524" s="6"/>
      <c r="CWK4524" s="6"/>
      <c r="CWL4524" s="6"/>
      <c r="CWM4524" s="6"/>
      <c r="CWN4524" s="6"/>
      <c r="CWO4524" s="6"/>
      <c r="CWP4524" s="6"/>
      <c r="CWQ4524" s="6"/>
      <c r="CWR4524" s="6"/>
      <c r="CWS4524" s="6"/>
      <c r="CWT4524" s="6"/>
      <c r="CWU4524" s="6"/>
      <c r="CWV4524" s="6"/>
      <c r="CWW4524" s="6"/>
      <c r="CWX4524" s="6"/>
      <c r="CWY4524" s="6"/>
      <c r="CWZ4524" s="6"/>
      <c r="CXA4524" s="6"/>
      <c r="CXB4524" s="6"/>
      <c r="CXC4524" s="6"/>
      <c r="CXD4524" s="6"/>
      <c r="CXE4524" s="6"/>
      <c r="CXF4524" s="6"/>
      <c r="CXG4524" s="6"/>
      <c r="CXH4524" s="6"/>
      <c r="CXI4524" s="6"/>
      <c r="CXJ4524" s="6"/>
      <c r="CXK4524" s="6"/>
      <c r="CXL4524" s="6"/>
      <c r="CXM4524" s="6"/>
      <c r="CXN4524" s="6"/>
      <c r="CXO4524" s="6"/>
      <c r="CXP4524" s="6"/>
      <c r="CXQ4524" s="6"/>
      <c r="CXR4524" s="6"/>
      <c r="CXS4524" s="6"/>
      <c r="CXT4524" s="6"/>
      <c r="CXU4524" s="6"/>
      <c r="CXV4524" s="6"/>
      <c r="CXW4524" s="6"/>
      <c r="CXX4524" s="6"/>
      <c r="CXY4524" s="6"/>
      <c r="CXZ4524" s="6"/>
      <c r="CYA4524" s="6"/>
      <c r="CYB4524" s="6"/>
      <c r="CYC4524" s="6"/>
      <c r="CYD4524" s="6"/>
      <c r="CYE4524" s="6"/>
      <c r="CYF4524" s="6"/>
      <c r="CYG4524" s="6"/>
      <c r="CYH4524" s="6"/>
      <c r="CYI4524" s="6"/>
      <c r="CYJ4524" s="6"/>
      <c r="CYK4524" s="6"/>
      <c r="CYL4524" s="6"/>
      <c r="CYM4524" s="6"/>
      <c r="CYN4524" s="6"/>
      <c r="CYO4524" s="6"/>
      <c r="CYP4524" s="6"/>
      <c r="CYQ4524" s="6"/>
      <c r="CYR4524" s="6"/>
      <c r="CYS4524" s="6"/>
      <c r="CYT4524" s="6"/>
      <c r="CYU4524" s="6"/>
      <c r="CYV4524" s="6"/>
      <c r="CYW4524" s="6"/>
      <c r="CYX4524" s="6"/>
      <c r="CYY4524" s="6"/>
      <c r="CYZ4524" s="6"/>
      <c r="CZA4524" s="6"/>
      <c r="CZB4524" s="6"/>
      <c r="CZC4524" s="6"/>
      <c r="CZD4524" s="6"/>
      <c r="CZE4524" s="6"/>
      <c r="CZF4524" s="6"/>
      <c r="CZG4524" s="6"/>
      <c r="CZH4524" s="6"/>
      <c r="CZI4524" s="6"/>
      <c r="CZJ4524" s="6"/>
      <c r="CZK4524" s="6"/>
      <c r="CZL4524" s="6"/>
      <c r="CZM4524" s="6"/>
      <c r="CZN4524" s="6"/>
      <c r="CZO4524" s="6"/>
      <c r="CZP4524" s="6"/>
      <c r="CZQ4524" s="6"/>
      <c r="CZR4524" s="6"/>
      <c r="CZS4524" s="6"/>
      <c r="CZT4524" s="6"/>
      <c r="CZU4524" s="6"/>
      <c r="CZV4524" s="6"/>
      <c r="CZW4524" s="6"/>
      <c r="CZX4524" s="6"/>
      <c r="CZY4524" s="6"/>
      <c r="CZZ4524" s="6"/>
      <c r="DAA4524" s="6"/>
      <c r="DAB4524" s="6"/>
      <c r="DAC4524" s="6"/>
      <c r="DAD4524" s="6"/>
      <c r="DAE4524" s="6"/>
      <c r="DAF4524" s="6"/>
      <c r="DAG4524" s="6"/>
      <c r="DAH4524" s="6"/>
      <c r="DAI4524" s="6"/>
      <c r="DAJ4524" s="6"/>
      <c r="DAK4524" s="6"/>
      <c r="DAL4524" s="6"/>
      <c r="DAM4524" s="6"/>
      <c r="DAN4524" s="6"/>
      <c r="DAO4524" s="6"/>
      <c r="DAP4524" s="6"/>
      <c r="DAQ4524" s="6"/>
      <c r="DAR4524" s="6"/>
      <c r="DAS4524" s="6"/>
      <c r="DAT4524" s="6"/>
      <c r="DAU4524" s="6"/>
      <c r="DAV4524" s="6"/>
      <c r="DAW4524" s="6"/>
      <c r="DAX4524" s="6"/>
      <c r="DAY4524" s="6"/>
      <c r="DAZ4524" s="6"/>
      <c r="DBA4524" s="6"/>
      <c r="DBB4524" s="6"/>
      <c r="DBC4524" s="6"/>
      <c r="DBD4524" s="6"/>
      <c r="DBE4524" s="6"/>
      <c r="DBF4524" s="6"/>
      <c r="DBG4524" s="6"/>
      <c r="DBH4524" s="6"/>
      <c r="DBI4524" s="6"/>
      <c r="DBJ4524" s="6"/>
      <c r="DBK4524" s="6"/>
      <c r="DBL4524" s="6"/>
      <c r="DBM4524" s="6"/>
      <c r="DBN4524" s="6"/>
      <c r="DBO4524" s="6"/>
      <c r="DBP4524" s="6"/>
      <c r="DBQ4524" s="6"/>
      <c r="DBR4524" s="6"/>
      <c r="DBS4524" s="6"/>
      <c r="DBT4524" s="6"/>
      <c r="DBU4524" s="6"/>
      <c r="DBV4524" s="6"/>
      <c r="DBW4524" s="6"/>
      <c r="DBX4524" s="6"/>
      <c r="DBY4524" s="6"/>
      <c r="DBZ4524" s="6"/>
      <c r="DCA4524" s="6"/>
      <c r="DCB4524" s="6"/>
      <c r="DCC4524" s="6"/>
      <c r="DCD4524" s="6"/>
      <c r="DCE4524" s="6"/>
      <c r="DCF4524" s="6"/>
      <c r="DCG4524" s="6"/>
      <c r="DCH4524" s="6"/>
      <c r="DCI4524" s="6"/>
      <c r="DCJ4524" s="6"/>
      <c r="DCK4524" s="6"/>
      <c r="DCL4524" s="6"/>
      <c r="DCM4524" s="6"/>
      <c r="DCN4524" s="6"/>
      <c r="DCO4524" s="6"/>
      <c r="DCP4524" s="6"/>
      <c r="DCQ4524" s="6"/>
      <c r="DCR4524" s="6"/>
      <c r="DCS4524" s="6"/>
      <c r="DCT4524" s="6"/>
      <c r="DCU4524" s="6"/>
      <c r="DCV4524" s="6"/>
      <c r="DCW4524" s="6"/>
      <c r="DCX4524" s="6"/>
      <c r="DCY4524" s="6"/>
      <c r="DCZ4524" s="6"/>
      <c r="DDA4524" s="6"/>
      <c r="DDB4524" s="6"/>
      <c r="DDC4524" s="6"/>
      <c r="DDD4524" s="6"/>
      <c r="DDE4524" s="6"/>
      <c r="DDF4524" s="6"/>
      <c r="DDG4524" s="6"/>
      <c r="DDH4524" s="6"/>
      <c r="DDI4524" s="6"/>
      <c r="DDJ4524" s="6"/>
      <c r="DDK4524" s="6"/>
      <c r="DDL4524" s="6"/>
      <c r="DDM4524" s="6"/>
      <c r="DDN4524" s="6"/>
      <c r="DDO4524" s="6"/>
      <c r="DDP4524" s="6"/>
      <c r="DDQ4524" s="6"/>
      <c r="DDR4524" s="6"/>
      <c r="DDS4524" s="6"/>
      <c r="DDT4524" s="6"/>
      <c r="DDU4524" s="6"/>
      <c r="DDV4524" s="6"/>
      <c r="DDW4524" s="6"/>
      <c r="DDX4524" s="6"/>
      <c r="DDY4524" s="6"/>
      <c r="DDZ4524" s="6"/>
      <c r="DEA4524" s="6"/>
      <c r="DEB4524" s="6"/>
      <c r="DEC4524" s="6"/>
      <c r="DED4524" s="6"/>
      <c r="DEE4524" s="6"/>
      <c r="DEF4524" s="6"/>
      <c r="DEG4524" s="6"/>
      <c r="DEH4524" s="6"/>
      <c r="DEI4524" s="6"/>
      <c r="DEJ4524" s="6"/>
      <c r="DEK4524" s="6"/>
      <c r="DEL4524" s="6"/>
      <c r="DEM4524" s="6"/>
      <c r="DEN4524" s="6"/>
      <c r="DEO4524" s="6"/>
      <c r="DEP4524" s="6"/>
      <c r="DEQ4524" s="6"/>
      <c r="DER4524" s="6"/>
      <c r="DES4524" s="6"/>
      <c r="DET4524" s="6"/>
      <c r="DEU4524" s="6"/>
      <c r="DEV4524" s="6"/>
      <c r="DEW4524" s="6"/>
      <c r="DEX4524" s="6"/>
      <c r="DEY4524" s="6"/>
      <c r="DEZ4524" s="6"/>
      <c r="DFA4524" s="6"/>
      <c r="DFB4524" s="6"/>
      <c r="DFC4524" s="6"/>
      <c r="DFD4524" s="6"/>
      <c r="DFE4524" s="6"/>
      <c r="DFF4524" s="6"/>
      <c r="DFG4524" s="6"/>
      <c r="DFH4524" s="6"/>
      <c r="DFI4524" s="6"/>
      <c r="DFJ4524" s="6"/>
      <c r="DFK4524" s="6"/>
      <c r="DFL4524" s="6"/>
      <c r="DFM4524" s="6"/>
      <c r="DFN4524" s="6"/>
      <c r="DFO4524" s="6"/>
      <c r="DFP4524" s="6"/>
      <c r="DFQ4524" s="6"/>
      <c r="DFR4524" s="6"/>
      <c r="DFS4524" s="6"/>
      <c r="DFT4524" s="6"/>
      <c r="DFU4524" s="6"/>
      <c r="DFV4524" s="6"/>
      <c r="DFW4524" s="6"/>
      <c r="DFX4524" s="6"/>
      <c r="DFY4524" s="6"/>
      <c r="DFZ4524" s="6"/>
      <c r="DGA4524" s="6"/>
      <c r="DGB4524" s="6"/>
      <c r="DGC4524" s="6"/>
      <c r="DGD4524" s="6"/>
      <c r="DGE4524" s="6"/>
      <c r="DGF4524" s="6"/>
      <c r="DGG4524" s="6"/>
      <c r="DGH4524" s="6"/>
      <c r="DGI4524" s="6"/>
      <c r="DGJ4524" s="6"/>
      <c r="DGK4524" s="6"/>
      <c r="DGL4524" s="6"/>
      <c r="DGM4524" s="6"/>
      <c r="DGN4524" s="6"/>
      <c r="DGO4524" s="6"/>
      <c r="DGP4524" s="6"/>
      <c r="DGQ4524" s="6"/>
      <c r="DGR4524" s="6"/>
      <c r="DGS4524" s="6"/>
      <c r="DGT4524" s="6"/>
      <c r="DGU4524" s="6"/>
      <c r="DGV4524" s="6"/>
      <c r="DGW4524" s="6"/>
      <c r="DGX4524" s="6"/>
      <c r="DGY4524" s="6"/>
      <c r="DGZ4524" s="6"/>
      <c r="DHA4524" s="6"/>
      <c r="DHB4524" s="6"/>
      <c r="DHC4524" s="6"/>
      <c r="DHD4524" s="6"/>
      <c r="DHE4524" s="6"/>
      <c r="DHF4524" s="6"/>
      <c r="DHG4524" s="6"/>
      <c r="DHH4524" s="6"/>
      <c r="DHI4524" s="6"/>
      <c r="DHJ4524" s="6"/>
      <c r="DHK4524" s="6"/>
      <c r="DHL4524" s="6"/>
      <c r="DHM4524" s="6"/>
      <c r="DHN4524" s="6"/>
      <c r="DHO4524" s="6"/>
      <c r="DHP4524" s="6"/>
      <c r="DHQ4524" s="6"/>
      <c r="DHR4524" s="6"/>
      <c r="DHS4524" s="6"/>
      <c r="DHT4524" s="6"/>
      <c r="DHU4524" s="6"/>
      <c r="DHV4524" s="6"/>
      <c r="DHW4524" s="6"/>
      <c r="DHX4524" s="6"/>
      <c r="DHY4524" s="6"/>
      <c r="DHZ4524" s="6"/>
      <c r="DIA4524" s="6"/>
      <c r="DIB4524" s="6"/>
      <c r="DIC4524" s="6"/>
      <c r="DID4524" s="6"/>
      <c r="DIE4524" s="6"/>
      <c r="DIF4524" s="6"/>
      <c r="DIG4524" s="6"/>
      <c r="DIH4524" s="6"/>
      <c r="DII4524" s="6"/>
      <c r="DIJ4524" s="6"/>
      <c r="DIK4524" s="6"/>
      <c r="DIL4524" s="6"/>
      <c r="DIM4524" s="6"/>
      <c r="DIN4524" s="6"/>
      <c r="DIO4524" s="6"/>
      <c r="DIP4524" s="6"/>
      <c r="DIQ4524" s="6"/>
      <c r="DIR4524" s="6"/>
      <c r="DIS4524" s="6"/>
      <c r="DIT4524" s="6"/>
      <c r="DIU4524" s="6"/>
      <c r="DIV4524" s="6"/>
      <c r="DIW4524" s="6"/>
      <c r="DIX4524" s="6"/>
      <c r="DIY4524" s="6"/>
      <c r="DIZ4524" s="6"/>
      <c r="DJA4524" s="6"/>
      <c r="DJB4524" s="6"/>
      <c r="DJC4524" s="6"/>
      <c r="DJD4524" s="6"/>
      <c r="DJE4524" s="6"/>
      <c r="DJF4524" s="6"/>
      <c r="DJG4524" s="6"/>
      <c r="DJH4524" s="6"/>
      <c r="DJI4524" s="6"/>
      <c r="DJJ4524" s="6"/>
      <c r="DJK4524" s="6"/>
      <c r="DJL4524" s="6"/>
      <c r="DJM4524" s="6"/>
      <c r="DJN4524" s="6"/>
      <c r="DJO4524" s="6"/>
      <c r="DJP4524" s="6"/>
      <c r="DJQ4524" s="6"/>
      <c r="DJR4524" s="6"/>
      <c r="DJS4524" s="6"/>
      <c r="DJT4524" s="6"/>
      <c r="DJU4524" s="6"/>
      <c r="DJV4524" s="6"/>
      <c r="DJW4524" s="6"/>
      <c r="DJX4524" s="6"/>
      <c r="DJY4524" s="6"/>
      <c r="DJZ4524" s="6"/>
      <c r="DKA4524" s="6"/>
      <c r="DKB4524" s="6"/>
      <c r="DKC4524" s="6"/>
      <c r="DKD4524" s="6"/>
      <c r="DKE4524" s="6"/>
      <c r="DKF4524" s="6"/>
      <c r="DKG4524" s="6"/>
      <c r="DKH4524" s="6"/>
      <c r="DKI4524" s="6"/>
      <c r="DKJ4524" s="6"/>
      <c r="DKK4524" s="6"/>
      <c r="DKL4524" s="6"/>
      <c r="DKM4524" s="6"/>
      <c r="DKN4524" s="6"/>
      <c r="DKO4524" s="6"/>
      <c r="DKP4524" s="6"/>
      <c r="DKQ4524" s="6"/>
      <c r="DKR4524" s="6"/>
      <c r="DKS4524" s="6"/>
      <c r="DKT4524" s="6"/>
      <c r="DKU4524" s="6"/>
      <c r="DKV4524" s="6"/>
      <c r="DKW4524" s="6"/>
      <c r="DKX4524" s="6"/>
      <c r="DKY4524" s="6"/>
      <c r="DKZ4524" s="6"/>
      <c r="DLA4524" s="6"/>
      <c r="DLB4524" s="6"/>
      <c r="DLC4524" s="6"/>
      <c r="DLD4524" s="6"/>
      <c r="DLE4524" s="6"/>
      <c r="DLF4524" s="6"/>
      <c r="DLG4524" s="6"/>
      <c r="DLH4524" s="6"/>
      <c r="DLI4524" s="6"/>
      <c r="DLJ4524" s="6"/>
      <c r="DLK4524" s="6"/>
      <c r="DLL4524" s="6"/>
      <c r="DLM4524" s="6"/>
      <c r="DLN4524" s="6"/>
      <c r="DLO4524" s="6"/>
      <c r="DLP4524" s="6"/>
      <c r="DLQ4524" s="6"/>
      <c r="DLR4524" s="6"/>
      <c r="DLS4524" s="6"/>
      <c r="DLT4524" s="6"/>
      <c r="DLU4524" s="6"/>
      <c r="DLV4524" s="6"/>
      <c r="DLW4524" s="6"/>
      <c r="DLX4524" s="6"/>
      <c r="DLY4524" s="6"/>
      <c r="DLZ4524" s="6"/>
      <c r="DMA4524" s="6"/>
      <c r="DMB4524" s="6"/>
      <c r="DMC4524" s="6"/>
      <c r="DMD4524" s="6"/>
      <c r="DME4524" s="6"/>
      <c r="DMF4524" s="6"/>
      <c r="DMG4524" s="6"/>
      <c r="DMH4524" s="6"/>
      <c r="DMI4524" s="6"/>
      <c r="DMJ4524" s="6"/>
      <c r="DMK4524" s="6"/>
      <c r="DML4524" s="6"/>
      <c r="DMM4524" s="6"/>
      <c r="DMN4524" s="6"/>
      <c r="DMO4524" s="6"/>
      <c r="DMP4524" s="6"/>
      <c r="DMQ4524" s="6"/>
      <c r="DMR4524" s="6"/>
      <c r="DMS4524" s="6"/>
      <c r="DMT4524" s="6"/>
      <c r="DMU4524" s="6"/>
      <c r="DMV4524" s="6"/>
      <c r="DMW4524" s="6"/>
      <c r="DMX4524" s="6"/>
      <c r="DMY4524" s="6"/>
      <c r="DMZ4524" s="6"/>
      <c r="DNA4524" s="6"/>
      <c r="DNB4524" s="6"/>
      <c r="DNC4524" s="6"/>
      <c r="DND4524" s="6"/>
      <c r="DNE4524" s="6"/>
      <c r="DNF4524" s="6"/>
      <c r="DNG4524" s="6"/>
      <c r="DNH4524" s="6"/>
      <c r="DNI4524" s="6"/>
      <c r="DNJ4524" s="6"/>
      <c r="DNK4524" s="6"/>
      <c r="DNL4524" s="6"/>
      <c r="DNM4524" s="6"/>
      <c r="DNN4524" s="6"/>
      <c r="DNO4524" s="6"/>
      <c r="DNP4524" s="6"/>
      <c r="DNQ4524" s="6"/>
      <c r="DNR4524" s="6"/>
      <c r="DNS4524" s="6"/>
      <c r="DNT4524" s="6"/>
      <c r="DNU4524" s="6"/>
      <c r="DNV4524" s="6"/>
      <c r="DNW4524" s="6"/>
      <c r="DNX4524" s="6"/>
      <c r="DNY4524" s="6"/>
      <c r="DNZ4524" s="6"/>
      <c r="DOA4524" s="6"/>
      <c r="DOB4524" s="6"/>
      <c r="DOC4524" s="6"/>
      <c r="DOD4524" s="6"/>
      <c r="DOE4524" s="6"/>
      <c r="DOF4524" s="6"/>
      <c r="DOG4524" s="6"/>
      <c r="DOH4524" s="6"/>
      <c r="DOI4524" s="6"/>
      <c r="DOJ4524" s="6"/>
      <c r="DOK4524" s="6"/>
      <c r="DOL4524" s="6"/>
      <c r="DOM4524" s="6"/>
      <c r="DON4524" s="6"/>
      <c r="DOO4524" s="6"/>
      <c r="DOP4524" s="6"/>
      <c r="DOQ4524" s="6"/>
      <c r="DOR4524" s="6"/>
      <c r="DOS4524" s="6"/>
      <c r="DOT4524" s="6"/>
      <c r="DOU4524" s="6"/>
      <c r="DOV4524" s="6"/>
      <c r="DOW4524" s="6"/>
      <c r="DOX4524" s="6"/>
      <c r="DOY4524" s="6"/>
      <c r="DOZ4524" s="6"/>
      <c r="DPA4524" s="6"/>
      <c r="DPB4524" s="6"/>
      <c r="DPC4524" s="6"/>
      <c r="DPD4524" s="6"/>
      <c r="DPE4524" s="6"/>
      <c r="DPF4524" s="6"/>
      <c r="DPG4524" s="6"/>
      <c r="DPH4524" s="6"/>
      <c r="DPI4524" s="6"/>
      <c r="DPJ4524" s="6"/>
      <c r="DPK4524" s="6"/>
      <c r="DPL4524" s="6"/>
      <c r="DPM4524" s="6"/>
      <c r="DPN4524" s="6"/>
      <c r="DPO4524" s="6"/>
      <c r="DPP4524" s="6"/>
      <c r="DPQ4524" s="6"/>
      <c r="DPR4524" s="6"/>
      <c r="DPS4524" s="6"/>
      <c r="DPT4524" s="6"/>
      <c r="DPU4524" s="6"/>
      <c r="DPV4524" s="6"/>
      <c r="DPW4524" s="6"/>
      <c r="DPX4524" s="6"/>
      <c r="DPY4524" s="6"/>
      <c r="DPZ4524" s="6"/>
      <c r="DQA4524" s="6"/>
      <c r="DQB4524" s="6"/>
      <c r="DQC4524" s="6"/>
      <c r="DQD4524" s="6"/>
      <c r="DQE4524" s="6"/>
      <c r="DQF4524" s="6"/>
      <c r="DQG4524" s="6"/>
      <c r="DQH4524" s="6"/>
      <c r="DQI4524" s="6"/>
      <c r="DQJ4524" s="6"/>
      <c r="DQK4524" s="6"/>
      <c r="DQL4524" s="6"/>
      <c r="DQM4524" s="6"/>
      <c r="DQN4524" s="6"/>
      <c r="DQO4524" s="6"/>
      <c r="DQP4524" s="6"/>
      <c r="DQQ4524" s="6"/>
      <c r="DQR4524" s="6"/>
      <c r="DQS4524" s="6"/>
      <c r="DQT4524" s="6"/>
      <c r="DQU4524" s="6"/>
      <c r="DQV4524" s="6"/>
      <c r="DQW4524" s="6"/>
      <c r="DQX4524" s="6"/>
      <c r="DQY4524" s="6"/>
      <c r="DQZ4524" s="6"/>
      <c r="DRA4524" s="6"/>
      <c r="DRB4524" s="6"/>
      <c r="DRC4524" s="6"/>
      <c r="DRD4524" s="6"/>
      <c r="DRE4524" s="6"/>
      <c r="DRF4524" s="6"/>
      <c r="DRG4524" s="6"/>
      <c r="DRH4524" s="6"/>
      <c r="DRI4524" s="6"/>
      <c r="DRJ4524" s="6"/>
      <c r="DRK4524" s="6"/>
      <c r="DRL4524" s="6"/>
      <c r="DRM4524" s="6"/>
      <c r="DRN4524" s="6"/>
      <c r="DRO4524" s="6"/>
      <c r="DRP4524" s="6"/>
      <c r="DRQ4524" s="6"/>
      <c r="DRR4524" s="6"/>
      <c r="DRS4524" s="6"/>
      <c r="DRT4524" s="6"/>
      <c r="DRU4524" s="6"/>
      <c r="DRV4524" s="6"/>
      <c r="DRW4524" s="6"/>
      <c r="DRX4524" s="6"/>
      <c r="DRY4524" s="6"/>
      <c r="DRZ4524" s="6"/>
      <c r="DSA4524" s="6"/>
      <c r="DSB4524" s="6"/>
      <c r="DSC4524" s="6"/>
      <c r="DSD4524" s="6"/>
      <c r="DSE4524" s="6"/>
      <c r="DSF4524" s="6"/>
      <c r="DSG4524" s="6"/>
      <c r="DSH4524" s="6"/>
      <c r="DSI4524" s="6"/>
      <c r="DSJ4524" s="6"/>
      <c r="DSK4524" s="6"/>
      <c r="DSL4524" s="6"/>
      <c r="DSM4524" s="6"/>
      <c r="DSN4524" s="6"/>
      <c r="DSO4524" s="6"/>
      <c r="DSP4524" s="6"/>
      <c r="DSQ4524" s="6"/>
      <c r="DSR4524" s="6"/>
      <c r="DSS4524" s="6"/>
      <c r="DST4524" s="6"/>
      <c r="DSU4524" s="6"/>
      <c r="DSV4524" s="6"/>
      <c r="DSW4524" s="6"/>
      <c r="DSX4524" s="6"/>
      <c r="DSY4524" s="6"/>
      <c r="DSZ4524" s="6"/>
      <c r="DTA4524" s="6"/>
      <c r="DTB4524" s="6"/>
      <c r="DTC4524" s="6"/>
      <c r="DTD4524" s="6"/>
      <c r="DTE4524" s="6"/>
      <c r="DTF4524" s="6"/>
      <c r="DTG4524" s="6"/>
      <c r="DTH4524" s="6"/>
      <c r="DTI4524" s="6"/>
      <c r="DTJ4524" s="6"/>
      <c r="DTK4524" s="6"/>
      <c r="DTL4524" s="6"/>
      <c r="DTM4524" s="6"/>
      <c r="DTN4524" s="6"/>
      <c r="DTO4524" s="6"/>
      <c r="DTP4524" s="6"/>
      <c r="DTQ4524" s="6"/>
      <c r="DTR4524" s="6"/>
      <c r="DTS4524" s="6"/>
      <c r="DTT4524" s="6"/>
      <c r="DTU4524" s="6"/>
      <c r="DTV4524" s="6"/>
      <c r="DTW4524" s="6"/>
      <c r="DTX4524" s="6"/>
      <c r="DTY4524" s="6"/>
      <c r="DTZ4524" s="6"/>
      <c r="DUA4524" s="6"/>
      <c r="DUB4524" s="6"/>
      <c r="DUC4524" s="6"/>
      <c r="DUD4524" s="6"/>
      <c r="DUE4524" s="6"/>
      <c r="DUF4524" s="6"/>
      <c r="DUG4524" s="6"/>
      <c r="DUH4524" s="6"/>
      <c r="DUI4524" s="6"/>
      <c r="DUJ4524" s="6"/>
      <c r="DUK4524" s="6"/>
      <c r="DUL4524" s="6"/>
      <c r="DUM4524" s="6"/>
      <c r="DUN4524" s="6"/>
      <c r="DUO4524" s="6"/>
      <c r="DUP4524" s="6"/>
      <c r="DUQ4524" s="6"/>
      <c r="DUR4524" s="6"/>
      <c r="DUS4524" s="6"/>
      <c r="DUT4524" s="6"/>
      <c r="DUU4524" s="6"/>
      <c r="DUV4524" s="6"/>
      <c r="DUW4524" s="6"/>
      <c r="DUX4524" s="6"/>
      <c r="DUY4524" s="6"/>
      <c r="DUZ4524" s="6"/>
      <c r="DVA4524" s="6"/>
      <c r="DVB4524" s="6"/>
      <c r="DVC4524" s="6"/>
      <c r="DVD4524" s="6"/>
      <c r="DVE4524" s="6"/>
      <c r="DVF4524" s="6"/>
      <c r="DVG4524" s="6"/>
      <c r="DVH4524" s="6"/>
      <c r="DVI4524" s="6"/>
      <c r="DVJ4524" s="6"/>
      <c r="DVK4524" s="6"/>
      <c r="DVL4524" s="6"/>
      <c r="DVM4524" s="6"/>
      <c r="DVN4524" s="6"/>
      <c r="DVO4524" s="6"/>
      <c r="DVP4524" s="6"/>
      <c r="DVQ4524" s="6"/>
      <c r="DVR4524" s="6"/>
      <c r="DVS4524" s="6"/>
      <c r="DVT4524" s="6"/>
      <c r="DVU4524" s="6"/>
      <c r="DVV4524" s="6"/>
      <c r="DVW4524" s="6"/>
      <c r="DVX4524" s="6"/>
      <c r="DVY4524" s="6"/>
      <c r="DVZ4524" s="6"/>
      <c r="DWA4524" s="6"/>
      <c r="DWB4524" s="6"/>
      <c r="DWC4524" s="6"/>
      <c r="DWD4524" s="6"/>
      <c r="DWE4524" s="6"/>
      <c r="DWF4524" s="6"/>
      <c r="DWG4524" s="6"/>
      <c r="DWH4524" s="6"/>
      <c r="DWI4524" s="6"/>
      <c r="DWJ4524" s="6"/>
      <c r="DWK4524" s="6"/>
      <c r="DWL4524" s="6"/>
      <c r="DWM4524" s="6"/>
      <c r="DWN4524" s="6"/>
      <c r="DWO4524" s="6"/>
      <c r="DWP4524" s="6"/>
      <c r="DWQ4524" s="6"/>
      <c r="DWR4524" s="6"/>
      <c r="DWS4524" s="6"/>
      <c r="DWT4524" s="6"/>
      <c r="DWU4524" s="6"/>
      <c r="DWV4524" s="6"/>
      <c r="DWW4524" s="6"/>
      <c r="DWX4524" s="6"/>
      <c r="DWY4524" s="6"/>
      <c r="DWZ4524" s="6"/>
      <c r="DXA4524" s="6"/>
      <c r="DXB4524" s="6"/>
      <c r="DXC4524" s="6"/>
      <c r="DXD4524" s="6"/>
      <c r="DXE4524" s="6"/>
      <c r="DXF4524" s="6"/>
      <c r="DXG4524" s="6"/>
      <c r="DXH4524" s="6"/>
      <c r="DXI4524" s="6"/>
      <c r="DXJ4524" s="6"/>
      <c r="DXK4524" s="6"/>
      <c r="DXL4524" s="6"/>
      <c r="DXM4524" s="6"/>
      <c r="DXN4524" s="6"/>
      <c r="DXO4524" s="6"/>
      <c r="DXP4524" s="6"/>
      <c r="DXQ4524" s="6"/>
      <c r="DXR4524" s="6"/>
      <c r="DXS4524" s="6"/>
      <c r="DXT4524" s="6"/>
      <c r="DXU4524" s="6"/>
      <c r="DXV4524" s="6"/>
      <c r="DXW4524" s="6"/>
      <c r="DXX4524" s="6"/>
      <c r="DXY4524" s="6"/>
      <c r="DXZ4524" s="6"/>
      <c r="DYA4524" s="6"/>
      <c r="DYB4524" s="6"/>
      <c r="DYC4524" s="6"/>
      <c r="DYD4524" s="6"/>
      <c r="DYE4524" s="6"/>
      <c r="DYF4524" s="6"/>
      <c r="DYG4524" s="6"/>
      <c r="DYH4524" s="6"/>
      <c r="DYI4524" s="6"/>
      <c r="DYJ4524" s="6"/>
      <c r="DYK4524" s="6"/>
      <c r="DYL4524" s="6"/>
      <c r="DYM4524" s="6"/>
      <c r="DYN4524" s="6"/>
      <c r="DYO4524" s="6"/>
      <c r="DYP4524" s="6"/>
      <c r="DYQ4524" s="6"/>
      <c r="DYR4524" s="6"/>
      <c r="DYS4524" s="6"/>
      <c r="DYT4524" s="6"/>
      <c r="DYU4524" s="6"/>
      <c r="DYV4524" s="6"/>
      <c r="DYW4524" s="6"/>
      <c r="DYX4524" s="6"/>
      <c r="DYY4524" s="6"/>
      <c r="DYZ4524" s="6"/>
      <c r="DZA4524" s="6"/>
      <c r="DZB4524" s="6"/>
      <c r="DZC4524" s="6"/>
      <c r="DZD4524" s="6"/>
      <c r="DZE4524" s="6"/>
      <c r="DZF4524" s="6"/>
      <c r="DZG4524" s="6"/>
      <c r="DZH4524" s="6"/>
      <c r="DZI4524" s="6"/>
      <c r="DZJ4524" s="6"/>
      <c r="DZK4524" s="6"/>
      <c r="DZL4524" s="6"/>
      <c r="DZM4524" s="6"/>
      <c r="DZN4524" s="6"/>
      <c r="DZO4524" s="6"/>
      <c r="DZP4524" s="6"/>
      <c r="DZQ4524" s="6"/>
      <c r="DZR4524" s="6"/>
      <c r="DZS4524" s="6"/>
      <c r="DZT4524" s="6"/>
      <c r="DZU4524" s="6"/>
      <c r="DZV4524" s="6"/>
      <c r="DZW4524" s="6"/>
      <c r="DZX4524" s="6"/>
      <c r="DZY4524" s="6"/>
      <c r="DZZ4524" s="6"/>
      <c r="EAA4524" s="6"/>
      <c r="EAB4524" s="6"/>
      <c r="EAC4524" s="6"/>
      <c r="EAD4524" s="6"/>
      <c r="EAE4524" s="6"/>
      <c r="EAF4524" s="6"/>
      <c r="EAG4524" s="6"/>
      <c r="EAH4524" s="6"/>
      <c r="EAI4524" s="6"/>
      <c r="EAJ4524" s="6"/>
      <c r="EAK4524" s="6"/>
      <c r="EAL4524" s="6"/>
      <c r="EAM4524" s="6"/>
      <c r="EAN4524" s="6"/>
      <c r="EAO4524" s="6"/>
      <c r="EAP4524" s="6"/>
      <c r="EAQ4524" s="6"/>
      <c r="EAR4524" s="6"/>
      <c r="EAS4524" s="6"/>
      <c r="EAT4524" s="6"/>
      <c r="EAU4524" s="6"/>
      <c r="EAV4524" s="6"/>
      <c r="EAW4524" s="6"/>
      <c r="EAX4524" s="6"/>
      <c r="EAY4524" s="6"/>
      <c r="EAZ4524" s="6"/>
      <c r="EBA4524" s="6"/>
      <c r="EBB4524" s="6"/>
      <c r="EBC4524" s="6"/>
      <c r="EBD4524" s="6"/>
      <c r="EBE4524" s="6"/>
      <c r="EBF4524" s="6"/>
      <c r="EBG4524" s="6"/>
      <c r="EBH4524" s="6"/>
      <c r="EBI4524" s="6"/>
      <c r="EBJ4524" s="6"/>
      <c r="EBK4524" s="6"/>
      <c r="EBL4524" s="6"/>
      <c r="EBM4524" s="6"/>
      <c r="EBN4524" s="6"/>
      <c r="EBO4524" s="6"/>
      <c r="EBP4524" s="6"/>
      <c r="EBQ4524" s="6"/>
      <c r="EBR4524" s="6"/>
      <c r="EBS4524" s="6"/>
      <c r="EBT4524" s="6"/>
      <c r="EBU4524" s="6"/>
      <c r="EBV4524" s="6"/>
      <c r="EBW4524" s="6"/>
      <c r="EBX4524" s="6"/>
      <c r="EBY4524" s="6"/>
      <c r="EBZ4524" s="6"/>
      <c r="ECA4524" s="6"/>
      <c r="ECB4524" s="6"/>
      <c r="ECC4524" s="6"/>
      <c r="ECD4524" s="6"/>
      <c r="ECE4524" s="6"/>
      <c r="ECF4524" s="6"/>
      <c r="ECG4524" s="6"/>
      <c r="ECH4524" s="6"/>
      <c r="ECI4524" s="6"/>
      <c r="ECJ4524" s="6"/>
      <c r="ECK4524" s="6"/>
      <c r="ECL4524" s="6"/>
      <c r="ECM4524" s="6"/>
      <c r="ECN4524" s="6"/>
      <c r="ECO4524" s="6"/>
      <c r="ECP4524" s="6"/>
      <c r="ECQ4524" s="6"/>
      <c r="ECR4524" s="6"/>
      <c r="ECS4524" s="6"/>
      <c r="ECT4524" s="6"/>
      <c r="ECU4524" s="6"/>
      <c r="ECV4524" s="6"/>
      <c r="ECW4524" s="6"/>
      <c r="ECX4524" s="6"/>
      <c r="ECY4524" s="6"/>
      <c r="ECZ4524" s="6"/>
      <c r="EDA4524" s="6"/>
      <c r="EDB4524" s="6"/>
      <c r="EDC4524" s="6"/>
      <c r="EDD4524" s="6"/>
      <c r="EDE4524" s="6"/>
      <c r="EDF4524" s="6"/>
      <c r="EDG4524" s="6"/>
      <c r="EDH4524" s="6"/>
      <c r="EDI4524" s="6"/>
      <c r="EDJ4524" s="6"/>
      <c r="EDK4524" s="6"/>
      <c r="EDL4524" s="6"/>
      <c r="EDM4524" s="6"/>
      <c r="EDN4524" s="6"/>
      <c r="EDO4524" s="6"/>
      <c r="EDP4524" s="6"/>
      <c r="EDQ4524" s="6"/>
      <c r="EDR4524" s="6"/>
      <c r="EDS4524" s="6"/>
      <c r="EDT4524" s="6"/>
      <c r="EDU4524" s="6"/>
      <c r="EDV4524" s="6"/>
      <c r="EDW4524" s="6"/>
      <c r="EDX4524" s="6"/>
      <c r="EDY4524" s="6"/>
      <c r="EDZ4524" s="6"/>
      <c r="EEA4524" s="6"/>
      <c r="EEB4524" s="6"/>
      <c r="EEC4524" s="6"/>
      <c r="EED4524" s="6"/>
      <c r="EEE4524" s="6"/>
      <c r="EEF4524" s="6"/>
      <c r="EEG4524" s="6"/>
      <c r="EEH4524" s="6"/>
      <c r="EEI4524" s="6"/>
      <c r="EEJ4524" s="6"/>
      <c r="EEK4524" s="6"/>
      <c r="EEL4524" s="6"/>
      <c r="EEM4524" s="6"/>
      <c r="EEN4524" s="6"/>
      <c r="EEO4524" s="6"/>
      <c r="EEP4524" s="6"/>
      <c r="EEQ4524" s="6"/>
      <c r="EER4524" s="6"/>
      <c r="EES4524" s="6"/>
      <c r="EET4524" s="6"/>
      <c r="EEU4524" s="6"/>
      <c r="EEV4524" s="6"/>
      <c r="EEW4524" s="6"/>
      <c r="EEX4524" s="6"/>
      <c r="EEY4524" s="6"/>
      <c r="EEZ4524" s="6"/>
      <c r="EFA4524" s="6"/>
      <c r="EFB4524" s="6"/>
      <c r="EFC4524" s="6"/>
      <c r="EFD4524" s="6"/>
      <c r="EFE4524" s="6"/>
      <c r="EFF4524" s="6"/>
      <c r="EFG4524" s="6"/>
      <c r="EFH4524" s="6"/>
      <c r="EFI4524" s="6"/>
      <c r="EFJ4524" s="6"/>
      <c r="EFK4524" s="6"/>
      <c r="EFL4524" s="6"/>
      <c r="EFM4524" s="6"/>
      <c r="EFN4524" s="6"/>
      <c r="EFO4524" s="6"/>
      <c r="EFP4524" s="6"/>
      <c r="EFQ4524" s="6"/>
      <c r="EFR4524" s="6"/>
      <c r="EFS4524" s="6"/>
      <c r="EFT4524" s="6"/>
      <c r="EFU4524" s="6"/>
      <c r="EFV4524" s="6"/>
      <c r="EFW4524" s="6"/>
      <c r="EFX4524" s="6"/>
      <c r="EFY4524" s="6"/>
      <c r="EFZ4524" s="6"/>
      <c r="EGA4524" s="6"/>
      <c r="EGB4524" s="6"/>
      <c r="EGC4524" s="6"/>
      <c r="EGD4524" s="6"/>
      <c r="EGE4524" s="6"/>
      <c r="EGF4524" s="6"/>
      <c r="EGG4524" s="6"/>
      <c r="EGH4524" s="6"/>
      <c r="EGI4524" s="6"/>
      <c r="EGJ4524" s="6"/>
      <c r="EGK4524" s="6"/>
      <c r="EGL4524" s="6"/>
      <c r="EGM4524" s="6"/>
      <c r="EGN4524" s="6"/>
      <c r="EGO4524" s="6"/>
      <c r="EGP4524" s="6"/>
      <c r="EGQ4524" s="6"/>
      <c r="EGR4524" s="6"/>
      <c r="EGS4524" s="6"/>
      <c r="EGT4524" s="6"/>
      <c r="EGU4524" s="6"/>
      <c r="EGV4524" s="6"/>
      <c r="EGW4524" s="6"/>
      <c r="EGX4524" s="6"/>
      <c r="EGY4524" s="6"/>
      <c r="EGZ4524" s="6"/>
      <c r="EHA4524" s="6"/>
      <c r="EHB4524" s="6"/>
      <c r="EHC4524" s="6"/>
      <c r="EHD4524" s="6"/>
      <c r="EHE4524" s="6"/>
      <c r="EHF4524" s="6"/>
      <c r="EHG4524" s="6"/>
      <c r="EHH4524" s="6"/>
      <c r="EHI4524" s="6"/>
      <c r="EHJ4524" s="6"/>
      <c r="EHK4524" s="6"/>
      <c r="EHL4524" s="6"/>
      <c r="EHM4524" s="6"/>
      <c r="EHN4524" s="6"/>
      <c r="EHO4524" s="6"/>
      <c r="EHP4524" s="6"/>
      <c r="EHQ4524" s="6"/>
      <c r="EHR4524" s="6"/>
      <c r="EHS4524" s="6"/>
      <c r="EHT4524" s="6"/>
      <c r="EHU4524" s="6"/>
      <c r="EHV4524" s="6"/>
      <c r="EHW4524" s="6"/>
      <c r="EHX4524" s="6"/>
      <c r="EHY4524" s="6"/>
      <c r="EHZ4524" s="6"/>
      <c r="EIA4524" s="6"/>
      <c r="EIB4524" s="6"/>
      <c r="EIC4524" s="6"/>
      <c r="EID4524" s="6"/>
      <c r="EIE4524" s="6"/>
      <c r="EIF4524" s="6"/>
      <c r="EIG4524" s="6"/>
      <c r="EIH4524" s="6"/>
      <c r="EII4524" s="6"/>
      <c r="EIJ4524" s="6"/>
      <c r="EIK4524" s="6"/>
      <c r="EIL4524" s="6"/>
      <c r="EIM4524" s="6"/>
      <c r="EIN4524" s="6"/>
      <c r="EIO4524" s="6"/>
      <c r="EIP4524" s="6"/>
      <c r="EIQ4524" s="6"/>
      <c r="EIR4524" s="6"/>
      <c r="EIS4524" s="6"/>
      <c r="EIT4524" s="6"/>
      <c r="EIU4524" s="6"/>
      <c r="EIV4524" s="6"/>
      <c r="EIW4524" s="6"/>
      <c r="EIX4524" s="6"/>
      <c r="EIY4524" s="6"/>
      <c r="EIZ4524" s="6"/>
      <c r="EJA4524" s="6"/>
      <c r="EJB4524" s="6"/>
      <c r="EJC4524" s="6"/>
      <c r="EJD4524" s="6"/>
      <c r="EJE4524" s="6"/>
      <c r="EJF4524" s="6"/>
      <c r="EJG4524" s="6"/>
      <c r="EJH4524" s="6"/>
      <c r="EJI4524" s="6"/>
      <c r="EJJ4524" s="6"/>
      <c r="EJK4524" s="6"/>
      <c r="EJL4524" s="6"/>
      <c r="EJM4524" s="6"/>
      <c r="EJN4524" s="6"/>
      <c r="EJO4524" s="6"/>
      <c r="EJP4524" s="6"/>
      <c r="EJQ4524" s="6"/>
      <c r="EJR4524" s="6"/>
      <c r="EJS4524" s="6"/>
      <c r="EJT4524" s="6"/>
      <c r="EJU4524" s="6"/>
      <c r="EJV4524" s="6"/>
      <c r="EJW4524" s="6"/>
      <c r="EJX4524" s="6"/>
      <c r="EJY4524" s="6"/>
      <c r="EJZ4524" s="6"/>
      <c r="EKA4524" s="6"/>
      <c r="EKB4524" s="6"/>
      <c r="EKC4524" s="6"/>
      <c r="EKD4524" s="6"/>
      <c r="EKE4524" s="6"/>
      <c r="EKF4524" s="6"/>
      <c r="EKG4524" s="6"/>
      <c r="EKH4524" s="6"/>
      <c r="EKI4524" s="6"/>
      <c r="EKJ4524" s="6"/>
      <c r="EKK4524" s="6"/>
      <c r="EKL4524" s="6"/>
      <c r="EKM4524" s="6"/>
      <c r="EKN4524" s="6"/>
      <c r="EKO4524" s="6"/>
      <c r="EKP4524" s="6"/>
      <c r="EKQ4524" s="6"/>
      <c r="EKR4524" s="6"/>
      <c r="EKS4524" s="6"/>
      <c r="EKT4524" s="6"/>
      <c r="EKU4524" s="6"/>
      <c r="EKV4524" s="6"/>
      <c r="EKW4524" s="6"/>
      <c r="EKX4524" s="6"/>
      <c r="EKY4524" s="6"/>
      <c r="EKZ4524" s="6"/>
      <c r="ELA4524" s="6"/>
      <c r="ELB4524" s="6"/>
      <c r="ELC4524" s="6"/>
      <c r="ELD4524" s="6"/>
      <c r="ELE4524" s="6"/>
      <c r="ELF4524" s="6"/>
      <c r="ELG4524" s="6"/>
      <c r="ELH4524" s="6"/>
      <c r="ELI4524" s="6"/>
      <c r="ELJ4524" s="6"/>
      <c r="ELK4524" s="6"/>
      <c r="ELL4524" s="6"/>
      <c r="ELM4524" s="6"/>
      <c r="ELN4524" s="6"/>
      <c r="ELO4524" s="6"/>
      <c r="ELP4524" s="6"/>
      <c r="ELQ4524" s="6"/>
      <c r="ELR4524" s="6"/>
      <c r="ELS4524" s="6"/>
      <c r="ELT4524" s="6"/>
      <c r="ELU4524" s="6"/>
      <c r="ELV4524" s="6"/>
      <c r="ELW4524" s="6"/>
      <c r="ELX4524" s="6"/>
      <c r="ELY4524" s="6"/>
      <c r="ELZ4524" s="6"/>
      <c r="EMA4524" s="6"/>
      <c r="EMB4524" s="6"/>
      <c r="EMC4524" s="6"/>
      <c r="EMD4524" s="6"/>
      <c r="EME4524" s="6"/>
      <c r="EMF4524" s="6"/>
      <c r="EMG4524" s="6"/>
      <c r="EMH4524" s="6"/>
      <c r="EMI4524" s="6"/>
      <c r="EMJ4524" s="6"/>
      <c r="EMK4524" s="6"/>
      <c r="EML4524" s="6"/>
      <c r="EMM4524" s="6"/>
      <c r="EMN4524" s="6"/>
      <c r="EMO4524" s="6"/>
      <c r="EMP4524" s="6"/>
      <c r="EMQ4524" s="6"/>
      <c r="EMR4524" s="6"/>
      <c r="EMS4524" s="6"/>
      <c r="EMT4524" s="6"/>
      <c r="EMU4524" s="6"/>
      <c r="EMV4524" s="6"/>
      <c r="EMW4524" s="6"/>
      <c r="EMX4524" s="6"/>
      <c r="EMY4524" s="6"/>
      <c r="EMZ4524" s="6"/>
      <c r="ENA4524" s="6"/>
      <c r="ENB4524" s="6"/>
      <c r="ENC4524" s="6"/>
      <c r="END4524" s="6"/>
      <c r="ENE4524" s="6"/>
      <c r="ENF4524" s="6"/>
      <c r="ENG4524" s="6"/>
      <c r="ENH4524" s="6"/>
      <c r="ENI4524" s="6"/>
      <c r="ENJ4524" s="6"/>
      <c r="ENK4524" s="6"/>
      <c r="ENL4524" s="6"/>
      <c r="ENM4524" s="6"/>
      <c r="ENN4524" s="6"/>
      <c r="ENO4524" s="6"/>
      <c r="ENP4524" s="6"/>
      <c r="ENQ4524" s="6"/>
      <c r="ENR4524" s="6"/>
      <c r="ENS4524" s="6"/>
      <c r="ENT4524" s="6"/>
      <c r="ENU4524" s="6"/>
      <c r="ENV4524" s="6"/>
      <c r="ENW4524" s="6"/>
      <c r="ENX4524" s="6"/>
      <c r="ENY4524" s="6"/>
      <c r="ENZ4524" s="6"/>
      <c r="EOA4524" s="6"/>
      <c r="EOB4524" s="6"/>
      <c r="EOC4524" s="6"/>
      <c r="EOD4524" s="6"/>
      <c r="EOE4524" s="6"/>
      <c r="EOF4524" s="6"/>
      <c r="EOG4524" s="6"/>
      <c r="EOH4524" s="6"/>
      <c r="EOI4524" s="6"/>
      <c r="EOJ4524" s="6"/>
      <c r="EOK4524" s="6"/>
      <c r="EOL4524" s="6"/>
      <c r="EOM4524" s="6"/>
      <c r="EON4524" s="6"/>
      <c r="EOO4524" s="6"/>
      <c r="EOP4524" s="6"/>
      <c r="EOQ4524" s="6"/>
      <c r="EOR4524" s="6"/>
      <c r="EOS4524" s="6"/>
      <c r="EOT4524" s="6"/>
      <c r="EOU4524" s="6"/>
      <c r="EOV4524" s="6"/>
      <c r="EOW4524" s="6"/>
      <c r="EOX4524" s="6"/>
      <c r="EOY4524" s="6"/>
      <c r="EOZ4524" s="6"/>
      <c r="EPA4524" s="6"/>
      <c r="EPB4524" s="6"/>
      <c r="EPC4524" s="6"/>
      <c r="EPD4524" s="6"/>
      <c r="EPE4524" s="6"/>
      <c r="EPF4524" s="6"/>
      <c r="EPG4524" s="6"/>
      <c r="EPH4524" s="6"/>
      <c r="EPI4524" s="6"/>
      <c r="EPJ4524" s="6"/>
      <c r="EPK4524" s="6"/>
      <c r="EPL4524" s="6"/>
      <c r="EPM4524" s="6"/>
      <c r="EPN4524" s="6"/>
      <c r="EPO4524" s="6"/>
      <c r="EPP4524" s="6"/>
      <c r="EPQ4524" s="6"/>
      <c r="EPR4524" s="6"/>
      <c r="EPS4524" s="6"/>
      <c r="EPT4524" s="6"/>
      <c r="EPU4524" s="6"/>
      <c r="EPV4524" s="6"/>
      <c r="EPW4524" s="6"/>
      <c r="EPX4524" s="6"/>
      <c r="EPY4524" s="6"/>
      <c r="EPZ4524" s="6"/>
      <c r="EQA4524" s="6"/>
      <c r="EQB4524" s="6"/>
      <c r="EQC4524" s="6"/>
      <c r="EQD4524" s="6"/>
      <c r="EQE4524" s="6"/>
      <c r="EQF4524" s="6"/>
      <c r="EQG4524" s="6"/>
      <c r="EQH4524" s="6"/>
      <c r="EQI4524" s="6"/>
      <c r="EQJ4524" s="6"/>
      <c r="EQK4524" s="6"/>
      <c r="EQL4524" s="6"/>
      <c r="EQM4524" s="6"/>
      <c r="EQN4524" s="6"/>
      <c r="EQO4524" s="6"/>
      <c r="EQP4524" s="6"/>
      <c r="EQQ4524" s="6"/>
      <c r="EQR4524" s="6"/>
      <c r="EQS4524" s="6"/>
      <c r="EQT4524" s="6"/>
      <c r="EQU4524" s="6"/>
      <c r="EQV4524" s="6"/>
      <c r="EQW4524" s="6"/>
      <c r="EQX4524" s="6"/>
      <c r="EQY4524" s="6"/>
      <c r="EQZ4524" s="6"/>
      <c r="ERA4524" s="6"/>
      <c r="ERB4524" s="6"/>
      <c r="ERC4524" s="6"/>
      <c r="ERD4524" s="6"/>
      <c r="ERE4524" s="6"/>
      <c r="ERF4524" s="6"/>
      <c r="ERG4524" s="6"/>
      <c r="ERH4524" s="6"/>
      <c r="ERI4524" s="6"/>
      <c r="ERJ4524" s="6"/>
      <c r="ERK4524" s="6"/>
      <c r="ERL4524" s="6"/>
      <c r="ERM4524" s="6"/>
      <c r="ERN4524" s="6"/>
      <c r="ERO4524" s="6"/>
      <c r="ERP4524" s="6"/>
      <c r="ERQ4524" s="6"/>
      <c r="ERR4524" s="6"/>
      <c r="ERS4524" s="6"/>
      <c r="ERT4524" s="6"/>
      <c r="ERU4524" s="6"/>
      <c r="ERV4524" s="6"/>
      <c r="ERW4524" s="6"/>
      <c r="ERX4524" s="6"/>
      <c r="ERY4524" s="6"/>
      <c r="ERZ4524" s="6"/>
      <c r="ESA4524" s="6"/>
      <c r="ESB4524" s="6"/>
      <c r="ESC4524" s="6"/>
      <c r="ESD4524" s="6"/>
      <c r="ESE4524" s="6"/>
      <c r="ESF4524" s="6"/>
      <c r="ESG4524" s="6"/>
      <c r="ESH4524" s="6"/>
      <c r="ESI4524" s="6"/>
      <c r="ESJ4524" s="6"/>
      <c r="ESK4524" s="6"/>
      <c r="ESL4524" s="6"/>
      <c r="ESM4524" s="6"/>
      <c r="ESN4524" s="6"/>
      <c r="ESO4524" s="6"/>
      <c r="ESP4524" s="6"/>
      <c r="ESQ4524" s="6"/>
      <c r="ESR4524" s="6"/>
      <c r="ESS4524" s="6"/>
      <c r="EST4524" s="6"/>
      <c r="ESU4524" s="6"/>
      <c r="ESV4524" s="6"/>
      <c r="ESW4524" s="6"/>
      <c r="ESX4524" s="6"/>
      <c r="ESY4524" s="6"/>
      <c r="ESZ4524" s="6"/>
      <c r="ETA4524" s="6"/>
      <c r="ETB4524" s="6"/>
      <c r="ETC4524" s="6"/>
      <c r="ETD4524" s="6"/>
      <c r="ETE4524" s="6"/>
      <c r="ETF4524" s="6"/>
      <c r="ETG4524" s="6"/>
      <c r="ETH4524" s="6"/>
      <c r="ETI4524" s="6"/>
      <c r="ETJ4524" s="6"/>
      <c r="ETK4524" s="6"/>
      <c r="ETL4524" s="6"/>
      <c r="ETM4524" s="6"/>
      <c r="ETN4524" s="6"/>
      <c r="ETO4524" s="6"/>
      <c r="ETP4524" s="6"/>
      <c r="ETQ4524" s="6"/>
      <c r="ETR4524" s="6"/>
      <c r="ETS4524" s="6"/>
      <c r="ETT4524" s="6"/>
      <c r="ETU4524" s="6"/>
      <c r="ETV4524" s="6"/>
      <c r="ETW4524" s="6"/>
      <c r="ETX4524" s="6"/>
      <c r="ETY4524" s="6"/>
      <c r="ETZ4524" s="6"/>
      <c r="EUA4524" s="6"/>
      <c r="EUB4524" s="6"/>
      <c r="EUC4524" s="6"/>
      <c r="EUD4524" s="6"/>
      <c r="EUE4524" s="6"/>
      <c r="EUF4524" s="6"/>
      <c r="EUG4524" s="6"/>
      <c r="EUH4524" s="6"/>
      <c r="EUI4524" s="6"/>
      <c r="EUJ4524" s="6"/>
      <c r="EUK4524" s="6"/>
      <c r="EUL4524" s="6"/>
      <c r="EUM4524" s="6"/>
      <c r="EUN4524" s="6"/>
      <c r="EUO4524" s="6"/>
      <c r="EUP4524" s="6"/>
      <c r="EUQ4524" s="6"/>
      <c r="EUR4524" s="6"/>
      <c r="EUS4524" s="6"/>
      <c r="EUT4524" s="6"/>
      <c r="EUU4524" s="6"/>
      <c r="EUV4524" s="6"/>
      <c r="EUW4524" s="6"/>
      <c r="EUX4524" s="6"/>
      <c r="EUY4524" s="6"/>
      <c r="EUZ4524" s="6"/>
      <c r="EVA4524" s="6"/>
      <c r="EVB4524" s="6"/>
      <c r="EVC4524" s="6"/>
      <c r="EVD4524" s="6"/>
      <c r="EVE4524" s="6"/>
      <c r="EVF4524" s="6"/>
      <c r="EVG4524" s="6"/>
      <c r="EVH4524" s="6"/>
      <c r="EVI4524" s="6"/>
      <c r="EVJ4524" s="6"/>
      <c r="EVK4524" s="6"/>
      <c r="EVL4524" s="6"/>
      <c r="EVM4524" s="6"/>
      <c r="EVN4524" s="6"/>
      <c r="EVO4524" s="6"/>
      <c r="EVP4524" s="6"/>
      <c r="EVQ4524" s="6"/>
      <c r="EVR4524" s="6"/>
      <c r="EVS4524" s="6"/>
      <c r="EVT4524" s="6"/>
      <c r="EVU4524" s="6"/>
      <c r="EVV4524" s="6"/>
      <c r="EVW4524" s="6"/>
      <c r="EVX4524" s="6"/>
      <c r="EVY4524" s="6"/>
      <c r="EVZ4524" s="6"/>
      <c r="EWA4524" s="6"/>
      <c r="EWB4524" s="6"/>
      <c r="EWC4524" s="6"/>
      <c r="EWD4524" s="6"/>
      <c r="EWE4524" s="6"/>
      <c r="EWF4524" s="6"/>
      <c r="EWG4524" s="6"/>
      <c r="EWH4524" s="6"/>
      <c r="EWI4524" s="6"/>
      <c r="EWJ4524" s="6"/>
      <c r="EWK4524" s="6"/>
      <c r="EWL4524" s="6"/>
      <c r="EWM4524" s="6"/>
      <c r="EWN4524" s="6"/>
      <c r="EWO4524" s="6"/>
      <c r="EWP4524" s="6"/>
      <c r="EWQ4524" s="6"/>
      <c r="EWR4524" s="6"/>
      <c r="EWS4524" s="6"/>
      <c r="EWT4524" s="6"/>
      <c r="EWU4524" s="6"/>
      <c r="EWV4524" s="6"/>
      <c r="EWW4524" s="6"/>
      <c r="EWX4524" s="6"/>
      <c r="EWY4524" s="6"/>
      <c r="EWZ4524" s="6"/>
      <c r="EXA4524" s="6"/>
      <c r="EXB4524" s="6"/>
      <c r="EXC4524" s="6"/>
      <c r="EXD4524" s="6"/>
      <c r="EXE4524" s="6"/>
      <c r="EXF4524" s="6"/>
      <c r="EXG4524" s="6"/>
      <c r="EXH4524" s="6"/>
      <c r="EXI4524" s="6"/>
      <c r="EXJ4524" s="6"/>
      <c r="EXK4524" s="6"/>
      <c r="EXL4524" s="6"/>
      <c r="EXM4524" s="6"/>
      <c r="EXN4524" s="6"/>
      <c r="EXO4524" s="6"/>
      <c r="EXP4524" s="6"/>
      <c r="EXQ4524" s="6"/>
      <c r="EXR4524" s="6"/>
      <c r="EXS4524" s="6"/>
      <c r="EXT4524" s="6"/>
      <c r="EXU4524" s="6"/>
      <c r="EXV4524" s="6"/>
      <c r="EXW4524" s="6"/>
      <c r="EXX4524" s="6"/>
      <c r="EXY4524" s="6"/>
      <c r="EXZ4524" s="6"/>
      <c r="EYA4524" s="6"/>
      <c r="EYB4524" s="6"/>
      <c r="EYC4524" s="6"/>
      <c r="EYD4524" s="6"/>
      <c r="EYE4524" s="6"/>
      <c r="EYF4524" s="6"/>
      <c r="EYG4524" s="6"/>
      <c r="EYH4524" s="6"/>
      <c r="EYI4524" s="6"/>
      <c r="EYJ4524" s="6"/>
      <c r="EYK4524" s="6"/>
      <c r="EYL4524" s="6"/>
      <c r="EYM4524" s="6"/>
      <c r="EYN4524" s="6"/>
      <c r="EYO4524" s="6"/>
      <c r="EYP4524" s="6"/>
      <c r="EYQ4524" s="6"/>
      <c r="EYR4524" s="6"/>
      <c r="EYS4524" s="6"/>
      <c r="EYT4524" s="6"/>
      <c r="EYU4524" s="6"/>
      <c r="EYV4524" s="6"/>
      <c r="EYW4524" s="6"/>
      <c r="EYX4524" s="6"/>
      <c r="EYY4524" s="6"/>
      <c r="EYZ4524" s="6"/>
      <c r="EZA4524" s="6"/>
      <c r="EZB4524" s="6"/>
      <c r="EZC4524" s="6"/>
      <c r="EZD4524" s="6"/>
      <c r="EZE4524" s="6"/>
      <c r="EZF4524" s="6"/>
      <c r="EZG4524" s="6"/>
      <c r="EZH4524" s="6"/>
      <c r="EZI4524" s="6"/>
      <c r="EZJ4524" s="6"/>
      <c r="EZK4524" s="6"/>
      <c r="EZL4524" s="6"/>
      <c r="EZM4524" s="6"/>
      <c r="EZN4524" s="6"/>
      <c r="EZO4524" s="6"/>
      <c r="EZP4524" s="6"/>
      <c r="EZQ4524" s="6"/>
      <c r="EZR4524" s="6"/>
      <c r="EZS4524" s="6"/>
      <c r="EZT4524" s="6"/>
      <c r="EZU4524" s="6"/>
      <c r="EZV4524" s="6"/>
      <c r="EZW4524" s="6"/>
      <c r="EZX4524" s="6"/>
      <c r="EZY4524" s="6"/>
      <c r="EZZ4524" s="6"/>
      <c r="FAA4524" s="6"/>
      <c r="FAB4524" s="6"/>
      <c r="FAC4524" s="6"/>
      <c r="FAD4524" s="6"/>
      <c r="FAE4524" s="6"/>
      <c r="FAF4524" s="6"/>
      <c r="FAG4524" s="6"/>
      <c r="FAH4524" s="6"/>
      <c r="FAI4524" s="6"/>
      <c r="FAJ4524" s="6"/>
      <c r="FAK4524" s="6"/>
      <c r="FAL4524" s="6"/>
      <c r="FAM4524" s="6"/>
      <c r="FAN4524" s="6"/>
      <c r="FAO4524" s="6"/>
      <c r="FAP4524" s="6"/>
      <c r="FAQ4524" s="6"/>
      <c r="FAR4524" s="6"/>
      <c r="FAS4524" s="6"/>
      <c r="FAT4524" s="6"/>
      <c r="FAU4524" s="6"/>
      <c r="FAV4524" s="6"/>
      <c r="FAW4524" s="6"/>
      <c r="FAX4524" s="6"/>
      <c r="FAY4524" s="6"/>
      <c r="FAZ4524" s="6"/>
      <c r="FBA4524" s="6"/>
      <c r="FBB4524" s="6"/>
      <c r="FBC4524" s="6"/>
      <c r="FBD4524" s="6"/>
      <c r="FBE4524" s="6"/>
      <c r="FBF4524" s="6"/>
      <c r="FBG4524" s="6"/>
      <c r="FBH4524" s="6"/>
      <c r="FBI4524" s="6"/>
      <c r="FBJ4524" s="6"/>
      <c r="FBK4524" s="6"/>
      <c r="FBL4524" s="6"/>
      <c r="FBM4524" s="6"/>
      <c r="FBN4524" s="6"/>
      <c r="FBO4524" s="6"/>
      <c r="FBP4524" s="6"/>
      <c r="FBQ4524" s="6"/>
      <c r="FBR4524" s="6"/>
      <c r="FBS4524" s="6"/>
      <c r="FBT4524" s="6"/>
      <c r="FBU4524" s="6"/>
      <c r="FBV4524" s="6"/>
      <c r="FBW4524" s="6"/>
      <c r="FBX4524" s="6"/>
      <c r="FBY4524" s="6"/>
      <c r="FBZ4524" s="6"/>
      <c r="FCA4524" s="6"/>
      <c r="FCB4524" s="6"/>
      <c r="FCC4524" s="6"/>
      <c r="FCD4524" s="6"/>
      <c r="FCE4524" s="6"/>
      <c r="FCF4524" s="6"/>
      <c r="FCG4524" s="6"/>
      <c r="FCH4524" s="6"/>
      <c r="FCI4524" s="6"/>
      <c r="FCJ4524" s="6"/>
      <c r="FCK4524" s="6"/>
      <c r="FCL4524" s="6"/>
      <c r="FCM4524" s="6"/>
      <c r="FCN4524" s="6"/>
      <c r="FCO4524" s="6"/>
      <c r="FCP4524" s="6"/>
      <c r="FCQ4524" s="6"/>
      <c r="FCR4524" s="6"/>
      <c r="FCS4524" s="6"/>
      <c r="FCT4524" s="6"/>
      <c r="FCU4524" s="6"/>
      <c r="FCV4524" s="6"/>
      <c r="FCW4524" s="6"/>
      <c r="FCX4524" s="6"/>
      <c r="FCY4524" s="6"/>
      <c r="FCZ4524" s="6"/>
      <c r="FDA4524" s="6"/>
      <c r="FDB4524" s="6"/>
      <c r="FDC4524" s="6"/>
      <c r="FDD4524" s="6"/>
      <c r="FDE4524" s="6"/>
      <c r="FDF4524" s="6"/>
      <c r="FDG4524" s="6"/>
      <c r="FDH4524" s="6"/>
      <c r="FDI4524" s="6"/>
      <c r="FDJ4524" s="6"/>
      <c r="FDK4524" s="6"/>
      <c r="FDL4524" s="6"/>
      <c r="FDM4524" s="6"/>
      <c r="FDN4524" s="6"/>
      <c r="FDO4524" s="6"/>
      <c r="FDP4524" s="6"/>
      <c r="FDQ4524" s="6"/>
      <c r="FDR4524" s="6"/>
      <c r="FDS4524" s="6"/>
      <c r="FDT4524" s="6"/>
      <c r="FDU4524" s="6"/>
      <c r="FDV4524" s="6"/>
      <c r="FDW4524" s="6"/>
      <c r="FDX4524" s="6"/>
      <c r="FDY4524" s="6"/>
      <c r="FDZ4524" s="6"/>
      <c r="FEA4524" s="6"/>
      <c r="FEB4524" s="6"/>
      <c r="FEC4524" s="6"/>
      <c r="FED4524" s="6"/>
      <c r="FEE4524" s="6"/>
      <c r="FEF4524" s="6"/>
      <c r="FEG4524" s="6"/>
      <c r="FEH4524" s="6"/>
      <c r="FEI4524" s="6"/>
      <c r="FEJ4524" s="6"/>
      <c r="FEK4524" s="6"/>
      <c r="FEL4524" s="6"/>
      <c r="FEM4524" s="6"/>
      <c r="FEN4524" s="6"/>
      <c r="FEO4524" s="6"/>
      <c r="FEP4524" s="6"/>
      <c r="FEQ4524" s="6"/>
      <c r="FER4524" s="6"/>
      <c r="FES4524" s="6"/>
      <c r="FET4524" s="6"/>
      <c r="FEU4524" s="6"/>
      <c r="FEV4524" s="6"/>
      <c r="FEW4524" s="6"/>
      <c r="FEX4524" s="6"/>
      <c r="FEY4524" s="6"/>
      <c r="FEZ4524" s="6"/>
      <c r="FFA4524" s="6"/>
      <c r="FFB4524" s="6"/>
      <c r="FFC4524" s="6"/>
      <c r="FFD4524" s="6"/>
      <c r="FFE4524" s="6"/>
      <c r="FFF4524" s="6"/>
      <c r="FFG4524" s="6"/>
      <c r="FFH4524" s="6"/>
      <c r="FFI4524" s="6"/>
      <c r="FFJ4524" s="6"/>
      <c r="FFK4524" s="6"/>
      <c r="FFL4524" s="6"/>
      <c r="FFM4524" s="6"/>
      <c r="FFN4524" s="6"/>
      <c r="FFO4524" s="6"/>
      <c r="FFP4524" s="6"/>
      <c r="FFQ4524" s="6"/>
      <c r="FFR4524" s="6"/>
      <c r="FFS4524" s="6"/>
      <c r="FFT4524" s="6"/>
      <c r="FFU4524" s="6"/>
      <c r="FFV4524" s="6"/>
      <c r="FFW4524" s="6"/>
      <c r="FFX4524" s="6"/>
      <c r="FFY4524" s="6"/>
      <c r="FFZ4524" s="6"/>
      <c r="FGA4524" s="6"/>
      <c r="FGB4524" s="6"/>
      <c r="FGC4524" s="6"/>
      <c r="FGD4524" s="6"/>
      <c r="FGE4524" s="6"/>
      <c r="FGF4524" s="6"/>
      <c r="FGG4524" s="6"/>
      <c r="FGH4524" s="6"/>
      <c r="FGI4524" s="6"/>
      <c r="FGJ4524" s="6"/>
      <c r="FGK4524" s="6"/>
      <c r="FGL4524" s="6"/>
      <c r="FGM4524" s="6"/>
      <c r="FGN4524" s="6"/>
      <c r="FGO4524" s="6"/>
      <c r="FGP4524" s="6"/>
      <c r="FGQ4524" s="6"/>
      <c r="FGR4524" s="6"/>
      <c r="FGS4524" s="6"/>
      <c r="FGT4524" s="6"/>
      <c r="FGU4524" s="6"/>
      <c r="FGV4524" s="6"/>
      <c r="FGW4524" s="6"/>
      <c r="FGX4524" s="6"/>
      <c r="FGY4524" s="6"/>
      <c r="FGZ4524" s="6"/>
      <c r="FHA4524" s="6"/>
      <c r="FHB4524" s="6"/>
      <c r="FHC4524" s="6"/>
      <c r="FHD4524" s="6"/>
      <c r="FHE4524" s="6"/>
      <c r="FHF4524" s="6"/>
      <c r="FHG4524" s="6"/>
      <c r="FHH4524" s="6"/>
      <c r="FHI4524" s="6"/>
      <c r="FHJ4524" s="6"/>
      <c r="FHK4524" s="6"/>
      <c r="FHL4524" s="6"/>
      <c r="FHM4524" s="6"/>
      <c r="FHN4524" s="6"/>
      <c r="FHO4524" s="6"/>
      <c r="FHP4524" s="6"/>
      <c r="FHQ4524" s="6"/>
      <c r="FHR4524" s="6"/>
      <c r="FHS4524" s="6"/>
      <c r="FHT4524" s="6"/>
      <c r="FHU4524" s="6"/>
      <c r="FHV4524" s="6"/>
      <c r="FHW4524" s="6"/>
      <c r="FHX4524" s="6"/>
      <c r="FHY4524" s="6"/>
      <c r="FHZ4524" s="6"/>
      <c r="FIA4524" s="6"/>
      <c r="FIB4524" s="6"/>
      <c r="FIC4524" s="6"/>
      <c r="FID4524" s="6"/>
      <c r="FIE4524" s="6"/>
      <c r="FIF4524" s="6"/>
      <c r="FIG4524" s="6"/>
      <c r="FIH4524" s="6"/>
      <c r="FII4524" s="6"/>
      <c r="FIJ4524" s="6"/>
      <c r="FIK4524" s="6"/>
      <c r="FIL4524" s="6"/>
      <c r="FIM4524" s="6"/>
      <c r="FIN4524" s="6"/>
      <c r="FIO4524" s="6"/>
      <c r="FIP4524" s="6"/>
      <c r="FIQ4524" s="6"/>
      <c r="FIR4524" s="6"/>
      <c r="FIS4524" s="6"/>
      <c r="FIT4524" s="6"/>
      <c r="FIU4524" s="6"/>
      <c r="FIV4524" s="6"/>
      <c r="FIW4524" s="6"/>
      <c r="FIX4524" s="6"/>
      <c r="FIY4524" s="6"/>
      <c r="FIZ4524" s="6"/>
      <c r="FJA4524" s="6"/>
      <c r="FJB4524" s="6"/>
      <c r="FJC4524" s="6"/>
      <c r="FJD4524" s="6"/>
      <c r="FJE4524" s="6"/>
      <c r="FJF4524" s="6"/>
      <c r="FJG4524" s="6"/>
      <c r="FJH4524" s="6"/>
      <c r="FJI4524" s="6"/>
      <c r="FJJ4524" s="6"/>
      <c r="FJK4524" s="6"/>
      <c r="FJL4524" s="6"/>
      <c r="FJM4524" s="6"/>
      <c r="FJN4524" s="6"/>
      <c r="FJO4524" s="6"/>
      <c r="FJP4524" s="6"/>
      <c r="FJQ4524" s="6"/>
      <c r="FJR4524" s="6"/>
      <c r="FJS4524" s="6"/>
      <c r="FJT4524" s="6"/>
      <c r="FJU4524" s="6"/>
      <c r="FJV4524" s="6"/>
      <c r="FJW4524" s="6"/>
      <c r="FJX4524" s="6"/>
      <c r="FJY4524" s="6"/>
      <c r="FJZ4524" s="6"/>
      <c r="FKA4524" s="6"/>
      <c r="FKB4524" s="6"/>
      <c r="FKC4524" s="6"/>
      <c r="FKD4524" s="6"/>
      <c r="FKE4524" s="6"/>
      <c r="FKF4524" s="6"/>
      <c r="FKG4524" s="6"/>
      <c r="FKH4524" s="6"/>
      <c r="FKI4524" s="6"/>
      <c r="FKJ4524" s="6"/>
      <c r="FKK4524" s="6"/>
      <c r="FKL4524" s="6"/>
      <c r="FKM4524" s="6"/>
      <c r="FKN4524" s="6"/>
      <c r="FKO4524" s="6"/>
      <c r="FKP4524" s="6"/>
      <c r="FKQ4524" s="6"/>
      <c r="FKR4524" s="6"/>
      <c r="FKS4524" s="6"/>
      <c r="FKT4524" s="6"/>
      <c r="FKU4524" s="6"/>
      <c r="FKV4524" s="6"/>
      <c r="FKW4524" s="6"/>
      <c r="FKX4524" s="6"/>
      <c r="FKY4524" s="6"/>
      <c r="FKZ4524" s="6"/>
      <c r="FLA4524" s="6"/>
      <c r="FLB4524" s="6"/>
      <c r="FLC4524" s="6"/>
      <c r="FLD4524" s="6"/>
      <c r="FLE4524" s="6"/>
      <c r="FLF4524" s="6"/>
      <c r="FLG4524" s="6"/>
      <c r="FLH4524" s="6"/>
      <c r="FLI4524" s="6"/>
      <c r="FLJ4524" s="6"/>
      <c r="FLK4524" s="6"/>
      <c r="FLL4524" s="6"/>
      <c r="FLM4524" s="6"/>
      <c r="FLN4524" s="6"/>
      <c r="FLO4524" s="6"/>
      <c r="FLP4524" s="6"/>
      <c r="FLQ4524" s="6"/>
      <c r="FLR4524" s="6"/>
      <c r="FLS4524" s="6"/>
      <c r="FLT4524" s="6"/>
      <c r="FLU4524" s="6"/>
      <c r="FLV4524" s="6"/>
      <c r="FLW4524" s="6"/>
      <c r="FLX4524" s="6"/>
      <c r="FLY4524" s="6"/>
      <c r="FLZ4524" s="6"/>
      <c r="FMA4524" s="6"/>
      <c r="FMB4524" s="6"/>
      <c r="FMC4524" s="6"/>
      <c r="FMD4524" s="6"/>
      <c r="FME4524" s="6"/>
      <c r="FMF4524" s="6"/>
      <c r="FMG4524" s="6"/>
      <c r="FMH4524" s="6"/>
      <c r="FMI4524" s="6"/>
      <c r="FMJ4524" s="6"/>
      <c r="FMK4524" s="6"/>
      <c r="FML4524" s="6"/>
      <c r="FMM4524" s="6"/>
      <c r="FMN4524" s="6"/>
      <c r="FMO4524" s="6"/>
      <c r="FMP4524" s="6"/>
      <c r="FMQ4524" s="6"/>
      <c r="FMR4524" s="6"/>
      <c r="FMS4524" s="6"/>
      <c r="FMT4524" s="6"/>
      <c r="FMU4524" s="6"/>
      <c r="FMV4524" s="6"/>
      <c r="FMW4524" s="6"/>
      <c r="FMX4524" s="6"/>
      <c r="FMY4524" s="6"/>
      <c r="FMZ4524" s="6"/>
      <c r="FNA4524" s="6"/>
      <c r="FNB4524" s="6"/>
      <c r="FNC4524" s="6"/>
      <c r="FND4524" s="6"/>
      <c r="FNE4524" s="6"/>
      <c r="FNF4524" s="6"/>
      <c r="FNG4524" s="6"/>
      <c r="FNH4524" s="6"/>
      <c r="FNI4524" s="6"/>
      <c r="FNJ4524" s="6"/>
      <c r="FNK4524" s="6"/>
      <c r="FNL4524" s="6"/>
      <c r="FNM4524" s="6"/>
      <c r="FNN4524" s="6"/>
      <c r="FNO4524" s="6"/>
      <c r="FNP4524" s="6"/>
      <c r="FNQ4524" s="6"/>
      <c r="FNR4524" s="6"/>
      <c r="FNS4524" s="6"/>
      <c r="FNT4524" s="6"/>
      <c r="FNU4524" s="6"/>
      <c r="FNV4524" s="6"/>
      <c r="FNW4524" s="6"/>
      <c r="FNX4524" s="6"/>
      <c r="FNY4524" s="6"/>
      <c r="FNZ4524" s="6"/>
      <c r="FOA4524" s="6"/>
      <c r="FOB4524" s="6"/>
      <c r="FOC4524" s="6"/>
      <c r="FOD4524" s="6"/>
      <c r="FOE4524" s="6"/>
      <c r="FOF4524" s="6"/>
      <c r="FOG4524" s="6"/>
      <c r="FOH4524" s="6"/>
      <c r="FOI4524" s="6"/>
      <c r="FOJ4524" s="6"/>
      <c r="FOK4524" s="6"/>
      <c r="FOL4524" s="6"/>
      <c r="FOM4524" s="6"/>
      <c r="FON4524" s="6"/>
      <c r="FOO4524" s="6"/>
      <c r="FOP4524" s="6"/>
      <c r="FOQ4524" s="6"/>
      <c r="FOR4524" s="6"/>
      <c r="FOS4524" s="6"/>
      <c r="FOT4524" s="6"/>
      <c r="FOU4524" s="6"/>
      <c r="FOV4524" s="6"/>
      <c r="FOW4524" s="6"/>
      <c r="FOX4524" s="6"/>
      <c r="FOY4524" s="6"/>
      <c r="FOZ4524" s="6"/>
      <c r="FPA4524" s="6"/>
      <c r="FPB4524" s="6"/>
      <c r="FPC4524" s="6"/>
      <c r="FPD4524" s="6"/>
      <c r="FPE4524" s="6"/>
      <c r="FPF4524" s="6"/>
      <c r="FPG4524" s="6"/>
      <c r="FPH4524" s="6"/>
      <c r="FPI4524" s="6"/>
      <c r="FPJ4524" s="6"/>
      <c r="FPK4524" s="6"/>
      <c r="FPL4524" s="6"/>
      <c r="FPM4524" s="6"/>
      <c r="FPN4524" s="6"/>
      <c r="FPO4524" s="6"/>
      <c r="FPP4524" s="6"/>
      <c r="FPQ4524" s="6"/>
      <c r="FPR4524" s="6"/>
      <c r="FPS4524" s="6"/>
      <c r="FPT4524" s="6"/>
      <c r="FPU4524" s="6"/>
      <c r="FPV4524" s="6"/>
      <c r="FPW4524" s="6"/>
      <c r="FPX4524" s="6"/>
      <c r="FPY4524" s="6"/>
      <c r="FPZ4524" s="6"/>
      <c r="FQA4524" s="6"/>
      <c r="FQB4524" s="6"/>
      <c r="FQC4524" s="6"/>
      <c r="FQD4524" s="6"/>
      <c r="FQE4524" s="6"/>
      <c r="FQF4524" s="6"/>
      <c r="FQG4524" s="6"/>
      <c r="FQH4524" s="6"/>
      <c r="FQI4524" s="6"/>
      <c r="FQJ4524" s="6"/>
      <c r="FQK4524" s="6"/>
      <c r="FQL4524" s="6"/>
      <c r="FQM4524" s="6"/>
      <c r="FQN4524" s="6"/>
      <c r="FQO4524" s="6"/>
      <c r="FQP4524" s="6"/>
      <c r="FQQ4524" s="6"/>
      <c r="FQR4524" s="6"/>
      <c r="FQS4524" s="6"/>
      <c r="FQT4524" s="6"/>
      <c r="FQU4524" s="6"/>
      <c r="FQV4524" s="6"/>
      <c r="FQW4524" s="6"/>
      <c r="FQX4524" s="6"/>
      <c r="FQY4524" s="6"/>
      <c r="FQZ4524" s="6"/>
      <c r="FRA4524" s="6"/>
      <c r="FRB4524" s="6"/>
      <c r="FRC4524" s="6"/>
      <c r="FRD4524" s="6"/>
      <c r="FRE4524" s="6"/>
      <c r="FRF4524" s="6"/>
      <c r="FRG4524" s="6"/>
      <c r="FRH4524" s="6"/>
      <c r="FRI4524" s="6"/>
      <c r="FRJ4524" s="6"/>
      <c r="FRK4524" s="6"/>
      <c r="FRL4524" s="6"/>
      <c r="FRM4524" s="6"/>
      <c r="FRN4524" s="6"/>
      <c r="FRO4524" s="6"/>
      <c r="FRP4524" s="6"/>
      <c r="FRQ4524" s="6"/>
      <c r="FRR4524" s="6"/>
      <c r="FRS4524" s="6"/>
      <c r="FRT4524" s="6"/>
      <c r="FRU4524" s="6"/>
      <c r="FRV4524" s="6"/>
      <c r="FRW4524" s="6"/>
      <c r="FRX4524" s="6"/>
      <c r="FRY4524" s="6"/>
      <c r="FRZ4524" s="6"/>
      <c r="FSA4524" s="6"/>
      <c r="FSB4524" s="6"/>
      <c r="FSC4524" s="6"/>
      <c r="FSD4524" s="6"/>
      <c r="FSE4524" s="6"/>
      <c r="FSF4524" s="6"/>
      <c r="FSG4524" s="6"/>
      <c r="FSH4524" s="6"/>
      <c r="FSI4524" s="6"/>
      <c r="FSJ4524" s="6"/>
      <c r="FSK4524" s="6"/>
      <c r="FSL4524" s="6"/>
      <c r="FSM4524" s="6"/>
      <c r="FSN4524" s="6"/>
      <c r="FSO4524" s="6"/>
      <c r="FSP4524" s="6"/>
      <c r="FSQ4524" s="6"/>
      <c r="FSR4524" s="6"/>
      <c r="FSS4524" s="6"/>
      <c r="FST4524" s="6"/>
      <c r="FSU4524" s="6"/>
      <c r="FSV4524" s="6"/>
      <c r="FSW4524" s="6"/>
      <c r="FSX4524" s="6"/>
      <c r="FSY4524" s="6"/>
      <c r="FSZ4524" s="6"/>
      <c r="FTA4524" s="6"/>
      <c r="FTB4524" s="6"/>
      <c r="FTC4524" s="6"/>
      <c r="FTD4524" s="6"/>
      <c r="FTE4524" s="6"/>
      <c r="FTF4524" s="6"/>
      <c r="FTG4524" s="6"/>
      <c r="FTH4524" s="6"/>
      <c r="FTI4524" s="6"/>
      <c r="FTJ4524" s="6"/>
      <c r="FTK4524" s="6"/>
      <c r="FTL4524" s="6"/>
      <c r="FTM4524" s="6"/>
      <c r="FTN4524" s="6"/>
      <c r="FTO4524" s="6"/>
      <c r="FTP4524" s="6"/>
      <c r="FTQ4524" s="6"/>
      <c r="FTR4524" s="6"/>
      <c r="FTS4524" s="6"/>
      <c r="FTT4524" s="6"/>
      <c r="FTU4524" s="6"/>
      <c r="FTV4524" s="6"/>
      <c r="FTW4524" s="6"/>
      <c r="FTX4524" s="6"/>
      <c r="FTY4524" s="6"/>
      <c r="FTZ4524" s="6"/>
      <c r="FUA4524" s="6"/>
      <c r="FUB4524" s="6"/>
      <c r="FUC4524" s="6"/>
      <c r="FUD4524" s="6"/>
      <c r="FUE4524" s="6"/>
      <c r="FUF4524" s="6"/>
      <c r="FUG4524" s="6"/>
      <c r="FUH4524" s="6"/>
      <c r="FUI4524" s="6"/>
      <c r="FUJ4524" s="6"/>
      <c r="FUK4524" s="6"/>
      <c r="FUL4524" s="6"/>
      <c r="FUM4524" s="6"/>
      <c r="FUN4524" s="6"/>
      <c r="FUO4524" s="6"/>
      <c r="FUP4524" s="6"/>
      <c r="FUQ4524" s="6"/>
      <c r="FUR4524" s="6"/>
      <c r="FUS4524" s="6"/>
      <c r="FUT4524" s="6"/>
      <c r="FUU4524" s="6"/>
      <c r="FUV4524" s="6"/>
      <c r="FUW4524" s="6"/>
      <c r="FUX4524" s="6"/>
      <c r="FUY4524" s="6"/>
      <c r="FUZ4524" s="6"/>
      <c r="FVA4524" s="6"/>
      <c r="FVB4524" s="6"/>
      <c r="FVC4524" s="6"/>
      <c r="FVD4524" s="6"/>
      <c r="FVE4524" s="6"/>
      <c r="FVF4524" s="6"/>
      <c r="FVG4524" s="6"/>
      <c r="FVH4524" s="6"/>
      <c r="FVI4524" s="6"/>
      <c r="FVJ4524" s="6"/>
      <c r="FVK4524" s="6"/>
      <c r="FVL4524" s="6"/>
      <c r="FVM4524" s="6"/>
      <c r="FVN4524" s="6"/>
      <c r="FVO4524" s="6"/>
      <c r="FVP4524" s="6"/>
      <c r="FVQ4524" s="6"/>
      <c r="FVR4524" s="6"/>
      <c r="FVS4524" s="6"/>
      <c r="FVT4524" s="6"/>
      <c r="FVU4524" s="6"/>
      <c r="FVV4524" s="6"/>
      <c r="FVW4524" s="6"/>
      <c r="FVX4524" s="6"/>
      <c r="FVY4524" s="6"/>
      <c r="FVZ4524" s="6"/>
      <c r="FWA4524" s="6"/>
      <c r="FWB4524" s="6"/>
      <c r="FWC4524" s="6"/>
      <c r="FWD4524" s="6"/>
      <c r="FWE4524" s="6"/>
      <c r="FWF4524" s="6"/>
      <c r="FWG4524" s="6"/>
      <c r="FWH4524" s="6"/>
      <c r="FWI4524" s="6"/>
      <c r="FWJ4524" s="6"/>
      <c r="FWK4524" s="6"/>
      <c r="FWL4524" s="6"/>
      <c r="FWM4524" s="6"/>
      <c r="FWN4524" s="6"/>
      <c r="FWO4524" s="6"/>
      <c r="FWP4524" s="6"/>
      <c r="FWQ4524" s="6"/>
      <c r="FWR4524" s="6"/>
      <c r="FWS4524" s="6"/>
      <c r="FWT4524" s="6"/>
      <c r="FWU4524" s="6"/>
      <c r="FWV4524" s="6"/>
      <c r="FWW4524" s="6"/>
      <c r="FWX4524" s="6"/>
      <c r="FWY4524" s="6"/>
      <c r="FWZ4524" s="6"/>
      <c r="FXA4524" s="6"/>
      <c r="FXB4524" s="6"/>
      <c r="FXC4524" s="6"/>
      <c r="FXD4524" s="6"/>
      <c r="FXE4524" s="6"/>
      <c r="FXF4524" s="6"/>
      <c r="FXG4524" s="6"/>
      <c r="FXH4524" s="6"/>
      <c r="FXI4524" s="6"/>
      <c r="FXJ4524" s="6"/>
      <c r="FXK4524" s="6"/>
      <c r="FXL4524" s="6"/>
      <c r="FXM4524" s="6"/>
      <c r="FXN4524" s="6"/>
      <c r="FXO4524" s="6"/>
      <c r="FXP4524" s="6"/>
      <c r="FXQ4524" s="6"/>
      <c r="FXR4524" s="6"/>
      <c r="FXS4524" s="6"/>
      <c r="FXT4524" s="6"/>
      <c r="FXU4524" s="6"/>
      <c r="FXV4524" s="6"/>
      <c r="FXW4524" s="6"/>
      <c r="FXX4524" s="6"/>
      <c r="FXY4524" s="6"/>
      <c r="FXZ4524" s="6"/>
      <c r="FYA4524" s="6"/>
      <c r="FYB4524" s="6"/>
      <c r="FYC4524" s="6"/>
      <c r="FYD4524" s="6"/>
      <c r="FYE4524" s="6"/>
      <c r="FYF4524" s="6"/>
      <c r="FYG4524" s="6"/>
      <c r="FYH4524" s="6"/>
      <c r="FYI4524" s="6"/>
      <c r="FYJ4524" s="6"/>
      <c r="FYK4524" s="6"/>
      <c r="FYL4524" s="6"/>
      <c r="FYM4524" s="6"/>
      <c r="FYN4524" s="6"/>
      <c r="FYO4524" s="6"/>
      <c r="FYP4524" s="6"/>
      <c r="FYQ4524" s="6"/>
      <c r="FYR4524" s="6"/>
      <c r="FYS4524" s="6"/>
      <c r="FYT4524" s="6"/>
      <c r="FYU4524" s="6"/>
      <c r="FYV4524" s="6"/>
      <c r="FYW4524" s="6"/>
      <c r="FYX4524" s="6"/>
      <c r="FYY4524" s="6"/>
      <c r="FYZ4524" s="6"/>
      <c r="FZA4524" s="6"/>
      <c r="FZB4524" s="6"/>
      <c r="FZC4524" s="6"/>
      <c r="FZD4524" s="6"/>
      <c r="FZE4524" s="6"/>
      <c r="FZF4524" s="6"/>
      <c r="FZG4524" s="6"/>
      <c r="FZH4524" s="6"/>
      <c r="FZI4524" s="6"/>
      <c r="FZJ4524" s="6"/>
      <c r="FZK4524" s="6"/>
      <c r="FZL4524" s="6"/>
      <c r="FZM4524" s="6"/>
      <c r="FZN4524" s="6"/>
      <c r="FZO4524" s="6"/>
      <c r="FZP4524" s="6"/>
      <c r="FZQ4524" s="6"/>
      <c r="FZR4524" s="6"/>
      <c r="FZS4524" s="6"/>
      <c r="FZT4524" s="6"/>
      <c r="FZU4524" s="6"/>
      <c r="FZV4524" s="6"/>
      <c r="FZW4524" s="6"/>
      <c r="FZX4524" s="6"/>
      <c r="FZY4524" s="6"/>
      <c r="FZZ4524" s="6"/>
      <c r="GAA4524" s="6"/>
      <c r="GAB4524" s="6"/>
      <c r="GAC4524" s="6"/>
      <c r="GAD4524" s="6"/>
      <c r="GAE4524" s="6"/>
      <c r="GAF4524" s="6"/>
      <c r="GAG4524" s="6"/>
      <c r="GAH4524" s="6"/>
      <c r="GAI4524" s="6"/>
      <c r="GAJ4524" s="6"/>
      <c r="GAK4524" s="6"/>
      <c r="GAL4524" s="6"/>
      <c r="GAM4524" s="6"/>
      <c r="GAN4524" s="6"/>
      <c r="GAO4524" s="6"/>
      <c r="GAP4524" s="6"/>
      <c r="GAQ4524" s="6"/>
      <c r="GAR4524" s="6"/>
      <c r="GAS4524" s="6"/>
      <c r="GAT4524" s="6"/>
      <c r="GAU4524" s="6"/>
      <c r="GAV4524" s="6"/>
      <c r="GAW4524" s="6"/>
      <c r="GAX4524" s="6"/>
      <c r="GAY4524" s="6"/>
      <c r="GAZ4524" s="6"/>
      <c r="GBA4524" s="6"/>
      <c r="GBB4524" s="6"/>
      <c r="GBC4524" s="6"/>
      <c r="GBD4524" s="6"/>
      <c r="GBE4524" s="6"/>
      <c r="GBF4524" s="6"/>
      <c r="GBG4524" s="6"/>
      <c r="GBH4524" s="6"/>
      <c r="GBI4524" s="6"/>
      <c r="GBJ4524" s="6"/>
      <c r="GBK4524" s="6"/>
      <c r="GBL4524" s="6"/>
      <c r="GBM4524" s="6"/>
      <c r="GBN4524" s="6"/>
      <c r="GBO4524" s="6"/>
      <c r="GBP4524" s="6"/>
      <c r="GBQ4524" s="6"/>
      <c r="GBR4524" s="6"/>
      <c r="GBS4524" s="6"/>
      <c r="GBT4524" s="6"/>
      <c r="GBU4524" s="6"/>
      <c r="GBV4524" s="6"/>
      <c r="GBW4524" s="6"/>
      <c r="GBX4524" s="6"/>
      <c r="GBY4524" s="6"/>
      <c r="GBZ4524" s="6"/>
      <c r="GCA4524" s="6"/>
      <c r="GCB4524" s="6"/>
      <c r="GCC4524" s="6"/>
      <c r="GCD4524" s="6"/>
      <c r="GCE4524" s="6"/>
      <c r="GCF4524" s="6"/>
      <c r="GCG4524" s="6"/>
      <c r="GCH4524" s="6"/>
      <c r="GCI4524" s="6"/>
      <c r="GCJ4524" s="6"/>
      <c r="GCK4524" s="6"/>
      <c r="GCL4524" s="6"/>
      <c r="GCM4524" s="6"/>
      <c r="GCN4524" s="6"/>
      <c r="GCO4524" s="6"/>
      <c r="GCP4524" s="6"/>
      <c r="GCQ4524" s="6"/>
      <c r="GCR4524" s="6"/>
      <c r="GCS4524" s="6"/>
      <c r="GCT4524" s="6"/>
      <c r="GCU4524" s="6"/>
      <c r="GCV4524" s="6"/>
      <c r="GCW4524" s="6"/>
      <c r="GCX4524" s="6"/>
      <c r="GCY4524" s="6"/>
      <c r="GCZ4524" s="6"/>
      <c r="GDA4524" s="6"/>
      <c r="GDB4524" s="6"/>
      <c r="GDC4524" s="6"/>
      <c r="GDD4524" s="6"/>
      <c r="GDE4524" s="6"/>
      <c r="GDF4524" s="6"/>
      <c r="GDG4524" s="6"/>
      <c r="GDH4524" s="6"/>
      <c r="GDI4524" s="6"/>
      <c r="GDJ4524" s="6"/>
      <c r="GDK4524" s="6"/>
      <c r="GDL4524" s="6"/>
      <c r="GDM4524" s="6"/>
      <c r="GDN4524" s="6"/>
      <c r="GDO4524" s="6"/>
      <c r="GDP4524" s="6"/>
      <c r="GDQ4524" s="6"/>
      <c r="GDR4524" s="6"/>
      <c r="GDS4524" s="6"/>
      <c r="GDT4524" s="6"/>
      <c r="GDU4524" s="6"/>
      <c r="GDV4524" s="6"/>
      <c r="GDW4524" s="6"/>
      <c r="GDX4524" s="6"/>
      <c r="GDY4524" s="6"/>
      <c r="GDZ4524" s="6"/>
      <c r="GEA4524" s="6"/>
      <c r="GEB4524" s="6"/>
      <c r="GEC4524" s="6"/>
      <c r="GED4524" s="6"/>
      <c r="GEE4524" s="6"/>
      <c r="GEF4524" s="6"/>
      <c r="GEG4524" s="6"/>
      <c r="GEH4524" s="6"/>
      <c r="GEI4524" s="6"/>
      <c r="GEJ4524" s="6"/>
      <c r="GEK4524" s="6"/>
      <c r="GEL4524" s="6"/>
      <c r="GEM4524" s="6"/>
      <c r="GEN4524" s="6"/>
      <c r="GEO4524" s="6"/>
      <c r="GEP4524" s="6"/>
      <c r="GEQ4524" s="6"/>
      <c r="GER4524" s="6"/>
      <c r="GES4524" s="6"/>
      <c r="GET4524" s="6"/>
      <c r="GEU4524" s="6"/>
      <c r="GEV4524" s="6"/>
      <c r="GEW4524" s="6"/>
      <c r="GEX4524" s="6"/>
      <c r="GEY4524" s="6"/>
      <c r="GEZ4524" s="6"/>
      <c r="GFA4524" s="6"/>
      <c r="GFB4524" s="6"/>
      <c r="GFC4524" s="6"/>
      <c r="GFD4524" s="6"/>
      <c r="GFE4524" s="6"/>
      <c r="GFF4524" s="6"/>
      <c r="GFG4524" s="6"/>
      <c r="GFH4524" s="6"/>
      <c r="GFI4524" s="6"/>
      <c r="GFJ4524" s="6"/>
      <c r="GFK4524" s="6"/>
      <c r="GFL4524" s="6"/>
      <c r="GFM4524" s="6"/>
      <c r="GFN4524" s="6"/>
      <c r="GFO4524" s="6"/>
      <c r="GFP4524" s="6"/>
      <c r="GFQ4524" s="6"/>
      <c r="GFR4524" s="6"/>
      <c r="GFS4524" s="6"/>
      <c r="GFT4524" s="6"/>
      <c r="GFU4524" s="6"/>
      <c r="GFV4524" s="6"/>
      <c r="GFW4524" s="6"/>
      <c r="GFX4524" s="6"/>
      <c r="GFY4524" s="6"/>
      <c r="GFZ4524" s="6"/>
      <c r="GGA4524" s="6"/>
      <c r="GGB4524" s="6"/>
      <c r="GGC4524" s="6"/>
      <c r="GGD4524" s="6"/>
      <c r="GGE4524" s="6"/>
      <c r="GGF4524" s="6"/>
      <c r="GGG4524" s="6"/>
      <c r="GGH4524" s="6"/>
      <c r="GGI4524" s="6"/>
      <c r="GGJ4524" s="6"/>
      <c r="GGK4524" s="6"/>
      <c r="GGL4524" s="6"/>
      <c r="GGM4524" s="6"/>
      <c r="GGN4524" s="6"/>
      <c r="GGO4524" s="6"/>
      <c r="GGP4524" s="6"/>
      <c r="GGQ4524" s="6"/>
      <c r="GGR4524" s="6"/>
      <c r="GGS4524" s="6"/>
      <c r="GGT4524" s="6"/>
      <c r="GGU4524" s="6"/>
      <c r="GGV4524" s="6"/>
      <c r="GGW4524" s="6"/>
      <c r="GGX4524" s="6"/>
      <c r="GGY4524" s="6"/>
      <c r="GGZ4524" s="6"/>
      <c r="GHA4524" s="6"/>
      <c r="GHB4524" s="6"/>
      <c r="GHC4524" s="6"/>
      <c r="GHD4524" s="6"/>
      <c r="GHE4524" s="6"/>
      <c r="GHF4524" s="6"/>
      <c r="GHG4524" s="6"/>
      <c r="GHH4524" s="6"/>
      <c r="GHI4524" s="6"/>
      <c r="GHJ4524" s="6"/>
      <c r="GHK4524" s="6"/>
      <c r="GHL4524" s="6"/>
      <c r="GHM4524" s="6"/>
      <c r="GHN4524" s="6"/>
      <c r="GHO4524" s="6"/>
      <c r="GHP4524" s="6"/>
      <c r="GHQ4524" s="6"/>
      <c r="GHR4524" s="6"/>
      <c r="GHS4524" s="6"/>
      <c r="GHT4524" s="6"/>
      <c r="GHU4524" s="6"/>
      <c r="GHV4524" s="6"/>
      <c r="GHW4524" s="6"/>
      <c r="GHX4524" s="6"/>
      <c r="GHY4524" s="6"/>
      <c r="GHZ4524" s="6"/>
      <c r="GIA4524" s="6"/>
      <c r="GIB4524" s="6"/>
      <c r="GIC4524" s="6"/>
      <c r="GID4524" s="6"/>
      <c r="GIE4524" s="6"/>
      <c r="GIF4524" s="6"/>
      <c r="GIG4524" s="6"/>
      <c r="GIH4524" s="6"/>
      <c r="GII4524" s="6"/>
      <c r="GIJ4524" s="6"/>
      <c r="GIK4524" s="6"/>
      <c r="GIL4524" s="6"/>
      <c r="GIM4524" s="6"/>
      <c r="GIN4524" s="6"/>
      <c r="GIO4524" s="6"/>
      <c r="GIP4524" s="6"/>
      <c r="GIQ4524" s="6"/>
      <c r="GIR4524" s="6"/>
      <c r="GIS4524" s="6"/>
      <c r="GIT4524" s="6"/>
      <c r="GIU4524" s="6"/>
      <c r="GIV4524" s="6"/>
      <c r="GIW4524" s="6"/>
      <c r="GIX4524" s="6"/>
      <c r="GIY4524" s="6"/>
      <c r="GIZ4524" s="6"/>
      <c r="GJA4524" s="6"/>
      <c r="GJB4524" s="6"/>
      <c r="GJC4524" s="6"/>
      <c r="GJD4524" s="6"/>
      <c r="GJE4524" s="6"/>
      <c r="GJF4524" s="6"/>
      <c r="GJG4524" s="6"/>
      <c r="GJH4524" s="6"/>
      <c r="GJI4524" s="6"/>
      <c r="GJJ4524" s="6"/>
      <c r="GJK4524" s="6"/>
      <c r="GJL4524" s="6"/>
      <c r="GJM4524" s="6"/>
      <c r="GJN4524" s="6"/>
      <c r="GJO4524" s="6"/>
      <c r="GJP4524" s="6"/>
      <c r="GJQ4524" s="6"/>
      <c r="GJR4524" s="6"/>
      <c r="GJS4524" s="6"/>
      <c r="GJT4524" s="6"/>
      <c r="GJU4524" s="6"/>
      <c r="GJV4524" s="6"/>
      <c r="GJW4524" s="6"/>
      <c r="GJX4524" s="6"/>
      <c r="GJY4524" s="6"/>
      <c r="GJZ4524" s="6"/>
      <c r="GKA4524" s="6"/>
      <c r="GKB4524" s="6"/>
      <c r="GKC4524" s="6"/>
      <c r="GKD4524" s="6"/>
      <c r="GKE4524" s="6"/>
      <c r="GKF4524" s="6"/>
      <c r="GKG4524" s="6"/>
      <c r="GKH4524" s="6"/>
      <c r="GKI4524" s="6"/>
      <c r="GKJ4524" s="6"/>
      <c r="GKK4524" s="6"/>
      <c r="GKL4524" s="6"/>
      <c r="GKM4524" s="6"/>
      <c r="GKN4524" s="6"/>
      <c r="GKO4524" s="6"/>
      <c r="GKP4524" s="6"/>
      <c r="GKQ4524" s="6"/>
      <c r="GKR4524" s="6"/>
      <c r="GKS4524" s="6"/>
      <c r="GKT4524" s="6"/>
      <c r="GKU4524" s="6"/>
      <c r="GKV4524" s="6"/>
      <c r="GKW4524" s="6"/>
      <c r="GKX4524" s="6"/>
      <c r="GKY4524" s="6"/>
      <c r="GKZ4524" s="6"/>
      <c r="GLA4524" s="6"/>
      <c r="GLB4524" s="6"/>
      <c r="GLC4524" s="6"/>
      <c r="GLD4524" s="6"/>
      <c r="GLE4524" s="6"/>
      <c r="GLF4524" s="6"/>
      <c r="GLG4524" s="6"/>
      <c r="GLH4524" s="6"/>
      <c r="GLI4524" s="6"/>
      <c r="GLJ4524" s="6"/>
      <c r="GLK4524" s="6"/>
      <c r="GLL4524" s="6"/>
      <c r="GLM4524" s="6"/>
      <c r="GLN4524" s="6"/>
      <c r="GLO4524" s="6"/>
      <c r="GLP4524" s="6"/>
      <c r="GLQ4524" s="6"/>
      <c r="GLR4524" s="6"/>
      <c r="GLS4524" s="6"/>
      <c r="GLT4524" s="6"/>
      <c r="GLU4524" s="6"/>
      <c r="GLV4524" s="6"/>
      <c r="GLW4524" s="6"/>
      <c r="GLX4524" s="6"/>
      <c r="GLY4524" s="6"/>
      <c r="GLZ4524" s="6"/>
      <c r="GMA4524" s="6"/>
      <c r="GMB4524" s="6"/>
      <c r="GMC4524" s="6"/>
      <c r="GMD4524" s="6"/>
      <c r="GME4524" s="6"/>
      <c r="GMF4524" s="6"/>
      <c r="GMG4524" s="6"/>
      <c r="GMH4524" s="6"/>
      <c r="GMI4524" s="6"/>
      <c r="GMJ4524" s="6"/>
      <c r="GMK4524" s="6"/>
      <c r="GML4524" s="6"/>
      <c r="GMM4524" s="6"/>
      <c r="GMN4524" s="6"/>
      <c r="GMO4524" s="6"/>
      <c r="GMP4524" s="6"/>
      <c r="GMQ4524" s="6"/>
      <c r="GMR4524" s="6"/>
      <c r="GMS4524" s="6"/>
      <c r="GMT4524" s="6"/>
      <c r="GMU4524" s="6"/>
      <c r="GMV4524" s="6"/>
      <c r="GMW4524" s="6"/>
      <c r="GMX4524" s="6"/>
      <c r="GMY4524" s="6"/>
      <c r="GMZ4524" s="6"/>
      <c r="GNA4524" s="6"/>
      <c r="GNB4524" s="6"/>
      <c r="GNC4524" s="6"/>
      <c r="GND4524" s="6"/>
      <c r="GNE4524" s="6"/>
      <c r="GNF4524" s="6"/>
      <c r="GNG4524" s="6"/>
      <c r="GNH4524" s="6"/>
      <c r="GNI4524" s="6"/>
      <c r="GNJ4524" s="6"/>
      <c r="GNK4524" s="6"/>
      <c r="GNL4524" s="6"/>
      <c r="GNM4524" s="6"/>
      <c r="GNN4524" s="6"/>
      <c r="GNO4524" s="6"/>
      <c r="GNP4524" s="6"/>
      <c r="GNQ4524" s="6"/>
      <c r="GNR4524" s="6"/>
      <c r="GNS4524" s="6"/>
      <c r="GNT4524" s="6"/>
      <c r="GNU4524" s="6"/>
      <c r="GNV4524" s="6"/>
      <c r="GNW4524" s="6"/>
      <c r="GNX4524" s="6"/>
      <c r="GNY4524" s="6"/>
      <c r="GNZ4524" s="6"/>
      <c r="GOA4524" s="6"/>
      <c r="GOB4524" s="6"/>
      <c r="GOC4524" s="6"/>
      <c r="GOD4524" s="6"/>
      <c r="GOE4524" s="6"/>
      <c r="GOF4524" s="6"/>
      <c r="GOG4524" s="6"/>
      <c r="GOH4524" s="6"/>
      <c r="GOI4524" s="6"/>
      <c r="GOJ4524" s="6"/>
      <c r="GOK4524" s="6"/>
      <c r="GOL4524" s="6"/>
      <c r="GOM4524" s="6"/>
      <c r="GON4524" s="6"/>
      <c r="GOO4524" s="6"/>
      <c r="GOP4524" s="6"/>
      <c r="GOQ4524" s="6"/>
      <c r="GOR4524" s="6"/>
      <c r="GOS4524" s="6"/>
      <c r="GOT4524" s="6"/>
      <c r="GOU4524" s="6"/>
      <c r="GOV4524" s="6"/>
      <c r="GOW4524" s="6"/>
      <c r="GOX4524" s="6"/>
      <c r="GOY4524" s="6"/>
      <c r="GOZ4524" s="6"/>
      <c r="GPA4524" s="6"/>
      <c r="GPB4524" s="6"/>
      <c r="GPC4524" s="6"/>
      <c r="GPD4524" s="6"/>
      <c r="GPE4524" s="6"/>
      <c r="GPF4524" s="6"/>
      <c r="GPG4524" s="6"/>
      <c r="GPH4524" s="6"/>
      <c r="GPI4524" s="6"/>
      <c r="GPJ4524" s="6"/>
      <c r="GPK4524" s="6"/>
      <c r="GPL4524" s="6"/>
      <c r="GPM4524" s="6"/>
      <c r="GPN4524" s="6"/>
      <c r="GPO4524" s="6"/>
      <c r="GPP4524" s="6"/>
      <c r="GPQ4524" s="6"/>
      <c r="GPR4524" s="6"/>
      <c r="GPS4524" s="6"/>
      <c r="GPT4524" s="6"/>
      <c r="GPU4524" s="6"/>
      <c r="GPV4524" s="6"/>
      <c r="GPW4524" s="6"/>
      <c r="GPX4524" s="6"/>
      <c r="GPY4524" s="6"/>
      <c r="GPZ4524" s="6"/>
      <c r="GQA4524" s="6"/>
      <c r="GQB4524" s="6"/>
      <c r="GQC4524" s="6"/>
      <c r="GQD4524" s="6"/>
      <c r="GQE4524" s="6"/>
      <c r="GQF4524" s="6"/>
      <c r="GQG4524" s="6"/>
      <c r="GQH4524" s="6"/>
      <c r="GQI4524" s="6"/>
      <c r="GQJ4524" s="6"/>
      <c r="GQK4524" s="6"/>
      <c r="GQL4524" s="6"/>
      <c r="GQM4524" s="6"/>
      <c r="GQN4524" s="6"/>
      <c r="GQO4524" s="6"/>
      <c r="GQP4524" s="6"/>
      <c r="GQQ4524" s="6"/>
      <c r="GQR4524" s="6"/>
      <c r="GQS4524" s="6"/>
      <c r="GQT4524" s="6"/>
      <c r="GQU4524" s="6"/>
      <c r="GQV4524" s="6"/>
      <c r="GQW4524" s="6"/>
      <c r="GQX4524" s="6"/>
      <c r="GQY4524" s="6"/>
      <c r="GQZ4524" s="6"/>
      <c r="GRA4524" s="6"/>
      <c r="GRB4524" s="6"/>
      <c r="GRC4524" s="6"/>
      <c r="GRD4524" s="6"/>
      <c r="GRE4524" s="6"/>
      <c r="GRF4524" s="6"/>
      <c r="GRG4524" s="6"/>
      <c r="GRH4524" s="6"/>
      <c r="GRI4524" s="6"/>
      <c r="GRJ4524" s="6"/>
      <c r="GRK4524" s="6"/>
      <c r="GRL4524" s="6"/>
      <c r="GRM4524" s="6"/>
      <c r="GRN4524" s="6"/>
      <c r="GRO4524" s="6"/>
      <c r="GRP4524" s="6"/>
      <c r="GRQ4524" s="6"/>
      <c r="GRR4524" s="6"/>
      <c r="GRS4524" s="6"/>
      <c r="GRT4524" s="6"/>
      <c r="GRU4524" s="6"/>
      <c r="GRV4524" s="6"/>
      <c r="GRW4524" s="6"/>
      <c r="GRX4524" s="6"/>
      <c r="GRY4524" s="6"/>
      <c r="GRZ4524" s="6"/>
      <c r="GSA4524" s="6"/>
      <c r="GSB4524" s="6"/>
      <c r="GSC4524" s="6"/>
      <c r="GSD4524" s="6"/>
      <c r="GSE4524" s="6"/>
      <c r="GSF4524" s="6"/>
      <c r="GSG4524" s="6"/>
      <c r="GSH4524" s="6"/>
      <c r="GSI4524" s="6"/>
      <c r="GSJ4524" s="6"/>
      <c r="GSK4524" s="6"/>
      <c r="GSL4524" s="6"/>
      <c r="GSM4524" s="6"/>
      <c r="GSN4524" s="6"/>
      <c r="GSO4524" s="6"/>
      <c r="GSP4524" s="6"/>
      <c r="GSQ4524" s="6"/>
      <c r="GSR4524" s="6"/>
      <c r="GSS4524" s="6"/>
      <c r="GST4524" s="6"/>
      <c r="GSU4524" s="6"/>
      <c r="GSV4524" s="6"/>
      <c r="GSW4524" s="6"/>
      <c r="GSX4524" s="6"/>
      <c r="GSY4524" s="6"/>
      <c r="GSZ4524" s="6"/>
      <c r="GTA4524" s="6"/>
      <c r="GTB4524" s="6"/>
      <c r="GTC4524" s="6"/>
      <c r="GTD4524" s="6"/>
      <c r="GTE4524" s="6"/>
      <c r="GTF4524" s="6"/>
      <c r="GTG4524" s="6"/>
      <c r="GTH4524" s="6"/>
      <c r="GTI4524" s="6"/>
      <c r="GTJ4524" s="6"/>
      <c r="GTK4524" s="6"/>
      <c r="GTL4524" s="6"/>
      <c r="GTM4524" s="6"/>
      <c r="GTN4524" s="6"/>
      <c r="GTO4524" s="6"/>
      <c r="GTP4524" s="6"/>
      <c r="GTQ4524" s="6"/>
      <c r="GTR4524" s="6"/>
      <c r="GTS4524" s="6"/>
      <c r="GTT4524" s="6"/>
      <c r="GTU4524" s="6"/>
      <c r="GTV4524" s="6"/>
      <c r="GTW4524" s="6"/>
      <c r="GTX4524" s="6"/>
      <c r="GTY4524" s="6"/>
      <c r="GTZ4524" s="6"/>
      <c r="GUA4524" s="6"/>
      <c r="GUB4524" s="6"/>
      <c r="GUC4524" s="6"/>
      <c r="GUD4524" s="6"/>
      <c r="GUE4524" s="6"/>
      <c r="GUF4524" s="6"/>
      <c r="GUG4524" s="6"/>
      <c r="GUH4524" s="6"/>
      <c r="GUI4524" s="6"/>
      <c r="GUJ4524" s="6"/>
      <c r="GUK4524" s="6"/>
      <c r="GUL4524" s="6"/>
      <c r="GUM4524" s="6"/>
      <c r="GUN4524" s="6"/>
      <c r="GUO4524" s="6"/>
      <c r="GUP4524" s="6"/>
      <c r="GUQ4524" s="6"/>
      <c r="GUR4524" s="6"/>
      <c r="GUS4524" s="6"/>
      <c r="GUT4524" s="6"/>
      <c r="GUU4524" s="6"/>
      <c r="GUV4524" s="6"/>
      <c r="GUW4524" s="6"/>
      <c r="GUX4524" s="6"/>
      <c r="GUY4524" s="6"/>
      <c r="GUZ4524" s="6"/>
      <c r="GVA4524" s="6"/>
      <c r="GVB4524" s="6"/>
      <c r="GVC4524" s="6"/>
      <c r="GVD4524" s="6"/>
      <c r="GVE4524" s="6"/>
      <c r="GVF4524" s="6"/>
      <c r="GVG4524" s="6"/>
      <c r="GVH4524" s="6"/>
      <c r="GVI4524" s="6"/>
      <c r="GVJ4524" s="6"/>
      <c r="GVK4524" s="6"/>
      <c r="GVL4524" s="6"/>
      <c r="GVM4524" s="6"/>
      <c r="GVN4524" s="6"/>
      <c r="GVO4524" s="6"/>
      <c r="GVP4524" s="6"/>
      <c r="GVQ4524" s="6"/>
      <c r="GVR4524" s="6"/>
      <c r="GVS4524" s="6"/>
      <c r="GVT4524" s="6"/>
      <c r="GVU4524" s="6"/>
      <c r="GVV4524" s="6"/>
      <c r="GVW4524" s="6"/>
      <c r="GVX4524" s="6"/>
      <c r="GVY4524" s="6"/>
      <c r="GVZ4524" s="6"/>
      <c r="GWA4524" s="6"/>
      <c r="GWB4524" s="6"/>
      <c r="GWC4524" s="6"/>
      <c r="GWD4524" s="6"/>
      <c r="GWE4524" s="6"/>
      <c r="GWF4524" s="6"/>
      <c r="GWG4524" s="6"/>
      <c r="GWH4524" s="6"/>
      <c r="GWI4524" s="6"/>
      <c r="GWJ4524" s="6"/>
      <c r="GWK4524" s="6"/>
      <c r="GWL4524" s="6"/>
      <c r="GWM4524" s="6"/>
      <c r="GWN4524" s="6"/>
      <c r="GWO4524" s="6"/>
      <c r="GWP4524" s="6"/>
      <c r="GWQ4524" s="6"/>
      <c r="GWR4524" s="6"/>
      <c r="GWS4524" s="6"/>
      <c r="GWT4524" s="6"/>
      <c r="GWU4524" s="6"/>
      <c r="GWV4524" s="6"/>
      <c r="GWW4524" s="6"/>
      <c r="GWX4524" s="6"/>
      <c r="GWY4524" s="6"/>
      <c r="GWZ4524" s="6"/>
      <c r="GXA4524" s="6"/>
      <c r="GXB4524" s="6"/>
      <c r="GXC4524" s="6"/>
      <c r="GXD4524" s="6"/>
      <c r="GXE4524" s="6"/>
      <c r="GXF4524" s="6"/>
      <c r="GXG4524" s="6"/>
      <c r="GXH4524" s="6"/>
      <c r="GXI4524" s="6"/>
      <c r="GXJ4524" s="6"/>
      <c r="GXK4524" s="6"/>
      <c r="GXL4524" s="6"/>
      <c r="GXM4524" s="6"/>
      <c r="GXN4524" s="6"/>
      <c r="GXO4524" s="6"/>
      <c r="GXP4524" s="6"/>
      <c r="GXQ4524" s="6"/>
      <c r="GXR4524" s="6"/>
      <c r="GXS4524" s="6"/>
      <c r="GXT4524" s="6"/>
      <c r="GXU4524" s="6"/>
      <c r="GXV4524" s="6"/>
      <c r="GXW4524" s="6"/>
      <c r="GXX4524" s="6"/>
      <c r="GXY4524" s="6"/>
      <c r="GXZ4524" s="6"/>
      <c r="GYA4524" s="6"/>
      <c r="GYB4524" s="6"/>
      <c r="GYC4524" s="6"/>
      <c r="GYD4524" s="6"/>
      <c r="GYE4524" s="6"/>
      <c r="GYF4524" s="6"/>
      <c r="GYG4524" s="6"/>
      <c r="GYH4524" s="6"/>
      <c r="GYI4524" s="6"/>
      <c r="GYJ4524" s="6"/>
      <c r="GYK4524" s="6"/>
      <c r="GYL4524" s="6"/>
      <c r="GYM4524" s="6"/>
      <c r="GYN4524" s="6"/>
      <c r="GYO4524" s="6"/>
      <c r="GYP4524" s="6"/>
      <c r="GYQ4524" s="6"/>
      <c r="GYR4524" s="6"/>
      <c r="GYS4524" s="6"/>
      <c r="GYT4524" s="6"/>
      <c r="GYU4524" s="6"/>
      <c r="GYV4524" s="6"/>
      <c r="GYW4524" s="6"/>
      <c r="GYX4524" s="6"/>
      <c r="GYY4524" s="6"/>
      <c r="GYZ4524" s="6"/>
      <c r="GZA4524" s="6"/>
      <c r="GZB4524" s="6"/>
      <c r="GZC4524" s="6"/>
      <c r="GZD4524" s="6"/>
      <c r="GZE4524" s="6"/>
      <c r="GZF4524" s="6"/>
      <c r="GZG4524" s="6"/>
      <c r="GZH4524" s="6"/>
      <c r="GZI4524" s="6"/>
      <c r="GZJ4524" s="6"/>
      <c r="GZK4524" s="6"/>
      <c r="GZL4524" s="6"/>
      <c r="GZM4524" s="6"/>
      <c r="GZN4524" s="6"/>
      <c r="GZO4524" s="6"/>
      <c r="GZP4524" s="6"/>
      <c r="GZQ4524" s="6"/>
      <c r="GZR4524" s="6"/>
      <c r="GZS4524" s="6"/>
      <c r="GZT4524" s="6"/>
      <c r="GZU4524" s="6"/>
      <c r="GZV4524" s="6"/>
      <c r="GZW4524" s="6"/>
      <c r="GZX4524" s="6"/>
      <c r="GZY4524" s="6"/>
      <c r="GZZ4524" s="6"/>
      <c r="HAA4524" s="6"/>
      <c r="HAB4524" s="6"/>
      <c r="HAC4524" s="6"/>
      <c r="HAD4524" s="6"/>
      <c r="HAE4524" s="6"/>
      <c r="HAF4524" s="6"/>
      <c r="HAG4524" s="6"/>
      <c r="HAH4524" s="6"/>
      <c r="HAI4524" s="6"/>
      <c r="HAJ4524" s="6"/>
      <c r="HAK4524" s="6"/>
      <c r="HAL4524" s="6"/>
      <c r="HAM4524" s="6"/>
      <c r="HAN4524" s="6"/>
      <c r="HAO4524" s="6"/>
      <c r="HAP4524" s="6"/>
      <c r="HAQ4524" s="6"/>
      <c r="HAR4524" s="6"/>
      <c r="HAS4524" s="6"/>
      <c r="HAT4524" s="6"/>
      <c r="HAU4524" s="6"/>
      <c r="HAV4524" s="6"/>
      <c r="HAW4524" s="6"/>
      <c r="HAX4524" s="6"/>
      <c r="HAY4524" s="6"/>
      <c r="HAZ4524" s="6"/>
      <c r="HBA4524" s="6"/>
      <c r="HBB4524" s="6"/>
      <c r="HBC4524" s="6"/>
      <c r="HBD4524" s="6"/>
      <c r="HBE4524" s="6"/>
      <c r="HBF4524" s="6"/>
      <c r="HBG4524" s="6"/>
      <c r="HBH4524" s="6"/>
      <c r="HBI4524" s="6"/>
      <c r="HBJ4524" s="6"/>
      <c r="HBK4524" s="6"/>
      <c r="HBL4524" s="6"/>
      <c r="HBM4524" s="6"/>
      <c r="HBN4524" s="6"/>
      <c r="HBO4524" s="6"/>
      <c r="HBP4524" s="6"/>
      <c r="HBQ4524" s="6"/>
      <c r="HBR4524" s="6"/>
      <c r="HBS4524" s="6"/>
      <c r="HBT4524" s="6"/>
      <c r="HBU4524" s="6"/>
      <c r="HBV4524" s="6"/>
      <c r="HBW4524" s="6"/>
      <c r="HBX4524" s="6"/>
      <c r="HBY4524" s="6"/>
      <c r="HBZ4524" s="6"/>
      <c r="HCA4524" s="6"/>
      <c r="HCB4524" s="6"/>
      <c r="HCC4524" s="6"/>
      <c r="HCD4524" s="6"/>
      <c r="HCE4524" s="6"/>
      <c r="HCF4524" s="6"/>
      <c r="HCG4524" s="6"/>
      <c r="HCH4524" s="6"/>
      <c r="HCI4524" s="6"/>
      <c r="HCJ4524" s="6"/>
      <c r="HCK4524" s="6"/>
      <c r="HCL4524" s="6"/>
      <c r="HCM4524" s="6"/>
      <c r="HCN4524" s="6"/>
      <c r="HCO4524" s="6"/>
      <c r="HCP4524" s="6"/>
      <c r="HCQ4524" s="6"/>
      <c r="HCR4524" s="6"/>
      <c r="HCS4524" s="6"/>
      <c r="HCT4524" s="6"/>
      <c r="HCU4524" s="6"/>
      <c r="HCV4524" s="6"/>
      <c r="HCW4524" s="6"/>
      <c r="HCX4524" s="6"/>
      <c r="HCY4524" s="6"/>
      <c r="HCZ4524" s="6"/>
      <c r="HDA4524" s="6"/>
      <c r="HDB4524" s="6"/>
      <c r="HDC4524" s="6"/>
      <c r="HDD4524" s="6"/>
      <c r="HDE4524" s="6"/>
      <c r="HDF4524" s="6"/>
      <c r="HDG4524" s="6"/>
      <c r="HDH4524" s="6"/>
      <c r="HDI4524" s="6"/>
      <c r="HDJ4524" s="6"/>
      <c r="HDK4524" s="6"/>
      <c r="HDL4524" s="6"/>
      <c r="HDM4524" s="6"/>
      <c r="HDN4524" s="6"/>
      <c r="HDO4524" s="6"/>
      <c r="HDP4524" s="6"/>
      <c r="HDQ4524" s="6"/>
      <c r="HDR4524" s="6"/>
      <c r="HDS4524" s="6"/>
      <c r="HDT4524" s="6"/>
      <c r="HDU4524" s="6"/>
      <c r="HDV4524" s="6"/>
      <c r="HDW4524" s="6"/>
      <c r="HDX4524" s="6"/>
      <c r="HDY4524" s="6"/>
      <c r="HDZ4524" s="6"/>
      <c r="HEA4524" s="6"/>
      <c r="HEB4524" s="6"/>
      <c r="HEC4524" s="6"/>
      <c r="HED4524" s="6"/>
      <c r="HEE4524" s="6"/>
      <c r="HEF4524" s="6"/>
      <c r="HEG4524" s="6"/>
      <c r="HEH4524" s="6"/>
      <c r="HEI4524" s="6"/>
      <c r="HEJ4524" s="6"/>
      <c r="HEK4524" s="6"/>
      <c r="HEL4524" s="6"/>
      <c r="HEM4524" s="6"/>
      <c r="HEN4524" s="6"/>
      <c r="HEO4524" s="6"/>
      <c r="HEP4524" s="6"/>
      <c r="HEQ4524" s="6"/>
      <c r="HER4524" s="6"/>
      <c r="HES4524" s="6"/>
      <c r="HET4524" s="6"/>
      <c r="HEU4524" s="6"/>
      <c r="HEV4524" s="6"/>
      <c r="HEW4524" s="6"/>
      <c r="HEX4524" s="6"/>
      <c r="HEY4524" s="6"/>
      <c r="HEZ4524" s="6"/>
      <c r="HFA4524" s="6"/>
      <c r="HFB4524" s="6"/>
      <c r="HFC4524" s="6"/>
      <c r="HFD4524" s="6"/>
      <c r="HFE4524" s="6"/>
      <c r="HFF4524" s="6"/>
      <c r="HFG4524" s="6"/>
      <c r="HFH4524" s="6"/>
      <c r="HFI4524" s="6"/>
      <c r="HFJ4524" s="6"/>
      <c r="HFK4524" s="6"/>
      <c r="HFL4524" s="6"/>
      <c r="HFM4524" s="6"/>
      <c r="HFN4524" s="6"/>
      <c r="HFO4524" s="6"/>
      <c r="HFP4524" s="6"/>
      <c r="HFQ4524" s="6"/>
      <c r="HFR4524" s="6"/>
      <c r="HFS4524" s="6"/>
      <c r="HFT4524" s="6"/>
      <c r="HFU4524" s="6"/>
      <c r="HFV4524" s="6"/>
      <c r="HFW4524" s="6"/>
      <c r="HFX4524" s="6"/>
      <c r="HFY4524" s="6"/>
      <c r="HFZ4524" s="6"/>
      <c r="HGA4524" s="6"/>
      <c r="HGB4524" s="6"/>
      <c r="HGC4524" s="6"/>
      <c r="HGD4524" s="6"/>
      <c r="HGE4524" s="6"/>
      <c r="HGF4524" s="6"/>
      <c r="HGG4524" s="6"/>
      <c r="HGH4524" s="6"/>
      <c r="HGI4524" s="6"/>
      <c r="HGJ4524" s="6"/>
      <c r="HGK4524" s="6"/>
      <c r="HGL4524" s="6"/>
      <c r="HGM4524" s="6"/>
      <c r="HGN4524" s="6"/>
      <c r="HGO4524" s="6"/>
      <c r="HGP4524" s="6"/>
      <c r="HGQ4524" s="6"/>
      <c r="HGR4524" s="6"/>
      <c r="HGS4524" s="6"/>
      <c r="HGT4524" s="6"/>
      <c r="HGU4524" s="6"/>
      <c r="HGV4524" s="6"/>
      <c r="HGW4524" s="6"/>
      <c r="HGX4524" s="6"/>
      <c r="HGY4524" s="6"/>
      <c r="HGZ4524" s="6"/>
      <c r="HHA4524" s="6"/>
      <c r="HHB4524" s="6"/>
      <c r="HHC4524" s="6"/>
      <c r="HHD4524" s="6"/>
      <c r="HHE4524" s="6"/>
      <c r="HHF4524" s="6"/>
      <c r="HHG4524" s="6"/>
      <c r="HHH4524" s="6"/>
      <c r="HHI4524" s="6"/>
      <c r="HHJ4524" s="6"/>
      <c r="HHK4524" s="6"/>
      <c r="HHL4524" s="6"/>
      <c r="HHM4524" s="6"/>
      <c r="HHN4524" s="6"/>
      <c r="HHO4524" s="6"/>
      <c r="HHP4524" s="6"/>
      <c r="HHQ4524" s="6"/>
      <c r="HHR4524" s="6"/>
      <c r="HHS4524" s="6"/>
      <c r="HHT4524" s="6"/>
      <c r="HHU4524" s="6"/>
      <c r="HHV4524" s="6"/>
      <c r="HHW4524" s="6"/>
      <c r="HHX4524" s="6"/>
      <c r="HHY4524" s="6"/>
      <c r="HHZ4524" s="6"/>
      <c r="HIA4524" s="6"/>
      <c r="HIB4524" s="6"/>
      <c r="HIC4524" s="6"/>
      <c r="HID4524" s="6"/>
      <c r="HIE4524" s="6"/>
      <c r="HIF4524" s="6"/>
      <c r="HIG4524" s="6"/>
      <c r="HIH4524" s="6"/>
      <c r="HII4524" s="6"/>
      <c r="HIJ4524" s="6"/>
      <c r="HIK4524" s="6"/>
      <c r="HIL4524" s="6"/>
      <c r="HIM4524" s="6"/>
      <c r="HIN4524" s="6"/>
      <c r="HIO4524" s="6"/>
      <c r="HIP4524" s="6"/>
      <c r="HIQ4524" s="6"/>
      <c r="HIR4524" s="6"/>
      <c r="HIS4524" s="6"/>
      <c r="HIT4524" s="6"/>
      <c r="HIU4524" s="6"/>
      <c r="HIV4524" s="6"/>
      <c r="HIW4524" s="6"/>
      <c r="HIX4524" s="6"/>
      <c r="HIY4524" s="6"/>
      <c r="HIZ4524" s="6"/>
      <c r="HJA4524" s="6"/>
      <c r="HJB4524" s="6"/>
      <c r="HJC4524" s="6"/>
      <c r="HJD4524" s="6"/>
      <c r="HJE4524" s="6"/>
      <c r="HJF4524" s="6"/>
      <c r="HJG4524" s="6"/>
      <c r="HJH4524" s="6"/>
      <c r="HJI4524" s="6"/>
      <c r="HJJ4524" s="6"/>
      <c r="HJK4524" s="6"/>
      <c r="HJL4524" s="6"/>
      <c r="HJM4524" s="6"/>
      <c r="HJN4524" s="6"/>
      <c r="HJO4524" s="6"/>
      <c r="HJP4524" s="6"/>
      <c r="HJQ4524" s="6"/>
      <c r="HJR4524" s="6"/>
      <c r="HJS4524" s="6"/>
      <c r="HJT4524" s="6"/>
      <c r="HJU4524" s="6"/>
      <c r="HJV4524" s="6"/>
      <c r="HJW4524" s="6"/>
      <c r="HJX4524" s="6"/>
      <c r="HJY4524" s="6"/>
      <c r="HJZ4524" s="6"/>
      <c r="HKA4524" s="6"/>
      <c r="HKB4524" s="6"/>
      <c r="HKC4524" s="6"/>
      <c r="HKD4524" s="6"/>
      <c r="HKE4524" s="6"/>
      <c r="HKF4524" s="6"/>
      <c r="HKG4524" s="6"/>
      <c r="HKH4524" s="6"/>
      <c r="HKI4524" s="6"/>
      <c r="HKJ4524" s="6"/>
      <c r="HKK4524" s="6"/>
      <c r="HKL4524" s="6"/>
      <c r="HKM4524" s="6"/>
      <c r="HKN4524" s="6"/>
      <c r="HKO4524" s="6"/>
      <c r="HKP4524" s="6"/>
      <c r="HKQ4524" s="6"/>
      <c r="HKR4524" s="6"/>
      <c r="HKS4524" s="6"/>
      <c r="HKT4524" s="6"/>
      <c r="HKU4524" s="6"/>
      <c r="HKV4524" s="6"/>
      <c r="HKW4524" s="6"/>
      <c r="HKX4524" s="6"/>
      <c r="HKY4524" s="6"/>
      <c r="HKZ4524" s="6"/>
      <c r="HLA4524" s="6"/>
      <c r="HLB4524" s="6"/>
      <c r="HLC4524" s="6"/>
      <c r="HLD4524" s="6"/>
      <c r="HLE4524" s="6"/>
      <c r="HLF4524" s="6"/>
      <c r="HLG4524" s="6"/>
      <c r="HLH4524" s="6"/>
      <c r="HLI4524" s="6"/>
      <c r="HLJ4524" s="6"/>
      <c r="HLK4524" s="6"/>
      <c r="HLL4524" s="6"/>
      <c r="HLM4524" s="6"/>
      <c r="HLN4524" s="6"/>
      <c r="HLO4524" s="6"/>
      <c r="HLP4524" s="6"/>
      <c r="HLQ4524" s="6"/>
      <c r="HLR4524" s="6"/>
      <c r="HLS4524" s="6"/>
      <c r="HLT4524" s="6"/>
      <c r="HLU4524" s="6"/>
      <c r="HLV4524" s="6"/>
      <c r="HLW4524" s="6"/>
      <c r="HLX4524" s="6"/>
      <c r="HLY4524" s="6"/>
      <c r="HLZ4524" s="6"/>
      <c r="HMA4524" s="6"/>
      <c r="HMB4524" s="6"/>
      <c r="HMC4524" s="6"/>
      <c r="HMD4524" s="6"/>
      <c r="HME4524" s="6"/>
      <c r="HMF4524" s="6"/>
      <c r="HMG4524" s="6"/>
      <c r="HMH4524" s="6"/>
      <c r="HMI4524" s="6"/>
      <c r="HMJ4524" s="6"/>
      <c r="HMK4524" s="6"/>
      <c r="HML4524" s="6"/>
      <c r="HMM4524" s="6"/>
      <c r="HMN4524" s="6"/>
      <c r="HMO4524" s="6"/>
      <c r="HMP4524" s="6"/>
      <c r="HMQ4524" s="6"/>
      <c r="HMR4524" s="6"/>
      <c r="HMS4524" s="6"/>
      <c r="HMT4524" s="6"/>
      <c r="HMU4524" s="6"/>
      <c r="HMV4524" s="6"/>
      <c r="HMW4524" s="6"/>
      <c r="HMX4524" s="6"/>
      <c r="HMY4524" s="6"/>
      <c r="HMZ4524" s="6"/>
      <c r="HNA4524" s="6"/>
      <c r="HNB4524" s="6"/>
      <c r="HNC4524" s="6"/>
      <c r="HND4524" s="6"/>
      <c r="HNE4524" s="6"/>
      <c r="HNF4524" s="6"/>
      <c r="HNG4524" s="6"/>
      <c r="HNH4524" s="6"/>
      <c r="HNI4524" s="6"/>
      <c r="HNJ4524" s="6"/>
      <c r="HNK4524" s="6"/>
      <c r="HNL4524" s="6"/>
      <c r="HNM4524" s="6"/>
      <c r="HNN4524" s="6"/>
      <c r="HNO4524" s="6"/>
      <c r="HNP4524" s="6"/>
      <c r="HNQ4524" s="6"/>
      <c r="HNR4524" s="6"/>
      <c r="HNS4524" s="6"/>
      <c r="HNT4524" s="6"/>
      <c r="HNU4524" s="6"/>
      <c r="HNV4524" s="6"/>
      <c r="HNW4524" s="6"/>
      <c r="HNX4524" s="6"/>
      <c r="HNY4524" s="6"/>
      <c r="HNZ4524" s="6"/>
      <c r="HOA4524" s="6"/>
      <c r="HOB4524" s="6"/>
      <c r="HOC4524" s="6"/>
      <c r="HOD4524" s="6"/>
      <c r="HOE4524" s="6"/>
      <c r="HOF4524" s="6"/>
      <c r="HOG4524" s="6"/>
      <c r="HOH4524" s="6"/>
      <c r="HOI4524" s="6"/>
      <c r="HOJ4524" s="6"/>
      <c r="HOK4524" s="6"/>
      <c r="HOL4524" s="6"/>
      <c r="HOM4524" s="6"/>
      <c r="HON4524" s="6"/>
      <c r="HOO4524" s="6"/>
      <c r="HOP4524" s="6"/>
      <c r="HOQ4524" s="6"/>
      <c r="HOR4524" s="6"/>
      <c r="HOS4524" s="6"/>
      <c r="HOT4524" s="6"/>
      <c r="HOU4524" s="6"/>
      <c r="HOV4524" s="6"/>
      <c r="HOW4524" s="6"/>
      <c r="HOX4524" s="6"/>
      <c r="HOY4524" s="6"/>
      <c r="HOZ4524" s="6"/>
      <c r="HPA4524" s="6"/>
      <c r="HPB4524" s="6"/>
      <c r="HPC4524" s="6"/>
      <c r="HPD4524" s="6"/>
      <c r="HPE4524" s="6"/>
      <c r="HPF4524" s="6"/>
      <c r="HPG4524" s="6"/>
      <c r="HPH4524" s="6"/>
      <c r="HPI4524" s="6"/>
      <c r="HPJ4524" s="6"/>
      <c r="HPK4524" s="6"/>
      <c r="HPL4524" s="6"/>
      <c r="HPM4524" s="6"/>
      <c r="HPN4524" s="6"/>
      <c r="HPO4524" s="6"/>
      <c r="HPP4524" s="6"/>
      <c r="HPQ4524" s="6"/>
      <c r="HPR4524" s="6"/>
      <c r="HPS4524" s="6"/>
      <c r="HPT4524" s="6"/>
      <c r="HPU4524" s="6"/>
      <c r="HPV4524" s="6"/>
      <c r="HPW4524" s="6"/>
      <c r="HPX4524" s="6"/>
      <c r="HPY4524" s="6"/>
      <c r="HPZ4524" s="6"/>
      <c r="HQA4524" s="6"/>
      <c r="HQB4524" s="6"/>
      <c r="HQC4524" s="6"/>
      <c r="HQD4524" s="6"/>
      <c r="HQE4524" s="6"/>
      <c r="HQF4524" s="6"/>
      <c r="HQG4524" s="6"/>
      <c r="HQH4524" s="6"/>
      <c r="HQI4524" s="6"/>
      <c r="HQJ4524" s="6"/>
      <c r="HQK4524" s="6"/>
      <c r="HQL4524" s="6"/>
      <c r="HQM4524" s="6"/>
      <c r="HQN4524" s="6"/>
      <c r="HQO4524" s="6"/>
      <c r="HQP4524" s="6"/>
      <c r="HQQ4524" s="6"/>
      <c r="HQR4524" s="6"/>
      <c r="HQS4524" s="6"/>
      <c r="HQT4524" s="6"/>
      <c r="HQU4524" s="6"/>
      <c r="HQV4524" s="6"/>
      <c r="HQW4524" s="6"/>
      <c r="HQX4524" s="6"/>
      <c r="HQY4524" s="6"/>
      <c r="HQZ4524" s="6"/>
      <c r="HRA4524" s="6"/>
      <c r="HRB4524" s="6"/>
      <c r="HRC4524" s="6"/>
      <c r="HRD4524" s="6"/>
      <c r="HRE4524" s="6"/>
      <c r="HRF4524" s="6"/>
      <c r="HRG4524" s="6"/>
      <c r="HRH4524" s="6"/>
      <c r="HRI4524" s="6"/>
      <c r="HRJ4524" s="6"/>
      <c r="HRK4524" s="6"/>
      <c r="HRL4524" s="6"/>
      <c r="HRM4524" s="6"/>
      <c r="HRN4524" s="6"/>
      <c r="HRO4524" s="6"/>
      <c r="HRP4524" s="6"/>
      <c r="HRQ4524" s="6"/>
      <c r="HRR4524" s="6"/>
      <c r="HRS4524" s="6"/>
      <c r="HRT4524" s="6"/>
      <c r="HRU4524" s="6"/>
      <c r="HRV4524" s="6"/>
      <c r="HRW4524" s="6"/>
      <c r="HRX4524" s="6"/>
      <c r="HRY4524" s="6"/>
      <c r="HRZ4524" s="6"/>
      <c r="HSA4524" s="6"/>
      <c r="HSB4524" s="6"/>
      <c r="HSC4524" s="6"/>
      <c r="HSD4524" s="6"/>
      <c r="HSE4524" s="6"/>
      <c r="HSF4524" s="6"/>
      <c r="HSG4524" s="6"/>
      <c r="HSH4524" s="6"/>
      <c r="HSI4524" s="6"/>
      <c r="HSJ4524" s="6"/>
      <c r="HSK4524" s="6"/>
      <c r="HSL4524" s="6"/>
      <c r="HSM4524" s="6"/>
      <c r="HSN4524" s="6"/>
      <c r="HSO4524" s="6"/>
      <c r="HSP4524" s="6"/>
      <c r="HSQ4524" s="6"/>
      <c r="HSR4524" s="6"/>
      <c r="HSS4524" s="6"/>
      <c r="HST4524" s="6"/>
      <c r="HSU4524" s="6"/>
      <c r="HSV4524" s="6"/>
      <c r="HSW4524" s="6"/>
      <c r="HSX4524" s="6"/>
      <c r="HSY4524" s="6"/>
      <c r="HSZ4524" s="6"/>
      <c r="HTA4524" s="6"/>
      <c r="HTB4524" s="6"/>
      <c r="HTC4524" s="6"/>
      <c r="HTD4524" s="6"/>
      <c r="HTE4524" s="6"/>
      <c r="HTF4524" s="6"/>
      <c r="HTG4524" s="6"/>
      <c r="HTH4524" s="6"/>
      <c r="HTI4524" s="6"/>
      <c r="HTJ4524" s="6"/>
      <c r="HTK4524" s="6"/>
      <c r="HTL4524" s="6"/>
      <c r="HTM4524" s="6"/>
      <c r="HTN4524" s="6"/>
      <c r="HTO4524" s="6"/>
      <c r="HTP4524" s="6"/>
      <c r="HTQ4524" s="6"/>
      <c r="HTR4524" s="6"/>
      <c r="HTS4524" s="6"/>
      <c r="HTT4524" s="6"/>
      <c r="HTU4524" s="6"/>
      <c r="HTV4524" s="6"/>
      <c r="HTW4524" s="6"/>
      <c r="HTX4524" s="6"/>
      <c r="HTY4524" s="6"/>
      <c r="HTZ4524" s="6"/>
      <c r="HUA4524" s="6"/>
      <c r="HUB4524" s="6"/>
      <c r="HUC4524" s="6"/>
      <c r="HUD4524" s="6"/>
      <c r="HUE4524" s="6"/>
      <c r="HUF4524" s="6"/>
      <c r="HUG4524" s="6"/>
      <c r="HUH4524" s="6"/>
      <c r="HUI4524" s="6"/>
      <c r="HUJ4524" s="6"/>
      <c r="HUK4524" s="6"/>
      <c r="HUL4524" s="6"/>
      <c r="HUM4524" s="6"/>
      <c r="HUN4524" s="6"/>
      <c r="HUO4524" s="6"/>
      <c r="HUP4524" s="6"/>
      <c r="HUQ4524" s="6"/>
      <c r="HUR4524" s="6"/>
      <c r="HUS4524" s="6"/>
      <c r="HUT4524" s="6"/>
      <c r="HUU4524" s="6"/>
      <c r="HUV4524" s="6"/>
      <c r="HUW4524" s="6"/>
      <c r="HUX4524" s="6"/>
      <c r="HUY4524" s="6"/>
      <c r="HUZ4524" s="6"/>
      <c r="HVA4524" s="6"/>
      <c r="HVB4524" s="6"/>
      <c r="HVC4524" s="6"/>
      <c r="HVD4524" s="6"/>
      <c r="HVE4524" s="6"/>
      <c r="HVF4524" s="6"/>
      <c r="HVG4524" s="6"/>
      <c r="HVH4524" s="6"/>
      <c r="HVI4524" s="6"/>
      <c r="HVJ4524" s="6"/>
      <c r="HVK4524" s="6"/>
      <c r="HVL4524" s="6"/>
      <c r="HVM4524" s="6"/>
      <c r="HVN4524" s="6"/>
      <c r="HVO4524" s="6"/>
      <c r="HVP4524" s="6"/>
      <c r="HVQ4524" s="6"/>
      <c r="HVR4524" s="6"/>
      <c r="HVS4524" s="6"/>
      <c r="HVT4524" s="6"/>
      <c r="HVU4524" s="6"/>
      <c r="HVV4524" s="6"/>
      <c r="HVW4524" s="6"/>
      <c r="HVX4524" s="6"/>
      <c r="HVY4524" s="6"/>
      <c r="HVZ4524" s="6"/>
      <c r="HWA4524" s="6"/>
      <c r="HWB4524" s="6"/>
      <c r="HWC4524" s="6"/>
      <c r="HWD4524" s="6"/>
      <c r="HWE4524" s="6"/>
      <c r="HWF4524" s="6"/>
      <c r="HWG4524" s="6"/>
      <c r="HWH4524" s="6"/>
      <c r="HWI4524" s="6"/>
      <c r="HWJ4524" s="6"/>
      <c r="HWK4524" s="6"/>
      <c r="HWL4524" s="6"/>
      <c r="HWM4524" s="6"/>
      <c r="HWN4524" s="6"/>
      <c r="HWO4524" s="6"/>
      <c r="HWP4524" s="6"/>
      <c r="HWQ4524" s="6"/>
      <c r="HWR4524" s="6"/>
      <c r="HWS4524" s="6"/>
      <c r="HWT4524" s="6"/>
      <c r="HWU4524" s="6"/>
      <c r="HWV4524" s="6"/>
      <c r="HWW4524" s="6"/>
      <c r="HWX4524" s="6"/>
      <c r="HWY4524" s="6"/>
      <c r="HWZ4524" s="6"/>
      <c r="HXA4524" s="6"/>
      <c r="HXB4524" s="6"/>
      <c r="HXC4524" s="6"/>
      <c r="HXD4524" s="6"/>
      <c r="HXE4524" s="6"/>
      <c r="HXF4524" s="6"/>
      <c r="HXG4524" s="6"/>
      <c r="HXH4524" s="6"/>
      <c r="HXI4524" s="6"/>
      <c r="HXJ4524" s="6"/>
      <c r="HXK4524" s="6"/>
      <c r="HXL4524" s="6"/>
      <c r="HXM4524" s="6"/>
      <c r="HXN4524" s="6"/>
      <c r="HXO4524" s="6"/>
      <c r="HXP4524" s="6"/>
      <c r="HXQ4524" s="6"/>
      <c r="HXR4524" s="6"/>
      <c r="HXS4524" s="6"/>
      <c r="HXT4524" s="6"/>
      <c r="HXU4524" s="6"/>
      <c r="HXV4524" s="6"/>
      <c r="HXW4524" s="6"/>
      <c r="HXX4524" s="6"/>
      <c r="HXY4524" s="6"/>
      <c r="HXZ4524" s="6"/>
      <c r="HYA4524" s="6"/>
      <c r="HYB4524" s="6"/>
      <c r="HYC4524" s="6"/>
      <c r="HYD4524" s="6"/>
      <c r="HYE4524" s="6"/>
      <c r="HYF4524" s="6"/>
      <c r="HYG4524" s="6"/>
      <c r="HYH4524" s="6"/>
      <c r="HYI4524" s="6"/>
      <c r="HYJ4524" s="6"/>
      <c r="HYK4524" s="6"/>
      <c r="HYL4524" s="6"/>
      <c r="HYM4524" s="6"/>
      <c r="HYN4524" s="6"/>
      <c r="HYO4524" s="6"/>
      <c r="HYP4524" s="6"/>
      <c r="HYQ4524" s="6"/>
      <c r="HYR4524" s="6"/>
      <c r="HYS4524" s="6"/>
      <c r="HYT4524" s="6"/>
      <c r="HYU4524" s="6"/>
      <c r="HYV4524" s="6"/>
      <c r="HYW4524" s="6"/>
      <c r="HYX4524" s="6"/>
      <c r="HYY4524" s="6"/>
      <c r="HYZ4524" s="6"/>
      <c r="HZA4524" s="6"/>
      <c r="HZB4524" s="6"/>
      <c r="HZC4524" s="6"/>
      <c r="HZD4524" s="6"/>
      <c r="HZE4524" s="6"/>
      <c r="HZF4524" s="6"/>
      <c r="HZG4524" s="6"/>
      <c r="HZH4524" s="6"/>
      <c r="HZI4524" s="6"/>
      <c r="HZJ4524" s="6"/>
      <c r="HZK4524" s="6"/>
      <c r="HZL4524" s="6"/>
      <c r="HZM4524" s="6"/>
      <c r="HZN4524" s="6"/>
      <c r="HZO4524" s="6"/>
      <c r="HZP4524" s="6"/>
      <c r="HZQ4524" s="6"/>
      <c r="HZR4524" s="6"/>
      <c r="HZS4524" s="6"/>
      <c r="HZT4524" s="6"/>
      <c r="HZU4524" s="6"/>
      <c r="HZV4524" s="6"/>
      <c r="HZW4524" s="6"/>
      <c r="HZX4524" s="6"/>
      <c r="HZY4524" s="6"/>
      <c r="HZZ4524" s="6"/>
      <c r="IAA4524" s="6"/>
      <c r="IAB4524" s="6"/>
      <c r="IAC4524" s="6"/>
      <c r="IAD4524" s="6"/>
      <c r="IAE4524" s="6"/>
      <c r="IAF4524" s="6"/>
      <c r="IAG4524" s="6"/>
      <c r="IAH4524" s="6"/>
      <c r="IAI4524" s="6"/>
      <c r="IAJ4524" s="6"/>
      <c r="IAK4524" s="6"/>
      <c r="IAL4524" s="6"/>
      <c r="IAM4524" s="6"/>
      <c r="IAN4524" s="6"/>
      <c r="IAO4524" s="6"/>
      <c r="IAP4524" s="6"/>
      <c r="IAQ4524" s="6"/>
      <c r="IAR4524" s="6"/>
      <c r="IAS4524" s="6"/>
      <c r="IAT4524" s="6"/>
      <c r="IAU4524" s="6"/>
      <c r="IAV4524" s="6"/>
      <c r="IAW4524" s="6"/>
      <c r="IAX4524" s="6"/>
      <c r="IAY4524" s="6"/>
      <c r="IAZ4524" s="6"/>
      <c r="IBA4524" s="6"/>
      <c r="IBB4524" s="6"/>
      <c r="IBC4524" s="6"/>
      <c r="IBD4524" s="6"/>
      <c r="IBE4524" s="6"/>
      <c r="IBF4524" s="6"/>
      <c r="IBG4524" s="6"/>
      <c r="IBH4524" s="6"/>
      <c r="IBI4524" s="6"/>
      <c r="IBJ4524" s="6"/>
      <c r="IBK4524" s="6"/>
      <c r="IBL4524" s="6"/>
      <c r="IBM4524" s="6"/>
      <c r="IBN4524" s="6"/>
      <c r="IBO4524" s="6"/>
      <c r="IBP4524" s="6"/>
      <c r="IBQ4524" s="6"/>
      <c r="IBR4524" s="6"/>
      <c r="IBS4524" s="6"/>
      <c r="IBT4524" s="6"/>
      <c r="IBU4524" s="6"/>
      <c r="IBV4524" s="6"/>
      <c r="IBW4524" s="6"/>
      <c r="IBX4524" s="6"/>
      <c r="IBY4524" s="6"/>
      <c r="IBZ4524" s="6"/>
      <c r="ICA4524" s="6"/>
      <c r="ICB4524" s="6"/>
      <c r="ICC4524" s="6"/>
      <c r="ICD4524" s="6"/>
      <c r="ICE4524" s="6"/>
      <c r="ICF4524" s="6"/>
      <c r="ICG4524" s="6"/>
      <c r="ICH4524" s="6"/>
      <c r="ICI4524" s="6"/>
      <c r="ICJ4524" s="6"/>
      <c r="ICK4524" s="6"/>
      <c r="ICL4524" s="6"/>
      <c r="ICM4524" s="6"/>
      <c r="ICN4524" s="6"/>
      <c r="ICO4524" s="6"/>
      <c r="ICP4524" s="6"/>
      <c r="ICQ4524" s="6"/>
      <c r="ICR4524" s="6"/>
      <c r="ICS4524" s="6"/>
      <c r="ICT4524" s="6"/>
      <c r="ICU4524" s="6"/>
      <c r="ICV4524" s="6"/>
      <c r="ICW4524" s="6"/>
      <c r="ICX4524" s="6"/>
      <c r="ICY4524" s="6"/>
      <c r="ICZ4524" s="6"/>
      <c r="IDA4524" s="6"/>
      <c r="IDB4524" s="6"/>
      <c r="IDC4524" s="6"/>
      <c r="IDD4524" s="6"/>
      <c r="IDE4524" s="6"/>
      <c r="IDF4524" s="6"/>
      <c r="IDG4524" s="6"/>
      <c r="IDH4524" s="6"/>
      <c r="IDI4524" s="6"/>
      <c r="IDJ4524" s="6"/>
      <c r="IDK4524" s="6"/>
      <c r="IDL4524" s="6"/>
      <c r="IDM4524" s="6"/>
      <c r="IDN4524" s="6"/>
      <c r="IDO4524" s="6"/>
      <c r="IDP4524" s="6"/>
      <c r="IDQ4524" s="6"/>
      <c r="IDR4524" s="6"/>
      <c r="IDS4524" s="6"/>
      <c r="IDT4524" s="6"/>
      <c r="IDU4524" s="6"/>
      <c r="IDV4524" s="6"/>
      <c r="IDW4524" s="6"/>
      <c r="IDX4524" s="6"/>
      <c r="IDY4524" s="6"/>
      <c r="IDZ4524" s="6"/>
      <c r="IEA4524" s="6"/>
      <c r="IEB4524" s="6"/>
      <c r="IEC4524" s="6"/>
      <c r="IED4524" s="6"/>
      <c r="IEE4524" s="6"/>
      <c r="IEF4524" s="6"/>
      <c r="IEG4524" s="6"/>
      <c r="IEH4524" s="6"/>
      <c r="IEI4524" s="6"/>
      <c r="IEJ4524" s="6"/>
      <c r="IEK4524" s="6"/>
      <c r="IEL4524" s="6"/>
      <c r="IEM4524" s="6"/>
      <c r="IEN4524" s="6"/>
      <c r="IEO4524" s="6"/>
      <c r="IEP4524" s="6"/>
      <c r="IEQ4524" s="6"/>
      <c r="IER4524" s="6"/>
      <c r="IES4524" s="6"/>
      <c r="IET4524" s="6"/>
      <c r="IEU4524" s="6"/>
      <c r="IEV4524" s="6"/>
      <c r="IEW4524" s="6"/>
      <c r="IEX4524" s="6"/>
      <c r="IEY4524" s="6"/>
      <c r="IEZ4524" s="6"/>
      <c r="IFA4524" s="6"/>
      <c r="IFB4524" s="6"/>
      <c r="IFC4524" s="6"/>
      <c r="IFD4524" s="6"/>
      <c r="IFE4524" s="6"/>
      <c r="IFF4524" s="6"/>
      <c r="IFG4524" s="6"/>
      <c r="IFH4524" s="6"/>
      <c r="IFI4524" s="6"/>
      <c r="IFJ4524" s="6"/>
      <c r="IFK4524" s="6"/>
      <c r="IFL4524" s="6"/>
      <c r="IFM4524" s="6"/>
      <c r="IFN4524" s="6"/>
      <c r="IFO4524" s="6"/>
      <c r="IFP4524" s="6"/>
      <c r="IFQ4524" s="6"/>
      <c r="IFR4524" s="6"/>
      <c r="IFS4524" s="6"/>
      <c r="IFT4524" s="6"/>
      <c r="IFU4524" s="6"/>
      <c r="IFV4524" s="6"/>
      <c r="IFW4524" s="6"/>
      <c r="IFX4524" s="6"/>
      <c r="IFY4524" s="6"/>
      <c r="IFZ4524" s="6"/>
      <c r="IGA4524" s="6"/>
      <c r="IGB4524" s="6"/>
      <c r="IGC4524" s="6"/>
      <c r="IGD4524" s="6"/>
      <c r="IGE4524" s="6"/>
      <c r="IGF4524" s="6"/>
      <c r="IGG4524" s="6"/>
      <c r="IGH4524" s="6"/>
      <c r="IGI4524" s="6"/>
      <c r="IGJ4524" s="6"/>
      <c r="IGK4524" s="6"/>
      <c r="IGL4524" s="6"/>
      <c r="IGM4524" s="6"/>
      <c r="IGN4524" s="6"/>
      <c r="IGO4524" s="6"/>
      <c r="IGP4524" s="6"/>
      <c r="IGQ4524" s="6"/>
      <c r="IGR4524" s="6"/>
      <c r="IGS4524" s="6"/>
      <c r="IGT4524" s="6"/>
      <c r="IGU4524" s="6"/>
      <c r="IGV4524" s="6"/>
      <c r="IGW4524" s="6"/>
      <c r="IGX4524" s="6"/>
      <c r="IGY4524" s="6"/>
      <c r="IGZ4524" s="6"/>
      <c r="IHA4524" s="6"/>
      <c r="IHB4524" s="6"/>
      <c r="IHC4524" s="6"/>
      <c r="IHD4524" s="6"/>
      <c r="IHE4524" s="6"/>
      <c r="IHF4524" s="6"/>
      <c r="IHG4524" s="6"/>
      <c r="IHH4524" s="6"/>
      <c r="IHI4524" s="6"/>
      <c r="IHJ4524" s="6"/>
      <c r="IHK4524" s="6"/>
      <c r="IHL4524" s="6"/>
      <c r="IHM4524" s="6"/>
      <c r="IHN4524" s="6"/>
      <c r="IHO4524" s="6"/>
      <c r="IHP4524" s="6"/>
      <c r="IHQ4524" s="6"/>
      <c r="IHR4524" s="6"/>
      <c r="IHS4524" s="6"/>
      <c r="IHT4524" s="6"/>
      <c r="IHU4524" s="6"/>
      <c r="IHV4524" s="6"/>
      <c r="IHW4524" s="6"/>
      <c r="IHX4524" s="6"/>
      <c r="IHY4524" s="6"/>
      <c r="IHZ4524" s="6"/>
      <c r="IIA4524" s="6"/>
      <c r="IIB4524" s="6"/>
      <c r="IIC4524" s="6"/>
      <c r="IID4524" s="6"/>
      <c r="IIE4524" s="6"/>
      <c r="IIF4524" s="6"/>
      <c r="IIG4524" s="6"/>
      <c r="IIH4524" s="6"/>
      <c r="III4524" s="6"/>
      <c r="IIJ4524" s="6"/>
      <c r="IIK4524" s="6"/>
      <c r="IIL4524" s="6"/>
      <c r="IIM4524" s="6"/>
      <c r="IIN4524" s="6"/>
      <c r="IIO4524" s="6"/>
      <c r="IIP4524" s="6"/>
      <c r="IIQ4524" s="6"/>
      <c r="IIR4524" s="6"/>
      <c r="IIS4524" s="6"/>
      <c r="IIT4524" s="6"/>
      <c r="IIU4524" s="6"/>
      <c r="IIV4524" s="6"/>
      <c r="IIW4524" s="6"/>
      <c r="IIX4524" s="6"/>
      <c r="IIY4524" s="6"/>
      <c r="IIZ4524" s="6"/>
      <c r="IJA4524" s="6"/>
      <c r="IJB4524" s="6"/>
      <c r="IJC4524" s="6"/>
      <c r="IJD4524" s="6"/>
      <c r="IJE4524" s="6"/>
      <c r="IJF4524" s="6"/>
      <c r="IJG4524" s="6"/>
      <c r="IJH4524" s="6"/>
      <c r="IJI4524" s="6"/>
      <c r="IJJ4524" s="6"/>
      <c r="IJK4524" s="6"/>
      <c r="IJL4524" s="6"/>
      <c r="IJM4524" s="6"/>
      <c r="IJN4524" s="6"/>
      <c r="IJO4524" s="6"/>
      <c r="IJP4524" s="6"/>
      <c r="IJQ4524" s="6"/>
      <c r="IJR4524" s="6"/>
      <c r="IJS4524" s="6"/>
      <c r="IJT4524" s="6"/>
      <c r="IJU4524" s="6"/>
      <c r="IJV4524" s="6"/>
      <c r="IJW4524" s="6"/>
      <c r="IJX4524" s="6"/>
      <c r="IJY4524" s="6"/>
      <c r="IJZ4524" s="6"/>
      <c r="IKA4524" s="6"/>
      <c r="IKB4524" s="6"/>
      <c r="IKC4524" s="6"/>
      <c r="IKD4524" s="6"/>
      <c r="IKE4524" s="6"/>
      <c r="IKF4524" s="6"/>
      <c r="IKG4524" s="6"/>
      <c r="IKH4524" s="6"/>
      <c r="IKI4524" s="6"/>
      <c r="IKJ4524" s="6"/>
      <c r="IKK4524" s="6"/>
      <c r="IKL4524" s="6"/>
      <c r="IKM4524" s="6"/>
      <c r="IKN4524" s="6"/>
      <c r="IKO4524" s="6"/>
      <c r="IKP4524" s="6"/>
      <c r="IKQ4524" s="6"/>
      <c r="IKR4524" s="6"/>
      <c r="IKS4524" s="6"/>
      <c r="IKT4524" s="6"/>
      <c r="IKU4524" s="6"/>
      <c r="IKV4524" s="6"/>
      <c r="IKW4524" s="6"/>
      <c r="IKX4524" s="6"/>
      <c r="IKY4524" s="6"/>
      <c r="IKZ4524" s="6"/>
      <c r="ILA4524" s="6"/>
      <c r="ILB4524" s="6"/>
      <c r="ILC4524" s="6"/>
      <c r="ILD4524" s="6"/>
      <c r="ILE4524" s="6"/>
      <c r="ILF4524" s="6"/>
      <c r="ILG4524" s="6"/>
      <c r="ILH4524" s="6"/>
      <c r="ILI4524" s="6"/>
      <c r="ILJ4524" s="6"/>
      <c r="ILK4524" s="6"/>
      <c r="ILL4524" s="6"/>
      <c r="ILM4524" s="6"/>
      <c r="ILN4524" s="6"/>
      <c r="ILO4524" s="6"/>
      <c r="ILP4524" s="6"/>
      <c r="ILQ4524" s="6"/>
      <c r="ILR4524" s="6"/>
      <c r="ILS4524" s="6"/>
      <c r="ILT4524" s="6"/>
      <c r="ILU4524" s="6"/>
      <c r="ILV4524" s="6"/>
      <c r="ILW4524" s="6"/>
      <c r="ILX4524" s="6"/>
      <c r="ILY4524" s="6"/>
      <c r="ILZ4524" s="6"/>
      <c r="IMA4524" s="6"/>
      <c r="IMB4524" s="6"/>
      <c r="IMC4524" s="6"/>
      <c r="IMD4524" s="6"/>
      <c r="IME4524" s="6"/>
      <c r="IMF4524" s="6"/>
      <c r="IMG4524" s="6"/>
      <c r="IMH4524" s="6"/>
      <c r="IMI4524" s="6"/>
      <c r="IMJ4524" s="6"/>
      <c r="IMK4524" s="6"/>
      <c r="IML4524" s="6"/>
      <c r="IMM4524" s="6"/>
      <c r="IMN4524" s="6"/>
      <c r="IMO4524" s="6"/>
      <c r="IMP4524" s="6"/>
      <c r="IMQ4524" s="6"/>
      <c r="IMR4524" s="6"/>
      <c r="IMS4524" s="6"/>
      <c r="IMT4524" s="6"/>
      <c r="IMU4524" s="6"/>
      <c r="IMV4524" s="6"/>
      <c r="IMW4524" s="6"/>
      <c r="IMX4524" s="6"/>
      <c r="IMY4524" s="6"/>
      <c r="IMZ4524" s="6"/>
      <c r="INA4524" s="6"/>
      <c r="INB4524" s="6"/>
      <c r="INC4524" s="6"/>
      <c r="IND4524" s="6"/>
      <c r="INE4524" s="6"/>
      <c r="INF4524" s="6"/>
      <c r="ING4524" s="6"/>
      <c r="INH4524" s="6"/>
      <c r="INI4524" s="6"/>
      <c r="INJ4524" s="6"/>
      <c r="INK4524" s="6"/>
      <c r="INL4524" s="6"/>
      <c r="INM4524" s="6"/>
      <c r="INN4524" s="6"/>
      <c r="INO4524" s="6"/>
      <c r="INP4524" s="6"/>
      <c r="INQ4524" s="6"/>
      <c r="INR4524" s="6"/>
      <c r="INS4524" s="6"/>
      <c r="INT4524" s="6"/>
      <c r="INU4524" s="6"/>
      <c r="INV4524" s="6"/>
      <c r="INW4524" s="6"/>
      <c r="INX4524" s="6"/>
      <c r="INY4524" s="6"/>
      <c r="INZ4524" s="6"/>
      <c r="IOA4524" s="6"/>
      <c r="IOB4524" s="6"/>
      <c r="IOC4524" s="6"/>
      <c r="IOD4524" s="6"/>
      <c r="IOE4524" s="6"/>
      <c r="IOF4524" s="6"/>
      <c r="IOG4524" s="6"/>
      <c r="IOH4524" s="6"/>
      <c r="IOI4524" s="6"/>
      <c r="IOJ4524" s="6"/>
      <c r="IOK4524" s="6"/>
      <c r="IOL4524" s="6"/>
      <c r="IOM4524" s="6"/>
      <c r="ION4524" s="6"/>
      <c r="IOO4524" s="6"/>
      <c r="IOP4524" s="6"/>
      <c r="IOQ4524" s="6"/>
      <c r="IOR4524" s="6"/>
      <c r="IOS4524" s="6"/>
      <c r="IOT4524" s="6"/>
      <c r="IOU4524" s="6"/>
      <c r="IOV4524" s="6"/>
      <c r="IOW4524" s="6"/>
      <c r="IOX4524" s="6"/>
      <c r="IOY4524" s="6"/>
      <c r="IOZ4524" s="6"/>
      <c r="IPA4524" s="6"/>
      <c r="IPB4524" s="6"/>
      <c r="IPC4524" s="6"/>
      <c r="IPD4524" s="6"/>
      <c r="IPE4524" s="6"/>
      <c r="IPF4524" s="6"/>
      <c r="IPG4524" s="6"/>
      <c r="IPH4524" s="6"/>
      <c r="IPI4524" s="6"/>
      <c r="IPJ4524" s="6"/>
      <c r="IPK4524" s="6"/>
      <c r="IPL4524" s="6"/>
      <c r="IPM4524" s="6"/>
      <c r="IPN4524" s="6"/>
      <c r="IPO4524" s="6"/>
      <c r="IPP4524" s="6"/>
      <c r="IPQ4524" s="6"/>
      <c r="IPR4524" s="6"/>
      <c r="IPS4524" s="6"/>
      <c r="IPT4524" s="6"/>
      <c r="IPU4524" s="6"/>
      <c r="IPV4524" s="6"/>
      <c r="IPW4524" s="6"/>
      <c r="IPX4524" s="6"/>
      <c r="IPY4524" s="6"/>
      <c r="IPZ4524" s="6"/>
      <c r="IQA4524" s="6"/>
      <c r="IQB4524" s="6"/>
      <c r="IQC4524" s="6"/>
      <c r="IQD4524" s="6"/>
      <c r="IQE4524" s="6"/>
      <c r="IQF4524" s="6"/>
      <c r="IQG4524" s="6"/>
      <c r="IQH4524" s="6"/>
      <c r="IQI4524" s="6"/>
      <c r="IQJ4524" s="6"/>
      <c r="IQK4524" s="6"/>
      <c r="IQL4524" s="6"/>
      <c r="IQM4524" s="6"/>
      <c r="IQN4524" s="6"/>
      <c r="IQO4524" s="6"/>
      <c r="IQP4524" s="6"/>
      <c r="IQQ4524" s="6"/>
      <c r="IQR4524" s="6"/>
      <c r="IQS4524" s="6"/>
      <c r="IQT4524" s="6"/>
      <c r="IQU4524" s="6"/>
      <c r="IQV4524" s="6"/>
      <c r="IQW4524" s="6"/>
      <c r="IQX4524" s="6"/>
      <c r="IQY4524" s="6"/>
      <c r="IQZ4524" s="6"/>
      <c r="IRA4524" s="6"/>
      <c r="IRB4524" s="6"/>
      <c r="IRC4524" s="6"/>
      <c r="IRD4524" s="6"/>
      <c r="IRE4524" s="6"/>
      <c r="IRF4524" s="6"/>
      <c r="IRG4524" s="6"/>
      <c r="IRH4524" s="6"/>
      <c r="IRI4524" s="6"/>
      <c r="IRJ4524" s="6"/>
      <c r="IRK4524" s="6"/>
      <c r="IRL4524" s="6"/>
      <c r="IRM4524" s="6"/>
      <c r="IRN4524" s="6"/>
      <c r="IRO4524" s="6"/>
      <c r="IRP4524" s="6"/>
      <c r="IRQ4524" s="6"/>
      <c r="IRR4524" s="6"/>
      <c r="IRS4524" s="6"/>
      <c r="IRT4524" s="6"/>
      <c r="IRU4524" s="6"/>
      <c r="IRV4524" s="6"/>
      <c r="IRW4524" s="6"/>
      <c r="IRX4524" s="6"/>
      <c r="IRY4524" s="6"/>
      <c r="IRZ4524" s="6"/>
      <c r="ISA4524" s="6"/>
      <c r="ISB4524" s="6"/>
      <c r="ISC4524" s="6"/>
      <c r="ISD4524" s="6"/>
      <c r="ISE4524" s="6"/>
      <c r="ISF4524" s="6"/>
      <c r="ISG4524" s="6"/>
      <c r="ISH4524" s="6"/>
      <c r="ISI4524" s="6"/>
      <c r="ISJ4524" s="6"/>
      <c r="ISK4524" s="6"/>
      <c r="ISL4524" s="6"/>
      <c r="ISM4524" s="6"/>
      <c r="ISN4524" s="6"/>
      <c r="ISO4524" s="6"/>
      <c r="ISP4524" s="6"/>
      <c r="ISQ4524" s="6"/>
      <c r="ISR4524" s="6"/>
      <c r="ISS4524" s="6"/>
      <c r="IST4524" s="6"/>
      <c r="ISU4524" s="6"/>
      <c r="ISV4524" s="6"/>
      <c r="ISW4524" s="6"/>
      <c r="ISX4524" s="6"/>
      <c r="ISY4524" s="6"/>
      <c r="ISZ4524" s="6"/>
      <c r="ITA4524" s="6"/>
      <c r="ITB4524" s="6"/>
      <c r="ITC4524" s="6"/>
      <c r="ITD4524" s="6"/>
      <c r="ITE4524" s="6"/>
      <c r="ITF4524" s="6"/>
      <c r="ITG4524" s="6"/>
      <c r="ITH4524" s="6"/>
      <c r="ITI4524" s="6"/>
      <c r="ITJ4524" s="6"/>
      <c r="ITK4524" s="6"/>
      <c r="ITL4524" s="6"/>
      <c r="ITM4524" s="6"/>
      <c r="ITN4524" s="6"/>
      <c r="ITO4524" s="6"/>
      <c r="ITP4524" s="6"/>
      <c r="ITQ4524" s="6"/>
      <c r="ITR4524" s="6"/>
      <c r="ITS4524" s="6"/>
      <c r="ITT4524" s="6"/>
      <c r="ITU4524" s="6"/>
      <c r="ITV4524" s="6"/>
      <c r="ITW4524" s="6"/>
      <c r="ITX4524" s="6"/>
      <c r="ITY4524" s="6"/>
      <c r="ITZ4524" s="6"/>
      <c r="IUA4524" s="6"/>
      <c r="IUB4524" s="6"/>
      <c r="IUC4524" s="6"/>
      <c r="IUD4524" s="6"/>
      <c r="IUE4524" s="6"/>
      <c r="IUF4524" s="6"/>
      <c r="IUG4524" s="6"/>
      <c r="IUH4524" s="6"/>
      <c r="IUI4524" s="6"/>
      <c r="IUJ4524" s="6"/>
      <c r="IUK4524" s="6"/>
      <c r="IUL4524" s="6"/>
      <c r="IUM4524" s="6"/>
      <c r="IUN4524" s="6"/>
      <c r="IUO4524" s="6"/>
      <c r="IUP4524" s="6"/>
      <c r="IUQ4524" s="6"/>
      <c r="IUR4524" s="6"/>
      <c r="IUS4524" s="6"/>
      <c r="IUT4524" s="6"/>
      <c r="IUU4524" s="6"/>
      <c r="IUV4524" s="6"/>
      <c r="IUW4524" s="6"/>
      <c r="IUX4524" s="6"/>
      <c r="IUY4524" s="6"/>
      <c r="IUZ4524" s="6"/>
      <c r="IVA4524" s="6"/>
      <c r="IVB4524" s="6"/>
      <c r="IVC4524" s="6"/>
      <c r="IVD4524" s="6"/>
      <c r="IVE4524" s="6"/>
      <c r="IVF4524" s="6"/>
      <c r="IVG4524" s="6"/>
      <c r="IVH4524" s="6"/>
      <c r="IVI4524" s="6"/>
      <c r="IVJ4524" s="6"/>
      <c r="IVK4524" s="6"/>
      <c r="IVL4524" s="6"/>
      <c r="IVM4524" s="6"/>
      <c r="IVN4524" s="6"/>
      <c r="IVO4524" s="6"/>
      <c r="IVP4524" s="6"/>
      <c r="IVQ4524" s="6"/>
      <c r="IVR4524" s="6"/>
      <c r="IVS4524" s="6"/>
      <c r="IVT4524" s="6"/>
      <c r="IVU4524" s="6"/>
      <c r="IVV4524" s="6"/>
      <c r="IVW4524" s="6"/>
      <c r="IVX4524" s="6"/>
      <c r="IVY4524" s="6"/>
      <c r="IVZ4524" s="6"/>
      <c r="IWA4524" s="6"/>
      <c r="IWB4524" s="6"/>
      <c r="IWC4524" s="6"/>
      <c r="IWD4524" s="6"/>
      <c r="IWE4524" s="6"/>
      <c r="IWF4524" s="6"/>
      <c r="IWG4524" s="6"/>
      <c r="IWH4524" s="6"/>
      <c r="IWI4524" s="6"/>
      <c r="IWJ4524" s="6"/>
      <c r="IWK4524" s="6"/>
      <c r="IWL4524" s="6"/>
      <c r="IWM4524" s="6"/>
      <c r="IWN4524" s="6"/>
      <c r="IWO4524" s="6"/>
      <c r="IWP4524" s="6"/>
      <c r="IWQ4524" s="6"/>
      <c r="IWR4524" s="6"/>
      <c r="IWS4524" s="6"/>
      <c r="IWT4524" s="6"/>
      <c r="IWU4524" s="6"/>
      <c r="IWV4524" s="6"/>
      <c r="IWW4524" s="6"/>
      <c r="IWX4524" s="6"/>
      <c r="IWY4524" s="6"/>
      <c r="IWZ4524" s="6"/>
      <c r="IXA4524" s="6"/>
      <c r="IXB4524" s="6"/>
      <c r="IXC4524" s="6"/>
      <c r="IXD4524" s="6"/>
      <c r="IXE4524" s="6"/>
      <c r="IXF4524" s="6"/>
      <c r="IXG4524" s="6"/>
      <c r="IXH4524" s="6"/>
      <c r="IXI4524" s="6"/>
      <c r="IXJ4524" s="6"/>
      <c r="IXK4524" s="6"/>
      <c r="IXL4524" s="6"/>
      <c r="IXM4524" s="6"/>
      <c r="IXN4524" s="6"/>
      <c r="IXO4524" s="6"/>
      <c r="IXP4524" s="6"/>
      <c r="IXQ4524" s="6"/>
      <c r="IXR4524" s="6"/>
      <c r="IXS4524" s="6"/>
      <c r="IXT4524" s="6"/>
      <c r="IXU4524" s="6"/>
      <c r="IXV4524" s="6"/>
      <c r="IXW4524" s="6"/>
      <c r="IXX4524" s="6"/>
      <c r="IXY4524" s="6"/>
      <c r="IXZ4524" s="6"/>
      <c r="IYA4524" s="6"/>
      <c r="IYB4524" s="6"/>
      <c r="IYC4524" s="6"/>
      <c r="IYD4524" s="6"/>
      <c r="IYE4524" s="6"/>
      <c r="IYF4524" s="6"/>
      <c r="IYG4524" s="6"/>
      <c r="IYH4524" s="6"/>
      <c r="IYI4524" s="6"/>
      <c r="IYJ4524" s="6"/>
      <c r="IYK4524" s="6"/>
      <c r="IYL4524" s="6"/>
      <c r="IYM4524" s="6"/>
      <c r="IYN4524" s="6"/>
      <c r="IYO4524" s="6"/>
      <c r="IYP4524" s="6"/>
      <c r="IYQ4524" s="6"/>
      <c r="IYR4524" s="6"/>
      <c r="IYS4524" s="6"/>
      <c r="IYT4524" s="6"/>
      <c r="IYU4524" s="6"/>
      <c r="IYV4524" s="6"/>
      <c r="IYW4524" s="6"/>
      <c r="IYX4524" s="6"/>
      <c r="IYY4524" s="6"/>
      <c r="IYZ4524" s="6"/>
      <c r="IZA4524" s="6"/>
      <c r="IZB4524" s="6"/>
      <c r="IZC4524" s="6"/>
      <c r="IZD4524" s="6"/>
      <c r="IZE4524" s="6"/>
      <c r="IZF4524" s="6"/>
      <c r="IZG4524" s="6"/>
      <c r="IZH4524" s="6"/>
      <c r="IZI4524" s="6"/>
      <c r="IZJ4524" s="6"/>
      <c r="IZK4524" s="6"/>
      <c r="IZL4524" s="6"/>
      <c r="IZM4524" s="6"/>
      <c r="IZN4524" s="6"/>
      <c r="IZO4524" s="6"/>
      <c r="IZP4524" s="6"/>
      <c r="IZQ4524" s="6"/>
      <c r="IZR4524" s="6"/>
      <c r="IZS4524" s="6"/>
      <c r="IZT4524" s="6"/>
      <c r="IZU4524" s="6"/>
      <c r="IZV4524" s="6"/>
      <c r="IZW4524" s="6"/>
      <c r="IZX4524" s="6"/>
      <c r="IZY4524" s="6"/>
      <c r="IZZ4524" s="6"/>
      <c r="JAA4524" s="6"/>
      <c r="JAB4524" s="6"/>
      <c r="JAC4524" s="6"/>
      <c r="JAD4524" s="6"/>
      <c r="JAE4524" s="6"/>
      <c r="JAF4524" s="6"/>
      <c r="JAG4524" s="6"/>
      <c r="JAH4524" s="6"/>
      <c r="JAI4524" s="6"/>
      <c r="JAJ4524" s="6"/>
      <c r="JAK4524" s="6"/>
      <c r="JAL4524" s="6"/>
      <c r="JAM4524" s="6"/>
      <c r="JAN4524" s="6"/>
      <c r="JAO4524" s="6"/>
      <c r="JAP4524" s="6"/>
      <c r="JAQ4524" s="6"/>
      <c r="JAR4524" s="6"/>
      <c r="JAS4524" s="6"/>
      <c r="JAT4524" s="6"/>
      <c r="JAU4524" s="6"/>
      <c r="JAV4524" s="6"/>
      <c r="JAW4524" s="6"/>
      <c r="JAX4524" s="6"/>
      <c r="JAY4524" s="6"/>
      <c r="JAZ4524" s="6"/>
      <c r="JBA4524" s="6"/>
      <c r="JBB4524" s="6"/>
      <c r="JBC4524" s="6"/>
      <c r="JBD4524" s="6"/>
      <c r="JBE4524" s="6"/>
      <c r="JBF4524" s="6"/>
      <c r="JBG4524" s="6"/>
      <c r="JBH4524" s="6"/>
      <c r="JBI4524" s="6"/>
      <c r="JBJ4524" s="6"/>
      <c r="JBK4524" s="6"/>
      <c r="JBL4524" s="6"/>
      <c r="JBM4524" s="6"/>
      <c r="JBN4524" s="6"/>
      <c r="JBO4524" s="6"/>
      <c r="JBP4524" s="6"/>
      <c r="JBQ4524" s="6"/>
      <c r="JBR4524" s="6"/>
      <c r="JBS4524" s="6"/>
      <c r="JBT4524" s="6"/>
      <c r="JBU4524" s="6"/>
      <c r="JBV4524" s="6"/>
      <c r="JBW4524" s="6"/>
      <c r="JBX4524" s="6"/>
      <c r="JBY4524" s="6"/>
      <c r="JBZ4524" s="6"/>
      <c r="JCA4524" s="6"/>
      <c r="JCB4524" s="6"/>
      <c r="JCC4524" s="6"/>
      <c r="JCD4524" s="6"/>
      <c r="JCE4524" s="6"/>
      <c r="JCF4524" s="6"/>
      <c r="JCG4524" s="6"/>
      <c r="JCH4524" s="6"/>
      <c r="JCI4524" s="6"/>
      <c r="JCJ4524" s="6"/>
      <c r="JCK4524" s="6"/>
      <c r="JCL4524" s="6"/>
      <c r="JCM4524" s="6"/>
      <c r="JCN4524" s="6"/>
      <c r="JCO4524" s="6"/>
      <c r="JCP4524" s="6"/>
      <c r="JCQ4524" s="6"/>
      <c r="JCR4524" s="6"/>
      <c r="JCS4524" s="6"/>
      <c r="JCT4524" s="6"/>
      <c r="JCU4524" s="6"/>
      <c r="JCV4524" s="6"/>
      <c r="JCW4524" s="6"/>
      <c r="JCX4524" s="6"/>
      <c r="JCY4524" s="6"/>
      <c r="JCZ4524" s="6"/>
      <c r="JDA4524" s="6"/>
      <c r="JDB4524" s="6"/>
      <c r="JDC4524" s="6"/>
      <c r="JDD4524" s="6"/>
      <c r="JDE4524" s="6"/>
      <c r="JDF4524" s="6"/>
      <c r="JDG4524" s="6"/>
      <c r="JDH4524" s="6"/>
      <c r="JDI4524" s="6"/>
      <c r="JDJ4524" s="6"/>
      <c r="JDK4524" s="6"/>
      <c r="JDL4524" s="6"/>
      <c r="JDM4524" s="6"/>
      <c r="JDN4524" s="6"/>
      <c r="JDO4524" s="6"/>
      <c r="JDP4524" s="6"/>
      <c r="JDQ4524" s="6"/>
      <c r="JDR4524" s="6"/>
      <c r="JDS4524" s="6"/>
      <c r="JDT4524" s="6"/>
      <c r="JDU4524" s="6"/>
      <c r="JDV4524" s="6"/>
      <c r="JDW4524" s="6"/>
      <c r="JDX4524" s="6"/>
      <c r="JDY4524" s="6"/>
      <c r="JDZ4524" s="6"/>
      <c r="JEA4524" s="6"/>
      <c r="JEB4524" s="6"/>
      <c r="JEC4524" s="6"/>
      <c r="JED4524" s="6"/>
      <c r="JEE4524" s="6"/>
      <c r="JEF4524" s="6"/>
      <c r="JEG4524" s="6"/>
      <c r="JEH4524" s="6"/>
      <c r="JEI4524" s="6"/>
      <c r="JEJ4524" s="6"/>
      <c r="JEK4524" s="6"/>
      <c r="JEL4524" s="6"/>
      <c r="JEM4524" s="6"/>
      <c r="JEN4524" s="6"/>
      <c r="JEO4524" s="6"/>
      <c r="JEP4524" s="6"/>
      <c r="JEQ4524" s="6"/>
      <c r="JER4524" s="6"/>
      <c r="JES4524" s="6"/>
      <c r="JET4524" s="6"/>
      <c r="JEU4524" s="6"/>
      <c r="JEV4524" s="6"/>
      <c r="JEW4524" s="6"/>
      <c r="JEX4524" s="6"/>
      <c r="JEY4524" s="6"/>
      <c r="JEZ4524" s="6"/>
      <c r="JFA4524" s="6"/>
      <c r="JFB4524" s="6"/>
      <c r="JFC4524" s="6"/>
      <c r="JFD4524" s="6"/>
      <c r="JFE4524" s="6"/>
      <c r="JFF4524" s="6"/>
      <c r="JFG4524" s="6"/>
      <c r="JFH4524" s="6"/>
      <c r="JFI4524" s="6"/>
      <c r="JFJ4524" s="6"/>
      <c r="JFK4524" s="6"/>
      <c r="JFL4524" s="6"/>
      <c r="JFM4524" s="6"/>
      <c r="JFN4524" s="6"/>
      <c r="JFO4524" s="6"/>
      <c r="JFP4524" s="6"/>
      <c r="JFQ4524" s="6"/>
      <c r="JFR4524" s="6"/>
      <c r="JFS4524" s="6"/>
      <c r="JFT4524" s="6"/>
      <c r="JFU4524" s="6"/>
      <c r="JFV4524" s="6"/>
      <c r="JFW4524" s="6"/>
      <c r="JFX4524" s="6"/>
      <c r="JFY4524" s="6"/>
      <c r="JFZ4524" s="6"/>
      <c r="JGA4524" s="6"/>
      <c r="JGB4524" s="6"/>
      <c r="JGC4524" s="6"/>
      <c r="JGD4524" s="6"/>
      <c r="JGE4524" s="6"/>
      <c r="JGF4524" s="6"/>
      <c r="JGG4524" s="6"/>
      <c r="JGH4524" s="6"/>
      <c r="JGI4524" s="6"/>
      <c r="JGJ4524" s="6"/>
      <c r="JGK4524" s="6"/>
      <c r="JGL4524" s="6"/>
      <c r="JGM4524" s="6"/>
      <c r="JGN4524" s="6"/>
      <c r="JGO4524" s="6"/>
      <c r="JGP4524" s="6"/>
      <c r="JGQ4524" s="6"/>
      <c r="JGR4524" s="6"/>
      <c r="JGS4524" s="6"/>
      <c r="JGT4524" s="6"/>
      <c r="JGU4524" s="6"/>
      <c r="JGV4524" s="6"/>
      <c r="JGW4524" s="6"/>
      <c r="JGX4524" s="6"/>
      <c r="JGY4524" s="6"/>
      <c r="JGZ4524" s="6"/>
      <c r="JHA4524" s="6"/>
      <c r="JHB4524" s="6"/>
      <c r="JHC4524" s="6"/>
      <c r="JHD4524" s="6"/>
      <c r="JHE4524" s="6"/>
      <c r="JHF4524" s="6"/>
      <c r="JHG4524" s="6"/>
      <c r="JHH4524" s="6"/>
      <c r="JHI4524" s="6"/>
      <c r="JHJ4524" s="6"/>
      <c r="JHK4524" s="6"/>
      <c r="JHL4524" s="6"/>
      <c r="JHM4524" s="6"/>
      <c r="JHN4524" s="6"/>
      <c r="JHO4524" s="6"/>
      <c r="JHP4524" s="6"/>
      <c r="JHQ4524" s="6"/>
      <c r="JHR4524" s="6"/>
      <c r="JHS4524" s="6"/>
      <c r="JHT4524" s="6"/>
      <c r="JHU4524" s="6"/>
      <c r="JHV4524" s="6"/>
      <c r="JHW4524" s="6"/>
      <c r="JHX4524" s="6"/>
      <c r="JHY4524" s="6"/>
      <c r="JHZ4524" s="6"/>
      <c r="JIA4524" s="6"/>
      <c r="JIB4524" s="6"/>
      <c r="JIC4524" s="6"/>
      <c r="JID4524" s="6"/>
      <c r="JIE4524" s="6"/>
      <c r="JIF4524" s="6"/>
      <c r="JIG4524" s="6"/>
      <c r="JIH4524" s="6"/>
      <c r="JII4524" s="6"/>
      <c r="JIJ4524" s="6"/>
      <c r="JIK4524" s="6"/>
      <c r="JIL4524" s="6"/>
      <c r="JIM4524" s="6"/>
      <c r="JIN4524" s="6"/>
      <c r="JIO4524" s="6"/>
      <c r="JIP4524" s="6"/>
      <c r="JIQ4524" s="6"/>
      <c r="JIR4524" s="6"/>
      <c r="JIS4524" s="6"/>
      <c r="JIT4524" s="6"/>
      <c r="JIU4524" s="6"/>
      <c r="JIV4524" s="6"/>
      <c r="JIW4524" s="6"/>
      <c r="JIX4524" s="6"/>
      <c r="JIY4524" s="6"/>
      <c r="JIZ4524" s="6"/>
      <c r="JJA4524" s="6"/>
      <c r="JJB4524" s="6"/>
      <c r="JJC4524" s="6"/>
      <c r="JJD4524" s="6"/>
      <c r="JJE4524" s="6"/>
      <c r="JJF4524" s="6"/>
      <c r="JJG4524" s="6"/>
      <c r="JJH4524" s="6"/>
      <c r="JJI4524" s="6"/>
      <c r="JJJ4524" s="6"/>
      <c r="JJK4524" s="6"/>
      <c r="JJL4524" s="6"/>
      <c r="JJM4524" s="6"/>
      <c r="JJN4524" s="6"/>
      <c r="JJO4524" s="6"/>
      <c r="JJP4524" s="6"/>
      <c r="JJQ4524" s="6"/>
      <c r="JJR4524" s="6"/>
      <c r="JJS4524" s="6"/>
      <c r="JJT4524" s="6"/>
      <c r="JJU4524" s="6"/>
      <c r="JJV4524" s="6"/>
      <c r="JJW4524" s="6"/>
      <c r="JJX4524" s="6"/>
      <c r="JJY4524" s="6"/>
      <c r="JJZ4524" s="6"/>
      <c r="JKA4524" s="6"/>
      <c r="JKB4524" s="6"/>
      <c r="JKC4524" s="6"/>
      <c r="JKD4524" s="6"/>
      <c r="JKE4524" s="6"/>
      <c r="JKF4524" s="6"/>
      <c r="JKG4524" s="6"/>
      <c r="JKH4524" s="6"/>
      <c r="JKI4524" s="6"/>
      <c r="JKJ4524" s="6"/>
      <c r="JKK4524" s="6"/>
      <c r="JKL4524" s="6"/>
      <c r="JKM4524" s="6"/>
      <c r="JKN4524" s="6"/>
      <c r="JKO4524" s="6"/>
      <c r="JKP4524" s="6"/>
      <c r="JKQ4524" s="6"/>
      <c r="JKR4524" s="6"/>
      <c r="JKS4524" s="6"/>
      <c r="JKT4524" s="6"/>
      <c r="JKU4524" s="6"/>
      <c r="JKV4524" s="6"/>
      <c r="JKW4524" s="6"/>
      <c r="JKX4524" s="6"/>
      <c r="JKY4524" s="6"/>
      <c r="JKZ4524" s="6"/>
      <c r="JLA4524" s="6"/>
      <c r="JLB4524" s="6"/>
      <c r="JLC4524" s="6"/>
      <c r="JLD4524" s="6"/>
      <c r="JLE4524" s="6"/>
      <c r="JLF4524" s="6"/>
      <c r="JLG4524" s="6"/>
      <c r="JLH4524" s="6"/>
      <c r="JLI4524" s="6"/>
      <c r="JLJ4524" s="6"/>
      <c r="JLK4524" s="6"/>
      <c r="JLL4524" s="6"/>
      <c r="JLM4524" s="6"/>
      <c r="JLN4524" s="6"/>
      <c r="JLO4524" s="6"/>
      <c r="JLP4524" s="6"/>
      <c r="JLQ4524" s="6"/>
      <c r="JLR4524" s="6"/>
      <c r="JLS4524" s="6"/>
      <c r="JLT4524" s="6"/>
      <c r="JLU4524" s="6"/>
      <c r="JLV4524" s="6"/>
      <c r="JLW4524" s="6"/>
      <c r="JLX4524" s="6"/>
      <c r="JLY4524" s="6"/>
      <c r="JLZ4524" s="6"/>
      <c r="JMA4524" s="6"/>
      <c r="JMB4524" s="6"/>
      <c r="JMC4524" s="6"/>
      <c r="JMD4524" s="6"/>
      <c r="JME4524" s="6"/>
      <c r="JMF4524" s="6"/>
      <c r="JMG4524" s="6"/>
      <c r="JMH4524" s="6"/>
      <c r="JMI4524" s="6"/>
      <c r="JMJ4524" s="6"/>
      <c r="JMK4524" s="6"/>
      <c r="JML4524" s="6"/>
      <c r="JMM4524" s="6"/>
      <c r="JMN4524" s="6"/>
      <c r="JMO4524" s="6"/>
      <c r="JMP4524" s="6"/>
      <c r="JMQ4524" s="6"/>
      <c r="JMR4524" s="6"/>
      <c r="JMS4524" s="6"/>
      <c r="JMT4524" s="6"/>
      <c r="JMU4524" s="6"/>
      <c r="JMV4524" s="6"/>
      <c r="JMW4524" s="6"/>
      <c r="JMX4524" s="6"/>
      <c r="JMY4524" s="6"/>
      <c r="JMZ4524" s="6"/>
      <c r="JNA4524" s="6"/>
      <c r="JNB4524" s="6"/>
      <c r="JNC4524" s="6"/>
      <c r="JND4524" s="6"/>
      <c r="JNE4524" s="6"/>
      <c r="JNF4524" s="6"/>
      <c r="JNG4524" s="6"/>
      <c r="JNH4524" s="6"/>
      <c r="JNI4524" s="6"/>
      <c r="JNJ4524" s="6"/>
      <c r="JNK4524" s="6"/>
      <c r="JNL4524" s="6"/>
      <c r="JNM4524" s="6"/>
      <c r="JNN4524" s="6"/>
      <c r="JNO4524" s="6"/>
      <c r="JNP4524" s="6"/>
      <c r="JNQ4524" s="6"/>
      <c r="JNR4524" s="6"/>
      <c r="JNS4524" s="6"/>
      <c r="JNT4524" s="6"/>
      <c r="JNU4524" s="6"/>
      <c r="JNV4524" s="6"/>
      <c r="JNW4524" s="6"/>
      <c r="JNX4524" s="6"/>
      <c r="JNY4524" s="6"/>
      <c r="JNZ4524" s="6"/>
      <c r="JOA4524" s="6"/>
      <c r="JOB4524" s="6"/>
      <c r="JOC4524" s="6"/>
      <c r="JOD4524" s="6"/>
      <c r="JOE4524" s="6"/>
      <c r="JOF4524" s="6"/>
      <c r="JOG4524" s="6"/>
      <c r="JOH4524" s="6"/>
      <c r="JOI4524" s="6"/>
      <c r="JOJ4524" s="6"/>
      <c r="JOK4524" s="6"/>
      <c r="JOL4524" s="6"/>
      <c r="JOM4524" s="6"/>
      <c r="JON4524" s="6"/>
      <c r="JOO4524" s="6"/>
      <c r="JOP4524" s="6"/>
      <c r="JOQ4524" s="6"/>
      <c r="JOR4524" s="6"/>
      <c r="JOS4524" s="6"/>
      <c r="JOT4524" s="6"/>
      <c r="JOU4524" s="6"/>
      <c r="JOV4524" s="6"/>
      <c r="JOW4524" s="6"/>
      <c r="JOX4524" s="6"/>
      <c r="JOY4524" s="6"/>
      <c r="JOZ4524" s="6"/>
      <c r="JPA4524" s="6"/>
      <c r="JPB4524" s="6"/>
      <c r="JPC4524" s="6"/>
      <c r="JPD4524" s="6"/>
      <c r="JPE4524" s="6"/>
      <c r="JPF4524" s="6"/>
      <c r="JPG4524" s="6"/>
      <c r="JPH4524" s="6"/>
      <c r="JPI4524" s="6"/>
      <c r="JPJ4524" s="6"/>
      <c r="JPK4524" s="6"/>
      <c r="JPL4524" s="6"/>
      <c r="JPM4524" s="6"/>
      <c r="JPN4524" s="6"/>
      <c r="JPO4524" s="6"/>
      <c r="JPP4524" s="6"/>
      <c r="JPQ4524" s="6"/>
      <c r="JPR4524" s="6"/>
      <c r="JPS4524" s="6"/>
      <c r="JPT4524" s="6"/>
      <c r="JPU4524" s="6"/>
      <c r="JPV4524" s="6"/>
      <c r="JPW4524" s="6"/>
      <c r="JPX4524" s="6"/>
      <c r="JPY4524" s="6"/>
      <c r="JPZ4524" s="6"/>
      <c r="JQA4524" s="6"/>
      <c r="JQB4524" s="6"/>
      <c r="JQC4524" s="6"/>
      <c r="JQD4524" s="6"/>
      <c r="JQE4524" s="6"/>
      <c r="JQF4524" s="6"/>
      <c r="JQG4524" s="6"/>
      <c r="JQH4524" s="6"/>
      <c r="JQI4524" s="6"/>
      <c r="JQJ4524" s="6"/>
      <c r="JQK4524" s="6"/>
      <c r="JQL4524" s="6"/>
      <c r="JQM4524" s="6"/>
      <c r="JQN4524" s="6"/>
      <c r="JQO4524" s="6"/>
      <c r="JQP4524" s="6"/>
      <c r="JQQ4524" s="6"/>
      <c r="JQR4524" s="6"/>
      <c r="JQS4524" s="6"/>
      <c r="JQT4524" s="6"/>
      <c r="JQU4524" s="6"/>
      <c r="JQV4524" s="6"/>
      <c r="JQW4524" s="6"/>
      <c r="JQX4524" s="6"/>
      <c r="JQY4524" s="6"/>
      <c r="JQZ4524" s="6"/>
      <c r="JRA4524" s="6"/>
      <c r="JRB4524" s="6"/>
      <c r="JRC4524" s="6"/>
      <c r="JRD4524" s="6"/>
      <c r="JRE4524" s="6"/>
      <c r="JRF4524" s="6"/>
      <c r="JRG4524" s="6"/>
      <c r="JRH4524" s="6"/>
      <c r="JRI4524" s="6"/>
      <c r="JRJ4524" s="6"/>
      <c r="JRK4524" s="6"/>
      <c r="JRL4524" s="6"/>
      <c r="JRM4524" s="6"/>
      <c r="JRN4524" s="6"/>
      <c r="JRO4524" s="6"/>
      <c r="JRP4524" s="6"/>
      <c r="JRQ4524" s="6"/>
      <c r="JRR4524" s="6"/>
      <c r="JRS4524" s="6"/>
      <c r="JRT4524" s="6"/>
      <c r="JRU4524" s="6"/>
      <c r="JRV4524" s="6"/>
      <c r="JRW4524" s="6"/>
      <c r="JRX4524" s="6"/>
      <c r="JRY4524" s="6"/>
      <c r="JRZ4524" s="6"/>
      <c r="JSA4524" s="6"/>
      <c r="JSB4524" s="6"/>
      <c r="JSC4524" s="6"/>
      <c r="JSD4524" s="6"/>
      <c r="JSE4524" s="6"/>
      <c r="JSF4524" s="6"/>
      <c r="JSG4524" s="6"/>
      <c r="JSH4524" s="6"/>
      <c r="JSI4524" s="6"/>
      <c r="JSJ4524" s="6"/>
      <c r="JSK4524" s="6"/>
      <c r="JSL4524" s="6"/>
      <c r="JSM4524" s="6"/>
      <c r="JSN4524" s="6"/>
      <c r="JSO4524" s="6"/>
      <c r="JSP4524" s="6"/>
      <c r="JSQ4524" s="6"/>
      <c r="JSR4524" s="6"/>
      <c r="JSS4524" s="6"/>
      <c r="JST4524" s="6"/>
      <c r="JSU4524" s="6"/>
      <c r="JSV4524" s="6"/>
      <c r="JSW4524" s="6"/>
      <c r="JSX4524" s="6"/>
      <c r="JSY4524" s="6"/>
      <c r="JSZ4524" s="6"/>
      <c r="JTA4524" s="6"/>
      <c r="JTB4524" s="6"/>
      <c r="JTC4524" s="6"/>
      <c r="JTD4524" s="6"/>
      <c r="JTE4524" s="6"/>
      <c r="JTF4524" s="6"/>
      <c r="JTG4524" s="6"/>
      <c r="JTH4524" s="6"/>
      <c r="JTI4524" s="6"/>
      <c r="JTJ4524" s="6"/>
      <c r="JTK4524" s="6"/>
      <c r="JTL4524" s="6"/>
      <c r="JTM4524" s="6"/>
      <c r="JTN4524" s="6"/>
      <c r="JTO4524" s="6"/>
      <c r="JTP4524" s="6"/>
      <c r="JTQ4524" s="6"/>
      <c r="JTR4524" s="6"/>
      <c r="JTS4524" s="6"/>
      <c r="JTT4524" s="6"/>
      <c r="JTU4524" s="6"/>
      <c r="JTV4524" s="6"/>
      <c r="JTW4524" s="6"/>
      <c r="JTX4524" s="6"/>
      <c r="JTY4524" s="6"/>
      <c r="JTZ4524" s="6"/>
      <c r="JUA4524" s="6"/>
      <c r="JUB4524" s="6"/>
      <c r="JUC4524" s="6"/>
      <c r="JUD4524" s="6"/>
      <c r="JUE4524" s="6"/>
      <c r="JUF4524" s="6"/>
      <c r="JUG4524" s="6"/>
      <c r="JUH4524" s="6"/>
      <c r="JUI4524" s="6"/>
      <c r="JUJ4524" s="6"/>
      <c r="JUK4524" s="6"/>
      <c r="JUL4524" s="6"/>
      <c r="JUM4524" s="6"/>
      <c r="JUN4524" s="6"/>
      <c r="JUO4524" s="6"/>
      <c r="JUP4524" s="6"/>
      <c r="JUQ4524" s="6"/>
      <c r="JUR4524" s="6"/>
      <c r="JUS4524" s="6"/>
      <c r="JUT4524" s="6"/>
      <c r="JUU4524" s="6"/>
      <c r="JUV4524" s="6"/>
      <c r="JUW4524" s="6"/>
      <c r="JUX4524" s="6"/>
      <c r="JUY4524" s="6"/>
      <c r="JUZ4524" s="6"/>
      <c r="JVA4524" s="6"/>
      <c r="JVB4524" s="6"/>
      <c r="JVC4524" s="6"/>
      <c r="JVD4524" s="6"/>
      <c r="JVE4524" s="6"/>
      <c r="JVF4524" s="6"/>
      <c r="JVG4524" s="6"/>
      <c r="JVH4524" s="6"/>
      <c r="JVI4524" s="6"/>
      <c r="JVJ4524" s="6"/>
      <c r="JVK4524" s="6"/>
      <c r="JVL4524" s="6"/>
      <c r="JVM4524" s="6"/>
      <c r="JVN4524" s="6"/>
      <c r="JVO4524" s="6"/>
      <c r="JVP4524" s="6"/>
      <c r="JVQ4524" s="6"/>
      <c r="JVR4524" s="6"/>
      <c r="JVS4524" s="6"/>
      <c r="JVT4524" s="6"/>
      <c r="JVU4524" s="6"/>
      <c r="JVV4524" s="6"/>
      <c r="JVW4524" s="6"/>
      <c r="JVX4524" s="6"/>
      <c r="JVY4524" s="6"/>
      <c r="JVZ4524" s="6"/>
      <c r="JWA4524" s="6"/>
      <c r="JWB4524" s="6"/>
      <c r="JWC4524" s="6"/>
      <c r="JWD4524" s="6"/>
      <c r="JWE4524" s="6"/>
      <c r="JWF4524" s="6"/>
      <c r="JWG4524" s="6"/>
      <c r="JWH4524" s="6"/>
      <c r="JWI4524" s="6"/>
      <c r="JWJ4524" s="6"/>
      <c r="JWK4524" s="6"/>
      <c r="JWL4524" s="6"/>
      <c r="JWM4524" s="6"/>
      <c r="JWN4524" s="6"/>
      <c r="JWO4524" s="6"/>
      <c r="JWP4524" s="6"/>
      <c r="JWQ4524" s="6"/>
      <c r="JWR4524" s="6"/>
      <c r="JWS4524" s="6"/>
      <c r="JWT4524" s="6"/>
      <c r="JWU4524" s="6"/>
      <c r="JWV4524" s="6"/>
      <c r="JWW4524" s="6"/>
      <c r="JWX4524" s="6"/>
      <c r="JWY4524" s="6"/>
      <c r="JWZ4524" s="6"/>
      <c r="JXA4524" s="6"/>
      <c r="JXB4524" s="6"/>
      <c r="JXC4524" s="6"/>
      <c r="JXD4524" s="6"/>
      <c r="JXE4524" s="6"/>
      <c r="JXF4524" s="6"/>
      <c r="JXG4524" s="6"/>
      <c r="JXH4524" s="6"/>
      <c r="JXI4524" s="6"/>
      <c r="JXJ4524" s="6"/>
      <c r="JXK4524" s="6"/>
      <c r="JXL4524" s="6"/>
      <c r="JXM4524" s="6"/>
      <c r="JXN4524" s="6"/>
      <c r="JXO4524" s="6"/>
      <c r="JXP4524" s="6"/>
      <c r="JXQ4524" s="6"/>
      <c r="JXR4524" s="6"/>
      <c r="JXS4524" s="6"/>
      <c r="JXT4524" s="6"/>
      <c r="JXU4524" s="6"/>
      <c r="JXV4524" s="6"/>
      <c r="JXW4524" s="6"/>
      <c r="JXX4524" s="6"/>
      <c r="JXY4524" s="6"/>
      <c r="JXZ4524" s="6"/>
      <c r="JYA4524" s="6"/>
      <c r="JYB4524" s="6"/>
      <c r="JYC4524" s="6"/>
      <c r="JYD4524" s="6"/>
      <c r="JYE4524" s="6"/>
      <c r="JYF4524" s="6"/>
      <c r="JYG4524" s="6"/>
      <c r="JYH4524" s="6"/>
      <c r="JYI4524" s="6"/>
      <c r="JYJ4524" s="6"/>
      <c r="JYK4524" s="6"/>
      <c r="JYL4524" s="6"/>
      <c r="JYM4524" s="6"/>
      <c r="JYN4524" s="6"/>
      <c r="JYO4524" s="6"/>
      <c r="JYP4524" s="6"/>
      <c r="JYQ4524" s="6"/>
      <c r="JYR4524" s="6"/>
      <c r="JYS4524" s="6"/>
      <c r="JYT4524" s="6"/>
      <c r="JYU4524" s="6"/>
      <c r="JYV4524" s="6"/>
      <c r="JYW4524" s="6"/>
      <c r="JYX4524" s="6"/>
      <c r="JYY4524" s="6"/>
      <c r="JYZ4524" s="6"/>
      <c r="JZA4524" s="6"/>
      <c r="JZB4524" s="6"/>
      <c r="JZC4524" s="6"/>
      <c r="JZD4524" s="6"/>
      <c r="JZE4524" s="6"/>
      <c r="JZF4524" s="6"/>
      <c r="JZG4524" s="6"/>
      <c r="JZH4524" s="6"/>
      <c r="JZI4524" s="6"/>
      <c r="JZJ4524" s="6"/>
      <c r="JZK4524" s="6"/>
      <c r="JZL4524" s="6"/>
      <c r="JZM4524" s="6"/>
      <c r="JZN4524" s="6"/>
      <c r="JZO4524" s="6"/>
      <c r="JZP4524" s="6"/>
      <c r="JZQ4524" s="6"/>
      <c r="JZR4524" s="6"/>
      <c r="JZS4524" s="6"/>
      <c r="JZT4524" s="6"/>
      <c r="JZU4524" s="6"/>
      <c r="JZV4524" s="6"/>
      <c r="JZW4524" s="6"/>
      <c r="JZX4524" s="6"/>
      <c r="JZY4524" s="6"/>
      <c r="JZZ4524" s="6"/>
      <c r="KAA4524" s="6"/>
      <c r="KAB4524" s="6"/>
      <c r="KAC4524" s="6"/>
      <c r="KAD4524" s="6"/>
      <c r="KAE4524" s="6"/>
      <c r="KAF4524" s="6"/>
      <c r="KAG4524" s="6"/>
      <c r="KAH4524" s="6"/>
      <c r="KAI4524" s="6"/>
      <c r="KAJ4524" s="6"/>
      <c r="KAK4524" s="6"/>
      <c r="KAL4524" s="6"/>
      <c r="KAM4524" s="6"/>
      <c r="KAN4524" s="6"/>
      <c r="KAO4524" s="6"/>
      <c r="KAP4524" s="6"/>
      <c r="KAQ4524" s="6"/>
      <c r="KAR4524" s="6"/>
      <c r="KAS4524" s="6"/>
      <c r="KAT4524" s="6"/>
      <c r="KAU4524" s="6"/>
      <c r="KAV4524" s="6"/>
      <c r="KAW4524" s="6"/>
      <c r="KAX4524" s="6"/>
      <c r="KAY4524" s="6"/>
      <c r="KAZ4524" s="6"/>
      <c r="KBA4524" s="6"/>
      <c r="KBB4524" s="6"/>
      <c r="KBC4524" s="6"/>
      <c r="KBD4524" s="6"/>
      <c r="KBE4524" s="6"/>
      <c r="KBF4524" s="6"/>
      <c r="KBG4524" s="6"/>
      <c r="KBH4524" s="6"/>
      <c r="KBI4524" s="6"/>
      <c r="KBJ4524" s="6"/>
      <c r="KBK4524" s="6"/>
      <c r="KBL4524" s="6"/>
      <c r="KBM4524" s="6"/>
      <c r="KBN4524" s="6"/>
      <c r="KBO4524" s="6"/>
      <c r="KBP4524" s="6"/>
      <c r="KBQ4524" s="6"/>
      <c r="KBR4524" s="6"/>
      <c r="KBS4524" s="6"/>
      <c r="KBT4524" s="6"/>
      <c r="KBU4524" s="6"/>
      <c r="KBV4524" s="6"/>
      <c r="KBW4524" s="6"/>
      <c r="KBX4524" s="6"/>
      <c r="KBY4524" s="6"/>
      <c r="KBZ4524" s="6"/>
      <c r="KCA4524" s="6"/>
      <c r="KCB4524" s="6"/>
      <c r="KCC4524" s="6"/>
      <c r="KCD4524" s="6"/>
      <c r="KCE4524" s="6"/>
      <c r="KCF4524" s="6"/>
      <c r="KCG4524" s="6"/>
      <c r="KCH4524" s="6"/>
      <c r="KCI4524" s="6"/>
      <c r="KCJ4524" s="6"/>
      <c r="KCK4524" s="6"/>
      <c r="KCL4524" s="6"/>
      <c r="KCM4524" s="6"/>
      <c r="KCN4524" s="6"/>
      <c r="KCO4524" s="6"/>
      <c r="KCP4524" s="6"/>
      <c r="KCQ4524" s="6"/>
      <c r="KCR4524" s="6"/>
      <c r="KCS4524" s="6"/>
      <c r="KCT4524" s="6"/>
      <c r="KCU4524" s="6"/>
      <c r="KCV4524" s="6"/>
      <c r="KCW4524" s="6"/>
      <c r="KCX4524" s="6"/>
      <c r="KCY4524" s="6"/>
      <c r="KCZ4524" s="6"/>
      <c r="KDA4524" s="6"/>
      <c r="KDB4524" s="6"/>
      <c r="KDC4524" s="6"/>
      <c r="KDD4524" s="6"/>
      <c r="KDE4524" s="6"/>
      <c r="KDF4524" s="6"/>
      <c r="KDG4524" s="6"/>
      <c r="KDH4524" s="6"/>
      <c r="KDI4524" s="6"/>
      <c r="KDJ4524" s="6"/>
      <c r="KDK4524" s="6"/>
      <c r="KDL4524" s="6"/>
      <c r="KDM4524" s="6"/>
      <c r="KDN4524" s="6"/>
      <c r="KDO4524" s="6"/>
      <c r="KDP4524" s="6"/>
      <c r="KDQ4524" s="6"/>
      <c r="KDR4524" s="6"/>
      <c r="KDS4524" s="6"/>
      <c r="KDT4524" s="6"/>
      <c r="KDU4524" s="6"/>
      <c r="KDV4524" s="6"/>
      <c r="KDW4524" s="6"/>
      <c r="KDX4524" s="6"/>
      <c r="KDY4524" s="6"/>
      <c r="KDZ4524" s="6"/>
      <c r="KEA4524" s="6"/>
      <c r="KEB4524" s="6"/>
      <c r="KEC4524" s="6"/>
      <c r="KED4524" s="6"/>
      <c r="KEE4524" s="6"/>
      <c r="KEF4524" s="6"/>
      <c r="KEG4524" s="6"/>
      <c r="KEH4524" s="6"/>
      <c r="KEI4524" s="6"/>
      <c r="KEJ4524" s="6"/>
      <c r="KEK4524" s="6"/>
      <c r="KEL4524" s="6"/>
      <c r="KEM4524" s="6"/>
      <c r="KEN4524" s="6"/>
      <c r="KEO4524" s="6"/>
      <c r="KEP4524" s="6"/>
      <c r="KEQ4524" s="6"/>
      <c r="KER4524" s="6"/>
      <c r="KES4524" s="6"/>
      <c r="KET4524" s="6"/>
      <c r="KEU4524" s="6"/>
      <c r="KEV4524" s="6"/>
      <c r="KEW4524" s="6"/>
      <c r="KEX4524" s="6"/>
      <c r="KEY4524" s="6"/>
      <c r="KEZ4524" s="6"/>
      <c r="KFA4524" s="6"/>
      <c r="KFB4524" s="6"/>
      <c r="KFC4524" s="6"/>
      <c r="KFD4524" s="6"/>
      <c r="KFE4524" s="6"/>
      <c r="KFF4524" s="6"/>
      <c r="KFG4524" s="6"/>
      <c r="KFH4524" s="6"/>
      <c r="KFI4524" s="6"/>
      <c r="KFJ4524" s="6"/>
      <c r="KFK4524" s="6"/>
      <c r="KFL4524" s="6"/>
      <c r="KFM4524" s="6"/>
      <c r="KFN4524" s="6"/>
      <c r="KFO4524" s="6"/>
      <c r="KFP4524" s="6"/>
      <c r="KFQ4524" s="6"/>
      <c r="KFR4524" s="6"/>
      <c r="KFS4524" s="6"/>
      <c r="KFT4524" s="6"/>
      <c r="KFU4524" s="6"/>
      <c r="KFV4524" s="6"/>
      <c r="KFW4524" s="6"/>
      <c r="KFX4524" s="6"/>
      <c r="KFY4524" s="6"/>
      <c r="KFZ4524" s="6"/>
      <c r="KGA4524" s="6"/>
      <c r="KGB4524" s="6"/>
      <c r="KGC4524" s="6"/>
      <c r="KGD4524" s="6"/>
      <c r="KGE4524" s="6"/>
      <c r="KGF4524" s="6"/>
      <c r="KGG4524" s="6"/>
      <c r="KGH4524" s="6"/>
      <c r="KGI4524" s="6"/>
      <c r="KGJ4524" s="6"/>
      <c r="KGK4524" s="6"/>
      <c r="KGL4524" s="6"/>
      <c r="KGM4524" s="6"/>
      <c r="KGN4524" s="6"/>
      <c r="KGO4524" s="6"/>
      <c r="KGP4524" s="6"/>
      <c r="KGQ4524" s="6"/>
      <c r="KGR4524" s="6"/>
      <c r="KGS4524" s="6"/>
      <c r="KGT4524" s="6"/>
      <c r="KGU4524" s="6"/>
      <c r="KGV4524" s="6"/>
      <c r="KGW4524" s="6"/>
      <c r="KGX4524" s="6"/>
      <c r="KGY4524" s="6"/>
      <c r="KGZ4524" s="6"/>
      <c r="KHA4524" s="6"/>
      <c r="KHB4524" s="6"/>
      <c r="KHC4524" s="6"/>
      <c r="KHD4524" s="6"/>
      <c r="KHE4524" s="6"/>
      <c r="KHF4524" s="6"/>
      <c r="KHG4524" s="6"/>
      <c r="KHH4524" s="6"/>
      <c r="KHI4524" s="6"/>
      <c r="KHJ4524" s="6"/>
      <c r="KHK4524" s="6"/>
      <c r="KHL4524" s="6"/>
      <c r="KHM4524" s="6"/>
      <c r="KHN4524" s="6"/>
      <c r="KHO4524" s="6"/>
      <c r="KHP4524" s="6"/>
      <c r="KHQ4524" s="6"/>
      <c r="KHR4524" s="6"/>
      <c r="KHS4524" s="6"/>
      <c r="KHT4524" s="6"/>
      <c r="KHU4524" s="6"/>
      <c r="KHV4524" s="6"/>
      <c r="KHW4524" s="6"/>
      <c r="KHX4524" s="6"/>
      <c r="KHY4524" s="6"/>
      <c r="KHZ4524" s="6"/>
      <c r="KIA4524" s="6"/>
      <c r="KIB4524" s="6"/>
      <c r="KIC4524" s="6"/>
      <c r="KID4524" s="6"/>
      <c r="KIE4524" s="6"/>
      <c r="KIF4524" s="6"/>
      <c r="KIG4524" s="6"/>
      <c r="KIH4524" s="6"/>
      <c r="KII4524" s="6"/>
      <c r="KIJ4524" s="6"/>
      <c r="KIK4524" s="6"/>
      <c r="KIL4524" s="6"/>
      <c r="KIM4524" s="6"/>
      <c r="KIN4524" s="6"/>
      <c r="KIO4524" s="6"/>
      <c r="KIP4524" s="6"/>
      <c r="KIQ4524" s="6"/>
      <c r="KIR4524" s="6"/>
      <c r="KIS4524" s="6"/>
      <c r="KIT4524" s="6"/>
      <c r="KIU4524" s="6"/>
      <c r="KIV4524" s="6"/>
      <c r="KIW4524" s="6"/>
      <c r="KIX4524" s="6"/>
      <c r="KIY4524" s="6"/>
      <c r="KIZ4524" s="6"/>
      <c r="KJA4524" s="6"/>
      <c r="KJB4524" s="6"/>
      <c r="KJC4524" s="6"/>
      <c r="KJD4524" s="6"/>
      <c r="KJE4524" s="6"/>
      <c r="KJF4524" s="6"/>
      <c r="KJG4524" s="6"/>
      <c r="KJH4524" s="6"/>
      <c r="KJI4524" s="6"/>
      <c r="KJJ4524" s="6"/>
      <c r="KJK4524" s="6"/>
      <c r="KJL4524" s="6"/>
      <c r="KJM4524" s="6"/>
      <c r="KJN4524" s="6"/>
      <c r="KJO4524" s="6"/>
      <c r="KJP4524" s="6"/>
      <c r="KJQ4524" s="6"/>
      <c r="KJR4524" s="6"/>
      <c r="KJS4524" s="6"/>
      <c r="KJT4524" s="6"/>
      <c r="KJU4524" s="6"/>
      <c r="KJV4524" s="6"/>
      <c r="KJW4524" s="6"/>
      <c r="KJX4524" s="6"/>
      <c r="KJY4524" s="6"/>
      <c r="KJZ4524" s="6"/>
      <c r="KKA4524" s="6"/>
      <c r="KKB4524" s="6"/>
      <c r="KKC4524" s="6"/>
      <c r="KKD4524" s="6"/>
      <c r="KKE4524" s="6"/>
      <c r="KKF4524" s="6"/>
      <c r="KKG4524" s="6"/>
      <c r="KKH4524" s="6"/>
      <c r="KKI4524" s="6"/>
      <c r="KKJ4524" s="6"/>
      <c r="KKK4524" s="6"/>
      <c r="KKL4524" s="6"/>
      <c r="KKM4524" s="6"/>
      <c r="KKN4524" s="6"/>
      <c r="KKO4524" s="6"/>
      <c r="KKP4524" s="6"/>
      <c r="KKQ4524" s="6"/>
      <c r="KKR4524" s="6"/>
      <c r="KKS4524" s="6"/>
      <c r="KKT4524" s="6"/>
      <c r="KKU4524" s="6"/>
      <c r="KKV4524" s="6"/>
      <c r="KKW4524" s="6"/>
      <c r="KKX4524" s="6"/>
      <c r="KKY4524" s="6"/>
      <c r="KKZ4524" s="6"/>
      <c r="KLA4524" s="6"/>
      <c r="KLB4524" s="6"/>
      <c r="KLC4524" s="6"/>
      <c r="KLD4524" s="6"/>
      <c r="KLE4524" s="6"/>
      <c r="KLF4524" s="6"/>
      <c r="KLG4524" s="6"/>
      <c r="KLH4524" s="6"/>
      <c r="KLI4524" s="6"/>
      <c r="KLJ4524" s="6"/>
      <c r="KLK4524" s="6"/>
      <c r="KLL4524" s="6"/>
      <c r="KLM4524" s="6"/>
      <c r="KLN4524" s="6"/>
      <c r="KLO4524" s="6"/>
      <c r="KLP4524" s="6"/>
      <c r="KLQ4524" s="6"/>
      <c r="KLR4524" s="6"/>
      <c r="KLS4524" s="6"/>
      <c r="KLT4524" s="6"/>
      <c r="KLU4524" s="6"/>
      <c r="KLV4524" s="6"/>
      <c r="KLW4524" s="6"/>
      <c r="KLX4524" s="6"/>
      <c r="KLY4524" s="6"/>
      <c r="KLZ4524" s="6"/>
      <c r="KMA4524" s="6"/>
      <c r="KMB4524" s="6"/>
      <c r="KMC4524" s="6"/>
      <c r="KMD4524" s="6"/>
      <c r="KME4524" s="6"/>
      <c r="KMF4524" s="6"/>
      <c r="KMG4524" s="6"/>
      <c r="KMH4524" s="6"/>
      <c r="KMI4524" s="6"/>
      <c r="KMJ4524" s="6"/>
      <c r="KMK4524" s="6"/>
      <c r="KML4524" s="6"/>
      <c r="KMM4524" s="6"/>
      <c r="KMN4524" s="6"/>
      <c r="KMO4524" s="6"/>
      <c r="KMP4524" s="6"/>
      <c r="KMQ4524" s="6"/>
      <c r="KMR4524" s="6"/>
      <c r="KMS4524" s="6"/>
      <c r="KMT4524" s="6"/>
      <c r="KMU4524" s="6"/>
      <c r="KMV4524" s="6"/>
      <c r="KMW4524" s="6"/>
      <c r="KMX4524" s="6"/>
      <c r="KMY4524" s="6"/>
      <c r="KMZ4524" s="6"/>
      <c r="KNA4524" s="6"/>
      <c r="KNB4524" s="6"/>
      <c r="KNC4524" s="6"/>
      <c r="KND4524" s="6"/>
      <c r="KNE4524" s="6"/>
      <c r="KNF4524" s="6"/>
      <c r="KNG4524" s="6"/>
      <c r="KNH4524" s="6"/>
      <c r="KNI4524" s="6"/>
      <c r="KNJ4524" s="6"/>
      <c r="KNK4524" s="6"/>
      <c r="KNL4524" s="6"/>
      <c r="KNM4524" s="6"/>
      <c r="KNN4524" s="6"/>
      <c r="KNO4524" s="6"/>
      <c r="KNP4524" s="6"/>
      <c r="KNQ4524" s="6"/>
      <c r="KNR4524" s="6"/>
      <c r="KNS4524" s="6"/>
      <c r="KNT4524" s="6"/>
      <c r="KNU4524" s="6"/>
      <c r="KNV4524" s="6"/>
      <c r="KNW4524" s="6"/>
      <c r="KNX4524" s="6"/>
      <c r="KNY4524" s="6"/>
      <c r="KNZ4524" s="6"/>
      <c r="KOA4524" s="6"/>
      <c r="KOB4524" s="6"/>
      <c r="KOC4524" s="6"/>
      <c r="KOD4524" s="6"/>
      <c r="KOE4524" s="6"/>
      <c r="KOF4524" s="6"/>
      <c r="KOG4524" s="6"/>
      <c r="KOH4524" s="6"/>
      <c r="KOI4524" s="6"/>
      <c r="KOJ4524" s="6"/>
      <c r="KOK4524" s="6"/>
      <c r="KOL4524" s="6"/>
      <c r="KOM4524" s="6"/>
      <c r="KON4524" s="6"/>
      <c r="KOO4524" s="6"/>
      <c r="KOP4524" s="6"/>
      <c r="KOQ4524" s="6"/>
      <c r="KOR4524" s="6"/>
      <c r="KOS4524" s="6"/>
      <c r="KOT4524" s="6"/>
      <c r="KOU4524" s="6"/>
      <c r="KOV4524" s="6"/>
      <c r="KOW4524" s="6"/>
      <c r="KOX4524" s="6"/>
      <c r="KOY4524" s="6"/>
      <c r="KOZ4524" s="6"/>
      <c r="KPA4524" s="6"/>
      <c r="KPB4524" s="6"/>
      <c r="KPC4524" s="6"/>
      <c r="KPD4524" s="6"/>
      <c r="KPE4524" s="6"/>
      <c r="KPF4524" s="6"/>
      <c r="KPG4524" s="6"/>
      <c r="KPH4524" s="6"/>
      <c r="KPI4524" s="6"/>
      <c r="KPJ4524" s="6"/>
      <c r="KPK4524" s="6"/>
      <c r="KPL4524" s="6"/>
      <c r="KPM4524" s="6"/>
      <c r="KPN4524" s="6"/>
      <c r="KPO4524" s="6"/>
      <c r="KPP4524" s="6"/>
      <c r="KPQ4524" s="6"/>
      <c r="KPR4524" s="6"/>
      <c r="KPS4524" s="6"/>
      <c r="KPT4524" s="6"/>
      <c r="KPU4524" s="6"/>
      <c r="KPV4524" s="6"/>
      <c r="KPW4524" s="6"/>
      <c r="KPX4524" s="6"/>
      <c r="KPY4524" s="6"/>
      <c r="KPZ4524" s="6"/>
      <c r="KQA4524" s="6"/>
      <c r="KQB4524" s="6"/>
      <c r="KQC4524" s="6"/>
      <c r="KQD4524" s="6"/>
      <c r="KQE4524" s="6"/>
      <c r="KQF4524" s="6"/>
      <c r="KQG4524" s="6"/>
      <c r="KQH4524" s="6"/>
      <c r="KQI4524" s="6"/>
      <c r="KQJ4524" s="6"/>
      <c r="KQK4524" s="6"/>
      <c r="KQL4524" s="6"/>
      <c r="KQM4524" s="6"/>
      <c r="KQN4524" s="6"/>
      <c r="KQO4524" s="6"/>
      <c r="KQP4524" s="6"/>
      <c r="KQQ4524" s="6"/>
      <c r="KQR4524" s="6"/>
      <c r="KQS4524" s="6"/>
      <c r="KQT4524" s="6"/>
      <c r="KQU4524" s="6"/>
      <c r="KQV4524" s="6"/>
      <c r="KQW4524" s="6"/>
      <c r="KQX4524" s="6"/>
      <c r="KQY4524" s="6"/>
      <c r="KQZ4524" s="6"/>
      <c r="KRA4524" s="6"/>
      <c r="KRB4524" s="6"/>
      <c r="KRC4524" s="6"/>
      <c r="KRD4524" s="6"/>
      <c r="KRE4524" s="6"/>
      <c r="KRF4524" s="6"/>
      <c r="KRG4524" s="6"/>
      <c r="KRH4524" s="6"/>
      <c r="KRI4524" s="6"/>
      <c r="KRJ4524" s="6"/>
      <c r="KRK4524" s="6"/>
      <c r="KRL4524" s="6"/>
      <c r="KRM4524" s="6"/>
      <c r="KRN4524" s="6"/>
      <c r="KRO4524" s="6"/>
      <c r="KRP4524" s="6"/>
      <c r="KRQ4524" s="6"/>
      <c r="KRR4524" s="6"/>
      <c r="KRS4524" s="6"/>
      <c r="KRT4524" s="6"/>
      <c r="KRU4524" s="6"/>
      <c r="KRV4524" s="6"/>
      <c r="KRW4524" s="6"/>
      <c r="KRX4524" s="6"/>
      <c r="KRY4524" s="6"/>
      <c r="KRZ4524" s="6"/>
      <c r="KSA4524" s="6"/>
      <c r="KSB4524" s="6"/>
      <c r="KSC4524" s="6"/>
      <c r="KSD4524" s="6"/>
      <c r="KSE4524" s="6"/>
      <c r="KSF4524" s="6"/>
      <c r="KSG4524" s="6"/>
      <c r="KSH4524" s="6"/>
      <c r="KSI4524" s="6"/>
      <c r="KSJ4524" s="6"/>
      <c r="KSK4524" s="6"/>
      <c r="KSL4524" s="6"/>
      <c r="KSM4524" s="6"/>
      <c r="KSN4524" s="6"/>
      <c r="KSO4524" s="6"/>
      <c r="KSP4524" s="6"/>
      <c r="KSQ4524" s="6"/>
      <c r="KSR4524" s="6"/>
      <c r="KSS4524" s="6"/>
      <c r="KST4524" s="6"/>
      <c r="KSU4524" s="6"/>
      <c r="KSV4524" s="6"/>
      <c r="KSW4524" s="6"/>
      <c r="KSX4524" s="6"/>
      <c r="KSY4524" s="6"/>
      <c r="KSZ4524" s="6"/>
      <c r="KTA4524" s="6"/>
      <c r="KTB4524" s="6"/>
      <c r="KTC4524" s="6"/>
      <c r="KTD4524" s="6"/>
      <c r="KTE4524" s="6"/>
      <c r="KTF4524" s="6"/>
      <c r="KTG4524" s="6"/>
      <c r="KTH4524" s="6"/>
      <c r="KTI4524" s="6"/>
      <c r="KTJ4524" s="6"/>
      <c r="KTK4524" s="6"/>
      <c r="KTL4524" s="6"/>
      <c r="KTM4524" s="6"/>
      <c r="KTN4524" s="6"/>
      <c r="KTO4524" s="6"/>
      <c r="KTP4524" s="6"/>
      <c r="KTQ4524" s="6"/>
      <c r="KTR4524" s="6"/>
      <c r="KTS4524" s="6"/>
      <c r="KTT4524" s="6"/>
      <c r="KTU4524" s="6"/>
      <c r="KTV4524" s="6"/>
      <c r="KTW4524" s="6"/>
      <c r="KTX4524" s="6"/>
      <c r="KTY4524" s="6"/>
      <c r="KTZ4524" s="6"/>
      <c r="KUA4524" s="6"/>
      <c r="KUB4524" s="6"/>
      <c r="KUC4524" s="6"/>
      <c r="KUD4524" s="6"/>
      <c r="KUE4524" s="6"/>
      <c r="KUF4524" s="6"/>
      <c r="KUG4524" s="6"/>
      <c r="KUH4524" s="6"/>
      <c r="KUI4524" s="6"/>
      <c r="KUJ4524" s="6"/>
      <c r="KUK4524" s="6"/>
      <c r="KUL4524" s="6"/>
      <c r="KUM4524" s="6"/>
      <c r="KUN4524" s="6"/>
      <c r="KUO4524" s="6"/>
      <c r="KUP4524" s="6"/>
      <c r="KUQ4524" s="6"/>
      <c r="KUR4524" s="6"/>
      <c r="KUS4524" s="6"/>
      <c r="KUT4524" s="6"/>
      <c r="KUU4524" s="6"/>
      <c r="KUV4524" s="6"/>
      <c r="KUW4524" s="6"/>
      <c r="KUX4524" s="6"/>
      <c r="KUY4524" s="6"/>
      <c r="KUZ4524" s="6"/>
      <c r="KVA4524" s="6"/>
      <c r="KVB4524" s="6"/>
      <c r="KVC4524" s="6"/>
      <c r="KVD4524" s="6"/>
      <c r="KVE4524" s="6"/>
      <c r="KVF4524" s="6"/>
      <c r="KVG4524" s="6"/>
      <c r="KVH4524" s="6"/>
      <c r="KVI4524" s="6"/>
      <c r="KVJ4524" s="6"/>
      <c r="KVK4524" s="6"/>
      <c r="KVL4524" s="6"/>
      <c r="KVM4524" s="6"/>
      <c r="KVN4524" s="6"/>
      <c r="KVO4524" s="6"/>
      <c r="KVP4524" s="6"/>
      <c r="KVQ4524" s="6"/>
      <c r="KVR4524" s="6"/>
      <c r="KVS4524" s="6"/>
      <c r="KVT4524" s="6"/>
      <c r="KVU4524" s="6"/>
      <c r="KVV4524" s="6"/>
      <c r="KVW4524" s="6"/>
      <c r="KVX4524" s="6"/>
      <c r="KVY4524" s="6"/>
      <c r="KVZ4524" s="6"/>
      <c r="KWA4524" s="6"/>
      <c r="KWB4524" s="6"/>
      <c r="KWC4524" s="6"/>
      <c r="KWD4524" s="6"/>
      <c r="KWE4524" s="6"/>
      <c r="KWF4524" s="6"/>
      <c r="KWG4524" s="6"/>
      <c r="KWH4524" s="6"/>
      <c r="KWI4524" s="6"/>
      <c r="KWJ4524" s="6"/>
      <c r="KWK4524" s="6"/>
      <c r="KWL4524" s="6"/>
      <c r="KWM4524" s="6"/>
      <c r="KWN4524" s="6"/>
      <c r="KWO4524" s="6"/>
      <c r="KWP4524" s="6"/>
      <c r="KWQ4524" s="6"/>
      <c r="KWR4524" s="6"/>
      <c r="KWS4524" s="6"/>
      <c r="KWT4524" s="6"/>
      <c r="KWU4524" s="6"/>
      <c r="KWV4524" s="6"/>
      <c r="KWW4524" s="6"/>
      <c r="KWX4524" s="6"/>
      <c r="KWY4524" s="6"/>
      <c r="KWZ4524" s="6"/>
      <c r="KXA4524" s="6"/>
      <c r="KXB4524" s="6"/>
      <c r="KXC4524" s="6"/>
      <c r="KXD4524" s="6"/>
      <c r="KXE4524" s="6"/>
      <c r="KXF4524" s="6"/>
      <c r="KXG4524" s="6"/>
      <c r="KXH4524" s="6"/>
      <c r="KXI4524" s="6"/>
      <c r="KXJ4524" s="6"/>
      <c r="KXK4524" s="6"/>
      <c r="KXL4524" s="6"/>
      <c r="KXM4524" s="6"/>
      <c r="KXN4524" s="6"/>
      <c r="KXO4524" s="6"/>
      <c r="KXP4524" s="6"/>
      <c r="KXQ4524" s="6"/>
      <c r="KXR4524" s="6"/>
      <c r="KXS4524" s="6"/>
      <c r="KXT4524" s="6"/>
      <c r="KXU4524" s="6"/>
      <c r="KXV4524" s="6"/>
      <c r="KXW4524" s="6"/>
      <c r="KXX4524" s="6"/>
      <c r="KXY4524" s="6"/>
      <c r="KXZ4524" s="6"/>
      <c r="KYA4524" s="6"/>
      <c r="KYB4524" s="6"/>
      <c r="KYC4524" s="6"/>
      <c r="KYD4524" s="6"/>
      <c r="KYE4524" s="6"/>
      <c r="KYF4524" s="6"/>
      <c r="KYG4524" s="6"/>
      <c r="KYH4524" s="6"/>
      <c r="KYI4524" s="6"/>
      <c r="KYJ4524" s="6"/>
      <c r="KYK4524" s="6"/>
      <c r="KYL4524" s="6"/>
      <c r="KYM4524" s="6"/>
      <c r="KYN4524" s="6"/>
      <c r="KYO4524" s="6"/>
      <c r="KYP4524" s="6"/>
      <c r="KYQ4524" s="6"/>
      <c r="KYR4524" s="6"/>
      <c r="KYS4524" s="6"/>
      <c r="KYT4524" s="6"/>
      <c r="KYU4524" s="6"/>
      <c r="KYV4524" s="6"/>
      <c r="KYW4524" s="6"/>
      <c r="KYX4524" s="6"/>
      <c r="KYY4524" s="6"/>
      <c r="KYZ4524" s="6"/>
      <c r="KZA4524" s="6"/>
      <c r="KZB4524" s="6"/>
      <c r="KZC4524" s="6"/>
      <c r="KZD4524" s="6"/>
      <c r="KZE4524" s="6"/>
      <c r="KZF4524" s="6"/>
      <c r="KZG4524" s="6"/>
      <c r="KZH4524" s="6"/>
      <c r="KZI4524" s="6"/>
      <c r="KZJ4524" s="6"/>
      <c r="KZK4524" s="6"/>
      <c r="KZL4524" s="6"/>
      <c r="KZM4524" s="6"/>
      <c r="KZN4524" s="6"/>
      <c r="KZO4524" s="6"/>
      <c r="KZP4524" s="6"/>
      <c r="KZQ4524" s="6"/>
      <c r="KZR4524" s="6"/>
      <c r="KZS4524" s="6"/>
      <c r="KZT4524" s="6"/>
      <c r="KZU4524" s="6"/>
      <c r="KZV4524" s="6"/>
      <c r="KZW4524" s="6"/>
      <c r="KZX4524" s="6"/>
      <c r="KZY4524" s="6"/>
      <c r="KZZ4524" s="6"/>
      <c r="LAA4524" s="6"/>
      <c r="LAB4524" s="6"/>
      <c r="LAC4524" s="6"/>
      <c r="LAD4524" s="6"/>
      <c r="LAE4524" s="6"/>
      <c r="LAF4524" s="6"/>
      <c r="LAG4524" s="6"/>
      <c r="LAH4524" s="6"/>
      <c r="LAI4524" s="6"/>
      <c r="LAJ4524" s="6"/>
      <c r="LAK4524" s="6"/>
      <c r="LAL4524" s="6"/>
      <c r="LAM4524" s="6"/>
      <c r="LAN4524" s="6"/>
      <c r="LAO4524" s="6"/>
      <c r="LAP4524" s="6"/>
      <c r="LAQ4524" s="6"/>
      <c r="LAR4524" s="6"/>
      <c r="LAS4524" s="6"/>
      <c r="LAT4524" s="6"/>
      <c r="LAU4524" s="6"/>
      <c r="LAV4524" s="6"/>
      <c r="LAW4524" s="6"/>
      <c r="LAX4524" s="6"/>
      <c r="LAY4524" s="6"/>
      <c r="LAZ4524" s="6"/>
      <c r="LBA4524" s="6"/>
      <c r="LBB4524" s="6"/>
      <c r="LBC4524" s="6"/>
      <c r="LBD4524" s="6"/>
      <c r="LBE4524" s="6"/>
      <c r="LBF4524" s="6"/>
      <c r="LBG4524" s="6"/>
      <c r="LBH4524" s="6"/>
      <c r="LBI4524" s="6"/>
      <c r="LBJ4524" s="6"/>
      <c r="LBK4524" s="6"/>
      <c r="LBL4524" s="6"/>
      <c r="LBM4524" s="6"/>
      <c r="LBN4524" s="6"/>
      <c r="LBO4524" s="6"/>
      <c r="LBP4524" s="6"/>
      <c r="LBQ4524" s="6"/>
      <c r="LBR4524" s="6"/>
      <c r="LBS4524" s="6"/>
      <c r="LBT4524" s="6"/>
      <c r="LBU4524" s="6"/>
      <c r="LBV4524" s="6"/>
      <c r="LBW4524" s="6"/>
      <c r="LBX4524" s="6"/>
      <c r="LBY4524" s="6"/>
      <c r="LBZ4524" s="6"/>
      <c r="LCA4524" s="6"/>
      <c r="LCB4524" s="6"/>
      <c r="LCC4524" s="6"/>
      <c r="LCD4524" s="6"/>
      <c r="LCE4524" s="6"/>
      <c r="LCF4524" s="6"/>
      <c r="LCG4524" s="6"/>
      <c r="LCH4524" s="6"/>
      <c r="LCI4524" s="6"/>
      <c r="LCJ4524" s="6"/>
      <c r="LCK4524" s="6"/>
      <c r="LCL4524" s="6"/>
      <c r="LCM4524" s="6"/>
      <c r="LCN4524" s="6"/>
      <c r="LCO4524" s="6"/>
      <c r="LCP4524" s="6"/>
      <c r="LCQ4524" s="6"/>
      <c r="LCR4524" s="6"/>
      <c r="LCS4524" s="6"/>
      <c r="LCT4524" s="6"/>
      <c r="LCU4524" s="6"/>
      <c r="LCV4524" s="6"/>
      <c r="LCW4524" s="6"/>
      <c r="LCX4524" s="6"/>
      <c r="LCY4524" s="6"/>
      <c r="LCZ4524" s="6"/>
      <c r="LDA4524" s="6"/>
      <c r="LDB4524" s="6"/>
      <c r="LDC4524" s="6"/>
      <c r="LDD4524" s="6"/>
      <c r="LDE4524" s="6"/>
      <c r="LDF4524" s="6"/>
      <c r="LDG4524" s="6"/>
      <c r="LDH4524" s="6"/>
      <c r="LDI4524" s="6"/>
      <c r="LDJ4524" s="6"/>
      <c r="LDK4524" s="6"/>
      <c r="LDL4524" s="6"/>
      <c r="LDM4524" s="6"/>
      <c r="LDN4524" s="6"/>
      <c r="LDO4524" s="6"/>
      <c r="LDP4524" s="6"/>
      <c r="LDQ4524" s="6"/>
      <c r="LDR4524" s="6"/>
      <c r="LDS4524" s="6"/>
      <c r="LDT4524" s="6"/>
      <c r="LDU4524" s="6"/>
      <c r="LDV4524" s="6"/>
      <c r="LDW4524" s="6"/>
      <c r="LDX4524" s="6"/>
      <c r="LDY4524" s="6"/>
      <c r="LDZ4524" s="6"/>
      <c r="LEA4524" s="6"/>
      <c r="LEB4524" s="6"/>
      <c r="LEC4524" s="6"/>
      <c r="LED4524" s="6"/>
      <c r="LEE4524" s="6"/>
      <c r="LEF4524" s="6"/>
      <c r="LEG4524" s="6"/>
      <c r="LEH4524" s="6"/>
      <c r="LEI4524" s="6"/>
      <c r="LEJ4524" s="6"/>
      <c r="LEK4524" s="6"/>
      <c r="LEL4524" s="6"/>
      <c r="LEM4524" s="6"/>
      <c r="LEN4524" s="6"/>
      <c r="LEO4524" s="6"/>
      <c r="LEP4524" s="6"/>
      <c r="LEQ4524" s="6"/>
      <c r="LER4524" s="6"/>
      <c r="LES4524" s="6"/>
      <c r="LET4524" s="6"/>
      <c r="LEU4524" s="6"/>
      <c r="LEV4524" s="6"/>
      <c r="LEW4524" s="6"/>
      <c r="LEX4524" s="6"/>
      <c r="LEY4524" s="6"/>
      <c r="LEZ4524" s="6"/>
      <c r="LFA4524" s="6"/>
      <c r="LFB4524" s="6"/>
      <c r="LFC4524" s="6"/>
      <c r="LFD4524" s="6"/>
      <c r="LFE4524" s="6"/>
      <c r="LFF4524" s="6"/>
      <c r="LFG4524" s="6"/>
      <c r="LFH4524" s="6"/>
      <c r="LFI4524" s="6"/>
      <c r="LFJ4524" s="6"/>
      <c r="LFK4524" s="6"/>
      <c r="LFL4524" s="6"/>
      <c r="LFM4524" s="6"/>
      <c r="LFN4524" s="6"/>
      <c r="LFO4524" s="6"/>
      <c r="LFP4524" s="6"/>
      <c r="LFQ4524" s="6"/>
      <c r="LFR4524" s="6"/>
      <c r="LFS4524" s="6"/>
      <c r="LFT4524" s="6"/>
      <c r="LFU4524" s="6"/>
      <c r="LFV4524" s="6"/>
      <c r="LFW4524" s="6"/>
      <c r="LFX4524" s="6"/>
      <c r="LFY4524" s="6"/>
      <c r="LFZ4524" s="6"/>
      <c r="LGA4524" s="6"/>
      <c r="LGB4524" s="6"/>
      <c r="LGC4524" s="6"/>
      <c r="LGD4524" s="6"/>
      <c r="LGE4524" s="6"/>
      <c r="LGF4524" s="6"/>
      <c r="LGG4524" s="6"/>
      <c r="LGH4524" s="6"/>
      <c r="LGI4524" s="6"/>
      <c r="LGJ4524" s="6"/>
      <c r="LGK4524" s="6"/>
      <c r="LGL4524" s="6"/>
      <c r="LGM4524" s="6"/>
      <c r="LGN4524" s="6"/>
      <c r="LGO4524" s="6"/>
      <c r="LGP4524" s="6"/>
      <c r="LGQ4524" s="6"/>
      <c r="LGR4524" s="6"/>
      <c r="LGS4524" s="6"/>
      <c r="LGT4524" s="6"/>
      <c r="LGU4524" s="6"/>
      <c r="LGV4524" s="6"/>
      <c r="LGW4524" s="6"/>
      <c r="LGX4524" s="6"/>
      <c r="LGY4524" s="6"/>
      <c r="LGZ4524" s="6"/>
      <c r="LHA4524" s="6"/>
      <c r="LHB4524" s="6"/>
      <c r="LHC4524" s="6"/>
      <c r="LHD4524" s="6"/>
      <c r="LHE4524" s="6"/>
      <c r="LHF4524" s="6"/>
      <c r="LHG4524" s="6"/>
      <c r="LHH4524" s="6"/>
      <c r="LHI4524" s="6"/>
      <c r="LHJ4524" s="6"/>
      <c r="LHK4524" s="6"/>
      <c r="LHL4524" s="6"/>
      <c r="LHM4524" s="6"/>
      <c r="LHN4524" s="6"/>
      <c r="LHO4524" s="6"/>
      <c r="LHP4524" s="6"/>
      <c r="LHQ4524" s="6"/>
      <c r="LHR4524" s="6"/>
      <c r="LHS4524" s="6"/>
      <c r="LHT4524" s="6"/>
      <c r="LHU4524" s="6"/>
      <c r="LHV4524" s="6"/>
      <c r="LHW4524" s="6"/>
      <c r="LHX4524" s="6"/>
      <c r="LHY4524" s="6"/>
      <c r="LHZ4524" s="6"/>
      <c r="LIA4524" s="6"/>
      <c r="LIB4524" s="6"/>
      <c r="LIC4524" s="6"/>
      <c r="LID4524" s="6"/>
      <c r="LIE4524" s="6"/>
      <c r="LIF4524" s="6"/>
      <c r="LIG4524" s="6"/>
      <c r="LIH4524" s="6"/>
      <c r="LII4524" s="6"/>
      <c r="LIJ4524" s="6"/>
      <c r="LIK4524" s="6"/>
      <c r="LIL4524" s="6"/>
      <c r="LIM4524" s="6"/>
      <c r="LIN4524" s="6"/>
      <c r="LIO4524" s="6"/>
      <c r="LIP4524" s="6"/>
      <c r="LIQ4524" s="6"/>
      <c r="LIR4524" s="6"/>
      <c r="LIS4524" s="6"/>
      <c r="LIT4524" s="6"/>
      <c r="LIU4524" s="6"/>
      <c r="LIV4524" s="6"/>
      <c r="LIW4524" s="6"/>
      <c r="LIX4524" s="6"/>
      <c r="LIY4524" s="6"/>
      <c r="LIZ4524" s="6"/>
      <c r="LJA4524" s="6"/>
      <c r="LJB4524" s="6"/>
      <c r="LJC4524" s="6"/>
      <c r="LJD4524" s="6"/>
      <c r="LJE4524" s="6"/>
      <c r="LJF4524" s="6"/>
      <c r="LJG4524" s="6"/>
      <c r="LJH4524" s="6"/>
      <c r="LJI4524" s="6"/>
      <c r="LJJ4524" s="6"/>
      <c r="LJK4524" s="6"/>
      <c r="LJL4524" s="6"/>
      <c r="LJM4524" s="6"/>
      <c r="LJN4524" s="6"/>
      <c r="LJO4524" s="6"/>
      <c r="LJP4524" s="6"/>
      <c r="LJQ4524" s="6"/>
      <c r="LJR4524" s="6"/>
      <c r="LJS4524" s="6"/>
      <c r="LJT4524" s="6"/>
      <c r="LJU4524" s="6"/>
      <c r="LJV4524" s="6"/>
      <c r="LJW4524" s="6"/>
      <c r="LJX4524" s="6"/>
      <c r="LJY4524" s="6"/>
      <c r="LJZ4524" s="6"/>
      <c r="LKA4524" s="6"/>
      <c r="LKB4524" s="6"/>
      <c r="LKC4524" s="6"/>
      <c r="LKD4524" s="6"/>
      <c r="LKE4524" s="6"/>
      <c r="LKF4524" s="6"/>
      <c r="LKG4524" s="6"/>
      <c r="LKH4524" s="6"/>
      <c r="LKI4524" s="6"/>
      <c r="LKJ4524" s="6"/>
      <c r="LKK4524" s="6"/>
      <c r="LKL4524" s="6"/>
      <c r="LKM4524" s="6"/>
      <c r="LKN4524" s="6"/>
      <c r="LKO4524" s="6"/>
      <c r="LKP4524" s="6"/>
      <c r="LKQ4524" s="6"/>
      <c r="LKR4524" s="6"/>
      <c r="LKS4524" s="6"/>
      <c r="LKT4524" s="6"/>
      <c r="LKU4524" s="6"/>
      <c r="LKV4524" s="6"/>
      <c r="LKW4524" s="6"/>
      <c r="LKX4524" s="6"/>
      <c r="LKY4524" s="6"/>
      <c r="LKZ4524" s="6"/>
      <c r="LLA4524" s="6"/>
      <c r="LLB4524" s="6"/>
      <c r="LLC4524" s="6"/>
      <c r="LLD4524" s="6"/>
      <c r="LLE4524" s="6"/>
      <c r="LLF4524" s="6"/>
      <c r="LLG4524" s="6"/>
      <c r="LLH4524" s="6"/>
      <c r="LLI4524" s="6"/>
      <c r="LLJ4524" s="6"/>
      <c r="LLK4524" s="6"/>
      <c r="LLL4524" s="6"/>
      <c r="LLM4524" s="6"/>
      <c r="LLN4524" s="6"/>
      <c r="LLO4524" s="6"/>
      <c r="LLP4524" s="6"/>
      <c r="LLQ4524" s="6"/>
      <c r="LLR4524" s="6"/>
      <c r="LLS4524" s="6"/>
      <c r="LLT4524" s="6"/>
      <c r="LLU4524" s="6"/>
      <c r="LLV4524" s="6"/>
      <c r="LLW4524" s="6"/>
      <c r="LLX4524" s="6"/>
      <c r="LLY4524" s="6"/>
      <c r="LLZ4524" s="6"/>
      <c r="LMA4524" s="6"/>
      <c r="LMB4524" s="6"/>
      <c r="LMC4524" s="6"/>
      <c r="LMD4524" s="6"/>
      <c r="LME4524" s="6"/>
      <c r="LMF4524" s="6"/>
      <c r="LMG4524" s="6"/>
      <c r="LMH4524" s="6"/>
      <c r="LMI4524" s="6"/>
      <c r="LMJ4524" s="6"/>
      <c r="LMK4524" s="6"/>
      <c r="LML4524" s="6"/>
      <c r="LMM4524" s="6"/>
      <c r="LMN4524" s="6"/>
      <c r="LMO4524" s="6"/>
      <c r="LMP4524" s="6"/>
      <c r="LMQ4524" s="6"/>
      <c r="LMR4524" s="6"/>
      <c r="LMS4524" s="6"/>
      <c r="LMT4524" s="6"/>
      <c r="LMU4524" s="6"/>
      <c r="LMV4524" s="6"/>
      <c r="LMW4524" s="6"/>
      <c r="LMX4524" s="6"/>
      <c r="LMY4524" s="6"/>
      <c r="LMZ4524" s="6"/>
      <c r="LNA4524" s="6"/>
      <c r="LNB4524" s="6"/>
      <c r="LNC4524" s="6"/>
      <c r="LND4524" s="6"/>
      <c r="LNE4524" s="6"/>
      <c r="LNF4524" s="6"/>
      <c r="LNG4524" s="6"/>
      <c r="LNH4524" s="6"/>
      <c r="LNI4524" s="6"/>
      <c r="LNJ4524" s="6"/>
      <c r="LNK4524" s="6"/>
      <c r="LNL4524" s="6"/>
      <c r="LNM4524" s="6"/>
      <c r="LNN4524" s="6"/>
      <c r="LNO4524" s="6"/>
      <c r="LNP4524" s="6"/>
      <c r="LNQ4524" s="6"/>
      <c r="LNR4524" s="6"/>
      <c r="LNS4524" s="6"/>
      <c r="LNT4524" s="6"/>
      <c r="LNU4524" s="6"/>
      <c r="LNV4524" s="6"/>
      <c r="LNW4524" s="6"/>
      <c r="LNX4524" s="6"/>
      <c r="LNY4524" s="6"/>
      <c r="LNZ4524" s="6"/>
      <c r="LOA4524" s="6"/>
      <c r="LOB4524" s="6"/>
      <c r="LOC4524" s="6"/>
      <c r="LOD4524" s="6"/>
      <c r="LOE4524" s="6"/>
      <c r="LOF4524" s="6"/>
      <c r="LOG4524" s="6"/>
      <c r="LOH4524" s="6"/>
      <c r="LOI4524" s="6"/>
      <c r="LOJ4524" s="6"/>
      <c r="LOK4524" s="6"/>
      <c r="LOL4524" s="6"/>
      <c r="LOM4524" s="6"/>
      <c r="LON4524" s="6"/>
      <c r="LOO4524" s="6"/>
      <c r="LOP4524" s="6"/>
      <c r="LOQ4524" s="6"/>
      <c r="LOR4524" s="6"/>
      <c r="LOS4524" s="6"/>
      <c r="LOT4524" s="6"/>
      <c r="LOU4524" s="6"/>
      <c r="LOV4524" s="6"/>
      <c r="LOW4524" s="6"/>
      <c r="LOX4524" s="6"/>
      <c r="LOY4524" s="6"/>
      <c r="LOZ4524" s="6"/>
      <c r="LPA4524" s="6"/>
      <c r="LPB4524" s="6"/>
      <c r="LPC4524" s="6"/>
      <c r="LPD4524" s="6"/>
      <c r="LPE4524" s="6"/>
      <c r="LPF4524" s="6"/>
      <c r="LPG4524" s="6"/>
      <c r="LPH4524" s="6"/>
      <c r="LPI4524" s="6"/>
      <c r="LPJ4524" s="6"/>
      <c r="LPK4524" s="6"/>
      <c r="LPL4524" s="6"/>
      <c r="LPM4524" s="6"/>
      <c r="LPN4524" s="6"/>
      <c r="LPO4524" s="6"/>
      <c r="LPP4524" s="6"/>
      <c r="LPQ4524" s="6"/>
      <c r="LPR4524" s="6"/>
      <c r="LPS4524" s="6"/>
      <c r="LPT4524" s="6"/>
      <c r="LPU4524" s="6"/>
      <c r="LPV4524" s="6"/>
      <c r="LPW4524" s="6"/>
      <c r="LPX4524" s="6"/>
      <c r="LPY4524" s="6"/>
      <c r="LPZ4524" s="6"/>
      <c r="LQA4524" s="6"/>
      <c r="LQB4524" s="6"/>
      <c r="LQC4524" s="6"/>
      <c r="LQD4524" s="6"/>
      <c r="LQE4524" s="6"/>
      <c r="LQF4524" s="6"/>
      <c r="LQG4524" s="6"/>
      <c r="LQH4524" s="6"/>
      <c r="LQI4524" s="6"/>
      <c r="LQJ4524" s="6"/>
      <c r="LQK4524" s="6"/>
      <c r="LQL4524" s="6"/>
      <c r="LQM4524" s="6"/>
      <c r="LQN4524" s="6"/>
      <c r="LQO4524" s="6"/>
      <c r="LQP4524" s="6"/>
      <c r="LQQ4524" s="6"/>
      <c r="LQR4524" s="6"/>
      <c r="LQS4524" s="6"/>
      <c r="LQT4524" s="6"/>
      <c r="LQU4524" s="6"/>
      <c r="LQV4524" s="6"/>
      <c r="LQW4524" s="6"/>
      <c r="LQX4524" s="6"/>
      <c r="LQY4524" s="6"/>
      <c r="LQZ4524" s="6"/>
      <c r="LRA4524" s="6"/>
      <c r="LRB4524" s="6"/>
      <c r="LRC4524" s="6"/>
      <c r="LRD4524" s="6"/>
      <c r="LRE4524" s="6"/>
      <c r="LRF4524" s="6"/>
      <c r="LRG4524" s="6"/>
      <c r="LRH4524" s="6"/>
      <c r="LRI4524" s="6"/>
      <c r="LRJ4524" s="6"/>
      <c r="LRK4524" s="6"/>
      <c r="LRL4524" s="6"/>
      <c r="LRM4524" s="6"/>
      <c r="LRN4524" s="6"/>
      <c r="LRO4524" s="6"/>
      <c r="LRP4524" s="6"/>
      <c r="LRQ4524" s="6"/>
      <c r="LRR4524" s="6"/>
      <c r="LRS4524" s="6"/>
      <c r="LRT4524" s="6"/>
      <c r="LRU4524" s="6"/>
      <c r="LRV4524" s="6"/>
      <c r="LRW4524" s="6"/>
      <c r="LRX4524" s="6"/>
      <c r="LRY4524" s="6"/>
      <c r="LRZ4524" s="6"/>
      <c r="LSA4524" s="6"/>
      <c r="LSB4524" s="6"/>
      <c r="LSC4524" s="6"/>
      <c r="LSD4524" s="6"/>
      <c r="LSE4524" s="6"/>
      <c r="LSF4524" s="6"/>
      <c r="LSG4524" s="6"/>
      <c r="LSH4524" s="6"/>
      <c r="LSI4524" s="6"/>
      <c r="LSJ4524" s="6"/>
      <c r="LSK4524" s="6"/>
      <c r="LSL4524" s="6"/>
      <c r="LSM4524" s="6"/>
      <c r="LSN4524" s="6"/>
      <c r="LSO4524" s="6"/>
      <c r="LSP4524" s="6"/>
      <c r="LSQ4524" s="6"/>
      <c r="LSR4524" s="6"/>
      <c r="LSS4524" s="6"/>
      <c r="LST4524" s="6"/>
      <c r="LSU4524" s="6"/>
      <c r="LSV4524" s="6"/>
      <c r="LSW4524" s="6"/>
      <c r="LSX4524" s="6"/>
      <c r="LSY4524" s="6"/>
      <c r="LSZ4524" s="6"/>
      <c r="LTA4524" s="6"/>
      <c r="LTB4524" s="6"/>
      <c r="LTC4524" s="6"/>
      <c r="LTD4524" s="6"/>
      <c r="LTE4524" s="6"/>
      <c r="LTF4524" s="6"/>
      <c r="LTG4524" s="6"/>
      <c r="LTH4524" s="6"/>
      <c r="LTI4524" s="6"/>
      <c r="LTJ4524" s="6"/>
      <c r="LTK4524" s="6"/>
      <c r="LTL4524" s="6"/>
      <c r="LTM4524" s="6"/>
      <c r="LTN4524" s="6"/>
      <c r="LTO4524" s="6"/>
      <c r="LTP4524" s="6"/>
      <c r="LTQ4524" s="6"/>
      <c r="LTR4524" s="6"/>
      <c r="LTS4524" s="6"/>
      <c r="LTT4524" s="6"/>
      <c r="LTU4524" s="6"/>
      <c r="LTV4524" s="6"/>
      <c r="LTW4524" s="6"/>
      <c r="LTX4524" s="6"/>
      <c r="LTY4524" s="6"/>
      <c r="LTZ4524" s="6"/>
      <c r="LUA4524" s="6"/>
      <c r="LUB4524" s="6"/>
      <c r="LUC4524" s="6"/>
      <c r="LUD4524" s="6"/>
      <c r="LUE4524" s="6"/>
      <c r="LUF4524" s="6"/>
      <c r="LUG4524" s="6"/>
      <c r="LUH4524" s="6"/>
      <c r="LUI4524" s="6"/>
      <c r="LUJ4524" s="6"/>
      <c r="LUK4524" s="6"/>
      <c r="LUL4524" s="6"/>
      <c r="LUM4524" s="6"/>
      <c r="LUN4524" s="6"/>
      <c r="LUO4524" s="6"/>
      <c r="LUP4524" s="6"/>
      <c r="LUQ4524" s="6"/>
      <c r="LUR4524" s="6"/>
      <c r="LUS4524" s="6"/>
      <c r="LUT4524" s="6"/>
      <c r="LUU4524" s="6"/>
      <c r="LUV4524" s="6"/>
      <c r="LUW4524" s="6"/>
      <c r="LUX4524" s="6"/>
      <c r="LUY4524" s="6"/>
      <c r="LUZ4524" s="6"/>
      <c r="LVA4524" s="6"/>
      <c r="LVB4524" s="6"/>
      <c r="LVC4524" s="6"/>
      <c r="LVD4524" s="6"/>
      <c r="LVE4524" s="6"/>
      <c r="LVF4524" s="6"/>
      <c r="LVG4524" s="6"/>
      <c r="LVH4524" s="6"/>
      <c r="LVI4524" s="6"/>
      <c r="LVJ4524" s="6"/>
      <c r="LVK4524" s="6"/>
      <c r="LVL4524" s="6"/>
      <c r="LVM4524" s="6"/>
      <c r="LVN4524" s="6"/>
      <c r="LVO4524" s="6"/>
      <c r="LVP4524" s="6"/>
      <c r="LVQ4524" s="6"/>
      <c r="LVR4524" s="6"/>
      <c r="LVS4524" s="6"/>
      <c r="LVT4524" s="6"/>
      <c r="LVU4524" s="6"/>
      <c r="LVV4524" s="6"/>
      <c r="LVW4524" s="6"/>
      <c r="LVX4524" s="6"/>
      <c r="LVY4524" s="6"/>
      <c r="LVZ4524" s="6"/>
      <c r="LWA4524" s="6"/>
      <c r="LWB4524" s="6"/>
      <c r="LWC4524" s="6"/>
      <c r="LWD4524" s="6"/>
      <c r="LWE4524" s="6"/>
      <c r="LWF4524" s="6"/>
      <c r="LWG4524" s="6"/>
      <c r="LWH4524" s="6"/>
      <c r="LWI4524" s="6"/>
      <c r="LWJ4524" s="6"/>
      <c r="LWK4524" s="6"/>
      <c r="LWL4524" s="6"/>
      <c r="LWM4524" s="6"/>
      <c r="LWN4524" s="6"/>
      <c r="LWO4524" s="6"/>
      <c r="LWP4524" s="6"/>
      <c r="LWQ4524" s="6"/>
      <c r="LWR4524" s="6"/>
      <c r="LWS4524" s="6"/>
      <c r="LWT4524" s="6"/>
      <c r="LWU4524" s="6"/>
      <c r="LWV4524" s="6"/>
      <c r="LWW4524" s="6"/>
      <c r="LWX4524" s="6"/>
      <c r="LWY4524" s="6"/>
      <c r="LWZ4524" s="6"/>
      <c r="LXA4524" s="6"/>
      <c r="LXB4524" s="6"/>
      <c r="LXC4524" s="6"/>
      <c r="LXD4524" s="6"/>
      <c r="LXE4524" s="6"/>
      <c r="LXF4524" s="6"/>
      <c r="LXG4524" s="6"/>
      <c r="LXH4524" s="6"/>
      <c r="LXI4524" s="6"/>
      <c r="LXJ4524" s="6"/>
      <c r="LXK4524" s="6"/>
      <c r="LXL4524" s="6"/>
      <c r="LXM4524" s="6"/>
      <c r="LXN4524" s="6"/>
      <c r="LXO4524" s="6"/>
      <c r="LXP4524" s="6"/>
      <c r="LXQ4524" s="6"/>
      <c r="LXR4524" s="6"/>
      <c r="LXS4524" s="6"/>
      <c r="LXT4524" s="6"/>
      <c r="LXU4524" s="6"/>
      <c r="LXV4524" s="6"/>
      <c r="LXW4524" s="6"/>
      <c r="LXX4524" s="6"/>
      <c r="LXY4524" s="6"/>
      <c r="LXZ4524" s="6"/>
      <c r="LYA4524" s="6"/>
      <c r="LYB4524" s="6"/>
      <c r="LYC4524" s="6"/>
      <c r="LYD4524" s="6"/>
      <c r="LYE4524" s="6"/>
      <c r="LYF4524" s="6"/>
      <c r="LYG4524" s="6"/>
      <c r="LYH4524" s="6"/>
      <c r="LYI4524" s="6"/>
      <c r="LYJ4524" s="6"/>
      <c r="LYK4524" s="6"/>
      <c r="LYL4524" s="6"/>
      <c r="LYM4524" s="6"/>
      <c r="LYN4524" s="6"/>
      <c r="LYO4524" s="6"/>
      <c r="LYP4524" s="6"/>
      <c r="LYQ4524" s="6"/>
      <c r="LYR4524" s="6"/>
      <c r="LYS4524" s="6"/>
      <c r="LYT4524" s="6"/>
      <c r="LYU4524" s="6"/>
      <c r="LYV4524" s="6"/>
      <c r="LYW4524" s="6"/>
      <c r="LYX4524" s="6"/>
      <c r="LYY4524" s="6"/>
      <c r="LYZ4524" s="6"/>
      <c r="LZA4524" s="6"/>
      <c r="LZB4524" s="6"/>
      <c r="LZC4524" s="6"/>
      <c r="LZD4524" s="6"/>
      <c r="LZE4524" s="6"/>
      <c r="LZF4524" s="6"/>
      <c r="LZG4524" s="6"/>
      <c r="LZH4524" s="6"/>
      <c r="LZI4524" s="6"/>
      <c r="LZJ4524" s="6"/>
      <c r="LZK4524" s="6"/>
      <c r="LZL4524" s="6"/>
      <c r="LZM4524" s="6"/>
      <c r="LZN4524" s="6"/>
      <c r="LZO4524" s="6"/>
      <c r="LZP4524" s="6"/>
      <c r="LZQ4524" s="6"/>
      <c r="LZR4524" s="6"/>
      <c r="LZS4524" s="6"/>
      <c r="LZT4524" s="6"/>
      <c r="LZU4524" s="6"/>
      <c r="LZV4524" s="6"/>
      <c r="LZW4524" s="6"/>
      <c r="LZX4524" s="6"/>
      <c r="LZY4524" s="6"/>
      <c r="LZZ4524" s="6"/>
      <c r="MAA4524" s="6"/>
      <c r="MAB4524" s="6"/>
      <c r="MAC4524" s="6"/>
      <c r="MAD4524" s="6"/>
      <c r="MAE4524" s="6"/>
      <c r="MAF4524" s="6"/>
      <c r="MAG4524" s="6"/>
      <c r="MAH4524" s="6"/>
      <c r="MAI4524" s="6"/>
      <c r="MAJ4524" s="6"/>
      <c r="MAK4524" s="6"/>
      <c r="MAL4524" s="6"/>
      <c r="MAM4524" s="6"/>
      <c r="MAN4524" s="6"/>
      <c r="MAO4524" s="6"/>
      <c r="MAP4524" s="6"/>
      <c r="MAQ4524" s="6"/>
      <c r="MAR4524" s="6"/>
      <c r="MAS4524" s="6"/>
      <c r="MAT4524" s="6"/>
      <c r="MAU4524" s="6"/>
      <c r="MAV4524" s="6"/>
      <c r="MAW4524" s="6"/>
      <c r="MAX4524" s="6"/>
      <c r="MAY4524" s="6"/>
      <c r="MAZ4524" s="6"/>
      <c r="MBA4524" s="6"/>
      <c r="MBB4524" s="6"/>
      <c r="MBC4524" s="6"/>
      <c r="MBD4524" s="6"/>
      <c r="MBE4524" s="6"/>
      <c r="MBF4524" s="6"/>
      <c r="MBG4524" s="6"/>
      <c r="MBH4524" s="6"/>
      <c r="MBI4524" s="6"/>
      <c r="MBJ4524" s="6"/>
      <c r="MBK4524" s="6"/>
      <c r="MBL4524" s="6"/>
      <c r="MBM4524" s="6"/>
      <c r="MBN4524" s="6"/>
      <c r="MBO4524" s="6"/>
      <c r="MBP4524" s="6"/>
      <c r="MBQ4524" s="6"/>
      <c r="MBR4524" s="6"/>
      <c r="MBS4524" s="6"/>
      <c r="MBT4524" s="6"/>
      <c r="MBU4524" s="6"/>
      <c r="MBV4524" s="6"/>
      <c r="MBW4524" s="6"/>
      <c r="MBX4524" s="6"/>
      <c r="MBY4524" s="6"/>
      <c r="MBZ4524" s="6"/>
      <c r="MCA4524" s="6"/>
      <c r="MCB4524" s="6"/>
      <c r="MCC4524" s="6"/>
      <c r="MCD4524" s="6"/>
      <c r="MCE4524" s="6"/>
      <c r="MCF4524" s="6"/>
      <c r="MCG4524" s="6"/>
      <c r="MCH4524" s="6"/>
      <c r="MCI4524" s="6"/>
      <c r="MCJ4524" s="6"/>
      <c r="MCK4524" s="6"/>
      <c r="MCL4524" s="6"/>
      <c r="MCM4524" s="6"/>
      <c r="MCN4524" s="6"/>
      <c r="MCO4524" s="6"/>
      <c r="MCP4524" s="6"/>
      <c r="MCQ4524" s="6"/>
      <c r="MCR4524" s="6"/>
      <c r="MCS4524" s="6"/>
      <c r="MCT4524" s="6"/>
      <c r="MCU4524" s="6"/>
      <c r="MCV4524" s="6"/>
      <c r="MCW4524" s="6"/>
      <c r="MCX4524" s="6"/>
      <c r="MCY4524" s="6"/>
      <c r="MCZ4524" s="6"/>
      <c r="MDA4524" s="6"/>
      <c r="MDB4524" s="6"/>
      <c r="MDC4524" s="6"/>
      <c r="MDD4524" s="6"/>
      <c r="MDE4524" s="6"/>
      <c r="MDF4524" s="6"/>
      <c r="MDG4524" s="6"/>
      <c r="MDH4524" s="6"/>
      <c r="MDI4524" s="6"/>
      <c r="MDJ4524" s="6"/>
      <c r="MDK4524" s="6"/>
      <c r="MDL4524" s="6"/>
      <c r="MDM4524" s="6"/>
      <c r="MDN4524" s="6"/>
      <c r="MDO4524" s="6"/>
      <c r="MDP4524" s="6"/>
      <c r="MDQ4524" s="6"/>
      <c r="MDR4524" s="6"/>
      <c r="MDS4524" s="6"/>
      <c r="MDT4524" s="6"/>
      <c r="MDU4524" s="6"/>
      <c r="MDV4524" s="6"/>
      <c r="MDW4524" s="6"/>
      <c r="MDX4524" s="6"/>
      <c r="MDY4524" s="6"/>
      <c r="MDZ4524" s="6"/>
      <c r="MEA4524" s="6"/>
      <c r="MEB4524" s="6"/>
      <c r="MEC4524" s="6"/>
      <c r="MED4524" s="6"/>
      <c r="MEE4524" s="6"/>
      <c r="MEF4524" s="6"/>
      <c r="MEG4524" s="6"/>
      <c r="MEH4524" s="6"/>
      <c r="MEI4524" s="6"/>
      <c r="MEJ4524" s="6"/>
      <c r="MEK4524" s="6"/>
      <c r="MEL4524" s="6"/>
      <c r="MEM4524" s="6"/>
      <c r="MEN4524" s="6"/>
      <c r="MEO4524" s="6"/>
      <c r="MEP4524" s="6"/>
      <c r="MEQ4524" s="6"/>
      <c r="MER4524" s="6"/>
      <c r="MES4524" s="6"/>
      <c r="MET4524" s="6"/>
      <c r="MEU4524" s="6"/>
      <c r="MEV4524" s="6"/>
      <c r="MEW4524" s="6"/>
      <c r="MEX4524" s="6"/>
      <c r="MEY4524" s="6"/>
      <c r="MEZ4524" s="6"/>
      <c r="MFA4524" s="6"/>
      <c r="MFB4524" s="6"/>
      <c r="MFC4524" s="6"/>
      <c r="MFD4524" s="6"/>
      <c r="MFE4524" s="6"/>
      <c r="MFF4524" s="6"/>
      <c r="MFG4524" s="6"/>
      <c r="MFH4524" s="6"/>
      <c r="MFI4524" s="6"/>
      <c r="MFJ4524" s="6"/>
      <c r="MFK4524" s="6"/>
      <c r="MFL4524" s="6"/>
      <c r="MFM4524" s="6"/>
      <c r="MFN4524" s="6"/>
      <c r="MFO4524" s="6"/>
      <c r="MFP4524" s="6"/>
      <c r="MFQ4524" s="6"/>
      <c r="MFR4524" s="6"/>
      <c r="MFS4524" s="6"/>
      <c r="MFT4524" s="6"/>
      <c r="MFU4524" s="6"/>
      <c r="MFV4524" s="6"/>
      <c r="MFW4524" s="6"/>
      <c r="MFX4524" s="6"/>
      <c r="MFY4524" s="6"/>
      <c r="MFZ4524" s="6"/>
      <c r="MGA4524" s="6"/>
      <c r="MGB4524" s="6"/>
      <c r="MGC4524" s="6"/>
      <c r="MGD4524" s="6"/>
      <c r="MGE4524" s="6"/>
      <c r="MGF4524" s="6"/>
      <c r="MGG4524" s="6"/>
      <c r="MGH4524" s="6"/>
      <c r="MGI4524" s="6"/>
      <c r="MGJ4524" s="6"/>
      <c r="MGK4524" s="6"/>
      <c r="MGL4524" s="6"/>
      <c r="MGM4524" s="6"/>
      <c r="MGN4524" s="6"/>
      <c r="MGO4524" s="6"/>
      <c r="MGP4524" s="6"/>
      <c r="MGQ4524" s="6"/>
      <c r="MGR4524" s="6"/>
      <c r="MGS4524" s="6"/>
      <c r="MGT4524" s="6"/>
      <c r="MGU4524" s="6"/>
      <c r="MGV4524" s="6"/>
      <c r="MGW4524" s="6"/>
      <c r="MGX4524" s="6"/>
      <c r="MGY4524" s="6"/>
      <c r="MGZ4524" s="6"/>
      <c r="MHA4524" s="6"/>
      <c r="MHB4524" s="6"/>
      <c r="MHC4524" s="6"/>
      <c r="MHD4524" s="6"/>
      <c r="MHE4524" s="6"/>
      <c r="MHF4524" s="6"/>
      <c r="MHG4524" s="6"/>
      <c r="MHH4524" s="6"/>
      <c r="MHI4524" s="6"/>
      <c r="MHJ4524" s="6"/>
      <c r="MHK4524" s="6"/>
      <c r="MHL4524" s="6"/>
      <c r="MHM4524" s="6"/>
      <c r="MHN4524" s="6"/>
      <c r="MHO4524" s="6"/>
      <c r="MHP4524" s="6"/>
      <c r="MHQ4524" s="6"/>
      <c r="MHR4524" s="6"/>
      <c r="MHS4524" s="6"/>
      <c r="MHT4524" s="6"/>
      <c r="MHU4524" s="6"/>
      <c r="MHV4524" s="6"/>
      <c r="MHW4524" s="6"/>
      <c r="MHX4524" s="6"/>
      <c r="MHY4524" s="6"/>
      <c r="MHZ4524" s="6"/>
      <c r="MIA4524" s="6"/>
      <c r="MIB4524" s="6"/>
      <c r="MIC4524" s="6"/>
      <c r="MID4524" s="6"/>
      <c r="MIE4524" s="6"/>
      <c r="MIF4524" s="6"/>
      <c r="MIG4524" s="6"/>
      <c r="MIH4524" s="6"/>
      <c r="MII4524" s="6"/>
      <c r="MIJ4524" s="6"/>
      <c r="MIK4524" s="6"/>
      <c r="MIL4524" s="6"/>
      <c r="MIM4524" s="6"/>
      <c r="MIN4524" s="6"/>
      <c r="MIO4524" s="6"/>
      <c r="MIP4524" s="6"/>
      <c r="MIQ4524" s="6"/>
      <c r="MIR4524" s="6"/>
      <c r="MIS4524" s="6"/>
      <c r="MIT4524" s="6"/>
      <c r="MIU4524" s="6"/>
      <c r="MIV4524" s="6"/>
      <c r="MIW4524" s="6"/>
      <c r="MIX4524" s="6"/>
      <c r="MIY4524" s="6"/>
      <c r="MIZ4524" s="6"/>
      <c r="MJA4524" s="6"/>
      <c r="MJB4524" s="6"/>
      <c r="MJC4524" s="6"/>
      <c r="MJD4524" s="6"/>
      <c r="MJE4524" s="6"/>
      <c r="MJF4524" s="6"/>
      <c r="MJG4524" s="6"/>
      <c r="MJH4524" s="6"/>
      <c r="MJI4524" s="6"/>
      <c r="MJJ4524" s="6"/>
      <c r="MJK4524" s="6"/>
      <c r="MJL4524" s="6"/>
      <c r="MJM4524" s="6"/>
      <c r="MJN4524" s="6"/>
      <c r="MJO4524" s="6"/>
      <c r="MJP4524" s="6"/>
      <c r="MJQ4524" s="6"/>
      <c r="MJR4524" s="6"/>
      <c r="MJS4524" s="6"/>
      <c r="MJT4524" s="6"/>
      <c r="MJU4524" s="6"/>
      <c r="MJV4524" s="6"/>
      <c r="MJW4524" s="6"/>
      <c r="MJX4524" s="6"/>
      <c r="MJY4524" s="6"/>
      <c r="MJZ4524" s="6"/>
      <c r="MKA4524" s="6"/>
      <c r="MKB4524" s="6"/>
      <c r="MKC4524" s="6"/>
      <c r="MKD4524" s="6"/>
      <c r="MKE4524" s="6"/>
      <c r="MKF4524" s="6"/>
      <c r="MKG4524" s="6"/>
      <c r="MKH4524" s="6"/>
      <c r="MKI4524" s="6"/>
      <c r="MKJ4524" s="6"/>
      <c r="MKK4524" s="6"/>
      <c r="MKL4524" s="6"/>
      <c r="MKM4524" s="6"/>
      <c r="MKN4524" s="6"/>
      <c r="MKO4524" s="6"/>
      <c r="MKP4524" s="6"/>
      <c r="MKQ4524" s="6"/>
      <c r="MKR4524" s="6"/>
      <c r="MKS4524" s="6"/>
      <c r="MKT4524" s="6"/>
      <c r="MKU4524" s="6"/>
      <c r="MKV4524" s="6"/>
      <c r="MKW4524" s="6"/>
      <c r="MKX4524" s="6"/>
      <c r="MKY4524" s="6"/>
      <c r="MKZ4524" s="6"/>
      <c r="MLA4524" s="6"/>
      <c r="MLB4524" s="6"/>
      <c r="MLC4524" s="6"/>
      <c r="MLD4524" s="6"/>
      <c r="MLE4524" s="6"/>
      <c r="MLF4524" s="6"/>
      <c r="MLG4524" s="6"/>
      <c r="MLH4524" s="6"/>
      <c r="MLI4524" s="6"/>
      <c r="MLJ4524" s="6"/>
      <c r="MLK4524" s="6"/>
      <c r="MLL4524" s="6"/>
      <c r="MLM4524" s="6"/>
      <c r="MLN4524" s="6"/>
      <c r="MLO4524" s="6"/>
      <c r="MLP4524" s="6"/>
      <c r="MLQ4524" s="6"/>
      <c r="MLR4524" s="6"/>
      <c r="MLS4524" s="6"/>
      <c r="MLT4524" s="6"/>
      <c r="MLU4524" s="6"/>
      <c r="MLV4524" s="6"/>
      <c r="MLW4524" s="6"/>
      <c r="MLX4524" s="6"/>
      <c r="MLY4524" s="6"/>
      <c r="MLZ4524" s="6"/>
      <c r="MMA4524" s="6"/>
      <c r="MMB4524" s="6"/>
      <c r="MMC4524" s="6"/>
      <c r="MMD4524" s="6"/>
      <c r="MME4524" s="6"/>
      <c r="MMF4524" s="6"/>
      <c r="MMG4524" s="6"/>
      <c r="MMH4524" s="6"/>
      <c r="MMI4524" s="6"/>
      <c r="MMJ4524" s="6"/>
      <c r="MMK4524" s="6"/>
      <c r="MML4524" s="6"/>
      <c r="MMM4524" s="6"/>
      <c r="MMN4524" s="6"/>
      <c r="MMO4524" s="6"/>
      <c r="MMP4524" s="6"/>
      <c r="MMQ4524" s="6"/>
      <c r="MMR4524" s="6"/>
      <c r="MMS4524" s="6"/>
      <c r="MMT4524" s="6"/>
      <c r="MMU4524" s="6"/>
      <c r="MMV4524" s="6"/>
      <c r="MMW4524" s="6"/>
      <c r="MMX4524" s="6"/>
      <c r="MMY4524" s="6"/>
      <c r="MMZ4524" s="6"/>
      <c r="MNA4524" s="6"/>
      <c r="MNB4524" s="6"/>
      <c r="MNC4524" s="6"/>
      <c r="MND4524" s="6"/>
      <c r="MNE4524" s="6"/>
      <c r="MNF4524" s="6"/>
      <c r="MNG4524" s="6"/>
      <c r="MNH4524" s="6"/>
      <c r="MNI4524" s="6"/>
      <c r="MNJ4524" s="6"/>
      <c r="MNK4524" s="6"/>
      <c r="MNL4524" s="6"/>
      <c r="MNM4524" s="6"/>
      <c r="MNN4524" s="6"/>
      <c r="MNO4524" s="6"/>
      <c r="MNP4524" s="6"/>
      <c r="MNQ4524" s="6"/>
      <c r="MNR4524" s="6"/>
      <c r="MNS4524" s="6"/>
      <c r="MNT4524" s="6"/>
      <c r="MNU4524" s="6"/>
      <c r="MNV4524" s="6"/>
      <c r="MNW4524" s="6"/>
      <c r="MNX4524" s="6"/>
      <c r="MNY4524" s="6"/>
      <c r="MNZ4524" s="6"/>
      <c r="MOA4524" s="6"/>
      <c r="MOB4524" s="6"/>
      <c r="MOC4524" s="6"/>
      <c r="MOD4524" s="6"/>
      <c r="MOE4524" s="6"/>
      <c r="MOF4524" s="6"/>
      <c r="MOG4524" s="6"/>
      <c r="MOH4524" s="6"/>
      <c r="MOI4524" s="6"/>
      <c r="MOJ4524" s="6"/>
      <c r="MOK4524" s="6"/>
      <c r="MOL4524" s="6"/>
      <c r="MOM4524" s="6"/>
      <c r="MON4524" s="6"/>
      <c r="MOO4524" s="6"/>
      <c r="MOP4524" s="6"/>
      <c r="MOQ4524" s="6"/>
      <c r="MOR4524" s="6"/>
      <c r="MOS4524" s="6"/>
      <c r="MOT4524" s="6"/>
      <c r="MOU4524" s="6"/>
      <c r="MOV4524" s="6"/>
      <c r="MOW4524" s="6"/>
      <c r="MOX4524" s="6"/>
      <c r="MOY4524" s="6"/>
      <c r="MOZ4524" s="6"/>
      <c r="MPA4524" s="6"/>
      <c r="MPB4524" s="6"/>
      <c r="MPC4524" s="6"/>
      <c r="MPD4524" s="6"/>
      <c r="MPE4524" s="6"/>
      <c r="MPF4524" s="6"/>
      <c r="MPG4524" s="6"/>
      <c r="MPH4524" s="6"/>
      <c r="MPI4524" s="6"/>
      <c r="MPJ4524" s="6"/>
      <c r="MPK4524" s="6"/>
      <c r="MPL4524" s="6"/>
      <c r="MPM4524" s="6"/>
      <c r="MPN4524" s="6"/>
      <c r="MPO4524" s="6"/>
      <c r="MPP4524" s="6"/>
      <c r="MPQ4524" s="6"/>
      <c r="MPR4524" s="6"/>
      <c r="MPS4524" s="6"/>
      <c r="MPT4524" s="6"/>
      <c r="MPU4524" s="6"/>
      <c r="MPV4524" s="6"/>
      <c r="MPW4524" s="6"/>
      <c r="MPX4524" s="6"/>
      <c r="MPY4524" s="6"/>
      <c r="MPZ4524" s="6"/>
      <c r="MQA4524" s="6"/>
      <c r="MQB4524" s="6"/>
      <c r="MQC4524" s="6"/>
      <c r="MQD4524" s="6"/>
      <c r="MQE4524" s="6"/>
      <c r="MQF4524" s="6"/>
      <c r="MQG4524" s="6"/>
      <c r="MQH4524" s="6"/>
      <c r="MQI4524" s="6"/>
      <c r="MQJ4524" s="6"/>
      <c r="MQK4524" s="6"/>
      <c r="MQL4524" s="6"/>
      <c r="MQM4524" s="6"/>
      <c r="MQN4524" s="6"/>
      <c r="MQO4524" s="6"/>
      <c r="MQP4524" s="6"/>
      <c r="MQQ4524" s="6"/>
      <c r="MQR4524" s="6"/>
      <c r="MQS4524" s="6"/>
      <c r="MQT4524" s="6"/>
      <c r="MQU4524" s="6"/>
      <c r="MQV4524" s="6"/>
      <c r="MQW4524" s="6"/>
      <c r="MQX4524" s="6"/>
      <c r="MQY4524" s="6"/>
      <c r="MQZ4524" s="6"/>
      <c r="MRA4524" s="6"/>
      <c r="MRB4524" s="6"/>
      <c r="MRC4524" s="6"/>
      <c r="MRD4524" s="6"/>
      <c r="MRE4524" s="6"/>
      <c r="MRF4524" s="6"/>
      <c r="MRG4524" s="6"/>
      <c r="MRH4524" s="6"/>
      <c r="MRI4524" s="6"/>
      <c r="MRJ4524" s="6"/>
      <c r="MRK4524" s="6"/>
      <c r="MRL4524" s="6"/>
      <c r="MRM4524" s="6"/>
      <c r="MRN4524" s="6"/>
      <c r="MRO4524" s="6"/>
      <c r="MRP4524" s="6"/>
      <c r="MRQ4524" s="6"/>
      <c r="MRR4524" s="6"/>
      <c r="MRS4524" s="6"/>
      <c r="MRT4524" s="6"/>
      <c r="MRU4524" s="6"/>
      <c r="MRV4524" s="6"/>
      <c r="MRW4524" s="6"/>
      <c r="MRX4524" s="6"/>
      <c r="MRY4524" s="6"/>
      <c r="MRZ4524" s="6"/>
      <c r="MSA4524" s="6"/>
      <c r="MSB4524" s="6"/>
      <c r="MSC4524" s="6"/>
      <c r="MSD4524" s="6"/>
      <c r="MSE4524" s="6"/>
      <c r="MSF4524" s="6"/>
      <c r="MSG4524" s="6"/>
      <c r="MSH4524" s="6"/>
      <c r="MSI4524" s="6"/>
      <c r="MSJ4524" s="6"/>
      <c r="MSK4524" s="6"/>
      <c r="MSL4524" s="6"/>
      <c r="MSM4524" s="6"/>
      <c r="MSN4524" s="6"/>
      <c r="MSO4524" s="6"/>
      <c r="MSP4524" s="6"/>
      <c r="MSQ4524" s="6"/>
      <c r="MSR4524" s="6"/>
      <c r="MSS4524" s="6"/>
      <c r="MST4524" s="6"/>
      <c r="MSU4524" s="6"/>
      <c r="MSV4524" s="6"/>
      <c r="MSW4524" s="6"/>
      <c r="MSX4524" s="6"/>
      <c r="MSY4524" s="6"/>
      <c r="MSZ4524" s="6"/>
      <c r="MTA4524" s="6"/>
      <c r="MTB4524" s="6"/>
      <c r="MTC4524" s="6"/>
      <c r="MTD4524" s="6"/>
      <c r="MTE4524" s="6"/>
      <c r="MTF4524" s="6"/>
      <c r="MTG4524" s="6"/>
      <c r="MTH4524" s="6"/>
      <c r="MTI4524" s="6"/>
      <c r="MTJ4524" s="6"/>
      <c r="MTK4524" s="6"/>
      <c r="MTL4524" s="6"/>
      <c r="MTM4524" s="6"/>
      <c r="MTN4524" s="6"/>
      <c r="MTO4524" s="6"/>
      <c r="MTP4524" s="6"/>
      <c r="MTQ4524" s="6"/>
      <c r="MTR4524" s="6"/>
      <c r="MTS4524" s="6"/>
      <c r="MTT4524" s="6"/>
      <c r="MTU4524" s="6"/>
      <c r="MTV4524" s="6"/>
      <c r="MTW4524" s="6"/>
      <c r="MTX4524" s="6"/>
      <c r="MTY4524" s="6"/>
      <c r="MTZ4524" s="6"/>
      <c r="MUA4524" s="6"/>
      <c r="MUB4524" s="6"/>
      <c r="MUC4524" s="6"/>
      <c r="MUD4524" s="6"/>
      <c r="MUE4524" s="6"/>
      <c r="MUF4524" s="6"/>
      <c r="MUG4524" s="6"/>
      <c r="MUH4524" s="6"/>
      <c r="MUI4524" s="6"/>
      <c r="MUJ4524" s="6"/>
      <c r="MUK4524" s="6"/>
      <c r="MUL4524" s="6"/>
      <c r="MUM4524" s="6"/>
      <c r="MUN4524" s="6"/>
      <c r="MUO4524" s="6"/>
      <c r="MUP4524" s="6"/>
      <c r="MUQ4524" s="6"/>
      <c r="MUR4524" s="6"/>
      <c r="MUS4524" s="6"/>
      <c r="MUT4524" s="6"/>
      <c r="MUU4524" s="6"/>
      <c r="MUV4524" s="6"/>
      <c r="MUW4524" s="6"/>
      <c r="MUX4524" s="6"/>
      <c r="MUY4524" s="6"/>
      <c r="MUZ4524" s="6"/>
      <c r="MVA4524" s="6"/>
      <c r="MVB4524" s="6"/>
      <c r="MVC4524" s="6"/>
      <c r="MVD4524" s="6"/>
      <c r="MVE4524" s="6"/>
      <c r="MVF4524" s="6"/>
      <c r="MVG4524" s="6"/>
      <c r="MVH4524" s="6"/>
      <c r="MVI4524" s="6"/>
      <c r="MVJ4524" s="6"/>
      <c r="MVK4524" s="6"/>
      <c r="MVL4524" s="6"/>
      <c r="MVM4524" s="6"/>
      <c r="MVN4524" s="6"/>
      <c r="MVO4524" s="6"/>
      <c r="MVP4524" s="6"/>
      <c r="MVQ4524" s="6"/>
      <c r="MVR4524" s="6"/>
      <c r="MVS4524" s="6"/>
      <c r="MVT4524" s="6"/>
      <c r="MVU4524" s="6"/>
      <c r="MVV4524" s="6"/>
      <c r="MVW4524" s="6"/>
      <c r="MVX4524" s="6"/>
      <c r="MVY4524" s="6"/>
      <c r="MVZ4524" s="6"/>
      <c r="MWA4524" s="6"/>
      <c r="MWB4524" s="6"/>
      <c r="MWC4524" s="6"/>
      <c r="MWD4524" s="6"/>
      <c r="MWE4524" s="6"/>
      <c r="MWF4524" s="6"/>
      <c r="MWG4524" s="6"/>
      <c r="MWH4524" s="6"/>
      <c r="MWI4524" s="6"/>
      <c r="MWJ4524" s="6"/>
      <c r="MWK4524" s="6"/>
      <c r="MWL4524" s="6"/>
      <c r="MWM4524" s="6"/>
      <c r="MWN4524" s="6"/>
      <c r="MWO4524" s="6"/>
      <c r="MWP4524" s="6"/>
      <c r="MWQ4524" s="6"/>
      <c r="MWR4524" s="6"/>
      <c r="MWS4524" s="6"/>
      <c r="MWT4524" s="6"/>
      <c r="MWU4524" s="6"/>
      <c r="MWV4524" s="6"/>
      <c r="MWW4524" s="6"/>
      <c r="MWX4524" s="6"/>
      <c r="MWY4524" s="6"/>
      <c r="MWZ4524" s="6"/>
      <c r="MXA4524" s="6"/>
      <c r="MXB4524" s="6"/>
      <c r="MXC4524" s="6"/>
      <c r="MXD4524" s="6"/>
      <c r="MXE4524" s="6"/>
      <c r="MXF4524" s="6"/>
      <c r="MXG4524" s="6"/>
      <c r="MXH4524" s="6"/>
      <c r="MXI4524" s="6"/>
      <c r="MXJ4524" s="6"/>
      <c r="MXK4524" s="6"/>
      <c r="MXL4524" s="6"/>
      <c r="MXM4524" s="6"/>
      <c r="MXN4524" s="6"/>
      <c r="MXO4524" s="6"/>
      <c r="MXP4524" s="6"/>
      <c r="MXQ4524" s="6"/>
      <c r="MXR4524" s="6"/>
      <c r="MXS4524" s="6"/>
      <c r="MXT4524" s="6"/>
      <c r="MXU4524" s="6"/>
      <c r="MXV4524" s="6"/>
      <c r="MXW4524" s="6"/>
      <c r="MXX4524" s="6"/>
      <c r="MXY4524" s="6"/>
      <c r="MXZ4524" s="6"/>
      <c r="MYA4524" s="6"/>
      <c r="MYB4524" s="6"/>
      <c r="MYC4524" s="6"/>
      <c r="MYD4524" s="6"/>
      <c r="MYE4524" s="6"/>
      <c r="MYF4524" s="6"/>
      <c r="MYG4524" s="6"/>
      <c r="MYH4524" s="6"/>
      <c r="MYI4524" s="6"/>
      <c r="MYJ4524" s="6"/>
      <c r="MYK4524" s="6"/>
      <c r="MYL4524" s="6"/>
      <c r="MYM4524" s="6"/>
      <c r="MYN4524" s="6"/>
      <c r="MYO4524" s="6"/>
      <c r="MYP4524" s="6"/>
      <c r="MYQ4524" s="6"/>
      <c r="MYR4524" s="6"/>
      <c r="MYS4524" s="6"/>
      <c r="MYT4524" s="6"/>
      <c r="MYU4524" s="6"/>
      <c r="MYV4524" s="6"/>
      <c r="MYW4524" s="6"/>
      <c r="MYX4524" s="6"/>
      <c r="MYY4524" s="6"/>
      <c r="MYZ4524" s="6"/>
      <c r="MZA4524" s="6"/>
      <c r="MZB4524" s="6"/>
      <c r="MZC4524" s="6"/>
      <c r="MZD4524" s="6"/>
      <c r="MZE4524" s="6"/>
      <c r="MZF4524" s="6"/>
      <c r="MZG4524" s="6"/>
      <c r="MZH4524" s="6"/>
      <c r="MZI4524" s="6"/>
      <c r="MZJ4524" s="6"/>
      <c r="MZK4524" s="6"/>
      <c r="MZL4524" s="6"/>
      <c r="MZM4524" s="6"/>
      <c r="MZN4524" s="6"/>
      <c r="MZO4524" s="6"/>
      <c r="MZP4524" s="6"/>
      <c r="MZQ4524" s="6"/>
      <c r="MZR4524" s="6"/>
      <c r="MZS4524" s="6"/>
      <c r="MZT4524" s="6"/>
      <c r="MZU4524" s="6"/>
      <c r="MZV4524" s="6"/>
      <c r="MZW4524" s="6"/>
      <c r="MZX4524" s="6"/>
      <c r="MZY4524" s="6"/>
      <c r="MZZ4524" s="6"/>
      <c r="NAA4524" s="6"/>
      <c r="NAB4524" s="6"/>
      <c r="NAC4524" s="6"/>
      <c r="NAD4524" s="6"/>
      <c r="NAE4524" s="6"/>
      <c r="NAF4524" s="6"/>
      <c r="NAG4524" s="6"/>
      <c r="NAH4524" s="6"/>
      <c r="NAI4524" s="6"/>
      <c r="NAJ4524" s="6"/>
      <c r="NAK4524" s="6"/>
      <c r="NAL4524" s="6"/>
      <c r="NAM4524" s="6"/>
      <c r="NAN4524" s="6"/>
      <c r="NAO4524" s="6"/>
      <c r="NAP4524" s="6"/>
      <c r="NAQ4524" s="6"/>
      <c r="NAR4524" s="6"/>
      <c r="NAS4524" s="6"/>
      <c r="NAT4524" s="6"/>
      <c r="NAU4524" s="6"/>
      <c r="NAV4524" s="6"/>
      <c r="NAW4524" s="6"/>
      <c r="NAX4524" s="6"/>
      <c r="NAY4524" s="6"/>
      <c r="NAZ4524" s="6"/>
      <c r="NBA4524" s="6"/>
      <c r="NBB4524" s="6"/>
      <c r="NBC4524" s="6"/>
      <c r="NBD4524" s="6"/>
      <c r="NBE4524" s="6"/>
      <c r="NBF4524" s="6"/>
      <c r="NBG4524" s="6"/>
      <c r="NBH4524" s="6"/>
      <c r="NBI4524" s="6"/>
      <c r="NBJ4524" s="6"/>
      <c r="NBK4524" s="6"/>
      <c r="NBL4524" s="6"/>
      <c r="NBM4524" s="6"/>
      <c r="NBN4524" s="6"/>
      <c r="NBO4524" s="6"/>
      <c r="NBP4524" s="6"/>
      <c r="NBQ4524" s="6"/>
      <c r="NBR4524" s="6"/>
      <c r="NBS4524" s="6"/>
      <c r="NBT4524" s="6"/>
      <c r="NBU4524" s="6"/>
      <c r="NBV4524" s="6"/>
      <c r="NBW4524" s="6"/>
      <c r="NBX4524" s="6"/>
      <c r="NBY4524" s="6"/>
      <c r="NBZ4524" s="6"/>
      <c r="NCA4524" s="6"/>
      <c r="NCB4524" s="6"/>
      <c r="NCC4524" s="6"/>
      <c r="NCD4524" s="6"/>
      <c r="NCE4524" s="6"/>
      <c r="NCF4524" s="6"/>
      <c r="NCG4524" s="6"/>
      <c r="NCH4524" s="6"/>
      <c r="NCI4524" s="6"/>
      <c r="NCJ4524" s="6"/>
      <c r="NCK4524" s="6"/>
      <c r="NCL4524" s="6"/>
      <c r="NCM4524" s="6"/>
      <c r="NCN4524" s="6"/>
      <c r="NCO4524" s="6"/>
      <c r="NCP4524" s="6"/>
      <c r="NCQ4524" s="6"/>
      <c r="NCR4524" s="6"/>
      <c r="NCS4524" s="6"/>
      <c r="NCT4524" s="6"/>
      <c r="NCU4524" s="6"/>
      <c r="NCV4524" s="6"/>
      <c r="NCW4524" s="6"/>
      <c r="NCX4524" s="6"/>
      <c r="NCY4524" s="6"/>
      <c r="NCZ4524" s="6"/>
      <c r="NDA4524" s="6"/>
      <c r="NDB4524" s="6"/>
      <c r="NDC4524" s="6"/>
      <c r="NDD4524" s="6"/>
      <c r="NDE4524" s="6"/>
      <c r="NDF4524" s="6"/>
      <c r="NDG4524" s="6"/>
      <c r="NDH4524" s="6"/>
      <c r="NDI4524" s="6"/>
      <c r="NDJ4524" s="6"/>
      <c r="NDK4524" s="6"/>
      <c r="NDL4524" s="6"/>
      <c r="NDM4524" s="6"/>
      <c r="NDN4524" s="6"/>
      <c r="NDO4524" s="6"/>
      <c r="NDP4524" s="6"/>
      <c r="NDQ4524" s="6"/>
      <c r="NDR4524" s="6"/>
      <c r="NDS4524" s="6"/>
      <c r="NDT4524" s="6"/>
      <c r="NDU4524" s="6"/>
      <c r="NDV4524" s="6"/>
      <c r="NDW4524" s="6"/>
      <c r="NDX4524" s="6"/>
      <c r="NDY4524" s="6"/>
      <c r="NDZ4524" s="6"/>
      <c r="NEA4524" s="6"/>
      <c r="NEB4524" s="6"/>
      <c r="NEC4524" s="6"/>
      <c r="NED4524" s="6"/>
      <c r="NEE4524" s="6"/>
      <c r="NEF4524" s="6"/>
      <c r="NEG4524" s="6"/>
      <c r="NEH4524" s="6"/>
      <c r="NEI4524" s="6"/>
      <c r="NEJ4524" s="6"/>
      <c r="NEK4524" s="6"/>
      <c r="NEL4524" s="6"/>
      <c r="NEM4524" s="6"/>
      <c r="NEN4524" s="6"/>
      <c r="NEO4524" s="6"/>
      <c r="NEP4524" s="6"/>
      <c r="NEQ4524" s="6"/>
      <c r="NER4524" s="6"/>
      <c r="NES4524" s="6"/>
      <c r="NET4524" s="6"/>
      <c r="NEU4524" s="6"/>
      <c r="NEV4524" s="6"/>
      <c r="NEW4524" s="6"/>
      <c r="NEX4524" s="6"/>
      <c r="NEY4524" s="6"/>
      <c r="NEZ4524" s="6"/>
      <c r="NFA4524" s="6"/>
      <c r="NFB4524" s="6"/>
      <c r="NFC4524" s="6"/>
      <c r="NFD4524" s="6"/>
      <c r="NFE4524" s="6"/>
      <c r="NFF4524" s="6"/>
      <c r="NFG4524" s="6"/>
      <c r="NFH4524" s="6"/>
      <c r="NFI4524" s="6"/>
      <c r="NFJ4524" s="6"/>
      <c r="NFK4524" s="6"/>
      <c r="NFL4524" s="6"/>
      <c r="NFM4524" s="6"/>
      <c r="NFN4524" s="6"/>
      <c r="NFO4524" s="6"/>
      <c r="NFP4524" s="6"/>
      <c r="NFQ4524" s="6"/>
      <c r="NFR4524" s="6"/>
      <c r="NFS4524" s="6"/>
      <c r="NFT4524" s="6"/>
      <c r="NFU4524" s="6"/>
      <c r="NFV4524" s="6"/>
      <c r="NFW4524" s="6"/>
      <c r="NFX4524" s="6"/>
      <c r="NFY4524" s="6"/>
      <c r="NFZ4524" s="6"/>
      <c r="NGA4524" s="6"/>
      <c r="NGB4524" s="6"/>
      <c r="NGC4524" s="6"/>
      <c r="NGD4524" s="6"/>
      <c r="NGE4524" s="6"/>
      <c r="NGF4524" s="6"/>
      <c r="NGG4524" s="6"/>
      <c r="NGH4524" s="6"/>
      <c r="NGI4524" s="6"/>
      <c r="NGJ4524" s="6"/>
      <c r="NGK4524" s="6"/>
      <c r="NGL4524" s="6"/>
      <c r="NGM4524" s="6"/>
      <c r="NGN4524" s="6"/>
      <c r="NGO4524" s="6"/>
      <c r="NGP4524" s="6"/>
      <c r="NGQ4524" s="6"/>
      <c r="NGR4524" s="6"/>
      <c r="NGS4524" s="6"/>
      <c r="NGT4524" s="6"/>
      <c r="NGU4524" s="6"/>
      <c r="NGV4524" s="6"/>
      <c r="NGW4524" s="6"/>
      <c r="NGX4524" s="6"/>
      <c r="NGY4524" s="6"/>
      <c r="NGZ4524" s="6"/>
      <c r="NHA4524" s="6"/>
      <c r="NHB4524" s="6"/>
      <c r="NHC4524" s="6"/>
      <c r="NHD4524" s="6"/>
      <c r="NHE4524" s="6"/>
      <c r="NHF4524" s="6"/>
      <c r="NHG4524" s="6"/>
      <c r="NHH4524" s="6"/>
      <c r="NHI4524" s="6"/>
      <c r="NHJ4524" s="6"/>
      <c r="NHK4524" s="6"/>
      <c r="NHL4524" s="6"/>
      <c r="NHM4524" s="6"/>
      <c r="NHN4524" s="6"/>
      <c r="NHO4524" s="6"/>
      <c r="NHP4524" s="6"/>
      <c r="NHQ4524" s="6"/>
      <c r="NHR4524" s="6"/>
      <c r="NHS4524" s="6"/>
      <c r="NHT4524" s="6"/>
      <c r="NHU4524" s="6"/>
      <c r="NHV4524" s="6"/>
      <c r="NHW4524" s="6"/>
      <c r="NHX4524" s="6"/>
      <c r="NHY4524" s="6"/>
      <c r="NHZ4524" s="6"/>
      <c r="NIA4524" s="6"/>
      <c r="NIB4524" s="6"/>
      <c r="NIC4524" s="6"/>
      <c r="NID4524" s="6"/>
      <c r="NIE4524" s="6"/>
      <c r="NIF4524" s="6"/>
      <c r="NIG4524" s="6"/>
      <c r="NIH4524" s="6"/>
      <c r="NII4524" s="6"/>
      <c r="NIJ4524" s="6"/>
      <c r="NIK4524" s="6"/>
      <c r="NIL4524" s="6"/>
      <c r="NIM4524" s="6"/>
      <c r="NIN4524" s="6"/>
      <c r="NIO4524" s="6"/>
      <c r="NIP4524" s="6"/>
      <c r="NIQ4524" s="6"/>
      <c r="NIR4524" s="6"/>
      <c r="NIS4524" s="6"/>
      <c r="NIT4524" s="6"/>
      <c r="NIU4524" s="6"/>
      <c r="NIV4524" s="6"/>
      <c r="NIW4524" s="6"/>
      <c r="NIX4524" s="6"/>
      <c r="NIY4524" s="6"/>
      <c r="NIZ4524" s="6"/>
      <c r="NJA4524" s="6"/>
      <c r="NJB4524" s="6"/>
      <c r="NJC4524" s="6"/>
      <c r="NJD4524" s="6"/>
      <c r="NJE4524" s="6"/>
      <c r="NJF4524" s="6"/>
      <c r="NJG4524" s="6"/>
      <c r="NJH4524" s="6"/>
      <c r="NJI4524" s="6"/>
      <c r="NJJ4524" s="6"/>
      <c r="NJK4524" s="6"/>
      <c r="NJL4524" s="6"/>
      <c r="NJM4524" s="6"/>
      <c r="NJN4524" s="6"/>
      <c r="NJO4524" s="6"/>
      <c r="NJP4524" s="6"/>
      <c r="NJQ4524" s="6"/>
      <c r="NJR4524" s="6"/>
      <c r="NJS4524" s="6"/>
      <c r="NJT4524" s="6"/>
      <c r="NJU4524" s="6"/>
      <c r="NJV4524" s="6"/>
      <c r="NJW4524" s="6"/>
      <c r="NJX4524" s="6"/>
      <c r="NJY4524" s="6"/>
      <c r="NJZ4524" s="6"/>
      <c r="NKA4524" s="6"/>
      <c r="NKB4524" s="6"/>
      <c r="NKC4524" s="6"/>
      <c r="NKD4524" s="6"/>
      <c r="NKE4524" s="6"/>
      <c r="NKF4524" s="6"/>
      <c r="NKG4524" s="6"/>
      <c r="NKH4524" s="6"/>
      <c r="NKI4524" s="6"/>
      <c r="NKJ4524" s="6"/>
      <c r="NKK4524" s="6"/>
      <c r="NKL4524" s="6"/>
      <c r="NKM4524" s="6"/>
      <c r="NKN4524" s="6"/>
      <c r="NKO4524" s="6"/>
      <c r="NKP4524" s="6"/>
      <c r="NKQ4524" s="6"/>
      <c r="NKR4524" s="6"/>
      <c r="NKS4524" s="6"/>
      <c r="NKT4524" s="6"/>
      <c r="NKU4524" s="6"/>
      <c r="NKV4524" s="6"/>
      <c r="NKW4524" s="6"/>
      <c r="NKX4524" s="6"/>
      <c r="NKY4524" s="6"/>
      <c r="NKZ4524" s="6"/>
      <c r="NLA4524" s="6"/>
      <c r="NLB4524" s="6"/>
      <c r="NLC4524" s="6"/>
      <c r="NLD4524" s="6"/>
      <c r="NLE4524" s="6"/>
      <c r="NLF4524" s="6"/>
      <c r="NLG4524" s="6"/>
      <c r="NLH4524" s="6"/>
      <c r="NLI4524" s="6"/>
      <c r="NLJ4524" s="6"/>
      <c r="NLK4524" s="6"/>
      <c r="NLL4524" s="6"/>
      <c r="NLM4524" s="6"/>
      <c r="NLN4524" s="6"/>
      <c r="NLO4524" s="6"/>
      <c r="NLP4524" s="6"/>
      <c r="NLQ4524" s="6"/>
      <c r="NLR4524" s="6"/>
      <c r="NLS4524" s="6"/>
      <c r="NLT4524" s="6"/>
      <c r="NLU4524" s="6"/>
      <c r="NLV4524" s="6"/>
      <c r="NLW4524" s="6"/>
      <c r="NLX4524" s="6"/>
      <c r="NLY4524" s="6"/>
      <c r="NLZ4524" s="6"/>
      <c r="NMA4524" s="6"/>
      <c r="NMB4524" s="6"/>
      <c r="NMC4524" s="6"/>
      <c r="NMD4524" s="6"/>
      <c r="NME4524" s="6"/>
      <c r="NMF4524" s="6"/>
      <c r="NMG4524" s="6"/>
      <c r="NMH4524" s="6"/>
      <c r="NMI4524" s="6"/>
      <c r="NMJ4524" s="6"/>
      <c r="NMK4524" s="6"/>
      <c r="NML4524" s="6"/>
      <c r="NMM4524" s="6"/>
      <c r="NMN4524" s="6"/>
      <c r="NMO4524" s="6"/>
      <c r="NMP4524" s="6"/>
      <c r="NMQ4524" s="6"/>
      <c r="NMR4524" s="6"/>
      <c r="NMS4524" s="6"/>
      <c r="NMT4524" s="6"/>
      <c r="NMU4524" s="6"/>
      <c r="NMV4524" s="6"/>
      <c r="NMW4524" s="6"/>
      <c r="NMX4524" s="6"/>
      <c r="NMY4524" s="6"/>
      <c r="NMZ4524" s="6"/>
      <c r="NNA4524" s="6"/>
      <c r="NNB4524" s="6"/>
      <c r="NNC4524" s="6"/>
      <c r="NND4524" s="6"/>
      <c r="NNE4524" s="6"/>
      <c r="NNF4524" s="6"/>
      <c r="NNG4524" s="6"/>
      <c r="NNH4524" s="6"/>
      <c r="NNI4524" s="6"/>
      <c r="NNJ4524" s="6"/>
      <c r="NNK4524" s="6"/>
      <c r="NNL4524" s="6"/>
      <c r="NNM4524" s="6"/>
      <c r="NNN4524" s="6"/>
      <c r="NNO4524" s="6"/>
      <c r="NNP4524" s="6"/>
      <c r="NNQ4524" s="6"/>
      <c r="NNR4524" s="6"/>
      <c r="NNS4524" s="6"/>
      <c r="NNT4524" s="6"/>
      <c r="NNU4524" s="6"/>
      <c r="NNV4524" s="6"/>
      <c r="NNW4524" s="6"/>
      <c r="NNX4524" s="6"/>
      <c r="NNY4524" s="6"/>
      <c r="NNZ4524" s="6"/>
      <c r="NOA4524" s="6"/>
      <c r="NOB4524" s="6"/>
      <c r="NOC4524" s="6"/>
      <c r="NOD4524" s="6"/>
      <c r="NOE4524" s="6"/>
      <c r="NOF4524" s="6"/>
      <c r="NOG4524" s="6"/>
      <c r="NOH4524" s="6"/>
      <c r="NOI4524" s="6"/>
      <c r="NOJ4524" s="6"/>
      <c r="NOK4524" s="6"/>
      <c r="NOL4524" s="6"/>
      <c r="NOM4524" s="6"/>
      <c r="NON4524" s="6"/>
      <c r="NOO4524" s="6"/>
      <c r="NOP4524" s="6"/>
      <c r="NOQ4524" s="6"/>
      <c r="NOR4524" s="6"/>
      <c r="NOS4524" s="6"/>
      <c r="NOT4524" s="6"/>
      <c r="NOU4524" s="6"/>
      <c r="NOV4524" s="6"/>
      <c r="NOW4524" s="6"/>
      <c r="NOX4524" s="6"/>
      <c r="NOY4524" s="6"/>
      <c r="NOZ4524" s="6"/>
      <c r="NPA4524" s="6"/>
      <c r="NPB4524" s="6"/>
      <c r="NPC4524" s="6"/>
      <c r="NPD4524" s="6"/>
      <c r="NPE4524" s="6"/>
      <c r="NPF4524" s="6"/>
      <c r="NPG4524" s="6"/>
      <c r="NPH4524" s="6"/>
      <c r="NPI4524" s="6"/>
      <c r="NPJ4524" s="6"/>
      <c r="NPK4524" s="6"/>
      <c r="NPL4524" s="6"/>
      <c r="NPM4524" s="6"/>
      <c r="NPN4524" s="6"/>
      <c r="NPO4524" s="6"/>
      <c r="NPP4524" s="6"/>
      <c r="NPQ4524" s="6"/>
      <c r="NPR4524" s="6"/>
      <c r="NPS4524" s="6"/>
      <c r="NPT4524" s="6"/>
      <c r="NPU4524" s="6"/>
      <c r="NPV4524" s="6"/>
      <c r="NPW4524" s="6"/>
      <c r="NPX4524" s="6"/>
      <c r="NPY4524" s="6"/>
      <c r="NPZ4524" s="6"/>
      <c r="NQA4524" s="6"/>
      <c r="NQB4524" s="6"/>
      <c r="NQC4524" s="6"/>
      <c r="NQD4524" s="6"/>
      <c r="NQE4524" s="6"/>
      <c r="NQF4524" s="6"/>
      <c r="NQG4524" s="6"/>
      <c r="NQH4524" s="6"/>
      <c r="NQI4524" s="6"/>
      <c r="NQJ4524" s="6"/>
      <c r="NQK4524" s="6"/>
      <c r="NQL4524" s="6"/>
      <c r="NQM4524" s="6"/>
      <c r="NQN4524" s="6"/>
      <c r="NQO4524" s="6"/>
      <c r="NQP4524" s="6"/>
      <c r="NQQ4524" s="6"/>
      <c r="NQR4524" s="6"/>
      <c r="NQS4524" s="6"/>
      <c r="NQT4524" s="6"/>
      <c r="NQU4524" s="6"/>
      <c r="NQV4524" s="6"/>
      <c r="NQW4524" s="6"/>
      <c r="NQX4524" s="6"/>
      <c r="NQY4524" s="6"/>
      <c r="NQZ4524" s="6"/>
      <c r="NRA4524" s="6"/>
      <c r="NRB4524" s="6"/>
      <c r="NRC4524" s="6"/>
      <c r="NRD4524" s="6"/>
      <c r="NRE4524" s="6"/>
      <c r="NRF4524" s="6"/>
      <c r="NRG4524" s="6"/>
      <c r="NRH4524" s="6"/>
      <c r="NRI4524" s="6"/>
      <c r="NRJ4524" s="6"/>
      <c r="NRK4524" s="6"/>
      <c r="NRL4524" s="6"/>
      <c r="NRM4524" s="6"/>
      <c r="NRN4524" s="6"/>
      <c r="NRO4524" s="6"/>
      <c r="NRP4524" s="6"/>
      <c r="NRQ4524" s="6"/>
      <c r="NRR4524" s="6"/>
      <c r="NRS4524" s="6"/>
      <c r="NRT4524" s="6"/>
      <c r="NRU4524" s="6"/>
      <c r="NRV4524" s="6"/>
      <c r="NRW4524" s="6"/>
      <c r="NRX4524" s="6"/>
      <c r="NRY4524" s="6"/>
      <c r="NRZ4524" s="6"/>
      <c r="NSA4524" s="6"/>
      <c r="NSB4524" s="6"/>
      <c r="NSC4524" s="6"/>
      <c r="NSD4524" s="6"/>
      <c r="NSE4524" s="6"/>
      <c r="NSF4524" s="6"/>
      <c r="NSG4524" s="6"/>
      <c r="NSH4524" s="6"/>
      <c r="NSI4524" s="6"/>
      <c r="NSJ4524" s="6"/>
      <c r="NSK4524" s="6"/>
      <c r="NSL4524" s="6"/>
      <c r="NSM4524" s="6"/>
      <c r="NSN4524" s="6"/>
      <c r="NSO4524" s="6"/>
      <c r="NSP4524" s="6"/>
      <c r="NSQ4524" s="6"/>
      <c r="NSR4524" s="6"/>
      <c r="NSS4524" s="6"/>
      <c r="NST4524" s="6"/>
      <c r="NSU4524" s="6"/>
      <c r="NSV4524" s="6"/>
      <c r="NSW4524" s="6"/>
      <c r="NSX4524" s="6"/>
      <c r="NSY4524" s="6"/>
      <c r="NSZ4524" s="6"/>
      <c r="NTA4524" s="6"/>
      <c r="NTB4524" s="6"/>
      <c r="NTC4524" s="6"/>
      <c r="NTD4524" s="6"/>
      <c r="NTE4524" s="6"/>
      <c r="NTF4524" s="6"/>
      <c r="NTG4524" s="6"/>
      <c r="NTH4524" s="6"/>
      <c r="NTI4524" s="6"/>
      <c r="NTJ4524" s="6"/>
      <c r="NTK4524" s="6"/>
      <c r="NTL4524" s="6"/>
      <c r="NTM4524" s="6"/>
      <c r="NTN4524" s="6"/>
      <c r="NTO4524" s="6"/>
      <c r="NTP4524" s="6"/>
      <c r="NTQ4524" s="6"/>
      <c r="NTR4524" s="6"/>
      <c r="NTS4524" s="6"/>
      <c r="NTT4524" s="6"/>
      <c r="NTU4524" s="6"/>
      <c r="NTV4524" s="6"/>
      <c r="NTW4524" s="6"/>
      <c r="NTX4524" s="6"/>
      <c r="NTY4524" s="6"/>
      <c r="NTZ4524" s="6"/>
      <c r="NUA4524" s="6"/>
      <c r="NUB4524" s="6"/>
      <c r="NUC4524" s="6"/>
      <c r="NUD4524" s="6"/>
      <c r="NUE4524" s="6"/>
      <c r="NUF4524" s="6"/>
      <c r="NUG4524" s="6"/>
      <c r="NUH4524" s="6"/>
      <c r="NUI4524" s="6"/>
      <c r="NUJ4524" s="6"/>
      <c r="NUK4524" s="6"/>
      <c r="NUL4524" s="6"/>
      <c r="NUM4524" s="6"/>
      <c r="NUN4524" s="6"/>
      <c r="NUO4524" s="6"/>
      <c r="NUP4524" s="6"/>
      <c r="NUQ4524" s="6"/>
      <c r="NUR4524" s="6"/>
      <c r="NUS4524" s="6"/>
      <c r="NUT4524" s="6"/>
      <c r="NUU4524" s="6"/>
      <c r="NUV4524" s="6"/>
      <c r="NUW4524" s="6"/>
      <c r="NUX4524" s="6"/>
      <c r="NUY4524" s="6"/>
      <c r="NUZ4524" s="6"/>
      <c r="NVA4524" s="6"/>
      <c r="NVB4524" s="6"/>
      <c r="NVC4524" s="6"/>
      <c r="NVD4524" s="6"/>
      <c r="NVE4524" s="6"/>
      <c r="NVF4524" s="6"/>
      <c r="NVG4524" s="6"/>
      <c r="NVH4524" s="6"/>
      <c r="NVI4524" s="6"/>
      <c r="NVJ4524" s="6"/>
      <c r="NVK4524" s="6"/>
      <c r="NVL4524" s="6"/>
      <c r="NVM4524" s="6"/>
      <c r="NVN4524" s="6"/>
      <c r="NVO4524" s="6"/>
      <c r="NVP4524" s="6"/>
      <c r="NVQ4524" s="6"/>
      <c r="NVR4524" s="6"/>
      <c r="NVS4524" s="6"/>
      <c r="NVT4524" s="6"/>
      <c r="NVU4524" s="6"/>
      <c r="NVV4524" s="6"/>
      <c r="NVW4524" s="6"/>
      <c r="NVX4524" s="6"/>
      <c r="NVY4524" s="6"/>
      <c r="NVZ4524" s="6"/>
      <c r="NWA4524" s="6"/>
      <c r="NWB4524" s="6"/>
      <c r="NWC4524" s="6"/>
      <c r="NWD4524" s="6"/>
      <c r="NWE4524" s="6"/>
      <c r="NWF4524" s="6"/>
      <c r="NWG4524" s="6"/>
      <c r="NWH4524" s="6"/>
      <c r="NWI4524" s="6"/>
      <c r="NWJ4524" s="6"/>
      <c r="NWK4524" s="6"/>
      <c r="NWL4524" s="6"/>
      <c r="NWM4524" s="6"/>
      <c r="NWN4524" s="6"/>
      <c r="NWO4524" s="6"/>
      <c r="NWP4524" s="6"/>
      <c r="NWQ4524" s="6"/>
      <c r="NWR4524" s="6"/>
      <c r="NWS4524" s="6"/>
      <c r="NWT4524" s="6"/>
      <c r="NWU4524" s="6"/>
      <c r="NWV4524" s="6"/>
      <c r="NWW4524" s="6"/>
      <c r="NWX4524" s="6"/>
      <c r="NWY4524" s="6"/>
      <c r="NWZ4524" s="6"/>
      <c r="NXA4524" s="6"/>
      <c r="NXB4524" s="6"/>
      <c r="NXC4524" s="6"/>
      <c r="NXD4524" s="6"/>
      <c r="NXE4524" s="6"/>
      <c r="NXF4524" s="6"/>
      <c r="NXG4524" s="6"/>
      <c r="NXH4524" s="6"/>
      <c r="NXI4524" s="6"/>
      <c r="NXJ4524" s="6"/>
      <c r="NXK4524" s="6"/>
      <c r="NXL4524" s="6"/>
      <c r="NXM4524" s="6"/>
      <c r="NXN4524" s="6"/>
      <c r="NXO4524" s="6"/>
      <c r="NXP4524" s="6"/>
      <c r="NXQ4524" s="6"/>
      <c r="NXR4524" s="6"/>
      <c r="NXS4524" s="6"/>
      <c r="NXT4524" s="6"/>
      <c r="NXU4524" s="6"/>
      <c r="NXV4524" s="6"/>
      <c r="NXW4524" s="6"/>
      <c r="NXX4524" s="6"/>
      <c r="NXY4524" s="6"/>
      <c r="NXZ4524" s="6"/>
      <c r="NYA4524" s="6"/>
      <c r="NYB4524" s="6"/>
      <c r="NYC4524" s="6"/>
      <c r="NYD4524" s="6"/>
      <c r="NYE4524" s="6"/>
      <c r="NYF4524" s="6"/>
      <c r="NYG4524" s="6"/>
      <c r="NYH4524" s="6"/>
      <c r="NYI4524" s="6"/>
      <c r="NYJ4524" s="6"/>
      <c r="NYK4524" s="6"/>
      <c r="NYL4524" s="6"/>
      <c r="NYM4524" s="6"/>
      <c r="NYN4524" s="6"/>
      <c r="NYO4524" s="6"/>
      <c r="NYP4524" s="6"/>
      <c r="NYQ4524" s="6"/>
      <c r="NYR4524" s="6"/>
      <c r="NYS4524" s="6"/>
      <c r="NYT4524" s="6"/>
      <c r="NYU4524" s="6"/>
      <c r="NYV4524" s="6"/>
      <c r="NYW4524" s="6"/>
      <c r="NYX4524" s="6"/>
      <c r="NYY4524" s="6"/>
      <c r="NYZ4524" s="6"/>
      <c r="NZA4524" s="6"/>
      <c r="NZB4524" s="6"/>
      <c r="NZC4524" s="6"/>
      <c r="NZD4524" s="6"/>
      <c r="NZE4524" s="6"/>
      <c r="NZF4524" s="6"/>
      <c r="NZG4524" s="6"/>
      <c r="NZH4524" s="6"/>
      <c r="NZI4524" s="6"/>
      <c r="NZJ4524" s="6"/>
      <c r="NZK4524" s="6"/>
      <c r="NZL4524" s="6"/>
      <c r="NZM4524" s="6"/>
      <c r="NZN4524" s="6"/>
      <c r="NZO4524" s="6"/>
      <c r="NZP4524" s="6"/>
      <c r="NZQ4524" s="6"/>
      <c r="NZR4524" s="6"/>
      <c r="NZS4524" s="6"/>
      <c r="NZT4524" s="6"/>
      <c r="NZU4524" s="6"/>
      <c r="NZV4524" s="6"/>
      <c r="NZW4524" s="6"/>
      <c r="NZX4524" s="6"/>
      <c r="NZY4524" s="6"/>
      <c r="NZZ4524" s="6"/>
      <c r="OAA4524" s="6"/>
      <c r="OAB4524" s="6"/>
      <c r="OAC4524" s="6"/>
      <c r="OAD4524" s="6"/>
      <c r="OAE4524" s="6"/>
      <c r="OAF4524" s="6"/>
      <c r="OAG4524" s="6"/>
      <c r="OAH4524" s="6"/>
      <c r="OAI4524" s="6"/>
      <c r="OAJ4524" s="6"/>
      <c r="OAK4524" s="6"/>
      <c r="OAL4524" s="6"/>
      <c r="OAM4524" s="6"/>
      <c r="OAN4524" s="6"/>
      <c r="OAO4524" s="6"/>
      <c r="OAP4524" s="6"/>
      <c r="OAQ4524" s="6"/>
      <c r="OAR4524" s="6"/>
      <c r="OAS4524" s="6"/>
      <c r="OAT4524" s="6"/>
      <c r="OAU4524" s="6"/>
      <c r="OAV4524" s="6"/>
      <c r="OAW4524" s="6"/>
      <c r="OAX4524" s="6"/>
      <c r="OAY4524" s="6"/>
      <c r="OAZ4524" s="6"/>
      <c r="OBA4524" s="6"/>
      <c r="OBB4524" s="6"/>
      <c r="OBC4524" s="6"/>
      <c r="OBD4524" s="6"/>
      <c r="OBE4524" s="6"/>
      <c r="OBF4524" s="6"/>
      <c r="OBG4524" s="6"/>
      <c r="OBH4524" s="6"/>
      <c r="OBI4524" s="6"/>
      <c r="OBJ4524" s="6"/>
      <c r="OBK4524" s="6"/>
      <c r="OBL4524" s="6"/>
      <c r="OBM4524" s="6"/>
      <c r="OBN4524" s="6"/>
      <c r="OBO4524" s="6"/>
      <c r="OBP4524" s="6"/>
      <c r="OBQ4524" s="6"/>
      <c r="OBR4524" s="6"/>
      <c r="OBS4524" s="6"/>
      <c r="OBT4524" s="6"/>
      <c r="OBU4524" s="6"/>
      <c r="OBV4524" s="6"/>
      <c r="OBW4524" s="6"/>
      <c r="OBX4524" s="6"/>
      <c r="OBY4524" s="6"/>
      <c r="OBZ4524" s="6"/>
      <c r="OCA4524" s="6"/>
      <c r="OCB4524" s="6"/>
      <c r="OCC4524" s="6"/>
      <c r="OCD4524" s="6"/>
      <c r="OCE4524" s="6"/>
      <c r="OCF4524" s="6"/>
      <c r="OCG4524" s="6"/>
      <c r="OCH4524" s="6"/>
      <c r="OCI4524" s="6"/>
      <c r="OCJ4524" s="6"/>
      <c r="OCK4524" s="6"/>
      <c r="OCL4524" s="6"/>
      <c r="OCM4524" s="6"/>
      <c r="OCN4524" s="6"/>
      <c r="OCO4524" s="6"/>
      <c r="OCP4524" s="6"/>
      <c r="OCQ4524" s="6"/>
      <c r="OCR4524" s="6"/>
      <c r="OCS4524" s="6"/>
      <c r="OCT4524" s="6"/>
      <c r="OCU4524" s="6"/>
      <c r="OCV4524" s="6"/>
      <c r="OCW4524" s="6"/>
      <c r="OCX4524" s="6"/>
      <c r="OCY4524" s="6"/>
      <c r="OCZ4524" s="6"/>
      <c r="ODA4524" s="6"/>
      <c r="ODB4524" s="6"/>
      <c r="ODC4524" s="6"/>
      <c r="ODD4524" s="6"/>
      <c r="ODE4524" s="6"/>
      <c r="ODF4524" s="6"/>
      <c r="ODG4524" s="6"/>
      <c r="ODH4524" s="6"/>
      <c r="ODI4524" s="6"/>
      <c r="ODJ4524" s="6"/>
      <c r="ODK4524" s="6"/>
      <c r="ODL4524" s="6"/>
      <c r="ODM4524" s="6"/>
      <c r="ODN4524" s="6"/>
      <c r="ODO4524" s="6"/>
      <c r="ODP4524" s="6"/>
      <c r="ODQ4524" s="6"/>
      <c r="ODR4524" s="6"/>
      <c r="ODS4524" s="6"/>
      <c r="ODT4524" s="6"/>
      <c r="ODU4524" s="6"/>
      <c r="ODV4524" s="6"/>
      <c r="ODW4524" s="6"/>
      <c r="ODX4524" s="6"/>
      <c r="ODY4524" s="6"/>
      <c r="ODZ4524" s="6"/>
      <c r="OEA4524" s="6"/>
      <c r="OEB4524" s="6"/>
      <c r="OEC4524" s="6"/>
      <c r="OED4524" s="6"/>
      <c r="OEE4524" s="6"/>
      <c r="OEF4524" s="6"/>
      <c r="OEG4524" s="6"/>
      <c r="OEH4524" s="6"/>
      <c r="OEI4524" s="6"/>
      <c r="OEJ4524" s="6"/>
      <c r="OEK4524" s="6"/>
      <c r="OEL4524" s="6"/>
      <c r="OEM4524" s="6"/>
      <c r="OEN4524" s="6"/>
      <c r="OEO4524" s="6"/>
      <c r="OEP4524" s="6"/>
      <c r="OEQ4524" s="6"/>
      <c r="OER4524" s="6"/>
      <c r="OES4524" s="6"/>
      <c r="OET4524" s="6"/>
      <c r="OEU4524" s="6"/>
      <c r="OEV4524" s="6"/>
      <c r="OEW4524" s="6"/>
      <c r="OEX4524" s="6"/>
      <c r="OEY4524" s="6"/>
      <c r="OEZ4524" s="6"/>
      <c r="OFA4524" s="6"/>
      <c r="OFB4524" s="6"/>
      <c r="OFC4524" s="6"/>
      <c r="OFD4524" s="6"/>
      <c r="OFE4524" s="6"/>
      <c r="OFF4524" s="6"/>
      <c r="OFG4524" s="6"/>
      <c r="OFH4524" s="6"/>
      <c r="OFI4524" s="6"/>
      <c r="OFJ4524" s="6"/>
      <c r="OFK4524" s="6"/>
      <c r="OFL4524" s="6"/>
      <c r="OFM4524" s="6"/>
      <c r="OFN4524" s="6"/>
      <c r="OFO4524" s="6"/>
      <c r="OFP4524" s="6"/>
      <c r="OFQ4524" s="6"/>
      <c r="OFR4524" s="6"/>
      <c r="OFS4524" s="6"/>
      <c r="OFT4524" s="6"/>
      <c r="OFU4524" s="6"/>
      <c r="OFV4524" s="6"/>
      <c r="OFW4524" s="6"/>
      <c r="OFX4524" s="6"/>
      <c r="OFY4524" s="6"/>
      <c r="OFZ4524" s="6"/>
      <c r="OGA4524" s="6"/>
      <c r="OGB4524" s="6"/>
      <c r="OGC4524" s="6"/>
      <c r="OGD4524" s="6"/>
      <c r="OGE4524" s="6"/>
      <c r="OGF4524" s="6"/>
      <c r="OGG4524" s="6"/>
      <c r="OGH4524" s="6"/>
      <c r="OGI4524" s="6"/>
      <c r="OGJ4524" s="6"/>
      <c r="OGK4524" s="6"/>
      <c r="OGL4524" s="6"/>
      <c r="OGM4524" s="6"/>
      <c r="OGN4524" s="6"/>
      <c r="OGO4524" s="6"/>
      <c r="OGP4524" s="6"/>
      <c r="OGQ4524" s="6"/>
      <c r="OGR4524" s="6"/>
      <c r="OGS4524" s="6"/>
      <c r="OGT4524" s="6"/>
      <c r="OGU4524" s="6"/>
      <c r="OGV4524" s="6"/>
      <c r="OGW4524" s="6"/>
      <c r="OGX4524" s="6"/>
      <c r="OGY4524" s="6"/>
      <c r="OGZ4524" s="6"/>
      <c r="OHA4524" s="6"/>
      <c r="OHB4524" s="6"/>
      <c r="OHC4524" s="6"/>
      <c r="OHD4524" s="6"/>
      <c r="OHE4524" s="6"/>
      <c r="OHF4524" s="6"/>
      <c r="OHG4524" s="6"/>
      <c r="OHH4524" s="6"/>
      <c r="OHI4524" s="6"/>
      <c r="OHJ4524" s="6"/>
      <c r="OHK4524" s="6"/>
      <c r="OHL4524" s="6"/>
      <c r="OHM4524" s="6"/>
      <c r="OHN4524" s="6"/>
      <c r="OHO4524" s="6"/>
      <c r="OHP4524" s="6"/>
      <c r="OHQ4524" s="6"/>
      <c r="OHR4524" s="6"/>
      <c r="OHS4524" s="6"/>
      <c r="OHT4524" s="6"/>
      <c r="OHU4524" s="6"/>
      <c r="OHV4524" s="6"/>
      <c r="OHW4524" s="6"/>
      <c r="OHX4524" s="6"/>
      <c r="OHY4524" s="6"/>
      <c r="OHZ4524" s="6"/>
      <c r="OIA4524" s="6"/>
      <c r="OIB4524" s="6"/>
      <c r="OIC4524" s="6"/>
      <c r="OID4524" s="6"/>
      <c r="OIE4524" s="6"/>
      <c r="OIF4524" s="6"/>
      <c r="OIG4524" s="6"/>
      <c r="OIH4524" s="6"/>
      <c r="OII4524" s="6"/>
      <c r="OIJ4524" s="6"/>
      <c r="OIK4524" s="6"/>
      <c r="OIL4524" s="6"/>
      <c r="OIM4524" s="6"/>
      <c r="OIN4524" s="6"/>
      <c r="OIO4524" s="6"/>
      <c r="OIP4524" s="6"/>
      <c r="OIQ4524" s="6"/>
      <c r="OIR4524" s="6"/>
      <c r="OIS4524" s="6"/>
      <c r="OIT4524" s="6"/>
      <c r="OIU4524" s="6"/>
      <c r="OIV4524" s="6"/>
      <c r="OIW4524" s="6"/>
      <c r="OIX4524" s="6"/>
      <c r="OIY4524" s="6"/>
      <c r="OIZ4524" s="6"/>
      <c r="OJA4524" s="6"/>
      <c r="OJB4524" s="6"/>
      <c r="OJC4524" s="6"/>
      <c r="OJD4524" s="6"/>
      <c r="OJE4524" s="6"/>
      <c r="OJF4524" s="6"/>
      <c r="OJG4524" s="6"/>
      <c r="OJH4524" s="6"/>
      <c r="OJI4524" s="6"/>
      <c r="OJJ4524" s="6"/>
      <c r="OJK4524" s="6"/>
      <c r="OJL4524" s="6"/>
      <c r="OJM4524" s="6"/>
      <c r="OJN4524" s="6"/>
      <c r="OJO4524" s="6"/>
      <c r="OJP4524" s="6"/>
      <c r="OJQ4524" s="6"/>
      <c r="OJR4524" s="6"/>
      <c r="OJS4524" s="6"/>
      <c r="OJT4524" s="6"/>
      <c r="OJU4524" s="6"/>
      <c r="OJV4524" s="6"/>
      <c r="OJW4524" s="6"/>
      <c r="OJX4524" s="6"/>
      <c r="OJY4524" s="6"/>
      <c r="OJZ4524" s="6"/>
      <c r="OKA4524" s="6"/>
      <c r="OKB4524" s="6"/>
      <c r="OKC4524" s="6"/>
      <c r="OKD4524" s="6"/>
      <c r="OKE4524" s="6"/>
      <c r="OKF4524" s="6"/>
      <c r="OKG4524" s="6"/>
      <c r="OKH4524" s="6"/>
      <c r="OKI4524" s="6"/>
      <c r="OKJ4524" s="6"/>
      <c r="OKK4524" s="6"/>
      <c r="OKL4524" s="6"/>
      <c r="OKM4524" s="6"/>
      <c r="OKN4524" s="6"/>
      <c r="OKO4524" s="6"/>
      <c r="OKP4524" s="6"/>
      <c r="OKQ4524" s="6"/>
      <c r="OKR4524" s="6"/>
      <c r="OKS4524" s="6"/>
      <c r="OKT4524" s="6"/>
      <c r="OKU4524" s="6"/>
      <c r="OKV4524" s="6"/>
      <c r="OKW4524" s="6"/>
      <c r="OKX4524" s="6"/>
      <c r="OKY4524" s="6"/>
      <c r="OKZ4524" s="6"/>
      <c r="OLA4524" s="6"/>
      <c r="OLB4524" s="6"/>
      <c r="OLC4524" s="6"/>
      <c r="OLD4524" s="6"/>
      <c r="OLE4524" s="6"/>
      <c r="OLF4524" s="6"/>
      <c r="OLG4524" s="6"/>
      <c r="OLH4524" s="6"/>
      <c r="OLI4524" s="6"/>
      <c r="OLJ4524" s="6"/>
      <c r="OLK4524" s="6"/>
      <c r="OLL4524" s="6"/>
      <c r="OLM4524" s="6"/>
      <c r="OLN4524" s="6"/>
      <c r="OLO4524" s="6"/>
      <c r="OLP4524" s="6"/>
      <c r="OLQ4524" s="6"/>
      <c r="OLR4524" s="6"/>
      <c r="OLS4524" s="6"/>
      <c r="OLT4524" s="6"/>
      <c r="OLU4524" s="6"/>
      <c r="OLV4524" s="6"/>
      <c r="OLW4524" s="6"/>
      <c r="OLX4524" s="6"/>
      <c r="OLY4524" s="6"/>
      <c r="OLZ4524" s="6"/>
      <c r="OMA4524" s="6"/>
      <c r="OMB4524" s="6"/>
      <c r="OMC4524" s="6"/>
      <c r="OMD4524" s="6"/>
      <c r="OME4524" s="6"/>
      <c r="OMF4524" s="6"/>
      <c r="OMG4524" s="6"/>
      <c r="OMH4524" s="6"/>
      <c r="OMI4524" s="6"/>
      <c r="OMJ4524" s="6"/>
      <c r="OMK4524" s="6"/>
      <c r="OML4524" s="6"/>
      <c r="OMM4524" s="6"/>
      <c r="OMN4524" s="6"/>
      <c r="OMO4524" s="6"/>
      <c r="OMP4524" s="6"/>
      <c r="OMQ4524" s="6"/>
      <c r="OMR4524" s="6"/>
      <c r="OMS4524" s="6"/>
      <c r="OMT4524" s="6"/>
      <c r="OMU4524" s="6"/>
      <c r="OMV4524" s="6"/>
      <c r="OMW4524" s="6"/>
      <c r="OMX4524" s="6"/>
      <c r="OMY4524" s="6"/>
      <c r="OMZ4524" s="6"/>
      <c r="ONA4524" s="6"/>
      <c r="ONB4524" s="6"/>
      <c r="ONC4524" s="6"/>
      <c r="OND4524" s="6"/>
      <c r="ONE4524" s="6"/>
      <c r="ONF4524" s="6"/>
      <c r="ONG4524" s="6"/>
      <c r="ONH4524" s="6"/>
      <c r="ONI4524" s="6"/>
      <c r="ONJ4524" s="6"/>
      <c r="ONK4524" s="6"/>
      <c r="ONL4524" s="6"/>
      <c r="ONM4524" s="6"/>
      <c r="ONN4524" s="6"/>
      <c r="ONO4524" s="6"/>
      <c r="ONP4524" s="6"/>
      <c r="ONQ4524" s="6"/>
      <c r="ONR4524" s="6"/>
      <c r="ONS4524" s="6"/>
      <c r="ONT4524" s="6"/>
      <c r="ONU4524" s="6"/>
      <c r="ONV4524" s="6"/>
      <c r="ONW4524" s="6"/>
      <c r="ONX4524" s="6"/>
      <c r="ONY4524" s="6"/>
      <c r="ONZ4524" s="6"/>
      <c r="OOA4524" s="6"/>
      <c r="OOB4524" s="6"/>
      <c r="OOC4524" s="6"/>
      <c r="OOD4524" s="6"/>
      <c r="OOE4524" s="6"/>
      <c r="OOF4524" s="6"/>
      <c r="OOG4524" s="6"/>
      <c r="OOH4524" s="6"/>
      <c r="OOI4524" s="6"/>
      <c r="OOJ4524" s="6"/>
      <c r="OOK4524" s="6"/>
      <c r="OOL4524" s="6"/>
      <c r="OOM4524" s="6"/>
      <c r="OON4524" s="6"/>
      <c r="OOO4524" s="6"/>
      <c r="OOP4524" s="6"/>
      <c r="OOQ4524" s="6"/>
      <c r="OOR4524" s="6"/>
      <c r="OOS4524" s="6"/>
      <c r="OOT4524" s="6"/>
      <c r="OOU4524" s="6"/>
      <c r="OOV4524" s="6"/>
      <c r="OOW4524" s="6"/>
      <c r="OOX4524" s="6"/>
      <c r="OOY4524" s="6"/>
      <c r="OOZ4524" s="6"/>
      <c r="OPA4524" s="6"/>
      <c r="OPB4524" s="6"/>
      <c r="OPC4524" s="6"/>
      <c r="OPD4524" s="6"/>
      <c r="OPE4524" s="6"/>
      <c r="OPF4524" s="6"/>
      <c r="OPG4524" s="6"/>
      <c r="OPH4524" s="6"/>
      <c r="OPI4524" s="6"/>
      <c r="OPJ4524" s="6"/>
      <c r="OPK4524" s="6"/>
      <c r="OPL4524" s="6"/>
      <c r="OPM4524" s="6"/>
      <c r="OPN4524" s="6"/>
      <c r="OPO4524" s="6"/>
      <c r="OPP4524" s="6"/>
      <c r="OPQ4524" s="6"/>
      <c r="OPR4524" s="6"/>
      <c r="OPS4524" s="6"/>
      <c r="OPT4524" s="6"/>
      <c r="OPU4524" s="6"/>
      <c r="OPV4524" s="6"/>
      <c r="OPW4524" s="6"/>
      <c r="OPX4524" s="6"/>
      <c r="OPY4524" s="6"/>
      <c r="OPZ4524" s="6"/>
      <c r="OQA4524" s="6"/>
      <c r="OQB4524" s="6"/>
      <c r="OQC4524" s="6"/>
      <c r="OQD4524" s="6"/>
      <c r="OQE4524" s="6"/>
      <c r="OQF4524" s="6"/>
      <c r="OQG4524" s="6"/>
      <c r="OQH4524" s="6"/>
      <c r="OQI4524" s="6"/>
      <c r="OQJ4524" s="6"/>
      <c r="OQK4524" s="6"/>
      <c r="OQL4524" s="6"/>
      <c r="OQM4524" s="6"/>
      <c r="OQN4524" s="6"/>
      <c r="OQO4524" s="6"/>
      <c r="OQP4524" s="6"/>
      <c r="OQQ4524" s="6"/>
      <c r="OQR4524" s="6"/>
      <c r="OQS4524" s="6"/>
      <c r="OQT4524" s="6"/>
      <c r="OQU4524" s="6"/>
      <c r="OQV4524" s="6"/>
      <c r="OQW4524" s="6"/>
      <c r="OQX4524" s="6"/>
      <c r="OQY4524" s="6"/>
      <c r="OQZ4524" s="6"/>
      <c r="ORA4524" s="6"/>
      <c r="ORB4524" s="6"/>
      <c r="ORC4524" s="6"/>
      <c r="ORD4524" s="6"/>
      <c r="ORE4524" s="6"/>
      <c r="ORF4524" s="6"/>
      <c r="ORG4524" s="6"/>
      <c r="ORH4524" s="6"/>
      <c r="ORI4524" s="6"/>
      <c r="ORJ4524" s="6"/>
      <c r="ORK4524" s="6"/>
      <c r="ORL4524" s="6"/>
      <c r="ORM4524" s="6"/>
      <c r="ORN4524" s="6"/>
      <c r="ORO4524" s="6"/>
      <c r="ORP4524" s="6"/>
      <c r="ORQ4524" s="6"/>
      <c r="ORR4524" s="6"/>
      <c r="ORS4524" s="6"/>
      <c r="ORT4524" s="6"/>
      <c r="ORU4524" s="6"/>
      <c r="ORV4524" s="6"/>
      <c r="ORW4524" s="6"/>
      <c r="ORX4524" s="6"/>
      <c r="ORY4524" s="6"/>
      <c r="ORZ4524" s="6"/>
      <c r="OSA4524" s="6"/>
      <c r="OSB4524" s="6"/>
      <c r="OSC4524" s="6"/>
      <c r="OSD4524" s="6"/>
      <c r="OSE4524" s="6"/>
      <c r="OSF4524" s="6"/>
      <c r="OSG4524" s="6"/>
      <c r="OSH4524" s="6"/>
      <c r="OSI4524" s="6"/>
      <c r="OSJ4524" s="6"/>
      <c r="OSK4524" s="6"/>
      <c r="OSL4524" s="6"/>
      <c r="OSM4524" s="6"/>
      <c r="OSN4524" s="6"/>
      <c r="OSO4524" s="6"/>
      <c r="OSP4524" s="6"/>
      <c r="OSQ4524" s="6"/>
      <c r="OSR4524" s="6"/>
      <c r="OSS4524" s="6"/>
      <c r="OST4524" s="6"/>
      <c r="OSU4524" s="6"/>
      <c r="OSV4524" s="6"/>
      <c r="OSW4524" s="6"/>
      <c r="OSX4524" s="6"/>
      <c r="OSY4524" s="6"/>
      <c r="OSZ4524" s="6"/>
      <c r="OTA4524" s="6"/>
      <c r="OTB4524" s="6"/>
      <c r="OTC4524" s="6"/>
      <c r="OTD4524" s="6"/>
      <c r="OTE4524" s="6"/>
      <c r="OTF4524" s="6"/>
      <c r="OTG4524" s="6"/>
      <c r="OTH4524" s="6"/>
      <c r="OTI4524" s="6"/>
      <c r="OTJ4524" s="6"/>
      <c r="OTK4524" s="6"/>
      <c r="OTL4524" s="6"/>
      <c r="OTM4524" s="6"/>
      <c r="OTN4524" s="6"/>
      <c r="OTO4524" s="6"/>
      <c r="OTP4524" s="6"/>
      <c r="OTQ4524" s="6"/>
      <c r="OTR4524" s="6"/>
      <c r="OTS4524" s="6"/>
      <c r="OTT4524" s="6"/>
      <c r="OTU4524" s="6"/>
      <c r="OTV4524" s="6"/>
      <c r="OTW4524" s="6"/>
      <c r="OTX4524" s="6"/>
      <c r="OTY4524" s="6"/>
      <c r="OTZ4524" s="6"/>
      <c r="OUA4524" s="6"/>
      <c r="OUB4524" s="6"/>
      <c r="OUC4524" s="6"/>
      <c r="OUD4524" s="6"/>
      <c r="OUE4524" s="6"/>
      <c r="OUF4524" s="6"/>
      <c r="OUG4524" s="6"/>
      <c r="OUH4524" s="6"/>
      <c r="OUI4524" s="6"/>
      <c r="OUJ4524" s="6"/>
      <c r="OUK4524" s="6"/>
      <c r="OUL4524" s="6"/>
      <c r="OUM4524" s="6"/>
      <c r="OUN4524" s="6"/>
      <c r="OUO4524" s="6"/>
      <c r="OUP4524" s="6"/>
      <c r="OUQ4524" s="6"/>
      <c r="OUR4524" s="6"/>
      <c r="OUS4524" s="6"/>
      <c r="OUT4524" s="6"/>
      <c r="OUU4524" s="6"/>
      <c r="OUV4524" s="6"/>
      <c r="OUW4524" s="6"/>
      <c r="OUX4524" s="6"/>
      <c r="OUY4524" s="6"/>
      <c r="OUZ4524" s="6"/>
      <c r="OVA4524" s="6"/>
      <c r="OVB4524" s="6"/>
      <c r="OVC4524" s="6"/>
      <c r="OVD4524" s="6"/>
      <c r="OVE4524" s="6"/>
      <c r="OVF4524" s="6"/>
      <c r="OVG4524" s="6"/>
      <c r="OVH4524" s="6"/>
      <c r="OVI4524" s="6"/>
      <c r="OVJ4524" s="6"/>
      <c r="OVK4524" s="6"/>
      <c r="OVL4524" s="6"/>
      <c r="OVM4524" s="6"/>
      <c r="OVN4524" s="6"/>
      <c r="OVO4524" s="6"/>
      <c r="OVP4524" s="6"/>
      <c r="OVQ4524" s="6"/>
      <c r="OVR4524" s="6"/>
      <c r="OVS4524" s="6"/>
      <c r="OVT4524" s="6"/>
      <c r="OVU4524" s="6"/>
      <c r="OVV4524" s="6"/>
      <c r="OVW4524" s="6"/>
      <c r="OVX4524" s="6"/>
      <c r="OVY4524" s="6"/>
      <c r="OVZ4524" s="6"/>
      <c r="OWA4524" s="6"/>
      <c r="OWB4524" s="6"/>
      <c r="OWC4524" s="6"/>
      <c r="OWD4524" s="6"/>
      <c r="OWE4524" s="6"/>
      <c r="OWF4524" s="6"/>
      <c r="OWG4524" s="6"/>
      <c r="OWH4524" s="6"/>
      <c r="OWI4524" s="6"/>
      <c r="OWJ4524" s="6"/>
      <c r="OWK4524" s="6"/>
      <c r="OWL4524" s="6"/>
      <c r="OWM4524" s="6"/>
      <c r="OWN4524" s="6"/>
      <c r="OWO4524" s="6"/>
      <c r="OWP4524" s="6"/>
      <c r="OWQ4524" s="6"/>
      <c r="OWR4524" s="6"/>
      <c r="OWS4524" s="6"/>
      <c r="OWT4524" s="6"/>
      <c r="OWU4524" s="6"/>
      <c r="OWV4524" s="6"/>
      <c r="OWW4524" s="6"/>
      <c r="OWX4524" s="6"/>
      <c r="OWY4524" s="6"/>
      <c r="OWZ4524" s="6"/>
      <c r="OXA4524" s="6"/>
      <c r="OXB4524" s="6"/>
      <c r="OXC4524" s="6"/>
      <c r="OXD4524" s="6"/>
      <c r="OXE4524" s="6"/>
      <c r="OXF4524" s="6"/>
      <c r="OXG4524" s="6"/>
      <c r="OXH4524" s="6"/>
      <c r="OXI4524" s="6"/>
      <c r="OXJ4524" s="6"/>
      <c r="OXK4524" s="6"/>
      <c r="OXL4524" s="6"/>
      <c r="OXM4524" s="6"/>
      <c r="OXN4524" s="6"/>
      <c r="OXO4524" s="6"/>
      <c r="OXP4524" s="6"/>
      <c r="OXQ4524" s="6"/>
      <c r="OXR4524" s="6"/>
      <c r="OXS4524" s="6"/>
      <c r="OXT4524" s="6"/>
      <c r="OXU4524" s="6"/>
      <c r="OXV4524" s="6"/>
      <c r="OXW4524" s="6"/>
      <c r="OXX4524" s="6"/>
      <c r="OXY4524" s="6"/>
      <c r="OXZ4524" s="6"/>
      <c r="OYA4524" s="6"/>
      <c r="OYB4524" s="6"/>
      <c r="OYC4524" s="6"/>
      <c r="OYD4524" s="6"/>
      <c r="OYE4524" s="6"/>
      <c r="OYF4524" s="6"/>
      <c r="OYG4524" s="6"/>
      <c r="OYH4524" s="6"/>
      <c r="OYI4524" s="6"/>
      <c r="OYJ4524" s="6"/>
      <c r="OYK4524" s="6"/>
      <c r="OYL4524" s="6"/>
      <c r="OYM4524" s="6"/>
      <c r="OYN4524" s="6"/>
      <c r="OYO4524" s="6"/>
      <c r="OYP4524" s="6"/>
      <c r="OYQ4524" s="6"/>
      <c r="OYR4524" s="6"/>
      <c r="OYS4524" s="6"/>
      <c r="OYT4524" s="6"/>
      <c r="OYU4524" s="6"/>
      <c r="OYV4524" s="6"/>
      <c r="OYW4524" s="6"/>
      <c r="OYX4524" s="6"/>
      <c r="OYY4524" s="6"/>
      <c r="OYZ4524" s="6"/>
      <c r="OZA4524" s="6"/>
      <c r="OZB4524" s="6"/>
      <c r="OZC4524" s="6"/>
      <c r="OZD4524" s="6"/>
      <c r="OZE4524" s="6"/>
      <c r="OZF4524" s="6"/>
      <c r="OZG4524" s="6"/>
      <c r="OZH4524" s="6"/>
      <c r="OZI4524" s="6"/>
      <c r="OZJ4524" s="6"/>
      <c r="OZK4524" s="6"/>
      <c r="OZL4524" s="6"/>
      <c r="OZM4524" s="6"/>
      <c r="OZN4524" s="6"/>
      <c r="OZO4524" s="6"/>
      <c r="OZP4524" s="6"/>
      <c r="OZQ4524" s="6"/>
      <c r="OZR4524" s="6"/>
      <c r="OZS4524" s="6"/>
      <c r="OZT4524" s="6"/>
      <c r="OZU4524" s="6"/>
      <c r="OZV4524" s="6"/>
      <c r="OZW4524" s="6"/>
      <c r="OZX4524" s="6"/>
      <c r="OZY4524" s="6"/>
      <c r="OZZ4524" s="6"/>
      <c r="PAA4524" s="6"/>
      <c r="PAB4524" s="6"/>
      <c r="PAC4524" s="6"/>
      <c r="PAD4524" s="6"/>
      <c r="PAE4524" s="6"/>
      <c r="PAF4524" s="6"/>
      <c r="PAG4524" s="6"/>
      <c r="PAH4524" s="6"/>
      <c r="PAI4524" s="6"/>
      <c r="PAJ4524" s="6"/>
      <c r="PAK4524" s="6"/>
      <c r="PAL4524" s="6"/>
      <c r="PAM4524" s="6"/>
      <c r="PAN4524" s="6"/>
      <c r="PAO4524" s="6"/>
      <c r="PAP4524" s="6"/>
      <c r="PAQ4524" s="6"/>
      <c r="PAR4524" s="6"/>
      <c r="PAS4524" s="6"/>
      <c r="PAT4524" s="6"/>
      <c r="PAU4524" s="6"/>
      <c r="PAV4524" s="6"/>
      <c r="PAW4524" s="6"/>
      <c r="PAX4524" s="6"/>
      <c r="PAY4524" s="6"/>
      <c r="PAZ4524" s="6"/>
      <c r="PBA4524" s="6"/>
      <c r="PBB4524" s="6"/>
      <c r="PBC4524" s="6"/>
      <c r="PBD4524" s="6"/>
      <c r="PBE4524" s="6"/>
      <c r="PBF4524" s="6"/>
      <c r="PBG4524" s="6"/>
      <c r="PBH4524" s="6"/>
      <c r="PBI4524" s="6"/>
      <c r="PBJ4524" s="6"/>
      <c r="PBK4524" s="6"/>
      <c r="PBL4524" s="6"/>
      <c r="PBM4524" s="6"/>
      <c r="PBN4524" s="6"/>
      <c r="PBO4524" s="6"/>
      <c r="PBP4524" s="6"/>
      <c r="PBQ4524" s="6"/>
      <c r="PBR4524" s="6"/>
      <c r="PBS4524" s="6"/>
      <c r="PBT4524" s="6"/>
      <c r="PBU4524" s="6"/>
      <c r="PBV4524" s="6"/>
      <c r="PBW4524" s="6"/>
      <c r="PBX4524" s="6"/>
      <c r="PBY4524" s="6"/>
      <c r="PBZ4524" s="6"/>
      <c r="PCA4524" s="6"/>
      <c r="PCB4524" s="6"/>
      <c r="PCC4524" s="6"/>
      <c r="PCD4524" s="6"/>
      <c r="PCE4524" s="6"/>
      <c r="PCF4524" s="6"/>
      <c r="PCG4524" s="6"/>
      <c r="PCH4524" s="6"/>
      <c r="PCI4524" s="6"/>
      <c r="PCJ4524" s="6"/>
      <c r="PCK4524" s="6"/>
      <c r="PCL4524" s="6"/>
      <c r="PCM4524" s="6"/>
      <c r="PCN4524" s="6"/>
      <c r="PCO4524" s="6"/>
      <c r="PCP4524" s="6"/>
      <c r="PCQ4524" s="6"/>
      <c r="PCR4524" s="6"/>
      <c r="PCS4524" s="6"/>
      <c r="PCT4524" s="6"/>
      <c r="PCU4524" s="6"/>
      <c r="PCV4524" s="6"/>
      <c r="PCW4524" s="6"/>
      <c r="PCX4524" s="6"/>
      <c r="PCY4524" s="6"/>
      <c r="PCZ4524" s="6"/>
      <c r="PDA4524" s="6"/>
      <c r="PDB4524" s="6"/>
      <c r="PDC4524" s="6"/>
      <c r="PDD4524" s="6"/>
      <c r="PDE4524" s="6"/>
      <c r="PDF4524" s="6"/>
      <c r="PDG4524" s="6"/>
      <c r="PDH4524" s="6"/>
      <c r="PDI4524" s="6"/>
      <c r="PDJ4524" s="6"/>
      <c r="PDK4524" s="6"/>
      <c r="PDL4524" s="6"/>
      <c r="PDM4524" s="6"/>
      <c r="PDN4524" s="6"/>
      <c r="PDO4524" s="6"/>
      <c r="PDP4524" s="6"/>
      <c r="PDQ4524" s="6"/>
      <c r="PDR4524" s="6"/>
      <c r="PDS4524" s="6"/>
      <c r="PDT4524" s="6"/>
      <c r="PDU4524" s="6"/>
      <c r="PDV4524" s="6"/>
      <c r="PDW4524" s="6"/>
      <c r="PDX4524" s="6"/>
      <c r="PDY4524" s="6"/>
      <c r="PDZ4524" s="6"/>
      <c r="PEA4524" s="6"/>
      <c r="PEB4524" s="6"/>
      <c r="PEC4524" s="6"/>
      <c r="PED4524" s="6"/>
      <c r="PEE4524" s="6"/>
      <c r="PEF4524" s="6"/>
      <c r="PEG4524" s="6"/>
      <c r="PEH4524" s="6"/>
      <c r="PEI4524" s="6"/>
      <c r="PEJ4524" s="6"/>
      <c r="PEK4524" s="6"/>
      <c r="PEL4524" s="6"/>
      <c r="PEM4524" s="6"/>
      <c r="PEN4524" s="6"/>
      <c r="PEO4524" s="6"/>
      <c r="PEP4524" s="6"/>
      <c r="PEQ4524" s="6"/>
      <c r="PER4524" s="6"/>
      <c r="PES4524" s="6"/>
      <c r="PET4524" s="6"/>
      <c r="PEU4524" s="6"/>
      <c r="PEV4524" s="6"/>
      <c r="PEW4524" s="6"/>
      <c r="PEX4524" s="6"/>
      <c r="PEY4524" s="6"/>
      <c r="PEZ4524" s="6"/>
      <c r="PFA4524" s="6"/>
      <c r="PFB4524" s="6"/>
      <c r="PFC4524" s="6"/>
      <c r="PFD4524" s="6"/>
      <c r="PFE4524" s="6"/>
      <c r="PFF4524" s="6"/>
      <c r="PFG4524" s="6"/>
      <c r="PFH4524" s="6"/>
      <c r="PFI4524" s="6"/>
      <c r="PFJ4524" s="6"/>
      <c r="PFK4524" s="6"/>
      <c r="PFL4524" s="6"/>
      <c r="PFM4524" s="6"/>
      <c r="PFN4524" s="6"/>
      <c r="PFO4524" s="6"/>
      <c r="PFP4524" s="6"/>
      <c r="PFQ4524" s="6"/>
      <c r="PFR4524" s="6"/>
      <c r="PFS4524" s="6"/>
      <c r="PFT4524" s="6"/>
      <c r="PFU4524" s="6"/>
      <c r="PFV4524" s="6"/>
      <c r="PFW4524" s="6"/>
      <c r="PFX4524" s="6"/>
      <c r="PFY4524" s="6"/>
      <c r="PFZ4524" s="6"/>
      <c r="PGA4524" s="6"/>
      <c r="PGB4524" s="6"/>
      <c r="PGC4524" s="6"/>
      <c r="PGD4524" s="6"/>
      <c r="PGE4524" s="6"/>
      <c r="PGF4524" s="6"/>
      <c r="PGG4524" s="6"/>
      <c r="PGH4524" s="6"/>
      <c r="PGI4524" s="6"/>
      <c r="PGJ4524" s="6"/>
      <c r="PGK4524" s="6"/>
      <c r="PGL4524" s="6"/>
      <c r="PGM4524" s="6"/>
      <c r="PGN4524" s="6"/>
      <c r="PGO4524" s="6"/>
      <c r="PGP4524" s="6"/>
      <c r="PGQ4524" s="6"/>
      <c r="PGR4524" s="6"/>
      <c r="PGS4524" s="6"/>
      <c r="PGT4524" s="6"/>
      <c r="PGU4524" s="6"/>
      <c r="PGV4524" s="6"/>
      <c r="PGW4524" s="6"/>
      <c r="PGX4524" s="6"/>
      <c r="PGY4524" s="6"/>
      <c r="PGZ4524" s="6"/>
      <c r="PHA4524" s="6"/>
      <c r="PHB4524" s="6"/>
      <c r="PHC4524" s="6"/>
      <c r="PHD4524" s="6"/>
      <c r="PHE4524" s="6"/>
      <c r="PHF4524" s="6"/>
      <c r="PHG4524" s="6"/>
      <c r="PHH4524" s="6"/>
      <c r="PHI4524" s="6"/>
      <c r="PHJ4524" s="6"/>
      <c r="PHK4524" s="6"/>
      <c r="PHL4524" s="6"/>
      <c r="PHM4524" s="6"/>
      <c r="PHN4524" s="6"/>
      <c r="PHO4524" s="6"/>
      <c r="PHP4524" s="6"/>
      <c r="PHQ4524" s="6"/>
      <c r="PHR4524" s="6"/>
      <c r="PHS4524" s="6"/>
      <c r="PHT4524" s="6"/>
      <c r="PHU4524" s="6"/>
      <c r="PHV4524" s="6"/>
      <c r="PHW4524" s="6"/>
      <c r="PHX4524" s="6"/>
      <c r="PHY4524" s="6"/>
      <c r="PHZ4524" s="6"/>
      <c r="PIA4524" s="6"/>
      <c r="PIB4524" s="6"/>
      <c r="PIC4524" s="6"/>
      <c r="PID4524" s="6"/>
      <c r="PIE4524" s="6"/>
      <c r="PIF4524" s="6"/>
      <c r="PIG4524" s="6"/>
      <c r="PIH4524" s="6"/>
      <c r="PII4524" s="6"/>
      <c r="PIJ4524" s="6"/>
      <c r="PIK4524" s="6"/>
      <c r="PIL4524" s="6"/>
      <c r="PIM4524" s="6"/>
      <c r="PIN4524" s="6"/>
      <c r="PIO4524" s="6"/>
      <c r="PIP4524" s="6"/>
      <c r="PIQ4524" s="6"/>
      <c r="PIR4524" s="6"/>
      <c r="PIS4524" s="6"/>
      <c r="PIT4524" s="6"/>
      <c r="PIU4524" s="6"/>
      <c r="PIV4524" s="6"/>
      <c r="PIW4524" s="6"/>
      <c r="PIX4524" s="6"/>
      <c r="PIY4524" s="6"/>
      <c r="PIZ4524" s="6"/>
      <c r="PJA4524" s="6"/>
      <c r="PJB4524" s="6"/>
      <c r="PJC4524" s="6"/>
      <c r="PJD4524" s="6"/>
      <c r="PJE4524" s="6"/>
      <c r="PJF4524" s="6"/>
      <c r="PJG4524" s="6"/>
      <c r="PJH4524" s="6"/>
      <c r="PJI4524" s="6"/>
      <c r="PJJ4524" s="6"/>
      <c r="PJK4524" s="6"/>
      <c r="PJL4524" s="6"/>
      <c r="PJM4524" s="6"/>
      <c r="PJN4524" s="6"/>
      <c r="PJO4524" s="6"/>
      <c r="PJP4524" s="6"/>
      <c r="PJQ4524" s="6"/>
      <c r="PJR4524" s="6"/>
      <c r="PJS4524" s="6"/>
      <c r="PJT4524" s="6"/>
      <c r="PJU4524" s="6"/>
      <c r="PJV4524" s="6"/>
      <c r="PJW4524" s="6"/>
      <c r="PJX4524" s="6"/>
      <c r="PJY4524" s="6"/>
      <c r="PJZ4524" s="6"/>
      <c r="PKA4524" s="6"/>
      <c r="PKB4524" s="6"/>
      <c r="PKC4524" s="6"/>
      <c r="PKD4524" s="6"/>
      <c r="PKE4524" s="6"/>
      <c r="PKF4524" s="6"/>
      <c r="PKG4524" s="6"/>
      <c r="PKH4524" s="6"/>
      <c r="PKI4524" s="6"/>
      <c r="PKJ4524" s="6"/>
      <c r="PKK4524" s="6"/>
      <c r="PKL4524" s="6"/>
      <c r="PKM4524" s="6"/>
      <c r="PKN4524" s="6"/>
      <c r="PKO4524" s="6"/>
      <c r="PKP4524" s="6"/>
      <c r="PKQ4524" s="6"/>
      <c r="PKR4524" s="6"/>
      <c r="PKS4524" s="6"/>
      <c r="PKT4524" s="6"/>
      <c r="PKU4524" s="6"/>
      <c r="PKV4524" s="6"/>
      <c r="PKW4524" s="6"/>
      <c r="PKX4524" s="6"/>
      <c r="PKY4524" s="6"/>
      <c r="PKZ4524" s="6"/>
      <c r="PLA4524" s="6"/>
      <c r="PLB4524" s="6"/>
      <c r="PLC4524" s="6"/>
      <c r="PLD4524" s="6"/>
      <c r="PLE4524" s="6"/>
      <c r="PLF4524" s="6"/>
      <c r="PLG4524" s="6"/>
      <c r="PLH4524" s="6"/>
      <c r="PLI4524" s="6"/>
      <c r="PLJ4524" s="6"/>
      <c r="PLK4524" s="6"/>
      <c r="PLL4524" s="6"/>
      <c r="PLM4524" s="6"/>
      <c r="PLN4524" s="6"/>
      <c r="PLO4524" s="6"/>
      <c r="PLP4524" s="6"/>
      <c r="PLQ4524" s="6"/>
      <c r="PLR4524" s="6"/>
      <c r="PLS4524" s="6"/>
      <c r="PLT4524" s="6"/>
      <c r="PLU4524" s="6"/>
      <c r="PLV4524" s="6"/>
      <c r="PLW4524" s="6"/>
      <c r="PLX4524" s="6"/>
      <c r="PLY4524" s="6"/>
      <c r="PLZ4524" s="6"/>
      <c r="PMA4524" s="6"/>
      <c r="PMB4524" s="6"/>
      <c r="PMC4524" s="6"/>
      <c r="PMD4524" s="6"/>
      <c r="PME4524" s="6"/>
      <c r="PMF4524" s="6"/>
      <c r="PMG4524" s="6"/>
      <c r="PMH4524" s="6"/>
      <c r="PMI4524" s="6"/>
      <c r="PMJ4524" s="6"/>
      <c r="PMK4524" s="6"/>
      <c r="PML4524" s="6"/>
      <c r="PMM4524" s="6"/>
      <c r="PMN4524" s="6"/>
      <c r="PMO4524" s="6"/>
      <c r="PMP4524" s="6"/>
      <c r="PMQ4524" s="6"/>
      <c r="PMR4524" s="6"/>
      <c r="PMS4524" s="6"/>
      <c r="PMT4524" s="6"/>
      <c r="PMU4524" s="6"/>
      <c r="PMV4524" s="6"/>
      <c r="PMW4524" s="6"/>
      <c r="PMX4524" s="6"/>
      <c r="PMY4524" s="6"/>
      <c r="PMZ4524" s="6"/>
      <c r="PNA4524" s="6"/>
      <c r="PNB4524" s="6"/>
      <c r="PNC4524" s="6"/>
      <c r="PND4524" s="6"/>
      <c r="PNE4524" s="6"/>
      <c r="PNF4524" s="6"/>
      <c r="PNG4524" s="6"/>
      <c r="PNH4524" s="6"/>
      <c r="PNI4524" s="6"/>
      <c r="PNJ4524" s="6"/>
      <c r="PNK4524" s="6"/>
      <c r="PNL4524" s="6"/>
      <c r="PNM4524" s="6"/>
      <c r="PNN4524" s="6"/>
      <c r="PNO4524" s="6"/>
      <c r="PNP4524" s="6"/>
      <c r="PNQ4524" s="6"/>
      <c r="PNR4524" s="6"/>
      <c r="PNS4524" s="6"/>
      <c r="PNT4524" s="6"/>
      <c r="PNU4524" s="6"/>
      <c r="PNV4524" s="6"/>
      <c r="PNW4524" s="6"/>
      <c r="PNX4524" s="6"/>
      <c r="PNY4524" s="6"/>
      <c r="PNZ4524" s="6"/>
      <c r="POA4524" s="6"/>
      <c r="POB4524" s="6"/>
      <c r="POC4524" s="6"/>
      <c r="POD4524" s="6"/>
      <c r="POE4524" s="6"/>
      <c r="POF4524" s="6"/>
      <c r="POG4524" s="6"/>
      <c r="POH4524" s="6"/>
      <c r="POI4524" s="6"/>
      <c r="POJ4524" s="6"/>
      <c r="POK4524" s="6"/>
      <c r="POL4524" s="6"/>
      <c r="POM4524" s="6"/>
      <c r="PON4524" s="6"/>
      <c r="POO4524" s="6"/>
      <c r="POP4524" s="6"/>
      <c r="POQ4524" s="6"/>
      <c r="POR4524" s="6"/>
      <c r="POS4524" s="6"/>
      <c r="POT4524" s="6"/>
      <c r="POU4524" s="6"/>
      <c r="POV4524" s="6"/>
      <c r="POW4524" s="6"/>
      <c r="POX4524" s="6"/>
      <c r="POY4524" s="6"/>
      <c r="POZ4524" s="6"/>
      <c r="PPA4524" s="6"/>
      <c r="PPB4524" s="6"/>
      <c r="PPC4524" s="6"/>
      <c r="PPD4524" s="6"/>
      <c r="PPE4524" s="6"/>
      <c r="PPF4524" s="6"/>
      <c r="PPG4524" s="6"/>
      <c r="PPH4524" s="6"/>
      <c r="PPI4524" s="6"/>
      <c r="PPJ4524" s="6"/>
      <c r="PPK4524" s="6"/>
      <c r="PPL4524" s="6"/>
      <c r="PPM4524" s="6"/>
      <c r="PPN4524" s="6"/>
      <c r="PPO4524" s="6"/>
      <c r="PPP4524" s="6"/>
      <c r="PPQ4524" s="6"/>
      <c r="PPR4524" s="6"/>
      <c r="PPS4524" s="6"/>
      <c r="PPT4524" s="6"/>
      <c r="PPU4524" s="6"/>
      <c r="PPV4524" s="6"/>
      <c r="PPW4524" s="6"/>
      <c r="PPX4524" s="6"/>
      <c r="PPY4524" s="6"/>
      <c r="PPZ4524" s="6"/>
      <c r="PQA4524" s="6"/>
      <c r="PQB4524" s="6"/>
      <c r="PQC4524" s="6"/>
      <c r="PQD4524" s="6"/>
      <c r="PQE4524" s="6"/>
      <c r="PQF4524" s="6"/>
      <c r="PQG4524" s="6"/>
      <c r="PQH4524" s="6"/>
      <c r="PQI4524" s="6"/>
      <c r="PQJ4524" s="6"/>
      <c r="PQK4524" s="6"/>
      <c r="PQL4524" s="6"/>
      <c r="PQM4524" s="6"/>
      <c r="PQN4524" s="6"/>
      <c r="PQO4524" s="6"/>
      <c r="PQP4524" s="6"/>
      <c r="PQQ4524" s="6"/>
      <c r="PQR4524" s="6"/>
      <c r="PQS4524" s="6"/>
      <c r="PQT4524" s="6"/>
      <c r="PQU4524" s="6"/>
      <c r="PQV4524" s="6"/>
      <c r="PQW4524" s="6"/>
      <c r="PQX4524" s="6"/>
      <c r="PQY4524" s="6"/>
      <c r="PQZ4524" s="6"/>
      <c r="PRA4524" s="6"/>
      <c r="PRB4524" s="6"/>
      <c r="PRC4524" s="6"/>
      <c r="PRD4524" s="6"/>
      <c r="PRE4524" s="6"/>
      <c r="PRF4524" s="6"/>
      <c r="PRG4524" s="6"/>
      <c r="PRH4524" s="6"/>
      <c r="PRI4524" s="6"/>
      <c r="PRJ4524" s="6"/>
      <c r="PRK4524" s="6"/>
      <c r="PRL4524" s="6"/>
      <c r="PRM4524" s="6"/>
      <c r="PRN4524" s="6"/>
      <c r="PRO4524" s="6"/>
      <c r="PRP4524" s="6"/>
      <c r="PRQ4524" s="6"/>
      <c r="PRR4524" s="6"/>
      <c r="PRS4524" s="6"/>
      <c r="PRT4524" s="6"/>
      <c r="PRU4524" s="6"/>
      <c r="PRV4524" s="6"/>
      <c r="PRW4524" s="6"/>
      <c r="PRX4524" s="6"/>
      <c r="PRY4524" s="6"/>
      <c r="PRZ4524" s="6"/>
      <c r="PSA4524" s="6"/>
      <c r="PSB4524" s="6"/>
      <c r="PSC4524" s="6"/>
      <c r="PSD4524" s="6"/>
      <c r="PSE4524" s="6"/>
      <c r="PSF4524" s="6"/>
      <c r="PSG4524" s="6"/>
      <c r="PSH4524" s="6"/>
      <c r="PSI4524" s="6"/>
      <c r="PSJ4524" s="6"/>
      <c r="PSK4524" s="6"/>
      <c r="PSL4524" s="6"/>
      <c r="PSM4524" s="6"/>
      <c r="PSN4524" s="6"/>
      <c r="PSO4524" s="6"/>
      <c r="PSP4524" s="6"/>
      <c r="PSQ4524" s="6"/>
      <c r="PSR4524" s="6"/>
      <c r="PSS4524" s="6"/>
      <c r="PST4524" s="6"/>
      <c r="PSU4524" s="6"/>
      <c r="PSV4524" s="6"/>
      <c r="PSW4524" s="6"/>
      <c r="PSX4524" s="6"/>
      <c r="PSY4524" s="6"/>
      <c r="PSZ4524" s="6"/>
      <c r="PTA4524" s="6"/>
      <c r="PTB4524" s="6"/>
      <c r="PTC4524" s="6"/>
      <c r="PTD4524" s="6"/>
      <c r="PTE4524" s="6"/>
      <c r="PTF4524" s="6"/>
      <c r="PTG4524" s="6"/>
      <c r="PTH4524" s="6"/>
      <c r="PTI4524" s="6"/>
      <c r="PTJ4524" s="6"/>
      <c r="PTK4524" s="6"/>
      <c r="PTL4524" s="6"/>
      <c r="PTM4524" s="6"/>
      <c r="PTN4524" s="6"/>
      <c r="PTO4524" s="6"/>
      <c r="PTP4524" s="6"/>
      <c r="PTQ4524" s="6"/>
      <c r="PTR4524" s="6"/>
      <c r="PTS4524" s="6"/>
      <c r="PTT4524" s="6"/>
      <c r="PTU4524" s="6"/>
      <c r="PTV4524" s="6"/>
      <c r="PTW4524" s="6"/>
      <c r="PTX4524" s="6"/>
      <c r="PTY4524" s="6"/>
      <c r="PTZ4524" s="6"/>
      <c r="PUA4524" s="6"/>
      <c r="PUB4524" s="6"/>
      <c r="PUC4524" s="6"/>
      <c r="PUD4524" s="6"/>
      <c r="PUE4524" s="6"/>
      <c r="PUF4524" s="6"/>
      <c r="PUG4524" s="6"/>
      <c r="PUH4524" s="6"/>
      <c r="PUI4524" s="6"/>
      <c r="PUJ4524" s="6"/>
      <c r="PUK4524" s="6"/>
      <c r="PUL4524" s="6"/>
      <c r="PUM4524" s="6"/>
      <c r="PUN4524" s="6"/>
      <c r="PUO4524" s="6"/>
      <c r="PUP4524" s="6"/>
      <c r="PUQ4524" s="6"/>
      <c r="PUR4524" s="6"/>
      <c r="PUS4524" s="6"/>
      <c r="PUT4524" s="6"/>
      <c r="PUU4524" s="6"/>
      <c r="PUV4524" s="6"/>
      <c r="PUW4524" s="6"/>
      <c r="PUX4524" s="6"/>
      <c r="PUY4524" s="6"/>
      <c r="PUZ4524" s="6"/>
      <c r="PVA4524" s="6"/>
      <c r="PVB4524" s="6"/>
      <c r="PVC4524" s="6"/>
      <c r="PVD4524" s="6"/>
      <c r="PVE4524" s="6"/>
      <c r="PVF4524" s="6"/>
      <c r="PVG4524" s="6"/>
      <c r="PVH4524" s="6"/>
      <c r="PVI4524" s="6"/>
      <c r="PVJ4524" s="6"/>
      <c r="PVK4524" s="6"/>
      <c r="PVL4524" s="6"/>
      <c r="PVM4524" s="6"/>
      <c r="PVN4524" s="6"/>
      <c r="PVO4524" s="6"/>
      <c r="PVP4524" s="6"/>
      <c r="PVQ4524" s="6"/>
      <c r="PVR4524" s="6"/>
      <c r="PVS4524" s="6"/>
      <c r="PVT4524" s="6"/>
      <c r="PVU4524" s="6"/>
      <c r="PVV4524" s="6"/>
      <c r="PVW4524" s="6"/>
      <c r="PVX4524" s="6"/>
      <c r="PVY4524" s="6"/>
      <c r="PVZ4524" s="6"/>
      <c r="PWA4524" s="6"/>
      <c r="PWB4524" s="6"/>
      <c r="PWC4524" s="6"/>
      <c r="PWD4524" s="6"/>
      <c r="PWE4524" s="6"/>
      <c r="PWF4524" s="6"/>
      <c r="PWG4524" s="6"/>
      <c r="PWH4524" s="6"/>
      <c r="PWI4524" s="6"/>
      <c r="PWJ4524" s="6"/>
      <c r="PWK4524" s="6"/>
      <c r="PWL4524" s="6"/>
      <c r="PWM4524" s="6"/>
      <c r="PWN4524" s="6"/>
      <c r="PWO4524" s="6"/>
      <c r="PWP4524" s="6"/>
      <c r="PWQ4524" s="6"/>
      <c r="PWR4524" s="6"/>
      <c r="PWS4524" s="6"/>
      <c r="PWT4524" s="6"/>
      <c r="PWU4524" s="6"/>
      <c r="PWV4524" s="6"/>
      <c r="PWW4524" s="6"/>
      <c r="PWX4524" s="6"/>
      <c r="PWY4524" s="6"/>
      <c r="PWZ4524" s="6"/>
      <c r="PXA4524" s="6"/>
      <c r="PXB4524" s="6"/>
      <c r="PXC4524" s="6"/>
      <c r="PXD4524" s="6"/>
      <c r="PXE4524" s="6"/>
      <c r="PXF4524" s="6"/>
      <c r="PXG4524" s="6"/>
      <c r="PXH4524" s="6"/>
      <c r="PXI4524" s="6"/>
      <c r="PXJ4524" s="6"/>
      <c r="PXK4524" s="6"/>
      <c r="PXL4524" s="6"/>
      <c r="PXM4524" s="6"/>
      <c r="PXN4524" s="6"/>
      <c r="PXO4524" s="6"/>
      <c r="PXP4524" s="6"/>
      <c r="PXQ4524" s="6"/>
      <c r="PXR4524" s="6"/>
      <c r="PXS4524" s="6"/>
      <c r="PXT4524" s="6"/>
      <c r="PXU4524" s="6"/>
      <c r="PXV4524" s="6"/>
      <c r="PXW4524" s="6"/>
      <c r="PXX4524" s="6"/>
      <c r="PXY4524" s="6"/>
      <c r="PXZ4524" s="6"/>
      <c r="PYA4524" s="6"/>
      <c r="PYB4524" s="6"/>
      <c r="PYC4524" s="6"/>
      <c r="PYD4524" s="6"/>
      <c r="PYE4524" s="6"/>
      <c r="PYF4524" s="6"/>
      <c r="PYG4524" s="6"/>
      <c r="PYH4524" s="6"/>
      <c r="PYI4524" s="6"/>
      <c r="PYJ4524" s="6"/>
      <c r="PYK4524" s="6"/>
      <c r="PYL4524" s="6"/>
      <c r="PYM4524" s="6"/>
      <c r="PYN4524" s="6"/>
      <c r="PYO4524" s="6"/>
      <c r="PYP4524" s="6"/>
      <c r="PYQ4524" s="6"/>
      <c r="PYR4524" s="6"/>
      <c r="PYS4524" s="6"/>
      <c r="PYT4524" s="6"/>
      <c r="PYU4524" s="6"/>
      <c r="PYV4524" s="6"/>
      <c r="PYW4524" s="6"/>
      <c r="PYX4524" s="6"/>
      <c r="PYY4524" s="6"/>
      <c r="PYZ4524" s="6"/>
      <c r="PZA4524" s="6"/>
      <c r="PZB4524" s="6"/>
      <c r="PZC4524" s="6"/>
      <c r="PZD4524" s="6"/>
      <c r="PZE4524" s="6"/>
      <c r="PZF4524" s="6"/>
      <c r="PZG4524" s="6"/>
      <c r="PZH4524" s="6"/>
      <c r="PZI4524" s="6"/>
      <c r="PZJ4524" s="6"/>
      <c r="PZK4524" s="6"/>
      <c r="PZL4524" s="6"/>
      <c r="PZM4524" s="6"/>
      <c r="PZN4524" s="6"/>
      <c r="PZO4524" s="6"/>
      <c r="PZP4524" s="6"/>
      <c r="PZQ4524" s="6"/>
      <c r="PZR4524" s="6"/>
      <c r="PZS4524" s="6"/>
      <c r="PZT4524" s="6"/>
      <c r="PZU4524" s="6"/>
      <c r="PZV4524" s="6"/>
      <c r="PZW4524" s="6"/>
      <c r="PZX4524" s="6"/>
      <c r="PZY4524" s="6"/>
      <c r="PZZ4524" s="6"/>
      <c r="QAA4524" s="6"/>
      <c r="QAB4524" s="6"/>
      <c r="QAC4524" s="6"/>
      <c r="QAD4524" s="6"/>
      <c r="QAE4524" s="6"/>
      <c r="QAF4524" s="6"/>
      <c r="QAG4524" s="6"/>
      <c r="QAH4524" s="6"/>
      <c r="QAI4524" s="6"/>
      <c r="QAJ4524" s="6"/>
      <c r="QAK4524" s="6"/>
      <c r="QAL4524" s="6"/>
      <c r="QAM4524" s="6"/>
      <c r="QAN4524" s="6"/>
      <c r="QAO4524" s="6"/>
      <c r="QAP4524" s="6"/>
      <c r="QAQ4524" s="6"/>
      <c r="QAR4524" s="6"/>
      <c r="QAS4524" s="6"/>
      <c r="QAT4524" s="6"/>
      <c r="QAU4524" s="6"/>
      <c r="QAV4524" s="6"/>
      <c r="QAW4524" s="6"/>
      <c r="QAX4524" s="6"/>
      <c r="QAY4524" s="6"/>
      <c r="QAZ4524" s="6"/>
      <c r="QBA4524" s="6"/>
      <c r="QBB4524" s="6"/>
      <c r="QBC4524" s="6"/>
      <c r="QBD4524" s="6"/>
      <c r="QBE4524" s="6"/>
      <c r="QBF4524" s="6"/>
      <c r="QBG4524" s="6"/>
      <c r="QBH4524" s="6"/>
      <c r="QBI4524" s="6"/>
      <c r="QBJ4524" s="6"/>
      <c r="QBK4524" s="6"/>
      <c r="QBL4524" s="6"/>
      <c r="QBM4524" s="6"/>
      <c r="QBN4524" s="6"/>
      <c r="QBO4524" s="6"/>
      <c r="QBP4524" s="6"/>
      <c r="QBQ4524" s="6"/>
      <c r="QBR4524" s="6"/>
      <c r="QBS4524" s="6"/>
      <c r="QBT4524" s="6"/>
      <c r="QBU4524" s="6"/>
      <c r="QBV4524" s="6"/>
      <c r="QBW4524" s="6"/>
      <c r="QBX4524" s="6"/>
      <c r="QBY4524" s="6"/>
      <c r="QBZ4524" s="6"/>
      <c r="QCA4524" s="6"/>
      <c r="QCB4524" s="6"/>
      <c r="QCC4524" s="6"/>
      <c r="QCD4524" s="6"/>
      <c r="QCE4524" s="6"/>
      <c r="QCF4524" s="6"/>
      <c r="QCG4524" s="6"/>
      <c r="QCH4524" s="6"/>
      <c r="QCI4524" s="6"/>
      <c r="QCJ4524" s="6"/>
      <c r="QCK4524" s="6"/>
      <c r="QCL4524" s="6"/>
      <c r="QCM4524" s="6"/>
      <c r="QCN4524" s="6"/>
      <c r="QCO4524" s="6"/>
      <c r="QCP4524" s="6"/>
      <c r="QCQ4524" s="6"/>
      <c r="QCR4524" s="6"/>
      <c r="QCS4524" s="6"/>
      <c r="QCT4524" s="6"/>
      <c r="QCU4524" s="6"/>
      <c r="QCV4524" s="6"/>
      <c r="QCW4524" s="6"/>
      <c r="QCX4524" s="6"/>
      <c r="QCY4524" s="6"/>
      <c r="QCZ4524" s="6"/>
      <c r="QDA4524" s="6"/>
      <c r="QDB4524" s="6"/>
      <c r="QDC4524" s="6"/>
      <c r="QDD4524" s="6"/>
      <c r="QDE4524" s="6"/>
      <c r="QDF4524" s="6"/>
      <c r="QDG4524" s="6"/>
      <c r="QDH4524" s="6"/>
      <c r="QDI4524" s="6"/>
      <c r="QDJ4524" s="6"/>
      <c r="QDK4524" s="6"/>
      <c r="QDL4524" s="6"/>
      <c r="QDM4524" s="6"/>
      <c r="QDN4524" s="6"/>
      <c r="QDO4524" s="6"/>
      <c r="QDP4524" s="6"/>
      <c r="QDQ4524" s="6"/>
      <c r="QDR4524" s="6"/>
      <c r="QDS4524" s="6"/>
      <c r="QDT4524" s="6"/>
      <c r="QDU4524" s="6"/>
      <c r="QDV4524" s="6"/>
      <c r="QDW4524" s="6"/>
      <c r="QDX4524" s="6"/>
      <c r="QDY4524" s="6"/>
      <c r="QDZ4524" s="6"/>
      <c r="QEA4524" s="6"/>
      <c r="QEB4524" s="6"/>
      <c r="QEC4524" s="6"/>
      <c r="QED4524" s="6"/>
      <c r="QEE4524" s="6"/>
      <c r="QEF4524" s="6"/>
      <c r="QEG4524" s="6"/>
      <c r="QEH4524" s="6"/>
      <c r="QEI4524" s="6"/>
      <c r="QEJ4524" s="6"/>
      <c r="QEK4524" s="6"/>
      <c r="QEL4524" s="6"/>
      <c r="QEM4524" s="6"/>
      <c r="QEN4524" s="6"/>
      <c r="QEO4524" s="6"/>
      <c r="QEP4524" s="6"/>
      <c r="QEQ4524" s="6"/>
      <c r="QER4524" s="6"/>
      <c r="QES4524" s="6"/>
      <c r="QET4524" s="6"/>
      <c r="QEU4524" s="6"/>
      <c r="QEV4524" s="6"/>
      <c r="QEW4524" s="6"/>
      <c r="QEX4524" s="6"/>
      <c r="QEY4524" s="6"/>
      <c r="QEZ4524" s="6"/>
      <c r="QFA4524" s="6"/>
      <c r="QFB4524" s="6"/>
      <c r="QFC4524" s="6"/>
      <c r="QFD4524" s="6"/>
      <c r="QFE4524" s="6"/>
      <c r="QFF4524" s="6"/>
      <c r="QFG4524" s="6"/>
      <c r="QFH4524" s="6"/>
      <c r="QFI4524" s="6"/>
      <c r="QFJ4524" s="6"/>
      <c r="QFK4524" s="6"/>
      <c r="QFL4524" s="6"/>
      <c r="QFM4524" s="6"/>
      <c r="QFN4524" s="6"/>
      <c r="QFO4524" s="6"/>
      <c r="QFP4524" s="6"/>
      <c r="QFQ4524" s="6"/>
      <c r="QFR4524" s="6"/>
      <c r="QFS4524" s="6"/>
      <c r="QFT4524" s="6"/>
      <c r="QFU4524" s="6"/>
      <c r="QFV4524" s="6"/>
      <c r="QFW4524" s="6"/>
      <c r="QFX4524" s="6"/>
      <c r="QFY4524" s="6"/>
      <c r="QFZ4524" s="6"/>
      <c r="QGA4524" s="6"/>
      <c r="QGB4524" s="6"/>
      <c r="QGC4524" s="6"/>
      <c r="QGD4524" s="6"/>
      <c r="QGE4524" s="6"/>
      <c r="QGF4524" s="6"/>
      <c r="QGG4524" s="6"/>
      <c r="QGH4524" s="6"/>
      <c r="QGI4524" s="6"/>
      <c r="QGJ4524" s="6"/>
      <c r="QGK4524" s="6"/>
      <c r="QGL4524" s="6"/>
      <c r="QGM4524" s="6"/>
      <c r="QGN4524" s="6"/>
      <c r="QGO4524" s="6"/>
      <c r="QGP4524" s="6"/>
      <c r="QGQ4524" s="6"/>
      <c r="QGR4524" s="6"/>
      <c r="QGS4524" s="6"/>
      <c r="QGT4524" s="6"/>
      <c r="QGU4524" s="6"/>
      <c r="QGV4524" s="6"/>
      <c r="QGW4524" s="6"/>
      <c r="QGX4524" s="6"/>
      <c r="QGY4524" s="6"/>
      <c r="QGZ4524" s="6"/>
      <c r="QHA4524" s="6"/>
      <c r="QHB4524" s="6"/>
      <c r="QHC4524" s="6"/>
      <c r="QHD4524" s="6"/>
      <c r="QHE4524" s="6"/>
      <c r="QHF4524" s="6"/>
      <c r="QHG4524" s="6"/>
      <c r="QHH4524" s="6"/>
      <c r="QHI4524" s="6"/>
      <c r="QHJ4524" s="6"/>
      <c r="QHK4524" s="6"/>
      <c r="QHL4524" s="6"/>
      <c r="QHM4524" s="6"/>
      <c r="QHN4524" s="6"/>
      <c r="QHO4524" s="6"/>
      <c r="QHP4524" s="6"/>
      <c r="QHQ4524" s="6"/>
      <c r="QHR4524" s="6"/>
      <c r="QHS4524" s="6"/>
      <c r="QHT4524" s="6"/>
      <c r="QHU4524" s="6"/>
      <c r="QHV4524" s="6"/>
      <c r="QHW4524" s="6"/>
      <c r="QHX4524" s="6"/>
      <c r="QHY4524" s="6"/>
      <c r="QHZ4524" s="6"/>
      <c r="QIA4524" s="6"/>
      <c r="QIB4524" s="6"/>
      <c r="QIC4524" s="6"/>
      <c r="QID4524" s="6"/>
      <c r="QIE4524" s="6"/>
      <c r="QIF4524" s="6"/>
      <c r="QIG4524" s="6"/>
      <c r="QIH4524" s="6"/>
      <c r="QII4524" s="6"/>
      <c r="QIJ4524" s="6"/>
      <c r="QIK4524" s="6"/>
      <c r="QIL4524" s="6"/>
      <c r="QIM4524" s="6"/>
      <c r="QIN4524" s="6"/>
      <c r="QIO4524" s="6"/>
      <c r="QIP4524" s="6"/>
      <c r="QIQ4524" s="6"/>
      <c r="QIR4524" s="6"/>
      <c r="QIS4524" s="6"/>
      <c r="QIT4524" s="6"/>
      <c r="QIU4524" s="6"/>
      <c r="QIV4524" s="6"/>
      <c r="QIW4524" s="6"/>
      <c r="QIX4524" s="6"/>
      <c r="QIY4524" s="6"/>
      <c r="QIZ4524" s="6"/>
      <c r="QJA4524" s="6"/>
      <c r="QJB4524" s="6"/>
      <c r="QJC4524" s="6"/>
      <c r="QJD4524" s="6"/>
      <c r="QJE4524" s="6"/>
      <c r="QJF4524" s="6"/>
      <c r="QJG4524" s="6"/>
      <c r="QJH4524" s="6"/>
      <c r="QJI4524" s="6"/>
      <c r="QJJ4524" s="6"/>
      <c r="QJK4524" s="6"/>
      <c r="QJL4524" s="6"/>
      <c r="QJM4524" s="6"/>
      <c r="QJN4524" s="6"/>
      <c r="QJO4524" s="6"/>
      <c r="QJP4524" s="6"/>
      <c r="QJQ4524" s="6"/>
      <c r="QJR4524" s="6"/>
      <c r="QJS4524" s="6"/>
      <c r="QJT4524" s="6"/>
      <c r="QJU4524" s="6"/>
      <c r="QJV4524" s="6"/>
      <c r="QJW4524" s="6"/>
      <c r="QJX4524" s="6"/>
      <c r="QJY4524" s="6"/>
      <c r="QJZ4524" s="6"/>
      <c r="QKA4524" s="6"/>
      <c r="QKB4524" s="6"/>
      <c r="QKC4524" s="6"/>
      <c r="QKD4524" s="6"/>
      <c r="QKE4524" s="6"/>
      <c r="QKF4524" s="6"/>
      <c r="QKG4524" s="6"/>
      <c r="QKH4524" s="6"/>
      <c r="QKI4524" s="6"/>
      <c r="QKJ4524" s="6"/>
      <c r="QKK4524" s="6"/>
      <c r="QKL4524" s="6"/>
      <c r="QKM4524" s="6"/>
      <c r="QKN4524" s="6"/>
      <c r="QKO4524" s="6"/>
      <c r="QKP4524" s="6"/>
      <c r="QKQ4524" s="6"/>
      <c r="QKR4524" s="6"/>
      <c r="QKS4524" s="6"/>
      <c r="QKT4524" s="6"/>
      <c r="QKU4524" s="6"/>
      <c r="QKV4524" s="6"/>
      <c r="QKW4524" s="6"/>
      <c r="QKX4524" s="6"/>
      <c r="QKY4524" s="6"/>
      <c r="QKZ4524" s="6"/>
      <c r="QLA4524" s="6"/>
      <c r="QLB4524" s="6"/>
      <c r="QLC4524" s="6"/>
      <c r="QLD4524" s="6"/>
      <c r="QLE4524" s="6"/>
      <c r="QLF4524" s="6"/>
      <c r="QLG4524" s="6"/>
      <c r="QLH4524" s="6"/>
      <c r="QLI4524" s="6"/>
      <c r="QLJ4524" s="6"/>
      <c r="QLK4524" s="6"/>
      <c r="QLL4524" s="6"/>
      <c r="QLM4524" s="6"/>
      <c r="QLN4524" s="6"/>
      <c r="QLO4524" s="6"/>
      <c r="QLP4524" s="6"/>
      <c r="QLQ4524" s="6"/>
      <c r="QLR4524" s="6"/>
      <c r="QLS4524" s="6"/>
      <c r="QLT4524" s="6"/>
      <c r="QLU4524" s="6"/>
      <c r="QLV4524" s="6"/>
      <c r="QLW4524" s="6"/>
      <c r="QLX4524" s="6"/>
      <c r="QLY4524" s="6"/>
      <c r="QLZ4524" s="6"/>
      <c r="QMA4524" s="6"/>
      <c r="QMB4524" s="6"/>
      <c r="QMC4524" s="6"/>
      <c r="QMD4524" s="6"/>
      <c r="QME4524" s="6"/>
      <c r="QMF4524" s="6"/>
      <c r="QMG4524" s="6"/>
      <c r="QMH4524" s="6"/>
      <c r="QMI4524" s="6"/>
      <c r="QMJ4524" s="6"/>
      <c r="QMK4524" s="6"/>
      <c r="QML4524" s="6"/>
      <c r="QMM4524" s="6"/>
      <c r="QMN4524" s="6"/>
      <c r="QMO4524" s="6"/>
      <c r="QMP4524" s="6"/>
      <c r="QMQ4524" s="6"/>
      <c r="QMR4524" s="6"/>
      <c r="QMS4524" s="6"/>
      <c r="QMT4524" s="6"/>
      <c r="QMU4524" s="6"/>
      <c r="QMV4524" s="6"/>
      <c r="QMW4524" s="6"/>
      <c r="QMX4524" s="6"/>
      <c r="QMY4524" s="6"/>
      <c r="QMZ4524" s="6"/>
      <c r="QNA4524" s="6"/>
      <c r="QNB4524" s="6"/>
      <c r="QNC4524" s="6"/>
      <c r="QND4524" s="6"/>
      <c r="QNE4524" s="6"/>
      <c r="QNF4524" s="6"/>
      <c r="QNG4524" s="6"/>
      <c r="QNH4524" s="6"/>
      <c r="QNI4524" s="6"/>
      <c r="QNJ4524" s="6"/>
      <c r="QNK4524" s="6"/>
      <c r="QNL4524" s="6"/>
      <c r="QNM4524" s="6"/>
      <c r="QNN4524" s="6"/>
      <c r="QNO4524" s="6"/>
      <c r="QNP4524" s="6"/>
      <c r="QNQ4524" s="6"/>
      <c r="QNR4524" s="6"/>
      <c r="QNS4524" s="6"/>
      <c r="QNT4524" s="6"/>
      <c r="QNU4524" s="6"/>
      <c r="QNV4524" s="6"/>
      <c r="QNW4524" s="6"/>
      <c r="QNX4524" s="6"/>
      <c r="QNY4524" s="6"/>
      <c r="QNZ4524" s="6"/>
      <c r="QOA4524" s="6"/>
      <c r="QOB4524" s="6"/>
      <c r="QOC4524" s="6"/>
      <c r="QOD4524" s="6"/>
      <c r="QOE4524" s="6"/>
      <c r="QOF4524" s="6"/>
      <c r="QOG4524" s="6"/>
      <c r="QOH4524" s="6"/>
      <c r="QOI4524" s="6"/>
      <c r="QOJ4524" s="6"/>
      <c r="QOK4524" s="6"/>
      <c r="QOL4524" s="6"/>
      <c r="QOM4524" s="6"/>
      <c r="QON4524" s="6"/>
      <c r="QOO4524" s="6"/>
      <c r="QOP4524" s="6"/>
      <c r="QOQ4524" s="6"/>
      <c r="QOR4524" s="6"/>
      <c r="QOS4524" s="6"/>
      <c r="QOT4524" s="6"/>
      <c r="QOU4524" s="6"/>
      <c r="QOV4524" s="6"/>
      <c r="QOW4524" s="6"/>
      <c r="QOX4524" s="6"/>
      <c r="QOY4524" s="6"/>
      <c r="QOZ4524" s="6"/>
      <c r="QPA4524" s="6"/>
      <c r="QPB4524" s="6"/>
      <c r="QPC4524" s="6"/>
      <c r="QPD4524" s="6"/>
      <c r="QPE4524" s="6"/>
      <c r="QPF4524" s="6"/>
      <c r="QPG4524" s="6"/>
      <c r="QPH4524" s="6"/>
      <c r="QPI4524" s="6"/>
      <c r="QPJ4524" s="6"/>
      <c r="QPK4524" s="6"/>
      <c r="QPL4524" s="6"/>
      <c r="QPM4524" s="6"/>
      <c r="QPN4524" s="6"/>
      <c r="QPO4524" s="6"/>
      <c r="QPP4524" s="6"/>
      <c r="QPQ4524" s="6"/>
      <c r="QPR4524" s="6"/>
      <c r="QPS4524" s="6"/>
      <c r="QPT4524" s="6"/>
      <c r="QPU4524" s="6"/>
      <c r="QPV4524" s="6"/>
      <c r="QPW4524" s="6"/>
      <c r="QPX4524" s="6"/>
      <c r="QPY4524" s="6"/>
      <c r="QPZ4524" s="6"/>
      <c r="QQA4524" s="6"/>
      <c r="QQB4524" s="6"/>
      <c r="QQC4524" s="6"/>
      <c r="QQD4524" s="6"/>
      <c r="QQE4524" s="6"/>
      <c r="QQF4524" s="6"/>
      <c r="QQG4524" s="6"/>
      <c r="QQH4524" s="6"/>
      <c r="QQI4524" s="6"/>
      <c r="QQJ4524" s="6"/>
      <c r="QQK4524" s="6"/>
      <c r="QQL4524" s="6"/>
      <c r="QQM4524" s="6"/>
      <c r="QQN4524" s="6"/>
      <c r="QQO4524" s="6"/>
      <c r="QQP4524" s="6"/>
      <c r="QQQ4524" s="6"/>
      <c r="QQR4524" s="6"/>
      <c r="QQS4524" s="6"/>
      <c r="QQT4524" s="6"/>
      <c r="QQU4524" s="6"/>
      <c r="QQV4524" s="6"/>
      <c r="QQW4524" s="6"/>
      <c r="QQX4524" s="6"/>
      <c r="QQY4524" s="6"/>
      <c r="QQZ4524" s="6"/>
      <c r="QRA4524" s="6"/>
      <c r="QRB4524" s="6"/>
      <c r="QRC4524" s="6"/>
      <c r="QRD4524" s="6"/>
      <c r="QRE4524" s="6"/>
      <c r="QRF4524" s="6"/>
      <c r="QRG4524" s="6"/>
      <c r="QRH4524" s="6"/>
      <c r="QRI4524" s="6"/>
      <c r="QRJ4524" s="6"/>
      <c r="QRK4524" s="6"/>
      <c r="QRL4524" s="6"/>
      <c r="QRM4524" s="6"/>
      <c r="QRN4524" s="6"/>
      <c r="QRO4524" s="6"/>
      <c r="QRP4524" s="6"/>
      <c r="QRQ4524" s="6"/>
      <c r="QRR4524" s="6"/>
      <c r="QRS4524" s="6"/>
      <c r="QRT4524" s="6"/>
      <c r="QRU4524" s="6"/>
      <c r="QRV4524" s="6"/>
      <c r="QRW4524" s="6"/>
      <c r="QRX4524" s="6"/>
      <c r="QRY4524" s="6"/>
      <c r="QRZ4524" s="6"/>
      <c r="QSA4524" s="6"/>
      <c r="QSB4524" s="6"/>
      <c r="QSC4524" s="6"/>
      <c r="QSD4524" s="6"/>
      <c r="QSE4524" s="6"/>
      <c r="QSF4524" s="6"/>
      <c r="QSG4524" s="6"/>
      <c r="QSH4524" s="6"/>
      <c r="QSI4524" s="6"/>
      <c r="QSJ4524" s="6"/>
      <c r="QSK4524" s="6"/>
      <c r="QSL4524" s="6"/>
      <c r="QSM4524" s="6"/>
      <c r="QSN4524" s="6"/>
      <c r="QSO4524" s="6"/>
      <c r="QSP4524" s="6"/>
      <c r="QSQ4524" s="6"/>
      <c r="QSR4524" s="6"/>
      <c r="QSS4524" s="6"/>
      <c r="QST4524" s="6"/>
      <c r="QSU4524" s="6"/>
      <c r="QSV4524" s="6"/>
      <c r="QSW4524" s="6"/>
      <c r="QSX4524" s="6"/>
      <c r="QSY4524" s="6"/>
      <c r="QSZ4524" s="6"/>
      <c r="QTA4524" s="6"/>
      <c r="QTB4524" s="6"/>
      <c r="QTC4524" s="6"/>
      <c r="QTD4524" s="6"/>
      <c r="QTE4524" s="6"/>
      <c r="QTF4524" s="6"/>
      <c r="QTG4524" s="6"/>
      <c r="QTH4524" s="6"/>
      <c r="QTI4524" s="6"/>
      <c r="QTJ4524" s="6"/>
      <c r="QTK4524" s="6"/>
      <c r="QTL4524" s="6"/>
      <c r="QTM4524" s="6"/>
      <c r="QTN4524" s="6"/>
      <c r="QTO4524" s="6"/>
      <c r="QTP4524" s="6"/>
      <c r="QTQ4524" s="6"/>
      <c r="QTR4524" s="6"/>
      <c r="QTS4524" s="6"/>
      <c r="QTT4524" s="6"/>
      <c r="QTU4524" s="6"/>
      <c r="QTV4524" s="6"/>
      <c r="QTW4524" s="6"/>
      <c r="QTX4524" s="6"/>
      <c r="QTY4524" s="6"/>
      <c r="QTZ4524" s="6"/>
      <c r="QUA4524" s="6"/>
      <c r="QUB4524" s="6"/>
      <c r="QUC4524" s="6"/>
      <c r="QUD4524" s="6"/>
      <c r="QUE4524" s="6"/>
      <c r="QUF4524" s="6"/>
      <c r="QUG4524" s="6"/>
      <c r="QUH4524" s="6"/>
      <c r="QUI4524" s="6"/>
      <c r="QUJ4524" s="6"/>
      <c r="QUK4524" s="6"/>
      <c r="QUL4524" s="6"/>
      <c r="QUM4524" s="6"/>
      <c r="QUN4524" s="6"/>
      <c r="QUO4524" s="6"/>
      <c r="QUP4524" s="6"/>
      <c r="QUQ4524" s="6"/>
      <c r="QUR4524" s="6"/>
      <c r="QUS4524" s="6"/>
      <c r="QUT4524" s="6"/>
      <c r="QUU4524" s="6"/>
      <c r="QUV4524" s="6"/>
      <c r="QUW4524" s="6"/>
      <c r="QUX4524" s="6"/>
      <c r="QUY4524" s="6"/>
      <c r="QUZ4524" s="6"/>
      <c r="QVA4524" s="6"/>
      <c r="QVB4524" s="6"/>
      <c r="QVC4524" s="6"/>
      <c r="QVD4524" s="6"/>
      <c r="QVE4524" s="6"/>
      <c r="QVF4524" s="6"/>
      <c r="QVG4524" s="6"/>
      <c r="QVH4524" s="6"/>
      <c r="QVI4524" s="6"/>
      <c r="QVJ4524" s="6"/>
      <c r="QVK4524" s="6"/>
      <c r="QVL4524" s="6"/>
      <c r="QVM4524" s="6"/>
      <c r="QVN4524" s="6"/>
      <c r="QVO4524" s="6"/>
      <c r="QVP4524" s="6"/>
      <c r="QVQ4524" s="6"/>
      <c r="QVR4524" s="6"/>
      <c r="QVS4524" s="6"/>
      <c r="QVT4524" s="6"/>
      <c r="QVU4524" s="6"/>
      <c r="QVV4524" s="6"/>
      <c r="QVW4524" s="6"/>
      <c r="QVX4524" s="6"/>
      <c r="QVY4524" s="6"/>
      <c r="QVZ4524" s="6"/>
      <c r="QWA4524" s="6"/>
      <c r="QWB4524" s="6"/>
      <c r="QWC4524" s="6"/>
      <c r="QWD4524" s="6"/>
      <c r="QWE4524" s="6"/>
      <c r="QWF4524" s="6"/>
      <c r="QWG4524" s="6"/>
      <c r="QWH4524" s="6"/>
      <c r="QWI4524" s="6"/>
      <c r="QWJ4524" s="6"/>
      <c r="QWK4524" s="6"/>
      <c r="QWL4524" s="6"/>
      <c r="QWM4524" s="6"/>
      <c r="QWN4524" s="6"/>
      <c r="QWO4524" s="6"/>
      <c r="QWP4524" s="6"/>
      <c r="QWQ4524" s="6"/>
      <c r="QWR4524" s="6"/>
      <c r="QWS4524" s="6"/>
      <c r="QWT4524" s="6"/>
      <c r="QWU4524" s="6"/>
      <c r="QWV4524" s="6"/>
      <c r="QWW4524" s="6"/>
      <c r="QWX4524" s="6"/>
      <c r="QWY4524" s="6"/>
      <c r="QWZ4524" s="6"/>
      <c r="QXA4524" s="6"/>
      <c r="QXB4524" s="6"/>
      <c r="QXC4524" s="6"/>
      <c r="QXD4524" s="6"/>
      <c r="QXE4524" s="6"/>
      <c r="QXF4524" s="6"/>
      <c r="QXG4524" s="6"/>
      <c r="QXH4524" s="6"/>
      <c r="QXI4524" s="6"/>
      <c r="QXJ4524" s="6"/>
      <c r="QXK4524" s="6"/>
      <c r="QXL4524" s="6"/>
      <c r="QXM4524" s="6"/>
      <c r="QXN4524" s="6"/>
      <c r="QXO4524" s="6"/>
      <c r="QXP4524" s="6"/>
      <c r="QXQ4524" s="6"/>
      <c r="QXR4524" s="6"/>
      <c r="QXS4524" s="6"/>
      <c r="QXT4524" s="6"/>
      <c r="QXU4524" s="6"/>
      <c r="QXV4524" s="6"/>
      <c r="QXW4524" s="6"/>
      <c r="QXX4524" s="6"/>
      <c r="QXY4524" s="6"/>
      <c r="QXZ4524" s="6"/>
      <c r="QYA4524" s="6"/>
      <c r="QYB4524" s="6"/>
      <c r="QYC4524" s="6"/>
      <c r="QYD4524" s="6"/>
      <c r="QYE4524" s="6"/>
      <c r="QYF4524" s="6"/>
      <c r="QYG4524" s="6"/>
      <c r="QYH4524" s="6"/>
      <c r="QYI4524" s="6"/>
      <c r="QYJ4524" s="6"/>
      <c r="QYK4524" s="6"/>
      <c r="QYL4524" s="6"/>
      <c r="QYM4524" s="6"/>
      <c r="QYN4524" s="6"/>
      <c r="QYO4524" s="6"/>
      <c r="QYP4524" s="6"/>
      <c r="QYQ4524" s="6"/>
      <c r="QYR4524" s="6"/>
      <c r="QYS4524" s="6"/>
      <c r="QYT4524" s="6"/>
      <c r="QYU4524" s="6"/>
      <c r="QYV4524" s="6"/>
      <c r="QYW4524" s="6"/>
      <c r="QYX4524" s="6"/>
      <c r="QYY4524" s="6"/>
      <c r="QYZ4524" s="6"/>
      <c r="QZA4524" s="6"/>
      <c r="QZB4524" s="6"/>
      <c r="QZC4524" s="6"/>
      <c r="QZD4524" s="6"/>
      <c r="QZE4524" s="6"/>
      <c r="QZF4524" s="6"/>
      <c r="QZG4524" s="6"/>
      <c r="QZH4524" s="6"/>
      <c r="QZI4524" s="6"/>
      <c r="QZJ4524" s="6"/>
      <c r="QZK4524" s="6"/>
      <c r="QZL4524" s="6"/>
      <c r="QZM4524" s="6"/>
      <c r="QZN4524" s="6"/>
      <c r="QZO4524" s="6"/>
      <c r="QZP4524" s="6"/>
      <c r="QZQ4524" s="6"/>
      <c r="QZR4524" s="6"/>
      <c r="QZS4524" s="6"/>
      <c r="QZT4524" s="6"/>
      <c r="QZU4524" s="6"/>
      <c r="QZV4524" s="6"/>
      <c r="QZW4524" s="6"/>
      <c r="QZX4524" s="6"/>
      <c r="QZY4524" s="6"/>
      <c r="QZZ4524" s="6"/>
      <c r="RAA4524" s="6"/>
      <c r="RAB4524" s="6"/>
      <c r="RAC4524" s="6"/>
      <c r="RAD4524" s="6"/>
      <c r="RAE4524" s="6"/>
      <c r="RAF4524" s="6"/>
      <c r="RAG4524" s="6"/>
      <c r="RAH4524" s="6"/>
      <c r="RAI4524" s="6"/>
      <c r="RAJ4524" s="6"/>
      <c r="RAK4524" s="6"/>
      <c r="RAL4524" s="6"/>
      <c r="RAM4524" s="6"/>
      <c r="RAN4524" s="6"/>
      <c r="RAO4524" s="6"/>
      <c r="RAP4524" s="6"/>
      <c r="RAQ4524" s="6"/>
      <c r="RAR4524" s="6"/>
      <c r="RAS4524" s="6"/>
      <c r="RAT4524" s="6"/>
      <c r="RAU4524" s="6"/>
      <c r="RAV4524" s="6"/>
      <c r="RAW4524" s="6"/>
      <c r="RAX4524" s="6"/>
      <c r="RAY4524" s="6"/>
      <c r="RAZ4524" s="6"/>
      <c r="RBA4524" s="6"/>
      <c r="RBB4524" s="6"/>
      <c r="RBC4524" s="6"/>
      <c r="RBD4524" s="6"/>
      <c r="RBE4524" s="6"/>
      <c r="RBF4524" s="6"/>
      <c r="RBG4524" s="6"/>
      <c r="RBH4524" s="6"/>
      <c r="RBI4524" s="6"/>
      <c r="RBJ4524" s="6"/>
      <c r="RBK4524" s="6"/>
      <c r="RBL4524" s="6"/>
      <c r="RBM4524" s="6"/>
      <c r="RBN4524" s="6"/>
      <c r="RBO4524" s="6"/>
      <c r="RBP4524" s="6"/>
      <c r="RBQ4524" s="6"/>
      <c r="RBR4524" s="6"/>
      <c r="RBS4524" s="6"/>
      <c r="RBT4524" s="6"/>
      <c r="RBU4524" s="6"/>
      <c r="RBV4524" s="6"/>
      <c r="RBW4524" s="6"/>
      <c r="RBX4524" s="6"/>
      <c r="RBY4524" s="6"/>
      <c r="RBZ4524" s="6"/>
      <c r="RCA4524" s="6"/>
      <c r="RCB4524" s="6"/>
      <c r="RCC4524" s="6"/>
      <c r="RCD4524" s="6"/>
      <c r="RCE4524" s="6"/>
      <c r="RCF4524" s="6"/>
      <c r="RCG4524" s="6"/>
      <c r="RCH4524" s="6"/>
      <c r="RCI4524" s="6"/>
      <c r="RCJ4524" s="6"/>
      <c r="RCK4524" s="6"/>
      <c r="RCL4524" s="6"/>
      <c r="RCM4524" s="6"/>
      <c r="RCN4524" s="6"/>
      <c r="RCO4524" s="6"/>
      <c r="RCP4524" s="6"/>
      <c r="RCQ4524" s="6"/>
      <c r="RCR4524" s="6"/>
      <c r="RCS4524" s="6"/>
      <c r="RCT4524" s="6"/>
      <c r="RCU4524" s="6"/>
      <c r="RCV4524" s="6"/>
      <c r="RCW4524" s="6"/>
      <c r="RCX4524" s="6"/>
      <c r="RCY4524" s="6"/>
      <c r="RCZ4524" s="6"/>
      <c r="RDA4524" s="6"/>
      <c r="RDB4524" s="6"/>
      <c r="RDC4524" s="6"/>
      <c r="RDD4524" s="6"/>
      <c r="RDE4524" s="6"/>
      <c r="RDF4524" s="6"/>
      <c r="RDG4524" s="6"/>
      <c r="RDH4524" s="6"/>
      <c r="RDI4524" s="6"/>
      <c r="RDJ4524" s="6"/>
      <c r="RDK4524" s="6"/>
      <c r="RDL4524" s="6"/>
      <c r="RDM4524" s="6"/>
      <c r="RDN4524" s="6"/>
      <c r="RDO4524" s="6"/>
      <c r="RDP4524" s="6"/>
      <c r="RDQ4524" s="6"/>
      <c r="RDR4524" s="6"/>
      <c r="RDS4524" s="6"/>
      <c r="RDT4524" s="6"/>
      <c r="RDU4524" s="6"/>
      <c r="RDV4524" s="6"/>
      <c r="RDW4524" s="6"/>
      <c r="RDX4524" s="6"/>
      <c r="RDY4524" s="6"/>
      <c r="RDZ4524" s="6"/>
      <c r="REA4524" s="6"/>
      <c r="REB4524" s="6"/>
      <c r="REC4524" s="6"/>
      <c r="RED4524" s="6"/>
      <c r="REE4524" s="6"/>
      <c r="REF4524" s="6"/>
      <c r="REG4524" s="6"/>
      <c r="REH4524" s="6"/>
      <c r="REI4524" s="6"/>
      <c r="REJ4524" s="6"/>
      <c r="REK4524" s="6"/>
      <c r="REL4524" s="6"/>
      <c r="REM4524" s="6"/>
      <c r="REN4524" s="6"/>
      <c r="REO4524" s="6"/>
      <c r="REP4524" s="6"/>
      <c r="REQ4524" s="6"/>
      <c r="RER4524" s="6"/>
      <c r="RES4524" s="6"/>
      <c r="RET4524" s="6"/>
      <c r="REU4524" s="6"/>
      <c r="REV4524" s="6"/>
      <c r="REW4524" s="6"/>
      <c r="REX4524" s="6"/>
      <c r="REY4524" s="6"/>
      <c r="REZ4524" s="6"/>
      <c r="RFA4524" s="6"/>
      <c r="RFB4524" s="6"/>
      <c r="RFC4524" s="6"/>
      <c r="RFD4524" s="6"/>
      <c r="RFE4524" s="6"/>
      <c r="RFF4524" s="6"/>
      <c r="RFG4524" s="6"/>
      <c r="RFH4524" s="6"/>
      <c r="RFI4524" s="6"/>
      <c r="RFJ4524" s="6"/>
      <c r="RFK4524" s="6"/>
      <c r="RFL4524" s="6"/>
      <c r="RFM4524" s="6"/>
      <c r="RFN4524" s="6"/>
      <c r="RFO4524" s="6"/>
      <c r="RFP4524" s="6"/>
      <c r="RFQ4524" s="6"/>
      <c r="RFR4524" s="6"/>
      <c r="RFS4524" s="6"/>
      <c r="RFT4524" s="6"/>
      <c r="RFU4524" s="6"/>
      <c r="RFV4524" s="6"/>
      <c r="RFW4524" s="6"/>
      <c r="RFX4524" s="6"/>
      <c r="RFY4524" s="6"/>
      <c r="RFZ4524" s="6"/>
      <c r="RGA4524" s="6"/>
      <c r="RGB4524" s="6"/>
      <c r="RGC4524" s="6"/>
      <c r="RGD4524" s="6"/>
      <c r="RGE4524" s="6"/>
      <c r="RGF4524" s="6"/>
      <c r="RGG4524" s="6"/>
      <c r="RGH4524" s="6"/>
      <c r="RGI4524" s="6"/>
      <c r="RGJ4524" s="6"/>
      <c r="RGK4524" s="6"/>
      <c r="RGL4524" s="6"/>
      <c r="RGM4524" s="6"/>
      <c r="RGN4524" s="6"/>
      <c r="RGO4524" s="6"/>
      <c r="RGP4524" s="6"/>
      <c r="RGQ4524" s="6"/>
      <c r="RGR4524" s="6"/>
      <c r="RGS4524" s="6"/>
      <c r="RGT4524" s="6"/>
      <c r="RGU4524" s="6"/>
      <c r="RGV4524" s="6"/>
      <c r="RGW4524" s="6"/>
      <c r="RGX4524" s="6"/>
      <c r="RGY4524" s="6"/>
      <c r="RGZ4524" s="6"/>
      <c r="RHA4524" s="6"/>
      <c r="RHB4524" s="6"/>
      <c r="RHC4524" s="6"/>
      <c r="RHD4524" s="6"/>
      <c r="RHE4524" s="6"/>
      <c r="RHF4524" s="6"/>
      <c r="RHG4524" s="6"/>
      <c r="RHH4524" s="6"/>
      <c r="RHI4524" s="6"/>
      <c r="RHJ4524" s="6"/>
      <c r="RHK4524" s="6"/>
      <c r="RHL4524" s="6"/>
      <c r="RHM4524" s="6"/>
      <c r="RHN4524" s="6"/>
      <c r="RHO4524" s="6"/>
      <c r="RHP4524" s="6"/>
      <c r="RHQ4524" s="6"/>
      <c r="RHR4524" s="6"/>
      <c r="RHS4524" s="6"/>
      <c r="RHT4524" s="6"/>
      <c r="RHU4524" s="6"/>
      <c r="RHV4524" s="6"/>
      <c r="RHW4524" s="6"/>
      <c r="RHX4524" s="6"/>
      <c r="RHY4524" s="6"/>
      <c r="RHZ4524" s="6"/>
      <c r="RIA4524" s="6"/>
      <c r="RIB4524" s="6"/>
      <c r="RIC4524" s="6"/>
      <c r="RID4524" s="6"/>
      <c r="RIE4524" s="6"/>
      <c r="RIF4524" s="6"/>
      <c r="RIG4524" s="6"/>
      <c r="RIH4524" s="6"/>
      <c r="RII4524" s="6"/>
      <c r="RIJ4524" s="6"/>
      <c r="RIK4524" s="6"/>
      <c r="RIL4524" s="6"/>
      <c r="RIM4524" s="6"/>
      <c r="RIN4524" s="6"/>
      <c r="RIO4524" s="6"/>
      <c r="RIP4524" s="6"/>
      <c r="RIQ4524" s="6"/>
      <c r="RIR4524" s="6"/>
      <c r="RIS4524" s="6"/>
      <c r="RIT4524" s="6"/>
      <c r="RIU4524" s="6"/>
      <c r="RIV4524" s="6"/>
      <c r="RIW4524" s="6"/>
      <c r="RIX4524" s="6"/>
      <c r="RIY4524" s="6"/>
      <c r="RIZ4524" s="6"/>
      <c r="RJA4524" s="6"/>
      <c r="RJB4524" s="6"/>
      <c r="RJC4524" s="6"/>
      <c r="RJD4524" s="6"/>
      <c r="RJE4524" s="6"/>
      <c r="RJF4524" s="6"/>
      <c r="RJG4524" s="6"/>
      <c r="RJH4524" s="6"/>
      <c r="RJI4524" s="6"/>
      <c r="RJJ4524" s="6"/>
      <c r="RJK4524" s="6"/>
      <c r="RJL4524" s="6"/>
      <c r="RJM4524" s="6"/>
      <c r="RJN4524" s="6"/>
      <c r="RJO4524" s="6"/>
      <c r="RJP4524" s="6"/>
      <c r="RJQ4524" s="6"/>
      <c r="RJR4524" s="6"/>
      <c r="RJS4524" s="6"/>
      <c r="RJT4524" s="6"/>
      <c r="RJU4524" s="6"/>
      <c r="RJV4524" s="6"/>
      <c r="RJW4524" s="6"/>
      <c r="RJX4524" s="6"/>
      <c r="RJY4524" s="6"/>
      <c r="RJZ4524" s="6"/>
      <c r="RKA4524" s="6"/>
      <c r="RKB4524" s="6"/>
      <c r="RKC4524" s="6"/>
      <c r="RKD4524" s="6"/>
      <c r="RKE4524" s="6"/>
      <c r="RKF4524" s="6"/>
      <c r="RKG4524" s="6"/>
      <c r="RKH4524" s="6"/>
      <c r="RKI4524" s="6"/>
      <c r="RKJ4524" s="6"/>
      <c r="RKK4524" s="6"/>
      <c r="RKL4524" s="6"/>
      <c r="RKM4524" s="6"/>
      <c r="RKN4524" s="6"/>
      <c r="RKO4524" s="6"/>
      <c r="RKP4524" s="6"/>
      <c r="RKQ4524" s="6"/>
      <c r="RKR4524" s="6"/>
      <c r="RKS4524" s="6"/>
      <c r="RKT4524" s="6"/>
      <c r="RKU4524" s="6"/>
      <c r="RKV4524" s="6"/>
      <c r="RKW4524" s="6"/>
      <c r="RKX4524" s="6"/>
      <c r="RKY4524" s="6"/>
      <c r="RKZ4524" s="6"/>
      <c r="RLA4524" s="6"/>
      <c r="RLB4524" s="6"/>
      <c r="RLC4524" s="6"/>
      <c r="RLD4524" s="6"/>
      <c r="RLE4524" s="6"/>
      <c r="RLF4524" s="6"/>
      <c r="RLG4524" s="6"/>
      <c r="RLH4524" s="6"/>
      <c r="RLI4524" s="6"/>
      <c r="RLJ4524" s="6"/>
      <c r="RLK4524" s="6"/>
      <c r="RLL4524" s="6"/>
      <c r="RLM4524" s="6"/>
      <c r="RLN4524" s="6"/>
      <c r="RLO4524" s="6"/>
      <c r="RLP4524" s="6"/>
      <c r="RLQ4524" s="6"/>
      <c r="RLR4524" s="6"/>
      <c r="RLS4524" s="6"/>
      <c r="RLT4524" s="6"/>
      <c r="RLU4524" s="6"/>
      <c r="RLV4524" s="6"/>
      <c r="RLW4524" s="6"/>
      <c r="RLX4524" s="6"/>
      <c r="RLY4524" s="6"/>
      <c r="RLZ4524" s="6"/>
      <c r="RMA4524" s="6"/>
      <c r="RMB4524" s="6"/>
      <c r="RMC4524" s="6"/>
      <c r="RMD4524" s="6"/>
      <c r="RME4524" s="6"/>
      <c r="RMF4524" s="6"/>
      <c r="RMG4524" s="6"/>
      <c r="RMH4524" s="6"/>
      <c r="RMI4524" s="6"/>
      <c r="RMJ4524" s="6"/>
      <c r="RMK4524" s="6"/>
      <c r="RML4524" s="6"/>
      <c r="RMM4524" s="6"/>
      <c r="RMN4524" s="6"/>
      <c r="RMO4524" s="6"/>
      <c r="RMP4524" s="6"/>
      <c r="RMQ4524" s="6"/>
      <c r="RMR4524" s="6"/>
      <c r="RMS4524" s="6"/>
      <c r="RMT4524" s="6"/>
      <c r="RMU4524" s="6"/>
      <c r="RMV4524" s="6"/>
      <c r="RMW4524" s="6"/>
      <c r="RMX4524" s="6"/>
      <c r="RMY4524" s="6"/>
      <c r="RMZ4524" s="6"/>
      <c r="RNA4524" s="6"/>
      <c r="RNB4524" s="6"/>
      <c r="RNC4524" s="6"/>
      <c r="RND4524" s="6"/>
      <c r="RNE4524" s="6"/>
      <c r="RNF4524" s="6"/>
      <c r="RNG4524" s="6"/>
      <c r="RNH4524" s="6"/>
      <c r="RNI4524" s="6"/>
      <c r="RNJ4524" s="6"/>
      <c r="RNK4524" s="6"/>
      <c r="RNL4524" s="6"/>
      <c r="RNM4524" s="6"/>
      <c r="RNN4524" s="6"/>
      <c r="RNO4524" s="6"/>
      <c r="RNP4524" s="6"/>
      <c r="RNQ4524" s="6"/>
      <c r="RNR4524" s="6"/>
      <c r="RNS4524" s="6"/>
      <c r="RNT4524" s="6"/>
      <c r="RNU4524" s="6"/>
      <c r="RNV4524" s="6"/>
      <c r="RNW4524" s="6"/>
      <c r="RNX4524" s="6"/>
      <c r="RNY4524" s="6"/>
      <c r="RNZ4524" s="6"/>
      <c r="ROA4524" s="6"/>
      <c r="ROB4524" s="6"/>
      <c r="ROC4524" s="6"/>
      <c r="ROD4524" s="6"/>
      <c r="ROE4524" s="6"/>
      <c r="ROF4524" s="6"/>
      <c r="ROG4524" s="6"/>
      <c r="ROH4524" s="6"/>
      <c r="ROI4524" s="6"/>
      <c r="ROJ4524" s="6"/>
      <c r="ROK4524" s="6"/>
      <c r="ROL4524" s="6"/>
      <c r="ROM4524" s="6"/>
      <c r="RON4524" s="6"/>
      <c r="ROO4524" s="6"/>
      <c r="ROP4524" s="6"/>
      <c r="ROQ4524" s="6"/>
      <c r="ROR4524" s="6"/>
      <c r="ROS4524" s="6"/>
      <c r="ROT4524" s="6"/>
      <c r="ROU4524" s="6"/>
      <c r="ROV4524" s="6"/>
      <c r="ROW4524" s="6"/>
      <c r="ROX4524" s="6"/>
      <c r="ROY4524" s="6"/>
      <c r="ROZ4524" s="6"/>
      <c r="RPA4524" s="6"/>
      <c r="RPB4524" s="6"/>
      <c r="RPC4524" s="6"/>
      <c r="RPD4524" s="6"/>
      <c r="RPE4524" s="6"/>
      <c r="RPF4524" s="6"/>
      <c r="RPG4524" s="6"/>
      <c r="RPH4524" s="6"/>
      <c r="RPI4524" s="6"/>
      <c r="RPJ4524" s="6"/>
      <c r="RPK4524" s="6"/>
      <c r="RPL4524" s="6"/>
      <c r="RPM4524" s="6"/>
      <c r="RPN4524" s="6"/>
      <c r="RPO4524" s="6"/>
      <c r="RPP4524" s="6"/>
      <c r="RPQ4524" s="6"/>
      <c r="RPR4524" s="6"/>
      <c r="RPS4524" s="6"/>
      <c r="RPT4524" s="6"/>
      <c r="RPU4524" s="6"/>
      <c r="RPV4524" s="6"/>
      <c r="RPW4524" s="6"/>
      <c r="RPX4524" s="6"/>
      <c r="RPY4524" s="6"/>
      <c r="RPZ4524" s="6"/>
      <c r="RQA4524" s="6"/>
      <c r="RQB4524" s="6"/>
      <c r="RQC4524" s="6"/>
      <c r="RQD4524" s="6"/>
      <c r="RQE4524" s="6"/>
      <c r="RQF4524" s="6"/>
      <c r="RQG4524" s="6"/>
      <c r="RQH4524" s="6"/>
      <c r="RQI4524" s="6"/>
      <c r="RQJ4524" s="6"/>
      <c r="RQK4524" s="6"/>
      <c r="RQL4524" s="6"/>
      <c r="RQM4524" s="6"/>
      <c r="RQN4524" s="6"/>
      <c r="RQO4524" s="6"/>
      <c r="RQP4524" s="6"/>
      <c r="RQQ4524" s="6"/>
      <c r="RQR4524" s="6"/>
      <c r="RQS4524" s="6"/>
      <c r="RQT4524" s="6"/>
      <c r="RQU4524" s="6"/>
      <c r="RQV4524" s="6"/>
      <c r="RQW4524" s="6"/>
      <c r="RQX4524" s="6"/>
      <c r="RQY4524" s="6"/>
      <c r="RQZ4524" s="6"/>
      <c r="RRA4524" s="6"/>
      <c r="RRB4524" s="6"/>
      <c r="RRC4524" s="6"/>
      <c r="RRD4524" s="6"/>
      <c r="RRE4524" s="6"/>
      <c r="RRF4524" s="6"/>
      <c r="RRG4524" s="6"/>
      <c r="RRH4524" s="6"/>
      <c r="RRI4524" s="6"/>
      <c r="RRJ4524" s="6"/>
      <c r="RRK4524" s="6"/>
      <c r="RRL4524" s="6"/>
      <c r="RRM4524" s="6"/>
      <c r="RRN4524" s="6"/>
      <c r="RRO4524" s="6"/>
      <c r="RRP4524" s="6"/>
      <c r="RRQ4524" s="6"/>
      <c r="RRR4524" s="6"/>
      <c r="RRS4524" s="6"/>
      <c r="RRT4524" s="6"/>
      <c r="RRU4524" s="6"/>
      <c r="RRV4524" s="6"/>
      <c r="RRW4524" s="6"/>
      <c r="RRX4524" s="6"/>
      <c r="RRY4524" s="6"/>
      <c r="RRZ4524" s="6"/>
      <c r="RSA4524" s="6"/>
      <c r="RSB4524" s="6"/>
      <c r="RSC4524" s="6"/>
      <c r="RSD4524" s="6"/>
      <c r="RSE4524" s="6"/>
      <c r="RSF4524" s="6"/>
      <c r="RSG4524" s="6"/>
      <c r="RSH4524" s="6"/>
      <c r="RSI4524" s="6"/>
      <c r="RSJ4524" s="6"/>
      <c r="RSK4524" s="6"/>
      <c r="RSL4524" s="6"/>
      <c r="RSM4524" s="6"/>
      <c r="RSN4524" s="6"/>
      <c r="RSO4524" s="6"/>
      <c r="RSP4524" s="6"/>
      <c r="RSQ4524" s="6"/>
      <c r="RSR4524" s="6"/>
      <c r="RSS4524" s="6"/>
      <c r="RST4524" s="6"/>
      <c r="RSU4524" s="6"/>
      <c r="RSV4524" s="6"/>
      <c r="RSW4524" s="6"/>
      <c r="RSX4524" s="6"/>
      <c r="RSY4524" s="6"/>
      <c r="RSZ4524" s="6"/>
      <c r="RTA4524" s="6"/>
      <c r="RTB4524" s="6"/>
      <c r="RTC4524" s="6"/>
      <c r="RTD4524" s="6"/>
      <c r="RTE4524" s="6"/>
      <c r="RTF4524" s="6"/>
      <c r="RTG4524" s="6"/>
      <c r="RTH4524" s="6"/>
      <c r="RTI4524" s="6"/>
      <c r="RTJ4524" s="6"/>
      <c r="RTK4524" s="6"/>
      <c r="RTL4524" s="6"/>
      <c r="RTM4524" s="6"/>
      <c r="RTN4524" s="6"/>
      <c r="RTO4524" s="6"/>
      <c r="RTP4524" s="6"/>
      <c r="RTQ4524" s="6"/>
      <c r="RTR4524" s="6"/>
      <c r="RTS4524" s="6"/>
      <c r="RTT4524" s="6"/>
      <c r="RTU4524" s="6"/>
      <c r="RTV4524" s="6"/>
      <c r="RTW4524" s="6"/>
      <c r="RTX4524" s="6"/>
      <c r="RTY4524" s="6"/>
      <c r="RTZ4524" s="6"/>
      <c r="RUA4524" s="6"/>
      <c r="RUB4524" s="6"/>
      <c r="RUC4524" s="6"/>
      <c r="RUD4524" s="6"/>
      <c r="RUE4524" s="6"/>
      <c r="RUF4524" s="6"/>
      <c r="RUG4524" s="6"/>
      <c r="RUH4524" s="6"/>
      <c r="RUI4524" s="6"/>
      <c r="RUJ4524" s="6"/>
      <c r="RUK4524" s="6"/>
      <c r="RUL4524" s="6"/>
      <c r="RUM4524" s="6"/>
      <c r="RUN4524" s="6"/>
      <c r="RUO4524" s="6"/>
      <c r="RUP4524" s="6"/>
      <c r="RUQ4524" s="6"/>
      <c r="RUR4524" s="6"/>
      <c r="RUS4524" s="6"/>
      <c r="RUT4524" s="6"/>
      <c r="RUU4524" s="6"/>
      <c r="RUV4524" s="6"/>
      <c r="RUW4524" s="6"/>
      <c r="RUX4524" s="6"/>
      <c r="RUY4524" s="6"/>
      <c r="RUZ4524" s="6"/>
      <c r="RVA4524" s="6"/>
      <c r="RVB4524" s="6"/>
      <c r="RVC4524" s="6"/>
      <c r="RVD4524" s="6"/>
      <c r="RVE4524" s="6"/>
      <c r="RVF4524" s="6"/>
      <c r="RVG4524" s="6"/>
      <c r="RVH4524" s="6"/>
      <c r="RVI4524" s="6"/>
      <c r="RVJ4524" s="6"/>
      <c r="RVK4524" s="6"/>
      <c r="RVL4524" s="6"/>
      <c r="RVM4524" s="6"/>
      <c r="RVN4524" s="6"/>
      <c r="RVO4524" s="6"/>
      <c r="RVP4524" s="6"/>
      <c r="RVQ4524" s="6"/>
      <c r="RVR4524" s="6"/>
      <c r="RVS4524" s="6"/>
      <c r="RVT4524" s="6"/>
      <c r="RVU4524" s="6"/>
      <c r="RVV4524" s="6"/>
      <c r="RVW4524" s="6"/>
      <c r="RVX4524" s="6"/>
      <c r="RVY4524" s="6"/>
      <c r="RVZ4524" s="6"/>
      <c r="RWA4524" s="6"/>
      <c r="RWB4524" s="6"/>
      <c r="RWC4524" s="6"/>
      <c r="RWD4524" s="6"/>
      <c r="RWE4524" s="6"/>
      <c r="RWF4524" s="6"/>
      <c r="RWG4524" s="6"/>
      <c r="RWH4524" s="6"/>
      <c r="RWI4524" s="6"/>
      <c r="RWJ4524" s="6"/>
      <c r="RWK4524" s="6"/>
      <c r="RWL4524" s="6"/>
      <c r="RWM4524" s="6"/>
      <c r="RWN4524" s="6"/>
      <c r="RWO4524" s="6"/>
      <c r="RWP4524" s="6"/>
      <c r="RWQ4524" s="6"/>
      <c r="RWR4524" s="6"/>
      <c r="RWS4524" s="6"/>
      <c r="RWT4524" s="6"/>
      <c r="RWU4524" s="6"/>
      <c r="RWV4524" s="6"/>
      <c r="RWW4524" s="6"/>
      <c r="RWX4524" s="6"/>
      <c r="RWY4524" s="6"/>
      <c r="RWZ4524" s="6"/>
      <c r="RXA4524" s="6"/>
      <c r="RXB4524" s="6"/>
      <c r="RXC4524" s="6"/>
      <c r="RXD4524" s="6"/>
      <c r="RXE4524" s="6"/>
      <c r="RXF4524" s="6"/>
      <c r="RXG4524" s="6"/>
      <c r="RXH4524" s="6"/>
      <c r="RXI4524" s="6"/>
      <c r="RXJ4524" s="6"/>
      <c r="RXK4524" s="6"/>
      <c r="RXL4524" s="6"/>
      <c r="RXM4524" s="6"/>
      <c r="RXN4524" s="6"/>
      <c r="RXO4524" s="6"/>
      <c r="RXP4524" s="6"/>
      <c r="RXQ4524" s="6"/>
      <c r="RXR4524" s="6"/>
      <c r="RXS4524" s="6"/>
      <c r="RXT4524" s="6"/>
      <c r="RXU4524" s="6"/>
      <c r="RXV4524" s="6"/>
      <c r="RXW4524" s="6"/>
      <c r="RXX4524" s="6"/>
      <c r="RXY4524" s="6"/>
      <c r="RXZ4524" s="6"/>
      <c r="RYA4524" s="6"/>
      <c r="RYB4524" s="6"/>
      <c r="RYC4524" s="6"/>
      <c r="RYD4524" s="6"/>
      <c r="RYE4524" s="6"/>
      <c r="RYF4524" s="6"/>
      <c r="RYG4524" s="6"/>
      <c r="RYH4524" s="6"/>
      <c r="RYI4524" s="6"/>
      <c r="RYJ4524" s="6"/>
      <c r="RYK4524" s="6"/>
      <c r="RYL4524" s="6"/>
      <c r="RYM4524" s="6"/>
      <c r="RYN4524" s="6"/>
      <c r="RYO4524" s="6"/>
      <c r="RYP4524" s="6"/>
      <c r="RYQ4524" s="6"/>
      <c r="RYR4524" s="6"/>
      <c r="RYS4524" s="6"/>
      <c r="RYT4524" s="6"/>
      <c r="RYU4524" s="6"/>
      <c r="RYV4524" s="6"/>
      <c r="RYW4524" s="6"/>
      <c r="RYX4524" s="6"/>
      <c r="RYY4524" s="6"/>
      <c r="RYZ4524" s="6"/>
      <c r="RZA4524" s="6"/>
      <c r="RZB4524" s="6"/>
      <c r="RZC4524" s="6"/>
      <c r="RZD4524" s="6"/>
      <c r="RZE4524" s="6"/>
      <c r="RZF4524" s="6"/>
      <c r="RZG4524" s="6"/>
      <c r="RZH4524" s="6"/>
      <c r="RZI4524" s="6"/>
      <c r="RZJ4524" s="6"/>
      <c r="RZK4524" s="6"/>
      <c r="RZL4524" s="6"/>
      <c r="RZM4524" s="6"/>
      <c r="RZN4524" s="6"/>
      <c r="RZO4524" s="6"/>
      <c r="RZP4524" s="6"/>
      <c r="RZQ4524" s="6"/>
      <c r="RZR4524" s="6"/>
      <c r="RZS4524" s="6"/>
      <c r="RZT4524" s="6"/>
      <c r="RZU4524" s="6"/>
      <c r="RZV4524" s="6"/>
      <c r="RZW4524" s="6"/>
      <c r="RZX4524" s="6"/>
      <c r="RZY4524" s="6"/>
      <c r="RZZ4524" s="6"/>
      <c r="SAA4524" s="6"/>
      <c r="SAB4524" s="6"/>
      <c r="SAC4524" s="6"/>
      <c r="SAD4524" s="6"/>
      <c r="SAE4524" s="6"/>
      <c r="SAF4524" s="6"/>
      <c r="SAG4524" s="6"/>
      <c r="SAH4524" s="6"/>
      <c r="SAI4524" s="6"/>
      <c r="SAJ4524" s="6"/>
      <c r="SAK4524" s="6"/>
      <c r="SAL4524" s="6"/>
      <c r="SAM4524" s="6"/>
      <c r="SAN4524" s="6"/>
      <c r="SAO4524" s="6"/>
      <c r="SAP4524" s="6"/>
      <c r="SAQ4524" s="6"/>
      <c r="SAR4524" s="6"/>
      <c r="SAS4524" s="6"/>
      <c r="SAT4524" s="6"/>
      <c r="SAU4524" s="6"/>
      <c r="SAV4524" s="6"/>
      <c r="SAW4524" s="6"/>
      <c r="SAX4524" s="6"/>
      <c r="SAY4524" s="6"/>
      <c r="SAZ4524" s="6"/>
      <c r="SBA4524" s="6"/>
      <c r="SBB4524" s="6"/>
      <c r="SBC4524" s="6"/>
      <c r="SBD4524" s="6"/>
      <c r="SBE4524" s="6"/>
      <c r="SBF4524" s="6"/>
      <c r="SBG4524" s="6"/>
      <c r="SBH4524" s="6"/>
      <c r="SBI4524" s="6"/>
      <c r="SBJ4524" s="6"/>
      <c r="SBK4524" s="6"/>
      <c r="SBL4524" s="6"/>
      <c r="SBM4524" s="6"/>
      <c r="SBN4524" s="6"/>
      <c r="SBO4524" s="6"/>
      <c r="SBP4524" s="6"/>
      <c r="SBQ4524" s="6"/>
      <c r="SBR4524" s="6"/>
      <c r="SBS4524" s="6"/>
      <c r="SBT4524" s="6"/>
      <c r="SBU4524" s="6"/>
      <c r="SBV4524" s="6"/>
      <c r="SBW4524" s="6"/>
      <c r="SBX4524" s="6"/>
      <c r="SBY4524" s="6"/>
      <c r="SBZ4524" s="6"/>
      <c r="SCA4524" s="6"/>
      <c r="SCB4524" s="6"/>
      <c r="SCC4524" s="6"/>
      <c r="SCD4524" s="6"/>
      <c r="SCE4524" s="6"/>
      <c r="SCF4524" s="6"/>
      <c r="SCG4524" s="6"/>
      <c r="SCH4524" s="6"/>
      <c r="SCI4524" s="6"/>
      <c r="SCJ4524" s="6"/>
      <c r="SCK4524" s="6"/>
      <c r="SCL4524" s="6"/>
      <c r="SCM4524" s="6"/>
      <c r="SCN4524" s="6"/>
      <c r="SCO4524" s="6"/>
      <c r="SCP4524" s="6"/>
      <c r="SCQ4524" s="6"/>
      <c r="SCR4524" s="6"/>
      <c r="SCS4524" s="6"/>
      <c r="SCT4524" s="6"/>
      <c r="SCU4524" s="6"/>
      <c r="SCV4524" s="6"/>
      <c r="SCW4524" s="6"/>
      <c r="SCX4524" s="6"/>
      <c r="SCY4524" s="6"/>
      <c r="SCZ4524" s="6"/>
      <c r="SDA4524" s="6"/>
      <c r="SDB4524" s="6"/>
      <c r="SDC4524" s="6"/>
      <c r="SDD4524" s="6"/>
      <c r="SDE4524" s="6"/>
      <c r="SDF4524" s="6"/>
      <c r="SDG4524" s="6"/>
      <c r="SDH4524" s="6"/>
      <c r="SDI4524" s="6"/>
      <c r="SDJ4524" s="6"/>
      <c r="SDK4524" s="6"/>
      <c r="SDL4524" s="6"/>
      <c r="SDM4524" s="6"/>
      <c r="SDN4524" s="6"/>
      <c r="SDO4524" s="6"/>
      <c r="SDP4524" s="6"/>
      <c r="SDQ4524" s="6"/>
      <c r="SDR4524" s="6"/>
      <c r="SDS4524" s="6"/>
      <c r="SDT4524" s="6"/>
      <c r="SDU4524" s="6"/>
      <c r="SDV4524" s="6"/>
      <c r="SDW4524" s="6"/>
      <c r="SDX4524" s="6"/>
      <c r="SDY4524" s="6"/>
      <c r="SDZ4524" s="6"/>
      <c r="SEA4524" s="6"/>
      <c r="SEB4524" s="6"/>
      <c r="SEC4524" s="6"/>
      <c r="SED4524" s="6"/>
      <c r="SEE4524" s="6"/>
      <c r="SEF4524" s="6"/>
      <c r="SEG4524" s="6"/>
      <c r="SEH4524" s="6"/>
      <c r="SEI4524" s="6"/>
      <c r="SEJ4524" s="6"/>
      <c r="SEK4524" s="6"/>
      <c r="SEL4524" s="6"/>
      <c r="SEM4524" s="6"/>
      <c r="SEN4524" s="6"/>
      <c r="SEO4524" s="6"/>
      <c r="SEP4524" s="6"/>
      <c r="SEQ4524" s="6"/>
      <c r="SER4524" s="6"/>
      <c r="SES4524" s="6"/>
      <c r="SET4524" s="6"/>
      <c r="SEU4524" s="6"/>
      <c r="SEV4524" s="6"/>
      <c r="SEW4524" s="6"/>
      <c r="SEX4524" s="6"/>
      <c r="SEY4524" s="6"/>
      <c r="SEZ4524" s="6"/>
      <c r="SFA4524" s="6"/>
      <c r="SFB4524" s="6"/>
      <c r="SFC4524" s="6"/>
      <c r="SFD4524" s="6"/>
      <c r="SFE4524" s="6"/>
      <c r="SFF4524" s="6"/>
      <c r="SFG4524" s="6"/>
      <c r="SFH4524" s="6"/>
      <c r="SFI4524" s="6"/>
      <c r="SFJ4524" s="6"/>
      <c r="SFK4524" s="6"/>
      <c r="SFL4524" s="6"/>
      <c r="SFM4524" s="6"/>
      <c r="SFN4524" s="6"/>
      <c r="SFO4524" s="6"/>
      <c r="SFP4524" s="6"/>
      <c r="SFQ4524" s="6"/>
      <c r="SFR4524" s="6"/>
      <c r="SFS4524" s="6"/>
      <c r="SFT4524" s="6"/>
      <c r="SFU4524" s="6"/>
      <c r="SFV4524" s="6"/>
      <c r="SFW4524" s="6"/>
      <c r="SFX4524" s="6"/>
      <c r="SFY4524" s="6"/>
      <c r="SFZ4524" s="6"/>
      <c r="SGA4524" s="6"/>
      <c r="SGB4524" s="6"/>
      <c r="SGC4524" s="6"/>
      <c r="SGD4524" s="6"/>
      <c r="SGE4524" s="6"/>
      <c r="SGF4524" s="6"/>
      <c r="SGG4524" s="6"/>
      <c r="SGH4524" s="6"/>
      <c r="SGI4524" s="6"/>
      <c r="SGJ4524" s="6"/>
      <c r="SGK4524" s="6"/>
      <c r="SGL4524" s="6"/>
      <c r="SGM4524" s="6"/>
      <c r="SGN4524" s="6"/>
      <c r="SGO4524" s="6"/>
      <c r="SGP4524" s="6"/>
      <c r="SGQ4524" s="6"/>
      <c r="SGR4524" s="6"/>
      <c r="SGS4524" s="6"/>
      <c r="SGT4524" s="6"/>
      <c r="SGU4524" s="6"/>
      <c r="SGV4524" s="6"/>
      <c r="SGW4524" s="6"/>
      <c r="SGX4524" s="6"/>
      <c r="SGY4524" s="6"/>
      <c r="SGZ4524" s="6"/>
      <c r="SHA4524" s="6"/>
      <c r="SHB4524" s="6"/>
      <c r="SHC4524" s="6"/>
      <c r="SHD4524" s="6"/>
      <c r="SHE4524" s="6"/>
      <c r="SHF4524" s="6"/>
      <c r="SHG4524" s="6"/>
      <c r="SHH4524" s="6"/>
      <c r="SHI4524" s="6"/>
      <c r="SHJ4524" s="6"/>
      <c r="SHK4524" s="6"/>
      <c r="SHL4524" s="6"/>
      <c r="SHM4524" s="6"/>
      <c r="SHN4524" s="6"/>
      <c r="SHO4524" s="6"/>
      <c r="SHP4524" s="6"/>
      <c r="SHQ4524" s="6"/>
      <c r="SHR4524" s="6"/>
      <c r="SHS4524" s="6"/>
      <c r="SHT4524" s="6"/>
      <c r="SHU4524" s="6"/>
      <c r="SHV4524" s="6"/>
      <c r="SHW4524" s="6"/>
      <c r="SHX4524" s="6"/>
      <c r="SHY4524" s="6"/>
      <c r="SHZ4524" s="6"/>
      <c r="SIA4524" s="6"/>
      <c r="SIB4524" s="6"/>
      <c r="SIC4524" s="6"/>
      <c r="SID4524" s="6"/>
      <c r="SIE4524" s="6"/>
      <c r="SIF4524" s="6"/>
      <c r="SIG4524" s="6"/>
      <c r="SIH4524" s="6"/>
      <c r="SII4524" s="6"/>
      <c r="SIJ4524" s="6"/>
      <c r="SIK4524" s="6"/>
      <c r="SIL4524" s="6"/>
      <c r="SIM4524" s="6"/>
      <c r="SIN4524" s="6"/>
      <c r="SIO4524" s="6"/>
      <c r="SIP4524" s="6"/>
      <c r="SIQ4524" s="6"/>
      <c r="SIR4524" s="6"/>
      <c r="SIS4524" s="6"/>
      <c r="SIT4524" s="6"/>
      <c r="SIU4524" s="6"/>
      <c r="SIV4524" s="6"/>
      <c r="SIW4524" s="6"/>
      <c r="SIX4524" s="6"/>
      <c r="SIY4524" s="6"/>
      <c r="SIZ4524" s="6"/>
      <c r="SJA4524" s="6"/>
      <c r="SJB4524" s="6"/>
      <c r="SJC4524" s="6"/>
      <c r="SJD4524" s="6"/>
      <c r="SJE4524" s="6"/>
      <c r="SJF4524" s="6"/>
      <c r="SJG4524" s="6"/>
      <c r="SJH4524" s="6"/>
      <c r="SJI4524" s="6"/>
      <c r="SJJ4524" s="6"/>
      <c r="SJK4524" s="6"/>
      <c r="SJL4524" s="6"/>
      <c r="SJM4524" s="6"/>
      <c r="SJN4524" s="6"/>
      <c r="SJO4524" s="6"/>
      <c r="SJP4524" s="6"/>
      <c r="SJQ4524" s="6"/>
      <c r="SJR4524" s="6"/>
      <c r="SJS4524" s="6"/>
      <c r="SJT4524" s="6"/>
      <c r="SJU4524" s="6"/>
      <c r="SJV4524" s="6"/>
      <c r="SJW4524" s="6"/>
      <c r="SJX4524" s="6"/>
      <c r="SJY4524" s="6"/>
      <c r="SJZ4524" s="6"/>
      <c r="SKA4524" s="6"/>
      <c r="SKB4524" s="6"/>
      <c r="SKC4524" s="6"/>
      <c r="SKD4524" s="6"/>
      <c r="SKE4524" s="6"/>
      <c r="SKF4524" s="6"/>
      <c r="SKG4524" s="6"/>
      <c r="SKH4524" s="6"/>
      <c r="SKI4524" s="6"/>
      <c r="SKJ4524" s="6"/>
      <c r="SKK4524" s="6"/>
      <c r="SKL4524" s="6"/>
      <c r="SKM4524" s="6"/>
      <c r="SKN4524" s="6"/>
      <c r="SKO4524" s="6"/>
      <c r="SKP4524" s="6"/>
      <c r="SKQ4524" s="6"/>
      <c r="SKR4524" s="6"/>
      <c r="SKS4524" s="6"/>
      <c r="SKT4524" s="6"/>
      <c r="SKU4524" s="6"/>
      <c r="SKV4524" s="6"/>
      <c r="SKW4524" s="6"/>
      <c r="SKX4524" s="6"/>
      <c r="SKY4524" s="6"/>
      <c r="SKZ4524" s="6"/>
      <c r="SLA4524" s="6"/>
      <c r="SLB4524" s="6"/>
      <c r="SLC4524" s="6"/>
      <c r="SLD4524" s="6"/>
      <c r="SLE4524" s="6"/>
      <c r="SLF4524" s="6"/>
      <c r="SLG4524" s="6"/>
      <c r="SLH4524" s="6"/>
      <c r="SLI4524" s="6"/>
      <c r="SLJ4524" s="6"/>
      <c r="SLK4524" s="6"/>
      <c r="SLL4524" s="6"/>
      <c r="SLM4524" s="6"/>
      <c r="SLN4524" s="6"/>
      <c r="SLO4524" s="6"/>
      <c r="SLP4524" s="6"/>
      <c r="SLQ4524" s="6"/>
      <c r="SLR4524" s="6"/>
      <c r="SLS4524" s="6"/>
      <c r="SLT4524" s="6"/>
      <c r="SLU4524" s="6"/>
      <c r="SLV4524" s="6"/>
      <c r="SLW4524" s="6"/>
      <c r="SLX4524" s="6"/>
      <c r="SLY4524" s="6"/>
      <c r="SLZ4524" s="6"/>
      <c r="SMA4524" s="6"/>
      <c r="SMB4524" s="6"/>
      <c r="SMC4524" s="6"/>
      <c r="SMD4524" s="6"/>
      <c r="SME4524" s="6"/>
      <c r="SMF4524" s="6"/>
      <c r="SMG4524" s="6"/>
      <c r="SMH4524" s="6"/>
      <c r="SMI4524" s="6"/>
      <c r="SMJ4524" s="6"/>
      <c r="SMK4524" s="6"/>
      <c r="SML4524" s="6"/>
      <c r="SMM4524" s="6"/>
      <c r="SMN4524" s="6"/>
      <c r="SMO4524" s="6"/>
      <c r="SMP4524" s="6"/>
      <c r="SMQ4524" s="6"/>
      <c r="SMR4524" s="6"/>
      <c r="SMS4524" s="6"/>
      <c r="SMT4524" s="6"/>
      <c r="SMU4524" s="6"/>
      <c r="SMV4524" s="6"/>
      <c r="SMW4524" s="6"/>
      <c r="SMX4524" s="6"/>
      <c r="SMY4524" s="6"/>
      <c r="SMZ4524" s="6"/>
      <c r="SNA4524" s="6"/>
      <c r="SNB4524" s="6"/>
      <c r="SNC4524" s="6"/>
      <c r="SND4524" s="6"/>
      <c r="SNE4524" s="6"/>
      <c r="SNF4524" s="6"/>
      <c r="SNG4524" s="6"/>
      <c r="SNH4524" s="6"/>
      <c r="SNI4524" s="6"/>
      <c r="SNJ4524" s="6"/>
      <c r="SNK4524" s="6"/>
      <c r="SNL4524" s="6"/>
      <c r="SNM4524" s="6"/>
      <c r="SNN4524" s="6"/>
      <c r="SNO4524" s="6"/>
      <c r="SNP4524" s="6"/>
      <c r="SNQ4524" s="6"/>
      <c r="SNR4524" s="6"/>
      <c r="SNS4524" s="6"/>
      <c r="SNT4524" s="6"/>
      <c r="SNU4524" s="6"/>
      <c r="SNV4524" s="6"/>
      <c r="SNW4524" s="6"/>
      <c r="SNX4524" s="6"/>
      <c r="SNY4524" s="6"/>
      <c r="SNZ4524" s="6"/>
      <c r="SOA4524" s="6"/>
      <c r="SOB4524" s="6"/>
      <c r="SOC4524" s="6"/>
      <c r="SOD4524" s="6"/>
      <c r="SOE4524" s="6"/>
      <c r="SOF4524" s="6"/>
      <c r="SOG4524" s="6"/>
      <c r="SOH4524" s="6"/>
      <c r="SOI4524" s="6"/>
      <c r="SOJ4524" s="6"/>
      <c r="SOK4524" s="6"/>
      <c r="SOL4524" s="6"/>
      <c r="SOM4524" s="6"/>
      <c r="SON4524" s="6"/>
      <c r="SOO4524" s="6"/>
      <c r="SOP4524" s="6"/>
      <c r="SOQ4524" s="6"/>
      <c r="SOR4524" s="6"/>
      <c r="SOS4524" s="6"/>
      <c r="SOT4524" s="6"/>
      <c r="SOU4524" s="6"/>
      <c r="SOV4524" s="6"/>
      <c r="SOW4524" s="6"/>
      <c r="SOX4524" s="6"/>
      <c r="SOY4524" s="6"/>
      <c r="SOZ4524" s="6"/>
      <c r="SPA4524" s="6"/>
      <c r="SPB4524" s="6"/>
      <c r="SPC4524" s="6"/>
      <c r="SPD4524" s="6"/>
      <c r="SPE4524" s="6"/>
      <c r="SPF4524" s="6"/>
      <c r="SPG4524" s="6"/>
      <c r="SPH4524" s="6"/>
      <c r="SPI4524" s="6"/>
      <c r="SPJ4524" s="6"/>
      <c r="SPK4524" s="6"/>
      <c r="SPL4524" s="6"/>
      <c r="SPM4524" s="6"/>
      <c r="SPN4524" s="6"/>
      <c r="SPO4524" s="6"/>
      <c r="SPP4524" s="6"/>
      <c r="SPQ4524" s="6"/>
      <c r="SPR4524" s="6"/>
      <c r="SPS4524" s="6"/>
      <c r="SPT4524" s="6"/>
      <c r="SPU4524" s="6"/>
      <c r="SPV4524" s="6"/>
      <c r="SPW4524" s="6"/>
      <c r="SPX4524" s="6"/>
      <c r="SPY4524" s="6"/>
      <c r="SPZ4524" s="6"/>
      <c r="SQA4524" s="6"/>
      <c r="SQB4524" s="6"/>
      <c r="SQC4524" s="6"/>
      <c r="SQD4524" s="6"/>
      <c r="SQE4524" s="6"/>
      <c r="SQF4524" s="6"/>
      <c r="SQG4524" s="6"/>
      <c r="SQH4524" s="6"/>
      <c r="SQI4524" s="6"/>
      <c r="SQJ4524" s="6"/>
      <c r="SQK4524" s="6"/>
      <c r="SQL4524" s="6"/>
      <c r="SQM4524" s="6"/>
      <c r="SQN4524" s="6"/>
      <c r="SQO4524" s="6"/>
      <c r="SQP4524" s="6"/>
      <c r="SQQ4524" s="6"/>
      <c r="SQR4524" s="6"/>
      <c r="SQS4524" s="6"/>
      <c r="SQT4524" s="6"/>
      <c r="SQU4524" s="6"/>
      <c r="SQV4524" s="6"/>
      <c r="SQW4524" s="6"/>
      <c r="SQX4524" s="6"/>
      <c r="SQY4524" s="6"/>
      <c r="SQZ4524" s="6"/>
      <c r="SRA4524" s="6"/>
      <c r="SRB4524" s="6"/>
      <c r="SRC4524" s="6"/>
      <c r="SRD4524" s="6"/>
      <c r="SRE4524" s="6"/>
      <c r="SRF4524" s="6"/>
      <c r="SRG4524" s="6"/>
      <c r="SRH4524" s="6"/>
      <c r="SRI4524" s="6"/>
      <c r="SRJ4524" s="6"/>
      <c r="SRK4524" s="6"/>
      <c r="SRL4524" s="6"/>
      <c r="SRM4524" s="6"/>
      <c r="SRN4524" s="6"/>
      <c r="SRO4524" s="6"/>
      <c r="SRP4524" s="6"/>
      <c r="SRQ4524" s="6"/>
      <c r="SRR4524" s="6"/>
      <c r="SRS4524" s="6"/>
      <c r="SRT4524" s="6"/>
      <c r="SRU4524" s="6"/>
      <c r="SRV4524" s="6"/>
      <c r="SRW4524" s="6"/>
      <c r="SRX4524" s="6"/>
      <c r="SRY4524" s="6"/>
      <c r="SRZ4524" s="6"/>
      <c r="SSA4524" s="6"/>
      <c r="SSB4524" s="6"/>
      <c r="SSC4524" s="6"/>
      <c r="SSD4524" s="6"/>
      <c r="SSE4524" s="6"/>
      <c r="SSF4524" s="6"/>
      <c r="SSG4524" s="6"/>
      <c r="SSH4524" s="6"/>
      <c r="SSI4524" s="6"/>
      <c r="SSJ4524" s="6"/>
      <c r="SSK4524" s="6"/>
      <c r="SSL4524" s="6"/>
      <c r="SSM4524" s="6"/>
      <c r="SSN4524" s="6"/>
      <c r="SSO4524" s="6"/>
      <c r="SSP4524" s="6"/>
      <c r="SSQ4524" s="6"/>
      <c r="SSR4524" s="6"/>
      <c r="SSS4524" s="6"/>
      <c r="SST4524" s="6"/>
      <c r="SSU4524" s="6"/>
      <c r="SSV4524" s="6"/>
      <c r="SSW4524" s="6"/>
      <c r="SSX4524" s="6"/>
      <c r="SSY4524" s="6"/>
      <c r="SSZ4524" s="6"/>
      <c r="STA4524" s="6"/>
      <c r="STB4524" s="6"/>
      <c r="STC4524" s="6"/>
      <c r="STD4524" s="6"/>
      <c r="STE4524" s="6"/>
      <c r="STF4524" s="6"/>
      <c r="STG4524" s="6"/>
      <c r="STH4524" s="6"/>
      <c r="STI4524" s="6"/>
      <c r="STJ4524" s="6"/>
      <c r="STK4524" s="6"/>
      <c r="STL4524" s="6"/>
      <c r="STM4524" s="6"/>
      <c r="STN4524" s="6"/>
      <c r="STO4524" s="6"/>
      <c r="STP4524" s="6"/>
      <c r="STQ4524" s="6"/>
      <c r="STR4524" s="6"/>
      <c r="STS4524" s="6"/>
      <c r="STT4524" s="6"/>
      <c r="STU4524" s="6"/>
      <c r="STV4524" s="6"/>
      <c r="STW4524" s="6"/>
      <c r="STX4524" s="6"/>
      <c r="STY4524" s="6"/>
      <c r="STZ4524" s="6"/>
      <c r="SUA4524" s="6"/>
      <c r="SUB4524" s="6"/>
      <c r="SUC4524" s="6"/>
      <c r="SUD4524" s="6"/>
      <c r="SUE4524" s="6"/>
      <c r="SUF4524" s="6"/>
      <c r="SUG4524" s="6"/>
      <c r="SUH4524" s="6"/>
      <c r="SUI4524" s="6"/>
      <c r="SUJ4524" s="6"/>
      <c r="SUK4524" s="6"/>
      <c r="SUL4524" s="6"/>
      <c r="SUM4524" s="6"/>
      <c r="SUN4524" s="6"/>
      <c r="SUO4524" s="6"/>
      <c r="SUP4524" s="6"/>
      <c r="SUQ4524" s="6"/>
      <c r="SUR4524" s="6"/>
      <c r="SUS4524" s="6"/>
      <c r="SUT4524" s="6"/>
      <c r="SUU4524" s="6"/>
      <c r="SUV4524" s="6"/>
      <c r="SUW4524" s="6"/>
      <c r="SUX4524" s="6"/>
      <c r="SUY4524" s="6"/>
      <c r="SUZ4524" s="6"/>
      <c r="SVA4524" s="6"/>
      <c r="SVB4524" s="6"/>
      <c r="SVC4524" s="6"/>
      <c r="SVD4524" s="6"/>
      <c r="SVE4524" s="6"/>
      <c r="SVF4524" s="6"/>
      <c r="SVG4524" s="6"/>
      <c r="SVH4524" s="6"/>
      <c r="SVI4524" s="6"/>
      <c r="SVJ4524" s="6"/>
      <c r="SVK4524" s="6"/>
      <c r="SVL4524" s="6"/>
      <c r="SVM4524" s="6"/>
      <c r="SVN4524" s="6"/>
      <c r="SVO4524" s="6"/>
      <c r="SVP4524" s="6"/>
      <c r="SVQ4524" s="6"/>
      <c r="SVR4524" s="6"/>
      <c r="SVS4524" s="6"/>
      <c r="SVT4524" s="6"/>
      <c r="SVU4524" s="6"/>
      <c r="SVV4524" s="6"/>
      <c r="SVW4524" s="6"/>
      <c r="SVX4524" s="6"/>
      <c r="SVY4524" s="6"/>
      <c r="SVZ4524" s="6"/>
      <c r="SWA4524" s="6"/>
      <c r="SWB4524" s="6"/>
      <c r="SWC4524" s="6"/>
      <c r="SWD4524" s="6"/>
      <c r="SWE4524" s="6"/>
      <c r="SWF4524" s="6"/>
      <c r="SWG4524" s="6"/>
      <c r="SWH4524" s="6"/>
      <c r="SWI4524" s="6"/>
      <c r="SWJ4524" s="6"/>
      <c r="SWK4524" s="6"/>
      <c r="SWL4524" s="6"/>
      <c r="SWM4524" s="6"/>
      <c r="SWN4524" s="6"/>
      <c r="SWO4524" s="6"/>
      <c r="SWP4524" s="6"/>
      <c r="SWQ4524" s="6"/>
      <c r="SWR4524" s="6"/>
      <c r="SWS4524" s="6"/>
      <c r="SWT4524" s="6"/>
      <c r="SWU4524" s="6"/>
      <c r="SWV4524" s="6"/>
      <c r="SWW4524" s="6"/>
      <c r="SWX4524" s="6"/>
      <c r="SWY4524" s="6"/>
      <c r="SWZ4524" s="6"/>
      <c r="SXA4524" s="6"/>
      <c r="SXB4524" s="6"/>
      <c r="SXC4524" s="6"/>
      <c r="SXD4524" s="6"/>
      <c r="SXE4524" s="6"/>
      <c r="SXF4524" s="6"/>
      <c r="SXG4524" s="6"/>
      <c r="SXH4524" s="6"/>
      <c r="SXI4524" s="6"/>
      <c r="SXJ4524" s="6"/>
      <c r="SXK4524" s="6"/>
      <c r="SXL4524" s="6"/>
      <c r="SXM4524" s="6"/>
      <c r="SXN4524" s="6"/>
      <c r="SXO4524" s="6"/>
      <c r="SXP4524" s="6"/>
      <c r="SXQ4524" s="6"/>
      <c r="SXR4524" s="6"/>
      <c r="SXS4524" s="6"/>
      <c r="SXT4524" s="6"/>
      <c r="SXU4524" s="6"/>
      <c r="SXV4524" s="6"/>
      <c r="SXW4524" s="6"/>
      <c r="SXX4524" s="6"/>
      <c r="SXY4524" s="6"/>
      <c r="SXZ4524" s="6"/>
      <c r="SYA4524" s="6"/>
      <c r="SYB4524" s="6"/>
      <c r="SYC4524" s="6"/>
      <c r="SYD4524" s="6"/>
      <c r="SYE4524" s="6"/>
      <c r="SYF4524" s="6"/>
      <c r="SYG4524" s="6"/>
      <c r="SYH4524" s="6"/>
      <c r="SYI4524" s="6"/>
      <c r="SYJ4524" s="6"/>
      <c r="SYK4524" s="6"/>
      <c r="SYL4524" s="6"/>
      <c r="SYM4524" s="6"/>
      <c r="SYN4524" s="6"/>
      <c r="SYO4524" s="6"/>
      <c r="SYP4524" s="6"/>
      <c r="SYQ4524" s="6"/>
      <c r="SYR4524" s="6"/>
      <c r="SYS4524" s="6"/>
      <c r="SYT4524" s="6"/>
      <c r="SYU4524" s="6"/>
      <c r="SYV4524" s="6"/>
      <c r="SYW4524" s="6"/>
      <c r="SYX4524" s="6"/>
      <c r="SYY4524" s="6"/>
      <c r="SYZ4524" s="6"/>
      <c r="SZA4524" s="6"/>
      <c r="SZB4524" s="6"/>
      <c r="SZC4524" s="6"/>
      <c r="SZD4524" s="6"/>
      <c r="SZE4524" s="6"/>
      <c r="SZF4524" s="6"/>
      <c r="SZG4524" s="6"/>
      <c r="SZH4524" s="6"/>
      <c r="SZI4524" s="6"/>
      <c r="SZJ4524" s="6"/>
      <c r="SZK4524" s="6"/>
      <c r="SZL4524" s="6"/>
      <c r="SZM4524" s="6"/>
      <c r="SZN4524" s="6"/>
      <c r="SZO4524" s="6"/>
      <c r="SZP4524" s="6"/>
      <c r="SZQ4524" s="6"/>
      <c r="SZR4524" s="6"/>
      <c r="SZS4524" s="6"/>
      <c r="SZT4524" s="6"/>
      <c r="SZU4524" s="6"/>
      <c r="SZV4524" s="6"/>
      <c r="SZW4524" s="6"/>
      <c r="SZX4524" s="6"/>
      <c r="SZY4524" s="6"/>
      <c r="SZZ4524" s="6"/>
      <c r="TAA4524" s="6"/>
      <c r="TAB4524" s="6"/>
      <c r="TAC4524" s="6"/>
      <c r="TAD4524" s="6"/>
      <c r="TAE4524" s="6"/>
      <c r="TAF4524" s="6"/>
      <c r="TAG4524" s="6"/>
      <c r="TAH4524" s="6"/>
      <c r="TAI4524" s="6"/>
      <c r="TAJ4524" s="6"/>
      <c r="TAK4524" s="6"/>
      <c r="TAL4524" s="6"/>
      <c r="TAM4524" s="6"/>
      <c r="TAN4524" s="6"/>
      <c r="TAO4524" s="6"/>
      <c r="TAP4524" s="6"/>
      <c r="TAQ4524" s="6"/>
      <c r="TAR4524" s="6"/>
      <c r="TAS4524" s="6"/>
      <c r="TAT4524" s="6"/>
      <c r="TAU4524" s="6"/>
      <c r="TAV4524" s="6"/>
      <c r="TAW4524" s="6"/>
      <c r="TAX4524" s="6"/>
      <c r="TAY4524" s="6"/>
      <c r="TAZ4524" s="6"/>
      <c r="TBA4524" s="6"/>
      <c r="TBB4524" s="6"/>
      <c r="TBC4524" s="6"/>
      <c r="TBD4524" s="6"/>
      <c r="TBE4524" s="6"/>
      <c r="TBF4524" s="6"/>
      <c r="TBG4524" s="6"/>
      <c r="TBH4524" s="6"/>
      <c r="TBI4524" s="6"/>
      <c r="TBJ4524" s="6"/>
      <c r="TBK4524" s="6"/>
      <c r="TBL4524" s="6"/>
      <c r="TBM4524" s="6"/>
      <c r="TBN4524" s="6"/>
      <c r="TBO4524" s="6"/>
      <c r="TBP4524" s="6"/>
      <c r="TBQ4524" s="6"/>
      <c r="TBR4524" s="6"/>
      <c r="TBS4524" s="6"/>
      <c r="TBT4524" s="6"/>
      <c r="TBU4524" s="6"/>
      <c r="TBV4524" s="6"/>
      <c r="TBW4524" s="6"/>
      <c r="TBX4524" s="6"/>
      <c r="TBY4524" s="6"/>
      <c r="TBZ4524" s="6"/>
      <c r="TCA4524" s="6"/>
      <c r="TCB4524" s="6"/>
      <c r="TCC4524" s="6"/>
      <c r="TCD4524" s="6"/>
      <c r="TCE4524" s="6"/>
      <c r="TCF4524" s="6"/>
      <c r="TCG4524" s="6"/>
      <c r="TCH4524" s="6"/>
      <c r="TCI4524" s="6"/>
      <c r="TCJ4524" s="6"/>
      <c r="TCK4524" s="6"/>
      <c r="TCL4524" s="6"/>
      <c r="TCM4524" s="6"/>
      <c r="TCN4524" s="6"/>
      <c r="TCO4524" s="6"/>
      <c r="TCP4524" s="6"/>
      <c r="TCQ4524" s="6"/>
      <c r="TCR4524" s="6"/>
      <c r="TCS4524" s="6"/>
      <c r="TCT4524" s="6"/>
      <c r="TCU4524" s="6"/>
      <c r="TCV4524" s="6"/>
      <c r="TCW4524" s="6"/>
      <c r="TCX4524" s="6"/>
      <c r="TCY4524" s="6"/>
      <c r="TCZ4524" s="6"/>
      <c r="TDA4524" s="6"/>
      <c r="TDB4524" s="6"/>
      <c r="TDC4524" s="6"/>
      <c r="TDD4524" s="6"/>
      <c r="TDE4524" s="6"/>
      <c r="TDF4524" s="6"/>
      <c r="TDG4524" s="6"/>
      <c r="TDH4524" s="6"/>
      <c r="TDI4524" s="6"/>
      <c r="TDJ4524" s="6"/>
      <c r="TDK4524" s="6"/>
      <c r="TDL4524" s="6"/>
      <c r="TDM4524" s="6"/>
      <c r="TDN4524" s="6"/>
      <c r="TDO4524" s="6"/>
      <c r="TDP4524" s="6"/>
      <c r="TDQ4524" s="6"/>
      <c r="TDR4524" s="6"/>
      <c r="TDS4524" s="6"/>
      <c r="TDT4524" s="6"/>
      <c r="TDU4524" s="6"/>
      <c r="TDV4524" s="6"/>
      <c r="TDW4524" s="6"/>
      <c r="TDX4524" s="6"/>
      <c r="TDY4524" s="6"/>
      <c r="TDZ4524" s="6"/>
      <c r="TEA4524" s="6"/>
      <c r="TEB4524" s="6"/>
      <c r="TEC4524" s="6"/>
      <c r="TED4524" s="6"/>
      <c r="TEE4524" s="6"/>
      <c r="TEF4524" s="6"/>
      <c r="TEG4524" s="6"/>
      <c r="TEH4524" s="6"/>
      <c r="TEI4524" s="6"/>
      <c r="TEJ4524" s="6"/>
      <c r="TEK4524" s="6"/>
      <c r="TEL4524" s="6"/>
      <c r="TEM4524" s="6"/>
      <c r="TEN4524" s="6"/>
      <c r="TEO4524" s="6"/>
      <c r="TEP4524" s="6"/>
      <c r="TEQ4524" s="6"/>
      <c r="TER4524" s="6"/>
      <c r="TES4524" s="6"/>
      <c r="TET4524" s="6"/>
      <c r="TEU4524" s="6"/>
      <c r="TEV4524" s="6"/>
      <c r="TEW4524" s="6"/>
      <c r="TEX4524" s="6"/>
      <c r="TEY4524" s="6"/>
      <c r="TEZ4524" s="6"/>
      <c r="TFA4524" s="6"/>
      <c r="TFB4524" s="6"/>
      <c r="TFC4524" s="6"/>
      <c r="TFD4524" s="6"/>
      <c r="TFE4524" s="6"/>
      <c r="TFF4524" s="6"/>
      <c r="TFG4524" s="6"/>
      <c r="TFH4524" s="6"/>
      <c r="TFI4524" s="6"/>
      <c r="TFJ4524" s="6"/>
      <c r="TFK4524" s="6"/>
      <c r="TFL4524" s="6"/>
      <c r="TFM4524" s="6"/>
      <c r="TFN4524" s="6"/>
      <c r="TFO4524" s="6"/>
      <c r="TFP4524" s="6"/>
      <c r="TFQ4524" s="6"/>
      <c r="TFR4524" s="6"/>
      <c r="TFS4524" s="6"/>
      <c r="TFT4524" s="6"/>
      <c r="TFU4524" s="6"/>
      <c r="TFV4524" s="6"/>
      <c r="TFW4524" s="6"/>
      <c r="TFX4524" s="6"/>
      <c r="TFY4524" s="6"/>
      <c r="TFZ4524" s="6"/>
      <c r="TGA4524" s="6"/>
      <c r="TGB4524" s="6"/>
      <c r="TGC4524" s="6"/>
      <c r="TGD4524" s="6"/>
      <c r="TGE4524" s="6"/>
      <c r="TGF4524" s="6"/>
      <c r="TGG4524" s="6"/>
      <c r="TGH4524" s="6"/>
      <c r="TGI4524" s="6"/>
      <c r="TGJ4524" s="6"/>
      <c r="TGK4524" s="6"/>
      <c r="TGL4524" s="6"/>
      <c r="TGM4524" s="6"/>
      <c r="TGN4524" s="6"/>
      <c r="TGO4524" s="6"/>
      <c r="TGP4524" s="6"/>
      <c r="TGQ4524" s="6"/>
      <c r="TGR4524" s="6"/>
      <c r="TGS4524" s="6"/>
      <c r="TGT4524" s="6"/>
      <c r="TGU4524" s="6"/>
      <c r="TGV4524" s="6"/>
      <c r="TGW4524" s="6"/>
      <c r="TGX4524" s="6"/>
      <c r="TGY4524" s="6"/>
      <c r="TGZ4524" s="6"/>
      <c r="THA4524" s="6"/>
      <c r="THB4524" s="6"/>
      <c r="THC4524" s="6"/>
      <c r="THD4524" s="6"/>
      <c r="THE4524" s="6"/>
      <c r="THF4524" s="6"/>
      <c r="THG4524" s="6"/>
      <c r="THH4524" s="6"/>
      <c r="THI4524" s="6"/>
      <c r="THJ4524" s="6"/>
      <c r="THK4524" s="6"/>
      <c r="THL4524" s="6"/>
      <c r="THM4524" s="6"/>
      <c r="THN4524" s="6"/>
      <c r="THO4524" s="6"/>
      <c r="THP4524" s="6"/>
      <c r="THQ4524" s="6"/>
      <c r="THR4524" s="6"/>
      <c r="THS4524" s="6"/>
      <c r="THT4524" s="6"/>
      <c r="THU4524" s="6"/>
      <c r="THV4524" s="6"/>
      <c r="THW4524" s="6"/>
      <c r="THX4524" s="6"/>
      <c r="THY4524" s="6"/>
      <c r="THZ4524" s="6"/>
      <c r="TIA4524" s="6"/>
      <c r="TIB4524" s="6"/>
      <c r="TIC4524" s="6"/>
      <c r="TID4524" s="6"/>
      <c r="TIE4524" s="6"/>
      <c r="TIF4524" s="6"/>
      <c r="TIG4524" s="6"/>
      <c r="TIH4524" s="6"/>
      <c r="TII4524" s="6"/>
      <c r="TIJ4524" s="6"/>
      <c r="TIK4524" s="6"/>
      <c r="TIL4524" s="6"/>
      <c r="TIM4524" s="6"/>
      <c r="TIN4524" s="6"/>
      <c r="TIO4524" s="6"/>
      <c r="TIP4524" s="6"/>
      <c r="TIQ4524" s="6"/>
      <c r="TIR4524" s="6"/>
      <c r="TIS4524" s="6"/>
      <c r="TIT4524" s="6"/>
      <c r="TIU4524" s="6"/>
      <c r="TIV4524" s="6"/>
      <c r="TIW4524" s="6"/>
      <c r="TIX4524" s="6"/>
      <c r="TIY4524" s="6"/>
      <c r="TIZ4524" s="6"/>
      <c r="TJA4524" s="6"/>
      <c r="TJB4524" s="6"/>
      <c r="TJC4524" s="6"/>
      <c r="TJD4524" s="6"/>
      <c r="TJE4524" s="6"/>
      <c r="TJF4524" s="6"/>
      <c r="TJG4524" s="6"/>
      <c r="TJH4524" s="6"/>
      <c r="TJI4524" s="6"/>
      <c r="TJJ4524" s="6"/>
      <c r="TJK4524" s="6"/>
      <c r="TJL4524" s="6"/>
      <c r="TJM4524" s="6"/>
      <c r="TJN4524" s="6"/>
      <c r="TJO4524" s="6"/>
      <c r="TJP4524" s="6"/>
      <c r="TJQ4524" s="6"/>
      <c r="TJR4524" s="6"/>
      <c r="TJS4524" s="6"/>
      <c r="TJT4524" s="6"/>
      <c r="TJU4524" s="6"/>
      <c r="TJV4524" s="6"/>
      <c r="TJW4524" s="6"/>
      <c r="TJX4524" s="6"/>
      <c r="TJY4524" s="6"/>
      <c r="TJZ4524" s="6"/>
      <c r="TKA4524" s="6"/>
      <c r="TKB4524" s="6"/>
      <c r="TKC4524" s="6"/>
      <c r="TKD4524" s="6"/>
      <c r="TKE4524" s="6"/>
      <c r="TKF4524" s="6"/>
      <c r="TKG4524" s="6"/>
      <c r="TKH4524" s="6"/>
      <c r="TKI4524" s="6"/>
      <c r="TKJ4524" s="6"/>
      <c r="TKK4524" s="6"/>
      <c r="TKL4524" s="6"/>
      <c r="TKM4524" s="6"/>
      <c r="TKN4524" s="6"/>
      <c r="TKO4524" s="6"/>
      <c r="TKP4524" s="6"/>
      <c r="TKQ4524" s="6"/>
      <c r="TKR4524" s="6"/>
      <c r="TKS4524" s="6"/>
      <c r="TKT4524" s="6"/>
      <c r="TKU4524" s="6"/>
      <c r="TKV4524" s="6"/>
      <c r="TKW4524" s="6"/>
      <c r="TKX4524" s="6"/>
      <c r="TKY4524" s="6"/>
      <c r="TKZ4524" s="6"/>
      <c r="TLA4524" s="6"/>
      <c r="TLB4524" s="6"/>
      <c r="TLC4524" s="6"/>
      <c r="TLD4524" s="6"/>
      <c r="TLE4524" s="6"/>
      <c r="TLF4524" s="6"/>
      <c r="TLG4524" s="6"/>
      <c r="TLH4524" s="6"/>
      <c r="TLI4524" s="6"/>
      <c r="TLJ4524" s="6"/>
      <c r="TLK4524" s="6"/>
      <c r="TLL4524" s="6"/>
      <c r="TLM4524" s="6"/>
      <c r="TLN4524" s="6"/>
      <c r="TLO4524" s="6"/>
      <c r="TLP4524" s="6"/>
      <c r="TLQ4524" s="6"/>
      <c r="TLR4524" s="6"/>
      <c r="TLS4524" s="6"/>
      <c r="TLT4524" s="6"/>
      <c r="TLU4524" s="6"/>
      <c r="TLV4524" s="6"/>
      <c r="TLW4524" s="6"/>
      <c r="TLX4524" s="6"/>
      <c r="TLY4524" s="6"/>
      <c r="TLZ4524" s="6"/>
      <c r="TMA4524" s="6"/>
      <c r="TMB4524" s="6"/>
      <c r="TMC4524" s="6"/>
      <c r="TMD4524" s="6"/>
      <c r="TME4524" s="6"/>
      <c r="TMF4524" s="6"/>
      <c r="TMG4524" s="6"/>
      <c r="TMH4524" s="6"/>
      <c r="TMI4524" s="6"/>
      <c r="TMJ4524" s="6"/>
      <c r="TMK4524" s="6"/>
      <c r="TML4524" s="6"/>
      <c r="TMM4524" s="6"/>
      <c r="TMN4524" s="6"/>
      <c r="TMO4524" s="6"/>
      <c r="TMP4524" s="6"/>
      <c r="TMQ4524" s="6"/>
      <c r="TMR4524" s="6"/>
      <c r="TMS4524" s="6"/>
      <c r="TMT4524" s="6"/>
      <c r="TMU4524" s="6"/>
      <c r="TMV4524" s="6"/>
      <c r="TMW4524" s="6"/>
      <c r="TMX4524" s="6"/>
      <c r="TMY4524" s="6"/>
      <c r="TMZ4524" s="6"/>
      <c r="TNA4524" s="6"/>
      <c r="TNB4524" s="6"/>
      <c r="TNC4524" s="6"/>
      <c r="TND4524" s="6"/>
      <c r="TNE4524" s="6"/>
      <c r="TNF4524" s="6"/>
      <c r="TNG4524" s="6"/>
      <c r="TNH4524" s="6"/>
      <c r="TNI4524" s="6"/>
      <c r="TNJ4524" s="6"/>
      <c r="TNK4524" s="6"/>
      <c r="TNL4524" s="6"/>
      <c r="TNM4524" s="6"/>
      <c r="TNN4524" s="6"/>
      <c r="TNO4524" s="6"/>
      <c r="TNP4524" s="6"/>
      <c r="TNQ4524" s="6"/>
      <c r="TNR4524" s="6"/>
      <c r="TNS4524" s="6"/>
      <c r="TNT4524" s="6"/>
      <c r="TNU4524" s="6"/>
      <c r="TNV4524" s="6"/>
      <c r="TNW4524" s="6"/>
      <c r="TNX4524" s="6"/>
      <c r="TNY4524" s="6"/>
      <c r="TNZ4524" s="6"/>
      <c r="TOA4524" s="6"/>
      <c r="TOB4524" s="6"/>
      <c r="TOC4524" s="6"/>
      <c r="TOD4524" s="6"/>
      <c r="TOE4524" s="6"/>
      <c r="TOF4524" s="6"/>
      <c r="TOG4524" s="6"/>
      <c r="TOH4524" s="6"/>
      <c r="TOI4524" s="6"/>
      <c r="TOJ4524" s="6"/>
      <c r="TOK4524" s="6"/>
      <c r="TOL4524" s="6"/>
      <c r="TOM4524" s="6"/>
      <c r="TON4524" s="6"/>
      <c r="TOO4524" s="6"/>
      <c r="TOP4524" s="6"/>
      <c r="TOQ4524" s="6"/>
      <c r="TOR4524" s="6"/>
      <c r="TOS4524" s="6"/>
      <c r="TOT4524" s="6"/>
      <c r="TOU4524" s="6"/>
      <c r="TOV4524" s="6"/>
      <c r="TOW4524" s="6"/>
      <c r="TOX4524" s="6"/>
      <c r="TOY4524" s="6"/>
      <c r="TOZ4524" s="6"/>
      <c r="TPA4524" s="6"/>
      <c r="TPB4524" s="6"/>
      <c r="TPC4524" s="6"/>
      <c r="TPD4524" s="6"/>
      <c r="TPE4524" s="6"/>
      <c r="TPF4524" s="6"/>
      <c r="TPG4524" s="6"/>
      <c r="TPH4524" s="6"/>
      <c r="TPI4524" s="6"/>
      <c r="TPJ4524" s="6"/>
      <c r="TPK4524" s="6"/>
      <c r="TPL4524" s="6"/>
      <c r="TPM4524" s="6"/>
      <c r="TPN4524" s="6"/>
      <c r="TPO4524" s="6"/>
      <c r="TPP4524" s="6"/>
      <c r="TPQ4524" s="6"/>
      <c r="TPR4524" s="6"/>
      <c r="TPS4524" s="6"/>
      <c r="TPT4524" s="6"/>
      <c r="TPU4524" s="6"/>
      <c r="TPV4524" s="6"/>
      <c r="TPW4524" s="6"/>
      <c r="TPX4524" s="6"/>
      <c r="TPY4524" s="6"/>
      <c r="TPZ4524" s="6"/>
      <c r="TQA4524" s="6"/>
      <c r="TQB4524" s="6"/>
      <c r="TQC4524" s="6"/>
      <c r="TQD4524" s="6"/>
      <c r="TQE4524" s="6"/>
      <c r="TQF4524" s="6"/>
      <c r="TQG4524" s="6"/>
      <c r="TQH4524" s="6"/>
      <c r="TQI4524" s="6"/>
      <c r="TQJ4524" s="6"/>
      <c r="TQK4524" s="6"/>
      <c r="TQL4524" s="6"/>
      <c r="TQM4524" s="6"/>
      <c r="TQN4524" s="6"/>
      <c r="TQO4524" s="6"/>
      <c r="TQP4524" s="6"/>
      <c r="TQQ4524" s="6"/>
      <c r="TQR4524" s="6"/>
      <c r="TQS4524" s="6"/>
      <c r="TQT4524" s="6"/>
      <c r="TQU4524" s="6"/>
      <c r="TQV4524" s="6"/>
      <c r="TQW4524" s="6"/>
      <c r="TQX4524" s="6"/>
      <c r="TQY4524" s="6"/>
      <c r="TQZ4524" s="6"/>
      <c r="TRA4524" s="6"/>
      <c r="TRB4524" s="6"/>
      <c r="TRC4524" s="6"/>
      <c r="TRD4524" s="6"/>
      <c r="TRE4524" s="6"/>
      <c r="TRF4524" s="6"/>
      <c r="TRG4524" s="6"/>
      <c r="TRH4524" s="6"/>
      <c r="TRI4524" s="6"/>
      <c r="TRJ4524" s="6"/>
      <c r="TRK4524" s="6"/>
      <c r="TRL4524" s="6"/>
      <c r="TRM4524" s="6"/>
      <c r="TRN4524" s="6"/>
      <c r="TRO4524" s="6"/>
      <c r="TRP4524" s="6"/>
      <c r="TRQ4524" s="6"/>
      <c r="TRR4524" s="6"/>
      <c r="TRS4524" s="6"/>
      <c r="TRT4524" s="6"/>
      <c r="TRU4524" s="6"/>
      <c r="TRV4524" s="6"/>
      <c r="TRW4524" s="6"/>
      <c r="TRX4524" s="6"/>
      <c r="TRY4524" s="6"/>
      <c r="TRZ4524" s="6"/>
      <c r="TSA4524" s="6"/>
      <c r="TSB4524" s="6"/>
      <c r="TSC4524" s="6"/>
      <c r="TSD4524" s="6"/>
      <c r="TSE4524" s="6"/>
      <c r="TSF4524" s="6"/>
      <c r="TSG4524" s="6"/>
      <c r="TSH4524" s="6"/>
      <c r="TSI4524" s="6"/>
      <c r="TSJ4524" s="6"/>
      <c r="TSK4524" s="6"/>
      <c r="TSL4524" s="6"/>
      <c r="TSM4524" s="6"/>
      <c r="TSN4524" s="6"/>
      <c r="TSO4524" s="6"/>
      <c r="TSP4524" s="6"/>
      <c r="TSQ4524" s="6"/>
      <c r="TSR4524" s="6"/>
      <c r="TSS4524" s="6"/>
      <c r="TST4524" s="6"/>
      <c r="TSU4524" s="6"/>
      <c r="TSV4524" s="6"/>
      <c r="TSW4524" s="6"/>
      <c r="TSX4524" s="6"/>
      <c r="TSY4524" s="6"/>
      <c r="TSZ4524" s="6"/>
      <c r="TTA4524" s="6"/>
      <c r="TTB4524" s="6"/>
      <c r="TTC4524" s="6"/>
      <c r="TTD4524" s="6"/>
      <c r="TTE4524" s="6"/>
      <c r="TTF4524" s="6"/>
      <c r="TTG4524" s="6"/>
      <c r="TTH4524" s="6"/>
      <c r="TTI4524" s="6"/>
      <c r="TTJ4524" s="6"/>
      <c r="TTK4524" s="6"/>
      <c r="TTL4524" s="6"/>
      <c r="TTM4524" s="6"/>
      <c r="TTN4524" s="6"/>
      <c r="TTO4524" s="6"/>
      <c r="TTP4524" s="6"/>
      <c r="TTQ4524" s="6"/>
      <c r="TTR4524" s="6"/>
      <c r="TTS4524" s="6"/>
      <c r="TTT4524" s="6"/>
      <c r="TTU4524" s="6"/>
      <c r="TTV4524" s="6"/>
      <c r="TTW4524" s="6"/>
      <c r="TTX4524" s="6"/>
      <c r="TTY4524" s="6"/>
      <c r="TTZ4524" s="6"/>
      <c r="TUA4524" s="6"/>
      <c r="TUB4524" s="6"/>
      <c r="TUC4524" s="6"/>
      <c r="TUD4524" s="6"/>
      <c r="TUE4524" s="6"/>
      <c r="TUF4524" s="6"/>
      <c r="TUG4524" s="6"/>
      <c r="TUH4524" s="6"/>
      <c r="TUI4524" s="6"/>
      <c r="TUJ4524" s="6"/>
      <c r="TUK4524" s="6"/>
      <c r="TUL4524" s="6"/>
      <c r="TUM4524" s="6"/>
      <c r="TUN4524" s="6"/>
      <c r="TUO4524" s="6"/>
      <c r="TUP4524" s="6"/>
      <c r="TUQ4524" s="6"/>
      <c r="TUR4524" s="6"/>
      <c r="TUS4524" s="6"/>
      <c r="TUT4524" s="6"/>
      <c r="TUU4524" s="6"/>
      <c r="TUV4524" s="6"/>
      <c r="TUW4524" s="6"/>
      <c r="TUX4524" s="6"/>
      <c r="TUY4524" s="6"/>
      <c r="TUZ4524" s="6"/>
      <c r="TVA4524" s="6"/>
      <c r="TVB4524" s="6"/>
      <c r="TVC4524" s="6"/>
      <c r="TVD4524" s="6"/>
      <c r="TVE4524" s="6"/>
      <c r="TVF4524" s="6"/>
      <c r="TVG4524" s="6"/>
      <c r="TVH4524" s="6"/>
      <c r="TVI4524" s="6"/>
      <c r="TVJ4524" s="6"/>
      <c r="TVK4524" s="6"/>
      <c r="TVL4524" s="6"/>
      <c r="TVM4524" s="6"/>
      <c r="TVN4524" s="6"/>
      <c r="TVO4524" s="6"/>
      <c r="TVP4524" s="6"/>
      <c r="TVQ4524" s="6"/>
      <c r="TVR4524" s="6"/>
      <c r="TVS4524" s="6"/>
      <c r="TVT4524" s="6"/>
      <c r="TVU4524" s="6"/>
      <c r="TVV4524" s="6"/>
      <c r="TVW4524" s="6"/>
      <c r="TVX4524" s="6"/>
      <c r="TVY4524" s="6"/>
      <c r="TVZ4524" s="6"/>
      <c r="TWA4524" s="6"/>
      <c r="TWB4524" s="6"/>
      <c r="TWC4524" s="6"/>
      <c r="TWD4524" s="6"/>
      <c r="TWE4524" s="6"/>
      <c r="TWF4524" s="6"/>
      <c r="TWG4524" s="6"/>
      <c r="TWH4524" s="6"/>
      <c r="TWI4524" s="6"/>
      <c r="TWJ4524" s="6"/>
      <c r="TWK4524" s="6"/>
      <c r="TWL4524" s="6"/>
      <c r="TWM4524" s="6"/>
      <c r="TWN4524" s="6"/>
      <c r="TWO4524" s="6"/>
      <c r="TWP4524" s="6"/>
      <c r="TWQ4524" s="6"/>
      <c r="TWR4524" s="6"/>
      <c r="TWS4524" s="6"/>
      <c r="TWT4524" s="6"/>
      <c r="TWU4524" s="6"/>
      <c r="TWV4524" s="6"/>
      <c r="TWW4524" s="6"/>
      <c r="TWX4524" s="6"/>
      <c r="TWY4524" s="6"/>
      <c r="TWZ4524" s="6"/>
      <c r="TXA4524" s="6"/>
      <c r="TXB4524" s="6"/>
      <c r="TXC4524" s="6"/>
      <c r="TXD4524" s="6"/>
      <c r="TXE4524" s="6"/>
      <c r="TXF4524" s="6"/>
      <c r="TXG4524" s="6"/>
      <c r="TXH4524" s="6"/>
      <c r="TXI4524" s="6"/>
      <c r="TXJ4524" s="6"/>
      <c r="TXK4524" s="6"/>
      <c r="TXL4524" s="6"/>
      <c r="TXM4524" s="6"/>
      <c r="TXN4524" s="6"/>
      <c r="TXO4524" s="6"/>
      <c r="TXP4524" s="6"/>
      <c r="TXQ4524" s="6"/>
      <c r="TXR4524" s="6"/>
      <c r="TXS4524" s="6"/>
      <c r="TXT4524" s="6"/>
      <c r="TXU4524" s="6"/>
      <c r="TXV4524" s="6"/>
      <c r="TXW4524" s="6"/>
      <c r="TXX4524" s="6"/>
      <c r="TXY4524" s="6"/>
      <c r="TXZ4524" s="6"/>
      <c r="TYA4524" s="6"/>
      <c r="TYB4524" s="6"/>
      <c r="TYC4524" s="6"/>
      <c r="TYD4524" s="6"/>
      <c r="TYE4524" s="6"/>
      <c r="TYF4524" s="6"/>
      <c r="TYG4524" s="6"/>
      <c r="TYH4524" s="6"/>
      <c r="TYI4524" s="6"/>
      <c r="TYJ4524" s="6"/>
      <c r="TYK4524" s="6"/>
      <c r="TYL4524" s="6"/>
      <c r="TYM4524" s="6"/>
      <c r="TYN4524" s="6"/>
      <c r="TYO4524" s="6"/>
      <c r="TYP4524" s="6"/>
      <c r="TYQ4524" s="6"/>
      <c r="TYR4524" s="6"/>
      <c r="TYS4524" s="6"/>
      <c r="TYT4524" s="6"/>
      <c r="TYU4524" s="6"/>
      <c r="TYV4524" s="6"/>
      <c r="TYW4524" s="6"/>
      <c r="TYX4524" s="6"/>
      <c r="TYY4524" s="6"/>
      <c r="TYZ4524" s="6"/>
      <c r="TZA4524" s="6"/>
      <c r="TZB4524" s="6"/>
      <c r="TZC4524" s="6"/>
      <c r="TZD4524" s="6"/>
      <c r="TZE4524" s="6"/>
      <c r="TZF4524" s="6"/>
      <c r="TZG4524" s="6"/>
      <c r="TZH4524" s="6"/>
      <c r="TZI4524" s="6"/>
      <c r="TZJ4524" s="6"/>
      <c r="TZK4524" s="6"/>
      <c r="TZL4524" s="6"/>
      <c r="TZM4524" s="6"/>
      <c r="TZN4524" s="6"/>
      <c r="TZO4524" s="6"/>
      <c r="TZP4524" s="6"/>
      <c r="TZQ4524" s="6"/>
      <c r="TZR4524" s="6"/>
      <c r="TZS4524" s="6"/>
      <c r="TZT4524" s="6"/>
      <c r="TZU4524" s="6"/>
      <c r="TZV4524" s="6"/>
      <c r="TZW4524" s="6"/>
      <c r="TZX4524" s="6"/>
      <c r="TZY4524" s="6"/>
      <c r="TZZ4524" s="6"/>
      <c r="UAA4524" s="6"/>
      <c r="UAB4524" s="6"/>
      <c r="UAC4524" s="6"/>
      <c r="UAD4524" s="6"/>
      <c r="UAE4524" s="6"/>
      <c r="UAF4524" s="6"/>
      <c r="UAG4524" s="6"/>
      <c r="UAH4524" s="6"/>
      <c r="UAI4524" s="6"/>
      <c r="UAJ4524" s="6"/>
      <c r="UAK4524" s="6"/>
      <c r="UAL4524" s="6"/>
      <c r="UAM4524" s="6"/>
      <c r="UAN4524" s="6"/>
      <c r="UAO4524" s="6"/>
      <c r="UAP4524" s="6"/>
      <c r="UAQ4524" s="6"/>
      <c r="UAR4524" s="6"/>
      <c r="UAS4524" s="6"/>
      <c r="UAT4524" s="6"/>
      <c r="UAU4524" s="6"/>
      <c r="UAV4524" s="6"/>
      <c r="UAW4524" s="6"/>
      <c r="UAX4524" s="6"/>
      <c r="UAY4524" s="6"/>
      <c r="UAZ4524" s="6"/>
      <c r="UBA4524" s="6"/>
      <c r="UBB4524" s="6"/>
      <c r="UBC4524" s="6"/>
      <c r="UBD4524" s="6"/>
      <c r="UBE4524" s="6"/>
      <c r="UBF4524" s="6"/>
      <c r="UBG4524" s="6"/>
      <c r="UBH4524" s="6"/>
      <c r="UBI4524" s="6"/>
      <c r="UBJ4524" s="6"/>
      <c r="UBK4524" s="6"/>
      <c r="UBL4524" s="6"/>
      <c r="UBM4524" s="6"/>
      <c r="UBN4524" s="6"/>
      <c r="UBO4524" s="6"/>
      <c r="UBP4524" s="6"/>
      <c r="UBQ4524" s="6"/>
      <c r="UBR4524" s="6"/>
      <c r="UBS4524" s="6"/>
      <c r="UBT4524" s="6"/>
      <c r="UBU4524" s="6"/>
      <c r="UBV4524" s="6"/>
      <c r="UBW4524" s="6"/>
      <c r="UBX4524" s="6"/>
      <c r="UBY4524" s="6"/>
      <c r="UBZ4524" s="6"/>
      <c r="UCA4524" s="6"/>
      <c r="UCB4524" s="6"/>
      <c r="UCC4524" s="6"/>
      <c r="UCD4524" s="6"/>
      <c r="UCE4524" s="6"/>
      <c r="UCF4524" s="6"/>
      <c r="UCG4524" s="6"/>
      <c r="UCH4524" s="6"/>
      <c r="UCI4524" s="6"/>
      <c r="UCJ4524" s="6"/>
      <c r="UCK4524" s="6"/>
      <c r="UCL4524" s="6"/>
      <c r="UCM4524" s="6"/>
      <c r="UCN4524" s="6"/>
      <c r="UCO4524" s="6"/>
      <c r="UCP4524" s="6"/>
      <c r="UCQ4524" s="6"/>
      <c r="UCR4524" s="6"/>
      <c r="UCS4524" s="6"/>
      <c r="UCT4524" s="6"/>
      <c r="UCU4524" s="6"/>
      <c r="UCV4524" s="6"/>
      <c r="UCW4524" s="6"/>
      <c r="UCX4524" s="6"/>
      <c r="UCY4524" s="6"/>
      <c r="UCZ4524" s="6"/>
      <c r="UDA4524" s="6"/>
      <c r="UDB4524" s="6"/>
      <c r="UDC4524" s="6"/>
      <c r="UDD4524" s="6"/>
      <c r="UDE4524" s="6"/>
      <c r="UDF4524" s="6"/>
      <c r="UDG4524" s="6"/>
      <c r="UDH4524" s="6"/>
      <c r="UDI4524" s="6"/>
      <c r="UDJ4524" s="6"/>
      <c r="UDK4524" s="6"/>
      <c r="UDL4524" s="6"/>
      <c r="UDM4524" s="6"/>
      <c r="UDN4524" s="6"/>
      <c r="UDO4524" s="6"/>
      <c r="UDP4524" s="6"/>
      <c r="UDQ4524" s="6"/>
      <c r="UDR4524" s="6"/>
      <c r="UDS4524" s="6"/>
      <c r="UDT4524" s="6"/>
      <c r="UDU4524" s="6"/>
      <c r="UDV4524" s="6"/>
      <c r="UDW4524" s="6"/>
      <c r="UDX4524" s="6"/>
      <c r="UDY4524" s="6"/>
      <c r="UDZ4524" s="6"/>
      <c r="UEA4524" s="6"/>
      <c r="UEB4524" s="6"/>
      <c r="UEC4524" s="6"/>
      <c r="UED4524" s="6"/>
      <c r="UEE4524" s="6"/>
      <c r="UEF4524" s="6"/>
      <c r="UEG4524" s="6"/>
      <c r="UEH4524" s="6"/>
      <c r="UEI4524" s="6"/>
      <c r="UEJ4524" s="6"/>
      <c r="UEK4524" s="6"/>
      <c r="UEL4524" s="6"/>
      <c r="UEM4524" s="6"/>
      <c r="UEN4524" s="6"/>
      <c r="UEO4524" s="6"/>
      <c r="UEP4524" s="6"/>
      <c r="UEQ4524" s="6"/>
      <c r="UER4524" s="6"/>
      <c r="UES4524" s="6"/>
      <c r="UET4524" s="6"/>
      <c r="UEU4524" s="6"/>
      <c r="UEV4524" s="6"/>
      <c r="UEW4524" s="6"/>
      <c r="UEX4524" s="6"/>
      <c r="UEY4524" s="6"/>
      <c r="UEZ4524" s="6"/>
      <c r="UFA4524" s="6"/>
      <c r="UFB4524" s="6"/>
      <c r="UFC4524" s="6"/>
      <c r="UFD4524" s="6"/>
      <c r="UFE4524" s="6"/>
      <c r="UFF4524" s="6"/>
      <c r="UFG4524" s="6"/>
      <c r="UFH4524" s="6"/>
      <c r="UFI4524" s="6"/>
      <c r="UFJ4524" s="6"/>
      <c r="UFK4524" s="6"/>
      <c r="UFL4524" s="6"/>
      <c r="UFM4524" s="6"/>
      <c r="UFN4524" s="6"/>
      <c r="UFO4524" s="6"/>
      <c r="UFP4524" s="6"/>
      <c r="UFQ4524" s="6"/>
      <c r="UFR4524" s="6"/>
      <c r="UFS4524" s="6"/>
      <c r="UFT4524" s="6"/>
      <c r="UFU4524" s="6"/>
      <c r="UFV4524" s="6"/>
      <c r="UFW4524" s="6"/>
      <c r="UFX4524" s="6"/>
      <c r="UFY4524" s="6"/>
      <c r="UFZ4524" s="6"/>
      <c r="UGA4524" s="6"/>
      <c r="UGB4524" s="6"/>
      <c r="UGC4524" s="6"/>
      <c r="UGD4524" s="6"/>
      <c r="UGE4524" s="6"/>
      <c r="UGF4524" s="6"/>
      <c r="UGG4524" s="6"/>
      <c r="UGH4524" s="6"/>
      <c r="UGI4524" s="6"/>
      <c r="UGJ4524" s="6"/>
      <c r="UGK4524" s="6"/>
      <c r="UGL4524" s="6"/>
      <c r="UGM4524" s="6"/>
      <c r="UGN4524" s="6"/>
      <c r="UGO4524" s="6"/>
      <c r="UGP4524" s="6"/>
      <c r="UGQ4524" s="6"/>
      <c r="UGR4524" s="6"/>
      <c r="UGS4524" s="6"/>
      <c r="UGT4524" s="6"/>
      <c r="UGU4524" s="6"/>
      <c r="UGV4524" s="6"/>
      <c r="UGW4524" s="6"/>
      <c r="UGX4524" s="6"/>
      <c r="UGY4524" s="6"/>
      <c r="UGZ4524" s="6"/>
      <c r="UHA4524" s="6"/>
      <c r="UHB4524" s="6"/>
      <c r="UHC4524" s="6"/>
      <c r="UHD4524" s="6"/>
      <c r="UHE4524" s="6"/>
      <c r="UHF4524" s="6"/>
      <c r="UHG4524" s="6"/>
      <c r="UHH4524" s="6"/>
      <c r="UHI4524" s="6"/>
      <c r="UHJ4524" s="6"/>
      <c r="UHK4524" s="6"/>
      <c r="UHL4524" s="6"/>
      <c r="UHM4524" s="6"/>
      <c r="UHN4524" s="6"/>
      <c r="UHO4524" s="6"/>
      <c r="UHP4524" s="6"/>
      <c r="UHQ4524" s="6"/>
      <c r="UHR4524" s="6"/>
      <c r="UHS4524" s="6"/>
      <c r="UHT4524" s="6"/>
      <c r="UHU4524" s="6"/>
      <c r="UHV4524" s="6"/>
      <c r="UHW4524" s="6"/>
      <c r="UHX4524" s="6"/>
      <c r="UHY4524" s="6"/>
      <c r="UHZ4524" s="6"/>
      <c r="UIA4524" s="6"/>
      <c r="UIB4524" s="6"/>
      <c r="UIC4524" s="6"/>
      <c r="UID4524" s="6"/>
      <c r="UIE4524" s="6"/>
      <c r="UIF4524" s="6"/>
      <c r="UIG4524" s="6"/>
      <c r="UIH4524" s="6"/>
      <c r="UII4524" s="6"/>
      <c r="UIJ4524" s="6"/>
      <c r="UIK4524" s="6"/>
      <c r="UIL4524" s="6"/>
      <c r="UIM4524" s="6"/>
      <c r="UIN4524" s="6"/>
      <c r="UIO4524" s="6"/>
      <c r="UIP4524" s="6"/>
      <c r="UIQ4524" s="6"/>
      <c r="UIR4524" s="6"/>
      <c r="UIS4524" s="6"/>
      <c r="UIT4524" s="6"/>
      <c r="UIU4524" s="6"/>
      <c r="UIV4524" s="6"/>
      <c r="UIW4524" s="6"/>
      <c r="UIX4524" s="6"/>
      <c r="UIY4524" s="6"/>
      <c r="UIZ4524" s="6"/>
      <c r="UJA4524" s="6"/>
      <c r="UJB4524" s="6"/>
      <c r="UJC4524" s="6"/>
      <c r="UJD4524" s="6"/>
      <c r="UJE4524" s="6"/>
      <c r="UJF4524" s="6"/>
      <c r="UJG4524" s="6"/>
      <c r="UJH4524" s="6"/>
      <c r="UJI4524" s="6"/>
      <c r="UJJ4524" s="6"/>
      <c r="UJK4524" s="6"/>
      <c r="UJL4524" s="6"/>
      <c r="UJM4524" s="6"/>
      <c r="UJN4524" s="6"/>
      <c r="UJO4524" s="6"/>
      <c r="UJP4524" s="6"/>
      <c r="UJQ4524" s="6"/>
      <c r="UJR4524" s="6"/>
      <c r="UJS4524" s="6"/>
      <c r="UJT4524" s="6"/>
      <c r="UJU4524" s="6"/>
      <c r="UJV4524" s="6"/>
      <c r="UJW4524" s="6"/>
      <c r="UJX4524" s="6"/>
      <c r="UJY4524" s="6"/>
      <c r="UJZ4524" s="6"/>
      <c r="UKA4524" s="6"/>
      <c r="UKB4524" s="6"/>
      <c r="UKC4524" s="6"/>
      <c r="UKD4524" s="6"/>
      <c r="UKE4524" s="6"/>
      <c r="UKF4524" s="6"/>
      <c r="UKG4524" s="6"/>
      <c r="UKH4524" s="6"/>
      <c r="UKI4524" s="6"/>
      <c r="UKJ4524" s="6"/>
      <c r="UKK4524" s="6"/>
      <c r="UKL4524" s="6"/>
      <c r="UKM4524" s="6"/>
      <c r="UKN4524" s="6"/>
      <c r="UKO4524" s="6"/>
      <c r="UKP4524" s="6"/>
      <c r="UKQ4524" s="6"/>
      <c r="UKR4524" s="6"/>
      <c r="UKS4524" s="6"/>
      <c r="UKT4524" s="6"/>
      <c r="UKU4524" s="6"/>
      <c r="UKV4524" s="6"/>
      <c r="UKW4524" s="6"/>
      <c r="UKX4524" s="6"/>
      <c r="UKY4524" s="6"/>
      <c r="UKZ4524" s="6"/>
      <c r="ULA4524" s="6"/>
      <c r="ULB4524" s="6"/>
      <c r="ULC4524" s="6"/>
      <c r="ULD4524" s="6"/>
      <c r="ULE4524" s="6"/>
      <c r="ULF4524" s="6"/>
      <c r="ULG4524" s="6"/>
      <c r="ULH4524" s="6"/>
      <c r="ULI4524" s="6"/>
      <c r="ULJ4524" s="6"/>
      <c r="ULK4524" s="6"/>
      <c r="ULL4524" s="6"/>
      <c r="ULM4524" s="6"/>
      <c r="ULN4524" s="6"/>
      <c r="ULO4524" s="6"/>
      <c r="ULP4524" s="6"/>
      <c r="ULQ4524" s="6"/>
      <c r="ULR4524" s="6"/>
      <c r="ULS4524" s="6"/>
      <c r="ULT4524" s="6"/>
      <c r="ULU4524" s="6"/>
      <c r="ULV4524" s="6"/>
      <c r="ULW4524" s="6"/>
      <c r="ULX4524" s="6"/>
      <c r="ULY4524" s="6"/>
      <c r="ULZ4524" s="6"/>
      <c r="UMA4524" s="6"/>
      <c r="UMB4524" s="6"/>
      <c r="UMC4524" s="6"/>
      <c r="UMD4524" s="6"/>
      <c r="UME4524" s="6"/>
      <c r="UMF4524" s="6"/>
      <c r="UMG4524" s="6"/>
      <c r="UMH4524" s="6"/>
      <c r="UMI4524" s="6"/>
      <c r="UMJ4524" s="6"/>
      <c r="UMK4524" s="6"/>
      <c r="UML4524" s="6"/>
      <c r="UMM4524" s="6"/>
      <c r="UMN4524" s="6"/>
      <c r="UMO4524" s="6"/>
      <c r="UMP4524" s="6"/>
      <c r="UMQ4524" s="6"/>
      <c r="UMR4524" s="6"/>
      <c r="UMS4524" s="6"/>
      <c r="UMT4524" s="6"/>
      <c r="UMU4524" s="6"/>
      <c r="UMV4524" s="6"/>
      <c r="UMW4524" s="6"/>
      <c r="UMX4524" s="6"/>
      <c r="UMY4524" s="6"/>
      <c r="UMZ4524" s="6"/>
      <c r="UNA4524" s="6"/>
      <c r="UNB4524" s="6"/>
      <c r="UNC4524" s="6"/>
      <c r="UND4524" s="6"/>
      <c r="UNE4524" s="6"/>
      <c r="UNF4524" s="6"/>
      <c r="UNG4524" s="6"/>
      <c r="UNH4524" s="6"/>
      <c r="UNI4524" s="6"/>
      <c r="UNJ4524" s="6"/>
      <c r="UNK4524" s="6"/>
      <c r="UNL4524" s="6"/>
      <c r="UNM4524" s="6"/>
      <c r="UNN4524" s="6"/>
      <c r="UNO4524" s="6"/>
      <c r="UNP4524" s="6"/>
      <c r="UNQ4524" s="6"/>
      <c r="UNR4524" s="6"/>
      <c r="UNS4524" s="6"/>
      <c r="UNT4524" s="6"/>
      <c r="UNU4524" s="6"/>
      <c r="UNV4524" s="6"/>
      <c r="UNW4524" s="6"/>
      <c r="UNX4524" s="6"/>
      <c r="UNY4524" s="6"/>
      <c r="UNZ4524" s="6"/>
      <c r="UOA4524" s="6"/>
      <c r="UOB4524" s="6"/>
      <c r="UOC4524" s="6"/>
      <c r="UOD4524" s="6"/>
      <c r="UOE4524" s="6"/>
      <c r="UOF4524" s="6"/>
      <c r="UOG4524" s="6"/>
      <c r="UOH4524" s="6"/>
      <c r="UOI4524" s="6"/>
      <c r="UOJ4524" s="6"/>
      <c r="UOK4524" s="6"/>
      <c r="UOL4524" s="6"/>
      <c r="UOM4524" s="6"/>
      <c r="UON4524" s="6"/>
      <c r="UOO4524" s="6"/>
      <c r="UOP4524" s="6"/>
      <c r="UOQ4524" s="6"/>
      <c r="UOR4524" s="6"/>
      <c r="UOS4524" s="6"/>
      <c r="UOT4524" s="6"/>
      <c r="UOU4524" s="6"/>
      <c r="UOV4524" s="6"/>
      <c r="UOW4524" s="6"/>
      <c r="UOX4524" s="6"/>
      <c r="UOY4524" s="6"/>
      <c r="UOZ4524" s="6"/>
      <c r="UPA4524" s="6"/>
      <c r="UPB4524" s="6"/>
      <c r="UPC4524" s="6"/>
      <c r="UPD4524" s="6"/>
      <c r="UPE4524" s="6"/>
      <c r="UPF4524" s="6"/>
      <c r="UPG4524" s="6"/>
      <c r="UPH4524" s="6"/>
      <c r="UPI4524" s="6"/>
      <c r="UPJ4524" s="6"/>
      <c r="UPK4524" s="6"/>
      <c r="UPL4524" s="6"/>
      <c r="UPM4524" s="6"/>
      <c r="UPN4524" s="6"/>
      <c r="UPO4524" s="6"/>
      <c r="UPP4524" s="6"/>
      <c r="UPQ4524" s="6"/>
      <c r="UPR4524" s="6"/>
      <c r="UPS4524" s="6"/>
      <c r="UPT4524" s="6"/>
      <c r="UPU4524" s="6"/>
      <c r="UPV4524" s="6"/>
      <c r="UPW4524" s="6"/>
      <c r="UPX4524" s="6"/>
      <c r="UPY4524" s="6"/>
      <c r="UPZ4524" s="6"/>
      <c r="UQA4524" s="6"/>
      <c r="UQB4524" s="6"/>
      <c r="UQC4524" s="6"/>
      <c r="UQD4524" s="6"/>
      <c r="UQE4524" s="6"/>
      <c r="UQF4524" s="6"/>
      <c r="UQG4524" s="6"/>
      <c r="UQH4524" s="6"/>
      <c r="UQI4524" s="6"/>
      <c r="UQJ4524" s="6"/>
      <c r="UQK4524" s="6"/>
      <c r="UQL4524" s="6"/>
      <c r="UQM4524" s="6"/>
      <c r="UQN4524" s="6"/>
      <c r="UQO4524" s="6"/>
      <c r="UQP4524" s="6"/>
      <c r="UQQ4524" s="6"/>
      <c r="UQR4524" s="6"/>
      <c r="UQS4524" s="6"/>
      <c r="UQT4524" s="6"/>
      <c r="UQU4524" s="6"/>
      <c r="UQV4524" s="6"/>
      <c r="UQW4524" s="6"/>
      <c r="UQX4524" s="6"/>
      <c r="UQY4524" s="6"/>
      <c r="UQZ4524" s="6"/>
      <c r="URA4524" s="6"/>
      <c r="URB4524" s="6"/>
      <c r="URC4524" s="6"/>
      <c r="URD4524" s="6"/>
      <c r="URE4524" s="6"/>
      <c r="URF4524" s="6"/>
      <c r="URG4524" s="6"/>
      <c r="URH4524" s="6"/>
      <c r="URI4524" s="6"/>
      <c r="URJ4524" s="6"/>
      <c r="URK4524" s="6"/>
      <c r="URL4524" s="6"/>
      <c r="URM4524" s="6"/>
      <c r="URN4524" s="6"/>
      <c r="URO4524" s="6"/>
      <c r="URP4524" s="6"/>
      <c r="URQ4524" s="6"/>
      <c r="URR4524" s="6"/>
      <c r="URS4524" s="6"/>
      <c r="URT4524" s="6"/>
      <c r="URU4524" s="6"/>
      <c r="URV4524" s="6"/>
      <c r="URW4524" s="6"/>
      <c r="URX4524" s="6"/>
      <c r="URY4524" s="6"/>
      <c r="URZ4524" s="6"/>
      <c r="USA4524" s="6"/>
      <c r="USB4524" s="6"/>
      <c r="USC4524" s="6"/>
      <c r="USD4524" s="6"/>
      <c r="USE4524" s="6"/>
      <c r="USF4524" s="6"/>
      <c r="USG4524" s="6"/>
      <c r="USH4524" s="6"/>
      <c r="USI4524" s="6"/>
      <c r="USJ4524" s="6"/>
      <c r="USK4524" s="6"/>
      <c r="USL4524" s="6"/>
      <c r="USM4524" s="6"/>
      <c r="USN4524" s="6"/>
      <c r="USO4524" s="6"/>
      <c r="USP4524" s="6"/>
      <c r="USQ4524" s="6"/>
      <c r="USR4524" s="6"/>
      <c r="USS4524" s="6"/>
      <c r="UST4524" s="6"/>
      <c r="USU4524" s="6"/>
      <c r="USV4524" s="6"/>
      <c r="USW4524" s="6"/>
      <c r="USX4524" s="6"/>
      <c r="USY4524" s="6"/>
      <c r="USZ4524" s="6"/>
      <c r="UTA4524" s="6"/>
      <c r="UTB4524" s="6"/>
      <c r="UTC4524" s="6"/>
      <c r="UTD4524" s="6"/>
      <c r="UTE4524" s="6"/>
      <c r="UTF4524" s="6"/>
      <c r="UTG4524" s="6"/>
      <c r="UTH4524" s="6"/>
      <c r="UTI4524" s="6"/>
      <c r="UTJ4524" s="6"/>
      <c r="UTK4524" s="6"/>
      <c r="UTL4524" s="6"/>
      <c r="UTM4524" s="6"/>
      <c r="UTN4524" s="6"/>
      <c r="UTO4524" s="6"/>
      <c r="UTP4524" s="6"/>
      <c r="UTQ4524" s="6"/>
      <c r="UTR4524" s="6"/>
      <c r="UTS4524" s="6"/>
      <c r="UTT4524" s="6"/>
      <c r="UTU4524" s="6"/>
      <c r="UTV4524" s="6"/>
      <c r="UTW4524" s="6"/>
      <c r="UTX4524" s="6"/>
      <c r="UTY4524" s="6"/>
      <c r="UTZ4524" s="6"/>
      <c r="UUA4524" s="6"/>
      <c r="UUB4524" s="6"/>
      <c r="UUC4524" s="6"/>
      <c r="UUD4524" s="6"/>
      <c r="UUE4524" s="6"/>
      <c r="UUF4524" s="6"/>
      <c r="UUG4524" s="6"/>
      <c r="UUH4524" s="6"/>
      <c r="UUI4524" s="6"/>
      <c r="UUJ4524" s="6"/>
      <c r="UUK4524" s="6"/>
      <c r="UUL4524" s="6"/>
      <c r="UUM4524" s="6"/>
      <c r="UUN4524" s="6"/>
      <c r="UUO4524" s="6"/>
      <c r="UUP4524" s="6"/>
      <c r="UUQ4524" s="6"/>
      <c r="UUR4524" s="6"/>
      <c r="UUS4524" s="6"/>
      <c r="UUT4524" s="6"/>
      <c r="UUU4524" s="6"/>
      <c r="UUV4524" s="6"/>
      <c r="UUW4524" s="6"/>
      <c r="UUX4524" s="6"/>
      <c r="UUY4524" s="6"/>
      <c r="UUZ4524" s="6"/>
      <c r="UVA4524" s="6"/>
      <c r="UVB4524" s="6"/>
      <c r="UVC4524" s="6"/>
      <c r="UVD4524" s="6"/>
      <c r="UVE4524" s="6"/>
      <c r="UVF4524" s="6"/>
      <c r="UVG4524" s="6"/>
      <c r="UVH4524" s="6"/>
      <c r="UVI4524" s="6"/>
      <c r="UVJ4524" s="6"/>
      <c r="UVK4524" s="6"/>
      <c r="UVL4524" s="6"/>
      <c r="UVM4524" s="6"/>
      <c r="UVN4524" s="6"/>
      <c r="UVO4524" s="6"/>
      <c r="UVP4524" s="6"/>
      <c r="UVQ4524" s="6"/>
      <c r="UVR4524" s="6"/>
      <c r="UVS4524" s="6"/>
      <c r="UVT4524" s="6"/>
      <c r="UVU4524" s="6"/>
      <c r="UVV4524" s="6"/>
      <c r="UVW4524" s="6"/>
      <c r="UVX4524" s="6"/>
      <c r="UVY4524" s="6"/>
      <c r="UVZ4524" s="6"/>
      <c r="UWA4524" s="6"/>
      <c r="UWB4524" s="6"/>
      <c r="UWC4524" s="6"/>
      <c r="UWD4524" s="6"/>
      <c r="UWE4524" s="6"/>
      <c r="UWF4524" s="6"/>
      <c r="UWG4524" s="6"/>
      <c r="UWH4524" s="6"/>
      <c r="UWI4524" s="6"/>
      <c r="UWJ4524" s="6"/>
      <c r="UWK4524" s="6"/>
      <c r="UWL4524" s="6"/>
      <c r="UWM4524" s="6"/>
      <c r="UWN4524" s="6"/>
      <c r="UWO4524" s="6"/>
      <c r="UWP4524" s="6"/>
      <c r="UWQ4524" s="6"/>
      <c r="UWR4524" s="6"/>
      <c r="UWS4524" s="6"/>
      <c r="UWT4524" s="6"/>
      <c r="UWU4524" s="6"/>
      <c r="UWV4524" s="6"/>
      <c r="UWW4524" s="6"/>
      <c r="UWX4524" s="6"/>
      <c r="UWY4524" s="6"/>
      <c r="UWZ4524" s="6"/>
      <c r="UXA4524" s="6"/>
      <c r="UXB4524" s="6"/>
      <c r="UXC4524" s="6"/>
      <c r="UXD4524" s="6"/>
      <c r="UXE4524" s="6"/>
      <c r="UXF4524" s="6"/>
      <c r="UXG4524" s="6"/>
      <c r="UXH4524" s="6"/>
      <c r="UXI4524" s="6"/>
      <c r="UXJ4524" s="6"/>
      <c r="UXK4524" s="6"/>
      <c r="UXL4524" s="6"/>
      <c r="UXM4524" s="6"/>
      <c r="UXN4524" s="6"/>
      <c r="UXO4524" s="6"/>
      <c r="UXP4524" s="6"/>
      <c r="UXQ4524" s="6"/>
      <c r="UXR4524" s="6"/>
      <c r="UXS4524" s="6"/>
      <c r="UXT4524" s="6"/>
      <c r="UXU4524" s="6"/>
      <c r="UXV4524" s="6"/>
      <c r="UXW4524" s="6"/>
      <c r="UXX4524" s="6"/>
      <c r="UXY4524" s="6"/>
      <c r="UXZ4524" s="6"/>
      <c r="UYA4524" s="6"/>
      <c r="UYB4524" s="6"/>
      <c r="UYC4524" s="6"/>
      <c r="UYD4524" s="6"/>
      <c r="UYE4524" s="6"/>
      <c r="UYF4524" s="6"/>
      <c r="UYG4524" s="6"/>
      <c r="UYH4524" s="6"/>
      <c r="UYI4524" s="6"/>
      <c r="UYJ4524" s="6"/>
      <c r="UYK4524" s="6"/>
      <c r="UYL4524" s="6"/>
      <c r="UYM4524" s="6"/>
      <c r="UYN4524" s="6"/>
      <c r="UYO4524" s="6"/>
      <c r="UYP4524" s="6"/>
      <c r="UYQ4524" s="6"/>
      <c r="UYR4524" s="6"/>
      <c r="UYS4524" s="6"/>
      <c r="UYT4524" s="6"/>
      <c r="UYU4524" s="6"/>
      <c r="UYV4524" s="6"/>
      <c r="UYW4524" s="6"/>
      <c r="UYX4524" s="6"/>
      <c r="UYY4524" s="6"/>
      <c r="UYZ4524" s="6"/>
      <c r="UZA4524" s="6"/>
      <c r="UZB4524" s="6"/>
      <c r="UZC4524" s="6"/>
      <c r="UZD4524" s="6"/>
      <c r="UZE4524" s="6"/>
      <c r="UZF4524" s="6"/>
      <c r="UZG4524" s="6"/>
      <c r="UZH4524" s="6"/>
      <c r="UZI4524" s="6"/>
      <c r="UZJ4524" s="6"/>
      <c r="UZK4524" s="6"/>
      <c r="UZL4524" s="6"/>
      <c r="UZM4524" s="6"/>
      <c r="UZN4524" s="6"/>
      <c r="UZO4524" s="6"/>
      <c r="UZP4524" s="6"/>
      <c r="UZQ4524" s="6"/>
      <c r="UZR4524" s="6"/>
      <c r="UZS4524" s="6"/>
      <c r="UZT4524" s="6"/>
      <c r="UZU4524" s="6"/>
      <c r="UZV4524" s="6"/>
      <c r="UZW4524" s="6"/>
      <c r="UZX4524" s="6"/>
      <c r="UZY4524" s="6"/>
      <c r="UZZ4524" s="6"/>
      <c r="VAA4524" s="6"/>
      <c r="VAB4524" s="6"/>
      <c r="VAC4524" s="6"/>
      <c r="VAD4524" s="6"/>
      <c r="VAE4524" s="6"/>
      <c r="VAF4524" s="6"/>
      <c r="VAG4524" s="6"/>
      <c r="VAH4524" s="6"/>
      <c r="VAI4524" s="6"/>
      <c r="VAJ4524" s="6"/>
      <c r="VAK4524" s="6"/>
      <c r="VAL4524" s="6"/>
      <c r="VAM4524" s="6"/>
      <c r="VAN4524" s="6"/>
      <c r="VAO4524" s="6"/>
      <c r="VAP4524" s="6"/>
      <c r="VAQ4524" s="6"/>
      <c r="VAR4524" s="6"/>
      <c r="VAS4524" s="6"/>
      <c r="VAT4524" s="6"/>
      <c r="VAU4524" s="6"/>
      <c r="VAV4524" s="6"/>
      <c r="VAW4524" s="6"/>
      <c r="VAX4524" s="6"/>
      <c r="VAY4524" s="6"/>
      <c r="VAZ4524" s="6"/>
      <c r="VBA4524" s="6"/>
      <c r="VBB4524" s="6"/>
      <c r="VBC4524" s="6"/>
      <c r="VBD4524" s="6"/>
      <c r="VBE4524" s="6"/>
      <c r="VBF4524" s="6"/>
      <c r="VBG4524" s="6"/>
      <c r="VBH4524" s="6"/>
      <c r="VBI4524" s="6"/>
      <c r="VBJ4524" s="6"/>
      <c r="VBK4524" s="6"/>
      <c r="VBL4524" s="6"/>
      <c r="VBM4524" s="6"/>
      <c r="VBN4524" s="6"/>
      <c r="VBO4524" s="6"/>
      <c r="VBP4524" s="6"/>
      <c r="VBQ4524" s="6"/>
      <c r="VBR4524" s="6"/>
      <c r="VBS4524" s="6"/>
      <c r="VBT4524" s="6"/>
      <c r="VBU4524" s="6"/>
      <c r="VBV4524" s="6"/>
      <c r="VBW4524" s="6"/>
      <c r="VBX4524" s="6"/>
      <c r="VBY4524" s="6"/>
      <c r="VBZ4524" s="6"/>
      <c r="VCA4524" s="6"/>
      <c r="VCB4524" s="6"/>
      <c r="VCC4524" s="6"/>
      <c r="VCD4524" s="6"/>
      <c r="VCE4524" s="6"/>
      <c r="VCF4524" s="6"/>
      <c r="VCG4524" s="6"/>
      <c r="VCH4524" s="6"/>
      <c r="VCI4524" s="6"/>
      <c r="VCJ4524" s="6"/>
      <c r="VCK4524" s="6"/>
      <c r="VCL4524" s="6"/>
      <c r="VCM4524" s="6"/>
      <c r="VCN4524" s="6"/>
      <c r="VCO4524" s="6"/>
      <c r="VCP4524" s="6"/>
      <c r="VCQ4524" s="6"/>
      <c r="VCR4524" s="6"/>
      <c r="VCS4524" s="6"/>
      <c r="VCT4524" s="6"/>
      <c r="VCU4524" s="6"/>
      <c r="VCV4524" s="6"/>
      <c r="VCW4524" s="6"/>
      <c r="VCX4524" s="6"/>
      <c r="VCY4524" s="6"/>
      <c r="VCZ4524" s="6"/>
      <c r="VDA4524" s="6"/>
      <c r="VDB4524" s="6"/>
      <c r="VDC4524" s="6"/>
      <c r="VDD4524" s="6"/>
      <c r="VDE4524" s="6"/>
      <c r="VDF4524" s="6"/>
      <c r="VDG4524" s="6"/>
      <c r="VDH4524" s="6"/>
      <c r="VDI4524" s="6"/>
      <c r="VDJ4524" s="6"/>
      <c r="VDK4524" s="6"/>
      <c r="VDL4524" s="6"/>
      <c r="VDM4524" s="6"/>
      <c r="VDN4524" s="6"/>
      <c r="VDO4524" s="6"/>
      <c r="VDP4524" s="6"/>
      <c r="VDQ4524" s="6"/>
      <c r="VDR4524" s="6"/>
      <c r="VDS4524" s="6"/>
      <c r="VDT4524" s="6"/>
      <c r="VDU4524" s="6"/>
      <c r="VDV4524" s="6"/>
      <c r="VDW4524" s="6"/>
      <c r="VDX4524" s="6"/>
      <c r="VDY4524" s="6"/>
      <c r="VDZ4524" s="6"/>
      <c r="VEA4524" s="6"/>
      <c r="VEB4524" s="6"/>
      <c r="VEC4524" s="6"/>
      <c r="VED4524" s="6"/>
      <c r="VEE4524" s="6"/>
      <c r="VEF4524" s="6"/>
      <c r="VEG4524" s="6"/>
      <c r="VEH4524" s="6"/>
      <c r="VEI4524" s="6"/>
      <c r="VEJ4524" s="6"/>
      <c r="VEK4524" s="6"/>
      <c r="VEL4524" s="6"/>
      <c r="VEM4524" s="6"/>
      <c r="VEN4524" s="6"/>
      <c r="VEO4524" s="6"/>
      <c r="VEP4524" s="6"/>
      <c r="VEQ4524" s="6"/>
      <c r="VER4524" s="6"/>
      <c r="VES4524" s="6"/>
      <c r="VET4524" s="6"/>
      <c r="VEU4524" s="6"/>
      <c r="VEV4524" s="6"/>
      <c r="VEW4524" s="6"/>
      <c r="VEX4524" s="6"/>
      <c r="VEY4524" s="6"/>
      <c r="VEZ4524" s="6"/>
      <c r="VFA4524" s="6"/>
      <c r="VFB4524" s="6"/>
      <c r="VFC4524" s="6"/>
      <c r="VFD4524" s="6"/>
      <c r="VFE4524" s="6"/>
      <c r="VFF4524" s="6"/>
      <c r="VFG4524" s="6"/>
      <c r="VFH4524" s="6"/>
      <c r="VFI4524" s="6"/>
      <c r="VFJ4524" s="6"/>
      <c r="VFK4524" s="6"/>
      <c r="VFL4524" s="6"/>
      <c r="VFM4524" s="6"/>
      <c r="VFN4524" s="6"/>
      <c r="VFO4524" s="6"/>
      <c r="VFP4524" s="6"/>
      <c r="VFQ4524" s="6"/>
      <c r="VFR4524" s="6"/>
      <c r="VFS4524" s="6"/>
      <c r="VFT4524" s="6"/>
      <c r="VFU4524" s="6"/>
      <c r="VFV4524" s="6"/>
      <c r="VFW4524" s="6"/>
      <c r="VFX4524" s="6"/>
      <c r="VFY4524" s="6"/>
      <c r="VFZ4524" s="6"/>
      <c r="VGA4524" s="6"/>
      <c r="VGB4524" s="6"/>
      <c r="VGC4524" s="6"/>
      <c r="VGD4524" s="6"/>
      <c r="VGE4524" s="6"/>
      <c r="VGF4524" s="6"/>
      <c r="VGG4524" s="6"/>
      <c r="VGH4524" s="6"/>
      <c r="VGI4524" s="6"/>
      <c r="VGJ4524" s="6"/>
      <c r="VGK4524" s="6"/>
      <c r="VGL4524" s="6"/>
      <c r="VGM4524" s="6"/>
      <c r="VGN4524" s="6"/>
      <c r="VGO4524" s="6"/>
      <c r="VGP4524" s="6"/>
      <c r="VGQ4524" s="6"/>
      <c r="VGR4524" s="6"/>
      <c r="VGS4524" s="6"/>
      <c r="VGT4524" s="6"/>
      <c r="VGU4524" s="6"/>
      <c r="VGV4524" s="6"/>
      <c r="VGW4524" s="6"/>
      <c r="VGX4524" s="6"/>
      <c r="VGY4524" s="6"/>
      <c r="VGZ4524" s="6"/>
      <c r="VHA4524" s="6"/>
      <c r="VHB4524" s="6"/>
      <c r="VHC4524" s="6"/>
      <c r="VHD4524" s="6"/>
      <c r="VHE4524" s="6"/>
      <c r="VHF4524" s="6"/>
      <c r="VHG4524" s="6"/>
      <c r="VHH4524" s="6"/>
      <c r="VHI4524" s="6"/>
      <c r="VHJ4524" s="6"/>
      <c r="VHK4524" s="6"/>
      <c r="VHL4524" s="6"/>
      <c r="VHM4524" s="6"/>
      <c r="VHN4524" s="6"/>
      <c r="VHO4524" s="6"/>
      <c r="VHP4524" s="6"/>
      <c r="VHQ4524" s="6"/>
      <c r="VHR4524" s="6"/>
      <c r="VHS4524" s="6"/>
      <c r="VHT4524" s="6"/>
      <c r="VHU4524" s="6"/>
      <c r="VHV4524" s="6"/>
      <c r="VHW4524" s="6"/>
      <c r="VHX4524" s="6"/>
      <c r="VHY4524" s="6"/>
      <c r="VHZ4524" s="6"/>
      <c r="VIA4524" s="6"/>
      <c r="VIB4524" s="6"/>
      <c r="VIC4524" s="6"/>
      <c r="VID4524" s="6"/>
      <c r="VIE4524" s="6"/>
      <c r="VIF4524" s="6"/>
      <c r="VIG4524" s="6"/>
      <c r="VIH4524" s="6"/>
      <c r="VII4524" s="6"/>
      <c r="VIJ4524" s="6"/>
      <c r="VIK4524" s="6"/>
      <c r="VIL4524" s="6"/>
      <c r="VIM4524" s="6"/>
      <c r="VIN4524" s="6"/>
      <c r="VIO4524" s="6"/>
      <c r="VIP4524" s="6"/>
      <c r="VIQ4524" s="6"/>
      <c r="VIR4524" s="6"/>
      <c r="VIS4524" s="6"/>
      <c r="VIT4524" s="6"/>
      <c r="VIU4524" s="6"/>
      <c r="VIV4524" s="6"/>
      <c r="VIW4524" s="6"/>
      <c r="VIX4524" s="6"/>
      <c r="VIY4524" s="6"/>
      <c r="VIZ4524" s="6"/>
      <c r="VJA4524" s="6"/>
      <c r="VJB4524" s="6"/>
      <c r="VJC4524" s="6"/>
      <c r="VJD4524" s="6"/>
      <c r="VJE4524" s="6"/>
      <c r="VJF4524" s="6"/>
      <c r="VJG4524" s="6"/>
      <c r="VJH4524" s="6"/>
      <c r="VJI4524" s="6"/>
      <c r="VJJ4524" s="6"/>
      <c r="VJK4524" s="6"/>
      <c r="VJL4524" s="6"/>
      <c r="VJM4524" s="6"/>
      <c r="VJN4524" s="6"/>
      <c r="VJO4524" s="6"/>
      <c r="VJP4524" s="6"/>
      <c r="VJQ4524" s="6"/>
      <c r="VJR4524" s="6"/>
      <c r="VJS4524" s="6"/>
      <c r="VJT4524" s="6"/>
      <c r="VJU4524" s="6"/>
      <c r="VJV4524" s="6"/>
      <c r="VJW4524" s="6"/>
      <c r="VJX4524" s="6"/>
      <c r="VJY4524" s="6"/>
      <c r="VJZ4524" s="6"/>
      <c r="VKA4524" s="6"/>
      <c r="VKB4524" s="6"/>
      <c r="VKC4524" s="6"/>
      <c r="VKD4524" s="6"/>
      <c r="VKE4524" s="6"/>
      <c r="VKF4524" s="6"/>
      <c r="VKG4524" s="6"/>
      <c r="VKH4524" s="6"/>
      <c r="VKI4524" s="6"/>
      <c r="VKJ4524" s="6"/>
      <c r="VKK4524" s="6"/>
      <c r="VKL4524" s="6"/>
      <c r="VKM4524" s="6"/>
      <c r="VKN4524" s="6"/>
      <c r="VKO4524" s="6"/>
      <c r="VKP4524" s="6"/>
      <c r="VKQ4524" s="6"/>
      <c r="VKR4524" s="6"/>
      <c r="VKS4524" s="6"/>
      <c r="VKT4524" s="6"/>
      <c r="VKU4524" s="6"/>
      <c r="VKV4524" s="6"/>
      <c r="VKW4524" s="6"/>
      <c r="VKX4524" s="6"/>
      <c r="VKY4524" s="6"/>
      <c r="VKZ4524" s="6"/>
      <c r="VLA4524" s="6"/>
      <c r="VLB4524" s="6"/>
      <c r="VLC4524" s="6"/>
      <c r="VLD4524" s="6"/>
      <c r="VLE4524" s="6"/>
      <c r="VLF4524" s="6"/>
      <c r="VLG4524" s="6"/>
      <c r="VLH4524" s="6"/>
      <c r="VLI4524" s="6"/>
      <c r="VLJ4524" s="6"/>
      <c r="VLK4524" s="6"/>
      <c r="VLL4524" s="6"/>
      <c r="VLM4524" s="6"/>
      <c r="VLN4524" s="6"/>
      <c r="VLO4524" s="6"/>
      <c r="VLP4524" s="6"/>
      <c r="VLQ4524" s="6"/>
      <c r="VLR4524" s="6"/>
      <c r="VLS4524" s="6"/>
      <c r="VLT4524" s="6"/>
      <c r="VLU4524" s="6"/>
      <c r="VLV4524" s="6"/>
      <c r="VLW4524" s="6"/>
      <c r="VLX4524" s="6"/>
      <c r="VLY4524" s="6"/>
      <c r="VLZ4524" s="6"/>
      <c r="VMA4524" s="6"/>
      <c r="VMB4524" s="6"/>
      <c r="VMC4524" s="6"/>
      <c r="VMD4524" s="6"/>
      <c r="VME4524" s="6"/>
      <c r="VMF4524" s="6"/>
      <c r="VMG4524" s="6"/>
      <c r="VMH4524" s="6"/>
      <c r="VMI4524" s="6"/>
      <c r="VMJ4524" s="6"/>
      <c r="VMK4524" s="6"/>
      <c r="VML4524" s="6"/>
      <c r="VMM4524" s="6"/>
      <c r="VMN4524" s="6"/>
      <c r="VMO4524" s="6"/>
      <c r="VMP4524" s="6"/>
      <c r="VMQ4524" s="6"/>
      <c r="VMR4524" s="6"/>
      <c r="VMS4524" s="6"/>
      <c r="VMT4524" s="6"/>
      <c r="VMU4524" s="6"/>
      <c r="VMV4524" s="6"/>
      <c r="VMW4524" s="6"/>
      <c r="VMX4524" s="6"/>
      <c r="VMY4524" s="6"/>
      <c r="VMZ4524" s="6"/>
      <c r="VNA4524" s="6"/>
      <c r="VNB4524" s="6"/>
      <c r="VNC4524" s="6"/>
      <c r="VND4524" s="6"/>
      <c r="VNE4524" s="6"/>
      <c r="VNF4524" s="6"/>
      <c r="VNG4524" s="6"/>
      <c r="VNH4524" s="6"/>
      <c r="VNI4524" s="6"/>
      <c r="VNJ4524" s="6"/>
      <c r="VNK4524" s="6"/>
      <c r="VNL4524" s="6"/>
      <c r="VNM4524" s="6"/>
      <c r="VNN4524" s="6"/>
      <c r="VNO4524" s="6"/>
      <c r="VNP4524" s="6"/>
      <c r="VNQ4524" s="6"/>
      <c r="VNR4524" s="6"/>
      <c r="VNS4524" s="6"/>
      <c r="VNT4524" s="6"/>
      <c r="VNU4524" s="6"/>
      <c r="VNV4524" s="6"/>
      <c r="VNW4524" s="6"/>
      <c r="VNX4524" s="6"/>
      <c r="VNY4524" s="6"/>
      <c r="VNZ4524" s="6"/>
      <c r="VOA4524" s="6"/>
      <c r="VOB4524" s="6"/>
      <c r="VOC4524" s="6"/>
      <c r="VOD4524" s="6"/>
      <c r="VOE4524" s="6"/>
      <c r="VOF4524" s="6"/>
      <c r="VOG4524" s="6"/>
      <c r="VOH4524" s="6"/>
      <c r="VOI4524" s="6"/>
      <c r="VOJ4524" s="6"/>
      <c r="VOK4524" s="6"/>
      <c r="VOL4524" s="6"/>
      <c r="VOM4524" s="6"/>
      <c r="VON4524" s="6"/>
      <c r="VOO4524" s="6"/>
      <c r="VOP4524" s="6"/>
      <c r="VOQ4524" s="6"/>
      <c r="VOR4524" s="6"/>
      <c r="VOS4524" s="6"/>
      <c r="VOT4524" s="6"/>
      <c r="VOU4524" s="6"/>
      <c r="VOV4524" s="6"/>
      <c r="VOW4524" s="6"/>
      <c r="VOX4524" s="6"/>
      <c r="VOY4524" s="6"/>
      <c r="VOZ4524" s="6"/>
      <c r="VPA4524" s="6"/>
      <c r="VPB4524" s="6"/>
      <c r="VPC4524" s="6"/>
      <c r="VPD4524" s="6"/>
      <c r="VPE4524" s="6"/>
      <c r="VPF4524" s="6"/>
      <c r="VPG4524" s="6"/>
      <c r="VPH4524" s="6"/>
      <c r="VPI4524" s="6"/>
      <c r="VPJ4524" s="6"/>
      <c r="VPK4524" s="6"/>
      <c r="VPL4524" s="6"/>
      <c r="VPM4524" s="6"/>
      <c r="VPN4524" s="6"/>
      <c r="VPO4524" s="6"/>
      <c r="VPP4524" s="6"/>
      <c r="VPQ4524" s="6"/>
      <c r="VPR4524" s="6"/>
      <c r="VPS4524" s="6"/>
      <c r="VPT4524" s="6"/>
      <c r="VPU4524" s="6"/>
      <c r="VPV4524" s="6"/>
      <c r="VPW4524" s="6"/>
      <c r="VPX4524" s="6"/>
      <c r="VPY4524" s="6"/>
      <c r="VPZ4524" s="6"/>
      <c r="VQA4524" s="6"/>
      <c r="VQB4524" s="6"/>
      <c r="VQC4524" s="6"/>
      <c r="VQD4524" s="6"/>
      <c r="VQE4524" s="6"/>
      <c r="VQF4524" s="6"/>
      <c r="VQG4524" s="6"/>
      <c r="VQH4524" s="6"/>
      <c r="VQI4524" s="6"/>
      <c r="VQJ4524" s="6"/>
      <c r="VQK4524" s="6"/>
      <c r="VQL4524" s="6"/>
      <c r="VQM4524" s="6"/>
      <c r="VQN4524" s="6"/>
      <c r="VQO4524" s="6"/>
      <c r="VQP4524" s="6"/>
      <c r="VQQ4524" s="6"/>
      <c r="VQR4524" s="6"/>
      <c r="VQS4524" s="6"/>
      <c r="VQT4524" s="6"/>
      <c r="VQU4524" s="6"/>
      <c r="VQV4524" s="6"/>
      <c r="VQW4524" s="6"/>
      <c r="VQX4524" s="6"/>
      <c r="VQY4524" s="6"/>
      <c r="VQZ4524" s="6"/>
      <c r="VRA4524" s="6"/>
      <c r="VRB4524" s="6"/>
      <c r="VRC4524" s="6"/>
      <c r="VRD4524" s="6"/>
      <c r="VRE4524" s="6"/>
      <c r="VRF4524" s="6"/>
      <c r="VRG4524" s="6"/>
      <c r="VRH4524" s="6"/>
      <c r="VRI4524" s="6"/>
      <c r="VRJ4524" s="6"/>
      <c r="VRK4524" s="6"/>
      <c r="VRL4524" s="6"/>
      <c r="VRM4524" s="6"/>
      <c r="VRN4524" s="6"/>
      <c r="VRO4524" s="6"/>
      <c r="VRP4524" s="6"/>
      <c r="VRQ4524" s="6"/>
      <c r="VRR4524" s="6"/>
      <c r="VRS4524" s="6"/>
      <c r="VRT4524" s="6"/>
      <c r="VRU4524" s="6"/>
      <c r="VRV4524" s="6"/>
      <c r="VRW4524" s="6"/>
      <c r="VRX4524" s="6"/>
      <c r="VRY4524" s="6"/>
      <c r="VRZ4524" s="6"/>
      <c r="VSA4524" s="6"/>
      <c r="VSB4524" s="6"/>
      <c r="VSC4524" s="6"/>
      <c r="VSD4524" s="6"/>
      <c r="VSE4524" s="6"/>
      <c r="VSF4524" s="6"/>
      <c r="VSG4524" s="6"/>
      <c r="VSH4524" s="6"/>
      <c r="VSI4524" s="6"/>
      <c r="VSJ4524" s="6"/>
      <c r="VSK4524" s="6"/>
      <c r="VSL4524" s="6"/>
      <c r="VSM4524" s="6"/>
      <c r="VSN4524" s="6"/>
      <c r="VSO4524" s="6"/>
      <c r="VSP4524" s="6"/>
      <c r="VSQ4524" s="6"/>
      <c r="VSR4524" s="6"/>
      <c r="VSS4524" s="6"/>
      <c r="VST4524" s="6"/>
      <c r="VSU4524" s="6"/>
      <c r="VSV4524" s="6"/>
      <c r="VSW4524" s="6"/>
      <c r="VSX4524" s="6"/>
      <c r="VSY4524" s="6"/>
      <c r="VSZ4524" s="6"/>
      <c r="VTA4524" s="6"/>
      <c r="VTB4524" s="6"/>
      <c r="VTC4524" s="6"/>
      <c r="VTD4524" s="6"/>
      <c r="VTE4524" s="6"/>
      <c r="VTF4524" s="6"/>
      <c r="VTG4524" s="6"/>
      <c r="VTH4524" s="6"/>
      <c r="VTI4524" s="6"/>
      <c r="VTJ4524" s="6"/>
      <c r="VTK4524" s="6"/>
      <c r="VTL4524" s="6"/>
      <c r="VTM4524" s="6"/>
      <c r="VTN4524" s="6"/>
      <c r="VTO4524" s="6"/>
      <c r="VTP4524" s="6"/>
      <c r="VTQ4524" s="6"/>
      <c r="VTR4524" s="6"/>
      <c r="VTS4524" s="6"/>
      <c r="VTT4524" s="6"/>
      <c r="VTU4524" s="6"/>
      <c r="VTV4524" s="6"/>
      <c r="VTW4524" s="6"/>
      <c r="VTX4524" s="6"/>
      <c r="VTY4524" s="6"/>
      <c r="VTZ4524" s="6"/>
      <c r="VUA4524" s="6"/>
      <c r="VUB4524" s="6"/>
      <c r="VUC4524" s="6"/>
      <c r="VUD4524" s="6"/>
      <c r="VUE4524" s="6"/>
      <c r="VUF4524" s="6"/>
      <c r="VUG4524" s="6"/>
      <c r="VUH4524" s="6"/>
      <c r="VUI4524" s="6"/>
      <c r="VUJ4524" s="6"/>
      <c r="VUK4524" s="6"/>
      <c r="VUL4524" s="6"/>
      <c r="VUM4524" s="6"/>
      <c r="VUN4524" s="6"/>
      <c r="VUO4524" s="6"/>
      <c r="VUP4524" s="6"/>
      <c r="VUQ4524" s="6"/>
      <c r="VUR4524" s="6"/>
      <c r="VUS4524" s="6"/>
      <c r="VUT4524" s="6"/>
      <c r="VUU4524" s="6"/>
      <c r="VUV4524" s="6"/>
      <c r="VUW4524" s="6"/>
      <c r="VUX4524" s="6"/>
      <c r="VUY4524" s="6"/>
      <c r="VUZ4524" s="6"/>
      <c r="VVA4524" s="6"/>
      <c r="VVB4524" s="6"/>
      <c r="VVC4524" s="6"/>
      <c r="VVD4524" s="6"/>
      <c r="VVE4524" s="6"/>
      <c r="VVF4524" s="6"/>
      <c r="VVG4524" s="6"/>
      <c r="VVH4524" s="6"/>
      <c r="VVI4524" s="6"/>
      <c r="VVJ4524" s="6"/>
      <c r="VVK4524" s="6"/>
      <c r="VVL4524" s="6"/>
      <c r="VVM4524" s="6"/>
      <c r="VVN4524" s="6"/>
      <c r="VVO4524" s="6"/>
      <c r="VVP4524" s="6"/>
      <c r="VVQ4524" s="6"/>
      <c r="VVR4524" s="6"/>
      <c r="VVS4524" s="6"/>
      <c r="VVT4524" s="6"/>
      <c r="VVU4524" s="6"/>
      <c r="VVV4524" s="6"/>
      <c r="VVW4524" s="6"/>
      <c r="VVX4524" s="6"/>
      <c r="VVY4524" s="6"/>
      <c r="VVZ4524" s="6"/>
      <c r="VWA4524" s="6"/>
      <c r="VWB4524" s="6"/>
      <c r="VWC4524" s="6"/>
      <c r="VWD4524" s="6"/>
      <c r="VWE4524" s="6"/>
      <c r="VWF4524" s="6"/>
      <c r="VWG4524" s="6"/>
      <c r="VWH4524" s="6"/>
      <c r="VWI4524" s="6"/>
      <c r="VWJ4524" s="6"/>
      <c r="VWK4524" s="6"/>
      <c r="VWL4524" s="6"/>
      <c r="VWM4524" s="6"/>
      <c r="VWN4524" s="6"/>
      <c r="VWO4524" s="6"/>
      <c r="VWP4524" s="6"/>
      <c r="VWQ4524" s="6"/>
      <c r="VWR4524" s="6"/>
      <c r="VWS4524" s="6"/>
      <c r="VWT4524" s="6"/>
      <c r="VWU4524" s="6"/>
      <c r="VWV4524" s="6"/>
      <c r="VWW4524" s="6"/>
      <c r="VWX4524" s="6"/>
      <c r="VWY4524" s="6"/>
      <c r="VWZ4524" s="6"/>
      <c r="VXA4524" s="6"/>
      <c r="VXB4524" s="6"/>
      <c r="VXC4524" s="6"/>
      <c r="VXD4524" s="6"/>
      <c r="VXE4524" s="6"/>
      <c r="VXF4524" s="6"/>
      <c r="VXG4524" s="6"/>
      <c r="VXH4524" s="6"/>
      <c r="VXI4524" s="6"/>
      <c r="VXJ4524" s="6"/>
      <c r="VXK4524" s="6"/>
      <c r="VXL4524" s="6"/>
      <c r="VXM4524" s="6"/>
      <c r="VXN4524" s="6"/>
      <c r="VXO4524" s="6"/>
      <c r="VXP4524" s="6"/>
      <c r="VXQ4524" s="6"/>
      <c r="VXR4524" s="6"/>
      <c r="VXS4524" s="6"/>
      <c r="VXT4524" s="6"/>
      <c r="VXU4524" s="6"/>
      <c r="VXV4524" s="6"/>
      <c r="VXW4524" s="6"/>
      <c r="VXX4524" s="6"/>
      <c r="VXY4524" s="6"/>
      <c r="VXZ4524" s="6"/>
      <c r="VYA4524" s="6"/>
      <c r="VYB4524" s="6"/>
      <c r="VYC4524" s="6"/>
      <c r="VYD4524" s="6"/>
      <c r="VYE4524" s="6"/>
      <c r="VYF4524" s="6"/>
      <c r="VYG4524" s="6"/>
      <c r="VYH4524" s="6"/>
      <c r="VYI4524" s="6"/>
      <c r="VYJ4524" s="6"/>
      <c r="VYK4524" s="6"/>
      <c r="VYL4524" s="6"/>
      <c r="VYM4524" s="6"/>
      <c r="VYN4524" s="6"/>
      <c r="VYO4524" s="6"/>
      <c r="VYP4524" s="6"/>
      <c r="VYQ4524" s="6"/>
      <c r="VYR4524" s="6"/>
      <c r="VYS4524" s="6"/>
      <c r="VYT4524" s="6"/>
      <c r="VYU4524" s="6"/>
      <c r="VYV4524" s="6"/>
      <c r="VYW4524" s="6"/>
      <c r="VYX4524" s="6"/>
      <c r="VYY4524" s="6"/>
      <c r="VYZ4524" s="6"/>
      <c r="VZA4524" s="6"/>
      <c r="VZB4524" s="6"/>
      <c r="VZC4524" s="6"/>
      <c r="VZD4524" s="6"/>
      <c r="VZE4524" s="6"/>
      <c r="VZF4524" s="6"/>
      <c r="VZG4524" s="6"/>
      <c r="VZH4524" s="6"/>
      <c r="VZI4524" s="6"/>
      <c r="VZJ4524" s="6"/>
      <c r="VZK4524" s="6"/>
      <c r="VZL4524" s="6"/>
      <c r="VZM4524" s="6"/>
      <c r="VZN4524" s="6"/>
      <c r="VZO4524" s="6"/>
      <c r="VZP4524" s="6"/>
      <c r="VZQ4524" s="6"/>
      <c r="VZR4524" s="6"/>
      <c r="VZS4524" s="6"/>
      <c r="VZT4524" s="6"/>
      <c r="VZU4524" s="6"/>
      <c r="VZV4524" s="6"/>
      <c r="VZW4524" s="6"/>
      <c r="VZX4524" s="6"/>
      <c r="VZY4524" s="6"/>
      <c r="VZZ4524" s="6"/>
      <c r="WAA4524" s="6"/>
      <c r="WAB4524" s="6"/>
      <c r="WAC4524" s="6"/>
      <c r="WAD4524" s="6"/>
      <c r="WAE4524" s="6"/>
      <c r="WAF4524" s="6"/>
      <c r="WAG4524" s="6"/>
      <c r="WAH4524" s="6"/>
      <c r="WAI4524" s="6"/>
      <c r="WAJ4524" s="6"/>
      <c r="WAK4524" s="6"/>
      <c r="WAL4524" s="6"/>
      <c r="WAM4524" s="6"/>
      <c r="WAN4524" s="6"/>
      <c r="WAO4524" s="6"/>
      <c r="WAP4524" s="6"/>
      <c r="WAQ4524" s="6"/>
      <c r="WAR4524" s="6"/>
      <c r="WAS4524" s="6"/>
      <c r="WAT4524" s="6"/>
      <c r="WAU4524" s="6"/>
      <c r="WAV4524" s="6"/>
      <c r="WAW4524" s="6"/>
      <c r="WAX4524" s="6"/>
      <c r="WAY4524" s="6"/>
      <c r="WAZ4524" s="6"/>
      <c r="WBA4524" s="6"/>
      <c r="WBB4524" s="6"/>
      <c r="WBC4524" s="6"/>
      <c r="WBD4524" s="6"/>
      <c r="WBE4524" s="6"/>
      <c r="WBF4524" s="6"/>
      <c r="WBG4524" s="6"/>
      <c r="WBH4524" s="6"/>
      <c r="WBI4524" s="6"/>
      <c r="WBJ4524" s="6"/>
      <c r="WBK4524" s="6"/>
      <c r="WBL4524" s="6"/>
      <c r="WBM4524" s="6"/>
      <c r="WBN4524" s="6"/>
      <c r="WBO4524" s="6"/>
      <c r="WBP4524" s="6"/>
      <c r="WBQ4524" s="6"/>
      <c r="WBR4524" s="6"/>
      <c r="WBS4524" s="6"/>
      <c r="WBT4524" s="6"/>
      <c r="WBU4524" s="6"/>
      <c r="WBV4524" s="6"/>
      <c r="WBW4524" s="6"/>
      <c r="WBX4524" s="6"/>
      <c r="WBY4524" s="6"/>
      <c r="WBZ4524" s="6"/>
      <c r="WCA4524" s="6"/>
      <c r="WCB4524" s="6"/>
      <c r="WCC4524" s="6"/>
      <c r="WCD4524" s="6"/>
      <c r="WCE4524" s="6"/>
      <c r="WCF4524" s="6"/>
      <c r="WCG4524" s="6"/>
      <c r="WCH4524" s="6"/>
      <c r="WCI4524" s="6"/>
      <c r="WCJ4524" s="6"/>
      <c r="WCK4524" s="6"/>
      <c r="WCL4524" s="6"/>
      <c r="WCM4524" s="6"/>
      <c r="WCN4524" s="6"/>
      <c r="WCO4524" s="6"/>
      <c r="WCP4524" s="6"/>
      <c r="WCQ4524" s="6"/>
      <c r="WCR4524" s="6"/>
      <c r="WCS4524" s="6"/>
      <c r="WCT4524" s="6"/>
      <c r="WCU4524" s="6"/>
      <c r="WCV4524" s="6"/>
      <c r="WCW4524" s="6"/>
      <c r="WCX4524" s="6"/>
      <c r="WCY4524" s="6"/>
      <c r="WCZ4524" s="6"/>
      <c r="WDA4524" s="6"/>
      <c r="WDB4524" s="6"/>
      <c r="WDC4524" s="6"/>
      <c r="WDD4524" s="6"/>
      <c r="WDE4524" s="6"/>
      <c r="WDF4524" s="6"/>
      <c r="WDG4524" s="6"/>
      <c r="WDH4524" s="6"/>
      <c r="WDI4524" s="6"/>
      <c r="WDJ4524" s="6"/>
      <c r="WDK4524" s="6"/>
      <c r="WDL4524" s="6"/>
      <c r="WDM4524" s="6"/>
      <c r="WDN4524" s="6"/>
      <c r="WDO4524" s="6"/>
      <c r="WDP4524" s="6"/>
      <c r="WDQ4524" s="6"/>
      <c r="WDR4524" s="6"/>
      <c r="WDS4524" s="6"/>
      <c r="WDT4524" s="6"/>
      <c r="WDU4524" s="6"/>
      <c r="WDV4524" s="6"/>
      <c r="WDW4524" s="6"/>
      <c r="WDX4524" s="6"/>
      <c r="WDY4524" s="6"/>
      <c r="WDZ4524" s="6"/>
      <c r="WEA4524" s="6"/>
      <c r="WEB4524" s="6"/>
      <c r="WEC4524" s="6"/>
      <c r="WED4524" s="6"/>
      <c r="WEE4524" s="6"/>
      <c r="WEF4524" s="6"/>
      <c r="WEG4524" s="6"/>
      <c r="WEH4524" s="6"/>
      <c r="WEI4524" s="6"/>
      <c r="WEJ4524" s="6"/>
      <c r="WEK4524" s="6"/>
      <c r="WEL4524" s="6"/>
      <c r="WEM4524" s="6"/>
      <c r="WEN4524" s="6"/>
      <c r="WEO4524" s="6"/>
      <c r="WEP4524" s="6"/>
      <c r="WEQ4524" s="6"/>
      <c r="WER4524" s="6"/>
      <c r="WES4524" s="6"/>
      <c r="WET4524" s="6"/>
      <c r="WEU4524" s="6"/>
      <c r="WEV4524" s="6"/>
      <c r="WEW4524" s="6"/>
      <c r="WEX4524" s="6"/>
      <c r="WEY4524" s="6"/>
      <c r="WEZ4524" s="6"/>
      <c r="WFA4524" s="6"/>
      <c r="WFB4524" s="6"/>
      <c r="WFC4524" s="6"/>
      <c r="WFD4524" s="6"/>
      <c r="WFE4524" s="6"/>
      <c r="WFF4524" s="6"/>
      <c r="WFG4524" s="6"/>
      <c r="WFH4524" s="6"/>
      <c r="WFI4524" s="6"/>
      <c r="WFJ4524" s="6"/>
      <c r="WFK4524" s="6"/>
      <c r="WFL4524" s="6"/>
      <c r="WFM4524" s="6"/>
      <c r="WFN4524" s="6"/>
      <c r="WFO4524" s="6"/>
      <c r="WFP4524" s="6"/>
      <c r="WFQ4524" s="6"/>
      <c r="WFR4524" s="6"/>
      <c r="WFS4524" s="6"/>
      <c r="WFT4524" s="6"/>
      <c r="WFU4524" s="6"/>
      <c r="WFV4524" s="6"/>
      <c r="WFW4524" s="6"/>
      <c r="WFX4524" s="6"/>
      <c r="WFY4524" s="6"/>
      <c r="WFZ4524" s="6"/>
      <c r="WGA4524" s="6"/>
      <c r="WGB4524" s="6"/>
      <c r="WGC4524" s="6"/>
      <c r="WGD4524" s="6"/>
      <c r="WGE4524" s="6"/>
      <c r="WGF4524" s="6"/>
      <c r="WGG4524" s="6"/>
      <c r="WGH4524" s="6"/>
      <c r="WGI4524" s="6"/>
      <c r="WGJ4524" s="6"/>
      <c r="WGK4524" s="6"/>
      <c r="WGL4524" s="6"/>
      <c r="WGM4524" s="6"/>
      <c r="WGN4524" s="6"/>
      <c r="WGO4524" s="6"/>
      <c r="WGP4524" s="6"/>
      <c r="WGQ4524" s="6"/>
      <c r="WGR4524" s="6"/>
      <c r="WGS4524" s="6"/>
      <c r="WGT4524" s="6"/>
      <c r="WGU4524" s="6"/>
      <c r="WGV4524" s="6"/>
      <c r="WGW4524" s="6"/>
      <c r="WGX4524" s="6"/>
      <c r="WGY4524" s="6"/>
      <c r="WGZ4524" s="6"/>
      <c r="WHA4524" s="6"/>
      <c r="WHB4524" s="6"/>
      <c r="WHC4524" s="6"/>
      <c r="WHD4524" s="6"/>
      <c r="WHE4524" s="6"/>
      <c r="WHF4524" s="6"/>
      <c r="WHG4524" s="6"/>
      <c r="WHH4524" s="6"/>
      <c r="WHI4524" s="6"/>
      <c r="WHJ4524" s="6"/>
      <c r="WHK4524" s="6"/>
      <c r="WHL4524" s="6"/>
      <c r="WHM4524" s="6"/>
      <c r="WHN4524" s="6"/>
      <c r="WHO4524" s="6"/>
      <c r="WHP4524" s="6"/>
      <c r="WHQ4524" s="6"/>
      <c r="WHR4524" s="6"/>
      <c r="WHS4524" s="6"/>
      <c r="WHT4524" s="6"/>
      <c r="WHU4524" s="6"/>
      <c r="WHV4524" s="6"/>
      <c r="WHW4524" s="6"/>
      <c r="WHX4524" s="6"/>
      <c r="WHY4524" s="6"/>
      <c r="WHZ4524" s="6"/>
      <c r="WIA4524" s="6"/>
      <c r="WIB4524" s="6"/>
      <c r="WIC4524" s="6"/>
      <c r="WID4524" s="6"/>
      <c r="WIE4524" s="6"/>
      <c r="WIF4524" s="6"/>
      <c r="WIG4524" s="6"/>
      <c r="WIH4524" s="6"/>
      <c r="WII4524" s="6"/>
      <c r="WIJ4524" s="6"/>
      <c r="WIK4524" s="6"/>
      <c r="WIL4524" s="6"/>
      <c r="WIM4524" s="6"/>
      <c r="WIN4524" s="6"/>
      <c r="WIO4524" s="6"/>
      <c r="WIP4524" s="6"/>
      <c r="WIQ4524" s="6"/>
      <c r="WIR4524" s="6"/>
      <c r="WIS4524" s="6"/>
      <c r="WIT4524" s="6"/>
      <c r="WIU4524" s="6"/>
      <c r="WIV4524" s="6"/>
      <c r="WIW4524" s="6"/>
      <c r="WIX4524" s="6"/>
      <c r="WIY4524" s="6"/>
      <c r="WIZ4524" s="6"/>
      <c r="WJA4524" s="6"/>
      <c r="WJB4524" s="6"/>
      <c r="WJC4524" s="6"/>
      <c r="WJD4524" s="6"/>
      <c r="WJE4524" s="6"/>
      <c r="WJF4524" s="6"/>
      <c r="WJG4524" s="6"/>
      <c r="WJH4524" s="6"/>
      <c r="WJI4524" s="6"/>
      <c r="WJJ4524" s="6"/>
      <c r="WJK4524" s="6"/>
      <c r="WJL4524" s="6"/>
      <c r="WJM4524" s="6"/>
      <c r="WJN4524" s="6"/>
      <c r="WJO4524" s="6"/>
      <c r="WJP4524" s="6"/>
      <c r="WJQ4524" s="6"/>
      <c r="WJR4524" s="6"/>
      <c r="WJS4524" s="6"/>
      <c r="WJT4524" s="6"/>
      <c r="WJU4524" s="6"/>
      <c r="WJV4524" s="6"/>
      <c r="WJW4524" s="6"/>
      <c r="WJX4524" s="6"/>
      <c r="WJY4524" s="6"/>
      <c r="WJZ4524" s="6"/>
      <c r="WKA4524" s="6"/>
      <c r="WKB4524" s="6"/>
      <c r="WKC4524" s="6"/>
      <c r="WKD4524" s="6"/>
      <c r="WKE4524" s="6"/>
      <c r="WKF4524" s="6"/>
      <c r="WKG4524" s="6"/>
      <c r="WKH4524" s="6"/>
      <c r="WKI4524" s="6"/>
      <c r="WKJ4524" s="6"/>
      <c r="WKK4524" s="6"/>
      <c r="WKL4524" s="6"/>
      <c r="WKM4524" s="6"/>
      <c r="WKN4524" s="6"/>
      <c r="WKO4524" s="6"/>
      <c r="WKP4524" s="6"/>
      <c r="WKQ4524" s="6"/>
      <c r="WKR4524" s="6"/>
      <c r="WKS4524" s="6"/>
      <c r="WKT4524" s="6"/>
      <c r="WKU4524" s="6"/>
      <c r="WKV4524" s="6"/>
      <c r="WKW4524" s="6"/>
      <c r="WKX4524" s="6"/>
      <c r="WKY4524" s="6"/>
      <c r="WKZ4524" s="6"/>
      <c r="WLA4524" s="6"/>
      <c r="WLB4524" s="6"/>
      <c r="WLC4524" s="6"/>
      <c r="WLD4524" s="6"/>
      <c r="WLE4524" s="6"/>
      <c r="WLF4524" s="6"/>
      <c r="WLG4524" s="6"/>
      <c r="WLH4524" s="6"/>
      <c r="WLI4524" s="6"/>
      <c r="WLJ4524" s="6"/>
      <c r="WLK4524" s="6"/>
      <c r="WLL4524" s="6"/>
      <c r="WLM4524" s="6"/>
      <c r="WLN4524" s="6"/>
      <c r="WLO4524" s="6"/>
      <c r="WLP4524" s="6"/>
      <c r="WLQ4524" s="6"/>
      <c r="WLR4524" s="6"/>
      <c r="WLS4524" s="6"/>
      <c r="WLT4524" s="6"/>
      <c r="WLU4524" s="6"/>
      <c r="WLV4524" s="6"/>
      <c r="WLW4524" s="6"/>
      <c r="WLX4524" s="6"/>
      <c r="WLY4524" s="6"/>
      <c r="WLZ4524" s="6"/>
      <c r="WMA4524" s="6"/>
      <c r="WMB4524" s="6"/>
      <c r="WMC4524" s="6"/>
      <c r="WMD4524" s="6"/>
      <c r="WME4524" s="6"/>
      <c r="WMF4524" s="6"/>
      <c r="WMG4524" s="6"/>
      <c r="WMH4524" s="6"/>
      <c r="WMI4524" s="6"/>
      <c r="WMJ4524" s="6"/>
      <c r="WMK4524" s="6"/>
      <c r="WML4524" s="6"/>
      <c r="WMM4524" s="6"/>
      <c r="WMN4524" s="6"/>
      <c r="WMO4524" s="6"/>
      <c r="WMP4524" s="6"/>
      <c r="WMQ4524" s="6"/>
      <c r="WMR4524" s="6"/>
      <c r="WMS4524" s="6"/>
      <c r="WMT4524" s="6"/>
      <c r="WMU4524" s="6"/>
      <c r="WMV4524" s="6"/>
      <c r="WMW4524" s="6"/>
      <c r="WMX4524" s="6"/>
      <c r="WMY4524" s="6"/>
      <c r="WMZ4524" s="6"/>
      <c r="WNA4524" s="6"/>
      <c r="WNB4524" s="6"/>
      <c r="WNC4524" s="6"/>
      <c r="WND4524" s="6"/>
      <c r="WNE4524" s="6"/>
      <c r="WNF4524" s="6"/>
      <c r="WNG4524" s="6"/>
      <c r="WNH4524" s="6"/>
      <c r="WNI4524" s="6"/>
      <c r="WNJ4524" s="6"/>
      <c r="WNK4524" s="6"/>
      <c r="WNL4524" s="6"/>
      <c r="WNM4524" s="6"/>
      <c r="WNN4524" s="6"/>
      <c r="WNO4524" s="6"/>
      <c r="WNP4524" s="6"/>
      <c r="WNQ4524" s="6"/>
      <c r="WNR4524" s="6"/>
      <c r="WNS4524" s="6"/>
      <c r="WNT4524" s="6"/>
      <c r="WNU4524" s="6"/>
      <c r="WNV4524" s="6"/>
      <c r="WNW4524" s="6"/>
      <c r="WNX4524" s="6"/>
      <c r="WNY4524" s="6"/>
      <c r="WNZ4524" s="6"/>
      <c r="WOA4524" s="6"/>
      <c r="WOB4524" s="6"/>
      <c r="WOC4524" s="6"/>
      <c r="WOD4524" s="6"/>
      <c r="WOE4524" s="6"/>
      <c r="WOF4524" s="6"/>
      <c r="WOG4524" s="6"/>
      <c r="WOH4524" s="6"/>
      <c r="WOI4524" s="6"/>
      <c r="WOJ4524" s="6"/>
      <c r="WOK4524" s="6"/>
      <c r="WOL4524" s="6"/>
      <c r="WOM4524" s="6"/>
      <c r="WON4524" s="6"/>
      <c r="WOO4524" s="6"/>
      <c r="WOP4524" s="6"/>
      <c r="WOQ4524" s="6"/>
      <c r="WOR4524" s="6"/>
      <c r="WOS4524" s="6"/>
      <c r="WOT4524" s="6"/>
      <c r="WOU4524" s="6"/>
      <c r="WOV4524" s="6"/>
      <c r="WOW4524" s="6"/>
      <c r="WOX4524" s="6"/>
      <c r="WOY4524" s="6"/>
      <c r="WOZ4524" s="6"/>
      <c r="WPA4524" s="6"/>
      <c r="WPB4524" s="6"/>
      <c r="WPC4524" s="6"/>
      <c r="WPD4524" s="6"/>
      <c r="WPE4524" s="6"/>
      <c r="WPF4524" s="6"/>
      <c r="WPG4524" s="6"/>
      <c r="WPH4524" s="6"/>
      <c r="WPI4524" s="6"/>
      <c r="WPJ4524" s="6"/>
      <c r="WPK4524" s="6"/>
      <c r="WPL4524" s="6"/>
      <c r="WPM4524" s="6"/>
      <c r="WPN4524" s="6"/>
      <c r="WPO4524" s="6"/>
      <c r="WPP4524" s="6"/>
      <c r="WPQ4524" s="6"/>
      <c r="WPR4524" s="6"/>
      <c r="WPS4524" s="6"/>
      <c r="WPT4524" s="6"/>
      <c r="WPU4524" s="6"/>
      <c r="WPV4524" s="6"/>
      <c r="WPW4524" s="6"/>
      <c r="WPX4524" s="6"/>
      <c r="WPY4524" s="6"/>
      <c r="WPZ4524" s="6"/>
      <c r="WQA4524" s="6"/>
      <c r="WQB4524" s="6"/>
      <c r="WQC4524" s="6"/>
      <c r="WQD4524" s="6"/>
      <c r="WQE4524" s="6"/>
      <c r="WQF4524" s="6"/>
      <c r="WQG4524" s="6"/>
      <c r="WQH4524" s="6"/>
      <c r="WQI4524" s="6"/>
      <c r="WQJ4524" s="6"/>
      <c r="WQK4524" s="6"/>
      <c r="WQL4524" s="6"/>
      <c r="WQM4524" s="6"/>
      <c r="WQN4524" s="6"/>
      <c r="WQO4524" s="6"/>
      <c r="WQP4524" s="6"/>
      <c r="WQQ4524" s="6"/>
      <c r="WQR4524" s="6"/>
      <c r="WQS4524" s="6"/>
      <c r="WQT4524" s="6"/>
      <c r="WQU4524" s="6"/>
      <c r="WQV4524" s="6"/>
      <c r="WQW4524" s="6"/>
      <c r="WQX4524" s="6"/>
      <c r="WQY4524" s="6"/>
      <c r="WQZ4524" s="6"/>
      <c r="WRA4524" s="6"/>
      <c r="WRB4524" s="6"/>
      <c r="WRC4524" s="6"/>
      <c r="WRD4524" s="6"/>
      <c r="WRE4524" s="6"/>
      <c r="WRF4524" s="6"/>
      <c r="WRG4524" s="6"/>
      <c r="WRH4524" s="6"/>
      <c r="WRI4524" s="6"/>
      <c r="WRJ4524" s="6"/>
      <c r="WRK4524" s="6"/>
      <c r="WRL4524" s="6"/>
      <c r="WRM4524" s="6"/>
      <c r="WRN4524" s="6"/>
      <c r="WRO4524" s="6"/>
      <c r="WRP4524" s="6"/>
      <c r="WRQ4524" s="6"/>
      <c r="WRR4524" s="6"/>
      <c r="WRS4524" s="6"/>
      <c r="WRT4524" s="6"/>
      <c r="WRU4524" s="6"/>
      <c r="WRV4524" s="6"/>
      <c r="WRW4524" s="6"/>
      <c r="WRX4524" s="6"/>
      <c r="WRY4524" s="6"/>
      <c r="WRZ4524" s="6"/>
      <c r="WSA4524" s="6"/>
      <c r="WSB4524" s="6"/>
      <c r="WSC4524" s="6"/>
      <c r="WSD4524" s="6"/>
      <c r="WSE4524" s="6"/>
      <c r="WSF4524" s="6"/>
      <c r="WSG4524" s="6"/>
      <c r="WSH4524" s="6"/>
      <c r="WSI4524" s="6"/>
      <c r="WSJ4524" s="6"/>
      <c r="WSK4524" s="6"/>
      <c r="WSL4524" s="6"/>
      <c r="WSM4524" s="6"/>
      <c r="WSN4524" s="6"/>
      <c r="WSO4524" s="6"/>
      <c r="WSP4524" s="6"/>
      <c r="WSQ4524" s="6"/>
      <c r="WSR4524" s="6"/>
      <c r="WSS4524" s="6"/>
      <c r="WST4524" s="6"/>
      <c r="WSU4524" s="6"/>
      <c r="WSV4524" s="6"/>
      <c r="WSW4524" s="6"/>
      <c r="WSX4524" s="6"/>
      <c r="WSY4524" s="6"/>
      <c r="WSZ4524" s="6"/>
      <c r="WTA4524" s="6"/>
      <c r="WTB4524" s="6"/>
      <c r="WTC4524" s="6"/>
      <c r="WTD4524" s="6"/>
      <c r="WTE4524" s="6"/>
      <c r="WTF4524" s="6"/>
      <c r="WTG4524" s="6"/>
      <c r="WTH4524" s="6"/>
      <c r="WTI4524" s="6"/>
      <c r="WTJ4524" s="6"/>
      <c r="WTK4524" s="6"/>
      <c r="WTL4524" s="6"/>
      <c r="WTM4524" s="6"/>
      <c r="WTN4524" s="6"/>
      <c r="WTO4524" s="6"/>
      <c r="WTP4524" s="6"/>
      <c r="WTQ4524" s="6"/>
      <c r="WTR4524" s="6"/>
      <c r="WTS4524" s="6"/>
      <c r="WTT4524" s="6"/>
      <c r="WTU4524" s="6"/>
      <c r="WTV4524" s="6"/>
      <c r="WTW4524" s="6"/>
      <c r="WTX4524" s="6"/>
      <c r="WTY4524" s="6"/>
      <c r="WTZ4524" s="6"/>
      <c r="WUA4524" s="6"/>
      <c r="WUB4524" s="6"/>
      <c r="WUC4524" s="6"/>
      <c r="WUD4524" s="6"/>
      <c r="WUE4524" s="6"/>
      <c r="WUF4524" s="6"/>
      <c r="WUG4524" s="6"/>
      <c r="WUH4524" s="6"/>
      <c r="WUI4524" s="6"/>
      <c r="WUJ4524" s="6"/>
      <c r="WUK4524" s="6"/>
      <c r="WUL4524" s="6"/>
      <c r="WUM4524" s="6"/>
      <c r="WUN4524" s="6"/>
      <c r="WUO4524" s="6"/>
      <c r="WUP4524" s="6"/>
      <c r="WUQ4524" s="6"/>
      <c r="WUR4524" s="6"/>
      <c r="WUS4524" s="6"/>
      <c r="WUT4524" s="6"/>
      <c r="WUU4524" s="6"/>
      <c r="WUV4524" s="6"/>
      <c r="WUW4524" s="6"/>
      <c r="WUX4524" s="6"/>
      <c r="WUY4524" s="6"/>
      <c r="WUZ4524" s="6"/>
      <c r="WVA4524" s="6"/>
      <c r="WVB4524" s="6"/>
      <c r="WVC4524" s="6"/>
      <c r="WVD4524" s="6"/>
      <c r="WVE4524" s="6"/>
      <c r="WVF4524" s="6"/>
      <c r="WVG4524" s="6"/>
      <c r="WVH4524" s="6"/>
      <c r="WVI4524" s="6"/>
      <c r="WVJ4524" s="6"/>
      <c r="WVK4524" s="6"/>
      <c r="WVL4524" s="6"/>
      <c r="WVM4524" s="6"/>
      <c r="WVN4524" s="6"/>
      <c r="WVO4524" s="6"/>
      <c r="WVP4524" s="6"/>
      <c r="WVQ4524" s="6"/>
      <c r="WVR4524" s="6"/>
      <c r="WVS4524" s="6"/>
      <c r="WVT4524" s="6"/>
      <c r="WVU4524" s="6"/>
      <c r="WVV4524" s="6"/>
      <c r="WVW4524" s="6"/>
      <c r="WVX4524" s="6"/>
      <c r="WVY4524" s="6"/>
      <c r="WVZ4524" s="6"/>
      <c r="WWA4524" s="6"/>
      <c r="WWB4524" s="6"/>
      <c r="WWC4524" s="6"/>
      <c r="WWD4524" s="6"/>
      <c r="WWE4524" s="6"/>
      <c r="WWF4524" s="6"/>
      <c r="WWG4524" s="6"/>
      <c r="WWH4524" s="6"/>
      <c r="WWI4524" s="6"/>
      <c r="WWJ4524" s="6"/>
      <c r="WWK4524" s="6"/>
      <c r="WWL4524" s="6"/>
      <c r="WWM4524" s="6"/>
      <c r="WWN4524" s="6"/>
      <c r="WWO4524" s="6"/>
      <c r="WWP4524" s="6"/>
      <c r="WWQ4524" s="6"/>
      <c r="WWR4524" s="6"/>
      <c r="WWS4524" s="6"/>
      <c r="WWT4524" s="6"/>
      <c r="WWU4524" s="6"/>
      <c r="WWV4524" s="6"/>
      <c r="WWW4524" s="6"/>
      <c r="WWX4524" s="6"/>
      <c r="WWY4524" s="6"/>
      <c r="WWZ4524" s="6"/>
      <c r="WXA4524" s="6"/>
      <c r="WXB4524" s="6"/>
      <c r="WXC4524" s="6"/>
      <c r="WXD4524" s="6"/>
      <c r="WXE4524" s="6"/>
      <c r="WXF4524" s="6"/>
      <c r="WXG4524" s="6"/>
      <c r="WXH4524" s="6"/>
      <c r="WXI4524" s="6"/>
      <c r="WXJ4524" s="6"/>
      <c r="WXK4524" s="6"/>
      <c r="WXL4524" s="6"/>
      <c r="WXM4524" s="6"/>
      <c r="WXN4524" s="6"/>
      <c r="WXO4524" s="6"/>
      <c r="WXP4524" s="6"/>
      <c r="WXQ4524" s="6"/>
      <c r="WXR4524" s="6"/>
      <c r="WXS4524" s="6"/>
      <c r="WXT4524" s="6"/>
      <c r="WXU4524" s="6"/>
      <c r="WXV4524" s="6"/>
      <c r="WXW4524" s="6"/>
      <c r="WXX4524" s="6"/>
      <c r="WXY4524" s="6"/>
      <c r="WXZ4524" s="6"/>
      <c r="WYA4524" s="6"/>
      <c r="WYB4524" s="6"/>
      <c r="WYC4524" s="6"/>
      <c r="WYD4524" s="6"/>
      <c r="WYE4524" s="6"/>
      <c r="WYF4524" s="6"/>
      <c r="WYG4524" s="6"/>
      <c r="WYH4524" s="6"/>
      <c r="WYI4524" s="6"/>
      <c r="WYJ4524" s="6"/>
      <c r="WYK4524" s="6"/>
      <c r="WYL4524" s="6"/>
      <c r="WYM4524" s="6"/>
      <c r="WYN4524" s="6"/>
      <c r="WYO4524" s="6"/>
      <c r="WYP4524" s="6"/>
      <c r="WYQ4524" s="6"/>
      <c r="WYR4524" s="6"/>
      <c r="WYS4524" s="6"/>
      <c r="WYT4524" s="6"/>
      <c r="WYU4524" s="6"/>
      <c r="WYV4524" s="6"/>
      <c r="WYW4524" s="6"/>
      <c r="WYX4524" s="6"/>
      <c r="WYY4524" s="6"/>
      <c r="WYZ4524" s="6"/>
      <c r="WZA4524" s="6"/>
      <c r="WZB4524" s="6"/>
      <c r="WZC4524" s="6"/>
      <c r="WZD4524" s="6"/>
      <c r="WZE4524" s="6"/>
      <c r="WZF4524" s="6"/>
      <c r="WZG4524" s="6"/>
      <c r="WZH4524" s="6"/>
      <c r="WZI4524" s="6"/>
      <c r="WZJ4524" s="6"/>
      <c r="WZK4524" s="6"/>
      <c r="WZL4524" s="6"/>
      <c r="WZM4524" s="6"/>
      <c r="WZN4524" s="6"/>
      <c r="WZO4524" s="6"/>
      <c r="WZP4524" s="6"/>
      <c r="WZQ4524" s="6"/>
      <c r="WZR4524" s="6"/>
      <c r="WZS4524" s="6"/>
      <c r="WZT4524" s="6"/>
      <c r="WZU4524" s="6"/>
      <c r="WZV4524" s="6"/>
      <c r="WZW4524" s="6"/>
      <c r="WZX4524" s="6"/>
      <c r="WZY4524" s="6"/>
      <c r="WZZ4524" s="6"/>
      <c r="XAA4524" s="6"/>
      <c r="XAB4524" s="6"/>
      <c r="XAC4524" s="6"/>
      <c r="XAD4524" s="6"/>
      <c r="XAE4524" s="6"/>
      <c r="XAF4524" s="6"/>
      <c r="XAG4524" s="6"/>
      <c r="XAH4524" s="6"/>
      <c r="XAI4524" s="6"/>
      <c r="XAJ4524" s="6"/>
      <c r="XAK4524" s="6"/>
      <c r="XAL4524" s="6"/>
      <c r="XAM4524" s="6"/>
      <c r="XAN4524" s="6"/>
      <c r="XAO4524" s="6"/>
      <c r="XAP4524" s="6"/>
      <c r="XAQ4524" s="6"/>
      <c r="XAR4524" s="6"/>
      <c r="XAS4524" s="6"/>
      <c r="XAT4524" s="6"/>
      <c r="XAU4524" s="6"/>
      <c r="XAV4524" s="6"/>
      <c r="XAW4524" s="6"/>
      <c r="XAX4524" s="6"/>
      <c r="XAY4524" s="6"/>
      <c r="XAZ4524" s="6"/>
      <c r="XBA4524" s="6"/>
      <c r="XBB4524" s="6"/>
      <c r="XBC4524" s="6"/>
      <c r="XBD4524" s="6"/>
      <c r="XBE4524" s="6"/>
      <c r="XBF4524" s="6"/>
      <c r="XBG4524" s="6"/>
      <c r="XBH4524" s="6"/>
      <c r="XBI4524" s="6"/>
      <c r="XBJ4524" s="6"/>
      <c r="XBK4524" s="6"/>
      <c r="XBL4524" s="6"/>
      <c r="XBM4524" s="6"/>
      <c r="XBN4524" s="6"/>
      <c r="XBO4524" s="6"/>
      <c r="XBP4524" s="6"/>
      <c r="XBQ4524" s="6"/>
      <c r="XBR4524" s="6"/>
      <c r="XBS4524" s="6"/>
      <c r="XBT4524" s="6"/>
      <c r="XBU4524" s="6"/>
      <c r="XBV4524" s="6"/>
      <c r="XBW4524" s="6"/>
      <c r="XBX4524" s="6"/>
      <c r="XBY4524" s="6"/>
      <c r="XBZ4524" s="6"/>
      <c r="XCA4524" s="6"/>
      <c r="XCB4524" s="6"/>
      <c r="XCC4524" s="6"/>
      <c r="XCD4524" s="6"/>
      <c r="XCE4524" s="6"/>
      <c r="XCF4524" s="6"/>
      <c r="XCG4524" s="6"/>
      <c r="XCH4524" s="6"/>
      <c r="XCI4524" s="6"/>
      <c r="XCJ4524" s="6"/>
      <c r="XCK4524" s="6"/>
      <c r="XCL4524" s="6"/>
      <c r="XCM4524" s="6"/>
      <c r="XCN4524" s="6"/>
      <c r="XCO4524" s="6"/>
      <c r="XCP4524" s="6"/>
      <c r="XCQ4524" s="6"/>
      <c r="XCR4524" s="6"/>
      <c r="XCS4524" s="6"/>
      <c r="XCT4524" s="6"/>
      <c r="XCU4524" s="6"/>
      <c r="XCV4524" s="6"/>
      <c r="XCW4524" s="6"/>
      <c r="XCX4524" s="6"/>
      <c r="XCY4524" s="6"/>
      <c r="XCZ4524" s="6"/>
      <c r="XDA4524" s="6"/>
      <c r="XDB4524" s="6"/>
      <c r="XDC4524" s="6"/>
      <c r="XDD4524" s="6"/>
      <c r="XDE4524" s="6"/>
      <c r="XDF4524" s="6"/>
      <c r="XDG4524" s="6"/>
      <c r="XDH4524" s="6"/>
      <c r="XDI4524" s="6"/>
      <c r="XDJ4524" s="6"/>
      <c r="XDK4524" s="6"/>
      <c r="XDL4524" s="6"/>
      <c r="XDM4524" s="6"/>
      <c r="XDN4524" s="6"/>
      <c r="XDO4524" s="6"/>
      <c r="XDP4524" s="6"/>
      <c r="XDQ4524" s="6"/>
      <c r="XDR4524" s="6"/>
      <c r="XDS4524" s="6"/>
      <c r="XDT4524" s="6"/>
      <c r="XDU4524" s="6"/>
      <c r="XDV4524" s="6"/>
      <c r="XDW4524" s="6"/>
      <c r="XDX4524" s="6"/>
      <c r="XDY4524" s="6"/>
      <c r="XDZ4524" s="6"/>
      <c r="XEA4524" s="6"/>
      <c r="XEB4524" s="6"/>
      <c r="XEC4524" s="6"/>
      <c r="XED4524" s="6"/>
      <c r="XEE4524" s="6"/>
      <c r="XEF4524" s="6"/>
      <c r="XEG4524" s="6"/>
      <c r="XEH4524" s="6"/>
      <c r="XEI4524" s="6"/>
      <c r="XEJ4524" s="6"/>
      <c r="XEK4524" s="6"/>
      <c r="XEL4524" s="6"/>
      <c r="XEM4524" s="6"/>
      <c r="XEN4524" s="6"/>
      <c r="XEO4524" s="6"/>
    </row>
    <row r="4525" spans="1:16369" s="16" customFormat="1" ht="15" customHeight="1" outlineLevel="2" thickBot="1" x14ac:dyDescent="0.3">
      <c r="A4525" s="4">
        <v>4437</v>
      </c>
      <c r="B4525" s="20" t="s">
        <v>4136</v>
      </c>
      <c r="C4525" s="15" t="s">
        <v>3648</v>
      </c>
      <c r="D4525" s="4"/>
      <c r="E4525" s="10" t="s">
        <v>8480</v>
      </c>
      <c r="F4525" s="4">
        <v>1</v>
      </c>
      <c r="G4525" s="36">
        <v>109567.32</v>
      </c>
      <c r="H4525" s="21"/>
    </row>
    <row r="4526" spans="1:16369" s="18" customFormat="1" ht="15.75" customHeight="1" outlineLevel="1" thickBot="1" x14ac:dyDescent="0.3">
      <c r="A4526" s="60" t="s">
        <v>3714</v>
      </c>
      <c r="B4526" s="61"/>
      <c r="C4526" s="61"/>
      <c r="D4526" s="61"/>
      <c r="E4526" s="61"/>
      <c r="F4526" s="28"/>
      <c r="G4526" s="38"/>
      <c r="H4526" s="25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6"/>
      <c r="CO4526" s="6"/>
      <c r="CP4526" s="6"/>
      <c r="CQ4526" s="6"/>
      <c r="CR4526" s="6"/>
      <c r="CS4526" s="6"/>
      <c r="CT4526" s="6"/>
      <c r="CU4526" s="6"/>
      <c r="CV4526" s="6"/>
      <c r="CW4526" s="6"/>
      <c r="CX4526" s="6"/>
      <c r="CY4526" s="6"/>
      <c r="CZ4526" s="6"/>
      <c r="DA4526" s="6"/>
      <c r="DB4526" s="6"/>
      <c r="DC4526" s="6"/>
      <c r="DD4526" s="6"/>
      <c r="DE4526" s="6"/>
      <c r="DF4526" s="6"/>
      <c r="DG4526" s="6"/>
      <c r="DH4526" s="6"/>
      <c r="DI4526" s="6"/>
      <c r="DJ4526" s="6"/>
      <c r="DK4526" s="6"/>
      <c r="DL4526" s="6"/>
      <c r="DM4526" s="6"/>
      <c r="DN4526" s="6"/>
      <c r="DO4526" s="6"/>
      <c r="DP4526" s="6"/>
      <c r="DQ4526" s="6"/>
      <c r="DR4526" s="6"/>
      <c r="DS4526" s="6"/>
      <c r="DT4526" s="6"/>
      <c r="DU4526" s="6"/>
      <c r="DV4526" s="6"/>
      <c r="DW4526" s="6"/>
      <c r="DX4526" s="6"/>
      <c r="DY4526" s="6"/>
      <c r="DZ4526" s="6"/>
      <c r="EA4526" s="6"/>
      <c r="EB4526" s="6"/>
      <c r="EC4526" s="6"/>
      <c r="ED4526" s="6"/>
      <c r="EE4526" s="6"/>
      <c r="EF4526" s="6"/>
      <c r="EG4526" s="6"/>
      <c r="EH4526" s="6"/>
      <c r="EI4526" s="6"/>
      <c r="EJ4526" s="6"/>
      <c r="EK4526" s="6"/>
      <c r="EL4526" s="6"/>
      <c r="EM4526" s="6"/>
      <c r="EN4526" s="6"/>
      <c r="EO4526" s="6"/>
      <c r="EP4526" s="6"/>
      <c r="EQ4526" s="6"/>
      <c r="ER4526" s="6"/>
      <c r="ES4526" s="6"/>
      <c r="ET4526" s="6"/>
      <c r="EU4526" s="6"/>
      <c r="EV4526" s="6"/>
      <c r="EW4526" s="6"/>
      <c r="EX4526" s="6"/>
      <c r="EY4526" s="6"/>
      <c r="EZ4526" s="6"/>
      <c r="FA4526" s="6"/>
      <c r="FB4526" s="6"/>
      <c r="FC4526" s="6"/>
      <c r="FD4526" s="6"/>
      <c r="FE4526" s="6"/>
      <c r="FF4526" s="6"/>
      <c r="FG4526" s="6"/>
      <c r="FH4526" s="6"/>
      <c r="FI4526" s="6"/>
      <c r="FJ4526" s="6"/>
      <c r="FK4526" s="6"/>
      <c r="FL4526" s="6"/>
      <c r="FM4526" s="6"/>
      <c r="FN4526" s="6"/>
      <c r="FO4526" s="6"/>
      <c r="FP4526" s="6"/>
      <c r="FQ4526" s="6"/>
      <c r="FR4526" s="6"/>
      <c r="FS4526" s="6"/>
      <c r="FT4526" s="6"/>
      <c r="FU4526" s="6"/>
      <c r="FV4526" s="6"/>
      <c r="FW4526" s="6"/>
      <c r="FX4526" s="6"/>
      <c r="FY4526" s="6"/>
      <c r="FZ4526" s="6"/>
      <c r="GA4526" s="6"/>
      <c r="GB4526" s="6"/>
      <c r="GC4526" s="6"/>
      <c r="GD4526" s="6"/>
      <c r="GE4526" s="6"/>
      <c r="GF4526" s="6"/>
      <c r="GG4526" s="6"/>
      <c r="GH4526" s="6"/>
      <c r="GI4526" s="6"/>
      <c r="GJ4526" s="6"/>
      <c r="GK4526" s="6"/>
      <c r="GL4526" s="6"/>
      <c r="GM4526" s="6"/>
      <c r="GN4526" s="6"/>
      <c r="GO4526" s="6"/>
      <c r="GP4526" s="6"/>
      <c r="GQ4526" s="6"/>
      <c r="GR4526" s="6"/>
      <c r="GS4526" s="6"/>
      <c r="GT4526" s="6"/>
      <c r="GU4526" s="6"/>
      <c r="GV4526" s="6"/>
      <c r="GW4526" s="6"/>
      <c r="GX4526" s="6"/>
      <c r="GY4526" s="6"/>
      <c r="GZ4526" s="6"/>
      <c r="HA4526" s="6"/>
      <c r="HB4526" s="6"/>
      <c r="HC4526" s="6"/>
      <c r="HD4526" s="6"/>
      <c r="HE4526" s="6"/>
      <c r="HF4526" s="6"/>
      <c r="HG4526" s="6"/>
      <c r="HH4526" s="6"/>
      <c r="HI4526" s="6"/>
      <c r="HJ4526" s="6"/>
      <c r="HK4526" s="6"/>
      <c r="HL4526" s="6"/>
      <c r="HM4526" s="6"/>
      <c r="HN4526" s="6"/>
      <c r="HO4526" s="6"/>
      <c r="HP4526" s="6"/>
      <c r="HQ4526" s="6"/>
      <c r="HR4526" s="6"/>
      <c r="HS4526" s="6"/>
      <c r="HT4526" s="6"/>
      <c r="HU4526" s="6"/>
      <c r="HV4526" s="6"/>
      <c r="HW4526" s="6"/>
      <c r="HX4526" s="6"/>
      <c r="HY4526" s="6"/>
      <c r="HZ4526" s="6"/>
      <c r="IA4526" s="6"/>
      <c r="IB4526" s="6"/>
      <c r="IC4526" s="6"/>
      <c r="ID4526" s="6"/>
      <c r="IE4526" s="6"/>
      <c r="IF4526" s="6"/>
      <c r="IG4526" s="6"/>
      <c r="IH4526" s="6"/>
      <c r="II4526" s="6"/>
      <c r="IJ4526" s="6"/>
      <c r="IK4526" s="6"/>
      <c r="IL4526" s="6"/>
      <c r="IM4526" s="6"/>
      <c r="IN4526" s="6"/>
      <c r="IO4526" s="6"/>
      <c r="IP4526" s="6"/>
      <c r="IQ4526" s="6"/>
      <c r="IR4526" s="6"/>
      <c r="IS4526" s="6"/>
      <c r="IT4526" s="6"/>
      <c r="IU4526" s="6"/>
      <c r="IV4526" s="6"/>
      <c r="IW4526" s="6"/>
      <c r="IX4526" s="6"/>
      <c r="IY4526" s="6"/>
      <c r="IZ4526" s="6"/>
      <c r="JA4526" s="6"/>
      <c r="JB4526" s="6"/>
      <c r="JC4526" s="6"/>
      <c r="JD4526" s="6"/>
      <c r="JE4526" s="6"/>
      <c r="JF4526" s="6"/>
      <c r="JG4526" s="6"/>
      <c r="JH4526" s="6"/>
      <c r="JI4526" s="6"/>
      <c r="JJ4526" s="6"/>
      <c r="JK4526" s="6"/>
      <c r="JL4526" s="6"/>
      <c r="JM4526" s="6"/>
      <c r="JN4526" s="6"/>
      <c r="JO4526" s="6"/>
      <c r="JP4526" s="6"/>
      <c r="JQ4526" s="6"/>
      <c r="JR4526" s="6"/>
      <c r="JS4526" s="6"/>
      <c r="JT4526" s="6"/>
      <c r="JU4526" s="6"/>
      <c r="JV4526" s="6"/>
      <c r="JW4526" s="6"/>
      <c r="JX4526" s="6"/>
      <c r="JY4526" s="6"/>
      <c r="JZ4526" s="6"/>
      <c r="KA4526" s="6"/>
      <c r="KB4526" s="6"/>
      <c r="KC4526" s="6"/>
      <c r="KD4526" s="6"/>
      <c r="KE4526" s="6"/>
      <c r="KF4526" s="6"/>
      <c r="KG4526" s="6"/>
      <c r="KH4526" s="6"/>
      <c r="KI4526" s="6"/>
      <c r="KJ4526" s="6"/>
      <c r="KK4526" s="6"/>
      <c r="KL4526" s="6"/>
      <c r="KM4526" s="6"/>
      <c r="KN4526" s="6"/>
      <c r="KO4526" s="6"/>
      <c r="KP4526" s="6"/>
      <c r="KQ4526" s="6"/>
      <c r="KR4526" s="6"/>
      <c r="KS4526" s="6"/>
      <c r="KT4526" s="6"/>
      <c r="KU4526" s="6"/>
      <c r="KV4526" s="6"/>
      <c r="KW4526" s="6"/>
      <c r="KX4526" s="6"/>
      <c r="KY4526" s="6"/>
      <c r="KZ4526" s="6"/>
      <c r="LA4526" s="6"/>
      <c r="LB4526" s="6"/>
      <c r="LC4526" s="6"/>
      <c r="LD4526" s="6"/>
      <c r="LE4526" s="6"/>
      <c r="LF4526" s="6"/>
      <c r="LG4526" s="6"/>
      <c r="LH4526" s="6"/>
      <c r="LI4526" s="6"/>
      <c r="LJ4526" s="6"/>
      <c r="LK4526" s="6"/>
      <c r="LL4526" s="6"/>
      <c r="LM4526" s="6"/>
      <c r="LN4526" s="6"/>
      <c r="LO4526" s="6"/>
      <c r="LP4526" s="6"/>
      <c r="LQ4526" s="6"/>
      <c r="LR4526" s="6"/>
      <c r="LS4526" s="6"/>
      <c r="LT4526" s="6"/>
      <c r="LU4526" s="6"/>
      <c r="LV4526" s="6"/>
      <c r="LW4526" s="6"/>
      <c r="LX4526" s="6"/>
      <c r="LY4526" s="6"/>
      <c r="LZ4526" s="6"/>
      <c r="MA4526" s="6"/>
      <c r="MB4526" s="6"/>
      <c r="MC4526" s="6"/>
      <c r="MD4526" s="6"/>
      <c r="ME4526" s="6"/>
      <c r="MF4526" s="6"/>
      <c r="MG4526" s="6"/>
      <c r="MH4526" s="6"/>
      <c r="MI4526" s="6"/>
      <c r="MJ4526" s="6"/>
      <c r="MK4526" s="6"/>
      <c r="ML4526" s="6"/>
      <c r="MM4526" s="6"/>
      <c r="MN4526" s="6"/>
      <c r="MO4526" s="6"/>
      <c r="MP4526" s="6"/>
      <c r="MQ4526" s="6"/>
      <c r="MR4526" s="6"/>
      <c r="MS4526" s="6"/>
      <c r="MT4526" s="6"/>
      <c r="MU4526" s="6"/>
      <c r="MV4526" s="6"/>
      <c r="MW4526" s="6"/>
      <c r="MX4526" s="6"/>
      <c r="MY4526" s="6"/>
      <c r="MZ4526" s="6"/>
      <c r="NA4526" s="6"/>
      <c r="NB4526" s="6"/>
      <c r="NC4526" s="6"/>
      <c r="ND4526" s="6"/>
      <c r="NE4526" s="6"/>
      <c r="NF4526" s="6"/>
      <c r="NG4526" s="6"/>
      <c r="NH4526" s="6"/>
      <c r="NI4526" s="6"/>
      <c r="NJ4526" s="6"/>
      <c r="NK4526" s="6"/>
      <c r="NL4526" s="6"/>
      <c r="NM4526" s="6"/>
      <c r="NN4526" s="6"/>
      <c r="NO4526" s="6"/>
      <c r="NP4526" s="6"/>
      <c r="NQ4526" s="6"/>
      <c r="NR4526" s="6"/>
      <c r="NS4526" s="6"/>
      <c r="NT4526" s="6"/>
      <c r="NU4526" s="6"/>
      <c r="NV4526" s="6"/>
      <c r="NW4526" s="6"/>
      <c r="NX4526" s="6"/>
      <c r="NY4526" s="6"/>
      <c r="NZ4526" s="6"/>
      <c r="OA4526" s="6"/>
      <c r="OB4526" s="6"/>
      <c r="OC4526" s="6"/>
      <c r="OD4526" s="6"/>
      <c r="OE4526" s="6"/>
      <c r="OF4526" s="6"/>
      <c r="OG4526" s="6"/>
      <c r="OH4526" s="6"/>
      <c r="OI4526" s="6"/>
      <c r="OJ4526" s="6"/>
      <c r="OK4526" s="6"/>
      <c r="OL4526" s="6"/>
      <c r="OM4526" s="6"/>
      <c r="ON4526" s="6"/>
      <c r="OO4526" s="6"/>
      <c r="OP4526" s="6"/>
      <c r="OQ4526" s="6"/>
      <c r="OR4526" s="6"/>
      <c r="OS4526" s="6"/>
      <c r="OT4526" s="6"/>
      <c r="OU4526" s="6"/>
      <c r="OV4526" s="6"/>
      <c r="OW4526" s="6"/>
      <c r="OX4526" s="6"/>
      <c r="OY4526" s="6"/>
      <c r="OZ4526" s="6"/>
      <c r="PA4526" s="6"/>
      <c r="PB4526" s="6"/>
      <c r="PC4526" s="6"/>
      <c r="PD4526" s="6"/>
      <c r="PE4526" s="6"/>
      <c r="PF4526" s="6"/>
      <c r="PG4526" s="6"/>
      <c r="PH4526" s="6"/>
      <c r="PI4526" s="6"/>
      <c r="PJ4526" s="6"/>
      <c r="PK4526" s="6"/>
      <c r="PL4526" s="6"/>
      <c r="PM4526" s="6"/>
      <c r="PN4526" s="6"/>
      <c r="PO4526" s="6"/>
      <c r="PP4526" s="6"/>
      <c r="PQ4526" s="6"/>
      <c r="PR4526" s="6"/>
      <c r="PS4526" s="6"/>
      <c r="PT4526" s="6"/>
      <c r="PU4526" s="6"/>
      <c r="PV4526" s="6"/>
      <c r="PW4526" s="6"/>
      <c r="PX4526" s="6"/>
      <c r="PY4526" s="6"/>
      <c r="PZ4526" s="6"/>
      <c r="QA4526" s="6"/>
      <c r="QB4526" s="6"/>
      <c r="QC4526" s="6"/>
      <c r="QD4526" s="6"/>
      <c r="QE4526" s="6"/>
      <c r="QF4526" s="6"/>
      <c r="QG4526" s="6"/>
      <c r="QH4526" s="6"/>
      <c r="QI4526" s="6"/>
      <c r="QJ4526" s="6"/>
      <c r="QK4526" s="6"/>
      <c r="QL4526" s="6"/>
      <c r="QM4526" s="6"/>
      <c r="QN4526" s="6"/>
      <c r="QO4526" s="6"/>
      <c r="QP4526" s="6"/>
      <c r="QQ4526" s="6"/>
      <c r="QR4526" s="6"/>
      <c r="QS4526" s="6"/>
      <c r="QT4526" s="6"/>
      <c r="QU4526" s="6"/>
      <c r="QV4526" s="6"/>
      <c r="QW4526" s="6"/>
      <c r="QX4526" s="6"/>
      <c r="QY4526" s="6"/>
      <c r="QZ4526" s="6"/>
      <c r="RA4526" s="6"/>
      <c r="RB4526" s="6"/>
      <c r="RC4526" s="6"/>
      <c r="RD4526" s="6"/>
      <c r="RE4526" s="6"/>
      <c r="RF4526" s="6"/>
      <c r="RG4526" s="6"/>
      <c r="RH4526" s="6"/>
      <c r="RI4526" s="6"/>
      <c r="RJ4526" s="6"/>
      <c r="RK4526" s="6"/>
      <c r="RL4526" s="6"/>
      <c r="RM4526" s="6"/>
      <c r="RN4526" s="6"/>
      <c r="RO4526" s="6"/>
      <c r="RP4526" s="6"/>
      <c r="RQ4526" s="6"/>
      <c r="RR4526" s="6"/>
      <c r="RS4526" s="6"/>
      <c r="RT4526" s="6"/>
      <c r="RU4526" s="6"/>
      <c r="RV4526" s="6"/>
      <c r="RW4526" s="6"/>
      <c r="RX4526" s="6"/>
      <c r="RY4526" s="6"/>
      <c r="RZ4526" s="6"/>
      <c r="SA4526" s="6"/>
      <c r="SB4526" s="6"/>
      <c r="SC4526" s="6"/>
      <c r="SD4526" s="6"/>
      <c r="SE4526" s="6"/>
      <c r="SF4526" s="6"/>
      <c r="SG4526" s="6"/>
      <c r="SH4526" s="6"/>
      <c r="SI4526" s="6"/>
      <c r="SJ4526" s="6"/>
      <c r="SK4526" s="6"/>
      <c r="SL4526" s="6"/>
      <c r="SM4526" s="6"/>
      <c r="SN4526" s="6"/>
      <c r="SO4526" s="6"/>
      <c r="SP4526" s="6"/>
      <c r="SQ4526" s="6"/>
      <c r="SR4526" s="6"/>
      <c r="SS4526" s="6"/>
      <c r="ST4526" s="6"/>
      <c r="SU4526" s="6"/>
      <c r="SV4526" s="6"/>
      <c r="SW4526" s="6"/>
      <c r="SX4526" s="6"/>
      <c r="SY4526" s="6"/>
      <c r="SZ4526" s="6"/>
      <c r="TA4526" s="6"/>
      <c r="TB4526" s="6"/>
      <c r="TC4526" s="6"/>
      <c r="TD4526" s="6"/>
      <c r="TE4526" s="6"/>
      <c r="TF4526" s="6"/>
      <c r="TG4526" s="6"/>
      <c r="TH4526" s="6"/>
      <c r="TI4526" s="6"/>
      <c r="TJ4526" s="6"/>
      <c r="TK4526" s="6"/>
      <c r="TL4526" s="6"/>
      <c r="TM4526" s="6"/>
      <c r="TN4526" s="6"/>
      <c r="TO4526" s="6"/>
      <c r="TP4526" s="6"/>
      <c r="TQ4526" s="6"/>
      <c r="TR4526" s="6"/>
      <c r="TS4526" s="6"/>
      <c r="TT4526" s="6"/>
      <c r="TU4526" s="6"/>
      <c r="TV4526" s="6"/>
      <c r="TW4526" s="6"/>
      <c r="TX4526" s="6"/>
      <c r="TY4526" s="6"/>
      <c r="TZ4526" s="6"/>
      <c r="UA4526" s="6"/>
      <c r="UB4526" s="6"/>
      <c r="UC4526" s="6"/>
      <c r="UD4526" s="6"/>
      <c r="UE4526" s="6"/>
      <c r="UF4526" s="6"/>
      <c r="UG4526" s="6"/>
      <c r="UH4526" s="6"/>
      <c r="UI4526" s="6"/>
      <c r="UJ4526" s="6"/>
      <c r="UK4526" s="6"/>
      <c r="UL4526" s="6"/>
      <c r="UM4526" s="6"/>
      <c r="UN4526" s="6"/>
      <c r="UO4526" s="6"/>
      <c r="UP4526" s="6"/>
      <c r="UQ4526" s="6"/>
      <c r="UR4526" s="6"/>
      <c r="US4526" s="6"/>
      <c r="UT4526" s="6"/>
      <c r="UU4526" s="6"/>
      <c r="UV4526" s="6"/>
      <c r="UW4526" s="6"/>
      <c r="UX4526" s="6"/>
      <c r="UY4526" s="6"/>
      <c r="UZ4526" s="6"/>
      <c r="VA4526" s="6"/>
      <c r="VB4526" s="6"/>
      <c r="VC4526" s="6"/>
      <c r="VD4526" s="6"/>
      <c r="VE4526" s="6"/>
      <c r="VF4526" s="6"/>
      <c r="VG4526" s="6"/>
      <c r="VH4526" s="6"/>
      <c r="VI4526" s="6"/>
      <c r="VJ4526" s="6"/>
      <c r="VK4526" s="6"/>
      <c r="VL4526" s="6"/>
      <c r="VM4526" s="6"/>
      <c r="VN4526" s="6"/>
      <c r="VO4526" s="6"/>
      <c r="VP4526" s="6"/>
      <c r="VQ4526" s="6"/>
      <c r="VR4526" s="6"/>
      <c r="VS4526" s="6"/>
      <c r="VT4526" s="6"/>
      <c r="VU4526" s="6"/>
      <c r="VV4526" s="6"/>
      <c r="VW4526" s="6"/>
      <c r="VX4526" s="6"/>
      <c r="VY4526" s="6"/>
      <c r="VZ4526" s="6"/>
      <c r="WA4526" s="6"/>
      <c r="WB4526" s="6"/>
      <c r="WC4526" s="6"/>
      <c r="WD4526" s="6"/>
      <c r="WE4526" s="6"/>
      <c r="WF4526" s="6"/>
      <c r="WG4526" s="6"/>
      <c r="WH4526" s="6"/>
      <c r="WI4526" s="6"/>
      <c r="WJ4526" s="6"/>
      <c r="WK4526" s="6"/>
      <c r="WL4526" s="6"/>
      <c r="WM4526" s="6"/>
      <c r="WN4526" s="6"/>
      <c r="WO4526" s="6"/>
      <c r="WP4526" s="6"/>
      <c r="WQ4526" s="6"/>
      <c r="WR4526" s="6"/>
      <c r="WS4526" s="6"/>
      <c r="WT4526" s="6"/>
      <c r="WU4526" s="6"/>
      <c r="WV4526" s="6"/>
      <c r="WW4526" s="6"/>
      <c r="WX4526" s="6"/>
      <c r="WY4526" s="6"/>
      <c r="WZ4526" s="6"/>
      <c r="XA4526" s="6"/>
      <c r="XB4526" s="6"/>
      <c r="XC4526" s="6"/>
      <c r="XD4526" s="6"/>
      <c r="XE4526" s="6"/>
      <c r="XF4526" s="6"/>
      <c r="XG4526" s="6"/>
      <c r="XH4526" s="6"/>
      <c r="XI4526" s="6"/>
      <c r="XJ4526" s="6"/>
      <c r="XK4526" s="6"/>
      <c r="XL4526" s="6"/>
      <c r="XM4526" s="6"/>
      <c r="XN4526" s="6"/>
      <c r="XO4526" s="6"/>
      <c r="XP4526" s="6"/>
      <c r="XQ4526" s="6"/>
      <c r="XR4526" s="6"/>
      <c r="XS4526" s="6"/>
      <c r="XT4526" s="6"/>
      <c r="XU4526" s="6"/>
      <c r="XV4526" s="6"/>
      <c r="XW4526" s="6"/>
      <c r="XX4526" s="6"/>
      <c r="XY4526" s="6"/>
      <c r="XZ4526" s="6"/>
      <c r="YA4526" s="6"/>
      <c r="YB4526" s="6"/>
      <c r="YC4526" s="6"/>
      <c r="YD4526" s="6"/>
      <c r="YE4526" s="6"/>
      <c r="YF4526" s="6"/>
      <c r="YG4526" s="6"/>
      <c r="YH4526" s="6"/>
      <c r="YI4526" s="6"/>
      <c r="YJ4526" s="6"/>
      <c r="YK4526" s="6"/>
      <c r="YL4526" s="6"/>
      <c r="YM4526" s="6"/>
      <c r="YN4526" s="6"/>
      <c r="YO4526" s="6"/>
      <c r="YP4526" s="6"/>
      <c r="YQ4526" s="6"/>
      <c r="YR4526" s="6"/>
      <c r="YS4526" s="6"/>
      <c r="YT4526" s="6"/>
      <c r="YU4526" s="6"/>
      <c r="YV4526" s="6"/>
      <c r="YW4526" s="6"/>
      <c r="YX4526" s="6"/>
      <c r="YY4526" s="6"/>
      <c r="YZ4526" s="6"/>
      <c r="ZA4526" s="6"/>
      <c r="ZB4526" s="6"/>
      <c r="ZC4526" s="6"/>
      <c r="ZD4526" s="6"/>
      <c r="ZE4526" s="6"/>
      <c r="ZF4526" s="6"/>
      <c r="ZG4526" s="6"/>
      <c r="ZH4526" s="6"/>
      <c r="ZI4526" s="6"/>
      <c r="ZJ4526" s="6"/>
      <c r="ZK4526" s="6"/>
      <c r="ZL4526" s="6"/>
      <c r="ZM4526" s="6"/>
      <c r="ZN4526" s="6"/>
      <c r="ZO4526" s="6"/>
      <c r="ZP4526" s="6"/>
      <c r="ZQ4526" s="6"/>
      <c r="ZR4526" s="6"/>
      <c r="ZS4526" s="6"/>
      <c r="ZT4526" s="6"/>
      <c r="ZU4526" s="6"/>
      <c r="ZV4526" s="6"/>
      <c r="ZW4526" s="6"/>
      <c r="ZX4526" s="6"/>
      <c r="ZY4526" s="6"/>
      <c r="ZZ4526" s="6"/>
      <c r="AAA4526" s="6"/>
      <c r="AAB4526" s="6"/>
      <c r="AAC4526" s="6"/>
      <c r="AAD4526" s="6"/>
      <c r="AAE4526" s="6"/>
      <c r="AAF4526" s="6"/>
      <c r="AAG4526" s="6"/>
      <c r="AAH4526" s="6"/>
      <c r="AAI4526" s="6"/>
      <c r="AAJ4526" s="6"/>
      <c r="AAK4526" s="6"/>
      <c r="AAL4526" s="6"/>
      <c r="AAM4526" s="6"/>
      <c r="AAN4526" s="6"/>
      <c r="AAO4526" s="6"/>
      <c r="AAP4526" s="6"/>
      <c r="AAQ4526" s="6"/>
      <c r="AAR4526" s="6"/>
      <c r="AAS4526" s="6"/>
      <c r="AAT4526" s="6"/>
      <c r="AAU4526" s="6"/>
      <c r="AAV4526" s="6"/>
      <c r="AAW4526" s="6"/>
      <c r="AAX4526" s="6"/>
      <c r="AAY4526" s="6"/>
      <c r="AAZ4526" s="6"/>
      <c r="ABA4526" s="6"/>
      <c r="ABB4526" s="6"/>
      <c r="ABC4526" s="6"/>
      <c r="ABD4526" s="6"/>
      <c r="ABE4526" s="6"/>
      <c r="ABF4526" s="6"/>
      <c r="ABG4526" s="6"/>
      <c r="ABH4526" s="6"/>
      <c r="ABI4526" s="6"/>
      <c r="ABJ4526" s="6"/>
      <c r="ABK4526" s="6"/>
      <c r="ABL4526" s="6"/>
      <c r="ABM4526" s="6"/>
      <c r="ABN4526" s="6"/>
      <c r="ABO4526" s="6"/>
      <c r="ABP4526" s="6"/>
      <c r="ABQ4526" s="6"/>
      <c r="ABR4526" s="6"/>
      <c r="ABS4526" s="6"/>
      <c r="ABT4526" s="6"/>
      <c r="ABU4526" s="6"/>
      <c r="ABV4526" s="6"/>
      <c r="ABW4526" s="6"/>
      <c r="ABX4526" s="6"/>
      <c r="ABY4526" s="6"/>
      <c r="ABZ4526" s="6"/>
      <c r="ACA4526" s="6"/>
      <c r="ACB4526" s="6"/>
      <c r="ACC4526" s="6"/>
      <c r="ACD4526" s="6"/>
      <c r="ACE4526" s="6"/>
      <c r="ACF4526" s="6"/>
      <c r="ACG4526" s="6"/>
      <c r="ACH4526" s="6"/>
      <c r="ACI4526" s="6"/>
      <c r="ACJ4526" s="6"/>
      <c r="ACK4526" s="6"/>
      <c r="ACL4526" s="6"/>
      <c r="ACM4526" s="6"/>
      <c r="ACN4526" s="6"/>
      <c r="ACO4526" s="6"/>
      <c r="ACP4526" s="6"/>
      <c r="ACQ4526" s="6"/>
      <c r="ACR4526" s="6"/>
      <c r="ACS4526" s="6"/>
      <c r="ACT4526" s="6"/>
      <c r="ACU4526" s="6"/>
      <c r="ACV4526" s="6"/>
      <c r="ACW4526" s="6"/>
      <c r="ACX4526" s="6"/>
      <c r="ACY4526" s="6"/>
      <c r="ACZ4526" s="6"/>
      <c r="ADA4526" s="6"/>
      <c r="ADB4526" s="6"/>
      <c r="ADC4526" s="6"/>
      <c r="ADD4526" s="6"/>
      <c r="ADE4526" s="6"/>
      <c r="ADF4526" s="6"/>
      <c r="ADG4526" s="6"/>
      <c r="ADH4526" s="6"/>
      <c r="ADI4526" s="6"/>
      <c r="ADJ4526" s="6"/>
      <c r="ADK4526" s="6"/>
      <c r="ADL4526" s="6"/>
      <c r="ADM4526" s="6"/>
      <c r="ADN4526" s="6"/>
      <c r="ADO4526" s="6"/>
      <c r="ADP4526" s="6"/>
      <c r="ADQ4526" s="6"/>
      <c r="ADR4526" s="6"/>
      <c r="ADS4526" s="6"/>
      <c r="ADT4526" s="6"/>
      <c r="ADU4526" s="6"/>
      <c r="ADV4526" s="6"/>
      <c r="ADW4526" s="6"/>
      <c r="ADX4526" s="6"/>
      <c r="ADY4526" s="6"/>
      <c r="ADZ4526" s="6"/>
      <c r="AEA4526" s="6"/>
      <c r="AEB4526" s="6"/>
      <c r="AEC4526" s="6"/>
      <c r="AED4526" s="6"/>
      <c r="AEE4526" s="6"/>
      <c r="AEF4526" s="6"/>
      <c r="AEG4526" s="6"/>
      <c r="AEH4526" s="6"/>
      <c r="AEI4526" s="6"/>
      <c r="AEJ4526" s="6"/>
      <c r="AEK4526" s="6"/>
      <c r="AEL4526" s="6"/>
      <c r="AEM4526" s="6"/>
      <c r="AEN4526" s="6"/>
      <c r="AEO4526" s="6"/>
      <c r="AEP4526" s="6"/>
      <c r="AEQ4526" s="6"/>
      <c r="AER4526" s="6"/>
      <c r="AES4526" s="6"/>
      <c r="AET4526" s="6"/>
      <c r="AEU4526" s="6"/>
      <c r="AEV4526" s="6"/>
      <c r="AEW4526" s="6"/>
      <c r="AEX4526" s="6"/>
      <c r="AEY4526" s="6"/>
      <c r="AEZ4526" s="6"/>
      <c r="AFA4526" s="6"/>
      <c r="AFB4526" s="6"/>
      <c r="AFC4526" s="6"/>
      <c r="AFD4526" s="6"/>
      <c r="AFE4526" s="6"/>
      <c r="AFF4526" s="6"/>
      <c r="AFG4526" s="6"/>
      <c r="AFH4526" s="6"/>
      <c r="AFI4526" s="6"/>
      <c r="AFJ4526" s="6"/>
      <c r="AFK4526" s="6"/>
      <c r="AFL4526" s="6"/>
      <c r="AFM4526" s="6"/>
      <c r="AFN4526" s="6"/>
      <c r="AFO4526" s="6"/>
      <c r="AFP4526" s="6"/>
      <c r="AFQ4526" s="6"/>
      <c r="AFR4526" s="6"/>
      <c r="AFS4526" s="6"/>
      <c r="AFT4526" s="6"/>
      <c r="AFU4526" s="6"/>
      <c r="AFV4526" s="6"/>
      <c r="AFW4526" s="6"/>
      <c r="AFX4526" s="6"/>
      <c r="AFY4526" s="6"/>
      <c r="AFZ4526" s="6"/>
      <c r="AGA4526" s="6"/>
      <c r="AGB4526" s="6"/>
      <c r="AGC4526" s="6"/>
      <c r="AGD4526" s="6"/>
      <c r="AGE4526" s="6"/>
      <c r="AGF4526" s="6"/>
      <c r="AGG4526" s="6"/>
      <c r="AGH4526" s="6"/>
      <c r="AGI4526" s="6"/>
      <c r="AGJ4526" s="6"/>
      <c r="AGK4526" s="6"/>
      <c r="AGL4526" s="6"/>
      <c r="AGM4526" s="6"/>
      <c r="AGN4526" s="6"/>
      <c r="AGO4526" s="6"/>
      <c r="AGP4526" s="6"/>
      <c r="AGQ4526" s="6"/>
      <c r="AGR4526" s="6"/>
      <c r="AGS4526" s="6"/>
      <c r="AGT4526" s="6"/>
      <c r="AGU4526" s="6"/>
      <c r="AGV4526" s="6"/>
      <c r="AGW4526" s="6"/>
      <c r="AGX4526" s="6"/>
      <c r="AGY4526" s="6"/>
      <c r="AGZ4526" s="6"/>
      <c r="AHA4526" s="6"/>
      <c r="AHB4526" s="6"/>
      <c r="AHC4526" s="6"/>
      <c r="AHD4526" s="6"/>
      <c r="AHE4526" s="6"/>
      <c r="AHF4526" s="6"/>
      <c r="AHG4526" s="6"/>
      <c r="AHH4526" s="6"/>
      <c r="AHI4526" s="6"/>
      <c r="AHJ4526" s="6"/>
      <c r="AHK4526" s="6"/>
      <c r="AHL4526" s="6"/>
      <c r="AHM4526" s="6"/>
      <c r="AHN4526" s="6"/>
      <c r="AHO4526" s="6"/>
      <c r="AHP4526" s="6"/>
      <c r="AHQ4526" s="6"/>
      <c r="AHR4526" s="6"/>
      <c r="AHS4526" s="6"/>
      <c r="AHT4526" s="6"/>
      <c r="AHU4526" s="6"/>
      <c r="AHV4526" s="6"/>
      <c r="AHW4526" s="6"/>
      <c r="AHX4526" s="6"/>
      <c r="AHY4526" s="6"/>
      <c r="AHZ4526" s="6"/>
      <c r="AIA4526" s="6"/>
      <c r="AIB4526" s="6"/>
      <c r="AIC4526" s="6"/>
      <c r="AID4526" s="6"/>
      <c r="AIE4526" s="6"/>
      <c r="AIF4526" s="6"/>
      <c r="AIG4526" s="6"/>
      <c r="AIH4526" s="6"/>
      <c r="AII4526" s="6"/>
      <c r="AIJ4526" s="6"/>
      <c r="AIK4526" s="6"/>
      <c r="AIL4526" s="6"/>
      <c r="AIM4526" s="6"/>
      <c r="AIN4526" s="6"/>
      <c r="AIO4526" s="6"/>
      <c r="AIP4526" s="6"/>
      <c r="AIQ4526" s="6"/>
      <c r="AIR4526" s="6"/>
      <c r="AIS4526" s="6"/>
      <c r="AIT4526" s="6"/>
      <c r="AIU4526" s="6"/>
      <c r="AIV4526" s="6"/>
      <c r="AIW4526" s="6"/>
      <c r="AIX4526" s="6"/>
      <c r="AIY4526" s="6"/>
      <c r="AIZ4526" s="6"/>
      <c r="AJA4526" s="6"/>
      <c r="AJB4526" s="6"/>
      <c r="AJC4526" s="6"/>
      <c r="AJD4526" s="6"/>
      <c r="AJE4526" s="6"/>
      <c r="AJF4526" s="6"/>
      <c r="AJG4526" s="6"/>
      <c r="AJH4526" s="6"/>
      <c r="AJI4526" s="6"/>
      <c r="AJJ4526" s="6"/>
      <c r="AJK4526" s="6"/>
      <c r="AJL4526" s="6"/>
      <c r="AJM4526" s="6"/>
      <c r="AJN4526" s="6"/>
      <c r="AJO4526" s="6"/>
      <c r="AJP4526" s="6"/>
      <c r="AJQ4526" s="6"/>
      <c r="AJR4526" s="6"/>
      <c r="AJS4526" s="6"/>
      <c r="AJT4526" s="6"/>
      <c r="AJU4526" s="6"/>
      <c r="AJV4526" s="6"/>
      <c r="AJW4526" s="6"/>
      <c r="AJX4526" s="6"/>
      <c r="AJY4526" s="6"/>
      <c r="AJZ4526" s="6"/>
      <c r="AKA4526" s="6"/>
      <c r="AKB4526" s="6"/>
      <c r="AKC4526" s="6"/>
      <c r="AKD4526" s="6"/>
      <c r="AKE4526" s="6"/>
      <c r="AKF4526" s="6"/>
      <c r="AKG4526" s="6"/>
      <c r="AKH4526" s="6"/>
      <c r="AKI4526" s="6"/>
      <c r="AKJ4526" s="6"/>
      <c r="AKK4526" s="6"/>
      <c r="AKL4526" s="6"/>
      <c r="AKM4526" s="6"/>
      <c r="AKN4526" s="6"/>
      <c r="AKO4526" s="6"/>
      <c r="AKP4526" s="6"/>
      <c r="AKQ4526" s="6"/>
      <c r="AKR4526" s="6"/>
      <c r="AKS4526" s="6"/>
      <c r="AKT4526" s="6"/>
      <c r="AKU4526" s="6"/>
      <c r="AKV4526" s="6"/>
      <c r="AKW4526" s="6"/>
      <c r="AKX4526" s="6"/>
      <c r="AKY4526" s="6"/>
      <c r="AKZ4526" s="6"/>
      <c r="ALA4526" s="6"/>
      <c r="ALB4526" s="6"/>
      <c r="ALC4526" s="6"/>
      <c r="ALD4526" s="6"/>
      <c r="ALE4526" s="6"/>
      <c r="ALF4526" s="6"/>
      <c r="ALG4526" s="6"/>
      <c r="ALH4526" s="6"/>
      <c r="ALI4526" s="6"/>
      <c r="ALJ4526" s="6"/>
      <c r="ALK4526" s="6"/>
      <c r="ALL4526" s="6"/>
      <c r="ALM4526" s="6"/>
      <c r="ALN4526" s="6"/>
      <c r="ALO4526" s="6"/>
      <c r="ALP4526" s="6"/>
      <c r="ALQ4526" s="6"/>
      <c r="ALR4526" s="6"/>
      <c r="ALS4526" s="6"/>
      <c r="ALT4526" s="6"/>
      <c r="ALU4526" s="6"/>
      <c r="ALV4526" s="6"/>
      <c r="ALW4526" s="6"/>
      <c r="ALX4526" s="6"/>
      <c r="ALY4526" s="6"/>
      <c r="ALZ4526" s="6"/>
      <c r="AMA4526" s="6"/>
      <c r="AMB4526" s="6"/>
      <c r="AMC4526" s="6"/>
      <c r="AMD4526" s="6"/>
      <c r="AME4526" s="6"/>
      <c r="AMF4526" s="6"/>
      <c r="AMG4526" s="6"/>
      <c r="AMH4526" s="6"/>
      <c r="AMI4526" s="6"/>
      <c r="AMJ4526" s="6"/>
      <c r="AMK4526" s="6"/>
      <c r="AML4526" s="6"/>
      <c r="AMM4526" s="6"/>
      <c r="AMN4526" s="6"/>
      <c r="AMO4526" s="6"/>
      <c r="AMP4526" s="6"/>
      <c r="AMQ4526" s="6"/>
      <c r="AMR4526" s="6"/>
      <c r="AMS4526" s="6"/>
      <c r="AMT4526" s="6"/>
      <c r="AMU4526" s="6"/>
      <c r="AMV4526" s="6"/>
      <c r="AMW4526" s="6"/>
      <c r="AMX4526" s="6"/>
      <c r="AMY4526" s="6"/>
      <c r="AMZ4526" s="6"/>
      <c r="ANA4526" s="6"/>
      <c r="ANB4526" s="6"/>
      <c r="ANC4526" s="6"/>
      <c r="AND4526" s="6"/>
      <c r="ANE4526" s="6"/>
      <c r="ANF4526" s="6"/>
      <c r="ANG4526" s="6"/>
      <c r="ANH4526" s="6"/>
      <c r="ANI4526" s="6"/>
      <c r="ANJ4526" s="6"/>
      <c r="ANK4526" s="6"/>
      <c r="ANL4526" s="6"/>
      <c r="ANM4526" s="6"/>
      <c r="ANN4526" s="6"/>
      <c r="ANO4526" s="6"/>
      <c r="ANP4526" s="6"/>
      <c r="ANQ4526" s="6"/>
      <c r="ANR4526" s="6"/>
      <c r="ANS4526" s="6"/>
      <c r="ANT4526" s="6"/>
      <c r="ANU4526" s="6"/>
      <c r="ANV4526" s="6"/>
      <c r="ANW4526" s="6"/>
      <c r="ANX4526" s="6"/>
      <c r="ANY4526" s="6"/>
      <c r="ANZ4526" s="6"/>
      <c r="AOA4526" s="6"/>
      <c r="AOB4526" s="6"/>
      <c r="AOC4526" s="6"/>
      <c r="AOD4526" s="6"/>
      <c r="AOE4526" s="6"/>
      <c r="AOF4526" s="6"/>
      <c r="AOG4526" s="6"/>
      <c r="AOH4526" s="6"/>
      <c r="AOI4526" s="6"/>
      <c r="AOJ4526" s="6"/>
      <c r="AOK4526" s="6"/>
      <c r="AOL4526" s="6"/>
      <c r="AOM4526" s="6"/>
      <c r="AON4526" s="6"/>
      <c r="AOO4526" s="6"/>
      <c r="AOP4526" s="6"/>
      <c r="AOQ4526" s="6"/>
      <c r="AOR4526" s="6"/>
      <c r="AOS4526" s="6"/>
      <c r="AOT4526" s="6"/>
      <c r="AOU4526" s="6"/>
      <c r="AOV4526" s="6"/>
      <c r="AOW4526" s="6"/>
      <c r="AOX4526" s="6"/>
      <c r="AOY4526" s="6"/>
      <c r="AOZ4526" s="6"/>
      <c r="APA4526" s="6"/>
      <c r="APB4526" s="6"/>
      <c r="APC4526" s="6"/>
      <c r="APD4526" s="6"/>
      <c r="APE4526" s="6"/>
      <c r="APF4526" s="6"/>
      <c r="APG4526" s="6"/>
      <c r="APH4526" s="6"/>
      <c r="API4526" s="6"/>
      <c r="APJ4526" s="6"/>
      <c r="APK4526" s="6"/>
      <c r="APL4526" s="6"/>
      <c r="APM4526" s="6"/>
      <c r="APN4526" s="6"/>
      <c r="APO4526" s="6"/>
      <c r="APP4526" s="6"/>
      <c r="APQ4526" s="6"/>
      <c r="APR4526" s="6"/>
      <c r="APS4526" s="6"/>
      <c r="APT4526" s="6"/>
      <c r="APU4526" s="6"/>
      <c r="APV4526" s="6"/>
      <c r="APW4526" s="6"/>
      <c r="APX4526" s="6"/>
      <c r="APY4526" s="6"/>
      <c r="APZ4526" s="6"/>
      <c r="AQA4526" s="6"/>
      <c r="AQB4526" s="6"/>
      <c r="AQC4526" s="6"/>
      <c r="AQD4526" s="6"/>
      <c r="AQE4526" s="6"/>
      <c r="AQF4526" s="6"/>
      <c r="AQG4526" s="6"/>
      <c r="AQH4526" s="6"/>
      <c r="AQI4526" s="6"/>
      <c r="AQJ4526" s="6"/>
      <c r="AQK4526" s="6"/>
      <c r="AQL4526" s="6"/>
      <c r="AQM4526" s="6"/>
      <c r="AQN4526" s="6"/>
      <c r="AQO4526" s="6"/>
      <c r="AQP4526" s="6"/>
      <c r="AQQ4526" s="6"/>
      <c r="AQR4526" s="6"/>
      <c r="AQS4526" s="6"/>
      <c r="AQT4526" s="6"/>
      <c r="AQU4526" s="6"/>
      <c r="AQV4526" s="6"/>
      <c r="AQW4526" s="6"/>
      <c r="AQX4526" s="6"/>
      <c r="AQY4526" s="6"/>
      <c r="AQZ4526" s="6"/>
      <c r="ARA4526" s="6"/>
      <c r="ARB4526" s="6"/>
      <c r="ARC4526" s="6"/>
      <c r="ARD4526" s="6"/>
      <c r="ARE4526" s="6"/>
      <c r="ARF4526" s="6"/>
      <c r="ARG4526" s="6"/>
      <c r="ARH4526" s="6"/>
      <c r="ARI4526" s="6"/>
      <c r="ARJ4526" s="6"/>
      <c r="ARK4526" s="6"/>
      <c r="ARL4526" s="6"/>
      <c r="ARM4526" s="6"/>
      <c r="ARN4526" s="6"/>
      <c r="ARO4526" s="6"/>
      <c r="ARP4526" s="6"/>
      <c r="ARQ4526" s="6"/>
      <c r="ARR4526" s="6"/>
      <c r="ARS4526" s="6"/>
      <c r="ART4526" s="6"/>
      <c r="ARU4526" s="6"/>
      <c r="ARV4526" s="6"/>
      <c r="ARW4526" s="6"/>
      <c r="ARX4526" s="6"/>
      <c r="ARY4526" s="6"/>
      <c r="ARZ4526" s="6"/>
      <c r="ASA4526" s="6"/>
      <c r="ASB4526" s="6"/>
      <c r="ASC4526" s="6"/>
      <c r="ASD4526" s="6"/>
      <c r="ASE4526" s="6"/>
      <c r="ASF4526" s="6"/>
      <c r="ASG4526" s="6"/>
      <c r="ASH4526" s="6"/>
      <c r="ASI4526" s="6"/>
      <c r="ASJ4526" s="6"/>
      <c r="ASK4526" s="6"/>
      <c r="ASL4526" s="6"/>
      <c r="ASM4526" s="6"/>
      <c r="ASN4526" s="6"/>
      <c r="ASO4526" s="6"/>
      <c r="ASP4526" s="6"/>
      <c r="ASQ4526" s="6"/>
      <c r="ASR4526" s="6"/>
      <c r="ASS4526" s="6"/>
      <c r="AST4526" s="6"/>
      <c r="ASU4526" s="6"/>
      <c r="ASV4526" s="6"/>
      <c r="ASW4526" s="6"/>
      <c r="ASX4526" s="6"/>
      <c r="ASY4526" s="6"/>
      <c r="ASZ4526" s="6"/>
      <c r="ATA4526" s="6"/>
      <c r="ATB4526" s="6"/>
      <c r="ATC4526" s="6"/>
      <c r="ATD4526" s="6"/>
      <c r="ATE4526" s="6"/>
      <c r="ATF4526" s="6"/>
      <c r="ATG4526" s="6"/>
      <c r="ATH4526" s="6"/>
      <c r="ATI4526" s="6"/>
      <c r="ATJ4526" s="6"/>
      <c r="ATK4526" s="6"/>
      <c r="ATL4526" s="6"/>
      <c r="ATM4526" s="6"/>
      <c r="ATN4526" s="6"/>
      <c r="ATO4526" s="6"/>
      <c r="ATP4526" s="6"/>
      <c r="ATQ4526" s="6"/>
      <c r="ATR4526" s="6"/>
      <c r="ATS4526" s="6"/>
      <c r="ATT4526" s="6"/>
      <c r="ATU4526" s="6"/>
      <c r="ATV4526" s="6"/>
      <c r="ATW4526" s="6"/>
      <c r="ATX4526" s="6"/>
      <c r="ATY4526" s="6"/>
      <c r="ATZ4526" s="6"/>
      <c r="AUA4526" s="6"/>
      <c r="AUB4526" s="6"/>
      <c r="AUC4526" s="6"/>
      <c r="AUD4526" s="6"/>
      <c r="AUE4526" s="6"/>
      <c r="AUF4526" s="6"/>
      <c r="AUG4526" s="6"/>
      <c r="AUH4526" s="6"/>
      <c r="AUI4526" s="6"/>
      <c r="AUJ4526" s="6"/>
      <c r="AUK4526" s="6"/>
      <c r="AUL4526" s="6"/>
      <c r="AUM4526" s="6"/>
      <c r="AUN4526" s="6"/>
      <c r="AUO4526" s="6"/>
      <c r="AUP4526" s="6"/>
      <c r="AUQ4526" s="6"/>
      <c r="AUR4526" s="6"/>
      <c r="AUS4526" s="6"/>
      <c r="AUT4526" s="6"/>
      <c r="AUU4526" s="6"/>
      <c r="AUV4526" s="6"/>
      <c r="AUW4526" s="6"/>
      <c r="AUX4526" s="6"/>
      <c r="AUY4526" s="6"/>
      <c r="AUZ4526" s="6"/>
      <c r="AVA4526" s="6"/>
      <c r="AVB4526" s="6"/>
      <c r="AVC4526" s="6"/>
      <c r="AVD4526" s="6"/>
      <c r="AVE4526" s="6"/>
      <c r="AVF4526" s="6"/>
      <c r="AVG4526" s="6"/>
      <c r="AVH4526" s="6"/>
      <c r="AVI4526" s="6"/>
      <c r="AVJ4526" s="6"/>
      <c r="AVK4526" s="6"/>
      <c r="AVL4526" s="6"/>
      <c r="AVM4526" s="6"/>
      <c r="AVN4526" s="6"/>
      <c r="AVO4526" s="6"/>
      <c r="AVP4526" s="6"/>
      <c r="AVQ4526" s="6"/>
      <c r="AVR4526" s="6"/>
      <c r="AVS4526" s="6"/>
      <c r="AVT4526" s="6"/>
      <c r="AVU4526" s="6"/>
      <c r="AVV4526" s="6"/>
      <c r="AVW4526" s="6"/>
      <c r="AVX4526" s="6"/>
      <c r="AVY4526" s="6"/>
      <c r="AVZ4526" s="6"/>
      <c r="AWA4526" s="6"/>
      <c r="AWB4526" s="6"/>
      <c r="AWC4526" s="6"/>
      <c r="AWD4526" s="6"/>
      <c r="AWE4526" s="6"/>
      <c r="AWF4526" s="6"/>
      <c r="AWG4526" s="6"/>
      <c r="AWH4526" s="6"/>
      <c r="AWI4526" s="6"/>
      <c r="AWJ4526" s="6"/>
      <c r="AWK4526" s="6"/>
      <c r="AWL4526" s="6"/>
      <c r="AWM4526" s="6"/>
      <c r="AWN4526" s="6"/>
      <c r="AWO4526" s="6"/>
      <c r="AWP4526" s="6"/>
      <c r="AWQ4526" s="6"/>
      <c r="AWR4526" s="6"/>
      <c r="AWS4526" s="6"/>
      <c r="AWT4526" s="6"/>
      <c r="AWU4526" s="6"/>
      <c r="AWV4526" s="6"/>
      <c r="AWW4526" s="6"/>
      <c r="AWX4526" s="6"/>
      <c r="AWY4526" s="6"/>
      <c r="AWZ4526" s="6"/>
      <c r="AXA4526" s="6"/>
      <c r="AXB4526" s="6"/>
      <c r="AXC4526" s="6"/>
      <c r="AXD4526" s="6"/>
      <c r="AXE4526" s="6"/>
      <c r="AXF4526" s="6"/>
      <c r="AXG4526" s="6"/>
      <c r="AXH4526" s="6"/>
      <c r="AXI4526" s="6"/>
      <c r="AXJ4526" s="6"/>
      <c r="AXK4526" s="6"/>
      <c r="AXL4526" s="6"/>
      <c r="AXM4526" s="6"/>
      <c r="AXN4526" s="6"/>
      <c r="AXO4526" s="6"/>
      <c r="AXP4526" s="6"/>
      <c r="AXQ4526" s="6"/>
      <c r="AXR4526" s="6"/>
      <c r="AXS4526" s="6"/>
      <c r="AXT4526" s="6"/>
      <c r="AXU4526" s="6"/>
      <c r="AXV4526" s="6"/>
      <c r="AXW4526" s="6"/>
      <c r="AXX4526" s="6"/>
      <c r="AXY4526" s="6"/>
      <c r="AXZ4526" s="6"/>
      <c r="AYA4526" s="6"/>
      <c r="AYB4526" s="6"/>
      <c r="AYC4526" s="6"/>
      <c r="AYD4526" s="6"/>
      <c r="AYE4526" s="6"/>
      <c r="AYF4526" s="6"/>
      <c r="AYG4526" s="6"/>
      <c r="AYH4526" s="6"/>
      <c r="AYI4526" s="6"/>
      <c r="AYJ4526" s="6"/>
      <c r="AYK4526" s="6"/>
      <c r="AYL4526" s="6"/>
      <c r="AYM4526" s="6"/>
      <c r="AYN4526" s="6"/>
      <c r="AYO4526" s="6"/>
      <c r="AYP4526" s="6"/>
      <c r="AYQ4526" s="6"/>
      <c r="AYR4526" s="6"/>
      <c r="AYS4526" s="6"/>
      <c r="AYT4526" s="6"/>
      <c r="AYU4526" s="6"/>
      <c r="AYV4526" s="6"/>
      <c r="AYW4526" s="6"/>
      <c r="AYX4526" s="6"/>
      <c r="AYY4526" s="6"/>
      <c r="AYZ4526" s="6"/>
      <c r="AZA4526" s="6"/>
      <c r="AZB4526" s="6"/>
      <c r="AZC4526" s="6"/>
      <c r="AZD4526" s="6"/>
      <c r="AZE4526" s="6"/>
      <c r="AZF4526" s="6"/>
      <c r="AZG4526" s="6"/>
      <c r="AZH4526" s="6"/>
      <c r="AZI4526" s="6"/>
      <c r="AZJ4526" s="6"/>
      <c r="AZK4526" s="6"/>
      <c r="AZL4526" s="6"/>
      <c r="AZM4526" s="6"/>
      <c r="AZN4526" s="6"/>
      <c r="AZO4526" s="6"/>
      <c r="AZP4526" s="6"/>
      <c r="AZQ4526" s="6"/>
      <c r="AZR4526" s="6"/>
      <c r="AZS4526" s="6"/>
      <c r="AZT4526" s="6"/>
      <c r="AZU4526" s="6"/>
      <c r="AZV4526" s="6"/>
      <c r="AZW4526" s="6"/>
      <c r="AZX4526" s="6"/>
      <c r="AZY4526" s="6"/>
      <c r="AZZ4526" s="6"/>
      <c r="BAA4526" s="6"/>
      <c r="BAB4526" s="6"/>
      <c r="BAC4526" s="6"/>
      <c r="BAD4526" s="6"/>
      <c r="BAE4526" s="6"/>
      <c r="BAF4526" s="6"/>
      <c r="BAG4526" s="6"/>
      <c r="BAH4526" s="6"/>
      <c r="BAI4526" s="6"/>
      <c r="BAJ4526" s="6"/>
      <c r="BAK4526" s="6"/>
      <c r="BAL4526" s="6"/>
      <c r="BAM4526" s="6"/>
      <c r="BAN4526" s="6"/>
      <c r="BAO4526" s="6"/>
      <c r="BAP4526" s="6"/>
      <c r="BAQ4526" s="6"/>
      <c r="BAR4526" s="6"/>
      <c r="BAS4526" s="6"/>
      <c r="BAT4526" s="6"/>
      <c r="BAU4526" s="6"/>
      <c r="BAV4526" s="6"/>
      <c r="BAW4526" s="6"/>
      <c r="BAX4526" s="6"/>
      <c r="BAY4526" s="6"/>
      <c r="BAZ4526" s="6"/>
      <c r="BBA4526" s="6"/>
      <c r="BBB4526" s="6"/>
      <c r="BBC4526" s="6"/>
      <c r="BBD4526" s="6"/>
      <c r="BBE4526" s="6"/>
      <c r="BBF4526" s="6"/>
      <c r="BBG4526" s="6"/>
      <c r="BBH4526" s="6"/>
      <c r="BBI4526" s="6"/>
      <c r="BBJ4526" s="6"/>
      <c r="BBK4526" s="6"/>
      <c r="BBL4526" s="6"/>
      <c r="BBM4526" s="6"/>
      <c r="BBN4526" s="6"/>
      <c r="BBO4526" s="6"/>
      <c r="BBP4526" s="6"/>
      <c r="BBQ4526" s="6"/>
      <c r="BBR4526" s="6"/>
      <c r="BBS4526" s="6"/>
      <c r="BBT4526" s="6"/>
      <c r="BBU4526" s="6"/>
      <c r="BBV4526" s="6"/>
      <c r="BBW4526" s="6"/>
      <c r="BBX4526" s="6"/>
      <c r="BBY4526" s="6"/>
      <c r="BBZ4526" s="6"/>
      <c r="BCA4526" s="6"/>
      <c r="BCB4526" s="6"/>
      <c r="BCC4526" s="6"/>
      <c r="BCD4526" s="6"/>
      <c r="BCE4526" s="6"/>
      <c r="BCF4526" s="6"/>
      <c r="BCG4526" s="6"/>
      <c r="BCH4526" s="6"/>
      <c r="BCI4526" s="6"/>
      <c r="BCJ4526" s="6"/>
      <c r="BCK4526" s="6"/>
      <c r="BCL4526" s="6"/>
      <c r="BCM4526" s="6"/>
      <c r="BCN4526" s="6"/>
      <c r="BCO4526" s="6"/>
      <c r="BCP4526" s="6"/>
      <c r="BCQ4526" s="6"/>
      <c r="BCR4526" s="6"/>
      <c r="BCS4526" s="6"/>
      <c r="BCT4526" s="6"/>
      <c r="BCU4526" s="6"/>
      <c r="BCV4526" s="6"/>
      <c r="BCW4526" s="6"/>
      <c r="BCX4526" s="6"/>
      <c r="BCY4526" s="6"/>
      <c r="BCZ4526" s="6"/>
      <c r="BDA4526" s="6"/>
      <c r="BDB4526" s="6"/>
      <c r="BDC4526" s="6"/>
      <c r="BDD4526" s="6"/>
      <c r="BDE4526" s="6"/>
      <c r="BDF4526" s="6"/>
      <c r="BDG4526" s="6"/>
      <c r="BDH4526" s="6"/>
      <c r="BDI4526" s="6"/>
      <c r="BDJ4526" s="6"/>
      <c r="BDK4526" s="6"/>
      <c r="BDL4526" s="6"/>
      <c r="BDM4526" s="6"/>
      <c r="BDN4526" s="6"/>
      <c r="BDO4526" s="6"/>
      <c r="BDP4526" s="6"/>
      <c r="BDQ4526" s="6"/>
      <c r="BDR4526" s="6"/>
      <c r="BDS4526" s="6"/>
      <c r="BDT4526" s="6"/>
      <c r="BDU4526" s="6"/>
      <c r="BDV4526" s="6"/>
      <c r="BDW4526" s="6"/>
      <c r="BDX4526" s="6"/>
      <c r="BDY4526" s="6"/>
      <c r="BDZ4526" s="6"/>
      <c r="BEA4526" s="6"/>
      <c r="BEB4526" s="6"/>
      <c r="BEC4526" s="6"/>
      <c r="BED4526" s="6"/>
      <c r="BEE4526" s="6"/>
      <c r="BEF4526" s="6"/>
      <c r="BEG4526" s="6"/>
      <c r="BEH4526" s="6"/>
      <c r="BEI4526" s="6"/>
      <c r="BEJ4526" s="6"/>
      <c r="BEK4526" s="6"/>
      <c r="BEL4526" s="6"/>
      <c r="BEM4526" s="6"/>
      <c r="BEN4526" s="6"/>
      <c r="BEO4526" s="6"/>
      <c r="BEP4526" s="6"/>
      <c r="BEQ4526" s="6"/>
      <c r="BER4526" s="6"/>
      <c r="BES4526" s="6"/>
      <c r="BET4526" s="6"/>
      <c r="BEU4526" s="6"/>
      <c r="BEV4526" s="6"/>
      <c r="BEW4526" s="6"/>
      <c r="BEX4526" s="6"/>
      <c r="BEY4526" s="6"/>
      <c r="BEZ4526" s="6"/>
      <c r="BFA4526" s="6"/>
      <c r="BFB4526" s="6"/>
      <c r="BFC4526" s="6"/>
      <c r="BFD4526" s="6"/>
      <c r="BFE4526" s="6"/>
      <c r="BFF4526" s="6"/>
      <c r="BFG4526" s="6"/>
      <c r="BFH4526" s="6"/>
      <c r="BFI4526" s="6"/>
      <c r="BFJ4526" s="6"/>
      <c r="BFK4526" s="6"/>
      <c r="BFL4526" s="6"/>
      <c r="BFM4526" s="6"/>
      <c r="BFN4526" s="6"/>
      <c r="BFO4526" s="6"/>
      <c r="BFP4526" s="6"/>
      <c r="BFQ4526" s="6"/>
      <c r="BFR4526" s="6"/>
      <c r="BFS4526" s="6"/>
      <c r="BFT4526" s="6"/>
      <c r="BFU4526" s="6"/>
      <c r="BFV4526" s="6"/>
      <c r="BFW4526" s="6"/>
      <c r="BFX4526" s="6"/>
      <c r="BFY4526" s="6"/>
      <c r="BFZ4526" s="6"/>
      <c r="BGA4526" s="6"/>
      <c r="BGB4526" s="6"/>
      <c r="BGC4526" s="6"/>
      <c r="BGD4526" s="6"/>
      <c r="BGE4526" s="6"/>
      <c r="BGF4526" s="6"/>
      <c r="BGG4526" s="6"/>
      <c r="BGH4526" s="6"/>
      <c r="BGI4526" s="6"/>
      <c r="BGJ4526" s="6"/>
      <c r="BGK4526" s="6"/>
      <c r="BGL4526" s="6"/>
      <c r="BGM4526" s="6"/>
      <c r="BGN4526" s="6"/>
      <c r="BGO4526" s="6"/>
      <c r="BGP4526" s="6"/>
      <c r="BGQ4526" s="6"/>
      <c r="BGR4526" s="6"/>
      <c r="BGS4526" s="6"/>
      <c r="BGT4526" s="6"/>
      <c r="BGU4526" s="6"/>
      <c r="BGV4526" s="6"/>
      <c r="BGW4526" s="6"/>
      <c r="BGX4526" s="6"/>
      <c r="BGY4526" s="6"/>
      <c r="BGZ4526" s="6"/>
      <c r="BHA4526" s="6"/>
      <c r="BHB4526" s="6"/>
      <c r="BHC4526" s="6"/>
      <c r="BHD4526" s="6"/>
      <c r="BHE4526" s="6"/>
      <c r="BHF4526" s="6"/>
      <c r="BHG4526" s="6"/>
      <c r="BHH4526" s="6"/>
      <c r="BHI4526" s="6"/>
      <c r="BHJ4526" s="6"/>
      <c r="BHK4526" s="6"/>
      <c r="BHL4526" s="6"/>
      <c r="BHM4526" s="6"/>
      <c r="BHN4526" s="6"/>
      <c r="BHO4526" s="6"/>
      <c r="BHP4526" s="6"/>
      <c r="BHQ4526" s="6"/>
      <c r="BHR4526" s="6"/>
      <c r="BHS4526" s="6"/>
      <c r="BHT4526" s="6"/>
      <c r="BHU4526" s="6"/>
      <c r="BHV4526" s="6"/>
      <c r="BHW4526" s="6"/>
      <c r="BHX4526" s="6"/>
      <c r="BHY4526" s="6"/>
      <c r="BHZ4526" s="6"/>
      <c r="BIA4526" s="6"/>
      <c r="BIB4526" s="6"/>
      <c r="BIC4526" s="6"/>
      <c r="BID4526" s="6"/>
      <c r="BIE4526" s="6"/>
      <c r="BIF4526" s="6"/>
      <c r="BIG4526" s="6"/>
      <c r="BIH4526" s="6"/>
      <c r="BII4526" s="6"/>
      <c r="BIJ4526" s="6"/>
      <c r="BIK4526" s="6"/>
      <c r="BIL4526" s="6"/>
      <c r="BIM4526" s="6"/>
      <c r="BIN4526" s="6"/>
      <c r="BIO4526" s="6"/>
      <c r="BIP4526" s="6"/>
      <c r="BIQ4526" s="6"/>
      <c r="BIR4526" s="6"/>
      <c r="BIS4526" s="6"/>
      <c r="BIT4526" s="6"/>
      <c r="BIU4526" s="6"/>
      <c r="BIV4526" s="6"/>
      <c r="BIW4526" s="6"/>
      <c r="BIX4526" s="6"/>
      <c r="BIY4526" s="6"/>
      <c r="BIZ4526" s="6"/>
      <c r="BJA4526" s="6"/>
      <c r="BJB4526" s="6"/>
      <c r="BJC4526" s="6"/>
      <c r="BJD4526" s="6"/>
      <c r="BJE4526" s="6"/>
      <c r="BJF4526" s="6"/>
      <c r="BJG4526" s="6"/>
      <c r="BJH4526" s="6"/>
      <c r="BJI4526" s="6"/>
      <c r="BJJ4526" s="6"/>
      <c r="BJK4526" s="6"/>
      <c r="BJL4526" s="6"/>
      <c r="BJM4526" s="6"/>
      <c r="BJN4526" s="6"/>
      <c r="BJO4526" s="6"/>
      <c r="BJP4526" s="6"/>
      <c r="BJQ4526" s="6"/>
      <c r="BJR4526" s="6"/>
      <c r="BJS4526" s="6"/>
      <c r="BJT4526" s="6"/>
      <c r="BJU4526" s="6"/>
      <c r="BJV4526" s="6"/>
      <c r="BJW4526" s="6"/>
      <c r="BJX4526" s="6"/>
      <c r="BJY4526" s="6"/>
      <c r="BJZ4526" s="6"/>
      <c r="BKA4526" s="6"/>
      <c r="BKB4526" s="6"/>
      <c r="BKC4526" s="6"/>
      <c r="BKD4526" s="6"/>
      <c r="BKE4526" s="6"/>
      <c r="BKF4526" s="6"/>
      <c r="BKG4526" s="6"/>
      <c r="BKH4526" s="6"/>
      <c r="BKI4526" s="6"/>
      <c r="BKJ4526" s="6"/>
      <c r="BKK4526" s="6"/>
      <c r="BKL4526" s="6"/>
      <c r="BKM4526" s="6"/>
      <c r="BKN4526" s="6"/>
      <c r="BKO4526" s="6"/>
      <c r="BKP4526" s="6"/>
      <c r="BKQ4526" s="6"/>
      <c r="BKR4526" s="6"/>
      <c r="BKS4526" s="6"/>
      <c r="BKT4526" s="6"/>
      <c r="BKU4526" s="6"/>
      <c r="BKV4526" s="6"/>
      <c r="BKW4526" s="6"/>
      <c r="BKX4526" s="6"/>
      <c r="BKY4526" s="6"/>
      <c r="BKZ4526" s="6"/>
      <c r="BLA4526" s="6"/>
      <c r="BLB4526" s="6"/>
      <c r="BLC4526" s="6"/>
      <c r="BLD4526" s="6"/>
      <c r="BLE4526" s="6"/>
      <c r="BLF4526" s="6"/>
      <c r="BLG4526" s="6"/>
      <c r="BLH4526" s="6"/>
      <c r="BLI4526" s="6"/>
      <c r="BLJ4526" s="6"/>
      <c r="BLK4526" s="6"/>
      <c r="BLL4526" s="6"/>
      <c r="BLM4526" s="6"/>
      <c r="BLN4526" s="6"/>
      <c r="BLO4526" s="6"/>
      <c r="BLP4526" s="6"/>
      <c r="BLQ4526" s="6"/>
      <c r="BLR4526" s="6"/>
      <c r="BLS4526" s="6"/>
      <c r="BLT4526" s="6"/>
      <c r="BLU4526" s="6"/>
      <c r="BLV4526" s="6"/>
      <c r="BLW4526" s="6"/>
      <c r="BLX4526" s="6"/>
      <c r="BLY4526" s="6"/>
      <c r="BLZ4526" s="6"/>
      <c r="BMA4526" s="6"/>
      <c r="BMB4526" s="6"/>
      <c r="BMC4526" s="6"/>
      <c r="BMD4526" s="6"/>
      <c r="BME4526" s="6"/>
      <c r="BMF4526" s="6"/>
      <c r="BMG4526" s="6"/>
      <c r="BMH4526" s="6"/>
      <c r="BMI4526" s="6"/>
      <c r="BMJ4526" s="6"/>
      <c r="BMK4526" s="6"/>
      <c r="BML4526" s="6"/>
      <c r="BMM4526" s="6"/>
      <c r="BMN4526" s="6"/>
      <c r="BMO4526" s="6"/>
      <c r="BMP4526" s="6"/>
      <c r="BMQ4526" s="6"/>
      <c r="BMR4526" s="6"/>
      <c r="BMS4526" s="6"/>
      <c r="BMT4526" s="6"/>
      <c r="BMU4526" s="6"/>
      <c r="BMV4526" s="6"/>
      <c r="BMW4526" s="6"/>
      <c r="BMX4526" s="6"/>
      <c r="BMY4526" s="6"/>
      <c r="BMZ4526" s="6"/>
      <c r="BNA4526" s="6"/>
      <c r="BNB4526" s="6"/>
      <c r="BNC4526" s="6"/>
      <c r="BND4526" s="6"/>
      <c r="BNE4526" s="6"/>
      <c r="BNF4526" s="6"/>
      <c r="BNG4526" s="6"/>
      <c r="BNH4526" s="6"/>
      <c r="BNI4526" s="6"/>
      <c r="BNJ4526" s="6"/>
      <c r="BNK4526" s="6"/>
      <c r="BNL4526" s="6"/>
      <c r="BNM4526" s="6"/>
      <c r="BNN4526" s="6"/>
      <c r="BNO4526" s="6"/>
      <c r="BNP4526" s="6"/>
      <c r="BNQ4526" s="6"/>
      <c r="BNR4526" s="6"/>
      <c r="BNS4526" s="6"/>
      <c r="BNT4526" s="6"/>
      <c r="BNU4526" s="6"/>
      <c r="BNV4526" s="6"/>
      <c r="BNW4526" s="6"/>
      <c r="BNX4526" s="6"/>
      <c r="BNY4526" s="6"/>
      <c r="BNZ4526" s="6"/>
      <c r="BOA4526" s="6"/>
      <c r="BOB4526" s="6"/>
      <c r="BOC4526" s="6"/>
      <c r="BOD4526" s="6"/>
      <c r="BOE4526" s="6"/>
      <c r="BOF4526" s="6"/>
      <c r="BOG4526" s="6"/>
      <c r="BOH4526" s="6"/>
      <c r="BOI4526" s="6"/>
      <c r="BOJ4526" s="6"/>
      <c r="BOK4526" s="6"/>
      <c r="BOL4526" s="6"/>
      <c r="BOM4526" s="6"/>
      <c r="BON4526" s="6"/>
      <c r="BOO4526" s="6"/>
      <c r="BOP4526" s="6"/>
      <c r="BOQ4526" s="6"/>
      <c r="BOR4526" s="6"/>
      <c r="BOS4526" s="6"/>
      <c r="BOT4526" s="6"/>
      <c r="BOU4526" s="6"/>
      <c r="BOV4526" s="6"/>
      <c r="BOW4526" s="6"/>
      <c r="BOX4526" s="6"/>
      <c r="BOY4526" s="6"/>
      <c r="BOZ4526" s="6"/>
      <c r="BPA4526" s="6"/>
      <c r="BPB4526" s="6"/>
      <c r="BPC4526" s="6"/>
      <c r="BPD4526" s="6"/>
      <c r="BPE4526" s="6"/>
      <c r="BPF4526" s="6"/>
      <c r="BPG4526" s="6"/>
      <c r="BPH4526" s="6"/>
      <c r="BPI4526" s="6"/>
      <c r="BPJ4526" s="6"/>
      <c r="BPK4526" s="6"/>
      <c r="BPL4526" s="6"/>
      <c r="BPM4526" s="6"/>
      <c r="BPN4526" s="6"/>
      <c r="BPO4526" s="6"/>
      <c r="BPP4526" s="6"/>
      <c r="BPQ4526" s="6"/>
      <c r="BPR4526" s="6"/>
      <c r="BPS4526" s="6"/>
      <c r="BPT4526" s="6"/>
      <c r="BPU4526" s="6"/>
      <c r="BPV4526" s="6"/>
      <c r="BPW4526" s="6"/>
      <c r="BPX4526" s="6"/>
      <c r="BPY4526" s="6"/>
      <c r="BPZ4526" s="6"/>
      <c r="BQA4526" s="6"/>
      <c r="BQB4526" s="6"/>
      <c r="BQC4526" s="6"/>
      <c r="BQD4526" s="6"/>
      <c r="BQE4526" s="6"/>
      <c r="BQF4526" s="6"/>
      <c r="BQG4526" s="6"/>
      <c r="BQH4526" s="6"/>
      <c r="BQI4526" s="6"/>
      <c r="BQJ4526" s="6"/>
      <c r="BQK4526" s="6"/>
      <c r="BQL4526" s="6"/>
      <c r="BQM4526" s="6"/>
      <c r="BQN4526" s="6"/>
      <c r="BQO4526" s="6"/>
      <c r="BQP4526" s="6"/>
      <c r="BQQ4526" s="6"/>
      <c r="BQR4526" s="6"/>
      <c r="BQS4526" s="6"/>
      <c r="BQT4526" s="6"/>
      <c r="BQU4526" s="6"/>
      <c r="BQV4526" s="6"/>
      <c r="BQW4526" s="6"/>
      <c r="BQX4526" s="6"/>
      <c r="BQY4526" s="6"/>
      <c r="BQZ4526" s="6"/>
      <c r="BRA4526" s="6"/>
      <c r="BRB4526" s="6"/>
      <c r="BRC4526" s="6"/>
      <c r="BRD4526" s="6"/>
      <c r="BRE4526" s="6"/>
      <c r="BRF4526" s="6"/>
      <c r="BRG4526" s="6"/>
      <c r="BRH4526" s="6"/>
      <c r="BRI4526" s="6"/>
      <c r="BRJ4526" s="6"/>
      <c r="BRK4526" s="6"/>
      <c r="BRL4526" s="6"/>
      <c r="BRM4526" s="6"/>
      <c r="BRN4526" s="6"/>
      <c r="BRO4526" s="6"/>
      <c r="BRP4526" s="6"/>
      <c r="BRQ4526" s="6"/>
      <c r="BRR4526" s="6"/>
      <c r="BRS4526" s="6"/>
      <c r="BRT4526" s="6"/>
      <c r="BRU4526" s="6"/>
      <c r="BRV4526" s="6"/>
      <c r="BRW4526" s="6"/>
      <c r="BRX4526" s="6"/>
      <c r="BRY4526" s="6"/>
      <c r="BRZ4526" s="6"/>
      <c r="BSA4526" s="6"/>
      <c r="BSB4526" s="6"/>
      <c r="BSC4526" s="6"/>
      <c r="BSD4526" s="6"/>
      <c r="BSE4526" s="6"/>
      <c r="BSF4526" s="6"/>
      <c r="BSG4526" s="6"/>
      <c r="BSH4526" s="6"/>
      <c r="BSI4526" s="6"/>
      <c r="BSJ4526" s="6"/>
      <c r="BSK4526" s="6"/>
      <c r="BSL4526" s="6"/>
      <c r="BSM4526" s="6"/>
      <c r="BSN4526" s="6"/>
      <c r="BSO4526" s="6"/>
      <c r="BSP4526" s="6"/>
      <c r="BSQ4526" s="6"/>
      <c r="BSR4526" s="6"/>
      <c r="BSS4526" s="6"/>
      <c r="BST4526" s="6"/>
      <c r="BSU4526" s="6"/>
      <c r="BSV4526" s="6"/>
      <c r="BSW4526" s="6"/>
      <c r="BSX4526" s="6"/>
      <c r="BSY4526" s="6"/>
      <c r="BSZ4526" s="6"/>
      <c r="BTA4526" s="6"/>
      <c r="BTB4526" s="6"/>
      <c r="BTC4526" s="6"/>
      <c r="BTD4526" s="6"/>
      <c r="BTE4526" s="6"/>
      <c r="BTF4526" s="6"/>
      <c r="BTG4526" s="6"/>
      <c r="BTH4526" s="6"/>
      <c r="BTI4526" s="6"/>
      <c r="BTJ4526" s="6"/>
      <c r="BTK4526" s="6"/>
      <c r="BTL4526" s="6"/>
      <c r="BTM4526" s="6"/>
      <c r="BTN4526" s="6"/>
      <c r="BTO4526" s="6"/>
      <c r="BTP4526" s="6"/>
      <c r="BTQ4526" s="6"/>
      <c r="BTR4526" s="6"/>
      <c r="BTS4526" s="6"/>
      <c r="BTT4526" s="6"/>
      <c r="BTU4526" s="6"/>
      <c r="BTV4526" s="6"/>
      <c r="BTW4526" s="6"/>
      <c r="BTX4526" s="6"/>
      <c r="BTY4526" s="6"/>
      <c r="BTZ4526" s="6"/>
      <c r="BUA4526" s="6"/>
      <c r="BUB4526" s="6"/>
      <c r="BUC4526" s="6"/>
      <c r="BUD4526" s="6"/>
      <c r="BUE4526" s="6"/>
      <c r="BUF4526" s="6"/>
      <c r="BUG4526" s="6"/>
      <c r="BUH4526" s="6"/>
      <c r="BUI4526" s="6"/>
      <c r="BUJ4526" s="6"/>
      <c r="BUK4526" s="6"/>
      <c r="BUL4526" s="6"/>
      <c r="BUM4526" s="6"/>
      <c r="BUN4526" s="6"/>
      <c r="BUO4526" s="6"/>
      <c r="BUP4526" s="6"/>
      <c r="BUQ4526" s="6"/>
      <c r="BUR4526" s="6"/>
      <c r="BUS4526" s="6"/>
      <c r="BUT4526" s="6"/>
      <c r="BUU4526" s="6"/>
      <c r="BUV4526" s="6"/>
      <c r="BUW4526" s="6"/>
      <c r="BUX4526" s="6"/>
      <c r="BUY4526" s="6"/>
      <c r="BUZ4526" s="6"/>
      <c r="BVA4526" s="6"/>
      <c r="BVB4526" s="6"/>
      <c r="BVC4526" s="6"/>
      <c r="BVD4526" s="6"/>
      <c r="BVE4526" s="6"/>
      <c r="BVF4526" s="6"/>
      <c r="BVG4526" s="6"/>
      <c r="BVH4526" s="6"/>
      <c r="BVI4526" s="6"/>
      <c r="BVJ4526" s="6"/>
      <c r="BVK4526" s="6"/>
      <c r="BVL4526" s="6"/>
      <c r="BVM4526" s="6"/>
      <c r="BVN4526" s="6"/>
      <c r="BVO4526" s="6"/>
      <c r="BVP4526" s="6"/>
      <c r="BVQ4526" s="6"/>
      <c r="BVR4526" s="6"/>
      <c r="BVS4526" s="6"/>
      <c r="BVT4526" s="6"/>
      <c r="BVU4526" s="6"/>
      <c r="BVV4526" s="6"/>
      <c r="BVW4526" s="6"/>
      <c r="BVX4526" s="6"/>
      <c r="BVY4526" s="6"/>
      <c r="BVZ4526" s="6"/>
      <c r="BWA4526" s="6"/>
      <c r="BWB4526" s="6"/>
      <c r="BWC4526" s="6"/>
      <c r="BWD4526" s="6"/>
      <c r="BWE4526" s="6"/>
      <c r="BWF4526" s="6"/>
      <c r="BWG4526" s="6"/>
      <c r="BWH4526" s="6"/>
      <c r="BWI4526" s="6"/>
      <c r="BWJ4526" s="6"/>
      <c r="BWK4526" s="6"/>
      <c r="BWL4526" s="6"/>
      <c r="BWM4526" s="6"/>
      <c r="BWN4526" s="6"/>
      <c r="BWO4526" s="6"/>
      <c r="BWP4526" s="6"/>
      <c r="BWQ4526" s="6"/>
      <c r="BWR4526" s="6"/>
      <c r="BWS4526" s="6"/>
      <c r="BWT4526" s="6"/>
      <c r="BWU4526" s="6"/>
      <c r="BWV4526" s="6"/>
      <c r="BWW4526" s="6"/>
      <c r="BWX4526" s="6"/>
      <c r="BWY4526" s="6"/>
      <c r="BWZ4526" s="6"/>
      <c r="BXA4526" s="6"/>
      <c r="BXB4526" s="6"/>
      <c r="BXC4526" s="6"/>
      <c r="BXD4526" s="6"/>
      <c r="BXE4526" s="6"/>
      <c r="BXF4526" s="6"/>
      <c r="BXG4526" s="6"/>
      <c r="BXH4526" s="6"/>
      <c r="BXI4526" s="6"/>
      <c r="BXJ4526" s="6"/>
      <c r="BXK4526" s="6"/>
      <c r="BXL4526" s="6"/>
      <c r="BXM4526" s="6"/>
      <c r="BXN4526" s="6"/>
      <c r="BXO4526" s="6"/>
      <c r="BXP4526" s="6"/>
      <c r="BXQ4526" s="6"/>
      <c r="BXR4526" s="6"/>
      <c r="BXS4526" s="6"/>
      <c r="BXT4526" s="6"/>
      <c r="BXU4526" s="6"/>
      <c r="BXV4526" s="6"/>
      <c r="BXW4526" s="6"/>
      <c r="BXX4526" s="6"/>
      <c r="BXY4526" s="6"/>
      <c r="BXZ4526" s="6"/>
      <c r="BYA4526" s="6"/>
      <c r="BYB4526" s="6"/>
      <c r="BYC4526" s="6"/>
      <c r="BYD4526" s="6"/>
      <c r="BYE4526" s="6"/>
      <c r="BYF4526" s="6"/>
      <c r="BYG4526" s="6"/>
      <c r="BYH4526" s="6"/>
      <c r="BYI4526" s="6"/>
      <c r="BYJ4526" s="6"/>
      <c r="BYK4526" s="6"/>
      <c r="BYL4526" s="6"/>
      <c r="BYM4526" s="6"/>
      <c r="BYN4526" s="6"/>
      <c r="BYO4526" s="6"/>
      <c r="BYP4526" s="6"/>
      <c r="BYQ4526" s="6"/>
      <c r="BYR4526" s="6"/>
      <c r="BYS4526" s="6"/>
      <c r="BYT4526" s="6"/>
      <c r="BYU4526" s="6"/>
      <c r="BYV4526" s="6"/>
      <c r="BYW4526" s="6"/>
      <c r="BYX4526" s="6"/>
      <c r="BYY4526" s="6"/>
      <c r="BYZ4526" s="6"/>
      <c r="BZA4526" s="6"/>
      <c r="BZB4526" s="6"/>
      <c r="BZC4526" s="6"/>
      <c r="BZD4526" s="6"/>
      <c r="BZE4526" s="6"/>
      <c r="BZF4526" s="6"/>
      <c r="BZG4526" s="6"/>
      <c r="BZH4526" s="6"/>
      <c r="BZI4526" s="6"/>
      <c r="BZJ4526" s="6"/>
      <c r="BZK4526" s="6"/>
      <c r="BZL4526" s="6"/>
      <c r="BZM4526" s="6"/>
      <c r="BZN4526" s="6"/>
      <c r="BZO4526" s="6"/>
      <c r="BZP4526" s="6"/>
      <c r="BZQ4526" s="6"/>
      <c r="BZR4526" s="6"/>
      <c r="BZS4526" s="6"/>
      <c r="BZT4526" s="6"/>
      <c r="BZU4526" s="6"/>
      <c r="BZV4526" s="6"/>
      <c r="BZW4526" s="6"/>
      <c r="BZX4526" s="6"/>
      <c r="BZY4526" s="6"/>
      <c r="BZZ4526" s="6"/>
      <c r="CAA4526" s="6"/>
      <c r="CAB4526" s="6"/>
      <c r="CAC4526" s="6"/>
      <c r="CAD4526" s="6"/>
      <c r="CAE4526" s="6"/>
      <c r="CAF4526" s="6"/>
      <c r="CAG4526" s="6"/>
      <c r="CAH4526" s="6"/>
      <c r="CAI4526" s="6"/>
      <c r="CAJ4526" s="6"/>
      <c r="CAK4526" s="6"/>
      <c r="CAL4526" s="6"/>
      <c r="CAM4526" s="6"/>
      <c r="CAN4526" s="6"/>
      <c r="CAO4526" s="6"/>
      <c r="CAP4526" s="6"/>
      <c r="CAQ4526" s="6"/>
      <c r="CAR4526" s="6"/>
      <c r="CAS4526" s="6"/>
      <c r="CAT4526" s="6"/>
      <c r="CAU4526" s="6"/>
      <c r="CAV4526" s="6"/>
      <c r="CAW4526" s="6"/>
      <c r="CAX4526" s="6"/>
      <c r="CAY4526" s="6"/>
      <c r="CAZ4526" s="6"/>
      <c r="CBA4526" s="6"/>
      <c r="CBB4526" s="6"/>
      <c r="CBC4526" s="6"/>
      <c r="CBD4526" s="6"/>
      <c r="CBE4526" s="6"/>
      <c r="CBF4526" s="6"/>
      <c r="CBG4526" s="6"/>
      <c r="CBH4526" s="6"/>
      <c r="CBI4526" s="6"/>
      <c r="CBJ4526" s="6"/>
      <c r="CBK4526" s="6"/>
      <c r="CBL4526" s="6"/>
      <c r="CBM4526" s="6"/>
      <c r="CBN4526" s="6"/>
      <c r="CBO4526" s="6"/>
      <c r="CBP4526" s="6"/>
      <c r="CBQ4526" s="6"/>
      <c r="CBR4526" s="6"/>
      <c r="CBS4526" s="6"/>
      <c r="CBT4526" s="6"/>
      <c r="CBU4526" s="6"/>
      <c r="CBV4526" s="6"/>
      <c r="CBW4526" s="6"/>
      <c r="CBX4526" s="6"/>
      <c r="CBY4526" s="6"/>
      <c r="CBZ4526" s="6"/>
      <c r="CCA4526" s="6"/>
      <c r="CCB4526" s="6"/>
      <c r="CCC4526" s="6"/>
      <c r="CCD4526" s="6"/>
      <c r="CCE4526" s="6"/>
      <c r="CCF4526" s="6"/>
      <c r="CCG4526" s="6"/>
      <c r="CCH4526" s="6"/>
      <c r="CCI4526" s="6"/>
      <c r="CCJ4526" s="6"/>
      <c r="CCK4526" s="6"/>
      <c r="CCL4526" s="6"/>
      <c r="CCM4526" s="6"/>
      <c r="CCN4526" s="6"/>
      <c r="CCO4526" s="6"/>
      <c r="CCP4526" s="6"/>
      <c r="CCQ4526" s="6"/>
      <c r="CCR4526" s="6"/>
      <c r="CCS4526" s="6"/>
      <c r="CCT4526" s="6"/>
      <c r="CCU4526" s="6"/>
      <c r="CCV4526" s="6"/>
      <c r="CCW4526" s="6"/>
      <c r="CCX4526" s="6"/>
      <c r="CCY4526" s="6"/>
      <c r="CCZ4526" s="6"/>
      <c r="CDA4526" s="6"/>
      <c r="CDB4526" s="6"/>
      <c r="CDC4526" s="6"/>
      <c r="CDD4526" s="6"/>
      <c r="CDE4526" s="6"/>
      <c r="CDF4526" s="6"/>
      <c r="CDG4526" s="6"/>
      <c r="CDH4526" s="6"/>
      <c r="CDI4526" s="6"/>
      <c r="CDJ4526" s="6"/>
      <c r="CDK4526" s="6"/>
      <c r="CDL4526" s="6"/>
      <c r="CDM4526" s="6"/>
      <c r="CDN4526" s="6"/>
      <c r="CDO4526" s="6"/>
      <c r="CDP4526" s="6"/>
      <c r="CDQ4526" s="6"/>
      <c r="CDR4526" s="6"/>
      <c r="CDS4526" s="6"/>
      <c r="CDT4526" s="6"/>
      <c r="CDU4526" s="6"/>
      <c r="CDV4526" s="6"/>
      <c r="CDW4526" s="6"/>
      <c r="CDX4526" s="6"/>
      <c r="CDY4526" s="6"/>
      <c r="CDZ4526" s="6"/>
      <c r="CEA4526" s="6"/>
      <c r="CEB4526" s="6"/>
      <c r="CEC4526" s="6"/>
      <c r="CED4526" s="6"/>
      <c r="CEE4526" s="6"/>
      <c r="CEF4526" s="6"/>
      <c r="CEG4526" s="6"/>
      <c r="CEH4526" s="6"/>
      <c r="CEI4526" s="6"/>
      <c r="CEJ4526" s="6"/>
      <c r="CEK4526" s="6"/>
      <c r="CEL4526" s="6"/>
      <c r="CEM4526" s="6"/>
      <c r="CEN4526" s="6"/>
      <c r="CEO4526" s="6"/>
      <c r="CEP4526" s="6"/>
      <c r="CEQ4526" s="6"/>
      <c r="CER4526" s="6"/>
      <c r="CES4526" s="6"/>
      <c r="CET4526" s="6"/>
      <c r="CEU4526" s="6"/>
      <c r="CEV4526" s="6"/>
      <c r="CEW4526" s="6"/>
      <c r="CEX4526" s="6"/>
      <c r="CEY4526" s="6"/>
      <c r="CEZ4526" s="6"/>
      <c r="CFA4526" s="6"/>
      <c r="CFB4526" s="6"/>
      <c r="CFC4526" s="6"/>
      <c r="CFD4526" s="6"/>
      <c r="CFE4526" s="6"/>
      <c r="CFF4526" s="6"/>
      <c r="CFG4526" s="6"/>
      <c r="CFH4526" s="6"/>
      <c r="CFI4526" s="6"/>
      <c r="CFJ4526" s="6"/>
      <c r="CFK4526" s="6"/>
      <c r="CFL4526" s="6"/>
      <c r="CFM4526" s="6"/>
      <c r="CFN4526" s="6"/>
      <c r="CFO4526" s="6"/>
      <c r="CFP4526" s="6"/>
      <c r="CFQ4526" s="6"/>
      <c r="CFR4526" s="6"/>
      <c r="CFS4526" s="6"/>
      <c r="CFT4526" s="6"/>
      <c r="CFU4526" s="6"/>
      <c r="CFV4526" s="6"/>
      <c r="CFW4526" s="6"/>
      <c r="CFX4526" s="6"/>
      <c r="CFY4526" s="6"/>
      <c r="CFZ4526" s="6"/>
      <c r="CGA4526" s="6"/>
      <c r="CGB4526" s="6"/>
      <c r="CGC4526" s="6"/>
      <c r="CGD4526" s="6"/>
      <c r="CGE4526" s="6"/>
      <c r="CGF4526" s="6"/>
      <c r="CGG4526" s="6"/>
      <c r="CGH4526" s="6"/>
      <c r="CGI4526" s="6"/>
      <c r="CGJ4526" s="6"/>
      <c r="CGK4526" s="6"/>
      <c r="CGL4526" s="6"/>
      <c r="CGM4526" s="6"/>
      <c r="CGN4526" s="6"/>
      <c r="CGO4526" s="6"/>
      <c r="CGP4526" s="6"/>
      <c r="CGQ4526" s="6"/>
      <c r="CGR4526" s="6"/>
      <c r="CGS4526" s="6"/>
      <c r="CGT4526" s="6"/>
      <c r="CGU4526" s="6"/>
      <c r="CGV4526" s="6"/>
      <c r="CGW4526" s="6"/>
      <c r="CGX4526" s="6"/>
      <c r="CGY4526" s="6"/>
      <c r="CGZ4526" s="6"/>
      <c r="CHA4526" s="6"/>
      <c r="CHB4526" s="6"/>
      <c r="CHC4526" s="6"/>
      <c r="CHD4526" s="6"/>
      <c r="CHE4526" s="6"/>
      <c r="CHF4526" s="6"/>
      <c r="CHG4526" s="6"/>
      <c r="CHH4526" s="6"/>
      <c r="CHI4526" s="6"/>
      <c r="CHJ4526" s="6"/>
      <c r="CHK4526" s="6"/>
      <c r="CHL4526" s="6"/>
      <c r="CHM4526" s="6"/>
      <c r="CHN4526" s="6"/>
      <c r="CHO4526" s="6"/>
      <c r="CHP4526" s="6"/>
      <c r="CHQ4526" s="6"/>
      <c r="CHR4526" s="6"/>
      <c r="CHS4526" s="6"/>
      <c r="CHT4526" s="6"/>
      <c r="CHU4526" s="6"/>
      <c r="CHV4526" s="6"/>
      <c r="CHW4526" s="6"/>
      <c r="CHX4526" s="6"/>
      <c r="CHY4526" s="6"/>
      <c r="CHZ4526" s="6"/>
      <c r="CIA4526" s="6"/>
      <c r="CIB4526" s="6"/>
      <c r="CIC4526" s="6"/>
      <c r="CID4526" s="6"/>
      <c r="CIE4526" s="6"/>
      <c r="CIF4526" s="6"/>
      <c r="CIG4526" s="6"/>
      <c r="CIH4526" s="6"/>
      <c r="CII4526" s="6"/>
      <c r="CIJ4526" s="6"/>
      <c r="CIK4526" s="6"/>
      <c r="CIL4526" s="6"/>
      <c r="CIM4526" s="6"/>
      <c r="CIN4526" s="6"/>
      <c r="CIO4526" s="6"/>
      <c r="CIP4526" s="6"/>
      <c r="CIQ4526" s="6"/>
      <c r="CIR4526" s="6"/>
      <c r="CIS4526" s="6"/>
      <c r="CIT4526" s="6"/>
      <c r="CIU4526" s="6"/>
      <c r="CIV4526" s="6"/>
      <c r="CIW4526" s="6"/>
      <c r="CIX4526" s="6"/>
      <c r="CIY4526" s="6"/>
      <c r="CIZ4526" s="6"/>
      <c r="CJA4526" s="6"/>
      <c r="CJB4526" s="6"/>
      <c r="CJC4526" s="6"/>
      <c r="CJD4526" s="6"/>
      <c r="CJE4526" s="6"/>
      <c r="CJF4526" s="6"/>
      <c r="CJG4526" s="6"/>
      <c r="CJH4526" s="6"/>
      <c r="CJI4526" s="6"/>
      <c r="CJJ4526" s="6"/>
      <c r="CJK4526" s="6"/>
      <c r="CJL4526" s="6"/>
      <c r="CJM4526" s="6"/>
      <c r="CJN4526" s="6"/>
      <c r="CJO4526" s="6"/>
      <c r="CJP4526" s="6"/>
      <c r="CJQ4526" s="6"/>
      <c r="CJR4526" s="6"/>
      <c r="CJS4526" s="6"/>
      <c r="CJT4526" s="6"/>
      <c r="CJU4526" s="6"/>
      <c r="CJV4526" s="6"/>
      <c r="CJW4526" s="6"/>
      <c r="CJX4526" s="6"/>
      <c r="CJY4526" s="6"/>
      <c r="CJZ4526" s="6"/>
      <c r="CKA4526" s="6"/>
      <c r="CKB4526" s="6"/>
      <c r="CKC4526" s="6"/>
      <c r="CKD4526" s="6"/>
      <c r="CKE4526" s="6"/>
      <c r="CKF4526" s="6"/>
      <c r="CKG4526" s="6"/>
      <c r="CKH4526" s="6"/>
      <c r="CKI4526" s="6"/>
      <c r="CKJ4526" s="6"/>
      <c r="CKK4526" s="6"/>
      <c r="CKL4526" s="6"/>
      <c r="CKM4526" s="6"/>
      <c r="CKN4526" s="6"/>
      <c r="CKO4526" s="6"/>
      <c r="CKP4526" s="6"/>
      <c r="CKQ4526" s="6"/>
      <c r="CKR4526" s="6"/>
      <c r="CKS4526" s="6"/>
      <c r="CKT4526" s="6"/>
      <c r="CKU4526" s="6"/>
      <c r="CKV4526" s="6"/>
      <c r="CKW4526" s="6"/>
      <c r="CKX4526" s="6"/>
      <c r="CKY4526" s="6"/>
      <c r="CKZ4526" s="6"/>
      <c r="CLA4526" s="6"/>
      <c r="CLB4526" s="6"/>
      <c r="CLC4526" s="6"/>
      <c r="CLD4526" s="6"/>
      <c r="CLE4526" s="6"/>
      <c r="CLF4526" s="6"/>
      <c r="CLG4526" s="6"/>
      <c r="CLH4526" s="6"/>
      <c r="CLI4526" s="6"/>
      <c r="CLJ4526" s="6"/>
      <c r="CLK4526" s="6"/>
      <c r="CLL4526" s="6"/>
      <c r="CLM4526" s="6"/>
      <c r="CLN4526" s="6"/>
      <c r="CLO4526" s="6"/>
      <c r="CLP4526" s="6"/>
      <c r="CLQ4526" s="6"/>
      <c r="CLR4526" s="6"/>
      <c r="CLS4526" s="6"/>
      <c r="CLT4526" s="6"/>
      <c r="CLU4526" s="6"/>
      <c r="CLV4526" s="6"/>
      <c r="CLW4526" s="6"/>
      <c r="CLX4526" s="6"/>
      <c r="CLY4526" s="6"/>
      <c r="CLZ4526" s="6"/>
      <c r="CMA4526" s="6"/>
      <c r="CMB4526" s="6"/>
      <c r="CMC4526" s="6"/>
      <c r="CMD4526" s="6"/>
      <c r="CME4526" s="6"/>
      <c r="CMF4526" s="6"/>
      <c r="CMG4526" s="6"/>
      <c r="CMH4526" s="6"/>
      <c r="CMI4526" s="6"/>
      <c r="CMJ4526" s="6"/>
      <c r="CMK4526" s="6"/>
      <c r="CML4526" s="6"/>
      <c r="CMM4526" s="6"/>
      <c r="CMN4526" s="6"/>
      <c r="CMO4526" s="6"/>
      <c r="CMP4526" s="6"/>
      <c r="CMQ4526" s="6"/>
      <c r="CMR4526" s="6"/>
      <c r="CMS4526" s="6"/>
      <c r="CMT4526" s="6"/>
      <c r="CMU4526" s="6"/>
      <c r="CMV4526" s="6"/>
      <c r="CMW4526" s="6"/>
      <c r="CMX4526" s="6"/>
      <c r="CMY4526" s="6"/>
      <c r="CMZ4526" s="6"/>
      <c r="CNA4526" s="6"/>
      <c r="CNB4526" s="6"/>
      <c r="CNC4526" s="6"/>
      <c r="CND4526" s="6"/>
      <c r="CNE4526" s="6"/>
      <c r="CNF4526" s="6"/>
      <c r="CNG4526" s="6"/>
      <c r="CNH4526" s="6"/>
      <c r="CNI4526" s="6"/>
      <c r="CNJ4526" s="6"/>
      <c r="CNK4526" s="6"/>
      <c r="CNL4526" s="6"/>
      <c r="CNM4526" s="6"/>
      <c r="CNN4526" s="6"/>
      <c r="CNO4526" s="6"/>
      <c r="CNP4526" s="6"/>
      <c r="CNQ4526" s="6"/>
      <c r="CNR4526" s="6"/>
      <c r="CNS4526" s="6"/>
      <c r="CNT4526" s="6"/>
      <c r="CNU4526" s="6"/>
      <c r="CNV4526" s="6"/>
      <c r="CNW4526" s="6"/>
      <c r="CNX4526" s="6"/>
      <c r="CNY4526" s="6"/>
      <c r="CNZ4526" s="6"/>
      <c r="COA4526" s="6"/>
      <c r="COB4526" s="6"/>
      <c r="COC4526" s="6"/>
      <c r="COD4526" s="6"/>
      <c r="COE4526" s="6"/>
      <c r="COF4526" s="6"/>
      <c r="COG4526" s="6"/>
      <c r="COH4526" s="6"/>
      <c r="COI4526" s="6"/>
      <c r="COJ4526" s="6"/>
      <c r="COK4526" s="6"/>
      <c r="COL4526" s="6"/>
      <c r="COM4526" s="6"/>
      <c r="CON4526" s="6"/>
      <c r="COO4526" s="6"/>
      <c r="COP4526" s="6"/>
      <c r="COQ4526" s="6"/>
      <c r="COR4526" s="6"/>
      <c r="COS4526" s="6"/>
      <c r="COT4526" s="6"/>
      <c r="COU4526" s="6"/>
      <c r="COV4526" s="6"/>
      <c r="COW4526" s="6"/>
      <c r="COX4526" s="6"/>
      <c r="COY4526" s="6"/>
      <c r="COZ4526" s="6"/>
      <c r="CPA4526" s="6"/>
      <c r="CPB4526" s="6"/>
      <c r="CPC4526" s="6"/>
      <c r="CPD4526" s="6"/>
      <c r="CPE4526" s="6"/>
      <c r="CPF4526" s="6"/>
      <c r="CPG4526" s="6"/>
      <c r="CPH4526" s="6"/>
      <c r="CPI4526" s="6"/>
      <c r="CPJ4526" s="6"/>
      <c r="CPK4526" s="6"/>
      <c r="CPL4526" s="6"/>
      <c r="CPM4526" s="6"/>
      <c r="CPN4526" s="6"/>
      <c r="CPO4526" s="6"/>
      <c r="CPP4526" s="6"/>
      <c r="CPQ4526" s="6"/>
      <c r="CPR4526" s="6"/>
      <c r="CPS4526" s="6"/>
      <c r="CPT4526" s="6"/>
      <c r="CPU4526" s="6"/>
      <c r="CPV4526" s="6"/>
      <c r="CPW4526" s="6"/>
      <c r="CPX4526" s="6"/>
      <c r="CPY4526" s="6"/>
      <c r="CPZ4526" s="6"/>
      <c r="CQA4526" s="6"/>
      <c r="CQB4526" s="6"/>
      <c r="CQC4526" s="6"/>
      <c r="CQD4526" s="6"/>
      <c r="CQE4526" s="6"/>
      <c r="CQF4526" s="6"/>
      <c r="CQG4526" s="6"/>
      <c r="CQH4526" s="6"/>
      <c r="CQI4526" s="6"/>
      <c r="CQJ4526" s="6"/>
      <c r="CQK4526" s="6"/>
      <c r="CQL4526" s="6"/>
      <c r="CQM4526" s="6"/>
      <c r="CQN4526" s="6"/>
      <c r="CQO4526" s="6"/>
      <c r="CQP4526" s="6"/>
      <c r="CQQ4526" s="6"/>
      <c r="CQR4526" s="6"/>
      <c r="CQS4526" s="6"/>
      <c r="CQT4526" s="6"/>
      <c r="CQU4526" s="6"/>
      <c r="CQV4526" s="6"/>
      <c r="CQW4526" s="6"/>
      <c r="CQX4526" s="6"/>
      <c r="CQY4526" s="6"/>
      <c r="CQZ4526" s="6"/>
      <c r="CRA4526" s="6"/>
      <c r="CRB4526" s="6"/>
      <c r="CRC4526" s="6"/>
      <c r="CRD4526" s="6"/>
      <c r="CRE4526" s="6"/>
      <c r="CRF4526" s="6"/>
      <c r="CRG4526" s="6"/>
      <c r="CRH4526" s="6"/>
      <c r="CRI4526" s="6"/>
      <c r="CRJ4526" s="6"/>
      <c r="CRK4526" s="6"/>
      <c r="CRL4526" s="6"/>
      <c r="CRM4526" s="6"/>
      <c r="CRN4526" s="6"/>
      <c r="CRO4526" s="6"/>
      <c r="CRP4526" s="6"/>
      <c r="CRQ4526" s="6"/>
      <c r="CRR4526" s="6"/>
      <c r="CRS4526" s="6"/>
      <c r="CRT4526" s="6"/>
      <c r="CRU4526" s="6"/>
      <c r="CRV4526" s="6"/>
      <c r="CRW4526" s="6"/>
      <c r="CRX4526" s="6"/>
      <c r="CRY4526" s="6"/>
      <c r="CRZ4526" s="6"/>
      <c r="CSA4526" s="6"/>
      <c r="CSB4526" s="6"/>
      <c r="CSC4526" s="6"/>
      <c r="CSD4526" s="6"/>
      <c r="CSE4526" s="6"/>
      <c r="CSF4526" s="6"/>
      <c r="CSG4526" s="6"/>
      <c r="CSH4526" s="6"/>
      <c r="CSI4526" s="6"/>
      <c r="CSJ4526" s="6"/>
      <c r="CSK4526" s="6"/>
      <c r="CSL4526" s="6"/>
      <c r="CSM4526" s="6"/>
      <c r="CSN4526" s="6"/>
      <c r="CSO4526" s="6"/>
      <c r="CSP4526" s="6"/>
      <c r="CSQ4526" s="6"/>
      <c r="CSR4526" s="6"/>
      <c r="CSS4526" s="6"/>
      <c r="CST4526" s="6"/>
      <c r="CSU4526" s="6"/>
      <c r="CSV4526" s="6"/>
      <c r="CSW4526" s="6"/>
      <c r="CSX4526" s="6"/>
      <c r="CSY4526" s="6"/>
      <c r="CSZ4526" s="6"/>
      <c r="CTA4526" s="6"/>
      <c r="CTB4526" s="6"/>
      <c r="CTC4526" s="6"/>
      <c r="CTD4526" s="6"/>
      <c r="CTE4526" s="6"/>
      <c r="CTF4526" s="6"/>
      <c r="CTG4526" s="6"/>
      <c r="CTH4526" s="6"/>
      <c r="CTI4526" s="6"/>
      <c r="CTJ4526" s="6"/>
      <c r="CTK4526" s="6"/>
      <c r="CTL4526" s="6"/>
      <c r="CTM4526" s="6"/>
      <c r="CTN4526" s="6"/>
      <c r="CTO4526" s="6"/>
      <c r="CTP4526" s="6"/>
      <c r="CTQ4526" s="6"/>
      <c r="CTR4526" s="6"/>
      <c r="CTS4526" s="6"/>
      <c r="CTT4526" s="6"/>
      <c r="CTU4526" s="6"/>
      <c r="CTV4526" s="6"/>
      <c r="CTW4526" s="6"/>
      <c r="CTX4526" s="6"/>
      <c r="CTY4526" s="6"/>
      <c r="CTZ4526" s="6"/>
      <c r="CUA4526" s="6"/>
      <c r="CUB4526" s="6"/>
      <c r="CUC4526" s="6"/>
      <c r="CUD4526" s="6"/>
      <c r="CUE4526" s="6"/>
      <c r="CUF4526" s="6"/>
      <c r="CUG4526" s="6"/>
      <c r="CUH4526" s="6"/>
      <c r="CUI4526" s="6"/>
      <c r="CUJ4526" s="6"/>
      <c r="CUK4526" s="6"/>
      <c r="CUL4526" s="6"/>
      <c r="CUM4526" s="6"/>
      <c r="CUN4526" s="6"/>
      <c r="CUO4526" s="6"/>
      <c r="CUP4526" s="6"/>
      <c r="CUQ4526" s="6"/>
      <c r="CUR4526" s="6"/>
      <c r="CUS4526" s="6"/>
      <c r="CUT4526" s="6"/>
      <c r="CUU4526" s="6"/>
      <c r="CUV4526" s="6"/>
      <c r="CUW4526" s="6"/>
      <c r="CUX4526" s="6"/>
      <c r="CUY4526" s="6"/>
      <c r="CUZ4526" s="6"/>
      <c r="CVA4526" s="6"/>
      <c r="CVB4526" s="6"/>
      <c r="CVC4526" s="6"/>
      <c r="CVD4526" s="6"/>
      <c r="CVE4526" s="6"/>
      <c r="CVF4526" s="6"/>
      <c r="CVG4526" s="6"/>
      <c r="CVH4526" s="6"/>
      <c r="CVI4526" s="6"/>
      <c r="CVJ4526" s="6"/>
      <c r="CVK4526" s="6"/>
      <c r="CVL4526" s="6"/>
      <c r="CVM4526" s="6"/>
      <c r="CVN4526" s="6"/>
      <c r="CVO4526" s="6"/>
      <c r="CVP4526" s="6"/>
      <c r="CVQ4526" s="6"/>
      <c r="CVR4526" s="6"/>
      <c r="CVS4526" s="6"/>
      <c r="CVT4526" s="6"/>
      <c r="CVU4526" s="6"/>
      <c r="CVV4526" s="6"/>
      <c r="CVW4526" s="6"/>
      <c r="CVX4526" s="6"/>
      <c r="CVY4526" s="6"/>
      <c r="CVZ4526" s="6"/>
      <c r="CWA4526" s="6"/>
      <c r="CWB4526" s="6"/>
      <c r="CWC4526" s="6"/>
      <c r="CWD4526" s="6"/>
      <c r="CWE4526" s="6"/>
      <c r="CWF4526" s="6"/>
      <c r="CWG4526" s="6"/>
      <c r="CWH4526" s="6"/>
      <c r="CWI4526" s="6"/>
      <c r="CWJ4526" s="6"/>
      <c r="CWK4526" s="6"/>
      <c r="CWL4526" s="6"/>
      <c r="CWM4526" s="6"/>
      <c r="CWN4526" s="6"/>
      <c r="CWO4526" s="6"/>
      <c r="CWP4526" s="6"/>
      <c r="CWQ4526" s="6"/>
      <c r="CWR4526" s="6"/>
      <c r="CWS4526" s="6"/>
      <c r="CWT4526" s="6"/>
      <c r="CWU4526" s="6"/>
      <c r="CWV4526" s="6"/>
      <c r="CWW4526" s="6"/>
      <c r="CWX4526" s="6"/>
      <c r="CWY4526" s="6"/>
      <c r="CWZ4526" s="6"/>
      <c r="CXA4526" s="6"/>
      <c r="CXB4526" s="6"/>
      <c r="CXC4526" s="6"/>
      <c r="CXD4526" s="6"/>
      <c r="CXE4526" s="6"/>
      <c r="CXF4526" s="6"/>
      <c r="CXG4526" s="6"/>
      <c r="CXH4526" s="6"/>
      <c r="CXI4526" s="6"/>
      <c r="CXJ4526" s="6"/>
      <c r="CXK4526" s="6"/>
      <c r="CXL4526" s="6"/>
      <c r="CXM4526" s="6"/>
      <c r="CXN4526" s="6"/>
      <c r="CXO4526" s="6"/>
      <c r="CXP4526" s="6"/>
      <c r="CXQ4526" s="6"/>
      <c r="CXR4526" s="6"/>
      <c r="CXS4526" s="6"/>
      <c r="CXT4526" s="6"/>
      <c r="CXU4526" s="6"/>
      <c r="CXV4526" s="6"/>
      <c r="CXW4526" s="6"/>
      <c r="CXX4526" s="6"/>
      <c r="CXY4526" s="6"/>
      <c r="CXZ4526" s="6"/>
      <c r="CYA4526" s="6"/>
      <c r="CYB4526" s="6"/>
      <c r="CYC4526" s="6"/>
      <c r="CYD4526" s="6"/>
      <c r="CYE4526" s="6"/>
      <c r="CYF4526" s="6"/>
      <c r="CYG4526" s="6"/>
      <c r="CYH4526" s="6"/>
      <c r="CYI4526" s="6"/>
      <c r="CYJ4526" s="6"/>
      <c r="CYK4526" s="6"/>
      <c r="CYL4526" s="6"/>
      <c r="CYM4526" s="6"/>
      <c r="CYN4526" s="6"/>
      <c r="CYO4526" s="6"/>
      <c r="CYP4526" s="6"/>
      <c r="CYQ4526" s="6"/>
      <c r="CYR4526" s="6"/>
      <c r="CYS4526" s="6"/>
      <c r="CYT4526" s="6"/>
      <c r="CYU4526" s="6"/>
      <c r="CYV4526" s="6"/>
      <c r="CYW4526" s="6"/>
      <c r="CYX4526" s="6"/>
      <c r="CYY4526" s="6"/>
      <c r="CYZ4526" s="6"/>
      <c r="CZA4526" s="6"/>
      <c r="CZB4526" s="6"/>
      <c r="CZC4526" s="6"/>
      <c r="CZD4526" s="6"/>
      <c r="CZE4526" s="6"/>
      <c r="CZF4526" s="6"/>
      <c r="CZG4526" s="6"/>
      <c r="CZH4526" s="6"/>
      <c r="CZI4526" s="6"/>
      <c r="CZJ4526" s="6"/>
      <c r="CZK4526" s="6"/>
      <c r="CZL4526" s="6"/>
      <c r="CZM4526" s="6"/>
      <c r="CZN4526" s="6"/>
      <c r="CZO4526" s="6"/>
      <c r="CZP4526" s="6"/>
      <c r="CZQ4526" s="6"/>
      <c r="CZR4526" s="6"/>
      <c r="CZS4526" s="6"/>
      <c r="CZT4526" s="6"/>
      <c r="CZU4526" s="6"/>
      <c r="CZV4526" s="6"/>
      <c r="CZW4526" s="6"/>
      <c r="CZX4526" s="6"/>
      <c r="CZY4526" s="6"/>
      <c r="CZZ4526" s="6"/>
      <c r="DAA4526" s="6"/>
      <c r="DAB4526" s="6"/>
      <c r="DAC4526" s="6"/>
      <c r="DAD4526" s="6"/>
      <c r="DAE4526" s="6"/>
      <c r="DAF4526" s="6"/>
      <c r="DAG4526" s="6"/>
      <c r="DAH4526" s="6"/>
      <c r="DAI4526" s="6"/>
      <c r="DAJ4526" s="6"/>
      <c r="DAK4526" s="6"/>
      <c r="DAL4526" s="6"/>
      <c r="DAM4526" s="6"/>
      <c r="DAN4526" s="6"/>
      <c r="DAO4526" s="6"/>
      <c r="DAP4526" s="6"/>
      <c r="DAQ4526" s="6"/>
      <c r="DAR4526" s="6"/>
      <c r="DAS4526" s="6"/>
      <c r="DAT4526" s="6"/>
      <c r="DAU4526" s="6"/>
      <c r="DAV4526" s="6"/>
      <c r="DAW4526" s="6"/>
      <c r="DAX4526" s="6"/>
      <c r="DAY4526" s="6"/>
      <c r="DAZ4526" s="6"/>
      <c r="DBA4526" s="6"/>
      <c r="DBB4526" s="6"/>
      <c r="DBC4526" s="6"/>
      <c r="DBD4526" s="6"/>
      <c r="DBE4526" s="6"/>
      <c r="DBF4526" s="6"/>
      <c r="DBG4526" s="6"/>
      <c r="DBH4526" s="6"/>
      <c r="DBI4526" s="6"/>
      <c r="DBJ4526" s="6"/>
      <c r="DBK4526" s="6"/>
      <c r="DBL4526" s="6"/>
      <c r="DBM4526" s="6"/>
      <c r="DBN4526" s="6"/>
      <c r="DBO4526" s="6"/>
      <c r="DBP4526" s="6"/>
      <c r="DBQ4526" s="6"/>
      <c r="DBR4526" s="6"/>
      <c r="DBS4526" s="6"/>
      <c r="DBT4526" s="6"/>
      <c r="DBU4526" s="6"/>
      <c r="DBV4526" s="6"/>
      <c r="DBW4526" s="6"/>
      <c r="DBX4526" s="6"/>
      <c r="DBY4526" s="6"/>
      <c r="DBZ4526" s="6"/>
      <c r="DCA4526" s="6"/>
      <c r="DCB4526" s="6"/>
      <c r="DCC4526" s="6"/>
      <c r="DCD4526" s="6"/>
      <c r="DCE4526" s="6"/>
      <c r="DCF4526" s="6"/>
      <c r="DCG4526" s="6"/>
      <c r="DCH4526" s="6"/>
      <c r="DCI4526" s="6"/>
      <c r="DCJ4526" s="6"/>
      <c r="DCK4526" s="6"/>
      <c r="DCL4526" s="6"/>
      <c r="DCM4526" s="6"/>
      <c r="DCN4526" s="6"/>
      <c r="DCO4526" s="6"/>
      <c r="DCP4526" s="6"/>
      <c r="DCQ4526" s="6"/>
      <c r="DCR4526" s="6"/>
      <c r="DCS4526" s="6"/>
      <c r="DCT4526" s="6"/>
      <c r="DCU4526" s="6"/>
      <c r="DCV4526" s="6"/>
      <c r="DCW4526" s="6"/>
      <c r="DCX4526" s="6"/>
      <c r="DCY4526" s="6"/>
      <c r="DCZ4526" s="6"/>
      <c r="DDA4526" s="6"/>
      <c r="DDB4526" s="6"/>
      <c r="DDC4526" s="6"/>
      <c r="DDD4526" s="6"/>
      <c r="DDE4526" s="6"/>
      <c r="DDF4526" s="6"/>
      <c r="DDG4526" s="6"/>
      <c r="DDH4526" s="6"/>
      <c r="DDI4526" s="6"/>
      <c r="DDJ4526" s="6"/>
      <c r="DDK4526" s="6"/>
      <c r="DDL4526" s="6"/>
      <c r="DDM4526" s="6"/>
      <c r="DDN4526" s="6"/>
      <c r="DDO4526" s="6"/>
      <c r="DDP4526" s="6"/>
      <c r="DDQ4526" s="6"/>
      <c r="DDR4526" s="6"/>
      <c r="DDS4526" s="6"/>
      <c r="DDT4526" s="6"/>
      <c r="DDU4526" s="6"/>
      <c r="DDV4526" s="6"/>
      <c r="DDW4526" s="6"/>
      <c r="DDX4526" s="6"/>
      <c r="DDY4526" s="6"/>
      <c r="DDZ4526" s="6"/>
      <c r="DEA4526" s="6"/>
      <c r="DEB4526" s="6"/>
      <c r="DEC4526" s="6"/>
      <c r="DED4526" s="6"/>
      <c r="DEE4526" s="6"/>
      <c r="DEF4526" s="6"/>
      <c r="DEG4526" s="6"/>
      <c r="DEH4526" s="6"/>
      <c r="DEI4526" s="6"/>
      <c r="DEJ4526" s="6"/>
      <c r="DEK4526" s="6"/>
      <c r="DEL4526" s="6"/>
      <c r="DEM4526" s="6"/>
      <c r="DEN4526" s="6"/>
      <c r="DEO4526" s="6"/>
      <c r="DEP4526" s="6"/>
      <c r="DEQ4526" s="6"/>
      <c r="DER4526" s="6"/>
      <c r="DES4526" s="6"/>
      <c r="DET4526" s="6"/>
      <c r="DEU4526" s="6"/>
      <c r="DEV4526" s="6"/>
      <c r="DEW4526" s="6"/>
      <c r="DEX4526" s="6"/>
      <c r="DEY4526" s="6"/>
      <c r="DEZ4526" s="6"/>
      <c r="DFA4526" s="6"/>
      <c r="DFB4526" s="6"/>
      <c r="DFC4526" s="6"/>
      <c r="DFD4526" s="6"/>
      <c r="DFE4526" s="6"/>
      <c r="DFF4526" s="6"/>
      <c r="DFG4526" s="6"/>
      <c r="DFH4526" s="6"/>
      <c r="DFI4526" s="6"/>
      <c r="DFJ4526" s="6"/>
      <c r="DFK4526" s="6"/>
      <c r="DFL4526" s="6"/>
      <c r="DFM4526" s="6"/>
      <c r="DFN4526" s="6"/>
      <c r="DFO4526" s="6"/>
      <c r="DFP4526" s="6"/>
      <c r="DFQ4526" s="6"/>
      <c r="DFR4526" s="6"/>
      <c r="DFS4526" s="6"/>
      <c r="DFT4526" s="6"/>
      <c r="DFU4526" s="6"/>
      <c r="DFV4526" s="6"/>
      <c r="DFW4526" s="6"/>
      <c r="DFX4526" s="6"/>
      <c r="DFY4526" s="6"/>
      <c r="DFZ4526" s="6"/>
      <c r="DGA4526" s="6"/>
      <c r="DGB4526" s="6"/>
      <c r="DGC4526" s="6"/>
      <c r="DGD4526" s="6"/>
      <c r="DGE4526" s="6"/>
      <c r="DGF4526" s="6"/>
      <c r="DGG4526" s="6"/>
      <c r="DGH4526" s="6"/>
      <c r="DGI4526" s="6"/>
      <c r="DGJ4526" s="6"/>
      <c r="DGK4526" s="6"/>
      <c r="DGL4526" s="6"/>
      <c r="DGM4526" s="6"/>
      <c r="DGN4526" s="6"/>
      <c r="DGO4526" s="6"/>
      <c r="DGP4526" s="6"/>
      <c r="DGQ4526" s="6"/>
      <c r="DGR4526" s="6"/>
      <c r="DGS4526" s="6"/>
      <c r="DGT4526" s="6"/>
      <c r="DGU4526" s="6"/>
      <c r="DGV4526" s="6"/>
      <c r="DGW4526" s="6"/>
      <c r="DGX4526" s="6"/>
      <c r="DGY4526" s="6"/>
      <c r="DGZ4526" s="6"/>
      <c r="DHA4526" s="6"/>
      <c r="DHB4526" s="6"/>
      <c r="DHC4526" s="6"/>
      <c r="DHD4526" s="6"/>
      <c r="DHE4526" s="6"/>
      <c r="DHF4526" s="6"/>
      <c r="DHG4526" s="6"/>
      <c r="DHH4526" s="6"/>
      <c r="DHI4526" s="6"/>
      <c r="DHJ4526" s="6"/>
      <c r="DHK4526" s="6"/>
      <c r="DHL4526" s="6"/>
      <c r="DHM4526" s="6"/>
      <c r="DHN4526" s="6"/>
      <c r="DHO4526" s="6"/>
      <c r="DHP4526" s="6"/>
      <c r="DHQ4526" s="6"/>
      <c r="DHR4526" s="6"/>
      <c r="DHS4526" s="6"/>
      <c r="DHT4526" s="6"/>
      <c r="DHU4526" s="6"/>
      <c r="DHV4526" s="6"/>
      <c r="DHW4526" s="6"/>
      <c r="DHX4526" s="6"/>
      <c r="DHY4526" s="6"/>
      <c r="DHZ4526" s="6"/>
      <c r="DIA4526" s="6"/>
      <c r="DIB4526" s="6"/>
      <c r="DIC4526" s="6"/>
      <c r="DID4526" s="6"/>
      <c r="DIE4526" s="6"/>
      <c r="DIF4526" s="6"/>
      <c r="DIG4526" s="6"/>
      <c r="DIH4526" s="6"/>
      <c r="DII4526" s="6"/>
      <c r="DIJ4526" s="6"/>
      <c r="DIK4526" s="6"/>
      <c r="DIL4526" s="6"/>
      <c r="DIM4526" s="6"/>
      <c r="DIN4526" s="6"/>
      <c r="DIO4526" s="6"/>
      <c r="DIP4526" s="6"/>
      <c r="DIQ4526" s="6"/>
      <c r="DIR4526" s="6"/>
      <c r="DIS4526" s="6"/>
      <c r="DIT4526" s="6"/>
      <c r="DIU4526" s="6"/>
      <c r="DIV4526" s="6"/>
      <c r="DIW4526" s="6"/>
      <c r="DIX4526" s="6"/>
      <c r="DIY4526" s="6"/>
      <c r="DIZ4526" s="6"/>
      <c r="DJA4526" s="6"/>
      <c r="DJB4526" s="6"/>
      <c r="DJC4526" s="6"/>
      <c r="DJD4526" s="6"/>
      <c r="DJE4526" s="6"/>
      <c r="DJF4526" s="6"/>
      <c r="DJG4526" s="6"/>
      <c r="DJH4526" s="6"/>
      <c r="DJI4526" s="6"/>
      <c r="DJJ4526" s="6"/>
      <c r="DJK4526" s="6"/>
      <c r="DJL4526" s="6"/>
      <c r="DJM4526" s="6"/>
      <c r="DJN4526" s="6"/>
      <c r="DJO4526" s="6"/>
      <c r="DJP4526" s="6"/>
      <c r="DJQ4526" s="6"/>
      <c r="DJR4526" s="6"/>
      <c r="DJS4526" s="6"/>
      <c r="DJT4526" s="6"/>
      <c r="DJU4526" s="6"/>
      <c r="DJV4526" s="6"/>
      <c r="DJW4526" s="6"/>
      <c r="DJX4526" s="6"/>
      <c r="DJY4526" s="6"/>
      <c r="DJZ4526" s="6"/>
      <c r="DKA4526" s="6"/>
      <c r="DKB4526" s="6"/>
      <c r="DKC4526" s="6"/>
      <c r="DKD4526" s="6"/>
      <c r="DKE4526" s="6"/>
      <c r="DKF4526" s="6"/>
      <c r="DKG4526" s="6"/>
      <c r="DKH4526" s="6"/>
      <c r="DKI4526" s="6"/>
      <c r="DKJ4526" s="6"/>
      <c r="DKK4526" s="6"/>
      <c r="DKL4526" s="6"/>
      <c r="DKM4526" s="6"/>
      <c r="DKN4526" s="6"/>
      <c r="DKO4526" s="6"/>
      <c r="DKP4526" s="6"/>
      <c r="DKQ4526" s="6"/>
      <c r="DKR4526" s="6"/>
      <c r="DKS4526" s="6"/>
      <c r="DKT4526" s="6"/>
      <c r="DKU4526" s="6"/>
      <c r="DKV4526" s="6"/>
      <c r="DKW4526" s="6"/>
      <c r="DKX4526" s="6"/>
      <c r="DKY4526" s="6"/>
      <c r="DKZ4526" s="6"/>
      <c r="DLA4526" s="6"/>
      <c r="DLB4526" s="6"/>
      <c r="DLC4526" s="6"/>
      <c r="DLD4526" s="6"/>
      <c r="DLE4526" s="6"/>
      <c r="DLF4526" s="6"/>
      <c r="DLG4526" s="6"/>
      <c r="DLH4526" s="6"/>
      <c r="DLI4526" s="6"/>
      <c r="DLJ4526" s="6"/>
      <c r="DLK4526" s="6"/>
      <c r="DLL4526" s="6"/>
      <c r="DLM4526" s="6"/>
      <c r="DLN4526" s="6"/>
      <c r="DLO4526" s="6"/>
      <c r="DLP4526" s="6"/>
      <c r="DLQ4526" s="6"/>
      <c r="DLR4526" s="6"/>
      <c r="DLS4526" s="6"/>
      <c r="DLT4526" s="6"/>
      <c r="DLU4526" s="6"/>
      <c r="DLV4526" s="6"/>
      <c r="DLW4526" s="6"/>
      <c r="DLX4526" s="6"/>
      <c r="DLY4526" s="6"/>
      <c r="DLZ4526" s="6"/>
      <c r="DMA4526" s="6"/>
      <c r="DMB4526" s="6"/>
      <c r="DMC4526" s="6"/>
      <c r="DMD4526" s="6"/>
      <c r="DME4526" s="6"/>
      <c r="DMF4526" s="6"/>
      <c r="DMG4526" s="6"/>
      <c r="DMH4526" s="6"/>
      <c r="DMI4526" s="6"/>
      <c r="DMJ4526" s="6"/>
      <c r="DMK4526" s="6"/>
      <c r="DML4526" s="6"/>
      <c r="DMM4526" s="6"/>
      <c r="DMN4526" s="6"/>
      <c r="DMO4526" s="6"/>
      <c r="DMP4526" s="6"/>
      <c r="DMQ4526" s="6"/>
      <c r="DMR4526" s="6"/>
      <c r="DMS4526" s="6"/>
      <c r="DMT4526" s="6"/>
      <c r="DMU4526" s="6"/>
      <c r="DMV4526" s="6"/>
      <c r="DMW4526" s="6"/>
      <c r="DMX4526" s="6"/>
      <c r="DMY4526" s="6"/>
      <c r="DMZ4526" s="6"/>
      <c r="DNA4526" s="6"/>
      <c r="DNB4526" s="6"/>
      <c r="DNC4526" s="6"/>
      <c r="DND4526" s="6"/>
      <c r="DNE4526" s="6"/>
      <c r="DNF4526" s="6"/>
      <c r="DNG4526" s="6"/>
      <c r="DNH4526" s="6"/>
      <c r="DNI4526" s="6"/>
      <c r="DNJ4526" s="6"/>
      <c r="DNK4526" s="6"/>
      <c r="DNL4526" s="6"/>
      <c r="DNM4526" s="6"/>
      <c r="DNN4526" s="6"/>
      <c r="DNO4526" s="6"/>
      <c r="DNP4526" s="6"/>
      <c r="DNQ4526" s="6"/>
      <c r="DNR4526" s="6"/>
      <c r="DNS4526" s="6"/>
      <c r="DNT4526" s="6"/>
      <c r="DNU4526" s="6"/>
      <c r="DNV4526" s="6"/>
      <c r="DNW4526" s="6"/>
      <c r="DNX4526" s="6"/>
      <c r="DNY4526" s="6"/>
      <c r="DNZ4526" s="6"/>
      <c r="DOA4526" s="6"/>
      <c r="DOB4526" s="6"/>
      <c r="DOC4526" s="6"/>
      <c r="DOD4526" s="6"/>
      <c r="DOE4526" s="6"/>
      <c r="DOF4526" s="6"/>
      <c r="DOG4526" s="6"/>
      <c r="DOH4526" s="6"/>
      <c r="DOI4526" s="6"/>
      <c r="DOJ4526" s="6"/>
      <c r="DOK4526" s="6"/>
      <c r="DOL4526" s="6"/>
      <c r="DOM4526" s="6"/>
      <c r="DON4526" s="6"/>
      <c r="DOO4526" s="6"/>
      <c r="DOP4526" s="6"/>
      <c r="DOQ4526" s="6"/>
      <c r="DOR4526" s="6"/>
      <c r="DOS4526" s="6"/>
      <c r="DOT4526" s="6"/>
      <c r="DOU4526" s="6"/>
      <c r="DOV4526" s="6"/>
      <c r="DOW4526" s="6"/>
      <c r="DOX4526" s="6"/>
      <c r="DOY4526" s="6"/>
      <c r="DOZ4526" s="6"/>
      <c r="DPA4526" s="6"/>
      <c r="DPB4526" s="6"/>
      <c r="DPC4526" s="6"/>
      <c r="DPD4526" s="6"/>
      <c r="DPE4526" s="6"/>
      <c r="DPF4526" s="6"/>
      <c r="DPG4526" s="6"/>
      <c r="DPH4526" s="6"/>
      <c r="DPI4526" s="6"/>
      <c r="DPJ4526" s="6"/>
      <c r="DPK4526" s="6"/>
      <c r="DPL4526" s="6"/>
      <c r="DPM4526" s="6"/>
      <c r="DPN4526" s="6"/>
      <c r="DPO4526" s="6"/>
      <c r="DPP4526" s="6"/>
      <c r="DPQ4526" s="6"/>
      <c r="DPR4526" s="6"/>
      <c r="DPS4526" s="6"/>
      <c r="DPT4526" s="6"/>
      <c r="DPU4526" s="6"/>
      <c r="DPV4526" s="6"/>
      <c r="DPW4526" s="6"/>
      <c r="DPX4526" s="6"/>
      <c r="DPY4526" s="6"/>
      <c r="DPZ4526" s="6"/>
      <c r="DQA4526" s="6"/>
      <c r="DQB4526" s="6"/>
      <c r="DQC4526" s="6"/>
      <c r="DQD4526" s="6"/>
      <c r="DQE4526" s="6"/>
      <c r="DQF4526" s="6"/>
      <c r="DQG4526" s="6"/>
      <c r="DQH4526" s="6"/>
      <c r="DQI4526" s="6"/>
      <c r="DQJ4526" s="6"/>
      <c r="DQK4526" s="6"/>
      <c r="DQL4526" s="6"/>
      <c r="DQM4526" s="6"/>
      <c r="DQN4526" s="6"/>
      <c r="DQO4526" s="6"/>
      <c r="DQP4526" s="6"/>
      <c r="DQQ4526" s="6"/>
      <c r="DQR4526" s="6"/>
      <c r="DQS4526" s="6"/>
      <c r="DQT4526" s="6"/>
      <c r="DQU4526" s="6"/>
      <c r="DQV4526" s="6"/>
      <c r="DQW4526" s="6"/>
      <c r="DQX4526" s="6"/>
      <c r="DQY4526" s="6"/>
      <c r="DQZ4526" s="6"/>
      <c r="DRA4526" s="6"/>
      <c r="DRB4526" s="6"/>
      <c r="DRC4526" s="6"/>
      <c r="DRD4526" s="6"/>
      <c r="DRE4526" s="6"/>
      <c r="DRF4526" s="6"/>
      <c r="DRG4526" s="6"/>
      <c r="DRH4526" s="6"/>
      <c r="DRI4526" s="6"/>
      <c r="DRJ4526" s="6"/>
      <c r="DRK4526" s="6"/>
      <c r="DRL4526" s="6"/>
      <c r="DRM4526" s="6"/>
      <c r="DRN4526" s="6"/>
      <c r="DRO4526" s="6"/>
      <c r="DRP4526" s="6"/>
      <c r="DRQ4526" s="6"/>
      <c r="DRR4526" s="6"/>
      <c r="DRS4526" s="6"/>
      <c r="DRT4526" s="6"/>
      <c r="DRU4526" s="6"/>
      <c r="DRV4526" s="6"/>
      <c r="DRW4526" s="6"/>
      <c r="DRX4526" s="6"/>
      <c r="DRY4526" s="6"/>
      <c r="DRZ4526" s="6"/>
      <c r="DSA4526" s="6"/>
      <c r="DSB4526" s="6"/>
      <c r="DSC4526" s="6"/>
      <c r="DSD4526" s="6"/>
      <c r="DSE4526" s="6"/>
      <c r="DSF4526" s="6"/>
      <c r="DSG4526" s="6"/>
      <c r="DSH4526" s="6"/>
      <c r="DSI4526" s="6"/>
      <c r="DSJ4526" s="6"/>
      <c r="DSK4526" s="6"/>
      <c r="DSL4526" s="6"/>
      <c r="DSM4526" s="6"/>
      <c r="DSN4526" s="6"/>
      <c r="DSO4526" s="6"/>
      <c r="DSP4526" s="6"/>
      <c r="DSQ4526" s="6"/>
      <c r="DSR4526" s="6"/>
      <c r="DSS4526" s="6"/>
      <c r="DST4526" s="6"/>
      <c r="DSU4526" s="6"/>
      <c r="DSV4526" s="6"/>
      <c r="DSW4526" s="6"/>
      <c r="DSX4526" s="6"/>
      <c r="DSY4526" s="6"/>
      <c r="DSZ4526" s="6"/>
      <c r="DTA4526" s="6"/>
      <c r="DTB4526" s="6"/>
      <c r="DTC4526" s="6"/>
      <c r="DTD4526" s="6"/>
      <c r="DTE4526" s="6"/>
      <c r="DTF4526" s="6"/>
      <c r="DTG4526" s="6"/>
      <c r="DTH4526" s="6"/>
      <c r="DTI4526" s="6"/>
      <c r="DTJ4526" s="6"/>
      <c r="DTK4526" s="6"/>
      <c r="DTL4526" s="6"/>
      <c r="DTM4526" s="6"/>
      <c r="DTN4526" s="6"/>
      <c r="DTO4526" s="6"/>
      <c r="DTP4526" s="6"/>
      <c r="DTQ4526" s="6"/>
      <c r="DTR4526" s="6"/>
      <c r="DTS4526" s="6"/>
      <c r="DTT4526" s="6"/>
      <c r="DTU4526" s="6"/>
      <c r="DTV4526" s="6"/>
      <c r="DTW4526" s="6"/>
      <c r="DTX4526" s="6"/>
      <c r="DTY4526" s="6"/>
      <c r="DTZ4526" s="6"/>
      <c r="DUA4526" s="6"/>
      <c r="DUB4526" s="6"/>
      <c r="DUC4526" s="6"/>
      <c r="DUD4526" s="6"/>
      <c r="DUE4526" s="6"/>
      <c r="DUF4526" s="6"/>
      <c r="DUG4526" s="6"/>
      <c r="DUH4526" s="6"/>
      <c r="DUI4526" s="6"/>
      <c r="DUJ4526" s="6"/>
      <c r="DUK4526" s="6"/>
      <c r="DUL4526" s="6"/>
      <c r="DUM4526" s="6"/>
      <c r="DUN4526" s="6"/>
      <c r="DUO4526" s="6"/>
      <c r="DUP4526" s="6"/>
      <c r="DUQ4526" s="6"/>
      <c r="DUR4526" s="6"/>
      <c r="DUS4526" s="6"/>
      <c r="DUT4526" s="6"/>
      <c r="DUU4526" s="6"/>
      <c r="DUV4526" s="6"/>
      <c r="DUW4526" s="6"/>
      <c r="DUX4526" s="6"/>
      <c r="DUY4526" s="6"/>
      <c r="DUZ4526" s="6"/>
      <c r="DVA4526" s="6"/>
      <c r="DVB4526" s="6"/>
      <c r="DVC4526" s="6"/>
      <c r="DVD4526" s="6"/>
      <c r="DVE4526" s="6"/>
      <c r="DVF4526" s="6"/>
      <c r="DVG4526" s="6"/>
      <c r="DVH4526" s="6"/>
      <c r="DVI4526" s="6"/>
      <c r="DVJ4526" s="6"/>
      <c r="DVK4526" s="6"/>
      <c r="DVL4526" s="6"/>
      <c r="DVM4526" s="6"/>
      <c r="DVN4526" s="6"/>
      <c r="DVO4526" s="6"/>
      <c r="DVP4526" s="6"/>
      <c r="DVQ4526" s="6"/>
      <c r="DVR4526" s="6"/>
      <c r="DVS4526" s="6"/>
      <c r="DVT4526" s="6"/>
      <c r="DVU4526" s="6"/>
      <c r="DVV4526" s="6"/>
      <c r="DVW4526" s="6"/>
      <c r="DVX4526" s="6"/>
      <c r="DVY4526" s="6"/>
      <c r="DVZ4526" s="6"/>
      <c r="DWA4526" s="6"/>
      <c r="DWB4526" s="6"/>
      <c r="DWC4526" s="6"/>
      <c r="DWD4526" s="6"/>
      <c r="DWE4526" s="6"/>
      <c r="DWF4526" s="6"/>
      <c r="DWG4526" s="6"/>
      <c r="DWH4526" s="6"/>
      <c r="DWI4526" s="6"/>
      <c r="DWJ4526" s="6"/>
      <c r="DWK4526" s="6"/>
      <c r="DWL4526" s="6"/>
      <c r="DWM4526" s="6"/>
      <c r="DWN4526" s="6"/>
      <c r="DWO4526" s="6"/>
      <c r="DWP4526" s="6"/>
      <c r="DWQ4526" s="6"/>
      <c r="DWR4526" s="6"/>
      <c r="DWS4526" s="6"/>
      <c r="DWT4526" s="6"/>
      <c r="DWU4526" s="6"/>
      <c r="DWV4526" s="6"/>
      <c r="DWW4526" s="6"/>
      <c r="DWX4526" s="6"/>
      <c r="DWY4526" s="6"/>
      <c r="DWZ4526" s="6"/>
      <c r="DXA4526" s="6"/>
      <c r="DXB4526" s="6"/>
      <c r="DXC4526" s="6"/>
      <c r="DXD4526" s="6"/>
      <c r="DXE4526" s="6"/>
      <c r="DXF4526" s="6"/>
      <c r="DXG4526" s="6"/>
      <c r="DXH4526" s="6"/>
      <c r="DXI4526" s="6"/>
      <c r="DXJ4526" s="6"/>
      <c r="DXK4526" s="6"/>
      <c r="DXL4526" s="6"/>
      <c r="DXM4526" s="6"/>
      <c r="DXN4526" s="6"/>
      <c r="DXO4526" s="6"/>
      <c r="DXP4526" s="6"/>
      <c r="DXQ4526" s="6"/>
      <c r="DXR4526" s="6"/>
      <c r="DXS4526" s="6"/>
      <c r="DXT4526" s="6"/>
      <c r="DXU4526" s="6"/>
      <c r="DXV4526" s="6"/>
      <c r="DXW4526" s="6"/>
      <c r="DXX4526" s="6"/>
      <c r="DXY4526" s="6"/>
      <c r="DXZ4526" s="6"/>
      <c r="DYA4526" s="6"/>
      <c r="DYB4526" s="6"/>
      <c r="DYC4526" s="6"/>
      <c r="DYD4526" s="6"/>
      <c r="DYE4526" s="6"/>
      <c r="DYF4526" s="6"/>
      <c r="DYG4526" s="6"/>
      <c r="DYH4526" s="6"/>
      <c r="DYI4526" s="6"/>
      <c r="DYJ4526" s="6"/>
      <c r="DYK4526" s="6"/>
      <c r="DYL4526" s="6"/>
      <c r="DYM4526" s="6"/>
      <c r="DYN4526" s="6"/>
      <c r="DYO4526" s="6"/>
      <c r="DYP4526" s="6"/>
      <c r="DYQ4526" s="6"/>
      <c r="DYR4526" s="6"/>
      <c r="DYS4526" s="6"/>
      <c r="DYT4526" s="6"/>
      <c r="DYU4526" s="6"/>
      <c r="DYV4526" s="6"/>
      <c r="DYW4526" s="6"/>
      <c r="DYX4526" s="6"/>
      <c r="DYY4526" s="6"/>
      <c r="DYZ4526" s="6"/>
      <c r="DZA4526" s="6"/>
      <c r="DZB4526" s="6"/>
      <c r="DZC4526" s="6"/>
      <c r="DZD4526" s="6"/>
      <c r="DZE4526" s="6"/>
      <c r="DZF4526" s="6"/>
      <c r="DZG4526" s="6"/>
      <c r="DZH4526" s="6"/>
      <c r="DZI4526" s="6"/>
      <c r="DZJ4526" s="6"/>
      <c r="DZK4526" s="6"/>
      <c r="DZL4526" s="6"/>
      <c r="DZM4526" s="6"/>
      <c r="DZN4526" s="6"/>
      <c r="DZO4526" s="6"/>
      <c r="DZP4526" s="6"/>
      <c r="DZQ4526" s="6"/>
      <c r="DZR4526" s="6"/>
      <c r="DZS4526" s="6"/>
      <c r="DZT4526" s="6"/>
      <c r="DZU4526" s="6"/>
      <c r="DZV4526" s="6"/>
      <c r="DZW4526" s="6"/>
      <c r="DZX4526" s="6"/>
      <c r="DZY4526" s="6"/>
      <c r="DZZ4526" s="6"/>
      <c r="EAA4526" s="6"/>
      <c r="EAB4526" s="6"/>
      <c r="EAC4526" s="6"/>
      <c r="EAD4526" s="6"/>
      <c r="EAE4526" s="6"/>
      <c r="EAF4526" s="6"/>
      <c r="EAG4526" s="6"/>
      <c r="EAH4526" s="6"/>
      <c r="EAI4526" s="6"/>
      <c r="EAJ4526" s="6"/>
      <c r="EAK4526" s="6"/>
      <c r="EAL4526" s="6"/>
      <c r="EAM4526" s="6"/>
      <c r="EAN4526" s="6"/>
      <c r="EAO4526" s="6"/>
      <c r="EAP4526" s="6"/>
      <c r="EAQ4526" s="6"/>
      <c r="EAR4526" s="6"/>
      <c r="EAS4526" s="6"/>
      <c r="EAT4526" s="6"/>
      <c r="EAU4526" s="6"/>
      <c r="EAV4526" s="6"/>
      <c r="EAW4526" s="6"/>
      <c r="EAX4526" s="6"/>
      <c r="EAY4526" s="6"/>
      <c r="EAZ4526" s="6"/>
      <c r="EBA4526" s="6"/>
      <c r="EBB4526" s="6"/>
      <c r="EBC4526" s="6"/>
      <c r="EBD4526" s="6"/>
      <c r="EBE4526" s="6"/>
      <c r="EBF4526" s="6"/>
      <c r="EBG4526" s="6"/>
      <c r="EBH4526" s="6"/>
      <c r="EBI4526" s="6"/>
      <c r="EBJ4526" s="6"/>
      <c r="EBK4526" s="6"/>
      <c r="EBL4526" s="6"/>
      <c r="EBM4526" s="6"/>
      <c r="EBN4526" s="6"/>
      <c r="EBO4526" s="6"/>
      <c r="EBP4526" s="6"/>
      <c r="EBQ4526" s="6"/>
      <c r="EBR4526" s="6"/>
      <c r="EBS4526" s="6"/>
      <c r="EBT4526" s="6"/>
      <c r="EBU4526" s="6"/>
      <c r="EBV4526" s="6"/>
      <c r="EBW4526" s="6"/>
      <c r="EBX4526" s="6"/>
      <c r="EBY4526" s="6"/>
      <c r="EBZ4526" s="6"/>
      <c r="ECA4526" s="6"/>
      <c r="ECB4526" s="6"/>
      <c r="ECC4526" s="6"/>
      <c r="ECD4526" s="6"/>
      <c r="ECE4526" s="6"/>
      <c r="ECF4526" s="6"/>
      <c r="ECG4526" s="6"/>
      <c r="ECH4526" s="6"/>
      <c r="ECI4526" s="6"/>
      <c r="ECJ4526" s="6"/>
      <c r="ECK4526" s="6"/>
      <c r="ECL4526" s="6"/>
      <c r="ECM4526" s="6"/>
      <c r="ECN4526" s="6"/>
      <c r="ECO4526" s="6"/>
      <c r="ECP4526" s="6"/>
      <c r="ECQ4526" s="6"/>
      <c r="ECR4526" s="6"/>
      <c r="ECS4526" s="6"/>
      <c r="ECT4526" s="6"/>
      <c r="ECU4526" s="6"/>
      <c r="ECV4526" s="6"/>
      <c r="ECW4526" s="6"/>
      <c r="ECX4526" s="6"/>
      <c r="ECY4526" s="6"/>
      <c r="ECZ4526" s="6"/>
      <c r="EDA4526" s="6"/>
      <c r="EDB4526" s="6"/>
      <c r="EDC4526" s="6"/>
      <c r="EDD4526" s="6"/>
      <c r="EDE4526" s="6"/>
      <c r="EDF4526" s="6"/>
      <c r="EDG4526" s="6"/>
      <c r="EDH4526" s="6"/>
      <c r="EDI4526" s="6"/>
      <c r="EDJ4526" s="6"/>
      <c r="EDK4526" s="6"/>
      <c r="EDL4526" s="6"/>
      <c r="EDM4526" s="6"/>
      <c r="EDN4526" s="6"/>
      <c r="EDO4526" s="6"/>
      <c r="EDP4526" s="6"/>
      <c r="EDQ4526" s="6"/>
      <c r="EDR4526" s="6"/>
      <c r="EDS4526" s="6"/>
      <c r="EDT4526" s="6"/>
      <c r="EDU4526" s="6"/>
      <c r="EDV4526" s="6"/>
      <c r="EDW4526" s="6"/>
      <c r="EDX4526" s="6"/>
      <c r="EDY4526" s="6"/>
      <c r="EDZ4526" s="6"/>
      <c r="EEA4526" s="6"/>
      <c r="EEB4526" s="6"/>
      <c r="EEC4526" s="6"/>
      <c r="EED4526" s="6"/>
      <c r="EEE4526" s="6"/>
      <c r="EEF4526" s="6"/>
      <c r="EEG4526" s="6"/>
      <c r="EEH4526" s="6"/>
      <c r="EEI4526" s="6"/>
      <c r="EEJ4526" s="6"/>
      <c r="EEK4526" s="6"/>
      <c r="EEL4526" s="6"/>
      <c r="EEM4526" s="6"/>
      <c r="EEN4526" s="6"/>
      <c r="EEO4526" s="6"/>
      <c r="EEP4526" s="6"/>
      <c r="EEQ4526" s="6"/>
      <c r="EER4526" s="6"/>
      <c r="EES4526" s="6"/>
      <c r="EET4526" s="6"/>
      <c r="EEU4526" s="6"/>
      <c r="EEV4526" s="6"/>
      <c r="EEW4526" s="6"/>
      <c r="EEX4526" s="6"/>
      <c r="EEY4526" s="6"/>
      <c r="EEZ4526" s="6"/>
      <c r="EFA4526" s="6"/>
      <c r="EFB4526" s="6"/>
      <c r="EFC4526" s="6"/>
      <c r="EFD4526" s="6"/>
      <c r="EFE4526" s="6"/>
      <c r="EFF4526" s="6"/>
      <c r="EFG4526" s="6"/>
      <c r="EFH4526" s="6"/>
      <c r="EFI4526" s="6"/>
      <c r="EFJ4526" s="6"/>
      <c r="EFK4526" s="6"/>
      <c r="EFL4526" s="6"/>
      <c r="EFM4526" s="6"/>
      <c r="EFN4526" s="6"/>
      <c r="EFO4526" s="6"/>
      <c r="EFP4526" s="6"/>
      <c r="EFQ4526" s="6"/>
      <c r="EFR4526" s="6"/>
      <c r="EFS4526" s="6"/>
      <c r="EFT4526" s="6"/>
      <c r="EFU4526" s="6"/>
      <c r="EFV4526" s="6"/>
      <c r="EFW4526" s="6"/>
      <c r="EFX4526" s="6"/>
      <c r="EFY4526" s="6"/>
      <c r="EFZ4526" s="6"/>
      <c r="EGA4526" s="6"/>
      <c r="EGB4526" s="6"/>
      <c r="EGC4526" s="6"/>
      <c r="EGD4526" s="6"/>
      <c r="EGE4526" s="6"/>
      <c r="EGF4526" s="6"/>
      <c r="EGG4526" s="6"/>
      <c r="EGH4526" s="6"/>
      <c r="EGI4526" s="6"/>
      <c r="EGJ4526" s="6"/>
      <c r="EGK4526" s="6"/>
      <c r="EGL4526" s="6"/>
      <c r="EGM4526" s="6"/>
      <c r="EGN4526" s="6"/>
      <c r="EGO4526" s="6"/>
      <c r="EGP4526" s="6"/>
      <c r="EGQ4526" s="6"/>
      <c r="EGR4526" s="6"/>
      <c r="EGS4526" s="6"/>
      <c r="EGT4526" s="6"/>
      <c r="EGU4526" s="6"/>
      <c r="EGV4526" s="6"/>
      <c r="EGW4526" s="6"/>
      <c r="EGX4526" s="6"/>
      <c r="EGY4526" s="6"/>
      <c r="EGZ4526" s="6"/>
      <c r="EHA4526" s="6"/>
      <c r="EHB4526" s="6"/>
      <c r="EHC4526" s="6"/>
      <c r="EHD4526" s="6"/>
      <c r="EHE4526" s="6"/>
      <c r="EHF4526" s="6"/>
      <c r="EHG4526" s="6"/>
      <c r="EHH4526" s="6"/>
      <c r="EHI4526" s="6"/>
      <c r="EHJ4526" s="6"/>
      <c r="EHK4526" s="6"/>
      <c r="EHL4526" s="6"/>
      <c r="EHM4526" s="6"/>
      <c r="EHN4526" s="6"/>
      <c r="EHO4526" s="6"/>
      <c r="EHP4526" s="6"/>
      <c r="EHQ4526" s="6"/>
      <c r="EHR4526" s="6"/>
      <c r="EHS4526" s="6"/>
      <c r="EHT4526" s="6"/>
      <c r="EHU4526" s="6"/>
      <c r="EHV4526" s="6"/>
      <c r="EHW4526" s="6"/>
      <c r="EHX4526" s="6"/>
      <c r="EHY4526" s="6"/>
      <c r="EHZ4526" s="6"/>
      <c r="EIA4526" s="6"/>
      <c r="EIB4526" s="6"/>
      <c r="EIC4526" s="6"/>
      <c r="EID4526" s="6"/>
      <c r="EIE4526" s="6"/>
      <c r="EIF4526" s="6"/>
      <c r="EIG4526" s="6"/>
      <c r="EIH4526" s="6"/>
      <c r="EII4526" s="6"/>
      <c r="EIJ4526" s="6"/>
      <c r="EIK4526" s="6"/>
      <c r="EIL4526" s="6"/>
      <c r="EIM4526" s="6"/>
      <c r="EIN4526" s="6"/>
      <c r="EIO4526" s="6"/>
      <c r="EIP4526" s="6"/>
      <c r="EIQ4526" s="6"/>
      <c r="EIR4526" s="6"/>
      <c r="EIS4526" s="6"/>
      <c r="EIT4526" s="6"/>
      <c r="EIU4526" s="6"/>
      <c r="EIV4526" s="6"/>
      <c r="EIW4526" s="6"/>
      <c r="EIX4526" s="6"/>
      <c r="EIY4526" s="6"/>
      <c r="EIZ4526" s="6"/>
      <c r="EJA4526" s="6"/>
      <c r="EJB4526" s="6"/>
      <c r="EJC4526" s="6"/>
      <c r="EJD4526" s="6"/>
      <c r="EJE4526" s="6"/>
      <c r="EJF4526" s="6"/>
      <c r="EJG4526" s="6"/>
      <c r="EJH4526" s="6"/>
      <c r="EJI4526" s="6"/>
      <c r="EJJ4526" s="6"/>
      <c r="EJK4526" s="6"/>
      <c r="EJL4526" s="6"/>
      <c r="EJM4526" s="6"/>
      <c r="EJN4526" s="6"/>
      <c r="EJO4526" s="6"/>
      <c r="EJP4526" s="6"/>
      <c r="EJQ4526" s="6"/>
      <c r="EJR4526" s="6"/>
      <c r="EJS4526" s="6"/>
      <c r="EJT4526" s="6"/>
      <c r="EJU4526" s="6"/>
      <c r="EJV4526" s="6"/>
      <c r="EJW4526" s="6"/>
      <c r="EJX4526" s="6"/>
      <c r="EJY4526" s="6"/>
      <c r="EJZ4526" s="6"/>
      <c r="EKA4526" s="6"/>
      <c r="EKB4526" s="6"/>
      <c r="EKC4526" s="6"/>
      <c r="EKD4526" s="6"/>
      <c r="EKE4526" s="6"/>
      <c r="EKF4526" s="6"/>
      <c r="EKG4526" s="6"/>
      <c r="EKH4526" s="6"/>
      <c r="EKI4526" s="6"/>
      <c r="EKJ4526" s="6"/>
      <c r="EKK4526" s="6"/>
      <c r="EKL4526" s="6"/>
      <c r="EKM4526" s="6"/>
      <c r="EKN4526" s="6"/>
      <c r="EKO4526" s="6"/>
      <c r="EKP4526" s="6"/>
      <c r="EKQ4526" s="6"/>
      <c r="EKR4526" s="6"/>
      <c r="EKS4526" s="6"/>
      <c r="EKT4526" s="6"/>
      <c r="EKU4526" s="6"/>
      <c r="EKV4526" s="6"/>
      <c r="EKW4526" s="6"/>
      <c r="EKX4526" s="6"/>
      <c r="EKY4526" s="6"/>
      <c r="EKZ4526" s="6"/>
      <c r="ELA4526" s="6"/>
      <c r="ELB4526" s="6"/>
      <c r="ELC4526" s="6"/>
      <c r="ELD4526" s="6"/>
      <c r="ELE4526" s="6"/>
      <c r="ELF4526" s="6"/>
      <c r="ELG4526" s="6"/>
      <c r="ELH4526" s="6"/>
      <c r="ELI4526" s="6"/>
      <c r="ELJ4526" s="6"/>
      <c r="ELK4526" s="6"/>
      <c r="ELL4526" s="6"/>
      <c r="ELM4526" s="6"/>
      <c r="ELN4526" s="6"/>
      <c r="ELO4526" s="6"/>
      <c r="ELP4526" s="6"/>
      <c r="ELQ4526" s="6"/>
      <c r="ELR4526" s="6"/>
      <c r="ELS4526" s="6"/>
      <c r="ELT4526" s="6"/>
      <c r="ELU4526" s="6"/>
      <c r="ELV4526" s="6"/>
      <c r="ELW4526" s="6"/>
      <c r="ELX4526" s="6"/>
      <c r="ELY4526" s="6"/>
      <c r="ELZ4526" s="6"/>
      <c r="EMA4526" s="6"/>
      <c r="EMB4526" s="6"/>
      <c r="EMC4526" s="6"/>
      <c r="EMD4526" s="6"/>
      <c r="EME4526" s="6"/>
      <c r="EMF4526" s="6"/>
      <c r="EMG4526" s="6"/>
      <c r="EMH4526" s="6"/>
      <c r="EMI4526" s="6"/>
      <c r="EMJ4526" s="6"/>
      <c r="EMK4526" s="6"/>
      <c r="EML4526" s="6"/>
      <c r="EMM4526" s="6"/>
      <c r="EMN4526" s="6"/>
      <c r="EMO4526" s="6"/>
      <c r="EMP4526" s="6"/>
      <c r="EMQ4526" s="6"/>
      <c r="EMR4526" s="6"/>
      <c r="EMS4526" s="6"/>
      <c r="EMT4526" s="6"/>
      <c r="EMU4526" s="6"/>
      <c r="EMV4526" s="6"/>
      <c r="EMW4526" s="6"/>
      <c r="EMX4526" s="6"/>
      <c r="EMY4526" s="6"/>
      <c r="EMZ4526" s="6"/>
      <c r="ENA4526" s="6"/>
      <c r="ENB4526" s="6"/>
      <c r="ENC4526" s="6"/>
      <c r="END4526" s="6"/>
      <c r="ENE4526" s="6"/>
      <c r="ENF4526" s="6"/>
      <c r="ENG4526" s="6"/>
      <c r="ENH4526" s="6"/>
      <c r="ENI4526" s="6"/>
      <c r="ENJ4526" s="6"/>
      <c r="ENK4526" s="6"/>
      <c r="ENL4526" s="6"/>
      <c r="ENM4526" s="6"/>
      <c r="ENN4526" s="6"/>
      <c r="ENO4526" s="6"/>
      <c r="ENP4526" s="6"/>
      <c r="ENQ4526" s="6"/>
      <c r="ENR4526" s="6"/>
      <c r="ENS4526" s="6"/>
      <c r="ENT4526" s="6"/>
      <c r="ENU4526" s="6"/>
      <c r="ENV4526" s="6"/>
      <c r="ENW4526" s="6"/>
      <c r="ENX4526" s="6"/>
      <c r="ENY4526" s="6"/>
      <c r="ENZ4526" s="6"/>
      <c r="EOA4526" s="6"/>
      <c r="EOB4526" s="6"/>
      <c r="EOC4526" s="6"/>
      <c r="EOD4526" s="6"/>
      <c r="EOE4526" s="6"/>
      <c r="EOF4526" s="6"/>
      <c r="EOG4526" s="6"/>
      <c r="EOH4526" s="6"/>
      <c r="EOI4526" s="6"/>
      <c r="EOJ4526" s="6"/>
      <c r="EOK4526" s="6"/>
      <c r="EOL4526" s="6"/>
      <c r="EOM4526" s="6"/>
      <c r="EON4526" s="6"/>
      <c r="EOO4526" s="6"/>
      <c r="EOP4526" s="6"/>
      <c r="EOQ4526" s="6"/>
      <c r="EOR4526" s="6"/>
      <c r="EOS4526" s="6"/>
      <c r="EOT4526" s="6"/>
      <c r="EOU4526" s="6"/>
      <c r="EOV4526" s="6"/>
      <c r="EOW4526" s="6"/>
      <c r="EOX4526" s="6"/>
      <c r="EOY4526" s="6"/>
      <c r="EOZ4526" s="6"/>
      <c r="EPA4526" s="6"/>
      <c r="EPB4526" s="6"/>
      <c r="EPC4526" s="6"/>
      <c r="EPD4526" s="6"/>
      <c r="EPE4526" s="6"/>
      <c r="EPF4526" s="6"/>
      <c r="EPG4526" s="6"/>
      <c r="EPH4526" s="6"/>
      <c r="EPI4526" s="6"/>
      <c r="EPJ4526" s="6"/>
      <c r="EPK4526" s="6"/>
      <c r="EPL4526" s="6"/>
      <c r="EPM4526" s="6"/>
      <c r="EPN4526" s="6"/>
      <c r="EPO4526" s="6"/>
      <c r="EPP4526" s="6"/>
      <c r="EPQ4526" s="6"/>
      <c r="EPR4526" s="6"/>
      <c r="EPS4526" s="6"/>
      <c r="EPT4526" s="6"/>
      <c r="EPU4526" s="6"/>
      <c r="EPV4526" s="6"/>
      <c r="EPW4526" s="6"/>
      <c r="EPX4526" s="6"/>
      <c r="EPY4526" s="6"/>
      <c r="EPZ4526" s="6"/>
      <c r="EQA4526" s="6"/>
      <c r="EQB4526" s="6"/>
      <c r="EQC4526" s="6"/>
      <c r="EQD4526" s="6"/>
      <c r="EQE4526" s="6"/>
      <c r="EQF4526" s="6"/>
      <c r="EQG4526" s="6"/>
      <c r="EQH4526" s="6"/>
      <c r="EQI4526" s="6"/>
      <c r="EQJ4526" s="6"/>
      <c r="EQK4526" s="6"/>
      <c r="EQL4526" s="6"/>
      <c r="EQM4526" s="6"/>
      <c r="EQN4526" s="6"/>
      <c r="EQO4526" s="6"/>
      <c r="EQP4526" s="6"/>
      <c r="EQQ4526" s="6"/>
      <c r="EQR4526" s="6"/>
      <c r="EQS4526" s="6"/>
      <c r="EQT4526" s="6"/>
      <c r="EQU4526" s="6"/>
      <c r="EQV4526" s="6"/>
      <c r="EQW4526" s="6"/>
      <c r="EQX4526" s="6"/>
      <c r="EQY4526" s="6"/>
      <c r="EQZ4526" s="6"/>
      <c r="ERA4526" s="6"/>
      <c r="ERB4526" s="6"/>
      <c r="ERC4526" s="6"/>
      <c r="ERD4526" s="6"/>
      <c r="ERE4526" s="6"/>
      <c r="ERF4526" s="6"/>
      <c r="ERG4526" s="6"/>
      <c r="ERH4526" s="6"/>
      <c r="ERI4526" s="6"/>
      <c r="ERJ4526" s="6"/>
      <c r="ERK4526" s="6"/>
      <c r="ERL4526" s="6"/>
      <c r="ERM4526" s="6"/>
      <c r="ERN4526" s="6"/>
      <c r="ERO4526" s="6"/>
      <c r="ERP4526" s="6"/>
      <c r="ERQ4526" s="6"/>
      <c r="ERR4526" s="6"/>
      <c r="ERS4526" s="6"/>
      <c r="ERT4526" s="6"/>
      <c r="ERU4526" s="6"/>
      <c r="ERV4526" s="6"/>
      <c r="ERW4526" s="6"/>
      <c r="ERX4526" s="6"/>
      <c r="ERY4526" s="6"/>
      <c r="ERZ4526" s="6"/>
      <c r="ESA4526" s="6"/>
      <c r="ESB4526" s="6"/>
      <c r="ESC4526" s="6"/>
      <c r="ESD4526" s="6"/>
      <c r="ESE4526" s="6"/>
      <c r="ESF4526" s="6"/>
      <c r="ESG4526" s="6"/>
      <c r="ESH4526" s="6"/>
      <c r="ESI4526" s="6"/>
      <c r="ESJ4526" s="6"/>
      <c r="ESK4526" s="6"/>
      <c r="ESL4526" s="6"/>
      <c r="ESM4526" s="6"/>
      <c r="ESN4526" s="6"/>
      <c r="ESO4526" s="6"/>
      <c r="ESP4526" s="6"/>
      <c r="ESQ4526" s="6"/>
      <c r="ESR4526" s="6"/>
      <c r="ESS4526" s="6"/>
      <c r="EST4526" s="6"/>
      <c r="ESU4526" s="6"/>
      <c r="ESV4526" s="6"/>
      <c r="ESW4526" s="6"/>
      <c r="ESX4526" s="6"/>
      <c r="ESY4526" s="6"/>
      <c r="ESZ4526" s="6"/>
      <c r="ETA4526" s="6"/>
      <c r="ETB4526" s="6"/>
      <c r="ETC4526" s="6"/>
      <c r="ETD4526" s="6"/>
      <c r="ETE4526" s="6"/>
      <c r="ETF4526" s="6"/>
      <c r="ETG4526" s="6"/>
      <c r="ETH4526" s="6"/>
      <c r="ETI4526" s="6"/>
      <c r="ETJ4526" s="6"/>
      <c r="ETK4526" s="6"/>
      <c r="ETL4526" s="6"/>
      <c r="ETM4526" s="6"/>
      <c r="ETN4526" s="6"/>
      <c r="ETO4526" s="6"/>
      <c r="ETP4526" s="6"/>
      <c r="ETQ4526" s="6"/>
      <c r="ETR4526" s="6"/>
      <c r="ETS4526" s="6"/>
      <c r="ETT4526" s="6"/>
      <c r="ETU4526" s="6"/>
      <c r="ETV4526" s="6"/>
      <c r="ETW4526" s="6"/>
      <c r="ETX4526" s="6"/>
      <c r="ETY4526" s="6"/>
      <c r="ETZ4526" s="6"/>
      <c r="EUA4526" s="6"/>
      <c r="EUB4526" s="6"/>
      <c r="EUC4526" s="6"/>
      <c r="EUD4526" s="6"/>
      <c r="EUE4526" s="6"/>
      <c r="EUF4526" s="6"/>
      <c r="EUG4526" s="6"/>
      <c r="EUH4526" s="6"/>
      <c r="EUI4526" s="6"/>
      <c r="EUJ4526" s="6"/>
      <c r="EUK4526" s="6"/>
      <c r="EUL4526" s="6"/>
      <c r="EUM4526" s="6"/>
      <c r="EUN4526" s="6"/>
      <c r="EUO4526" s="6"/>
      <c r="EUP4526" s="6"/>
      <c r="EUQ4526" s="6"/>
      <c r="EUR4526" s="6"/>
      <c r="EUS4526" s="6"/>
      <c r="EUT4526" s="6"/>
      <c r="EUU4526" s="6"/>
      <c r="EUV4526" s="6"/>
      <c r="EUW4526" s="6"/>
      <c r="EUX4526" s="6"/>
      <c r="EUY4526" s="6"/>
      <c r="EUZ4526" s="6"/>
      <c r="EVA4526" s="6"/>
      <c r="EVB4526" s="6"/>
      <c r="EVC4526" s="6"/>
      <c r="EVD4526" s="6"/>
      <c r="EVE4526" s="6"/>
      <c r="EVF4526" s="6"/>
      <c r="EVG4526" s="6"/>
      <c r="EVH4526" s="6"/>
      <c r="EVI4526" s="6"/>
      <c r="EVJ4526" s="6"/>
      <c r="EVK4526" s="6"/>
      <c r="EVL4526" s="6"/>
      <c r="EVM4526" s="6"/>
      <c r="EVN4526" s="6"/>
      <c r="EVO4526" s="6"/>
      <c r="EVP4526" s="6"/>
      <c r="EVQ4526" s="6"/>
      <c r="EVR4526" s="6"/>
      <c r="EVS4526" s="6"/>
      <c r="EVT4526" s="6"/>
      <c r="EVU4526" s="6"/>
      <c r="EVV4526" s="6"/>
      <c r="EVW4526" s="6"/>
      <c r="EVX4526" s="6"/>
      <c r="EVY4526" s="6"/>
      <c r="EVZ4526" s="6"/>
      <c r="EWA4526" s="6"/>
      <c r="EWB4526" s="6"/>
      <c r="EWC4526" s="6"/>
      <c r="EWD4526" s="6"/>
      <c r="EWE4526" s="6"/>
      <c r="EWF4526" s="6"/>
      <c r="EWG4526" s="6"/>
      <c r="EWH4526" s="6"/>
      <c r="EWI4526" s="6"/>
      <c r="EWJ4526" s="6"/>
      <c r="EWK4526" s="6"/>
      <c r="EWL4526" s="6"/>
      <c r="EWM4526" s="6"/>
      <c r="EWN4526" s="6"/>
      <c r="EWO4526" s="6"/>
      <c r="EWP4526" s="6"/>
      <c r="EWQ4526" s="6"/>
      <c r="EWR4526" s="6"/>
      <c r="EWS4526" s="6"/>
      <c r="EWT4526" s="6"/>
      <c r="EWU4526" s="6"/>
      <c r="EWV4526" s="6"/>
      <c r="EWW4526" s="6"/>
      <c r="EWX4526" s="6"/>
      <c r="EWY4526" s="6"/>
      <c r="EWZ4526" s="6"/>
      <c r="EXA4526" s="6"/>
      <c r="EXB4526" s="6"/>
      <c r="EXC4526" s="6"/>
      <c r="EXD4526" s="6"/>
      <c r="EXE4526" s="6"/>
      <c r="EXF4526" s="6"/>
      <c r="EXG4526" s="6"/>
      <c r="EXH4526" s="6"/>
      <c r="EXI4526" s="6"/>
      <c r="EXJ4526" s="6"/>
      <c r="EXK4526" s="6"/>
      <c r="EXL4526" s="6"/>
      <c r="EXM4526" s="6"/>
      <c r="EXN4526" s="6"/>
      <c r="EXO4526" s="6"/>
      <c r="EXP4526" s="6"/>
      <c r="EXQ4526" s="6"/>
      <c r="EXR4526" s="6"/>
      <c r="EXS4526" s="6"/>
      <c r="EXT4526" s="6"/>
      <c r="EXU4526" s="6"/>
      <c r="EXV4526" s="6"/>
      <c r="EXW4526" s="6"/>
      <c r="EXX4526" s="6"/>
      <c r="EXY4526" s="6"/>
      <c r="EXZ4526" s="6"/>
      <c r="EYA4526" s="6"/>
      <c r="EYB4526" s="6"/>
      <c r="EYC4526" s="6"/>
      <c r="EYD4526" s="6"/>
      <c r="EYE4526" s="6"/>
      <c r="EYF4526" s="6"/>
      <c r="EYG4526" s="6"/>
      <c r="EYH4526" s="6"/>
      <c r="EYI4526" s="6"/>
      <c r="EYJ4526" s="6"/>
      <c r="EYK4526" s="6"/>
      <c r="EYL4526" s="6"/>
      <c r="EYM4526" s="6"/>
      <c r="EYN4526" s="6"/>
      <c r="EYO4526" s="6"/>
      <c r="EYP4526" s="6"/>
      <c r="EYQ4526" s="6"/>
      <c r="EYR4526" s="6"/>
      <c r="EYS4526" s="6"/>
      <c r="EYT4526" s="6"/>
      <c r="EYU4526" s="6"/>
      <c r="EYV4526" s="6"/>
      <c r="EYW4526" s="6"/>
      <c r="EYX4526" s="6"/>
      <c r="EYY4526" s="6"/>
      <c r="EYZ4526" s="6"/>
      <c r="EZA4526" s="6"/>
      <c r="EZB4526" s="6"/>
      <c r="EZC4526" s="6"/>
      <c r="EZD4526" s="6"/>
      <c r="EZE4526" s="6"/>
      <c r="EZF4526" s="6"/>
      <c r="EZG4526" s="6"/>
      <c r="EZH4526" s="6"/>
      <c r="EZI4526" s="6"/>
      <c r="EZJ4526" s="6"/>
      <c r="EZK4526" s="6"/>
      <c r="EZL4526" s="6"/>
      <c r="EZM4526" s="6"/>
      <c r="EZN4526" s="6"/>
      <c r="EZO4526" s="6"/>
      <c r="EZP4526" s="6"/>
      <c r="EZQ4526" s="6"/>
      <c r="EZR4526" s="6"/>
      <c r="EZS4526" s="6"/>
      <c r="EZT4526" s="6"/>
      <c r="EZU4526" s="6"/>
      <c r="EZV4526" s="6"/>
      <c r="EZW4526" s="6"/>
      <c r="EZX4526" s="6"/>
      <c r="EZY4526" s="6"/>
      <c r="EZZ4526" s="6"/>
      <c r="FAA4526" s="6"/>
      <c r="FAB4526" s="6"/>
      <c r="FAC4526" s="6"/>
      <c r="FAD4526" s="6"/>
      <c r="FAE4526" s="6"/>
      <c r="FAF4526" s="6"/>
      <c r="FAG4526" s="6"/>
      <c r="FAH4526" s="6"/>
      <c r="FAI4526" s="6"/>
      <c r="FAJ4526" s="6"/>
      <c r="FAK4526" s="6"/>
      <c r="FAL4526" s="6"/>
      <c r="FAM4526" s="6"/>
      <c r="FAN4526" s="6"/>
      <c r="FAO4526" s="6"/>
      <c r="FAP4526" s="6"/>
      <c r="FAQ4526" s="6"/>
      <c r="FAR4526" s="6"/>
      <c r="FAS4526" s="6"/>
      <c r="FAT4526" s="6"/>
      <c r="FAU4526" s="6"/>
      <c r="FAV4526" s="6"/>
      <c r="FAW4526" s="6"/>
      <c r="FAX4526" s="6"/>
      <c r="FAY4526" s="6"/>
      <c r="FAZ4526" s="6"/>
      <c r="FBA4526" s="6"/>
      <c r="FBB4526" s="6"/>
      <c r="FBC4526" s="6"/>
      <c r="FBD4526" s="6"/>
      <c r="FBE4526" s="6"/>
      <c r="FBF4526" s="6"/>
      <c r="FBG4526" s="6"/>
      <c r="FBH4526" s="6"/>
      <c r="FBI4526" s="6"/>
      <c r="FBJ4526" s="6"/>
      <c r="FBK4526" s="6"/>
      <c r="FBL4526" s="6"/>
      <c r="FBM4526" s="6"/>
      <c r="FBN4526" s="6"/>
      <c r="FBO4526" s="6"/>
      <c r="FBP4526" s="6"/>
      <c r="FBQ4526" s="6"/>
      <c r="FBR4526" s="6"/>
      <c r="FBS4526" s="6"/>
      <c r="FBT4526" s="6"/>
      <c r="FBU4526" s="6"/>
      <c r="FBV4526" s="6"/>
      <c r="FBW4526" s="6"/>
      <c r="FBX4526" s="6"/>
      <c r="FBY4526" s="6"/>
      <c r="FBZ4526" s="6"/>
      <c r="FCA4526" s="6"/>
      <c r="FCB4526" s="6"/>
      <c r="FCC4526" s="6"/>
      <c r="FCD4526" s="6"/>
      <c r="FCE4526" s="6"/>
      <c r="FCF4526" s="6"/>
      <c r="FCG4526" s="6"/>
      <c r="FCH4526" s="6"/>
      <c r="FCI4526" s="6"/>
      <c r="FCJ4526" s="6"/>
      <c r="FCK4526" s="6"/>
      <c r="FCL4526" s="6"/>
      <c r="FCM4526" s="6"/>
      <c r="FCN4526" s="6"/>
      <c r="FCO4526" s="6"/>
      <c r="FCP4526" s="6"/>
      <c r="FCQ4526" s="6"/>
      <c r="FCR4526" s="6"/>
      <c r="FCS4526" s="6"/>
      <c r="FCT4526" s="6"/>
      <c r="FCU4526" s="6"/>
      <c r="FCV4526" s="6"/>
      <c r="FCW4526" s="6"/>
      <c r="FCX4526" s="6"/>
      <c r="FCY4526" s="6"/>
      <c r="FCZ4526" s="6"/>
      <c r="FDA4526" s="6"/>
      <c r="FDB4526" s="6"/>
      <c r="FDC4526" s="6"/>
      <c r="FDD4526" s="6"/>
      <c r="FDE4526" s="6"/>
      <c r="FDF4526" s="6"/>
      <c r="FDG4526" s="6"/>
      <c r="FDH4526" s="6"/>
      <c r="FDI4526" s="6"/>
      <c r="FDJ4526" s="6"/>
      <c r="FDK4526" s="6"/>
      <c r="FDL4526" s="6"/>
      <c r="FDM4526" s="6"/>
      <c r="FDN4526" s="6"/>
      <c r="FDO4526" s="6"/>
      <c r="FDP4526" s="6"/>
      <c r="FDQ4526" s="6"/>
      <c r="FDR4526" s="6"/>
      <c r="FDS4526" s="6"/>
      <c r="FDT4526" s="6"/>
      <c r="FDU4526" s="6"/>
      <c r="FDV4526" s="6"/>
      <c r="FDW4526" s="6"/>
      <c r="FDX4526" s="6"/>
      <c r="FDY4526" s="6"/>
      <c r="FDZ4526" s="6"/>
      <c r="FEA4526" s="6"/>
      <c r="FEB4526" s="6"/>
      <c r="FEC4526" s="6"/>
      <c r="FED4526" s="6"/>
      <c r="FEE4526" s="6"/>
      <c r="FEF4526" s="6"/>
      <c r="FEG4526" s="6"/>
      <c r="FEH4526" s="6"/>
      <c r="FEI4526" s="6"/>
      <c r="FEJ4526" s="6"/>
      <c r="FEK4526" s="6"/>
      <c r="FEL4526" s="6"/>
      <c r="FEM4526" s="6"/>
      <c r="FEN4526" s="6"/>
      <c r="FEO4526" s="6"/>
      <c r="FEP4526" s="6"/>
      <c r="FEQ4526" s="6"/>
      <c r="FER4526" s="6"/>
      <c r="FES4526" s="6"/>
      <c r="FET4526" s="6"/>
      <c r="FEU4526" s="6"/>
      <c r="FEV4526" s="6"/>
      <c r="FEW4526" s="6"/>
      <c r="FEX4526" s="6"/>
      <c r="FEY4526" s="6"/>
      <c r="FEZ4526" s="6"/>
      <c r="FFA4526" s="6"/>
      <c r="FFB4526" s="6"/>
      <c r="FFC4526" s="6"/>
      <c r="FFD4526" s="6"/>
      <c r="FFE4526" s="6"/>
      <c r="FFF4526" s="6"/>
      <c r="FFG4526" s="6"/>
      <c r="FFH4526" s="6"/>
      <c r="FFI4526" s="6"/>
      <c r="FFJ4526" s="6"/>
      <c r="FFK4526" s="6"/>
      <c r="FFL4526" s="6"/>
      <c r="FFM4526" s="6"/>
      <c r="FFN4526" s="6"/>
      <c r="FFO4526" s="6"/>
      <c r="FFP4526" s="6"/>
      <c r="FFQ4526" s="6"/>
      <c r="FFR4526" s="6"/>
      <c r="FFS4526" s="6"/>
      <c r="FFT4526" s="6"/>
      <c r="FFU4526" s="6"/>
      <c r="FFV4526" s="6"/>
      <c r="FFW4526" s="6"/>
      <c r="FFX4526" s="6"/>
      <c r="FFY4526" s="6"/>
      <c r="FFZ4526" s="6"/>
      <c r="FGA4526" s="6"/>
      <c r="FGB4526" s="6"/>
      <c r="FGC4526" s="6"/>
      <c r="FGD4526" s="6"/>
      <c r="FGE4526" s="6"/>
      <c r="FGF4526" s="6"/>
      <c r="FGG4526" s="6"/>
      <c r="FGH4526" s="6"/>
      <c r="FGI4526" s="6"/>
      <c r="FGJ4526" s="6"/>
      <c r="FGK4526" s="6"/>
      <c r="FGL4526" s="6"/>
      <c r="FGM4526" s="6"/>
      <c r="FGN4526" s="6"/>
      <c r="FGO4526" s="6"/>
      <c r="FGP4526" s="6"/>
      <c r="FGQ4526" s="6"/>
      <c r="FGR4526" s="6"/>
      <c r="FGS4526" s="6"/>
      <c r="FGT4526" s="6"/>
      <c r="FGU4526" s="6"/>
      <c r="FGV4526" s="6"/>
      <c r="FGW4526" s="6"/>
      <c r="FGX4526" s="6"/>
      <c r="FGY4526" s="6"/>
      <c r="FGZ4526" s="6"/>
      <c r="FHA4526" s="6"/>
      <c r="FHB4526" s="6"/>
      <c r="FHC4526" s="6"/>
      <c r="FHD4526" s="6"/>
      <c r="FHE4526" s="6"/>
      <c r="FHF4526" s="6"/>
      <c r="FHG4526" s="6"/>
      <c r="FHH4526" s="6"/>
      <c r="FHI4526" s="6"/>
      <c r="FHJ4526" s="6"/>
      <c r="FHK4526" s="6"/>
      <c r="FHL4526" s="6"/>
      <c r="FHM4526" s="6"/>
      <c r="FHN4526" s="6"/>
      <c r="FHO4526" s="6"/>
      <c r="FHP4526" s="6"/>
      <c r="FHQ4526" s="6"/>
      <c r="FHR4526" s="6"/>
      <c r="FHS4526" s="6"/>
      <c r="FHT4526" s="6"/>
      <c r="FHU4526" s="6"/>
      <c r="FHV4526" s="6"/>
      <c r="FHW4526" s="6"/>
      <c r="FHX4526" s="6"/>
      <c r="FHY4526" s="6"/>
      <c r="FHZ4526" s="6"/>
      <c r="FIA4526" s="6"/>
      <c r="FIB4526" s="6"/>
      <c r="FIC4526" s="6"/>
      <c r="FID4526" s="6"/>
      <c r="FIE4526" s="6"/>
      <c r="FIF4526" s="6"/>
      <c r="FIG4526" s="6"/>
      <c r="FIH4526" s="6"/>
      <c r="FII4526" s="6"/>
      <c r="FIJ4526" s="6"/>
      <c r="FIK4526" s="6"/>
      <c r="FIL4526" s="6"/>
      <c r="FIM4526" s="6"/>
      <c r="FIN4526" s="6"/>
      <c r="FIO4526" s="6"/>
      <c r="FIP4526" s="6"/>
      <c r="FIQ4526" s="6"/>
      <c r="FIR4526" s="6"/>
      <c r="FIS4526" s="6"/>
      <c r="FIT4526" s="6"/>
      <c r="FIU4526" s="6"/>
      <c r="FIV4526" s="6"/>
      <c r="FIW4526" s="6"/>
      <c r="FIX4526" s="6"/>
      <c r="FIY4526" s="6"/>
      <c r="FIZ4526" s="6"/>
      <c r="FJA4526" s="6"/>
      <c r="FJB4526" s="6"/>
      <c r="FJC4526" s="6"/>
      <c r="FJD4526" s="6"/>
      <c r="FJE4526" s="6"/>
      <c r="FJF4526" s="6"/>
      <c r="FJG4526" s="6"/>
      <c r="FJH4526" s="6"/>
      <c r="FJI4526" s="6"/>
      <c r="FJJ4526" s="6"/>
      <c r="FJK4526" s="6"/>
      <c r="FJL4526" s="6"/>
      <c r="FJM4526" s="6"/>
      <c r="FJN4526" s="6"/>
      <c r="FJO4526" s="6"/>
      <c r="FJP4526" s="6"/>
      <c r="FJQ4526" s="6"/>
      <c r="FJR4526" s="6"/>
      <c r="FJS4526" s="6"/>
      <c r="FJT4526" s="6"/>
      <c r="FJU4526" s="6"/>
      <c r="FJV4526" s="6"/>
      <c r="FJW4526" s="6"/>
      <c r="FJX4526" s="6"/>
      <c r="FJY4526" s="6"/>
      <c r="FJZ4526" s="6"/>
      <c r="FKA4526" s="6"/>
      <c r="FKB4526" s="6"/>
      <c r="FKC4526" s="6"/>
      <c r="FKD4526" s="6"/>
      <c r="FKE4526" s="6"/>
      <c r="FKF4526" s="6"/>
      <c r="FKG4526" s="6"/>
      <c r="FKH4526" s="6"/>
      <c r="FKI4526" s="6"/>
      <c r="FKJ4526" s="6"/>
      <c r="FKK4526" s="6"/>
      <c r="FKL4526" s="6"/>
      <c r="FKM4526" s="6"/>
      <c r="FKN4526" s="6"/>
      <c r="FKO4526" s="6"/>
      <c r="FKP4526" s="6"/>
      <c r="FKQ4526" s="6"/>
      <c r="FKR4526" s="6"/>
      <c r="FKS4526" s="6"/>
      <c r="FKT4526" s="6"/>
      <c r="FKU4526" s="6"/>
      <c r="FKV4526" s="6"/>
      <c r="FKW4526" s="6"/>
      <c r="FKX4526" s="6"/>
      <c r="FKY4526" s="6"/>
      <c r="FKZ4526" s="6"/>
      <c r="FLA4526" s="6"/>
      <c r="FLB4526" s="6"/>
      <c r="FLC4526" s="6"/>
      <c r="FLD4526" s="6"/>
      <c r="FLE4526" s="6"/>
      <c r="FLF4526" s="6"/>
      <c r="FLG4526" s="6"/>
      <c r="FLH4526" s="6"/>
      <c r="FLI4526" s="6"/>
      <c r="FLJ4526" s="6"/>
      <c r="FLK4526" s="6"/>
      <c r="FLL4526" s="6"/>
      <c r="FLM4526" s="6"/>
      <c r="FLN4526" s="6"/>
      <c r="FLO4526" s="6"/>
      <c r="FLP4526" s="6"/>
      <c r="FLQ4526" s="6"/>
      <c r="FLR4526" s="6"/>
      <c r="FLS4526" s="6"/>
      <c r="FLT4526" s="6"/>
      <c r="FLU4526" s="6"/>
      <c r="FLV4526" s="6"/>
      <c r="FLW4526" s="6"/>
      <c r="FLX4526" s="6"/>
      <c r="FLY4526" s="6"/>
      <c r="FLZ4526" s="6"/>
      <c r="FMA4526" s="6"/>
      <c r="FMB4526" s="6"/>
      <c r="FMC4526" s="6"/>
      <c r="FMD4526" s="6"/>
      <c r="FME4526" s="6"/>
      <c r="FMF4526" s="6"/>
      <c r="FMG4526" s="6"/>
      <c r="FMH4526" s="6"/>
      <c r="FMI4526" s="6"/>
      <c r="FMJ4526" s="6"/>
      <c r="FMK4526" s="6"/>
      <c r="FML4526" s="6"/>
      <c r="FMM4526" s="6"/>
      <c r="FMN4526" s="6"/>
      <c r="FMO4526" s="6"/>
      <c r="FMP4526" s="6"/>
      <c r="FMQ4526" s="6"/>
      <c r="FMR4526" s="6"/>
      <c r="FMS4526" s="6"/>
      <c r="FMT4526" s="6"/>
      <c r="FMU4526" s="6"/>
      <c r="FMV4526" s="6"/>
      <c r="FMW4526" s="6"/>
      <c r="FMX4526" s="6"/>
      <c r="FMY4526" s="6"/>
      <c r="FMZ4526" s="6"/>
      <c r="FNA4526" s="6"/>
      <c r="FNB4526" s="6"/>
      <c r="FNC4526" s="6"/>
      <c r="FND4526" s="6"/>
      <c r="FNE4526" s="6"/>
      <c r="FNF4526" s="6"/>
      <c r="FNG4526" s="6"/>
      <c r="FNH4526" s="6"/>
      <c r="FNI4526" s="6"/>
      <c r="FNJ4526" s="6"/>
      <c r="FNK4526" s="6"/>
      <c r="FNL4526" s="6"/>
      <c r="FNM4526" s="6"/>
      <c r="FNN4526" s="6"/>
      <c r="FNO4526" s="6"/>
      <c r="FNP4526" s="6"/>
      <c r="FNQ4526" s="6"/>
      <c r="FNR4526" s="6"/>
      <c r="FNS4526" s="6"/>
      <c r="FNT4526" s="6"/>
      <c r="FNU4526" s="6"/>
      <c r="FNV4526" s="6"/>
      <c r="FNW4526" s="6"/>
      <c r="FNX4526" s="6"/>
      <c r="FNY4526" s="6"/>
      <c r="FNZ4526" s="6"/>
      <c r="FOA4526" s="6"/>
      <c r="FOB4526" s="6"/>
      <c r="FOC4526" s="6"/>
      <c r="FOD4526" s="6"/>
      <c r="FOE4526" s="6"/>
      <c r="FOF4526" s="6"/>
      <c r="FOG4526" s="6"/>
      <c r="FOH4526" s="6"/>
      <c r="FOI4526" s="6"/>
      <c r="FOJ4526" s="6"/>
      <c r="FOK4526" s="6"/>
      <c r="FOL4526" s="6"/>
      <c r="FOM4526" s="6"/>
      <c r="FON4526" s="6"/>
      <c r="FOO4526" s="6"/>
      <c r="FOP4526" s="6"/>
      <c r="FOQ4526" s="6"/>
      <c r="FOR4526" s="6"/>
      <c r="FOS4526" s="6"/>
      <c r="FOT4526" s="6"/>
      <c r="FOU4526" s="6"/>
      <c r="FOV4526" s="6"/>
      <c r="FOW4526" s="6"/>
      <c r="FOX4526" s="6"/>
      <c r="FOY4526" s="6"/>
      <c r="FOZ4526" s="6"/>
      <c r="FPA4526" s="6"/>
      <c r="FPB4526" s="6"/>
      <c r="FPC4526" s="6"/>
      <c r="FPD4526" s="6"/>
      <c r="FPE4526" s="6"/>
      <c r="FPF4526" s="6"/>
      <c r="FPG4526" s="6"/>
      <c r="FPH4526" s="6"/>
      <c r="FPI4526" s="6"/>
      <c r="FPJ4526" s="6"/>
      <c r="FPK4526" s="6"/>
      <c r="FPL4526" s="6"/>
      <c r="FPM4526" s="6"/>
      <c r="FPN4526" s="6"/>
      <c r="FPO4526" s="6"/>
      <c r="FPP4526" s="6"/>
      <c r="FPQ4526" s="6"/>
      <c r="FPR4526" s="6"/>
      <c r="FPS4526" s="6"/>
      <c r="FPT4526" s="6"/>
      <c r="FPU4526" s="6"/>
      <c r="FPV4526" s="6"/>
      <c r="FPW4526" s="6"/>
      <c r="FPX4526" s="6"/>
      <c r="FPY4526" s="6"/>
      <c r="FPZ4526" s="6"/>
      <c r="FQA4526" s="6"/>
      <c r="FQB4526" s="6"/>
      <c r="FQC4526" s="6"/>
      <c r="FQD4526" s="6"/>
      <c r="FQE4526" s="6"/>
      <c r="FQF4526" s="6"/>
      <c r="FQG4526" s="6"/>
      <c r="FQH4526" s="6"/>
      <c r="FQI4526" s="6"/>
      <c r="FQJ4526" s="6"/>
      <c r="FQK4526" s="6"/>
      <c r="FQL4526" s="6"/>
      <c r="FQM4526" s="6"/>
      <c r="FQN4526" s="6"/>
      <c r="FQO4526" s="6"/>
      <c r="FQP4526" s="6"/>
      <c r="FQQ4526" s="6"/>
      <c r="FQR4526" s="6"/>
      <c r="FQS4526" s="6"/>
      <c r="FQT4526" s="6"/>
      <c r="FQU4526" s="6"/>
      <c r="FQV4526" s="6"/>
      <c r="FQW4526" s="6"/>
      <c r="FQX4526" s="6"/>
      <c r="FQY4526" s="6"/>
      <c r="FQZ4526" s="6"/>
      <c r="FRA4526" s="6"/>
      <c r="FRB4526" s="6"/>
      <c r="FRC4526" s="6"/>
      <c r="FRD4526" s="6"/>
      <c r="FRE4526" s="6"/>
      <c r="FRF4526" s="6"/>
      <c r="FRG4526" s="6"/>
      <c r="FRH4526" s="6"/>
      <c r="FRI4526" s="6"/>
      <c r="FRJ4526" s="6"/>
      <c r="FRK4526" s="6"/>
      <c r="FRL4526" s="6"/>
      <c r="FRM4526" s="6"/>
      <c r="FRN4526" s="6"/>
      <c r="FRO4526" s="6"/>
      <c r="FRP4526" s="6"/>
      <c r="FRQ4526" s="6"/>
      <c r="FRR4526" s="6"/>
      <c r="FRS4526" s="6"/>
      <c r="FRT4526" s="6"/>
      <c r="FRU4526" s="6"/>
      <c r="FRV4526" s="6"/>
      <c r="FRW4526" s="6"/>
      <c r="FRX4526" s="6"/>
      <c r="FRY4526" s="6"/>
      <c r="FRZ4526" s="6"/>
      <c r="FSA4526" s="6"/>
      <c r="FSB4526" s="6"/>
      <c r="FSC4526" s="6"/>
      <c r="FSD4526" s="6"/>
      <c r="FSE4526" s="6"/>
      <c r="FSF4526" s="6"/>
      <c r="FSG4526" s="6"/>
      <c r="FSH4526" s="6"/>
      <c r="FSI4526" s="6"/>
      <c r="FSJ4526" s="6"/>
      <c r="FSK4526" s="6"/>
      <c r="FSL4526" s="6"/>
      <c r="FSM4526" s="6"/>
      <c r="FSN4526" s="6"/>
      <c r="FSO4526" s="6"/>
      <c r="FSP4526" s="6"/>
      <c r="FSQ4526" s="6"/>
      <c r="FSR4526" s="6"/>
      <c r="FSS4526" s="6"/>
      <c r="FST4526" s="6"/>
      <c r="FSU4526" s="6"/>
      <c r="FSV4526" s="6"/>
      <c r="FSW4526" s="6"/>
      <c r="FSX4526" s="6"/>
      <c r="FSY4526" s="6"/>
      <c r="FSZ4526" s="6"/>
      <c r="FTA4526" s="6"/>
      <c r="FTB4526" s="6"/>
      <c r="FTC4526" s="6"/>
      <c r="FTD4526" s="6"/>
      <c r="FTE4526" s="6"/>
      <c r="FTF4526" s="6"/>
      <c r="FTG4526" s="6"/>
      <c r="FTH4526" s="6"/>
      <c r="FTI4526" s="6"/>
      <c r="FTJ4526" s="6"/>
      <c r="FTK4526" s="6"/>
      <c r="FTL4526" s="6"/>
      <c r="FTM4526" s="6"/>
      <c r="FTN4526" s="6"/>
      <c r="FTO4526" s="6"/>
      <c r="FTP4526" s="6"/>
      <c r="FTQ4526" s="6"/>
      <c r="FTR4526" s="6"/>
      <c r="FTS4526" s="6"/>
      <c r="FTT4526" s="6"/>
      <c r="FTU4526" s="6"/>
      <c r="FTV4526" s="6"/>
      <c r="FTW4526" s="6"/>
      <c r="FTX4526" s="6"/>
      <c r="FTY4526" s="6"/>
      <c r="FTZ4526" s="6"/>
      <c r="FUA4526" s="6"/>
      <c r="FUB4526" s="6"/>
      <c r="FUC4526" s="6"/>
      <c r="FUD4526" s="6"/>
      <c r="FUE4526" s="6"/>
      <c r="FUF4526" s="6"/>
      <c r="FUG4526" s="6"/>
      <c r="FUH4526" s="6"/>
      <c r="FUI4526" s="6"/>
      <c r="FUJ4526" s="6"/>
      <c r="FUK4526" s="6"/>
      <c r="FUL4526" s="6"/>
      <c r="FUM4526" s="6"/>
      <c r="FUN4526" s="6"/>
      <c r="FUO4526" s="6"/>
      <c r="FUP4526" s="6"/>
      <c r="FUQ4526" s="6"/>
      <c r="FUR4526" s="6"/>
      <c r="FUS4526" s="6"/>
      <c r="FUT4526" s="6"/>
      <c r="FUU4526" s="6"/>
      <c r="FUV4526" s="6"/>
      <c r="FUW4526" s="6"/>
      <c r="FUX4526" s="6"/>
      <c r="FUY4526" s="6"/>
      <c r="FUZ4526" s="6"/>
      <c r="FVA4526" s="6"/>
      <c r="FVB4526" s="6"/>
      <c r="FVC4526" s="6"/>
      <c r="FVD4526" s="6"/>
      <c r="FVE4526" s="6"/>
      <c r="FVF4526" s="6"/>
      <c r="FVG4526" s="6"/>
      <c r="FVH4526" s="6"/>
      <c r="FVI4526" s="6"/>
      <c r="FVJ4526" s="6"/>
      <c r="FVK4526" s="6"/>
      <c r="FVL4526" s="6"/>
      <c r="FVM4526" s="6"/>
      <c r="FVN4526" s="6"/>
      <c r="FVO4526" s="6"/>
      <c r="FVP4526" s="6"/>
      <c r="FVQ4526" s="6"/>
      <c r="FVR4526" s="6"/>
      <c r="FVS4526" s="6"/>
      <c r="FVT4526" s="6"/>
      <c r="FVU4526" s="6"/>
      <c r="FVV4526" s="6"/>
      <c r="FVW4526" s="6"/>
      <c r="FVX4526" s="6"/>
      <c r="FVY4526" s="6"/>
      <c r="FVZ4526" s="6"/>
      <c r="FWA4526" s="6"/>
      <c r="FWB4526" s="6"/>
      <c r="FWC4526" s="6"/>
      <c r="FWD4526" s="6"/>
      <c r="FWE4526" s="6"/>
      <c r="FWF4526" s="6"/>
      <c r="FWG4526" s="6"/>
      <c r="FWH4526" s="6"/>
      <c r="FWI4526" s="6"/>
      <c r="FWJ4526" s="6"/>
      <c r="FWK4526" s="6"/>
      <c r="FWL4526" s="6"/>
      <c r="FWM4526" s="6"/>
      <c r="FWN4526" s="6"/>
      <c r="FWO4526" s="6"/>
      <c r="FWP4526" s="6"/>
      <c r="FWQ4526" s="6"/>
      <c r="FWR4526" s="6"/>
      <c r="FWS4526" s="6"/>
      <c r="FWT4526" s="6"/>
      <c r="FWU4526" s="6"/>
      <c r="FWV4526" s="6"/>
      <c r="FWW4526" s="6"/>
      <c r="FWX4526" s="6"/>
      <c r="FWY4526" s="6"/>
      <c r="FWZ4526" s="6"/>
      <c r="FXA4526" s="6"/>
      <c r="FXB4526" s="6"/>
      <c r="FXC4526" s="6"/>
      <c r="FXD4526" s="6"/>
      <c r="FXE4526" s="6"/>
      <c r="FXF4526" s="6"/>
      <c r="FXG4526" s="6"/>
      <c r="FXH4526" s="6"/>
      <c r="FXI4526" s="6"/>
      <c r="FXJ4526" s="6"/>
      <c r="FXK4526" s="6"/>
      <c r="FXL4526" s="6"/>
      <c r="FXM4526" s="6"/>
      <c r="FXN4526" s="6"/>
      <c r="FXO4526" s="6"/>
      <c r="FXP4526" s="6"/>
      <c r="FXQ4526" s="6"/>
      <c r="FXR4526" s="6"/>
      <c r="FXS4526" s="6"/>
      <c r="FXT4526" s="6"/>
      <c r="FXU4526" s="6"/>
      <c r="FXV4526" s="6"/>
      <c r="FXW4526" s="6"/>
      <c r="FXX4526" s="6"/>
      <c r="FXY4526" s="6"/>
      <c r="FXZ4526" s="6"/>
      <c r="FYA4526" s="6"/>
      <c r="FYB4526" s="6"/>
      <c r="FYC4526" s="6"/>
      <c r="FYD4526" s="6"/>
      <c r="FYE4526" s="6"/>
      <c r="FYF4526" s="6"/>
      <c r="FYG4526" s="6"/>
      <c r="FYH4526" s="6"/>
      <c r="FYI4526" s="6"/>
      <c r="FYJ4526" s="6"/>
      <c r="FYK4526" s="6"/>
      <c r="FYL4526" s="6"/>
      <c r="FYM4526" s="6"/>
      <c r="FYN4526" s="6"/>
      <c r="FYO4526" s="6"/>
      <c r="FYP4526" s="6"/>
      <c r="FYQ4526" s="6"/>
      <c r="FYR4526" s="6"/>
      <c r="FYS4526" s="6"/>
      <c r="FYT4526" s="6"/>
      <c r="FYU4526" s="6"/>
      <c r="FYV4526" s="6"/>
      <c r="FYW4526" s="6"/>
      <c r="FYX4526" s="6"/>
      <c r="FYY4526" s="6"/>
      <c r="FYZ4526" s="6"/>
      <c r="FZA4526" s="6"/>
      <c r="FZB4526" s="6"/>
      <c r="FZC4526" s="6"/>
      <c r="FZD4526" s="6"/>
      <c r="FZE4526" s="6"/>
      <c r="FZF4526" s="6"/>
      <c r="FZG4526" s="6"/>
      <c r="FZH4526" s="6"/>
      <c r="FZI4526" s="6"/>
      <c r="FZJ4526" s="6"/>
      <c r="FZK4526" s="6"/>
      <c r="FZL4526" s="6"/>
      <c r="FZM4526" s="6"/>
      <c r="FZN4526" s="6"/>
      <c r="FZO4526" s="6"/>
      <c r="FZP4526" s="6"/>
      <c r="FZQ4526" s="6"/>
      <c r="FZR4526" s="6"/>
      <c r="FZS4526" s="6"/>
      <c r="FZT4526" s="6"/>
      <c r="FZU4526" s="6"/>
      <c r="FZV4526" s="6"/>
      <c r="FZW4526" s="6"/>
      <c r="FZX4526" s="6"/>
      <c r="FZY4526" s="6"/>
      <c r="FZZ4526" s="6"/>
      <c r="GAA4526" s="6"/>
      <c r="GAB4526" s="6"/>
      <c r="GAC4526" s="6"/>
      <c r="GAD4526" s="6"/>
      <c r="GAE4526" s="6"/>
      <c r="GAF4526" s="6"/>
      <c r="GAG4526" s="6"/>
      <c r="GAH4526" s="6"/>
      <c r="GAI4526" s="6"/>
      <c r="GAJ4526" s="6"/>
      <c r="GAK4526" s="6"/>
      <c r="GAL4526" s="6"/>
      <c r="GAM4526" s="6"/>
      <c r="GAN4526" s="6"/>
      <c r="GAO4526" s="6"/>
      <c r="GAP4526" s="6"/>
      <c r="GAQ4526" s="6"/>
      <c r="GAR4526" s="6"/>
      <c r="GAS4526" s="6"/>
      <c r="GAT4526" s="6"/>
      <c r="GAU4526" s="6"/>
      <c r="GAV4526" s="6"/>
      <c r="GAW4526" s="6"/>
      <c r="GAX4526" s="6"/>
      <c r="GAY4526" s="6"/>
      <c r="GAZ4526" s="6"/>
      <c r="GBA4526" s="6"/>
      <c r="GBB4526" s="6"/>
      <c r="GBC4526" s="6"/>
      <c r="GBD4526" s="6"/>
      <c r="GBE4526" s="6"/>
      <c r="GBF4526" s="6"/>
      <c r="GBG4526" s="6"/>
      <c r="GBH4526" s="6"/>
      <c r="GBI4526" s="6"/>
      <c r="GBJ4526" s="6"/>
      <c r="GBK4526" s="6"/>
      <c r="GBL4526" s="6"/>
      <c r="GBM4526" s="6"/>
      <c r="GBN4526" s="6"/>
      <c r="GBO4526" s="6"/>
      <c r="GBP4526" s="6"/>
      <c r="GBQ4526" s="6"/>
      <c r="GBR4526" s="6"/>
      <c r="GBS4526" s="6"/>
      <c r="GBT4526" s="6"/>
      <c r="GBU4526" s="6"/>
      <c r="GBV4526" s="6"/>
      <c r="GBW4526" s="6"/>
      <c r="GBX4526" s="6"/>
      <c r="GBY4526" s="6"/>
      <c r="GBZ4526" s="6"/>
      <c r="GCA4526" s="6"/>
      <c r="GCB4526" s="6"/>
      <c r="GCC4526" s="6"/>
      <c r="GCD4526" s="6"/>
      <c r="GCE4526" s="6"/>
      <c r="GCF4526" s="6"/>
      <c r="GCG4526" s="6"/>
      <c r="GCH4526" s="6"/>
      <c r="GCI4526" s="6"/>
      <c r="GCJ4526" s="6"/>
      <c r="GCK4526" s="6"/>
      <c r="GCL4526" s="6"/>
      <c r="GCM4526" s="6"/>
      <c r="GCN4526" s="6"/>
      <c r="GCO4526" s="6"/>
      <c r="GCP4526" s="6"/>
      <c r="GCQ4526" s="6"/>
      <c r="GCR4526" s="6"/>
      <c r="GCS4526" s="6"/>
      <c r="GCT4526" s="6"/>
      <c r="GCU4526" s="6"/>
      <c r="GCV4526" s="6"/>
      <c r="GCW4526" s="6"/>
      <c r="GCX4526" s="6"/>
      <c r="GCY4526" s="6"/>
      <c r="GCZ4526" s="6"/>
      <c r="GDA4526" s="6"/>
      <c r="GDB4526" s="6"/>
      <c r="GDC4526" s="6"/>
      <c r="GDD4526" s="6"/>
      <c r="GDE4526" s="6"/>
      <c r="GDF4526" s="6"/>
      <c r="GDG4526" s="6"/>
      <c r="GDH4526" s="6"/>
      <c r="GDI4526" s="6"/>
      <c r="GDJ4526" s="6"/>
      <c r="GDK4526" s="6"/>
      <c r="GDL4526" s="6"/>
      <c r="GDM4526" s="6"/>
      <c r="GDN4526" s="6"/>
      <c r="GDO4526" s="6"/>
      <c r="GDP4526" s="6"/>
      <c r="GDQ4526" s="6"/>
      <c r="GDR4526" s="6"/>
      <c r="GDS4526" s="6"/>
      <c r="GDT4526" s="6"/>
      <c r="GDU4526" s="6"/>
      <c r="GDV4526" s="6"/>
      <c r="GDW4526" s="6"/>
      <c r="GDX4526" s="6"/>
      <c r="GDY4526" s="6"/>
      <c r="GDZ4526" s="6"/>
      <c r="GEA4526" s="6"/>
      <c r="GEB4526" s="6"/>
      <c r="GEC4526" s="6"/>
      <c r="GED4526" s="6"/>
      <c r="GEE4526" s="6"/>
      <c r="GEF4526" s="6"/>
      <c r="GEG4526" s="6"/>
      <c r="GEH4526" s="6"/>
      <c r="GEI4526" s="6"/>
      <c r="GEJ4526" s="6"/>
      <c r="GEK4526" s="6"/>
      <c r="GEL4526" s="6"/>
      <c r="GEM4526" s="6"/>
      <c r="GEN4526" s="6"/>
      <c r="GEO4526" s="6"/>
      <c r="GEP4526" s="6"/>
      <c r="GEQ4526" s="6"/>
      <c r="GER4526" s="6"/>
      <c r="GES4526" s="6"/>
      <c r="GET4526" s="6"/>
      <c r="GEU4526" s="6"/>
      <c r="GEV4526" s="6"/>
      <c r="GEW4526" s="6"/>
      <c r="GEX4526" s="6"/>
      <c r="GEY4526" s="6"/>
      <c r="GEZ4526" s="6"/>
      <c r="GFA4526" s="6"/>
      <c r="GFB4526" s="6"/>
      <c r="GFC4526" s="6"/>
      <c r="GFD4526" s="6"/>
      <c r="GFE4526" s="6"/>
      <c r="GFF4526" s="6"/>
      <c r="GFG4526" s="6"/>
      <c r="GFH4526" s="6"/>
      <c r="GFI4526" s="6"/>
      <c r="GFJ4526" s="6"/>
      <c r="GFK4526" s="6"/>
      <c r="GFL4526" s="6"/>
      <c r="GFM4526" s="6"/>
      <c r="GFN4526" s="6"/>
      <c r="GFO4526" s="6"/>
      <c r="GFP4526" s="6"/>
      <c r="GFQ4526" s="6"/>
      <c r="GFR4526" s="6"/>
      <c r="GFS4526" s="6"/>
      <c r="GFT4526" s="6"/>
      <c r="GFU4526" s="6"/>
      <c r="GFV4526" s="6"/>
      <c r="GFW4526" s="6"/>
      <c r="GFX4526" s="6"/>
      <c r="GFY4526" s="6"/>
      <c r="GFZ4526" s="6"/>
      <c r="GGA4526" s="6"/>
      <c r="GGB4526" s="6"/>
      <c r="GGC4526" s="6"/>
      <c r="GGD4526" s="6"/>
      <c r="GGE4526" s="6"/>
      <c r="GGF4526" s="6"/>
      <c r="GGG4526" s="6"/>
      <c r="GGH4526" s="6"/>
      <c r="GGI4526" s="6"/>
      <c r="GGJ4526" s="6"/>
      <c r="GGK4526" s="6"/>
      <c r="GGL4526" s="6"/>
      <c r="GGM4526" s="6"/>
      <c r="GGN4526" s="6"/>
      <c r="GGO4526" s="6"/>
      <c r="GGP4526" s="6"/>
      <c r="GGQ4526" s="6"/>
      <c r="GGR4526" s="6"/>
      <c r="GGS4526" s="6"/>
      <c r="GGT4526" s="6"/>
      <c r="GGU4526" s="6"/>
      <c r="GGV4526" s="6"/>
      <c r="GGW4526" s="6"/>
      <c r="GGX4526" s="6"/>
      <c r="GGY4526" s="6"/>
      <c r="GGZ4526" s="6"/>
      <c r="GHA4526" s="6"/>
      <c r="GHB4526" s="6"/>
      <c r="GHC4526" s="6"/>
      <c r="GHD4526" s="6"/>
      <c r="GHE4526" s="6"/>
      <c r="GHF4526" s="6"/>
      <c r="GHG4526" s="6"/>
      <c r="GHH4526" s="6"/>
      <c r="GHI4526" s="6"/>
      <c r="GHJ4526" s="6"/>
      <c r="GHK4526" s="6"/>
      <c r="GHL4526" s="6"/>
      <c r="GHM4526" s="6"/>
      <c r="GHN4526" s="6"/>
      <c r="GHO4526" s="6"/>
      <c r="GHP4526" s="6"/>
      <c r="GHQ4526" s="6"/>
      <c r="GHR4526" s="6"/>
      <c r="GHS4526" s="6"/>
      <c r="GHT4526" s="6"/>
      <c r="GHU4526" s="6"/>
      <c r="GHV4526" s="6"/>
      <c r="GHW4526" s="6"/>
      <c r="GHX4526" s="6"/>
      <c r="GHY4526" s="6"/>
      <c r="GHZ4526" s="6"/>
      <c r="GIA4526" s="6"/>
      <c r="GIB4526" s="6"/>
      <c r="GIC4526" s="6"/>
      <c r="GID4526" s="6"/>
      <c r="GIE4526" s="6"/>
      <c r="GIF4526" s="6"/>
      <c r="GIG4526" s="6"/>
      <c r="GIH4526" s="6"/>
      <c r="GII4526" s="6"/>
      <c r="GIJ4526" s="6"/>
      <c r="GIK4526" s="6"/>
      <c r="GIL4526" s="6"/>
      <c r="GIM4526" s="6"/>
      <c r="GIN4526" s="6"/>
      <c r="GIO4526" s="6"/>
      <c r="GIP4526" s="6"/>
      <c r="GIQ4526" s="6"/>
      <c r="GIR4526" s="6"/>
      <c r="GIS4526" s="6"/>
      <c r="GIT4526" s="6"/>
      <c r="GIU4526" s="6"/>
      <c r="GIV4526" s="6"/>
      <c r="GIW4526" s="6"/>
      <c r="GIX4526" s="6"/>
      <c r="GIY4526" s="6"/>
      <c r="GIZ4526" s="6"/>
      <c r="GJA4526" s="6"/>
      <c r="GJB4526" s="6"/>
      <c r="GJC4526" s="6"/>
      <c r="GJD4526" s="6"/>
      <c r="GJE4526" s="6"/>
      <c r="GJF4526" s="6"/>
      <c r="GJG4526" s="6"/>
      <c r="GJH4526" s="6"/>
      <c r="GJI4526" s="6"/>
      <c r="GJJ4526" s="6"/>
      <c r="GJK4526" s="6"/>
      <c r="GJL4526" s="6"/>
      <c r="GJM4526" s="6"/>
      <c r="GJN4526" s="6"/>
      <c r="GJO4526" s="6"/>
      <c r="GJP4526" s="6"/>
      <c r="GJQ4526" s="6"/>
      <c r="GJR4526" s="6"/>
      <c r="GJS4526" s="6"/>
      <c r="GJT4526" s="6"/>
      <c r="GJU4526" s="6"/>
      <c r="GJV4526" s="6"/>
      <c r="GJW4526" s="6"/>
      <c r="GJX4526" s="6"/>
      <c r="GJY4526" s="6"/>
      <c r="GJZ4526" s="6"/>
      <c r="GKA4526" s="6"/>
      <c r="GKB4526" s="6"/>
      <c r="GKC4526" s="6"/>
      <c r="GKD4526" s="6"/>
      <c r="GKE4526" s="6"/>
      <c r="GKF4526" s="6"/>
      <c r="GKG4526" s="6"/>
      <c r="GKH4526" s="6"/>
      <c r="GKI4526" s="6"/>
      <c r="GKJ4526" s="6"/>
      <c r="GKK4526" s="6"/>
      <c r="GKL4526" s="6"/>
      <c r="GKM4526" s="6"/>
      <c r="GKN4526" s="6"/>
      <c r="GKO4526" s="6"/>
      <c r="GKP4526" s="6"/>
      <c r="GKQ4526" s="6"/>
      <c r="GKR4526" s="6"/>
      <c r="GKS4526" s="6"/>
      <c r="GKT4526" s="6"/>
      <c r="GKU4526" s="6"/>
      <c r="GKV4526" s="6"/>
      <c r="GKW4526" s="6"/>
      <c r="GKX4526" s="6"/>
      <c r="GKY4526" s="6"/>
      <c r="GKZ4526" s="6"/>
      <c r="GLA4526" s="6"/>
      <c r="GLB4526" s="6"/>
      <c r="GLC4526" s="6"/>
      <c r="GLD4526" s="6"/>
      <c r="GLE4526" s="6"/>
      <c r="GLF4526" s="6"/>
      <c r="GLG4526" s="6"/>
      <c r="GLH4526" s="6"/>
      <c r="GLI4526" s="6"/>
      <c r="GLJ4526" s="6"/>
      <c r="GLK4526" s="6"/>
      <c r="GLL4526" s="6"/>
      <c r="GLM4526" s="6"/>
      <c r="GLN4526" s="6"/>
      <c r="GLO4526" s="6"/>
      <c r="GLP4526" s="6"/>
      <c r="GLQ4526" s="6"/>
      <c r="GLR4526" s="6"/>
      <c r="GLS4526" s="6"/>
      <c r="GLT4526" s="6"/>
      <c r="GLU4526" s="6"/>
      <c r="GLV4526" s="6"/>
      <c r="GLW4526" s="6"/>
      <c r="GLX4526" s="6"/>
      <c r="GLY4526" s="6"/>
      <c r="GLZ4526" s="6"/>
      <c r="GMA4526" s="6"/>
      <c r="GMB4526" s="6"/>
      <c r="GMC4526" s="6"/>
      <c r="GMD4526" s="6"/>
      <c r="GME4526" s="6"/>
      <c r="GMF4526" s="6"/>
      <c r="GMG4526" s="6"/>
      <c r="GMH4526" s="6"/>
      <c r="GMI4526" s="6"/>
      <c r="GMJ4526" s="6"/>
      <c r="GMK4526" s="6"/>
      <c r="GML4526" s="6"/>
      <c r="GMM4526" s="6"/>
      <c r="GMN4526" s="6"/>
      <c r="GMO4526" s="6"/>
      <c r="GMP4526" s="6"/>
      <c r="GMQ4526" s="6"/>
      <c r="GMR4526" s="6"/>
      <c r="GMS4526" s="6"/>
      <c r="GMT4526" s="6"/>
      <c r="GMU4526" s="6"/>
      <c r="GMV4526" s="6"/>
      <c r="GMW4526" s="6"/>
      <c r="GMX4526" s="6"/>
      <c r="GMY4526" s="6"/>
      <c r="GMZ4526" s="6"/>
      <c r="GNA4526" s="6"/>
      <c r="GNB4526" s="6"/>
      <c r="GNC4526" s="6"/>
      <c r="GND4526" s="6"/>
      <c r="GNE4526" s="6"/>
      <c r="GNF4526" s="6"/>
      <c r="GNG4526" s="6"/>
      <c r="GNH4526" s="6"/>
      <c r="GNI4526" s="6"/>
      <c r="GNJ4526" s="6"/>
      <c r="GNK4526" s="6"/>
      <c r="GNL4526" s="6"/>
      <c r="GNM4526" s="6"/>
      <c r="GNN4526" s="6"/>
      <c r="GNO4526" s="6"/>
      <c r="GNP4526" s="6"/>
      <c r="GNQ4526" s="6"/>
      <c r="GNR4526" s="6"/>
      <c r="GNS4526" s="6"/>
      <c r="GNT4526" s="6"/>
      <c r="GNU4526" s="6"/>
      <c r="GNV4526" s="6"/>
      <c r="GNW4526" s="6"/>
      <c r="GNX4526" s="6"/>
      <c r="GNY4526" s="6"/>
      <c r="GNZ4526" s="6"/>
      <c r="GOA4526" s="6"/>
      <c r="GOB4526" s="6"/>
      <c r="GOC4526" s="6"/>
      <c r="GOD4526" s="6"/>
      <c r="GOE4526" s="6"/>
      <c r="GOF4526" s="6"/>
      <c r="GOG4526" s="6"/>
      <c r="GOH4526" s="6"/>
      <c r="GOI4526" s="6"/>
      <c r="GOJ4526" s="6"/>
      <c r="GOK4526" s="6"/>
      <c r="GOL4526" s="6"/>
      <c r="GOM4526" s="6"/>
      <c r="GON4526" s="6"/>
      <c r="GOO4526" s="6"/>
      <c r="GOP4526" s="6"/>
      <c r="GOQ4526" s="6"/>
      <c r="GOR4526" s="6"/>
      <c r="GOS4526" s="6"/>
      <c r="GOT4526" s="6"/>
      <c r="GOU4526" s="6"/>
      <c r="GOV4526" s="6"/>
      <c r="GOW4526" s="6"/>
      <c r="GOX4526" s="6"/>
      <c r="GOY4526" s="6"/>
      <c r="GOZ4526" s="6"/>
      <c r="GPA4526" s="6"/>
      <c r="GPB4526" s="6"/>
      <c r="GPC4526" s="6"/>
      <c r="GPD4526" s="6"/>
      <c r="GPE4526" s="6"/>
      <c r="GPF4526" s="6"/>
      <c r="GPG4526" s="6"/>
      <c r="GPH4526" s="6"/>
      <c r="GPI4526" s="6"/>
      <c r="GPJ4526" s="6"/>
      <c r="GPK4526" s="6"/>
      <c r="GPL4526" s="6"/>
      <c r="GPM4526" s="6"/>
      <c r="GPN4526" s="6"/>
      <c r="GPO4526" s="6"/>
      <c r="GPP4526" s="6"/>
      <c r="GPQ4526" s="6"/>
      <c r="GPR4526" s="6"/>
      <c r="GPS4526" s="6"/>
      <c r="GPT4526" s="6"/>
      <c r="GPU4526" s="6"/>
      <c r="GPV4526" s="6"/>
      <c r="GPW4526" s="6"/>
      <c r="GPX4526" s="6"/>
      <c r="GPY4526" s="6"/>
      <c r="GPZ4526" s="6"/>
      <c r="GQA4526" s="6"/>
      <c r="GQB4526" s="6"/>
      <c r="GQC4526" s="6"/>
      <c r="GQD4526" s="6"/>
      <c r="GQE4526" s="6"/>
      <c r="GQF4526" s="6"/>
      <c r="GQG4526" s="6"/>
      <c r="GQH4526" s="6"/>
      <c r="GQI4526" s="6"/>
      <c r="GQJ4526" s="6"/>
      <c r="GQK4526" s="6"/>
      <c r="GQL4526" s="6"/>
      <c r="GQM4526" s="6"/>
      <c r="GQN4526" s="6"/>
      <c r="GQO4526" s="6"/>
      <c r="GQP4526" s="6"/>
      <c r="GQQ4526" s="6"/>
      <c r="GQR4526" s="6"/>
      <c r="GQS4526" s="6"/>
      <c r="GQT4526" s="6"/>
      <c r="GQU4526" s="6"/>
      <c r="GQV4526" s="6"/>
      <c r="GQW4526" s="6"/>
      <c r="GQX4526" s="6"/>
      <c r="GQY4526" s="6"/>
      <c r="GQZ4526" s="6"/>
      <c r="GRA4526" s="6"/>
      <c r="GRB4526" s="6"/>
      <c r="GRC4526" s="6"/>
      <c r="GRD4526" s="6"/>
      <c r="GRE4526" s="6"/>
      <c r="GRF4526" s="6"/>
      <c r="GRG4526" s="6"/>
      <c r="GRH4526" s="6"/>
      <c r="GRI4526" s="6"/>
      <c r="GRJ4526" s="6"/>
      <c r="GRK4526" s="6"/>
      <c r="GRL4526" s="6"/>
      <c r="GRM4526" s="6"/>
      <c r="GRN4526" s="6"/>
      <c r="GRO4526" s="6"/>
      <c r="GRP4526" s="6"/>
      <c r="GRQ4526" s="6"/>
      <c r="GRR4526" s="6"/>
      <c r="GRS4526" s="6"/>
      <c r="GRT4526" s="6"/>
      <c r="GRU4526" s="6"/>
      <c r="GRV4526" s="6"/>
      <c r="GRW4526" s="6"/>
      <c r="GRX4526" s="6"/>
      <c r="GRY4526" s="6"/>
      <c r="GRZ4526" s="6"/>
      <c r="GSA4526" s="6"/>
      <c r="GSB4526" s="6"/>
      <c r="GSC4526" s="6"/>
      <c r="GSD4526" s="6"/>
      <c r="GSE4526" s="6"/>
      <c r="GSF4526" s="6"/>
      <c r="GSG4526" s="6"/>
      <c r="GSH4526" s="6"/>
      <c r="GSI4526" s="6"/>
      <c r="GSJ4526" s="6"/>
      <c r="GSK4526" s="6"/>
      <c r="GSL4526" s="6"/>
      <c r="GSM4526" s="6"/>
      <c r="GSN4526" s="6"/>
      <c r="GSO4526" s="6"/>
      <c r="GSP4526" s="6"/>
      <c r="GSQ4526" s="6"/>
      <c r="GSR4526" s="6"/>
      <c r="GSS4526" s="6"/>
      <c r="GST4526" s="6"/>
      <c r="GSU4526" s="6"/>
      <c r="GSV4526" s="6"/>
      <c r="GSW4526" s="6"/>
      <c r="GSX4526" s="6"/>
      <c r="GSY4526" s="6"/>
      <c r="GSZ4526" s="6"/>
      <c r="GTA4526" s="6"/>
      <c r="GTB4526" s="6"/>
      <c r="GTC4526" s="6"/>
      <c r="GTD4526" s="6"/>
      <c r="GTE4526" s="6"/>
      <c r="GTF4526" s="6"/>
      <c r="GTG4526" s="6"/>
      <c r="GTH4526" s="6"/>
      <c r="GTI4526" s="6"/>
      <c r="GTJ4526" s="6"/>
      <c r="GTK4526" s="6"/>
      <c r="GTL4526" s="6"/>
      <c r="GTM4526" s="6"/>
      <c r="GTN4526" s="6"/>
      <c r="GTO4526" s="6"/>
      <c r="GTP4526" s="6"/>
      <c r="GTQ4526" s="6"/>
      <c r="GTR4526" s="6"/>
      <c r="GTS4526" s="6"/>
      <c r="GTT4526" s="6"/>
      <c r="GTU4526" s="6"/>
      <c r="GTV4526" s="6"/>
      <c r="GTW4526" s="6"/>
      <c r="GTX4526" s="6"/>
      <c r="GTY4526" s="6"/>
      <c r="GTZ4526" s="6"/>
      <c r="GUA4526" s="6"/>
      <c r="GUB4526" s="6"/>
      <c r="GUC4526" s="6"/>
      <c r="GUD4526" s="6"/>
      <c r="GUE4526" s="6"/>
      <c r="GUF4526" s="6"/>
      <c r="GUG4526" s="6"/>
      <c r="GUH4526" s="6"/>
      <c r="GUI4526" s="6"/>
      <c r="GUJ4526" s="6"/>
      <c r="GUK4526" s="6"/>
      <c r="GUL4526" s="6"/>
      <c r="GUM4526" s="6"/>
      <c r="GUN4526" s="6"/>
      <c r="GUO4526" s="6"/>
      <c r="GUP4526" s="6"/>
      <c r="GUQ4526" s="6"/>
      <c r="GUR4526" s="6"/>
      <c r="GUS4526" s="6"/>
      <c r="GUT4526" s="6"/>
      <c r="GUU4526" s="6"/>
      <c r="GUV4526" s="6"/>
      <c r="GUW4526" s="6"/>
      <c r="GUX4526" s="6"/>
      <c r="GUY4526" s="6"/>
      <c r="GUZ4526" s="6"/>
      <c r="GVA4526" s="6"/>
      <c r="GVB4526" s="6"/>
      <c r="GVC4526" s="6"/>
      <c r="GVD4526" s="6"/>
      <c r="GVE4526" s="6"/>
      <c r="GVF4526" s="6"/>
      <c r="GVG4526" s="6"/>
      <c r="GVH4526" s="6"/>
      <c r="GVI4526" s="6"/>
      <c r="GVJ4526" s="6"/>
      <c r="GVK4526" s="6"/>
      <c r="GVL4526" s="6"/>
      <c r="GVM4526" s="6"/>
      <c r="GVN4526" s="6"/>
      <c r="GVO4526" s="6"/>
      <c r="GVP4526" s="6"/>
      <c r="GVQ4526" s="6"/>
      <c r="GVR4526" s="6"/>
      <c r="GVS4526" s="6"/>
      <c r="GVT4526" s="6"/>
      <c r="GVU4526" s="6"/>
      <c r="GVV4526" s="6"/>
      <c r="GVW4526" s="6"/>
      <c r="GVX4526" s="6"/>
      <c r="GVY4526" s="6"/>
      <c r="GVZ4526" s="6"/>
      <c r="GWA4526" s="6"/>
      <c r="GWB4526" s="6"/>
      <c r="GWC4526" s="6"/>
      <c r="GWD4526" s="6"/>
      <c r="GWE4526" s="6"/>
      <c r="GWF4526" s="6"/>
      <c r="GWG4526" s="6"/>
      <c r="GWH4526" s="6"/>
      <c r="GWI4526" s="6"/>
      <c r="GWJ4526" s="6"/>
      <c r="GWK4526" s="6"/>
      <c r="GWL4526" s="6"/>
      <c r="GWM4526" s="6"/>
      <c r="GWN4526" s="6"/>
      <c r="GWO4526" s="6"/>
      <c r="GWP4526" s="6"/>
      <c r="GWQ4526" s="6"/>
      <c r="GWR4526" s="6"/>
      <c r="GWS4526" s="6"/>
      <c r="GWT4526" s="6"/>
      <c r="GWU4526" s="6"/>
      <c r="GWV4526" s="6"/>
      <c r="GWW4526" s="6"/>
      <c r="GWX4526" s="6"/>
      <c r="GWY4526" s="6"/>
      <c r="GWZ4526" s="6"/>
      <c r="GXA4526" s="6"/>
      <c r="GXB4526" s="6"/>
      <c r="GXC4526" s="6"/>
      <c r="GXD4526" s="6"/>
      <c r="GXE4526" s="6"/>
      <c r="GXF4526" s="6"/>
      <c r="GXG4526" s="6"/>
      <c r="GXH4526" s="6"/>
      <c r="GXI4526" s="6"/>
      <c r="GXJ4526" s="6"/>
      <c r="GXK4526" s="6"/>
      <c r="GXL4526" s="6"/>
      <c r="GXM4526" s="6"/>
      <c r="GXN4526" s="6"/>
      <c r="GXO4526" s="6"/>
      <c r="GXP4526" s="6"/>
      <c r="GXQ4526" s="6"/>
      <c r="GXR4526" s="6"/>
      <c r="GXS4526" s="6"/>
      <c r="GXT4526" s="6"/>
      <c r="GXU4526" s="6"/>
      <c r="GXV4526" s="6"/>
      <c r="GXW4526" s="6"/>
      <c r="GXX4526" s="6"/>
      <c r="GXY4526" s="6"/>
      <c r="GXZ4526" s="6"/>
      <c r="GYA4526" s="6"/>
      <c r="GYB4526" s="6"/>
      <c r="GYC4526" s="6"/>
      <c r="GYD4526" s="6"/>
      <c r="GYE4526" s="6"/>
      <c r="GYF4526" s="6"/>
      <c r="GYG4526" s="6"/>
      <c r="GYH4526" s="6"/>
      <c r="GYI4526" s="6"/>
      <c r="GYJ4526" s="6"/>
      <c r="GYK4526" s="6"/>
      <c r="GYL4526" s="6"/>
      <c r="GYM4526" s="6"/>
      <c r="GYN4526" s="6"/>
      <c r="GYO4526" s="6"/>
      <c r="GYP4526" s="6"/>
      <c r="GYQ4526" s="6"/>
      <c r="GYR4526" s="6"/>
      <c r="GYS4526" s="6"/>
      <c r="GYT4526" s="6"/>
      <c r="GYU4526" s="6"/>
      <c r="GYV4526" s="6"/>
      <c r="GYW4526" s="6"/>
      <c r="GYX4526" s="6"/>
      <c r="GYY4526" s="6"/>
      <c r="GYZ4526" s="6"/>
      <c r="GZA4526" s="6"/>
      <c r="GZB4526" s="6"/>
      <c r="GZC4526" s="6"/>
      <c r="GZD4526" s="6"/>
      <c r="GZE4526" s="6"/>
      <c r="GZF4526" s="6"/>
      <c r="GZG4526" s="6"/>
      <c r="GZH4526" s="6"/>
      <c r="GZI4526" s="6"/>
      <c r="GZJ4526" s="6"/>
      <c r="GZK4526" s="6"/>
      <c r="GZL4526" s="6"/>
      <c r="GZM4526" s="6"/>
      <c r="GZN4526" s="6"/>
      <c r="GZO4526" s="6"/>
      <c r="GZP4526" s="6"/>
      <c r="GZQ4526" s="6"/>
      <c r="GZR4526" s="6"/>
      <c r="GZS4526" s="6"/>
      <c r="GZT4526" s="6"/>
      <c r="GZU4526" s="6"/>
      <c r="GZV4526" s="6"/>
      <c r="GZW4526" s="6"/>
      <c r="GZX4526" s="6"/>
      <c r="GZY4526" s="6"/>
      <c r="GZZ4526" s="6"/>
      <c r="HAA4526" s="6"/>
      <c r="HAB4526" s="6"/>
      <c r="HAC4526" s="6"/>
      <c r="HAD4526" s="6"/>
      <c r="HAE4526" s="6"/>
      <c r="HAF4526" s="6"/>
      <c r="HAG4526" s="6"/>
      <c r="HAH4526" s="6"/>
      <c r="HAI4526" s="6"/>
      <c r="HAJ4526" s="6"/>
      <c r="HAK4526" s="6"/>
      <c r="HAL4526" s="6"/>
      <c r="HAM4526" s="6"/>
      <c r="HAN4526" s="6"/>
      <c r="HAO4526" s="6"/>
      <c r="HAP4526" s="6"/>
      <c r="HAQ4526" s="6"/>
      <c r="HAR4526" s="6"/>
      <c r="HAS4526" s="6"/>
      <c r="HAT4526" s="6"/>
      <c r="HAU4526" s="6"/>
      <c r="HAV4526" s="6"/>
      <c r="HAW4526" s="6"/>
      <c r="HAX4526" s="6"/>
      <c r="HAY4526" s="6"/>
      <c r="HAZ4526" s="6"/>
      <c r="HBA4526" s="6"/>
      <c r="HBB4526" s="6"/>
      <c r="HBC4526" s="6"/>
      <c r="HBD4526" s="6"/>
      <c r="HBE4526" s="6"/>
      <c r="HBF4526" s="6"/>
      <c r="HBG4526" s="6"/>
      <c r="HBH4526" s="6"/>
      <c r="HBI4526" s="6"/>
      <c r="HBJ4526" s="6"/>
      <c r="HBK4526" s="6"/>
      <c r="HBL4526" s="6"/>
      <c r="HBM4526" s="6"/>
      <c r="HBN4526" s="6"/>
      <c r="HBO4526" s="6"/>
      <c r="HBP4526" s="6"/>
      <c r="HBQ4526" s="6"/>
      <c r="HBR4526" s="6"/>
      <c r="HBS4526" s="6"/>
      <c r="HBT4526" s="6"/>
      <c r="HBU4526" s="6"/>
      <c r="HBV4526" s="6"/>
      <c r="HBW4526" s="6"/>
      <c r="HBX4526" s="6"/>
      <c r="HBY4526" s="6"/>
      <c r="HBZ4526" s="6"/>
      <c r="HCA4526" s="6"/>
      <c r="HCB4526" s="6"/>
      <c r="HCC4526" s="6"/>
      <c r="HCD4526" s="6"/>
      <c r="HCE4526" s="6"/>
      <c r="HCF4526" s="6"/>
      <c r="HCG4526" s="6"/>
      <c r="HCH4526" s="6"/>
      <c r="HCI4526" s="6"/>
      <c r="HCJ4526" s="6"/>
      <c r="HCK4526" s="6"/>
      <c r="HCL4526" s="6"/>
      <c r="HCM4526" s="6"/>
      <c r="HCN4526" s="6"/>
      <c r="HCO4526" s="6"/>
      <c r="HCP4526" s="6"/>
      <c r="HCQ4526" s="6"/>
      <c r="HCR4526" s="6"/>
      <c r="HCS4526" s="6"/>
      <c r="HCT4526" s="6"/>
      <c r="HCU4526" s="6"/>
      <c r="HCV4526" s="6"/>
      <c r="HCW4526" s="6"/>
      <c r="HCX4526" s="6"/>
      <c r="HCY4526" s="6"/>
      <c r="HCZ4526" s="6"/>
      <c r="HDA4526" s="6"/>
      <c r="HDB4526" s="6"/>
      <c r="HDC4526" s="6"/>
      <c r="HDD4526" s="6"/>
      <c r="HDE4526" s="6"/>
      <c r="HDF4526" s="6"/>
      <c r="HDG4526" s="6"/>
      <c r="HDH4526" s="6"/>
      <c r="HDI4526" s="6"/>
      <c r="HDJ4526" s="6"/>
      <c r="HDK4526" s="6"/>
      <c r="HDL4526" s="6"/>
      <c r="HDM4526" s="6"/>
      <c r="HDN4526" s="6"/>
      <c r="HDO4526" s="6"/>
      <c r="HDP4526" s="6"/>
      <c r="HDQ4526" s="6"/>
      <c r="HDR4526" s="6"/>
      <c r="HDS4526" s="6"/>
      <c r="HDT4526" s="6"/>
      <c r="HDU4526" s="6"/>
      <c r="HDV4526" s="6"/>
      <c r="HDW4526" s="6"/>
      <c r="HDX4526" s="6"/>
      <c r="HDY4526" s="6"/>
      <c r="HDZ4526" s="6"/>
      <c r="HEA4526" s="6"/>
      <c r="HEB4526" s="6"/>
      <c r="HEC4526" s="6"/>
      <c r="HED4526" s="6"/>
      <c r="HEE4526" s="6"/>
      <c r="HEF4526" s="6"/>
      <c r="HEG4526" s="6"/>
      <c r="HEH4526" s="6"/>
      <c r="HEI4526" s="6"/>
      <c r="HEJ4526" s="6"/>
      <c r="HEK4526" s="6"/>
      <c r="HEL4526" s="6"/>
      <c r="HEM4526" s="6"/>
      <c r="HEN4526" s="6"/>
      <c r="HEO4526" s="6"/>
      <c r="HEP4526" s="6"/>
      <c r="HEQ4526" s="6"/>
      <c r="HER4526" s="6"/>
      <c r="HES4526" s="6"/>
      <c r="HET4526" s="6"/>
      <c r="HEU4526" s="6"/>
      <c r="HEV4526" s="6"/>
      <c r="HEW4526" s="6"/>
      <c r="HEX4526" s="6"/>
      <c r="HEY4526" s="6"/>
      <c r="HEZ4526" s="6"/>
      <c r="HFA4526" s="6"/>
      <c r="HFB4526" s="6"/>
      <c r="HFC4526" s="6"/>
      <c r="HFD4526" s="6"/>
      <c r="HFE4526" s="6"/>
      <c r="HFF4526" s="6"/>
      <c r="HFG4526" s="6"/>
      <c r="HFH4526" s="6"/>
      <c r="HFI4526" s="6"/>
      <c r="HFJ4526" s="6"/>
      <c r="HFK4526" s="6"/>
      <c r="HFL4526" s="6"/>
      <c r="HFM4526" s="6"/>
      <c r="HFN4526" s="6"/>
      <c r="HFO4526" s="6"/>
      <c r="HFP4526" s="6"/>
      <c r="HFQ4526" s="6"/>
      <c r="HFR4526" s="6"/>
      <c r="HFS4526" s="6"/>
      <c r="HFT4526" s="6"/>
      <c r="HFU4526" s="6"/>
      <c r="HFV4526" s="6"/>
      <c r="HFW4526" s="6"/>
      <c r="HFX4526" s="6"/>
      <c r="HFY4526" s="6"/>
      <c r="HFZ4526" s="6"/>
      <c r="HGA4526" s="6"/>
      <c r="HGB4526" s="6"/>
      <c r="HGC4526" s="6"/>
      <c r="HGD4526" s="6"/>
      <c r="HGE4526" s="6"/>
      <c r="HGF4526" s="6"/>
      <c r="HGG4526" s="6"/>
      <c r="HGH4526" s="6"/>
      <c r="HGI4526" s="6"/>
      <c r="HGJ4526" s="6"/>
      <c r="HGK4526" s="6"/>
      <c r="HGL4526" s="6"/>
      <c r="HGM4526" s="6"/>
      <c r="HGN4526" s="6"/>
      <c r="HGO4526" s="6"/>
      <c r="HGP4526" s="6"/>
      <c r="HGQ4526" s="6"/>
      <c r="HGR4526" s="6"/>
      <c r="HGS4526" s="6"/>
      <c r="HGT4526" s="6"/>
      <c r="HGU4526" s="6"/>
      <c r="HGV4526" s="6"/>
      <c r="HGW4526" s="6"/>
      <c r="HGX4526" s="6"/>
      <c r="HGY4526" s="6"/>
      <c r="HGZ4526" s="6"/>
      <c r="HHA4526" s="6"/>
      <c r="HHB4526" s="6"/>
      <c r="HHC4526" s="6"/>
      <c r="HHD4526" s="6"/>
      <c r="HHE4526" s="6"/>
      <c r="HHF4526" s="6"/>
      <c r="HHG4526" s="6"/>
      <c r="HHH4526" s="6"/>
      <c r="HHI4526" s="6"/>
      <c r="HHJ4526" s="6"/>
      <c r="HHK4526" s="6"/>
      <c r="HHL4526" s="6"/>
      <c r="HHM4526" s="6"/>
      <c r="HHN4526" s="6"/>
      <c r="HHO4526" s="6"/>
      <c r="HHP4526" s="6"/>
      <c r="HHQ4526" s="6"/>
      <c r="HHR4526" s="6"/>
      <c r="HHS4526" s="6"/>
      <c r="HHT4526" s="6"/>
      <c r="HHU4526" s="6"/>
      <c r="HHV4526" s="6"/>
      <c r="HHW4526" s="6"/>
      <c r="HHX4526" s="6"/>
      <c r="HHY4526" s="6"/>
      <c r="HHZ4526" s="6"/>
      <c r="HIA4526" s="6"/>
      <c r="HIB4526" s="6"/>
      <c r="HIC4526" s="6"/>
      <c r="HID4526" s="6"/>
      <c r="HIE4526" s="6"/>
      <c r="HIF4526" s="6"/>
      <c r="HIG4526" s="6"/>
      <c r="HIH4526" s="6"/>
      <c r="HII4526" s="6"/>
      <c r="HIJ4526" s="6"/>
      <c r="HIK4526" s="6"/>
      <c r="HIL4526" s="6"/>
      <c r="HIM4526" s="6"/>
      <c r="HIN4526" s="6"/>
      <c r="HIO4526" s="6"/>
      <c r="HIP4526" s="6"/>
      <c r="HIQ4526" s="6"/>
      <c r="HIR4526" s="6"/>
      <c r="HIS4526" s="6"/>
      <c r="HIT4526" s="6"/>
      <c r="HIU4526" s="6"/>
      <c r="HIV4526" s="6"/>
      <c r="HIW4526" s="6"/>
      <c r="HIX4526" s="6"/>
      <c r="HIY4526" s="6"/>
      <c r="HIZ4526" s="6"/>
      <c r="HJA4526" s="6"/>
      <c r="HJB4526" s="6"/>
      <c r="HJC4526" s="6"/>
      <c r="HJD4526" s="6"/>
      <c r="HJE4526" s="6"/>
      <c r="HJF4526" s="6"/>
      <c r="HJG4526" s="6"/>
      <c r="HJH4526" s="6"/>
      <c r="HJI4526" s="6"/>
      <c r="HJJ4526" s="6"/>
      <c r="HJK4526" s="6"/>
      <c r="HJL4526" s="6"/>
      <c r="HJM4526" s="6"/>
      <c r="HJN4526" s="6"/>
      <c r="HJO4526" s="6"/>
      <c r="HJP4526" s="6"/>
      <c r="HJQ4526" s="6"/>
      <c r="HJR4526" s="6"/>
      <c r="HJS4526" s="6"/>
      <c r="HJT4526" s="6"/>
      <c r="HJU4526" s="6"/>
      <c r="HJV4526" s="6"/>
      <c r="HJW4526" s="6"/>
      <c r="HJX4526" s="6"/>
      <c r="HJY4526" s="6"/>
      <c r="HJZ4526" s="6"/>
      <c r="HKA4526" s="6"/>
      <c r="HKB4526" s="6"/>
      <c r="HKC4526" s="6"/>
      <c r="HKD4526" s="6"/>
      <c r="HKE4526" s="6"/>
      <c r="HKF4526" s="6"/>
      <c r="HKG4526" s="6"/>
      <c r="HKH4526" s="6"/>
      <c r="HKI4526" s="6"/>
      <c r="HKJ4526" s="6"/>
      <c r="HKK4526" s="6"/>
      <c r="HKL4526" s="6"/>
      <c r="HKM4526" s="6"/>
      <c r="HKN4526" s="6"/>
      <c r="HKO4526" s="6"/>
      <c r="HKP4526" s="6"/>
      <c r="HKQ4526" s="6"/>
      <c r="HKR4526" s="6"/>
      <c r="HKS4526" s="6"/>
      <c r="HKT4526" s="6"/>
      <c r="HKU4526" s="6"/>
      <c r="HKV4526" s="6"/>
      <c r="HKW4526" s="6"/>
      <c r="HKX4526" s="6"/>
      <c r="HKY4526" s="6"/>
      <c r="HKZ4526" s="6"/>
      <c r="HLA4526" s="6"/>
      <c r="HLB4526" s="6"/>
      <c r="HLC4526" s="6"/>
      <c r="HLD4526" s="6"/>
      <c r="HLE4526" s="6"/>
      <c r="HLF4526" s="6"/>
      <c r="HLG4526" s="6"/>
      <c r="HLH4526" s="6"/>
      <c r="HLI4526" s="6"/>
      <c r="HLJ4526" s="6"/>
      <c r="HLK4526" s="6"/>
      <c r="HLL4526" s="6"/>
      <c r="HLM4526" s="6"/>
      <c r="HLN4526" s="6"/>
      <c r="HLO4526" s="6"/>
      <c r="HLP4526" s="6"/>
      <c r="HLQ4526" s="6"/>
      <c r="HLR4526" s="6"/>
      <c r="HLS4526" s="6"/>
      <c r="HLT4526" s="6"/>
      <c r="HLU4526" s="6"/>
      <c r="HLV4526" s="6"/>
      <c r="HLW4526" s="6"/>
      <c r="HLX4526" s="6"/>
      <c r="HLY4526" s="6"/>
      <c r="HLZ4526" s="6"/>
      <c r="HMA4526" s="6"/>
      <c r="HMB4526" s="6"/>
      <c r="HMC4526" s="6"/>
      <c r="HMD4526" s="6"/>
      <c r="HME4526" s="6"/>
      <c r="HMF4526" s="6"/>
      <c r="HMG4526" s="6"/>
      <c r="HMH4526" s="6"/>
      <c r="HMI4526" s="6"/>
      <c r="HMJ4526" s="6"/>
      <c r="HMK4526" s="6"/>
      <c r="HML4526" s="6"/>
      <c r="HMM4526" s="6"/>
      <c r="HMN4526" s="6"/>
      <c r="HMO4526" s="6"/>
      <c r="HMP4526" s="6"/>
      <c r="HMQ4526" s="6"/>
      <c r="HMR4526" s="6"/>
      <c r="HMS4526" s="6"/>
      <c r="HMT4526" s="6"/>
      <c r="HMU4526" s="6"/>
      <c r="HMV4526" s="6"/>
      <c r="HMW4526" s="6"/>
      <c r="HMX4526" s="6"/>
      <c r="HMY4526" s="6"/>
      <c r="HMZ4526" s="6"/>
      <c r="HNA4526" s="6"/>
      <c r="HNB4526" s="6"/>
      <c r="HNC4526" s="6"/>
      <c r="HND4526" s="6"/>
      <c r="HNE4526" s="6"/>
      <c r="HNF4526" s="6"/>
      <c r="HNG4526" s="6"/>
      <c r="HNH4526" s="6"/>
      <c r="HNI4526" s="6"/>
      <c r="HNJ4526" s="6"/>
      <c r="HNK4526" s="6"/>
      <c r="HNL4526" s="6"/>
      <c r="HNM4526" s="6"/>
      <c r="HNN4526" s="6"/>
      <c r="HNO4526" s="6"/>
      <c r="HNP4526" s="6"/>
      <c r="HNQ4526" s="6"/>
      <c r="HNR4526" s="6"/>
      <c r="HNS4526" s="6"/>
      <c r="HNT4526" s="6"/>
      <c r="HNU4526" s="6"/>
      <c r="HNV4526" s="6"/>
      <c r="HNW4526" s="6"/>
      <c r="HNX4526" s="6"/>
      <c r="HNY4526" s="6"/>
      <c r="HNZ4526" s="6"/>
      <c r="HOA4526" s="6"/>
      <c r="HOB4526" s="6"/>
      <c r="HOC4526" s="6"/>
      <c r="HOD4526" s="6"/>
      <c r="HOE4526" s="6"/>
      <c r="HOF4526" s="6"/>
      <c r="HOG4526" s="6"/>
      <c r="HOH4526" s="6"/>
      <c r="HOI4526" s="6"/>
      <c r="HOJ4526" s="6"/>
      <c r="HOK4526" s="6"/>
      <c r="HOL4526" s="6"/>
      <c r="HOM4526" s="6"/>
      <c r="HON4526" s="6"/>
      <c r="HOO4526" s="6"/>
      <c r="HOP4526" s="6"/>
      <c r="HOQ4526" s="6"/>
      <c r="HOR4526" s="6"/>
      <c r="HOS4526" s="6"/>
      <c r="HOT4526" s="6"/>
      <c r="HOU4526" s="6"/>
      <c r="HOV4526" s="6"/>
      <c r="HOW4526" s="6"/>
      <c r="HOX4526" s="6"/>
      <c r="HOY4526" s="6"/>
      <c r="HOZ4526" s="6"/>
      <c r="HPA4526" s="6"/>
      <c r="HPB4526" s="6"/>
      <c r="HPC4526" s="6"/>
      <c r="HPD4526" s="6"/>
      <c r="HPE4526" s="6"/>
      <c r="HPF4526" s="6"/>
      <c r="HPG4526" s="6"/>
      <c r="HPH4526" s="6"/>
      <c r="HPI4526" s="6"/>
      <c r="HPJ4526" s="6"/>
      <c r="HPK4526" s="6"/>
      <c r="HPL4526" s="6"/>
      <c r="HPM4526" s="6"/>
      <c r="HPN4526" s="6"/>
      <c r="HPO4526" s="6"/>
      <c r="HPP4526" s="6"/>
      <c r="HPQ4526" s="6"/>
      <c r="HPR4526" s="6"/>
      <c r="HPS4526" s="6"/>
      <c r="HPT4526" s="6"/>
      <c r="HPU4526" s="6"/>
      <c r="HPV4526" s="6"/>
      <c r="HPW4526" s="6"/>
      <c r="HPX4526" s="6"/>
      <c r="HPY4526" s="6"/>
      <c r="HPZ4526" s="6"/>
      <c r="HQA4526" s="6"/>
      <c r="HQB4526" s="6"/>
      <c r="HQC4526" s="6"/>
      <c r="HQD4526" s="6"/>
      <c r="HQE4526" s="6"/>
      <c r="HQF4526" s="6"/>
      <c r="HQG4526" s="6"/>
      <c r="HQH4526" s="6"/>
      <c r="HQI4526" s="6"/>
      <c r="HQJ4526" s="6"/>
      <c r="HQK4526" s="6"/>
      <c r="HQL4526" s="6"/>
      <c r="HQM4526" s="6"/>
      <c r="HQN4526" s="6"/>
      <c r="HQO4526" s="6"/>
      <c r="HQP4526" s="6"/>
      <c r="HQQ4526" s="6"/>
      <c r="HQR4526" s="6"/>
      <c r="HQS4526" s="6"/>
      <c r="HQT4526" s="6"/>
      <c r="HQU4526" s="6"/>
      <c r="HQV4526" s="6"/>
      <c r="HQW4526" s="6"/>
      <c r="HQX4526" s="6"/>
      <c r="HQY4526" s="6"/>
      <c r="HQZ4526" s="6"/>
      <c r="HRA4526" s="6"/>
      <c r="HRB4526" s="6"/>
      <c r="HRC4526" s="6"/>
      <c r="HRD4526" s="6"/>
      <c r="HRE4526" s="6"/>
      <c r="HRF4526" s="6"/>
      <c r="HRG4526" s="6"/>
      <c r="HRH4526" s="6"/>
      <c r="HRI4526" s="6"/>
      <c r="HRJ4526" s="6"/>
      <c r="HRK4526" s="6"/>
      <c r="HRL4526" s="6"/>
      <c r="HRM4526" s="6"/>
      <c r="HRN4526" s="6"/>
      <c r="HRO4526" s="6"/>
      <c r="HRP4526" s="6"/>
      <c r="HRQ4526" s="6"/>
      <c r="HRR4526" s="6"/>
      <c r="HRS4526" s="6"/>
      <c r="HRT4526" s="6"/>
      <c r="HRU4526" s="6"/>
      <c r="HRV4526" s="6"/>
      <c r="HRW4526" s="6"/>
      <c r="HRX4526" s="6"/>
      <c r="HRY4526" s="6"/>
      <c r="HRZ4526" s="6"/>
      <c r="HSA4526" s="6"/>
      <c r="HSB4526" s="6"/>
      <c r="HSC4526" s="6"/>
      <c r="HSD4526" s="6"/>
      <c r="HSE4526" s="6"/>
      <c r="HSF4526" s="6"/>
      <c r="HSG4526" s="6"/>
      <c r="HSH4526" s="6"/>
      <c r="HSI4526" s="6"/>
      <c r="HSJ4526" s="6"/>
      <c r="HSK4526" s="6"/>
      <c r="HSL4526" s="6"/>
      <c r="HSM4526" s="6"/>
      <c r="HSN4526" s="6"/>
      <c r="HSO4526" s="6"/>
      <c r="HSP4526" s="6"/>
      <c r="HSQ4526" s="6"/>
      <c r="HSR4526" s="6"/>
      <c r="HSS4526" s="6"/>
      <c r="HST4526" s="6"/>
      <c r="HSU4526" s="6"/>
      <c r="HSV4526" s="6"/>
      <c r="HSW4526" s="6"/>
      <c r="HSX4526" s="6"/>
      <c r="HSY4526" s="6"/>
      <c r="HSZ4526" s="6"/>
      <c r="HTA4526" s="6"/>
      <c r="HTB4526" s="6"/>
      <c r="HTC4526" s="6"/>
      <c r="HTD4526" s="6"/>
      <c r="HTE4526" s="6"/>
      <c r="HTF4526" s="6"/>
      <c r="HTG4526" s="6"/>
      <c r="HTH4526" s="6"/>
      <c r="HTI4526" s="6"/>
      <c r="HTJ4526" s="6"/>
      <c r="HTK4526" s="6"/>
      <c r="HTL4526" s="6"/>
      <c r="HTM4526" s="6"/>
      <c r="HTN4526" s="6"/>
      <c r="HTO4526" s="6"/>
      <c r="HTP4526" s="6"/>
      <c r="HTQ4526" s="6"/>
      <c r="HTR4526" s="6"/>
      <c r="HTS4526" s="6"/>
      <c r="HTT4526" s="6"/>
      <c r="HTU4526" s="6"/>
      <c r="HTV4526" s="6"/>
      <c r="HTW4526" s="6"/>
      <c r="HTX4526" s="6"/>
      <c r="HTY4526" s="6"/>
      <c r="HTZ4526" s="6"/>
      <c r="HUA4526" s="6"/>
      <c r="HUB4526" s="6"/>
      <c r="HUC4526" s="6"/>
      <c r="HUD4526" s="6"/>
      <c r="HUE4526" s="6"/>
      <c r="HUF4526" s="6"/>
      <c r="HUG4526" s="6"/>
      <c r="HUH4526" s="6"/>
      <c r="HUI4526" s="6"/>
      <c r="HUJ4526" s="6"/>
      <c r="HUK4526" s="6"/>
      <c r="HUL4526" s="6"/>
      <c r="HUM4526" s="6"/>
      <c r="HUN4526" s="6"/>
      <c r="HUO4526" s="6"/>
      <c r="HUP4526" s="6"/>
      <c r="HUQ4526" s="6"/>
      <c r="HUR4526" s="6"/>
      <c r="HUS4526" s="6"/>
      <c r="HUT4526" s="6"/>
      <c r="HUU4526" s="6"/>
      <c r="HUV4526" s="6"/>
      <c r="HUW4526" s="6"/>
      <c r="HUX4526" s="6"/>
      <c r="HUY4526" s="6"/>
      <c r="HUZ4526" s="6"/>
      <c r="HVA4526" s="6"/>
      <c r="HVB4526" s="6"/>
      <c r="HVC4526" s="6"/>
      <c r="HVD4526" s="6"/>
      <c r="HVE4526" s="6"/>
      <c r="HVF4526" s="6"/>
      <c r="HVG4526" s="6"/>
      <c r="HVH4526" s="6"/>
      <c r="HVI4526" s="6"/>
      <c r="HVJ4526" s="6"/>
      <c r="HVK4526" s="6"/>
      <c r="HVL4526" s="6"/>
      <c r="HVM4526" s="6"/>
      <c r="HVN4526" s="6"/>
      <c r="HVO4526" s="6"/>
      <c r="HVP4526" s="6"/>
      <c r="HVQ4526" s="6"/>
      <c r="HVR4526" s="6"/>
      <c r="HVS4526" s="6"/>
      <c r="HVT4526" s="6"/>
      <c r="HVU4526" s="6"/>
      <c r="HVV4526" s="6"/>
      <c r="HVW4526" s="6"/>
      <c r="HVX4526" s="6"/>
      <c r="HVY4526" s="6"/>
      <c r="HVZ4526" s="6"/>
      <c r="HWA4526" s="6"/>
      <c r="HWB4526" s="6"/>
      <c r="HWC4526" s="6"/>
      <c r="HWD4526" s="6"/>
      <c r="HWE4526" s="6"/>
      <c r="HWF4526" s="6"/>
      <c r="HWG4526" s="6"/>
      <c r="HWH4526" s="6"/>
      <c r="HWI4526" s="6"/>
      <c r="HWJ4526" s="6"/>
      <c r="HWK4526" s="6"/>
      <c r="HWL4526" s="6"/>
      <c r="HWM4526" s="6"/>
      <c r="HWN4526" s="6"/>
      <c r="HWO4526" s="6"/>
      <c r="HWP4526" s="6"/>
      <c r="HWQ4526" s="6"/>
      <c r="HWR4526" s="6"/>
      <c r="HWS4526" s="6"/>
      <c r="HWT4526" s="6"/>
      <c r="HWU4526" s="6"/>
      <c r="HWV4526" s="6"/>
      <c r="HWW4526" s="6"/>
      <c r="HWX4526" s="6"/>
      <c r="HWY4526" s="6"/>
      <c r="HWZ4526" s="6"/>
      <c r="HXA4526" s="6"/>
      <c r="HXB4526" s="6"/>
      <c r="HXC4526" s="6"/>
      <c r="HXD4526" s="6"/>
      <c r="HXE4526" s="6"/>
      <c r="HXF4526" s="6"/>
      <c r="HXG4526" s="6"/>
      <c r="HXH4526" s="6"/>
      <c r="HXI4526" s="6"/>
      <c r="HXJ4526" s="6"/>
      <c r="HXK4526" s="6"/>
      <c r="HXL4526" s="6"/>
      <c r="HXM4526" s="6"/>
      <c r="HXN4526" s="6"/>
      <c r="HXO4526" s="6"/>
      <c r="HXP4526" s="6"/>
      <c r="HXQ4526" s="6"/>
      <c r="HXR4526" s="6"/>
      <c r="HXS4526" s="6"/>
      <c r="HXT4526" s="6"/>
      <c r="HXU4526" s="6"/>
      <c r="HXV4526" s="6"/>
      <c r="HXW4526" s="6"/>
      <c r="HXX4526" s="6"/>
      <c r="HXY4526" s="6"/>
      <c r="HXZ4526" s="6"/>
      <c r="HYA4526" s="6"/>
      <c r="HYB4526" s="6"/>
      <c r="HYC4526" s="6"/>
      <c r="HYD4526" s="6"/>
      <c r="HYE4526" s="6"/>
      <c r="HYF4526" s="6"/>
      <c r="HYG4526" s="6"/>
      <c r="HYH4526" s="6"/>
      <c r="HYI4526" s="6"/>
      <c r="HYJ4526" s="6"/>
      <c r="HYK4526" s="6"/>
      <c r="HYL4526" s="6"/>
      <c r="HYM4526" s="6"/>
      <c r="HYN4526" s="6"/>
      <c r="HYO4526" s="6"/>
      <c r="HYP4526" s="6"/>
      <c r="HYQ4526" s="6"/>
      <c r="HYR4526" s="6"/>
      <c r="HYS4526" s="6"/>
      <c r="HYT4526" s="6"/>
      <c r="HYU4526" s="6"/>
      <c r="HYV4526" s="6"/>
      <c r="HYW4526" s="6"/>
      <c r="HYX4526" s="6"/>
      <c r="HYY4526" s="6"/>
      <c r="HYZ4526" s="6"/>
      <c r="HZA4526" s="6"/>
      <c r="HZB4526" s="6"/>
      <c r="HZC4526" s="6"/>
      <c r="HZD4526" s="6"/>
      <c r="HZE4526" s="6"/>
      <c r="HZF4526" s="6"/>
      <c r="HZG4526" s="6"/>
      <c r="HZH4526" s="6"/>
      <c r="HZI4526" s="6"/>
      <c r="HZJ4526" s="6"/>
      <c r="HZK4526" s="6"/>
      <c r="HZL4526" s="6"/>
      <c r="HZM4526" s="6"/>
      <c r="HZN4526" s="6"/>
      <c r="HZO4526" s="6"/>
      <c r="HZP4526" s="6"/>
      <c r="HZQ4526" s="6"/>
      <c r="HZR4526" s="6"/>
      <c r="HZS4526" s="6"/>
      <c r="HZT4526" s="6"/>
      <c r="HZU4526" s="6"/>
      <c r="HZV4526" s="6"/>
      <c r="HZW4526" s="6"/>
      <c r="HZX4526" s="6"/>
      <c r="HZY4526" s="6"/>
      <c r="HZZ4526" s="6"/>
      <c r="IAA4526" s="6"/>
      <c r="IAB4526" s="6"/>
      <c r="IAC4526" s="6"/>
      <c r="IAD4526" s="6"/>
      <c r="IAE4526" s="6"/>
      <c r="IAF4526" s="6"/>
      <c r="IAG4526" s="6"/>
      <c r="IAH4526" s="6"/>
      <c r="IAI4526" s="6"/>
      <c r="IAJ4526" s="6"/>
      <c r="IAK4526" s="6"/>
      <c r="IAL4526" s="6"/>
      <c r="IAM4526" s="6"/>
      <c r="IAN4526" s="6"/>
      <c r="IAO4526" s="6"/>
      <c r="IAP4526" s="6"/>
      <c r="IAQ4526" s="6"/>
      <c r="IAR4526" s="6"/>
      <c r="IAS4526" s="6"/>
      <c r="IAT4526" s="6"/>
      <c r="IAU4526" s="6"/>
      <c r="IAV4526" s="6"/>
      <c r="IAW4526" s="6"/>
      <c r="IAX4526" s="6"/>
      <c r="IAY4526" s="6"/>
      <c r="IAZ4526" s="6"/>
      <c r="IBA4526" s="6"/>
      <c r="IBB4526" s="6"/>
      <c r="IBC4526" s="6"/>
      <c r="IBD4526" s="6"/>
      <c r="IBE4526" s="6"/>
      <c r="IBF4526" s="6"/>
      <c r="IBG4526" s="6"/>
      <c r="IBH4526" s="6"/>
      <c r="IBI4526" s="6"/>
      <c r="IBJ4526" s="6"/>
      <c r="IBK4526" s="6"/>
      <c r="IBL4526" s="6"/>
      <c r="IBM4526" s="6"/>
      <c r="IBN4526" s="6"/>
      <c r="IBO4526" s="6"/>
      <c r="IBP4526" s="6"/>
      <c r="IBQ4526" s="6"/>
      <c r="IBR4526" s="6"/>
      <c r="IBS4526" s="6"/>
      <c r="IBT4526" s="6"/>
      <c r="IBU4526" s="6"/>
      <c r="IBV4526" s="6"/>
      <c r="IBW4526" s="6"/>
      <c r="IBX4526" s="6"/>
      <c r="IBY4526" s="6"/>
      <c r="IBZ4526" s="6"/>
      <c r="ICA4526" s="6"/>
      <c r="ICB4526" s="6"/>
      <c r="ICC4526" s="6"/>
      <c r="ICD4526" s="6"/>
      <c r="ICE4526" s="6"/>
      <c r="ICF4526" s="6"/>
      <c r="ICG4526" s="6"/>
      <c r="ICH4526" s="6"/>
      <c r="ICI4526" s="6"/>
      <c r="ICJ4526" s="6"/>
      <c r="ICK4526" s="6"/>
      <c r="ICL4526" s="6"/>
      <c r="ICM4526" s="6"/>
      <c r="ICN4526" s="6"/>
      <c r="ICO4526" s="6"/>
      <c r="ICP4526" s="6"/>
      <c r="ICQ4526" s="6"/>
      <c r="ICR4526" s="6"/>
      <c r="ICS4526" s="6"/>
      <c r="ICT4526" s="6"/>
      <c r="ICU4526" s="6"/>
      <c r="ICV4526" s="6"/>
      <c r="ICW4526" s="6"/>
      <c r="ICX4526" s="6"/>
      <c r="ICY4526" s="6"/>
      <c r="ICZ4526" s="6"/>
      <c r="IDA4526" s="6"/>
      <c r="IDB4526" s="6"/>
      <c r="IDC4526" s="6"/>
      <c r="IDD4526" s="6"/>
      <c r="IDE4526" s="6"/>
      <c r="IDF4526" s="6"/>
      <c r="IDG4526" s="6"/>
      <c r="IDH4526" s="6"/>
      <c r="IDI4526" s="6"/>
      <c r="IDJ4526" s="6"/>
      <c r="IDK4526" s="6"/>
      <c r="IDL4526" s="6"/>
      <c r="IDM4526" s="6"/>
      <c r="IDN4526" s="6"/>
      <c r="IDO4526" s="6"/>
      <c r="IDP4526" s="6"/>
      <c r="IDQ4526" s="6"/>
      <c r="IDR4526" s="6"/>
      <c r="IDS4526" s="6"/>
      <c r="IDT4526" s="6"/>
      <c r="IDU4526" s="6"/>
      <c r="IDV4526" s="6"/>
      <c r="IDW4526" s="6"/>
      <c r="IDX4526" s="6"/>
      <c r="IDY4526" s="6"/>
      <c r="IDZ4526" s="6"/>
      <c r="IEA4526" s="6"/>
      <c r="IEB4526" s="6"/>
      <c r="IEC4526" s="6"/>
      <c r="IED4526" s="6"/>
      <c r="IEE4526" s="6"/>
      <c r="IEF4526" s="6"/>
      <c r="IEG4526" s="6"/>
      <c r="IEH4526" s="6"/>
      <c r="IEI4526" s="6"/>
      <c r="IEJ4526" s="6"/>
      <c r="IEK4526" s="6"/>
      <c r="IEL4526" s="6"/>
      <c r="IEM4526" s="6"/>
      <c r="IEN4526" s="6"/>
      <c r="IEO4526" s="6"/>
      <c r="IEP4526" s="6"/>
      <c r="IEQ4526" s="6"/>
      <c r="IER4526" s="6"/>
      <c r="IES4526" s="6"/>
      <c r="IET4526" s="6"/>
      <c r="IEU4526" s="6"/>
      <c r="IEV4526" s="6"/>
      <c r="IEW4526" s="6"/>
      <c r="IEX4526" s="6"/>
      <c r="IEY4526" s="6"/>
      <c r="IEZ4526" s="6"/>
      <c r="IFA4526" s="6"/>
      <c r="IFB4526" s="6"/>
      <c r="IFC4526" s="6"/>
      <c r="IFD4526" s="6"/>
      <c r="IFE4526" s="6"/>
      <c r="IFF4526" s="6"/>
      <c r="IFG4526" s="6"/>
      <c r="IFH4526" s="6"/>
      <c r="IFI4526" s="6"/>
      <c r="IFJ4526" s="6"/>
      <c r="IFK4526" s="6"/>
      <c r="IFL4526" s="6"/>
      <c r="IFM4526" s="6"/>
      <c r="IFN4526" s="6"/>
      <c r="IFO4526" s="6"/>
      <c r="IFP4526" s="6"/>
      <c r="IFQ4526" s="6"/>
      <c r="IFR4526" s="6"/>
      <c r="IFS4526" s="6"/>
      <c r="IFT4526" s="6"/>
      <c r="IFU4526" s="6"/>
      <c r="IFV4526" s="6"/>
      <c r="IFW4526" s="6"/>
      <c r="IFX4526" s="6"/>
      <c r="IFY4526" s="6"/>
      <c r="IFZ4526" s="6"/>
      <c r="IGA4526" s="6"/>
      <c r="IGB4526" s="6"/>
      <c r="IGC4526" s="6"/>
      <c r="IGD4526" s="6"/>
      <c r="IGE4526" s="6"/>
      <c r="IGF4526" s="6"/>
      <c r="IGG4526" s="6"/>
      <c r="IGH4526" s="6"/>
      <c r="IGI4526" s="6"/>
      <c r="IGJ4526" s="6"/>
      <c r="IGK4526" s="6"/>
      <c r="IGL4526" s="6"/>
      <c r="IGM4526" s="6"/>
      <c r="IGN4526" s="6"/>
      <c r="IGO4526" s="6"/>
      <c r="IGP4526" s="6"/>
      <c r="IGQ4526" s="6"/>
      <c r="IGR4526" s="6"/>
      <c r="IGS4526" s="6"/>
      <c r="IGT4526" s="6"/>
      <c r="IGU4526" s="6"/>
      <c r="IGV4526" s="6"/>
      <c r="IGW4526" s="6"/>
      <c r="IGX4526" s="6"/>
      <c r="IGY4526" s="6"/>
      <c r="IGZ4526" s="6"/>
      <c r="IHA4526" s="6"/>
      <c r="IHB4526" s="6"/>
      <c r="IHC4526" s="6"/>
      <c r="IHD4526" s="6"/>
      <c r="IHE4526" s="6"/>
      <c r="IHF4526" s="6"/>
      <c r="IHG4526" s="6"/>
      <c r="IHH4526" s="6"/>
      <c r="IHI4526" s="6"/>
      <c r="IHJ4526" s="6"/>
      <c r="IHK4526" s="6"/>
      <c r="IHL4526" s="6"/>
      <c r="IHM4526" s="6"/>
      <c r="IHN4526" s="6"/>
      <c r="IHO4526" s="6"/>
      <c r="IHP4526" s="6"/>
      <c r="IHQ4526" s="6"/>
      <c r="IHR4526" s="6"/>
      <c r="IHS4526" s="6"/>
      <c r="IHT4526" s="6"/>
      <c r="IHU4526" s="6"/>
      <c r="IHV4526" s="6"/>
      <c r="IHW4526" s="6"/>
      <c r="IHX4526" s="6"/>
      <c r="IHY4526" s="6"/>
      <c r="IHZ4526" s="6"/>
      <c r="IIA4526" s="6"/>
      <c r="IIB4526" s="6"/>
      <c r="IIC4526" s="6"/>
      <c r="IID4526" s="6"/>
      <c r="IIE4526" s="6"/>
      <c r="IIF4526" s="6"/>
      <c r="IIG4526" s="6"/>
      <c r="IIH4526" s="6"/>
      <c r="III4526" s="6"/>
      <c r="IIJ4526" s="6"/>
      <c r="IIK4526" s="6"/>
      <c r="IIL4526" s="6"/>
      <c r="IIM4526" s="6"/>
      <c r="IIN4526" s="6"/>
      <c r="IIO4526" s="6"/>
      <c r="IIP4526" s="6"/>
      <c r="IIQ4526" s="6"/>
      <c r="IIR4526" s="6"/>
      <c r="IIS4526" s="6"/>
      <c r="IIT4526" s="6"/>
      <c r="IIU4526" s="6"/>
      <c r="IIV4526" s="6"/>
      <c r="IIW4526" s="6"/>
      <c r="IIX4526" s="6"/>
      <c r="IIY4526" s="6"/>
      <c r="IIZ4526" s="6"/>
      <c r="IJA4526" s="6"/>
      <c r="IJB4526" s="6"/>
      <c r="IJC4526" s="6"/>
      <c r="IJD4526" s="6"/>
      <c r="IJE4526" s="6"/>
      <c r="IJF4526" s="6"/>
      <c r="IJG4526" s="6"/>
      <c r="IJH4526" s="6"/>
      <c r="IJI4526" s="6"/>
      <c r="IJJ4526" s="6"/>
      <c r="IJK4526" s="6"/>
      <c r="IJL4526" s="6"/>
      <c r="IJM4526" s="6"/>
      <c r="IJN4526" s="6"/>
      <c r="IJO4526" s="6"/>
      <c r="IJP4526" s="6"/>
      <c r="IJQ4526" s="6"/>
      <c r="IJR4526" s="6"/>
      <c r="IJS4526" s="6"/>
      <c r="IJT4526" s="6"/>
      <c r="IJU4526" s="6"/>
      <c r="IJV4526" s="6"/>
      <c r="IJW4526" s="6"/>
      <c r="IJX4526" s="6"/>
      <c r="IJY4526" s="6"/>
      <c r="IJZ4526" s="6"/>
      <c r="IKA4526" s="6"/>
      <c r="IKB4526" s="6"/>
      <c r="IKC4526" s="6"/>
      <c r="IKD4526" s="6"/>
      <c r="IKE4526" s="6"/>
      <c r="IKF4526" s="6"/>
      <c r="IKG4526" s="6"/>
      <c r="IKH4526" s="6"/>
      <c r="IKI4526" s="6"/>
      <c r="IKJ4526" s="6"/>
      <c r="IKK4526" s="6"/>
      <c r="IKL4526" s="6"/>
      <c r="IKM4526" s="6"/>
      <c r="IKN4526" s="6"/>
      <c r="IKO4526" s="6"/>
      <c r="IKP4526" s="6"/>
      <c r="IKQ4526" s="6"/>
      <c r="IKR4526" s="6"/>
      <c r="IKS4526" s="6"/>
      <c r="IKT4526" s="6"/>
      <c r="IKU4526" s="6"/>
      <c r="IKV4526" s="6"/>
      <c r="IKW4526" s="6"/>
      <c r="IKX4526" s="6"/>
      <c r="IKY4526" s="6"/>
      <c r="IKZ4526" s="6"/>
      <c r="ILA4526" s="6"/>
      <c r="ILB4526" s="6"/>
      <c r="ILC4526" s="6"/>
      <c r="ILD4526" s="6"/>
      <c r="ILE4526" s="6"/>
      <c r="ILF4526" s="6"/>
      <c r="ILG4526" s="6"/>
      <c r="ILH4526" s="6"/>
      <c r="ILI4526" s="6"/>
      <c r="ILJ4526" s="6"/>
      <c r="ILK4526" s="6"/>
      <c r="ILL4526" s="6"/>
      <c r="ILM4526" s="6"/>
      <c r="ILN4526" s="6"/>
      <c r="ILO4526" s="6"/>
      <c r="ILP4526" s="6"/>
      <c r="ILQ4526" s="6"/>
      <c r="ILR4526" s="6"/>
      <c r="ILS4526" s="6"/>
      <c r="ILT4526" s="6"/>
      <c r="ILU4526" s="6"/>
      <c r="ILV4526" s="6"/>
      <c r="ILW4526" s="6"/>
      <c r="ILX4526" s="6"/>
      <c r="ILY4526" s="6"/>
      <c r="ILZ4526" s="6"/>
      <c r="IMA4526" s="6"/>
      <c r="IMB4526" s="6"/>
      <c r="IMC4526" s="6"/>
      <c r="IMD4526" s="6"/>
      <c r="IME4526" s="6"/>
      <c r="IMF4526" s="6"/>
      <c r="IMG4526" s="6"/>
      <c r="IMH4526" s="6"/>
      <c r="IMI4526" s="6"/>
      <c r="IMJ4526" s="6"/>
      <c r="IMK4526" s="6"/>
      <c r="IML4526" s="6"/>
      <c r="IMM4526" s="6"/>
      <c r="IMN4526" s="6"/>
      <c r="IMO4526" s="6"/>
      <c r="IMP4526" s="6"/>
      <c r="IMQ4526" s="6"/>
      <c r="IMR4526" s="6"/>
      <c r="IMS4526" s="6"/>
      <c r="IMT4526" s="6"/>
      <c r="IMU4526" s="6"/>
      <c r="IMV4526" s="6"/>
      <c r="IMW4526" s="6"/>
      <c r="IMX4526" s="6"/>
      <c r="IMY4526" s="6"/>
      <c r="IMZ4526" s="6"/>
      <c r="INA4526" s="6"/>
      <c r="INB4526" s="6"/>
      <c r="INC4526" s="6"/>
      <c r="IND4526" s="6"/>
      <c r="INE4526" s="6"/>
      <c r="INF4526" s="6"/>
      <c r="ING4526" s="6"/>
      <c r="INH4526" s="6"/>
      <c r="INI4526" s="6"/>
      <c r="INJ4526" s="6"/>
      <c r="INK4526" s="6"/>
      <c r="INL4526" s="6"/>
      <c r="INM4526" s="6"/>
      <c r="INN4526" s="6"/>
      <c r="INO4526" s="6"/>
      <c r="INP4526" s="6"/>
      <c r="INQ4526" s="6"/>
      <c r="INR4526" s="6"/>
      <c r="INS4526" s="6"/>
      <c r="INT4526" s="6"/>
      <c r="INU4526" s="6"/>
      <c r="INV4526" s="6"/>
      <c r="INW4526" s="6"/>
      <c r="INX4526" s="6"/>
      <c r="INY4526" s="6"/>
      <c r="INZ4526" s="6"/>
      <c r="IOA4526" s="6"/>
      <c r="IOB4526" s="6"/>
      <c r="IOC4526" s="6"/>
      <c r="IOD4526" s="6"/>
      <c r="IOE4526" s="6"/>
      <c r="IOF4526" s="6"/>
      <c r="IOG4526" s="6"/>
      <c r="IOH4526" s="6"/>
      <c r="IOI4526" s="6"/>
      <c r="IOJ4526" s="6"/>
      <c r="IOK4526" s="6"/>
      <c r="IOL4526" s="6"/>
      <c r="IOM4526" s="6"/>
      <c r="ION4526" s="6"/>
      <c r="IOO4526" s="6"/>
      <c r="IOP4526" s="6"/>
      <c r="IOQ4526" s="6"/>
      <c r="IOR4526" s="6"/>
      <c r="IOS4526" s="6"/>
      <c r="IOT4526" s="6"/>
      <c r="IOU4526" s="6"/>
      <c r="IOV4526" s="6"/>
      <c r="IOW4526" s="6"/>
      <c r="IOX4526" s="6"/>
      <c r="IOY4526" s="6"/>
      <c r="IOZ4526" s="6"/>
      <c r="IPA4526" s="6"/>
      <c r="IPB4526" s="6"/>
      <c r="IPC4526" s="6"/>
      <c r="IPD4526" s="6"/>
      <c r="IPE4526" s="6"/>
      <c r="IPF4526" s="6"/>
      <c r="IPG4526" s="6"/>
      <c r="IPH4526" s="6"/>
      <c r="IPI4526" s="6"/>
      <c r="IPJ4526" s="6"/>
      <c r="IPK4526" s="6"/>
      <c r="IPL4526" s="6"/>
      <c r="IPM4526" s="6"/>
      <c r="IPN4526" s="6"/>
      <c r="IPO4526" s="6"/>
      <c r="IPP4526" s="6"/>
      <c r="IPQ4526" s="6"/>
      <c r="IPR4526" s="6"/>
      <c r="IPS4526" s="6"/>
      <c r="IPT4526" s="6"/>
      <c r="IPU4526" s="6"/>
      <c r="IPV4526" s="6"/>
      <c r="IPW4526" s="6"/>
      <c r="IPX4526" s="6"/>
      <c r="IPY4526" s="6"/>
      <c r="IPZ4526" s="6"/>
      <c r="IQA4526" s="6"/>
      <c r="IQB4526" s="6"/>
      <c r="IQC4526" s="6"/>
      <c r="IQD4526" s="6"/>
      <c r="IQE4526" s="6"/>
      <c r="IQF4526" s="6"/>
      <c r="IQG4526" s="6"/>
      <c r="IQH4526" s="6"/>
      <c r="IQI4526" s="6"/>
      <c r="IQJ4526" s="6"/>
      <c r="IQK4526" s="6"/>
      <c r="IQL4526" s="6"/>
      <c r="IQM4526" s="6"/>
      <c r="IQN4526" s="6"/>
      <c r="IQO4526" s="6"/>
      <c r="IQP4526" s="6"/>
      <c r="IQQ4526" s="6"/>
      <c r="IQR4526" s="6"/>
      <c r="IQS4526" s="6"/>
      <c r="IQT4526" s="6"/>
      <c r="IQU4526" s="6"/>
      <c r="IQV4526" s="6"/>
      <c r="IQW4526" s="6"/>
      <c r="IQX4526" s="6"/>
      <c r="IQY4526" s="6"/>
      <c r="IQZ4526" s="6"/>
      <c r="IRA4526" s="6"/>
      <c r="IRB4526" s="6"/>
      <c r="IRC4526" s="6"/>
      <c r="IRD4526" s="6"/>
      <c r="IRE4526" s="6"/>
      <c r="IRF4526" s="6"/>
      <c r="IRG4526" s="6"/>
      <c r="IRH4526" s="6"/>
      <c r="IRI4526" s="6"/>
      <c r="IRJ4526" s="6"/>
      <c r="IRK4526" s="6"/>
      <c r="IRL4526" s="6"/>
      <c r="IRM4526" s="6"/>
      <c r="IRN4526" s="6"/>
      <c r="IRO4526" s="6"/>
      <c r="IRP4526" s="6"/>
      <c r="IRQ4526" s="6"/>
      <c r="IRR4526" s="6"/>
      <c r="IRS4526" s="6"/>
      <c r="IRT4526" s="6"/>
      <c r="IRU4526" s="6"/>
      <c r="IRV4526" s="6"/>
      <c r="IRW4526" s="6"/>
      <c r="IRX4526" s="6"/>
      <c r="IRY4526" s="6"/>
      <c r="IRZ4526" s="6"/>
      <c r="ISA4526" s="6"/>
      <c r="ISB4526" s="6"/>
      <c r="ISC4526" s="6"/>
      <c r="ISD4526" s="6"/>
      <c r="ISE4526" s="6"/>
      <c r="ISF4526" s="6"/>
      <c r="ISG4526" s="6"/>
      <c r="ISH4526" s="6"/>
      <c r="ISI4526" s="6"/>
      <c r="ISJ4526" s="6"/>
      <c r="ISK4526" s="6"/>
      <c r="ISL4526" s="6"/>
      <c r="ISM4526" s="6"/>
      <c r="ISN4526" s="6"/>
      <c r="ISO4526" s="6"/>
      <c r="ISP4526" s="6"/>
      <c r="ISQ4526" s="6"/>
      <c r="ISR4526" s="6"/>
      <c r="ISS4526" s="6"/>
      <c r="IST4526" s="6"/>
      <c r="ISU4526" s="6"/>
      <c r="ISV4526" s="6"/>
      <c r="ISW4526" s="6"/>
      <c r="ISX4526" s="6"/>
      <c r="ISY4526" s="6"/>
      <c r="ISZ4526" s="6"/>
      <c r="ITA4526" s="6"/>
      <c r="ITB4526" s="6"/>
      <c r="ITC4526" s="6"/>
      <c r="ITD4526" s="6"/>
      <c r="ITE4526" s="6"/>
      <c r="ITF4526" s="6"/>
      <c r="ITG4526" s="6"/>
      <c r="ITH4526" s="6"/>
      <c r="ITI4526" s="6"/>
      <c r="ITJ4526" s="6"/>
      <c r="ITK4526" s="6"/>
      <c r="ITL4526" s="6"/>
      <c r="ITM4526" s="6"/>
      <c r="ITN4526" s="6"/>
      <c r="ITO4526" s="6"/>
      <c r="ITP4526" s="6"/>
      <c r="ITQ4526" s="6"/>
      <c r="ITR4526" s="6"/>
      <c r="ITS4526" s="6"/>
      <c r="ITT4526" s="6"/>
      <c r="ITU4526" s="6"/>
      <c r="ITV4526" s="6"/>
      <c r="ITW4526" s="6"/>
      <c r="ITX4526" s="6"/>
      <c r="ITY4526" s="6"/>
      <c r="ITZ4526" s="6"/>
      <c r="IUA4526" s="6"/>
      <c r="IUB4526" s="6"/>
      <c r="IUC4526" s="6"/>
      <c r="IUD4526" s="6"/>
      <c r="IUE4526" s="6"/>
      <c r="IUF4526" s="6"/>
      <c r="IUG4526" s="6"/>
      <c r="IUH4526" s="6"/>
      <c r="IUI4526" s="6"/>
      <c r="IUJ4526" s="6"/>
      <c r="IUK4526" s="6"/>
      <c r="IUL4526" s="6"/>
      <c r="IUM4526" s="6"/>
      <c r="IUN4526" s="6"/>
      <c r="IUO4526" s="6"/>
      <c r="IUP4526" s="6"/>
      <c r="IUQ4526" s="6"/>
      <c r="IUR4526" s="6"/>
      <c r="IUS4526" s="6"/>
      <c r="IUT4526" s="6"/>
      <c r="IUU4526" s="6"/>
      <c r="IUV4526" s="6"/>
      <c r="IUW4526" s="6"/>
      <c r="IUX4526" s="6"/>
      <c r="IUY4526" s="6"/>
      <c r="IUZ4526" s="6"/>
      <c r="IVA4526" s="6"/>
      <c r="IVB4526" s="6"/>
      <c r="IVC4526" s="6"/>
      <c r="IVD4526" s="6"/>
      <c r="IVE4526" s="6"/>
      <c r="IVF4526" s="6"/>
      <c r="IVG4526" s="6"/>
      <c r="IVH4526" s="6"/>
      <c r="IVI4526" s="6"/>
      <c r="IVJ4526" s="6"/>
      <c r="IVK4526" s="6"/>
      <c r="IVL4526" s="6"/>
      <c r="IVM4526" s="6"/>
      <c r="IVN4526" s="6"/>
      <c r="IVO4526" s="6"/>
      <c r="IVP4526" s="6"/>
      <c r="IVQ4526" s="6"/>
      <c r="IVR4526" s="6"/>
      <c r="IVS4526" s="6"/>
      <c r="IVT4526" s="6"/>
      <c r="IVU4526" s="6"/>
      <c r="IVV4526" s="6"/>
      <c r="IVW4526" s="6"/>
      <c r="IVX4526" s="6"/>
      <c r="IVY4526" s="6"/>
      <c r="IVZ4526" s="6"/>
      <c r="IWA4526" s="6"/>
      <c r="IWB4526" s="6"/>
      <c r="IWC4526" s="6"/>
      <c r="IWD4526" s="6"/>
      <c r="IWE4526" s="6"/>
      <c r="IWF4526" s="6"/>
      <c r="IWG4526" s="6"/>
      <c r="IWH4526" s="6"/>
      <c r="IWI4526" s="6"/>
      <c r="IWJ4526" s="6"/>
      <c r="IWK4526" s="6"/>
      <c r="IWL4526" s="6"/>
      <c r="IWM4526" s="6"/>
      <c r="IWN4526" s="6"/>
      <c r="IWO4526" s="6"/>
      <c r="IWP4526" s="6"/>
      <c r="IWQ4526" s="6"/>
      <c r="IWR4526" s="6"/>
      <c r="IWS4526" s="6"/>
      <c r="IWT4526" s="6"/>
      <c r="IWU4526" s="6"/>
      <c r="IWV4526" s="6"/>
      <c r="IWW4526" s="6"/>
      <c r="IWX4526" s="6"/>
      <c r="IWY4526" s="6"/>
      <c r="IWZ4526" s="6"/>
      <c r="IXA4526" s="6"/>
      <c r="IXB4526" s="6"/>
      <c r="IXC4526" s="6"/>
      <c r="IXD4526" s="6"/>
      <c r="IXE4526" s="6"/>
      <c r="IXF4526" s="6"/>
      <c r="IXG4526" s="6"/>
      <c r="IXH4526" s="6"/>
      <c r="IXI4526" s="6"/>
      <c r="IXJ4526" s="6"/>
      <c r="IXK4526" s="6"/>
      <c r="IXL4526" s="6"/>
      <c r="IXM4526" s="6"/>
      <c r="IXN4526" s="6"/>
      <c r="IXO4526" s="6"/>
      <c r="IXP4526" s="6"/>
      <c r="IXQ4526" s="6"/>
      <c r="IXR4526" s="6"/>
      <c r="IXS4526" s="6"/>
      <c r="IXT4526" s="6"/>
      <c r="IXU4526" s="6"/>
      <c r="IXV4526" s="6"/>
      <c r="IXW4526" s="6"/>
      <c r="IXX4526" s="6"/>
      <c r="IXY4526" s="6"/>
      <c r="IXZ4526" s="6"/>
      <c r="IYA4526" s="6"/>
      <c r="IYB4526" s="6"/>
      <c r="IYC4526" s="6"/>
      <c r="IYD4526" s="6"/>
      <c r="IYE4526" s="6"/>
      <c r="IYF4526" s="6"/>
      <c r="IYG4526" s="6"/>
      <c r="IYH4526" s="6"/>
      <c r="IYI4526" s="6"/>
      <c r="IYJ4526" s="6"/>
      <c r="IYK4526" s="6"/>
      <c r="IYL4526" s="6"/>
      <c r="IYM4526" s="6"/>
      <c r="IYN4526" s="6"/>
      <c r="IYO4526" s="6"/>
      <c r="IYP4526" s="6"/>
      <c r="IYQ4526" s="6"/>
      <c r="IYR4526" s="6"/>
      <c r="IYS4526" s="6"/>
      <c r="IYT4526" s="6"/>
      <c r="IYU4526" s="6"/>
      <c r="IYV4526" s="6"/>
      <c r="IYW4526" s="6"/>
      <c r="IYX4526" s="6"/>
      <c r="IYY4526" s="6"/>
      <c r="IYZ4526" s="6"/>
      <c r="IZA4526" s="6"/>
      <c r="IZB4526" s="6"/>
      <c r="IZC4526" s="6"/>
      <c r="IZD4526" s="6"/>
      <c r="IZE4526" s="6"/>
      <c r="IZF4526" s="6"/>
      <c r="IZG4526" s="6"/>
      <c r="IZH4526" s="6"/>
      <c r="IZI4526" s="6"/>
      <c r="IZJ4526" s="6"/>
      <c r="IZK4526" s="6"/>
      <c r="IZL4526" s="6"/>
      <c r="IZM4526" s="6"/>
      <c r="IZN4526" s="6"/>
      <c r="IZO4526" s="6"/>
      <c r="IZP4526" s="6"/>
      <c r="IZQ4526" s="6"/>
      <c r="IZR4526" s="6"/>
      <c r="IZS4526" s="6"/>
      <c r="IZT4526" s="6"/>
      <c r="IZU4526" s="6"/>
      <c r="IZV4526" s="6"/>
      <c r="IZW4526" s="6"/>
      <c r="IZX4526" s="6"/>
      <c r="IZY4526" s="6"/>
      <c r="IZZ4526" s="6"/>
      <c r="JAA4526" s="6"/>
      <c r="JAB4526" s="6"/>
      <c r="JAC4526" s="6"/>
      <c r="JAD4526" s="6"/>
      <c r="JAE4526" s="6"/>
      <c r="JAF4526" s="6"/>
      <c r="JAG4526" s="6"/>
      <c r="JAH4526" s="6"/>
      <c r="JAI4526" s="6"/>
      <c r="JAJ4526" s="6"/>
      <c r="JAK4526" s="6"/>
      <c r="JAL4526" s="6"/>
      <c r="JAM4526" s="6"/>
      <c r="JAN4526" s="6"/>
      <c r="JAO4526" s="6"/>
      <c r="JAP4526" s="6"/>
      <c r="JAQ4526" s="6"/>
      <c r="JAR4526" s="6"/>
      <c r="JAS4526" s="6"/>
      <c r="JAT4526" s="6"/>
      <c r="JAU4526" s="6"/>
      <c r="JAV4526" s="6"/>
      <c r="JAW4526" s="6"/>
      <c r="JAX4526" s="6"/>
      <c r="JAY4526" s="6"/>
      <c r="JAZ4526" s="6"/>
      <c r="JBA4526" s="6"/>
      <c r="JBB4526" s="6"/>
      <c r="JBC4526" s="6"/>
      <c r="JBD4526" s="6"/>
      <c r="JBE4526" s="6"/>
      <c r="JBF4526" s="6"/>
      <c r="JBG4526" s="6"/>
      <c r="JBH4526" s="6"/>
      <c r="JBI4526" s="6"/>
      <c r="JBJ4526" s="6"/>
      <c r="JBK4526" s="6"/>
      <c r="JBL4526" s="6"/>
      <c r="JBM4526" s="6"/>
      <c r="JBN4526" s="6"/>
      <c r="JBO4526" s="6"/>
      <c r="JBP4526" s="6"/>
      <c r="JBQ4526" s="6"/>
      <c r="JBR4526" s="6"/>
      <c r="JBS4526" s="6"/>
      <c r="JBT4526" s="6"/>
      <c r="JBU4526" s="6"/>
      <c r="JBV4526" s="6"/>
      <c r="JBW4526" s="6"/>
      <c r="JBX4526" s="6"/>
      <c r="JBY4526" s="6"/>
      <c r="JBZ4526" s="6"/>
      <c r="JCA4526" s="6"/>
      <c r="JCB4526" s="6"/>
      <c r="JCC4526" s="6"/>
      <c r="JCD4526" s="6"/>
      <c r="JCE4526" s="6"/>
      <c r="JCF4526" s="6"/>
      <c r="JCG4526" s="6"/>
      <c r="JCH4526" s="6"/>
      <c r="JCI4526" s="6"/>
      <c r="JCJ4526" s="6"/>
      <c r="JCK4526" s="6"/>
      <c r="JCL4526" s="6"/>
      <c r="JCM4526" s="6"/>
      <c r="JCN4526" s="6"/>
      <c r="JCO4526" s="6"/>
      <c r="JCP4526" s="6"/>
      <c r="JCQ4526" s="6"/>
      <c r="JCR4526" s="6"/>
      <c r="JCS4526" s="6"/>
      <c r="JCT4526" s="6"/>
      <c r="JCU4526" s="6"/>
      <c r="JCV4526" s="6"/>
      <c r="JCW4526" s="6"/>
      <c r="JCX4526" s="6"/>
      <c r="JCY4526" s="6"/>
      <c r="JCZ4526" s="6"/>
      <c r="JDA4526" s="6"/>
      <c r="JDB4526" s="6"/>
      <c r="JDC4526" s="6"/>
      <c r="JDD4526" s="6"/>
      <c r="JDE4526" s="6"/>
      <c r="JDF4526" s="6"/>
      <c r="JDG4526" s="6"/>
      <c r="JDH4526" s="6"/>
      <c r="JDI4526" s="6"/>
      <c r="JDJ4526" s="6"/>
      <c r="JDK4526" s="6"/>
      <c r="JDL4526" s="6"/>
      <c r="JDM4526" s="6"/>
      <c r="JDN4526" s="6"/>
      <c r="JDO4526" s="6"/>
      <c r="JDP4526" s="6"/>
      <c r="JDQ4526" s="6"/>
      <c r="JDR4526" s="6"/>
      <c r="JDS4526" s="6"/>
      <c r="JDT4526" s="6"/>
      <c r="JDU4526" s="6"/>
      <c r="JDV4526" s="6"/>
      <c r="JDW4526" s="6"/>
      <c r="JDX4526" s="6"/>
      <c r="JDY4526" s="6"/>
      <c r="JDZ4526" s="6"/>
      <c r="JEA4526" s="6"/>
      <c r="JEB4526" s="6"/>
      <c r="JEC4526" s="6"/>
      <c r="JED4526" s="6"/>
      <c r="JEE4526" s="6"/>
      <c r="JEF4526" s="6"/>
      <c r="JEG4526" s="6"/>
      <c r="JEH4526" s="6"/>
      <c r="JEI4526" s="6"/>
      <c r="JEJ4526" s="6"/>
      <c r="JEK4526" s="6"/>
      <c r="JEL4526" s="6"/>
      <c r="JEM4526" s="6"/>
      <c r="JEN4526" s="6"/>
      <c r="JEO4526" s="6"/>
      <c r="JEP4526" s="6"/>
      <c r="JEQ4526" s="6"/>
      <c r="JER4526" s="6"/>
      <c r="JES4526" s="6"/>
      <c r="JET4526" s="6"/>
      <c r="JEU4526" s="6"/>
      <c r="JEV4526" s="6"/>
      <c r="JEW4526" s="6"/>
      <c r="JEX4526" s="6"/>
      <c r="JEY4526" s="6"/>
      <c r="JEZ4526" s="6"/>
      <c r="JFA4526" s="6"/>
      <c r="JFB4526" s="6"/>
      <c r="JFC4526" s="6"/>
      <c r="JFD4526" s="6"/>
      <c r="JFE4526" s="6"/>
      <c r="JFF4526" s="6"/>
      <c r="JFG4526" s="6"/>
      <c r="JFH4526" s="6"/>
      <c r="JFI4526" s="6"/>
      <c r="JFJ4526" s="6"/>
      <c r="JFK4526" s="6"/>
      <c r="JFL4526" s="6"/>
      <c r="JFM4526" s="6"/>
      <c r="JFN4526" s="6"/>
      <c r="JFO4526" s="6"/>
      <c r="JFP4526" s="6"/>
      <c r="JFQ4526" s="6"/>
      <c r="JFR4526" s="6"/>
      <c r="JFS4526" s="6"/>
      <c r="JFT4526" s="6"/>
      <c r="JFU4526" s="6"/>
      <c r="JFV4526" s="6"/>
      <c r="JFW4526" s="6"/>
      <c r="JFX4526" s="6"/>
      <c r="JFY4526" s="6"/>
      <c r="JFZ4526" s="6"/>
      <c r="JGA4526" s="6"/>
      <c r="JGB4526" s="6"/>
      <c r="JGC4526" s="6"/>
      <c r="JGD4526" s="6"/>
      <c r="JGE4526" s="6"/>
      <c r="JGF4526" s="6"/>
      <c r="JGG4526" s="6"/>
      <c r="JGH4526" s="6"/>
      <c r="JGI4526" s="6"/>
      <c r="JGJ4526" s="6"/>
      <c r="JGK4526" s="6"/>
      <c r="JGL4526" s="6"/>
      <c r="JGM4526" s="6"/>
      <c r="JGN4526" s="6"/>
      <c r="JGO4526" s="6"/>
      <c r="JGP4526" s="6"/>
      <c r="JGQ4526" s="6"/>
      <c r="JGR4526" s="6"/>
      <c r="JGS4526" s="6"/>
      <c r="JGT4526" s="6"/>
      <c r="JGU4526" s="6"/>
      <c r="JGV4526" s="6"/>
      <c r="JGW4526" s="6"/>
      <c r="JGX4526" s="6"/>
      <c r="JGY4526" s="6"/>
      <c r="JGZ4526" s="6"/>
      <c r="JHA4526" s="6"/>
      <c r="JHB4526" s="6"/>
      <c r="JHC4526" s="6"/>
      <c r="JHD4526" s="6"/>
      <c r="JHE4526" s="6"/>
      <c r="JHF4526" s="6"/>
      <c r="JHG4526" s="6"/>
      <c r="JHH4526" s="6"/>
      <c r="JHI4526" s="6"/>
      <c r="JHJ4526" s="6"/>
      <c r="JHK4526" s="6"/>
      <c r="JHL4526" s="6"/>
      <c r="JHM4526" s="6"/>
      <c r="JHN4526" s="6"/>
      <c r="JHO4526" s="6"/>
      <c r="JHP4526" s="6"/>
      <c r="JHQ4526" s="6"/>
      <c r="JHR4526" s="6"/>
      <c r="JHS4526" s="6"/>
      <c r="JHT4526" s="6"/>
      <c r="JHU4526" s="6"/>
      <c r="JHV4526" s="6"/>
      <c r="JHW4526" s="6"/>
      <c r="JHX4526" s="6"/>
      <c r="JHY4526" s="6"/>
      <c r="JHZ4526" s="6"/>
      <c r="JIA4526" s="6"/>
      <c r="JIB4526" s="6"/>
      <c r="JIC4526" s="6"/>
      <c r="JID4526" s="6"/>
      <c r="JIE4526" s="6"/>
      <c r="JIF4526" s="6"/>
      <c r="JIG4526" s="6"/>
      <c r="JIH4526" s="6"/>
      <c r="JII4526" s="6"/>
      <c r="JIJ4526" s="6"/>
      <c r="JIK4526" s="6"/>
      <c r="JIL4526" s="6"/>
      <c r="JIM4526" s="6"/>
      <c r="JIN4526" s="6"/>
      <c r="JIO4526" s="6"/>
      <c r="JIP4526" s="6"/>
      <c r="JIQ4526" s="6"/>
      <c r="JIR4526" s="6"/>
      <c r="JIS4526" s="6"/>
      <c r="JIT4526" s="6"/>
      <c r="JIU4526" s="6"/>
      <c r="JIV4526" s="6"/>
      <c r="JIW4526" s="6"/>
      <c r="JIX4526" s="6"/>
      <c r="JIY4526" s="6"/>
      <c r="JIZ4526" s="6"/>
      <c r="JJA4526" s="6"/>
      <c r="JJB4526" s="6"/>
      <c r="JJC4526" s="6"/>
      <c r="JJD4526" s="6"/>
      <c r="JJE4526" s="6"/>
      <c r="JJF4526" s="6"/>
      <c r="JJG4526" s="6"/>
      <c r="JJH4526" s="6"/>
      <c r="JJI4526" s="6"/>
      <c r="JJJ4526" s="6"/>
      <c r="JJK4526" s="6"/>
      <c r="JJL4526" s="6"/>
      <c r="JJM4526" s="6"/>
      <c r="JJN4526" s="6"/>
      <c r="JJO4526" s="6"/>
      <c r="JJP4526" s="6"/>
      <c r="JJQ4526" s="6"/>
      <c r="JJR4526" s="6"/>
      <c r="JJS4526" s="6"/>
      <c r="JJT4526" s="6"/>
      <c r="JJU4526" s="6"/>
      <c r="JJV4526" s="6"/>
      <c r="JJW4526" s="6"/>
      <c r="JJX4526" s="6"/>
      <c r="JJY4526" s="6"/>
      <c r="JJZ4526" s="6"/>
      <c r="JKA4526" s="6"/>
      <c r="JKB4526" s="6"/>
      <c r="JKC4526" s="6"/>
      <c r="JKD4526" s="6"/>
      <c r="JKE4526" s="6"/>
      <c r="JKF4526" s="6"/>
      <c r="JKG4526" s="6"/>
      <c r="JKH4526" s="6"/>
      <c r="JKI4526" s="6"/>
      <c r="JKJ4526" s="6"/>
      <c r="JKK4526" s="6"/>
      <c r="JKL4526" s="6"/>
      <c r="JKM4526" s="6"/>
      <c r="JKN4526" s="6"/>
      <c r="JKO4526" s="6"/>
      <c r="JKP4526" s="6"/>
      <c r="JKQ4526" s="6"/>
      <c r="JKR4526" s="6"/>
      <c r="JKS4526" s="6"/>
      <c r="JKT4526" s="6"/>
      <c r="JKU4526" s="6"/>
      <c r="JKV4526" s="6"/>
      <c r="JKW4526" s="6"/>
      <c r="JKX4526" s="6"/>
      <c r="JKY4526" s="6"/>
      <c r="JKZ4526" s="6"/>
      <c r="JLA4526" s="6"/>
      <c r="JLB4526" s="6"/>
      <c r="JLC4526" s="6"/>
      <c r="JLD4526" s="6"/>
      <c r="JLE4526" s="6"/>
      <c r="JLF4526" s="6"/>
      <c r="JLG4526" s="6"/>
      <c r="JLH4526" s="6"/>
      <c r="JLI4526" s="6"/>
      <c r="JLJ4526" s="6"/>
      <c r="JLK4526" s="6"/>
      <c r="JLL4526" s="6"/>
      <c r="JLM4526" s="6"/>
      <c r="JLN4526" s="6"/>
      <c r="JLO4526" s="6"/>
      <c r="JLP4526" s="6"/>
      <c r="JLQ4526" s="6"/>
      <c r="JLR4526" s="6"/>
      <c r="JLS4526" s="6"/>
      <c r="JLT4526" s="6"/>
      <c r="JLU4526" s="6"/>
      <c r="JLV4526" s="6"/>
      <c r="JLW4526" s="6"/>
      <c r="JLX4526" s="6"/>
      <c r="JLY4526" s="6"/>
      <c r="JLZ4526" s="6"/>
      <c r="JMA4526" s="6"/>
      <c r="JMB4526" s="6"/>
      <c r="JMC4526" s="6"/>
      <c r="JMD4526" s="6"/>
      <c r="JME4526" s="6"/>
      <c r="JMF4526" s="6"/>
      <c r="JMG4526" s="6"/>
      <c r="JMH4526" s="6"/>
      <c r="JMI4526" s="6"/>
      <c r="JMJ4526" s="6"/>
      <c r="JMK4526" s="6"/>
      <c r="JML4526" s="6"/>
      <c r="JMM4526" s="6"/>
      <c r="JMN4526" s="6"/>
      <c r="JMO4526" s="6"/>
      <c r="JMP4526" s="6"/>
      <c r="JMQ4526" s="6"/>
      <c r="JMR4526" s="6"/>
      <c r="JMS4526" s="6"/>
      <c r="JMT4526" s="6"/>
      <c r="JMU4526" s="6"/>
      <c r="JMV4526" s="6"/>
      <c r="JMW4526" s="6"/>
      <c r="JMX4526" s="6"/>
      <c r="JMY4526" s="6"/>
      <c r="JMZ4526" s="6"/>
      <c r="JNA4526" s="6"/>
      <c r="JNB4526" s="6"/>
      <c r="JNC4526" s="6"/>
      <c r="JND4526" s="6"/>
      <c r="JNE4526" s="6"/>
      <c r="JNF4526" s="6"/>
      <c r="JNG4526" s="6"/>
      <c r="JNH4526" s="6"/>
      <c r="JNI4526" s="6"/>
      <c r="JNJ4526" s="6"/>
      <c r="JNK4526" s="6"/>
      <c r="JNL4526" s="6"/>
      <c r="JNM4526" s="6"/>
      <c r="JNN4526" s="6"/>
      <c r="JNO4526" s="6"/>
      <c r="JNP4526" s="6"/>
      <c r="JNQ4526" s="6"/>
      <c r="JNR4526" s="6"/>
      <c r="JNS4526" s="6"/>
      <c r="JNT4526" s="6"/>
      <c r="JNU4526" s="6"/>
      <c r="JNV4526" s="6"/>
      <c r="JNW4526" s="6"/>
      <c r="JNX4526" s="6"/>
      <c r="JNY4526" s="6"/>
      <c r="JNZ4526" s="6"/>
      <c r="JOA4526" s="6"/>
      <c r="JOB4526" s="6"/>
      <c r="JOC4526" s="6"/>
      <c r="JOD4526" s="6"/>
      <c r="JOE4526" s="6"/>
      <c r="JOF4526" s="6"/>
      <c r="JOG4526" s="6"/>
      <c r="JOH4526" s="6"/>
      <c r="JOI4526" s="6"/>
      <c r="JOJ4526" s="6"/>
      <c r="JOK4526" s="6"/>
      <c r="JOL4526" s="6"/>
      <c r="JOM4526" s="6"/>
      <c r="JON4526" s="6"/>
      <c r="JOO4526" s="6"/>
      <c r="JOP4526" s="6"/>
      <c r="JOQ4526" s="6"/>
      <c r="JOR4526" s="6"/>
      <c r="JOS4526" s="6"/>
      <c r="JOT4526" s="6"/>
      <c r="JOU4526" s="6"/>
      <c r="JOV4526" s="6"/>
      <c r="JOW4526" s="6"/>
      <c r="JOX4526" s="6"/>
      <c r="JOY4526" s="6"/>
      <c r="JOZ4526" s="6"/>
      <c r="JPA4526" s="6"/>
      <c r="JPB4526" s="6"/>
      <c r="JPC4526" s="6"/>
      <c r="JPD4526" s="6"/>
      <c r="JPE4526" s="6"/>
      <c r="JPF4526" s="6"/>
      <c r="JPG4526" s="6"/>
      <c r="JPH4526" s="6"/>
      <c r="JPI4526" s="6"/>
      <c r="JPJ4526" s="6"/>
      <c r="JPK4526" s="6"/>
      <c r="JPL4526" s="6"/>
      <c r="JPM4526" s="6"/>
      <c r="JPN4526" s="6"/>
      <c r="JPO4526" s="6"/>
      <c r="JPP4526" s="6"/>
      <c r="JPQ4526" s="6"/>
      <c r="JPR4526" s="6"/>
      <c r="JPS4526" s="6"/>
      <c r="JPT4526" s="6"/>
      <c r="JPU4526" s="6"/>
      <c r="JPV4526" s="6"/>
      <c r="JPW4526" s="6"/>
      <c r="JPX4526" s="6"/>
      <c r="JPY4526" s="6"/>
      <c r="JPZ4526" s="6"/>
      <c r="JQA4526" s="6"/>
      <c r="JQB4526" s="6"/>
      <c r="JQC4526" s="6"/>
      <c r="JQD4526" s="6"/>
      <c r="JQE4526" s="6"/>
      <c r="JQF4526" s="6"/>
      <c r="JQG4526" s="6"/>
      <c r="JQH4526" s="6"/>
      <c r="JQI4526" s="6"/>
      <c r="JQJ4526" s="6"/>
      <c r="JQK4526" s="6"/>
      <c r="JQL4526" s="6"/>
      <c r="JQM4526" s="6"/>
      <c r="JQN4526" s="6"/>
      <c r="JQO4526" s="6"/>
      <c r="JQP4526" s="6"/>
      <c r="JQQ4526" s="6"/>
      <c r="JQR4526" s="6"/>
      <c r="JQS4526" s="6"/>
      <c r="JQT4526" s="6"/>
      <c r="JQU4526" s="6"/>
      <c r="JQV4526" s="6"/>
      <c r="JQW4526" s="6"/>
      <c r="JQX4526" s="6"/>
      <c r="JQY4526" s="6"/>
      <c r="JQZ4526" s="6"/>
      <c r="JRA4526" s="6"/>
      <c r="JRB4526" s="6"/>
      <c r="JRC4526" s="6"/>
      <c r="JRD4526" s="6"/>
      <c r="JRE4526" s="6"/>
      <c r="JRF4526" s="6"/>
      <c r="JRG4526" s="6"/>
      <c r="JRH4526" s="6"/>
      <c r="JRI4526" s="6"/>
      <c r="JRJ4526" s="6"/>
      <c r="JRK4526" s="6"/>
      <c r="JRL4526" s="6"/>
      <c r="JRM4526" s="6"/>
      <c r="JRN4526" s="6"/>
      <c r="JRO4526" s="6"/>
      <c r="JRP4526" s="6"/>
      <c r="JRQ4526" s="6"/>
      <c r="JRR4526" s="6"/>
      <c r="JRS4526" s="6"/>
      <c r="JRT4526" s="6"/>
      <c r="JRU4526" s="6"/>
      <c r="JRV4526" s="6"/>
      <c r="JRW4526" s="6"/>
      <c r="JRX4526" s="6"/>
      <c r="JRY4526" s="6"/>
      <c r="JRZ4526" s="6"/>
      <c r="JSA4526" s="6"/>
      <c r="JSB4526" s="6"/>
      <c r="JSC4526" s="6"/>
      <c r="JSD4526" s="6"/>
      <c r="JSE4526" s="6"/>
      <c r="JSF4526" s="6"/>
      <c r="JSG4526" s="6"/>
      <c r="JSH4526" s="6"/>
      <c r="JSI4526" s="6"/>
      <c r="JSJ4526" s="6"/>
      <c r="JSK4526" s="6"/>
      <c r="JSL4526" s="6"/>
      <c r="JSM4526" s="6"/>
      <c r="JSN4526" s="6"/>
      <c r="JSO4526" s="6"/>
      <c r="JSP4526" s="6"/>
      <c r="JSQ4526" s="6"/>
      <c r="JSR4526" s="6"/>
      <c r="JSS4526" s="6"/>
      <c r="JST4526" s="6"/>
      <c r="JSU4526" s="6"/>
      <c r="JSV4526" s="6"/>
      <c r="JSW4526" s="6"/>
      <c r="JSX4526" s="6"/>
      <c r="JSY4526" s="6"/>
      <c r="JSZ4526" s="6"/>
      <c r="JTA4526" s="6"/>
      <c r="JTB4526" s="6"/>
      <c r="JTC4526" s="6"/>
      <c r="JTD4526" s="6"/>
      <c r="JTE4526" s="6"/>
      <c r="JTF4526" s="6"/>
      <c r="JTG4526" s="6"/>
      <c r="JTH4526" s="6"/>
      <c r="JTI4526" s="6"/>
      <c r="JTJ4526" s="6"/>
      <c r="JTK4526" s="6"/>
      <c r="JTL4526" s="6"/>
      <c r="JTM4526" s="6"/>
      <c r="JTN4526" s="6"/>
      <c r="JTO4526" s="6"/>
      <c r="JTP4526" s="6"/>
      <c r="JTQ4526" s="6"/>
      <c r="JTR4526" s="6"/>
      <c r="JTS4526" s="6"/>
      <c r="JTT4526" s="6"/>
      <c r="JTU4526" s="6"/>
      <c r="JTV4526" s="6"/>
      <c r="JTW4526" s="6"/>
      <c r="JTX4526" s="6"/>
      <c r="JTY4526" s="6"/>
      <c r="JTZ4526" s="6"/>
      <c r="JUA4526" s="6"/>
      <c r="JUB4526" s="6"/>
      <c r="JUC4526" s="6"/>
      <c r="JUD4526" s="6"/>
      <c r="JUE4526" s="6"/>
      <c r="JUF4526" s="6"/>
      <c r="JUG4526" s="6"/>
      <c r="JUH4526" s="6"/>
      <c r="JUI4526" s="6"/>
      <c r="JUJ4526" s="6"/>
      <c r="JUK4526" s="6"/>
      <c r="JUL4526" s="6"/>
      <c r="JUM4526" s="6"/>
      <c r="JUN4526" s="6"/>
      <c r="JUO4526" s="6"/>
      <c r="JUP4526" s="6"/>
      <c r="JUQ4526" s="6"/>
      <c r="JUR4526" s="6"/>
      <c r="JUS4526" s="6"/>
      <c r="JUT4526" s="6"/>
      <c r="JUU4526" s="6"/>
      <c r="JUV4526" s="6"/>
      <c r="JUW4526" s="6"/>
      <c r="JUX4526" s="6"/>
      <c r="JUY4526" s="6"/>
      <c r="JUZ4526" s="6"/>
      <c r="JVA4526" s="6"/>
      <c r="JVB4526" s="6"/>
      <c r="JVC4526" s="6"/>
      <c r="JVD4526" s="6"/>
      <c r="JVE4526" s="6"/>
      <c r="JVF4526" s="6"/>
      <c r="JVG4526" s="6"/>
      <c r="JVH4526" s="6"/>
      <c r="JVI4526" s="6"/>
      <c r="JVJ4526" s="6"/>
      <c r="JVK4526" s="6"/>
      <c r="JVL4526" s="6"/>
      <c r="JVM4526" s="6"/>
      <c r="JVN4526" s="6"/>
      <c r="JVO4526" s="6"/>
      <c r="JVP4526" s="6"/>
      <c r="JVQ4526" s="6"/>
      <c r="JVR4526" s="6"/>
      <c r="JVS4526" s="6"/>
      <c r="JVT4526" s="6"/>
      <c r="JVU4526" s="6"/>
      <c r="JVV4526" s="6"/>
      <c r="JVW4526" s="6"/>
      <c r="JVX4526" s="6"/>
      <c r="JVY4526" s="6"/>
      <c r="JVZ4526" s="6"/>
      <c r="JWA4526" s="6"/>
      <c r="JWB4526" s="6"/>
      <c r="JWC4526" s="6"/>
      <c r="JWD4526" s="6"/>
      <c r="JWE4526" s="6"/>
      <c r="JWF4526" s="6"/>
      <c r="JWG4526" s="6"/>
      <c r="JWH4526" s="6"/>
      <c r="JWI4526" s="6"/>
      <c r="JWJ4526" s="6"/>
      <c r="JWK4526" s="6"/>
      <c r="JWL4526" s="6"/>
      <c r="JWM4526" s="6"/>
      <c r="JWN4526" s="6"/>
      <c r="JWO4526" s="6"/>
      <c r="JWP4526" s="6"/>
      <c r="JWQ4526" s="6"/>
      <c r="JWR4526" s="6"/>
      <c r="JWS4526" s="6"/>
      <c r="JWT4526" s="6"/>
      <c r="JWU4526" s="6"/>
      <c r="JWV4526" s="6"/>
      <c r="JWW4526" s="6"/>
      <c r="JWX4526" s="6"/>
      <c r="JWY4526" s="6"/>
      <c r="JWZ4526" s="6"/>
      <c r="JXA4526" s="6"/>
      <c r="JXB4526" s="6"/>
      <c r="JXC4526" s="6"/>
      <c r="JXD4526" s="6"/>
      <c r="JXE4526" s="6"/>
      <c r="JXF4526" s="6"/>
      <c r="JXG4526" s="6"/>
      <c r="JXH4526" s="6"/>
      <c r="JXI4526" s="6"/>
      <c r="JXJ4526" s="6"/>
      <c r="JXK4526" s="6"/>
      <c r="JXL4526" s="6"/>
      <c r="JXM4526" s="6"/>
      <c r="JXN4526" s="6"/>
      <c r="JXO4526" s="6"/>
      <c r="JXP4526" s="6"/>
      <c r="JXQ4526" s="6"/>
      <c r="JXR4526" s="6"/>
      <c r="JXS4526" s="6"/>
      <c r="JXT4526" s="6"/>
      <c r="JXU4526" s="6"/>
      <c r="JXV4526" s="6"/>
      <c r="JXW4526" s="6"/>
      <c r="JXX4526" s="6"/>
      <c r="JXY4526" s="6"/>
      <c r="JXZ4526" s="6"/>
      <c r="JYA4526" s="6"/>
      <c r="JYB4526" s="6"/>
      <c r="JYC4526" s="6"/>
      <c r="JYD4526" s="6"/>
      <c r="JYE4526" s="6"/>
      <c r="JYF4526" s="6"/>
      <c r="JYG4526" s="6"/>
      <c r="JYH4526" s="6"/>
      <c r="JYI4526" s="6"/>
      <c r="JYJ4526" s="6"/>
      <c r="JYK4526" s="6"/>
      <c r="JYL4526" s="6"/>
      <c r="JYM4526" s="6"/>
      <c r="JYN4526" s="6"/>
      <c r="JYO4526" s="6"/>
      <c r="JYP4526" s="6"/>
      <c r="JYQ4526" s="6"/>
      <c r="JYR4526" s="6"/>
      <c r="JYS4526" s="6"/>
      <c r="JYT4526" s="6"/>
      <c r="JYU4526" s="6"/>
      <c r="JYV4526" s="6"/>
      <c r="JYW4526" s="6"/>
      <c r="JYX4526" s="6"/>
      <c r="JYY4526" s="6"/>
      <c r="JYZ4526" s="6"/>
      <c r="JZA4526" s="6"/>
      <c r="JZB4526" s="6"/>
      <c r="JZC4526" s="6"/>
      <c r="JZD4526" s="6"/>
      <c r="JZE4526" s="6"/>
      <c r="JZF4526" s="6"/>
      <c r="JZG4526" s="6"/>
      <c r="JZH4526" s="6"/>
      <c r="JZI4526" s="6"/>
      <c r="JZJ4526" s="6"/>
      <c r="JZK4526" s="6"/>
      <c r="JZL4526" s="6"/>
      <c r="JZM4526" s="6"/>
      <c r="JZN4526" s="6"/>
      <c r="JZO4526" s="6"/>
      <c r="JZP4526" s="6"/>
      <c r="JZQ4526" s="6"/>
      <c r="JZR4526" s="6"/>
      <c r="JZS4526" s="6"/>
      <c r="JZT4526" s="6"/>
      <c r="JZU4526" s="6"/>
      <c r="JZV4526" s="6"/>
      <c r="JZW4526" s="6"/>
      <c r="JZX4526" s="6"/>
      <c r="JZY4526" s="6"/>
      <c r="JZZ4526" s="6"/>
      <c r="KAA4526" s="6"/>
      <c r="KAB4526" s="6"/>
      <c r="KAC4526" s="6"/>
      <c r="KAD4526" s="6"/>
      <c r="KAE4526" s="6"/>
      <c r="KAF4526" s="6"/>
      <c r="KAG4526" s="6"/>
      <c r="KAH4526" s="6"/>
      <c r="KAI4526" s="6"/>
      <c r="KAJ4526" s="6"/>
      <c r="KAK4526" s="6"/>
      <c r="KAL4526" s="6"/>
      <c r="KAM4526" s="6"/>
      <c r="KAN4526" s="6"/>
      <c r="KAO4526" s="6"/>
      <c r="KAP4526" s="6"/>
      <c r="KAQ4526" s="6"/>
      <c r="KAR4526" s="6"/>
      <c r="KAS4526" s="6"/>
      <c r="KAT4526" s="6"/>
      <c r="KAU4526" s="6"/>
      <c r="KAV4526" s="6"/>
      <c r="KAW4526" s="6"/>
      <c r="KAX4526" s="6"/>
      <c r="KAY4526" s="6"/>
      <c r="KAZ4526" s="6"/>
      <c r="KBA4526" s="6"/>
      <c r="KBB4526" s="6"/>
      <c r="KBC4526" s="6"/>
      <c r="KBD4526" s="6"/>
      <c r="KBE4526" s="6"/>
      <c r="KBF4526" s="6"/>
      <c r="KBG4526" s="6"/>
      <c r="KBH4526" s="6"/>
      <c r="KBI4526" s="6"/>
      <c r="KBJ4526" s="6"/>
      <c r="KBK4526" s="6"/>
      <c r="KBL4526" s="6"/>
      <c r="KBM4526" s="6"/>
      <c r="KBN4526" s="6"/>
      <c r="KBO4526" s="6"/>
      <c r="KBP4526" s="6"/>
      <c r="KBQ4526" s="6"/>
      <c r="KBR4526" s="6"/>
      <c r="KBS4526" s="6"/>
      <c r="KBT4526" s="6"/>
      <c r="KBU4526" s="6"/>
      <c r="KBV4526" s="6"/>
      <c r="KBW4526" s="6"/>
      <c r="KBX4526" s="6"/>
      <c r="KBY4526" s="6"/>
      <c r="KBZ4526" s="6"/>
      <c r="KCA4526" s="6"/>
      <c r="KCB4526" s="6"/>
      <c r="KCC4526" s="6"/>
      <c r="KCD4526" s="6"/>
      <c r="KCE4526" s="6"/>
      <c r="KCF4526" s="6"/>
      <c r="KCG4526" s="6"/>
      <c r="KCH4526" s="6"/>
      <c r="KCI4526" s="6"/>
      <c r="KCJ4526" s="6"/>
      <c r="KCK4526" s="6"/>
      <c r="KCL4526" s="6"/>
      <c r="KCM4526" s="6"/>
      <c r="KCN4526" s="6"/>
      <c r="KCO4526" s="6"/>
      <c r="KCP4526" s="6"/>
      <c r="KCQ4526" s="6"/>
      <c r="KCR4526" s="6"/>
      <c r="KCS4526" s="6"/>
      <c r="KCT4526" s="6"/>
      <c r="KCU4526" s="6"/>
      <c r="KCV4526" s="6"/>
      <c r="KCW4526" s="6"/>
      <c r="KCX4526" s="6"/>
      <c r="KCY4526" s="6"/>
      <c r="KCZ4526" s="6"/>
      <c r="KDA4526" s="6"/>
      <c r="KDB4526" s="6"/>
      <c r="KDC4526" s="6"/>
      <c r="KDD4526" s="6"/>
      <c r="KDE4526" s="6"/>
      <c r="KDF4526" s="6"/>
      <c r="KDG4526" s="6"/>
      <c r="KDH4526" s="6"/>
      <c r="KDI4526" s="6"/>
      <c r="KDJ4526" s="6"/>
      <c r="KDK4526" s="6"/>
      <c r="KDL4526" s="6"/>
      <c r="KDM4526" s="6"/>
      <c r="KDN4526" s="6"/>
      <c r="KDO4526" s="6"/>
      <c r="KDP4526" s="6"/>
      <c r="KDQ4526" s="6"/>
      <c r="KDR4526" s="6"/>
      <c r="KDS4526" s="6"/>
      <c r="KDT4526" s="6"/>
      <c r="KDU4526" s="6"/>
      <c r="KDV4526" s="6"/>
      <c r="KDW4526" s="6"/>
      <c r="KDX4526" s="6"/>
      <c r="KDY4526" s="6"/>
      <c r="KDZ4526" s="6"/>
      <c r="KEA4526" s="6"/>
      <c r="KEB4526" s="6"/>
      <c r="KEC4526" s="6"/>
      <c r="KED4526" s="6"/>
      <c r="KEE4526" s="6"/>
      <c r="KEF4526" s="6"/>
      <c r="KEG4526" s="6"/>
      <c r="KEH4526" s="6"/>
      <c r="KEI4526" s="6"/>
      <c r="KEJ4526" s="6"/>
      <c r="KEK4526" s="6"/>
      <c r="KEL4526" s="6"/>
      <c r="KEM4526" s="6"/>
      <c r="KEN4526" s="6"/>
      <c r="KEO4526" s="6"/>
      <c r="KEP4526" s="6"/>
      <c r="KEQ4526" s="6"/>
      <c r="KER4526" s="6"/>
      <c r="KES4526" s="6"/>
      <c r="KET4526" s="6"/>
      <c r="KEU4526" s="6"/>
      <c r="KEV4526" s="6"/>
      <c r="KEW4526" s="6"/>
      <c r="KEX4526" s="6"/>
      <c r="KEY4526" s="6"/>
      <c r="KEZ4526" s="6"/>
      <c r="KFA4526" s="6"/>
      <c r="KFB4526" s="6"/>
      <c r="KFC4526" s="6"/>
      <c r="KFD4526" s="6"/>
      <c r="KFE4526" s="6"/>
      <c r="KFF4526" s="6"/>
      <c r="KFG4526" s="6"/>
      <c r="KFH4526" s="6"/>
      <c r="KFI4526" s="6"/>
      <c r="KFJ4526" s="6"/>
      <c r="KFK4526" s="6"/>
      <c r="KFL4526" s="6"/>
      <c r="KFM4526" s="6"/>
      <c r="KFN4526" s="6"/>
      <c r="KFO4526" s="6"/>
      <c r="KFP4526" s="6"/>
      <c r="KFQ4526" s="6"/>
      <c r="KFR4526" s="6"/>
      <c r="KFS4526" s="6"/>
      <c r="KFT4526" s="6"/>
      <c r="KFU4526" s="6"/>
      <c r="KFV4526" s="6"/>
      <c r="KFW4526" s="6"/>
      <c r="KFX4526" s="6"/>
      <c r="KFY4526" s="6"/>
      <c r="KFZ4526" s="6"/>
      <c r="KGA4526" s="6"/>
      <c r="KGB4526" s="6"/>
      <c r="KGC4526" s="6"/>
      <c r="KGD4526" s="6"/>
      <c r="KGE4526" s="6"/>
      <c r="KGF4526" s="6"/>
      <c r="KGG4526" s="6"/>
      <c r="KGH4526" s="6"/>
      <c r="KGI4526" s="6"/>
      <c r="KGJ4526" s="6"/>
      <c r="KGK4526" s="6"/>
      <c r="KGL4526" s="6"/>
      <c r="KGM4526" s="6"/>
      <c r="KGN4526" s="6"/>
      <c r="KGO4526" s="6"/>
      <c r="KGP4526" s="6"/>
      <c r="KGQ4526" s="6"/>
      <c r="KGR4526" s="6"/>
      <c r="KGS4526" s="6"/>
      <c r="KGT4526" s="6"/>
      <c r="KGU4526" s="6"/>
      <c r="KGV4526" s="6"/>
      <c r="KGW4526" s="6"/>
      <c r="KGX4526" s="6"/>
      <c r="KGY4526" s="6"/>
      <c r="KGZ4526" s="6"/>
      <c r="KHA4526" s="6"/>
      <c r="KHB4526" s="6"/>
      <c r="KHC4526" s="6"/>
      <c r="KHD4526" s="6"/>
      <c r="KHE4526" s="6"/>
      <c r="KHF4526" s="6"/>
      <c r="KHG4526" s="6"/>
      <c r="KHH4526" s="6"/>
      <c r="KHI4526" s="6"/>
      <c r="KHJ4526" s="6"/>
      <c r="KHK4526" s="6"/>
      <c r="KHL4526" s="6"/>
      <c r="KHM4526" s="6"/>
      <c r="KHN4526" s="6"/>
      <c r="KHO4526" s="6"/>
      <c r="KHP4526" s="6"/>
      <c r="KHQ4526" s="6"/>
      <c r="KHR4526" s="6"/>
      <c r="KHS4526" s="6"/>
      <c r="KHT4526" s="6"/>
      <c r="KHU4526" s="6"/>
      <c r="KHV4526" s="6"/>
      <c r="KHW4526" s="6"/>
      <c r="KHX4526" s="6"/>
      <c r="KHY4526" s="6"/>
      <c r="KHZ4526" s="6"/>
      <c r="KIA4526" s="6"/>
      <c r="KIB4526" s="6"/>
      <c r="KIC4526" s="6"/>
      <c r="KID4526" s="6"/>
      <c r="KIE4526" s="6"/>
      <c r="KIF4526" s="6"/>
      <c r="KIG4526" s="6"/>
      <c r="KIH4526" s="6"/>
      <c r="KII4526" s="6"/>
      <c r="KIJ4526" s="6"/>
      <c r="KIK4526" s="6"/>
      <c r="KIL4526" s="6"/>
      <c r="KIM4526" s="6"/>
      <c r="KIN4526" s="6"/>
      <c r="KIO4526" s="6"/>
      <c r="KIP4526" s="6"/>
      <c r="KIQ4526" s="6"/>
      <c r="KIR4526" s="6"/>
      <c r="KIS4526" s="6"/>
      <c r="KIT4526" s="6"/>
      <c r="KIU4526" s="6"/>
      <c r="KIV4526" s="6"/>
      <c r="KIW4526" s="6"/>
      <c r="KIX4526" s="6"/>
      <c r="KIY4526" s="6"/>
      <c r="KIZ4526" s="6"/>
      <c r="KJA4526" s="6"/>
      <c r="KJB4526" s="6"/>
      <c r="KJC4526" s="6"/>
      <c r="KJD4526" s="6"/>
      <c r="KJE4526" s="6"/>
      <c r="KJF4526" s="6"/>
      <c r="KJG4526" s="6"/>
      <c r="KJH4526" s="6"/>
      <c r="KJI4526" s="6"/>
      <c r="KJJ4526" s="6"/>
      <c r="KJK4526" s="6"/>
      <c r="KJL4526" s="6"/>
      <c r="KJM4526" s="6"/>
      <c r="KJN4526" s="6"/>
      <c r="KJO4526" s="6"/>
      <c r="KJP4526" s="6"/>
      <c r="KJQ4526" s="6"/>
      <c r="KJR4526" s="6"/>
      <c r="KJS4526" s="6"/>
      <c r="KJT4526" s="6"/>
      <c r="KJU4526" s="6"/>
      <c r="KJV4526" s="6"/>
      <c r="KJW4526" s="6"/>
      <c r="KJX4526" s="6"/>
      <c r="KJY4526" s="6"/>
      <c r="KJZ4526" s="6"/>
      <c r="KKA4526" s="6"/>
      <c r="KKB4526" s="6"/>
      <c r="KKC4526" s="6"/>
      <c r="KKD4526" s="6"/>
      <c r="KKE4526" s="6"/>
      <c r="KKF4526" s="6"/>
      <c r="KKG4526" s="6"/>
      <c r="KKH4526" s="6"/>
      <c r="KKI4526" s="6"/>
      <c r="KKJ4526" s="6"/>
      <c r="KKK4526" s="6"/>
      <c r="KKL4526" s="6"/>
      <c r="KKM4526" s="6"/>
      <c r="KKN4526" s="6"/>
      <c r="KKO4526" s="6"/>
      <c r="KKP4526" s="6"/>
      <c r="KKQ4526" s="6"/>
      <c r="KKR4526" s="6"/>
      <c r="KKS4526" s="6"/>
      <c r="KKT4526" s="6"/>
      <c r="KKU4526" s="6"/>
      <c r="KKV4526" s="6"/>
      <c r="KKW4526" s="6"/>
      <c r="KKX4526" s="6"/>
      <c r="KKY4526" s="6"/>
      <c r="KKZ4526" s="6"/>
      <c r="KLA4526" s="6"/>
      <c r="KLB4526" s="6"/>
      <c r="KLC4526" s="6"/>
      <c r="KLD4526" s="6"/>
      <c r="KLE4526" s="6"/>
      <c r="KLF4526" s="6"/>
      <c r="KLG4526" s="6"/>
      <c r="KLH4526" s="6"/>
      <c r="KLI4526" s="6"/>
      <c r="KLJ4526" s="6"/>
      <c r="KLK4526" s="6"/>
      <c r="KLL4526" s="6"/>
      <c r="KLM4526" s="6"/>
      <c r="KLN4526" s="6"/>
      <c r="KLO4526" s="6"/>
      <c r="KLP4526" s="6"/>
      <c r="KLQ4526" s="6"/>
      <c r="KLR4526" s="6"/>
      <c r="KLS4526" s="6"/>
      <c r="KLT4526" s="6"/>
      <c r="KLU4526" s="6"/>
      <c r="KLV4526" s="6"/>
      <c r="KLW4526" s="6"/>
      <c r="KLX4526" s="6"/>
      <c r="KLY4526" s="6"/>
      <c r="KLZ4526" s="6"/>
      <c r="KMA4526" s="6"/>
      <c r="KMB4526" s="6"/>
      <c r="KMC4526" s="6"/>
      <c r="KMD4526" s="6"/>
      <c r="KME4526" s="6"/>
      <c r="KMF4526" s="6"/>
      <c r="KMG4526" s="6"/>
      <c r="KMH4526" s="6"/>
      <c r="KMI4526" s="6"/>
      <c r="KMJ4526" s="6"/>
      <c r="KMK4526" s="6"/>
      <c r="KML4526" s="6"/>
      <c r="KMM4526" s="6"/>
      <c r="KMN4526" s="6"/>
      <c r="KMO4526" s="6"/>
      <c r="KMP4526" s="6"/>
      <c r="KMQ4526" s="6"/>
      <c r="KMR4526" s="6"/>
      <c r="KMS4526" s="6"/>
      <c r="KMT4526" s="6"/>
      <c r="KMU4526" s="6"/>
      <c r="KMV4526" s="6"/>
      <c r="KMW4526" s="6"/>
      <c r="KMX4526" s="6"/>
      <c r="KMY4526" s="6"/>
      <c r="KMZ4526" s="6"/>
      <c r="KNA4526" s="6"/>
      <c r="KNB4526" s="6"/>
      <c r="KNC4526" s="6"/>
      <c r="KND4526" s="6"/>
      <c r="KNE4526" s="6"/>
      <c r="KNF4526" s="6"/>
      <c r="KNG4526" s="6"/>
      <c r="KNH4526" s="6"/>
      <c r="KNI4526" s="6"/>
      <c r="KNJ4526" s="6"/>
      <c r="KNK4526" s="6"/>
      <c r="KNL4526" s="6"/>
      <c r="KNM4526" s="6"/>
      <c r="KNN4526" s="6"/>
      <c r="KNO4526" s="6"/>
      <c r="KNP4526" s="6"/>
      <c r="KNQ4526" s="6"/>
      <c r="KNR4526" s="6"/>
      <c r="KNS4526" s="6"/>
      <c r="KNT4526" s="6"/>
      <c r="KNU4526" s="6"/>
      <c r="KNV4526" s="6"/>
      <c r="KNW4526" s="6"/>
      <c r="KNX4526" s="6"/>
      <c r="KNY4526" s="6"/>
      <c r="KNZ4526" s="6"/>
      <c r="KOA4526" s="6"/>
      <c r="KOB4526" s="6"/>
      <c r="KOC4526" s="6"/>
      <c r="KOD4526" s="6"/>
      <c r="KOE4526" s="6"/>
      <c r="KOF4526" s="6"/>
      <c r="KOG4526" s="6"/>
      <c r="KOH4526" s="6"/>
      <c r="KOI4526" s="6"/>
      <c r="KOJ4526" s="6"/>
      <c r="KOK4526" s="6"/>
      <c r="KOL4526" s="6"/>
      <c r="KOM4526" s="6"/>
      <c r="KON4526" s="6"/>
      <c r="KOO4526" s="6"/>
      <c r="KOP4526" s="6"/>
      <c r="KOQ4526" s="6"/>
      <c r="KOR4526" s="6"/>
      <c r="KOS4526" s="6"/>
      <c r="KOT4526" s="6"/>
      <c r="KOU4526" s="6"/>
      <c r="KOV4526" s="6"/>
      <c r="KOW4526" s="6"/>
      <c r="KOX4526" s="6"/>
      <c r="KOY4526" s="6"/>
      <c r="KOZ4526" s="6"/>
      <c r="KPA4526" s="6"/>
      <c r="KPB4526" s="6"/>
      <c r="KPC4526" s="6"/>
      <c r="KPD4526" s="6"/>
      <c r="KPE4526" s="6"/>
      <c r="KPF4526" s="6"/>
      <c r="KPG4526" s="6"/>
      <c r="KPH4526" s="6"/>
      <c r="KPI4526" s="6"/>
      <c r="KPJ4526" s="6"/>
      <c r="KPK4526" s="6"/>
      <c r="KPL4526" s="6"/>
      <c r="KPM4526" s="6"/>
      <c r="KPN4526" s="6"/>
      <c r="KPO4526" s="6"/>
      <c r="KPP4526" s="6"/>
      <c r="KPQ4526" s="6"/>
      <c r="KPR4526" s="6"/>
      <c r="KPS4526" s="6"/>
      <c r="KPT4526" s="6"/>
      <c r="KPU4526" s="6"/>
      <c r="KPV4526" s="6"/>
      <c r="KPW4526" s="6"/>
      <c r="KPX4526" s="6"/>
      <c r="KPY4526" s="6"/>
      <c r="KPZ4526" s="6"/>
      <c r="KQA4526" s="6"/>
      <c r="KQB4526" s="6"/>
      <c r="KQC4526" s="6"/>
      <c r="KQD4526" s="6"/>
      <c r="KQE4526" s="6"/>
      <c r="KQF4526" s="6"/>
      <c r="KQG4526" s="6"/>
      <c r="KQH4526" s="6"/>
      <c r="KQI4526" s="6"/>
      <c r="KQJ4526" s="6"/>
      <c r="KQK4526" s="6"/>
      <c r="KQL4526" s="6"/>
      <c r="KQM4526" s="6"/>
      <c r="KQN4526" s="6"/>
      <c r="KQO4526" s="6"/>
      <c r="KQP4526" s="6"/>
      <c r="KQQ4526" s="6"/>
      <c r="KQR4526" s="6"/>
      <c r="KQS4526" s="6"/>
      <c r="KQT4526" s="6"/>
      <c r="KQU4526" s="6"/>
      <c r="KQV4526" s="6"/>
      <c r="KQW4526" s="6"/>
      <c r="KQX4526" s="6"/>
      <c r="KQY4526" s="6"/>
      <c r="KQZ4526" s="6"/>
      <c r="KRA4526" s="6"/>
      <c r="KRB4526" s="6"/>
      <c r="KRC4526" s="6"/>
      <c r="KRD4526" s="6"/>
      <c r="KRE4526" s="6"/>
      <c r="KRF4526" s="6"/>
      <c r="KRG4526" s="6"/>
      <c r="KRH4526" s="6"/>
      <c r="KRI4526" s="6"/>
      <c r="KRJ4526" s="6"/>
      <c r="KRK4526" s="6"/>
      <c r="KRL4526" s="6"/>
      <c r="KRM4526" s="6"/>
      <c r="KRN4526" s="6"/>
      <c r="KRO4526" s="6"/>
      <c r="KRP4526" s="6"/>
      <c r="KRQ4526" s="6"/>
      <c r="KRR4526" s="6"/>
      <c r="KRS4526" s="6"/>
      <c r="KRT4526" s="6"/>
      <c r="KRU4526" s="6"/>
      <c r="KRV4526" s="6"/>
      <c r="KRW4526" s="6"/>
      <c r="KRX4526" s="6"/>
      <c r="KRY4526" s="6"/>
      <c r="KRZ4526" s="6"/>
      <c r="KSA4526" s="6"/>
      <c r="KSB4526" s="6"/>
      <c r="KSC4526" s="6"/>
      <c r="KSD4526" s="6"/>
      <c r="KSE4526" s="6"/>
      <c r="KSF4526" s="6"/>
      <c r="KSG4526" s="6"/>
      <c r="KSH4526" s="6"/>
      <c r="KSI4526" s="6"/>
      <c r="KSJ4526" s="6"/>
      <c r="KSK4526" s="6"/>
      <c r="KSL4526" s="6"/>
      <c r="KSM4526" s="6"/>
      <c r="KSN4526" s="6"/>
      <c r="KSO4526" s="6"/>
      <c r="KSP4526" s="6"/>
      <c r="KSQ4526" s="6"/>
      <c r="KSR4526" s="6"/>
      <c r="KSS4526" s="6"/>
      <c r="KST4526" s="6"/>
      <c r="KSU4526" s="6"/>
      <c r="KSV4526" s="6"/>
      <c r="KSW4526" s="6"/>
      <c r="KSX4526" s="6"/>
      <c r="KSY4526" s="6"/>
      <c r="KSZ4526" s="6"/>
      <c r="KTA4526" s="6"/>
      <c r="KTB4526" s="6"/>
      <c r="KTC4526" s="6"/>
      <c r="KTD4526" s="6"/>
      <c r="KTE4526" s="6"/>
      <c r="KTF4526" s="6"/>
      <c r="KTG4526" s="6"/>
      <c r="KTH4526" s="6"/>
      <c r="KTI4526" s="6"/>
      <c r="KTJ4526" s="6"/>
      <c r="KTK4526" s="6"/>
      <c r="KTL4526" s="6"/>
      <c r="KTM4526" s="6"/>
      <c r="KTN4526" s="6"/>
      <c r="KTO4526" s="6"/>
      <c r="KTP4526" s="6"/>
      <c r="KTQ4526" s="6"/>
      <c r="KTR4526" s="6"/>
      <c r="KTS4526" s="6"/>
      <c r="KTT4526" s="6"/>
      <c r="KTU4526" s="6"/>
      <c r="KTV4526" s="6"/>
      <c r="KTW4526" s="6"/>
      <c r="KTX4526" s="6"/>
      <c r="KTY4526" s="6"/>
      <c r="KTZ4526" s="6"/>
      <c r="KUA4526" s="6"/>
      <c r="KUB4526" s="6"/>
      <c r="KUC4526" s="6"/>
      <c r="KUD4526" s="6"/>
      <c r="KUE4526" s="6"/>
      <c r="KUF4526" s="6"/>
      <c r="KUG4526" s="6"/>
      <c r="KUH4526" s="6"/>
      <c r="KUI4526" s="6"/>
      <c r="KUJ4526" s="6"/>
      <c r="KUK4526" s="6"/>
      <c r="KUL4526" s="6"/>
      <c r="KUM4526" s="6"/>
      <c r="KUN4526" s="6"/>
      <c r="KUO4526" s="6"/>
      <c r="KUP4526" s="6"/>
      <c r="KUQ4526" s="6"/>
      <c r="KUR4526" s="6"/>
      <c r="KUS4526" s="6"/>
      <c r="KUT4526" s="6"/>
      <c r="KUU4526" s="6"/>
      <c r="KUV4526" s="6"/>
      <c r="KUW4526" s="6"/>
      <c r="KUX4526" s="6"/>
      <c r="KUY4526" s="6"/>
      <c r="KUZ4526" s="6"/>
      <c r="KVA4526" s="6"/>
      <c r="KVB4526" s="6"/>
      <c r="KVC4526" s="6"/>
      <c r="KVD4526" s="6"/>
      <c r="KVE4526" s="6"/>
      <c r="KVF4526" s="6"/>
      <c r="KVG4526" s="6"/>
      <c r="KVH4526" s="6"/>
      <c r="KVI4526" s="6"/>
      <c r="KVJ4526" s="6"/>
      <c r="KVK4526" s="6"/>
      <c r="KVL4526" s="6"/>
      <c r="KVM4526" s="6"/>
      <c r="KVN4526" s="6"/>
      <c r="KVO4526" s="6"/>
      <c r="KVP4526" s="6"/>
      <c r="KVQ4526" s="6"/>
      <c r="KVR4526" s="6"/>
      <c r="KVS4526" s="6"/>
      <c r="KVT4526" s="6"/>
      <c r="KVU4526" s="6"/>
      <c r="KVV4526" s="6"/>
      <c r="KVW4526" s="6"/>
      <c r="KVX4526" s="6"/>
      <c r="KVY4526" s="6"/>
      <c r="KVZ4526" s="6"/>
      <c r="KWA4526" s="6"/>
      <c r="KWB4526" s="6"/>
      <c r="KWC4526" s="6"/>
      <c r="KWD4526" s="6"/>
      <c r="KWE4526" s="6"/>
      <c r="KWF4526" s="6"/>
      <c r="KWG4526" s="6"/>
      <c r="KWH4526" s="6"/>
      <c r="KWI4526" s="6"/>
      <c r="KWJ4526" s="6"/>
      <c r="KWK4526" s="6"/>
      <c r="KWL4526" s="6"/>
      <c r="KWM4526" s="6"/>
      <c r="KWN4526" s="6"/>
      <c r="KWO4526" s="6"/>
      <c r="KWP4526" s="6"/>
      <c r="KWQ4526" s="6"/>
      <c r="KWR4526" s="6"/>
      <c r="KWS4526" s="6"/>
      <c r="KWT4526" s="6"/>
      <c r="KWU4526" s="6"/>
      <c r="KWV4526" s="6"/>
      <c r="KWW4526" s="6"/>
      <c r="KWX4526" s="6"/>
      <c r="KWY4526" s="6"/>
      <c r="KWZ4526" s="6"/>
      <c r="KXA4526" s="6"/>
      <c r="KXB4526" s="6"/>
      <c r="KXC4526" s="6"/>
      <c r="KXD4526" s="6"/>
      <c r="KXE4526" s="6"/>
      <c r="KXF4526" s="6"/>
      <c r="KXG4526" s="6"/>
      <c r="KXH4526" s="6"/>
      <c r="KXI4526" s="6"/>
      <c r="KXJ4526" s="6"/>
      <c r="KXK4526" s="6"/>
      <c r="KXL4526" s="6"/>
      <c r="KXM4526" s="6"/>
      <c r="KXN4526" s="6"/>
      <c r="KXO4526" s="6"/>
      <c r="KXP4526" s="6"/>
      <c r="KXQ4526" s="6"/>
      <c r="KXR4526" s="6"/>
      <c r="KXS4526" s="6"/>
      <c r="KXT4526" s="6"/>
      <c r="KXU4526" s="6"/>
      <c r="KXV4526" s="6"/>
      <c r="KXW4526" s="6"/>
      <c r="KXX4526" s="6"/>
      <c r="KXY4526" s="6"/>
      <c r="KXZ4526" s="6"/>
      <c r="KYA4526" s="6"/>
      <c r="KYB4526" s="6"/>
      <c r="KYC4526" s="6"/>
      <c r="KYD4526" s="6"/>
      <c r="KYE4526" s="6"/>
      <c r="KYF4526" s="6"/>
      <c r="KYG4526" s="6"/>
      <c r="KYH4526" s="6"/>
      <c r="KYI4526" s="6"/>
      <c r="KYJ4526" s="6"/>
      <c r="KYK4526" s="6"/>
      <c r="KYL4526" s="6"/>
      <c r="KYM4526" s="6"/>
      <c r="KYN4526" s="6"/>
      <c r="KYO4526" s="6"/>
      <c r="KYP4526" s="6"/>
      <c r="KYQ4526" s="6"/>
      <c r="KYR4526" s="6"/>
      <c r="KYS4526" s="6"/>
      <c r="KYT4526" s="6"/>
      <c r="KYU4526" s="6"/>
      <c r="KYV4526" s="6"/>
      <c r="KYW4526" s="6"/>
      <c r="KYX4526" s="6"/>
      <c r="KYY4526" s="6"/>
      <c r="KYZ4526" s="6"/>
      <c r="KZA4526" s="6"/>
      <c r="KZB4526" s="6"/>
      <c r="KZC4526" s="6"/>
      <c r="KZD4526" s="6"/>
      <c r="KZE4526" s="6"/>
      <c r="KZF4526" s="6"/>
      <c r="KZG4526" s="6"/>
      <c r="KZH4526" s="6"/>
      <c r="KZI4526" s="6"/>
      <c r="KZJ4526" s="6"/>
      <c r="KZK4526" s="6"/>
      <c r="KZL4526" s="6"/>
      <c r="KZM4526" s="6"/>
      <c r="KZN4526" s="6"/>
      <c r="KZO4526" s="6"/>
      <c r="KZP4526" s="6"/>
      <c r="KZQ4526" s="6"/>
      <c r="KZR4526" s="6"/>
      <c r="KZS4526" s="6"/>
      <c r="KZT4526" s="6"/>
      <c r="KZU4526" s="6"/>
      <c r="KZV4526" s="6"/>
      <c r="KZW4526" s="6"/>
      <c r="KZX4526" s="6"/>
      <c r="KZY4526" s="6"/>
      <c r="KZZ4526" s="6"/>
      <c r="LAA4526" s="6"/>
      <c r="LAB4526" s="6"/>
      <c r="LAC4526" s="6"/>
      <c r="LAD4526" s="6"/>
      <c r="LAE4526" s="6"/>
      <c r="LAF4526" s="6"/>
      <c r="LAG4526" s="6"/>
      <c r="LAH4526" s="6"/>
      <c r="LAI4526" s="6"/>
      <c r="LAJ4526" s="6"/>
      <c r="LAK4526" s="6"/>
      <c r="LAL4526" s="6"/>
      <c r="LAM4526" s="6"/>
      <c r="LAN4526" s="6"/>
      <c r="LAO4526" s="6"/>
      <c r="LAP4526" s="6"/>
      <c r="LAQ4526" s="6"/>
      <c r="LAR4526" s="6"/>
      <c r="LAS4526" s="6"/>
      <c r="LAT4526" s="6"/>
      <c r="LAU4526" s="6"/>
      <c r="LAV4526" s="6"/>
      <c r="LAW4526" s="6"/>
      <c r="LAX4526" s="6"/>
      <c r="LAY4526" s="6"/>
      <c r="LAZ4526" s="6"/>
      <c r="LBA4526" s="6"/>
      <c r="LBB4526" s="6"/>
      <c r="LBC4526" s="6"/>
      <c r="LBD4526" s="6"/>
      <c r="LBE4526" s="6"/>
      <c r="LBF4526" s="6"/>
      <c r="LBG4526" s="6"/>
      <c r="LBH4526" s="6"/>
      <c r="LBI4526" s="6"/>
      <c r="LBJ4526" s="6"/>
      <c r="LBK4526" s="6"/>
      <c r="LBL4526" s="6"/>
      <c r="LBM4526" s="6"/>
      <c r="LBN4526" s="6"/>
      <c r="LBO4526" s="6"/>
      <c r="LBP4526" s="6"/>
      <c r="LBQ4526" s="6"/>
      <c r="LBR4526" s="6"/>
      <c r="LBS4526" s="6"/>
      <c r="LBT4526" s="6"/>
      <c r="LBU4526" s="6"/>
      <c r="LBV4526" s="6"/>
      <c r="LBW4526" s="6"/>
      <c r="LBX4526" s="6"/>
      <c r="LBY4526" s="6"/>
      <c r="LBZ4526" s="6"/>
      <c r="LCA4526" s="6"/>
      <c r="LCB4526" s="6"/>
      <c r="LCC4526" s="6"/>
      <c r="LCD4526" s="6"/>
      <c r="LCE4526" s="6"/>
      <c r="LCF4526" s="6"/>
      <c r="LCG4526" s="6"/>
      <c r="LCH4526" s="6"/>
      <c r="LCI4526" s="6"/>
      <c r="LCJ4526" s="6"/>
      <c r="LCK4526" s="6"/>
      <c r="LCL4526" s="6"/>
      <c r="LCM4526" s="6"/>
      <c r="LCN4526" s="6"/>
      <c r="LCO4526" s="6"/>
      <c r="LCP4526" s="6"/>
      <c r="LCQ4526" s="6"/>
      <c r="LCR4526" s="6"/>
      <c r="LCS4526" s="6"/>
      <c r="LCT4526" s="6"/>
      <c r="LCU4526" s="6"/>
      <c r="LCV4526" s="6"/>
      <c r="LCW4526" s="6"/>
      <c r="LCX4526" s="6"/>
      <c r="LCY4526" s="6"/>
      <c r="LCZ4526" s="6"/>
      <c r="LDA4526" s="6"/>
      <c r="LDB4526" s="6"/>
      <c r="LDC4526" s="6"/>
      <c r="LDD4526" s="6"/>
      <c r="LDE4526" s="6"/>
      <c r="LDF4526" s="6"/>
      <c r="LDG4526" s="6"/>
      <c r="LDH4526" s="6"/>
      <c r="LDI4526" s="6"/>
      <c r="LDJ4526" s="6"/>
      <c r="LDK4526" s="6"/>
      <c r="LDL4526" s="6"/>
      <c r="LDM4526" s="6"/>
      <c r="LDN4526" s="6"/>
      <c r="LDO4526" s="6"/>
      <c r="LDP4526" s="6"/>
      <c r="LDQ4526" s="6"/>
      <c r="LDR4526" s="6"/>
      <c r="LDS4526" s="6"/>
      <c r="LDT4526" s="6"/>
      <c r="LDU4526" s="6"/>
      <c r="LDV4526" s="6"/>
      <c r="LDW4526" s="6"/>
      <c r="LDX4526" s="6"/>
      <c r="LDY4526" s="6"/>
      <c r="LDZ4526" s="6"/>
      <c r="LEA4526" s="6"/>
      <c r="LEB4526" s="6"/>
      <c r="LEC4526" s="6"/>
      <c r="LED4526" s="6"/>
      <c r="LEE4526" s="6"/>
      <c r="LEF4526" s="6"/>
      <c r="LEG4526" s="6"/>
      <c r="LEH4526" s="6"/>
      <c r="LEI4526" s="6"/>
      <c r="LEJ4526" s="6"/>
      <c r="LEK4526" s="6"/>
      <c r="LEL4526" s="6"/>
      <c r="LEM4526" s="6"/>
      <c r="LEN4526" s="6"/>
      <c r="LEO4526" s="6"/>
      <c r="LEP4526" s="6"/>
      <c r="LEQ4526" s="6"/>
      <c r="LER4526" s="6"/>
      <c r="LES4526" s="6"/>
      <c r="LET4526" s="6"/>
      <c r="LEU4526" s="6"/>
      <c r="LEV4526" s="6"/>
      <c r="LEW4526" s="6"/>
      <c r="LEX4526" s="6"/>
      <c r="LEY4526" s="6"/>
      <c r="LEZ4526" s="6"/>
      <c r="LFA4526" s="6"/>
      <c r="LFB4526" s="6"/>
      <c r="LFC4526" s="6"/>
      <c r="LFD4526" s="6"/>
      <c r="LFE4526" s="6"/>
      <c r="LFF4526" s="6"/>
      <c r="LFG4526" s="6"/>
      <c r="LFH4526" s="6"/>
      <c r="LFI4526" s="6"/>
      <c r="LFJ4526" s="6"/>
      <c r="LFK4526" s="6"/>
      <c r="LFL4526" s="6"/>
      <c r="LFM4526" s="6"/>
      <c r="LFN4526" s="6"/>
      <c r="LFO4526" s="6"/>
      <c r="LFP4526" s="6"/>
      <c r="LFQ4526" s="6"/>
      <c r="LFR4526" s="6"/>
      <c r="LFS4526" s="6"/>
      <c r="LFT4526" s="6"/>
      <c r="LFU4526" s="6"/>
      <c r="LFV4526" s="6"/>
      <c r="LFW4526" s="6"/>
      <c r="LFX4526" s="6"/>
      <c r="LFY4526" s="6"/>
      <c r="LFZ4526" s="6"/>
      <c r="LGA4526" s="6"/>
      <c r="LGB4526" s="6"/>
      <c r="LGC4526" s="6"/>
      <c r="LGD4526" s="6"/>
      <c r="LGE4526" s="6"/>
      <c r="LGF4526" s="6"/>
      <c r="LGG4526" s="6"/>
      <c r="LGH4526" s="6"/>
      <c r="LGI4526" s="6"/>
      <c r="LGJ4526" s="6"/>
      <c r="LGK4526" s="6"/>
      <c r="LGL4526" s="6"/>
      <c r="LGM4526" s="6"/>
      <c r="LGN4526" s="6"/>
      <c r="LGO4526" s="6"/>
      <c r="LGP4526" s="6"/>
      <c r="LGQ4526" s="6"/>
      <c r="LGR4526" s="6"/>
      <c r="LGS4526" s="6"/>
      <c r="LGT4526" s="6"/>
      <c r="LGU4526" s="6"/>
      <c r="LGV4526" s="6"/>
      <c r="LGW4526" s="6"/>
      <c r="LGX4526" s="6"/>
      <c r="LGY4526" s="6"/>
      <c r="LGZ4526" s="6"/>
      <c r="LHA4526" s="6"/>
      <c r="LHB4526" s="6"/>
      <c r="LHC4526" s="6"/>
      <c r="LHD4526" s="6"/>
      <c r="LHE4526" s="6"/>
      <c r="LHF4526" s="6"/>
      <c r="LHG4526" s="6"/>
      <c r="LHH4526" s="6"/>
      <c r="LHI4526" s="6"/>
      <c r="LHJ4526" s="6"/>
      <c r="LHK4526" s="6"/>
      <c r="LHL4526" s="6"/>
      <c r="LHM4526" s="6"/>
      <c r="LHN4526" s="6"/>
      <c r="LHO4526" s="6"/>
      <c r="LHP4526" s="6"/>
      <c r="LHQ4526" s="6"/>
      <c r="LHR4526" s="6"/>
      <c r="LHS4526" s="6"/>
      <c r="LHT4526" s="6"/>
      <c r="LHU4526" s="6"/>
      <c r="LHV4526" s="6"/>
      <c r="LHW4526" s="6"/>
      <c r="LHX4526" s="6"/>
      <c r="LHY4526" s="6"/>
      <c r="LHZ4526" s="6"/>
      <c r="LIA4526" s="6"/>
      <c r="LIB4526" s="6"/>
      <c r="LIC4526" s="6"/>
      <c r="LID4526" s="6"/>
      <c r="LIE4526" s="6"/>
      <c r="LIF4526" s="6"/>
      <c r="LIG4526" s="6"/>
      <c r="LIH4526" s="6"/>
      <c r="LII4526" s="6"/>
      <c r="LIJ4526" s="6"/>
      <c r="LIK4526" s="6"/>
      <c r="LIL4526" s="6"/>
      <c r="LIM4526" s="6"/>
      <c r="LIN4526" s="6"/>
      <c r="LIO4526" s="6"/>
      <c r="LIP4526" s="6"/>
      <c r="LIQ4526" s="6"/>
      <c r="LIR4526" s="6"/>
      <c r="LIS4526" s="6"/>
      <c r="LIT4526" s="6"/>
      <c r="LIU4526" s="6"/>
      <c r="LIV4526" s="6"/>
      <c r="LIW4526" s="6"/>
      <c r="LIX4526" s="6"/>
      <c r="LIY4526" s="6"/>
      <c r="LIZ4526" s="6"/>
      <c r="LJA4526" s="6"/>
      <c r="LJB4526" s="6"/>
      <c r="LJC4526" s="6"/>
      <c r="LJD4526" s="6"/>
      <c r="LJE4526" s="6"/>
      <c r="LJF4526" s="6"/>
      <c r="LJG4526" s="6"/>
      <c r="LJH4526" s="6"/>
      <c r="LJI4526" s="6"/>
      <c r="LJJ4526" s="6"/>
      <c r="LJK4526" s="6"/>
      <c r="LJL4526" s="6"/>
      <c r="LJM4526" s="6"/>
      <c r="LJN4526" s="6"/>
      <c r="LJO4526" s="6"/>
      <c r="LJP4526" s="6"/>
      <c r="LJQ4526" s="6"/>
      <c r="LJR4526" s="6"/>
      <c r="LJS4526" s="6"/>
      <c r="LJT4526" s="6"/>
      <c r="LJU4526" s="6"/>
      <c r="LJV4526" s="6"/>
      <c r="LJW4526" s="6"/>
      <c r="LJX4526" s="6"/>
      <c r="LJY4526" s="6"/>
      <c r="LJZ4526" s="6"/>
      <c r="LKA4526" s="6"/>
      <c r="LKB4526" s="6"/>
      <c r="LKC4526" s="6"/>
      <c r="LKD4526" s="6"/>
      <c r="LKE4526" s="6"/>
      <c r="LKF4526" s="6"/>
      <c r="LKG4526" s="6"/>
      <c r="LKH4526" s="6"/>
      <c r="LKI4526" s="6"/>
      <c r="LKJ4526" s="6"/>
      <c r="LKK4526" s="6"/>
      <c r="LKL4526" s="6"/>
      <c r="LKM4526" s="6"/>
      <c r="LKN4526" s="6"/>
      <c r="LKO4526" s="6"/>
      <c r="LKP4526" s="6"/>
      <c r="LKQ4526" s="6"/>
      <c r="LKR4526" s="6"/>
      <c r="LKS4526" s="6"/>
      <c r="LKT4526" s="6"/>
      <c r="LKU4526" s="6"/>
      <c r="LKV4526" s="6"/>
      <c r="LKW4526" s="6"/>
      <c r="LKX4526" s="6"/>
      <c r="LKY4526" s="6"/>
      <c r="LKZ4526" s="6"/>
      <c r="LLA4526" s="6"/>
      <c r="LLB4526" s="6"/>
      <c r="LLC4526" s="6"/>
      <c r="LLD4526" s="6"/>
      <c r="LLE4526" s="6"/>
      <c r="LLF4526" s="6"/>
      <c r="LLG4526" s="6"/>
      <c r="LLH4526" s="6"/>
      <c r="LLI4526" s="6"/>
      <c r="LLJ4526" s="6"/>
      <c r="LLK4526" s="6"/>
      <c r="LLL4526" s="6"/>
      <c r="LLM4526" s="6"/>
      <c r="LLN4526" s="6"/>
      <c r="LLO4526" s="6"/>
      <c r="LLP4526" s="6"/>
      <c r="LLQ4526" s="6"/>
      <c r="LLR4526" s="6"/>
      <c r="LLS4526" s="6"/>
      <c r="LLT4526" s="6"/>
      <c r="LLU4526" s="6"/>
      <c r="LLV4526" s="6"/>
      <c r="LLW4526" s="6"/>
      <c r="LLX4526" s="6"/>
      <c r="LLY4526" s="6"/>
      <c r="LLZ4526" s="6"/>
      <c r="LMA4526" s="6"/>
      <c r="LMB4526" s="6"/>
      <c r="LMC4526" s="6"/>
      <c r="LMD4526" s="6"/>
      <c r="LME4526" s="6"/>
      <c r="LMF4526" s="6"/>
      <c r="LMG4526" s="6"/>
      <c r="LMH4526" s="6"/>
      <c r="LMI4526" s="6"/>
      <c r="LMJ4526" s="6"/>
      <c r="LMK4526" s="6"/>
      <c r="LML4526" s="6"/>
      <c r="LMM4526" s="6"/>
      <c r="LMN4526" s="6"/>
      <c r="LMO4526" s="6"/>
      <c r="LMP4526" s="6"/>
      <c r="LMQ4526" s="6"/>
      <c r="LMR4526" s="6"/>
      <c r="LMS4526" s="6"/>
      <c r="LMT4526" s="6"/>
      <c r="LMU4526" s="6"/>
      <c r="LMV4526" s="6"/>
      <c r="LMW4526" s="6"/>
      <c r="LMX4526" s="6"/>
      <c r="LMY4526" s="6"/>
      <c r="LMZ4526" s="6"/>
      <c r="LNA4526" s="6"/>
      <c r="LNB4526" s="6"/>
      <c r="LNC4526" s="6"/>
      <c r="LND4526" s="6"/>
      <c r="LNE4526" s="6"/>
      <c r="LNF4526" s="6"/>
      <c r="LNG4526" s="6"/>
      <c r="LNH4526" s="6"/>
      <c r="LNI4526" s="6"/>
      <c r="LNJ4526" s="6"/>
      <c r="LNK4526" s="6"/>
      <c r="LNL4526" s="6"/>
      <c r="LNM4526" s="6"/>
      <c r="LNN4526" s="6"/>
      <c r="LNO4526" s="6"/>
      <c r="LNP4526" s="6"/>
      <c r="LNQ4526" s="6"/>
      <c r="LNR4526" s="6"/>
      <c r="LNS4526" s="6"/>
      <c r="LNT4526" s="6"/>
      <c r="LNU4526" s="6"/>
      <c r="LNV4526" s="6"/>
      <c r="LNW4526" s="6"/>
      <c r="LNX4526" s="6"/>
      <c r="LNY4526" s="6"/>
      <c r="LNZ4526" s="6"/>
      <c r="LOA4526" s="6"/>
      <c r="LOB4526" s="6"/>
      <c r="LOC4526" s="6"/>
      <c r="LOD4526" s="6"/>
      <c r="LOE4526" s="6"/>
      <c r="LOF4526" s="6"/>
      <c r="LOG4526" s="6"/>
      <c r="LOH4526" s="6"/>
      <c r="LOI4526" s="6"/>
      <c r="LOJ4526" s="6"/>
      <c r="LOK4526" s="6"/>
      <c r="LOL4526" s="6"/>
      <c r="LOM4526" s="6"/>
      <c r="LON4526" s="6"/>
      <c r="LOO4526" s="6"/>
      <c r="LOP4526" s="6"/>
      <c r="LOQ4526" s="6"/>
      <c r="LOR4526" s="6"/>
      <c r="LOS4526" s="6"/>
      <c r="LOT4526" s="6"/>
      <c r="LOU4526" s="6"/>
      <c r="LOV4526" s="6"/>
      <c r="LOW4526" s="6"/>
      <c r="LOX4526" s="6"/>
      <c r="LOY4526" s="6"/>
      <c r="LOZ4526" s="6"/>
      <c r="LPA4526" s="6"/>
      <c r="LPB4526" s="6"/>
      <c r="LPC4526" s="6"/>
      <c r="LPD4526" s="6"/>
      <c r="LPE4526" s="6"/>
      <c r="LPF4526" s="6"/>
      <c r="LPG4526" s="6"/>
      <c r="LPH4526" s="6"/>
      <c r="LPI4526" s="6"/>
      <c r="LPJ4526" s="6"/>
      <c r="LPK4526" s="6"/>
      <c r="LPL4526" s="6"/>
      <c r="LPM4526" s="6"/>
      <c r="LPN4526" s="6"/>
      <c r="LPO4526" s="6"/>
      <c r="LPP4526" s="6"/>
      <c r="LPQ4526" s="6"/>
      <c r="LPR4526" s="6"/>
      <c r="LPS4526" s="6"/>
      <c r="LPT4526" s="6"/>
      <c r="LPU4526" s="6"/>
      <c r="LPV4526" s="6"/>
      <c r="LPW4526" s="6"/>
      <c r="LPX4526" s="6"/>
      <c r="LPY4526" s="6"/>
      <c r="LPZ4526" s="6"/>
      <c r="LQA4526" s="6"/>
      <c r="LQB4526" s="6"/>
      <c r="LQC4526" s="6"/>
      <c r="LQD4526" s="6"/>
      <c r="LQE4526" s="6"/>
      <c r="LQF4526" s="6"/>
      <c r="LQG4526" s="6"/>
      <c r="LQH4526" s="6"/>
      <c r="LQI4526" s="6"/>
      <c r="LQJ4526" s="6"/>
      <c r="LQK4526" s="6"/>
      <c r="LQL4526" s="6"/>
      <c r="LQM4526" s="6"/>
      <c r="LQN4526" s="6"/>
      <c r="LQO4526" s="6"/>
      <c r="LQP4526" s="6"/>
      <c r="LQQ4526" s="6"/>
      <c r="LQR4526" s="6"/>
      <c r="LQS4526" s="6"/>
      <c r="LQT4526" s="6"/>
      <c r="LQU4526" s="6"/>
      <c r="LQV4526" s="6"/>
      <c r="LQW4526" s="6"/>
      <c r="LQX4526" s="6"/>
      <c r="LQY4526" s="6"/>
      <c r="LQZ4526" s="6"/>
      <c r="LRA4526" s="6"/>
      <c r="LRB4526" s="6"/>
      <c r="LRC4526" s="6"/>
      <c r="LRD4526" s="6"/>
      <c r="LRE4526" s="6"/>
      <c r="LRF4526" s="6"/>
      <c r="LRG4526" s="6"/>
      <c r="LRH4526" s="6"/>
      <c r="LRI4526" s="6"/>
      <c r="LRJ4526" s="6"/>
      <c r="LRK4526" s="6"/>
      <c r="LRL4526" s="6"/>
      <c r="LRM4526" s="6"/>
      <c r="LRN4526" s="6"/>
      <c r="LRO4526" s="6"/>
      <c r="LRP4526" s="6"/>
      <c r="LRQ4526" s="6"/>
      <c r="LRR4526" s="6"/>
      <c r="LRS4526" s="6"/>
      <c r="LRT4526" s="6"/>
      <c r="LRU4526" s="6"/>
      <c r="LRV4526" s="6"/>
      <c r="LRW4526" s="6"/>
      <c r="LRX4526" s="6"/>
      <c r="LRY4526" s="6"/>
      <c r="LRZ4526" s="6"/>
      <c r="LSA4526" s="6"/>
      <c r="LSB4526" s="6"/>
      <c r="LSC4526" s="6"/>
      <c r="LSD4526" s="6"/>
      <c r="LSE4526" s="6"/>
      <c r="LSF4526" s="6"/>
      <c r="LSG4526" s="6"/>
      <c r="LSH4526" s="6"/>
      <c r="LSI4526" s="6"/>
      <c r="LSJ4526" s="6"/>
      <c r="LSK4526" s="6"/>
      <c r="LSL4526" s="6"/>
      <c r="LSM4526" s="6"/>
      <c r="LSN4526" s="6"/>
      <c r="LSO4526" s="6"/>
      <c r="LSP4526" s="6"/>
      <c r="LSQ4526" s="6"/>
      <c r="LSR4526" s="6"/>
      <c r="LSS4526" s="6"/>
      <c r="LST4526" s="6"/>
      <c r="LSU4526" s="6"/>
      <c r="LSV4526" s="6"/>
      <c r="LSW4526" s="6"/>
      <c r="LSX4526" s="6"/>
      <c r="LSY4526" s="6"/>
      <c r="LSZ4526" s="6"/>
      <c r="LTA4526" s="6"/>
      <c r="LTB4526" s="6"/>
      <c r="LTC4526" s="6"/>
      <c r="LTD4526" s="6"/>
      <c r="LTE4526" s="6"/>
      <c r="LTF4526" s="6"/>
      <c r="LTG4526" s="6"/>
      <c r="LTH4526" s="6"/>
      <c r="LTI4526" s="6"/>
      <c r="LTJ4526" s="6"/>
      <c r="LTK4526" s="6"/>
      <c r="LTL4526" s="6"/>
      <c r="LTM4526" s="6"/>
      <c r="LTN4526" s="6"/>
      <c r="LTO4526" s="6"/>
      <c r="LTP4526" s="6"/>
      <c r="LTQ4526" s="6"/>
      <c r="LTR4526" s="6"/>
      <c r="LTS4526" s="6"/>
      <c r="LTT4526" s="6"/>
      <c r="LTU4526" s="6"/>
      <c r="LTV4526" s="6"/>
      <c r="LTW4526" s="6"/>
      <c r="LTX4526" s="6"/>
      <c r="LTY4526" s="6"/>
      <c r="LTZ4526" s="6"/>
      <c r="LUA4526" s="6"/>
      <c r="LUB4526" s="6"/>
      <c r="LUC4526" s="6"/>
      <c r="LUD4526" s="6"/>
      <c r="LUE4526" s="6"/>
      <c r="LUF4526" s="6"/>
      <c r="LUG4526" s="6"/>
      <c r="LUH4526" s="6"/>
      <c r="LUI4526" s="6"/>
      <c r="LUJ4526" s="6"/>
      <c r="LUK4526" s="6"/>
      <c r="LUL4526" s="6"/>
      <c r="LUM4526" s="6"/>
      <c r="LUN4526" s="6"/>
      <c r="LUO4526" s="6"/>
      <c r="LUP4526" s="6"/>
      <c r="LUQ4526" s="6"/>
      <c r="LUR4526" s="6"/>
      <c r="LUS4526" s="6"/>
      <c r="LUT4526" s="6"/>
      <c r="LUU4526" s="6"/>
      <c r="LUV4526" s="6"/>
      <c r="LUW4526" s="6"/>
      <c r="LUX4526" s="6"/>
      <c r="LUY4526" s="6"/>
      <c r="LUZ4526" s="6"/>
      <c r="LVA4526" s="6"/>
      <c r="LVB4526" s="6"/>
      <c r="LVC4526" s="6"/>
      <c r="LVD4526" s="6"/>
      <c r="LVE4526" s="6"/>
      <c r="LVF4526" s="6"/>
      <c r="LVG4526" s="6"/>
      <c r="LVH4526" s="6"/>
      <c r="LVI4526" s="6"/>
      <c r="LVJ4526" s="6"/>
      <c r="LVK4526" s="6"/>
      <c r="LVL4526" s="6"/>
      <c r="LVM4526" s="6"/>
      <c r="LVN4526" s="6"/>
      <c r="LVO4526" s="6"/>
      <c r="LVP4526" s="6"/>
      <c r="LVQ4526" s="6"/>
      <c r="LVR4526" s="6"/>
      <c r="LVS4526" s="6"/>
      <c r="LVT4526" s="6"/>
      <c r="LVU4526" s="6"/>
      <c r="LVV4526" s="6"/>
      <c r="LVW4526" s="6"/>
      <c r="LVX4526" s="6"/>
      <c r="LVY4526" s="6"/>
      <c r="LVZ4526" s="6"/>
      <c r="LWA4526" s="6"/>
      <c r="LWB4526" s="6"/>
      <c r="LWC4526" s="6"/>
      <c r="LWD4526" s="6"/>
      <c r="LWE4526" s="6"/>
      <c r="LWF4526" s="6"/>
      <c r="LWG4526" s="6"/>
      <c r="LWH4526" s="6"/>
      <c r="LWI4526" s="6"/>
      <c r="LWJ4526" s="6"/>
      <c r="LWK4526" s="6"/>
      <c r="LWL4526" s="6"/>
      <c r="LWM4526" s="6"/>
      <c r="LWN4526" s="6"/>
      <c r="LWO4526" s="6"/>
      <c r="LWP4526" s="6"/>
      <c r="LWQ4526" s="6"/>
      <c r="LWR4526" s="6"/>
      <c r="LWS4526" s="6"/>
      <c r="LWT4526" s="6"/>
      <c r="LWU4526" s="6"/>
      <c r="LWV4526" s="6"/>
      <c r="LWW4526" s="6"/>
      <c r="LWX4526" s="6"/>
      <c r="LWY4526" s="6"/>
      <c r="LWZ4526" s="6"/>
      <c r="LXA4526" s="6"/>
      <c r="LXB4526" s="6"/>
      <c r="LXC4526" s="6"/>
      <c r="LXD4526" s="6"/>
      <c r="LXE4526" s="6"/>
      <c r="LXF4526" s="6"/>
      <c r="LXG4526" s="6"/>
      <c r="LXH4526" s="6"/>
      <c r="LXI4526" s="6"/>
      <c r="LXJ4526" s="6"/>
      <c r="LXK4526" s="6"/>
      <c r="LXL4526" s="6"/>
      <c r="LXM4526" s="6"/>
      <c r="LXN4526" s="6"/>
      <c r="LXO4526" s="6"/>
      <c r="LXP4526" s="6"/>
      <c r="LXQ4526" s="6"/>
      <c r="LXR4526" s="6"/>
      <c r="LXS4526" s="6"/>
      <c r="LXT4526" s="6"/>
      <c r="LXU4526" s="6"/>
      <c r="LXV4526" s="6"/>
      <c r="LXW4526" s="6"/>
      <c r="LXX4526" s="6"/>
      <c r="LXY4526" s="6"/>
      <c r="LXZ4526" s="6"/>
      <c r="LYA4526" s="6"/>
      <c r="LYB4526" s="6"/>
      <c r="LYC4526" s="6"/>
      <c r="LYD4526" s="6"/>
      <c r="LYE4526" s="6"/>
      <c r="LYF4526" s="6"/>
      <c r="LYG4526" s="6"/>
      <c r="LYH4526" s="6"/>
      <c r="LYI4526" s="6"/>
      <c r="LYJ4526" s="6"/>
      <c r="LYK4526" s="6"/>
      <c r="LYL4526" s="6"/>
      <c r="LYM4526" s="6"/>
      <c r="LYN4526" s="6"/>
      <c r="LYO4526" s="6"/>
      <c r="LYP4526" s="6"/>
      <c r="LYQ4526" s="6"/>
      <c r="LYR4526" s="6"/>
      <c r="LYS4526" s="6"/>
      <c r="LYT4526" s="6"/>
      <c r="LYU4526" s="6"/>
      <c r="LYV4526" s="6"/>
      <c r="LYW4526" s="6"/>
      <c r="LYX4526" s="6"/>
      <c r="LYY4526" s="6"/>
      <c r="LYZ4526" s="6"/>
      <c r="LZA4526" s="6"/>
      <c r="LZB4526" s="6"/>
      <c r="LZC4526" s="6"/>
      <c r="LZD4526" s="6"/>
      <c r="LZE4526" s="6"/>
      <c r="LZF4526" s="6"/>
      <c r="LZG4526" s="6"/>
      <c r="LZH4526" s="6"/>
      <c r="LZI4526" s="6"/>
      <c r="LZJ4526" s="6"/>
      <c r="LZK4526" s="6"/>
      <c r="LZL4526" s="6"/>
      <c r="LZM4526" s="6"/>
      <c r="LZN4526" s="6"/>
      <c r="LZO4526" s="6"/>
      <c r="LZP4526" s="6"/>
      <c r="LZQ4526" s="6"/>
      <c r="LZR4526" s="6"/>
      <c r="LZS4526" s="6"/>
      <c r="LZT4526" s="6"/>
      <c r="LZU4526" s="6"/>
      <c r="LZV4526" s="6"/>
      <c r="LZW4526" s="6"/>
      <c r="LZX4526" s="6"/>
      <c r="LZY4526" s="6"/>
      <c r="LZZ4526" s="6"/>
      <c r="MAA4526" s="6"/>
      <c r="MAB4526" s="6"/>
      <c r="MAC4526" s="6"/>
      <c r="MAD4526" s="6"/>
      <c r="MAE4526" s="6"/>
      <c r="MAF4526" s="6"/>
      <c r="MAG4526" s="6"/>
      <c r="MAH4526" s="6"/>
      <c r="MAI4526" s="6"/>
      <c r="MAJ4526" s="6"/>
      <c r="MAK4526" s="6"/>
      <c r="MAL4526" s="6"/>
      <c r="MAM4526" s="6"/>
      <c r="MAN4526" s="6"/>
      <c r="MAO4526" s="6"/>
      <c r="MAP4526" s="6"/>
      <c r="MAQ4526" s="6"/>
      <c r="MAR4526" s="6"/>
      <c r="MAS4526" s="6"/>
      <c r="MAT4526" s="6"/>
      <c r="MAU4526" s="6"/>
      <c r="MAV4526" s="6"/>
      <c r="MAW4526" s="6"/>
      <c r="MAX4526" s="6"/>
      <c r="MAY4526" s="6"/>
      <c r="MAZ4526" s="6"/>
      <c r="MBA4526" s="6"/>
      <c r="MBB4526" s="6"/>
      <c r="MBC4526" s="6"/>
      <c r="MBD4526" s="6"/>
      <c r="MBE4526" s="6"/>
      <c r="MBF4526" s="6"/>
      <c r="MBG4526" s="6"/>
      <c r="MBH4526" s="6"/>
      <c r="MBI4526" s="6"/>
      <c r="MBJ4526" s="6"/>
      <c r="MBK4526" s="6"/>
      <c r="MBL4526" s="6"/>
      <c r="MBM4526" s="6"/>
      <c r="MBN4526" s="6"/>
      <c r="MBO4526" s="6"/>
      <c r="MBP4526" s="6"/>
      <c r="MBQ4526" s="6"/>
      <c r="MBR4526" s="6"/>
      <c r="MBS4526" s="6"/>
      <c r="MBT4526" s="6"/>
      <c r="MBU4526" s="6"/>
      <c r="MBV4526" s="6"/>
      <c r="MBW4526" s="6"/>
      <c r="MBX4526" s="6"/>
      <c r="MBY4526" s="6"/>
      <c r="MBZ4526" s="6"/>
      <c r="MCA4526" s="6"/>
      <c r="MCB4526" s="6"/>
      <c r="MCC4526" s="6"/>
      <c r="MCD4526" s="6"/>
      <c r="MCE4526" s="6"/>
      <c r="MCF4526" s="6"/>
      <c r="MCG4526" s="6"/>
      <c r="MCH4526" s="6"/>
      <c r="MCI4526" s="6"/>
      <c r="MCJ4526" s="6"/>
      <c r="MCK4526" s="6"/>
      <c r="MCL4526" s="6"/>
      <c r="MCM4526" s="6"/>
      <c r="MCN4526" s="6"/>
      <c r="MCO4526" s="6"/>
      <c r="MCP4526" s="6"/>
      <c r="MCQ4526" s="6"/>
      <c r="MCR4526" s="6"/>
      <c r="MCS4526" s="6"/>
      <c r="MCT4526" s="6"/>
      <c r="MCU4526" s="6"/>
      <c r="MCV4526" s="6"/>
      <c r="MCW4526" s="6"/>
      <c r="MCX4526" s="6"/>
      <c r="MCY4526" s="6"/>
      <c r="MCZ4526" s="6"/>
      <c r="MDA4526" s="6"/>
      <c r="MDB4526" s="6"/>
      <c r="MDC4526" s="6"/>
      <c r="MDD4526" s="6"/>
      <c r="MDE4526" s="6"/>
      <c r="MDF4526" s="6"/>
      <c r="MDG4526" s="6"/>
      <c r="MDH4526" s="6"/>
      <c r="MDI4526" s="6"/>
      <c r="MDJ4526" s="6"/>
      <c r="MDK4526" s="6"/>
      <c r="MDL4526" s="6"/>
      <c r="MDM4526" s="6"/>
      <c r="MDN4526" s="6"/>
      <c r="MDO4526" s="6"/>
      <c r="MDP4526" s="6"/>
      <c r="MDQ4526" s="6"/>
      <c r="MDR4526" s="6"/>
      <c r="MDS4526" s="6"/>
      <c r="MDT4526" s="6"/>
      <c r="MDU4526" s="6"/>
      <c r="MDV4526" s="6"/>
      <c r="MDW4526" s="6"/>
      <c r="MDX4526" s="6"/>
      <c r="MDY4526" s="6"/>
      <c r="MDZ4526" s="6"/>
      <c r="MEA4526" s="6"/>
      <c r="MEB4526" s="6"/>
      <c r="MEC4526" s="6"/>
      <c r="MED4526" s="6"/>
      <c r="MEE4526" s="6"/>
      <c r="MEF4526" s="6"/>
      <c r="MEG4526" s="6"/>
      <c r="MEH4526" s="6"/>
      <c r="MEI4526" s="6"/>
      <c r="MEJ4526" s="6"/>
      <c r="MEK4526" s="6"/>
      <c r="MEL4526" s="6"/>
      <c r="MEM4526" s="6"/>
      <c r="MEN4526" s="6"/>
      <c r="MEO4526" s="6"/>
      <c r="MEP4526" s="6"/>
      <c r="MEQ4526" s="6"/>
      <c r="MER4526" s="6"/>
      <c r="MES4526" s="6"/>
      <c r="MET4526" s="6"/>
      <c r="MEU4526" s="6"/>
      <c r="MEV4526" s="6"/>
      <c r="MEW4526" s="6"/>
      <c r="MEX4526" s="6"/>
      <c r="MEY4526" s="6"/>
      <c r="MEZ4526" s="6"/>
      <c r="MFA4526" s="6"/>
      <c r="MFB4526" s="6"/>
      <c r="MFC4526" s="6"/>
      <c r="MFD4526" s="6"/>
      <c r="MFE4526" s="6"/>
      <c r="MFF4526" s="6"/>
      <c r="MFG4526" s="6"/>
      <c r="MFH4526" s="6"/>
      <c r="MFI4526" s="6"/>
      <c r="MFJ4526" s="6"/>
      <c r="MFK4526" s="6"/>
      <c r="MFL4526" s="6"/>
      <c r="MFM4526" s="6"/>
      <c r="MFN4526" s="6"/>
      <c r="MFO4526" s="6"/>
      <c r="MFP4526" s="6"/>
      <c r="MFQ4526" s="6"/>
      <c r="MFR4526" s="6"/>
      <c r="MFS4526" s="6"/>
      <c r="MFT4526" s="6"/>
      <c r="MFU4526" s="6"/>
      <c r="MFV4526" s="6"/>
      <c r="MFW4526" s="6"/>
      <c r="MFX4526" s="6"/>
      <c r="MFY4526" s="6"/>
      <c r="MFZ4526" s="6"/>
      <c r="MGA4526" s="6"/>
      <c r="MGB4526" s="6"/>
      <c r="MGC4526" s="6"/>
      <c r="MGD4526" s="6"/>
      <c r="MGE4526" s="6"/>
      <c r="MGF4526" s="6"/>
      <c r="MGG4526" s="6"/>
      <c r="MGH4526" s="6"/>
      <c r="MGI4526" s="6"/>
      <c r="MGJ4526" s="6"/>
      <c r="MGK4526" s="6"/>
      <c r="MGL4526" s="6"/>
      <c r="MGM4526" s="6"/>
      <c r="MGN4526" s="6"/>
      <c r="MGO4526" s="6"/>
      <c r="MGP4526" s="6"/>
      <c r="MGQ4526" s="6"/>
      <c r="MGR4526" s="6"/>
      <c r="MGS4526" s="6"/>
      <c r="MGT4526" s="6"/>
      <c r="MGU4526" s="6"/>
      <c r="MGV4526" s="6"/>
      <c r="MGW4526" s="6"/>
      <c r="MGX4526" s="6"/>
      <c r="MGY4526" s="6"/>
      <c r="MGZ4526" s="6"/>
      <c r="MHA4526" s="6"/>
      <c r="MHB4526" s="6"/>
      <c r="MHC4526" s="6"/>
      <c r="MHD4526" s="6"/>
      <c r="MHE4526" s="6"/>
      <c r="MHF4526" s="6"/>
      <c r="MHG4526" s="6"/>
      <c r="MHH4526" s="6"/>
      <c r="MHI4526" s="6"/>
      <c r="MHJ4526" s="6"/>
      <c r="MHK4526" s="6"/>
      <c r="MHL4526" s="6"/>
      <c r="MHM4526" s="6"/>
      <c r="MHN4526" s="6"/>
      <c r="MHO4526" s="6"/>
      <c r="MHP4526" s="6"/>
      <c r="MHQ4526" s="6"/>
      <c r="MHR4526" s="6"/>
      <c r="MHS4526" s="6"/>
      <c r="MHT4526" s="6"/>
      <c r="MHU4526" s="6"/>
      <c r="MHV4526" s="6"/>
      <c r="MHW4526" s="6"/>
      <c r="MHX4526" s="6"/>
      <c r="MHY4526" s="6"/>
      <c r="MHZ4526" s="6"/>
      <c r="MIA4526" s="6"/>
      <c r="MIB4526" s="6"/>
      <c r="MIC4526" s="6"/>
      <c r="MID4526" s="6"/>
      <c r="MIE4526" s="6"/>
      <c r="MIF4526" s="6"/>
      <c r="MIG4526" s="6"/>
      <c r="MIH4526" s="6"/>
      <c r="MII4526" s="6"/>
      <c r="MIJ4526" s="6"/>
      <c r="MIK4526" s="6"/>
      <c r="MIL4526" s="6"/>
      <c r="MIM4526" s="6"/>
      <c r="MIN4526" s="6"/>
      <c r="MIO4526" s="6"/>
      <c r="MIP4526" s="6"/>
      <c r="MIQ4526" s="6"/>
      <c r="MIR4526" s="6"/>
      <c r="MIS4526" s="6"/>
      <c r="MIT4526" s="6"/>
      <c r="MIU4526" s="6"/>
      <c r="MIV4526" s="6"/>
      <c r="MIW4526" s="6"/>
      <c r="MIX4526" s="6"/>
      <c r="MIY4526" s="6"/>
      <c r="MIZ4526" s="6"/>
      <c r="MJA4526" s="6"/>
      <c r="MJB4526" s="6"/>
      <c r="MJC4526" s="6"/>
      <c r="MJD4526" s="6"/>
      <c r="MJE4526" s="6"/>
      <c r="MJF4526" s="6"/>
      <c r="MJG4526" s="6"/>
      <c r="MJH4526" s="6"/>
      <c r="MJI4526" s="6"/>
      <c r="MJJ4526" s="6"/>
      <c r="MJK4526" s="6"/>
      <c r="MJL4526" s="6"/>
      <c r="MJM4526" s="6"/>
      <c r="MJN4526" s="6"/>
      <c r="MJO4526" s="6"/>
      <c r="MJP4526" s="6"/>
      <c r="MJQ4526" s="6"/>
      <c r="MJR4526" s="6"/>
      <c r="MJS4526" s="6"/>
      <c r="MJT4526" s="6"/>
      <c r="MJU4526" s="6"/>
      <c r="MJV4526" s="6"/>
      <c r="MJW4526" s="6"/>
      <c r="MJX4526" s="6"/>
      <c r="MJY4526" s="6"/>
      <c r="MJZ4526" s="6"/>
      <c r="MKA4526" s="6"/>
      <c r="MKB4526" s="6"/>
      <c r="MKC4526" s="6"/>
      <c r="MKD4526" s="6"/>
      <c r="MKE4526" s="6"/>
      <c r="MKF4526" s="6"/>
      <c r="MKG4526" s="6"/>
      <c r="MKH4526" s="6"/>
      <c r="MKI4526" s="6"/>
      <c r="MKJ4526" s="6"/>
      <c r="MKK4526" s="6"/>
      <c r="MKL4526" s="6"/>
      <c r="MKM4526" s="6"/>
      <c r="MKN4526" s="6"/>
      <c r="MKO4526" s="6"/>
      <c r="MKP4526" s="6"/>
      <c r="MKQ4526" s="6"/>
      <c r="MKR4526" s="6"/>
      <c r="MKS4526" s="6"/>
      <c r="MKT4526" s="6"/>
      <c r="MKU4526" s="6"/>
      <c r="MKV4526" s="6"/>
      <c r="MKW4526" s="6"/>
      <c r="MKX4526" s="6"/>
      <c r="MKY4526" s="6"/>
      <c r="MKZ4526" s="6"/>
      <c r="MLA4526" s="6"/>
      <c r="MLB4526" s="6"/>
      <c r="MLC4526" s="6"/>
      <c r="MLD4526" s="6"/>
      <c r="MLE4526" s="6"/>
      <c r="MLF4526" s="6"/>
      <c r="MLG4526" s="6"/>
      <c r="MLH4526" s="6"/>
      <c r="MLI4526" s="6"/>
      <c r="MLJ4526" s="6"/>
      <c r="MLK4526" s="6"/>
      <c r="MLL4526" s="6"/>
      <c r="MLM4526" s="6"/>
      <c r="MLN4526" s="6"/>
      <c r="MLO4526" s="6"/>
      <c r="MLP4526" s="6"/>
      <c r="MLQ4526" s="6"/>
      <c r="MLR4526" s="6"/>
      <c r="MLS4526" s="6"/>
      <c r="MLT4526" s="6"/>
      <c r="MLU4526" s="6"/>
      <c r="MLV4526" s="6"/>
      <c r="MLW4526" s="6"/>
      <c r="MLX4526" s="6"/>
      <c r="MLY4526" s="6"/>
      <c r="MLZ4526" s="6"/>
      <c r="MMA4526" s="6"/>
      <c r="MMB4526" s="6"/>
      <c r="MMC4526" s="6"/>
      <c r="MMD4526" s="6"/>
      <c r="MME4526" s="6"/>
      <c r="MMF4526" s="6"/>
      <c r="MMG4526" s="6"/>
      <c r="MMH4526" s="6"/>
      <c r="MMI4526" s="6"/>
      <c r="MMJ4526" s="6"/>
      <c r="MMK4526" s="6"/>
      <c r="MML4526" s="6"/>
      <c r="MMM4526" s="6"/>
      <c r="MMN4526" s="6"/>
      <c r="MMO4526" s="6"/>
      <c r="MMP4526" s="6"/>
      <c r="MMQ4526" s="6"/>
      <c r="MMR4526" s="6"/>
      <c r="MMS4526" s="6"/>
      <c r="MMT4526" s="6"/>
      <c r="MMU4526" s="6"/>
      <c r="MMV4526" s="6"/>
      <c r="MMW4526" s="6"/>
      <c r="MMX4526" s="6"/>
      <c r="MMY4526" s="6"/>
      <c r="MMZ4526" s="6"/>
      <c r="MNA4526" s="6"/>
      <c r="MNB4526" s="6"/>
      <c r="MNC4526" s="6"/>
      <c r="MND4526" s="6"/>
      <c r="MNE4526" s="6"/>
      <c r="MNF4526" s="6"/>
      <c r="MNG4526" s="6"/>
      <c r="MNH4526" s="6"/>
      <c r="MNI4526" s="6"/>
      <c r="MNJ4526" s="6"/>
      <c r="MNK4526" s="6"/>
      <c r="MNL4526" s="6"/>
      <c r="MNM4526" s="6"/>
      <c r="MNN4526" s="6"/>
      <c r="MNO4526" s="6"/>
      <c r="MNP4526" s="6"/>
      <c r="MNQ4526" s="6"/>
      <c r="MNR4526" s="6"/>
      <c r="MNS4526" s="6"/>
      <c r="MNT4526" s="6"/>
      <c r="MNU4526" s="6"/>
      <c r="MNV4526" s="6"/>
      <c r="MNW4526" s="6"/>
      <c r="MNX4526" s="6"/>
      <c r="MNY4526" s="6"/>
      <c r="MNZ4526" s="6"/>
      <c r="MOA4526" s="6"/>
      <c r="MOB4526" s="6"/>
      <c r="MOC4526" s="6"/>
      <c r="MOD4526" s="6"/>
      <c r="MOE4526" s="6"/>
      <c r="MOF4526" s="6"/>
      <c r="MOG4526" s="6"/>
      <c r="MOH4526" s="6"/>
      <c r="MOI4526" s="6"/>
      <c r="MOJ4526" s="6"/>
      <c r="MOK4526" s="6"/>
      <c r="MOL4526" s="6"/>
      <c r="MOM4526" s="6"/>
      <c r="MON4526" s="6"/>
      <c r="MOO4526" s="6"/>
      <c r="MOP4526" s="6"/>
      <c r="MOQ4526" s="6"/>
      <c r="MOR4526" s="6"/>
      <c r="MOS4526" s="6"/>
      <c r="MOT4526" s="6"/>
      <c r="MOU4526" s="6"/>
      <c r="MOV4526" s="6"/>
      <c r="MOW4526" s="6"/>
      <c r="MOX4526" s="6"/>
      <c r="MOY4526" s="6"/>
      <c r="MOZ4526" s="6"/>
      <c r="MPA4526" s="6"/>
      <c r="MPB4526" s="6"/>
      <c r="MPC4526" s="6"/>
      <c r="MPD4526" s="6"/>
      <c r="MPE4526" s="6"/>
      <c r="MPF4526" s="6"/>
      <c r="MPG4526" s="6"/>
      <c r="MPH4526" s="6"/>
      <c r="MPI4526" s="6"/>
      <c r="MPJ4526" s="6"/>
      <c r="MPK4526" s="6"/>
      <c r="MPL4526" s="6"/>
      <c r="MPM4526" s="6"/>
      <c r="MPN4526" s="6"/>
      <c r="MPO4526" s="6"/>
      <c r="MPP4526" s="6"/>
      <c r="MPQ4526" s="6"/>
      <c r="MPR4526" s="6"/>
      <c r="MPS4526" s="6"/>
      <c r="MPT4526" s="6"/>
      <c r="MPU4526" s="6"/>
      <c r="MPV4526" s="6"/>
      <c r="MPW4526" s="6"/>
      <c r="MPX4526" s="6"/>
      <c r="MPY4526" s="6"/>
      <c r="MPZ4526" s="6"/>
      <c r="MQA4526" s="6"/>
      <c r="MQB4526" s="6"/>
      <c r="MQC4526" s="6"/>
      <c r="MQD4526" s="6"/>
      <c r="MQE4526" s="6"/>
      <c r="MQF4526" s="6"/>
      <c r="MQG4526" s="6"/>
      <c r="MQH4526" s="6"/>
      <c r="MQI4526" s="6"/>
      <c r="MQJ4526" s="6"/>
      <c r="MQK4526" s="6"/>
      <c r="MQL4526" s="6"/>
      <c r="MQM4526" s="6"/>
      <c r="MQN4526" s="6"/>
      <c r="MQO4526" s="6"/>
      <c r="MQP4526" s="6"/>
      <c r="MQQ4526" s="6"/>
      <c r="MQR4526" s="6"/>
      <c r="MQS4526" s="6"/>
      <c r="MQT4526" s="6"/>
      <c r="MQU4526" s="6"/>
      <c r="MQV4526" s="6"/>
      <c r="MQW4526" s="6"/>
      <c r="MQX4526" s="6"/>
      <c r="MQY4526" s="6"/>
      <c r="MQZ4526" s="6"/>
      <c r="MRA4526" s="6"/>
      <c r="MRB4526" s="6"/>
      <c r="MRC4526" s="6"/>
      <c r="MRD4526" s="6"/>
      <c r="MRE4526" s="6"/>
      <c r="MRF4526" s="6"/>
      <c r="MRG4526" s="6"/>
      <c r="MRH4526" s="6"/>
      <c r="MRI4526" s="6"/>
      <c r="MRJ4526" s="6"/>
      <c r="MRK4526" s="6"/>
      <c r="MRL4526" s="6"/>
      <c r="MRM4526" s="6"/>
      <c r="MRN4526" s="6"/>
      <c r="MRO4526" s="6"/>
      <c r="MRP4526" s="6"/>
      <c r="MRQ4526" s="6"/>
      <c r="MRR4526" s="6"/>
      <c r="MRS4526" s="6"/>
      <c r="MRT4526" s="6"/>
      <c r="MRU4526" s="6"/>
      <c r="MRV4526" s="6"/>
      <c r="MRW4526" s="6"/>
      <c r="MRX4526" s="6"/>
      <c r="MRY4526" s="6"/>
      <c r="MRZ4526" s="6"/>
      <c r="MSA4526" s="6"/>
      <c r="MSB4526" s="6"/>
      <c r="MSC4526" s="6"/>
      <c r="MSD4526" s="6"/>
      <c r="MSE4526" s="6"/>
      <c r="MSF4526" s="6"/>
      <c r="MSG4526" s="6"/>
      <c r="MSH4526" s="6"/>
      <c r="MSI4526" s="6"/>
      <c r="MSJ4526" s="6"/>
      <c r="MSK4526" s="6"/>
      <c r="MSL4526" s="6"/>
      <c r="MSM4526" s="6"/>
      <c r="MSN4526" s="6"/>
      <c r="MSO4526" s="6"/>
      <c r="MSP4526" s="6"/>
      <c r="MSQ4526" s="6"/>
      <c r="MSR4526" s="6"/>
      <c r="MSS4526" s="6"/>
      <c r="MST4526" s="6"/>
      <c r="MSU4526" s="6"/>
      <c r="MSV4526" s="6"/>
      <c r="MSW4526" s="6"/>
      <c r="MSX4526" s="6"/>
      <c r="MSY4526" s="6"/>
      <c r="MSZ4526" s="6"/>
      <c r="MTA4526" s="6"/>
      <c r="MTB4526" s="6"/>
      <c r="MTC4526" s="6"/>
      <c r="MTD4526" s="6"/>
      <c r="MTE4526" s="6"/>
      <c r="MTF4526" s="6"/>
      <c r="MTG4526" s="6"/>
      <c r="MTH4526" s="6"/>
      <c r="MTI4526" s="6"/>
      <c r="MTJ4526" s="6"/>
      <c r="MTK4526" s="6"/>
      <c r="MTL4526" s="6"/>
      <c r="MTM4526" s="6"/>
      <c r="MTN4526" s="6"/>
      <c r="MTO4526" s="6"/>
      <c r="MTP4526" s="6"/>
      <c r="MTQ4526" s="6"/>
      <c r="MTR4526" s="6"/>
      <c r="MTS4526" s="6"/>
      <c r="MTT4526" s="6"/>
      <c r="MTU4526" s="6"/>
      <c r="MTV4526" s="6"/>
      <c r="MTW4526" s="6"/>
      <c r="MTX4526" s="6"/>
      <c r="MTY4526" s="6"/>
      <c r="MTZ4526" s="6"/>
      <c r="MUA4526" s="6"/>
      <c r="MUB4526" s="6"/>
      <c r="MUC4526" s="6"/>
      <c r="MUD4526" s="6"/>
      <c r="MUE4526" s="6"/>
      <c r="MUF4526" s="6"/>
      <c r="MUG4526" s="6"/>
      <c r="MUH4526" s="6"/>
      <c r="MUI4526" s="6"/>
      <c r="MUJ4526" s="6"/>
      <c r="MUK4526" s="6"/>
      <c r="MUL4526" s="6"/>
      <c r="MUM4526" s="6"/>
      <c r="MUN4526" s="6"/>
      <c r="MUO4526" s="6"/>
      <c r="MUP4526" s="6"/>
      <c r="MUQ4526" s="6"/>
      <c r="MUR4526" s="6"/>
      <c r="MUS4526" s="6"/>
      <c r="MUT4526" s="6"/>
      <c r="MUU4526" s="6"/>
      <c r="MUV4526" s="6"/>
      <c r="MUW4526" s="6"/>
      <c r="MUX4526" s="6"/>
      <c r="MUY4526" s="6"/>
      <c r="MUZ4526" s="6"/>
      <c r="MVA4526" s="6"/>
      <c r="MVB4526" s="6"/>
      <c r="MVC4526" s="6"/>
      <c r="MVD4526" s="6"/>
      <c r="MVE4526" s="6"/>
      <c r="MVF4526" s="6"/>
      <c r="MVG4526" s="6"/>
      <c r="MVH4526" s="6"/>
      <c r="MVI4526" s="6"/>
      <c r="MVJ4526" s="6"/>
      <c r="MVK4526" s="6"/>
      <c r="MVL4526" s="6"/>
      <c r="MVM4526" s="6"/>
      <c r="MVN4526" s="6"/>
      <c r="MVO4526" s="6"/>
      <c r="MVP4526" s="6"/>
      <c r="MVQ4526" s="6"/>
      <c r="MVR4526" s="6"/>
      <c r="MVS4526" s="6"/>
      <c r="MVT4526" s="6"/>
      <c r="MVU4526" s="6"/>
      <c r="MVV4526" s="6"/>
      <c r="MVW4526" s="6"/>
      <c r="MVX4526" s="6"/>
      <c r="MVY4526" s="6"/>
      <c r="MVZ4526" s="6"/>
      <c r="MWA4526" s="6"/>
      <c r="MWB4526" s="6"/>
      <c r="MWC4526" s="6"/>
      <c r="MWD4526" s="6"/>
      <c r="MWE4526" s="6"/>
      <c r="MWF4526" s="6"/>
      <c r="MWG4526" s="6"/>
      <c r="MWH4526" s="6"/>
      <c r="MWI4526" s="6"/>
      <c r="MWJ4526" s="6"/>
      <c r="MWK4526" s="6"/>
      <c r="MWL4526" s="6"/>
      <c r="MWM4526" s="6"/>
      <c r="MWN4526" s="6"/>
      <c r="MWO4526" s="6"/>
      <c r="MWP4526" s="6"/>
      <c r="MWQ4526" s="6"/>
      <c r="MWR4526" s="6"/>
      <c r="MWS4526" s="6"/>
      <c r="MWT4526" s="6"/>
      <c r="MWU4526" s="6"/>
      <c r="MWV4526" s="6"/>
      <c r="MWW4526" s="6"/>
      <c r="MWX4526" s="6"/>
      <c r="MWY4526" s="6"/>
      <c r="MWZ4526" s="6"/>
      <c r="MXA4526" s="6"/>
      <c r="MXB4526" s="6"/>
      <c r="MXC4526" s="6"/>
      <c r="MXD4526" s="6"/>
      <c r="MXE4526" s="6"/>
      <c r="MXF4526" s="6"/>
      <c r="MXG4526" s="6"/>
      <c r="MXH4526" s="6"/>
      <c r="MXI4526" s="6"/>
      <c r="MXJ4526" s="6"/>
      <c r="MXK4526" s="6"/>
      <c r="MXL4526" s="6"/>
      <c r="MXM4526" s="6"/>
      <c r="MXN4526" s="6"/>
      <c r="MXO4526" s="6"/>
      <c r="MXP4526" s="6"/>
      <c r="MXQ4526" s="6"/>
      <c r="MXR4526" s="6"/>
      <c r="MXS4526" s="6"/>
      <c r="MXT4526" s="6"/>
      <c r="MXU4526" s="6"/>
      <c r="MXV4526" s="6"/>
      <c r="MXW4526" s="6"/>
      <c r="MXX4526" s="6"/>
      <c r="MXY4526" s="6"/>
      <c r="MXZ4526" s="6"/>
      <c r="MYA4526" s="6"/>
      <c r="MYB4526" s="6"/>
      <c r="MYC4526" s="6"/>
      <c r="MYD4526" s="6"/>
      <c r="MYE4526" s="6"/>
      <c r="MYF4526" s="6"/>
      <c r="MYG4526" s="6"/>
      <c r="MYH4526" s="6"/>
      <c r="MYI4526" s="6"/>
      <c r="MYJ4526" s="6"/>
      <c r="MYK4526" s="6"/>
      <c r="MYL4526" s="6"/>
      <c r="MYM4526" s="6"/>
      <c r="MYN4526" s="6"/>
      <c r="MYO4526" s="6"/>
      <c r="MYP4526" s="6"/>
      <c r="MYQ4526" s="6"/>
      <c r="MYR4526" s="6"/>
      <c r="MYS4526" s="6"/>
      <c r="MYT4526" s="6"/>
      <c r="MYU4526" s="6"/>
      <c r="MYV4526" s="6"/>
      <c r="MYW4526" s="6"/>
      <c r="MYX4526" s="6"/>
      <c r="MYY4526" s="6"/>
      <c r="MYZ4526" s="6"/>
      <c r="MZA4526" s="6"/>
      <c r="MZB4526" s="6"/>
      <c r="MZC4526" s="6"/>
      <c r="MZD4526" s="6"/>
      <c r="MZE4526" s="6"/>
      <c r="MZF4526" s="6"/>
      <c r="MZG4526" s="6"/>
      <c r="MZH4526" s="6"/>
      <c r="MZI4526" s="6"/>
      <c r="MZJ4526" s="6"/>
      <c r="MZK4526" s="6"/>
      <c r="MZL4526" s="6"/>
      <c r="MZM4526" s="6"/>
      <c r="MZN4526" s="6"/>
      <c r="MZO4526" s="6"/>
      <c r="MZP4526" s="6"/>
      <c r="MZQ4526" s="6"/>
      <c r="MZR4526" s="6"/>
      <c r="MZS4526" s="6"/>
      <c r="MZT4526" s="6"/>
      <c r="MZU4526" s="6"/>
      <c r="MZV4526" s="6"/>
      <c r="MZW4526" s="6"/>
      <c r="MZX4526" s="6"/>
      <c r="MZY4526" s="6"/>
      <c r="MZZ4526" s="6"/>
      <c r="NAA4526" s="6"/>
      <c r="NAB4526" s="6"/>
      <c r="NAC4526" s="6"/>
      <c r="NAD4526" s="6"/>
      <c r="NAE4526" s="6"/>
      <c r="NAF4526" s="6"/>
      <c r="NAG4526" s="6"/>
      <c r="NAH4526" s="6"/>
      <c r="NAI4526" s="6"/>
      <c r="NAJ4526" s="6"/>
      <c r="NAK4526" s="6"/>
      <c r="NAL4526" s="6"/>
      <c r="NAM4526" s="6"/>
      <c r="NAN4526" s="6"/>
      <c r="NAO4526" s="6"/>
      <c r="NAP4526" s="6"/>
      <c r="NAQ4526" s="6"/>
      <c r="NAR4526" s="6"/>
      <c r="NAS4526" s="6"/>
      <c r="NAT4526" s="6"/>
      <c r="NAU4526" s="6"/>
      <c r="NAV4526" s="6"/>
      <c r="NAW4526" s="6"/>
      <c r="NAX4526" s="6"/>
      <c r="NAY4526" s="6"/>
      <c r="NAZ4526" s="6"/>
      <c r="NBA4526" s="6"/>
      <c r="NBB4526" s="6"/>
      <c r="NBC4526" s="6"/>
      <c r="NBD4526" s="6"/>
      <c r="NBE4526" s="6"/>
      <c r="NBF4526" s="6"/>
      <c r="NBG4526" s="6"/>
      <c r="NBH4526" s="6"/>
      <c r="NBI4526" s="6"/>
      <c r="NBJ4526" s="6"/>
      <c r="NBK4526" s="6"/>
      <c r="NBL4526" s="6"/>
      <c r="NBM4526" s="6"/>
      <c r="NBN4526" s="6"/>
      <c r="NBO4526" s="6"/>
      <c r="NBP4526" s="6"/>
      <c r="NBQ4526" s="6"/>
      <c r="NBR4526" s="6"/>
      <c r="NBS4526" s="6"/>
      <c r="NBT4526" s="6"/>
      <c r="NBU4526" s="6"/>
      <c r="NBV4526" s="6"/>
      <c r="NBW4526" s="6"/>
      <c r="NBX4526" s="6"/>
      <c r="NBY4526" s="6"/>
      <c r="NBZ4526" s="6"/>
      <c r="NCA4526" s="6"/>
      <c r="NCB4526" s="6"/>
      <c r="NCC4526" s="6"/>
      <c r="NCD4526" s="6"/>
      <c r="NCE4526" s="6"/>
      <c r="NCF4526" s="6"/>
      <c r="NCG4526" s="6"/>
      <c r="NCH4526" s="6"/>
      <c r="NCI4526" s="6"/>
      <c r="NCJ4526" s="6"/>
      <c r="NCK4526" s="6"/>
      <c r="NCL4526" s="6"/>
      <c r="NCM4526" s="6"/>
      <c r="NCN4526" s="6"/>
      <c r="NCO4526" s="6"/>
      <c r="NCP4526" s="6"/>
      <c r="NCQ4526" s="6"/>
      <c r="NCR4526" s="6"/>
      <c r="NCS4526" s="6"/>
      <c r="NCT4526" s="6"/>
      <c r="NCU4526" s="6"/>
      <c r="NCV4526" s="6"/>
      <c r="NCW4526" s="6"/>
      <c r="NCX4526" s="6"/>
      <c r="NCY4526" s="6"/>
      <c r="NCZ4526" s="6"/>
      <c r="NDA4526" s="6"/>
      <c r="NDB4526" s="6"/>
      <c r="NDC4526" s="6"/>
      <c r="NDD4526" s="6"/>
      <c r="NDE4526" s="6"/>
      <c r="NDF4526" s="6"/>
      <c r="NDG4526" s="6"/>
      <c r="NDH4526" s="6"/>
      <c r="NDI4526" s="6"/>
      <c r="NDJ4526" s="6"/>
      <c r="NDK4526" s="6"/>
      <c r="NDL4526" s="6"/>
      <c r="NDM4526" s="6"/>
      <c r="NDN4526" s="6"/>
      <c r="NDO4526" s="6"/>
      <c r="NDP4526" s="6"/>
      <c r="NDQ4526" s="6"/>
      <c r="NDR4526" s="6"/>
      <c r="NDS4526" s="6"/>
      <c r="NDT4526" s="6"/>
      <c r="NDU4526" s="6"/>
      <c r="NDV4526" s="6"/>
      <c r="NDW4526" s="6"/>
      <c r="NDX4526" s="6"/>
      <c r="NDY4526" s="6"/>
      <c r="NDZ4526" s="6"/>
      <c r="NEA4526" s="6"/>
      <c r="NEB4526" s="6"/>
      <c r="NEC4526" s="6"/>
      <c r="NED4526" s="6"/>
      <c r="NEE4526" s="6"/>
      <c r="NEF4526" s="6"/>
      <c r="NEG4526" s="6"/>
      <c r="NEH4526" s="6"/>
      <c r="NEI4526" s="6"/>
      <c r="NEJ4526" s="6"/>
      <c r="NEK4526" s="6"/>
      <c r="NEL4526" s="6"/>
      <c r="NEM4526" s="6"/>
      <c r="NEN4526" s="6"/>
      <c r="NEO4526" s="6"/>
      <c r="NEP4526" s="6"/>
      <c r="NEQ4526" s="6"/>
      <c r="NER4526" s="6"/>
      <c r="NES4526" s="6"/>
      <c r="NET4526" s="6"/>
      <c r="NEU4526" s="6"/>
      <c r="NEV4526" s="6"/>
      <c r="NEW4526" s="6"/>
      <c r="NEX4526" s="6"/>
      <c r="NEY4526" s="6"/>
      <c r="NEZ4526" s="6"/>
      <c r="NFA4526" s="6"/>
      <c r="NFB4526" s="6"/>
      <c r="NFC4526" s="6"/>
      <c r="NFD4526" s="6"/>
      <c r="NFE4526" s="6"/>
      <c r="NFF4526" s="6"/>
      <c r="NFG4526" s="6"/>
      <c r="NFH4526" s="6"/>
      <c r="NFI4526" s="6"/>
      <c r="NFJ4526" s="6"/>
      <c r="NFK4526" s="6"/>
      <c r="NFL4526" s="6"/>
      <c r="NFM4526" s="6"/>
      <c r="NFN4526" s="6"/>
      <c r="NFO4526" s="6"/>
      <c r="NFP4526" s="6"/>
      <c r="NFQ4526" s="6"/>
      <c r="NFR4526" s="6"/>
      <c r="NFS4526" s="6"/>
      <c r="NFT4526" s="6"/>
      <c r="NFU4526" s="6"/>
      <c r="NFV4526" s="6"/>
      <c r="NFW4526" s="6"/>
      <c r="NFX4526" s="6"/>
      <c r="NFY4526" s="6"/>
      <c r="NFZ4526" s="6"/>
      <c r="NGA4526" s="6"/>
      <c r="NGB4526" s="6"/>
      <c r="NGC4526" s="6"/>
      <c r="NGD4526" s="6"/>
      <c r="NGE4526" s="6"/>
      <c r="NGF4526" s="6"/>
      <c r="NGG4526" s="6"/>
      <c r="NGH4526" s="6"/>
      <c r="NGI4526" s="6"/>
      <c r="NGJ4526" s="6"/>
      <c r="NGK4526" s="6"/>
      <c r="NGL4526" s="6"/>
      <c r="NGM4526" s="6"/>
      <c r="NGN4526" s="6"/>
      <c r="NGO4526" s="6"/>
      <c r="NGP4526" s="6"/>
      <c r="NGQ4526" s="6"/>
      <c r="NGR4526" s="6"/>
      <c r="NGS4526" s="6"/>
      <c r="NGT4526" s="6"/>
      <c r="NGU4526" s="6"/>
      <c r="NGV4526" s="6"/>
      <c r="NGW4526" s="6"/>
      <c r="NGX4526" s="6"/>
      <c r="NGY4526" s="6"/>
      <c r="NGZ4526" s="6"/>
      <c r="NHA4526" s="6"/>
      <c r="NHB4526" s="6"/>
      <c r="NHC4526" s="6"/>
      <c r="NHD4526" s="6"/>
      <c r="NHE4526" s="6"/>
      <c r="NHF4526" s="6"/>
      <c r="NHG4526" s="6"/>
      <c r="NHH4526" s="6"/>
      <c r="NHI4526" s="6"/>
      <c r="NHJ4526" s="6"/>
      <c r="NHK4526" s="6"/>
      <c r="NHL4526" s="6"/>
      <c r="NHM4526" s="6"/>
      <c r="NHN4526" s="6"/>
      <c r="NHO4526" s="6"/>
      <c r="NHP4526" s="6"/>
      <c r="NHQ4526" s="6"/>
      <c r="NHR4526" s="6"/>
      <c r="NHS4526" s="6"/>
      <c r="NHT4526" s="6"/>
      <c r="NHU4526" s="6"/>
      <c r="NHV4526" s="6"/>
      <c r="NHW4526" s="6"/>
      <c r="NHX4526" s="6"/>
      <c r="NHY4526" s="6"/>
      <c r="NHZ4526" s="6"/>
      <c r="NIA4526" s="6"/>
      <c r="NIB4526" s="6"/>
      <c r="NIC4526" s="6"/>
      <c r="NID4526" s="6"/>
      <c r="NIE4526" s="6"/>
      <c r="NIF4526" s="6"/>
      <c r="NIG4526" s="6"/>
      <c r="NIH4526" s="6"/>
      <c r="NII4526" s="6"/>
      <c r="NIJ4526" s="6"/>
      <c r="NIK4526" s="6"/>
      <c r="NIL4526" s="6"/>
      <c r="NIM4526" s="6"/>
      <c r="NIN4526" s="6"/>
      <c r="NIO4526" s="6"/>
      <c r="NIP4526" s="6"/>
      <c r="NIQ4526" s="6"/>
      <c r="NIR4526" s="6"/>
      <c r="NIS4526" s="6"/>
      <c r="NIT4526" s="6"/>
      <c r="NIU4526" s="6"/>
      <c r="NIV4526" s="6"/>
      <c r="NIW4526" s="6"/>
      <c r="NIX4526" s="6"/>
      <c r="NIY4526" s="6"/>
      <c r="NIZ4526" s="6"/>
      <c r="NJA4526" s="6"/>
      <c r="NJB4526" s="6"/>
      <c r="NJC4526" s="6"/>
      <c r="NJD4526" s="6"/>
      <c r="NJE4526" s="6"/>
      <c r="NJF4526" s="6"/>
      <c r="NJG4526" s="6"/>
      <c r="NJH4526" s="6"/>
      <c r="NJI4526" s="6"/>
      <c r="NJJ4526" s="6"/>
      <c r="NJK4526" s="6"/>
      <c r="NJL4526" s="6"/>
      <c r="NJM4526" s="6"/>
      <c r="NJN4526" s="6"/>
      <c r="NJO4526" s="6"/>
      <c r="NJP4526" s="6"/>
      <c r="NJQ4526" s="6"/>
      <c r="NJR4526" s="6"/>
      <c r="NJS4526" s="6"/>
      <c r="NJT4526" s="6"/>
      <c r="NJU4526" s="6"/>
      <c r="NJV4526" s="6"/>
      <c r="NJW4526" s="6"/>
      <c r="NJX4526" s="6"/>
      <c r="NJY4526" s="6"/>
      <c r="NJZ4526" s="6"/>
      <c r="NKA4526" s="6"/>
      <c r="NKB4526" s="6"/>
      <c r="NKC4526" s="6"/>
      <c r="NKD4526" s="6"/>
      <c r="NKE4526" s="6"/>
      <c r="NKF4526" s="6"/>
      <c r="NKG4526" s="6"/>
      <c r="NKH4526" s="6"/>
      <c r="NKI4526" s="6"/>
      <c r="NKJ4526" s="6"/>
      <c r="NKK4526" s="6"/>
      <c r="NKL4526" s="6"/>
      <c r="NKM4526" s="6"/>
      <c r="NKN4526" s="6"/>
      <c r="NKO4526" s="6"/>
      <c r="NKP4526" s="6"/>
      <c r="NKQ4526" s="6"/>
      <c r="NKR4526" s="6"/>
      <c r="NKS4526" s="6"/>
      <c r="NKT4526" s="6"/>
      <c r="NKU4526" s="6"/>
      <c r="NKV4526" s="6"/>
      <c r="NKW4526" s="6"/>
      <c r="NKX4526" s="6"/>
      <c r="NKY4526" s="6"/>
      <c r="NKZ4526" s="6"/>
      <c r="NLA4526" s="6"/>
      <c r="NLB4526" s="6"/>
      <c r="NLC4526" s="6"/>
      <c r="NLD4526" s="6"/>
      <c r="NLE4526" s="6"/>
      <c r="NLF4526" s="6"/>
      <c r="NLG4526" s="6"/>
      <c r="NLH4526" s="6"/>
      <c r="NLI4526" s="6"/>
      <c r="NLJ4526" s="6"/>
      <c r="NLK4526" s="6"/>
      <c r="NLL4526" s="6"/>
      <c r="NLM4526" s="6"/>
      <c r="NLN4526" s="6"/>
      <c r="NLO4526" s="6"/>
      <c r="NLP4526" s="6"/>
      <c r="NLQ4526" s="6"/>
      <c r="NLR4526" s="6"/>
      <c r="NLS4526" s="6"/>
      <c r="NLT4526" s="6"/>
      <c r="NLU4526" s="6"/>
      <c r="NLV4526" s="6"/>
      <c r="NLW4526" s="6"/>
      <c r="NLX4526" s="6"/>
      <c r="NLY4526" s="6"/>
      <c r="NLZ4526" s="6"/>
      <c r="NMA4526" s="6"/>
      <c r="NMB4526" s="6"/>
      <c r="NMC4526" s="6"/>
      <c r="NMD4526" s="6"/>
      <c r="NME4526" s="6"/>
      <c r="NMF4526" s="6"/>
      <c r="NMG4526" s="6"/>
      <c r="NMH4526" s="6"/>
      <c r="NMI4526" s="6"/>
      <c r="NMJ4526" s="6"/>
      <c r="NMK4526" s="6"/>
      <c r="NML4526" s="6"/>
      <c r="NMM4526" s="6"/>
      <c r="NMN4526" s="6"/>
      <c r="NMO4526" s="6"/>
      <c r="NMP4526" s="6"/>
      <c r="NMQ4526" s="6"/>
      <c r="NMR4526" s="6"/>
      <c r="NMS4526" s="6"/>
      <c r="NMT4526" s="6"/>
      <c r="NMU4526" s="6"/>
      <c r="NMV4526" s="6"/>
      <c r="NMW4526" s="6"/>
      <c r="NMX4526" s="6"/>
      <c r="NMY4526" s="6"/>
      <c r="NMZ4526" s="6"/>
      <c r="NNA4526" s="6"/>
      <c r="NNB4526" s="6"/>
      <c r="NNC4526" s="6"/>
      <c r="NND4526" s="6"/>
      <c r="NNE4526" s="6"/>
      <c r="NNF4526" s="6"/>
      <c r="NNG4526" s="6"/>
      <c r="NNH4526" s="6"/>
      <c r="NNI4526" s="6"/>
      <c r="NNJ4526" s="6"/>
      <c r="NNK4526" s="6"/>
      <c r="NNL4526" s="6"/>
      <c r="NNM4526" s="6"/>
      <c r="NNN4526" s="6"/>
      <c r="NNO4526" s="6"/>
      <c r="NNP4526" s="6"/>
      <c r="NNQ4526" s="6"/>
      <c r="NNR4526" s="6"/>
      <c r="NNS4526" s="6"/>
      <c r="NNT4526" s="6"/>
      <c r="NNU4526" s="6"/>
      <c r="NNV4526" s="6"/>
      <c r="NNW4526" s="6"/>
      <c r="NNX4526" s="6"/>
      <c r="NNY4526" s="6"/>
      <c r="NNZ4526" s="6"/>
      <c r="NOA4526" s="6"/>
      <c r="NOB4526" s="6"/>
      <c r="NOC4526" s="6"/>
      <c r="NOD4526" s="6"/>
      <c r="NOE4526" s="6"/>
      <c r="NOF4526" s="6"/>
      <c r="NOG4526" s="6"/>
      <c r="NOH4526" s="6"/>
      <c r="NOI4526" s="6"/>
      <c r="NOJ4526" s="6"/>
      <c r="NOK4526" s="6"/>
      <c r="NOL4526" s="6"/>
      <c r="NOM4526" s="6"/>
      <c r="NON4526" s="6"/>
      <c r="NOO4526" s="6"/>
      <c r="NOP4526" s="6"/>
      <c r="NOQ4526" s="6"/>
      <c r="NOR4526" s="6"/>
      <c r="NOS4526" s="6"/>
      <c r="NOT4526" s="6"/>
      <c r="NOU4526" s="6"/>
      <c r="NOV4526" s="6"/>
      <c r="NOW4526" s="6"/>
      <c r="NOX4526" s="6"/>
      <c r="NOY4526" s="6"/>
      <c r="NOZ4526" s="6"/>
      <c r="NPA4526" s="6"/>
      <c r="NPB4526" s="6"/>
      <c r="NPC4526" s="6"/>
      <c r="NPD4526" s="6"/>
      <c r="NPE4526" s="6"/>
      <c r="NPF4526" s="6"/>
      <c r="NPG4526" s="6"/>
      <c r="NPH4526" s="6"/>
      <c r="NPI4526" s="6"/>
      <c r="NPJ4526" s="6"/>
      <c r="NPK4526" s="6"/>
      <c r="NPL4526" s="6"/>
      <c r="NPM4526" s="6"/>
      <c r="NPN4526" s="6"/>
      <c r="NPO4526" s="6"/>
      <c r="NPP4526" s="6"/>
      <c r="NPQ4526" s="6"/>
      <c r="NPR4526" s="6"/>
      <c r="NPS4526" s="6"/>
      <c r="NPT4526" s="6"/>
      <c r="NPU4526" s="6"/>
      <c r="NPV4526" s="6"/>
      <c r="NPW4526" s="6"/>
      <c r="NPX4526" s="6"/>
      <c r="NPY4526" s="6"/>
      <c r="NPZ4526" s="6"/>
      <c r="NQA4526" s="6"/>
      <c r="NQB4526" s="6"/>
      <c r="NQC4526" s="6"/>
      <c r="NQD4526" s="6"/>
      <c r="NQE4526" s="6"/>
      <c r="NQF4526" s="6"/>
      <c r="NQG4526" s="6"/>
      <c r="NQH4526" s="6"/>
      <c r="NQI4526" s="6"/>
      <c r="NQJ4526" s="6"/>
      <c r="NQK4526" s="6"/>
      <c r="NQL4526" s="6"/>
      <c r="NQM4526" s="6"/>
      <c r="NQN4526" s="6"/>
      <c r="NQO4526" s="6"/>
      <c r="NQP4526" s="6"/>
      <c r="NQQ4526" s="6"/>
      <c r="NQR4526" s="6"/>
      <c r="NQS4526" s="6"/>
      <c r="NQT4526" s="6"/>
      <c r="NQU4526" s="6"/>
      <c r="NQV4526" s="6"/>
      <c r="NQW4526" s="6"/>
      <c r="NQX4526" s="6"/>
      <c r="NQY4526" s="6"/>
      <c r="NQZ4526" s="6"/>
      <c r="NRA4526" s="6"/>
      <c r="NRB4526" s="6"/>
      <c r="NRC4526" s="6"/>
      <c r="NRD4526" s="6"/>
      <c r="NRE4526" s="6"/>
      <c r="NRF4526" s="6"/>
      <c r="NRG4526" s="6"/>
      <c r="NRH4526" s="6"/>
      <c r="NRI4526" s="6"/>
      <c r="NRJ4526" s="6"/>
      <c r="NRK4526" s="6"/>
      <c r="NRL4526" s="6"/>
      <c r="NRM4526" s="6"/>
      <c r="NRN4526" s="6"/>
      <c r="NRO4526" s="6"/>
      <c r="NRP4526" s="6"/>
      <c r="NRQ4526" s="6"/>
      <c r="NRR4526" s="6"/>
      <c r="NRS4526" s="6"/>
      <c r="NRT4526" s="6"/>
      <c r="NRU4526" s="6"/>
      <c r="NRV4526" s="6"/>
      <c r="NRW4526" s="6"/>
      <c r="NRX4526" s="6"/>
      <c r="NRY4526" s="6"/>
      <c r="NRZ4526" s="6"/>
      <c r="NSA4526" s="6"/>
      <c r="NSB4526" s="6"/>
      <c r="NSC4526" s="6"/>
      <c r="NSD4526" s="6"/>
      <c r="NSE4526" s="6"/>
      <c r="NSF4526" s="6"/>
      <c r="NSG4526" s="6"/>
      <c r="NSH4526" s="6"/>
      <c r="NSI4526" s="6"/>
      <c r="NSJ4526" s="6"/>
      <c r="NSK4526" s="6"/>
      <c r="NSL4526" s="6"/>
      <c r="NSM4526" s="6"/>
      <c r="NSN4526" s="6"/>
      <c r="NSO4526" s="6"/>
      <c r="NSP4526" s="6"/>
      <c r="NSQ4526" s="6"/>
      <c r="NSR4526" s="6"/>
      <c r="NSS4526" s="6"/>
      <c r="NST4526" s="6"/>
      <c r="NSU4526" s="6"/>
      <c r="NSV4526" s="6"/>
      <c r="NSW4526" s="6"/>
      <c r="NSX4526" s="6"/>
      <c r="NSY4526" s="6"/>
      <c r="NSZ4526" s="6"/>
      <c r="NTA4526" s="6"/>
      <c r="NTB4526" s="6"/>
      <c r="NTC4526" s="6"/>
      <c r="NTD4526" s="6"/>
      <c r="NTE4526" s="6"/>
      <c r="NTF4526" s="6"/>
      <c r="NTG4526" s="6"/>
      <c r="NTH4526" s="6"/>
      <c r="NTI4526" s="6"/>
      <c r="NTJ4526" s="6"/>
      <c r="NTK4526" s="6"/>
      <c r="NTL4526" s="6"/>
      <c r="NTM4526" s="6"/>
      <c r="NTN4526" s="6"/>
      <c r="NTO4526" s="6"/>
      <c r="NTP4526" s="6"/>
      <c r="NTQ4526" s="6"/>
      <c r="NTR4526" s="6"/>
      <c r="NTS4526" s="6"/>
      <c r="NTT4526" s="6"/>
      <c r="NTU4526" s="6"/>
      <c r="NTV4526" s="6"/>
      <c r="NTW4526" s="6"/>
      <c r="NTX4526" s="6"/>
      <c r="NTY4526" s="6"/>
      <c r="NTZ4526" s="6"/>
      <c r="NUA4526" s="6"/>
      <c r="NUB4526" s="6"/>
      <c r="NUC4526" s="6"/>
      <c r="NUD4526" s="6"/>
      <c r="NUE4526" s="6"/>
      <c r="NUF4526" s="6"/>
      <c r="NUG4526" s="6"/>
      <c r="NUH4526" s="6"/>
      <c r="NUI4526" s="6"/>
      <c r="NUJ4526" s="6"/>
      <c r="NUK4526" s="6"/>
      <c r="NUL4526" s="6"/>
      <c r="NUM4526" s="6"/>
      <c r="NUN4526" s="6"/>
      <c r="NUO4526" s="6"/>
      <c r="NUP4526" s="6"/>
      <c r="NUQ4526" s="6"/>
      <c r="NUR4526" s="6"/>
      <c r="NUS4526" s="6"/>
      <c r="NUT4526" s="6"/>
      <c r="NUU4526" s="6"/>
      <c r="NUV4526" s="6"/>
      <c r="NUW4526" s="6"/>
      <c r="NUX4526" s="6"/>
      <c r="NUY4526" s="6"/>
      <c r="NUZ4526" s="6"/>
      <c r="NVA4526" s="6"/>
      <c r="NVB4526" s="6"/>
      <c r="NVC4526" s="6"/>
      <c r="NVD4526" s="6"/>
      <c r="NVE4526" s="6"/>
      <c r="NVF4526" s="6"/>
      <c r="NVG4526" s="6"/>
      <c r="NVH4526" s="6"/>
      <c r="NVI4526" s="6"/>
      <c r="NVJ4526" s="6"/>
      <c r="NVK4526" s="6"/>
      <c r="NVL4526" s="6"/>
      <c r="NVM4526" s="6"/>
      <c r="NVN4526" s="6"/>
      <c r="NVO4526" s="6"/>
      <c r="NVP4526" s="6"/>
      <c r="NVQ4526" s="6"/>
      <c r="NVR4526" s="6"/>
      <c r="NVS4526" s="6"/>
      <c r="NVT4526" s="6"/>
      <c r="NVU4526" s="6"/>
      <c r="NVV4526" s="6"/>
      <c r="NVW4526" s="6"/>
      <c r="NVX4526" s="6"/>
      <c r="NVY4526" s="6"/>
      <c r="NVZ4526" s="6"/>
      <c r="NWA4526" s="6"/>
      <c r="NWB4526" s="6"/>
      <c r="NWC4526" s="6"/>
      <c r="NWD4526" s="6"/>
      <c r="NWE4526" s="6"/>
      <c r="NWF4526" s="6"/>
      <c r="NWG4526" s="6"/>
      <c r="NWH4526" s="6"/>
      <c r="NWI4526" s="6"/>
      <c r="NWJ4526" s="6"/>
      <c r="NWK4526" s="6"/>
      <c r="NWL4526" s="6"/>
      <c r="NWM4526" s="6"/>
      <c r="NWN4526" s="6"/>
      <c r="NWO4526" s="6"/>
      <c r="NWP4526" s="6"/>
      <c r="NWQ4526" s="6"/>
      <c r="NWR4526" s="6"/>
      <c r="NWS4526" s="6"/>
      <c r="NWT4526" s="6"/>
      <c r="NWU4526" s="6"/>
      <c r="NWV4526" s="6"/>
      <c r="NWW4526" s="6"/>
      <c r="NWX4526" s="6"/>
      <c r="NWY4526" s="6"/>
      <c r="NWZ4526" s="6"/>
      <c r="NXA4526" s="6"/>
      <c r="NXB4526" s="6"/>
      <c r="NXC4526" s="6"/>
      <c r="NXD4526" s="6"/>
      <c r="NXE4526" s="6"/>
      <c r="NXF4526" s="6"/>
      <c r="NXG4526" s="6"/>
      <c r="NXH4526" s="6"/>
      <c r="NXI4526" s="6"/>
      <c r="NXJ4526" s="6"/>
      <c r="NXK4526" s="6"/>
      <c r="NXL4526" s="6"/>
      <c r="NXM4526" s="6"/>
      <c r="NXN4526" s="6"/>
      <c r="NXO4526" s="6"/>
      <c r="NXP4526" s="6"/>
      <c r="NXQ4526" s="6"/>
      <c r="NXR4526" s="6"/>
      <c r="NXS4526" s="6"/>
      <c r="NXT4526" s="6"/>
      <c r="NXU4526" s="6"/>
      <c r="NXV4526" s="6"/>
      <c r="NXW4526" s="6"/>
      <c r="NXX4526" s="6"/>
      <c r="NXY4526" s="6"/>
      <c r="NXZ4526" s="6"/>
      <c r="NYA4526" s="6"/>
      <c r="NYB4526" s="6"/>
      <c r="NYC4526" s="6"/>
      <c r="NYD4526" s="6"/>
      <c r="NYE4526" s="6"/>
      <c r="NYF4526" s="6"/>
      <c r="NYG4526" s="6"/>
      <c r="NYH4526" s="6"/>
      <c r="NYI4526" s="6"/>
      <c r="NYJ4526" s="6"/>
      <c r="NYK4526" s="6"/>
      <c r="NYL4526" s="6"/>
      <c r="NYM4526" s="6"/>
      <c r="NYN4526" s="6"/>
      <c r="NYO4526" s="6"/>
      <c r="NYP4526" s="6"/>
      <c r="NYQ4526" s="6"/>
      <c r="NYR4526" s="6"/>
      <c r="NYS4526" s="6"/>
      <c r="NYT4526" s="6"/>
      <c r="NYU4526" s="6"/>
      <c r="NYV4526" s="6"/>
      <c r="NYW4526" s="6"/>
      <c r="NYX4526" s="6"/>
      <c r="NYY4526" s="6"/>
      <c r="NYZ4526" s="6"/>
      <c r="NZA4526" s="6"/>
      <c r="NZB4526" s="6"/>
      <c r="NZC4526" s="6"/>
      <c r="NZD4526" s="6"/>
      <c r="NZE4526" s="6"/>
      <c r="NZF4526" s="6"/>
      <c r="NZG4526" s="6"/>
      <c r="NZH4526" s="6"/>
      <c r="NZI4526" s="6"/>
      <c r="NZJ4526" s="6"/>
      <c r="NZK4526" s="6"/>
      <c r="NZL4526" s="6"/>
      <c r="NZM4526" s="6"/>
      <c r="NZN4526" s="6"/>
      <c r="NZO4526" s="6"/>
      <c r="NZP4526" s="6"/>
      <c r="NZQ4526" s="6"/>
      <c r="NZR4526" s="6"/>
      <c r="NZS4526" s="6"/>
      <c r="NZT4526" s="6"/>
      <c r="NZU4526" s="6"/>
      <c r="NZV4526" s="6"/>
      <c r="NZW4526" s="6"/>
      <c r="NZX4526" s="6"/>
      <c r="NZY4526" s="6"/>
      <c r="NZZ4526" s="6"/>
      <c r="OAA4526" s="6"/>
      <c r="OAB4526" s="6"/>
      <c r="OAC4526" s="6"/>
      <c r="OAD4526" s="6"/>
      <c r="OAE4526" s="6"/>
      <c r="OAF4526" s="6"/>
      <c r="OAG4526" s="6"/>
      <c r="OAH4526" s="6"/>
      <c r="OAI4526" s="6"/>
      <c r="OAJ4526" s="6"/>
      <c r="OAK4526" s="6"/>
      <c r="OAL4526" s="6"/>
      <c r="OAM4526" s="6"/>
      <c r="OAN4526" s="6"/>
      <c r="OAO4526" s="6"/>
      <c r="OAP4526" s="6"/>
      <c r="OAQ4526" s="6"/>
      <c r="OAR4526" s="6"/>
      <c r="OAS4526" s="6"/>
      <c r="OAT4526" s="6"/>
      <c r="OAU4526" s="6"/>
      <c r="OAV4526" s="6"/>
      <c r="OAW4526" s="6"/>
      <c r="OAX4526" s="6"/>
      <c r="OAY4526" s="6"/>
      <c r="OAZ4526" s="6"/>
      <c r="OBA4526" s="6"/>
      <c r="OBB4526" s="6"/>
      <c r="OBC4526" s="6"/>
      <c r="OBD4526" s="6"/>
      <c r="OBE4526" s="6"/>
      <c r="OBF4526" s="6"/>
      <c r="OBG4526" s="6"/>
      <c r="OBH4526" s="6"/>
      <c r="OBI4526" s="6"/>
      <c r="OBJ4526" s="6"/>
      <c r="OBK4526" s="6"/>
      <c r="OBL4526" s="6"/>
      <c r="OBM4526" s="6"/>
      <c r="OBN4526" s="6"/>
      <c r="OBO4526" s="6"/>
      <c r="OBP4526" s="6"/>
      <c r="OBQ4526" s="6"/>
      <c r="OBR4526" s="6"/>
      <c r="OBS4526" s="6"/>
      <c r="OBT4526" s="6"/>
      <c r="OBU4526" s="6"/>
      <c r="OBV4526" s="6"/>
      <c r="OBW4526" s="6"/>
      <c r="OBX4526" s="6"/>
      <c r="OBY4526" s="6"/>
      <c r="OBZ4526" s="6"/>
      <c r="OCA4526" s="6"/>
      <c r="OCB4526" s="6"/>
      <c r="OCC4526" s="6"/>
      <c r="OCD4526" s="6"/>
      <c r="OCE4526" s="6"/>
      <c r="OCF4526" s="6"/>
      <c r="OCG4526" s="6"/>
      <c r="OCH4526" s="6"/>
      <c r="OCI4526" s="6"/>
      <c r="OCJ4526" s="6"/>
      <c r="OCK4526" s="6"/>
      <c r="OCL4526" s="6"/>
      <c r="OCM4526" s="6"/>
      <c r="OCN4526" s="6"/>
      <c r="OCO4526" s="6"/>
      <c r="OCP4526" s="6"/>
      <c r="OCQ4526" s="6"/>
      <c r="OCR4526" s="6"/>
      <c r="OCS4526" s="6"/>
      <c r="OCT4526" s="6"/>
      <c r="OCU4526" s="6"/>
      <c r="OCV4526" s="6"/>
      <c r="OCW4526" s="6"/>
      <c r="OCX4526" s="6"/>
      <c r="OCY4526" s="6"/>
      <c r="OCZ4526" s="6"/>
      <c r="ODA4526" s="6"/>
      <c r="ODB4526" s="6"/>
      <c r="ODC4526" s="6"/>
      <c r="ODD4526" s="6"/>
      <c r="ODE4526" s="6"/>
      <c r="ODF4526" s="6"/>
      <c r="ODG4526" s="6"/>
      <c r="ODH4526" s="6"/>
      <c r="ODI4526" s="6"/>
      <c r="ODJ4526" s="6"/>
      <c r="ODK4526" s="6"/>
      <c r="ODL4526" s="6"/>
      <c r="ODM4526" s="6"/>
      <c r="ODN4526" s="6"/>
      <c r="ODO4526" s="6"/>
      <c r="ODP4526" s="6"/>
      <c r="ODQ4526" s="6"/>
      <c r="ODR4526" s="6"/>
      <c r="ODS4526" s="6"/>
      <c r="ODT4526" s="6"/>
      <c r="ODU4526" s="6"/>
      <c r="ODV4526" s="6"/>
      <c r="ODW4526" s="6"/>
      <c r="ODX4526" s="6"/>
      <c r="ODY4526" s="6"/>
      <c r="ODZ4526" s="6"/>
      <c r="OEA4526" s="6"/>
      <c r="OEB4526" s="6"/>
      <c r="OEC4526" s="6"/>
      <c r="OED4526" s="6"/>
      <c r="OEE4526" s="6"/>
      <c r="OEF4526" s="6"/>
      <c r="OEG4526" s="6"/>
      <c r="OEH4526" s="6"/>
      <c r="OEI4526" s="6"/>
      <c r="OEJ4526" s="6"/>
      <c r="OEK4526" s="6"/>
      <c r="OEL4526" s="6"/>
      <c r="OEM4526" s="6"/>
      <c r="OEN4526" s="6"/>
      <c r="OEO4526" s="6"/>
      <c r="OEP4526" s="6"/>
      <c r="OEQ4526" s="6"/>
      <c r="OER4526" s="6"/>
      <c r="OES4526" s="6"/>
      <c r="OET4526" s="6"/>
      <c r="OEU4526" s="6"/>
      <c r="OEV4526" s="6"/>
      <c r="OEW4526" s="6"/>
      <c r="OEX4526" s="6"/>
      <c r="OEY4526" s="6"/>
      <c r="OEZ4526" s="6"/>
      <c r="OFA4526" s="6"/>
      <c r="OFB4526" s="6"/>
      <c r="OFC4526" s="6"/>
      <c r="OFD4526" s="6"/>
      <c r="OFE4526" s="6"/>
      <c r="OFF4526" s="6"/>
      <c r="OFG4526" s="6"/>
      <c r="OFH4526" s="6"/>
      <c r="OFI4526" s="6"/>
      <c r="OFJ4526" s="6"/>
      <c r="OFK4526" s="6"/>
      <c r="OFL4526" s="6"/>
      <c r="OFM4526" s="6"/>
      <c r="OFN4526" s="6"/>
      <c r="OFO4526" s="6"/>
      <c r="OFP4526" s="6"/>
      <c r="OFQ4526" s="6"/>
      <c r="OFR4526" s="6"/>
      <c r="OFS4526" s="6"/>
      <c r="OFT4526" s="6"/>
      <c r="OFU4526" s="6"/>
      <c r="OFV4526" s="6"/>
      <c r="OFW4526" s="6"/>
      <c r="OFX4526" s="6"/>
      <c r="OFY4526" s="6"/>
      <c r="OFZ4526" s="6"/>
      <c r="OGA4526" s="6"/>
      <c r="OGB4526" s="6"/>
      <c r="OGC4526" s="6"/>
      <c r="OGD4526" s="6"/>
      <c r="OGE4526" s="6"/>
      <c r="OGF4526" s="6"/>
      <c r="OGG4526" s="6"/>
      <c r="OGH4526" s="6"/>
      <c r="OGI4526" s="6"/>
      <c r="OGJ4526" s="6"/>
      <c r="OGK4526" s="6"/>
      <c r="OGL4526" s="6"/>
      <c r="OGM4526" s="6"/>
      <c r="OGN4526" s="6"/>
      <c r="OGO4526" s="6"/>
      <c r="OGP4526" s="6"/>
      <c r="OGQ4526" s="6"/>
      <c r="OGR4526" s="6"/>
      <c r="OGS4526" s="6"/>
      <c r="OGT4526" s="6"/>
      <c r="OGU4526" s="6"/>
      <c r="OGV4526" s="6"/>
      <c r="OGW4526" s="6"/>
      <c r="OGX4526" s="6"/>
      <c r="OGY4526" s="6"/>
      <c r="OGZ4526" s="6"/>
      <c r="OHA4526" s="6"/>
      <c r="OHB4526" s="6"/>
      <c r="OHC4526" s="6"/>
      <c r="OHD4526" s="6"/>
      <c r="OHE4526" s="6"/>
      <c r="OHF4526" s="6"/>
      <c r="OHG4526" s="6"/>
      <c r="OHH4526" s="6"/>
      <c r="OHI4526" s="6"/>
      <c r="OHJ4526" s="6"/>
      <c r="OHK4526" s="6"/>
      <c r="OHL4526" s="6"/>
      <c r="OHM4526" s="6"/>
      <c r="OHN4526" s="6"/>
      <c r="OHO4526" s="6"/>
      <c r="OHP4526" s="6"/>
      <c r="OHQ4526" s="6"/>
      <c r="OHR4526" s="6"/>
      <c r="OHS4526" s="6"/>
      <c r="OHT4526" s="6"/>
      <c r="OHU4526" s="6"/>
      <c r="OHV4526" s="6"/>
      <c r="OHW4526" s="6"/>
      <c r="OHX4526" s="6"/>
      <c r="OHY4526" s="6"/>
      <c r="OHZ4526" s="6"/>
      <c r="OIA4526" s="6"/>
      <c r="OIB4526" s="6"/>
      <c r="OIC4526" s="6"/>
      <c r="OID4526" s="6"/>
      <c r="OIE4526" s="6"/>
      <c r="OIF4526" s="6"/>
      <c r="OIG4526" s="6"/>
      <c r="OIH4526" s="6"/>
      <c r="OII4526" s="6"/>
      <c r="OIJ4526" s="6"/>
      <c r="OIK4526" s="6"/>
      <c r="OIL4526" s="6"/>
      <c r="OIM4526" s="6"/>
      <c r="OIN4526" s="6"/>
      <c r="OIO4526" s="6"/>
      <c r="OIP4526" s="6"/>
      <c r="OIQ4526" s="6"/>
      <c r="OIR4526" s="6"/>
      <c r="OIS4526" s="6"/>
      <c r="OIT4526" s="6"/>
      <c r="OIU4526" s="6"/>
      <c r="OIV4526" s="6"/>
      <c r="OIW4526" s="6"/>
      <c r="OIX4526" s="6"/>
      <c r="OIY4526" s="6"/>
      <c r="OIZ4526" s="6"/>
      <c r="OJA4526" s="6"/>
      <c r="OJB4526" s="6"/>
      <c r="OJC4526" s="6"/>
      <c r="OJD4526" s="6"/>
      <c r="OJE4526" s="6"/>
      <c r="OJF4526" s="6"/>
      <c r="OJG4526" s="6"/>
      <c r="OJH4526" s="6"/>
      <c r="OJI4526" s="6"/>
      <c r="OJJ4526" s="6"/>
      <c r="OJK4526" s="6"/>
      <c r="OJL4526" s="6"/>
      <c r="OJM4526" s="6"/>
      <c r="OJN4526" s="6"/>
      <c r="OJO4526" s="6"/>
      <c r="OJP4526" s="6"/>
      <c r="OJQ4526" s="6"/>
      <c r="OJR4526" s="6"/>
      <c r="OJS4526" s="6"/>
      <c r="OJT4526" s="6"/>
      <c r="OJU4526" s="6"/>
      <c r="OJV4526" s="6"/>
      <c r="OJW4526" s="6"/>
      <c r="OJX4526" s="6"/>
      <c r="OJY4526" s="6"/>
      <c r="OJZ4526" s="6"/>
      <c r="OKA4526" s="6"/>
      <c r="OKB4526" s="6"/>
      <c r="OKC4526" s="6"/>
      <c r="OKD4526" s="6"/>
      <c r="OKE4526" s="6"/>
      <c r="OKF4526" s="6"/>
      <c r="OKG4526" s="6"/>
      <c r="OKH4526" s="6"/>
      <c r="OKI4526" s="6"/>
      <c r="OKJ4526" s="6"/>
      <c r="OKK4526" s="6"/>
      <c r="OKL4526" s="6"/>
      <c r="OKM4526" s="6"/>
      <c r="OKN4526" s="6"/>
      <c r="OKO4526" s="6"/>
      <c r="OKP4526" s="6"/>
      <c r="OKQ4526" s="6"/>
      <c r="OKR4526" s="6"/>
      <c r="OKS4526" s="6"/>
      <c r="OKT4526" s="6"/>
      <c r="OKU4526" s="6"/>
      <c r="OKV4526" s="6"/>
      <c r="OKW4526" s="6"/>
      <c r="OKX4526" s="6"/>
      <c r="OKY4526" s="6"/>
      <c r="OKZ4526" s="6"/>
      <c r="OLA4526" s="6"/>
      <c r="OLB4526" s="6"/>
      <c r="OLC4526" s="6"/>
      <c r="OLD4526" s="6"/>
      <c r="OLE4526" s="6"/>
      <c r="OLF4526" s="6"/>
      <c r="OLG4526" s="6"/>
      <c r="OLH4526" s="6"/>
      <c r="OLI4526" s="6"/>
      <c r="OLJ4526" s="6"/>
      <c r="OLK4526" s="6"/>
      <c r="OLL4526" s="6"/>
      <c r="OLM4526" s="6"/>
      <c r="OLN4526" s="6"/>
      <c r="OLO4526" s="6"/>
      <c r="OLP4526" s="6"/>
      <c r="OLQ4526" s="6"/>
      <c r="OLR4526" s="6"/>
      <c r="OLS4526" s="6"/>
      <c r="OLT4526" s="6"/>
      <c r="OLU4526" s="6"/>
      <c r="OLV4526" s="6"/>
      <c r="OLW4526" s="6"/>
      <c r="OLX4526" s="6"/>
      <c r="OLY4526" s="6"/>
      <c r="OLZ4526" s="6"/>
      <c r="OMA4526" s="6"/>
      <c r="OMB4526" s="6"/>
      <c r="OMC4526" s="6"/>
      <c r="OMD4526" s="6"/>
      <c r="OME4526" s="6"/>
      <c r="OMF4526" s="6"/>
      <c r="OMG4526" s="6"/>
      <c r="OMH4526" s="6"/>
      <c r="OMI4526" s="6"/>
      <c r="OMJ4526" s="6"/>
      <c r="OMK4526" s="6"/>
      <c r="OML4526" s="6"/>
      <c r="OMM4526" s="6"/>
      <c r="OMN4526" s="6"/>
      <c r="OMO4526" s="6"/>
      <c r="OMP4526" s="6"/>
      <c r="OMQ4526" s="6"/>
      <c r="OMR4526" s="6"/>
      <c r="OMS4526" s="6"/>
      <c r="OMT4526" s="6"/>
      <c r="OMU4526" s="6"/>
      <c r="OMV4526" s="6"/>
      <c r="OMW4526" s="6"/>
      <c r="OMX4526" s="6"/>
      <c r="OMY4526" s="6"/>
      <c r="OMZ4526" s="6"/>
      <c r="ONA4526" s="6"/>
      <c r="ONB4526" s="6"/>
      <c r="ONC4526" s="6"/>
      <c r="OND4526" s="6"/>
      <c r="ONE4526" s="6"/>
      <c r="ONF4526" s="6"/>
      <c r="ONG4526" s="6"/>
      <c r="ONH4526" s="6"/>
      <c r="ONI4526" s="6"/>
      <c r="ONJ4526" s="6"/>
      <c r="ONK4526" s="6"/>
      <c r="ONL4526" s="6"/>
      <c r="ONM4526" s="6"/>
      <c r="ONN4526" s="6"/>
      <c r="ONO4526" s="6"/>
      <c r="ONP4526" s="6"/>
      <c r="ONQ4526" s="6"/>
      <c r="ONR4526" s="6"/>
      <c r="ONS4526" s="6"/>
      <c r="ONT4526" s="6"/>
      <c r="ONU4526" s="6"/>
      <c r="ONV4526" s="6"/>
      <c r="ONW4526" s="6"/>
      <c r="ONX4526" s="6"/>
      <c r="ONY4526" s="6"/>
      <c r="ONZ4526" s="6"/>
      <c r="OOA4526" s="6"/>
      <c r="OOB4526" s="6"/>
      <c r="OOC4526" s="6"/>
      <c r="OOD4526" s="6"/>
      <c r="OOE4526" s="6"/>
      <c r="OOF4526" s="6"/>
      <c r="OOG4526" s="6"/>
      <c r="OOH4526" s="6"/>
      <c r="OOI4526" s="6"/>
      <c r="OOJ4526" s="6"/>
      <c r="OOK4526" s="6"/>
      <c r="OOL4526" s="6"/>
      <c r="OOM4526" s="6"/>
      <c r="OON4526" s="6"/>
      <c r="OOO4526" s="6"/>
      <c r="OOP4526" s="6"/>
      <c r="OOQ4526" s="6"/>
      <c r="OOR4526" s="6"/>
      <c r="OOS4526" s="6"/>
      <c r="OOT4526" s="6"/>
      <c r="OOU4526" s="6"/>
      <c r="OOV4526" s="6"/>
      <c r="OOW4526" s="6"/>
      <c r="OOX4526" s="6"/>
      <c r="OOY4526" s="6"/>
      <c r="OOZ4526" s="6"/>
      <c r="OPA4526" s="6"/>
      <c r="OPB4526" s="6"/>
      <c r="OPC4526" s="6"/>
      <c r="OPD4526" s="6"/>
      <c r="OPE4526" s="6"/>
      <c r="OPF4526" s="6"/>
      <c r="OPG4526" s="6"/>
      <c r="OPH4526" s="6"/>
      <c r="OPI4526" s="6"/>
      <c r="OPJ4526" s="6"/>
      <c r="OPK4526" s="6"/>
      <c r="OPL4526" s="6"/>
      <c r="OPM4526" s="6"/>
      <c r="OPN4526" s="6"/>
      <c r="OPO4526" s="6"/>
      <c r="OPP4526" s="6"/>
      <c r="OPQ4526" s="6"/>
      <c r="OPR4526" s="6"/>
      <c r="OPS4526" s="6"/>
      <c r="OPT4526" s="6"/>
      <c r="OPU4526" s="6"/>
      <c r="OPV4526" s="6"/>
      <c r="OPW4526" s="6"/>
      <c r="OPX4526" s="6"/>
      <c r="OPY4526" s="6"/>
      <c r="OPZ4526" s="6"/>
      <c r="OQA4526" s="6"/>
      <c r="OQB4526" s="6"/>
      <c r="OQC4526" s="6"/>
      <c r="OQD4526" s="6"/>
      <c r="OQE4526" s="6"/>
      <c r="OQF4526" s="6"/>
      <c r="OQG4526" s="6"/>
      <c r="OQH4526" s="6"/>
      <c r="OQI4526" s="6"/>
      <c r="OQJ4526" s="6"/>
      <c r="OQK4526" s="6"/>
      <c r="OQL4526" s="6"/>
      <c r="OQM4526" s="6"/>
      <c r="OQN4526" s="6"/>
      <c r="OQO4526" s="6"/>
      <c r="OQP4526" s="6"/>
      <c r="OQQ4526" s="6"/>
      <c r="OQR4526" s="6"/>
      <c r="OQS4526" s="6"/>
      <c r="OQT4526" s="6"/>
      <c r="OQU4526" s="6"/>
      <c r="OQV4526" s="6"/>
      <c r="OQW4526" s="6"/>
      <c r="OQX4526" s="6"/>
      <c r="OQY4526" s="6"/>
      <c r="OQZ4526" s="6"/>
      <c r="ORA4526" s="6"/>
      <c r="ORB4526" s="6"/>
      <c r="ORC4526" s="6"/>
      <c r="ORD4526" s="6"/>
      <c r="ORE4526" s="6"/>
      <c r="ORF4526" s="6"/>
      <c r="ORG4526" s="6"/>
      <c r="ORH4526" s="6"/>
      <c r="ORI4526" s="6"/>
      <c r="ORJ4526" s="6"/>
      <c r="ORK4526" s="6"/>
      <c r="ORL4526" s="6"/>
      <c r="ORM4526" s="6"/>
      <c r="ORN4526" s="6"/>
      <c r="ORO4526" s="6"/>
      <c r="ORP4526" s="6"/>
      <c r="ORQ4526" s="6"/>
      <c r="ORR4526" s="6"/>
      <c r="ORS4526" s="6"/>
      <c r="ORT4526" s="6"/>
      <c r="ORU4526" s="6"/>
      <c r="ORV4526" s="6"/>
      <c r="ORW4526" s="6"/>
      <c r="ORX4526" s="6"/>
      <c r="ORY4526" s="6"/>
      <c r="ORZ4526" s="6"/>
      <c r="OSA4526" s="6"/>
      <c r="OSB4526" s="6"/>
      <c r="OSC4526" s="6"/>
      <c r="OSD4526" s="6"/>
      <c r="OSE4526" s="6"/>
      <c r="OSF4526" s="6"/>
      <c r="OSG4526" s="6"/>
      <c r="OSH4526" s="6"/>
      <c r="OSI4526" s="6"/>
      <c r="OSJ4526" s="6"/>
      <c r="OSK4526" s="6"/>
      <c r="OSL4526" s="6"/>
      <c r="OSM4526" s="6"/>
      <c r="OSN4526" s="6"/>
      <c r="OSO4526" s="6"/>
      <c r="OSP4526" s="6"/>
      <c r="OSQ4526" s="6"/>
      <c r="OSR4526" s="6"/>
      <c r="OSS4526" s="6"/>
      <c r="OST4526" s="6"/>
      <c r="OSU4526" s="6"/>
      <c r="OSV4526" s="6"/>
      <c r="OSW4526" s="6"/>
      <c r="OSX4526" s="6"/>
      <c r="OSY4526" s="6"/>
      <c r="OSZ4526" s="6"/>
      <c r="OTA4526" s="6"/>
      <c r="OTB4526" s="6"/>
      <c r="OTC4526" s="6"/>
      <c r="OTD4526" s="6"/>
      <c r="OTE4526" s="6"/>
      <c r="OTF4526" s="6"/>
      <c r="OTG4526" s="6"/>
      <c r="OTH4526" s="6"/>
      <c r="OTI4526" s="6"/>
      <c r="OTJ4526" s="6"/>
      <c r="OTK4526" s="6"/>
      <c r="OTL4526" s="6"/>
      <c r="OTM4526" s="6"/>
      <c r="OTN4526" s="6"/>
      <c r="OTO4526" s="6"/>
      <c r="OTP4526" s="6"/>
      <c r="OTQ4526" s="6"/>
      <c r="OTR4526" s="6"/>
      <c r="OTS4526" s="6"/>
      <c r="OTT4526" s="6"/>
      <c r="OTU4526" s="6"/>
      <c r="OTV4526" s="6"/>
      <c r="OTW4526" s="6"/>
      <c r="OTX4526" s="6"/>
      <c r="OTY4526" s="6"/>
      <c r="OTZ4526" s="6"/>
      <c r="OUA4526" s="6"/>
      <c r="OUB4526" s="6"/>
      <c r="OUC4526" s="6"/>
      <c r="OUD4526" s="6"/>
      <c r="OUE4526" s="6"/>
      <c r="OUF4526" s="6"/>
      <c r="OUG4526" s="6"/>
      <c r="OUH4526" s="6"/>
      <c r="OUI4526" s="6"/>
      <c r="OUJ4526" s="6"/>
      <c r="OUK4526" s="6"/>
      <c r="OUL4526" s="6"/>
      <c r="OUM4526" s="6"/>
      <c r="OUN4526" s="6"/>
      <c r="OUO4526" s="6"/>
      <c r="OUP4526" s="6"/>
      <c r="OUQ4526" s="6"/>
      <c r="OUR4526" s="6"/>
      <c r="OUS4526" s="6"/>
      <c r="OUT4526" s="6"/>
      <c r="OUU4526" s="6"/>
      <c r="OUV4526" s="6"/>
      <c r="OUW4526" s="6"/>
      <c r="OUX4526" s="6"/>
      <c r="OUY4526" s="6"/>
      <c r="OUZ4526" s="6"/>
      <c r="OVA4526" s="6"/>
      <c r="OVB4526" s="6"/>
      <c r="OVC4526" s="6"/>
      <c r="OVD4526" s="6"/>
      <c r="OVE4526" s="6"/>
      <c r="OVF4526" s="6"/>
      <c r="OVG4526" s="6"/>
      <c r="OVH4526" s="6"/>
      <c r="OVI4526" s="6"/>
      <c r="OVJ4526" s="6"/>
      <c r="OVK4526" s="6"/>
      <c r="OVL4526" s="6"/>
      <c r="OVM4526" s="6"/>
      <c r="OVN4526" s="6"/>
      <c r="OVO4526" s="6"/>
      <c r="OVP4526" s="6"/>
      <c r="OVQ4526" s="6"/>
      <c r="OVR4526" s="6"/>
      <c r="OVS4526" s="6"/>
      <c r="OVT4526" s="6"/>
      <c r="OVU4526" s="6"/>
      <c r="OVV4526" s="6"/>
      <c r="OVW4526" s="6"/>
      <c r="OVX4526" s="6"/>
      <c r="OVY4526" s="6"/>
      <c r="OVZ4526" s="6"/>
      <c r="OWA4526" s="6"/>
      <c r="OWB4526" s="6"/>
      <c r="OWC4526" s="6"/>
      <c r="OWD4526" s="6"/>
      <c r="OWE4526" s="6"/>
      <c r="OWF4526" s="6"/>
      <c r="OWG4526" s="6"/>
      <c r="OWH4526" s="6"/>
      <c r="OWI4526" s="6"/>
      <c r="OWJ4526" s="6"/>
      <c r="OWK4526" s="6"/>
      <c r="OWL4526" s="6"/>
      <c r="OWM4526" s="6"/>
      <c r="OWN4526" s="6"/>
      <c r="OWO4526" s="6"/>
      <c r="OWP4526" s="6"/>
      <c r="OWQ4526" s="6"/>
      <c r="OWR4526" s="6"/>
      <c r="OWS4526" s="6"/>
      <c r="OWT4526" s="6"/>
      <c r="OWU4526" s="6"/>
      <c r="OWV4526" s="6"/>
      <c r="OWW4526" s="6"/>
      <c r="OWX4526" s="6"/>
      <c r="OWY4526" s="6"/>
      <c r="OWZ4526" s="6"/>
      <c r="OXA4526" s="6"/>
      <c r="OXB4526" s="6"/>
      <c r="OXC4526" s="6"/>
      <c r="OXD4526" s="6"/>
      <c r="OXE4526" s="6"/>
      <c r="OXF4526" s="6"/>
      <c r="OXG4526" s="6"/>
      <c r="OXH4526" s="6"/>
      <c r="OXI4526" s="6"/>
      <c r="OXJ4526" s="6"/>
      <c r="OXK4526" s="6"/>
      <c r="OXL4526" s="6"/>
      <c r="OXM4526" s="6"/>
      <c r="OXN4526" s="6"/>
      <c r="OXO4526" s="6"/>
      <c r="OXP4526" s="6"/>
      <c r="OXQ4526" s="6"/>
      <c r="OXR4526" s="6"/>
      <c r="OXS4526" s="6"/>
      <c r="OXT4526" s="6"/>
      <c r="OXU4526" s="6"/>
      <c r="OXV4526" s="6"/>
      <c r="OXW4526" s="6"/>
      <c r="OXX4526" s="6"/>
      <c r="OXY4526" s="6"/>
      <c r="OXZ4526" s="6"/>
      <c r="OYA4526" s="6"/>
      <c r="OYB4526" s="6"/>
      <c r="OYC4526" s="6"/>
      <c r="OYD4526" s="6"/>
      <c r="OYE4526" s="6"/>
      <c r="OYF4526" s="6"/>
      <c r="OYG4526" s="6"/>
      <c r="OYH4526" s="6"/>
      <c r="OYI4526" s="6"/>
      <c r="OYJ4526" s="6"/>
      <c r="OYK4526" s="6"/>
      <c r="OYL4526" s="6"/>
      <c r="OYM4526" s="6"/>
      <c r="OYN4526" s="6"/>
      <c r="OYO4526" s="6"/>
      <c r="OYP4526" s="6"/>
      <c r="OYQ4526" s="6"/>
      <c r="OYR4526" s="6"/>
      <c r="OYS4526" s="6"/>
      <c r="OYT4526" s="6"/>
      <c r="OYU4526" s="6"/>
      <c r="OYV4526" s="6"/>
      <c r="OYW4526" s="6"/>
      <c r="OYX4526" s="6"/>
      <c r="OYY4526" s="6"/>
      <c r="OYZ4526" s="6"/>
      <c r="OZA4526" s="6"/>
      <c r="OZB4526" s="6"/>
      <c r="OZC4526" s="6"/>
      <c r="OZD4526" s="6"/>
      <c r="OZE4526" s="6"/>
      <c r="OZF4526" s="6"/>
      <c r="OZG4526" s="6"/>
      <c r="OZH4526" s="6"/>
      <c r="OZI4526" s="6"/>
      <c r="OZJ4526" s="6"/>
      <c r="OZK4526" s="6"/>
      <c r="OZL4526" s="6"/>
      <c r="OZM4526" s="6"/>
      <c r="OZN4526" s="6"/>
      <c r="OZO4526" s="6"/>
      <c r="OZP4526" s="6"/>
      <c r="OZQ4526" s="6"/>
      <c r="OZR4526" s="6"/>
      <c r="OZS4526" s="6"/>
      <c r="OZT4526" s="6"/>
      <c r="OZU4526" s="6"/>
      <c r="OZV4526" s="6"/>
      <c r="OZW4526" s="6"/>
      <c r="OZX4526" s="6"/>
      <c r="OZY4526" s="6"/>
      <c r="OZZ4526" s="6"/>
      <c r="PAA4526" s="6"/>
      <c r="PAB4526" s="6"/>
      <c r="PAC4526" s="6"/>
      <c r="PAD4526" s="6"/>
      <c r="PAE4526" s="6"/>
      <c r="PAF4526" s="6"/>
      <c r="PAG4526" s="6"/>
      <c r="PAH4526" s="6"/>
      <c r="PAI4526" s="6"/>
      <c r="PAJ4526" s="6"/>
      <c r="PAK4526" s="6"/>
      <c r="PAL4526" s="6"/>
      <c r="PAM4526" s="6"/>
      <c r="PAN4526" s="6"/>
      <c r="PAO4526" s="6"/>
      <c r="PAP4526" s="6"/>
      <c r="PAQ4526" s="6"/>
      <c r="PAR4526" s="6"/>
      <c r="PAS4526" s="6"/>
      <c r="PAT4526" s="6"/>
      <c r="PAU4526" s="6"/>
      <c r="PAV4526" s="6"/>
      <c r="PAW4526" s="6"/>
      <c r="PAX4526" s="6"/>
      <c r="PAY4526" s="6"/>
      <c r="PAZ4526" s="6"/>
      <c r="PBA4526" s="6"/>
      <c r="PBB4526" s="6"/>
      <c r="PBC4526" s="6"/>
      <c r="PBD4526" s="6"/>
      <c r="PBE4526" s="6"/>
      <c r="PBF4526" s="6"/>
      <c r="PBG4526" s="6"/>
      <c r="PBH4526" s="6"/>
      <c r="PBI4526" s="6"/>
      <c r="PBJ4526" s="6"/>
      <c r="PBK4526" s="6"/>
      <c r="PBL4526" s="6"/>
      <c r="PBM4526" s="6"/>
      <c r="PBN4526" s="6"/>
      <c r="PBO4526" s="6"/>
      <c r="PBP4526" s="6"/>
      <c r="PBQ4526" s="6"/>
      <c r="PBR4526" s="6"/>
      <c r="PBS4526" s="6"/>
      <c r="PBT4526" s="6"/>
      <c r="PBU4526" s="6"/>
      <c r="PBV4526" s="6"/>
      <c r="PBW4526" s="6"/>
      <c r="PBX4526" s="6"/>
      <c r="PBY4526" s="6"/>
      <c r="PBZ4526" s="6"/>
      <c r="PCA4526" s="6"/>
      <c r="PCB4526" s="6"/>
      <c r="PCC4526" s="6"/>
      <c r="PCD4526" s="6"/>
      <c r="PCE4526" s="6"/>
      <c r="PCF4526" s="6"/>
      <c r="PCG4526" s="6"/>
      <c r="PCH4526" s="6"/>
      <c r="PCI4526" s="6"/>
      <c r="PCJ4526" s="6"/>
      <c r="PCK4526" s="6"/>
      <c r="PCL4526" s="6"/>
      <c r="PCM4526" s="6"/>
      <c r="PCN4526" s="6"/>
      <c r="PCO4526" s="6"/>
      <c r="PCP4526" s="6"/>
      <c r="PCQ4526" s="6"/>
      <c r="PCR4526" s="6"/>
      <c r="PCS4526" s="6"/>
      <c r="PCT4526" s="6"/>
      <c r="PCU4526" s="6"/>
      <c r="PCV4526" s="6"/>
      <c r="PCW4526" s="6"/>
      <c r="PCX4526" s="6"/>
      <c r="PCY4526" s="6"/>
      <c r="PCZ4526" s="6"/>
      <c r="PDA4526" s="6"/>
      <c r="PDB4526" s="6"/>
      <c r="PDC4526" s="6"/>
      <c r="PDD4526" s="6"/>
      <c r="PDE4526" s="6"/>
      <c r="PDF4526" s="6"/>
      <c r="PDG4526" s="6"/>
      <c r="PDH4526" s="6"/>
      <c r="PDI4526" s="6"/>
      <c r="PDJ4526" s="6"/>
      <c r="PDK4526" s="6"/>
      <c r="PDL4526" s="6"/>
      <c r="PDM4526" s="6"/>
      <c r="PDN4526" s="6"/>
      <c r="PDO4526" s="6"/>
      <c r="PDP4526" s="6"/>
      <c r="PDQ4526" s="6"/>
      <c r="PDR4526" s="6"/>
      <c r="PDS4526" s="6"/>
      <c r="PDT4526" s="6"/>
      <c r="PDU4526" s="6"/>
      <c r="PDV4526" s="6"/>
      <c r="PDW4526" s="6"/>
      <c r="PDX4526" s="6"/>
      <c r="PDY4526" s="6"/>
      <c r="PDZ4526" s="6"/>
      <c r="PEA4526" s="6"/>
      <c r="PEB4526" s="6"/>
      <c r="PEC4526" s="6"/>
      <c r="PED4526" s="6"/>
      <c r="PEE4526" s="6"/>
      <c r="PEF4526" s="6"/>
      <c r="PEG4526" s="6"/>
      <c r="PEH4526" s="6"/>
      <c r="PEI4526" s="6"/>
      <c r="PEJ4526" s="6"/>
      <c r="PEK4526" s="6"/>
      <c r="PEL4526" s="6"/>
      <c r="PEM4526" s="6"/>
      <c r="PEN4526" s="6"/>
      <c r="PEO4526" s="6"/>
      <c r="PEP4526" s="6"/>
      <c r="PEQ4526" s="6"/>
      <c r="PER4526" s="6"/>
      <c r="PES4526" s="6"/>
      <c r="PET4526" s="6"/>
      <c r="PEU4526" s="6"/>
      <c r="PEV4526" s="6"/>
      <c r="PEW4526" s="6"/>
      <c r="PEX4526" s="6"/>
      <c r="PEY4526" s="6"/>
      <c r="PEZ4526" s="6"/>
      <c r="PFA4526" s="6"/>
      <c r="PFB4526" s="6"/>
      <c r="PFC4526" s="6"/>
      <c r="PFD4526" s="6"/>
      <c r="PFE4526" s="6"/>
      <c r="PFF4526" s="6"/>
      <c r="PFG4526" s="6"/>
      <c r="PFH4526" s="6"/>
      <c r="PFI4526" s="6"/>
      <c r="PFJ4526" s="6"/>
      <c r="PFK4526" s="6"/>
      <c r="PFL4526" s="6"/>
      <c r="PFM4526" s="6"/>
      <c r="PFN4526" s="6"/>
      <c r="PFO4526" s="6"/>
      <c r="PFP4526" s="6"/>
      <c r="PFQ4526" s="6"/>
      <c r="PFR4526" s="6"/>
      <c r="PFS4526" s="6"/>
      <c r="PFT4526" s="6"/>
      <c r="PFU4526" s="6"/>
      <c r="PFV4526" s="6"/>
      <c r="PFW4526" s="6"/>
      <c r="PFX4526" s="6"/>
      <c r="PFY4526" s="6"/>
      <c r="PFZ4526" s="6"/>
      <c r="PGA4526" s="6"/>
      <c r="PGB4526" s="6"/>
      <c r="PGC4526" s="6"/>
      <c r="PGD4526" s="6"/>
      <c r="PGE4526" s="6"/>
      <c r="PGF4526" s="6"/>
      <c r="PGG4526" s="6"/>
      <c r="PGH4526" s="6"/>
      <c r="PGI4526" s="6"/>
      <c r="PGJ4526" s="6"/>
      <c r="PGK4526" s="6"/>
      <c r="PGL4526" s="6"/>
      <c r="PGM4526" s="6"/>
      <c r="PGN4526" s="6"/>
      <c r="PGO4526" s="6"/>
      <c r="PGP4526" s="6"/>
      <c r="PGQ4526" s="6"/>
      <c r="PGR4526" s="6"/>
      <c r="PGS4526" s="6"/>
      <c r="PGT4526" s="6"/>
      <c r="PGU4526" s="6"/>
      <c r="PGV4526" s="6"/>
      <c r="PGW4526" s="6"/>
      <c r="PGX4526" s="6"/>
      <c r="PGY4526" s="6"/>
      <c r="PGZ4526" s="6"/>
      <c r="PHA4526" s="6"/>
      <c r="PHB4526" s="6"/>
      <c r="PHC4526" s="6"/>
      <c r="PHD4526" s="6"/>
      <c r="PHE4526" s="6"/>
      <c r="PHF4526" s="6"/>
      <c r="PHG4526" s="6"/>
      <c r="PHH4526" s="6"/>
      <c r="PHI4526" s="6"/>
      <c r="PHJ4526" s="6"/>
      <c r="PHK4526" s="6"/>
      <c r="PHL4526" s="6"/>
      <c r="PHM4526" s="6"/>
      <c r="PHN4526" s="6"/>
      <c r="PHO4526" s="6"/>
      <c r="PHP4526" s="6"/>
      <c r="PHQ4526" s="6"/>
      <c r="PHR4526" s="6"/>
      <c r="PHS4526" s="6"/>
      <c r="PHT4526" s="6"/>
      <c r="PHU4526" s="6"/>
      <c r="PHV4526" s="6"/>
      <c r="PHW4526" s="6"/>
      <c r="PHX4526" s="6"/>
      <c r="PHY4526" s="6"/>
      <c r="PHZ4526" s="6"/>
      <c r="PIA4526" s="6"/>
      <c r="PIB4526" s="6"/>
      <c r="PIC4526" s="6"/>
      <c r="PID4526" s="6"/>
      <c r="PIE4526" s="6"/>
      <c r="PIF4526" s="6"/>
      <c r="PIG4526" s="6"/>
      <c r="PIH4526" s="6"/>
      <c r="PII4526" s="6"/>
      <c r="PIJ4526" s="6"/>
      <c r="PIK4526" s="6"/>
      <c r="PIL4526" s="6"/>
      <c r="PIM4526" s="6"/>
      <c r="PIN4526" s="6"/>
      <c r="PIO4526" s="6"/>
      <c r="PIP4526" s="6"/>
      <c r="PIQ4526" s="6"/>
      <c r="PIR4526" s="6"/>
      <c r="PIS4526" s="6"/>
      <c r="PIT4526" s="6"/>
      <c r="PIU4526" s="6"/>
      <c r="PIV4526" s="6"/>
      <c r="PIW4526" s="6"/>
      <c r="PIX4526" s="6"/>
      <c r="PIY4526" s="6"/>
      <c r="PIZ4526" s="6"/>
      <c r="PJA4526" s="6"/>
      <c r="PJB4526" s="6"/>
      <c r="PJC4526" s="6"/>
      <c r="PJD4526" s="6"/>
      <c r="PJE4526" s="6"/>
      <c r="PJF4526" s="6"/>
      <c r="PJG4526" s="6"/>
      <c r="PJH4526" s="6"/>
      <c r="PJI4526" s="6"/>
      <c r="PJJ4526" s="6"/>
      <c r="PJK4526" s="6"/>
      <c r="PJL4526" s="6"/>
      <c r="PJM4526" s="6"/>
      <c r="PJN4526" s="6"/>
      <c r="PJO4526" s="6"/>
      <c r="PJP4526" s="6"/>
      <c r="PJQ4526" s="6"/>
      <c r="PJR4526" s="6"/>
      <c r="PJS4526" s="6"/>
      <c r="PJT4526" s="6"/>
      <c r="PJU4526" s="6"/>
      <c r="PJV4526" s="6"/>
      <c r="PJW4526" s="6"/>
      <c r="PJX4526" s="6"/>
      <c r="PJY4526" s="6"/>
      <c r="PJZ4526" s="6"/>
      <c r="PKA4526" s="6"/>
      <c r="PKB4526" s="6"/>
      <c r="PKC4526" s="6"/>
      <c r="PKD4526" s="6"/>
      <c r="PKE4526" s="6"/>
      <c r="PKF4526" s="6"/>
      <c r="PKG4526" s="6"/>
      <c r="PKH4526" s="6"/>
      <c r="PKI4526" s="6"/>
      <c r="PKJ4526" s="6"/>
      <c r="PKK4526" s="6"/>
      <c r="PKL4526" s="6"/>
      <c r="PKM4526" s="6"/>
      <c r="PKN4526" s="6"/>
      <c r="PKO4526" s="6"/>
      <c r="PKP4526" s="6"/>
      <c r="PKQ4526" s="6"/>
      <c r="PKR4526" s="6"/>
      <c r="PKS4526" s="6"/>
      <c r="PKT4526" s="6"/>
      <c r="PKU4526" s="6"/>
      <c r="PKV4526" s="6"/>
      <c r="PKW4526" s="6"/>
      <c r="PKX4526" s="6"/>
      <c r="PKY4526" s="6"/>
      <c r="PKZ4526" s="6"/>
      <c r="PLA4526" s="6"/>
      <c r="PLB4526" s="6"/>
      <c r="PLC4526" s="6"/>
      <c r="PLD4526" s="6"/>
      <c r="PLE4526" s="6"/>
      <c r="PLF4526" s="6"/>
      <c r="PLG4526" s="6"/>
      <c r="PLH4526" s="6"/>
      <c r="PLI4526" s="6"/>
      <c r="PLJ4526" s="6"/>
      <c r="PLK4526" s="6"/>
      <c r="PLL4526" s="6"/>
      <c r="PLM4526" s="6"/>
      <c r="PLN4526" s="6"/>
      <c r="PLO4526" s="6"/>
      <c r="PLP4526" s="6"/>
      <c r="PLQ4526" s="6"/>
      <c r="PLR4526" s="6"/>
      <c r="PLS4526" s="6"/>
      <c r="PLT4526" s="6"/>
      <c r="PLU4526" s="6"/>
      <c r="PLV4526" s="6"/>
      <c r="PLW4526" s="6"/>
      <c r="PLX4526" s="6"/>
      <c r="PLY4526" s="6"/>
      <c r="PLZ4526" s="6"/>
      <c r="PMA4526" s="6"/>
      <c r="PMB4526" s="6"/>
      <c r="PMC4526" s="6"/>
      <c r="PMD4526" s="6"/>
      <c r="PME4526" s="6"/>
      <c r="PMF4526" s="6"/>
      <c r="PMG4526" s="6"/>
      <c r="PMH4526" s="6"/>
      <c r="PMI4526" s="6"/>
      <c r="PMJ4526" s="6"/>
      <c r="PMK4526" s="6"/>
      <c r="PML4526" s="6"/>
      <c r="PMM4526" s="6"/>
      <c r="PMN4526" s="6"/>
      <c r="PMO4526" s="6"/>
      <c r="PMP4526" s="6"/>
      <c r="PMQ4526" s="6"/>
      <c r="PMR4526" s="6"/>
      <c r="PMS4526" s="6"/>
      <c r="PMT4526" s="6"/>
      <c r="PMU4526" s="6"/>
      <c r="PMV4526" s="6"/>
      <c r="PMW4526" s="6"/>
      <c r="PMX4526" s="6"/>
      <c r="PMY4526" s="6"/>
      <c r="PMZ4526" s="6"/>
      <c r="PNA4526" s="6"/>
      <c r="PNB4526" s="6"/>
      <c r="PNC4526" s="6"/>
      <c r="PND4526" s="6"/>
      <c r="PNE4526" s="6"/>
      <c r="PNF4526" s="6"/>
      <c r="PNG4526" s="6"/>
      <c r="PNH4526" s="6"/>
      <c r="PNI4526" s="6"/>
      <c r="PNJ4526" s="6"/>
      <c r="PNK4526" s="6"/>
      <c r="PNL4526" s="6"/>
      <c r="PNM4526" s="6"/>
      <c r="PNN4526" s="6"/>
      <c r="PNO4526" s="6"/>
      <c r="PNP4526" s="6"/>
      <c r="PNQ4526" s="6"/>
      <c r="PNR4526" s="6"/>
      <c r="PNS4526" s="6"/>
      <c r="PNT4526" s="6"/>
      <c r="PNU4526" s="6"/>
      <c r="PNV4526" s="6"/>
      <c r="PNW4526" s="6"/>
      <c r="PNX4526" s="6"/>
      <c r="PNY4526" s="6"/>
      <c r="PNZ4526" s="6"/>
      <c r="POA4526" s="6"/>
      <c r="POB4526" s="6"/>
      <c r="POC4526" s="6"/>
      <c r="POD4526" s="6"/>
      <c r="POE4526" s="6"/>
      <c r="POF4526" s="6"/>
      <c r="POG4526" s="6"/>
      <c r="POH4526" s="6"/>
      <c r="POI4526" s="6"/>
      <c r="POJ4526" s="6"/>
      <c r="POK4526" s="6"/>
      <c r="POL4526" s="6"/>
      <c r="POM4526" s="6"/>
      <c r="PON4526" s="6"/>
      <c r="POO4526" s="6"/>
      <c r="POP4526" s="6"/>
      <c r="POQ4526" s="6"/>
      <c r="POR4526" s="6"/>
      <c r="POS4526" s="6"/>
      <c r="POT4526" s="6"/>
      <c r="POU4526" s="6"/>
      <c r="POV4526" s="6"/>
      <c r="POW4526" s="6"/>
      <c r="POX4526" s="6"/>
      <c r="POY4526" s="6"/>
      <c r="POZ4526" s="6"/>
      <c r="PPA4526" s="6"/>
      <c r="PPB4526" s="6"/>
      <c r="PPC4526" s="6"/>
      <c r="PPD4526" s="6"/>
      <c r="PPE4526" s="6"/>
      <c r="PPF4526" s="6"/>
      <c r="PPG4526" s="6"/>
      <c r="PPH4526" s="6"/>
      <c r="PPI4526" s="6"/>
      <c r="PPJ4526" s="6"/>
      <c r="PPK4526" s="6"/>
      <c r="PPL4526" s="6"/>
      <c r="PPM4526" s="6"/>
      <c r="PPN4526" s="6"/>
      <c r="PPO4526" s="6"/>
      <c r="PPP4526" s="6"/>
      <c r="PPQ4526" s="6"/>
      <c r="PPR4526" s="6"/>
      <c r="PPS4526" s="6"/>
      <c r="PPT4526" s="6"/>
      <c r="PPU4526" s="6"/>
      <c r="PPV4526" s="6"/>
      <c r="PPW4526" s="6"/>
      <c r="PPX4526" s="6"/>
      <c r="PPY4526" s="6"/>
      <c r="PPZ4526" s="6"/>
      <c r="PQA4526" s="6"/>
      <c r="PQB4526" s="6"/>
      <c r="PQC4526" s="6"/>
      <c r="PQD4526" s="6"/>
      <c r="PQE4526" s="6"/>
      <c r="PQF4526" s="6"/>
      <c r="PQG4526" s="6"/>
      <c r="PQH4526" s="6"/>
      <c r="PQI4526" s="6"/>
      <c r="PQJ4526" s="6"/>
      <c r="PQK4526" s="6"/>
      <c r="PQL4526" s="6"/>
      <c r="PQM4526" s="6"/>
      <c r="PQN4526" s="6"/>
      <c r="PQO4526" s="6"/>
      <c r="PQP4526" s="6"/>
      <c r="PQQ4526" s="6"/>
      <c r="PQR4526" s="6"/>
      <c r="PQS4526" s="6"/>
      <c r="PQT4526" s="6"/>
      <c r="PQU4526" s="6"/>
      <c r="PQV4526" s="6"/>
      <c r="PQW4526" s="6"/>
      <c r="PQX4526" s="6"/>
      <c r="PQY4526" s="6"/>
      <c r="PQZ4526" s="6"/>
      <c r="PRA4526" s="6"/>
      <c r="PRB4526" s="6"/>
      <c r="PRC4526" s="6"/>
      <c r="PRD4526" s="6"/>
      <c r="PRE4526" s="6"/>
      <c r="PRF4526" s="6"/>
      <c r="PRG4526" s="6"/>
      <c r="PRH4526" s="6"/>
      <c r="PRI4526" s="6"/>
      <c r="PRJ4526" s="6"/>
      <c r="PRK4526" s="6"/>
      <c r="PRL4526" s="6"/>
      <c r="PRM4526" s="6"/>
      <c r="PRN4526" s="6"/>
      <c r="PRO4526" s="6"/>
      <c r="PRP4526" s="6"/>
      <c r="PRQ4526" s="6"/>
      <c r="PRR4526" s="6"/>
      <c r="PRS4526" s="6"/>
      <c r="PRT4526" s="6"/>
      <c r="PRU4526" s="6"/>
      <c r="PRV4526" s="6"/>
      <c r="PRW4526" s="6"/>
      <c r="PRX4526" s="6"/>
      <c r="PRY4526" s="6"/>
      <c r="PRZ4526" s="6"/>
      <c r="PSA4526" s="6"/>
      <c r="PSB4526" s="6"/>
      <c r="PSC4526" s="6"/>
      <c r="PSD4526" s="6"/>
      <c r="PSE4526" s="6"/>
      <c r="PSF4526" s="6"/>
      <c r="PSG4526" s="6"/>
      <c r="PSH4526" s="6"/>
      <c r="PSI4526" s="6"/>
      <c r="PSJ4526" s="6"/>
      <c r="PSK4526" s="6"/>
      <c r="PSL4526" s="6"/>
      <c r="PSM4526" s="6"/>
      <c r="PSN4526" s="6"/>
      <c r="PSO4526" s="6"/>
      <c r="PSP4526" s="6"/>
      <c r="PSQ4526" s="6"/>
      <c r="PSR4526" s="6"/>
      <c r="PSS4526" s="6"/>
      <c r="PST4526" s="6"/>
      <c r="PSU4526" s="6"/>
      <c r="PSV4526" s="6"/>
      <c r="PSW4526" s="6"/>
      <c r="PSX4526" s="6"/>
      <c r="PSY4526" s="6"/>
      <c r="PSZ4526" s="6"/>
      <c r="PTA4526" s="6"/>
      <c r="PTB4526" s="6"/>
      <c r="PTC4526" s="6"/>
      <c r="PTD4526" s="6"/>
      <c r="PTE4526" s="6"/>
      <c r="PTF4526" s="6"/>
      <c r="PTG4526" s="6"/>
      <c r="PTH4526" s="6"/>
      <c r="PTI4526" s="6"/>
      <c r="PTJ4526" s="6"/>
      <c r="PTK4526" s="6"/>
      <c r="PTL4526" s="6"/>
      <c r="PTM4526" s="6"/>
      <c r="PTN4526" s="6"/>
      <c r="PTO4526" s="6"/>
      <c r="PTP4526" s="6"/>
      <c r="PTQ4526" s="6"/>
      <c r="PTR4526" s="6"/>
      <c r="PTS4526" s="6"/>
      <c r="PTT4526" s="6"/>
      <c r="PTU4526" s="6"/>
      <c r="PTV4526" s="6"/>
      <c r="PTW4526" s="6"/>
      <c r="PTX4526" s="6"/>
      <c r="PTY4526" s="6"/>
      <c r="PTZ4526" s="6"/>
      <c r="PUA4526" s="6"/>
      <c r="PUB4526" s="6"/>
      <c r="PUC4526" s="6"/>
      <c r="PUD4526" s="6"/>
      <c r="PUE4526" s="6"/>
      <c r="PUF4526" s="6"/>
      <c r="PUG4526" s="6"/>
      <c r="PUH4526" s="6"/>
      <c r="PUI4526" s="6"/>
      <c r="PUJ4526" s="6"/>
      <c r="PUK4526" s="6"/>
      <c r="PUL4526" s="6"/>
      <c r="PUM4526" s="6"/>
      <c r="PUN4526" s="6"/>
      <c r="PUO4526" s="6"/>
      <c r="PUP4526" s="6"/>
      <c r="PUQ4526" s="6"/>
      <c r="PUR4526" s="6"/>
      <c r="PUS4526" s="6"/>
      <c r="PUT4526" s="6"/>
      <c r="PUU4526" s="6"/>
      <c r="PUV4526" s="6"/>
      <c r="PUW4526" s="6"/>
      <c r="PUX4526" s="6"/>
      <c r="PUY4526" s="6"/>
      <c r="PUZ4526" s="6"/>
      <c r="PVA4526" s="6"/>
      <c r="PVB4526" s="6"/>
      <c r="PVC4526" s="6"/>
      <c r="PVD4526" s="6"/>
      <c r="PVE4526" s="6"/>
      <c r="PVF4526" s="6"/>
      <c r="PVG4526" s="6"/>
      <c r="PVH4526" s="6"/>
      <c r="PVI4526" s="6"/>
      <c r="PVJ4526" s="6"/>
      <c r="PVK4526" s="6"/>
      <c r="PVL4526" s="6"/>
      <c r="PVM4526" s="6"/>
      <c r="PVN4526" s="6"/>
      <c r="PVO4526" s="6"/>
      <c r="PVP4526" s="6"/>
      <c r="PVQ4526" s="6"/>
      <c r="PVR4526" s="6"/>
      <c r="PVS4526" s="6"/>
      <c r="PVT4526" s="6"/>
      <c r="PVU4526" s="6"/>
      <c r="PVV4526" s="6"/>
      <c r="PVW4526" s="6"/>
      <c r="PVX4526" s="6"/>
      <c r="PVY4526" s="6"/>
      <c r="PVZ4526" s="6"/>
      <c r="PWA4526" s="6"/>
      <c r="PWB4526" s="6"/>
      <c r="PWC4526" s="6"/>
      <c r="PWD4526" s="6"/>
      <c r="PWE4526" s="6"/>
      <c r="PWF4526" s="6"/>
      <c r="PWG4526" s="6"/>
      <c r="PWH4526" s="6"/>
      <c r="PWI4526" s="6"/>
      <c r="PWJ4526" s="6"/>
      <c r="PWK4526" s="6"/>
      <c r="PWL4526" s="6"/>
      <c r="PWM4526" s="6"/>
      <c r="PWN4526" s="6"/>
      <c r="PWO4526" s="6"/>
      <c r="PWP4526" s="6"/>
      <c r="PWQ4526" s="6"/>
      <c r="PWR4526" s="6"/>
      <c r="PWS4526" s="6"/>
      <c r="PWT4526" s="6"/>
      <c r="PWU4526" s="6"/>
      <c r="PWV4526" s="6"/>
      <c r="PWW4526" s="6"/>
      <c r="PWX4526" s="6"/>
      <c r="PWY4526" s="6"/>
      <c r="PWZ4526" s="6"/>
      <c r="PXA4526" s="6"/>
      <c r="PXB4526" s="6"/>
      <c r="PXC4526" s="6"/>
      <c r="PXD4526" s="6"/>
      <c r="PXE4526" s="6"/>
      <c r="PXF4526" s="6"/>
      <c r="PXG4526" s="6"/>
      <c r="PXH4526" s="6"/>
      <c r="PXI4526" s="6"/>
      <c r="PXJ4526" s="6"/>
      <c r="PXK4526" s="6"/>
      <c r="PXL4526" s="6"/>
      <c r="PXM4526" s="6"/>
      <c r="PXN4526" s="6"/>
      <c r="PXO4526" s="6"/>
      <c r="PXP4526" s="6"/>
      <c r="PXQ4526" s="6"/>
      <c r="PXR4526" s="6"/>
      <c r="PXS4526" s="6"/>
      <c r="PXT4526" s="6"/>
      <c r="PXU4526" s="6"/>
      <c r="PXV4526" s="6"/>
      <c r="PXW4526" s="6"/>
      <c r="PXX4526" s="6"/>
      <c r="PXY4526" s="6"/>
      <c r="PXZ4526" s="6"/>
      <c r="PYA4526" s="6"/>
      <c r="PYB4526" s="6"/>
      <c r="PYC4526" s="6"/>
      <c r="PYD4526" s="6"/>
      <c r="PYE4526" s="6"/>
      <c r="PYF4526" s="6"/>
      <c r="PYG4526" s="6"/>
      <c r="PYH4526" s="6"/>
      <c r="PYI4526" s="6"/>
      <c r="PYJ4526" s="6"/>
      <c r="PYK4526" s="6"/>
      <c r="PYL4526" s="6"/>
      <c r="PYM4526" s="6"/>
      <c r="PYN4526" s="6"/>
      <c r="PYO4526" s="6"/>
      <c r="PYP4526" s="6"/>
      <c r="PYQ4526" s="6"/>
      <c r="PYR4526" s="6"/>
      <c r="PYS4526" s="6"/>
      <c r="PYT4526" s="6"/>
      <c r="PYU4526" s="6"/>
      <c r="PYV4526" s="6"/>
      <c r="PYW4526" s="6"/>
      <c r="PYX4526" s="6"/>
      <c r="PYY4526" s="6"/>
      <c r="PYZ4526" s="6"/>
      <c r="PZA4526" s="6"/>
      <c r="PZB4526" s="6"/>
      <c r="PZC4526" s="6"/>
      <c r="PZD4526" s="6"/>
      <c r="PZE4526" s="6"/>
      <c r="PZF4526" s="6"/>
      <c r="PZG4526" s="6"/>
      <c r="PZH4526" s="6"/>
      <c r="PZI4526" s="6"/>
      <c r="PZJ4526" s="6"/>
      <c r="PZK4526" s="6"/>
      <c r="PZL4526" s="6"/>
      <c r="PZM4526" s="6"/>
      <c r="PZN4526" s="6"/>
      <c r="PZO4526" s="6"/>
      <c r="PZP4526" s="6"/>
      <c r="PZQ4526" s="6"/>
      <c r="PZR4526" s="6"/>
      <c r="PZS4526" s="6"/>
      <c r="PZT4526" s="6"/>
      <c r="PZU4526" s="6"/>
      <c r="PZV4526" s="6"/>
      <c r="PZW4526" s="6"/>
      <c r="PZX4526" s="6"/>
      <c r="PZY4526" s="6"/>
      <c r="PZZ4526" s="6"/>
      <c r="QAA4526" s="6"/>
      <c r="QAB4526" s="6"/>
      <c r="QAC4526" s="6"/>
      <c r="QAD4526" s="6"/>
      <c r="QAE4526" s="6"/>
      <c r="QAF4526" s="6"/>
      <c r="QAG4526" s="6"/>
      <c r="QAH4526" s="6"/>
      <c r="QAI4526" s="6"/>
      <c r="QAJ4526" s="6"/>
      <c r="QAK4526" s="6"/>
      <c r="QAL4526" s="6"/>
      <c r="QAM4526" s="6"/>
      <c r="QAN4526" s="6"/>
      <c r="QAO4526" s="6"/>
      <c r="QAP4526" s="6"/>
      <c r="QAQ4526" s="6"/>
      <c r="QAR4526" s="6"/>
      <c r="QAS4526" s="6"/>
      <c r="QAT4526" s="6"/>
      <c r="QAU4526" s="6"/>
      <c r="QAV4526" s="6"/>
      <c r="QAW4526" s="6"/>
      <c r="QAX4526" s="6"/>
      <c r="QAY4526" s="6"/>
      <c r="QAZ4526" s="6"/>
      <c r="QBA4526" s="6"/>
      <c r="QBB4526" s="6"/>
      <c r="QBC4526" s="6"/>
      <c r="QBD4526" s="6"/>
      <c r="QBE4526" s="6"/>
      <c r="QBF4526" s="6"/>
      <c r="QBG4526" s="6"/>
      <c r="QBH4526" s="6"/>
      <c r="QBI4526" s="6"/>
      <c r="QBJ4526" s="6"/>
      <c r="QBK4526" s="6"/>
      <c r="QBL4526" s="6"/>
      <c r="QBM4526" s="6"/>
      <c r="QBN4526" s="6"/>
      <c r="QBO4526" s="6"/>
      <c r="QBP4526" s="6"/>
      <c r="QBQ4526" s="6"/>
      <c r="QBR4526" s="6"/>
      <c r="QBS4526" s="6"/>
      <c r="QBT4526" s="6"/>
      <c r="QBU4526" s="6"/>
      <c r="QBV4526" s="6"/>
      <c r="QBW4526" s="6"/>
      <c r="QBX4526" s="6"/>
      <c r="QBY4526" s="6"/>
      <c r="QBZ4526" s="6"/>
      <c r="QCA4526" s="6"/>
      <c r="QCB4526" s="6"/>
      <c r="QCC4526" s="6"/>
      <c r="QCD4526" s="6"/>
      <c r="QCE4526" s="6"/>
      <c r="QCF4526" s="6"/>
      <c r="QCG4526" s="6"/>
      <c r="QCH4526" s="6"/>
      <c r="QCI4526" s="6"/>
      <c r="QCJ4526" s="6"/>
      <c r="QCK4526" s="6"/>
      <c r="QCL4526" s="6"/>
      <c r="QCM4526" s="6"/>
      <c r="QCN4526" s="6"/>
      <c r="QCO4526" s="6"/>
      <c r="QCP4526" s="6"/>
      <c r="QCQ4526" s="6"/>
      <c r="QCR4526" s="6"/>
      <c r="QCS4526" s="6"/>
      <c r="QCT4526" s="6"/>
      <c r="QCU4526" s="6"/>
      <c r="QCV4526" s="6"/>
      <c r="QCW4526" s="6"/>
      <c r="QCX4526" s="6"/>
      <c r="QCY4526" s="6"/>
      <c r="QCZ4526" s="6"/>
      <c r="QDA4526" s="6"/>
      <c r="QDB4526" s="6"/>
      <c r="QDC4526" s="6"/>
      <c r="QDD4526" s="6"/>
      <c r="QDE4526" s="6"/>
      <c r="QDF4526" s="6"/>
      <c r="QDG4526" s="6"/>
      <c r="QDH4526" s="6"/>
      <c r="QDI4526" s="6"/>
      <c r="QDJ4526" s="6"/>
      <c r="QDK4526" s="6"/>
      <c r="QDL4526" s="6"/>
      <c r="QDM4526" s="6"/>
      <c r="QDN4526" s="6"/>
      <c r="QDO4526" s="6"/>
      <c r="QDP4526" s="6"/>
      <c r="QDQ4526" s="6"/>
      <c r="QDR4526" s="6"/>
      <c r="QDS4526" s="6"/>
      <c r="QDT4526" s="6"/>
      <c r="QDU4526" s="6"/>
      <c r="QDV4526" s="6"/>
      <c r="QDW4526" s="6"/>
      <c r="QDX4526" s="6"/>
      <c r="QDY4526" s="6"/>
      <c r="QDZ4526" s="6"/>
      <c r="QEA4526" s="6"/>
      <c r="QEB4526" s="6"/>
      <c r="QEC4526" s="6"/>
      <c r="QED4526" s="6"/>
      <c r="QEE4526" s="6"/>
      <c r="QEF4526" s="6"/>
      <c r="QEG4526" s="6"/>
      <c r="QEH4526" s="6"/>
      <c r="QEI4526" s="6"/>
      <c r="QEJ4526" s="6"/>
      <c r="QEK4526" s="6"/>
      <c r="QEL4526" s="6"/>
      <c r="QEM4526" s="6"/>
      <c r="QEN4526" s="6"/>
      <c r="QEO4526" s="6"/>
      <c r="QEP4526" s="6"/>
      <c r="QEQ4526" s="6"/>
      <c r="QER4526" s="6"/>
      <c r="QES4526" s="6"/>
      <c r="QET4526" s="6"/>
      <c r="QEU4526" s="6"/>
      <c r="QEV4526" s="6"/>
      <c r="QEW4526" s="6"/>
      <c r="QEX4526" s="6"/>
      <c r="QEY4526" s="6"/>
      <c r="QEZ4526" s="6"/>
      <c r="QFA4526" s="6"/>
      <c r="QFB4526" s="6"/>
      <c r="QFC4526" s="6"/>
      <c r="QFD4526" s="6"/>
      <c r="QFE4526" s="6"/>
      <c r="QFF4526" s="6"/>
      <c r="QFG4526" s="6"/>
      <c r="QFH4526" s="6"/>
      <c r="QFI4526" s="6"/>
      <c r="QFJ4526" s="6"/>
      <c r="QFK4526" s="6"/>
      <c r="QFL4526" s="6"/>
      <c r="QFM4526" s="6"/>
      <c r="QFN4526" s="6"/>
      <c r="QFO4526" s="6"/>
      <c r="QFP4526" s="6"/>
      <c r="QFQ4526" s="6"/>
      <c r="QFR4526" s="6"/>
      <c r="QFS4526" s="6"/>
      <c r="QFT4526" s="6"/>
      <c r="QFU4526" s="6"/>
      <c r="QFV4526" s="6"/>
      <c r="QFW4526" s="6"/>
      <c r="QFX4526" s="6"/>
      <c r="QFY4526" s="6"/>
      <c r="QFZ4526" s="6"/>
      <c r="QGA4526" s="6"/>
      <c r="QGB4526" s="6"/>
      <c r="QGC4526" s="6"/>
      <c r="QGD4526" s="6"/>
      <c r="QGE4526" s="6"/>
      <c r="QGF4526" s="6"/>
      <c r="QGG4526" s="6"/>
      <c r="QGH4526" s="6"/>
      <c r="QGI4526" s="6"/>
      <c r="QGJ4526" s="6"/>
      <c r="QGK4526" s="6"/>
      <c r="QGL4526" s="6"/>
      <c r="QGM4526" s="6"/>
      <c r="QGN4526" s="6"/>
      <c r="QGO4526" s="6"/>
      <c r="QGP4526" s="6"/>
      <c r="QGQ4526" s="6"/>
      <c r="QGR4526" s="6"/>
      <c r="QGS4526" s="6"/>
      <c r="QGT4526" s="6"/>
      <c r="QGU4526" s="6"/>
      <c r="QGV4526" s="6"/>
      <c r="QGW4526" s="6"/>
      <c r="QGX4526" s="6"/>
      <c r="QGY4526" s="6"/>
      <c r="QGZ4526" s="6"/>
      <c r="QHA4526" s="6"/>
      <c r="QHB4526" s="6"/>
      <c r="QHC4526" s="6"/>
      <c r="QHD4526" s="6"/>
      <c r="QHE4526" s="6"/>
      <c r="QHF4526" s="6"/>
      <c r="QHG4526" s="6"/>
      <c r="QHH4526" s="6"/>
      <c r="QHI4526" s="6"/>
      <c r="QHJ4526" s="6"/>
      <c r="QHK4526" s="6"/>
      <c r="QHL4526" s="6"/>
      <c r="QHM4526" s="6"/>
      <c r="QHN4526" s="6"/>
      <c r="QHO4526" s="6"/>
      <c r="QHP4526" s="6"/>
      <c r="QHQ4526" s="6"/>
      <c r="QHR4526" s="6"/>
      <c r="QHS4526" s="6"/>
      <c r="QHT4526" s="6"/>
      <c r="QHU4526" s="6"/>
      <c r="QHV4526" s="6"/>
      <c r="QHW4526" s="6"/>
      <c r="QHX4526" s="6"/>
      <c r="QHY4526" s="6"/>
      <c r="QHZ4526" s="6"/>
      <c r="QIA4526" s="6"/>
      <c r="QIB4526" s="6"/>
      <c r="QIC4526" s="6"/>
      <c r="QID4526" s="6"/>
      <c r="QIE4526" s="6"/>
      <c r="QIF4526" s="6"/>
      <c r="QIG4526" s="6"/>
      <c r="QIH4526" s="6"/>
      <c r="QII4526" s="6"/>
      <c r="QIJ4526" s="6"/>
      <c r="QIK4526" s="6"/>
      <c r="QIL4526" s="6"/>
      <c r="QIM4526" s="6"/>
      <c r="QIN4526" s="6"/>
      <c r="QIO4526" s="6"/>
      <c r="QIP4526" s="6"/>
      <c r="QIQ4526" s="6"/>
      <c r="QIR4526" s="6"/>
      <c r="QIS4526" s="6"/>
      <c r="QIT4526" s="6"/>
      <c r="QIU4526" s="6"/>
      <c r="QIV4526" s="6"/>
      <c r="QIW4526" s="6"/>
      <c r="QIX4526" s="6"/>
      <c r="QIY4526" s="6"/>
      <c r="QIZ4526" s="6"/>
      <c r="QJA4526" s="6"/>
      <c r="QJB4526" s="6"/>
      <c r="QJC4526" s="6"/>
      <c r="QJD4526" s="6"/>
      <c r="QJE4526" s="6"/>
      <c r="QJF4526" s="6"/>
      <c r="QJG4526" s="6"/>
      <c r="QJH4526" s="6"/>
      <c r="QJI4526" s="6"/>
      <c r="QJJ4526" s="6"/>
      <c r="QJK4526" s="6"/>
      <c r="QJL4526" s="6"/>
      <c r="QJM4526" s="6"/>
      <c r="QJN4526" s="6"/>
      <c r="QJO4526" s="6"/>
      <c r="QJP4526" s="6"/>
      <c r="QJQ4526" s="6"/>
      <c r="QJR4526" s="6"/>
      <c r="QJS4526" s="6"/>
      <c r="QJT4526" s="6"/>
      <c r="QJU4526" s="6"/>
      <c r="QJV4526" s="6"/>
      <c r="QJW4526" s="6"/>
      <c r="QJX4526" s="6"/>
      <c r="QJY4526" s="6"/>
      <c r="QJZ4526" s="6"/>
      <c r="QKA4526" s="6"/>
      <c r="QKB4526" s="6"/>
      <c r="QKC4526" s="6"/>
      <c r="QKD4526" s="6"/>
      <c r="QKE4526" s="6"/>
      <c r="QKF4526" s="6"/>
      <c r="QKG4526" s="6"/>
      <c r="QKH4526" s="6"/>
      <c r="QKI4526" s="6"/>
      <c r="QKJ4526" s="6"/>
      <c r="QKK4526" s="6"/>
      <c r="QKL4526" s="6"/>
      <c r="QKM4526" s="6"/>
      <c r="QKN4526" s="6"/>
      <c r="QKO4526" s="6"/>
      <c r="QKP4526" s="6"/>
      <c r="QKQ4526" s="6"/>
      <c r="QKR4526" s="6"/>
      <c r="QKS4526" s="6"/>
      <c r="QKT4526" s="6"/>
      <c r="QKU4526" s="6"/>
      <c r="QKV4526" s="6"/>
      <c r="QKW4526" s="6"/>
      <c r="QKX4526" s="6"/>
      <c r="QKY4526" s="6"/>
      <c r="QKZ4526" s="6"/>
      <c r="QLA4526" s="6"/>
      <c r="QLB4526" s="6"/>
      <c r="QLC4526" s="6"/>
      <c r="QLD4526" s="6"/>
      <c r="QLE4526" s="6"/>
      <c r="QLF4526" s="6"/>
      <c r="QLG4526" s="6"/>
      <c r="QLH4526" s="6"/>
      <c r="QLI4526" s="6"/>
      <c r="QLJ4526" s="6"/>
      <c r="QLK4526" s="6"/>
      <c r="QLL4526" s="6"/>
      <c r="QLM4526" s="6"/>
      <c r="QLN4526" s="6"/>
      <c r="QLO4526" s="6"/>
      <c r="QLP4526" s="6"/>
      <c r="QLQ4526" s="6"/>
      <c r="QLR4526" s="6"/>
      <c r="QLS4526" s="6"/>
      <c r="QLT4526" s="6"/>
      <c r="QLU4526" s="6"/>
      <c r="QLV4526" s="6"/>
      <c r="QLW4526" s="6"/>
      <c r="QLX4526" s="6"/>
      <c r="QLY4526" s="6"/>
      <c r="QLZ4526" s="6"/>
      <c r="QMA4526" s="6"/>
      <c r="QMB4526" s="6"/>
      <c r="QMC4526" s="6"/>
      <c r="QMD4526" s="6"/>
      <c r="QME4526" s="6"/>
      <c r="QMF4526" s="6"/>
      <c r="QMG4526" s="6"/>
      <c r="QMH4526" s="6"/>
      <c r="QMI4526" s="6"/>
      <c r="QMJ4526" s="6"/>
      <c r="QMK4526" s="6"/>
      <c r="QML4526" s="6"/>
      <c r="QMM4526" s="6"/>
      <c r="QMN4526" s="6"/>
      <c r="QMO4526" s="6"/>
      <c r="QMP4526" s="6"/>
      <c r="QMQ4526" s="6"/>
      <c r="QMR4526" s="6"/>
      <c r="QMS4526" s="6"/>
      <c r="QMT4526" s="6"/>
      <c r="QMU4526" s="6"/>
      <c r="QMV4526" s="6"/>
      <c r="QMW4526" s="6"/>
      <c r="QMX4526" s="6"/>
      <c r="QMY4526" s="6"/>
      <c r="QMZ4526" s="6"/>
      <c r="QNA4526" s="6"/>
      <c r="QNB4526" s="6"/>
      <c r="QNC4526" s="6"/>
      <c r="QND4526" s="6"/>
      <c r="QNE4526" s="6"/>
      <c r="QNF4526" s="6"/>
      <c r="QNG4526" s="6"/>
      <c r="QNH4526" s="6"/>
      <c r="QNI4526" s="6"/>
      <c r="QNJ4526" s="6"/>
      <c r="QNK4526" s="6"/>
      <c r="QNL4526" s="6"/>
      <c r="QNM4526" s="6"/>
      <c r="QNN4526" s="6"/>
      <c r="QNO4526" s="6"/>
      <c r="QNP4526" s="6"/>
      <c r="QNQ4526" s="6"/>
      <c r="QNR4526" s="6"/>
      <c r="QNS4526" s="6"/>
      <c r="QNT4526" s="6"/>
      <c r="QNU4526" s="6"/>
      <c r="QNV4526" s="6"/>
      <c r="QNW4526" s="6"/>
      <c r="QNX4526" s="6"/>
      <c r="QNY4526" s="6"/>
      <c r="QNZ4526" s="6"/>
      <c r="QOA4526" s="6"/>
      <c r="QOB4526" s="6"/>
      <c r="QOC4526" s="6"/>
      <c r="QOD4526" s="6"/>
      <c r="QOE4526" s="6"/>
      <c r="QOF4526" s="6"/>
      <c r="QOG4526" s="6"/>
      <c r="QOH4526" s="6"/>
      <c r="QOI4526" s="6"/>
      <c r="QOJ4526" s="6"/>
      <c r="QOK4526" s="6"/>
      <c r="QOL4526" s="6"/>
      <c r="QOM4526" s="6"/>
      <c r="QON4526" s="6"/>
      <c r="QOO4526" s="6"/>
      <c r="QOP4526" s="6"/>
      <c r="QOQ4526" s="6"/>
      <c r="QOR4526" s="6"/>
      <c r="QOS4526" s="6"/>
      <c r="QOT4526" s="6"/>
      <c r="QOU4526" s="6"/>
      <c r="QOV4526" s="6"/>
      <c r="QOW4526" s="6"/>
      <c r="QOX4526" s="6"/>
      <c r="QOY4526" s="6"/>
      <c r="QOZ4526" s="6"/>
      <c r="QPA4526" s="6"/>
      <c r="QPB4526" s="6"/>
      <c r="QPC4526" s="6"/>
      <c r="QPD4526" s="6"/>
      <c r="QPE4526" s="6"/>
      <c r="QPF4526" s="6"/>
      <c r="QPG4526" s="6"/>
      <c r="QPH4526" s="6"/>
      <c r="QPI4526" s="6"/>
      <c r="QPJ4526" s="6"/>
      <c r="QPK4526" s="6"/>
      <c r="QPL4526" s="6"/>
      <c r="QPM4526" s="6"/>
      <c r="QPN4526" s="6"/>
      <c r="QPO4526" s="6"/>
      <c r="QPP4526" s="6"/>
      <c r="QPQ4526" s="6"/>
      <c r="QPR4526" s="6"/>
      <c r="QPS4526" s="6"/>
      <c r="QPT4526" s="6"/>
      <c r="QPU4526" s="6"/>
      <c r="QPV4526" s="6"/>
      <c r="QPW4526" s="6"/>
      <c r="QPX4526" s="6"/>
      <c r="QPY4526" s="6"/>
      <c r="QPZ4526" s="6"/>
      <c r="QQA4526" s="6"/>
      <c r="QQB4526" s="6"/>
      <c r="QQC4526" s="6"/>
      <c r="QQD4526" s="6"/>
      <c r="QQE4526" s="6"/>
      <c r="QQF4526" s="6"/>
      <c r="QQG4526" s="6"/>
      <c r="QQH4526" s="6"/>
      <c r="QQI4526" s="6"/>
      <c r="QQJ4526" s="6"/>
      <c r="QQK4526" s="6"/>
      <c r="QQL4526" s="6"/>
      <c r="QQM4526" s="6"/>
      <c r="QQN4526" s="6"/>
      <c r="QQO4526" s="6"/>
      <c r="QQP4526" s="6"/>
      <c r="QQQ4526" s="6"/>
      <c r="QQR4526" s="6"/>
      <c r="QQS4526" s="6"/>
      <c r="QQT4526" s="6"/>
      <c r="QQU4526" s="6"/>
      <c r="QQV4526" s="6"/>
      <c r="QQW4526" s="6"/>
      <c r="QQX4526" s="6"/>
      <c r="QQY4526" s="6"/>
      <c r="QQZ4526" s="6"/>
      <c r="QRA4526" s="6"/>
      <c r="QRB4526" s="6"/>
      <c r="QRC4526" s="6"/>
      <c r="QRD4526" s="6"/>
      <c r="QRE4526" s="6"/>
      <c r="QRF4526" s="6"/>
      <c r="QRG4526" s="6"/>
      <c r="QRH4526" s="6"/>
      <c r="QRI4526" s="6"/>
      <c r="QRJ4526" s="6"/>
      <c r="QRK4526" s="6"/>
      <c r="QRL4526" s="6"/>
      <c r="QRM4526" s="6"/>
      <c r="QRN4526" s="6"/>
      <c r="QRO4526" s="6"/>
      <c r="QRP4526" s="6"/>
      <c r="QRQ4526" s="6"/>
      <c r="QRR4526" s="6"/>
      <c r="QRS4526" s="6"/>
      <c r="QRT4526" s="6"/>
      <c r="QRU4526" s="6"/>
      <c r="QRV4526" s="6"/>
      <c r="QRW4526" s="6"/>
      <c r="QRX4526" s="6"/>
      <c r="QRY4526" s="6"/>
      <c r="QRZ4526" s="6"/>
      <c r="QSA4526" s="6"/>
      <c r="QSB4526" s="6"/>
      <c r="QSC4526" s="6"/>
      <c r="QSD4526" s="6"/>
      <c r="QSE4526" s="6"/>
      <c r="QSF4526" s="6"/>
      <c r="QSG4526" s="6"/>
      <c r="QSH4526" s="6"/>
      <c r="QSI4526" s="6"/>
      <c r="QSJ4526" s="6"/>
      <c r="QSK4526" s="6"/>
      <c r="QSL4526" s="6"/>
      <c r="QSM4526" s="6"/>
      <c r="QSN4526" s="6"/>
      <c r="QSO4526" s="6"/>
      <c r="QSP4526" s="6"/>
      <c r="QSQ4526" s="6"/>
      <c r="QSR4526" s="6"/>
      <c r="QSS4526" s="6"/>
      <c r="QST4526" s="6"/>
      <c r="QSU4526" s="6"/>
      <c r="QSV4526" s="6"/>
      <c r="QSW4526" s="6"/>
      <c r="QSX4526" s="6"/>
      <c r="QSY4526" s="6"/>
      <c r="QSZ4526" s="6"/>
      <c r="QTA4526" s="6"/>
      <c r="QTB4526" s="6"/>
      <c r="QTC4526" s="6"/>
      <c r="QTD4526" s="6"/>
      <c r="QTE4526" s="6"/>
      <c r="QTF4526" s="6"/>
      <c r="QTG4526" s="6"/>
      <c r="QTH4526" s="6"/>
      <c r="QTI4526" s="6"/>
      <c r="QTJ4526" s="6"/>
      <c r="QTK4526" s="6"/>
      <c r="QTL4526" s="6"/>
      <c r="QTM4526" s="6"/>
      <c r="QTN4526" s="6"/>
      <c r="QTO4526" s="6"/>
      <c r="QTP4526" s="6"/>
      <c r="QTQ4526" s="6"/>
      <c r="QTR4526" s="6"/>
      <c r="QTS4526" s="6"/>
      <c r="QTT4526" s="6"/>
      <c r="QTU4526" s="6"/>
      <c r="QTV4526" s="6"/>
      <c r="QTW4526" s="6"/>
      <c r="QTX4526" s="6"/>
      <c r="QTY4526" s="6"/>
      <c r="QTZ4526" s="6"/>
      <c r="QUA4526" s="6"/>
      <c r="QUB4526" s="6"/>
      <c r="QUC4526" s="6"/>
      <c r="QUD4526" s="6"/>
      <c r="QUE4526" s="6"/>
      <c r="QUF4526" s="6"/>
      <c r="QUG4526" s="6"/>
      <c r="QUH4526" s="6"/>
      <c r="QUI4526" s="6"/>
      <c r="QUJ4526" s="6"/>
      <c r="QUK4526" s="6"/>
      <c r="QUL4526" s="6"/>
      <c r="QUM4526" s="6"/>
      <c r="QUN4526" s="6"/>
      <c r="QUO4526" s="6"/>
      <c r="QUP4526" s="6"/>
      <c r="QUQ4526" s="6"/>
      <c r="QUR4526" s="6"/>
      <c r="QUS4526" s="6"/>
      <c r="QUT4526" s="6"/>
      <c r="QUU4526" s="6"/>
      <c r="QUV4526" s="6"/>
      <c r="QUW4526" s="6"/>
      <c r="QUX4526" s="6"/>
      <c r="QUY4526" s="6"/>
      <c r="QUZ4526" s="6"/>
      <c r="QVA4526" s="6"/>
      <c r="QVB4526" s="6"/>
      <c r="QVC4526" s="6"/>
      <c r="QVD4526" s="6"/>
      <c r="QVE4526" s="6"/>
      <c r="QVF4526" s="6"/>
      <c r="QVG4526" s="6"/>
      <c r="QVH4526" s="6"/>
      <c r="QVI4526" s="6"/>
      <c r="QVJ4526" s="6"/>
      <c r="QVK4526" s="6"/>
      <c r="QVL4526" s="6"/>
      <c r="QVM4526" s="6"/>
      <c r="QVN4526" s="6"/>
      <c r="QVO4526" s="6"/>
      <c r="QVP4526" s="6"/>
      <c r="QVQ4526" s="6"/>
      <c r="QVR4526" s="6"/>
      <c r="QVS4526" s="6"/>
      <c r="QVT4526" s="6"/>
      <c r="QVU4526" s="6"/>
      <c r="QVV4526" s="6"/>
      <c r="QVW4526" s="6"/>
      <c r="QVX4526" s="6"/>
      <c r="QVY4526" s="6"/>
      <c r="QVZ4526" s="6"/>
      <c r="QWA4526" s="6"/>
      <c r="QWB4526" s="6"/>
      <c r="QWC4526" s="6"/>
      <c r="QWD4526" s="6"/>
      <c r="QWE4526" s="6"/>
      <c r="QWF4526" s="6"/>
      <c r="QWG4526" s="6"/>
      <c r="QWH4526" s="6"/>
      <c r="QWI4526" s="6"/>
      <c r="QWJ4526" s="6"/>
      <c r="QWK4526" s="6"/>
      <c r="QWL4526" s="6"/>
      <c r="QWM4526" s="6"/>
      <c r="QWN4526" s="6"/>
      <c r="QWO4526" s="6"/>
      <c r="QWP4526" s="6"/>
      <c r="QWQ4526" s="6"/>
      <c r="QWR4526" s="6"/>
      <c r="QWS4526" s="6"/>
      <c r="QWT4526" s="6"/>
      <c r="QWU4526" s="6"/>
      <c r="QWV4526" s="6"/>
      <c r="QWW4526" s="6"/>
      <c r="QWX4526" s="6"/>
      <c r="QWY4526" s="6"/>
      <c r="QWZ4526" s="6"/>
      <c r="QXA4526" s="6"/>
      <c r="QXB4526" s="6"/>
      <c r="QXC4526" s="6"/>
      <c r="QXD4526" s="6"/>
      <c r="QXE4526" s="6"/>
      <c r="QXF4526" s="6"/>
      <c r="QXG4526" s="6"/>
      <c r="QXH4526" s="6"/>
      <c r="QXI4526" s="6"/>
      <c r="QXJ4526" s="6"/>
      <c r="QXK4526" s="6"/>
      <c r="QXL4526" s="6"/>
      <c r="QXM4526" s="6"/>
      <c r="QXN4526" s="6"/>
      <c r="QXO4526" s="6"/>
      <c r="QXP4526" s="6"/>
      <c r="QXQ4526" s="6"/>
      <c r="QXR4526" s="6"/>
      <c r="QXS4526" s="6"/>
      <c r="QXT4526" s="6"/>
      <c r="QXU4526" s="6"/>
      <c r="QXV4526" s="6"/>
      <c r="QXW4526" s="6"/>
      <c r="QXX4526" s="6"/>
      <c r="QXY4526" s="6"/>
      <c r="QXZ4526" s="6"/>
      <c r="QYA4526" s="6"/>
      <c r="QYB4526" s="6"/>
      <c r="QYC4526" s="6"/>
      <c r="QYD4526" s="6"/>
      <c r="QYE4526" s="6"/>
      <c r="QYF4526" s="6"/>
      <c r="QYG4526" s="6"/>
      <c r="QYH4526" s="6"/>
      <c r="QYI4526" s="6"/>
      <c r="QYJ4526" s="6"/>
      <c r="QYK4526" s="6"/>
      <c r="QYL4526" s="6"/>
      <c r="QYM4526" s="6"/>
      <c r="QYN4526" s="6"/>
      <c r="QYO4526" s="6"/>
      <c r="QYP4526" s="6"/>
      <c r="QYQ4526" s="6"/>
      <c r="QYR4526" s="6"/>
      <c r="QYS4526" s="6"/>
      <c r="QYT4526" s="6"/>
      <c r="QYU4526" s="6"/>
      <c r="QYV4526" s="6"/>
      <c r="QYW4526" s="6"/>
      <c r="QYX4526" s="6"/>
      <c r="QYY4526" s="6"/>
      <c r="QYZ4526" s="6"/>
      <c r="QZA4526" s="6"/>
      <c r="QZB4526" s="6"/>
      <c r="QZC4526" s="6"/>
      <c r="QZD4526" s="6"/>
      <c r="QZE4526" s="6"/>
      <c r="QZF4526" s="6"/>
      <c r="QZG4526" s="6"/>
      <c r="QZH4526" s="6"/>
      <c r="QZI4526" s="6"/>
      <c r="QZJ4526" s="6"/>
      <c r="QZK4526" s="6"/>
      <c r="QZL4526" s="6"/>
      <c r="QZM4526" s="6"/>
      <c r="QZN4526" s="6"/>
      <c r="QZO4526" s="6"/>
      <c r="QZP4526" s="6"/>
      <c r="QZQ4526" s="6"/>
      <c r="QZR4526" s="6"/>
      <c r="QZS4526" s="6"/>
      <c r="QZT4526" s="6"/>
      <c r="QZU4526" s="6"/>
      <c r="QZV4526" s="6"/>
      <c r="QZW4526" s="6"/>
      <c r="QZX4526" s="6"/>
      <c r="QZY4526" s="6"/>
      <c r="QZZ4526" s="6"/>
      <c r="RAA4526" s="6"/>
      <c r="RAB4526" s="6"/>
      <c r="RAC4526" s="6"/>
      <c r="RAD4526" s="6"/>
      <c r="RAE4526" s="6"/>
      <c r="RAF4526" s="6"/>
      <c r="RAG4526" s="6"/>
      <c r="RAH4526" s="6"/>
      <c r="RAI4526" s="6"/>
      <c r="RAJ4526" s="6"/>
      <c r="RAK4526" s="6"/>
      <c r="RAL4526" s="6"/>
      <c r="RAM4526" s="6"/>
      <c r="RAN4526" s="6"/>
      <c r="RAO4526" s="6"/>
      <c r="RAP4526" s="6"/>
      <c r="RAQ4526" s="6"/>
      <c r="RAR4526" s="6"/>
      <c r="RAS4526" s="6"/>
      <c r="RAT4526" s="6"/>
      <c r="RAU4526" s="6"/>
      <c r="RAV4526" s="6"/>
      <c r="RAW4526" s="6"/>
      <c r="RAX4526" s="6"/>
      <c r="RAY4526" s="6"/>
      <c r="RAZ4526" s="6"/>
      <c r="RBA4526" s="6"/>
      <c r="RBB4526" s="6"/>
      <c r="RBC4526" s="6"/>
      <c r="RBD4526" s="6"/>
      <c r="RBE4526" s="6"/>
      <c r="RBF4526" s="6"/>
      <c r="RBG4526" s="6"/>
      <c r="RBH4526" s="6"/>
      <c r="RBI4526" s="6"/>
      <c r="RBJ4526" s="6"/>
      <c r="RBK4526" s="6"/>
      <c r="RBL4526" s="6"/>
      <c r="RBM4526" s="6"/>
      <c r="RBN4526" s="6"/>
      <c r="RBO4526" s="6"/>
      <c r="RBP4526" s="6"/>
      <c r="RBQ4526" s="6"/>
      <c r="RBR4526" s="6"/>
      <c r="RBS4526" s="6"/>
      <c r="RBT4526" s="6"/>
      <c r="RBU4526" s="6"/>
      <c r="RBV4526" s="6"/>
      <c r="RBW4526" s="6"/>
      <c r="RBX4526" s="6"/>
      <c r="RBY4526" s="6"/>
      <c r="RBZ4526" s="6"/>
      <c r="RCA4526" s="6"/>
      <c r="RCB4526" s="6"/>
      <c r="RCC4526" s="6"/>
      <c r="RCD4526" s="6"/>
      <c r="RCE4526" s="6"/>
      <c r="RCF4526" s="6"/>
      <c r="RCG4526" s="6"/>
      <c r="RCH4526" s="6"/>
      <c r="RCI4526" s="6"/>
      <c r="RCJ4526" s="6"/>
      <c r="RCK4526" s="6"/>
      <c r="RCL4526" s="6"/>
      <c r="RCM4526" s="6"/>
      <c r="RCN4526" s="6"/>
      <c r="RCO4526" s="6"/>
      <c r="RCP4526" s="6"/>
      <c r="RCQ4526" s="6"/>
      <c r="RCR4526" s="6"/>
      <c r="RCS4526" s="6"/>
      <c r="RCT4526" s="6"/>
      <c r="RCU4526" s="6"/>
      <c r="RCV4526" s="6"/>
      <c r="RCW4526" s="6"/>
      <c r="RCX4526" s="6"/>
      <c r="RCY4526" s="6"/>
      <c r="RCZ4526" s="6"/>
      <c r="RDA4526" s="6"/>
      <c r="RDB4526" s="6"/>
      <c r="RDC4526" s="6"/>
      <c r="RDD4526" s="6"/>
      <c r="RDE4526" s="6"/>
      <c r="RDF4526" s="6"/>
      <c r="RDG4526" s="6"/>
      <c r="RDH4526" s="6"/>
      <c r="RDI4526" s="6"/>
      <c r="RDJ4526" s="6"/>
      <c r="RDK4526" s="6"/>
      <c r="RDL4526" s="6"/>
      <c r="RDM4526" s="6"/>
      <c r="RDN4526" s="6"/>
      <c r="RDO4526" s="6"/>
      <c r="RDP4526" s="6"/>
      <c r="RDQ4526" s="6"/>
      <c r="RDR4526" s="6"/>
      <c r="RDS4526" s="6"/>
      <c r="RDT4526" s="6"/>
      <c r="RDU4526" s="6"/>
      <c r="RDV4526" s="6"/>
      <c r="RDW4526" s="6"/>
      <c r="RDX4526" s="6"/>
      <c r="RDY4526" s="6"/>
      <c r="RDZ4526" s="6"/>
      <c r="REA4526" s="6"/>
      <c r="REB4526" s="6"/>
      <c r="REC4526" s="6"/>
      <c r="RED4526" s="6"/>
      <c r="REE4526" s="6"/>
      <c r="REF4526" s="6"/>
      <c r="REG4526" s="6"/>
      <c r="REH4526" s="6"/>
      <c r="REI4526" s="6"/>
      <c r="REJ4526" s="6"/>
      <c r="REK4526" s="6"/>
      <c r="REL4526" s="6"/>
      <c r="REM4526" s="6"/>
      <c r="REN4526" s="6"/>
      <c r="REO4526" s="6"/>
      <c r="REP4526" s="6"/>
      <c r="REQ4526" s="6"/>
      <c r="RER4526" s="6"/>
      <c r="RES4526" s="6"/>
      <c r="RET4526" s="6"/>
      <c r="REU4526" s="6"/>
      <c r="REV4526" s="6"/>
      <c r="REW4526" s="6"/>
      <c r="REX4526" s="6"/>
      <c r="REY4526" s="6"/>
      <c r="REZ4526" s="6"/>
      <c r="RFA4526" s="6"/>
      <c r="RFB4526" s="6"/>
      <c r="RFC4526" s="6"/>
      <c r="RFD4526" s="6"/>
      <c r="RFE4526" s="6"/>
      <c r="RFF4526" s="6"/>
      <c r="RFG4526" s="6"/>
      <c r="RFH4526" s="6"/>
      <c r="RFI4526" s="6"/>
      <c r="RFJ4526" s="6"/>
      <c r="RFK4526" s="6"/>
      <c r="RFL4526" s="6"/>
      <c r="RFM4526" s="6"/>
      <c r="RFN4526" s="6"/>
      <c r="RFO4526" s="6"/>
      <c r="RFP4526" s="6"/>
      <c r="RFQ4526" s="6"/>
      <c r="RFR4526" s="6"/>
      <c r="RFS4526" s="6"/>
      <c r="RFT4526" s="6"/>
      <c r="RFU4526" s="6"/>
      <c r="RFV4526" s="6"/>
      <c r="RFW4526" s="6"/>
      <c r="RFX4526" s="6"/>
      <c r="RFY4526" s="6"/>
      <c r="RFZ4526" s="6"/>
      <c r="RGA4526" s="6"/>
      <c r="RGB4526" s="6"/>
      <c r="RGC4526" s="6"/>
      <c r="RGD4526" s="6"/>
      <c r="RGE4526" s="6"/>
      <c r="RGF4526" s="6"/>
      <c r="RGG4526" s="6"/>
      <c r="RGH4526" s="6"/>
      <c r="RGI4526" s="6"/>
      <c r="RGJ4526" s="6"/>
      <c r="RGK4526" s="6"/>
      <c r="RGL4526" s="6"/>
      <c r="RGM4526" s="6"/>
      <c r="RGN4526" s="6"/>
      <c r="RGO4526" s="6"/>
      <c r="RGP4526" s="6"/>
      <c r="RGQ4526" s="6"/>
      <c r="RGR4526" s="6"/>
      <c r="RGS4526" s="6"/>
      <c r="RGT4526" s="6"/>
      <c r="RGU4526" s="6"/>
      <c r="RGV4526" s="6"/>
      <c r="RGW4526" s="6"/>
      <c r="RGX4526" s="6"/>
      <c r="RGY4526" s="6"/>
      <c r="RGZ4526" s="6"/>
      <c r="RHA4526" s="6"/>
      <c r="RHB4526" s="6"/>
      <c r="RHC4526" s="6"/>
      <c r="RHD4526" s="6"/>
      <c r="RHE4526" s="6"/>
      <c r="RHF4526" s="6"/>
      <c r="RHG4526" s="6"/>
      <c r="RHH4526" s="6"/>
      <c r="RHI4526" s="6"/>
      <c r="RHJ4526" s="6"/>
      <c r="RHK4526" s="6"/>
      <c r="RHL4526" s="6"/>
      <c r="RHM4526" s="6"/>
      <c r="RHN4526" s="6"/>
      <c r="RHO4526" s="6"/>
      <c r="RHP4526" s="6"/>
      <c r="RHQ4526" s="6"/>
      <c r="RHR4526" s="6"/>
      <c r="RHS4526" s="6"/>
      <c r="RHT4526" s="6"/>
      <c r="RHU4526" s="6"/>
      <c r="RHV4526" s="6"/>
      <c r="RHW4526" s="6"/>
      <c r="RHX4526" s="6"/>
      <c r="RHY4526" s="6"/>
      <c r="RHZ4526" s="6"/>
      <c r="RIA4526" s="6"/>
      <c r="RIB4526" s="6"/>
      <c r="RIC4526" s="6"/>
      <c r="RID4526" s="6"/>
      <c r="RIE4526" s="6"/>
      <c r="RIF4526" s="6"/>
      <c r="RIG4526" s="6"/>
      <c r="RIH4526" s="6"/>
      <c r="RII4526" s="6"/>
      <c r="RIJ4526" s="6"/>
      <c r="RIK4526" s="6"/>
      <c r="RIL4526" s="6"/>
      <c r="RIM4526" s="6"/>
      <c r="RIN4526" s="6"/>
      <c r="RIO4526" s="6"/>
      <c r="RIP4526" s="6"/>
      <c r="RIQ4526" s="6"/>
      <c r="RIR4526" s="6"/>
      <c r="RIS4526" s="6"/>
      <c r="RIT4526" s="6"/>
      <c r="RIU4526" s="6"/>
      <c r="RIV4526" s="6"/>
      <c r="RIW4526" s="6"/>
      <c r="RIX4526" s="6"/>
      <c r="RIY4526" s="6"/>
      <c r="RIZ4526" s="6"/>
      <c r="RJA4526" s="6"/>
      <c r="RJB4526" s="6"/>
      <c r="RJC4526" s="6"/>
      <c r="RJD4526" s="6"/>
      <c r="RJE4526" s="6"/>
      <c r="RJF4526" s="6"/>
      <c r="RJG4526" s="6"/>
      <c r="RJH4526" s="6"/>
      <c r="RJI4526" s="6"/>
      <c r="RJJ4526" s="6"/>
      <c r="RJK4526" s="6"/>
      <c r="RJL4526" s="6"/>
      <c r="RJM4526" s="6"/>
      <c r="RJN4526" s="6"/>
      <c r="RJO4526" s="6"/>
      <c r="RJP4526" s="6"/>
      <c r="RJQ4526" s="6"/>
      <c r="RJR4526" s="6"/>
      <c r="RJS4526" s="6"/>
      <c r="RJT4526" s="6"/>
      <c r="RJU4526" s="6"/>
      <c r="RJV4526" s="6"/>
      <c r="RJW4526" s="6"/>
      <c r="RJX4526" s="6"/>
      <c r="RJY4526" s="6"/>
      <c r="RJZ4526" s="6"/>
      <c r="RKA4526" s="6"/>
      <c r="RKB4526" s="6"/>
      <c r="RKC4526" s="6"/>
      <c r="RKD4526" s="6"/>
      <c r="RKE4526" s="6"/>
      <c r="RKF4526" s="6"/>
      <c r="RKG4526" s="6"/>
      <c r="RKH4526" s="6"/>
      <c r="RKI4526" s="6"/>
      <c r="RKJ4526" s="6"/>
      <c r="RKK4526" s="6"/>
      <c r="RKL4526" s="6"/>
      <c r="RKM4526" s="6"/>
      <c r="RKN4526" s="6"/>
      <c r="RKO4526" s="6"/>
      <c r="RKP4526" s="6"/>
      <c r="RKQ4526" s="6"/>
      <c r="RKR4526" s="6"/>
      <c r="RKS4526" s="6"/>
      <c r="RKT4526" s="6"/>
      <c r="RKU4526" s="6"/>
      <c r="RKV4526" s="6"/>
      <c r="RKW4526" s="6"/>
      <c r="RKX4526" s="6"/>
      <c r="RKY4526" s="6"/>
      <c r="RKZ4526" s="6"/>
      <c r="RLA4526" s="6"/>
      <c r="RLB4526" s="6"/>
      <c r="RLC4526" s="6"/>
      <c r="RLD4526" s="6"/>
      <c r="RLE4526" s="6"/>
      <c r="RLF4526" s="6"/>
      <c r="RLG4526" s="6"/>
      <c r="RLH4526" s="6"/>
      <c r="RLI4526" s="6"/>
      <c r="RLJ4526" s="6"/>
      <c r="RLK4526" s="6"/>
      <c r="RLL4526" s="6"/>
      <c r="RLM4526" s="6"/>
      <c r="RLN4526" s="6"/>
      <c r="RLO4526" s="6"/>
      <c r="RLP4526" s="6"/>
      <c r="RLQ4526" s="6"/>
      <c r="RLR4526" s="6"/>
      <c r="RLS4526" s="6"/>
      <c r="RLT4526" s="6"/>
      <c r="RLU4526" s="6"/>
      <c r="RLV4526" s="6"/>
      <c r="RLW4526" s="6"/>
      <c r="RLX4526" s="6"/>
      <c r="RLY4526" s="6"/>
      <c r="RLZ4526" s="6"/>
      <c r="RMA4526" s="6"/>
      <c r="RMB4526" s="6"/>
      <c r="RMC4526" s="6"/>
      <c r="RMD4526" s="6"/>
      <c r="RME4526" s="6"/>
      <c r="RMF4526" s="6"/>
      <c r="RMG4526" s="6"/>
      <c r="RMH4526" s="6"/>
      <c r="RMI4526" s="6"/>
      <c r="RMJ4526" s="6"/>
      <c r="RMK4526" s="6"/>
      <c r="RML4526" s="6"/>
      <c r="RMM4526" s="6"/>
      <c r="RMN4526" s="6"/>
      <c r="RMO4526" s="6"/>
      <c r="RMP4526" s="6"/>
      <c r="RMQ4526" s="6"/>
      <c r="RMR4526" s="6"/>
      <c r="RMS4526" s="6"/>
      <c r="RMT4526" s="6"/>
      <c r="RMU4526" s="6"/>
      <c r="RMV4526" s="6"/>
      <c r="RMW4526" s="6"/>
      <c r="RMX4526" s="6"/>
      <c r="RMY4526" s="6"/>
      <c r="RMZ4526" s="6"/>
      <c r="RNA4526" s="6"/>
      <c r="RNB4526" s="6"/>
      <c r="RNC4526" s="6"/>
      <c r="RND4526" s="6"/>
      <c r="RNE4526" s="6"/>
      <c r="RNF4526" s="6"/>
      <c r="RNG4526" s="6"/>
      <c r="RNH4526" s="6"/>
      <c r="RNI4526" s="6"/>
      <c r="RNJ4526" s="6"/>
      <c r="RNK4526" s="6"/>
      <c r="RNL4526" s="6"/>
      <c r="RNM4526" s="6"/>
      <c r="RNN4526" s="6"/>
      <c r="RNO4526" s="6"/>
      <c r="RNP4526" s="6"/>
      <c r="RNQ4526" s="6"/>
      <c r="RNR4526" s="6"/>
      <c r="RNS4526" s="6"/>
      <c r="RNT4526" s="6"/>
      <c r="RNU4526" s="6"/>
      <c r="RNV4526" s="6"/>
      <c r="RNW4526" s="6"/>
      <c r="RNX4526" s="6"/>
      <c r="RNY4526" s="6"/>
      <c r="RNZ4526" s="6"/>
      <c r="ROA4526" s="6"/>
      <c r="ROB4526" s="6"/>
      <c r="ROC4526" s="6"/>
      <c r="ROD4526" s="6"/>
      <c r="ROE4526" s="6"/>
      <c r="ROF4526" s="6"/>
      <c r="ROG4526" s="6"/>
      <c r="ROH4526" s="6"/>
      <c r="ROI4526" s="6"/>
      <c r="ROJ4526" s="6"/>
      <c r="ROK4526" s="6"/>
      <c r="ROL4526" s="6"/>
      <c r="ROM4526" s="6"/>
      <c r="RON4526" s="6"/>
      <c r="ROO4526" s="6"/>
      <c r="ROP4526" s="6"/>
      <c r="ROQ4526" s="6"/>
      <c r="ROR4526" s="6"/>
      <c r="ROS4526" s="6"/>
      <c r="ROT4526" s="6"/>
      <c r="ROU4526" s="6"/>
      <c r="ROV4526" s="6"/>
      <c r="ROW4526" s="6"/>
      <c r="ROX4526" s="6"/>
      <c r="ROY4526" s="6"/>
      <c r="ROZ4526" s="6"/>
      <c r="RPA4526" s="6"/>
      <c r="RPB4526" s="6"/>
      <c r="RPC4526" s="6"/>
      <c r="RPD4526" s="6"/>
      <c r="RPE4526" s="6"/>
      <c r="RPF4526" s="6"/>
      <c r="RPG4526" s="6"/>
      <c r="RPH4526" s="6"/>
      <c r="RPI4526" s="6"/>
      <c r="RPJ4526" s="6"/>
      <c r="RPK4526" s="6"/>
      <c r="RPL4526" s="6"/>
      <c r="RPM4526" s="6"/>
      <c r="RPN4526" s="6"/>
      <c r="RPO4526" s="6"/>
      <c r="RPP4526" s="6"/>
      <c r="RPQ4526" s="6"/>
      <c r="RPR4526" s="6"/>
      <c r="RPS4526" s="6"/>
      <c r="RPT4526" s="6"/>
      <c r="RPU4526" s="6"/>
      <c r="RPV4526" s="6"/>
      <c r="RPW4526" s="6"/>
      <c r="RPX4526" s="6"/>
      <c r="RPY4526" s="6"/>
      <c r="RPZ4526" s="6"/>
      <c r="RQA4526" s="6"/>
      <c r="RQB4526" s="6"/>
      <c r="RQC4526" s="6"/>
      <c r="RQD4526" s="6"/>
      <c r="RQE4526" s="6"/>
      <c r="RQF4526" s="6"/>
      <c r="RQG4526" s="6"/>
      <c r="RQH4526" s="6"/>
      <c r="RQI4526" s="6"/>
      <c r="RQJ4526" s="6"/>
      <c r="RQK4526" s="6"/>
      <c r="RQL4526" s="6"/>
      <c r="RQM4526" s="6"/>
      <c r="RQN4526" s="6"/>
      <c r="RQO4526" s="6"/>
      <c r="RQP4526" s="6"/>
      <c r="RQQ4526" s="6"/>
      <c r="RQR4526" s="6"/>
      <c r="RQS4526" s="6"/>
      <c r="RQT4526" s="6"/>
      <c r="RQU4526" s="6"/>
      <c r="RQV4526" s="6"/>
      <c r="RQW4526" s="6"/>
      <c r="RQX4526" s="6"/>
      <c r="RQY4526" s="6"/>
      <c r="RQZ4526" s="6"/>
      <c r="RRA4526" s="6"/>
      <c r="RRB4526" s="6"/>
      <c r="RRC4526" s="6"/>
      <c r="RRD4526" s="6"/>
      <c r="RRE4526" s="6"/>
      <c r="RRF4526" s="6"/>
      <c r="RRG4526" s="6"/>
      <c r="RRH4526" s="6"/>
      <c r="RRI4526" s="6"/>
      <c r="RRJ4526" s="6"/>
      <c r="RRK4526" s="6"/>
      <c r="RRL4526" s="6"/>
      <c r="RRM4526" s="6"/>
      <c r="RRN4526" s="6"/>
      <c r="RRO4526" s="6"/>
      <c r="RRP4526" s="6"/>
      <c r="RRQ4526" s="6"/>
      <c r="RRR4526" s="6"/>
      <c r="RRS4526" s="6"/>
      <c r="RRT4526" s="6"/>
      <c r="RRU4526" s="6"/>
      <c r="RRV4526" s="6"/>
      <c r="RRW4526" s="6"/>
      <c r="RRX4526" s="6"/>
      <c r="RRY4526" s="6"/>
      <c r="RRZ4526" s="6"/>
      <c r="RSA4526" s="6"/>
      <c r="RSB4526" s="6"/>
      <c r="RSC4526" s="6"/>
      <c r="RSD4526" s="6"/>
      <c r="RSE4526" s="6"/>
      <c r="RSF4526" s="6"/>
      <c r="RSG4526" s="6"/>
      <c r="RSH4526" s="6"/>
      <c r="RSI4526" s="6"/>
      <c r="RSJ4526" s="6"/>
      <c r="RSK4526" s="6"/>
      <c r="RSL4526" s="6"/>
      <c r="RSM4526" s="6"/>
      <c r="RSN4526" s="6"/>
      <c r="RSO4526" s="6"/>
      <c r="RSP4526" s="6"/>
      <c r="RSQ4526" s="6"/>
      <c r="RSR4526" s="6"/>
      <c r="RSS4526" s="6"/>
      <c r="RST4526" s="6"/>
      <c r="RSU4526" s="6"/>
      <c r="RSV4526" s="6"/>
      <c r="RSW4526" s="6"/>
      <c r="RSX4526" s="6"/>
      <c r="RSY4526" s="6"/>
      <c r="RSZ4526" s="6"/>
      <c r="RTA4526" s="6"/>
      <c r="RTB4526" s="6"/>
      <c r="RTC4526" s="6"/>
      <c r="RTD4526" s="6"/>
      <c r="RTE4526" s="6"/>
      <c r="RTF4526" s="6"/>
      <c r="RTG4526" s="6"/>
      <c r="RTH4526" s="6"/>
      <c r="RTI4526" s="6"/>
      <c r="RTJ4526" s="6"/>
      <c r="RTK4526" s="6"/>
      <c r="RTL4526" s="6"/>
      <c r="RTM4526" s="6"/>
      <c r="RTN4526" s="6"/>
      <c r="RTO4526" s="6"/>
      <c r="RTP4526" s="6"/>
      <c r="RTQ4526" s="6"/>
      <c r="RTR4526" s="6"/>
      <c r="RTS4526" s="6"/>
      <c r="RTT4526" s="6"/>
      <c r="RTU4526" s="6"/>
      <c r="RTV4526" s="6"/>
      <c r="RTW4526" s="6"/>
      <c r="RTX4526" s="6"/>
      <c r="RTY4526" s="6"/>
      <c r="RTZ4526" s="6"/>
      <c r="RUA4526" s="6"/>
      <c r="RUB4526" s="6"/>
      <c r="RUC4526" s="6"/>
      <c r="RUD4526" s="6"/>
      <c r="RUE4526" s="6"/>
      <c r="RUF4526" s="6"/>
      <c r="RUG4526" s="6"/>
      <c r="RUH4526" s="6"/>
      <c r="RUI4526" s="6"/>
      <c r="RUJ4526" s="6"/>
      <c r="RUK4526" s="6"/>
      <c r="RUL4526" s="6"/>
      <c r="RUM4526" s="6"/>
      <c r="RUN4526" s="6"/>
      <c r="RUO4526" s="6"/>
      <c r="RUP4526" s="6"/>
      <c r="RUQ4526" s="6"/>
      <c r="RUR4526" s="6"/>
      <c r="RUS4526" s="6"/>
      <c r="RUT4526" s="6"/>
      <c r="RUU4526" s="6"/>
      <c r="RUV4526" s="6"/>
      <c r="RUW4526" s="6"/>
      <c r="RUX4526" s="6"/>
      <c r="RUY4526" s="6"/>
      <c r="RUZ4526" s="6"/>
      <c r="RVA4526" s="6"/>
      <c r="RVB4526" s="6"/>
      <c r="RVC4526" s="6"/>
      <c r="RVD4526" s="6"/>
      <c r="RVE4526" s="6"/>
      <c r="RVF4526" s="6"/>
      <c r="RVG4526" s="6"/>
      <c r="RVH4526" s="6"/>
      <c r="RVI4526" s="6"/>
      <c r="RVJ4526" s="6"/>
      <c r="RVK4526" s="6"/>
      <c r="RVL4526" s="6"/>
      <c r="RVM4526" s="6"/>
      <c r="RVN4526" s="6"/>
      <c r="RVO4526" s="6"/>
      <c r="RVP4526" s="6"/>
      <c r="RVQ4526" s="6"/>
      <c r="RVR4526" s="6"/>
      <c r="RVS4526" s="6"/>
      <c r="RVT4526" s="6"/>
      <c r="RVU4526" s="6"/>
      <c r="RVV4526" s="6"/>
      <c r="RVW4526" s="6"/>
      <c r="RVX4526" s="6"/>
      <c r="RVY4526" s="6"/>
      <c r="RVZ4526" s="6"/>
      <c r="RWA4526" s="6"/>
      <c r="RWB4526" s="6"/>
      <c r="RWC4526" s="6"/>
      <c r="RWD4526" s="6"/>
      <c r="RWE4526" s="6"/>
      <c r="RWF4526" s="6"/>
      <c r="RWG4526" s="6"/>
      <c r="RWH4526" s="6"/>
      <c r="RWI4526" s="6"/>
      <c r="RWJ4526" s="6"/>
      <c r="RWK4526" s="6"/>
      <c r="RWL4526" s="6"/>
      <c r="RWM4526" s="6"/>
      <c r="RWN4526" s="6"/>
      <c r="RWO4526" s="6"/>
      <c r="RWP4526" s="6"/>
      <c r="RWQ4526" s="6"/>
      <c r="RWR4526" s="6"/>
      <c r="RWS4526" s="6"/>
      <c r="RWT4526" s="6"/>
      <c r="RWU4526" s="6"/>
      <c r="RWV4526" s="6"/>
      <c r="RWW4526" s="6"/>
      <c r="RWX4526" s="6"/>
      <c r="RWY4526" s="6"/>
      <c r="RWZ4526" s="6"/>
      <c r="RXA4526" s="6"/>
      <c r="RXB4526" s="6"/>
      <c r="RXC4526" s="6"/>
      <c r="RXD4526" s="6"/>
      <c r="RXE4526" s="6"/>
      <c r="RXF4526" s="6"/>
      <c r="RXG4526" s="6"/>
      <c r="RXH4526" s="6"/>
      <c r="RXI4526" s="6"/>
      <c r="RXJ4526" s="6"/>
      <c r="RXK4526" s="6"/>
      <c r="RXL4526" s="6"/>
      <c r="RXM4526" s="6"/>
      <c r="RXN4526" s="6"/>
      <c r="RXO4526" s="6"/>
      <c r="RXP4526" s="6"/>
      <c r="RXQ4526" s="6"/>
      <c r="RXR4526" s="6"/>
      <c r="RXS4526" s="6"/>
      <c r="RXT4526" s="6"/>
      <c r="RXU4526" s="6"/>
      <c r="RXV4526" s="6"/>
      <c r="RXW4526" s="6"/>
      <c r="RXX4526" s="6"/>
      <c r="RXY4526" s="6"/>
      <c r="RXZ4526" s="6"/>
      <c r="RYA4526" s="6"/>
      <c r="RYB4526" s="6"/>
      <c r="RYC4526" s="6"/>
      <c r="RYD4526" s="6"/>
      <c r="RYE4526" s="6"/>
      <c r="RYF4526" s="6"/>
      <c r="RYG4526" s="6"/>
      <c r="RYH4526" s="6"/>
      <c r="RYI4526" s="6"/>
      <c r="RYJ4526" s="6"/>
      <c r="RYK4526" s="6"/>
      <c r="RYL4526" s="6"/>
      <c r="RYM4526" s="6"/>
      <c r="RYN4526" s="6"/>
      <c r="RYO4526" s="6"/>
      <c r="RYP4526" s="6"/>
      <c r="RYQ4526" s="6"/>
      <c r="RYR4526" s="6"/>
      <c r="RYS4526" s="6"/>
      <c r="RYT4526" s="6"/>
      <c r="RYU4526" s="6"/>
      <c r="RYV4526" s="6"/>
      <c r="RYW4526" s="6"/>
      <c r="RYX4526" s="6"/>
      <c r="RYY4526" s="6"/>
      <c r="RYZ4526" s="6"/>
      <c r="RZA4526" s="6"/>
      <c r="RZB4526" s="6"/>
      <c r="RZC4526" s="6"/>
      <c r="RZD4526" s="6"/>
      <c r="RZE4526" s="6"/>
      <c r="RZF4526" s="6"/>
      <c r="RZG4526" s="6"/>
      <c r="RZH4526" s="6"/>
      <c r="RZI4526" s="6"/>
      <c r="RZJ4526" s="6"/>
      <c r="RZK4526" s="6"/>
      <c r="RZL4526" s="6"/>
      <c r="RZM4526" s="6"/>
      <c r="RZN4526" s="6"/>
      <c r="RZO4526" s="6"/>
      <c r="RZP4526" s="6"/>
      <c r="RZQ4526" s="6"/>
      <c r="RZR4526" s="6"/>
      <c r="RZS4526" s="6"/>
      <c r="RZT4526" s="6"/>
      <c r="RZU4526" s="6"/>
      <c r="RZV4526" s="6"/>
      <c r="RZW4526" s="6"/>
      <c r="RZX4526" s="6"/>
      <c r="RZY4526" s="6"/>
      <c r="RZZ4526" s="6"/>
      <c r="SAA4526" s="6"/>
      <c r="SAB4526" s="6"/>
      <c r="SAC4526" s="6"/>
      <c r="SAD4526" s="6"/>
      <c r="SAE4526" s="6"/>
      <c r="SAF4526" s="6"/>
      <c r="SAG4526" s="6"/>
      <c r="SAH4526" s="6"/>
      <c r="SAI4526" s="6"/>
      <c r="SAJ4526" s="6"/>
      <c r="SAK4526" s="6"/>
      <c r="SAL4526" s="6"/>
      <c r="SAM4526" s="6"/>
      <c r="SAN4526" s="6"/>
      <c r="SAO4526" s="6"/>
      <c r="SAP4526" s="6"/>
      <c r="SAQ4526" s="6"/>
      <c r="SAR4526" s="6"/>
      <c r="SAS4526" s="6"/>
      <c r="SAT4526" s="6"/>
      <c r="SAU4526" s="6"/>
      <c r="SAV4526" s="6"/>
      <c r="SAW4526" s="6"/>
      <c r="SAX4526" s="6"/>
      <c r="SAY4526" s="6"/>
      <c r="SAZ4526" s="6"/>
      <c r="SBA4526" s="6"/>
      <c r="SBB4526" s="6"/>
      <c r="SBC4526" s="6"/>
      <c r="SBD4526" s="6"/>
      <c r="SBE4526" s="6"/>
      <c r="SBF4526" s="6"/>
      <c r="SBG4526" s="6"/>
      <c r="SBH4526" s="6"/>
      <c r="SBI4526" s="6"/>
      <c r="SBJ4526" s="6"/>
      <c r="SBK4526" s="6"/>
      <c r="SBL4526" s="6"/>
      <c r="SBM4526" s="6"/>
      <c r="SBN4526" s="6"/>
      <c r="SBO4526" s="6"/>
      <c r="SBP4526" s="6"/>
      <c r="SBQ4526" s="6"/>
      <c r="SBR4526" s="6"/>
      <c r="SBS4526" s="6"/>
      <c r="SBT4526" s="6"/>
      <c r="SBU4526" s="6"/>
      <c r="SBV4526" s="6"/>
      <c r="SBW4526" s="6"/>
      <c r="SBX4526" s="6"/>
      <c r="SBY4526" s="6"/>
      <c r="SBZ4526" s="6"/>
      <c r="SCA4526" s="6"/>
      <c r="SCB4526" s="6"/>
      <c r="SCC4526" s="6"/>
      <c r="SCD4526" s="6"/>
      <c r="SCE4526" s="6"/>
      <c r="SCF4526" s="6"/>
      <c r="SCG4526" s="6"/>
      <c r="SCH4526" s="6"/>
      <c r="SCI4526" s="6"/>
      <c r="SCJ4526" s="6"/>
      <c r="SCK4526" s="6"/>
      <c r="SCL4526" s="6"/>
      <c r="SCM4526" s="6"/>
      <c r="SCN4526" s="6"/>
      <c r="SCO4526" s="6"/>
      <c r="SCP4526" s="6"/>
      <c r="SCQ4526" s="6"/>
      <c r="SCR4526" s="6"/>
      <c r="SCS4526" s="6"/>
      <c r="SCT4526" s="6"/>
      <c r="SCU4526" s="6"/>
      <c r="SCV4526" s="6"/>
      <c r="SCW4526" s="6"/>
      <c r="SCX4526" s="6"/>
      <c r="SCY4526" s="6"/>
      <c r="SCZ4526" s="6"/>
      <c r="SDA4526" s="6"/>
      <c r="SDB4526" s="6"/>
      <c r="SDC4526" s="6"/>
      <c r="SDD4526" s="6"/>
      <c r="SDE4526" s="6"/>
      <c r="SDF4526" s="6"/>
      <c r="SDG4526" s="6"/>
      <c r="SDH4526" s="6"/>
      <c r="SDI4526" s="6"/>
      <c r="SDJ4526" s="6"/>
      <c r="SDK4526" s="6"/>
      <c r="SDL4526" s="6"/>
      <c r="SDM4526" s="6"/>
      <c r="SDN4526" s="6"/>
      <c r="SDO4526" s="6"/>
      <c r="SDP4526" s="6"/>
      <c r="SDQ4526" s="6"/>
      <c r="SDR4526" s="6"/>
      <c r="SDS4526" s="6"/>
      <c r="SDT4526" s="6"/>
      <c r="SDU4526" s="6"/>
      <c r="SDV4526" s="6"/>
      <c r="SDW4526" s="6"/>
      <c r="SDX4526" s="6"/>
      <c r="SDY4526" s="6"/>
      <c r="SDZ4526" s="6"/>
      <c r="SEA4526" s="6"/>
      <c r="SEB4526" s="6"/>
      <c r="SEC4526" s="6"/>
      <c r="SED4526" s="6"/>
      <c r="SEE4526" s="6"/>
      <c r="SEF4526" s="6"/>
      <c r="SEG4526" s="6"/>
      <c r="SEH4526" s="6"/>
      <c r="SEI4526" s="6"/>
      <c r="SEJ4526" s="6"/>
      <c r="SEK4526" s="6"/>
      <c r="SEL4526" s="6"/>
      <c r="SEM4526" s="6"/>
      <c r="SEN4526" s="6"/>
      <c r="SEO4526" s="6"/>
      <c r="SEP4526" s="6"/>
      <c r="SEQ4526" s="6"/>
      <c r="SER4526" s="6"/>
      <c r="SES4526" s="6"/>
      <c r="SET4526" s="6"/>
      <c r="SEU4526" s="6"/>
      <c r="SEV4526" s="6"/>
      <c r="SEW4526" s="6"/>
      <c r="SEX4526" s="6"/>
      <c r="SEY4526" s="6"/>
      <c r="SEZ4526" s="6"/>
      <c r="SFA4526" s="6"/>
      <c r="SFB4526" s="6"/>
      <c r="SFC4526" s="6"/>
      <c r="SFD4526" s="6"/>
      <c r="SFE4526" s="6"/>
      <c r="SFF4526" s="6"/>
      <c r="SFG4526" s="6"/>
      <c r="SFH4526" s="6"/>
      <c r="SFI4526" s="6"/>
      <c r="SFJ4526" s="6"/>
      <c r="SFK4526" s="6"/>
      <c r="SFL4526" s="6"/>
      <c r="SFM4526" s="6"/>
      <c r="SFN4526" s="6"/>
      <c r="SFO4526" s="6"/>
      <c r="SFP4526" s="6"/>
      <c r="SFQ4526" s="6"/>
      <c r="SFR4526" s="6"/>
      <c r="SFS4526" s="6"/>
      <c r="SFT4526" s="6"/>
      <c r="SFU4526" s="6"/>
      <c r="SFV4526" s="6"/>
      <c r="SFW4526" s="6"/>
      <c r="SFX4526" s="6"/>
      <c r="SFY4526" s="6"/>
      <c r="SFZ4526" s="6"/>
      <c r="SGA4526" s="6"/>
      <c r="SGB4526" s="6"/>
      <c r="SGC4526" s="6"/>
      <c r="SGD4526" s="6"/>
      <c r="SGE4526" s="6"/>
      <c r="SGF4526" s="6"/>
      <c r="SGG4526" s="6"/>
      <c r="SGH4526" s="6"/>
      <c r="SGI4526" s="6"/>
      <c r="SGJ4526" s="6"/>
      <c r="SGK4526" s="6"/>
      <c r="SGL4526" s="6"/>
      <c r="SGM4526" s="6"/>
      <c r="SGN4526" s="6"/>
      <c r="SGO4526" s="6"/>
      <c r="SGP4526" s="6"/>
      <c r="SGQ4526" s="6"/>
      <c r="SGR4526" s="6"/>
      <c r="SGS4526" s="6"/>
      <c r="SGT4526" s="6"/>
      <c r="SGU4526" s="6"/>
      <c r="SGV4526" s="6"/>
      <c r="SGW4526" s="6"/>
      <c r="SGX4526" s="6"/>
      <c r="SGY4526" s="6"/>
      <c r="SGZ4526" s="6"/>
      <c r="SHA4526" s="6"/>
      <c r="SHB4526" s="6"/>
      <c r="SHC4526" s="6"/>
      <c r="SHD4526" s="6"/>
      <c r="SHE4526" s="6"/>
      <c r="SHF4526" s="6"/>
      <c r="SHG4526" s="6"/>
      <c r="SHH4526" s="6"/>
      <c r="SHI4526" s="6"/>
      <c r="SHJ4526" s="6"/>
      <c r="SHK4526" s="6"/>
      <c r="SHL4526" s="6"/>
      <c r="SHM4526" s="6"/>
      <c r="SHN4526" s="6"/>
      <c r="SHO4526" s="6"/>
      <c r="SHP4526" s="6"/>
      <c r="SHQ4526" s="6"/>
      <c r="SHR4526" s="6"/>
      <c r="SHS4526" s="6"/>
      <c r="SHT4526" s="6"/>
      <c r="SHU4526" s="6"/>
      <c r="SHV4526" s="6"/>
      <c r="SHW4526" s="6"/>
      <c r="SHX4526" s="6"/>
      <c r="SHY4526" s="6"/>
      <c r="SHZ4526" s="6"/>
      <c r="SIA4526" s="6"/>
      <c r="SIB4526" s="6"/>
      <c r="SIC4526" s="6"/>
      <c r="SID4526" s="6"/>
      <c r="SIE4526" s="6"/>
      <c r="SIF4526" s="6"/>
      <c r="SIG4526" s="6"/>
      <c r="SIH4526" s="6"/>
      <c r="SII4526" s="6"/>
      <c r="SIJ4526" s="6"/>
      <c r="SIK4526" s="6"/>
      <c r="SIL4526" s="6"/>
      <c r="SIM4526" s="6"/>
      <c r="SIN4526" s="6"/>
      <c r="SIO4526" s="6"/>
      <c r="SIP4526" s="6"/>
      <c r="SIQ4526" s="6"/>
      <c r="SIR4526" s="6"/>
      <c r="SIS4526" s="6"/>
      <c r="SIT4526" s="6"/>
      <c r="SIU4526" s="6"/>
      <c r="SIV4526" s="6"/>
      <c r="SIW4526" s="6"/>
      <c r="SIX4526" s="6"/>
      <c r="SIY4526" s="6"/>
      <c r="SIZ4526" s="6"/>
      <c r="SJA4526" s="6"/>
      <c r="SJB4526" s="6"/>
      <c r="SJC4526" s="6"/>
      <c r="SJD4526" s="6"/>
      <c r="SJE4526" s="6"/>
      <c r="SJF4526" s="6"/>
      <c r="SJG4526" s="6"/>
      <c r="SJH4526" s="6"/>
      <c r="SJI4526" s="6"/>
      <c r="SJJ4526" s="6"/>
      <c r="SJK4526" s="6"/>
      <c r="SJL4526" s="6"/>
      <c r="SJM4526" s="6"/>
      <c r="SJN4526" s="6"/>
      <c r="SJO4526" s="6"/>
      <c r="SJP4526" s="6"/>
      <c r="SJQ4526" s="6"/>
      <c r="SJR4526" s="6"/>
      <c r="SJS4526" s="6"/>
      <c r="SJT4526" s="6"/>
      <c r="SJU4526" s="6"/>
      <c r="SJV4526" s="6"/>
      <c r="SJW4526" s="6"/>
      <c r="SJX4526" s="6"/>
      <c r="SJY4526" s="6"/>
      <c r="SJZ4526" s="6"/>
      <c r="SKA4526" s="6"/>
      <c r="SKB4526" s="6"/>
      <c r="SKC4526" s="6"/>
      <c r="SKD4526" s="6"/>
      <c r="SKE4526" s="6"/>
      <c r="SKF4526" s="6"/>
      <c r="SKG4526" s="6"/>
      <c r="SKH4526" s="6"/>
      <c r="SKI4526" s="6"/>
      <c r="SKJ4526" s="6"/>
      <c r="SKK4526" s="6"/>
      <c r="SKL4526" s="6"/>
      <c r="SKM4526" s="6"/>
      <c r="SKN4526" s="6"/>
      <c r="SKO4526" s="6"/>
      <c r="SKP4526" s="6"/>
      <c r="SKQ4526" s="6"/>
      <c r="SKR4526" s="6"/>
      <c r="SKS4526" s="6"/>
      <c r="SKT4526" s="6"/>
      <c r="SKU4526" s="6"/>
      <c r="SKV4526" s="6"/>
      <c r="SKW4526" s="6"/>
      <c r="SKX4526" s="6"/>
      <c r="SKY4526" s="6"/>
      <c r="SKZ4526" s="6"/>
      <c r="SLA4526" s="6"/>
      <c r="SLB4526" s="6"/>
      <c r="SLC4526" s="6"/>
      <c r="SLD4526" s="6"/>
      <c r="SLE4526" s="6"/>
      <c r="SLF4526" s="6"/>
      <c r="SLG4526" s="6"/>
      <c r="SLH4526" s="6"/>
      <c r="SLI4526" s="6"/>
      <c r="SLJ4526" s="6"/>
      <c r="SLK4526" s="6"/>
      <c r="SLL4526" s="6"/>
      <c r="SLM4526" s="6"/>
      <c r="SLN4526" s="6"/>
      <c r="SLO4526" s="6"/>
      <c r="SLP4526" s="6"/>
      <c r="SLQ4526" s="6"/>
      <c r="SLR4526" s="6"/>
      <c r="SLS4526" s="6"/>
      <c r="SLT4526" s="6"/>
      <c r="SLU4526" s="6"/>
      <c r="SLV4526" s="6"/>
      <c r="SLW4526" s="6"/>
      <c r="SLX4526" s="6"/>
      <c r="SLY4526" s="6"/>
      <c r="SLZ4526" s="6"/>
      <c r="SMA4526" s="6"/>
      <c r="SMB4526" s="6"/>
      <c r="SMC4526" s="6"/>
      <c r="SMD4526" s="6"/>
      <c r="SME4526" s="6"/>
      <c r="SMF4526" s="6"/>
      <c r="SMG4526" s="6"/>
      <c r="SMH4526" s="6"/>
      <c r="SMI4526" s="6"/>
      <c r="SMJ4526" s="6"/>
      <c r="SMK4526" s="6"/>
      <c r="SML4526" s="6"/>
      <c r="SMM4526" s="6"/>
      <c r="SMN4526" s="6"/>
      <c r="SMO4526" s="6"/>
      <c r="SMP4526" s="6"/>
      <c r="SMQ4526" s="6"/>
      <c r="SMR4526" s="6"/>
      <c r="SMS4526" s="6"/>
      <c r="SMT4526" s="6"/>
      <c r="SMU4526" s="6"/>
      <c r="SMV4526" s="6"/>
      <c r="SMW4526" s="6"/>
      <c r="SMX4526" s="6"/>
      <c r="SMY4526" s="6"/>
      <c r="SMZ4526" s="6"/>
      <c r="SNA4526" s="6"/>
      <c r="SNB4526" s="6"/>
      <c r="SNC4526" s="6"/>
      <c r="SND4526" s="6"/>
      <c r="SNE4526" s="6"/>
      <c r="SNF4526" s="6"/>
      <c r="SNG4526" s="6"/>
      <c r="SNH4526" s="6"/>
      <c r="SNI4526" s="6"/>
      <c r="SNJ4526" s="6"/>
      <c r="SNK4526" s="6"/>
      <c r="SNL4526" s="6"/>
      <c r="SNM4526" s="6"/>
      <c r="SNN4526" s="6"/>
      <c r="SNO4526" s="6"/>
      <c r="SNP4526" s="6"/>
      <c r="SNQ4526" s="6"/>
      <c r="SNR4526" s="6"/>
      <c r="SNS4526" s="6"/>
      <c r="SNT4526" s="6"/>
      <c r="SNU4526" s="6"/>
      <c r="SNV4526" s="6"/>
      <c r="SNW4526" s="6"/>
      <c r="SNX4526" s="6"/>
      <c r="SNY4526" s="6"/>
      <c r="SNZ4526" s="6"/>
      <c r="SOA4526" s="6"/>
      <c r="SOB4526" s="6"/>
      <c r="SOC4526" s="6"/>
      <c r="SOD4526" s="6"/>
      <c r="SOE4526" s="6"/>
      <c r="SOF4526" s="6"/>
      <c r="SOG4526" s="6"/>
      <c r="SOH4526" s="6"/>
      <c r="SOI4526" s="6"/>
      <c r="SOJ4526" s="6"/>
      <c r="SOK4526" s="6"/>
      <c r="SOL4526" s="6"/>
      <c r="SOM4526" s="6"/>
      <c r="SON4526" s="6"/>
      <c r="SOO4526" s="6"/>
      <c r="SOP4526" s="6"/>
      <c r="SOQ4526" s="6"/>
      <c r="SOR4526" s="6"/>
      <c r="SOS4526" s="6"/>
      <c r="SOT4526" s="6"/>
      <c r="SOU4526" s="6"/>
      <c r="SOV4526" s="6"/>
      <c r="SOW4526" s="6"/>
      <c r="SOX4526" s="6"/>
      <c r="SOY4526" s="6"/>
      <c r="SOZ4526" s="6"/>
      <c r="SPA4526" s="6"/>
      <c r="SPB4526" s="6"/>
      <c r="SPC4526" s="6"/>
      <c r="SPD4526" s="6"/>
      <c r="SPE4526" s="6"/>
      <c r="SPF4526" s="6"/>
      <c r="SPG4526" s="6"/>
      <c r="SPH4526" s="6"/>
      <c r="SPI4526" s="6"/>
      <c r="SPJ4526" s="6"/>
      <c r="SPK4526" s="6"/>
      <c r="SPL4526" s="6"/>
      <c r="SPM4526" s="6"/>
      <c r="SPN4526" s="6"/>
      <c r="SPO4526" s="6"/>
      <c r="SPP4526" s="6"/>
      <c r="SPQ4526" s="6"/>
      <c r="SPR4526" s="6"/>
      <c r="SPS4526" s="6"/>
      <c r="SPT4526" s="6"/>
      <c r="SPU4526" s="6"/>
      <c r="SPV4526" s="6"/>
      <c r="SPW4526" s="6"/>
      <c r="SPX4526" s="6"/>
      <c r="SPY4526" s="6"/>
      <c r="SPZ4526" s="6"/>
      <c r="SQA4526" s="6"/>
      <c r="SQB4526" s="6"/>
      <c r="SQC4526" s="6"/>
      <c r="SQD4526" s="6"/>
      <c r="SQE4526" s="6"/>
      <c r="SQF4526" s="6"/>
      <c r="SQG4526" s="6"/>
      <c r="SQH4526" s="6"/>
      <c r="SQI4526" s="6"/>
      <c r="SQJ4526" s="6"/>
      <c r="SQK4526" s="6"/>
      <c r="SQL4526" s="6"/>
      <c r="SQM4526" s="6"/>
      <c r="SQN4526" s="6"/>
      <c r="SQO4526" s="6"/>
      <c r="SQP4526" s="6"/>
      <c r="SQQ4526" s="6"/>
      <c r="SQR4526" s="6"/>
      <c r="SQS4526" s="6"/>
      <c r="SQT4526" s="6"/>
      <c r="SQU4526" s="6"/>
      <c r="SQV4526" s="6"/>
      <c r="SQW4526" s="6"/>
      <c r="SQX4526" s="6"/>
      <c r="SQY4526" s="6"/>
      <c r="SQZ4526" s="6"/>
      <c r="SRA4526" s="6"/>
      <c r="SRB4526" s="6"/>
      <c r="SRC4526" s="6"/>
      <c r="SRD4526" s="6"/>
      <c r="SRE4526" s="6"/>
      <c r="SRF4526" s="6"/>
      <c r="SRG4526" s="6"/>
      <c r="SRH4526" s="6"/>
      <c r="SRI4526" s="6"/>
      <c r="SRJ4526" s="6"/>
      <c r="SRK4526" s="6"/>
      <c r="SRL4526" s="6"/>
      <c r="SRM4526" s="6"/>
      <c r="SRN4526" s="6"/>
      <c r="SRO4526" s="6"/>
      <c r="SRP4526" s="6"/>
      <c r="SRQ4526" s="6"/>
      <c r="SRR4526" s="6"/>
      <c r="SRS4526" s="6"/>
      <c r="SRT4526" s="6"/>
      <c r="SRU4526" s="6"/>
      <c r="SRV4526" s="6"/>
      <c r="SRW4526" s="6"/>
      <c r="SRX4526" s="6"/>
      <c r="SRY4526" s="6"/>
      <c r="SRZ4526" s="6"/>
      <c r="SSA4526" s="6"/>
      <c r="SSB4526" s="6"/>
      <c r="SSC4526" s="6"/>
      <c r="SSD4526" s="6"/>
      <c r="SSE4526" s="6"/>
      <c r="SSF4526" s="6"/>
      <c r="SSG4526" s="6"/>
      <c r="SSH4526" s="6"/>
      <c r="SSI4526" s="6"/>
      <c r="SSJ4526" s="6"/>
      <c r="SSK4526" s="6"/>
      <c r="SSL4526" s="6"/>
      <c r="SSM4526" s="6"/>
      <c r="SSN4526" s="6"/>
      <c r="SSO4526" s="6"/>
      <c r="SSP4526" s="6"/>
      <c r="SSQ4526" s="6"/>
      <c r="SSR4526" s="6"/>
      <c r="SSS4526" s="6"/>
      <c r="SST4526" s="6"/>
      <c r="SSU4526" s="6"/>
      <c r="SSV4526" s="6"/>
      <c r="SSW4526" s="6"/>
      <c r="SSX4526" s="6"/>
      <c r="SSY4526" s="6"/>
      <c r="SSZ4526" s="6"/>
      <c r="STA4526" s="6"/>
      <c r="STB4526" s="6"/>
      <c r="STC4526" s="6"/>
      <c r="STD4526" s="6"/>
      <c r="STE4526" s="6"/>
      <c r="STF4526" s="6"/>
      <c r="STG4526" s="6"/>
      <c r="STH4526" s="6"/>
      <c r="STI4526" s="6"/>
      <c r="STJ4526" s="6"/>
      <c r="STK4526" s="6"/>
      <c r="STL4526" s="6"/>
      <c r="STM4526" s="6"/>
      <c r="STN4526" s="6"/>
      <c r="STO4526" s="6"/>
      <c r="STP4526" s="6"/>
      <c r="STQ4526" s="6"/>
      <c r="STR4526" s="6"/>
      <c r="STS4526" s="6"/>
      <c r="STT4526" s="6"/>
      <c r="STU4526" s="6"/>
      <c r="STV4526" s="6"/>
      <c r="STW4526" s="6"/>
      <c r="STX4526" s="6"/>
      <c r="STY4526" s="6"/>
      <c r="STZ4526" s="6"/>
      <c r="SUA4526" s="6"/>
      <c r="SUB4526" s="6"/>
      <c r="SUC4526" s="6"/>
      <c r="SUD4526" s="6"/>
      <c r="SUE4526" s="6"/>
      <c r="SUF4526" s="6"/>
      <c r="SUG4526" s="6"/>
      <c r="SUH4526" s="6"/>
      <c r="SUI4526" s="6"/>
      <c r="SUJ4526" s="6"/>
      <c r="SUK4526" s="6"/>
      <c r="SUL4526" s="6"/>
      <c r="SUM4526" s="6"/>
      <c r="SUN4526" s="6"/>
      <c r="SUO4526" s="6"/>
      <c r="SUP4526" s="6"/>
      <c r="SUQ4526" s="6"/>
      <c r="SUR4526" s="6"/>
      <c r="SUS4526" s="6"/>
      <c r="SUT4526" s="6"/>
      <c r="SUU4526" s="6"/>
      <c r="SUV4526" s="6"/>
      <c r="SUW4526" s="6"/>
      <c r="SUX4526" s="6"/>
      <c r="SUY4526" s="6"/>
      <c r="SUZ4526" s="6"/>
      <c r="SVA4526" s="6"/>
      <c r="SVB4526" s="6"/>
      <c r="SVC4526" s="6"/>
      <c r="SVD4526" s="6"/>
      <c r="SVE4526" s="6"/>
      <c r="SVF4526" s="6"/>
      <c r="SVG4526" s="6"/>
      <c r="SVH4526" s="6"/>
      <c r="SVI4526" s="6"/>
      <c r="SVJ4526" s="6"/>
      <c r="SVK4526" s="6"/>
      <c r="SVL4526" s="6"/>
      <c r="SVM4526" s="6"/>
      <c r="SVN4526" s="6"/>
      <c r="SVO4526" s="6"/>
      <c r="SVP4526" s="6"/>
      <c r="SVQ4526" s="6"/>
      <c r="SVR4526" s="6"/>
      <c r="SVS4526" s="6"/>
      <c r="SVT4526" s="6"/>
      <c r="SVU4526" s="6"/>
      <c r="SVV4526" s="6"/>
      <c r="SVW4526" s="6"/>
      <c r="SVX4526" s="6"/>
      <c r="SVY4526" s="6"/>
      <c r="SVZ4526" s="6"/>
      <c r="SWA4526" s="6"/>
      <c r="SWB4526" s="6"/>
      <c r="SWC4526" s="6"/>
      <c r="SWD4526" s="6"/>
      <c r="SWE4526" s="6"/>
      <c r="SWF4526" s="6"/>
      <c r="SWG4526" s="6"/>
      <c r="SWH4526" s="6"/>
      <c r="SWI4526" s="6"/>
      <c r="SWJ4526" s="6"/>
      <c r="SWK4526" s="6"/>
      <c r="SWL4526" s="6"/>
      <c r="SWM4526" s="6"/>
      <c r="SWN4526" s="6"/>
      <c r="SWO4526" s="6"/>
      <c r="SWP4526" s="6"/>
      <c r="SWQ4526" s="6"/>
      <c r="SWR4526" s="6"/>
      <c r="SWS4526" s="6"/>
      <c r="SWT4526" s="6"/>
      <c r="SWU4526" s="6"/>
      <c r="SWV4526" s="6"/>
      <c r="SWW4526" s="6"/>
      <c r="SWX4526" s="6"/>
      <c r="SWY4526" s="6"/>
      <c r="SWZ4526" s="6"/>
      <c r="SXA4526" s="6"/>
      <c r="SXB4526" s="6"/>
      <c r="SXC4526" s="6"/>
      <c r="SXD4526" s="6"/>
      <c r="SXE4526" s="6"/>
      <c r="SXF4526" s="6"/>
      <c r="SXG4526" s="6"/>
      <c r="SXH4526" s="6"/>
      <c r="SXI4526" s="6"/>
      <c r="SXJ4526" s="6"/>
      <c r="SXK4526" s="6"/>
      <c r="SXL4526" s="6"/>
      <c r="SXM4526" s="6"/>
      <c r="SXN4526" s="6"/>
      <c r="SXO4526" s="6"/>
      <c r="SXP4526" s="6"/>
      <c r="SXQ4526" s="6"/>
      <c r="SXR4526" s="6"/>
      <c r="SXS4526" s="6"/>
      <c r="SXT4526" s="6"/>
      <c r="SXU4526" s="6"/>
      <c r="SXV4526" s="6"/>
      <c r="SXW4526" s="6"/>
      <c r="SXX4526" s="6"/>
      <c r="SXY4526" s="6"/>
      <c r="SXZ4526" s="6"/>
      <c r="SYA4526" s="6"/>
      <c r="SYB4526" s="6"/>
      <c r="SYC4526" s="6"/>
      <c r="SYD4526" s="6"/>
      <c r="SYE4526" s="6"/>
      <c r="SYF4526" s="6"/>
      <c r="SYG4526" s="6"/>
      <c r="SYH4526" s="6"/>
      <c r="SYI4526" s="6"/>
      <c r="SYJ4526" s="6"/>
      <c r="SYK4526" s="6"/>
      <c r="SYL4526" s="6"/>
      <c r="SYM4526" s="6"/>
      <c r="SYN4526" s="6"/>
      <c r="SYO4526" s="6"/>
      <c r="SYP4526" s="6"/>
      <c r="SYQ4526" s="6"/>
      <c r="SYR4526" s="6"/>
      <c r="SYS4526" s="6"/>
      <c r="SYT4526" s="6"/>
      <c r="SYU4526" s="6"/>
      <c r="SYV4526" s="6"/>
      <c r="SYW4526" s="6"/>
      <c r="SYX4526" s="6"/>
      <c r="SYY4526" s="6"/>
      <c r="SYZ4526" s="6"/>
      <c r="SZA4526" s="6"/>
      <c r="SZB4526" s="6"/>
      <c r="SZC4526" s="6"/>
      <c r="SZD4526" s="6"/>
      <c r="SZE4526" s="6"/>
      <c r="SZF4526" s="6"/>
      <c r="SZG4526" s="6"/>
      <c r="SZH4526" s="6"/>
      <c r="SZI4526" s="6"/>
      <c r="SZJ4526" s="6"/>
      <c r="SZK4526" s="6"/>
      <c r="SZL4526" s="6"/>
      <c r="SZM4526" s="6"/>
      <c r="SZN4526" s="6"/>
      <c r="SZO4526" s="6"/>
      <c r="SZP4526" s="6"/>
      <c r="SZQ4526" s="6"/>
      <c r="SZR4526" s="6"/>
      <c r="SZS4526" s="6"/>
      <c r="SZT4526" s="6"/>
      <c r="SZU4526" s="6"/>
      <c r="SZV4526" s="6"/>
      <c r="SZW4526" s="6"/>
      <c r="SZX4526" s="6"/>
      <c r="SZY4526" s="6"/>
      <c r="SZZ4526" s="6"/>
      <c r="TAA4526" s="6"/>
      <c r="TAB4526" s="6"/>
      <c r="TAC4526" s="6"/>
      <c r="TAD4526" s="6"/>
      <c r="TAE4526" s="6"/>
      <c r="TAF4526" s="6"/>
      <c r="TAG4526" s="6"/>
      <c r="TAH4526" s="6"/>
      <c r="TAI4526" s="6"/>
      <c r="TAJ4526" s="6"/>
      <c r="TAK4526" s="6"/>
      <c r="TAL4526" s="6"/>
      <c r="TAM4526" s="6"/>
      <c r="TAN4526" s="6"/>
      <c r="TAO4526" s="6"/>
      <c r="TAP4526" s="6"/>
      <c r="TAQ4526" s="6"/>
      <c r="TAR4526" s="6"/>
      <c r="TAS4526" s="6"/>
      <c r="TAT4526" s="6"/>
      <c r="TAU4526" s="6"/>
      <c r="TAV4526" s="6"/>
      <c r="TAW4526" s="6"/>
      <c r="TAX4526" s="6"/>
      <c r="TAY4526" s="6"/>
      <c r="TAZ4526" s="6"/>
      <c r="TBA4526" s="6"/>
      <c r="TBB4526" s="6"/>
      <c r="TBC4526" s="6"/>
      <c r="TBD4526" s="6"/>
      <c r="TBE4526" s="6"/>
      <c r="TBF4526" s="6"/>
      <c r="TBG4526" s="6"/>
      <c r="TBH4526" s="6"/>
      <c r="TBI4526" s="6"/>
      <c r="TBJ4526" s="6"/>
      <c r="TBK4526" s="6"/>
      <c r="TBL4526" s="6"/>
      <c r="TBM4526" s="6"/>
      <c r="TBN4526" s="6"/>
      <c r="TBO4526" s="6"/>
      <c r="TBP4526" s="6"/>
      <c r="TBQ4526" s="6"/>
      <c r="TBR4526" s="6"/>
      <c r="TBS4526" s="6"/>
      <c r="TBT4526" s="6"/>
      <c r="TBU4526" s="6"/>
      <c r="TBV4526" s="6"/>
      <c r="TBW4526" s="6"/>
      <c r="TBX4526" s="6"/>
      <c r="TBY4526" s="6"/>
      <c r="TBZ4526" s="6"/>
      <c r="TCA4526" s="6"/>
      <c r="TCB4526" s="6"/>
      <c r="TCC4526" s="6"/>
      <c r="TCD4526" s="6"/>
      <c r="TCE4526" s="6"/>
      <c r="TCF4526" s="6"/>
      <c r="TCG4526" s="6"/>
      <c r="TCH4526" s="6"/>
      <c r="TCI4526" s="6"/>
      <c r="TCJ4526" s="6"/>
      <c r="TCK4526" s="6"/>
      <c r="TCL4526" s="6"/>
      <c r="TCM4526" s="6"/>
      <c r="TCN4526" s="6"/>
      <c r="TCO4526" s="6"/>
      <c r="TCP4526" s="6"/>
      <c r="TCQ4526" s="6"/>
      <c r="TCR4526" s="6"/>
      <c r="TCS4526" s="6"/>
      <c r="TCT4526" s="6"/>
      <c r="TCU4526" s="6"/>
      <c r="TCV4526" s="6"/>
      <c r="TCW4526" s="6"/>
      <c r="TCX4526" s="6"/>
      <c r="TCY4526" s="6"/>
      <c r="TCZ4526" s="6"/>
      <c r="TDA4526" s="6"/>
      <c r="TDB4526" s="6"/>
      <c r="TDC4526" s="6"/>
      <c r="TDD4526" s="6"/>
      <c r="TDE4526" s="6"/>
      <c r="TDF4526" s="6"/>
      <c r="TDG4526" s="6"/>
      <c r="TDH4526" s="6"/>
      <c r="TDI4526" s="6"/>
      <c r="TDJ4526" s="6"/>
      <c r="TDK4526" s="6"/>
      <c r="TDL4526" s="6"/>
      <c r="TDM4526" s="6"/>
      <c r="TDN4526" s="6"/>
      <c r="TDO4526" s="6"/>
      <c r="TDP4526" s="6"/>
      <c r="TDQ4526" s="6"/>
      <c r="TDR4526" s="6"/>
      <c r="TDS4526" s="6"/>
      <c r="TDT4526" s="6"/>
      <c r="TDU4526" s="6"/>
      <c r="TDV4526" s="6"/>
      <c r="TDW4526" s="6"/>
      <c r="TDX4526" s="6"/>
      <c r="TDY4526" s="6"/>
      <c r="TDZ4526" s="6"/>
      <c r="TEA4526" s="6"/>
      <c r="TEB4526" s="6"/>
      <c r="TEC4526" s="6"/>
      <c r="TED4526" s="6"/>
      <c r="TEE4526" s="6"/>
      <c r="TEF4526" s="6"/>
      <c r="TEG4526" s="6"/>
      <c r="TEH4526" s="6"/>
      <c r="TEI4526" s="6"/>
      <c r="TEJ4526" s="6"/>
      <c r="TEK4526" s="6"/>
      <c r="TEL4526" s="6"/>
      <c r="TEM4526" s="6"/>
      <c r="TEN4526" s="6"/>
      <c r="TEO4526" s="6"/>
      <c r="TEP4526" s="6"/>
      <c r="TEQ4526" s="6"/>
      <c r="TER4526" s="6"/>
      <c r="TES4526" s="6"/>
      <c r="TET4526" s="6"/>
      <c r="TEU4526" s="6"/>
      <c r="TEV4526" s="6"/>
      <c r="TEW4526" s="6"/>
      <c r="TEX4526" s="6"/>
      <c r="TEY4526" s="6"/>
      <c r="TEZ4526" s="6"/>
      <c r="TFA4526" s="6"/>
      <c r="TFB4526" s="6"/>
      <c r="TFC4526" s="6"/>
      <c r="TFD4526" s="6"/>
      <c r="TFE4526" s="6"/>
      <c r="TFF4526" s="6"/>
      <c r="TFG4526" s="6"/>
      <c r="TFH4526" s="6"/>
      <c r="TFI4526" s="6"/>
      <c r="TFJ4526" s="6"/>
      <c r="TFK4526" s="6"/>
      <c r="TFL4526" s="6"/>
      <c r="TFM4526" s="6"/>
      <c r="TFN4526" s="6"/>
      <c r="TFO4526" s="6"/>
      <c r="TFP4526" s="6"/>
      <c r="TFQ4526" s="6"/>
      <c r="TFR4526" s="6"/>
      <c r="TFS4526" s="6"/>
      <c r="TFT4526" s="6"/>
      <c r="TFU4526" s="6"/>
      <c r="TFV4526" s="6"/>
      <c r="TFW4526" s="6"/>
      <c r="TFX4526" s="6"/>
      <c r="TFY4526" s="6"/>
      <c r="TFZ4526" s="6"/>
      <c r="TGA4526" s="6"/>
      <c r="TGB4526" s="6"/>
      <c r="TGC4526" s="6"/>
      <c r="TGD4526" s="6"/>
      <c r="TGE4526" s="6"/>
      <c r="TGF4526" s="6"/>
      <c r="TGG4526" s="6"/>
      <c r="TGH4526" s="6"/>
      <c r="TGI4526" s="6"/>
      <c r="TGJ4526" s="6"/>
      <c r="TGK4526" s="6"/>
      <c r="TGL4526" s="6"/>
      <c r="TGM4526" s="6"/>
      <c r="TGN4526" s="6"/>
      <c r="TGO4526" s="6"/>
      <c r="TGP4526" s="6"/>
      <c r="TGQ4526" s="6"/>
      <c r="TGR4526" s="6"/>
      <c r="TGS4526" s="6"/>
      <c r="TGT4526" s="6"/>
      <c r="TGU4526" s="6"/>
      <c r="TGV4526" s="6"/>
      <c r="TGW4526" s="6"/>
      <c r="TGX4526" s="6"/>
      <c r="TGY4526" s="6"/>
      <c r="TGZ4526" s="6"/>
      <c r="THA4526" s="6"/>
      <c r="THB4526" s="6"/>
      <c r="THC4526" s="6"/>
      <c r="THD4526" s="6"/>
      <c r="THE4526" s="6"/>
      <c r="THF4526" s="6"/>
      <c r="THG4526" s="6"/>
      <c r="THH4526" s="6"/>
      <c r="THI4526" s="6"/>
      <c r="THJ4526" s="6"/>
      <c r="THK4526" s="6"/>
      <c r="THL4526" s="6"/>
      <c r="THM4526" s="6"/>
      <c r="THN4526" s="6"/>
      <c r="THO4526" s="6"/>
      <c r="THP4526" s="6"/>
      <c r="THQ4526" s="6"/>
      <c r="THR4526" s="6"/>
      <c r="THS4526" s="6"/>
      <c r="THT4526" s="6"/>
      <c r="THU4526" s="6"/>
      <c r="THV4526" s="6"/>
      <c r="THW4526" s="6"/>
      <c r="THX4526" s="6"/>
      <c r="THY4526" s="6"/>
      <c r="THZ4526" s="6"/>
      <c r="TIA4526" s="6"/>
      <c r="TIB4526" s="6"/>
      <c r="TIC4526" s="6"/>
      <c r="TID4526" s="6"/>
      <c r="TIE4526" s="6"/>
      <c r="TIF4526" s="6"/>
      <c r="TIG4526" s="6"/>
      <c r="TIH4526" s="6"/>
      <c r="TII4526" s="6"/>
      <c r="TIJ4526" s="6"/>
      <c r="TIK4526" s="6"/>
      <c r="TIL4526" s="6"/>
      <c r="TIM4526" s="6"/>
      <c r="TIN4526" s="6"/>
      <c r="TIO4526" s="6"/>
      <c r="TIP4526" s="6"/>
      <c r="TIQ4526" s="6"/>
      <c r="TIR4526" s="6"/>
      <c r="TIS4526" s="6"/>
      <c r="TIT4526" s="6"/>
      <c r="TIU4526" s="6"/>
      <c r="TIV4526" s="6"/>
      <c r="TIW4526" s="6"/>
      <c r="TIX4526" s="6"/>
      <c r="TIY4526" s="6"/>
      <c r="TIZ4526" s="6"/>
      <c r="TJA4526" s="6"/>
      <c r="TJB4526" s="6"/>
      <c r="TJC4526" s="6"/>
      <c r="TJD4526" s="6"/>
      <c r="TJE4526" s="6"/>
      <c r="TJF4526" s="6"/>
      <c r="TJG4526" s="6"/>
      <c r="TJH4526" s="6"/>
      <c r="TJI4526" s="6"/>
      <c r="TJJ4526" s="6"/>
      <c r="TJK4526" s="6"/>
      <c r="TJL4526" s="6"/>
      <c r="TJM4526" s="6"/>
      <c r="TJN4526" s="6"/>
      <c r="TJO4526" s="6"/>
      <c r="TJP4526" s="6"/>
      <c r="TJQ4526" s="6"/>
      <c r="TJR4526" s="6"/>
      <c r="TJS4526" s="6"/>
      <c r="TJT4526" s="6"/>
      <c r="TJU4526" s="6"/>
      <c r="TJV4526" s="6"/>
      <c r="TJW4526" s="6"/>
      <c r="TJX4526" s="6"/>
      <c r="TJY4526" s="6"/>
      <c r="TJZ4526" s="6"/>
      <c r="TKA4526" s="6"/>
      <c r="TKB4526" s="6"/>
      <c r="TKC4526" s="6"/>
      <c r="TKD4526" s="6"/>
      <c r="TKE4526" s="6"/>
      <c r="TKF4526" s="6"/>
      <c r="TKG4526" s="6"/>
      <c r="TKH4526" s="6"/>
      <c r="TKI4526" s="6"/>
      <c r="TKJ4526" s="6"/>
      <c r="TKK4526" s="6"/>
      <c r="TKL4526" s="6"/>
      <c r="TKM4526" s="6"/>
      <c r="TKN4526" s="6"/>
      <c r="TKO4526" s="6"/>
      <c r="TKP4526" s="6"/>
      <c r="TKQ4526" s="6"/>
      <c r="TKR4526" s="6"/>
      <c r="TKS4526" s="6"/>
      <c r="TKT4526" s="6"/>
      <c r="TKU4526" s="6"/>
      <c r="TKV4526" s="6"/>
      <c r="TKW4526" s="6"/>
      <c r="TKX4526" s="6"/>
      <c r="TKY4526" s="6"/>
      <c r="TKZ4526" s="6"/>
      <c r="TLA4526" s="6"/>
      <c r="TLB4526" s="6"/>
      <c r="TLC4526" s="6"/>
      <c r="TLD4526" s="6"/>
      <c r="TLE4526" s="6"/>
      <c r="TLF4526" s="6"/>
      <c r="TLG4526" s="6"/>
      <c r="TLH4526" s="6"/>
      <c r="TLI4526" s="6"/>
      <c r="TLJ4526" s="6"/>
      <c r="TLK4526" s="6"/>
      <c r="TLL4526" s="6"/>
      <c r="TLM4526" s="6"/>
      <c r="TLN4526" s="6"/>
      <c r="TLO4526" s="6"/>
      <c r="TLP4526" s="6"/>
      <c r="TLQ4526" s="6"/>
      <c r="TLR4526" s="6"/>
      <c r="TLS4526" s="6"/>
      <c r="TLT4526" s="6"/>
      <c r="TLU4526" s="6"/>
      <c r="TLV4526" s="6"/>
      <c r="TLW4526" s="6"/>
      <c r="TLX4526" s="6"/>
      <c r="TLY4526" s="6"/>
      <c r="TLZ4526" s="6"/>
      <c r="TMA4526" s="6"/>
      <c r="TMB4526" s="6"/>
      <c r="TMC4526" s="6"/>
      <c r="TMD4526" s="6"/>
      <c r="TME4526" s="6"/>
      <c r="TMF4526" s="6"/>
      <c r="TMG4526" s="6"/>
      <c r="TMH4526" s="6"/>
      <c r="TMI4526" s="6"/>
      <c r="TMJ4526" s="6"/>
      <c r="TMK4526" s="6"/>
      <c r="TML4526" s="6"/>
      <c r="TMM4526" s="6"/>
      <c r="TMN4526" s="6"/>
      <c r="TMO4526" s="6"/>
      <c r="TMP4526" s="6"/>
      <c r="TMQ4526" s="6"/>
      <c r="TMR4526" s="6"/>
      <c r="TMS4526" s="6"/>
      <c r="TMT4526" s="6"/>
      <c r="TMU4526" s="6"/>
      <c r="TMV4526" s="6"/>
      <c r="TMW4526" s="6"/>
      <c r="TMX4526" s="6"/>
      <c r="TMY4526" s="6"/>
      <c r="TMZ4526" s="6"/>
      <c r="TNA4526" s="6"/>
      <c r="TNB4526" s="6"/>
      <c r="TNC4526" s="6"/>
      <c r="TND4526" s="6"/>
      <c r="TNE4526" s="6"/>
      <c r="TNF4526" s="6"/>
      <c r="TNG4526" s="6"/>
      <c r="TNH4526" s="6"/>
      <c r="TNI4526" s="6"/>
      <c r="TNJ4526" s="6"/>
      <c r="TNK4526" s="6"/>
      <c r="TNL4526" s="6"/>
      <c r="TNM4526" s="6"/>
      <c r="TNN4526" s="6"/>
      <c r="TNO4526" s="6"/>
      <c r="TNP4526" s="6"/>
      <c r="TNQ4526" s="6"/>
      <c r="TNR4526" s="6"/>
      <c r="TNS4526" s="6"/>
      <c r="TNT4526" s="6"/>
      <c r="TNU4526" s="6"/>
      <c r="TNV4526" s="6"/>
      <c r="TNW4526" s="6"/>
      <c r="TNX4526" s="6"/>
      <c r="TNY4526" s="6"/>
      <c r="TNZ4526" s="6"/>
      <c r="TOA4526" s="6"/>
      <c r="TOB4526" s="6"/>
      <c r="TOC4526" s="6"/>
      <c r="TOD4526" s="6"/>
      <c r="TOE4526" s="6"/>
      <c r="TOF4526" s="6"/>
      <c r="TOG4526" s="6"/>
      <c r="TOH4526" s="6"/>
      <c r="TOI4526" s="6"/>
      <c r="TOJ4526" s="6"/>
      <c r="TOK4526" s="6"/>
      <c r="TOL4526" s="6"/>
      <c r="TOM4526" s="6"/>
      <c r="TON4526" s="6"/>
      <c r="TOO4526" s="6"/>
      <c r="TOP4526" s="6"/>
      <c r="TOQ4526" s="6"/>
      <c r="TOR4526" s="6"/>
      <c r="TOS4526" s="6"/>
      <c r="TOT4526" s="6"/>
      <c r="TOU4526" s="6"/>
      <c r="TOV4526" s="6"/>
      <c r="TOW4526" s="6"/>
      <c r="TOX4526" s="6"/>
      <c r="TOY4526" s="6"/>
      <c r="TOZ4526" s="6"/>
      <c r="TPA4526" s="6"/>
      <c r="TPB4526" s="6"/>
      <c r="TPC4526" s="6"/>
      <c r="TPD4526" s="6"/>
      <c r="TPE4526" s="6"/>
      <c r="TPF4526" s="6"/>
      <c r="TPG4526" s="6"/>
      <c r="TPH4526" s="6"/>
      <c r="TPI4526" s="6"/>
      <c r="TPJ4526" s="6"/>
      <c r="TPK4526" s="6"/>
      <c r="TPL4526" s="6"/>
      <c r="TPM4526" s="6"/>
      <c r="TPN4526" s="6"/>
      <c r="TPO4526" s="6"/>
      <c r="TPP4526" s="6"/>
      <c r="TPQ4526" s="6"/>
      <c r="TPR4526" s="6"/>
      <c r="TPS4526" s="6"/>
      <c r="TPT4526" s="6"/>
      <c r="TPU4526" s="6"/>
      <c r="TPV4526" s="6"/>
      <c r="TPW4526" s="6"/>
      <c r="TPX4526" s="6"/>
      <c r="TPY4526" s="6"/>
      <c r="TPZ4526" s="6"/>
      <c r="TQA4526" s="6"/>
      <c r="TQB4526" s="6"/>
      <c r="TQC4526" s="6"/>
      <c r="TQD4526" s="6"/>
      <c r="TQE4526" s="6"/>
      <c r="TQF4526" s="6"/>
      <c r="TQG4526" s="6"/>
      <c r="TQH4526" s="6"/>
      <c r="TQI4526" s="6"/>
      <c r="TQJ4526" s="6"/>
      <c r="TQK4526" s="6"/>
      <c r="TQL4526" s="6"/>
      <c r="TQM4526" s="6"/>
      <c r="TQN4526" s="6"/>
      <c r="TQO4526" s="6"/>
      <c r="TQP4526" s="6"/>
      <c r="TQQ4526" s="6"/>
      <c r="TQR4526" s="6"/>
      <c r="TQS4526" s="6"/>
      <c r="TQT4526" s="6"/>
      <c r="TQU4526" s="6"/>
      <c r="TQV4526" s="6"/>
      <c r="TQW4526" s="6"/>
      <c r="TQX4526" s="6"/>
      <c r="TQY4526" s="6"/>
      <c r="TQZ4526" s="6"/>
      <c r="TRA4526" s="6"/>
      <c r="TRB4526" s="6"/>
      <c r="TRC4526" s="6"/>
      <c r="TRD4526" s="6"/>
      <c r="TRE4526" s="6"/>
      <c r="TRF4526" s="6"/>
      <c r="TRG4526" s="6"/>
      <c r="TRH4526" s="6"/>
      <c r="TRI4526" s="6"/>
      <c r="TRJ4526" s="6"/>
      <c r="TRK4526" s="6"/>
      <c r="TRL4526" s="6"/>
      <c r="TRM4526" s="6"/>
      <c r="TRN4526" s="6"/>
      <c r="TRO4526" s="6"/>
      <c r="TRP4526" s="6"/>
      <c r="TRQ4526" s="6"/>
      <c r="TRR4526" s="6"/>
      <c r="TRS4526" s="6"/>
      <c r="TRT4526" s="6"/>
      <c r="TRU4526" s="6"/>
      <c r="TRV4526" s="6"/>
      <c r="TRW4526" s="6"/>
      <c r="TRX4526" s="6"/>
      <c r="TRY4526" s="6"/>
      <c r="TRZ4526" s="6"/>
      <c r="TSA4526" s="6"/>
      <c r="TSB4526" s="6"/>
      <c r="TSC4526" s="6"/>
      <c r="TSD4526" s="6"/>
      <c r="TSE4526" s="6"/>
      <c r="TSF4526" s="6"/>
      <c r="TSG4526" s="6"/>
      <c r="TSH4526" s="6"/>
      <c r="TSI4526" s="6"/>
      <c r="TSJ4526" s="6"/>
      <c r="TSK4526" s="6"/>
      <c r="TSL4526" s="6"/>
      <c r="TSM4526" s="6"/>
      <c r="TSN4526" s="6"/>
      <c r="TSO4526" s="6"/>
      <c r="TSP4526" s="6"/>
      <c r="TSQ4526" s="6"/>
      <c r="TSR4526" s="6"/>
      <c r="TSS4526" s="6"/>
      <c r="TST4526" s="6"/>
      <c r="TSU4526" s="6"/>
      <c r="TSV4526" s="6"/>
      <c r="TSW4526" s="6"/>
      <c r="TSX4526" s="6"/>
      <c r="TSY4526" s="6"/>
      <c r="TSZ4526" s="6"/>
      <c r="TTA4526" s="6"/>
      <c r="TTB4526" s="6"/>
      <c r="TTC4526" s="6"/>
      <c r="TTD4526" s="6"/>
      <c r="TTE4526" s="6"/>
      <c r="TTF4526" s="6"/>
      <c r="TTG4526" s="6"/>
      <c r="TTH4526" s="6"/>
      <c r="TTI4526" s="6"/>
      <c r="TTJ4526" s="6"/>
      <c r="TTK4526" s="6"/>
      <c r="TTL4526" s="6"/>
      <c r="TTM4526" s="6"/>
      <c r="TTN4526" s="6"/>
      <c r="TTO4526" s="6"/>
      <c r="TTP4526" s="6"/>
      <c r="TTQ4526" s="6"/>
      <c r="TTR4526" s="6"/>
      <c r="TTS4526" s="6"/>
      <c r="TTT4526" s="6"/>
      <c r="TTU4526" s="6"/>
      <c r="TTV4526" s="6"/>
      <c r="TTW4526" s="6"/>
      <c r="TTX4526" s="6"/>
      <c r="TTY4526" s="6"/>
      <c r="TTZ4526" s="6"/>
      <c r="TUA4526" s="6"/>
      <c r="TUB4526" s="6"/>
      <c r="TUC4526" s="6"/>
      <c r="TUD4526" s="6"/>
      <c r="TUE4526" s="6"/>
      <c r="TUF4526" s="6"/>
      <c r="TUG4526" s="6"/>
      <c r="TUH4526" s="6"/>
      <c r="TUI4526" s="6"/>
      <c r="TUJ4526" s="6"/>
      <c r="TUK4526" s="6"/>
      <c r="TUL4526" s="6"/>
      <c r="TUM4526" s="6"/>
      <c r="TUN4526" s="6"/>
      <c r="TUO4526" s="6"/>
      <c r="TUP4526" s="6"/>
      <c r="TUQ4526" s="6"/>
      <c r="TUR4526" s="6"/>
      <c r="TUS4526" s="6"/>
      <c r="TUT4526" s="6"/>
      <c r="TUU4526" s="6"/>
      <c r="TUV4526" s="6"/>
      <c r="TUW4526" s="6"/>
      <c r="TUX4526" s="6"/>
      <c r="TUY4526" s="6"/>
      <c r="TUZ4526" s="6"/>
      <c r="TVA4526" s="6"/>
      <c r="TVB4526" s="6"/>
      <c r="TVC4526" s="6"/>
      <c r="TVD4526" s="6"/>
      <c r="TVE4526" s="6"/>
      <c r="TVF4526" s="6"/>
      <c r="TVG4526" s="6"/>
      <c r="TVH4526" s="6"/>
      <c r="TVI4526" s="6"/>
      <c r="TVJ4526" s="6"/>
      <c r="TVK4526" s="6"/>
      <c r="TVL4526" s="6"/>
      <c r="TVM4526" s="6"/>
      <c r="TVN4526" s="6"/>
      <c r="TVO4526" s="6"/>
      <c r="TVP4526" s="6"/>
      <c r="TVQ4526" s="6"/>
      <c r="TVR4526" s="6"/>
      <c r="TVS4526" s="6"/>
      <c r="TVT4526" s="6"/>
      <c r="TVU4526" s="6"/>
      <c r="TVV4526" s="6"/>
      <c r="TVW4526" s="6"/>
      <c r="TVX4526" s="6"/>
      <c r="TVY4526" s="6"/>
      <c r="TVZ4526" s="6"/>
      <c r="TWA4526" s="6"/>
      <c r="TWB4526" s="6"/>
      <c r="TWC4526" s="6"/>
      <c r="TWD4526" s="6"/>
      <c r="TWE4526" s="6"/>
      <c r="TWF4526" s="6"/>
      <c r="TWG4526" s="6"/>
      <c r="TWH4526" s="6"/>
      <c r="TWI4526" s="6"/>
      <c r="TWJ4526" s="6"/>
      <c r="TWK4526" s="6"/>
      <c r="TWL4526" s="6"/>
      <c r="TWM4526" s="6"/>
      <c r="TWN4526" s="6"/>
      <c r="TWO4526" s="6"/>
      <c r="TWP4526" s="6"/>
      <c r="TWQ4526" s="6"/>
      <c r="TWR4526" s="6"/>
      <c r="TWS4526" s="6"/>
      <c r="TWT4526" s="6"/>
      <c r="TWU4526" s="6"/>
      <c r="TWV4526" s="6"/>
      <c r="TWW4526" s="6"/>
      <c r="TWX4526" s="6"/>
      <c r="TWY4526" s="6"/>
      <c r="TWZ4526" s="6"/>
      <c r="TXA4526" s="6"/>
      <c r="TXB4526" s="6"/>
      <c r="TXC4526" s="6"/>
      <c r="TXD4526" s="6"/>
      <c r="TXE4526" s="6"/>
      <c r="TXF4526" s="6"/>
      <c r="TXG4526" s="6"/>
      <c r="TXH4526" s="6"/>
      <c r="TXI4526" s="6"/>
      <c r="TXJ4526" s="6"/>
      <c r="TXK4526" s="6"/>
      <c r="TXL4526" s="6"/>
      <c r="TXM4526" s="6"/>
      <c r="TXN4526" s="6"/>
      <c r="TXO4526" s="6"/>
      <c r="TXP4526" s="6"/>
      <c r="TXQ4526" s="6"/>
      <c r="TXR4526" s="6"/>
      <c r="TXS4526" s="6"/>
      <c r="TXT4526" s="6"/>
      <c r="TXU4526" s="6"/>
      <c r="TXV4526" s="6"/>
      <c r="TXW4526" s="6"/>
      <c r="TXX4526" s="6"/>
      <c r="TXY4526" s="6"/>
      <c r="TXZ4526" s="6"/>
      <c r="TYA4526" s="6"/>
      <c r="TYB4526" s="6"/>
      <c r="TYC4526" s="6"/>
      <c r="TYD4526" s="6"/>
      <c r="TYE4526" s="6"/>
      <c r="TYF4526" s="6"/>
      <c r="TYG4526" s="6"/>
      <c r="TYH4526" s="6"/>
      <c r="TYI4526" s="6"/>
      <c r="TYJ4526" s="6"/>
      <c r="TYK4526" s="6"/>
      <c r="TYL4526" s="6"/>
      <c r="TYM4526" s="6"/>
      <c r="TYN4526" s="6"/>
      <c r="TYO4526" s="6"/>
      <c r="TYP4526" s="6"/>
      <c r="TYQ4526" s="6"/>
      <c r="TYR4526" s="6"/>
      <c r="TYS4526" s="6"/>
      <c r="TYT4526" s="6"/>
      <c r="TYU4526" s="6"/>
      <c r="TYV4526" s="6"/>
      <c r="TYW4526" s="6"/>
      <c r="TYX4526" s="6"/>
      <c r="TYY4526" s="6"/>
      <c r="TYZ4526" s="6"/>
      <c r="TZA4526" s="6"/>
      <c r="TZB4526" s="6"/>
      <c r="TZC4526" s="6"/>
      <c r="TZD4526" s="6"/>
      <c r="TZE4526" s="6"/>
      <c r="TZF4526" s="6"/>
      <c r="TZG4526" s="6"/>
      <c r="TZH4526" s="6"/>
      <c r="TZI4526" s="6"/>
      <c r="TZJ4526" s="6"/>
      <c r="TZK4526" s="6"/>
      <c r="TZL4526" s="6"/>
      <c r="TZM4526" s="6"/>
      <c r="TZN4526" s="6"/>
      <c r="TZO4526" s="6"/>
      <c r="TZP4526" s="6"/>
      <c r="TZQ4526" s="6"/>
      <c r="TZR4526" s="6"/>
      <c r="TZS4526" s="6"/>
      <c r="TZT4526" s="6"/>
      <c r="TZU4526" s="6"/>
      <c r="TZV4526" s="6"/>
      <c r="TZW4526" s="6"/>
      <c r="TZX4526" s="6"/>
      <c r="TZY4526" s="6"/>
      <c r="TZZ4526" s="6"/>
      <c r="UAA4526" s="6"/>
      <c r="UAB4526" s="6"/>
      <c r="UAC4526" s="6"/>
      <c r="UAD4526" s="6"/>
      <c r="UAE4526" s="6"/>
      <c r="UAF4526" s="6"/>
      <c r="UAG4526" s="6"/>
      <c r="UAH4526" s="6"/>
      <c r="UAI4526" s="6"/>
      <c r="UAJ4526" s="6"/>
      <c r="UAK4526" s="6"/>
      <c r="UAL4526" s="6"/>
      <c r="UAM4526" s="6"/>
      <c r="UAN4526" s="6"/>
      <c r="UAO4526" s="6"/>
      <c r="UAP4526" s="6"/>
      <c r="UAQ4526" s="6"/>
      <c r="UAR4526" s="6"/>
      <c r="UAS4526" s="6"/>
      <c r="UAT4526" s="6"/>
      <c r="UAU4526" s="6"/>
      <c r="UAV4526" s="6"/>
      <c r="UAW4526" s="6"/>
      <c r="UAX4526" s="6"/>
      <c r="UAY4526" s="6"/>
      <c r="UAZ4526" s="6"/>
      <c r="UBA4526" s="6"/>
      <c r="UBB4526" s="6"/>
      <c r="UBC4526" s="6"/>
      <c r="UBD4526" s="6"/>
      <c r="UBE4526" s="6"/>
      <c r="UBF4526" s="6"/>
      <c r="UBG4526" s="6"/>
      <c r="UBH4526" s="6"/>
      <c r="UBI4526" s="6"/>
      <c r="UBJ4526" s="6"/>
      <c r="UBK4526" s="6"/>
      <c r="UBL4526" s="6"/>
      <c r="UBM4526" s="6"/>
      <c r="UBN4526" s="6"/>
      <c r="UBO4526" s="6"/>
      <c r="UBP4526" s="6"/>
      <c r="UBQ4526" s="6"/>
      <c r="UBR4526" s="6"/>
      <c r="UBS4526" s="6"/>
      <c r="UBT4526" s="6"/>
      <c r="UBU4526" s="6"/>
      <c r="UBV4526" s="6"/>
      <c r="UBW4526" s="6"/>
      <c r="UBX4526" s="6"/>
      <c r="UBY4526" s="6"/>
      <c r="UBZ4526" s="6"/>
      <c r="UCA4526" s="6"/>
      <c r="UCB4526" s="6"/>
      <c r="UCC4526" s="6"/>
      <c r="UCD4526" s="6"/>
      <c r="UCE4526" s="6"/>
      <c r="UCF4526" s="6"/>
      <c r="UCG4526" s="6"/>
      <c r="UCH4526" s="6"/>
      <c r="UCI4526" s="6"/>
      <c r="UCJ4526" s="6"/>
      <c r="UCK4526" s="6"/>
      <c r="UCL4526" s="6"/>
      <c r="UCM4526" s="6"/>
      <c r="UCN4526" s="6"/>
      <c r="UCO4526" s="6"/>
      <c r="UCP4526" s="6"/>
      <c r="UCQ4526" s="6"/>
      <c r="UCR4526" s="6"/>
      <c r="UCS4526" s="6"/>
      <c r="UCT4526" s="6"/>
      <c r="UCU4526" s="6"/>
      <c r="UCV4526" s="6"/>
      <c r="UCW4526" s="6"/>
      <c r="UCX4526" s="6"/>
      <c r="UCY4526" s="6"/>
      <c r="UCZ4526" s="6"/>
      <c r="UDA4526" s="6"/>
      <c r="UDB4526" s="6"/>
      <c r="UDC4526" s="6"/>
      <c r="UDD4526" s="6"/>
      <c r="UDE4526" s="6"/>
      <c r="UDF4526" s="6"/>
      <c r="UDG4526" s="6"/>
      <c r="UDH4526" s="6"/>
      <c r="UDI4526" s="6"/>
      <c r="UDJ4526" s="6"/>
      <c r="UDK4526" s="6"/>
      <c r="UDL4526" s="6"/>
      <c r="UDM4526" s="6"/>
      <c r="UDN4526" s="6"/>
      <c r="UDO4526" s="6"/>
      <c r="UDP4526" s="6"/>
      <c r="UDQ4526" s="6"/>
      <c r="UDR4526" s="6"/>
      <c r="UDS4526" s="6"/>
      <c r="UDT4526" s="6"/>
      <c r="UDU4526" s="6"/>
      <c r="UDV4526" s="6"/>
      <c r="UDW4526" s="6"/>
      <c r="UDX4526" s="6"/>
      <c r="UDY4526" s="6"/>
      <c r="UDZ4526" s="6"/>
      <c r="UEA4526" s="6"/>
      <c r="UEB4526" s="6"/>
      <c r="UEC4526" s="6"/>
      <c r="UED4526" s="6"/>
      <c r="UEE4526" s="6"/>
      <c r="UEF4526" s="6"/>
      <c r="UEG4526" s="6"/>
      <c r="UEH4526" s="6"/>
      <c r="UEI4526" s="6"/>
      <c r="UEJ4526" s="6"/>
      <c r="UEK4526" s="6"/>
      <c r="UEL4526" s="6"/>
      <c r="UEM4526" s="6"/>
      <c r="UEN4526" s="6"/>
      <c r="UEO4526" s="6"/>
      <c r="UEP4526" s="6"/>
      <c r="UEQ4526" s="6"/>
      <c r="UER4526" s="6"/>
      <c r="UES4526" s="6"/>
      <c r="UET4526" s="6"/>
      <c r="UEU4526" s="6"/>
      <c r="UEV4526" s="6"/>
      <c r="UEW4526" s="6"/>
      <c r="UEX4526" s="6"/>
      <c r="UEY4526" s="6"/>
      <c r="UEZ4526" s="6"/>
      <c r="UFA4526" s="6"/>
      <c r="UFB4526" s="6"/>
      <c r="UFC4526" s="6"/>
      <c r="UFD4526" s="6"/>
      <c r="UFE4526" s="6"/>
      <c r="UFF4526" s="6"/>
      <c r="UFG4526" s="6"/>
      <c r="UFH4526" s="6"/>
      <c r="UFI4526" s="6"/>
      <c r="UFJ4526" s="6"/>
      <c r="UFK4526" s="6"/>
      <c r="UFL4526" s="6"/>
      <c r="UFM4526" s="6"/>
      <c r="UFN4526" s="6"/>
      <c r="UFO4526" s="6"/>
      <c r="UFP4526" s="6"/>
      <c r="UFQ4526" s="6"/>
      <c r="UFR4526" s="6"/>
      <c r="UFS4526" s="6"/>
      <c r="UFT4526" s="6"/>
      <c r="UFU4526" s="6"/>
      <c r="UFV4526" s="6"/>
      <c r="UFW4526" s="6"/>
      <c r="UFX4526" s="6"/>
      <c r="UFY4526" s="6"/>
      <c r="UFZ4526" s="6"/>
      <c r="UGA4526" s="6"/>
      <c r="UGB4526" s="6"/>
      <c r="UGC4526" s="6"/>
      <c r="UGD4526" s="6"/>
      <c r="UGE4526" s="6"/>
      <c r="UGF4526" s="6"/>
      <c r="UGG4526" s="6"/>
      <c r="UGH4526" s="6"/>
      <c r="UGI4526" s="6"/>
      <c r="UGJ4526" s="6"/>
      <c r="UGK4526" s="6"/>
      <c r="UGL4526" s="6"/>
      <c r="UGM4526" s="6"/>
      <c r="UGN4526" s="6"/>
      <c r="UGO4526" s="6"/>
      <c r="UGP4526" s="6"/>
      <c r="UGQ4526" s="6"/>
      <c r="UGR4526" s="6"/>
      <c r="UGS4526" s="6"/>
      <c r="UGT4526" s="6"/>
      <c r="UGU4526" s="6"/>
      <c r="UGV4526" s="6"/>
      <c r="UGW4526" s="6"/>
      <c r="UGX4526" s="6"/>
      <c r="UGY4526" s="6"/>
      <c r="UGZ4526" s="6"/>
      <c r="UHA4526" s="6"/>
      <c r="UHB4526" s="6"/>
      <c r="UHC4526" s="6"/>
      <c r="UHD4526" s="6"/>
      <c r="UHE4526" s="6"/>
      <c r="UHF4526" s="6"/>
      <c r="UHG4526" s="6"/>
      <c r="UHH4526" s="6"/>
      <c r="UHI4526" s="6"/>
      <c r="UHJ4526" s="6"/>
      <c r="UHK4526" s="6"/>
      <c r="UHL4526" s="6"/>
      <c r="UHM4526" s="6"/>
      <c r="UHN4526" s="6"/>
      <c r="UHO4526" s="6"/>
      <c r="UHP4526" s="6"/>
      <c r="UHQ4526" s="6"/>
      <c r="UHR4526" s="6"/>
      <c r="UHS4526" s="6"/>
      <c r="UHT4526" s="6"/>
      <c r="UHU4526" s="6"/>
      <c r="UHV4526" s="6"/>
      <c r="UHW4526" s="6"/>
      <c r="UHX4526" s="6"/>
      <c r="UHY4526" s="6"/>
      <c r="UHZ4526" s="6"/>
      <c r="UIA4526" s="6"/>
      <c r="UIB4526" s="6"/>
      <c r="UIC4526" s="6"/>
      <c r="UID4526" s="6"/>
      <c r="UIE4526" s="6"/>
      <c r="UIF4526" s="6"/>
      <c r="UIG4526" s="6"/>
      <c r="UIH4526" s="6"/>
      <c r="UII4526" s="6"/>
      <c r="UIJ4526" s="6"/>
      <c r="UIK4526" s="6"/>
      <c r="UIL4526" s="6"/>
      <c r="UIM4526" s="6"/>
      <c r="UIN4526" s="6"/>
      <c r="UIO4526" s="6"/>
      <c r="UIP4526" s="6"/>
      <c r="UIQ4526" s="6"/>
      <c r="UIR4526" s="6"/>
      <c r="UIS4526" s="6"/>
      <c r="UIT4526" s="6"/>
      <c r="UIU4526" s="6"/>
      <c r="UIV4526" s="6"/>
      <c r="UIW4526" s="6"/>
      <c r="UIX4526" s="6"/>
      <c r="UIY4526" s="6"/>
      <c r="UIZ4526" s="6"/>
      <c r="UJA4526" s="6"/>
      <c r="UJB4526" s="6"/>
      <c r="UJC4526" s="6"/>
      <c r="UJD4526" s="6"/>
      <c r="UJE4526" s="6"/>
      <c r="UJF4526" s="6"/>
      <c r="UJG4526" s="6"/>
      <c r="UJH4526" s="6"/>
      <c r="UJI4526" s="6"/>
      <c r="UJJ4526" s="6"/>
      <c r="UJK4526" s="6"/>
      <c r="UJL4526" s="6"/>
      <c r="UJM4526" s="6"/>
      <c r="UJN4526" s="6"/>
      <c r="UJO4526" s="6"/>
      <c r="UJP4526" s="6"/>
      <c r="UJQ4526" s="6"/>
      <c r="UJR4526" s="6"/>
      <c r="UJS4526" s="6"/>
      <c r="UJT4526" s="6"/>
      <c r="UJU4526" s="6"/>
      <c r="UJV4526" s="6"/>
      <c r="UJW4526" s="6"/>
      <c r="UJX4526" s="6"/>
      <c r="UJY4526" s="6"/>
      <c r="UJZ4526" s="6"/>
      <c r="UKA4526" s="6"/>
      <c r="UKB4526" s="6"/>
      <c r="UKC4526" s="6"/>
      <c r="UKD4526" s="6"/>
      <c r="UKE4526" s="6"/>
      <c r="UKF4526" s="6"/>
      <c r="UKG4526" s="6"/>
      <c r="UKH4526" s="6"/>
      <c r="UKI4526" s="6"/>
      <c r="UKJ4526" s="6"/>
      <c r="UKK4526" s="6"/>
      <c r="UKL4526" s="6"/>
      <c r="UKM4526" s="6"/>
      <c r="UKN4526" s="6"/>
      <c r="UKO4526" s="6"/>
      <c r="UKP4526" s="6"/>
      <c r="UKQ4526" s="6"/>
      <c r="UKR4526" s="6"/>
      <c r="UKS4526" s="6"/>
      <c r="UKT4526" s="6"/>
      <c r="UKU4526" s="6"/>
      <c r="UKV4526" s="6"/>
      <c r="UKW4526" s="6"/>
      <c r="UKX4526" s="6"/>
      <c r="UKY4526" s="6"/>
      <c r="UKZ4526" s="6"/>
      <c r="ULA4526" s="6"/>
      <c r="ULB4526" s="6"/>
      <c r="ULC4526" s="6"/>
      <c r="ULD4526" s="6"/>
      <c r="ULE4526" s="6"/>
      <c r="ULF4526" s="6"/>
      <c r="ULG4526" s="6"/>
      <c r="ULH4526" s="6"/>
      <c r="ULI4526" s="6"/>
      <c r="ULJ4526" s="6"/>
      <c r="ULK4526" s="6"/>
      <c r="ULL4526" s="6"/>
      <c r="ULM4526" s="6"/>
      <c r="ULN4526" s="6"/>
      <c r="ULO4526" s="6"/>
      <c r="ULP4526" s="6"/>
      <c r="ULQ4526" s="6"/>
      <c r="ULR4526" s="6"/>
      <c r="ULS4526" s="6"/>
      <c r="ULT4526" s="6"/>
      <c r="ULU4526" s="6"/>
      <c r="ULV4526" s="6"/>
      <c r="ULW4526" s="6"/>
      <c r="ULX4526" s="6"/>
      <c r="ULY4526" s="6"/>
      <c r="ULZ4526" s="6"/>
      <c r="UMA4526" s="6"/>
      <c r="UMB4526" s="6"/>
      <c r="UMC4526" s="6"/>
      <c r="UMD4526" s="6"/>
      <c r="UME4526" s="6"/>
      <c r="UMF4526" s="6"/>
      <c r="UMG4526" s="6"/>
      <c r="UMH4526" s="6"/>
      <c r="UMI4526" s="6"/>
      <c r="UMJ4526" s="6"/>
      <c r="UMK4526" s="6"/>
      <c r="UML4526" s="6"/>
      <c r="UMM4526" s="6"/>
      <c r="UMN4526" s="6"/>
      <c r="UMO4526" s="6"/>
      <c r="UMP4526" s="6"/>
      <c r="UMQ4526" s="6"/>
      <c r="UMR4526" s="6"/>
      <c r="UMS4526" s="6"/>
      <c r="UMT4526" s="6"/>
      <c r="UMU4526" s="6"/>
      <c r="UMV4526" s="6"/>
      <c r="UMW4526" s="6"/>
      <c r="UMX4526" s="6"/>
      <c r="UMY4526" s="6"/>
      <c r="UMZ4526" s="6"/>
      <c r="UNA4526" s="6"/>
      <c r="UNB4526" s="6"/>
      <c r="UNC4526" s="6"/>
      <c r="UND4526" s="6"/>
      <c r="UNE4526" s="6"/>
      <c r="UNF4526" s="6"/>
      <c r="UNG4526" s="6"/>
      <c r="UNH4526" s="6"/>
      <c r="UNI4526" s="6"/>
      <c r="UNJ4526" s="6"/>
      <c r="UNK4526" s="6"/>
      <c r="UNL4526" s="6"/>
      <c r="UNM4526" s="6"/>
      <c r="UNN4526" s="6"/>
      <c r="UNO4526" s="6"/>
      <c r="UNP4526" s="6"/>
      <c r="UNQ4526" s="6"/>
      <c r="UNR4526" s="6"/>
      <c r="UNS4526" s="6"/>
      <c r="UNT4526" s="6"/>
      <c r="UNU4526" s="6"/>
      <c r="UNV4526" s="6"/>
      <c r="UNW4526" s="6"/>
      <c r="UNX4526" s="6"/>
      <c r="UNY4526" s="6"/>
      <c r="UNZ4526" s="6"/>
      <c r="UOA4526" s="6"/>
      <c r="UOB4526" s="6"/>
      <c r="UOC4526" s="6"/>
      <c r="UOD4526" s="6"/>
      <c r="UOE4526" s="6"/>
      <c r="UOF4526" s="6"/>
      <c r="UOG4526" s="6"/>
      <c r="UOH4526" s="6"/>
      <c r="UOI4526" s="6"/>
      <c r="UOJ4526" s="6"/>
      <c r="UOK4526" s="6"/>
      <c r="UOL4526" s="6"/>
      <c r="UOM4526" s="6"/>
      <c r="UON4526" s="6"/>
      <c r="UOO4526" s="6"/>
      <c r="UOP4526" s="6"/>
      <c r="UOQ4526" s="6"/>
      <c r="UOR4526" s="6"/>
      <c r="UOS4526" s="6"/>
      <c r="UOT4526" s="6"/>
      <c r="UOU4526" s="6"/>
      <c r="UOV4526" s="6"/>
      <c r="UOW4526" s="6"/>
      <c r="UOX4526" s="6"/>
      <c r="UOY4526" s="6"/>
      <c r="UOZ4526" s="6"/>
      <c r="UPA4526" s="6"/>
      <c r="UPB4526" s="6"/>
      <c r="UPC4526" s="6"/>
      <c r="UPD4526" s="6"/>
      <c r="UPE4526" s="6"/>
      <c r="UPF4526" s="6"/>
      <c r="UPG4526" s="6"/>
      <c r="UPH4526" s="6"/>
      <c r="UPI4526" s="6"/>
      <c r="UPJ4526" s="6"/>
      <c r="UPK4526" s="6"/>
      <c r="UPL4526" s="6"/>
      <c r="UPM4526" s="6"/>
      <c r="UPN4526" s="6"/>
      <c r="UPO4526" s="6"/>
      <c r="UPP4526" s="6"/>
      <c r="UPQ4526" s="6"/>
      <c r="UPR4526" s="6"/>
      <c r="UPS4526" s="6"/>
      <c r="UPT4526" s="6"/>
      <c r="UPU4526" s="6"/>
      <c r="UPV4526" s="6"/>
      <c r="UPW4526" s="6"/>
      <c r="UPX4526" s="6"/>
      <c r="UPY4526" s="6"/>
      <c r="UPZ4526" s="6"/>
      <c r="UQA4526" s="6"/>
      <c r="UQB4526" s="6"/>
      <c r="UQC4526" s="6"/>
      <c r="UQD4526" s="6"/>
      <c r="UQE4526" s="6"/>
      <c r="UQF4526" s="6"/>
      <c r="UQG4526" s="6"/>
      <c r="UQH4526" s="6"/>
      <c r="UQI4526" s="6"/>
      <c r="UQJ4526" s="6"/>
      <c r="UQK4526" s="6"/>
      <c r="UQL4526" s="6"/>
      <c r="UQM4526" s="6"/>
      <c r="UQN4526" s="6"/>
      <c r="UQO4526" s="6"/>
      <c r="UQP4526" s="6"/>
      <c r="UQQ4526" s="6"/>
      <c r="UQR4526" s="6"/>
      <c r="UQS4526" s="6"/>
      <c r="UQT4526" s="6"/>
      <c r="UQU4526" s="6"/>
      <c r="UQV4526" s="6"/>
      <c r="UQW4526" s="6"/>
      <c r="UQX4526" s="6"/>
      <c r="UQY4526" s="6"/>
      <c r="UQZ4526" s="6"/>
      <c r="URA4526" s="6"/>
      <c r="URB4526" s="6"/>
      <c r="URC4526" s="6"/>
      <c r="URD4526" s="6"/>
      <c r="URE4526" s="6"/>
      <c r="URF4526" s="6"/>
      <c r="URG4526" s="6"/>
      <c r="URH4526" s="6"/>
      <c r="URI4526" s="6"/>
      <c r="URJ4526" s="6"/>
      <c r="URK4526" s="6"/>
      <c r="URL4526" s="6"/>
      <c r="URM4526" s="6"/>
      <c r="URN4526" s="6"/>
      <c r="URO4526" s="6"/>
      <c r="URP4526" s="6"/>
      <c r="URQ4526" s="6"/>
      <c r="URR4526" s="6"/>
      <c r="URS4526" s="6"/>
      <c r="URT4526" s="6"/>
      <c r="URU4526" s="6"/>
      <c r="URV4526" s="6"/>
      <c r="URW4526" s="6"/>
      <c r="URX4526" s="6"/>
      <c r="URY4526" s="6"/>
      <c r="URZ4526" s="6"/>
      <c r="USA4526" s="6"/>
      <c r="USB4526" s="6"/>
      <c r="USC4526" s="6"/>
      <c r="USD4526" s="6"/>
      <c r="USE4526" s="6"/>
      <c r="USF4526" s="6"/>
      <c r="USG4526" s="6"/>
      <c r="USH4526" s="6"/>
      <c r="USI4526" s="6"/>
      <c r="USJ4526" s="6"/>
      <c r="USK4526" s="6"/>
      <c r="USL4526" s="6"/>
      <c r="USM4526" s="6"/>
      <c r="USN4526" s="6"/>
      <c r="USO4526" s="6"/>
      <c r="USP4526" s="6"/>
      <c r="USQ4526" s="6"/>
      <c r="USR4526" s="6"/>
      <c r="USS4526" s="6"/>
      <c r="UST4526" s="6"/>
      <c r="USU4526" s="6"/>
      <c r="USV4526" s="6"/>
      <c r="USW4526" s="6"/>
      <c r="USX4526" s="6"/>
      <c r="USY4526" s="6"/>
      <c r="USZ4526" s="6"/>
      <c r="UTA4526" s="6"/>
      <c r="UTB4526" s="6"/>
      <c r="UTC4526" s="6"/>
      <c r="UTD4526" s="6"/>
      <c r="UTE4526" s="6"/>
      <c r="UTF4526" s="6"/>
      <c r="UTG4526" s="6"/>
      <c r="UTH4526" s="6"/>
      <c r="UTI4526" s="6"/>
      <c r="UTJ4526" s="6"/>
      <c r="UTK4526" s="6"/>
      <c r="UTL4526" s="6"/>
      <c r="UTM4526" s="6"/>
      <c r="UTN4526" s="6"/>
      <c r="UTO4526" s="6"/>
      <c r="UTP4526" s="6"/>
      <c r="UTQ4526" s="6"/>
      <c r="UTR4526" s="6"/>
      <c r="UTS4526" s="6"/>
      <c r="UTT4526" s="6"/>
      <c r="UTU4526" s="6"/>
      <c r="UTV4526" s="6"/>
      <c r="UTW4526" s="6"/>
      <c r="UTX4526" s="6"/>
      <c r="UTY4526" s="6"/>
      <c r="UTZ4526" s="6"/>
      <c r="UUA4526" s="6"/>
      <c r="UUB4526" s="6"/>
      <c r="UUC4526" s="6"/>
      <c r="UUD4526" s="6"/>
      <c r="UUE4526" s="6"/>
      <c r="UUF4526" s="6"/>
      <c r="UUG4526" s="6"/>
      <c r="UUH4526" s="6"/>
      <c r="UUI4526" s="6"/>
      <c r="UUJ4526" s="6"/>
      <c r="UUK4526" s="6"/>
      <c r="UUL4526" s="6"/>
      <c r="UUM4526" s="6"/>
      <c r="UUN4526" s="6"/>
      <c r="UUO4526" s="6"/>
      <c r="UUP4526" s="6"/>
      <c r="UUQ4526" s="6"/>
      <c r="UUR4526" s="6"/>
      <c r="UUS4526" s="6"/>
      <c r="UUT4526" s="6"/>
      <c r="UUU4526" s="6"/>
      <c r="UUV4526" s="6"/>
      <c r="UUW4526" s="6"/>
      <c r="UUX4526" s="6"/>
      <c r="UUY4526" s="6"/>
      <c r="UUZ4526" s="6"/>
      <c r="UVA4526" s="6"/>
      <c r="UVB4526" s="6"/>
      <c r="UVC4526" s="6"/>
      <c r="UVD4526" s="6"/>
      <c r="UVE4526" s="6"/>
      <c r="UVF4526" s="6"/>
      <c r="UVG4526" s="6"/>
      <c r="UVH4526" s="6"/>
      <c r="UVI4526" s="6"/>
      <c r="UVJ4526" s="6"/>
      <c r="UVK4526" s="6"/>
      <c r="UVL4526" s="6"/>
      <c r="UVM4526" s="6"/>
      <c r="UVN4526" s="6"/>
      <c r="UVO4526" s="6"/>
      <c r="UVP4526" s="6"/>
      <c r="UVQ4526" s="6"/>
      <c r="UVR4526" s="6"/>
      <c r="UVS4526" s="6"/>
      <c r="UVT4526" s="6"/>
      <c r="UVU4526" s="6"/>
      <c r="UVV4526" s="6"/>
      <c r="UVW4526" s="6"/>
      <c r="UVX4526" s="6"/>
      <c r="UVY4526" s="6"/>
      <c r="UVZ4526" s="6"/>
      <c r="UWA4526" s="6"/>
      <c r="UWB4526" s="6"/>
      <c r="UWC4526" s="6"/>
      <c r="UWD4526" s="6"/>
      <c r="UWE4526" s="6"/>
      <c r="UWF4526" s="6"/>
      <c r="UWG4526" s="6"/>
      <c r="UWH4526" s="6"/>
      <c r="UWI4526" s="6"/>
      <c r="UWJ4526" s="6"/>
      <c r="UWK4526" s="6"/>
      <c r="UWL4526" s="6"/>
      <c r="UWM4526" s="6"/>
      <c r="UWN4526" s="6"/>
      <c r="UWO4526" s="6"/>
      <c r="UWP4526" s="6"/>
      <c r="UWQ4526" s="6"/>
      <c r="UWR4526" s="6"/>
      <c r="UWS4526" s="6"/>
      <c r="UWT4526" s="6"/>
      <c r="UWU4526" s="6"/>
      <c r="UWV4526" s="6"/>
      <c r="UWW4526" s="6"/>
      <c r="UWX4526" s="6"/>
      <c r="UWY4526" s="6"/>
      <c r="UWZ4526" s="6"/>
      <c r="UXA4526" s="6"/>
      <c r="UXB4526" s="6"/>
      <c r="UXC4526" s="6"/>
      <c r="UXD4526" s="6"/>
      <c r="UXE4526" s="6"/>
      <c r="UXF4526" s="6"/>
      <c r="UXG4526" s="6"/>
      <c r="UXH4526" s="6"/>
      <c r="UXI4526" s="6"/>
      <c r="UXJ4526" s="6"/>
      <c r="UXK4526" s="6"/>
      <c r="UXL4526" s="6"/>
      <c r="UXM4526" s="6"/>
      <c r="UXN4526" s="6"/>
      <c r="UXO4526" s="6"/>
      <c r="UXP4526" s="6"/>
      <c r="UXQ4526" s="6"/>
      <c r="UXR4526" s="6"/>
      <c r="UXS4526" s="6"/>
      <c r="UXT4526" s="6"/>
      <c r="UXU4526" s="6"/>
      <c r="UXV4526" s="6"/>
      <c r="UXW4526" s="6"/>
      <c r="UXX4526" s="6"/>
      <c r="UXY4526" s="6"/>
      <c r="UXZ4526" s="6"/>
      <c r="UYA4526" s="6"/>
      <c r="UYB4526" s="6"/>
      <c r="UYC4526" s="6"/>
      <c r="UYD4526" s="6"/>
      <c r="UYE4526" s="6"/>
      <c r="UYF4526" s="6"/>
      <c r="UYG4526" s="6"/>
      <c r="UYH4526" s="6"/>
      <c r="UYI4526" s="6"/>
      <c r="UYJ4526" s="6"/>
      <c r="UYK4526" s="6"/>
      <c r="UYL4526" s="6"/>
      <c r="UYM4526" s="6"/>
      <c r="UYN4526" s="6"/>
      <c r="UYO4526" s="6"/>
      <c r="UYP4526" s="6"/>
      <c r="UYQ4526" s="6"/>
      <c r="UYR4526" s="6"/>
      <c r="UYS4526" s="6"/>
      <c r="UYT4526" s="6"/>
      <c r="UYU4526" s="6"/>
      <c r="UYV4526" s="6"/>
      <c r="UYW4526" s="6"/>
      <c r="UYX4526" s="6"/>
      <c r="UYY4526" s="6"/>
      <c r="UYZ4526" s="6"/>
      <c r="UZA4526" s="6"/>
      <c r="UZB4526" s="6"/>
      <c r="UZC4526" s="6"/>
      <c r="UZD4526" s="6"/>
      <c r="UZE4526" s="6"/>
      <c r="UZF4526" s="6"/>
      <c r="UZG4526" s="6"/>
      <c r="UZH4526" s="6"/>
      <c r="UZI4526" s="6"/>
      <c r="UZJ4526" s="6"/>
      <c r="UZK4526" s="6"/>
      <c r="UZL4526" s="6"/>
      <c r="UZM4526" s="6"/>
      <c r="UZN4526" s="6"/>
      <c r="UZO4526" s="6"/>
      <c r="UZP4526" s="6"/>
      <c r="UZQ4526" s="6"/>
      <c r="UZR4526" s="6"/>
      <c r="UZS4526" s="6"/>
      <c r="UZT4526" s="6"/>
      <c r="UZU4526" s="6"/>
      <c r="UZV4526" s="6"/>
      <c r="UZW4526" s="6"/>
      <c r="UZX4526" s="6"/>
      <c r="UZY4526" s="6"/>
      <c r="UZZ4526" s="6"/>
      <c r="VAA4526" s="6"/>
      <c r="VAB4526" s="6"/>
      <c r="VAC4526" s="6"/>
      <c r="VAD4526" s="6"/>
      <c r="VAE4526" s="6"/>
      <c r="VAF4526" s="6"/>
      <c r="VAG4526" s="6"/>
      <c r="VAH4526" s="6"/>
      <c r="VAI4526" s="6"/>
      <c r="VAJ4526" s="6"/>
      <c r="VAK4526" s="6"/>
      <c r="VAL4526" s="6"/>
      <c r="VAM4526" s="6"/>
      <c r="VAN4526" s="6"/>
      <c r="VAO4526" s="6"/>
      <c r="VAP4526" s="6"/>
      <c r="VAQ4526" s="6"/>
      <c r="VAR4526" s="6"/>
      <c r="VAS4526" s="6"/>
      <c r="VAT4526" s="6"/>
      <c r="VAU4526" s="6"/>
      <c r="VAV4526" s="6"/>
      <c r="VAW4526" s="6"/>
      <c r="VAX4526" s="6"/>
      <c r="VAY4526" s="6"/>
      <c r="VAZ4526" s="6"/>
      <c r="VBA4526" s="6"/>
      <c r="VBB4526" s="6"/>
      <c r="VBC4526" s="6"/>
      <c r="VBD4526" s="6"/>
      <c r="VBE4526" s="6"/>
      <c r="VBF4526" s="6"/>
      <c r="VBG4526" s="6"/>
      <c r="VBH4526" s="6"/>
      <c r="VBI4526" s="6"/>
      <c r="VBJ4526" s="6"/>
      <c r="VBK4526" s="6"/>
      <c r="VBL4526" s="6"/>
      <c r="VBM4526" s="6"/>
      <c r="VBN4526" s="6"/>
      <c r="VBO4526" s="6"/>
      <c r="VBP4526" s="6"/>
      <c r="VBQ4526" s="6"/>
      <c r="VBR4526" s="6"/>
      <c r="VBS4526" s="6"/>
      <c r="VBT4526" s="6"/>
      <c r="VBU4526" s="6"/>
      <c r="VBV4526" s="6"/>
      <c r="VBW4526" s="6"/>
      <c r="VBX4526" s="6"/>
      <c r="VBY4526" s="6"/>
      <c r="VBZ4526" s="6"/>
      <c r="VCA4526" s="6"/>
      <c r="VCB4526" s="6"/>
      <c r="VCC4526" s="6"/>
      <c r="VCD4526" s="6"/>
      <c r="VCE4526" s="6"/>
      <c r="VCF4526" s="6"/>
      <c r="VCG4526" s="6"/>
      <c r="VCH4526" s="6"/>
      <c r="VCI4526" s="6"/>
      <c r="VCJ4526" s="6"/>
      <c r="VCK4526" s="6"/>
      <c r="VCL4526" s="6"/>
      <c r="VCM4526" s="6"/>
      <c r="VCN4526" s="6"/>
      <c r="VCO4526" s="6"/>
      <c r="VCP4526" s="6"/>
      <c r="VCQ4526" s="6"/>
      <c r="VCR4526" s="6"/>
      <c r="VCS4526" s="6"/>
      <c r="VCT4526" s="6"/>
      <c r="VCU4526" s="6"/>
      <c r="VCV4526" s="6"/>
      <c r="VCW4526" s="6"/>
      <c r="VCX4526" s="6"/>
      <c r="VCY4526" s="6"/>
      <c r="VCZ4526" s="6"/>
      <c r="VDA4526" s="6"/>
      <c r="VDB4526" s="6"/>
      <c r="VDC4526" s="6"/>
      <c r="VDD4526" s="6"/>
      <c r="VDE4526" s="6"/>
      <c r="VDF4526" s="6"/>
      <c r="VDG4526" s="6"/>
      <c r="VDH4526" s="6"/>
      <c r="VDI4526" s="6"/>
      <c r="VDJ4526" s="6"/>
      <c r="VDK4526" s="6"/>
      <c r="VDL4526" s="6"/>
      <c r="VDM4526" s="6"/>
      <c r="VDN4526" s="6"/>
      <c r="VDO4526" s="6"/>
      <c r="VDP4526" s="6"/>
      <c r="VDQ4526" s="6"/>
      <c r="VDR4526" s="6"/>
      <c r="VDS4526" s="6"/>
      <c r="VDT4526" s="6"/>
      <c r="VDU4526" s="6"/>
      <c r="VDV4526" s="6"/>
      <c r="VDW4526" s="6"/>
      <c r="VDX4526" s="6"/>
      <c r="VDY4526" s="6"/>
      <c r="VDZ4526" s="6"/>
      <c r="VEA4526" s="6"/>
      <c r="VEB4526" s="6"/>
      <c r="VEC4526" s="6"/>
      <c r="VED4526" s="6"/>
      <c r="VEE4526" s="6"/>
      <c r="VEF4526" s="6"/>
      <c r="VEG4526" s="6"/>
      <c r="VEH4526" s="6"/>
      <c r="VEI4526" s="6"/>
      <c r="VEJ4526" s="6"/>
      <c r="VEK4526" s="6"/>
      <c r="VEL4526" s="6"/>
      <c r="VEM4526" s="6"/>
      <c r="VEN4526" s="6"/>
      <c r="VEO4526" s="6"/>
      <c r="VEP4526" s="6"/>
      <c r="VEQ4526" s="6"/>
      <c r="VER4526" s="6"/>
      <c r="VES4526" s="6"/>
      <c r="VET4526" s="6"/>
      <c r="VEU4526" s="6"/>
      <c r="VEV4526" s="6"/>
      <c r="VEW4526" s="6"/>
      <c r="VEX4526" s="6"/>
      <c r="VEY4526" s="6"/>
      <c r="VEZ4526" s="6"/>
      <c r="VFA4526" s="6"/>
      <c r="VFB4526" s="6"/>
      <c r="VFC4526" s="6"/>
      <c r="VFD4526" s="6"/>
      <c r="VFE4526" s="6"/>
      <c r="VFF4526" s="6"/>
      <c r="VFG4526" s="6"/>
      <c r="VFH4526" s="6"/>
      <c r="VFI4526" s="6"/>
      <c r="VFJ4526" s="6"/>
      <c r="VFK4526" s="6"/>
      <c r="VFL4526" s="6"/>
      <c r="VFM4526" s="6"/>
      <c r="VFN4526" s="6"/>
      <c r="VFO4526" s="6"/>
      <c r="VFP4526" s="6"/>
      <c r="VFQ4526" s="6"/>
      <c r="VFR4526" s="6"/>
      <c r="VFS4526" s="6"/>
      <c r="VFT4526" s="6"/>
      <c r="VFU4526" s="6"/>
      <c r="VFV4526" s="6"/>
      <c r="VFW4526" s="6"/>
      <c r="VFX4526" s="6"/>
      <c r="VFY4526" s="6"/>
      <c r="VFZ4526" s="6"/>
      <c r="VGA4526" s="6"/>
      <c r="VGB4526" s="6"/>
      <c r="VGC4526" s="6"/>
      <c r="VGD4526" s="6"/>
      <c r="VGE4526" s="6"/>
      <c r="VGF4526" s="6"/>
      <c r="VGG4526" s="6"/>
      <c r="VGH4526" s="6"/>
      <c r="VGI4526" s="6"/>
      <c r="VGJ4526" s="6"/>
      <c r="VGK4526" s="6"/>
      <c r="VGL4526" s="6"/>
      <c r="VGM4526" s="6"/>
      <c r="VGN4526" s="6"/>
      <c r="VGO4526" s="6"/>
      <c r="VGP4526" s="6"/>
      <c r="VGQ4526" s="6"/>
      <c r="VGR4526" s="6"/>
      <c r="VGS4526" s="6"/>
      <c r="VGT4526" s="6"/>
      <c r="VGU4526" s="6"/>
      <c r="VGV4526" s="6"/>
      <c r="VGW4526" s="6"/>
      <c r="VGX4526" s="6"/>
      <c r="VGY4526" s="6"/>
      <c r="VGZ4526" s="6"/>
      <c r="VHA4526" s="6"/>
      <c r="VHB4526" s="6"/>
      <c r="VHC4526" s="6"/>
      <c r="VHD4526" s="6"/>
      <c r="VHE4526" s="6"/>
      <c r="VHF4526" s="6"/>
      <c r="VHG4526" s="6"/>
      <c r="VHH4526" s="6"/>
      <c r="VHI4526" s="6"/>
      <c r="VHJ4526" s="6"/>
      <c r="VHK4526" s="6"/>
      <c r="VHL4526" s="6"/>
      <c r="VHM4526" s="6"/>
      <c r="VHN4526" s="6"/>
      <c r="VHO4526" s="6"/>
      <c r="VHP4526" s="6"/>
      <c r="VHQ4526" s="6"/>
      <c r="VHR4526" s="6"/>
      <c r="VHS4526" s="6"/>
      <c r="VHT4526" s="6"/>
      <c r="VHU4526" s="6"/>
      <c r="VHV4526" s="6"/>
      <c r="VHW4526" s="6"/>
      <c r="VHX4526" s="6"/>
      <c r="VHY4526" s="6"/>
      <c r="VHZ4526" s="6"/>
      <c r="VIA4526" s="6"/>
      <c r="VIB4526" s="6"/>
      <c r="VIC4526" s="6"/>
      <c r="VID4526" s="6"/>
      <c r="VIE4526" s="6"/>
      <c r="VIF4526" s="6"/>
      <c r="VIG4526" s="6"/>
      <c r="VIH4526" s="6"/>
      <c r="VII4526" s="6"/>
      <c r="VIJ4526" s="6"/>
      <c r="VIK4526" s="6"/>
      <c r="VIL4526" s="6"/>
      <c r="VIM4526" s="6"/>
      <c r="VIN4526" s="6"/>
      <c r="VIO4526" s="6"/>
      <c r="VIP4526" s="6"/>
      <c r="VIQ4526" s="6"/>
      <c r="VIR4526" s="6"/>
      <c r="VIS4526" s="6"/>
      <c r="VIT4526" s="6"/>
      <c r="VIU4526" s="6"/>
      <c r="VIV4526" s="6"/>
      <c r="VIW4526" s="6"/>
      <c r="VIX4526" s="6"/>
      <c r="VIY4526" s="6"/>
      <c r="VIZ4526" s="6"/>
      <c r="VJA4526" s="6"/>
      <c r="VJB4526" s="6"/>
      <c r="VJC4526" s="6"/>
      <c r="VJD4526" s="6"/>
      <c r="VJE4526" s="6"/>
      <c r="VJF4526" s="6"/>
      <c r="VJG4526" s="6"/>
      <c r="VJH4526" s="6"/>
      <c r="VJI4526" s="6"/>
      <c r="VJJ4526" s="6"/>
      <c r="VJK4526" s="6"/>
      <c r="VJL4526" s="6"/>
      <c r="VJM4526" s="6"/>
      <c r="VJN4526" s="6"/>
      <c r="VJO4526" s="6"/>
      <c r="VJP4526" s="6"/>
      <c r="VJQ4526" s="6"/>
      <c r="VJR4526" s="6"/>
      <c r="VJS4526" s="6"/>
      <c r="VJT4526" s="6"/>
      <c r="VJU4526" s="6"/>
      <c r="VJV4526" s="6"/>
      <c r="VJW4526" s="6"/>
      <c r="VJX4526" s="6"/>
      <c r="VJY4526" s="6"/>
      <c r="VJZ4526" s="6"/>
      <c r="VKA4526" s="6"/>
      <c r="VKB4526" s="6"/>
      <c r="VKC4526" s="6"/>
      <c r="VKD4526" s="6"/>
      <c r="VKE4526" s="6"/>
      <c r="VKF4526" s="6"/>
      <c r="VKG4526" s="6"/>
      <c r="VKH4526" s="6"/>
      <c r="VKI4526" s="6"/>
      <c r="VKJ4526" s="6"/>
      <c r="VKK4526" s="6"/>
      <c r="VKL4526" s="6"/>
      <c r="VKM4526" s="6"/>
      <c r="VKN4526" s="6"/>
      <c r="VKO4526" s="6"/>
      <c r="VKP4526" s="6"/>
      <c r="VKQ4526" s="6"/>
      <c r="VKR4526" s="6"/>
      <c r="VKS4526" s="6"/>
      <c r="VKT4526" s="6"/>
      <c r="VKU4526" s="6"/>
      <c r="VKV4526" s="6"/>
      <c r="VKW4526" s="6"/>
      <c r="VKX4526" s="6"/>
      <c r="VKY4526" s="6"/>
      <c r="VKZ4526" s="6"/>
      <c r="VLA4526" s="6"/>
      <c r="VLB4526" s="6"/>
      <c r="VLC4526" s="6"/>
      <c r="VLD4526" s="6"/>
      <c r="VLE4526" s="6"/>
      <c r="VLF4526" s="6"/>
      <c r="VLG4526" s="6"/>
      <c r="VLH4526" s="6"/>
      <c r="VLI4526" s="6"/>
      <c r="VLJ4526" s="6"/>
      <c r="VLK4526" s="6"/>
      <c r="VLL4526" s="6"/>
      <c r="VLM4526" s="6"/>
      <c r="VLN4526" s="6"/>
      <c r="VLO4526" s="6"/>
      <c r="VLP4526" s="6"/>
      <c r="VLQ4526" s="6"/>
      <c r="VLR4526" s="6"/>
      <c r="VLS4526" s="6"/>
      <c r="VLT4526" s="6"/>
      <c r="VLU4526" s="6"/>
      <c r="VLV4526" s="6"/>
      <c r="VLW4526" s="6"/>
      <c r="VLX4526" s="6"/>
      <c r="VLY4526" s="6"/>
      <c r="VLZ4526" s="6"/>
      <c r="VMA4526" s="6"/>
      <c r="VMB4526" s="6"/>
      <c r="VMC4526" s="6"/>
      <c r="VMD4526" s="6"/>
      <c r="VME4526" s="6"/>
      <c r="VMF4526" s="6"/>
      <c r="VMG4526" s="6"/>
      <c r="VMH4526" s="6"/>
      <c r="VMI4526" s="6"/>
      <c r="VMJ4526" s="6"/>
      <c r="VMK4526" s="6"/>
      <c r="VML4526" s="6"/>
      <c r="VMM4526" s="6"/>
      <c r="VMN4526" s="6"/>
      <c r="VMO4526" s="6"/>
      <c r="VMP4526" s="6"/>
      <c r="VMQ4526" s="6"/>
      <c r="VMR4526" s="6"/>
      <c r="VMS4526" s="6"/>
      <c r="VMT4526" s="6"/>
      <c r="VMU4526" s="6"/>
      <c r="VMV4526" s="6"/>
      <c r="VMW4526" s="6"/>
      <c r="VMX4526" s="6"/>
      <c r="VMY4526" s="6"/>
      <c r="VMZ4526" s="6"/>
      <c r="VNA4526" s="6"/>
      <c r="VNB4526" s="6"/>
      <c r="VNC4526" s="6"/>
      <c r="VND4526" s="6"/>
      <c r="VNE4526" s="6"/>
      <c r="VNF4526" s="6"/>
      <c r="VNG4526" s="6"/>
      <c r="VNH4526" s="6"/>
      <c r="VNI4526" s="6"/>
      <c r="VNJ4526" s="6"/>
      <c r="VNK4526" s="6"/>
      <c r="VNL4526" s="6"/>
      <c r="VNM4526" s="6"/>
      <c r="VNN4526" s="6"/>
      <c r="VNO4526" s="6"/>
      <c r="VNP4526" s="6"/>
      <c r="VNQ4526" s="6"/>
      <c r="VNR4526" s="6"/>
      <c r="VNS4526" s="6"/>
      <c r="VNT4526" s="6"/>
      <c r="VNU4526" s="6"/>
      <c r="VNV4526" s="6"/>
      <c r="VNW4526" s="6"/>
      <c r="VNX4526" s="6"/>
      <c r="VNY4526" s="6"/>
      <c r="VNZ4526" s="6"/>
      <c r="VOA4526" s="6"/>
      <c r="VOB4526" s="6"/>
      <c r="VOC4526" s="6"/>
      <c r="VOD4526" s="6"/>
      <c r="VOE4526" s="6"/>
      <c r="VOF4526" s="6"/>
      <c r="VOG4526" s="6"/>
      <c r="VOH4526" s="6"/>
      <c r="VOI4526" s="6"/>
      <c r="VOJ4526" s="6"/>
      <c r="VOK4526" s="6"/>
      <c r="VOL4526" s="6"/>
      <c r="VOM4526" s="6"/>
      <c r="VON4526" s="6"/>
      <c r="VOO4526" s="6"/>
      <c r="VOP4526" s="6"/>
      <c r="VOQ4526" s="6"/>
      <c r="VOR4526" s="6"/>
      <c r="VOS4526" s="6"/>
      <c r="VOT4526" s="6"/>
      <c r="VOU4526" s="6"/>
      <c r="VOV4526" s="6"/>
      <c r="VOW4526" s="6"/>
      <c r="VOX4526" s="6"/>
      <c r="VOY4526" s="6"/>
      <c r="VOZ4526" s="6"/>
      <c r="VPA4526" s="6"/>
      <c r="VPB4526" s="6"/>
      <c r="VPC4526" s="6"/>
      <c r="VPD4526" s="6"/>
      <c r="VPE4526" s="6"/>
      <c r="VPF4526" s="6"/>
      <c r="VPG4526" s="6"/>
      <c r="VPH4526" s="6"/>
      <c r="VPI4526" s="6"/>
      <c r="VPJ4526" s="6"/>
      <c r="VPK4526" s="6"/>
      <c r="VPL4526" s="6"/>
      <c r="VPM4526" s="6"/>
      <c r="VPN4526" s="6"/>
      <c r="VPO4526" s="6"/>
      <c r="VPP4526" s="6"/>
      <c r="VPQ4526" s="6"/>
      <c r="VPR4526" s="6"/>
      <c r="VPS4526" s="6"/>
      <c r="VPT4526" s="6"/>
      <c r="VPU4526" s="6"/>
      <c r="VPV4526" s="6"/>
      <c r="VPW4526" s="6"/>
      <c r="VPX4526" s="6"/>
      <c r="VPY4526" s="6"/>
      <c r="VPZ4526" s="6"/>
      <c r="VQA4526" s="6"/>
      <c r="VQB4526" s="6"/>
      <c r="VQC4526" s="6"/>
      <c r="VQD4526" s="6"/>
      <c r="VQE4526" s="6"/>
      <c r="VQF4526" s="6"/>
      <c r="VQG4526" s="6"/>
      <c r="VQH4526" s="6"/>
      <c r="VQI4526" s="6"/>
      <c r="VQJ4526" s="6"/>
      <c r="VQK4526" s="6"/>
      <c r="VQL4526" s="6"/>
      <c r="VQM4526" s="6"/>
      <c r="VQN4526" s="6"/>
      <c r="VQO4526" s="6"/>
      <c r="VQP4526" s="6"/>
      <c r="VQQ4526" s="6"/>
      <c r="VQR4526" s="6"/>
      <c r="VQS4526" s="6"/>
      <c r="VQT4526" s="6"/>
      <c r="VQU4526" s="6"/>
      <c r="VQV4526" s="6"/>
      <c r="VQW4526" s="6"/>
      <c r="VQX4526" s="6"/>
      <c r="VQY4526" s="6"/>
      <c r="VQZ4526" s="6"/>
      <c r="VRA4526" s="6"/>
      <c r="VRB4526" s="6"/>
      <c r="VRC4526" s="6"/>
      <c r="VRD4526" s="6"/>
      <c r="VRE4526" s="6"/>
      <c r="VRF4526" s="6"/>
      <c r="VRG4526" s="6"/>
      <c r="VRH4526" s="6"/>
      <c r="VRI4526" s="6"/>
      <c r="VRJ4526" s="6"/>
      <c r="VRK4526" s="6"/>
      <c r="VRL4526" s="6"/>
      <c r="VRM4526" s="6"/>
      <c r="VRN4526" s="6"/>
      <c r="VRO4526" s="6"/>
      <c r="VRP4526" s="6"/>
      <c r="VRQ4526" s="6"/>
      <c r="VRR4526" s="6"/>
      <c r="VRS4526" s="6"/>
      <c r="VRT4526" s="6"/>
      <c r="VRU4526" s="6"/>
      <c r="VRV4526" s="6"/>
      <c r="VRW4526" s="6"/>
      <c r="VRX4526" s="6"/>
      <c r="VRY4526" s="6"/>
      <c r="VRZ4526" s="6"/>
      <c r="VSA4526" s="6"/>
      <c r="VSB4526" s="6"/>
      <c r="VSC4526" s="6"/>
      <c r="VSD4526" s="6"/>
      <c r="VSE4526" s="6"/>
      <c r="VSF4526" s="6"/>
      <c r="VSG4526" s="6"/>
      <c r="VSH4526" s="6"/>
      <c r="VSI4526" s="6"/>
      <c r="VSJ4526" s="6"/>
      <c r="VSK4526" s="6"/>
      <c r="VSL4526" s="6"/>
      <c r="VSM4526" s="6"/>
      <c r="VSN4526" s="6"/>
      <c r="VSO4526" s="6"/>
      <c r="VSP4526" s="6"/>
      <c r="VSQ4526" s="6"/>
      <c r="VSR4526" s="6"/>
      <c r="VSS4526" s="6"/>
      <c r="VST4526" s="6"/>
      <c r="VSU4526" s="6"/>
      <c r="VSV4526" s="6"/>
      <c r="VSW4526" s="6"/>
      <c r="VSX4526" s="6"/>
      <c r="VSY4526" s="6"/>
      <c r="VSZ4526" s="6"/>
      <c r="VTA4526" s="6"/>
      <c r="VTB4526" s="6"/>
      <c r="VTC4526" s="6"/>
      <c r="VTD4526" s="6"/>
      <c r="VTE4526" s="6"/>
      <c r="VTF4526" s="6"/>
      <c r="VTG4526" s="6"/>
      <c r="VTH4526" s="6"/>
      <c r="VTI4526" s="6"/>
      <c r="VTJ4526" s="6"/>
      <c r="VTK4526" s="6"/>
      <c r="VTL4526" s="6"/>
      <c r="VTM4526" s="6"/>
      <c r="VTN4526" s="6"/>
      <c r="VTO4526" s="6"/>
      <c r="VTP4526" s="6"/>
      <c r="VTQ4526" s="6"/>
      <c r="VTR4526" s="6"/>
      <c r="VTS4526" s="6"/>
      <c r="VTT4526" s="6"/>
      <c r="VTU4526" s="6"/>
      <c r="VTV4526" s="6"/>
      <c r="VTW4526" s="6"/>
      <c r="VTX4526" s="6"/>
      <c r="VTY4526" s="6"/>
      <c r="VTZ4526" s="6"/>
      <c r="VUA4526" s="6"/>
      <c r="VUB4526" s="6"/>
      <c r="VUC4526" s="6"/>
      <c r="VUD4526" s="6"/>
      <c r="VUE4526" s="6"/>
      <c r="VUF4526" s="6"/>
      <c r="VUG4526" s="6"/>
      <c r="VUH4526" s="6"/>
      <c r="VUI4526" s="6"/>
      <c r="VUJ4526" s="6"/>
      <c r="VUK4526" s="6"/>
      <c r="VUL4526" s="6"/>
      <c r="VUM4526" s="6"/>
      <c r="VUN4526" s="6"/>
      <c r="VUO4526" s="6"/>
      <c r="VUP4526" s="6"/>
      <c r="VUQ4526" s="6"/>
      <c r="VUR4526" s="6"/>
      <c r="VUS4526" s="6"/>
      <c r="VUT4526" s="6"/>
      <c r="VUU4526" s="6"/>
      <c r="VUV4526" s="6"/>
      <c r="VUW4526" s="6"/>
      <c r="VUX4526" s="6"/>
      <c r="VUY4526" s="6"/>
      <c r="VUZ4526" s="6"/>
      <c r="VVA4526" s="6"/>
      <c r="VVB4526" s="6"/>
      <c r="VVC4526" s="6"/>
      <c r="VVD4526" s="6"/>
      <c r="VVE4526" s="6"/>
      <c r="VVF4526" s="6"/>
      <c r="VVG4526" s="6"/>
      <c r="VVH4526" s="6"/>
      <c r="VVI4526" s="6"/>
      <c r="VVJ4526" s="6"/>
      <c r="VVK4526" s="6"/>
      <c r="VVL4526" s="6"/>
      <c r="VVM4526" s="6"/>
      <c r="VVN4526" s="6"/>
      <c r="VVO4526" s="6"/>
      <c r="VVP4526" s="6"/>
      <c r="VVQ4526" s="6"/>
      <c r="VVR4526" s="6"/>
      <c r="VVS4526" s="6"/>
      <c r="VVT4526" s="6"/>
      <c r="VVU4526" s="6"/>
      <c r="VVV4526" s="6"/>
      <c r="VVW4526" s="6"/>
      <c r="VVX4526" s="6"/>
      <c r="VVY4526" s="6"/>
      <c r="VVZ4526" s="6"/>
      <c r="VWA4526" s="6"/>
      <c r="VWB4526" s="6"/>
      <c r="VWC4526" s="6"/>
      <c r="VWD4526" s="6"/>
      <c r="VWE4526" s="6"/>
      <c r="VWF4526" s="6"/>
      <c r="VWG4526" s="6"/>
      <c r="VWH4526" s="6"/>
      <c r="VWI4526" s="6"/>
      <c r="VWJ4526" s="6"/>
      <c r="VWK4526" s="6"/>
      <c r="VWL4526" s="6"/>
      <c r="VWM4526" s="6"/>
      <c r="VWN4526" s="6"/>
      <c r="VWO4526" s="6"/>
      <c r="VWP4526" s="6"/>
      <c r="VWQ4526" s="6"/>
      <c r="VWR4526" s="6"/>
      <c r="VWS4526" s="6"/>
      <c r="VWT4526" s="6"/>
      <c r="VWU4526" s="6"/>
      <c r="VWV4526" s="6"/>
      <c r="VWW4526" s="6"/>
      <c r="VWX4526" s="6"/>
      <c r="VWY4526" s="6"/>
      <c r="VWZ4526" s="6"/>
      <c r="VXA4526" s="6"/>
      <c r="VXB4526" s="6"/>
      <c r="VXC4526" s="6"/>
      <c r="VXD4526" s="6"/>
      <c r="VXE4526" s="6"/>
      <c r="VXF4526" s="6"/>
      <c r="VXG4526" s="6"/>
      <c r="VXH4526" s="6"/>
      <c r="VXI4526" s="6"/>
      <c r="VXJ4526" s="6"/>
      <c r="VXK4526" s="6"/>
      <c r="VXL4526" s="6"/>
      <c r="VXM4526" s="6"/>
      <c r="VXN4526" s="6"/>
      <c r="VXO4526" s="6"/>
      <c r="VXP4526" s="6"/>
      <c r="VXQ4526" s="6"/>
      <c r="VXR4526" s="6"/>
      <c r="VXS4526" s="6"/>
      <c r="VXT4526" s="6"/>
      <c r="VXU4526" s="6"/>
      <c r="VXV4526" s="6"/>
      <c r="VXW4526" s="6"/>
      <c r="VXX4526" s="6"/>
      <c r="VXY4526" s="6"/>
      <c r="VXZ4526" s="6"/>
      <c r="VYA4526" s="6"/>
      <c r="VYB4526" s="6"/>
      <c r="VYC4526" s="6"/>
      <c r="VYD4526" s="6"/>
      <c r="VYE4526" s="6"/>
      <c r="VYF4526" s="6"/>
      <c r="VYG4526" s="6"/>
      <c r="VYH4526" s="6"/>
      <c r="VYI4526" s="6"/>
      <c r="VYJ4526" s="6"/>
      <c r="VYK4526" s="6"/>
      <c r="VYL4526" s="6"/>
      <c r="VYM4526" s="6"/>
      <c r="VYN4526" s="6"/>
      <c r="VYO4526" s="6"/>
      <c r="VYP4526" s="6"/>
      <c r="VYQ4526" s="6"/>
      <c r="VYR4526" s="6"/>
      <c r="VYS4526" s="6"/>
      <c r="VYT4526" s="6"/>
      <c r="VYU4526" s="6"/>
      <c r="VYV4526" s="6"/>
      <c r="VYW4526" s="6"/>
      <c r="VYX4526" s="6"/>
      <c r="VYY4526" s="6"/>
      <c r="VYZ4526" s="6"/>
      <c r="VZA4526" s="6"/>
      <c r="VZB4526" s="6"/>
      <c r="VZC4526" s="6"/>
      <c r="VZD4526" s="6"/>
      <c r="VZE4526" s="6"/>
      <c r="VZF4526" s="6"/>
      <c r="VZG4526" s="6"/>
      <c r="VZH4526" s="6"/>
      <c r="VZI4526" s="6"/>
      <c r="VZJ4526" s="6"/>
      <c r="VZK4526" s="6"/>
      <c r="VZL4526" s="6"/>
      <c r="VZM4526" s="6"/>
      <c r="VZN4526" s="6"/>
      <c r="VZO4526" s="6"/>
      <c r="VZP4526" s="6"/>
      <c r="VZQ4526" s="6"/>
      <c r="VZR4526" s="6"/>
      <c r="VZS4526" s="6"/>
      <c r="VZT4526" s="6"/>
      <c r="VZU4526" s="6"/>
      <c r="VZV4526" s="6"/>
      <c r="VZW4526" s="6"/>
      <c r="VZX4526" s="6"/>
      <c r="VZY4526" s="6"/>
      <c r="VZZ4526" s="6"/>
      <c r="WAA4526" s="6"/>
      <c r="WAB4526" s="6"/>
      <c r="WAC4526" s="6"/>
      <c r="WAD4526" s="6"/>
      <c r="WAE4526" s="6"/>
      <c r="WAF4526" s="6"/>
      <c r="WAG4526" s="6"/>
      <c r="WAH4526" s="6"/>
      <c r="WAI4526" s="6"/>
      <c r="WAJ4526" s="6"/>
      <c r="WAK4526" s="6"/>
      <c r="WAL4526" s="6"/>
      <c r="WAM4526" s="6"/>
      <c r="WAN4526" s="6"/>
      <c r="WAO4526" s="6"/>
      <c r="WAP4526" s="6"/>
      <c r="WAQ4526" s="6"/>
      <c r="WAR4526" s="6"/>
      <c r="WAS4526" s="6"/>
      <c r="WAT4526" s="6"/>
      <c r="WAU4526" s="6"/>
      <c r="WAV4526" s="6"/>
      <c r="WAW4526" s="6"/>
      <c r="WAX4526" s="6"/>
      <c r="WAY4526" s="6"/>
      <c r="WAZ4526" s="6"/>
      <c r="WBA4526" s="6"/>
      <c r="WBB4526" s="6"/>
      <c r="WBC4526" s="6"/>
      <c r="WBD4526" s="6"/>
      <c r="WBE4526" s="6"/>
      <c r="WBF4526" s="6"/>
      <c r="WBG4526" s="6"/>
      <c r="WBH4526" s="6"/>
      <c r="WBI4526" s="6"/>
      <c r="WBJ4526" s="6"/>
      <c r="WBK4526" s="6"/>
      <c r="WBL4526" s="6"/>
      <c r="WBM4526" s="6"/>
      <c r="WBN4526" s="6"/>
      <c r="WBO4526" s="6"/>
      <c r="WBP4526" s="6"/>
      <c r="WBQ4526" s="6"/>
      <c r="WBR4526" s="6"/>
      <c r="WBS4526" s="6"/>
      <c r="WBT4526" s="6"/>
      <c r="WBU4526" s="6"/>
      <c r="WBV4526" s="6"/>
      <c r="WBW4526" s="6"/>
      <c r="WBX4526" s="6"/>
      <c r="WBY4526" s="6"/>
      <c r="WBZ4526" s="6"/>
      <c r="WCA4526" s="6"/>
      <c r="WCB4526" s="6"/>
      <c r="WCC4526" s="6"/>
      <c r="WCD4526" s="6"/>
      <c r="WCE4526" s="6"/>
      <c r="WCF4526" s="6"/>
      <c r="WCG4526" s="6"/>
      <c r="WCH4526" s="6"/>
      <c r="WCI4526" s="6"/>
      <c r="WCJ4526" s="6"/>
      <c r="WCK4526" s="6"/>
      <c r="WCL4526" s="6"/>
      <c r="WCM4526" s="6"/>
      <c r="WCN4526" s="6"/>
      <c r="WCO4526" s="6"/>
      <c r="WCP4526" s="6"/>
      <c r="WCQ4526" s="6"/>
      <c r="WCR4526" s="6"/>
      <c r="WCS4526" s="6"/>
      <c r="WCT4526" s="6"/>
      <c r="WCU4526" s="6"/>
      <c r="WCV4526" s="6"/>
      <c r="WCW4526" s="6"/>
      <c r="WCX4526" s="6"/>
      <c r="WCY4526" s="6"/>
      <c r="WCZ4526" s="6"/>
      <c r="WDA4526" s="6"/>
      <c r="WDB4526" s="6"/>
      <c r="WDC4526" s="6"/>
      <c r="WDD4526" s="6"/>
      <c r="WDE4526" s="6"/>
      <c r="WDF4526" s="6"/>
      <c r="WDG4526" s="6"/>
      <c r="WDH4526" s="6"/>
      <c r="WDI4526" s="6"/>
      <c r="WDJ4526" s="6"/>
      <c r="WDK4526" s="6"/>
      <c r="WDL4526" s="6"/>
      <c r="WDM4526" s="6"/>
      <c r="WDN4526" s="6"/>
      <c r="WDO4526" s="6"/>
      <c r="WDP4526" s="6"/>
      <c r="WDQ4526" s="6"/>
      <c r="WDR4526" s="6"/>
      <c r="WDS4526" s="6"/>
      <c r="WDT4526" s="6"/>
      <c r="WDU4526" s="6"/>
      <c r="WDV4526" s="6"/>
      <c r="WDW4526" s="6"/>
      <c r="WDX4526" s="6"/>
      <c r="WDY4526" s="6"/>
      <c r="WDZ4526" s="6"/>
      <c r="WEA4526" s="6"/>
      <c r="WEB4526" s="6"/>
      <c r="WEC4526" s="6"/>
      <c r="WED4526" s="6"/>
      <c r="WEE4526" s="6"/>
      <c r="WEF4526" s="6"/>
      <c r="WEG4526" s="6"/>
      <c r="WEH4526" s="6"/>
      <c r="WEI4526" s="6"/>
      <c r="WEJ4526" s="6"/>
      <c r="WEK4526" s="6"/>
      <c r="WEL4526" s="6"/>
      <c r="WEM4526" s="6"/>
      <c r="WEN4526" s="6"/>
      <c r="WEO4526" s="6"/>
      <c r="WEP4526" s="6"/>
      <c r="WEQ4526" s="6"/>
      <c r="WER4526" s="6"/>
      <c r="WES4526" s="6"/>
      <c r="WET4526" s="6"/>
      <c r="WEU4526" s="6"/>
      <c r="WEV4526" s="6"/>
      <c r="WEW4526" s="6"/>
      <c r="WEX4526" s="6"/>
      <c r="WEY4526" s="6"/>
      <c r="WEZ4526" s="6"/>
      <c r="WFA4526" s="6"/>
      <c r="WFB4526" s="6"/>
      <c r="WFC4526" s="6"/>
      <c r="WFD4526" s="6"/>
      <c r="WFE4526" s="6"/>
      <c r="WFF4526" s="6"/>
      <c r="WFG4526" s="6"/>
      <c r="WFH4526" s="6"/>
      <c r="WFI4526" s="6"/>
      <c r="WFJ4526" s="6"/>
      <c r="WFK4526" s="6"/>
      <c r="WFL4526" s="6"/>
      <c r="WFM4526" s="6"/>
      <c r="WFN4526" s="6"/>
      <c r="WFO4526" s="6"/>
      <c r="WFP4526" s="6"/>
      <c r="WFQ4526" s="6"/>
      <c r="WFR4526" s="6"/>
      <c r="WFS4526" s="6"/>
      <c r="WFT4526" s="6"/>
      <c r="WFU4526" s="6"/>
      <c r="WFV4526" s="6"/>
      <c r="WFW4526" s="6"/>
      <c r="WFX4526" s="6"/>
      <c r="WFY4526" s="6"/>
      <c r="WFZ4526" s="6"/>
      <c r="WGA4526" s="6"/>
      <c r="WGB4526" s="6"/>
      <c r="WGC4526" s="6"/>
      <c r="WGD4526" s="6"/>
      <c r="WGE4526" s="6"/>
      <c r="WGF4526" s="6"/>
      <c r="WGG4526" s="6"/>
      <c r="WGH4526" s="6"/>
      <c r="WGI4526" s="6"/>
      <c r="WGJ4526" s="6"/>
      <c r="WGK4526" s="6"/>
      <c r="WGL4526" s="6"/>
      <c r="WGM4526" s="6"/>
      <c r="WGN4526" s="6"/>
      <c r="WGO4526" s="6"/>
      <c r="WGP4526" s="6"/>
      <c r="WGQ4526" s="6"/>
      <c r="WGR4526" s="6"/>
      <c r="WGS4526" s="6"/>
      <c r="WGT4526" s="6"/>
      <c r="WGU4526" s="6"/>
      <c r="WGV4526" s="6"/>
      <c r="WGW4526" s="6"/>
      <c r="WGX4526" s="6"/>
      <c r="WGY4526" s="6"/>
      <c r="WGZ4526" s="6"/>
      <c r="WHA4526" s="6"/>
      <c r="WHB4526" s="6"/>
      <c r="WHC4526" s="6"/>
      <c r="WHD4526" s="6"/>
      <c r="WHE4526" s="6"/>
      <c r="WHF4526" s="6"/>
      <c r="WHG4526" s="6"/>
      <c r="WHH4526" s="6"/>
      <c r="WHI4526" s="6"/>
      <c r="WHJ4526" s="6"/>
      <c r="WHK4526" s="6"/>
      <c r="WHL4526" s="6"/>
      <c r="WHM4526" s="6"/>
      <c r="WHN4526" s="6"/>
      <c r="WHO4526" s="6"/>
      <c r="WHP4526" s="6"/>
      <c r="WHQ4526" s="6"/>
      <c r="WHR4526" s="6"/>
      <c r="WHS4526" s="6"/>
      <c r="WHT4526" s="6"/>
      <c r="WHU4526" s="6"/>
      <c r="WHV4526" s="6"/>
      <c r="WHW4526" s="6"/>
      <c r="WHX4526" s="6"/>
      <c r="WHY4526" s="6"/>
      <c r="WHZ4526" s="6"/>
      <c r="WIA4526" s="6"/>
      <c r="WIB4526" s="6"/>
      <c r="WIC4526" s="6"/>
      <c r="WID4526" s="6"/>
      <c r="WIE4526" s="6"/>
      <c r="WIF4526" s="6"/>
      <c r="WIG4526" s="6"/>
      <c r="WIH4526" s="6"/>
      <c r="WII4526" s="6"/>
      <c r="WIJ4526" s="6"/>
      <c r="WIK4526" s="6"/>
      <c r="WIL4526" s="6"/>
      <c r="WIM4526" s="6"/>
      <c r="WIN4526" s="6"/>
      <c r="WIO4526" s="6"/>
      <c r="WIP4526" s="6"/>
      <c r="WIQ4526" s="6"/>
      <c r="WIR4526" s="6"/>
      <c r="WIS4526" s="6"/>
      <c r="WIT4526" s="6"/>
      <c r="WIU4526" s="6"/>
      <c r="WIV4526" s="6"/>
      <c r="WIW4526" s="6"/>
      <c r="WIX4526" s="6"/>
      <c r="WIY4526" s="6"/>
      <c r="WIZ4526" s="6"/>
      <c r="WJA4526" s="6"/>
      <c r="WJB4526" s="6"/>
      <c r="WJC4526" s="6"/>
      <c r="WJD4526" s="6"/>
      <c r="WJE4526" s="6"/>
      <c r="WJF4526" s="6"/>
      <c r="WJG4526" s="6"/>
      <c r="WJH4526" s="6"/>
      <c r="WJI4526" s="6"/>
      <c r="WJJ4526" s="6"/>
      <c r="WJK4526" s="6"/>
      <c r="WJL4526" s="6"/>
      <c r="WJM4526" s="6"/>
      <c r="WJN4526" s="6"/>
      <c r="WJO4526" s="6"/>
      <c r="WJP4526" s="6"/>
      <c r="WJQ4526" s="6"/>
      <c r="WJR4526" s="6"/>
      <c r="WJS4526" s="6"/>
      <c r="WJT4526" s="6"/>
      <c r="WJU4526" s="6"/>
      <c r="WJV4526" s="6"/>
      <c r="WJW4526" s="6"/>
      <c r="WJX4526" s="6"/>
      <c r="WJY4526" s="6"/>
      <c r="WJZ4526" s="6"/>
      <c r="WKA4526" s="6"/>
      <c r="WKB4526" s="6"/>
      <c r="WKC4526" s="6"/>
      <c r="WKD4526" s="6"/>
      <c r="WKE4526" s="6"/>
      <c r="WKF4526" s="6"/>
      <c r="WKG4526" s="6"/>
      <c r="WKH4526" s="6"/>
      <c r="WKI4526" s="6"/>
      <c r="WKJ4526" s="6"/>
      <c r="WKK4526" s="6"/>
      <c r="WKL4526" s="6"/>
      <c r="WKM4526" s="6"/>
      <c r="WKN4526" s="6"/>
      <c r="WKO4526" s="6"/>
      <c r="WKP4526" s="6"/>
      <c r="WKQ4526" s="6"/>
      <c r="WKR4526" s="6"/>
      <c r="WKS4526" s="6"/>
      <c r="WKT4526" s="6"/>
      <c r="WKU4526" s="6"/>
      <c r="WKV4526" s="6"/>
      <c r="WKW4526" s="6"/>
      <c r="WKX4526" s="6"/>
      <c r="WKY4526" s="6"/>
      <c r="WKZ4526" s="6"/>
      <c r="WLA4526" s="6"/>
      <c r="WLB4526" s="6"/>
      <c r="WLC4526" s="6"/>
      <c r="WLD4526" s="6"/>
      <c r="WLE4526" s="6"/>
      <c r="WLF4526" s="6"/>
      <c r="WLG4526" s="6"/>
      <c r="WLH4526" s="6"/>
      <c r="WLI4526" s="6"/>
      <c r="WLJ4526" s="6"/>
      <c r="WLK4526" s="6"/>
      <c r="WLL4526" s="6"/>
      <c r="WLM4526" s="6"/>
      <c r="WLN4526" s="6"/>
      <c r="WLO4526" s="6"/>
      <c r="WLP4526" s="6"/>
      <c r="WLQ4526" s="6"/>
      <c r="WLR4526" s="6"/>
      <c r="WLS4526" s="6"/>
      <c r="WLT4526" s="6"/>
      <c r="WLU4526" s="6"/>
      <c r="WLV4526" s="6"/>
      <c r="WLW4526" s="6"/>
      <c r="WLX4526" s="6"/>
      <c r="WLY4526" s="6"/>
      <c r="WLZ4526" s="6"/>
      <c r="WMA4526" s="6"/>
      <c r="WMB4526" s="6"/>
      <c r="WMC4526" s="6"/>
      <c r="WMD4526" s="6"/>
      <c r="WME4526" s="6"/>
      <c r="WMF4526" s="6"/>
      <c r="WMG4526" s="6"/>
      <c r="WMH4526" s="6"/>
      <c r="WMI4526" s="6"/>
      <c r="WMJ4526" s="6"/>
      <c r="WMK4526" s="6"/>
      <c r="WML4526" s="6"/>
      <c r="WMM4526" s="6"/>
      <c r="WMN4526" s="6"/>
      <c r="WMO4526" s="6"/>
      <c r="WMP4526" s="6"/>
      <c r="WMQ4526" s="6"/>
      <c r="WMR4526" s="6"/>
      <c r="WMS4526" s="6"/>
      <c r="WMT4526" s="6"/>
      <c r="WMU4526" s="6"/>
      <c r="WMV4526" s="6"/>
      <c r="WMW4526" s="6"/>
      <c r="WMX4526" s="6"/>
      <c r="WMY4526" s="6"/>
      <c r="WMZ4526" s="6"/>
      <c r="WNA4526" s="6"/>
      <c r="WNB4526" s="6"/>
      <c r="WNC4526" s="6"/>
      <c r="WND4526" s="6"/>
      <c r="WNE4526" s="6"/>
      <c r="WNF4526" s="6"/>
      <c r="WNG4526" s="6"/>
      <c r="WNH4526" s="6"/>
      <c r="WNI4526" s="6"/>
      <c r="WNJ4526" s="6"/>
      <c r="WNK4526" s="6"/>
      <c r="WNL4526" s="6"/>
      <c r="WNM4526" s="6"/>
      <c r="WNN4526" s="6"/>
      <c r="WNO4526" s="6"/>
      <c r="WNP4526" s="6"/>
      <c r="WNQ4526" s="6"/>
      <c r="WNR4526" s="6"/>
      <c r="WNS4526" s="6"/>
      <c r="WNT4526" s="6"/>
      <c r="WNU4526" s="6"/>
      <c r="WNV4526" s="6"/>
      <c r="WNW4526" s="6"/>
      <c r="WNX4526" s="6"/>
      <c r="WNY4526" s="6"/>
      <c r="WNZ4526" s="6"/>
      <c r="WOA4526" s="6"/>
      <c r="WOB4526" s="6"/>
      <c r="WOC4526" s="6"/>
      <c r="WOD4526" s="6"/>
      <c r="WOE4526" s="6"/>
      <c r="WOF4526" s="6"/>
      <c r="WOG4526" s="6"/>
      <c r="WOH4526" s="6"/>
      <c r="WOI4526" s="6"/>
      <c r="WOJ4526" s="6"/>
      <c r="WOK4526" s="6"/>
      <c r="WOL4526" s="6"/>
      <c r="WOM4526" s="6"/>
      <c r="WON4526" s="6"/>
      <c r="WOO4526" s="6"/>
      <c r="WOP4526" s="6"/>
      <c r="WOQ4526" s="6"/>
      <c r="WOR4526" s="6"/>
      <c r="WOS4526" s="6"/>
      <c r="WOT4526" s="6"/>
      <c r="WOU4526" s="6"/>
      <c r="WOV4526" s="6"/>
      <c r="WOW4526" s="6"/>
      <c r="WOX4526" s="6"/>
      <c r="WOY4526" s="6"/>
      <c r="WOZ4526" s="6"/>
      <c r="WPA4526" s="6"/>
      <c r="WPB4526" s="6"/>
      <c r="WPC4526" s="6"/>
      <c r="WPD4526" s="6"/>
      <c r="WPE4526" s="6"/>
      <c r="WPF4526" s="6"/>
      <c r="WPG4526" s="6"/>
      <c r="WPH4526" s="6"/>
      <c r="WPI4526" s="6"/>
      <c r="WPJ4526" s="6"/>
      <c r="WPK4526" s="6"/>
      <c r="WPL4526" s="6"/>
      <c r="WPM4526" s="6"/>
      <c r="WPN4526" s="6"/>
      <c r="WPO4526" s="6"/>
      <c r="WPP4526" s="6"/>
      <c r="WPQ4526" s="6"/>
      <c r="WPR4526" s="6"/>
      <c r="WPS4526" s="6"/>
      <c r="WPT4526" s="6"/>
      <c r="WPU4526" s="6"/>
      <c r="WPV4526" s="6"/>
      <c r="WPW4526" s="6"/>
      <c r="WPX4526" s="6"/>
      <c r="WPY4526" s="6"/>
      <c r="WPZ4526" s="6"/>
      <c r="WQA4526" s="6"/>
      <c r="WQB4526" s="6"/>
      <c r="WQC4526" s="6"/>
      <c r="WQD4526" s="6"/>
      <c r="WQE4526" s="6"/>
      <c r="WQF4526" s="6"/>
      <c r="WQG4526" s="6"/>
      <c r="WQH4526" s="6"/>
      <c r="WQI4526" s="6"/>
      <c r="WQJ4526" s="6"/>
      <c r="WQK4526" s="6"/>
      <c r="WQL4526" s="6"/>
      <c r="WQM4526" s="6"/>
      <c r="WQN4526" s="6"/>
      <c r="WQO4526" s="6"/>
      <c r="WQP4526" s="6"/>
      <c r="WQQ4526" s="6"/>
      <c r="WQR4526" s="6"/>
      <c r="WQS4526" s="6"/>
      <c r="WQT4526" s="6"/>
      <c r="WQU4526" s="6"/>
      <c r="WQV4526" s="6"/>
      <c r="WQW4526" s="6"/>
      <c r="WQX4526" s="6"/>
      <c r="WQY4526" s="6"/>
      <c r="WQZ4526" s="6"/>
      <c r="WRA4526" s="6"/>
      <c r="WRB4526" s="6"/>
      <c r="WRC4526" s="6"/>
      <c r="WRD4526" s="6"/>
      <c r="WRE4526" s="6"/>
      <c r="WRF4526" s="6"/>
      <c r="WRG4526" s="6"/>
      <c r="WRH4526" s="6"/>
      <c r="WRI4526" s="6"/>
      <c r="WRJ4526" s="6"/>
      <c r="WRK4526" s="6"/>
      <c r="WRL4526" s="6"/>
      <c r="WRM4526" s="6"/>
      <c r="WRN4526" s="6"/>
      <c r="WRO4526" s="6"/>
      <c r="WRP4526" s="6"/>
      <c r="WRQ4526" s="6"/>
      <c r="WRR4526" s="6"/>
      <c r="WRS4526" s="6"/>
      <c r="WRT4526" s="6"/>
      <c r="WRU4526" s="6"/>
      <c r="WRV4526" s="6"/>
      <c r="WRW4526" s="6"/>
      <c r="WRX4526" s="6"/>
      <c r="WRY4526" s="6"/>
      <c r="WRZ4526" s="6"/>
      <c r="WSA4526" s="6"/>
      <c r="WSB4526" s="6"/>
      <c r="WSC4526" s="6"/>
      <c r="WSD4526" s="6"/>
      <c r="WSE4526" s="6"/>
      <c r="WSF4526" s="6"/>
      <c r="WSG4526" s="6"/>
      <c r="WSH4526" s="6"/>
      <c r="WSI4526" s="6"/>
      <c r="WSJ4526" s="6"/>
      <c r="WSK4526" s="6"/>
      <c r="WSL4526" s="6"/>
      <c r="WSM4526" s="6"/>
      <c r="WSN4526" s="6"/>
      <c r="WSO4526" s="6"/>
      <c r="WSP4526" s="6"/>
      <c r="WSQ4526" s="6"/>
      <c r="WSR4526" s="6"/>
      <c r="WSS4526" s="6"/>
      <c r="WST4526" s="6"/>
      <c r="WSU4526" s="6"/>
      <c r="WSV4526" s="6"/>
      <c r="WSW4526" s="6"/>
      <c r="WSX4526" s="6"/>
      <c r="WSY4526" s="6"/>
      <c r="WSZ4526" s="6"/>
      <c r="WTA4526" s="6"/>
      <c r="WTB4526" s="6"/>
      <c r="WTC4526" s="6"/>
      <c r="WTD4526" s="6"/>
      <c r="WTE4526" s="6"/>
      <c r="WTF4526" s="6"/>
      <c r="WTG4526" s="6"/>
      <c r="WTH4526" s="6"/>
      <c r="WTI4526" s="6"/>
      <c r="WTJ4526" s="6"/>
      <c r="WTK4526" s="6"/>
      <c r="WTL4526" s="6"/>
      <c r="WTM4526" s="6"/>
      <c r="WTN4526" s="6"/>
      <c r="WTO4526" s="6"/>
      <c r="WTP4526" s="6"/>
      <c r="WTQ4526" s="6"/>
      <c r="WTR4526" s="6"/>
      <c r="WTS4526" s="6"/>
      <c r="WTT4526" s="6"/>
      <c r="WTU4526" s="6"/>
      <c r="WTV4526" s="6"/>
      <c r="WTW4526" s="6"/>
      <c r="WTX4526" s="6"/>
      <c r="WTY4526" s="6"/>
      <c r="WTZ4526" s="6"/>
      <c r="WUA4526" s="6"/>
      <c r="WUB4526" s="6"/>
      <c r="WUC4526" s="6"/>
      <c r="WUD4526" s="6"/>
      <c r="WUE4526" s="6"/>
      <c r="WUF4526" s="6"/>
      <c r="WUG4526" s="6"/>
      <c r="WUH4526" s="6"/>
      <c r="WUI4526" s="6"/>
      <c r="WUJ4526" s="6"/>
      <c r="WUK4526" s="6"/>
      <c r="WUL4526" s="6"/>
      <c r="WUM4526" s="6"/>
      <c r="WUN4526" s="6"/>
      <c r="WUO4526" s="6"/>
      <c r="WUP4526" s="6"/>
      <c r="WUQ4526" s="6"/>
      <c r="WUR4526" s="6"/>
      <c r="WUS4526" s="6"/>
      <c r="WUT4526" s="6"/>
      <c r="WUU4526" s="6"/>
      <c r="WUV4526" s="6"/>
      <c r="WUW4526" s="6"/>
      <c r="WUX4526" s="6"/>
      <c r="WUY4526" s="6"/>
      <c r="WUZ4526" s="6"/>
      <c r="WVA4526" s="6"/>
      <c r="WVB4526" s="6"/>
      <c r="WVC4526" s="6"/>
      <c r="WVD4526" s="6"/>
      <c r="WVE4526" s="6"/>
      <c r="WVF4526" s="6"/>
      <c r="WVG4526" s="6"/>
      <c r="WVH4526" s="6"/>
      <c r="WVI4526" s="6"/>
      <c r="WVJ4526" s="6"/>
      <c r="WVK4526" s="6"/>
      <c r="WVL4526" s="6"/>
      <c r="WVM4526" s="6"/>
      <c r="WVN4526" s="6"/>
      <c r="WVO4526" s="6"/>
      <c r="WVP4526" s="6"/>
      <c r="WVQ4526" s="6"/>
      <c r="WVR4526" s="6"/>
      <c r="WVS4526" s="6"/>
      <c r="WVT4526" s="6"/>
      <c r="WVU4526" s="6"/>
      <c r="WVV4526" s="6"/>
      <c r="WVW4526" s="6"/>
      <c r="WVX4526" s="6"/>
      <c r="WVY4526" s="6"/>
      <c r="WVZ4526" s="6"/>
      <c r="WWA4526" s="6"/>
      <c r="WWB4526" s="6"/>
      <c r="WWC4526" s="6"/>
      <c r="WWD4526" s="6"/>
      <c r="WWE4526" s="6"/>
      <c r="WWF4526" s="6"/>
      <c r="WWG4526" s="6"/>
      <c r="WWH4526" s="6"/>
      <c r="WWI4526" s="6"/>
      <c r="WWJ4526" s="6"/>
      <c r="WWK4526" s="6"/>
      <c r="WWL4526" s="6"/>
      <c r="WWM4526" s="6"/>
      <c r="WWN4526" s="6"/>
      <c r="WWO4526" s="6"/>
      <c r="WWP4526" s="6"/>
      <c r="WWQ4526" s="6"/>
      <c r="WWR4526" s="6"/>
      <c r="WWS4526" s="6"/>
      <c r="WWT4526" s="6"/>
      <c r="WWU4526" s="6"/>
      <c r="WWV4526" s="6"/>
      <c r="WWW4526" s="6"/>
      <c r="WWX4526" s="6"/>
      <c r="WWY4526" s="6"/>
      <c r="WWZ4526" s="6"/>
      <c r="WXA4526" s="6"/>
      <c r="WXB4526" s="6"/>
      <c r="WXC4526" s="6"/>
      <c r="WXD4526" s="6"/>
      <c r="WXE4526" s="6"/>
      <c r="WXF4526" s="6"/>
      <c r="WXG4526" s="6"/>
      <c r="WXH4526" s="6"/>
      <c r="WXI4526" s="6"/>
      <c r="WXJ4526" s="6"/>
      <c r="WXK4526" s="6"/>
      <c r="WXL4526" s="6"/>
      <c r="WXM4526" s="6"/>
      <c r="WXN4526" s="6"/>
      <c r="WXO4526" s="6"/>
      <c r="WXP4526" s="6"/>
      <c r="WXQ4526" s="6"/>
      <c r="WXR4526" s="6"/>
      <c r="WXS4526" s="6"/>
      <c r="WXT4526" s="6"/>
      <c r="WXU4526" s="6"/>
      <c r="WXV4526" s="6"/>
      <c r="WXW4526" s="6"/>
      <c r="WXX4526" s="6"/>
      <c r="WXY4526" s="6"/>
      <c r="WXZ4526" s="6"/>
      <c r="WYA4526" s="6"/>
      <c r="WYB4526" s="6"/>
      <c r="WYC4526" s="6"/>
      <c r="WYD4526" s="6"/>
      <c r="WYE4526" s="6"/>
      <c r="WYF4526" s="6"/>
      <c r="WYG4526" s="6"/>
      <c r="WYH4526" s="6"/>
      <c r="WYI4526" s="6"/>
      <c r="WYJ4526" s="6"/>
      <c r="WYK4526" s="6"/>
      <c r="WYL4526" s="6"/>
      <c r="WYM4526" s="6"/>
      <c r="WYN4526" s="6"/>
      <c r="WYO4526" s="6"/>
      <c r="WYP4526" s="6"/>
      <c r="WYQ4526" s="6"/>
      <c r="WYR4526" s="6"/>
      <c r="WYS4526" s="6"/>
      <c r="WYT4526" s="6"/>
      <c r="WYU4526" s="6"/>
      <c r="WYV4526" s="6"/>
      <c r="WYW4526" s="6"/>
      <c r="WYX4526" s="6"/>
      <c r="WYY4526" s="6"/>
      <c r="WYZ4526" s="6"/>
      <c r="WZA4526" s="6"/>
      <c r="WZB4526" s="6"/>
      <c r="WZC4526" s="6"/>
      <c r="WZD4526" s="6"/>
      <c r="WZE4526" s="6"/>
      <c r="WZF4526" s="6"/>
      <c r="WZG4526" s="6"/>
      <c r="WZH4526" s="6"/>
      <c r="WZI4526" s="6"/>
      <c r="WZJ4526" s="6"/>
      <c r="WZK4526" s="6"/>
      <c r="WZL4526" s="6"/>
      <c r="WZM4526" s="6"/>
      <c r="WZN4526" s="6"/>
      <c r="WZO4526" s="6"/>
      <c r="WZP4526" s="6"/>
      <c r="WZQ4526" s="6"/>
      <c r="WZR4526" s="6"/>
      <c r="WZS4526" s="6"/>
      <c r="WZT4526" s="6"/>
      <c r="WZU4526" s="6"/>
      <c r="WZV4526" s="6"/>
      <c r="WZW4526" s="6"/>
      <c r="WZX4526" s="6"/>
      <c r="WZY4526" s="6"/>
      <c r="WZZ4526" s="6"/>
      <c r="XAA4526" s="6"/>
      <c r="XAB4526" s="6"/>
      <c r="XAC4526" s="6"/>
      <c r="XAD4526" s="6"/>
      <c r="XAE4526" s="6"/>
      <c r="XAF4526" s="6"/>
      <c r="XAG4526" s="6"/>
      <c r="XAH4526" s="6"/>
      <c r="XAI4526" s="6"/>
      <c r="XAJ4526" s="6"/>
      <c r="XAK4526" s="6"/>
      <c r="XAL4526" s="6"/>
      <c r="XAM4526" s="6"/>
      <c r="XAN4526" s="6"/>
      <c r="XAO4526" s="6"/>
      <c r="XAP4526" s="6"/>
      <c r="XAQ4526" s="6"/>
      <c r="XAR4526" s="6"/>
      <c r="XAS4526" s="6"/>
      <c r="XAT4526" s="6"/>
      <c r="XAU4526" s="6"/>
      <c r="XAV4526" s="6"/>
      <c r="XAW4526" s="6"/>
      <c r="XAX4526" s="6"/>
      <c r="XAY4526" s="6"/>
      <c r="XAZ4526" s="6"/>
      <c r="XBA4526" s="6"/>
      <c r="XBB4526" s="6"/>
      <c r="XBC4526" s="6"/>
      <c r="XBD4526" s="6"/>
      <c r="XBE4526" s="6"/>
      <c r="XBF4526" s="6"/>
      <c r="XBG4526" s="6"/>
      <c r="XBH4526" s="6"/>
      <c r="XBI4526" s="6"/>
      <c r="XBJ4526" s="6"/>
      <c r="XBK4526" s="6"/>
      <c r="XBL4526" s="6"/>
      <c r="XBM4526" s="6"/>
      <c r="XBN4526" s="6"/>
      <c r="XBO4526" s="6"/>
      <c r="XBP4526" s="6"/>
      <c r="XBQ4526" s="6"/>
      <c r="XBR4526" s="6"/>
      <c r="XBS4526" s="6"/>
      <c r="XBT4526" s="6"/>
      <c r="XBU4526" s="6"/>
      <c r="XBV4526" s="6"/>
      <c r="XBW4526" s="6"/>
      <c r="XBX4526" s="6"/>
      <c r="XBY4526" s="6"/>
      <c r="XBZ4526" s="6"/>
      <c r="XCA4526" s="6"/>
      <c r="XCB4526" s="6"/>
      <c r="XCC4526" s="6"/>
      <c r="XCD4526" s="6"/>
      <c r="XCE4526" s="6"/>
      <c r="XCF4526" s="6"/>
      <c r="XCG4526" s="6"/>
      <c r="XCH4526" s="6"/>
      <c r="XCI4526" s="6"/>
      <c r="XCJ4526" s="6"/>
      <c r="XCK4526" s="6"/>
      <c r="XCL4526" s="6"/>
      <c r="XCM4526" s="6"/>
      <c r="XCN4526" s="6"/>
      <c r="XCO4526" s="6"/>
      <c r="XCP4526" s="6"/>
      <c r="XCQ4526" s="6"/>
      <c r="XCR4526" s="6"/>
      <c r="XCS4526" s="6"/>
      <c r="XCT4526" s="6"/>
      <c r="XCU4526" s="6"/>
      <c r="XCV4526" s="6"/>
      <c r="XCW4526" s="6"/>
      <c r="XCX4526" s="6"/>
      <c r="XCY4526" s="6"/>
      <c r="XCZ4526" s="6"/>
      <c r="XDA4526" s="6"/>
      <c r="XDB4526" s="6"/>
      <c r="XDC4526" s="6"/>
      <c r="XDD4526" s="6"/>
      <c r="XDE4526" s="6"/>
      <c r="XDF4526" s="6"/>
      <c r="XDG4526" s="6"/>
      <c r="XDH4526" s="6"/>
      <c r="XDI4526" s="6"/>
      <c r="XDJ4526" s="6"/>
      <c r="XDK4526" s="6"/>
      <c r="XDL4526" s="6"/>
      <c r="XDM4526" s="6"/>
      <c r="XDN4526" s="6"/>
      <c r="XDO4526" s="6"/>
      <c r="XDP4526" s="6"/>
      <c r="XDQ4526" s="6"/>
      <c r="XDR4526" s="6"/>
      <c r="XDS4526" s="6"/>
      <c r="XDT4526" s="6"/>
      <c r="XDU4526" s="6"/>
      <c r="XDV4526" s="6"/>
      <c r="XDW4526" s="6"/>
      <c r="XDX4526" s="6"/>
      <c r="XDY4526" s="6"/>
      <c r="XDZ4526" s="6"/>
      <c r="XEA4526" s="6"/>
      <c r="XEB4526" s="6"/>
      <c r="XEC4526" s="6"/>
      <c r="XED4526" s="6"/>
      <c r="XEE4526" s="6"/>
      <c r="XEF4526" s="6"/>
      <c r="XEG4526" s="6"/>
      <c r="XEH4526" s="6"/>
      <c r="XEI4526" s="6"/>
      <c r="XEJ4526" s="6"/>
      <c r="XEK4526" s="6"/>
      <c r="XEL4526" s="6"/>
      <c r="XEM4526" s="6"/>
      <c r="XEN4526" s="6"/>
      <c r="XEO4526" s="6"/>
    </row>
    <row r="4527" spans="1:16369" s="16" customFormat="1" ht="15" customHeight="1" outlineLevel="2" x14ac:dyDescent="0.25">
      <c r="A4527" s="4">
        <v>4438</v>
      </c>
      <c r="B4527" s="20" t="s">
        <v>3360</v>
      </c>
      <c r="C4527" s="15">
        <v>657</v>
      </c>
      <c r="D4527" s="4"/>
      <c r="E4527" s="10" t="s">
        <v>8481</v>
      </c>
      <c r="F4527" s="4">
        <v>1</v>
      </c>
      <c r="G4527" s="36">
        <v>33425.61</v>
      </c>
      <c r="H4527" s="21"/>
    </row>
    <row r="4528" spans="1:16369" s="16" customFormat="1" ht="15" customHeight="1" outlineLevel="2" x14ac:dyDescent="0.25">
      <c r="A4528" s="4">
        <v>4439</v>
      </c>
      <c r="B4528" s="20" t="s">
        <v>344</v>
      </c>
      <c r="C4528" s="15">
        <v>658</v>
      </c>
      <c r="D4528" s="4"/>
      <c r="E4528" s="10" t="s">
        <v>4361</v>
      </c>
      <c r="F4528" s="4">
        <v>1</v>
      </c>
      <c r="G4528" s="36">
        <v>6285.93</v>
      </c>
      <c r="H4528" s="21" t="s">
        <v>4850</v>
      </c>
    </row>
    <row r="4529" spans="1:8" s="16" customFormat="1" ht="15" customHeight="1" outlineLevel="2" x14ac:dyDescent="0.25">
      <c r="A4529" s="4">
        <v>4440</v>
      </c>
      <c r="B4529" s="27" t="s">
        <v>345</v>
      </c>
      <c r="C4529" s="15">
        <v>658</v>
      </c>
      <c r="D4529" s="4" t="s">
        <v>6</v>
      </c>
      <c r="E4529" s="10" t="s">
        <v>8482</v>
      </c>
      <c r="F4529" s="4">
        <v>1</v>
      </c>
      <c r="G4529" s="36">
        <v>3999.3300000000004</v>
      </c>
      <c r="H4529" s="21"/>
    </row>
    <row r="4530" spans="1:8" s="16" customFormat="1" ht="15" customHeight="1" outlineLevel="2" x14ac:dyDescent="0.25">
      <c r="A4530" s="4">
        <v>4441</v>
      </c>
      <c r="B4530" s="27" t="s">
        <v>346</v>
      </c>
      <c r="C4530" s="15">
        <v>662</v>
      </c>
      <c r="D4530" s="4"/>
      <c r="E4530" s="10" t="s">
        <v>8483</v>
      </c>
      <c r="F4530" s="4">
        <v>1</v>
      </c>
      <c r="G4530" s="36">
        <v>5903.6900000000005</v>
      </c>
      <c r="H4530" s="21"/>
    </row>
    <row r="4531" spans="1:8" s="16" customFormat="1" ht="15" customHeight="1" outlineLevel="2" x14ac:dyDescent="0.25">
      <c r="A4531" s="4">
        <v>4442</v>
      </c>
      <c r="B4531" s="20" t="s">
        <v>3701</v>
      </c>
      <c r="C4531" s="15">
        <v>662</v>
      </c>
      <c r="D4531" s="4" t="s">
        <v>6</v>
      </c>
      <c r="E4531" s="10" t="s">
        <v>8484</v>
      </c>
      <c r="F4531" s="4">
        <v>1</v>
      </c>
      <c r="G4531" s="36">
        <v>6419.4800000000005</v>
      </c>
      <c r="H4531" s="21"/>
    </row>
    <row r="4532" spans="1:8" s="16" customFormat="1" ht="15" customHeight="1" outlineLevel="2" x14ac:dyDescent="0.25">
      <c r="A4532" s="4">
        <v>4443</v>
      </c>
      <c r="B4532" s="20" t="s">
        <v>347</v>
      </c>
      <c r="C4532" s="15">
        <v>662</v>
      </c>
      <c r="D4532" s="4"/>
      <c r="E4532" s="10" t="s">
        <v>4362</v>
      </c>
      <c r="F4532" s="4">
        <v>1</v>
      </c>
      <c r="G4532" s="36">
        <v>9325.11</v>
      </c>
      <c r="H4532" s="21"/>
    </row>
    <row r="4533" spans="1:8" s="16" customFormat="1" ht="15" customHeight="1" outlineLevel="2" x14ac:dyDescent="0.25">
      <c r="A4533" s="4">
        <v>4444</v>
      </c>
      <c r="B4533" s="20" t="s">
        <v>348</v>
      </c>
      <c r="C4533" s="15" t="s">
        <v>4779</v>
      </c>
      <c r="D4533" s="4"/>
      <c r="E4533" s="10" t="s">
        <v>4143</v>
      </c>
      <c r="F4533" s="4">
        <v>1</v>
      </c>
      <c r="G4533" s="36">
        <v>235.86</v>
      </c>
      <c r="H4533" s="21" t="s">
        <v>8520</v>
      </c>
    </row>
    <row r="4534" spans="1:8" s="16" customFormat="1" ht="15" customHeight="1" outlineLevel="2" x14ac:dyDescent="0.25">
      <c r="A4534" s="4">
        <v>4445</v>
      </c>
      <c r="B4534" s="20" t="s">
        <v>349</v>
      </c>
      <c r="C4534" s="15">
        <v>662</v>
      </c>
      <c r="D4534" s="4"/>
      <c r="E4534" s="10" t="s">
        <v>4363</v>
      </c>
      <c r="F4534" s="4">
        <v>1</v>
      </c>
      <c r="G4534" s="36">
        <v>9058.68</v>
      </c>
      <c r="H4534" s="21"/>
    </row>
    <row r="4535" spans="1:8" s="16" customFormat="1" ht="15" customHeight="1" outlineLevel="2" x14ac:dyDescent="0.25">
      <c r="A4535" s="4">
        <v>4446</v>
      </c>
      <c r="B4535" s="30" t="s">
        <v>4492</v>
      </c>
      <c r="C4535" s="15">
        <v>662</v>
      </c>
      <c r="D4535" s="4" t="s">
        <v>6</v>
      </c>
      <c r="E4535" s="10" t="s">
        <v>4493</v>
      </c>
      <c r="F4535" s="4">
        <v>1</v>
      </c>
      <c r="G4535" s="36">
        <v>12099.18</v>
      </c>
      <c r="H4535" s="21"/>
    </row>
    <row r="4536" spans="1:8" s="16" customFormat="1" ht="15" customHeight="1" outlineLevel="2" x14ac:dyDescent="0.25">
      <c r="A4536" s="4">
        <v>4447</v>
      </c>
      <c r="B4536" s="20" t="s">
        <v>350</v>
      </c>
      <c r="C4536" s="15">
        <v>662</v>
      </c>
      <c r="D4536" s="4"/>
      <c r="E4536" s="10" t="s">
        <v>8485</v>
      </c>
      <c r="F4536" s="4">
        <v>1</v>
      </c>
      <c r="G4536" s="36">
        <v>1331.72</v>
      </c>
      <c r="H4536" s="21"/>
    </row>
    <row r="4537" spans="1:8" s="16" customFormat="1" ht="15" customHeight="1" outlineLevel="2" x14ac:dyDescent="0.25">
      <c r="A4537" s="4">
        <v>4448</v>
      </c>
      <c r="B4537" s="20" t="s">
        <v>351</v>
      </c>
      <c r="C4537" s="15">
        <v>662</v>
      </c>
      <c r="D4537" s="4"/>
      <c r="E4537" s="10" t="s">
        <v>8486</v>
      </c>
      <c r="F4537" s="4">
        <v>1</v>
      </c>
      <c r="G4537" s="36">
        <v>1392.24</v>
      </c>
      <c r="H4537" s="21"/>
    </row>
    <row r="4538" spans="1:8" s="16" customFormat="1" ht="15" customHeight="1" outlineLevel="2" x14ac:dyDescent="0.25">
      <c r="A4538" s="4">
        <v>4449</v>
      </c>
      <c r="B4538" s="20" t="s">
        <v>2129</v>
      </c>
      <c r="C4538" s="15">
        <v>663</v>
      </c>
      <c r="D4538" s="4" t="s">
        <v>6</v>
      </c>
      <c r="E4538" s="10" t="s">
        <v>4494</v>
      </c>
      <c r="F4538" s="4">
        <v>1</v>
      </c>
      <c r="G4538" s="36">
        <v>47111.060000000005</v>
      </c>
      <c r="H4538" s="21"/>
    </row>
    <row r="4539" spans="1:8" s="16" customFormat="1" ht="15" customHeight="1" outlineLevel="2" x14ac:dyDescent="0.25">
      <c r="A4539" s="4">
        <v>4450</v>
      </c>
      <c r="B4539" s="20" t="s">
        <v>2123</v>
      </c>
      <c r="C4539" s="15">
        <v>663</v>
      </c>
      <c r="D4539" s="4" t="s">
        <v>6</v>
      </c>
      <c r="E4539" s="10" t="s">
        <v>4495</v>
      </c>
      <c r="F4539" s="4">
        <v>1</v>
      </c>
      <c r="G4539" s="36">
        <v>14335.41</v>
      </c>
      <c r="H4539" s="21"/>
    </row>
    <row r="4540" spans="1:8" s="16" customFormat="1" ht="15" customHeight="1" outlineLevel="2" x14ac:dyDescent="0.25">
      <c r="A4540" s="4">
        <v>4451</v>
      </c>
      <c r="B4540" s="20" t="s">
        <v>352</v>
      </c>
      <c r="C4540" s="15">
        <v>664</v>
      </c>
      <c r="D4540" s="4"/>
      <c r="E4540" s="10" t="s">
        <v>8487</v>
      </c>
      <c r="F4540" s="4">
        <v>1</v>
      </c>
      <c r="G4540" s="36">
        <v>11264.6</v>
      </c>
      <c r="H4540" s="21"/>
    </row>
    <row r="4541" spans="1:8" s="16" customFormat="1" ht="15" customHeight="1" outlineLevel="2" x14ac:dyDescent="0.25">
      <c r="A4541" s="4">
        <v>4452</v>
      </c>
      <c r="B4541" s="20" t="s">
        <v>353</v>
      </c>
      <c r="C4541" s="15">
        <v>664</v>
      </c>
      <c r="D4541" s="4"/>
      <c r="E4541" s="10" t="s">
        <v>8488</v>
      </c>
      <c r="F4541" s="4">
        <v>1</v>
      </c>
      <c r="G4541" s="36">
        <v>1332.35</v>
      </c>
      <c r="H4541" s="21"/>
    </row>
    <row r="4542" spans="1:8" s="16" customFormat="1" ht="15" customHeight="1" outlineLevel="2" x14ac:dyDescent="0.25">
      <c r="A4542" s="4">
        <v>4453</v>
      </c>
      <c r="B4542" s="20" t="s">
        <v>354</v>
      </c>
      <c r="C4542" s="15">
        <v>664</v>
      </c>
      <c r="D4542" s="4"/>
      <c r="E4542" s="10" t="s">
        <v>8489</v>
      </c>
      <c r="F4542" s="4">
        <v>1</v>
      </c>
      <c r="G4542" s="36">
        <v>3480.12</v>
      </c>
      <c r="H4542" s="21"/>
    </row>
    <row r="4543" spans="1:8" s="16" customFormat="1" ht="15" customHeight="1" outlineLevel="2" x14ac:dyDescent="0.25">
      <c r="A4543" s="4">
        <v>4454</v>
      </c>
      <c r="B4543" s="20" t="s">
        <v>4496</v>
      </c>
      <c r="C4543" s="15">
        <v>665</v>
      </c>
      <c r="D4543" s="4"/>
      <c r="E4543" s="10" t="s">
        <v>4364</v>
      </c>
      <c r="F4543" s="4">
        <v>1</v>
      </c>
      <c r="G4543" s="36">
        <v>210.98</v>
      </c>
      <c r="H4543" s="21" t="s">
        <v>4851</v>
      </c>
    </row>
    <row r="4544" spans="1:8" s="16" customFormat="1" ht="15" customHeight="1" outlineLevel="2" x14ac:dyDescent="0.25">
      <c r="A4544" s="4">
        <v>4455</v>
      </c>
      <c r="B4544" s="20" t="s">
        <v>355</v>
      </c>
      <c r="C4544" s="15">
        <v>667</v>
      </c>
      <c r="D4544" s="4"/>
      <c r="E4544" s="10" t="s">
        <v>4365</v>
      </c>
      <c r="F4544" s="4">
        <v>1</v>
      </c>
      <c r="G4544" s="36">
        <v>17125.560000000001</v>
      </c>
      <c r="H4544" s="21"/>
    </row>
    <row r="4545" spans="1:8" s="16" customFormat="1" ht="15" customHeight="1" outlineLevel="2" x14ac:dyDescent="0.25">
      <c r="A4545" s="4">
        <v>4456</v>
      </c>
      <c r="B4545" s="20" t="s">
        <v>2133</v>
      </c>
      <c r="C4545" s="15">
        <v>667</v>
      </c>
      <c r="D4545" s="4" t="s">
        <v>6</v>
      </c>
      <c r="E4545" s="10" t="s">
        <v>8490</v>
      </c>
      <c r="F4545" s="4">
        <v>1</v>
      </c>
      <c r="G4545" s="36">
        <v>17877.199999999997</v>
      </c>
      <c r="H4545" s="21"/>
    </row>
    <row r="4546" spans="1:8" s="16" customFormat="1" ht="15" customHeight="1" outlineLevel="2" x14ac:dyDescent="0.25">
      <c r="A4546" s="4">
        <v>4457</v>
      </c>
      <c r="B4546" s="20" t="s">
        <v>4497</v>
      </c>
      <c r="C4546" s="15">
        <v>667</v>
      </c>
      <c r="D4546" s="4"/>
      <c r="E4546" s="10" t="s">
        <v>8491</v>
      </c>
      <c r="F4546" s="4">
        <v>1</v>
      </c>
      <c r="G4546" s="36">
        <v>15168.710000000001</v>
      </c>
      <c r="H4546" s="21" t="s">
        <v>4852</v>
      </c>
    </row>
    <row r="4547" spans="1:8" s="16" customFormat="1" ht="15" customHeight="1" outlineLevel="2" x14ac:dyDescent="0.25">
      <c r="A4547" s="4">
        <v>4458</v>
      </c>
      <c r="B4547" s="20" t="s">
        <v>2125</v>
      </c>
      <c r="C4547" s="15">
        <v>668</v>
      </c>
      <c r="D4547" s="4" t="s">
        <v>6</v>
      </c>
      <c r="E4547" s="10" t="s">
        <v>8492</v>
      </c>
      <c r="F4547" s="4">
        <v>1</v>
      </c>
      <c r="G4547" s="36">
        <v>21468.959999999999</v>
      </c>
      <c r="H4547" s="21"/>
    </row>
    <row r="4548" spans="1:8" s="16" customFormat="1" ht="15" customHeight="1" outlineLevel="2" x14ac:dyDescent="0.25">
      <c r="A4548" s="4">
        <v>4459</v>
      </c>
      <c r="B4548" s="20" t="s">
        <v>3359</v>
      </c>
      <c r="C4548" s="15">
        <v>668</v>
      </c>
      <c r="D4548" s="4" t="s">
        <v>6</v>
      </c>
      <c r="E4548" s="10" t="s">
        <v>8493</v>
      </c>
      <c r="F4548" s="4">
        <v>1</v>
      </c>
      <c r="G4548" s="36">
        <v>30242.21</v>
      </c>
      <c r="H4548" s="21"/>
    </row>
    <row r="4549" spans="1:8" s="16" customFormat="1" ht="15" customHeight="1" outlineLevel="2" x14ac:dyDescent="0.25">
      <c r="A4549" s="4">
        <v>4460</v>
      </c>
      <c r="B4549" s="20" t="s">
        <v>356</v>
      </c>
      <c r="C4549" s="15">
        <v>668</v>
      </c>
      <c r="D4549" s="4"/>
      <c r="E4549" s="10" t="s">
        <v>8494</v>
      </c>
      <c r="F4549" s="4">
        <v>1</v>
      </c>
      <c r="G4549" s="36">
        <v>15289.42</v>
      </c>
      <c r="H4549" s="21"/>
    </row>
    <row r="4550" spans="1:8" s="16" customFormat="1" ht="15" customHeight="1" outlineLevel="2" x14ac:dyDescent="0.25">
      <c r="A4550" s="4">
        <v>4461</v>
      </c>
      <c r="B4550" s="20" t="s">
        <v>2128</v>
      </c>
      <c r="C4550" s="15">
        <v>669</v>
      </c>
      <c r="D4550" s="4" t="s">
        <v>6</v>
      </c>
      <c r="E4550" s="10" t="s">
        <v>8495</v>
      </c>
      <c r="F4550" s="4">
        <v>1</v>
      </c>
      <c r="G4550" s="36">
        <v>23309.129999999997</v>
      </c>
      <c r="H4550" s="21"/>
    </row>
    <row r="4551" spans="1:8" s="16" customFormat="1" ht="15" customHeight="1" outlineLevel="2" x14ac:dyDescent="0.25">
      <c r="A4551" s="4">
        <v>4462</v>
      </c>
      <c r="B4551" s="20" t="s">
        <v>3358</v>
      </c>
      <c r="C4551" s="15">
        <v>669</v>
      </c>
      <c r="D4551" s="4"/>
      <c r="E4551" s="10" t="s">
        <v>8496</v>
      </c>
      <c r="F4551" s="4">
        <v>1</v>
      </c>
      <c r="G4551" s="36">
        <v>7247.4800000000005</v>
      </c>
      <c r="H4551" s="21"/>
    </row>
    <row r="4552" spans="1:8" s="16" customFormat="1" ht="15" customHeight="1" outlineLevel="2" x14ac:dyDescent="0.25">
      <c r="A4552" s="4">
        <v>4463</v>
      </c>
      <c r="B4552" s="20" t="s">
        <v>2132</v>
      </c>
      <c r="C4552" s="15">
        <v>669</v>
      </c>
      <c r="D4552" s="4"/>
      <c r="E4552" s="10" t="s">
        <v>8497</v>
      </c>
      <c r="F4552" s="4">
        <v>1</v>
      </c>
      <c r="G4552" s="36">
        <v>6634.6100000000006</v>
      </c>
      <c r="H4552" s="21"/>
    </row>
    <row r="4553" spans="1:8" s="16" customFormat="1" ht="15" customHeight="1" outlineLevel="2" x14ac:dyDescent="0.25">
      <c r="A4553" s="4">
        <v>4464</v>
      </c>
      <c r="B4553" s="20" t="s">
        <v>357</v>
      </c>
      <c r="C4553" s="15">
        <v>670</v>
      </c>
      <c r="D4553" s="4"/>
      <c r="E4553" s="10" t="s">
        <v>4367</v>
      </c>
      <c r="F4553" s="4">
        <v>1</v>
      </c>
      <c r="G4553" s="36">
        <v>2030.24</v>
      </c>
      <c r="H4553" s="21"/>
    </row>
    <row r="4554" spans="1:8" s="16" customFormat="1" ht="15" customHeight="1" outlineLevel="2" x14ac:dyDescent="0.25">
      <c r="A4554" s="4">
        <v>4465</v>
      </c>
      <c r="B4554" s="20" t="s">
        <v>358</v>
      </c>
      <c r="C4554" s="15">
        <v>673</v>
      </c>
      <c r="D4554" s="4"/>
      <c r="E4554" s="10" t="s">
        <v>4368</v>
      </c>
      <c r="F4554" s="4">
        <v>1</v>
      </c>
      <c r="G4554" s="36">
        <v>279.09999999999997</v>
      </c>
      <c r="H4554" s="21"/>
    </row>
    <row r="4555" spans="1:8" s="16" customFormat="1" ht="15" customHeight="1" outlineLevel="2" x14ac:dyDescent="0.25">
      <c r="A4555" s="4">
        <v>4466</v>
      </c>
      <c r="B4555" s="20" t="s">
        <v>359</v>
      </c>
      <c r="C4555" s="15">
        <v>674</v>
      </c>
      <c r="D4555" s="4"/>
      <c r="E4555" s="10" t="s">
        <v>4209</v>
      </c>
      <c r="F4555" s="4">
        <v>1</v>
      </c>
      <c r="G4555" s="36">
        <v>8951.8000000000011</v>
      </c>
      <c r="H4555" s="21"/>
    </row>
    <row r="4556" spans="1:8" s="16" customFormat="1" ht="15" customHeight="1" outlineLevel="2" x14ac:dyDescent="0.25">
      <c r="A4556" s="4">
        <v>4467</v>
      </c>
      <c r="B4556" s="20" t="s">
        <v>2011</v>
      </c>
      <c r="C4556" s="15" t="s">
        <v>4752</v>
      </c>
      <c r="D4556" s="4"/>
      <c r="E4556" s="10" t="s">
        <v>4957</v>
      </c>
      <c r="F4556" s="4">
        <v>1</v>
      </c>
      <c r="G4556" s="36">
        <v>849.86</v>
      </c>
      <c r="H4556" s="21"/>
    </row>
    <row r="4557" spans="1:8" s="16" customFormat="1" ht="15" customHeight="1" outlineLevel="2" x14ac:dyDescent="0.25">
      <c r="A4557" s="4">
        <v>4468</v>
      </c>
      <c r="B4557" s="20" t="s">
        <v>2012</v>
      </c>
      <c r="C4557" s="15" t="s">
        <v>4752</v>
      </c>
      <c r="D4557" s="4"/>
      <c r="E4557" s="10" t="s">
        <v>4958</v>
      </c>
      <c r="F4557" s="4">
        <v>1</v>
      </c>
      <c r="G4557" s="36">
        <v>849.86</v>
      </c>
      <c r="H4557" s="21"/>
    </row>
    <row r="4558" spans="1:8" s="16" customFormat="1" ht="15" customHeight="1" outlineLevel="2" x14ac:dyDescent="0.25">
      <c r="A4558" s="4">
        <v>4469</v>
      </c>
      <c r="B4558" s="20" t="s">
        <v>3702</v>
      </c>
      <c r="C4558" s="15" t="s">
        <v>4752</v>
      </c>
      <c r="D4558" s="4" t="s">
        <v>6</v>
      </c>
      <c r="E4558" s="10" t="s">
        <v>4959</v>
      </c>
      <c r="F4558" s="4">
        <v>1</v>
      </c>
      <c r="G4558" s="36">
        <v>849.86</v>
      </c>
      <c r="H4558" s="21"/>
    </row>
    <row r="4559" spans="1:8" s="16" customFormat="1" ht="15" customHeight="1" outlineLevel="2" x14ac:dyDescent="0.25">
      <c r="A4559" s="4">
        <v>4470</v>
      </c>
      <c r="B4559" s="20" t="s">
        <v>360</v>
      </c>
      <c r="C4559" s="15">
        <v>677</v>
      </c>
      <c r="D4559" s="4"/>
      <c r="E4559" s="10" t="s">
        <v>8498</v>
      </c>
      <c r="F4559" s="4">
        <v>1</v>
      </c>
      <c r="G4559" s="36">
        <v>5645.7800000000007</v>
      </c>
      <c r="H4559" s="21"/>
    </row>
    <row r="4560" spans="1:8" s="16" customFormat="1" ht="15" customHeight="1" outlineLevel="2" x14ac:dyDescent="0.25">
      <c r="A4560" s="4">
        <v>4471</v>
      </c>
      <c r="B4560" s="20" t="s">
        <v>2127</v>
      </c>
      <c r="C4560" s="15">
        <v>679</v>
      </c>
      <c r="D4560" s="4" t="s">
        <v>6</v>
      </c>
      <c r="E4560" s="10" t="s">
        <v>8499</v>
      </c>
      <c r="F4560" s="4">
        <v>1</v>
      </c>
      <c r="G4560" s="36">
        <v>26283.03</v>
      </c>
      <c r="H4560" s="21"/>
    </row>
    <row r="4561" spans="1:16364" s="16" customFormat="1" ht="15" customHeight="1" outlineLevel="2" x14ac:dyDescent="0.25">
      <c r="A4561" s="4">
        <v>4472</v>
      </c>
      <c r="B4561" s="20" t="s">
        <v>2126</v>
      </c>
      <c r="C4561" s="15">
        <v>679</v>
      </c>
      <c r="D4561" s="4" t="s">
        <v>6</v>
      </c>
      <c r="E4561" s="10" t="s">
        <v>4366</v>
      </c>
      <c r="F4561" s="4">
        <v>1</v>
      </c>
      <c r="G4561" s="36">
        <v>12510.26</v>
      </c>
      <c r="H4561" s="21"/>
    </row>
    <row r="4562" spans="1:16364" s="16" customFormat="1" ht="15" customHeight="1" outlineLevel="2" x14ac:dyDescent="0.25">
      <c r="A4562" s="4">
        <v>4473</v>
      </c>
      <c r="B4562" s="20" t="s">
        <v>361</v>
      </c>
      <c r="C4562" s="15">
        <v>680</v>
      </c>
      <c r="D4562" s="4"/>
      <c r="E4562" s="10" t="s">
        <v>8500</v>
      </c>
      <c r="F4562" s="4">
        <v>1</v>
      </c>
      <c r="G4562" s="36">
        <v>1675.8799999999999</v>
      </c>
      <c r="H4562" s="21"/>
    </row>
    <row r="4563" spans="1:16364" s="16" customFormat="1" ht="15" customHeight="1" outlineLevel="2" x14ac:dyDescent="0.25">
      <c r="A4563" s="4">
        <v>4474</v>
      </c>
      <c r="B4563" s="20" t="s">
        <v>4498</v>
      </c>
      <c r="C4563" s="15">
        <v>680</v>
      </c>
      <c r="D4563" s="4"/>
      <c r="E4563" s="10" t="s">
        <v>8501</v>
      </c>
      <c r="F4563" s="4">
        <v>1</v>
      </c>
      <c r="G4563" s="36">
        <v>21132.92</v>
      </c>
      <c r="H4563" s="21" t="s">
        <v>4853</v>
      </c>
    </row>
    <row r="4564" spans="1:16364" s="16" customFormat="1" ht="15" customHeight="1" outlineLevel="2" x14ac:dyDescent="0.25">
      <c r="A4564" s="4">
        <v>4475</v>
      </c>
      <c r="B4564" s="20" t="s">
        <v>2118</v>
      </c>
      <c r="C4564" s="15">
        <v>681</v>
      </c>
      <c r="D4564" s="4"/>
      <c r="E4564" s="10" t="s">
        <v>4144</v>
      </c>
      <c r="F4564" s="4">
        <v>1</v>
      </c>
      <c r="G4564" s="36">
        <v>886.66</v>
      </c>
      <c r="H4564" s="21"/>
    </row>
    <row r="4565" spans="1:16364" s="16" customFormat="1" ht="15" customHeight="1" outlineLevel="2" thickBot="1" x14ac:dyDescent="0.3">
      <c r="A4565" s="4">
        <v>4476</v>
      </c>
      <c r="B4565" s="20" t="s">
        <v>4499</v>
      </c>
      <c r="C4565" s="15">
        <v>683</v>
      </c>
      <c r="D4565" s="4"/>
      <c r="E4565" s="10" t="s">
        <v>4369</v>
      </c>
      <c r="F4565" s="4">
        <v>1</v>
      </c>
      <c r="G4565" s="36">
        <v>1575.82</v>
      </c>
      <c r="H4565" s="21" t="s">
        <v>4854</v>
      </c>
    </row>
    <row r="4566" spans="1:16364" s="18" customFormat="1" ht="16.5" customHeight="1" thickBot="1" x14ac:dyDescent="0.3">
      <c r="A4566" s="64" t="s">
        <v>4736</v>
      </c>
      <c r="B4566" s="65"/>
      <c r="C4566" s="65"/>
      <c r="D4566" s="65"/>
      <c r="E4566" s="65"/>
      <c r="F4566" s="23"/>
      <c r="G4566" s="19"/>
      <c r="H4566" s="26"/>
    </row>
    <row r="4567" spans="1:16364" s="18" customFormat="1" ht="15.75" customHeight="1" outlineLevel="1" thickBot="1" x14ac:dyDescent="0.3">
      <c r="A4567" s="60" t="s">
        <v>2134</v>
      </c>
      <c r="B4567" s="61"/>
      <c r="C4567" s="61"/>
      <c r="D4567" s="61"/>
      <c r="E4567" s="61"/>
      <c r="F4567" s="28"/>
      <c r="G4567" s="38"/>
      <c r="H4567" s="25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BX4567" s="6"/>
      <c r="BY4567" s="6"/>
      <c r="BZ4567" s="6"/>
      <c r="CA4567" s="6"/>
      <c r="CB4567" s="6"/>
      <c r="CC4567" s="6"/>
      <c r="CD4567" s="6"/>
      <c r="CE4567" s="6"/>
      <c r="CF4567" s="6"/>
      <c r="CG4567" s="6"/>
      <c r="CH4567" s="6"/>
      <c r="CI4567" s="6"/>
      <c r="CJ4567" s="6"/>
      <c r="CK4567" s="6"/>
      <c r="CL4567" s="6"/>
      <c r="CM4567" s="6"/>
      <c r="CN4567" s="6"/>
      <c r="CO4567" s="6"/>
      <c r="CP4567" s="6"/>
      <c r="CQ4567" s="6"/>
      <c r="CR4567" s="6"/>
      <c r="CS4567" s="6"/>
      <c r="CT4567" s="6"/>
      <c r="CU4567" s="6"/>
      <c r="CV4567" s="6"/>
      <c r="CW4567" s="6"/>
      <c r="CX4567" s="6"/>
      <c r="CY4567" s="6"/>
      <c r="CZ4567" s="6"/>
      <c r="DA4567" s="6"/>
      <c r="DB4567" s="6"/>
      <c r="DC4567" s="6"/>
      <c r="DD4567" s="6"/>
      <c r="DE4567" s="6"/>
      <c r="DF4567" s="6"/>
      <c r="DG4567" s="6"/>
      <c r="DH4567" s="6"/>
      <c r="DI4567" s="6"/>
      <c r="DJ4567" s="6"/>
      <c r="DK4567" s="6"/>
      <c r="DL4567" s="6"/>
      <c r="DM4567" s="6"/>
      <c r="DN4567" s="6"/>
      <c r="DO4567" s="6"/>
      <c r="DP4567" s="6"/>
      <c r="DQ4567" s="6"/>
      <c r="DR4567" s="6"/>
      <c r="DS4567" s="6"/>
      <c r="DT4567" s="6"/>
      <c r="DU4567" s="6"/>
      <c r="DV4567" s="6"/>
      <c r="DW4567" s="6"/>
      <c r="DX4567" s="6"/>
      <c r="DY4567" s="6"/>
      <c r="DZ4567" s="6"/>
      <c r="EA4567" s="6"/>
      <c r="EB4567" s="6"/>
      <c r="EC4567" s="6"/>
      <c r="ED4567" s="6"/>
      <c r="EE4567" s="6"/>
      <c r="EF4567" s="6"/>
      <c r="EG4567" s="6"/>
      <c r="EH4567" s="6"/>
      <c r="EI4567" s="6"/>
      <c r="EJ4567" s="6"/>
      <c r="EK4567" s="6"/>
      <c r="EL4567" s="6"/>
      <c r="EM4567" s="6"/>
      <c r="EN4567" s="6"/>
      <c r="EO4567" s="6"/>
      <c r="EP4567" s="6"/>
      <c r="EQ4567" s="6"/>
      <c r="ER4567" s="6"/>
      <c r="ES4567" s="6"/>
      <c r="ET4567" s="6"/>
      <c r="EU4567" s="6"/>
      <c r="EV4567" s="6"/>
      <c r="EW4567" s="6"/>
      <c r="EX4567" s="6"/>
      <c r="EY4567" s="6"/>
      <c r="EZ4567" s="6"/>
      <c r="FA4567" s="6"/>
      <c r="FB4567" s="6"/>
      <c r="FC4567" s="6"/>
      <c r="FD4567" s="6"/>
      <c r="FE4567" s="6"/>
      <c r="FF4567" s="6"/>
      <c r="FG4567" s="6"/>
      <c r="FH4567" s="6"/>
      <c r="FI4567" s="6"/>
      <c r="FJ4567" s="6"/>
      <c r="FK4567" s="6"/>
      <c r="FL4567" s="6"/>
      <c r="FM4567" s="6"/>
      <c r="FN4567" s="6"/>
      <c r="FO4567" s="6"/>
      <c r="FP4567" s="6"/>
      <c r="FQ4567" s="6"/>
      <c r="FR4567" s="6"/>
      <c r="FS4567" s="6"/>
      <c r="FT4567" s="6"/>
      <c r="FU4567" s="6"/>
      <c r="FV4567" s="6"/>
      <c r="FW4567" s="6"/>
      <c r="FX4567" s="6"/>
      <c r="FY4567" s="6"/>
      <c r="FZ4567" s="6"/>
      <c r="GA4567" s="6"/>
      <c r="GB4567" s="6"/>
      <c r="GC4567" s="6"/>
      <c r="GD4567" s="6"/>
      <c r="GE4567" s="6"/>
      <c r="GF4567" s="6"/>
      <c r="GG4567" s="6"/>
      <c r="GH4567" s="6"/>
      <c r="GI4567" s="6"/>
      <c r="GJ4567" s="6"/>
      <c r="GK4567" s="6"/>
      <c r="GL4567" s="6"/>
      <c r="GM4567" s="6"/>
      <c r="GN4567" s="6"/>
      <c r="GO4567" s="6"/>
      <c r="GP4567" s="6"/>
      <c r="GQ4567" s="6"/>
      <c r="GR4567" s="6"/>
      <c r="GS4567" s="6"/>
      <c r="GT4567" s="6"/>
      <c r="GU4567" s="6"/>
      <c r="GV4567" s="6"/>
      <c r="GW4567" s="6"/>
      <c r="GX4567" s="6"/>
      <c r="GY4567" s="6"/>
      <c r="GZ4567" s="6"/>
      <c r="HA4567" s="6"/>
      <c r="HB4567" s="6"/>
      <c r="HC4567" s="6"/>
      <c r="HD4567" s="6"/>
      <c r="HE4567" s="6"/>
      <c r="HF4567" s="6"/>
      <c r="HG4567" s="6"/>
      <c r="HH4567" s="6"/>
      <c r="HI4567" s="6"/>
      <c r="HJ4567" s="6"/>
      <c r="HK4567" s="6"/>
      <c r="HL4567" s="6"/>
      <c r="HM4567" s="6"/>
      <c r="HN4567" s="6"/>
      <c r="HO4567" s="6"/>
      <c r="HP4567" s="6"/>
      <c r="HQ4567" s="6"/>
      <c r="HR4567" s="6"/>
      <c r="HS4567" s="6"/>
      <c r="HT4567" s="6"/>
      <c r="HU4567" s="6"/>
      <c r="HV4567" s="6"/>
      <c r="HW4567" s="6"/>
      <c r="HX4567" s="6"/>
      <c r="HY4567" s="6"/>
      <c r="HZ4567" s="6"/>
      <c r="IA4567" s="6"/>
      <c r="IB4567" s="6"/>
      <c r="IC4567" s="6"/>
      <c r="ID4567" s="6"/>
      <c r="IE4567" s="6"/>
      <c r="IF4567" s="6"/>
      <c r="IG4567" s="6"/>
      <c r="IH4567" s="6"/>
      <c r="II4567" s="6"/>
      <c r="IJ4567" s="6"/>
      <c r="IK4567" s="6"/>
      <c r="IL4567" s="6"/>
      <c r="IM4567" s="6"/>
      <c r="IN4567" s="6"/>
      <c r="IO4567" s="6"/>
      <c r="IP4567" s="6"/>
      <c r="IQ4567" s="6"/>
      <c r="IR4567" s="6"/>
      <c r="IS4567" s="6"/>
      <c r="IT4567" s="6"/>
      <c r="IU4567" s="6"/>
      <c r="IV4567" s="6"/>
      <c r="IW4567" s="6"/>
      <c r="IX4567" s="6"/>
      <c r="IY4567" s="6"/>
      <c r="IZ4567" s="6"/>
      <c r="JA4567" s="6"/>
      <c r="JB4567" s="6"/>
      <c r="JC4567" s="6"/>
      <c r="JD4567" s="6"/>
      <c r="JE4567" s="6"/>
      <c r="JF4567" s="6"/>
      <c r="JG4567" s="6"/>
      <c r="JH4567" s="6"/>
      <c r="JI4567" s="6"/>
      <c r="JJ4567" s="6"/>
      <c r="JK4567" s="6"/>
      <c r="JL4567" s="6"/>
      <c r="JM4567" s="6"/>
      <c r="JN4567" s="6"/>
      <c r="JO4567" s="6"/>
      <c r="JP4567" s="6"/>
      <c r="JQ4567" s="6"/>
      <c r="JR4567" s="6"/>
      <c r="JS4567" s="6"/>
      <c r="JT4567" s="6"/>
      <c r="JU4567" s="6"/>
      <c r="JV4567" s="6"/>
      <c r="JW4567" s="6"/>
      <c r="JX4567" s="6"/>
      <c r="JY4567" s="6"/>
      <c r="JZ4567" s="6"/>
      <c r="KA4567" s="6"/>
      <c r="KB4567" s="6"/>
      <c r="KC4567" s="6"/>
      <c r="KD4567" s="6"/>
      <c r="KE4567" s="6"/>
      <c r="KF4567" s="6"/>
      <c r="KG4567" s="6"/>
      <c r="KH4567" s="6"/>
      <c r="KI4567" s="6"/>
      <c r="KJ4567" s="6"/>
      <c r="KK4567" s="6"/>
      <c r="KL4567" s="6"/>
      <c r="KM4567" s="6"/>
      <c r="KN4567" s="6"/>
      <c r="KO4567" s="6"/>
      <c r="KP4567" s="6"/>
      <c r="KQ4567" s="6"/>
      <c r="KR4567" s="6"/>
      <c r="KS4567" s="6"/>
      <c r="KT4567" s="6"/>
      <c r="KU4567" s="6"/>
      <c r="KV4567" s="6"/>
      <c r="KW4567" s="6"/>
      <c r="KX4567" s="6"/>
      <c r="KY4567" s="6"/>
      <c r="KZ4567" s="6"/>
      <c r="LA4567" s="6"/>
      <c r="LB4567" s="6"/>
      <c r="LC4567" s="6"/>
      <c r="LD4567" s="6"/>
      <c r="LE4567" s="6"/>
      <c r="LF4567" s="6"/>
      <c r="LG4567" s="6"/>
      <c r="LH4567" s="6"/>
      <c r="LI4567" s="6"/>
      <c r="LJ4567" s="6"/>
      <c r="LK4567" s="6"/>
      <c r="LL4567" s="6"/>
      <c r="LM4567" s="6"/>
      <c r="LN4567" s="6"/>
      <c r="LO4567" s="6"/>
      <c r="LP4567" s="6"/>
      <c r="LQ4567" s="6"/>
      <c r="LR4567" s="6"/>
      <c r="LS4567" s="6"/>
      <c r="LT4567" s="6"/>
      <c r="LU4567" s="6"/>
      <c r="LV4567" s="6"/>
      <c r="LW4567" s="6"/>
      <c r="LX4567" s="6"/>
      <c r="LY4567" s="6"/>
      <c r="LZ4567" s="6"/>
      <c r="MA4567" s="6"/>
      <c r="MB4567" s="6"/>
      <c r="MC4567" s="6"/>
      <c r="MD4567" s="6"/>
      <c r="ME4567" s="6"/>
      <c r="MF4567" s="6"/>
      <c r="MG4567" s="6"/>
      <c r="MH4567" s="6"/>
      <c r="MI4567" s="6"/>
      <c r="MJ4567" s="6"/>
      <c r="MK4567" s="6"/>
      <c r="ML4567" s="6"/>
      <c r="MM4567" s="6"/>
      <c r="MN4567" s="6"/>
      <c r="MO4567" s="6"/>
      <c r="MP4567" s="6"/>
      <c r="MQ4567" s="6"/>
      <c r="MR4567" s="6"/>
      <c r="MS4567" s="6"/>
      <c r="MT4567" s="6"/>
      <c r="MU4567" s="6"/>
      <c r="MV4567" s="6"/>
      <c r="MW4567" s="6"/>
      <c r="MX4567" s="6"/>
      <c r="MY4567" s="6"/>
      <c r="MZ4567" s="6"/>
      <c r="NA4567" s="6"/>
      <c r="NB4567" s="6"/>
      <c r="NC4567" s="6"/>
      <c r="ND4567" s="6"/>
      <c r="NE4567" s="6"/>
      <c r="NF4567" s="6"/>
      <c r="NG4567" s="6"/>
      <c r="NH4567" s="6"/>
      <c r="NI4567" s="6"/>
      <c r="NJ4567" s="6"/>
      <c r="NK4567" s="6"/>
      <c r="NL4567" s="6"/>
      <c r="NM4567" s="6"/>
      <c r="NN4567" s="6"/>
      <c r="NO4567" s="6"/>
      <c r="NP4567" s="6"/>
      <c r="NQ4567" s="6"/>
      <c r="NR4567" s="6"/>
      <c r="NS4567" s="6"/>
      <c r="NT4567" s="6"/>
      <c r="NU4567" s="6"/>
      <c r="NV4567" s="6"/>
      <c r="NW4567" s="6"/>
      <c r="NX4567" s="6"/>
      <c r="NY4567" s="6"/>
      <c r="NZ4567" s="6"/>
      <c r="OA4567" s="6"/>
      <c r="OB4567" s="6"/>
      <c r="OC4567" s="6"/>
      <c r="OD4567" s="6"/>
      <c r="OE4567" s="6"/>
      <c r="OF4567" s="6"/>
      <c r="OG4567" s="6"/>
      <c r="OH4567" s="6"/>
      <c r="OI4567" s="6"/>
      <c r="OJ4567" s="6"/>
      <c r="OK4567" s="6"/>
      <c r="OL4567" s="6"/>
      <c r="OM4567" s="6"/>
      <c r="ON4567" s="6"/>
      <c r="OO4567" s="6"/>
      <c r="OP4567" s="6"/>
      <c r="OQ4567" s="6"/>
      <c r="OR4567" s="6"/>
      <c r="OS4567" s="6"/>
      <c r="OT4567" s="6"/>
      <c r="OU4567" s="6"/>
      <c r="OV4567" s="6"/>
      <c r="OW4567" s="6"/>
      <c r="OX4567" s="6"/>
      <c r="OY4567" s="6"/>
      <c r="OZ4567" s="6"/>
      <c r="PA4567" s="6"/>
      <c r="PB4567" s="6"/>
      <c r="PC4567" s="6"/>
      <c r="PD4567" s="6"/>
      <c r="PE4567" s="6"/>
      <c r="PF4567" s="6"/>
      <c r="PG4567" s="6"/>
      <c r="PH4567" s="6"/>
      <c r="PI4567" s="6"/>
      <c r="PJ4567" s="6"/>
      <c r="PK4567" s="6"/>
      <c r="PL4567" s="6"/>
      <c r="PM4567" s="6"/>
      <c r="PN4567" s="6"/>
      <c r="PO4567" s="6"/>
      <c r="PP4567" s="6"/>
      <c r="PQ4567" s="6"/>
      <c r="PR4567" s="6"/>
      <c r="PS4567" s="6"/>
      <c r="PT4567" s="6"/>
      <c r="PU4567" s="6"/>
      <c r="PV4567" s="6"/>
      <c r="PW4567" s="6"/>
      <c r="PX4567" s="6"/>
      <c r="PY4567" s="6"/>
      <c r="PZ4567" s="6"/>
      <c r="QA4567" s="6"/>
      <c r="QB4567" s="6"/>
      <c r="QC4567" s="6"/>
      <c r="QD4567" s="6"/>
      <c r="QE4567" s="6"/>
      <c r="QF4567" s="6"/>
      <c r="QG4567" s="6"/>
      <c r="QH4567" s="6"/>
      <c r="QI4567" s="6"/>
      <c r="QJ4567" s="6"/>
      <c r="QK4567" s="6"/>
      <c r="QL4567" s="6"/>
      <c r="QM4567" s="6"/>
      <c r="QN4567" s="6"/>
      <c r="QO4567" s="6"/>
      <c r="QP4567" s="6"/>
      <c r="QQ4567" s="6"/>
      <c r="QR4567" s="6"/>
      <c r="QS4567" s="6"/>
      <c r="QT4567" s="6"/>
      <c r="QU4567" s="6"/>
      <c r="QV4567" s="6"/>
      <c r="QW4567" s="6"/>
      <c r="QX4567" s="6"/>
      <c r="QY4567" s="6"/>
      <c r="QZ4567" s="6"/>
      <c r="RA4567" s="6"/>
      <c r="RB4567" s="6"/>
      <c r="RC4567" s="6"/>
      <c r="RD4567" s="6"/>
      <c r="RE4567" s="6"/>
      <c r="RF4567" s="6"/>
      <c r="RG4567" s="6"/>
      <c r="RH4567" s="6"/>
      <c r="RI4567" s="6"/>
      <c r="RJ4567" s="6"/>
      <c r="RK4567" s="6"/>
      <c r="RL4567" s="6"/>
      <c r="RM4567" s="6"/>
      <c r="RN4567" s="6"/>
      <c r="RO4567" s="6"/>
      <c r="RP4567" s="6"/>
      <c r="RQ4567" s="6"/>
      <c r="RR4567" s="6"/>
      <c r="RS4567" s="6"/>
      <c r="RT4567" s="6"/>
      <c r="RU4567" s="6"/>
      <c r="RV4567" s="6"/>
      <c r="RW4567" s="6"/>
      <c r="RX4567" s="6"/>
      <c r="RY4567" s="6"/>
      <c r="RZ4567" s="6"/>
      <c r="SA4567" s="6"/>
      <c r="SB4567" s="6"/>
      <c r="SC4567" s="6"/>
      <c r="SD4567" s="6"/>
      <c r="SE4567" s="6"/>
      <c r="SF4567" s="6"/>
      <c r="SG4567" s="6"/>
      <c r="SH4567" s="6"/>
      <c r="SI4567" s="6"/>
      <c r="SJ4567" s="6"/>
      <c r="SK4567" s="6"/>
      <c r="SL4567" s="6"/>
      <c r="SM4567" s="6"/>
      <c r="SN4567" s="6"/>
      <c r="SO4567" s="6"/>
      <c r="SP4567" s="6"/>
      <c r="SQ4567" s="6"/>
      <c r="SR4567" s="6"/>
      <c r="SS4567" s="6"/>
      <c r="ST4567" s="6"/>
      <c r="SU4567" s="6"/>
      <c r="SV4567" s="6"/>
      <c r="SW4567" s="6"/>
      <c r="SX4567" s="6"/>
      <c r="SY4567" s="6"/>
      <c r="SZ4567" s="6"/>
      <c r="TA4567" s="6"/>
      <c r="TB4567" s="6"/>
      <c r="TC4567" s="6"/>
      <c r="TD4567" s="6"/>
      <c r="TE4567" s="6"/>
      <c r="TF4567" s="6"/>
      <c r="TG4567" s="6"/>
      <c r="TH4567" s="6"/>
      <c r="TI4567" s="6"/>
      <c r="TJ4567" s="6"/>
      <c r="TK4567" s="6"/>
      <c r="TL4567" s="6"/>
      <c r="TM4567" s="6"/>
      <c r="TN4567" s="6"/>
      <c r="TO4567" s="6"/>
      <c r="TP4567" s="6"/>
      <c r="TQ4567" s="6"/>
      <c r="TR4567" s="6"/>
      <c r="TS4567" s="6"/>
      <c r="TT4567" s="6"/>
      <c r="TU4567" s="6"/>
      <c r="TV4567" s="6"/>
      <c r="TW4567" s="6"/>
      <c r="TX4567" s="6"/>
      <c r="TY4567" s="6"/>
      <c r="TZ4567" s="6"/>
      <c r="UA4567" s="6"/>
      <c r="UB4567" s="6"/>
      <c r="UC4567" s="6"/>
      <c r="UD4567" s="6"/>
      <c r="UE4567" s="6"/>
      <c r="UF4567" s="6"/>
      <c r="UG4567" s="6"/>
      <c r="UH4567" s="6"/>
      <c r="UI4567" s="6"/>
      <c r="UJ4567" s="6"/>
      <c r="UK4567" s="6"/>
      <c r="UL4567" s="6"/>
      <c r="UM4567" s="6"/>
      <c r="UN4567" s="6"/>
      <c r="UO4567" s="6"/>
      <c r="UP4567" s="6"/>
      <c r="UQ4567" s="6"/>
      <c r="UR4567" s="6"/>
      <c r="US4567" s="6"/>
      <c r="UT4567" s="6"/>
      <c r="UU4567" s="6"/>
      <c r="UV4567" s="6"/>
      <c r="UW4567" s="6"/>
      <c r="UX4567" s="6"/>
      <c r="UY4567" s="6"/>
      <c r="UZ4567" s="6"/>
      <c r="VA4567" s="6"/>
      <c r="VB4567" s="6"/>
      <c r="VC4567" s="6"/>
      <c r="VD4567" s="6"/>
      <c r="VE4567" s="6"/>
      <c r="VF4567" s="6"/>
      <c r="VG4567" s="6"/>
      <c r="VH4567" s="6"/>
      <c r="VI4567" s="6"/>
      <c r="VJ4567" s="6"/>
      <c r="VK4567" s="6"/>
      <c r="VL4567" s="6"/>
      <c r="VM4567" s="6"/>
      <c r="VN4567" s="6"/>
      <c r="VO4567" s="6"/>
      <c r="VP4567" s="6"/>
      <c r="VQ4567" s="6"/>
      <c r="VR4567" s="6"/>
      <c r="VS4567" s="6"/>
      <c r="VT4567" s="6"/>
      <c r="VU4567" s="6"/>
      <c r="VV4567" s="6"/>
      <c r="VW4567" s="6"/>
      <c r="VX4567" s="6"/>
      <c r="VY4567" s="6"/>
      <c r="VZ4567" s="6"/>
      <c r="WA4567" s="6"/>
      <c r="WB4567" s="6"/>
      <c r="WC4567" s="6"/>
      <c r="WD4567" s="6"/>
      <c r="WE4567" s="6"/>
      <c r="WF4567" s="6"/>
      <c r="WG4567" s="6"/>
      <c r="WH4567" s="6"/>
      <c r="WI4567" s="6"/>
      <c r="WJ4567" s="6"/>
      <c r="WK4567" s="6"/>
      <c r="WL4567" s="6"/>
      <c r="WM4567" s="6"/>
      <c r="WN4567" s="6"/>
      <c r="WO4567" s="6"/>
      <c r="WP4567" s="6"/>
      <c r="WQ4567" s="6"/>
      <c r="WR4567" s="6"/>
      <c r="WS4567" s="6"/>
      <c r="WT4567" s="6"/>
      <c r="WU4567" s="6"/>
      <c r="WV4567" s="6"/>
      <c r="WW4567" s="6"/>
      <c r="WX4567" s="6"/>
      <c r="WY4567" s="6"/>
      <c r="WZ4567" s="6"/>
      <c r="XA4567" s="6"/>
      <c r="XB4567" s="6"/>
      <c r="XC4567" s="6"/>
      <c r="XD4567" s="6"/>
      <c r="XE4567" s="6"/>
      <c r="XF4567" s="6"/>
      <c r="XG4567" s="6"/>
      <c r="XH4567" s="6"/>
      <c r="XI4567" s="6"/>
      <c r="XJ4567" s="6"/>
      <c r="XK4567" s="6"/>
      <c r="XL4567" s="6"/>
      <c r="XM4567" s="6"/>
      <c r="XN4567" s="6"/>
      <c r="XO4567" s="6"/>
      <c r="XP4567" s="6"/>
      <c r="XQ4567" s="6"/>
      <c r="XR4567" s="6"/>
      <c r="XS4567" s="6"/>
      <c r="XT4567" s="6"/>
      <c r="XU4567" s="6"/>
      <c r="XV4567" s="6"/>
      <c r="XW4567" s="6"/>
      <c r="XX4567" s="6"/>
      <c r="XY4567" s="6"/>
      <c r="XZ4567" s="6"/>
      <c r="YA4567" s="6"/>
      <c r="YB4567" s="6"/>
      <c r="YC4567" s="6"/>
      <c r="YD4567" s="6"/>
      <c r="YE4567" s="6"/>
      <c r="YF4567" s="6"/>
      <c r="YG4567" s="6"/>
      <c r="YH4567" s="6"/>
      <c r="YI4567" s="6"/>
      <c r="YJ4567" s="6"/>
      <c r="YK4567" s="6"/>
      <c r="YL4567" s="6"/>
      <c r="YM4567" s="6"/>
      <c r="YN4567" s="6"/>
      <c r="YO4567" s="6"/>
      <c r="YP4567" s="6"/>
      <c r="YQ4567" s="6"/>
      <c r="YR4567" s="6"/>
      <c r="YS4567" s="6"/>
      <c r="YT4567" s="6"/>
      <c r="YU4567" s="6"/>
      <c r="YV4567" s="6"/>
      <c r="YW4567" s="6"/>
      <c r="YX4567" s="6"/>
      <c r="YY4567" s="6"/>
      <c r="YZ4567" s="6"/>
      <c r="ZA4567" s="6"/>
      <c r="ZB4567" s="6"/>
      <c r="ZC4567" s="6"/>
      <c r="ZD4567" s="6"/>
      <c r="ZE4567" s="6"/>
      <c r="ZF4567" s="6"/>
      <c r="ZG4567" s="6"/>
      <c r="ZH4567" s="6"/>
      <c r="ZI4567" s="6"/>
      <c r="ZJ4567" s="6"/>
      <c r="ZK4567" s="6"/>
      <c r="ZL4567" s="6"/>
      <c r="ZM4567" s="6"/>
      <c r="ZN4567" s="6"/>
      <c r="ZO4567" s="6"/>
      <c r="ZP4567" s="6"/>
      <c r="ZQ4567" s="6"/>
      <c r="ZR4567" s="6"/>
      <c r="ZS4567" s="6"/>
      <c r="ZT4567" s="6"/>
      <c r="ZU4567" s="6"/>
      <c r="ZV4567" s="6"/>
      <c r="ZW4567" s="6"/>
      <c r="ZX4567" s="6"/>
      <c r="ZY4567" s="6"/>
      <c r="ZZ4567" s="6"/>
      <c r="AAA4567" s="6"/>
      <c r="AAB4567" s="6"/>
      <c r="AAC4567" s="6"/>
      <c r="AAD4567" s="6"/>
      <c r="AAE4567" s="6"/>
      <c r="AAF4567" s="6"/>
      <c r="AAG4567" s="6"/>
      <c r="AAH4567" s="6"/>
      <c r="AAI4567" s="6"/>
      <c r="AAJ4567" s="6"/>
      <c r="AAK4567" s="6"/>
      <c r="AAL4567" s="6"/>
      <c r="AAM4567" s="6"/>
      <c r="AAN4567" s="6"/>
      <c r="AAO4567" s="6"/>
      <c r="AAP4567" s="6"/>
      <c r="AAQ4567" s="6"/>
      <c r="AAR4567" s="6"/>
      <c r="AAS4567" s="6"/>
      <c r="AAT4567" s="6"/>
      <c r="AAU4567" s="6"/>
      <c r="AAV4567" s="6"/>
      <c r="AAW4567" s="6"/>
      <c r="AAX4567" s="6"/>
      <c r="AAY4567" s="6"/>
      <c r="AAZ4567" s="6"/>
      <c r="ABA4567" s="6"/>
      <c r="ABB4567" s="6"/>
      <c r="ABC4567" s="6"/>
      <c r="ABD4567" s="6"/>
      <c r="ABE4567" s="6"/>
      <c r="ABF4567" s="6"/>
      <c r="ABG4567" s="6"/>
      <c r="ABH4567" s="6"/>
      <c r="ABI4567" s="6"/>
      <c r="ABJ4567" s="6"/>
      <c r="ABK4567" s="6"/>
      <c r="ABL4567" s="6"/>
      <c r="ABM4567" s="6"/>
      <c r="ABN4567" s="6"/>
      <c r="ABO4567" s="6"/>
      <c r="ABP4567" s="6"/>
      <c r="ABQ4567" s="6"/>
      <c r="ABR4567" s="6"/>
      <c r="ABS4567" s="6"/>
      <c r="ABT4567" s="6"/>
      <c r="ABU4567" s="6"/>
      <c r="ABV4567" s="6"/>
      <c r="ABW4567" s="6"/>
      <c r="ABX4567" s="6"/>
      <c r="ABY4567" s="6"/>
      <c r="ABZ4567" s="6"/>
      <c r="ACA4567" s="6"/>
      <c r="ACB4567" s="6"/>
      <c r="ACC4567" s="6"/>
      <c r="ACD4567" s="6"/>
      <c r="ACE4567" s="6"/>
      <c r="ACF4567" s="6"/>
      <c r="ACG4567" s="6"/>
      <c r="ACH4567" s="6"/>
      <c r="ACI4567" s="6"/>
      <c r="ACJ4567" s="6"/>
      <c r="ACK4567" s="6"/>
      <c r="ACL4567" s="6"/>
      <c r="ACM4567" s="6"/>
      <c r="ACN4567" s="6"/>
      <c r="ACO4567" s="6"/>
      <c r="ACP4567" s="6"/>
      <c r="ACQ4567" s="6"/>
      <c r="ACR4567" s="6"/>
      <c r="ACS4567" s="6"/>
      <c r="ACT4567" s="6"/>
      <c r="ACU4567" s="6"/>
      <c r="ACV4567" s="6"/>
      <c r="ACW4567" s="6"/>
      <c r="ACX4567" s="6"/>
      <c r="ACY4567" s="6"/>
      <c r="ACZ4567" s="6"/>
      <c r="ADA4567" s="6"/>
      <c r="ADB4567" s="6"/>
      <c r="ADC4567" s="6"/>
      <c r="ADD4567" s="6"/>
      <c r="ADE4567" s="6"/>
      <c r="ADF4567" s="6"/>
      <c r="ADG4567" s="6"/>
      <c r="ADH4567" s="6"/>
      <c r="ADI4567" s="6"/>
      <c r="ADJ4567" s="6"/>
      <c r="ADK4567" s="6"/>
      <c r="ADL4567" s="6"/>
      <c r="ADM4567" s="6"/>
      <c r="ADN4567" s="6"/>
      <c r="ADO4567" s="6"/>
      <c r="ADP4567" s="6"/>
      <c r="ADQ4567" s="6"/>
      <c r="ADR4567" s="6"/>
      <c r="ADS4567" s="6"/>
      <c r="ADT4567" s="6"/>
      <c r="ADU4567" s="6"/>
      <c r="ADV4567" s="6"/>
      <c r="ADW4567" s="6"/>
      <c r="ADX4567" s="6"/>
      <c r="ADY4567" s="6"/>
      <c r="ADZ4567" s="6"/>
      <c r="AEA4567" s="6"/>
      <c r="AEB4567" s="6"/>
      <c r="AEC4567" s="6"/>
      <c r="AED4567" s="6"/>
      <c r="AEE4567" s="6"/>
      <c r="AEF4567" s="6"/>
      <c r="AEG4567" s="6"/>
      <c r="AEH4567" s="6"/>
      <c r="AEI4567" s="6"/>
      <c r="AEJ4567" s="6"/>
      <c r="AEK4567" s="6"/>
      <c r="AEL4567" s="6"/>
      <c r="AEM4567" s="6"/>
      <c r="AEN4567" s="6"/>
      <c r="AEO4567" s="6"/>
      <c r="AEP4567" s="6"/>
      <c r="AEQ4567" s="6"/>
      <c r="AER4567" s="6"/>
      <c r="AES4567" s="6"/>
      <c r="AET4567" s="6"/>
      <c r="AEU4567" s="6"/>
      <c r="AEV4567" s="6"/>
      <c r="AEW4567" s="6"/>
      <c r="AEX4567" s="6"/>
      <c r="AEY4567" s="6"/>
      <c r="AEZ4567" s="6"/>
      <c r="AFA4567" s="6"/>
      <c r="AFB4567" s="6"/>
      <c r="AFC4567" s="6"/>
      <c r="AFD4567" s="6"/>
      <c r="AFE4567" s="6"/>
      <c r="AFF4567" s="6"/>
      <c r="AFG4567" s="6"/>
      <c r="AFH4567" s="6"/>
      <c r="AFI4567" s="6"/>
      <c r="AFJ4567" s="6"/>
      <c r="AFK4567" s="6"/>
      <c r="AFL4567" s="6"/>
      <c r="AFM4567" s="6"/>
      <c r="AFN4567" s="6"/>
      <c r="AFO4567" s="6"/>
      <c r="AFP4567" s="6"/>
      <c r="AFQ4567" s="6"/>
      <c r="AFR4567" s="6"/>
      <c r="AFS4567" s="6"/>
      <c r="AFT4567" s="6"/>
      <c r="AFU4567" s="6"/>
      <c r="AFV4567" s="6"/>
      <c r="AFW4567" s="6"/>
      <c r="AFX4567" s="6"/>
      <c r="AFY4567" s="6"/>
      <c r="AFZ4567" s="6"/>
      <c r="AGA4567" s="6"/>
      <c r="AGB4567" s="6"/>
      <c r="AGC4567" s="6"/>
      <c r="AGD4567" s="6"/>
      <c r="AGE4567" s="6"/>
      <c r="AGF4567" s="6"/>
      <c r="AGG4567" s="6"/>
      <c r="AGH4567" s="6"/>
      <c r="AGI4567" s="6"/>
      <c r="AGJ4567" s="6"/>
      <c r="AGK4567" s="6"/>
      <c r="AGL4567" s="6"/>
      <c r="AGM4567" s="6"/>
      <c r="AGN4567" s="6"/>
      <c r="AGO4567" s="6"/>
      <c r="AGP4567" s="6"/>
      <c r="AGQ4567" s="6"/>
      <c r="AGR4567" s="6"/>
      <c r="AGS4567" s="6"/>
      <c r="AGT4567" s="6"/>
      <c r="AGU4567" s="6"/>
      <c r="AGV4567" s="6"/>
      <c r="AGW4567" s="6"/>
      <c r="AGX4567" s="6"/>
      <c r="AGY4567" s="6"/>
      <c r="AGZ4567" s="6"/>
      <c r="AHA4567" s="6"/>
      <c r="AHB4567" s="6"/>
      <c r="AHC4567" s="6"/>
      <c r="AHD4567" s="6"/>
      <c r="AHE4567" s="6"/>
      <c r="AHF4567" s="6"/>
      <c r="AHG4567" s="6"/>
      <c r="AHH4567" s="6"/>
      <c r="AHI4567" s="6"/>
      <c r="AHJ4567" s="6"/>
      <c r="AHK4567" s="6"/>
      <c r="AHL4567" s="6"/>
      <c r="AHM4567" s="6"/>
      <c r="AHN4567" s="6"/>
      <c r="AHO4567" s="6"/>
      <c r="AHP4567" s="6"/>
      <c r="AHQ4567" s="6"/>
      <c r="AHR4567" s="6"/>
      <c r="AHS4567" s="6"/>
      <c r="AHT4567" s="6"/>
      <c r="AHU4567" s="6"/>
      <c r="AHV4567" s="6"/>
      <c r="AHW4567" s="6"/>
      <c r="AHX4567" s="6"/>
      <c r="AHY4567" s="6"/>
      <c r="AHZ4567" s="6"/>
      <c r="AIA4567" s="6"/>
      <c r="AIB4567" s="6"/>
      <c r="AIC4567" s="6"/>
      <c r="AID4567" s="6"/>
      <c r="AIE4567" s="6"/>
      <c r="AIF4567" s="6"/>
      <c r="AIG4567" s="6"/>
      <c r="AIH4567" s="6"/>
      <c r="AII4567" s="6"/>
      <c r="AIJ4567" s="6"/>
      <c r="AIK4567" s="6"/>
      <c r="AIL4567" s="6"/>
      <c r="AIM4567" s="6"/>
      <c r="AIN4567" s="6"/>
      <c r="AIO4567" s="6"/>
      <c r="AIP4567" s="6"/>
      <c r="AIQ4567" s="6"/>
      <c r="AIR4567" s="6"/>
      <c r="AIS4567" s="6"/>
      <c r="AIT4567" s="6"/>
      <c r="AIU4567" s="6"/>
      <c r="AIV4567" s="6"/>
      <c r="AIW4567" s="6"/>
      <c r="AIX4567" s="6"/>
      <c r="AIY4567" s="6"/>
      <c r="AIZ4567" s="6"/>
      <c r="AJA4567" s="6"/>
      <c r="AJB4567" s="6"/>
      <c r="AJC4567" s="6"/>
      <c r="AJD4567" s="6"/>
      <c r="AJE4567" s="6"/>
      <c r="AJF4567" s="6"/>
      <c r="AJG4567" s="6"/>
      <c r="AJH4567" s="6"/>
      <c r="AJI4567" s="6"/>
      <c r="AJJ4567" s="6"/>
      <c r="AJK4567" s="6"/>
      <c r="AJL4567" s="6"/>
      <c r="AJM4567" s="6"/>
      <c r="AJN4567" s="6"/>
      <c r="AJO4567" s="6"/>
      <c r="AJP4567" s="6"/>
      <c r="AJQ4567" s="6"/>
      <c r="AJR4567" s="6"/>
      <c r="AJS4567" s="6"/>
      <c r="AJT4567" s="6"/>
      <c r="AJU4567" s="6"/>
      <c r="AJV4567" s="6"/>
      <c r="AJW4567" s="6"/>
      <c r="AJX4567" s="6"/>
      <c r="AJY4567" s="6"/>
      <c r="AJZ4567" s="6"/>
      <c r="AKA4567" s="6"/>
      <c r="AKB4567" s="6"/>
      <c r="AKC4567" s="6"/>
      <c r="AKD4567" s="6"/>
      <c r="AKE4567" s="6"/>
      <c r="AKF4567" s="6"/>
      <c r="AKG4567" s="6"/>
      <c r="AKH4567" s="6"/>
      <c r="AKI4567" s="6"/>
      <c r="AKJ4567" s="6"/>
      <c r="AKK4567" s="6"/>
      <c r="AKL4567" s="6"/>
      <c r="AKM4567" s="6"/>
      <c r="AKN4567" s="6"/>
      <c r="AKO4567" s="6"/>
      <c r="AKP4567" s="6"/>
      <c r="AKQ4567" s="6"/>
      <c r="AKR4567" s="6"/>
      <c r="AKS4567" s="6"/>
      <c r="AKT4567" s="6"/>
      <c r="AKU4567" s="6"/>
      <c r="AKV4567" s="6"/>
      <c r="AKW4567" s="6"/>
      <c r="AKX4567" s="6"/>
      <c r="AKY4567" s="6"/>
      <c r="AKZ4567" s="6"/>
      <c r="ALA4567" s="6"/>
      <c r="ALB4567" s="6"/>
      <c r="ALC4567" s="6"/>
      <c r="ALD4567" s="6"/>
      <c r="ALE4567" s="6"/>
      <c r="ALF4567" s="6"/>
      <c r="ALG4567" s="6"/>
      <c r="ALH4567" s="6"/>
      <c r="ALI4567" s="6"/>
      <c r="ALJ4567" s="6"/>
      <c r="ALK4567" s="6"/>
      <c r="ALL4567" s="6"/>
      <c r="ALM4567" s="6"/>
      <c r="ALN4567" s="6"/>
      <c r="ALO4567" s="6"/>
      <c r="ALP4567" s="6"/>
      <c r="ALQ4567" s="6"/>
      <c r="ALR4567" s="6"/>
      <c r="ALS4567" s="6"/>
      <c r="ALT4567" s="6"/>
      <c r="ALU4567" s="6"/>
      <c r="ALV4567" s="6"/>
      <c r="ALW4567" s="6"/>
      <c r="ALX4567" s="6"/>
      <c r="ALY4567" s="6"/>
      <c r="ALZ4567" s="6"/>
      <c r="AMA4567" s="6"/>
      <c r="AMB4567" s="6"/>
      <c r="AMC4567" s="6"/>
      <c r="AMD4567" s="6"/>
      <c r="AME4567" s="6"/>
      <c r="AMF4567" s="6"/>
      <c r="AMG4567" s="6"/>
      <c r="AMH4567" s="6"/>
      <c r="AMI4567" s="6"/>
      <c r="AMJ4567" s="6"/>
      <c r="AMK4567" s="6"/>
      <c r="AML4567" s="6"/>
      <c r="AMM4567" s="6"/>
      <c r="AMN4567" s="6"/>
      <c r="AMO4567" s="6"/>
      <c r="AMP4567" s="6"/>
      <c r="AMQ4567" s="6"/>
      <c r="AMR4567" s="6"/>
      <c r="AMS4567" s="6"/>
      <c r="AMT4567" s="6"/>
      <c r="AMU4567" s="6"/>
      <c r="AMV4567" s="6"/>
      <c r="AMW4567" s="6"/>
      <c r="AMX4567" s="6"/>
      <c r="AMY4567" s="6"/>
      <c r="AMZ4567" s="6"/>
      <c r="ANA4567" s="6"/>
      <c r="ANB4567" s="6"/>
      <c r="ANC4567" s="6"/>
      <c r="AND4567" s="6"/>
      <c r="ANE4567" s="6"/>
      <c r="ANF4567" s="6"/>
      <c r="ANG4567" s="6"/>
      <c r="ANH4567" s="6"/>
      <c r="ANI4567" s="6"/>
      <c r="ANJ4567" s="6"/>
      <c r="ANK4567" s="6"/>
      <c r="ANL4567" s="6"/>
      <c r="ANM4567" s="6"/>
      <c r="ANN4567" s="6"/>
      <c r="ANO4567" s="6"/>
      <c r="ANP4567" s="6"/>
      <c r="ANQ4567" s="6"/>
      <c r="ANR4567" s="6"/>
      <c r="ANS4567" s="6"/>
      <c r="ANT4567" s="6"/>
      <c r="ANU4567" s="6"/>
      <c r="ANV4567" s="6"/>
      <c r="ANW4567" s="6"/>
      <c r="ANX4567" s="6"/>
      <c r="ANY4567" s="6"/>
      <c r="ANZ4567" s="6"/>
      <c r="AOA4567" s="6"/>
      <c r="AOB4567" s="6"/>
      <c r="AOC4567" s="6"/>
      <c r="AOD4567" s="6"/>
      <c r="AOE4567" s="6"/>
      <c r="AOF4567" s="6"/>
      <c r="AOG4567" s="6"/>
      <c r="AOH4567" s="6"/>
      <c r="AOI4567" s="6"/>
      <c r="AOJ4567" s="6"/>
      <c r="AOK4567" s="6"/>
      <c r="AOL4567" s="6"/>
      <c r="AOM4567" s="6"/>
      <c r="AON4567" s="6"/>
      <c r="AOO4567" s="6"/>
      <c r="AOP4567" s="6"/>
      <c r="AOQ4567" s="6"/>
      <c r="AOR4567" s="6"/>
      <c r="AOS4567" s="6"/>
      <c r="AOT4567" s="6"/>
      <c r="AOU4567" s="6"/>
      <c r="AOV4567" s="6"/>
      <c r="AOW4567" s="6"/>
      <c r="AOX4567" s="6"/>
      <c r="AOY4567" s="6"/>
      <c r="AOZ4567" s="6"/>
      <c r="APA4567" s="6"/>
      <c r="APB4567" s="6"/>
      <c r="APC4567" s="6"/>
      <c r="APD4567" s="6"/>
      <c r="APE4567" s="6"/>
      <c r="APF4567" s="6"/>
      <c r="APG4567" s="6"/>
      <c r="APH4567" s="6"/>
      <c r="API4567" s="6"/>
      <c r="APJ4567" s="6"/>
      <c r="APK4567" s="6"/>
      <c r="APL4567" s="6"/>
      <c r="APM4567" s="6"/>
      <c r="APN4567" s="6"/>
      <c r="APO4567" s="6"/>
      <c r="APP4567" s="6"/>
      <c r="APQ4567" s="6"/>
      <c r="APR4567" s="6"/>
      <c r="APS4567" s="6"/>
      <c r="APT4567" s="6"/>
      <c r="APU4567" s="6"/>
      <c r="APV4567" s="6"/>
      <c r="APW4567" s="6"/>
      <c r="APX4567" s="6"/>
      <c r="APY4567" s="6"/>
      <c r="APZ4567" s="6"/>
      <c r="AQA4567" s="6"/>
      <c r="AQB4567" s="6"/>
      <c r="AQC4567" s="6"/>
      <c r="AQD4567" s="6"/>
      <c r="AQE4567" s="6"/>
      <c r="AQF4567" s="6"/>
      <c r="AQG4567" s="6"/>
      <c r="AQH4567" s="6"/>
      <c r="AQI4567" s="6"/>
      <c r="AQJ4567" s="6"/>
      <c r="AQK4567" s="6"/>
      <c r="AQL4567" s="6"/>
      <c r="AQM4567" s="6"/>
      <c r="AQN4567" s="6"/>
      <c r="AQO4567" s="6"/>
      <c r="AQP4567" s="6"/>
      <c r="AQQ4567" s="6"/>
      <c r="AQR4567" s="6"/>
      <c r="AQS4567" s="6"/>
      <c r="AQT4567" s="6"/>
      <c r="AQU4567" s="6"/>
      <c r="AQV4567" s="6"/>
      <c r="AQW4567" s="6"/>
      <c r="AQX4567" s="6"/>
      <c r="AQY4567" s="6"/>
      <c r="AQZ4567" s="6"/>
      <c r="ARA4567" s="6"/>
      <c r="ARB4567" s="6"/>
      <c r="ARC4567" s="6"/>
      <c r="ARD4567" s="6"/>
      <c r="ARE4567" s="6"/>
      <c r="ARF4567" s="6"/>
      <c r="ARG4567" s="6"/>
      <c r="ARH4567" s="6"/>
      <c r="ARI4567" s="6"/>
      <c r="ARJ4567" s="6"/>
      <c r="ARK4567" s="6"/>
      <c r="ARL4567" s="6"/>
      <c r="ARM4567" s="6"/>
      <c r="ARN4567" s="6"/>
      <c r="ARO4567" s="6"/>
      <c r="ARP4567" s="6"/>
      <c r="ARQ4567" s="6"/>
      <c r="ARR4567" s="6"/>
      <c r="ARS4567" s="6"/>
      <c r="ART4567" s="6"/>
      <c r="ARU4567" s="6"/>
      <c r="ARV4567" s="6"/>
      <c r="ARW4567" s="6"/>
      <c r="ARX4567" s="6"/>
      <c r="ARY4567" s="6"/>
      <c r="ARZ4567" s="6"/>
      <c r="ASA4567" s="6"/>
      <c r="ASB4567" s="6"/>
      <c r="ASC4567" s="6"/>
      <c r="ASD4567" s="6"/>
      <c r="ASE4567" s="6"/>
      <c r="ASF4567" s="6"/>
      <c r="ASG4567" s="6"/>
      <c r="ASH4567" s="6"/>
      <c r="ASI4567" s="6"/>
      <c r="ASJ4567" s="6"/>
      <c r="ASK4567" s="6"/>
      <c r="ASL4567" s="6"/>
      <c r="ASM4567" s="6"/>
      <c r="ASN4567" s="6"/>
      <c r="ASO4567" s="6"/>
      <c r="ASP4567" s="6"/>
      <c r="ASQ4567" s="6"/>
      <c r="ASR4567" s="6"/>
      <c r="ASS4567" s="6"/>
      <c r="AST4567" s="6"/>
      <c r="ASU4567" s="6"/>
      <c r="ASV4567" s="6"/>
      <c r="ASW4567" s="6"/>
      <c r="ASX4567" s="6"/>
      <c r="ASY4567" s="6"/>
      <c r="ASZ4567" s="6"/>
      <c r="ATA4567" s="6"/>
      <c r="ATB4567" s="6"/>
      <c r="ATC4567" s="6"/>
      <c r="ATD4567" s="6"/>
      <c r="ATE4567" s="6"/>
      <c r="ATF4567" s="6"/>
      <c r="ATG4567" s="6"/>
      <c r="ATH4567" s="6"/>
      <c r="ATI4567" s="6"/>
      <c r="ATJ4567" s="6"/>
      <c r="ATK4567" s="6"/>
      <c r="ATL4567" s="6"/>
      <c r="ATM4567" s="6"/>
      <c r="ATN4567" s="6"/>
      <c r="ATO4567" s="6"/>
      <c r="ATP4567" s="6"/>
      <c r="ATQ4567" s="6"/>
      <c r="ATR4567" s="6"/>
      <c r="ATS4567" s="6"/>
      <c r="ATT4567" s="6"/>
      <c r="ATU4567" s="6"/>
      <c r="ATV4567" s="6"/>
      <c r="ATW4567" s="6"/>
      <c r="ATX4567" s="6"/>
      <c r="ATY4567" s="6"/>
      <c r="ATZ4567" s="6"/>
      <c r="AUA4567" s="6"/>
      <c r="AUB4567" s="6"/>
      <c r="AUC4567" s="6"/>
      <c r="AUD4567" s="6"/>
      <c r="AUE4567" s="6"/>
      <c r="AUF4567" s="6"/>
      <c r="AUG4567" s="6"/>
      <c r="AUH4567" s="6"/>
      <c r="AUI4567" s="6"/>
      <c r="AUJ4567" s="6"/>
      <c r="AUK4567" s="6"/>
      <c r="AUL4567" s="6"/>
      <c r="AUM4567" s="6"/>
      <c r="AUN4567" s="6"/>
      <c r="AUO4567" s="6"/>
      <c r="AUP4567" s="6"/>
      <c r="AUQ4567" s="6"/>
      <c r="AUR4567" s="6"/>
      <c r="AUS4567" s="6"/>
      <c r="AUT4567" s="6"/>
      <c r="AUU4567" s="6"/>
      <c r="AUV4567" s="6"/>
      <c r="AUW4567" s="6"/>
      <c r="AUX4567" s="6"/>
      <c r="AUY4567" s="6"/>
      <c r="AUZ4567" s="6"/>
      <c r="AVA4567" s="6"/>
      <c r="AVB4567" s="6"/>
      <c r="AVC4567" s="6"/>
      <c r="AVD4567" s="6"/>
      <c r="AVE4567" s="6"/>
      <c r="AVF4567" s="6"/>
      <c r="AVG4567" s="6"/>
      <c r="AVH4567" s="6"/>
      <c r="AVI4567" s="6"/>
      <c r="AVJ4567" s="6"/>
      <c r="AVK4567" s="6"/>
      <c r="AVL4567" s="6"/>
      <c r="AVM4567" s="6"/>
      <c r="AVN4567" s="6"/>
      <c r="AVO4567" s="6"/>
      <c r="AVP4567" s="6"/>
      <c r="AVQ4567" s="6"/>
      <c r="AVR4567" s="6"/>
      <c r="AVS4567" s="6"/>
      <c r="AVT4567" s="6"/>
      <c r="AVU4567" s="6"/>
      <c r="AVV4567" s="6"/>
      <c r="AVW4567" s="6"/>
      <c r="AVX4567" s="6"/>
      <c r="AVY4567" s="6"/>
      <c r="AVZ4567" s="6"/>
      <c r="AWA4567" s="6"/>
      <c r="AWB4567" s="6"/>
      <c r="AWC4567" s="6"/>
      <c r="AWD4567" s="6"/>
      <c r="AWE4567" s="6"/>
      <c r="AWF4567" s="6"/>
      <c r="AWG4567" s="6"/>
      <c r="AWH4567" s="6"/>
      <c r="AWI4567" s="6"/>
      <c r="AWJ4567" s="6"/>
      <c r="AWK4567" s="6"/>
      <c r="AWL4567" s="6"/>
      <c r="AWM4567" s="6"/>
      <c r="AWN4567" s="6"/>
      <c r="AWO4567" s="6"/>
      <c r="AWP4567" s="6"/>
      <c r="AWQ4567" s="6"/>
      <c r="AWR4567" s="6"/>
      <c r="AWS4567" s="6"/>
      <c r="AWT4567" s="6"/>
      <c r="AWU4567" s="6"/>
      <c r="AWV4567" s="6"/>
      <c r="AWW4567" s="6"/>
      <c r="AWX4567" s="6"/>
      <c r="AWY4567" s="6"/>
      <c r="AWZ4567" s="6"/>
      <c r="AXA4567" s="6"/>
      <c r="AXB4567" s="6"/>
      <c r="AXC4567" s="6"/>
      <c r="AXD4567" s="6"/>
      <c r="AXE4567" s="6"/>
      <c r="AXF4567" s="6"/>
      <c r="AXG4567" s="6"/>
      <c r="AXH4567" s="6"/>
      <c r="AXI4567" s="6"/>
      <c r="AXJ4567" s="6"/>
      <c r="AXK4567" s="6"/>
      <c r="AXL4567" s="6"/>
      <c r="AXM4567" s="6"/>
      <c r="AXN4567" s="6"/>
      <c r="AXO4567" s="6"/>
      <c r="AXP4567" s="6"/>
      <c r="AXQ4567" s="6"/>
      <c r="AXR4567" s="6"/>
      <c r="AXS4567" s="6"/>
      <c r="AXT4567" s="6"/>
      <c r="AXU4567" s="6"/>
      <c r="AXV4567" s="6"/>
      <c r="AXW4567" s="6"/>
      <c r="AXX4567" s="6"/>
      <c r="AXY4567" s="6"/>
      <c r="AXZ4567" s="6"/>
      <c r="AYA4567" s="6"/>
      <c r="AYB4567" s="6"/>
      <c r="AYC4567" s="6"/>
      <c r="AYD4567" s="6"/>
      <c r="AYE4567" s="6"/>
      <c r="AYF4567" s="6"/>
      <c r="AYG4567" s="6"/>
      <c r="AYH4567" s="6"/>
      <c r="AYI4567" s="6"/>
      <c r="AYJ4567" s="6"/>
      <c r="AYK4567" s="6"/>
      <c r="AYL4567" s="6"/>
      <c r="AYM4567" s="6"/>
      <c r="AYN4567" s="6"/>
      <c r="AYO4567" s="6"/>
      <c r="AYP4567" s="6"/>
      <c r="AYQ4567" s="6"/>
      <c r="AYR4567" s="6"/>
      <c r="AYS4567" s="6"/>
      <c r="AYT4567" s="6"/>
      <c r="AYU4567" s="6"/>
      <c r="AYV4567" s="6"/>
      <c r="AYW4567" s="6"/>
      <c r="AYX4567" s="6"/>
      <c r="AYY4567" s="6"/>
      <c r="AYZ4567" s="6"/>
      <c r="AZA4567" s="6"/>
      <c r="AZB4567" s="6"/>
      <c r="AZC4567" s="6"/>
      <c r="AZD4567" s="6"/>
      <c r="AZE4567" s="6"/>
      <c r="AZF4567" s="6"/>
      <c r="AZG4567" s="6"/>
      <c r="AZH4567" s="6"/>
      <c r="AZI4567" s="6"/>
      <c r="AZJ4567" s="6"/>
      <c r="AZK4567" s="6"/>
      <c r="AZL4567" s="6"/>
      <c r="AZM4567" s="6"/>
      <c r="AZN4567" s="6"/>
      <c r="AZO4567" s="6"/>
      <c r="AZP4567" s="6"/>
      <c r="AZQ4567" s="6"/>
      <c r="AZR4567" s="6"/>
      <c r="AZS4567" s="6"/>
      <c r="AZT4567" s="6"/>
      <c r="AZU4567" s="6"/>
      <c r="AZV4567" s="6"/>
      <c r="AZW4567" s="6"/>
      <c r="AZX4567" s="6"/>
      <c r="AZY4567" s="6"/>
      <c r="AZZ4567" s="6"/>
      <c r="BAA4567" s="6"/>
      <c r="BAB4567" s="6"/>
      <c r="BAC4567" s="6"/>
      <c r="BAD4567" s="6"/>
      <c r="BAE4567" s="6"/>
      <c r="BAF4567" s="6"/>
      <c r="BAG4567" s="6"/>
      <c r="BAH4567" s="6"/>
      <c r="BAI4567" s="6"/>
      <c r="BAJ4567" s="6"/>
      <c r="BAK4567" s="6"/>
      <c r="BAL4567" s="6"/>
      <c r="BAM4567" s="6"/>
      <c r="BAN4567" s="6"/>
      <c r="BAO4567" s="6"/>
      <c r="BAP4567" s="6"/>
      <c r="BAQ4567" s="6"/>
      <c r="BAR4567" s="6"/>
      <c r="BAS4567" s="6"/>
      <c r="BAT4567" s="6"/>
      <c r="BAU4567" s="6"/>
      <c r="BAV4567" s="6"/>
      <c r="BAW4567" s="6"/>
      <c r="BAX4567" s="6"/>
      <c r="BAY4567" s="6"/>
      <c r="BAZ4567" s="6"/>
      <c r="BBA4567" s="6"/>
      <c r="BBB4567" s="6"/>
      <c r="BBC4567" s="6"/>
      <c r="BBD4567" s="6"/>
      <c r="BBE4567" s="6"/>
      <c r="BBF4567" s="6"/>
      <c r="BBG4567" s="6"/>
      <c r="BBH4567" s="6"/>
      <c r="BBI4567" s="6"/>
      <c r="BBJ4567" s="6"/>
      <c r="BBK4567" s="6"/>
      <c r="BBL4567" s="6"/>
      <c r="BBM4567" s="6"/>
      <c r="BBN4567" s="6"/>
      <c r="BBO4567" s="6"/>
      <c r="BBP4567" s="6"/>
      <c r="BBQ4567" s="6"/>
      <c r="BBR4567" s="6"/>
      <c r="BBS4567" s="6"/>
      <c r="BBT4567" s="6"/>
      <c r="BBU4567" s="6"/>
      <c r="BBV4567" s="6"/>
      <c r="BBW4567" s="6"/>
      <c r="BBX4567" s="6"/>
      <c r="BBY4567" s="6"/>
      <c r="BBZ4567" s="6"/>
      <c r="BCA4567" s="6"/>
      <c r="BCB4567" s="6"/>
      <c r="BCC4567" s="6"/>
      <c r="BCD4567" s="6"/>
      <c r="BCE4567" s="6"/>
      <c r="BCF4567" s="6"/>
      <c r="BCG4567" s="6"/>
      <c r="BCH4567" s="6"/>
      <c r="BCI4567" s="6"/>
      <c r="BCJ4567" s="6"/>
      <c r="BCK4567" s="6"/>
      <c r="BCL4567" s="6"/>
      <c r="BCM4567" s="6"/>
      <c r="BCN4567" s="6"/>
      <c r="BCO4567" s="6"/>
      <c r="BCP4567" s="6"/>
      <c r="BCQ4567" s="6"/>
      <c r="BCR4567" s="6"/>
      <c r="BCS4567" s="6"/>
      <c r="BCT4567" s="6"/>
      <c r="BCU4567" s="6"/>
      <c r="BCV4567" s="6"/>
      <c r="BCW4567" s="6"/>
      <c r="BCX4567" s="6"/>
      <c r="BCY4567" s="6"/>
      <c r="BCZ4567" s="6"/>
      <c r="BDA4567" s="6"/>
      <c r="BDB4567" s="6"/>
      <c r="BDC4567" s="6"/>
      <c r="BDD4567" s="6"/>
      <c r="BDE4567" s="6"/>
      <c r="BDF4567" s="6"/>
      <c r="BDG4567" s="6"/>
      <c r="BDH4567" s="6"/>
      <c r="BDI4567" s="6"/>
      <c r="BDJ4567" s="6"/>
      <c r="BDK4567" s="6"/>
      <c r="BDL4567" s="6"/>
      <c r="BDM4567" s="6"/>
      <c r="BDN4567" s="6"/>
      <c r="BDO4567" s="6"/>
      <c r="BDP4567" s="6"/>
      <c r="BDQ4567" s="6"/>
      <c r="BDR4567" s="6"/>
      <c r="BDS4567" s="6"/>
      <c r="BDT4567" s="6"/>
      <c r="BDU4567" s="6"/>
      <c r="BDV4567" s="6"/>
      <c r="BDW4567" s="6"/>
      <c r="BDX4567" s="6"/>
      <c r="BDY4567" s="6"/>
      <c r="BDZ4567" s="6"/>
      <c r="BEA4567" s="6"/>
      <c r="BEB4567" s="6"/>
      <c r="BEC4567" s="6"/>
      <c r="BED4567" s="6"/>
      <c r="BEE4567" s="6"/>
      <c r="BEF4567" s="6"/>
      <c r="BEG4567" s="6"/>
      <c r="BEH4567" s="6"/>
      <c r="BEI4567" s="6"/>
      <c r="BEJ4567" s="6"/>
      <c r="BEK4567" s="6"/>
      <c r="BEL4567" s="6"/>
      <c r="BEM4567" s="6"/>
      <c r="BEN4567" s="6"/>
      <c r="BEO4567" s="6"/>
      <c r="BEP4567" s="6"/>
      <c r="BEQ4567" s="6"/>
      <c r="BER4567" s="6"/>
      <c r="BES4567" s="6"/>
      <c r="BET4567" s="6"/>
      <c r="BEU4567" s="6"/>
      <c r="BEV4567" s="6"/>
      <c r="BEW4567" s="6"/>
      <c r="BEX4567" s="6"/>
      <c r="BEY4567" s="6"/>
      <c r="BEZ4567" s="6"/>
      <c r="BFA4567" s="6"/>
      <c r="BFB4567" s="6"/>
      <c r="BFC4567" s="6"/>
      <c r="BFD4567" s="6"/>
      <c r="BFE4567" s="6"/>
      <c r="BFF4567" s="6"/>
      <c r="BFG4567" s="6"/>
      <c r="BFH4567" s="6"/>
      <c r="BFI4567" s="6"/>
      <c r="BFJ4567" s="6"/>
      <c r="BFK4567" s="6"/>
      <c r="BFL4567" s="6"/>
      <c r="BFM4567" s="6"/>
      <c r="BFN4567" s="6"/>
      <c r="BFO4567" s="6"/>
      <c r="BFP4567" s="6"/>
      <c r="BFQ4567" s="6"/>
      <c r="BFR4567" s="6"/>
      <c r="BFS4567" s="6"/>
      <c r="BFT4567" s="6"/>
      <c r="BFU4567" s="6"/>
      <c r="BFV4567" s="6"/>
      <c r="BFW4567" s="6"/>
      <c r="BFX4567" s="6"/>
      <c r="BFY4567" s="6"/>
      <c r="BFZ4567" s="6"/>
      <c r="BGA4567" s="6"/>
      <c r="BGB4567" s="6"/>
      <c r="BGC4567" s="6"/>
      <c r="BGD4567" s="6"/>
      <c r="BGE4567" s="6"/>
      <c r="BGF4567" s="6"/>
      <c r="BGG4567" s="6"/>
      <c r="BGH4567" s="6"/>
      <c r="BGI4567" s="6"/>
      <c r="BGJ4567" s="6"/>
      <c r="BGK4567" s="6"/>
      <c r="BGL4567" s="6"/>
      <c r="BGM4567" s="6"/>
      <c r="BGN4567" s="6"/>
      <c r="BGO4567" s="6"/>
      <c r="BGP4567" s="6"/>
      <c r="BGQ4567" s="6"/>
      <c r="BGR4567" s="6"/>
      <c r="BGS4567" s="6"/>
      <c r="BGT4567" s="6"/>
      <c r="BGU4567" s="6"/>
      <c r="BGV4567" s="6"/>
      <c r="BGW4567" s="6"/>
      <c r="BGX4567" s="6"/>
      <c r="BGY4567" s="6"/>
      <c r="BGZ4567" s="6"/>
      <c r="BHA4567" s="6"/>
      <c r="BHB4567" s="6"/>
      <c r="BHC4567" s="6"/>
      <c r="BHD4567" s="6"/>
      <c r="BHE4567" s="6"/>
      <c r="BHF4567" s="6"/>
      <c r="BHG4567" s="6"/>
      <c r="BHH4567" s="6"/>
      <c r="BHI4567" s="6"/>
      <c r="BHJ4567" s="6"/>
      <c r="BHK4567" s="6"/>
      <c r="BHL4567" s="6"/>
      <c r="BHM4567" s="6"/>
      <c r="BHN4567" s="6"/>
      <c r="BHO4567" s="6"/>
      <c r="BHP4567" s="6"/>
      <c r="BHQ4567" s="6"/>
      <c r="BHR4567" s="6"/>
      <c r="BHS4567" s="6"/>
      <c r="BHT4567" s="6"/>
      <c r="BHU4567" s="6"/>
      <c r="BHV4567" s="6"/>
      <c r="BHW4567" s="6"/>
      <c r="BHX4567" s="6"/>
      <c r="BHY4567" s="6"/>
      <c r="BHZ4567" s="6"/>
      <c r="BIA4567" s="6"/>
      <c r="BIB4567" s="6"/>
      <c r="BIC4567" s="6"/>
      <c r="BID4567" s="6"/>
      <c r="BIE4567" s="6"/>
      <c r="BIF4567" s="6"/>
      <c r="BIG4567" s="6"/>
      <c r="BIH4567" s="6"/>
      <c r="BII4567" s="6"/>
      <c r="BIJ4567" s="6"/>
      <c r="BIK4567" s="6"/>
      <c r="BIL4567" s="6"/>
      <c r="BIM4567" s="6"/>
      <c r="BIN4567" s="6"/>
      <c r="BIO4567" s="6"/>
      <c r="BIP4567" s="6"/>
      <c r="BIQ4567" s="6"/>
      <c r="BIR4567" s="6"/>
      <c r="BIS4567" s="6"/>
      <c r="BIT4567" s="6"/>
      <c r="BIU4567" s="6"/>
      <c r="BIV4567" s="6"/>
      <c r="BIW4567" s="6"/>
      <c r="BIX4567" s="6"/>
      <c r="BIY4567" s="6"/>
      <c r="BIZ4567" s="6"/>
      <c r="BJA4567" s="6"/>
      <c r="BJB4567" s="6"/>
      <c r="BJC4567" s="6"/>
      <c r="BJD4567" s="6"/>
      <c r="BJE4567" s="6"/>
      <c r="BJF4567" s="6"/>
      <c r="BJG4567" s="6"/>
      <c r="BJH4567" s="6"/>
      <c r="BJI4567" s="6"/>
      <c r="BJJ4567" s="6"/>
      <c r="BJK4567" s="6"/>
      <c r="BJL4567" s="6"/>
      <c r="BJM4567" s="6"/>
      <c r="BJN4567" s="6"/>
      <c r="BJO4567" s="6"/>
      <c r="BJP4567" s="6"/>
      <c r="BJQ4567" s="6"/>
      <c r="BJR4567" s="6"/>
      <c r="BJS4567" s="6"/>
      <c r="BJT4567" s="6"/>
      <c r="BJU4567" s="6"/>
      <c r="BJV4567" s="6"/>
      <c r="BJW4567" s="6"/>
      <c r="BJX4567" s="6"/>
      <c r="BJY4567" s="6"/>
      <c r="BJZ4567" s="6"/>
      <c r="BKA4567" s="6"/>
      <c r="BKB4567" s="6"/>
      <c r="BKC4567" s="6"/>
      <c r="BKD4567" s="6"/>
      <c r="BKE4567" s="6"/>
      <c r="BKF4567" s="6"/>
      <c r="BKG4567" s="6"/>
      <c r="BKH4567" s="6"/>
      <c r="BKI4567" s="6"/>
      <c r="BKJ4567" s="6"/>
      <c r="BKK4567" s="6"/>
      <c r="BKL4567" s="6"/>
      <c r="BKM4567" s="6"/>
      <c r="BKN4567" s="6"/>
      <c r="BKO4567" s="6"/>
      <c r="BKP4567" s="6"/>
      <c r="BKQ4567" s="6"/>
      <c r="BKR4567" s="6"/>
      <c r="BKS4567" s="6"/>
      <c r="BKT4567" s="6"/>
      <c r="BKU4567" s="6"/>
      <c r="BKV4567" s="6"/>
      <c r="BKW4567" s="6"/>
      <c r="BKX4567" s="6"/>
      <c r="BKY4567" s="6"/>
      <c r="BKZ4567" s="6"/>
      <c r="BLA4567" s="6"/>
      <c r="BLB4567" s="6"/>
      <c r="BLC4567" s="6"/>
      <c r="BLD4567" s="6"/>
      <c r="BLE4567" s="6"/>
      <c r="BLF4567" s="6"/>
      <c r="BLG4567" s="6"/>
      <c r="BLH4567" s="6"/>
      <c r="BLI4567" s="6"/>
      <c r="BLJ4567" s="6"/>
      <c r="BLK4567" s="6"/>
      <c r="BLL4567" s="6"/>
      <c r="BLM4567" s="6"/>
      <c r="BLN4567" s="6"/>
      <c r="BLO4567" s="6"/>
      <c r="BLP4567" s="6"/>
      <c r="BLQ4567" s="6"/>
      <c r="BLR4567" s="6"/>
      <c r="BLS4567" s="6"/>
      <c r="BLT4567" s="6"/>
      <c r="BLU4567" s="6"/>
      <c r="BLV4567" s="6"/>
      <c r="BLW4567" s="6"/>
      <c r="BLX4567" s="6"/>
      <c r="BLY4567" s="6"/>
      <c r="BLZ4567" s="6"/>
      <c r="BMA4567" s="6"/>
      <c r="BMB4567" s="6"/>
      <c r="BMC4567" s="6"/>
      <c r="BMD4567" s="6"/>
      <c r="BME4567" s="6"/>
      <c r="BMF4567" s="6"/>
      <c r="BMG4567" s="6"/>
      <c r="BMH4567" s="6"/>
      <c r="BMI4567" s="6"/>
      <c r="BMJ4567" s="6"/>
      <c r="BMK4567" s="6"/>
      <c r="BML4567" s="6"/>
      <c r="BMM4567" s="6"/>
      <c r="BMN4567" s="6"/>
      <c r="BMO4567" s="6"/>
      <c r="BMP4567" s="6"/>
      <c r="BMQ4567" s="6"/>
      <c r="BMR4567" s="6"/>
      <c r="BMS4567" s="6"/>
      <c r="BMT4567" s="6"/>
      <c r="BMU4567" s="6"/>
      <c r="BMV4567" s="6"/>
      <c r="BMW4567" s="6"/>
      <c r="BMX4567" s="6"/>
      <c r="BMY4567" s="6"/>
      <c r="BMZ4567" s="6"/>
      <c r="BNA4567" s="6"/>
      <c r="BNB4567" s="6"/>
      <c r="BNC4567" s="6"/>
      <c r="BND4567" s="6"/>
      <c r="BNE4567" s="6"/>
      <c r="BNF4567" s="6"/>
      <c r="BNG4567" s="6"/>
      <c r="BNH4567" s="6"/>
      <c r="BNI4567" s="6"/>
      <c r="BNJ4567" s="6"/>
      <c r="BNK4567" s="6"/>
      <c r="BNL4567" s="6"/>
      <c r="BNM4567" s="6"/>
      <c r="BNN4567" s="6"/>
      <c r="BNO4567" s="6"/>
      <c r="BNP4567" s="6"/>
      <c r="BNQ4567" s="6"/>
      <c r="BNR4567" s="6"/>
      <c r="BNS4567" s="6"/>
      <c r="BNT4567" s="6"/>
      <c r="BNU4567" s="6"/>
      <c r="BNV4567" s="6"/>
      <c r="BNW4567" s="6"/>
      <c r="BNX4567" s="6"/>
      <c r="BNY4567" s="6"/>
      <c r="BNZ4567" s="6"/>
      <c r="BOA4567" s="6"/>
      <c r="BOB4567" s="6"/>
      <c r="BOC4567" s="6"/>
      <c r="BOD4567" s="6"/>
      <c r="BOE4567" s="6"/>
      <c r="BOF4567" s="6"/>
      <c r="BOG4567" s="6"/>
      <c r="BOH4567" s="6"/>
      <c r="BOI4567" s="6"/>
      <c r="BOJ4567" s="6"/>
      <c r="BOK4567" s="6"/>
      <c r="BOL4567" s="6"/>
      <c r="BOM4567" s="6"/>
      <c r="BON4567" s="6"/>
      <c r="BOO4567" s="6"/>
      <c r="BOP4567" s="6"/>
      <c r="BOQ4567" s="6"/>
      <c r="BOR4567" s="6"/>
      <c r="BOS4567" s="6"/>
      <c r="BOT4567" s="6"/>
      <c r="BOU4567" s="6"/>
      <c r="BOV4567" s="6"/>
      <c r="BOW4567" s="6"/>
      <c r="BOX4567" s="6"/>
      <c r="BOY4567" s="6"/>
      <c r="BOZ4567" s="6"/>
      <c r="BPA4567" s="6"/>
      <c r="BPB4567" s="6"/>
      <c r="BPC4567" s="6"/>
      <c r="BPD4567" s="6"/>
      <c r="BPE4567" s="6"/>
      <c r="BPF4567" s="6"/>
      <c r="BPG4567" s="6"/>
      <c r="BPH4567" s="6"/>
      <c r="BPI4567" s="6"/>
      <c r="BPJ4567" s="6"/>
      <c r="BPK4567" s="6"/>
      <c r="BPL4567" s="6"/>
      <c r="BPM4567" s="6"/>
      <c r="BPN4567" s="6"/>
      <c r="BPO4567" s="6"/>
      <c r="BPP4567" s="6"/>
      <c r="BPQ4567" s="6"/>
      <c r="BPR4567" s="6"/>
      <c r="BPS4567" s="6"/>
      <c r="BPT4567" s="6"/>
      <c r="BPU4567" s="6"/>
      <c r="BPV4567" s="6"/>
      <c r="BPW4567" s="6"/>
      <c r="BPX4567" s="6"/>
      <c r="BPY4567" s="6"/>
      <c r="BPZ4567" s="6"/>
      <c r="BQA4567" s="6"/>
      <c r="BQB4567" s="6"/>
      <c r="BQC4567" s="6"/>
      <c r="BQD4567" s="6"/>
      <c r="BQE4567" s="6"/>
      <c r="BQF4567" s="6"/>
      <c r="BQG4567" s="6"/>
      <c r="BQH4567" s="6"/>
      <c r="BQI4567" s="6"/>
      <c r="BQJ4567" s="6"/>
      <c r="BQK4567" s="6"/>
      <c r="BQL4567" s="6"/>
      <c r="BQM4567" s="6"/>
      <c r="BQN4567" s="6"/>
      <c r="BQO4567" s="6"/>
      <c r="BQP4567" s="6"/>
      <c r="BQQ4567" s="6"/>
      <c r="BQR4567" s="6"/>
      <c r="BQS4567" s="6"/>
      <c r="BQT4567" s="6"/>
      <c r="BQU4567" s="6"/>
      <c r="BQV4567" s="6"/>
      <c r="BQW4567" s="6"/>
      <c r="BQX4567" s="6"/>
      <c r="BQY4567" s="6"/>
      <c r="BQZ4567" s="6"/>
      <c r="BRA4567" s="6"/>
      <c r="BRB4567" s="6"/>
      <c r="BRC4567" s="6"/>
      <c r="BRD4567" s="6"/>
      <c r="BRE4567" s="6"/>
      <c r="BRF4567" s="6"/>
      <c r="BRG4567" s="6"/>
      <c r="BRH4567" s="6"/>
      <c r="BRI4567" s="6"/>
      <c r="BRJ4567" s="6"/>
      <c r="BRK4567" s="6"/>
      <c r="BRL4567" s="6"/>
      <c r="BRM4567" s="6"/>
      <c r="BRN4567" s="6"/>
      <c r="BRO4567" s="6"/>
      <c r="BRP4567" s="6"/>
      <c r="BRQ4567" s="6"/>
      <c r="BRR4567" s="6"/>
      <c r="BRS4567" s="6"/>
      <c r="BRT4567" s="6"/>
      <c r="BRU4567" s="6"/>
      <c r="BRV4567" s="6"/>
      <c r="BRW4567" s="6"/>
      <c r="BRX4567" s="6"/>
      <c r="BRY4567" s="6"/>
      <c r="BRZ4567" s="6"/>
      <c r="BSA4567" s="6"/>
      <c r="BSB4567" s="6"/>
      <c r="BSC4567" s="6"/>
      <c r="BSD4567" s="6"/>
      <c r="BSE4567" s="6"/>
      <c r="BSF4567" s="6"/>
      <c r="BSG4567" s="6"/>
      <c r="BSH4567" s="6"/>
      <c r="BSI4567" s="6"/>
      <c r="BSJ4567" s="6"/>
      <c r="BSK4567" s="6"/>
      <c r="BSL4567" s="6"/>
      <c r="BSM4567" s="6"/>
      <c r="BSN4567" s="6"/>
      <c r="BSO4567" s="6"/>
      <c r="BSP4567" s="6"/>
      <c r="BSQ4567" s="6"/>
      <c r="BSR4567" s="6"/>
      <c r="BSS4567" s="6"/>
      <c r="BST4567" s="6"/>
      <c r="BSU4567" s="6"/>
      <c r="BSV4567" s="6"/>
      <c r="BSW4567" s="6"/>
      <c r="BSX4567" s="6"/>
      <c r="BSY4567" s="6"/>
      <c r="BSZ4567" s="6"/>
      <c r="BTA4567" s="6"/>
      <c r="BTB4567" s="6"/>
      <c r="BTC4567" s="6"/>
      <c r="BTD4567" s="6"/>
      <c r="BTE4567" s="6"/>
      <c r="BTF4567" s="6"/>
      <c r="BTG4567" s="6"/>
      <c r="BTH4567" s="6"/>
      <c r="BTI4567" s="6"/>
      <c r="BTJ4567" s="6"/>
      <c r="BTK4567" s="6"/>
      <c r="BTL4567" s="6"/>
      <c r="BTM4567" s="6"/>
      <c r="BTN4567" s="6"/>
      <c r="BTO4567" s="6"/>
      <c r="BTP4567" s="6"/>
      <c r="BTQ4567" s="6"/>
      <c r="BTR4567" s="6"/>
      <c r="BTS4567" s="6"/>
      <c r="BTT4567" s="6"/>
      <c r="BTU4567" s="6"/>
      <c r="BTV4567" s="6"/>
      <c r="BTW4567" s="6"/>
      <c r="BTX4567" s="6"/>
      <c r="BTY4567" s="6"/>
      <c r="BTZ4567" s="6"/>
      <c r="BUA4567" s="6"/>
      <c r="BUB4567" s="6"/>
      <c r="BUC4567" s="6"/>
      <c r="BUD4567" s="6"/>
      <c r="BUE4567" s="6"/>
      <c r="BUF4567" s="6"/>
      <c r="BUG4567" s="6"/>
      <c r="BUH4567" s="6"/>
      <c r="BUI4567" s="6"/>
      <c r="BUJ4567" s="6"/>
      <c r="BUK4567" s="6"/>
      <c r="BUL4567" s="6"/>
      <c r="BUM4567" s="6"/>
      <c r="BUN4567" s="6"/>
      <c r="BUO4567" s="6"/>
      <c r="BUP4567" s="6"/>
      <c r="BUQ4567" s="6"/>
      <c r="BUR4567" s="6"/>
      <c r="BUS4567" s="6"/>
      <c r="BUT4567" s="6"/>
      <c r="BUU4567" s="6"/>
      <c r="BUV4567" s="6"/>
      <c r="BUW4567" s="6"/>
      <c r="BUX4567" s="6"/>
      <c r="BUY4567" s="6"/>
      <c r="BUZ4567" s="6"/>
      <c r="BVA4567" s="6"/>
      <c r="BVB4567" s="6"/>
      <c r="BVC4567" s="6"/>
      <c r="BVD4567" s="6"/>
      <c r="BVE4567" s="6"/>
      <c r="BVF4567" s="6"/>
      <c r="BVG4567" s="6"/>
      <c r="BVH4567" s="6"/>
      <c r="BVI4567" s="6"/>
      <c r="BVJ4567" s="6"/>
      <c r="BVK4567" s="6"/>
      <c r="BVL4567" s="6"/>
      <c r="BVM4567" s="6"/>
      <c r="BVN4567" s="6"/>
      <c r="BVO4567" s="6"/>
      <c r="BVP4567" s="6"/>
      <c r="BVQ4567" s="6"/>
      <c r="BVR4567" s="6"/>
      <c r="BVS4567" s="6"/>
      <c r="BVT4567" s="6"/>
      <c r="BVU4567" s="6"/>
      <c r="BVV4567" s="6"/>
      <c r="BVW4567" s="6"/>
      <c r="BVX4567" s="6"/>
      <c r="BVY4567" s="6"/>
      <c r="BVZ4567" s="6"/>
      <c r="BWA4567" s="6"/>
      <c r="BWB4567" s="6"/>
      <c r="BWC4567" s="6"/>
      <c r="BWD4567" s="6"/>
      <c r="BWE4567" s="6"/>
      <c r="BWF4567" s="6"/>
      <c r="BWG4567" s="6"/>
      <c r="BWH4567" s="6"/>
      <c r="BWI4567" s="6"/>
      <c r="BWJ4567" s="6"/>
      <c r="BWK4567" s="6"/>
      <c r="BWL4567" s="6"/>
      <c r="BWM4567" s="6"/>
      <c r="BWN4567" s="6"/>
      <c r="BWO4567" s="6"/>
      <c r="BWP4567" s="6"/>
      <c r="BWQ4567" s="6"/>
      <c r="BWR4567" s="6"/>
      <c r="BWS4567" s="6"/>
      <c r="BWT4567" s="6"/>
      <c r="BWU4567" s="6"/>
      <c r="BWV4567" s="6"/>
      <c r="BWW4567" s="6"/>
      <c r="BWX4567" s="6"/>
      <c r="BWY4567" s="6"/>
      <c r="BWZ4567" s="6"/>
      <c r="BXA4567" s="6"/>
      <c r="BXB4567" s="6"/>
      <c r="BXC4567" s="6"/>
      <c r="BXD4567" s="6"/>
      <c r="BXE4567" s="6"/>
      <c r="BXF4567" s="6"/>
      <c r="BXG4567" s="6"/>
      <c r="BXH4567" s="6"/>
      <c r="BXI4567" s="6"/>
      <c r="BXJ4567" s="6"/>
      <c r="BXK4567" s="6"/>
      <c r="BXL4567" s="6"/>
      <c r="BXM4567" s="6"/>
      <c r="BXN4567" s="6"/>
      <c r="BXO4567" s="6"/>
      <c r="BXP4567" s="6"/>
      <c r="BXQ4567" s="6"/>
      <c r="BXR4567" s="6"/>
      <c r="BXS4567" s="6"/>
      <c r="BXT4567" s="6"/>
      <c r="BXU4567" s="6"/>
      <c r="BXV4567" s="6"/>
      <c r="BXW4567" s="6"/>
      <c r="BXX4567" s="6"/>
      <c r="BXY4567" s="6"/>
      <c r="BXZ4567" s="6"/>
      <c r="BYA4567" s="6"/>
      <c r="BYB4567" s="6"/>
      <c r="BYC4567" s="6"/>
      <c r="BYD4567" s="6"/>
      <c r="BYE4567" s="6"/>
      <c r="BYF4567" s="6"/>
      <c r="BYG4567" s="6"/>
      <c r="BYH4567" s="6"/>
      <c r="BYI4567" s="6"/>
      <c r="BYJ4567" s="6"/>
      <c r="BYK4567" s="6"/>
      <c r="BYL4567" s="6"/>
      <c r="BYM4567" s="6"/>
      <c r="BYN4567" s="6"/>
      <c r="BYO4567" s="6"/>
      <c r="BYP4567" s="6"/>
      <c r="BYQ4567" s="6"/>
      <c r="BYR4567" s="6"/>
      <c r="BYS4567" s="6"/>
      <c r="BYT4567" s="6"/>
      <c r="BYU4567" s="6"/>
      <c r="BYV4567" s="6"/>
      <c r="BYW4567" s="6"/>
      <c r="BYX4567" s="6"/>
      <c r="BYY4567" s="6"/>
      <c r="BYZ4567" s="6"/>
      <c r="BZA4567" s="6"/>
      <c r="BZB4567" s="6"/>
      <c r="BZC4567" s="6"/>
      <c r="BZD4567" s="6"/>
      <c r="BZE4567" s="6"/>
      <c r="BZF4567" s="6"/>
      <c r="BZG4567" s="6"/>
      <c r="BZH4567" s="6"/>
      <c r="BZI4567" s="6"/>
      <c r="BZJ4567" s="6"/>
      <c r="BZK4567" s="6"/>
      <c r="BZL4567" s="6"/>
      <c r="BZM4567" s="6"/>
      <c r="BZN4567" s="6"/>
      <c r="BZO4567" s="6"/>
      <c r="BZP4567" s="6"/>
      <c r="BZQ4567" s="6"/>
      <c r="BZR4567" s="6"/>
      <c r="BZS4567" s="6"/>
      <c r="BZT4567" s="6"/>
      <c r="BZU4567" s="6"/>
      <c r="BZV4567" s="6"/>
      <c r="BZW4567" s="6"/>
      <c r="BZX4567" s="6"/>
      <c r="BZY4567" s="6"/>
      <c r="BZZ4567" s="6"/>
      <c r="CAA4567" s="6"/>
      <c r="CAB4567" s="6"/>
      <c r="CAC4567" s="6"/>
      <c r="CAD4567" s="6"/>
      <c r="CAE4567" s="6"/>
      <c r="CAF4567" s="6"/>
      <c r="CAG4567" s="6"/>
      <c r="CAH4567" s="6"/>
      <c r="CAI4567" s="6"/>
      <c r="CAJ4567" s="6"/>
      <c r="CAK4567" s="6"/>
      <c r="CAL4567" s="6"/>
      <c r="CAM4567" s="6"/>
      <c r="CAN4567" s="6"/>
      <c r="CAO4567" s="6"/>
      <c r="CAP4567" s="6"/>
      <c r="CAQ4567" s="6"/>
      <c r="CAR4567" s="6"/>
      <c r="CAS4567" s="6"/>
      <c r="CAT4567" s="6"/>
      <c r="CAU4567" s="6"/>
      <c r="CAV4567" s="6"/>
      <c r="CAW4567" s="6"/>
      <c r="CAX4567" s="6"/>
      <c r="CAY4567" s="6"/>
      <c r="CAZ4567" s="6"/>
      <c r="CBA4567" s="6"/>
      <c r="CBB4567" s="6"/>
      <c r="CBC4567" s="6"/>
      <c r="CBD4567" s="6"/>
      <c r="CBE4567" s="6"/>
      <c r="CBF4567" s="6"/>
      <c r="CBG4567" s="6"/>
      <c r="CBH4567" s="6"/>
      <c r="CBI4567" s="6"/>
      <c r="CBJ4567" s="6"/>
      <c r="CBK4567" s="6"/>
      <c r="CBL4567" s="6"/>
      <c r="CBM4567" s="6"/>
      <c r="CBN4567" s="6"/>
      <c r="CBO4567" s="6"/>
      <c r="CBP4567" s="6"/>
      <c r="CBQ4567" s="6"/>
      <c r="CBR4567" s="6"/>
      <c r="CBS4567" s="6"/>
      <c r="CBT4567" s="6"/>
      <c r="CBU4567" s="6"/>
      <c r="CBV4567" s="6"/>
      <c r="CBW4567" s="6"/>
      <c r="CBX4567" s="6"/>
      <c r="CBY4567" s="6"/>
      <c r="CBZ4567" s="6"/>
      <c r="CCA4567" s="6"/>
      <c r="CCB4567" s="6"/>
      <c r="CCC4567" s="6"/>
      <c r="CCD4567" s="6"/>
      <c r="CCE4567" s="6"/>
      <c r="CCF4567" s="6"/>
      <c r="CCG4567" s="6"/>
      <c r="CCH4567" s="6"/>
      <c r="CCI4567" s="6"/>
      <c r="CCJ4567" s="6"/>
      <c r="CCK4567" s="6"/>
      <c r="CCL4567" s="6"/>
      <c r="CCM4567" s="6"/>
      <c r="CCN4567" s="6"/>
      <c r="CCO4567" s="6"/>
      <c r="CCP4567" s="6"/>
      <c r="CCQ4567" s="6"/>
      <c r="CCR4567" s="6"/>
      <c r="CCS4567" s="6"/>
      <c r="CCT4567" s="6"/>
      <c r="CCU4567" s="6"/>
      <c r="CCV4567" s="6"/>
      <c r="CCW4567" s="6"/>
      <c r="CCX4567" s="6"/>
      <c r="CCY4567" s="6"/>
      <c r="CCZ4567" s="6"/>
      <c r="CDA4567" s="6"/>
      <c r="CDB4567" s="6"/>
      <c r="CDC4567" s="6"/>
      <c r="CDD4567" s="6"/>
      <c r="CDE4567" s="6"/>
      <c r="CDF4567" s="6"/>
      <c r="CDG4567" s="6"/>
      <c r="CDH4567" s="6"/>
      <c r="CDI4567" s="6"/>
      <c r="CDJ4567" s="6"/>
      <c r="CDK4567" s="6"/>
      <c r="CDL4567" s="6"/>
      <c r="CDM4567" s="6"/>
      <c r="CDN4567" s="6"/>
      <c r="CDO4567" s="6"/>
      <c r="CDP4567" s="6"/>
      <c r="CDQ4567" s="6"/>
      <c r="CDR4567" s="6"/>
      <c r="CDS4567" s="6"/>
      <c r="CDT4567" s="6"/>
      <c r="CDU4567" s="6"/>
      <c r="CDV4567" s="6"/>
      <c r="CDW4567" s="6"/>
      <c r="CDX4567" s="6"/>
      <c r="CDY4567" s="6"/>
      <c r="CDZ4567" s="6"/>
      <c r="CEA4567" s="6"/>
      <c r="CEB4567" s="6"/>
      <c r="CEC4567" s="6"/>
      <c r="CED4567" s="6"/>
      <c r="CEE4567" s="6"/>
      <c r="CEF4567" s="6"/>
      <c r="CEG4567" s="6"/>
      <c r="CEH4567" s="6"/>
      <c r="CEI4567" s="6"/>
      <c r="CEJ4567" s="6"/>
      <c r="CEK4567" s="6"/>
      <c r="CEL4567" s="6"/>
      <c r="CEM4567" s="6"/>
      <c r="CEN4567" s="6"/>
      <c r="CEO4567" s="6"/>
      <c r="CEP4567" s="6"/>
      <c r="CEQ4567" s="6"/>
      <c r="CER4567" s="6"/>
      <c r="CES4567" s="6"/>
      <c r="CET4567" s="6"/>
      <c r="CEU4567" s="6"/>
      <c r="CEV4567" s="6"/>
      <c r="CEW4567" s="6"/>
      <c r="CEX4567" s="6"/>
      <c r="CEY4567" s="6"/>
      <c r="CEZ4567" s="6"/>
      <c r="CFA4567" s="6"/>
      <c r="CFB4567" s="6"/>
      <c r="CFC4567" s="6"/>
      <c r="CFD4567" s="6"/>
      <c r="CFE4567" s="6"/>
      <c r="CFF4567" s="6"/>
      <c r="CFG4567" s="6"/>
      <c r="CFH4567" s="6"/>
      <c r="CFI4567" s="6"/>
      <c r="CFJ4567" s="6"/>
      <c r="CFK4567" s="6"/>
      <c r="CFL4567" s="6"/>
      <c r="CFM4567" s="6"/>
      <c r="CFN4567" s="6"/>
      <c r="CFO4567" s="6"/>
      <c r="CFP4567" s="6"/>
      <c r="CFQ4567" s="6"/>
      <c r="CFR4567" s="6"/>
      <c r="CFS4567" s="6"/>
      <c r="CFT4567" s="6"/>
      <c r="CFU4567" s="6"/>
      <c r="CFV4567" s="6"/>
      <c r="CFW4567" s="6"/>
      <c r="CFX4567" s="6"/>
      <c r="CFY4567" s="6"/>
      <c r="CFZ4567" s="6"/>
      <c r="CGA4567" s="6"/>
      <c r="CGB4567" s="6"/>
      <c r="CGC4567" s="6"/>
      <c r="CGD4567" s="6"/>
      <c r="CGE4567" s="6"/>
      <c r="CGF4567" s="6"/>
      <c r="CGG4567" s="6"/>
      <c r="CGH4567" s="6"/>
      <c r="CGI4567" s="6"/>
      <c r="CGJ4567" s="6"/>
      <c r="CGK4567" s="6"/>
      <c r="CGL4567" s="6"/>
      <c r="CGM4567" s="6"/>
      <c r="CGN4567" s="6"/>
      <c r="CGO4567" s="6"/>
      <c r="CGP4567" s="6"/>
      <c r="CGQ4567" s="6"/>
      <c r="CGR4567" s="6"/>
      <c r="CGS4567" s="6"/>
      <c r="CGT4567" s="6"/>
      <c r="CGU4567" s="6"/>
      <c r="CGV4567" s="6"/>
      <c r="CGW4567" s="6"/>
      <c r="CGX4567" s="6"/>
      <c r="CGY4567" s="6"/>
      <c r="CGZ4567" s="6"/>
      <c r="CHA4567" s="6"/>
      <c r="CHB4567" s="6"/>
      <c r="CHC4567" s="6"/>
      <c r="CHD4567" s="6"/>
      <c r="CHE4567" s="6"/>
      <c r="CHF4567" s="6"/>
      <c r="CHG4567" s="6"/>
      <c r="CHH4567" s="6"/>
      <c r="CHI4567" s="6"/>
      <c r="CHJ4567" s="6"/>
      <c r="CHK4567" s="6"/>
      <c r="CHL4567" s="6"/>
      <c r="CHM4567" s="6"/>
      <c r="CHN4567" s="6"/>
      <c r="CHO4567" s="6"/>
      <c r="CHP4567" s="6"/>
      <c r="CHQ4567" s="6"/>
      <c r="CHR4567" s="6"/>
      <c r="CHS4567" s="6"/>
      <c r="CHT4567" s="6"/>
      <c r="CHU4567" s="6"/>
      <c r="CHV4567" s="6"/>
      <c r="CHW4567" s="6"/>
      <c r="CHX4567" s="6"/>
      <c r="CHY4567" s="6"/>
      <c r="CHZ4567" s="6"/>
      <c r="CIA4567" s="6"/>
      <c r="CIB4567" s="6"/>
      <c r="CIC4567" s="6"/>
      <c r="CID4567" s="6"/>
      <c r="CIE4567" s="6"/>
      <c r="CIF4567" s="6"/>
      <c r="CIG4567" s="6"/>
      <c r="CIH4567" s="6"/>
      <c r="CII4567" s="6"/>
      <c r="CIJ4567" s="6"/>
      <c r="CIK4567" s="6"/>
      <c r="CIL4567" s="6"/>
      <c r="CIM4567" s="6"/>
      <c r="CIN4567" s="6"/>
      <c r="CIO4567" s="6"/>
      <c r="CIP4567" s="6"/>
      <c r="CIQ4567" s="6"/>
      <c r="CIR4567" s="6"/>
      <c r="CIS4567" s="6"/>
      <c r="CIT4567" s="6"/>
      <c r="CIU4567" s="6"/>
      <c r="CIV4567" s="6"/>
      <c r="CIW4567" s="6"/>
      <c r="CIX4567" s="6"/>
      <c r="CIY4567" s="6"/>
      <c r="CIZ4567" s="6"/>
      <c r="CJA4567" s="6"/>
      <c r="CJB4567" s="6"/>
      <c r="CJC4567" s="6"/>
      <c r="CJD4567" s="6"/>
      <c r="CJE4567" s="6"/>
      <c r="CJF4567" s="6"/>
      <c r="CJG4567" s="6"/>
      <c r="CJH4567" s="6"/>
      <c r="CJI4567" s="6"/>
      <c r="CJJ4567" s="6"/>
      <c r="CJK4567" s="6"/>
      <c r="CJL4567" s="6"/>
      <c r="CJM4567" s="6"/>
      <c r="CJN4567" s="6"/>
      <c r="CJO4567" s="6"/>
      <c r="CJP4567" s="6"/>
      <c r="CJQ4567" s="6"/>
      <c r="CJR4567" s="6"/>
      <c r="CJS4567" s="6"/>
      <c r="CJT4567" s="6"/>
      <c r="CJU4567" s="6"/>
      <c r="CJV4567" s="6"/>
      <c r="CJW4567" s="6"/>
      <c r="CJX4567" s="6"/>
      <c r="CJY4567" s="6"/>
      <c r="CJZ4567" s="6"/>
      <c r="CKA4567" s="6"/>
      <c r="CKB4567" s="6"/>
      <c r="CKC4567" s="6"/>
      <c r="CKD4567" s="6"/>
      <c r="CKE4567" s="6"/>
      <c r="CKF4567" s="6"/>
      <c r="CKG4567" s="6"/>
      <c r="CKH4567" s="6"/>
      <c r="CKI4567" s="6"/>
      <c r="CKJ4567" s="6"/>
      <c r="CKK4567" s="6"/>
      <c r="CKL4567" s="6"/>
      <c r="CKM4567" s="6"/>
      <c r="CKN4567" s="6"/>
      <c r="CKO4567" s="6"/>
      <c r="CKP4567" s="6"/>
      <c r="CKQ4567" s="6"/>
      <c r="CKR4567" s="6"/>
      <c r="CKS4567" s="6"/>
      <c r="CKT4567" s="6"/>
      <c r="CKU4567" s="6"/>
      <c r="CKV4567" s="6"/>
      <c r="CKW4567" s="6"/>
      <c r="CKX4567" s="6"/>
      <c r="CKY4567" s="6"/>
      <c r="CKZ4567" s="6"/>
      <c r="CLA4567" s="6"/>
      <c r="CLB4567" s="6"/>
      <c r="CLC4567" s="6"/>
      <c r="CLD4567" s="6"/>
      <c r="CLE4567" s="6"/>
      <c r="CLF4567" s="6"/>
      <c r="CLG4567" s="6"/>
      <c r="CLH4567" s="6"/>
      <c r="CLI4567" s="6"/>
      <c r="CLJ4567" s="6"/>
      <c r="CLK4567" s="6"/>
      <c r="CLL4567" s="6"/>
      <c r="CLM4567" s="6"/>
      <c r="CLN4567" s="6"/>
      <c r="CLO4567" s="6"/>
      <c r="CLP4567" s="6"/>
      <c r="CLQ4567" s="6"/>
      <c r="CLR4567" s="6"/>
      <c r="CLS4567" s="6"/>
      <c r="CLT4567" s="6"/>
      <c r="CLU4567" s="6"/>
      <c r="CLV4567" s="6"/>
      <c r="CLW4567" s="6"/>
      <c r="CLX4567" s="6"/>
      <c r="CLY4567" s="6"/>
      <c r="CLZ4567" s="6"/>
      <c r="CMA4567" s="6"/>
      <c r="CMB4567" s="6"/>
      <c r="CMC4567" s="6"/>
      <c r="CMD4567" s="6"/>
      <c r="CME4567" s="6"/>
      <c r="CMF4567" s="6"/>
      <c r="CMG4567" s="6"/>
      <c r="CMH4567" s="6"/>
      <c r="CMI4567" s="6"/>
      <c r="CMJ4567" s="6"/>
      <c r="CMK4567" s="6"/>
      <c r="CML4567" s="6"/>
      <c r="CMM4567" s="6"/>
      <c r="CMN4567" s="6"/>
      <c r="CMO4567" s="6"/>
      <c r="CMP4567" s="6"/>
      <c r="CMQ4567" s="6"/>
      <c r="CMR4567" s="6"/>
      <c r="CMS4567" s="6"/>
      <c r="CMT4567" s="6"/>
      <c r="CMU4567" s="6"/>
      <c r="CMV4567" s="6"/>
      <c r="CMW4567" s="6"/>
      <c r="CMX4567" s="6"/>
      <c r="CMY4567" s="6"/>
      <c r="CMZ4567" s="6"/>
      <c r="CNA4567" s="6"/>
      <c r="CNB4567" s="6"/>
      <c r="CNC4567" s="6"/>
      <c r="CND4567" s="6"/>
      <c r="CNE4567" s="6"/>
      <c r="CNF4567" s="6"/>
      <c r="CNG4567" s="6"/>
      <c r="CNH4567" s="6"/>
      <c r="CNI4567" s="6"/>
      <c r="CNJ4567" s="6"/>
      <c r="CNK4567" s="6"/>
      <c r="CNL4567" s="6"/>
      <c r="CNM4567" s="6"/>
      <c r="CNN4567" s="6"/>
      <c r="CNO4567" s="6"/>
      <c r="CNP4567" s="6"/>
      <c r="CNQ4567" s="6"/>
      <c r="CNR4567" s="6"/>
      <c r="CNS4567" s="6"/>
      <c r="CNT4567" s="6"/>
      <c r="CNU4567" s="6"/>
      <c r="CNV4567" s="6"/>
      <c r="CNW4567" s="6"/>
      <c r="CNX4567" s="6"/>
      <c r="CNY4567" s="6"/>
      <c r="CNZ4567" s="6"/>
      <c r="COA4567" s="6"/>
      <c r="COB4567" s="6"/>
      <c r="COC4567" s="6"/>
      <c r="COD4567" s="6"/>
      <c r="COE4567" s="6"/>
      <c r="COF4567" s="6"/>
      <c r="COG4567" s="6"/>
      <c r="COH4567" s="6"/>
      <c r="COI4567" s="6"/>
      <c r="COJ4567" s="6"/>
      <c r="COK4567" s="6"/>
      <c r="COL4567" s="6"/>
      <c r="COM4567" s="6"/>
      <c r="CON4567" s="6"/>
      <c r="COO4567" s="6"/>
      <c r="COP4567" s="6"/>
      <c r="COQ4567" s="6"/>
      <c r="COR4567" s="6"/>
      <c r="COS4567" s="6"/>
      <c r="COT4567" s="6"/>
      <c r="COU4567" s="6"/>
      <c r="COV4567" s="6"/>
      <c r="COW4567" s="6"/>
      <c r="COX4567" s="6"/>
      <c r="COY4567" s="6"/>
      <c r="COZ4567" s="6"/>
      <c r="CPA4567" s="6"/>
      <c r="CPB4567" s="6"/>
      <c r="CPC4567" s="6"/>
      <c r="CPD4567" s="6"/>
      <c r="CPE4567" s="6"/>
      <c r="CPF4567" s="6"/>
      <c r="CPG4567" s="6"/>
      <c r="CPH4567" s="6"/>
      <c r="CPI4567" s="6"/>
      <c r="CPJ4567" s="6"/>
      <c r="CPK4567" s="6"/>
      <c r="CPL4567" s="6"/>
      <c r="CPM4567" s="6"/>
      <c r="CPN4567" s="6"/>
      <c r="CPO4567" s="6"/>
      <c r="CPP4567" s="6"/>
      <c r="CPQ4567" s="6"/>
      <c r="CPR4567" s="6"/>
      <c r="CPS4567" s="6"/>
      <c r="CPT4567" s="6"/>
      <c r="CPU4567" s="6"/>
      <c r="CPV4567" s="6"/>
      <c r="CPW4567" s="6"/>
      <c r="CPX4567" s="6"/>
      <c r="CPY4567" s="6"/>
      <c r="CPZ4567" s="6"/>
      <c r="CQA4567" s="6"/>
      <c r="CQB4567" s="6"/>
      <c r="CQC4567" s="6"/>
      <c r="CQD4567" s="6"/>
      <c r="CQE4567" s="6"/>
      <c r="CQF4567" s="6"/>
      <c r="CQG4567" s="6"/>
      <c r="CQH4567" s="6"/>
      <c r="CQI4567" s="6"/>
      <c r="CQJ4567" s="6"/>
      <c r="CQK4567" s="6"/>
      <c r="CQL4567" s="6"/>
      <c r="CQM4567" s="6"/>
      <c r="CQN4567" s="6"/>
      <c r="CQO4567" s="6"/>
      <c r="CQP4567" s="6"/>
      <c r="CQQ4567" s="6"/>
      <c r="CQR4567" s="6"/>
      <c r="CQS4567" s="6"/>
      <c r="CQT4567" s="6"/>
      <c r="CQU4567" s="6"/>
      <c r="CQV4567" s="6"/>
      <c r="CQW4567" s="6"/>
      <c r="CQX4567" s="6"/>
      <c r="CQY4567" s="6"/>
      <c r="CQZ4567" s="6"/>
      <c r="CRA4567" s="6"/>
      <c r="CRB4567" s="6"/>
      <c r="CRC4567" s="6"/>
      <c r="CRD4567" s="6"/>
      <c r="CRE4567" s="6"/>
      <c r="CRF4567" s="6"/>
      <c r="CRG4567" s="6"/>
      <c r="CRH4567" s="6"/>
      <c r="CRI4567" s="6"/>
      <c r="CRJ4567" s="6"/>
      <c r="CRK4567" s="6"/>
      <c r="CRL4567" s="6"/>
      <c r="CRM4567" s="6"/>
      <c r="CRN4567" s="6"/>
      <c r="CRO4567" s="6"/>
      <c r="CRP4567" s="6"/>
      <c r="CRQ4567" s="6"/>
      <c r="CRR4567" s="6"/>
      <c r="CRS4567" s="6"/>
      <c r="CRT4567" s="6"/>
      <c r="CRU4567" s="6"/>
      <c r="CRV4567" s="6"/>
      <c r="CRW4567" s="6"/>
      <c r="CRX4567" s="6"/>
      <c r="CRY4567" s="6"/>
      <c r="CRZ4567" s="6"/>
      <c r="CSA4567" s="6"/>
      <c r="CSB4567" s="6"/>
      <c r="CSC4567" s="6"/>
      <c r="CSD4567" s="6"/>
      <c r="CSE4567" s="6"/>
      <c r="CSF4567" s="6"/>
      <c r="CSG4567" s="6"/>
      <c r="CSH4567" s="6"/>
      <c r="CSI4567" s="6"/>
      <c r="CSJ4567" s="6"/>
      <c r="CSK4567" s="6"/>
      <c r="CSL4567" s="6"/>
      <c r="CSM4567" s="6"/>
      <c r="CSN4567" s="6"/>
      <c r="CSO4567" s="6"/>
      <c r="CSP4567" s="6"/>
      <c r="CSQ4567" s="6"/>
      <c r="CSR4567" s="6"/>
      <c r="CSS4567" s="6"/>
      <c r="CST4567" s="6"/>
      <c r="CSU4567" s="6"/>
      <c r="CSV4567" s="6"/>
      <c r="CSW4567" s="6"/>
      <c r="CSX4567" s="6"/>
      <c r="CSY4567" s="6"/>
      <c r="CSZ4567" s="6"/>
      <c r="CTA4567" s="6"/>
      <c r="CTB4567" s="6"/>
      <c r="CTC4567" s="6"/>
      <c r="CTD4567" s="6"/>
      <c r="CTE4567" s="6"/>
      <c r="CTF4567" s="6"/>
      <c r="CTG4567" s="6"/>
      <c r="CTH4567" s="6"/>
      <c r="CTI4567" s="6"/>
      <c r="CTJ4567" s="6"/>
      <c r="CTK4567" s="6"/>
      <c r="CTL4567" s="6"/>
      <c r="CTM4567" s="6"/>
      <c r="CTN4567" s="6"/>
      <c r="CTO4567" s="6"/>
      <c r="CTP4567" s="6"/>
      <c r="CTQ4567" s="6"/>
      <c r="CTR4567" s="6"/>
      <c r="CTS4567" s="6"/>
      <c r="CTT4567" s="6"/>
      <c r="CTU4567" s="6"/>
      <c r="CTV4567" s="6"/>
      <c r="CTW4567" s="6"/>
      <c r="CTX4567" s="6"/>
      <c r="CTY4567" s="6"/>
      <c r="CTZ4567" s="6"/>
      <c r="CUA4567" s="6"/>
      <c r="CUB4567" s="6"/>
      <c r="CUC4567" s="6"/>
      <c r="CUD4567" s="6"/>
      <c r="CUE4567" s="6"/>
      <c r="CUF4567" s="6"/>
      <c r="CUG4567" s="6"/>
      <c r="CUH4567" s="6"/>
      <c r="CUI4567" s="6"/>
      <c r="CUJ4567" s="6"/>
      <c r="CUK4567" s="6"/>
      <c r="CUL4567" s="6"/>
      <c r="CUM4567" s="6"/>
      <c r="CUN4567" s="6"/>
      <c r="CUO4567" s="6"/>
      <c r="CUP4567" s="6"/>
      <c r="CUQ4567" s="6"/>
      <c r="CUR4567" s="6"/>
      <c r="CUS4567" s="6"/>
      <c r="CUT4567" s="6"/>
      <c r="CUU4567" s="6"/>
      <c r="CUV4567" s="6"/>
      <c r="CUW4567" s="6"/>
      <c r="CUX4567" s="6"/>
      <c r="CUY4567" s="6"/>
      <c r="CUZ4567" s="6"/>
      <c r="CVA4567" s="6"/>
      <c r="CVB4567" s="6"/>
      <c r="CVC4567" s="6"/>
      <c r="CVD4567" s="6"/>
      <c r="CVE4567" s="6"/>
      <c r="CVF4567" s="6"/>
      <c r="CVG4567" s="6"/>
      <c r="CVH4567" s="6"/>
      <c r="CVI4567" s="6"/>
      <c r="CVJ4567" s="6"/>
      <c r="CVK4567" s="6"/>
      <c r="CVL4567" s="6"/>
      <c r="CVM4567" s="6"/>
      <c r="CVN4567" s="6"/>
      <c r="CVO4567" s="6"/>
      <c r="CVP4567" s="6"/>
      <c r="CVQ4567" s="6"/>
      <c r="CVR4567" s="6"/>
      <c r="CVS4567" s="6"/>
      <c r="CVT4567" s="6"/>
      <c r="CVU4567" s="6"/>
      <c r="CVV4567" s="6"/>
      <c r="CVW4567" s="6"/>
      <c r="CVX4567" s="6"/>
      <c r="CVY4567" s="6"/>
      <c r="CVZ4567" s="6"/>
      <c r="CWA4567" s="6"/>
      <c r="CWB4567" s="6"/>
      <c r="CWC4567" s="6"/>
      <c r="CWD4567" s="6"/>
      <c r="CWE4567" s="6"/>
      <c r="CWF4567" s="6"/>
      <c r="CWG4567" s="6"/>
      <c r="CWH4567" s="6"/>
      <c r="CWI4567" s="6"/>
      <c r="CWJ4567" s="6"/>
      <c r="CWK4567" s="6"/>
      <c r="CWL4567" s="6"/>
      <c r="CWM4567" s="6"/>
      <c r="CWN4567" s="6"/>
      <c r="CWO4567" s="6"/>
      <c r="CWP4567" s="6"/>
      <c r="CWQ4567" s="6"/>
      <c r="CWR4567" s="6"/>
      <c r="CWS4567" s="6"/>
      <c r="CWT4567" s="6"/>
      <c r="CWU4567" s="6"/>
      <c r="CWV4567" s="6"/>
      <c r="CWW4567" s="6"/>
      <c r="CWX4567" s="6"/>
      <c r="CWY4567" s="6"/>
      <c r="CWZ4567" s="6"/>
      <c r="CXA4567" s="6"/>
      <c r="CXB4567" s="6"/>
      <c r="CXC4567" s="6"/>
      <c r="CXD4567" s="6"/>
      <c r="CXE4567" s="6"/>
      <c r="CXF4567" s="6"/>
      <c r="CXG4567" s="6"/>
      <c r="CXH4567" s="6"/>
      <c r="CXI4567" s="6"/>
      <c r="CXJ4567" s="6"/>
      <c r="CXK4567" s="6"/>
      <c r="CXL4567" s="6"/>
      <c r="CXM4567" s="6"/>
      <c r="CXN4567" s="6"/>
      <c r="CXO4567" s="6"/>
      <c r="CXP4567" s="6"/>
      <c r="CXQ4567" s="6"/>
      <c r="CXR4567" s="6"/>
      <c r="CXS4567" s="6"/>
      <c r="CXT4567" s="6"/>
      <c r="CXU4567" s="6"/>
      <c r="CXV4567" s="6"/>
      <c r="CXW4567" s="6"/>
      <c r="CXX4567" s="6"/>
      <c r="CXY4567" s="6"/>
      <c r="CXZ4567" s="6"/>
      <c r="CYA4567" s="6"/>
      <c r="CYB4567" s="6"/>
      <c r="CYC4567" s="6"/>
      <c r="CYD4567" s="6"/>
      <c r="CYE4567" s="6"/>
      <c r="CYF4567" s="6"/>
      <c r="CYG4567" s="6"/>
      <c r="CYH4567" s="6"/>
      <c r="CYI4567" s="6"/>
      <c r="CYJ4567" s="6"/>
      <c r="CYK4567" s="6"/>
      <c r="CYL4567" s="6"/>
      <c r="CYM4567" s="6"/>
      <c r="CYN4567" s="6"/>
      <c r="CYO4567" s="6"/>
      <c r="CYP4567" s="6"/>
      <c r="CYQ4567" s="6"/>
      <c r="CYR4567" s="6"/>
      <c r="CYS4567" s="6"/>
      <c r="CYT4567" s="6"/>
      <c r="CYU4567" s="6"/>
      <c r="CYV4567" s="6"/>
      <c r="CYW4567" s="6"/>
      <c r="CYX4567" s="6"/>
      <c r="CYY4567" s="6"/>
      <c r="CYZ4567" s="6"/>
      <c r="CZA4567" s="6"/>
      <c r="CZB4567" s="6"/>
      <c r="CZC4567" s="6"/>
      <c r="CZD4567" s="6"/>
      <c r="CZE4567" s="6"/>
      <c r="CZF4567" s="6"/>
      <c r="CZG4567" s="6"/>
      <c r="CZH4567" s="6"/>
      <c r="CZI4567" s="6"/>
      <c r="CZJ4567" s="6"/>
      <c r="CZK4567" s="6"/>
      <c r="CZL4567" s="6"/>
      <c r="CZM4567" s="6"/>
      <c r="CZN4567" s="6"/>
      <c r="CZO4567" s="6"/>
      <c r="CZP4567" s="6"/>
      <c r="CZQ4567" s="6"/>
      <c r="CZR4567" s="6"/>
      <c r="CZS4567" s="6"/>
      <c r="CZT4567" s="6"/>
      <c r="CZU4567" s="6"/>
      <c r="CZV4567" s="6"/>
      <c r="CZW4567" s="6"/>
      <c r="CZX4567" s="6"/>
      <c r="CZY4567" s="6"/>
      <c r="CZZ4567" s="6"/>
      <c r="DAA4567" s="6"/>
      <c r="DAB4567" s="6"/>
      <c r="DAC4567" s="6"/>
      <c r="DAD4567" s="6"/>
      <c r="DAE4567" s="6"/>
      <c r="DAF4567" s="6"/>
      <c r="DAG4567" s="6"/>
      <c r="DAH4567" s="6"/>
      <c r="DAI4567" s="6"/>
      <c r="DAJ4567" s="6"/>
      <c r="DAK4567" s="6"/>
      <c r="DAL4567" s="6"/>
      <c r="DAM4567" s="6"/>
      <c r="DAN4567" s="6"/>
      <c r="DAO4567" s="6"/>
      <c r="DAP4567" s="6"/>
      <c r="DAQ4567" s="6"/>
      <c r="DAR4567" s="6"/>
      <c r="DAS4567" s="6"/>
      <c r="DAT4567" s="6"/>
      <c r="DAU4567" s="6"/>
      <c r="DAV4567" s="6"/>
      <c r="DAW4567" s="6"/>
      <c r="DAX4567" s="6"/>
      <c r="DAY4567" s="6"/>
      <c r="DAZ4567" s="6"/>
      <c r="DBA4567" s="6"/>
      <c r="DBB4567" s="6"/>
      <c r="DBC4567" s="6"/>
      <c r="DBD4567" s="6"/>
      <c r="DBE4567" s="6"/>
      <c r="DBF4567" s="6"/>
      <c r="DBG4567" s="6"/>
      <c r="DBH4567" s="6"/>
      <c r="DBI4567" s="6"/>
      <c r="DBJ4567" s="6"/>
      <c r="DBK4567" s="6"/>
      <c r="DBL4567" s="6"/>
      <c r="DBM4567" s="6"/>
      <c r="DBN4567" s="6"/>
      <c r="DBO4567" s="6"/>
      <c r="DBP4567" s="6"/>
      <c r="DBQ4567" s="6"/>
      <c r="DBR4567" s="6"/>
      <c r="DBS4567" s="6"/>
      <c r="DBT4567" s="6"/>
      <c r="DBU4567" s="6"/>
      <c r="DBV4567" s="6"/>
      <c r="DBW4567" s="6"/>
      <c r="DBX4567" s="6"/>
      <c r="DBY4567" s="6"/>
      <c r="DBZ4567" s="6"/>
      <c r="DCA4567" s="6"/>
      <c r="DCB4567" s="6"/>
      <c r="DCC4567" s="6"/>
      <c r="DCD4567" s="6"/>
      <c r="DCE4567" s="6"/>
      <c r="DCF4567" s="6"/>
      <c r="DCG4567" s="6"/>
      <c r="DCH4567" s="6"/>
      <c r="DCI4567" s="6"/>
      <c r="DCJ4567" s="6"/>
      <c r="DCK4567" s="6"/>
      <c r="DCL4567" s="6"/>
      <c r="DCM4567" s="6"/>
      <c r="DCN4567" s="6"/>
      <c r="DCO4567" s="6"/>
      <c r="DCP4567" s="6"/>
      <c r="DCQ4567" s="6"/>
      <c r="DCR4567" s="6"/>
      <c r="DCS4567" s="6"/>
      <c r="DCT4567" s="6"/>
      <c r="DCU4567" s="6"/>
      <c r="DCV4567" s="6"/>
      <c r="DCW4567" s="6"/>
      <c r="DCX4567" s="6"/>
      <c r="DCY4567" s="6"/>
      <c r="DCZ4567" s="6"/>
      <c r="DDA4567" s="6"/>
      <c r="DDB4567" s="6"/>
      <c r="DDC4567" s="6"/>
      <c r="DDD4567" s="6"/>
      <c r="DDE4567" s="6"/>
      <c r="DDF4567" s="6"/>
      <c r="DDG4567" s="6"/>
      <c r="DDH4567" s="6"/>
      <c r="DDI4567" s="6"/>
      <c r="DDJ4567" s="6"/>
      <c r="DDK4567" s="6"/>
      <c r="DDL4567" s="6"/>
      <c r="DDM4567" s="6"/>
      <c r="DDN4567" s="6"/>
      <c r="DDO4567" s="6"/>
      <c r="DDP4567" s="6"/>
      <c r="DDQ4567" s="6"/>
      <c r="DDR4567" s="6"/>
      <c r="DDS4567" s="6"/>
      <c r="DDT4567" s="6"/>
      <c r="DDU4567" s="6"/>
      <c r="DDV4567" s="6"/>
      <c r="DDW4567" s="6"/>
      <c r="DDX4567" s="6"/>
      <c r="DDY4567" s="6"/>
      <c r="DDZ4567" s="6"/>
      <c r="DEA4567" s="6"/>
      <c r="DEB4567" s="6"/>
      <c r="DEC4567" s="6"/>
      <c r="DED4567" s="6"/>
      <c r="DEE4567" s="6"/>
      <c r="DEF4567" s="6"/>
      <c r="DEG4567" s="6"/>
      <c r="DEH4567" s="6"/>
      <c r="DEI4567" s="6"/>
      <c r="DEJ4567" s="6"/>
      <c r="DEK4567" s="6"/>
      <c r="DEL4567" s="6"/>
      <c r="DEM4567" s="6"/>
      <c r="DEN4567" s="6"/>
      <c r="DEO4567" s="6"/>
      <c r="DEP4567" s="6"/>
      <c r="DEQ4567" s="6"/>
      <c r="DER4567" s="6"/>
      <c r="DES4567" s="6"/>
      <c r="DET4567" s="6"/>
      <c r="DEU4567" s="6"/>
      <c r="DEV4567" s="6"/>
      <c r="DEW4567" s="6"/>
      <c r="DEX4567" s="6"/>
      <c r="DEY4567" s="6"/>
      <c r="DEZ4567" s="6"/>
      <c r="DFA4567" s="6"/>
      <c r="DFB4567" s="6"/>
      <c r="DFC4567" s="6"/>
      <c r="DFD4567" s="6"/>
      <c r="DFE4567" s="6"/>
      <c r="DFF4567" s="6"/>
      <c r="DFG4567" s="6"/>
      <c r="DFH4567" s="6"/>
      <c r="DFI4567" s="6"/>
      <c r="DFJ4567" s="6"/>
      <c r="DFK4567" s="6"/>
      <c r="DFL4567" s="6"/>
      <c r="DFM4567" s="6"/>
      <c r="DFN4567" s="6"/>
      <c r="DFO4567" s="6"/>
      <c r="DFP4567" s="6"/>
      <c r="DFQ4567" s="6"/>
      <c r="DFR4567" s="6"/>
      <c r="DFS4567" s="6"/>
      <c r="DFT4567" s="6"/>
      <c r="DFU4567" s="6"/>
      <c r="DFV4567" s="6"/>
      <c r="DFW4567" s="6"/>
      <c r="DFX4567" s="6"/>
      <c r="DFY4567" s="6"/>
      <c r="DFZ4567" s="6"/>
      <c r="DGA4567" s="6"/>
      <c r="DGB4567" s="6"/>
      <c r="DGC4567" s="6"/>
      <c r="DGD4567" s="6"/>
      <c r="DGE4567" s="6"/>
      <c r="DGF4567" s="6"/>
      <c r="DGG4567" s="6"/>
      <c r="DGH4567" s="6"/>
      <c r="DGI4567" s="6"/>
      <c r="DGJ4567" s="6"/>
      <c r="DGK4567" s="6"/>
      <c r="DGL4567" s="6"/>
      <c r="DGM4567" s="6"/>
      <c r="DGN4567" s="6"/>
      <c r="DGO4567" s="6"/>
      <c r="DGP4567" s="6"/>
      <c r="DGQ4567" s="6"/>
      <c r="DGR4567" s="6"/>
      <c r="DGS4567" s="6"/>
      <c r="DGT4567" s="6"/>
      <c r="DGU4567" s="6"/>
      <c r="DGV4567" s="6"/>
      <c r="DGW4567" s="6"/>
      <c r="DGX4567" s="6"/>
      <c r="DGY4567" s="6"/>
      <c r="DGZ4567" s="6"/>
      <c r="DHA4567" s="6"/>
      <c r="DHB4567" s="6"/>
      <c r="DHC4567" s="6"/>
      <c r="DHD4567" s="6"/>
      <c r="DHE4567" s="6"/>
      <c r="DHF4567" s="6"/>
      <c r="DHG4567" s="6"/>
      <c r="DHH4567" s="6"/>
      <c r="DHI4567" s="6"/>
      <c r="DHJ4567" s="6"/>
      <c r="DHK4567" s="6"/>
      <c r="DHL4567" s="6"/>
      <c r="DHM4567" s="6"/>
      <c r="DHN4567" s="6"/>
      <c r="DHO4567" s="6"/>
      <c r="DHP4567" s="6"/>
      <c r="DHQ4567" s="6"/>
      <c r="DHR4567" s="6"/>
      <c r="DHS4567" s="6"/>
      <c r="DHT4567" s="6"/>
      <c r="DHU4567" s="6"/>
      <c r="DHV4567" s="6"/>
      <c r="DHW4567" s="6"/>
      <c r="DHX4567" s="6"/>
      <c r="DHY4567" s="6"/>
      <c r="DHZ4567" s="6"/>
      <c r="DIA4567" s="6"/>
      <c r="DIB4567" s="6"/>
      <c r="DIC4567" s="6"/>
      <c r="DID4567" s="6"/>
      <c r="DIE4567" s="6"/>
      <c r="DIF4567" s="6"/>
      <c r="DIG4567" s="6"/>
      <c r="DIH4567" s="6"/>
      <c r="DII4567" s="6"/>
      <c r="DIJ4567" s="6"/>
      <c r="DIK4567" s="6"/>
      <c r="DIL4567" s="6"/>
      <c r="DIM4567" s="6"/>
      <c r="DIN4567" s="6"/>
      <c r="DIO4567" s="6"/>
      <c r="DIP4567" s="6"/>
      <c r="DIQ4567" s="6"/>
      <c r="DIR4567" s="6"/>
      <c r="DIS4567" s="6"/>
      <c r="DIT4567" s="6"/>
      <c r="DIU4567" s="6"/>
      <c r="DIV4567" s="6"/>
      <c r="DIW4567" s="6"/>
      <c r="DIX4567" s="6"/>
      <c r="DIY4567" s="6"/>
      <c r="DIZ4567" s="6"/>
      <c r="DJA4567" s="6"/>
      <c r="DJB4567" s="6"/>
      <c r="DJC4567" s="6"/>
      <c r="DJD4567" s="6"/>
      <c r="DJE4567" s="6"/>
      <c r="DJF4567" s="6"/>
      <c r="DJG4567" s="6"/>
      <c r="DJH4567" s="6"/>
      <c r="DJI4567" s="6"/>
      <c r="DJJ4567" s="6"/>
      <c r="DJK4567" s="6"/>
      <c r="DJL4567" s="6"/>
      <c r="DJM4567" s="6"/>
      <c r="DJN4567" s="6"/>
      <c r="DJO4567" s="6"/>
      <c r="DJP4567" s="6"/>
      <c r="DJQ4567" s="6"/>
      <c r="DJR4567" s="6"/>
      <c r="DJS4567" s="6"/>
      <c r="DJT4567" s="6"/>
      <c r="DJU4567" s="6"/>
      <c r="DJV4567" s="6"/>
      <c r="DJW4567" s="6"/>
      <c r="DJX4567" s="6"/>
      <c r="DJY4567" s="6"/>
      <c r="DJZ4567" s="6"/>
      <c r="DKA4567" s="6"/>
      <c r="DKB4567" s="6"/>
      <c r="DKC4567" s="6"/>
      <c r="DKD4567" s="6"/>
      <c r="DKE4567" s="6"/>
      <c r="DKF4567" s="6"/>
      <c r="DKG4567" s="6"/>
      <c r="DKH4567" s="6"/>
      <c r="DKI4567" s="6"/>
      <c r="DKJ4567" s="6"/>
      <c r="DKK4567" s="6"/>
      <c r="DKL4567" s="6"/>
      <c r="DKM4567" s="6"/>
      <c r="DKN4567" s="6"/>
      <c r="DKO4567" s="6"/>
      <c r="DKP4567" s="6"/>
      <c r="DKQ4567" s="6"/>
      <c r="DKR4567" s="6"/>
      <c r="DKS4567" s="6"/>
      <c r="DKT4567" s="6"/>
      <c r="DKU4567" s="6"/>
      <c r="DKV4567" s="6"/>
      <c r="DKW4567" s="6"/>
      <c r="DKX4567" s="6"/>
      <c r="DKY4567" s="6"/>
      <c r="DKZ4567" s="6"/>
      <c r="DLA4567" s="6"/>
      <c r="DLB4567" s="6"/>
      <c r="DLC4567" s="6"/>
      <c r="DLD4567" s="6"/>
      <c r="DLE4567" s="6"/>
      <c r="DLF4567" s="6"/>
      <c r="DLG4567" s="6"/>
      <c r="DLH4567" s="6"/>
      <c r="DLI4567" s="6"/>
      <c r="DLJ4567" s="6"/>
      <c r="DLK4567" s="6"/>
      <c r="DLL4567" s="6"/>
      <c r="DLM4567" s="6"/>
      <c r="DLN4567" s="6"/>
      <c r="DLO4567" s="6"/>
      <c r="DLP4567" s="6"/>
      <c r="DLQ4567" s="6"/>
      <c r="DLR4567" s="6"/>
      <c r="DLS4567" s="6"/>
      <c r="DLT4567" s="6"/>
      <c r="DLU4567" s="6"/>
      <c r="DLV4567" s="6"/>
      <c r="DLW4567" s="6"/>
      <c r="DLX4567" s="6"/>
      <c r="DLY4567" s="6"/>
      <c r="DLZ4567" s="6"/>
      <c r="DMA4567" s="6"/>
      <c r="DMB4567" s="6"/>
      <c r="DMC4567" s="6"/>
      <c r="DMD4567" s="6"/>
      <c r="DME4567" s="6"/>
      <c r="DMF4567" s="6"/>
      <c r="DMG4567" s="6"/>
      <c r="DMH4567" s="6"/>
      <c r="DMI4567" s="6"/>
      <c r="DMJ4567" s="6"/>
      <c r="DMK4567" s="6"/>
      <c r="DML4567" s="6"/>
      <c r="DMM4567" s="6"/>
      <c r="DMN4567" s="6"/>
      <c r="DMO4567" s="6"/>
      <c r="DMP4567" s="6"/>
      <c r="DMQ4567" s="6"/>
      <c r="DMR4567" s="6"/>
      <c r="DMS4567" s="6"/>
      <c r="DMT4567" s="6"/>
      <c r="DMU4567" s="6"/>
      <c r="DMV4567" s="6"/>
      <c r="DMW4567" s="6"/>
      <c r="DMX4567" s="6"/>
      <c r="DMY4567" s="6"/>
      <c r="DMZ4567" s="6"/>
      <c r="DNA4567" s="6"/>
      <c r="DNB4567" s="6"/>
      <c r="DNC4567" s="6"/>
      <c r="DND4567" s="6"/>
      <c r="DNE4567" s="6"/>
      <c r="DNF4567" s="6"/>
      <c r="DNG4567" s="6"/>
      <c r="DNH4567" s="6"/>
      <c r="DNI4567" s="6"/>
      <c r="DNJ4567" s="6"/>
      <c r="DNK4567" s="6"/>
      <c r="DNL4567" s="6"/>
      <c r="DNM4567" s="6"/>
      <c r="DNN4567" s="6"/>
      <c r="DNO4567" s="6"/>
      <c r="DNP4567" s="6"/>
      <c r="DNQ4567" s="6"/>
      <c r="DNR4567" s="6"/>
      <c r="DNS4567" s="6"/>
      <c r="DNT4567" s="6"/>
      <c r="DNU4567" s="6"/>
      <c r="DNV4567" s="6"/>
      <c r="DNW4567" s="6"/>
      <c r="DNX4567" s="6"/>
      <c r="DNY4567" s="6"/>
      <c r="DNZ4567" s="6"/>
      <c r="DOA4567" s="6"/>
      <c r="DOB4567" s="6"/>
      <c r="DOC4567" s="6"/>
      <c r="DOD4567" s="6"/>
      <c r="DOE4567" s="6"/>
      <c r="DOF4567" s="6"/>
      <c r="DOG4567" s="6"/>
      <c r="DOH4567" s="6"/>
      <c r="DOI4567" s="6"/>
      <c r="DOJ4567" s="6"/>
      <c r="DOK4567" s="6"/>
      <c r="DOL4567" s="6"/>
      <c r="DOM4567" s="6"/>
      <c r="DON4567" s="6"/>
      <c r="DOO4567" s="6"/>
      <c r="DOP4567" s="6"/>
      <c r="DOQ4567" s="6"/>
      <c r="DOR4567" s="6"/>
      <c r="DOS4567" s="6"/>
      <c r="DOT4567" s="6"/>
      <c r="DOU4567" s="6"/>
      <c r="DOV4567" s="6"/>
      <c r="DOW4567" s="6"/>
      <c r="DOX4567" s="6"/>
      <c r="DOY4567" s="6"/>
      <c r="DOZ4567" s="6"/>
      <c r="DPA4567" s="6"/>
      <c r="DPB4567" s="6"/>
      <c r="DPC4567" s="6"/>
      <c r="DPD4567" s="6"/>
      <c r="DPE4567" s="6"/>
      <c r="DPF4567" s="6"/>
      <c r="DPG4567" s="6"/>
      <c r="DPH4567" s="6"/>
      <c r="DPI4567" s="6"/>
      <c r="DPJ4567" s="6"/>
      <c r="DPK4567" s="6"/>
      <c r="DPL4567" s="6"/>
      <c r="DPM4567" s="6"/>
      <c r="DPN4567" s="6"/>
      <c r="DPO4567" s="6"/>
      <c r="DPP4567" s="6"/>
      <c r="DPQ4567" s="6"/>
      <c r="DPR4567" s="6"/>
      <c r="DPS4567" s="6"/>
      <c r="DPT4567" s="6"/>
      <c r="DPU4567" s="6"/>
      <c r="DPV4567" s="6"/>
      <c r="DPW4567" s="6"/>
      <c r="DPX4567" s="6"/>
      <c r="DPY4567" s="6"/>
      <c r="DPZ4567" s="6"/>
      <c r="DQA4567" s="6"/>
      <c r="DQB4567" s="6"/>
      <c r="DQC4567" s="6"/>
      <c r="DQD4567" s="6"/>
      <c r="DQE4567" s="6"/>
      <c r="DQF4567" s="6"/>
      <c r="DQG4567" s="6"/>
      <c r="DQH4567" s="6"/>
      <c r="DQI4567" s="6"/>
      <c r="DQJ4567" s="6"/>
      <c r="DQK4567" s="6"/>
      <c r="DQL4567" s="6"/>
      <c r="DQM4567" s="6"/>
      <c r="DQN4567" s="6"/>
      <c r="DQO4567" s="6"/>
      <c r="DQP4567" s="6"/>
      <c r="DQQ4567" s="6"/>
      <c r="DQR4567" s="6"/>
      <c r="DQS4567" s="6"/>
      <c r="DQT4567" s="6"/>
      <c r="DQU4567" s="6"/>
      <c r="DQV4567" s="6"/>
      <c r="DQW4567" s="6"/>
      <c r="DQX4567" s="6"/>
      <c r="DQY4567" s="6"/>
      <c r="DQZ4567" s="6"/>
      <c r="DRA4567" s="6"/>
      <c r="DRB4567" s="6"/>
      <c r="DRC4567" s="6"/>
      <c r="DRD4567" s="6"/>
      <c r="DRE4567" s="6"/>
      <c r="DRF4567" s="6"/>
      <c r="DRG4567" s="6"/>
      <c r="DRH4567" s="6"/>
      <c r="DRI4567" s="6"/>
      <c r="DRJ4567" s="6"/>
      <c r="DRK4567" s="6"/>
      <c r="DRL4567" s="6"/>
      <c r="DRM4567" s="6"/>
      <c r="DRN4567" s="6"/>
      <c r="DRO4567" s="6"/>
      <c r="DRP4567" s="6"/>
      <c r="DRQ4567" s="6"/>
      <c r="DRR4567" s="6"/>
      <c r="DRS4567" s="6"/>
      <c r="DRT4567" s="6"/>
      <c r="DRU4567" s="6"/>
      <c r="DRV4567" s="6"/>
      <c r="DRW4567" s="6"/>
      <c r="DRX4567" s="6"/>
      <c r="DRY4567" s="6"/>
      <c r="DRZ4567" s="6"/>
      <c r="DSA4567" s="6"/>
      <c r="DSB4567" s="6"/>
      <c r="DSC4567" s="6"/>
      <c r="DSD4567" s="6"/>
      <c r="DSE4567" s="6"/>
      <c r="DSF4567" s="6"/>
      <c r="DSG4567" s="6"/>
      <c r="DSH4567" s="6"/>
      <c r="DSI4567" s="6"/>
      <c r="DSJ4567" s="6"/>
      <c r="DSK4567" s="6"/>
      <c r="DSL4567" s="6"/>
      <c r="DSM4567" s="6"/>
      <c r="DSN4567" s="6"/>
      <c r="DSO4567" s="6"/>
      <c r="DSP4567" s="6"/>
      <c r="DSQ4567" s="6"/>
      <c r="DSR4567" s="6"/>
      <c r="DSS4567" s="6"/>
      <c r="DST4567" s="6"/>
      <c r="DSU4567" s="6"/>
      <c r="DSV4567" s="6"/>
      <c r="DSW4567" s="6"/>
      <c r="DSX4567" s="6"/>
      <c r="DSY4567" s="6"/>
      <c r="DSZ4567" s="6"/>
      <c r="DTA4567" s="6"/>
      <c r="DTB4567" s="6"/>
      <c r="DTC4567" s="6"/>
      <c r="DTD4567" s="6"/>
      <c r="DTE4567" s="6"/>
      <c r="DTF4567" s="6"/>
      <c r="DTG4567" s="6"/>
      <c r="DTH4567" s="6"/>
      <c r="DTI4567" s="6"/>
      <c r="DTJ4567" s="6"/>
      <c r="DTK4567" s="6"/>
      <c r="DTL4567" s="6"/>
      <c r="DTM4567" s="6"/>
      <c r="DTN4567" s="6"/>
      <c r="DTO4567" s="6"/>
      <c r="DTP4567" s="6"/>
      <c r="DTQ4567" s="6"/>
      <c r="DTR4567" s="6"/>
      <c r="DTS4567" s="6"/>
      <c r="DTT4567" s="6"/>
      <c r="DTU4567" s="6"/>
      <c r="DTV4567" s="6"/>
      <c r="DTW4567" s="6"/>
      <c r="DTX4567" s="6"/>
      <c r="DTY4567" s="6"/>
      <c r="DTZ4567" s="6"/>
      <c r="DUA4567" s="6"/>
      <c r="DUB4567" s="6"/>
      <c r="DUC4567" s="6"/>
      <c r="DUD4567" s="6"/>
      <c r="DUE4567" s="6"/>
      <c r="DUF4567" s="6"/>
      <c r="DUG4567" s="6"/>
      <c r="DUH4567" s="6"/>
      <c r="DUI4567" s="6"/>
      <c r="DUJ4567" s="6"/>
      <c r="DUK4567" s="6"/>
      <c r="DUL4567" s="6"/>
      <c r="DUM4567" s="6"/>
      <c r="DUN4567" s="6"/>
      <c r="DUO4567" s="6"/>
      <c r="DUP4567" s="6"/>
      <c r="DUQ4567" s="6"/>
      <c r="DUR4567" s="6"/>
      <c r="DUS4567" s="6"/>
      <c r="DUT4567" s="6"/>
      <c r="DUU4567" s="6"/>
      <c r="DUV4567" s="6"/>
      <c r="DUW4567" s="6"/>
      <c r="DUX4567" s="6"/>
      <c r="DUY4567" s="6"/>
      <c r="DUZ4567" s="6"/>
      <c r="DVA4567" s="6"/>
      <c r="DVB4567" s="6"/>
      <c r="DVC4567" s="6"/>
      <c r="DVD4567" s="6"/>
      <c r="DVE4567" s="6"/>
      <c r="DVF4567" s="6"/>
      <c r="DVG4567" s="6"/>
      <c r="DVH4567" s="6"/>
      <c r="DVI4567" s="6"/>
      <c r="DVJ4567" s="6"/>
      <c r="DVK4567" s="6"/>
      <c r="DVL4567" s="6"/>
      <c r="DVM4567" s="6"/>
      <c r="DVN4567" s="6"/>
      <c r="DVO4567" s="6"/>
      <c r="DVP4567" s="6"/>
      <c r="DVQ4567" s="6"/>
      <c r="DVR4567" s="6"/>
      <c r="DVS4567" s="6"/>
      <c r="DVT4567" s="6"/>
      <c r="DVU4567" s="6"/>
      <c r="DVV4567" s="6"/>
      <c r="DVW4567" s="6"/>
      <c r="DVX4567" s="6"/>
      <c r="DVY4567" s="6"/>
      <c r="DVZ4567" s="6"/>
      <c r="DWA4567" s="6"/>
      <c r="DWB4567" s="6"/>
      <c r="DWC4567" s="6"/>
      <c r="DWD4567" s="6"/>
      <c r="DWE4567" s="6"/>
      <c r="DWF4567" s="6"/>
      <c r="DWG4567" s="6"/>
      <c r="DWH4567" s="6"/>
      <c r="DWI4567" s="6"/>
      <c r="DWJ4567" s="6"/>
      <c r="DWK4567" s="6"/>
      <c r="DWL4567" s="6"/>
      <c r="DWM4567" s="6"/>
      <c r="DWN4567" s="6"/>
      <c r="DWO4567" s="6"/>
      <c r="DWP4567" s="6"/>
      <c r="DWQ4567" s="6"/>
      <c r="DWR4567" s="6"/>
      <c r="DWS4567" s="6"/>
      <c r="DWT4567" s="6"/>
      <c r="DWU4567" s="6"/>
      <c r="DWV4567" s="6"/>
      <c r="DWW4567" s="6"/>
      <c r="DWX4567" s="6"/>
      <c r="DWY4567" s="6"/>
      <c r="DWZ4567" s="6"/>
      <c r="DXA4567" s="6"/>
      <c r="DXB4567" s="6"/>
      <c r="DXC4567" s="6"/>
      <c r="DXD4567" s="6"/>
      <c r="DXE4567" s="6"/>
      <c r="DXF4567" s="6"/>
      <c r="DXG4567" s="6"/>
      <c r="DXH4567" s="6"/>
      <c r="DXI4567" s="6"/>
      <c r="DXJ4567" s="6"/>
      <c r="DXK4567" s="6"/>
      <c r="DXL4567" s="6"/>
      <c r="DXM4567" s="6"/>
      <c r="DXN4567" s="6"/>
      <c r="DXO4567" s="6"/>
      <c r="DXP4567" s="6"/>
      <c r="DXQ4567" s="6"/>
      <c r="DXR4567" s="6"/>
      <c r="DXS4567" s="6"/>
      <c r="DXT4567" s="6"/>
      <c r="DXU4567" s="6"/>
      <c r="DXV4567" s="6"/>
      <c r="DXW4567" s="6"/>
      <c r="DXX4567" s="6"/>
      <c r="DXY4567" s="6"/>
      <c r="DXZ4567" s="6"/>
      <c r="DYA4567" s="6"/>
      <c r="DYB4567" s="6"/>
      <c r="DYC4567" s="6"/>
      <c r="DYD4567" s="6"/>
      <c r="DYE4567" s="6"/>
      <c r="DYF4567" s="6"/>
      <c r="DYG4567" s="6"/>
      <c r="DYH4567" s="6"/>
      <c r="DYI4567" s="6"/>
      <c r="DYJ4567" s="6"/>
      <c r="DYK4567" s="6"/>
      <c r="DYL4567" s="6"/>
      <c r="DYM4567" s="6"/>
      <c r="DYN4567" s="6"/>
      <c r="DYO4567" s="6"/>
      <c r="DYP4567" s="6"/>
      <c r="DYQ4567" s="6"/>
      <c r="DYR4567" s="6"/>
      <c r="DYS4567" s="6"/>
      <c r="DYT4567" s="6"/>
      <c r="DYU4567" s="6"/>
      <c r="DYV4567" s="6"/>
      <c r="DYW4567" s="6"/>
      <c r="DYX4567" s="6"/>
      <c r="DYY4567" s="6"/>
      <c r="DYZ4567" s="6"/>
      <c r="DZA4567" s="6"/>
      <c r="DZB4567" s="6"/>
      <c r="DZC4567" s="6"/>
      <c r="DZD4567" s="6"/>
      <c r="DZE4567" s="6"/>
      <c r="DZF4567" s="6"/>
      <c r="DZG4567" s="6"/>
      <c r="DZH4567" s="6"/>
      <c r="DZI4567" s="6"/>
      <c r="DZJ4567" s="6"/>
      <c r="DZK4567" s="6"/>
      <c r="DZL4567" s="6"/>
      <c r="DZM4567" s="6"/>
      <c r="DZN4567" s="6"/>
      <c r="DZO4567" s="6"/>
      <c r="DZP4567" s="6"/>
      <c r="DZQ4567" s="6"/>
      <c r="DZR4567" s="6"/>
      <c r="DZS4567" s="6"/>
      <c r="DZT4567" s="6"/>
      <c r="DZU4567" s="6"/>
      <c r="DZV4567" s="6"/>
      <c r="DZW4567" s="6"/>
      <c r="DZX4567" s="6"/>
      <c r="DZY4567" s="6"/>
      <c r="DZZ4567" s="6"/>
      <c r="EAA4567" s="6"/>
      <c r="EAB4567" s="6"/>
      <c r="EAC4567" s="6"/>
      <c r="EAD4567" s="6"/>
      <c r="EAE4567" s="6"/>
      <c r="EAF4567" s="6"/>
      <c r="EAG4567" s="6"/>
      <c r="EAH4567" s="6"/>
      <c r="EAI4567" s="6"/>
      <c r="EAJ4567" s="6"/>
      <c r="EAK4567" s="6"/>
      <c r="EAL4567" s="6"/>
      <c r="EAM4567" s="6"/>
      <c r="EAN4567" s="6"/>
      <c r="EAO4567" s="6"/>
      <c r="EAP4567" s="6"/>
      <c r="EAQ4567" s="6"/>
      <c r="EAR4567" s="6"/>
      <c r="EAS4567" s="6"/>
      <c r="EAT4567" s="6"/>
      <c r="EAU4567" s="6"/>
      <c r="EAV4567" s="6"/>
      <c r="EAW4567" s="6"/>
      <c r="EAX4567" s="6"/>
      <c r="EAY4567" s="6"/>
      <c r="EAZ4567" s="6"/>
      <c r="EBA4567" s="6"/>
      <c r="EBB4567" s="6"/>
      <c r="EBC4567" s="6"/>
      <c r="EBD4567" s="6"/>
      <c r="EBE4567" s="6"/>
      <c r="EBF4567" s="6"/>
      <c r="EBG4567" s="6"/>
      <c r="EBH4567" s="6"/>
      <c r="EBI4567" s="6"/>
      <c r="EBJ4567" s="6"/>
      <c r="EBK4567" s="6"/>
      <c r="EBL4567" s="6"/>
      <c r="EBM4567" s="6"/>
      <c r="EBN4567" s="6"/>
      <c r="EBO4567" s="6"/>
      <c r="EBP4567" s="6"/>
      <c r="EBQ4567" s="6"/>
      <c r="EBR4567" s="6"/>
      <c r="EBS4567" s="6"/>
      <c r="EBT4567" s="6"/>
      <c r="EBU4567" s="6"/>
      <c r="EBV4567" s="6"/>
      <c r="EBW4567" s="6"/>
      <c r="EBX4567" s="6"/>
      <c r="EBY4567" s="6"/>
      <c r="EBZ4567" s="6"/>
      <c r="ECA4567" s="6"/>
      <c r="ECB4567" s="6"/>
      <c r="ECC4567" s="6"/>
      <c r="ECD4567" s="6"/>
      <c r="ECE4567" s="6"/>
      <c r="ECF4567" s="6"/>
      <c r="ECG4567" s="6"/>
      <c r="ECH4567" s="6"/>
      <c r="ECI4567" s="6"/>
      <c r="ECJ4567" s="6"/>
      <c r="ECK4567" s="6"/>
      <c r="ECL4567" s="6"/>
      <c r="ECM4567" s="6"/>
      <c r="ECN4567" s="6"/>
      <c r="ECO4567" s="6"/>
      <c r="ECP4567" s="6"/>
      <c r="ECQ4567" s="6"/>
      <c r="ECR4567" s="6"/>
      <c r="ECS4567" s="6"/>
      <c r="ECT4567" s="6"/>
      <c r="ECU4567" s="6"/>
      <c r="ECV4567" s="6"/>
      <c r="ECW4567" s="6"/>
      <c r="ECX4567" s="6"/>
      <c r="ECY4567" s="6"/>
      <c r="ECZ4567" s="6"/>
      <c r="EDA4567" s="6"/>
      <c r="EDB4567" s="6"/>
      <c r="EDC4567" s="6"/>
      <c r="EDD4567" s="6"/>
      <c r="EDE4567" s="6"/>
      <c r="EDF4567" s="6"/>
      <c r="EDG4567" s="6"/>
      <c r="EDH4567" s="6"/>
      <c r="EDI4567" s="6"/>
      <c r="EDJ4567" s="6"/>
      <c r="EDK4567" s="6"/>
      <c r="EDL4567" s="6"/>
      <c r="EDM4567" s="6"/>
      <c r="EDN4567" s="6"/>
      <c r="EDO4567" s="6"/>
      <c r="EDP4567" s="6"/>
      <c r="EDQ4567" s="6"/>
      <c r="EDR4567" s="6"/>
      <c r="EDS4567" s="6"/>
      <c r="EDT4567" s="6"/>
      <c r="EDU4567" s="6"/>
      <c r="EDV4567" s="6"/>
      <c r="EDW4567" s="6"/>
      <c r="EDX4567" s="6"/>
      <c r="EDY4567" s="6"/>
      <c r="EDZ4567" s="6"/>
      <c r="EEA4567" s="6"/>
      <c r="EEB4567" s="6"/>
      <c r="EEC4567" s="6"/>
      <c r="EED4567" s="6"/>
      <c r="EEE4567" s="6"/>
      <c r="EEF4567" s="6"/>
      <c r="EEG4567" s="6"/>
      <c r="EEH4567" s="6"/>
      <c r="EEI4567" s="6"/>
      <c r="EEJ4567" s="6"/>
      <c r="EEK4567" s="6"/>
      <c r="EEL4567" s="6"/>
      <c r="EEM4567" s="6"/>
      <c r="EEN4567" s="6"/>
      <c r="EEO4567" s="6"/>
      <c r="EEP4567" s="6"/>
      <c r="EEQ4567" s="6"/>
      <c r="EER4567" s="6"/>
      <c r="EES4567" s="6"/>
      <c r="EET4567" s="6"/>
      <c r="EEU4567" s="6"/>
      <c r="EEV4567" s="6"/>
      <c r="EEW4567" s="6"/>
      <c r="EEX4567" s="6"/>
      <c r="EEY4567" s="6"/>
      <c r="EEZ4567" s="6"/>
      <c r="EFA4567" s="6"/>
      <c r="EFB4567" s="6"/>
      <c r="EFC4567" s="6"/>
      <c r="EFD4567" s="6"/>
      <c r="EFE4567" s="6"/>
      <c r="EFF4567" s="6"/>
      <c r="EFG4567" s="6"/>
      <c r="EFH4567" s="6"/>
      <c r="EFI4567" s="6"/>
      <c r="EFJ4567" s="6"/>
      <c r="EFK4567" s="6"/>
      <c r="EFL4567" s="6"/>
      <c r="EFM4567" s="6"/>
      <c r="EFN4567" s="6"/>
      <c r="EFO4567" s="6"/>
      <c r="EFP4567" s="6"/>
      <c r="EFQ4567" s="6"/>
      <c r="EFR4567" s="6"/>
      <c r="EFS4567" s="6"/>
      <c r="EFT4567" s="6"/>
      <c r="EFU4567" s="6"/>
      <c r="EFV4567" s="6"/>
      <c r="EFW4567" s="6"/>
      <c r="EFX4567" s="6"/>
      <c r="EFY4567" s="6"/>
      <c r="EFZ4567" s="6"/>
      <c r="EGA4567" s="6"/>
      <c r="EGB4567" s="6"/>
      <c r="EGC4567" s="6"/>
      <c r="EGD4567" s="6"/>
      <c r="EGE4567" s="6"/>
      <c r="EGF4567" s="6"/>
      <c r="EGG4567" s="6"/>
      <c r="EGH4567" s="6"/>
      <c r="EGI4567" s="6"/>
      <c r="EGJ4567" s="6"/>
      <c r="EGK4567" s="6"/>
      <c r="EGL4567" s="6"/>
      <c r="EGM4567" s="6"/>
      <c r="EGN4567" s="6"/>
      <c r="EGO4567" s="6"/>
      <c r="EGP4567" s="6"/>
      <c r="EGQ4567" s="6"/>
      <c r="EGR4567" s="6"/>
      <c r="EGS4567" s="6"/>
      <c r="EGT4567" s="6"/>
      <c r="EGU4567" s="6"/>
      <c r="EGV4567" s="6"/>
      <c r="EGW4567" s="6"/>
      <c r="EGX4567" s="6"/>
      <c r="EGY4567" s="6"/>
      <c r="EGZ4567" s="6"/>
      <c r="EHA4567" s="6"/>
      <c r="EHB4567" s="6"/>
      <c r="EHC4567" s="6"/>
      <c r="EHD4567" s="6"/>
      <c r="EHE4567" s="6"/>
      <c r="EHF4567" s="6"/>
      <c r="EHG4567" s="6"/>
      <c r="EHH4567" s="6"/>
      <c r="EHI4567" s="6"/>
      <c r="EHJ4567" s="6"/>
      <c r="EHK4567" s="6"/>
      <c r="EHL4567" s="6"/>
      <c r="EHM4567" s="6"/>
      <c r="EHN4567" s="6"/>
      <c r="EHO4567" s="6"/>
      <c r="EHP4567" s="6"/>
      <c r="EHQ4567" s="6"/>
      <c r="EHR4567" s="6"/>
      <c r="EHS4567" s="6"/>
      <c r="EHT4567" s="6"/>
      <c r="EHU4567" s="6"/>
      <c r="EHV4567" s="6"/>
      <c r="EHW4567" s="6"/>
      <c r="EHX4567" s="6"/>
      <c r="EHY4567" s="6"/>
      <c r="EHZ4567" s="6"/>
      <c r="EIA4567" s="6"/>
      <c r="EIB4567" s="6"/>
      <c r="EIC4567" s="6"/>
      <c r="EID4567" s="6"/>
      <c r="EIE4567" s="6"/>
      <c r="EIF4567" s="6"/>
      <c r="EIG4567" s="6"/>
      <c r="EIH4567" s="6"/>
      <c r="EII4567" s="6"/>
      <c r="EIJ4567" s="6"/>
      <c r="EIK4567" s="6"/>
      <c r="EIL4567" s="6"/>
      <c r="EIM4567" s="6"/>
      <c r="EIN4567" s="6"/>
      <c r="EIO4567" s="6"/>
      <c r="EIP4567" s="6"/>
      <c r="EIQ4567" s="6"/>
      <c r="EIR4567" s="6"/>
      <c r="EIS4567" s="6"/>
      <c r="EIT4567" s="6"/>
      <c r="EIU4567" s="6"/>
      <c r="EIV4567" s="6"/>
      <c r="EIW4567" s="6"/>
      <c r="EIX4567" s="6"/>
      <c r="EIY4567" s="6"/>
      <c r="EIZ4567" s="6"/>
      <c r="EJA4567" s="6"/>
      <c r="EJB4567" s="6"/>
      <c r="EJC4567" s="6"/>
      <c r="EJD4567" s="6"/>
      <c r="EJE4567" s="6"/>
      <c r="EJF4567" s="6"/>
      <c r="EJG4567" s="6"/>
      <c r="EJH4567" s="6"/>
      <c r="EJI4567" s="6"/>
      <c r="EJJ4567" s="6"/>
      <c r="EJK4567" s="6"/>
      <c r="EJL4567" s="6"/>
      <c r="EJM4567" s="6"/>
      <c r="EJN4567" s="6"/>
      <c r="EJO4567" s="6"/>
      <c r="EJP4567" s="6"/>
      <c r="EJQ4567" s="6"/>
      <c r="EJR4567" s="6"/>
      <c r="EJS4567" s="6"/>
      <c r="EJT4567" s="6"/>
      <c r="EJU4567" s="6"/>
      <c r="EJV4567" s="6"/>
      <c r="EJW4567" s="6"/>
      <c r="EJX4567" s="6"/>
      <c r="EJY4567" s="6"/>
      <c r="EJZ4567" s="6"/>
      <c r="EKA4567" s="6"/>
      <c r="EKB4567" s="6"/>
      <c r="EKC4567" s="6"/>
      <c r="EKD4567" s="6"/>
      <c r="EKE4567" s="6"/>
      <c r="EKF4567" s="6"/>
      <c r="EKG4567" s="6"/>
      <c r="EKH4567" s="6"/>
      <c r="EKI4567" s="6"/>
      <c r="EKJ4567" s="6"/>
      <c r="EKK4567" s="6"/>
      <c r="EKL4567" s="6"/>
      <c r="EKM4567" s="6"/>
      <c r="EKN4567" s="6"/>
      <c r="EKO4567" s="6"/>
      <c r="EKP4567" s="6"/>
      <c r="EKQ4567" s="6"/>
      <c r="EKR4567" s="6"/>
      <c r="EKS4567" s="6"/>
      <c r="EKT4567" s="6"/>
      <c r="EKU4567" s="6"/>
      <c r="EKV4567" s="6"/>
      <c r="EKW4567" s="6"/>
      <c r="EKX4567" s="6"/>
      <c r="EKY4567" s="6"/>
      <c r="EKZ4567" s="6"/>
      <c r="ELA4567" s="6"/>
      <c r="ELB4567" s="6"/>
      <c r="ELC4567" s="6"/>
      <c r="ELD4567" s="6"/>
      <c r="ELE4567" s="6"/>
      <c r="ELF4567" s="6"/>
      <c r="ELG4567" s="6"/>
      <c r="ELH4567" s="6"/>
      <c r="ELI4567" s="6"/>
      <c r="ELJ4567" s="6"/>
      <c r="ELK4567" s="6"/>
      <c r="ELL4567" s="6"/>
      <c r="ELM4567" s="6"/>
      <c r="ELN4567" s="6"/>
      <c r="ELO4567" s="6"/>
      <c r="ELP4567" s="6"/>
      <c r="ELQ4567" s="6"/>
      <c r="ELR4567" s="6"/>
      <c r="ELS4567" s="6"/>
      <c r="ELT4567" s="6"/>
      <c r="ELU4567" s="6"/>
      <c r="ELV4567" s="6"/>
      <c r="ELW4567" s="6"/>
      <c r="ELX4567" s="6"/>
      <c r="ELY4567" s="6"/>
      <c r="ELZ4567" s="6"/>
      <c r="EMA4567" s="6"/>
      <c r="EMB4567" s="6"/>
      <c r="EMC4567" s="6"/>
      <c r="EMD4567" s="6"/>
      <c r="EME4567" s="6"/>
      <c r="EMF4567" s="6"/>
      <c r="EMG4567" s="6"/>
      <c r="EMH4567" s="6"/>
      <c r="EMI4567" s="6"/>
      <c r="EMJ4567" s="6"/>
      <c r="EMK4567" s="6"/>
      <c r="EML4567" s="6"/>
      <c r="EMM4567" s="6"/>
      <c r="EMN4567" s="6"/>
      <c r="EMO4567" s="6"/>
      <c r="EMP4567" s="6"/>
      <c r="EMQ4567" s="6"/>
      <c r="EMR4567" s="6"/>
      <c r="EMS4567" s="6"/>
      <c r="EMT4567" s="6"/>
      <c r="EMU4567" s="6"/>
      <c r="EMV4567" s="6"/>
      <c r="EMW4567" s="6"/>
      <c r="EMX4567" s="6"/>
      <c r="EMY4567" s="6"/>
      <c r="EMZ4567" s="6"/>
      <c r="ENA4567" s="6"/>
      <c r="ENB4567" s="6"/>
      <c r="ENC4567" s="6"/>
      <c r="END4567" s="6"/>
      <c r="ENE4567" s="6"/>
      <c r="ENF4567" s="6"/>
      <c r="ENG4567" s="6"/>
      <c r="ENH4567" s="6"/>
      <c r="ENI4567" s="6"/>
      <c r="ENJ4567" s="6"/>
      <c r="ENK4567" s="6"/>
      <c r="ENL4567" s="6"/>
      <c r="ENM4567" s="6"/>
      <c r="ENN4567" s="6"/>
      <c r="ENO4567" s="6"/>
      <c r="ENP4567" s="6"/>
      <c r="ENQ4567" s="6"/>
      <c r="ENR4567" s="6"/>
      <c r="ENS4567" s="6"/>
      <c r="ENT4567" s="6"/>
      <c r="ENU4567" s="6"/>
      <c r="ENV4567" s="6"/>
      <c r="ENW4567" s="6"/>
      <c r="ENX4567" s="6"/>
      <c r="ENY4567" s="6"/>
      <c r="ENZ4567" s="6"/>
      <c r="EOA4567" s="6"/>
      <c r="EOB4567" s="6"/>
      <c r="EOC4567" s="6"/>
      <c r="EOD4567" s="6"/>
      <c r="EOE4567" s="6"/>
      <c r="EOF4567" s="6"/>
      <c r="EOG4567" s="6"/>
      <c r="EOH4567" s="6"/>
      <c r="EOI4567" s="6"/>
      <c r="EOJ4567" s="6"/>
      <c r="EOK4567" s="6"/>
      <c r="EOL4567" s="6"/>
      <c r="EOM4567" s="6"/>
      <c r="EON4567" s="6"/>
      <c r="EOO4567" s="6"/>
      <c r="EOP4567" s="6"/>
      <c r="EOQ4567" s="6"/>
      <c r="EOR4567" s="6"/>
      <c r="EOS4567" s="6"/>
      <c r="EOT4567" s="6"/>
      <c r="EOU4567" s="6"/>
      <c r="EOV4567" s="6"/>
      <c r="EOW4567" s="6"/>
      <c r="EOX4567" s="6"/>
      <c r="EOY4567" s="6"/>
      <c r="EOZ4567" s="6"/>
      <c r="EPA4567" s="6"/>
      <c r="EPB4567" s="6"/>
      <c r="EPC4567" s="6"/>
      <c r="EPD4567" s="6"/>
      <c r="EPE4567" s="6"/>
      <c r="EPF4567" s="6"/>
      <c r="EPG4567" s="6"/>
      <c r="EPH4567" s="6"/>
      <c r="EPI4567" s="6"/>
      <c r="EPJ4567" s="6"/>
      <c r="EPK4567" s="6"/>
      <c r="EPL4567" s="6"/>
      <c r="EPM4567" s="6"/>
      <c r="EPN4567" s="6"/>
      <c r="EPO4567" s="6"/>
      <c r="EPP4567" s="6"/>
      <c r="EPQ4567" s="6"/>
      <c r="EPR4567" s="6"/>
      <c r="EPS4567" s="6"/>
      <c r="EPT4567" s="6"/>
      <c r="EPU4567" s="6"/>
      <c r="EPV4567" s="6"/>
      <c r="EPW4567" s="6"/>
      <c r="EPX4567" s="6"/>
      <c r="EPY4567" s="6"/>
      <c r="EPZ4567" s="6"/>
      <c r="EQA4567" s="6"/>
      <c r="EQB4567" s="6"/>
      <c r="EQC4567" s="6"/>
      <c r="EQD4567" s="6"/>
      <c r="EQE4567" s="6"/>
      <c r="EQF4567" s="6"/>
      <c r="EQG4567" s="6"/>
      <c r="EQH4567" s="6"/>
      <c r="EQI4567" s="6"/>
      <c r="EQJ4567" s="6"/>
      <c r="EQK4567" s="6"/>
      <c r="EQL4567" s="6"/>
      <c r="EQM4567" s="6"/>
      <c r="EQN4567" s="6"/>
      <c r="EQO4567" s="6"/>
      <c r="EQP4567" s="6"/>
      <c r="EQQ4567" s="6"/>
      <c r="EQR4567" s="6"/>
      <c r="EQS4567" s="6"/>
      <c r="EQT4567" s="6"/>
      <c r="EQU4567" s="6"/>
      <c r="EQV4567" s="6"/>
      <c r="EQW4567" s="6"/>
      <c r="EQX4567" s="6"/>
      <c r="EQY4567" s="6"/>
      <c r="EQZ4567" s="6"/>
      <c r="ERA4567" s="6"/>
      <c r="ERB4567" s="6"/>
      <c r="ERC4567" s="6"/>
      <c r="ERD4567" s="6"/>
      <c r="ERE4567" s="6"/>
      <c r="ERF4567" s="6"/>
      <c r="ERG4567" s="6"/>
      <c r="ERH4567" s="6"/>
      <c r="ERI4567" s="6"/>
      <c r="ERJ4567" s="6"/>
      <c r="ERK4567" s="6"/>
      <c r="ERL4567" s="6"/>
      <c r="ERM4567" s="6"/>
      <c r="ERN4567" s="6"/>
      <c r="ERO4567" s="6"/>
      <c r="ERP4567" s="6"/>
      <c r="ERQ4567" s="6"/>
      <c r="ERR4567" s="6"/>
      <c r="ERS4567" s="6"/>
      <c r="ERT4567" s="6"/>
      <c r="ERU4567" s="6"/>
      <c r="ERV4567" s="6"/>
      <c r="ERW4567" s="6"/>
      <c r="ERX4567" s="6"/>
      <c r="ERY4567" s="6"/>
      <c r="ERZ4567" s="6"/>
      <c r="ESA4567" s="6"/>
      <c r="ESB4567" s="6"/>
      <c r="ESC4567" s="6"/>
      <c r="ESD4567" s="6"/>
      <c r="ESE4567" s="6"/>
      <c r="ESF4567" s="6"/>
      <c r="ESG4567" s="6"/>
      <c r="ESH4567" s="6"/>
      <c r="ESI4567" s="6"/>
      <c r="ESJ4567" s="6"/>
      <c r="ESK4567" s="6"/>
      <c r="ESL4567" s="6"/>
      <c r="ESM4567" s="6"/>
      <c r="ESN4567" s="6"/>
      <c r="ESO4567" s="6"/>
      <c r="ESP4567" s="6"/>
      <c r="ESQ4567" s="6"/>
      <c r="ESR4567" s="6"/>
      <c r="ESS4567" s="6"/>
      <c r="EST4567" s="6"/>
      <c r="ESU4567" s="6"/>
      <c r="ESV4567" s="6"/>
      <c r="ESW4567" s="6"/>
      <c r="ESX4567" s="6"/>
      <c r="ESY4567" s="6"/>
      <c r="ESZ4567" s="6"/>
      <c r="ETA4567" s="6"/>
      <c r="ETB4567" s="6"/>
      <c r="ETC4567" s="6"/>
      <c r="ETD4567" s="6"/>
      <c r="ETE4567" s="6"/>
      <c r="ETF4567" s="6"/>
      <c r="ETG4567" s="6"/>
      <c r="ETH4567" s="6"/>
      <c r="ETI4567" s="6"/>
      <c r="ETJ4567" s="6"/>
      <c r="ETK4567" s="6"/>
      <c r="ETL4567" s="6"/>
      <c r="ETM4567" s="6"/>
      <c r="ETN4567" s="6"/>
      <c r="ETO4567" s="6"/>
      <c r="ETP4567" s="6"/>
      <c r="ETQ4567" s="6"/>
      <c r="ETR4567" s="6"/>
      <c r="ETS4567" s="6"/>
      <c r="ETT4567" s="6"/>
      <c r="ETU4567" s="6"/>
      <c r="ETV4567" s="6"/>
      <c r="ETW4567" s="6"/>
      <c r="ETX4567" s="6"/>
      <c r="ETY4567" s="6"/>
      <c r="ETZ4567" s="6"/>
      <c r="EUA4567" s="6"/>
      <c r="EUB4567" s="6"/>
      <c r="EUC4567" s="6"/>
      <c r="EUD4567" s="6"/>
      <c r="EUE4567" s="6"/>
      <c r="EUF4567" s="6"/>
      <c r="EUG4567" s="6"/>
      <c r="EUH4567" s="6"/>
      <c r="EUI4567" s="6"/>
      <c r="EUJ4567" s="6"/>
      <c r="EUK4567" s="6"/>
      <c r="EUL4567" s="6"/>
      <c r="EUM4567" s="6"/>
      <c r="EUN4567" s="6"/>
      <c r="EUO4567" s="6"/>
      <c r="EUP4567" s="6"/>
      <c r="EUQ4567" s="6"/>
      <c r="EUR4567" s="6"/>
      <c r="EUS4567" s="6"/>
      <c r="EUT4567" s="6"/>
      <c r="EUU4567" s="6"/>
      <c r="EUV4567" s="6"/>
      <c r="EUW4567" s="6"/>
      <c r="EUX4567" s="6"/>
      <c r="EUY4567" s="6"/>
      <c r="EUZ4567" s="6"/>
      <c r="EVA4567" s="6"/>
      <c r="EVB4567" s="6"/>
      <c r="EVC4567" s="6"/>
      <c r="EVD4567" s="6"/>
      <c r="EVE4567" s="6"/>
      <c r="EVF4567" s="6"/>
      <c r="EVG4567" s="6"/>
      <c r="EVH4567" s="6"/>
      <c r="EVI4567" s="6"/>
      <c r="EVJ4567" s="6"/>
      <c r="EVK4567" s="6"/>
      <c r="EVL4567" s="6"/>
      <c r="EVM4567" s="6"/>
      <c r="EVN4567" s="6"/>
      <c r="EVO4567" s="6"/>
      <c r="EVP4567" s="6"/>
      <c r="EVQ4567" s="6"/>
      <c r="EVR4567" s="6"/>
      <c r="EVS4567" s="6"/>
      <c r="EVT4567" s="6"/>
      <c r="EVU4567" s="6"/>
      <c r="EVV4567" s="6"/>
      <c r="EVW4567" s="6"/>
      <c r="EVX4567" s="6"/>
      <c r="EVY4567" s="6"/>
      <c r="EVZ4567" s="6"/>
      <c r="EWA4567" s="6"/>
      <c r="EWB4567" s="6"/>
      <c r="EWC4567" s="6"/>
      <c r="EWD4567" s="6"/>
      <c r="EWE4567" s="6"/>
      <c r="EWF4567" s="6"/>
      <c r="EWG4567" s="6"/>
      <c r="EWH4567" s="6"/>
      <c r="EWI4567" s="6"/>
      <c r="EWJ4567" s="6"/>
      <c r="EWK4567" s="6"/>
      <c r="EWL4567" s="6"/>
      <c r="EWM4567" s="6"/>
      <c r="EWN4567" s="6"/>
      <c r="EWO4567" s="6"/>
      <c r="EWP4567" s="6"/>
      <c r="EWQ4567" s="6"/>
      <c r="EWR4567" s="6"/>
      <c r="EWS4567" s="6"/>
      <c r="EWT4567" s="6"/>
      <c r="EWU4567" s="6"/>
      <c r="EWV4567" s="6"/>
      <c r="EWW4567" s="6"/>
      <c r="EWX4567" s="6"/>
      <c r="EWY4567" s="6"/>
      <c r="EWZ4567" s="6"/>
      <c r="EXA4567" s="6"/>
      <c r="EXB4567" s="6"/>
      <c r="EXC4567" s="6"/>
      <c r="EXD4567" s="6"/>
      <c r="EXE4567" s="6"/>
      <c r="EXF4567" s="6"/>
      <c r="EXG4567" s="6"/>
      <c r="EXH4567" s="6"/>
      <c r="EXI4567" s="6"/>
      <c r="EXJ4567" s="6"/>
      <c r="EXK4567" s="6"/>
      <c r="EXL4567" s="6"/>
      <c r="EXM4567" s="6"/>
      <c r="EXN4567" s="6"/>
      <c r="EXO4567" s="6"/>
      <c r="EXP4567" s="6"/>
      <c r="EXQ4567" s="6"/>
      <c r="EXR4567" s="6"/>
      <c r="EXS4567" s="6"/>
      <c r="EXT4567" s="6"/>
      <c r="EXU4567" s="6"/>
      <c r="EXV4567" s="6"/>
      <c r="EXW4567" s="6"/>
      <c r="EXX4567" s="6"/>
      <c r="EXY4567" s="6"/>
      <c r="EXZ4567" s="6"/>
      <c r="EYA4567" s="6"/>
      <c r="EYB4567" s="6"/>
      <c r="EYC4567" s="6"/>
      <c r="EYD4567" s="6"/>
      <c r="EYE4567" s="6"/>
      <c r="EYF4567" s="6"/>
      <c r="EYG4567" s="6"/>
      <c r="EYH4567" s="6"/>
      <c r="EYI4567" s="6"/>
      <c r="EYJ4567" s="6"/>
      <c r="EYK4567" s="6"/>
      <c r="EYL4567" s="6"/>
      <c r="EYM4567" s="6"/>
      <c r="EYN4567" s="6"/>
      <c r="EYO4567" s="6"/>
      <c r="EYP4567" s="6"/>
      <c r="EYQ4567" s="6"/>
      <c r="EYR4567" s="6"/>
      <c r="EYS4567" s="6"/>
      <c r="EYT4567" s="6"/>
      <c r="EYU4567" s="6"/>
      <c r="EYV4567" s="6"/>
      <c r="EYW4567" s="6"/>
      <c r="EYX4567" s="6"/>
      <c r="EYY4567" s="6"/>
      <c r="EYZ4567" s="6"/>
      <c r="EZA4567" s="6"/>
      <c r="EZB4567" s="6"/>
      <c r="EZC4567" s="6"/>
      <c r="EZD4567" s="6"/>
      <c r="EZE4567" s="6"/>
      <c r="EZF4567" s="6"/>
      <c r="EZG4567" s="6"/>
      <c r="EZH4567" s="6"/>
      <c r="EZI4567" s="6"/>
      <c r="EZJ4567" s="6"/>
      <c r="EZK4567" s="6"/>
      <c r="EZL4567" s="6"/>
      <c r="EZM4567" s="6"/>
      <c r="EZN4567" s="6"/>
      <c r="EZO4567" s="6"/>
      <c r="EZP4567" s="6"/>
      <c r="EZQ4567" s="6"/>
      <c r="EZR4567" s="6"/>
      <c r="EZS4567" s="6"/>
      <c r="EZT4567" s="6"/>
      <c r="EZU4567" s="6"/>
      <c r="EZV4567" s="6"/>
      <c r="EZW4567" s="6"/>
      <c r="EZX4567" s="6"/>
      <c r="EZY4567" s="6"/>
      <c r="EZZ4567" s="6"/>
      <c r="FAA4567" s="6"/>
      <c r="FAB4567" s="6"/>
      <c r="FAC4567" s="6"/>
      <c r="FAD4567" s="6"/>
      <c r="FAE4567" s="6"/>
      <c r="FAF4567" s="6"/>
      <c r="FAG4567" s="6"/>
      <c r="FAH4567" s="6"/>
      <c r="FAI4567" s="6"/>
      <c r="FAJ4567" s="6"/>
      <c r="FAK4567" s="6"/>
      <c r="FAL4567" s="6"/>
      <c r="FAM4567" s="6"/>
      <c r="FAN4567" s="6"/>
      <c r="FAO4567" s="6"/>
      <c r="FAP4567" s="6"/>
      <c r="FAQ4567" s="6"/>
      <c r="FAR4567" s="6"/>
      <c r="FAS4567" s="6"/>
      <c r="FAT4567" s="6"/>
      <c r="FAU4567" s="6"/>
      <c r="FAV4567" s="6"/>
      <c r="FAW4567" s="6"/>
      <c r="FAX4567" s="6"/>
      <c r="FAY4567" s="6"/>
      <c r="FAZ4567" s="6"/>
      <c r="FBA4567" s="6"/>
      <c r="FBB4567" s="6"/>
      <c r="FBC4567" s="6"/>
      <c r="FBD4567" s="6"/>
      <c r="FBE4567" s="6"/>
      <c r="FBF4567" s="6"/>
      <c r="FBG4567" s="6"/>
      <c r="FBH4567" s="6"/>
      <c r="FBI4567" s="6"/>
      <c r="FBJ4567" s="6"/>
      <c r="FBK4567" s="6"/>
      <c r="FBL4567" s="6"/>
      <c r="FBM4567" s="6"/>
      <c r="FBN4567" s="6"/>
      <c r="FBO4567" s="6"/>
      <c r="FBP4567" s="6"/>
      <c r="FBQ4567" s="6"/>
      <c r="FBR4567" s="6"/>
      <c r="FBS4567" s="6"/>
      <c r="FBT4567" s="6"/>
      <c r="FBU4567" s="6"/>
      <c r="FBV4567" s="6"/>
      <c r="FBW4567" s="6"/>
      <c r="FBX4567" s="6"/>
      <c r="FBY4567" s="6"/>
      <c r="FBZ4567" s="6"/>
      <c r="FCA4567" s="6"/>
      <c r="FCB4567" s="6"/>
      <c r="FCC4567" s="6"/>
      <c r="FCD4567" s="6"/>
      <c r="FCE4567" s="6"/>
      <c r="FCF4567" s="6"/>
      <c r="FCG4567" s="6"/>
      <c r="FCH4567" s="6"/>
      <c r="FCI4567" s="6"/>
      <c r="FCJ4567" s="6"/>
      <c r="FCK4567" s="6"/>
      <c r="FCL4567" s="6"/>
      <c r="FCM4567" s="6"/>
      <c r="FCN4567" s="6"/>
      <c r="FCO4567" s="6"/>
      <c r="FCP4567" s="6"/>
      <c r="FCQ4567" s="6"/>
      <c r="FCR4567" s="6"/>
      <c r="FCS4567" s="6"/>
      <c r="FCT4567" s="6"/>
      <c r="FCU4567" s="6"/>
      <c r="FCV4567" s="6"/>
      <c r="FCW4567" s="6"/>
      <c r="FCX4567" s="6"/>
      <c r="FCY4567" s="6"/>
      <c r="FCZ4567" s="6"/>
      <c r="FDA4567" s="6"/>
      <c r="FDB4567" s="6"/>
      <c r="FDC4567" s="6"/>
      <c r="FDD4567" s="6"/>
      <c r="FDE4567" s="6"/>
      <c r="FDF4567" s="6"/>
      <c r="FDG4567" s="6"/>
      <c r="FDH4567" s="6"/>
      <c r="FDI4567" s="6"/>
      <c r="FDJ4567" s="6"/>
      <c r="FDK4567" s="6"/>
      <c r="FDL4567" s="6"/>
      <c r="FDM4567" s="6"/>
      <c r="FDN4567" s="6"/>
      <c r="FDO4567" s="6"/>
      <c r="FDP4567" s="6"/>
      <c r="FDQ4567" s="6"/>
      <c r="FDR4567" s="6"/>
      <c r="FDS4567" s="6"/>
      <c r="FDT4567" s="6"/>
      <c r="FDU4567" s="6"/>
      <c r="FDV4567" s="6"/>
      <c r="FDW4567" s="6"/>
      <c r="FDX4567" s="6"/>
      <c r="FDY4567" s="6"/>
      <c r="FDZ4567" s="6"/>
      <c r="FEA4567" s="6"/>
      <c r="FEB4567" s="6"/>
      <c r="FEC4567" s="6"/>
      <c r="FED4567" s="6"/>
      <c r="FEE4567" s="6"/>
      <c r="FEF4567" s="6"/>
      <c r="FEG4567" s="6"/>
      <c r="FEH4567" s="6"/>
      <c r="FEI4567" s="6"/>
      <c r="FEJ4567" s="6"/>
      <c r="FEK4567" s="6"/>
      <c r="FEL4567" s="6"/>
      <c r="FEM4567" s="6"/>
      <c r="FEN4567" s="6"/>
      <c r="FEO4567" s="6"/>
      <c r="FEP4567" s="6"/>
      <c r="FEQ4567" s="6"/>
      <c r="FER4567" s="6"/>
      <c r="FES4567" s="6"/>
      <c r="FET4567" s="6"/>
      <c r="FEU4567" s="6"/>
      <c r="FEV4567" s="6"/>
      <c r="FEW4567" s="6"/>
      <c r="FEX4567" s="6"/>
      <c r="FEY4567" s="6"/>
      <c r="FEZ4567" s="6"/>
      <c r="FFA4567" s="6"/>
      <c r="FFB4567" s="6"/>
      <c r="FFC4567" s="6"/>
      <c r="FFD4567" s="6"/>
      <c r="FFE4567" s="6"/>
      <c r="FFF4567" s="6"/>
      <c r="FFG4567" s="6"/>
      <c r="FFH4567" s="6"/>
      <c r="FFI4567" s="6"/>
      <c r="FFJ4567" s="6"/>
      <c r="FFK4567" s="6"/>
      <c r="FFL4567" s="6"/>
      <c r="FFM4567" s="6"/>
      <c r="FFN4567" s="6"/>
      <c r="FFO4567" s="6"/>
      <c r="FFP4567" s="6"/>
      <c r="FFQ4567" s="6"/>
      <c r="FFR4567" s="6"/>
      <c r="FFS4567" s="6"/>
      <c r="FFT4567" s="6"/>
      <c r="FFU4567" s="6"/>
      <c r="FFV4567" s="6"/>
      <c r="FFW4567" s="6"/>
      <c r="FFX4567" s="6"/>
      <c r="FFY4567" s="6"/>
      <c r="FFZ4567" s="6"/>
      <c r="FGA4567" s="6"/>
      <c r="FGB4567" s="6"/>
      <c r="FGC4567" s="6"/>
      <c r="FGD4567" s="6"/>
      <c r="FGE4567" s="6"/>
      <c r="FGF4567" s="6"/>
      <c r="FGG4567" s="6"/>
      <c r="FGH4567" s="6"/>
      <c r="FGI4567" s="6"/>
      <c r="FGJ4567" s="6"/>
      <c r="FGK4567" s="6"/>
      <c r="FGL4567" s="6"/>
      <c r="FGM4567" s="6"/>
      <c r="FGN4567" s="6"/>
      <c r="FGO4567" s="6"/>
      <c r="FGP4567" s="6"/>
      <c r="FGQ4567" s="6"/>
      <c r="FGR4567" s="6"/>
      <c r="FGS4567" s="6"/>
      <c r="FGT4567" s="6"/>
      <c r="FGU4567" s="6"/>
      <c r="FGV4567" s="6"/>
      <c r="FGW4567" s="6"/>
      <c r="FGX4567" s="6"/>
      <c r="FGY4567" s="6"/>
      <c r="FGZ4567" s="6"/>
      <c r="FHA4567" s="6"/>
      <c r="FHB4567" s="6"/>
      <c r="FHC4567" s="6"/>
      <c r="FHD4567" s="6"/>
      <c r="FHE4567" s="6"/>
      <c r="FHF4567" s="6"/>
      <c r="FHG4567" s="6"/>
      <c r="FHH4567" s="6"/>
      <c r="FHI4567" s="6"/>
      <c r="FHJ4567" s="6"/>
      <c r="FHK4567" s="6"/>
      <c r="FHL4567" s="6"/>
      <c r="FHM4567" s="6"/>
      <c r="FHN4567" s="6"/>
      <c r="FHO4567" s="6"/>
      <c r="FHP4567" s="6"/>
      <c r="FHQ4567" s="6"/>
      <c r="FHR4567" s="6"/>
      <c r="FHS4567" s="6"/>
      <c r="FHT4567" s="6"/>
      <c r="FHU4567" s="6"/>
      <c r="FHV4567" s="6"/>
      <c r="FHW4567" s="6"/>
      <c r="FHX4567" s="6"/>
      <c r="FHY4567" s="6"/>
      <c r="FHZ4567" s="6"/>
      <c r="FIA4567" s="6"/>
      <c r="FIB4567" s="6"/>
      <c r="FIC4567" s="6"/>
      <c r="FID4567" s="6"/>
      <c r="FIE4567" s="6"/>
      <c r="FIF4567" s="6"/>
      <c r="FIG4567" s="6"/>
      <c r="FIH4567" s="6"/>
      <c r="FII4567" s="6"/>
      <c r="FIJ4567" s="6"/>
      <c r="FIK4567" s="6"/>
      <c r="FIL4567" s="6"/>
      <c r="FIM4567" s="6"/>
      <c r="FIN4567" s="6"/>
      <c r="FIO4567" s="6"/>
      <c r="FIP4567" s="6"/>
      <c r="FIQ4567" s="6"/>
      <c r="FIR4567" s="6"/>
      <c r="FIS4567" s="6"/>
      <c r="FIT4567" s="6"/>
      <c r="FIU4567" s="6"/>
      <c r="FIV4567" s="6"/>
      <c r="FIW4567" s="6"/>
      <c r="FIX4567" s="6"/>
      <c r="FIY4567" s="6"/>
      <c r="FIZ4567" s="6"/>
      <c r="FJA4567" s="6"/>
      <c r="FJB4567" s="6"/>
      <c r="FJC4567" s="6"/>
      <c r="FJD4567" s="6"/>
      <c r="FJE4567" s="6"/>
      <c r="FJF4567" s="6"/>
      <c r="FJG4567" s="6"/>
      <c r="FJH4567" s="6"/>
      <c r="FJI4567" s="6"/>
      <c r="FJJ4567" s="6"/>
      <c r="FJK4567" s="6"/>
      <c r="FJL4567" s="6"/>
      <c r="FJM4567" s="6"/>
      <c r="FJN4567" s="6"/>
      <c r="FJO4567" s="6"/>
      <c r="FJP4567" s="6"/>
      <c r="FJQ4567" s="6"/>
      <c r="FJR4567" s="6"/>
      <c r="FJS4567" s="6"/>
      <c r="FJT4567" s="6"/>
      <c r="FJU4567" s="6"/>
      <c r="FJV4567" s="6"/>
      <c r="FJW4567" s="6"/>
      <c r="FJX4567" s="6"/>
      <c r="FJY4567" s="6"/>
      <c r="FJZ4567" s="6"/>
      <c r="FKA4567" s="6"/>
      <c r="FKB4567" s="6"/>
      <c r="FKC4567" s="6"/>
      <c r="FKD4567" s="6"/>
      <c r="FKE4567" s="6"/>
      <c r="FKF4567" s="6"/>
      <c r="FKG4567" s="6"/>
      <c r="FKH4567" s="6"/>
      <c r="FKI4567" s="6"/>
      <c r="FKJ4567" s="6"/>
      <c r="FKK4567" s="6"/>
      <c r="FKL4567" s="6"/>
      <c r="FKM4567" s="6"/>
      <c r="FKN4567" s="6"/>
      <c r="FKO4567" s="6"/>
      <c r="FKP4567" s="6"/>
      <c r="FKQ4567" s="6"/>
      <c r="FKR4567" s="6"/>
      <c r="FKS4567" s="6"/>
      <c r="FKT4567" s="6"/>
      <c r="FKU4567" s="6"/>
      <c r="FKV4567" s="6"/>
      <c r="FKW4567" s="6"/>
      <c r="FKX4567" s="6"/>
      <c r="FKY4567" s="6"/>
      <c r="FKZ4567" s="6"/>
      <c r="FLA4567" s="6"/>
      <c r="FLB4567" s="6"/>
      <c r="FLC4567" s="6"/>
      <c r="FLD4567" s="6"/>
      <c r="FLE4567" s="6"/>
      <c r="FLF4567" s="6"/>
      <c r="FLG4567" s="6"/>
      <c r="FLH4567" s="6"/>
      <c r="FLI4567" s="6"/>
      <c r="FLJ4567" s="6"/>
      <c r="FLK4567" s="6"/>
      <c r="FLL4567" s="6"/>
      <c r="FLM4567" s="6"/>
      <c r="FLN4567" s="6"/>
      <c r="FLO4567" s="6"/>
      <c r="FLP4567" s="6"/>
      <c r="FLQ4567" s="6"/>
      <c r="FLR4567" s="6"/>
      <c r="FLS4567" s="6"/>
      <c r="FLT4567" s="6"/>
      <c r="FLU4567" s="6"/>
      <c r="FLV4567" s="6"/>
      <c r="FLW4567" s="6"/>
      <c r="FLX4567" s="6"/>
      <c r="FLY4567" s="6"/>
      <c r="FLZ4567" s="6"/>
      <c r="FMA4567" s="6"/>
      <c r="FMB4567" s="6"/>
      <c r="FMC4567" s="6"/>
      <c r="FMD4567" s="6"/>
      <c r="FME4567" s="6"/>
      <c r="FMF4567" s="6"/>
      <c r="FMG4567" s="6"/>
      <c r="FMH4567" s="6"/>
      <c r="FMI4567" s="6"/>
      <c r="FMJ4567" s="6"/>
      <c r="FMK4567" s="6"/>
      <c r="FML4567" s="6"/>
      <c r="FMM4567" s="6"/>
      <c r="FMN4567" s="6"/>
      <c r="FMO4567" s="6"/>
      <c r="FMP4567" s="6"/>
      <c r="FMQ4567" s="6"/>
      <c r="FMR4567" s="6"/>
      <c r="FMS4567" s="6"/>
      <c r="FMT4567" s="6"/>
      <c r="FMU4567" s="6"/>
      <c r="FMV4567" s="6"/>
      <c r="FMW4567" s="6"/>
      <c r="FMX4567" s="6"/>
      <c r="FMY4567" s="6"/>
      <c r="FMZ4567" s="6"/>
      <c r="FNA4567" s="6"/>
      <c r="FNB4567" s="6"/>
      <c r="FNC4567" s="6"/>
      <c r="FND4567" s="6"/>
      <c r="FNE4567" s="6"/>
      <c r="FNF4567" s="6"/>
      <c r="FNG4567" s="6"/>
      <c r="FNH4567" s="6"/>
      <c r="FNI4567" s="6"/>
      <c r="FNJ4567" s="6"/>
      <c r="FNK4567" s="6"/>
      <c r="FNL4567" s="6"/>
      <c r="FNM4567" s="6"/>
      <c r="FNN4567" s="6"/>
      <c r="FNO4567" s="6"/>
      <c r="FNP4567" s="6"/>
      <c r="FNQ4567" s="6"/>
      <c r="FNR4567" s="6"/>
      <c r="FNS4567" s="6"/>
      <c r="FNT4567" s="6"/>
      <c r="FNU4567" s="6"/>
      <c r="FNV4567" s="6"/>
      <c r="FNW4567" s="6"/>
      <c r="FNX4567" s="6"/>
      <c r="FNY4567" s="6"/>
      <c r="FNZ4567" s="6"/>
      <c r="FOA4567" s="6"/>
      <c r="FOB4567" s="6"/>
      <c r="FOC4567" s="6"/>
      <c r="FOD4567" s="6"/>
      <c r="FOE4567" s="6"/>
      <c r="FOF4567" s="6"/>
      <c r="FOG4567" s="6"/>
      <c r="FOH4567" s="6"/>
      <c r="FOI4567" s="6"/>
      <c r="FOJ4567" s="6"/>
      <c r="FOK4567" s="6"/>
      <c r="FOL4567" s="6"/>
      <c r="FOM4567" s="6"/>
      <c r="FON4567" s="6"/>
      <c r="FOO4567" s="6"/>
      <c r="FOP4567" s="6"/>
      <c r="FOQ4567" s="6"/>
      <c r="FOR4567" s="6"/>
      <c r="FOS4567" s="6"/>
      <c r="FOT4567" s="6"/>
      <c r="FOU4567" s="6"/>
      <c r="FOV4567" s="6"/>
      <c r="FOW4567" s="6"/>
      <c r="FOX4567" s="6"/>
      <c r="FOY4567" s="6"/>
      <c r="FOZ4567" s="6"/>
      <c r="FPA4567" s="6"/>
      <c r="FPB4567" s="6"/>
      <c r="FPC4567" s="6"/>
      <c r="FPD4567" s="6"/>
      <c r="FPE4567" s="6"/>
      <c r="FPF4567" s="6"/>
      <c r="FPG4567" s="6"/>
      <c r="FPH4567" s="6"/>
      <c r="FPI4567" s="6"/>
      <c r="FPJ4567" s="6"/>
      <c r="FPK4567" s="6"/>
      <c r="FPL4567" s="6"/>
      <c r="FPM4567" s="6"/>
      <c r="FPN4567" s="6"/>
      <c r="FPO4567" s="6"/>
      <c r="FPP4567" s="6"/>
      <c r="FPQ4567" s="6"/>
      <c r="FPR4567" s="6"/>
      <c r="FPS4567" s="6"/>
      <c r="FPT4567" s="6"/>
      <c r="FPU4567" s="6"/>
      <c r="FPV4567" s="6"/>
      <c r="FPW4567" s="6"/>
      <c r="FPX4567" s="6"/>
      <c r="FPY4567" s="6"/>
      <c r="FPZ4567" s="6"/>
      <c r="FQA4567" s="6"/>
      <c r="FQB4567" s="6"/>
      <c r="FQC4567" s="6"/>
      <c r="FQD4567" s="6"/>
      <c r="FQE4567" s="6"/>
      <c r="FQF4567" s="6"/>
      <c r="FQG4567" s="6"/>
      <c r="FQH4567" s="6"/>
      <c r="FQI4567" s="6"/>
      <c r="FQJ4567" s="6"/>
      <c r="FQK4567" s="6"/>
      <c r="FQL4567" s="6"/>
      <c r="FQM4567" s="6"/>
      <c r="FQN4567" s="6"/>
      <c r="FQO4567" s="6"/>
      <c r="FQP4567" s="6"/>
      <c r="FQQ4567" s="6"/>
      <c r="FQR4567" s="6"/>
      <c r="FQS4567" s="6"/>
      <c r="FQT4567" s="6"/>
      <c r="FQU4567" s="6"/>
      <c r="FQV4567" s="6"/>
      <c r="FQW4567" s="6"/>
      <c r="FQX4567" s="6"/>
      <c r="FQY4567" s="6"/>
      <c r="FQZ4567" s="6"/>
      <c r="FRA4567" s="6"/>
      <c r="FRB4567" s="6"/>
      <c r="FRC4567" s="6"/>
      <c r="FRD4567" s="6"/>
      <c r="FRE4567" s="6"/>
      <c r="FRF4567" s="6"/>
      <c r="FRG4567" s="6"/>
      <c r="FRH4567" s="6"/>
      <c r="FRI4567" s="6"/>
      <c r="FRJ4567" s="6"/>
      <c r="FRK4567" s="6"/>
      <c r="FRL4567" s="6"/>
      <c r="FRM4567" s="6"/>
      <c r="FRN4567" s="6"/>
      <c r="FRO4567" s="6"/>
      <c r="FRP4567" s="6"/>
      <c r="FRQ4567" s="6"/>
      <c r="FRR4567" s="6"/>
      <c r="FRS4567" s="6"/>
      <c r="FRT4567" s="6"/>
      <c r="FRU4567" s="6"/>
      <c r="FRV4567" s="6"/>
      <c r="FRW4567" s="6"/>
      <c r="FRX4567" s="6"/>
      <c r="FRY4567" s="6"/>
      <c r="FRZ4567" s="6"/>
      <c r="FSA4567" s="6"/>
      <c r="FSB4567" s="6"/>
      <c r="FSC4567" s="6"/>
      <c r="FSD4567" s="6"/>
      <c r="FSE4567" s="6"/>
      <c r="FSF4567" s="6"/>
      <c r="FSG4567" s="6"/>
      <c r="FSH4567" s="6"/>
      <c r="FSI4567" s="6"/>
      <c r="FSJ4567" s="6"/>
      <c r="FSK4567" s="6"/>
      <c r="FSL4567" s="6"/>
      <c r="FSM4567" s="6"/>
      <c r="FSN4567" s="6"/>
      <c r="FSO4567" s="6"/>
      <c r="FSP4567" s="6"/>
      <c r="FSQ4567" s="6"/>
      <c r="FSR4567" s="6"/>
      <c r="FSS4567" s="6"/>
      <c r="FST4567" s="6"/>
      <c r="FSU4567" s="6"/>
      <c r="FSV4567" s="6"/>
      <c r="FSW4567" s="6"/>
      <c r="FSX4567" s="6"/>
      <c r="FSY4567" s="6"/>
      <c r="FSZ4567" s="6"/>
      <c r="FTA4567" s="6"/>
      <c r="FTB4567" s="6"/>
      <c r="FTC4567" s="6"/>
      <c r="FTD4567" s="6"/>
      <c r="FTE4567" s="6"/>
      <c r="FTF4567" s="6"/>
      <c r="FTG4567" s="6"/>
      <c r="FTH4567" s="6"/>
      <c r="FTI4567" s="6"/>
      <c r="FTJ4567" s="6"/>
      <c r="FTK4567" s="6"/>
      <c r="FTL4567" s="6"/>
      <c r="FTM4567" s="6"/>
      <c r="FTN4567" s="6"/>
      <c r="FTO4567" s="6"/>
      <c r="FTP4567" s="6"/>
      <c r="FTQ4567" s="6"/>
      <c r="FTR4567" s="6"/>
      <c r="FTS4567" s="6"/>
      <c r="FTT4567" s="6"/>
      <c r="FTU4567" s="6"/>
      <c r="FTV4567" s="6"/>
      <c r="FTW4567" s="6"/>
      <c r="FTX4567" s="6"/>
      <c r="FTY4567" s="6"/>
      <c r="FTZ4567" s="6"/>
      <c r="FUA4567" s="6"/>
      <c r="FUB4567" s="6"/>
      <c r="FUC4567" s="6"/>
      <c r="FUD4567" s="6"/>
      <c r="FUE4567" s="6"/>
      <c r="FUF4567" s="6"/>
      <c r="FUG4567" s="6"/>
      <c r="FUH4567" s="6"/>
      <c r="FUI4567" s="6"/>
      <c r="FUJ4567" s="6"/>
      <c r="FUK4567" s="6"/>
      <c r="FUL4567" s="6"/>
      <c r="FUM4567" s="6"/>
      <c r="FUN4567" s="6"/>
      <c r="FUO4567" s="6"/>
      <c r="FUP4567" s="6"/>
      <c r="FUQ4567" s="6"/>
      <c r="FUR4567" s="6"/>
      <c r="FUS4567" s="6"/>
      <c r="FUT4567" s="6"/>
      <c r="FUU4567" s="6"/>
      <c r="FUV4567" s="6"/>
      <c r="FUW4567" s="6"/>
      <c r="FUX4567" s="6"/>
      <c r="FUY4567" s="6"/>
      <c r="FUZ4567" s="6"/>
      <c r="FVA4567" s="6"/>
      <c r="FVB4567" s="6"/>
      <c r="FVC4567" s="6"/>
      <c r="FVD4567" s="6"/>
      <c r="FVE4567" s="6"/>
      <c r="FVF4567" s="6"/>
      <c r="FVG4567" s="6"/>
      <c r="FVH4567" s="6"/>
      <c r="FVI4567" s="6"/>
      <c r="FVJ4567" s="6"/>
      <c r="FVK4567" s="6"/>
      <c r="FVL4567" s="6"/>
      <c r="FVM4567" s="6"/>
      <c r="FVN4567" s="6"/>
      <c r="FVO4567" s="6"/>
      <c r="FVP4567" s="6"/>
      <c r="FVQ4567" s="6"/>
      <c r="FVR4567" s="6"/>
      <c r="FVS4567" s="6"/>
      <c r="FVT4567" s="6"/>
      <c r="FVU4567" s="6"/>
      <c r="FVV4567" s="6"/>
      <c r="FVW4567" s="6"/>
      <c r="FVX4567" s="6"/>
      <c r="FVY4567" s="6"/>
      <c r="FVZ4567" s="6"/>
      <c r="FWA4567" s="6"/>
      <c r="FWB4567" s="6"/>
      <c r="FWC4567" s="6"/>
      <c r="FWD4567" s="6"/>
      <c r="FWE4567" s="6"/>
      <c r="FWF4567" s="6"/>
      <c r="FWG4567" s="6"/>
      <c r="FWH4567" s="6"/>
      <c r="FWI4567" s="6"/>
      <c r="FWJ4567" s="6"/>
      <c r="FWK4567" s="6"/>
      <c r="FWL4567" s="6"/>
      <c r="FWM4567" s="6"/>
      <c r="FWN4567" s="6"/>
      <c r="FWO4567" s="6"/>
      <c r="FWP4567" s="6"/>
      <c r="FWQ4567" s="6"/>
      <c r="FWR4567" s="6"/>
      <c r="FWS4567" s="6"/>
      <c r="FWT4567" s="6"/>
      <c r="FWU4567" s="6"/>
      <c r="FWV4567" s="6"/>
      <c r="FWW4567" s="6"/>
      <c r="FWX4567" s="6"/>
      <c r="FWY4567" s="6"/>
      <c r="FWZ4567" s="6"/>
      <c r="FXA4567" s="6"/>
      <c r="FXB4567" s="6"/>
      <c r="FXC4567" s="6"/>
      <c r="FXD4567" s="6"/>
      <c r="FXE4567" s="6"/>
      <c r="FXF4567" s="6"/>
      <c r="FXG4567" s="6"/>
      <c r="FXH4567" s="6"/>
      <c r="FXI4567" s="6"/>
      <c r="FXJ4567" s="6"/>
      <c r="FXK4567" s="6"/>
      <c r="FXL4567" s="6"/>
      <c r="FXM4567" s="6"/>
      <c r="FXN4567" s="6"/>
      <c r="FXO4567" s="6"/>
      <c r="FXP4567" s="6"/>
      <c r="FXQ4567" s="6"/>
      <c r="FXR4567" s="6"/>
      <c r="FXS4567" s="6"/>
      <c r="FXT4567" s="6"/>
      <c r="FXU4567" s="6"/>
      <c r="FXV4567" s="6"/>
      <c r="FXW4567" s="6"/>
      <c r="FXX4567" s="6"/>
      <c r="FXY4567" s="6"/>
      <c r="FXZ4567" s="6"/>
      <c r="FYA4567" s="6"/>
      <c r="FYB4567" s="6"/>
      <c r="FYC4567" s="6"/>
      <c r="FYD4567" s="6"/>
      <c r="FYE4567" s="6"/>
      <c r="FYF4567" s="6"/>
      <c r="FYG4567" s="6"/>
      <c r="FYH4567" s="6"/>
      <c r="FYI4567" s="6"/>
      <c r="FYJ4567" s="6"/>
      <c r="FYK4567" s="6"/>
      <c r="FYL4567" s="6"/>
      <c r="FYM4567" s="6"/>
      <c r="FYN4567" s="6"/>
      <c r="FYO4567" s="6"/>
      <c r="FYP4567" s="6"/>
      <c r="FYQ4567" s="6"/>
      <c r="FYR4567" s="6"/>
      <c r="FYS4567" s="6"/>
      <c r="FYT4567" s="6"/>
      <c r="FYU4567" s="6"/>
      <c r="FYV4567" s="6"/>
      <c r="FYW4567" s="6"/>
      <c r="FYX4567" s="6"/>
      <c r="FYY4567" s="6"/>
      <c r="FYZ4567" s="6"/>
      <c r="FZA4567" s="6"/>
      <c r="FZB4567" s="6"/>
      <c r="FZC4567" s="6"/>
      <c r="FZD4567" s="6"/>
      <c r="FZE4567" s="6"/>
      <c r="FZF4567" s="6"/>
      <c r="FZG4567" s="6"/>
      <c r="FZH4567" s="6"/>
      <c r="FZI4567" s="6"/>
      <c r="FZJ4567" s="6"/>
      <c r="FZK4567" s="6"/>
      <c r="FZL4567" s="6"/>
      <c r="FZM4567" s="6"/>
      <c r="FZN4567" s="6"/>
      <c r="FZO4567" s="6"/>
      <c r="FZP4567" s="6"/>
      <c r="FZQ4567" s="6"/>
      <c r="FZR4567" s="6"/>
      <c r="FZS4567" s="6"/>
      <c r="FZT4567" s="6"/>
      <c r="FZU4567" s="6"/>
      <c r="FZV4567" s="6"/>
      <c r="FZW4567" s="6"/>
      <c r="FZX4567" s="6"/>
      <c r="FZY4567" s="6"/>
      <c r="FZZ4567" s="6"/>
      <c r="GAA4567" s="6"/>
      <c r="GAB4567" s="6"/>
      <c r="GAC4567" s="6"/>
      <c r="GAD4567" s="6"/>
      <c r="GAE4567" s="6"/>
      <c r="GAF4567" s="6"/>
      <c r="GAG4567" s="6"/>
      <c r="GAH4567" s="6"/>
      <c r="GAI4567" s="6"/>
      <c r="GAJ4567" s="6"/>
      <c r="GAK4567" s="6"/>
      <c r="GAL4567" s="6"/>
      <c r="GAM4567" s="6"/>
      <c r="GAN4567" s="6"/>
      <c r="GAO4567" s="6"/>
      <c r="GAP4567" s="6"/>
      <c r="GAQ4567" s="6"/>
      <c r="GAR4567" s="6"/>
      <c r="GAS4567" s="6"/>
      <c r="GAT4567" s="6"/>
      <c r="GAU4567" s="6"/>
      <c r="GAV4567" s="6"/>
      <c r="GAW4567" s="6"/>
      <c r="GAX4567" s="6"/>
      <c r="GAY4567" s="6"/>
      <c r="GAZ4567" s="6"/>
      <c r="GBA4567" s="6"/>
      <c r="GBB4567" s="6"/>
      <c r="GBC4567" s="6"/>
      <c r="GBD4567" s="6"/>
      <c r="GBE4567" s="6"/>
      <c r="GBF4567" s="6"/>
      <c r="GBG4567" s="6"/>
      <c r="GBH4567" s="6"/>
      <c r="GBI4567" s="6"/>
      <c r="GBJ4567" s="6"/>
      <c r="GBK4567" s="6"/>
      <c r="GBL4567" s="6"/>
      <c r="GBM4567" s="6"/>
      <c r="GBN4567" s="6"/>
      <c r="GBO4567" s="6"/>
      <c r="GBP4567" s="6"/>
      <c r="GBQ4567" s="6"/>
      <c r="GBR4567" s="6"/>
      <c r="GBS4567" s="6"/>
      <c r="GBT4567" s="6"/>
      <c r="GBU4567" s="6"/>
      <c r="GBV4567" s="6"/>
      <c r="GBW4567" s="6"/>
      <c r="GBX4567" s="6"/>
      <c r="GBY4567" s="6"/>
      <c r="GBZ4567" s="6"/>
      <c r="GCA4567" s="6"/>
      <c r="GCB4567" s="6"/>
      <c r="GCC4567" s="6"/>
      <c r="GCD4567" s="6"/>
      <c r="GCE4567" s="6"/>
      <c r="GCF4567" s="6"/>
      <c r="GCG4567" s="6"/>
      <c r="GCH4567" s="6"/>
      <c r="GCI4567" s="6"/>
      <c r="GCJ4567" s="6"/>
      <c r="GCK4567" s="6"/>
      <c r="GCL4567" s="6"/>
      <c r="GCM4567" s="6"/>
      <c r="GCN4567" s="6"/>
      <c r="GCO4567" s="6"/>
      <c r="GCP4567" s="6"/>
      <c r="GCQ4567" s="6"/>
      <c r="GCR4567" s="6"/>
      <c r="GCS4567" s="6"/>
      <c r="GCT4567" s="6"/>
      <c r="GCU4567" s="6"/>
      <c r="GCV4567" s="6"/>
      <c r="GCW4567" s="6"/>
      <c r="GCX4567" s="6"/>
      <c r="GCY4567" s="6"/>
      <c r="GCZ4567" s="6"/>
      <c r="GDA4567" s="6"/>
      <c r="GDB4567" s="6"/>
      <c r="GDC4567" s="6"/>
      <c r="GDD4567" s="6"/>
      <c r="GDE4567" s="6"/>
      <c r="GDF4567" s="6"/>
      <c r="GDG4567" s="6"/>
      <c r="GDH4567" s="6"/>
      <c r="GDI4567" s="6"/>
      <c r="GDJ4567" s="6"/>
      <c r="GDK4567" s="6"/>
      <c r="GDL4567" s="6"/>
      <c r="GDM4567" s="6"/>
      <c r="GDN4567" s="6"/>
      <c r="GDO4567" s="6"/>
      <c r="GDP4567" s="6"/>
      <c r="GDQ4567" s="6"/>
      <c r="GDR4567" s="6"/>
      <c r="GDS4567" s="6"/>
      <c r="GDT4567" s="6"/>
      <c r="GDU4567" s="6"/>
      <c r="GDV4567" s="6"/>
      <c r="GDW4567" s="6"/>
      <c r="GDX4567" s="6"/>
      <c r="GDY4567" s="6"/>
      <c r="GDZ4567" s="6"/>
      <c r="GEA4567" s="6"/>
      <c r="GEB4567" s="6"/>
      <c r="GEC4567" s="6"/>
      <c r="GED4567" s="6"/>
      <c r="GEE4567" s="6"/>
      <c r="GEF4567" s="6"/>
      <c r="GEG4567" s="6"/>
      <c r="GEH4567" s="6"/>
      <c r="GEI4567" s="6"/>
      <c r="GEJ4567" s="6"/>
      <c r="GEK4567" s="6"/>
      <c r="GEL4567" s="6"/>
      <c r="GEM4567" s="6"/>
      <c r="GEN4567" s="6"/>
      <c r="GEO4567" s="6"/>
      <c r="GEP4567" s="6"/>
      <c r="GEQ4567" s="6"/>
      <c r="GER4567" s="6"/>
      <c r="GES4567" s="6"/>
      <c r="GET4567" s="6"/>
      <c r="GEU4567" s="6"/>
      <c r="GEV4567" s="6"/>
      <c r="GEW4567" s="6"/>
      <c r="GEX4567" s="6"/>
      <c r="GEY4567" s="6"/>
      <c r="GEZ4567" s="6"/>
      <c r="GFA4567" s="6"/>
      <c r="GFB4567" s="6"/>
      <c r="GFC4567" s="6"/>
      <c r="GFD4567" s="6"/>
      <c r="GFE4567" s="6"/>
      <c r="GFF4567" s="6"/>
      <c r="GFG4567" s="6"/>
      <c r="GFH4567" s="6"/>
      <c r="GFI4567" s="6"/>
      <c r="GFJ4567" s="6"/>
      <c r="GFK4567" s="6"/>
      <c r="GFL4567" s="6"/>
      <c r="GFM4567" s="6"/>
      <c r="GFN4567" s="6"/>
      <c r="GFO4567" s="6"/>
      <c r="GFP4567" s="6"/>
      <c r="GFQ4567" s="6"/>
      <c r="GFR4567" s="6"/>
      <c r="GFS4567" s="6"/>
      <c r="GFT4567" s="6"/>
      <c r="GFU4567" s="6"/>
      <c r="GFV4567" s="6"/>
      <c r="GFW4567" s="6"/>
      <c r="GFX4567" s="6"/>
      <c r="GFY4567" s="6"/>
      <c r="GFZ4567" s="6"/>
      <c r="GGA4567" s="6"/>
      <c r="GGB4567" s="6"/>
      <c r="GGC4567" s="6"/>
      <c r="GGD4567" s="6"/>
      <c r="GGE4567" s="6"/>
      <c r="GGF4567" s="6"/>
      <c r="GGG4567" s="6"/>
      <c r="GGH4567" s="6"/>
      <c r="GGI4567" s="6"/>
      <c r="GGJ4567" s="6"/>
      <c r="GGK4567" s="6"/>
      <c r="GGL4567" s="6"/>
      <c r="GGM4567" s="6"/>
      <c r="GGN4567" s="6"/>
      <c r="GGO4567" s="6"/>
      <c r="GGP4567" s="6"/>
      <c r="GGQ4567" s="6"/>
      <c r="GGR4567" s="6"/>
      <c r="GGS4567" s="6"/>
      <c r="GGT4567" s="6"/>
      <c r="GGU4567" s="6"/>
      <c r="GGV4567" s="6"/>
      <c r="GGW4567" s="6"/>
      <c r="GGX4567" s="6"/>
      <c r="GGY4567" s="6"/>
      <c r="GGZ4567" s="6"/>
      <c r="GHA4567" s="6"/>
      <c r="GHB4567" s="6"/>
      <c r="GHC4567" s="6"/>
      <c r="GHD4567" s="6"/>
      <c r="GHE4567" s="6"/>
      <c r="GHF4567" s="6"/>
      <c r="GHG4567" s="6"/>
      <c r="GHH4567" s="6"/>
      <c r="GHI4567" s="6"/>
      <c r="GHJ4567" s="6"/>
      <c r="GHK4567" s="6"/>
      <c r="GHL4567" s="6"/>
      <c r="GHM4567" s="6"/>
      <c r="GHN4567" s="6"/>
      <c r="GHO4567" s="6"/>
      <c r="GHP4567" s="6"/>
      <c r="GHQ4567" s="6"/>
      <c r="GHR4567" s="6"/>
      <c r="GHS4567" s="6"/>
      <c r="GHT4567" s="6"/>
      <c r="GHU4567" s="6"/>
      <c r="GHV4567" s="6"/>
      <c r="GHW4567" s="6"/>
      <c r="GHX4567" s="6"/>
      <c r="GHY4567" s="6"/>
      <c r="GHZ4567" s="6"/>
      <c r="GIA4567" s="6"/>
      <c r="GIB4567" s="6"/>
      <c r="GIC4567" s="6"/>
      <c r="GID4567" s="6"/>
      <c r="GIE4567" s="6"/>
      <c r="GIF4567" s="6"/>
      <c r="GIG4567" s="6"/>
      <c r="GIH4567" s="6"/>
      <c r="GII4567" s="6"/>
      <c r="GIJ4567" s="6"/>
      <c r="GIK4567" s="6"/>
      <c r="GIL4567" s="6"/>
      <c r="GIM4567" s="6"/>
      <c r="GIN4567" s="6"/>
      <c r="GIO4567" s="6"/>
      <c r="GIP4567" s="6"/>
      <c r="GIQ4567" s="6"/>
      <c r="GIR4567" s="6"/>
      <c r="GIS4567" s="6"/>
      <c r="GIT4567" s="6"/>
      <c r="GIU4567" s="6"/>
      <c r="GIV4567" s="6"/>
      <c r="GIW4567" s="6"/>
      <c r="GIX4567" s="6"/>
      <c r="GIY4567" s="6"/>
      <c r="GIZ4567" s="6"/>
      <c r="GJA4567" s="6"/>
      <c r="GJB4567" s="6"/>
      <c r="GJC4567" s="6"/>
      <c r="GJD4567" s="6"/>
      <c r="GJE4567" s="6"/>
      <c r="GJF4567" s="6"/>
      <c r="GJG4567" s="6"/>
      <c r="GJH4567" s="6"/>
      <c r="GJI4567" s="6"/>
      <c r="GJJ4567" s="6"/>
      <c r="GJK4567" s="6"/>
      <c r="GJL4567" s="6"/>
      <c r="GJM4567" s="6"/>
      <c r="GJN4567" s="6"/>
      <c r="GJO4567" s="6"/>
      <c r="GJP4567" s="6"/>
      <c r="GJQ4567" s="6"/>
      <c r="GJR4567" s="6"/>
      <c r="GJS4567" s="6"/>
      <c r="GJT4567" s="6"/>
      <c r="GJU4567" s="6"/>
      <c r="GJV4567" s="6"/>
      <c r="GJW4567" s="6"/>
      <c r="GJX4567" s="6"/>
      <c r="GJY4567" s="6"/>
      <c r="GJZ4567" s="6"/>
      <c r="GKA4567" s="6"/>
      <c r="GKB4567" s="6"/>
      <c r="GKC4567" s="6"/>
      <c r="GKD4567" s="6"/>
      <c r="GKE4567" s="6"/>
      <c r="GKF4567" s="6"/>
      <c r="GKG4567" s="6"/>
      <c r="GKH4567" s="6"/>
      <c r="GKI4567" s="6"/>
      <c r="GKJ4567" s="6"/>
      <c r="GKK4567" s="6"/>
      <c r="GKL4567" s="6"/>
      <c r="GKM4567" s="6"/>
      <c r="GKN4567" s="6"/>
      <c r="GKO4567" s="6"/>
      <c r="GKP4567" s="6"/>
      <c r="GKQ4567" s="6"/>
      <c r="GKR4567" s="6"/>
      <c r="GKS4567" s="6"/>
      <c r="GKT4567" s="6"/>
      <c r="GKU4567" s="6"/>
      <c r="GKV4567" s="6"/>
      <c r="GKW4567" s="6"/>
      <c r="GKX4567" s="6"/>
      <c r="GKY4567" s="6"/>
      <c r="GKZ4567" s="6"/>
      <c r="GLA4567" s="6"/>
      <c r="GLB4567" s="6"/>
      <c r="GLC4567" s="6"/>
      <c r="GLD4567" s="6"/>
      <c r="GLE4567" s="6"/>
      <c r="GLF4567" s="6"/>
      <c r="GLG4567" s="6"/>
      <c r="GLH4567" s="6"/>
      <c r="GLI4567" s="6"/>
      <c r="GLJ4567" s="6"/>
      <c r="GLK4567" s="6"/>
      <c r="GLL4567" s="6"/>
      <c r="GLM4567" s="6"/>
      <c r="GLN4567" s="6"/>
      <c r="GLO4567" s="6"/>
      <c r="GLP4567" s="6"/>
      <c r="GLQ4567" s="6"/>
      <c r="GLR4567" s="6"/>
      <c r="GLS4567" s="6"/>
      <c r="GLT4567" s="6"/>
      <c r="GLU4567" s="6"/>
      <c r="GLV4567" s="6"/>
      <c r="GLW4567" s="6"/>
      <c r="GLX4567" s="6"/>
      <c r="GLY4567" s="6"/>
      <c r="GLZ4567" s="6"/>
      <c r="GMA4567" s="6"/>
      <c r="GMB4567" s="6"/>
      <c r="GMC4567" s="6"/>
      <c r="GMD4567" s="6"/>
      <c r="GME4567" s="6"/>
      <c r="GMF4567" s="6"/>
      <c r="GMG4567" s="6"/>
      <c r="GMH4567" s="6"/>
      <c r="GMI4567" s="6"/>
      <c r="GMJ4567" s="6"/>
      <c r="GMK4567" s="6"/>
      <c r="GML4567" s="6"/>
      <c r="GMM4567" s="6"/>
      <c r="GMN4567" s="6"/>
      <c r="GMO4567" s="6"/>
      <c r="GMP4567" s="6"/>
      <c r="GMQ4567" s="6"/>
      <c r="GMR4567" s="6"/>
      <c r="GMS4567" s="6"/>
      <c r="GMT4567" s="6"/>
      <c r="GMU4567" s="6"/>
      <c r="GMV4567" s="6"/>
      <c r="GMW4567" s="6"/>
      <c r="GMX4567" s="6"/>
      <c r="GMY4567" s="6"/>
      <c r="GMZ4567" s="6"/>
      <c r="GNA4567" s="6"/>
      <c r="GNB4567" s="6"/>
      <c r="GNC4567" s="6"/>
      <c r="GND4567" s="6"/>
      <c r="GNE4567" s="6"/>
      <c r="GNF4567" s="6"/>
      <c r="GNG4567" s="6"/>
      <c r="GNH4567" s="6"/>
      <c r="GNI4567" s="6"/>
      <c r="GNJ4567" s="6"/>
      <c r="GNK4567" s="6"/>
      <c r="GNL4567" s="6"/>
      <c r="GNM4567" s="6"/>
      <c r="GNN4567" s="6"/>
      <c r="GNO4567" s="6"/>
      <c r="GNP4567" s="6"/>
      <c r="GNQ4567" s="6"/>
      <c r="GNR4567" s="6"/>
      <c r="GNS4567" s="6"/>
      <c r="GNT4567" s="6"/>
      <c r="GNU4567" s="6"/>
      <c r="GNV4567" s="6"/>
      <c r="GNW4567" s="6"/>
      <c r="GNX4567" s="6"/>
      <c r="GNY4567" s="6"/>
      <c r="GNZ4567" s="6"/>
      <c r="GOA4567" s="6"/>
      <c r="GOB4567" s="6"/>
      <c r="GOC4567" s="6"/>
      <c r="GOD4567" s="6"/>
      <c r="GOE4567" s="6"/>
      <c r="GOF4567" s="6"/>
      <c r="GOG4567" s="6"/>
      <c r="GOH4567" s="6"/>
      <c r="GOI4567" s="6"/>
      <c r="GOJ4567" s="6"/>
      <c r="GOK4567" s="6"/>
      <c r="GOL4567" s="6"/>
      <c r="GOM4567" s="6"/>
      <c r="GON4567" s="6"/>
      <c r="GOO4567" s="6"/>
      <c r="GOP4567" s="6"/>
      <c r="GOQ4567" s="6"/>
      <c r="GOR4567" s="6"/>
      <c r="GOS4567" s="6"/>
      <c r="GOT4567" s="6"/>
      <c r="GOU4567" s="6"/>
      <c r="GOV4567" s="6"/>
      <c r="GOW4567" s="6"/>
      <c r="GOX4567" s="6"/>
      <c r="GOY4567" s="6"/>
      <c r="GOZ4567" s="6"/>
      <c r="GPA4567" s="6"/>
      <c r="GPB4567" s="6"/>
      <c r="GPC4567" s="6"/>
      <c r="GPD4567" s="6"/>
      <c r="GPE4567" s="6"/>
      <c r="GPF4567" s="6"/>
      <c r="GPG4567" s="6"/>
      <c r="GPH4567" s="6"/>
      <c r="GPI4567" s="6"/>
      <c r="GPJ4567" s="6"/>
      <c r="GPK4567" s="6"/>
      <c r="GPL4567" s="6"/>
      <c r="GPM4567" s="6"/>
      <c r="GPN4567" s="6"/>
      <c r="GPO4567" s="6"/>
      <c r="GPP4567" s="6"/>
      <c r="GPQ4567" s="6"/>
      <c r="GPR4567" s="6"/>
      <c r="GPS4567" s="6"/>
      <c r="GPT4567" s="6"/>
      <c r="GPU4567" s="6"/>
      <c r="GPV4567" s="6"/>
      <c r="GPW4567" s="6"/>
      <c r="GPX4567" s="6"/>
      <c r="GPY4567" s="6"/>
      <c r="GPZ4567" s="6"/>
      <c r="GQA4567" s="6"/>
      <c r="GQB4567" s="6"/>
      <c r="GQC4567" s="6"/>
      <c r="GQD4567" s="6"/>
      <c r="GQE4567" s="6"/>
      <c r="GQF4567" s="6"/>
      <c r="GQG4567" s="6"/>
      <c r="GQH4567" s="6"/>
      <c r="GQI4567" s="6"/>
      <c r="GQJ4567" s="6"/>
      <c r="GQK4567" s="6"/>
      <c r="GQL4567" s="6"/>
      <c r="GQM4567" s="6"/>
      <c r="GQN4567" s="6"/>
      <c r="GQO4567" s="6"/>
      <c r="GQP4567" s="6"/>
      <c r="GQQ4567" s="6"/>
      <c r="GQR4567" s="6"/>
      <c r="GQS4567" s="6"/>
      <c r="GQT4567" s="6"/>
      <c r="GQU4567" s="6"/>
      <c r="GQV4567" s="6"/>
      <c r="GQW4567" s="6"/>
      <c r="GQX4567" s="6"/>
      <c r="GQY4567" s="6"/>
      <c r="GQZ4567" s="6"/>
      <c r="GRA4567" s="6"/>
      <c r="GRB4567" s="6"/>
      <c r="GRC4567" s="6"/>
      <c r="GRD4567" s="6"/>
      <c r="GRE4567" s="6"/>
      <c r="GRF4567" s="6"/>
      <c r="GRG4567" s="6"/>
      <c r="GRH4567" s="6"/>
      <c r="GRI4567" s="6"/>
      <c r="GRJ4567" s="6"/>
      <c r="GRK4567" s="6"/>
      <c r="GRL4567" s="6"/>
      <c r="GRM4567" s="6"/>
      <c r="GRN4567" s="6"/>
      <c r="GRO4567" s="6"/>
      <c r="GRP4567" s="6"/>
      <c r="GRQ4567" s="6"/>
      <c r="GRR4567" s="6"/>
      <c r="GRS4567" s="6"/>
      <c r="GRT4567" s="6"/>
      <c r="GRU4567" s="6"/>
      <c r="GRV4567" s="6"/>
      <c r="GRW4567" s="6"/>
      <c r="GRX4567" s="6"/>
      <c r="GRY4567" s="6"/>
      <c r="GRZ4567" s="6"/>
      <c r="GSA4567" s="6"/>
      <c r="GSB4567" s="6"/>
      <c r="GSC4567" s="6"/>
      <c r="GSD4567" s="6"/>
      <c r="GSE4567" s="6"/>
      <c r="GSF4567" s="6"/>
      <c r="GSG4567" s="6"/>
      <c r="GSH4567" s="6"/>
      <c r="GSI4567" s="6"/>
      <c r="GSJ4567" s="6"/>
      <c r="GSK4567" s="6"/>
      <c r="GSL4567" s="6"/>
      <c r="GSM4567" s="6"/>
      <c r="GSN4567" s="6"/>
      <c r="GSO4567" s="6"/>
      <c r="GSP4567" s="6"/>
      <c r="GSQ4567" s="6"/>
      <c r="GSR4567" s="6"/>
      <c r="GSS4567" s="6"/>
      <c r="GST4567" s="6"/>
      <c r="GSU4567" s="6"/>
      <c r="GSV4567" s="6"/>
      <c r="GSW4567" s="6"/>
      <c r="GSX4567" s="6"/>
      <c r="GSY4567" s="6"/>
      <c r="GSZ4567" s="6"/>
      <c r="GTA4567" s="6"/>
      <c r="GTB4567" s="6"/>
      <c r="GTC4567" s="6"/>
      <c r="GTD4567" s="6"/>
      <c r="GTE4567" s="6"/>
      <c r="GTF4567" s="6"/>
      <c r="GTG4567" s="6"/>
      <c r="GTH4567" s="6"/>
      <c r="GTI4567" s="6"/>
      <c r="GTJ4567" s="6"/>
      <c r="GTK4567" s="6"/>
      <c r="GTL4567" s="6"/>
      <c r="GTM4567" s="6"/>
      <c r="GTN4567" s="6"/>
      <c r="GTO4567" s="6"/>
      <c r="GTP4567" s="6"/>
      <c r="GTQ4567" s="6"/>
      <c r="GTR4567" s="6"/>
      <c r="GTS4567" s="6"/>
      <c r="GTT4567" s="6"/>
      <c r="GTU4567" s="6"/>
      <c r="GTV4567" s="6"/>
      <c r="GTW4567" s="6"/>
      <c r="GTX4567" s="6"/>
      <c r="GTY4567" s="6"/>
      <c r="GTZ4567" s="6"/>
      <c r="GUA4567" s="6"/>
      <c r="GUB4567" s="6"/>
      <c r="GUC4567" s="6"/>
      <c r="GUD4567" s="6"/>
      <c r="GUE4567" s="6"/>
      <c r="GUF4567" s="6"/>
      <c r="GUG4567" s="6"/>
      <c r="GUH4567" s="6"/>
      <c r="GUI4567" s="6"/>
      <c r="GUJ4567" s="6"/>
      <c r="GUK4567" s="6"/>
      <c r="GUL4567" s="6"/>
      <c r="GUM4567" s="6"/>
      <c r="GUN4567" s="6"/>
      <c r="GUO4567" s="6"/>
      <c r="GUP4567" s="6"/>
      <c r="GUQ4567" s="6"/>
      <c r="GUR4567" s="6"/>
      <c r="GUS4567" s="6"/>
      <c r="GUT4567" s="6"/>
      <c r="GUU4567" s="6"/>
      <c r="GUV4567" s="6"/>
      <c r="GUW4567" s="6"/>
      <c r="GUX4567" s="6"/>
      <c r="GUY4567" s="6"/>
      <c r="GUZ4567" s="6"/>
      <c r="GVA4567" s="6"/>
      <c r="GVB4567" s="6"/>
      <c r="GVC4567" s="6"/>
      <c r="GVD4567" s="6"/>
      <c r="GVE4567" s="6"/>
      <c r="GVF4567" s="6"/>
      <c r="GVG4567" s="6"/>
      <c r="GVH4567" s="6"/>
      <c r="GVI4567" s="6"/>
      <c r="GVJ4567" s="6"/>
      <c r="GVK4567" s="6"/>
      <c r="GVL4567" s="6"/>
      <c r="GVM4567" s="6"/>
      <c r="GVN4567" s="6"/>
      <c r="GVO4567" s="6"/>
      <c r="GVP4567" s="6"/>
      <c r="GVQ4567" s="6"/>
      <c r="GVR4567" s="6"/>
      <c r="GVS4567" s="6"/>
      <c r="GVT4567" s="6"/>
      <c r="GVU4567" s="6"/>
      <c r="GVV4567" s="6"/>
      <c r="GVW4567" s="6"/>
      <c r="GVX4567" s="6"/>
      <c r="GVY4567" s="6"/>
      <c r="GVZ4567" s="6"/>
      <c r="GWA4567" s="6"/>
      <c r="GWB4567" s="6"/>
      <c r="GWC4567" s="6"/>
      <c r="GWD4567" s="6"/>
      <c r="GWE4567" s="6"/>
      <c r="GWF4567" s="6"/>
      <c r="GWG4567" s="6"/>
      <c r="GWH4567" s="6"/>
      <c r="GWI4567" s="6"/>
      <c r="GWJ4567" s="6"/>
      <c r="GWK4567" s="6"/>
      <c r="GWL4567" s="6"/>
      <c r="GWM4567" s="6"/>
      <c r="GWN4567" s="6"/>
      <c r="GWO4567" s="6"/>
      <c r="GWP4567" s="6"/>
      <c r="GWQ4567" s="6"/>
      <c r="GWR4567" s="6"/>
      <c r="GWS4567" s="6"/>
      <c r="GWT4567" s="6"/>
      <c r="GWU4567" s="6"/>
      <c r="GWV4567" s="6"/>
      <c r="GWW4567" s="6"/>
      <c r="GWX4567" s="6"/>
      <c r="GWY4567" s="6"/>
      <c r="GWZ4567" s="6"/>
      <c r="GXA4567" s="6"/>
      <c r="GXB4567" s="6"/>
      <c r="GXC4567" s="6"/>
      <c r="GXD4567" s="6"/>
      <c r="GXE4567" s="6"/>
      <c r="GXF4567" s="6"/>
      <c r="GXG4567" s="6"/>
      <c r="GXH4567" s="6"/>
      <c r="GXI4567" s="6"/>
      <c r="GXJ4567" s="6"/>
      <c r="GXK4567" s="6"/>
      <c r="GXL4567" s="6"/>
      <c r="GXM4567" s="6"/>
      <c r="GXN4567" s="6"/>
      <c r="GXO4567" s="6"/>
      <c r="GXP4567" s="6"/>
      <c r="GXQ4567" s="6"/>
      <c r="GXR4567" s="6"/>
      <c r="GXS4567" s="6"/>
      <c r="GXT4567" s="6"/>
      <c r="GXU4567" s="6"/>
      <c r="GXV4567" s="6"/>
      <c r="GXW4567" s="6"/>
      <c r="GXX4567" s="6"/>
      <c r="GXY4567" s="6"/>
      <c r="GXZ4567" s="6"/>
      <c r="GYA4567" s="6"/>
      <c r="GYB4567" s="6"/>
      <c r="GYC4567" s="6"/>
      <c r="GYD4567" s="6"/>
      <c r="GYE4567" s="6"/>
      <c r="GYF4567" s="6"/>
      <c r="GYG4567" s="6"/>
      <c r="GYH4567" s="6"/>
      <c r="GYI4567" s="6"/>
      <c r="GYJ4567" s="6"/>
      <c r="GYK4567" s="6"/>
      <c r="GYL4567" s="6"/>
      <c r="GYM4567" s="6"/>
      <c r="GYN4567" s="6"/>
      <c r="GYO4567" s="6"/>
      <c r="GYP4567" s="6"/>
      <c r="GYQ4567" s="6"/>
      <c r="GYR4567" s="6"/>
      <c r="GYS4567" s="6"/>
      <c r="GYT4567" s="6"/>
      <c r="GYU4567" s="6"/>
      <c r="GYV4567" s="6"/>
      <c r="GYW4567" s="6"/>
      <c r="GYX4567" s="6"/>
      <c r="GYY4567" s="6"/>
      <c r="GYZ4567" s="6"/>
      <c r="GZA4567" s="6"/>
      <c r="GZB4567" s="6"/>
      <c r="GZC4567" s="6"/>
      <c r="GZD4567" s="6"/>
      <c r="GZE4567" s="6"/>
      <c r="GZF4567" s="6"/>
      <c r="GZG4567" s="6"/>
      <c r="GZH4567" s="6"/>
      <c r="GZI4567" s="6"/>
      <c r="GZJ4567" s="6"/>
      <c r="GZK4567" s="6"/>
      <c r="GZL4567" s="6"/>
      <c r="GZM4567" s="6"/>
      <c r="GZN4567" s="6"/>
      <c r="GZO4567" s="6"/>
      <c r="GZP4567" s="6"/>
      <c r="GZQ4567" s="6"/>
      <c r="GZR4567" s="6"/>
      <c r="GZS4567" s="6"/>
      <c r="GZT4567" s="6"/>
      <c r="GZU4567" s="6"/>
      <c r="GZV4567" s="6"/>
      <c r="GZW4567" s="6"/>
      <c r="GZX4567" s="6"/>
      <c r="GZY4567" s="6"/>
      <c r="GZZ4567" s="6"/>
      <c r="HAA4567" s="6"/>
      <c r="HAB4567" s="6"/>
      <c r="HAC4567" s="6"/>
      <c r="HAD4567" s="6"/>
      <c r="HAE4567" s="6"/>
      <c r="HAF4567" s="6"/>
      <c r="HAG4567" s="6"/>
      <c r="HAH4567" s="6"/>
      <c r="HAI4567" s="6"/>
      <c r="HAJ4567" s="6"/>
      <c r="HAK4567" s="6"/>
      <c r="HAL4567" s="6"/>
      <c r="HAM4567" s="6"/>
      <c r="HAN4567" s="6"/>
      <c r="HAO4567" s="6"/>
      <c r="HAP4567" s="6"/>
      <c r="HAQ4567" s="6"/>
      <c r="HAR4567" s="6"/>
      <c r="HAS4567" s="6"/>
      <c r="HAT4567" s="6"/>
      <c r="HAU4567" s="6"/>
      <c r="HAV4567" s="6"/>
      <c r="HAW4567" s="6"/>
      <c r="HAX4567" s="6"/>
      <c r="HAY4567" s="6"/>
      <c r="HAZ4567" s="6"/>
      <c r="HBA4567" s="6"/>
      <c r="HBB4567" s="6"/>
      <c r="HBC4567" s="6"/>
      <c r="HBD4567" s="6"/>
      <c r="HBE4567" s="6"/>
      <c r="HBF4567" s="6"/>
      <c r="HBG4567" s="6"/>
      <c r="HBH4567" s="6"/>
      <c r="HBI4567" s="6"/>
      <c r="HBJ4567" s="6"/>
      <c r="HBK4567" s="6"/>
      <c r="HBL4567" s="6"/>
      <c r="HBM4567" s="6"/>
      <c r="HBN4567" s="6"/>
      <c r="HBO4567" s="6"/>
      <c r="HBP4567" s="6"/>
      <c r="HBQ4567" s="6"/>
      <c r="HBR4567" s="6"/>
      <c r="HBS4567" s="6"/>
      <c r="HBT4567" s="6"/>
      <c r="HBU4567" s="6"/>
      <c r="HBV4567" s="6"/>
      <c r="HBW4567" s="6"/>
      <c r="HBX4567" s="6"/>
      <c r="HBY4567" s="6"/>
      <c r="HBZ4567" s="6"/>
      <c r="HCA4567" s="6"/>
      <c r="HCB4567" s="6"/>
      <c r="HCC4567" s="6"/>
      <c r="HCD4567" s="6"/>
      <c r="HCE4567" s="6"/>
      <c r="HCF4567" s="6"/>
      <c r="HCG4567" s="6"/>
      <c r="HCH4567" s="6"/>
      <c r="HCI4567" s="6"/>
      <c r="HCJ4567" s="6"/>
      <c r="HCK4567" s="6"/>
      <c r="HCL4567" s="6"/>
      <c r="HCM4567" s="6"/>
      <c r="HCN4567" s="6"/>
      <c r="HCO4567" s="6"/>
      <c r="HCP4567" s="6"/>
      <c r="HCQ4567" s="6"/>
      <c r="HCR4567" s="6"/>
      <c r="HCS4567" s="6"/>
      <c r="HCT4567" s="6"/>
      <c r="HCU4567" s="6"/>
      <c r="HCV4567" s="6"/>
      <c r="HCW4567" s="6"/>
      <c r="HCX4567" s="6"/>
      <c r="HCY4567" s="6"/>
      <c r="HCZ4567" s="6"/>
      <c r="HDA4567" s="6"/>
      <c r="HDB4567" s="6"/>
      <c r="HDC4567" s="6"/>
      <c r="HDD4567" s="6"/>
      <c r="HDE4567" s="6"/>
      <c r="HDF4567" s="6"/>
      <c r="HDG4567" s="6"/>
      <c r="HDH4567" s="6"/>
      <c r="HDI4567" s="6"/>
      <c r="HDJ4567" s="6"/>
      <c r="HDK4567" s="6"/>
      <c r="HDL4567" s="6"/>
      <c r="HDM4567" s="6"/>
      <c r="HDN4567" s="6"/>
      <c r="HDO4567" s="6"/>
      <c r="HDP4567" s="6"/>
      <c r="HDQ4567" s="6"/>
      <c r="HDR4567" s="6"/>
      <c r="HDS4567" s="6"/>
      <c r="HDT4567" s="6"/>
      <c r="HDU4567" s="6"/>
      <c r="HDV4567" s="6"/>
      <c r="HDW4567" s="6"/>
      <c r="HDX4567" s="6"/>
      <c r="HDY4567" s="6"/>
      <c r="HDZ4567" s="6"/>
      <c r="HEA4567" s="6"/>
      <c r="HEB4567" s="6"/>
      <c r="HEC4567" s="6"/>
      <c r="HED4567" s="6"/>
      <c r="HEE4567" s="6"/>
      <c r="HEF4567" s="6"/>
      <c r="HEG4567" s="6"/>
      <c r="HEH4567" s="6"/>
      <c r="HEI4567" s="6"/>
      <c r="HEJ4567" s="6"/>
      <c r="HEK4567" s="6"/>
      <c r="HEL4567" s="6"/>
      <c r="HEM4567" s="6"/>
      <c r="HEN4567" s="6"/>
      <c r="HEO4567" s="6"/>
      <c r="HEP4567" s="6"/>
      <c r="HEQ4567" s="6"/>
      <c r="HER4567" s="6"/>
      <c r="HES4567" s="6"/>
      <c r="HET4567" s="6"/>
      <c r="HEU4567" s="6"/>
      <c r="HEV4567" s="6"/>
      <c r="HEW4567" s="6"/>
      <c r="HEX4567" s="6"/>
      <c r="HEY4567" s="6"/>
      <c r="HEZ4567" s="6"/>
      <c r="HFA4567" s="6"/>
      <c r="HFB4567" s="6"/>
      <c r="HFC4567" s="6"/>
      <c r="HFD4567" s="6"/>
      <c r="HFE4567" s="6"/>
      <c r="HFF4567" s="6"/>
      <c r="HFG4567" s="6"/>
      <c r="HFH4567" s="6"/>
      <c r="HFI4567" s="6"/>
      <c r="HFJ4567" s="6"/>
      <c r="HFK4567" s="6"/>
      <c r="HFL4567" s="6"/>
      <c r="HFM4567" s="6"/>
      <c r="HFN4567" s="6"/>
      <c r="HFO4567" s="6"/>
      <c r="HFP4567" s="6"/>
      <c r="HFQ4567" s="6"/>
      <c r="HFR4567" s="6"/>
      <c r="HFS4567" s="6"/>
      <c r="HFT4567" s="6"/>
      <c r="HFU4567" s="6"/>
      <c r="HFV4567" s="6"/>
      <c r="HFW4567" s="6"/>
      <c r="HFX4567" s="6"/>
      <c r="HFY4567" s="6"/>
      <c r="HFZ4567" s="6"/>
      <c r="HGA4567" s="6"/>
      <c r="HGB4567" s="6"/>
      <c r="HGC4567" s="6"/>
      <c r="HGD4567" s="6"/>
      <c r="HGE4567" s="6"/>
      <c r="HGF4567" s="6"/>
      <c r="HGG4567" s="6"/>
      <c r="HGH4567" s="6"/>
      <c r="HGI4567" s="6"/>
      <c r="HGJ4567" s="6"/>
      <c r="HGK4567" s="6"/>
      <c r="HGL4567" s="6"/>
      <c r="HGM4567" s="6"/>
      <c r="HGN4567" s="6"/>
      <c r="HGO4567" s="6"/>
      <c r="HGP4567" s="6"/>
      <c r="HGQ4567" s="6"/>
      <c r="HGR4567" s="6"/>
      <c r="HGS4567" s="6"/>
      <c r="HGT4567" s="6"/>
      <c r="HGU4567" s="6"/>
      <c r="HGV4567" s="6"/>
      <c r="HGW4567" s="6"/>
      <c r="HGX4567" s="6"/>
      <c r="HGY4567" s="6"/>
      <c r="HGZ4567" s="6"/>
      <c r="HHA4567" s="6"/>
      <c r="HHB4567" s="6"/>
      <c r="HHC4567" s="6"/>
      <c r="HHD4567" s="6"/>
      <c r="HHE4567" s="6"/>
      <c r="HHF4567" s="6"/>
      <c r="HHG4567" s="6"/>
      <c r="HHH4567" s="6"/>
      <c r="HHI4567" s="6"/>
      <c r="HHJ4567" s="6"/>
      <c r="HHK4567" s="6"/>
      <c r="HHL4567" s="6"/>
      <c r="HHM4567" s="6"/>
      <c r="HHN4567" s="6"/>
      <c r="HHO4567" s="6"/>
      <c r="HHP4567" s="6"/>
      <c r="HHQ4567" s="6"/>
      <c r="HHR4567" s="6"/>
      <c r="HHS4567" s="6"/>
      <c r="HHT4567" s="6"/>
      <c r="HHU4567" s="6"/>
      <c r="HHV4567" s="6"/>
      <c r="HHW4567" s="6"/>
      <c r="HHX4567" s="6"/>
      <c r="HHY4567" s="6"/>
      <c r="HHZ4567" s="6"/>
      <c r="HIA4567" s="6"/>
      <c r="HIB4567" s="6"/>
      <c r="HIC4567" s="6"/>
      <c r="HID4567" s="6"/>
      <c r="HIE4567" s="6"/>
      <c r="HIF4567" s="6"/>
      <c r="HIG4567" s="6"/>
      <c r="HIH4567" s="6"/>
      <c r="HII4567" s="6"/>
      <c r="HIJ4567" s="6"/>
      <c r="HIK4567" s="6"/>
      <c r="HIL4567" s="6"/>
      <c r="HIM4567" s="6"/>
      <c r="HIN4567" s="6"/>
      <c r="HIO4567" s="6"/>
      <c r="HIP4567" s="6"/>
      <c r="HIQ4567" s="6"/>
      <c r="HIR4567" s="6"/>
      <c r="HIS4567" s="6"/>
      <c r="HIT4567" s="6"/>
      <c r="HIU4567" s="6"/>
      <c r="HIV4567" s="6"/>
      <c r="HIW4567" s="6"/>
      <c r="HIX4567" s="6"/>
      <c r="HIY4567" s="6"/>
      <c r="HIZ4567" s="6"/>
      <c r="HJA4567" s="6"/>
      <c r="HJB4567" s="6"/>
      <c r="HJC4567" s="6"/>
      <c r="HJD4567" s="6"/>
      <c r="HJE4567" s="6"/>
      <c r="HJF4567" s="6"/>
      <c r="HJG4567" s="6"/>
      <c r="HJH4567" s="6"/>
      <c r="HJI4567" s="6"/>
      <c r="HJJ4567" s="6"/>
      <c r="HJK4567" s="6"/>
      <c r="HJL4567" s="6"/>
      <c r="HJM4567" s="6"/>
      <c r="HJN4567" s="6"/>
      <c r="HJO4567" s="6"/>
      <c r="HJP4567" s="6"/>
      <c r="HJQ4567" s="6"/>
      <c r="HJR4567" s="6"/>
      <c r="HJS4567" s="6"/>
      <c r="HJT4567" s="6"/>
      <c r="HJU4567" s="6"/>
      <c r="HJV4567" s="6"/>
      <c r="HJW4567" s="6"/>
      <c r="HJX4567" s="6"/>
      <c r="HJY4567" s="6"/>
      <c r="HJZ4567" s="6"/>
      <c r="HKA4567" s="6"/>
      <c r="HKB4567" s="6"/>
      <c r="HKC4567" s="6"/>
      <c r="HKD4567" s="6"/>
      <c r="HKE4567" s="6"/>
      <c r="HKF4567" s="6"/>
      <c r="HKG4567" s="6"/>
      <c r="HKH4567" s="6"/>
      <c r="HKI4567" s="6"/>
      <c r="HKJ4567" s="6"/>
      <c r="HKK4567" s="6"/>
      <c r="HKL4567" s="6"/>
      <c r="HKM4567" s="6"/>
      <c r="HKN4567" s="6"/>
      <c r="HKO4567" s="6"/>
      <c r="HKP4567" s="6"/>
      <c r="HKQ4567" s="6"/>
      <c r="HKR4567" s="6"/>
      <c r="HKS4567" s="6"/>
      <c r="HKT4567" s="6"/>
      <c r="HKU4567" s="6"/>
      <c r="HKV4567" s="6"/>
      <c r="HKW4567" s="6"/>
      <c r="HKX4567" s="6"/>
      <c r="HKY4567" s="6"/>
      <c r="HKZ4567" s="6"/>
      <c r="HLA4567" s="6"/>
      <c r="HLB4567" s="6"/>
      <c r="HLC4567" s="6"/>
      <c r="HLD4567" s="6"/>
      <c r="HLE4567" s="6"/>
      <c r="HLF4567" s="6"/>
      <c r="HLG4567" s="6"/>
      <c r="HLH4567" s="6"/>
      <c r="HLI4567" s="6"/>
      <c r="HLJ4567" s="6"/>
      <c r="HLK4567" s="6"/>
      <c r="HLL4567" s="6"/>
      <c r="HLM4567" s="6"/>
      <c r="HLN4567" s="6"/>
      <c r="HLO4567" s="6"/>
      <c r="HLP4567" s="6"/>
      <c r="HLQ4567" s="6"/>
      <c r="HLR4567" s="6"/>
      <c r="HLS4567" s="6"/>
      <c r="HLT4567" s="6"/>
      <c r="HLU4567" s="6"/>
      <c r="HLV4567" s="6"/>
      <c r="HLW4567" s="6"/>
      <c r="HLX4567" s="6"/>
      <c r="HLY4567" s="6"/>
      <c r="HLZ4567" s="6"/>
      <c r="HMA4567" s="6"/>
      <c r="HMB4567" s="6"/>
      <c r="HMC4567" s="6"/>
      <c r="HMD4567" s="6"/>
      <c r="HME4567" s="6"/>
      <c r="HMF4567" s="6"/>
      <c r="HMG4567" s="6"/>
      <c r="HMH4567" s="6"/>
      <c r="HMI4567" s="6"/>
      <c r="HMJ4567" s="6"/>
      <c r="HMK4567" s="6"/>
      <c r="HML4567" s="6"/>
      <c r="HMM4567" s="6"/>
      <c r="HMN4567" s="6"/>
      <c r="HMO4567" s="6"/>
      <c r="HMP4567" s="6"/>
      <c r="HMQ4567" s="6"/>
      <c r="HMR4567" s="6"/>
      <c r="HMS4567" s="6"/>
      <c r="HMT4567" s="6"/>
      <c r="HMU4567" s="6"/>
      <c r="HMV4567" s="6"/>
      <c r="HMW4567" s="6"/>
      <c r="HMX4567" s="6"/>
      <c r="HMY4567" s="6"/>
      <c r="HMZ4567" s="6"/>
      <c r="HNA4567" s="6"/>
      <c r="HNB4567" s="6"/>
      <c r="HNC4567" s="6"/>
      <c r="HND4567" s="6"/>
      <c r="HNE4567" s="6"/>
      <c r="HNF4567" s="6"/>
      <c r="HNG4567" s="6"/>
      <c r="HNH4567" s="6"/>
      <c r="HNI4567" s="6"/>
      <c r="HNJ4567" s="6"/>
      <c r="HNK4567" s="6"/>
      <c r="HNL4567" s="6"/>
      <c r="HNM4567" s="6"/>
      <c r="HNN4567" s="6"/>
      <c r="HNO4567" s="6"/>
      <c r="HNP4567" s="6"/>
      <c r="HNQ4567" s="6"/>
      <c r="HNR4567" s="6"/>
      <c r="HNS4567" s="6"/>
      <c r="HNT4567" s="6"/>
      <c r="HNU4567" s="6"/>
      <c r="HNV4567" s="6"/>
      <c r="HNW4567" s="6"/>
      <c r="HNX4567" s="6"/>
      <c r="HNY4567" s="6"/>
      <c r="HNZ4567" s="6"/>
      <c r="HOA4567" s="6"/>
      <c r="HOB4567" s="6"/>
      <c r="HOC4567" s="6"/>
      <c r="HOD4567" s="6"/>
      <c r="HOE4567" s="6"/>
      <c r="HOF4567" s="6"/>
      <c r="HOG4567" s="6"/>
      <c r="HOH4567" s="6"/>
      <c r="HOI4567" s="6"/>
      <c r="HOJ4567" s="6"/>
      <c r="HOK4567" s="6"/>
      <c r="HOL4567" s="6"/>
      <c r="HOM4567" s="6"/>
      <c r="HON4567" s="6"/>
      <c r="HOO4567" s="6"/>
      <c r="HOP4567" s="6"/>
      <c r="HOQ4567" s="6"/>
      <c r="HOR4567" s="6"/>
      <c r="HOS4567" s="6"/>
      <c r="HOT4567" s="6"/>
      <c r="HOU4567" s="6"/>
      <c r="HOV4567" s="6"/>
      <c r="HOW4567" s="6"/>
      <c r="HOX4567" s="6"/>
      <c r="HOY4567" s="6"/>
      <c r="HOZ4567" s="6"/>
      <c r="HPA4567" s="6"/>
      <c r="HPB4567" s="6"/>
      <c r="HPC4567" s="6"/>
      <c r="HPD4567" s="6"/>
      <c r="HPE4567" s="6"/>
      <c r="HPF4567" s="6"/>
      <c r="HPG4567" s="6"/>
      <c r="HPH4567" s="6"/>
      <c r="HPI4567" s="6"/>
      <c r="HPJ4567" s="6"/>
      <c r="HPK4567" s="6"/>
      <c r="HPL4567" s="6"/>
      <c r="HPM4567" s="6"/>
      <c r="HPN4567" s="6"/>
      <c r="HPO4567" s="6"/>
      <c r="HPP4567" s="6"/>
      <c r="HPQ4567" s="6"/>
      <c r="HPR4567" s="6"/>
      <c r="HPS4567" s="6"/>
      <c r="HPT4567" s="6"/>
      <c r="HPU4567" s="6"/>
      <c r="HPV4567" s="6"/>
      <c r="HPW4567" s="6"/>
      <c r="HPX4567" s="6"/>
      <c r="HPY4567" s="6"/>
      <c r="HPZ4567" s="6"/>
      <c r="HQA4567" s="6"/>
      <c r="HQB4567" s="6"/>
      <c r="HQC4567" s="6"/>
      <c r="HQD4567" s="6"/>
      <c r="HQE4567" s="6"/>
      <c r="HQF4567" s="6"/>
      <c r="HQG4567" s="6"/>
      <c r="HQH4567" s="6"/>
      <c r="HQI4567" s="6"/>
      <c r="HQJ4567" s="6"/>
      <c r="HQK4567" s="6"/>
      <c r="HQL4567" s="6"/>
      <c r="HQM4567" s="6"/>
      <c r="HQN4567" s="6"/>
      <c r="HQO4567" s="6"/>
      <c r="HQP4567" s="6"/>
      <c r="HQQ4567" s="6"/>
      <c r="HQR4567" s="6"/>
      <c r="HQS4567" s="6"/>
      <c r="HQT4567" s="6"/>
      <c r="HQU4567" s="6"/>
      <c r="HQV4567" s="6"/>
      <c r="HQW4567" s="6"/>
      <c r="HQX4567" s="6"/>
      <c r="HQY4567" s="6"/>
      <c r="HQZ4567" s="6"/>
      <c r="HRA4567" s="6"/>
      <c r="HRB4567" s="6"/>
      <c r="HRC4567" s="6"/>
      <c r="HRD4567" s="6"/>
      <c r="HRE4567" s="6"/>
      <c r="HRF4567" s="6"/>
      <c r="HRG4567" s="6"/>
      <c r="HRH4567" s="6"/>
      <c r="HRI4567" s="6"/>
      <c r="HRJ4567" s="6"/>
      <c r="HRK4567" s="6"/>
      <c r="HRL4567" s="6"/>
      <c r="HRM4567" s="6"/>
      <c r="HRN4567" s="6"/>
      <c r="HRO4567" s="6"/>
      <c r="HRP4567" s="6"/>
      <c r="HRQ4567" s="6"/>
      <c r="HRR4567" s="6"/>
      <c r="HRS4567" s="6"/>
      <c r="HRT4567" s="6"/>
      <c r="HRU4567" s="6"/>
      <c r="HRV4567" s="6"/>
      <c r="HRW4567" s="6"/>
      <c r="HRX4567" s="6"/>
      <c r="HRY4567" s="6"/>
      <c r="HRZ4567" s="6"/>
      <c r="HSA4567" s="6"/>
      <c r="HSB4567" s="6"/>
      <c r="HSC4567" s="6"/>
      <c r="HSD4567" s="6"/>
      <c r="HSE4567" s="6"/>
      <c r="HSF4567" s="6"/>
      <c r="HSG4567" s="6"/>
      <c r="HSH4567" s="6"/>
      <c r="HSI4567" s="6"/>
      <c r="HSJ4567" s="6"/>
      <c r="HSK4567" s="6"/>
      <c r="HSL4567" s="6"/>
      <c r="HSM4567" s="6"/>
      <c r="HSN4567" s="6"/>
      <c r="HSO4567" s="6"/>
      <c r="HSP4567" s="6"/>
      <c r="HSQ4567" s="6"/>
      <c r="HSR4567" s="6"/>
      <c r="HSS4567" s="6"/>
      <c r="HST4567" s="6"/>
      <c r="HSU4567" s="6"/>
      <c r="HSV4567" s="6"/>
      <c r="HSW4567" s="6"/>
      <c r="HSX4567" s="6"/>
      <c r="HSY4567" s="6"/>
      <c r="HSZ4567" s="6"/>
      <c r="HTA4567" s="6"/>
      <c r="HTB4567" s="6"/>
      <c r="HTC4567" s="6"/>
      <c r="HTD4567" s="6"/>
      <c r="HTE4567" s="6"/>
      <c r="HTF4567" s="6"/>
      <c r="HTG4567" s="6"/>
      <c r="HTH4567" s="6"/>
      <c r="HTI4567" s="6"/>
      <c r="HTJ4567" s="6"/>
      <c r="HTK4567" s="6"/>
      <c r="HTL4567" s="6"/>
      <c r="HTM4567" s="6"/>
      <c r="HTN4567" s="6"/>
      <c r="HTO4567" s="6"/>
      <c r="HTP4567" s="6"/>
      <c r="HTQ4567" s="6"/>
      <c r="HTR4567" s="6"/>
      <c r="HTS4567" s="6"/>
      <c r="HTT4567" s="6"/>
      <c r="HTU4567" s="6"/>
      <c r="HTV4567" s="6"/>
      <c r="HTW4567" s="6"/>
      <c r="HTX4567" s="6"/>
      <c r="HTY4567" s="6"/>
      <c r="HTZ4567" s="6"/>
      <c r="HUA4567" s="6"/>
      <c r="HUB4567" s="6"/>
      <c r="HUC4567" s="6"/>
      <c r="HUD4567" s="6"/>
      <c r="HUE4567" s="6"/>
      <c r="HUF4567" s="6"/>
      <c r="HUG4567" s="6"/>
      <c r="HUH4567" s="6"/>
      <c r="HUI4567" s="6"/>
      <c r="HUJ4567" s="6"/>
      <c r="HUK4567" s="6"/>
      <c r="HUL4567" s="6"/>
      <c r="HUM4567" s="6"/>
      <c r="HUN4567" s="6"/>
      <c r="HUO4567" s="6"/>
      <c r="HUP4567" s="6"/>
      <c r="HUQ4567" s="6"/>
      <c r="HUR4567" s="6"/>
      <c r="HUS4567" s="6"/>
      <c r="HUT4567" s="6"/>
      <c r="HUU4567" s="6"/>
      <c r="HUV4567" s="6"/>
      <c r="HUW4567" s="6"/>
      <c r="HUX4567" s="6"/>
      <c r="HUY4567" s="6"/>
      <c r="HUZ4567" s="6"/>
      <c r="HVA4567" s="6"/>
      <c r="HVB4567" s="6"/>
      <c r="HVC4567" s="6"/>
      <c r="HVD4567" s="6"/>
      <c r="HVE4567" s="6"/>
      <c r="HVF4567" s="6"/>
      <c r="HVG4567" s="6"/>
      <c r="HVH4567" s="6"/>
      <c r="HVI4567" s="6"/>
      <c r="HVJ4567" s="6"/>
      <c r="HVK4567" s="6"/>
      <c r="HVL4567" s="6"/>
      <c r="HVM4567" s="6"/>
      <c r="HVN4567" s="6"/>
      <c r="HVO4567" s="6"/>
      <c r="HVP4567" s="6"/>
      <c r="HVQ4567" s="6"/>
      <c r="HVR4567" s="6"/>
      <c r="HVS4567" s="6"/>
      <c r="HVT4567" s="6"/>
      <c r="HVU4567" s="6"/>
      <c r="HVV4567" s="6"/>
      <c r="HVW4567" s="6"/>
      <c r="HVX4567" s="6"/>
      <c r="HVY4567" s="6"/>
      <c r="HVZ4567" s="6"/>
      <c r="HWA4567" s="6"/>
      <c r="HWB4567" s="6"/>
      <c r="HWC4567" s="6"/>
      <c r="HWD4567" s="6"/>
      <c r="HWE4567" s="6"/>
      <c r="HWF4567" s="6"/>
      <c r="HWG4567" s="6"/>
      <c r="HWH4567" s="6"/>
      <c r="HWI4567" s="6"/>
      <c r="HWJ4567" s="6"/>
      <c r="HWK4567" s="6"/>
      <c r="HWL4567" s="6"/>
      <c r="HWM4567" s="6"/>
      <c r="HWN4567" s="6"/>
      <c r="HWO4567" s="6"/>
      <c r="HWP4567" s="6"/>
      <c r="HWQ4567" s="6"/>
      <c r="HWR4567" s="6"/>
      <c r="HWS4567" s="6"/>
      <c r="HWT4567" s="6"/>
      <c r="HWU4567" s="6"/>
      <c r="HWV4567" s="6"/>
      <c r="HWW4567" s="6"/>
      <c r="HWX4567" s="6"/>
      <c r="HWY4567" s="6"/>
      <c r="HWZ4567" s="6"/>
      <c r="HXA4567" s="6"/>
      <c r="HXB4567" s="6"/>
      <c r="HXC4567" s="6"/>
      <c r="HXD4567" s="6"/>
      <c r="HXE4567" s="6"/>
      <c r="HXF4567" s="6"/>
      <c r="HXG4567" s="6"/>
      <c r="HXH4567" s="6"/>
      <c r="HXI4567" s="6"/>
      <c r="HXJ4567" s="6"/>
      <c r="HXK4567" s="6"/>
      <c r="HXL4567" s="6"/>
      <c r="HXM4567" s="6"/>
      <c r="HXN4567" s="6"/>
      <c r="HXO4567" s="6"/>
      <c r="HXP4567" s="6"/>
      <c r="HXQ4567" s="6"/>
      <c r="HXR4567" s="6"/>
      <c r="HXS4567" s="6"/>
      <c r="HXT4567" s="6"/>
      <c r="HXU4567" s="6"/>
      <c r="HXV4567" s="6"/>
      <c r="HXW4567" s="6"/>
      <c r="HXX4567" s="6"/>
      <c r="HXY4567" s="6"/>
      <c r="HXZ4567" s="6"/>
      <c r="HYA4567" s="6"/>
      <c r="HYB4567" s="6"/>
      <c r="HYC4567" s="6"/>
      <c r="HYD4567" s="6"/>
      <c r="HYE4567" s="6"/>
      <c r="HYF4567" s="6"/>
      <c r="HYG4567" s="6"/>
      <c r="HYH4567" s="6"/>
      <c r="HYI4567" s="6"/>
      <c r="HYJ4567" s="6"/>
      <c r="HYK4567" s="6"/>
      <c r="HYL4567" s="6"/>
      <c r="HYM4567" s="6"/>
      <c r="HYN4567" s="6"/>
      <c r="HYO4567" s="6"/>
      <c r="HYP4567" s="6"/>
      <c r="HYQ4567" s="6"/>
      <c r="HYR4567" s="6"/>
      <c r="HYS4567" s="6"/>
      <c r="HYT4567" s="6"/>
      <c r="HYU4567" s="6"/>
      <c r="HYV4567" s="6"/>
      <c r="HYW4567" s="6"/>
      <c r="HYX4567" s="6"/>
      <c r="HYY4567" s="6"/>
      <c r="HYZ4567" s="6"/>
      <c r="HZA4567" s="6"/>
      <c r="HZB4567" s="6"/>
      <c r="HZC4567" s="6"/>
      <c r="HZD4567" s="6"/>
      <c r="HZE4567" s="6"/>
      <c r="HZF4567" s="6"/>
      <c r="HZG4567" s="6"/>
      <c r="HZH4567" s="6"/>
      <c r="HZI4567" s="6"/>
      <c r="HZJ4567" s="6"/>
      <c r="HZK4567" s="6"/>
      <c r="HZL4567" s="6"/>
      <c r="HZM4567" s="6"/>
      <c r="HZN4567" s="6"/>
      <c r="HZO4567" s="6"/>
      <c r="HZP4567" s="6"/>
      <c r="HZQ4567" s="6"/>
      <c r="HZR4567" s="6"/>
      <c r="HZS4567" s="6"/>
      <c r="HZT4567" s="6"/>
      <c r="HZU4567" s="6"/>
      <c r="HZV4567" s="6"/>
      <c r="HZW4567" s="6"/>
      <c r="HZX4567" s="6"/>
      <c r="HZY4567" s="6"/>
      <c r="HZZ4567" s="6"/>
      <c r="IAA4567" s="6"/>
      <c r="IAB4567" s="6"/>
      <c r="IAC4567" s="6"/>
      <c r="IAD4567" s="6"/>
      <c r="IAE4567" s="6"/>
      <c r="IAF4567" s="6"/>
      <c r="IAG4567" s="6"/>
      <c r="IAH4567" s="6"/>
      <c r="IAI4567" s="6"/>
      <c r="IAJ4567" s="6"/>
      <c r="IAK4567" s="6"/>
      <c r="IAL4567" s="6"/>
      <c r="IAM4567" s="6"/>
      <c r="IAN4567" s="6"/>
      <c r="IAO4567" s="6"/>
      <c r="IAP4567" s="6"/>
      <c r="IAQ4567" s="6"/>
      <c r="IAR4567" s="6"/>
      <c r="IAS4567" s="6"/>
      <c r="IAT4567" s="6"/>
      <c r="IAU4567" s="6"/>
      <c r="IAV4567" s="6"/>
      <c r="IAW4567" s="6"/>
      <c r="IAX4567" s="6"/>
      <c r="IAY4567" s="6"/>
      <c r="IAZ4567" s="6"/>
      <c r="IBA4567" s="6"/>
      <c r="IBB4567" s="6"/>
      <c r="IBC4567" s="6"/>
      <c r="IBD4567" s="6"/>
      <c r="IBE4567" s="6"/>
      <c r="IBF4567" s="6"/>
      <c r="IBG4567" s="6"/>
      <c r="IBH4567" s="6"/>
      <c r="IBI4567" s="6"/>
      <c r="IBJ4567" s="6"/>
      <c r="IBK4567" s="6"/>
      <c r="IBL4567" s="6"/>
      <c r="IBM4567" s="6"/>
      <c r="IBN4567" s="6"/>
      <c r="IBO4567" s="6"/>
      <c r="IBP4567" s="6"/>
      <c r="IBQ4567" s="6"/>
      <c r="IBR4567" s="6"/>
      <c r="IBS4567" s="6"/>
      <c r="IBT4567" s="6"/>
      <c r="IBU4567" s="6"/>
      <c r="IBV4567" s="6"/>
      <c r="IBW4567" s="6"/>
      <c r="IBX4567" s="6"/>
      <c r="IBY4567" s="6"/>
      <c r="IBZ4567" s="6"/>
      <c r="ICA4567" s="6"/>
      <c r="ICB4567" s="6"/>
      <c r="ICC4567" s="6"/>
      <c r="ICD4567" s="6"/>
      <c r="ICE4567" s="6"/>
      <c r="ICF4567" s="6"/>
      <c r="ICG4567" s="6"/>
      <c r="ICH4567" s="6"/>
      <c r="ICI4567" s="6"/>
      <c r="ICJ4567" s="6"/>
      <c r="ICK4567" s="6"/>
      <c r="ICL4567" s="6"/>
      <c r="ICM4567" s="6"/>
      <c r="ICN4567" s="6"/>
      <c r="ICO4567" s="6"/>
      <c r="ICP4567" s="6"/>
      <c r="ICQ4567" s="6"/>
      <c r="ICR4567" s="6"/>
      <c r="ICS4567" s="6"/>
      <c r="ICT4567" s="6"/>
      <c r="ICU4567" s="6"/>
      <c r="ICV4567" s="6"/>
      <c r="ICW4567" s="6"/>
      <c r="ICX4567" s="6"/>
      <c r="ICY4567" s="6"/>
      <c r="ICZ4567" s="6"/>
      <c r="IDA4567" s="6"/>
      <c r="IDB4567" s="6"/>
      <c r="IDC4567" s="6"/>
      <c r="IDD4567" s="6"/>
      <c r="IDE4567" s="6"/>
      <c r="IDF4567" s="6"/>
      <c r="IDG4567" s="6"/>
      <c r="IDH4567" s="6"/>
      <c r="IDI4567" s="6"/>
      <c r="IDJ4567" s="6"/>
      <c r="IDK4567" s="6"/>
      <c r="IDL4567" s="6"/>
      <c r="IDM4567" s="6"/>
      <c r="IDN4567" s="6"/>
      <c r="IDO4567" s="6"/>
      <c r="IDP4567" s="6"/>
      <c r="IDQ4567" s="6"/>
      <c r="IDR4567" s="6"/>
      <c r="IDS4567" s="6"/>
      <c r="IDT4567" s="6"/>
      <c r="IDU4567" s="6"/>
      <c r="IDV4567" s="6"/>
      <c r="IDW4567" s="6"/>
      <c r="IDX4567" s="6"/>
      <c r="IDY4567" s="6"/>
      <c r="IDZ4567" s="6"/>
      <c r="IEA4567" s="6"/>
      <c r="IEB4567" s="6"/>
      <c r="IEC4567" s="6"/>
      <c r="IED4567" s="6"/>
      <c r="IEE4567" s="6"/>
      <c r="IEF4567" s="6"/>
      <c r="IEG4567" s="6"/>
      <c r="IEH4567" s="6"/>
      <c r="IEI4567" s="6"/>
      <c r="IEJ4567" s="6"/>
      <c r="IEK4567" s="6"/>
      <c r="IEL4567" s="6"/>
      <c r="IEM4567" s="6"/>
      <c r="IEN4567" s="6"/>
      <c r="IEO4567" s="6"/>
      <c r="IEP4567" s="6"/>
      <c r="IEQ4567" s="6"/>
      <c r="IER4567" s="6"/>
      <c r="IES4567" s="6"/>
      <c r="IET4567" s="6"/>
      <c r="IEU4567" s="6"/>
      <c r="IEV4567" s="6"/>
      <c r="IEW4567" s="6"/>
      <c r="IEX4567" s="6"/>
      <c r="IEY4567" s="6"/>
      <c r="IEZ4567" s="6"/>
      <c r="IFA4567" s="6"/>
      <c r="IFB4567" s="6"/>
      <c r="IFC4567" s="6"/>
      <c r="IFD4567" s="6"/>
      <c r="IFE4567" s="6"/>
      <c r="IFF4567" s="6"/>
      <c r="IFG4567" s="6"/>
      <c r="IFH4567" s="6"/>
      <c r="IFI4567" s="6"/>
      <c r="IFJ4567" s="6"/>
      <c r="IFK4567" s="6"/>
      <c r="IFL4567" s="6"/>
      <c r="IFM4567" s="6"/>
      <c r="IFN4567" s="6"/>
      <c r="IFO4567" s="6"/>
      <c r="IFP4567" s="6"/>
      <c r="IFQ4567" s="6"/>
      <c r="IFR4567" s="6"/>
      <c r="IFS4567" s="6"/>
      <c r="IFT4567" s="6"/>
      <c r="IFU4567" s="6"/>
      <c r="IFV4567" s="6"/>
      <c r="IFW4567" s="6"/>
      <c r="IFX4567" s="6"/>
      <c r="IFY4567" s="6"/>
      <c r="IFZ4567" s="6"/>
      <c r="IGA4567" s="6"/>
      <c r="IGB4567" s="6"/>
      <c r="IGC4567" s="6"/>
      <c r="IGD4567" s="6"/>
      <c r="IGE4567" s="6"/>
      <c r="IGF4567" s="6"/>
      <c r="IGG4567" s="6"/>
      <c r="IGH4567" s="6"/>
      <c r="IGI4567" s="6"/>
      <c r="IGJ4567" s="6"/>
      <c r="IGK4567" s="6"/>
      <c r="IGL4567" s="6"/>
      <c r="IGM4567" s="6"/>
      <c r="IGN4567" s="6"/>
      <c r="IGO4567" s="6"/>
      <c r="IGP4567" s="6"/>
      <c r="IGQ4567" s="6"/>
      <c r="IGR4567" s="6"/>
      <c r="IGS4567" s="6"/>
      <c r="IGT4567" s="6"/>
      <c r="IGU4567" s="6"/>
      <c r="IGV4567" s="6"/>
      <c r="IGW4567" s="6"/>
      <c r="IGX4567" s="6"/>
      <c r="IGY4567" s="6"/>
      <c r="IGZ4567" s="6"/>
      <c r="IHA4567" s="6"/>
      <c r="IHB4567" s="6"/>
      <c r="IHC4567" s="6"/>
      <c r="IHD4567" s="6"/>
      <c r="IHE4567" s="6"/>
      <c r="IHF4567" s="6"/>
      <c r="IHG4567" s="6"/>
      <c r="IHH4567" s="6"/>
      <c r="IHI4567" s="6"/>
      <c r="IHJ4567" s="6"/>
      <c r="IHK4567" s="6"/>
      <c r="IHL4567" s="6"/>
      <c r="IHM4567" s="6"/>
      <c r="IHN4567" s="6"/>
      <c r="IHO4567" s="6"/>
      <c r="IHP4567" s="6"/>
      <c r="IHQ4567" s="6"/>
      <c r="IHR4567" s="6"/>
      <c r="IHS4567" s="6"/>
      <c r="IHT4567" s="6"/>
      <c r="IHU4567" s="6"/>
      <c r="IHV4567" s="6"/>
      <c r="IHW4567" s="6"/>
      <c r="IHX4567" s="6"/>
      <c r="IHY4567" s="6"/>
      <c r="IHZ4567" s="6"/>
      <c r="IIA4567" s="6"/>
      <c r="IIB4567" s="6"/>
      <c r="IIC4567" s="6"/>
      <c r="IID4567" s="6"/>
      <c r="IIE4567" s="6"/>
      <c r="IIF4567" s="6"/>
      <c r="IIG4567" s="6"/>
      <c r="IIH4567" s="6"/>
      <c r="III4567" s="6"/>
      <c r="IIJ4567" s="6"/>
      <c r="IIK4567" s="6"/>
      <c r="IIL4567" s="6"/>
      <c r="IIM4567" s="6"/>
      <c r="IIN4567" s="6"/>
      <c r="IIO4567" s="6"/>
      <c r="IIP4567" s="6"/>
      <c r="IIQ4567" s="6"/>
      <c r="IIR4567" s="6"/>
      <c r="IIS4567" s="6"/>
      <c r="IIT4567" s="6"/>
      <c r="IIU4567" s="6"/>
      <c r="IIV4567" s="6"/>
      <c r="IIW4567" s="6"/>
      <c r="IIX4567" s="6"/>
      <c r="IIY4567" s="6"/>
      <c r="IIZ4567" s="6"/>
      <c r="IJA4567" s="6"/>
      <c r="IJB4567" s="6"/>
      <c r="IJC4567" s="6"/>
      <c r="IJD4567" s="6"/>
      <c r="IJE4567" s="6"/>
      <c r="IJF4567" s="6"/>
      <c r="IJG4567" s="6"/>
      <c r="IJH4567" s="6"/>
      <c r="IJI4567" s="6"/>
      <c r="IJJ4567" s="6"/>
      <c r="IJK4567" s="6"/>
      <c r="IJL4567" s="6"/>
      <c r="IJM4567" s="6"/>
      <c r="IJN4567" s="6"/>
      <c r="IJO4567" s="6"/>
      <c r="IJP4567" s="6"/>
      <c r="IJQ4567" s="6"/>
      <c r="IJR4567" s="6"/>
      <c r="IJS4567" s="6"/>
      <c r="IJT4567" s="6"/>
      <c r="IJU4567" s="6"/>
      <c r="IJV4567" s="6"/>
      <c r="IJW4567" s="6"/>
      <c r="IJX4567" s="6"/>
      <c r="IJY4567" s="6"/>
      <c r="IJZ4567" s="6"/>
      <c r="IKA4567" s="6"/>
      <c r="IKB4567" s="6"/>
      <c r="IKC4567" s="6"/>
      <c r="IKD4567" s="6"/>
      <c r="IKE4567" s="6"/>
      <c r="IKF4567" s="6"/>
      <c r="IKG4567" s="6"/>
      <c r="IKH4567" s="6"/>
      <c r="IKI4567" s="6"/>
      <c r="IKJ4567" s="6"/>
      <c r="IKK4567" s="6"/>
      <c r="IKL4567" s="6"/>
      <c r="IKM4567" s="6"/>
      <c r="IKN4567" s="6"/>
      <c r="IKO4567" s="6"/>
      <c r="IKP4567" s="6"/>
      <c r="IKQ4567" s="6"/>
      <c r="IKR4567" s="6"/>
      <c r="IKS4567" s="6"/>
      <c r="IKT4567" s="6"/>
      <c r="IKU4567" s="6"/>
      <c r="IKV4567" s="6"/>
      <c r="IKW4567" s="6"/>
      <c r="IKX4567" s="6"/>
      <c r="IKY4567" s="6"/>
      <c r="IKZ4567" s="6"/>
      <c r="ILA4567" s="6"/>
      <c r="ILB4567" s="6"/>
      <c r="ILC4567" s="6"/>
      <c r="ILD4567" s="6"/>
      <c r="ILE4567" s="6"/>
      <c r="ILF4567" s="6"/>
      <c r="ILG4567" s="6"/>
      <c r="ILH4567" s="6"/>
      <c r="ILI4567" s="6"/>
      <c r="ILJ4567" s="6"/>
      <c r="ILK4567" s="6"/>
      <c r="ILL4567" s="6"/>
      <c r="ILM4567" s="6"/>
      <c r="ILN4567" s="6"/>
      <c r="ILO4567" s="6"/>
      <c r="ILP4567" s="6"/>
      <c r="ILQ4567" s="6"/>
      <c r="ILR4567" s="6"/>
      <c r="ILS4567" s="6"/>
      <c r="ILT4567" s="6"/>
      <c r="ILU4567" s="6"/>
      <c r="ILV4567" s="6"/>
      <c r="ILW4567" s="6"/>
      <c r="ILX4567" s="6"/>
      <c r="ILY4567" s="6"/>
      <c r="ILZ4567" s="6"/>
      <c r="IMA4567" s="6"/>
      <c r="IMB4567" s="6"/>
      <c r="IMC4567" s="6"/>
      <c r="IMD4567" s="6"/>
      <c r="IME4567" s="6"/>
      <c r="IMF4567" s="6"/>
      <c r="IMG4567" s="6"/>
      <c r="IMH4567" s="6"/>
      <c r="IMI4567" s="6"/>
      <c r="IMJ4567" s="6"/>
      <c r="IMK4567" s="6"/>
      <c r="IML4567" s="6"/>
      <c r="IMM4567" s="6"/>
      <c r="IMN4567" s="6"/>
      <c r="IMO4567" s="6"/>
      <c r="IMP4567" s="6"/>
      <c r="IMQ4567" s="6"/>
      <c r="IMR4567" s="6"/>
      <c r="IMS4567" s="6"/>
      <c r="IMT4567" s="6"/>
      <c r="IMU4567" s="6"/>
      <c r="IMV4567" s="6"/>
      <c r="IMW4567" s="6"/>
      <c r="IMX4567" s="6"/>
      <c r="IMY4567" s="6"/>
      <c r="IMZ4567" s="6"/>
      <c r="INA4567" s="6"/>
      <c r="INB4567" s="6"/>
      <c r="INC4567" s="6"/>
      <c r="IND4567" s="6"/>
      <c r="INE4567" s="6"/>
      <c r="INF4567" s="6"/>
      <c r="ING4567" s="6"/>
      <c r="INH4567" s="6"/>
      <c r="INI4567" s="6"/>
      <c r="INJ4567" s="6"/>
      <c r="INK4567" s="6"/>
      <c r="INL4567" s="6"/>
      <c r="INM4567" s="6"/>
      <c r="INN4567" s="6"/>
      <c r="INO4567" s="6"/>
      <c r="INP4567" s="6"/>
      <c r="INQ4567" s="6"/>
      <c r="INR4567" s="6"/>
      <c r="INS4567" s="6"/>
      <c r="INT4567" s="6"/>
      <c r="INU4567" s="6"/>
      <c r="INV4567" s="6"/>
      <c r="INW4567" s="6"/>
      <c r="INX4567" s="6"/>
      <c r="INY4567" s="6"/>
      <c r="INZ4567" s="6"/>
      <c r="IOA4567" s="6"/>
      <c r="IOB4567" s="6"/>
      <c r="IOC4567" s="6"/>
      <c r="IOD4567" s="6"/>
      <c r="IOE4567" s="6"/>
      <c r="IOF4567" s="6"/>
      <c r="IOG4567" s="6"/>
      <c r="IOH4567" s="6"/>
      <c r="IOI4567" s="6"/>
      <c r="IOJ4567" s="6"/>
      <c r="IOK4567" s="6"/>
      <c r="IOL4567" s="6"/>
      <c r="IOM4567" s="6"/>
      <c r="ION4567" s="6"/>
      <c r="IOO4567" s="6"/>
      <c r="IOP4567" s="6"/>
      <c r="IOQ4567" s="6"/>
      <c r="IOR4567" s="6"/>
      <c r="IOS4567" s="6"/>
      <c r="IOT4567" s="6"/>
      <c r="IOU4567" s="6"/>
      <c r="IOV4567" s="6"/>
      <c r="IOW4567" s="6"/>
      <c r="IOX4567" s="6"/>
      <c r="IOY4567" s="6"/>
      <c r="IOZ4567" s="6"/>
      <c r="IPA4567" s="6"/>
      <c r="IPB4567" s="6"/>
      <c r="IPC4567" s="6"/>
      <c r="IPD4567" s="6"/>
      <c r="IPE4567" s="6"/>
      <c r="IPF4567" s="6"/>
      <c r="IPG4567" s="6"/>
      <c r="IPH4567" s="6"/>
      <c r="IPI4567" s="6"/>
      <c r="IPJ4567" s="6"/>
      <c r="IPK4567" s="6"/>
      <c r="IPL4567" s="6"/>
      <c r="IPM4567" s="6"/>
      <c r="IPN4567" s="6"/>
      <c r="IPO4567" s="6"/>
      <c r="IPP4567" s="6"/>
      <c r="IPQ4567" s="6"/>
      <c r="IPR4567" s="6"/>
      <c r="IPS4567" s="6"/>
      <c r="IPT4567" s="6"/>
      <c r="IPU4567" s="6"/>
      <c r="IPV4567" s="6"/>
      <c r="IPW4567" s="6"/>
      <c r="IPX4567" s="6"/>
      <c r="IPY4567" s="6"/>
      <c r="IPZ4567" s="6"/>
      <c r="IQA4567" s="6"/>
      <c r="IQB4567" s="6"/>
      <c r="IQC4567" s="6"/>
      <c r="IQD4567" s="6"/>
      <c r="IQE4567" s="6"/>
      <c r="IQF4567" s="6"/>
      <c r="IQG4567" s="6"/>
      <c r="IQH4567" s="6"/>
      <c r="IQI4567" s="6"/>
      <c r="IQJ4567" s="6"/>
      <c r="IQK4567" s="6"/>
      <c r="IQL4567" s="6"/>
      <c r="IQM4567" s="6"/>
      <c r="IQN4567" s="6"/>
      <c r="IQO4567" s="6"/>
      <c r="IQP4567" s="6"/>
      <c r="IQQ4567" s="6"/>
      <c r="IQR4567" s="6"/>
      <c r="IQS4567" s="6"/>
      <c r="IQT4567" s="6"/>
      <c r="IQU4567" s="6"/>
      <c r="IQV4567" s="6"/>
      <c r="IQW4567" s="6"/>
      <c r="IQX4567" s="6"/>
      <c r="IQY4567" s="6"/>
      <c r="IQZ4567" s="6"/>
      <c r="IRA4567" s="6"/>
      <c r="IRB4567" s="6"/>
      <c r="IRC4567" s="6"/>
      <c r="IRD4567" s="6"/>
      <c r="IRE4567" s="6"/>
      <c r="IRF4567" s="6"/>
      <c r="IRG4567" s="6"/>
      <c r="IRH4567" s="6"/>
      <c r="IRI4567" s="6"/>
      <c r="IRJ4567" s="6"/>
      <c r="IRK4567" s="6"/>
      <c r="IRL4567" s="6"/>
      <c r="IRM4567" s="6"/>
      <c r="IRN4567" s="6"/>
      <c r="IRO4567" s="6"/>
      <c r="IRP4567" s="6"/>
      <c r="IRQ4567" s="6"/>
      <c r="IRR4567" s="6"/>
      <c r="IRS4567" s="6"/>
      <c r="IRT4567" s="6"/>
      <c r="IRU4567" s="6"/>
      <c r="IRV4567" s="6"/>
      <c r="IRW4567" s="6"/>
      <c r="IRX4567" s="6"/>
      <c r="IRY4567" s="6"/>
      <c r="IRZ4567" s="6"/>
      <c r="ISA4567" s="6"/>
      <c r="ISB4567" s="6"/>
      <c r="ISC4567" s="6"/>
      <c r="ISD4567" s="6"/>
      <c r="ISE4567" s="6"/>
      <c r="ISF4567" s="6"/>
      <c r="ISG4567" s="6"/>
      <c r="ISH4567" s="6"/>
      <c r="ISI4567" s="6"/>
      <c r="ISJ4567" s="6"/>
      <c r="ISK4567" s="6"/>
      <c r="ISL4567" s="6"/>
      <c r="ISM4567" s="6"/>
      <c r="ISN4567" s="6"/>
      <c r="ISO4567" s="6"/>
      <c r="ISP4567" s="6"/>
      <c r="ISQ4567" s="6"/>
      <c r="ISR4567" s="6"/>
      <c r="ISS4567" s="6"/>
      <c r="IST4567" s="6"/>
      <c r="ISU4567" s="6"/>
      <c r="ISV4567" s="6"/>
      <c r="ISW4567" s="6"/>
      <c r="ISX4567" s="6"/>
      <c r="ISY4567" s="6"/>
      <c r="ISZ4567" s="6"/>
      <c r="ITA4567" s="6"/>
      <c r="ITB4567" s="6"/>
      <c r="ITC4567" s="6"/>
      <c r="ITD4567" s="6"/>
      <c r="ITE4567" s="6"/>
      <c r="ITF4567" s="6"/>
      <c r="ITG4567" s="6"/>
      <c r="ITH4567" s="6"/>
      <c r="ITI4567" s="6"/>
      <c r="ITJ4567" s="6"/>
      <c r="ITK4567" s="6"/>
      <c r="ITL4567" s="6"/>
      <c r="ITM4567" s="6"/>
      <c r="ITN4567" s="6"/>
      <c r="ITO4567" s="6"/>
      <c r="ITP4567" s="6"/>
      <c r="ITQ4567" s="6"/>
      <c r="ITR4567" s="6"/>
      <c r="ITS4567" s="6"/>
      <c r="ITT4567" s="6"/>
      <c r="ITU4567" s="6"/>
      <c r="ITV4567" s="6"/>
      <c r="ITW4567" s="6"/>
      <c r="ITX4567" s="6"/>
      <c r="ITY4567" s="6"/>
      <c r="ITZ4567" s="6"/>
      <c r="IUA4567" s="6"/>
      <c r="IUB4567" s="6"/>
      <c r="IUC4567" s="6"/>
      <c r="IUD4567" s="6"/>
      <c r="IUE4567" s="6"/>
      <c r="IUF4567" s="6"/>
      <c r="IUG4567" s="6"/>
      <c r="IUH4567" s="6"/>
      <c r="IUI4567" s="6"/>
      <c r="IUJ4567" s="6"/>
      <c r="IUK4567" s="6"/>
      <c r="IUL4567" s="6"/>
      <c r="IUM4567" s="6"/>
      <c r="IUN4567" s="6"/>
      <c r="IUO4567" s="6"/>
      <c r="IUP4567" s="6"/>
      <c r="IUQ4567" s="6"/>
      <c r="IUR4567" s="6"/>
      <c r="IUS4567" s="6"/>
      <c r="IUT4567" s="6"/>
      <c r="IUU4567" s="6"/>
      <c r="IUV4567" s="6"/>
      <c r="IUW4567" s="6"/>
      <c r="IUX4567" s="6"/>
      <c r="IUY4567" s="6"/>
      <c r="IUZ4567" s="6"/>
      <c r="IVA4567" s="6"/>
      <c r="IVB4567" s="6"/>
      <c r="IVC4567" s="6"/>
      <c r="IVD4567" s="6"/>
      <c r="IVE4567" s="6"/>
      <c r="IVF4567" s="6"/>
      <c r="IVG4567" s="6"/>
      <c r="IVH4567" s="6"/>
      <c r="IVI4567" s="6"/>
      <c r="IVJ4567" s="6"/>
      <c r="IVK4567" s="6"/>
      <c r="IVL4567" s="6"/>
      <c r="IVM4567" s="6"/>
      <c r="IVN4567" s="6"/>
      <c r="IVO4567" s="6"/>
      <c r="IVP4567" s="6"/>
      <c r="IVQ4567" s="6"/>
      <c r="IVR4567" s="6"/>
      <c r="IVS4567" s="6"/>
      <c r="IVT4567" s="6"/>
      <c r="IVU4567" s="6"/>
      <c r="IVV4567" s="6"/>
      <c r="IVW4567" s="6"/>
      <c r="IVX4567" s="6"/>
      <c r="IVY4567" s="6"/>
      <c r="IVZ4567" s="6"/>
      <c r="IWA4567" s="6"/>
      <c r="IWB4567" s="6"/>
      <c r="IWC4567" s="6"/>
      <c r="IWD4567" s="6"/>
      <c r="IWE4567" s="6"/>
      <c r="IWF4567" s="6"/>
      <c r="IWG4567" s="6"/>
      <c r="IWH4567" s="6"/>
      <c r="IWI4567" s="6"/>
      <c r="IWJ4567" s="6"/>
      <c r="IWK4567" s="6"/>
      <c r="IWL4567" s="6"/>
      <c r="IWM4567" s="6"/>
      <c r="IWN4567" s="6"/>
      <c r="IWO4567" s="6"/>
      <c r="IWP4567" s="6"/>
      <c r="IWQ4567" s="6"/>
      <c r="IWR4567" s="6"/>
      <c r="IWS4567" s="6"/>
      <c r="IWT4567" s="6"/>
      <c r="IWU4567" s="6"/>
      <c r="IWV4567" s="6"/>
      <c r="IWW4567" s="6"/>
      <c r="IWX4567" s="6"/>
      <c r="IWY4567" s="6"/>
      <c r="IWZ4567" s="6"/>
      <c r="IXA4567" s="6"/>
      <c r="IXB4567" s="6"/>
      <c r="IXC4567" s="6"/>
      <c r="IXD4567" s="6"/>
      <c r="IXE4567" s="6"/>
      <c r="IXF4567" s="6"/>
      <c r="IXG4567" s="6"/>
      <c r="IXH4567" s="6"/>
      <c r="IXI4567" s="6"/>
      <c r="IXJ4567" s="6"/>
      <c r="IXK4567" s="6"/>
      <c r="IXL4567" s="6"/>
      <c r="IXM4567" s="6"/>
      <c r="IXN4567" s="6"/>
      <c r="IXO4567" s="6"/>
      <c r="IXP4567" s="6"/>
      <c r="IXQ4567" s="6"/>
      <c r="IXR4567" s="6"/>
      <c r="IXS4567" s="6"/>
      <c r="IXT4567" s="6"/>
      <c r="IXU4567" s="6"/>
      <c r="IXV4567" s="6"/>
      <c r="IXW4567" s="6"/>
      <c r="IXX4567" s="6"/>
      <c r="IXY4567" s="6"/>
      <c r="IXZ4567" s="6"/>
      <c r="IYA4567" s="6"/>
      <c r="IYB4567" s="6"/>
      <c r="IYC4567" s="6"/>
      <c r="IYD4567" s="6"/>
      <c r="IYE4567" s="6"/>
      <c r="IYF4567" s="6"/>
      <c r="IYG4567" s="6"/>
      <c r="IYH4567" s="6"/>
      <c r="IYI4567" s="6"/>
      <c r="IYJ4567" s="6"/>
      <c r="IYK4567" s="6"/>
      <c r="IYL4567" s="6"/>
      <c r="IYM4567" s="6"/>
      <c r="IYN4567" s="6"/>
      <c r="IYO4567" s="6"/>
      <c r="IYP4567" s="6"/>
      <c r="IYQ4567" s="6"/>
      <c r="IYR4567" s="6"/>
      <c r="IYS4567" s="6"/>
      <c r="IYT4567" s="6"/>
      <c r="IYU4567" s="6"/>
      <c r="IYV4567" s="6"/>
      <c r="IYW4567" s="6"/>
      <c r="IYX4567" s="6"/>
      <c r="IYY4567" s="6"/>
      <c r="IYZ4567" s="6"/>
      <c r="IZA4567" s="6"/>
      <c r="IZB4567" s="6"/>
      <c r="IZC4567" s="6"/>
      <c r="IZD4567" s="6"/>
      <c r="IZE4567" s="6"/>
      <c r="IZF4567" s="6"/>
      <c r="IZG4567" s="6"/>
      <c r="IZH4567" s="6"/>
      <c r="IZI4567" s="6"/>
      <c r="IZJ4567" s="6"/>
      <c r="IZK4567" s="6"/>
      <c r="IZL4567" s="6"/>
      <c r="IZM4567" s="6"/>
      <c r="IZN4567" s="6"/>
      <c r="IZO4567" s="6"/>
      <c r="IZP4567" s="6"/>
      <c r="IZQ4567" s="6"/>
      <c r="IZR4567" s="6"/>
      <c r="IZS4567" s="6"/>
      <c r="IZT4567" s="6"/>
      <c r="IZU4567" s="6"/>
      <c r="IZV4567" s="6"/>
      <c r="IZW4567" s="6"/>
      <c r="IZX4567" s="6"/>
      <c r="IZY4567" s="6"/>
      <c r="IZZ4567" s="6"/>
      <c r="JAA4567" s="6"/>
      <c r="JAB4567" s="6"/>
      <c r="JAC4567" s="6"/>
      <c r="JAD4567" s="6"/>
      <c r="JAE4567" s="6"/>
      <c r="JAF4567" s="6"/>
      <c r="JAG4567" s="6"/>
      <c r="JAH4567" s="6"/>
      <c r="JAI4567" s="6"/>
      <c r="JAJ4567" s="6"/>
      <c r="JAK4567" s="6"/>
      <c r="JAL4567" s="6"/>
      <c r="JAM4567" s="6"/>
      <c r="JAN4567" s="6"/>
      <c r="JAO4567" s="6"/>
      <c r="JAP4567" s="6"/>
      <c r="JAQ4567" s="6"/>
      <c r="JAR4567" s="6"/>
      <c r="JAS4567" s="6"/>
      <c r="JAT4567" s="6"/>
      <c r="JAU4567" s="6"/>
      <c r="JAV4567" s="6"/>
      <c r="JAW4567" s="6"/>
      <c r="JAX4567" s="6"/>
      <c r="JAY4567" s="6"/>
      <c r="JAZ4567" s="6"/>
      <c r="JBA4567" s="6"/>
      <c r="JBB4567" s="6"/>
      <c r="JBC4567" s="6"/>
      <c r="JBD4567" s="6"/>
      <c r="JBE4567" s="6"/>
      <c r="JBF4567" s="6"/>
      <c r="JBG4567" s="6"/>
      <c r="JBH4567" s="6"/>
      <c r="JBI4567" s="6"/>
      <c r="JBJ4567" s="6"/>
      <c r="JBK4567" s="6"/>
      <c r="JBL4567" s="6"/>
      <c r="JBM4567" s="6"/>
      <c r="JBN4567" s="6"/>
      <c r="JBO4567" s="6"/>
      <c r="JBP4567" s="6"/>
      <c r="JBQ4567" s="6"/>
      <c r="JBR4567" s="6"/>
      <c r="JBS4567" s="6"/>
      <c r="JBT4567" s="6"/>
      <c r="JBU4567" s="6"/>
      <c r="JBV4567" s="6"/>
      <c r="JBW4567" s="6"/>
      <c r="JBX4567" s="6"/>
      <c r="JBY4567" s="6"/>
      <c r="JBZ4567" s="6"/>
      <c r="JCA4567" s="6"/>
      <c r="JCB4567" s="6"/>
      <c r="JCC4567" s="6"/>
      <c r="JCD4567" s="6"/>
      <c r="JCE4567" s="6"/>
      <c r="JCF4567" s="6"/>
      <c r="JCG4567" s="6"/>
      <c r="JCH4567" s="6"/>
      <c r="JCI4567" s="6"/>
      <c r="JCJ4567" s="6"/>
      <c r="JCK4567" s="6"/>
      <c r="JCL4567" s="6"/>
      <c r="JCM4567" s="6"/>
      <c r="JCN4567" s="6"/>
      <c r="JCO4567" s="6"/>
      <c r="JCP4567" s="6"/>
      <c r="JCQ4567" s="6"/>
      <c r="JCR4567" s="6"/>
      <c r="JCS4567" s="6"/>
      <c r="JCT4567" s="6"/>
      <c r="JCU4567" s="6"/>
      <c r="JCV4567" s="6"/>
      <c r="JCW4567" s="6"/>
      <c r="JCX4567" s="6"/>
      <c r="JCY4567" s="6"/>
      <c r="JCZ4567" s="6"/>
      <c r="JDA4567" s="6"/>
      <c r="JDB4567" s="6"/>
      <c r="JDC4567" s="6"/>
      <c r="JDD4567" s="6"/>
      <c r="JDE4567" s="6"/>
      <c r="JDF4567" s="6"/>
      <c r="JDG4567" s="6"/>
      <c r="JDH4567" s="6"/>
      <c r="JDI4567" s="6"/>
      <c r="JDJ4567" s="6"/>
      <c r="JDK4567" s="6"/>
      <c r="JDL4567" s="6"/>
      <c r="JDM4567" s="6"/>
      <c r="JDN4567" s="6"/>
      <c r="JDO4567" s="6"/>
      <c r="JDP4567" s="6"/>
      <c r="JDQ4567" s="6"/>
      <c r="JDR4567" s="6"/>
      <c r="JDS4567" s="6"/>
      <c r="JDT4567" s="6"/>
      <c r="JDU4567" s="6"/>
      <c r="JDV4567" s="6"/>
      <c r="JDW4567" s="6"/>
      <c r="JDX4567" s="6"/>
      <c r="JDY4567" s="6"/>
      <c r="JDZ4567" s="6"/>
      <c r="JEA4567" s="6"/>
      <c r="JEB4567" s="6"/>
      <c r="JEC4567" s="6"/>
      <c r="JED4567" s="6"/>
      <c r="JEE4567" s="6"/>
      <c r="JEF4567" s="6"/>
      <c r="JEG4567" s="6"/>
      <c r="JEH4567" s="6"/>
      <c r="JEI4567" s="6"/>
      <c r="JEJ4567" s="6"/>
      <c r="JEK4567" s="6"/>
      <c r="JEL4567" s="6"/>
      <c r="JEM4567" s="6"/>
      <c r="JEN4567" s="6"/>
      <c r="JEO4567" s="6"/>
      <c r="JEP4567" s="6"/>
      <c r="JEQ4567" s="6"/>
      <c r="JER4567" s="6"/>
      <c r="JES4567" s="6"/>
      <c r="JET4567" s="6"/>
      <c r="JEU4567" s="6"/>
      <c r="JEV4567" s="6"/>
      <c r="JEW4567" s="6"/>
      <c r="JEX4567" s="6"/>
      <c r="JEY4567" s="6"/>
      <c r="JEZ4567" s="6"/>
      <c r="JFA4567" s="6"/>
      <c r="JFB4567" s="6"/>
      <c r="JFC4567" s="6"/>
      <c r="JFD4567" s="6"/>
      <c r="JFE4567" s="6"/>
      <c r="JFF4567" s="6"/>
      <c r="JFG4567" s="6"/>
      <c r="JFH4567" s="6"/>
      <c r="JFI4567" s="6"/>
      <c r="JFJ4567" s="6"/>
      <c r="JFK4567" s="6"/>
      <c r="JFL4567" s="6"/>
      <c r="JFM4567" s="6"/>
      <c r="JFN4567" s="6"/>
      <c r="JFO4567" s="6"/>
      <c r="JFP4567" s="6"/>
      <c r="JFQ4567" s="6"/>
      <c r="JFR4567" s="6"/>
      <c r="JFS4567" s="6"/>
      <c r="JFT4567" s="6"/>
      <c r="JFU4567" s="6"/>
      <c r="JFV4567" s="6"/>
      <c r="JFW4567" s="6"/>
      <c r="JFX4567" s="6"/>
      <c r="JFY4567" s="6"/>
      <c r="JFZ4567" s="6"/>
      <c r="JGA4567" s="6"/>
      <c r="JGB4567" s="6"/>
      <c r="JGC4567" s="6"/>
      <c r="JGD4567" s="6"/>
      <c r="JGE4567" s="6"/>
      <c r="JGF4567" s="6"/>
      <c r="JGG4567" s="6"/>
      <c r="JGH4567" s="6"/>
      <c r="JGI4567" s="6"/>
      <c r="JGJ4567" s="6"/>
      <c r="JGK4567" s="6"/>
      <c r="JGL4567" s="6"/>
      <c r="JGM4567" s="6"/>
      <c r="JGN4567" s="6"/>
      <c r="JGO4567" s="6"/>
      <c r="JGP4567" s="6"/>
      <c r="JGQ4567" s="6"/>
      <c r="JGR4567" s="6"/>
      <c r="JGS4567" s="6"/>
      <c r="JGT4567" s="6"/>
      <c r="JGU4567" s="6"/>
      <c r="JGV4567" s="6"/>
      <c r="JGW4567" s="6"/>
      <c r="JGX4567" s="6"/>
      <c r="JGY4567" s="6"/>
      <c r="JGZ4567" s="6"/>
      <c r="JHA4567" s="6"/>
      <c r="JHB4567" s="6"/>
      <c r="JHC4567" s="6"/>
      <c r="JHD4567" s="6"/>
      <c r="JHE4567" s="6"/>
      <c r="JHF4567" s="6"/>
      <c r="JHG4567" s="6"/>
      <c r="JHH4567" s="6"/>
      <c r="JHI4567" s="6"/>
      <c r="JHJ4567" s="6"/>
      <c r="JHK4567" s="6"/>
      <c r="JHL4567" s="6"/>
      <c r="JHM4567" s="6"/>
      <c r="JHN4567" s="6"/>
      <c r="JHO4567" s="6"/>
      <c r="JHP4567" s="6"/>
      <c r="JHQ4567" s="6"/>
      <c r="JHR4567" s="6"/>
      <c r="JHS4567" s="6"/>
      <c r="JHT4567" s="6"/>
      <c r="JHU4567" s="6"/>
      <c r="JHV4567" s="6"/>
      <c r="JHW4567" s="6"/>
      <c r="JHX4567" s="6"/>
      <c r="JHY4567" s="6"/>
      <c r="JHZ4567" s="6"/>
      <c r="JIA4567" s="6"/>
      <c r="JIB4567" s="6"/>
      <c r="JIC4567" s="6"/>
      <c r="JID4567" s="6"/>
      <c r="JIE4567" s="6"/>
      <c r="JIF4567" s="6"/>
      <c r="JIG4567" s="6"/>
      <c r="JIH4567" s="6"/>
      <c r="JII4567" s="6"/>
      <c r="JIJ4567" s="6"/>
      <c r="JIK4567" s="6"/>
      <c r="JIL4567" s="6"/>
      <c r="JIM4567" s="6"/>
      <c r="JIN4567" s="6"/>
      <c r="JIO4567" s="6"/>
      <c r="JIP4567" s="6"/>
      <c r="JIQ4567" s="6"/>
      <c r="JIR4567" s="6"/>
      <c r="JIS4567" s="6"/>
      <c r="JIT4567" s="6"/>
      <c r="JIU4567" s="6"/>
      <c r="JIV4567" s="6"/>
      <c r="JIW4567" s="6"/>
      <c r="JIX4567" s="6"/>
      <c r="JIY4567" s="6"/>
      <c r="JIZ4567" s="6"/>
      <c r="JJA4567" s="6"/>
      <c r="JJB4567" s="6"/>
      <c r="JJC4567" s="6"/>
      <c r="JJD4567" s="6"/>
      <c r="JJE4567" s="6"/>
      <c r="JJF4567" s="6"/>
      <c r="JJG4567" s="6"/>
      <c r="JJH4567" s="6"/>
      <c r="JJI4567" s="6"/>
      <c r="JJJ4567" s="6"/>
      <c r="JJK4567" s="6"/>
      <c r="JJL4567" s="6"/>
      <c r="JJM4567" s="6"/>
      <c r="JJN4567" s="6"/>
      <c r="JJO4567" s="6"/>
      <c r="JJP4567" s="6"/>
      <c r="JJQ4567" s="6"/>
      <c r="JJR4567" s="6"/>
      <c r="JJS4567" s="6"/>
      <c r="JJT4567" s="6"/>
      <c r="JJU4567" s="6"/>
      <c r="JJV4567" s="6"/>
      <c r="JJW4567" s="6"/>
      <c r="JJX4567" s="6"/>
      <c r="JJY4567" s="6"/>
      <c r="JJZ4567" s="6"/>
      <c r="JKA4567" s="6"/>
      <c r="JKB4567" s="6"/>
      <c r="JKC4567" s="6"/>
      <c r="JKD4567" s="6"/>
      <c r="JKE4567" s="6"/>
      <c r="JKF4567" s="6"/>
      <c r="JKG4567" s="6"/>
      <c r="JKH4567" s="6"/>
      <c r="JKI4567" s="6"/>
      <c r="JKJ4567" s="6"/>
      <c r="JKK4567" s="6"/>
      <c r="JKL4567" s="6"/>
      <c r="JKM4567" s="6"/>
      <c r="JKN4567" s="6"/>
      <c r="JKO4567" s="6"/>
      <c r="JKP4567" s="6"/>
      <c r="JKQ4567" s="6"/>
      <c r="JKR4567" s="6"/>
      <c r="JKS4567" s="6"/>
      <c r="JKT4567" s="6"/>
      <c r="JKU4567" s="6"/>
      <c r="JKV4567" s="6"/>
      <c r="JKW4567" s="6"/>
      <c r="JKX4567" s="6"/>
      <c r="JKY4567" s="6"/>
      <c r="JKZ4567" s="6"/>
      <c r="JLA4567" s="6"/>
      <c r="JLB4567" s="6"/>
      <c r="JLC4567" s="6"/>
      <c r="JLD4567" s="6"/>
      <c r="JLE4567" s="6"/>
      <c r="JLF4567" s="6"/>
      <c r="JLG4567" s="6"/>
      <c r="JLH4567" s="6"/>
      <c r="JLI4567" s="6"/>
      <c r="JLJ4567" s="6"/>
      <c r="JLK4567" s="6"/>
      <c r="JLL4567" s="6"/>
      <c r="JLM4567" s="6"/>
      <c r="JLN4567" s="6"/>
      <c r="JLO4567" s="6"/>
      <c r="JLP4567" s="6"/>
      <c r="JLQ4567" s="6"/>
      <c r="JLR4567" s="6"/>
      <c r="JLS4567" s="6"/>
      <c r="JLT4567" s="6"/>
      <c r="JLU4567" s="6"/>
      <c r="JLV4567" s="6"/>
      <c r="JLW4567" s="6"/>
      <c r="JLX4567" s="6"/>
      <c r="JLY4567" s="6"/>
      <c r="JLZ4567" s="6"/>
      <c r="JMA4567" s="6"/>
      <c r="JMB4567" s="6"/>
      <c r="JMC4567" s="6"/>
      <c r="JMD4567" s="6"/>
      <c r="JME4567" s="6"/>
      <c r="JMF4567" s="6"/>
      <c r="JMG4567" s="6"/>
      <c r="JMH4567" s="6"/>
      <c r="JMI4567" s="6"/>
      <c r="JMJ4567" s="6"/>
      <c r="JMK4567" s="6"/>
      <c r="JML4567" s="6"/>
      <c r="JMM4567" s="6"/>
      <c r="JMN4567" s="6"/>
      <c r="JMO4567" s="6"/>
      <c r="JMP4567" s="6"/>
      <c r="JMQ4567" s="6"/>
      <c r="JMR4567" s="6"/>
      <c r="JMS4567" s="6"/>
      <c r="JMT4567" s="6"/>
      <c r="JMU4567" s="6"/>
      <c r="JMV4567" s="6"/>
      <c r="JMW4567" s="6"/>
      <c r="JMX4567" s="6"/>
      <c r="JMY4567" s="6"/>
      <c r="JMZ4567" s="6"/>
      <c r="JNA4567" s="6"/>
      <c r="JNB4567" s="6"/>
      <c r="JNC4567" s="6"/>
      <c r="JND4567" s="6"/>
      <c r="JNE4567" s="6"/>
      <c r="JNF4567" s="6"/>
      <c r="JNG4567" s="6"/>
      <c r="JNH4567" s="6"/>
      <c r="JNI4567" s="6"/>
      <c r="JNJ4567" s="6"/>
      <c r="JNK4567" s="6"/>
      <c r="JNL4567" s="6"/>
      <c r="JNM4567" s="6"/>
      <c r="JNN4567" s="6"/>
      <c r="JNO4567" s="6"/>
      <c r="JNP4567" s="6"/>
      <c r="JNQ4567" s="6"/>
      <c r="JNR4567" s="6"/>
      <c r="JNS4567" s="6"/>
      <c r="JNT4567" s="6"/>
      <c r="JNU4567" s="6"/>
      <c r="JNV4567" s="6"/>
      <c r="JNW4567" s="6"/>
      <c r="JNX4567" s="6"/>
      <c r="JNY4567" s="6"/>
      <c r="JNZ4567" s="6"/>
      <c r="JOA4567" s="6"/>
      <c r="JOB4567" s="6"/>
      <c r="JOC4567" s="6"/>
      <c r="JOD4567" s="6"/>
      <c r="JOE4567" s="6"/>
      <c r="JOF4567" s="6"/>
      <c r="JOG4567" s="6"/>
      <c r="JOH4567" s="6"/>
      <c r="JOI4567" s="6"/>
      <c r="JOJ4567" s="6"/>
      <c r="JOK4567" s="6"/>
      <c r="JOL4567" s="6"/>
      <c r="JOM4567" s="6"/>
      <c r="JON4567" s="6"/>
      <c r="JOO4567" s="6"/>
      <c r="JOP4567" s="6"/>
      <c r="JOQ4567" s="6"/>
      <c r="JOR4567" s="6"/>
      <c r="JOS4567" s="6"/>
      <c r="JOT4567" s="6"/>
      <c r="JOU4567" s="6"/>
      <c r="JOV4567" s="6"/>
      <c r="JOW4567" s="6"/>
      <c r="JOX4567" s="6"/>
      <c r="JOY4567" s="6"/>
      <c r="JOZ4567" s="6"/>
      <c r="JPA4567" s="6"/>
      <c r="JPB4567" s="6"/>
      <c r="JPC4567" s="6"/>
      <c r="JPD4567" s="6"/>
      <c r="JPE4567" s="6"/>
      <c r="JPF4567" s="6"/>
      <c r="JPG4567" s="6"/>
      <c r="JPH4567" s="6"/>
      <c r="JPI4567" s="6"/>
      <c r="JPJ4567" s="6"/>
      <c r="JPK4567" s="6"/>
      <c r="JPL4567" s="6"/>
      <c r="JPM4567" s="6"/>
      <c r="JPN4567" s="6"/>
      <c r="JPO4567" s="6"/>
      <c r="JPP4567" s="6"/>
      <c r="JPQ4567" s="6"/>
      <c r="JPR4567" s="6"/>
      <c r="JPS4567" s="6"/>
      <c r="JPT4567" s="6"/>
      <c r="JPU4567" s="6"/>
      <c r="JPV4567" s="6"/>
      <c r="JPW4567" s="6"/>
      <c r="JPX4567" s="6"/>
      <c r="JPY4567" s="6"/>
      <c r="JPZ4567" s="6"/>
      <c r="JQA4567" s="6"/>
      <c r="JQB4567" s="6"/>
      <c r="JQC4567" s="6"/>
      <c r="JQD4567" s="6"/>
      <c r="JQE4567" s="6"/>
      <c r="JQF4567" s="6"/>
      <c r="JQG4567" s="6"/>
      <c r="JQH4567" s="6"/>
      <c r="JQI4567" s="6"/>
      <c r="JQJ4567" s="6"/>
      <c r="JQK4567" s="6"/>
      <c r="JQL4567" s="6"/>
      <c r="JQM4567" s="6"/>
      <c r="JQN4567" s="6"/>
      <c r="JQO4567" s="6"/>
      <c r="JQP4567" s="6"/>
      <c r="JQQ4567" s="6"/>
      <c r="JQR4567" s="6"/>
      <c r="JQS4567" s="6"/>
      <c r="JQT4567" s="6"/>
      <c r="JQU4567" s="6"/>
      <c r="JQV4567" s="6"/>
      <c r="JQW4567" s="6"/>
      <c r="JQX4567" s="6"/>
      <c r="JQY4567" s="6"/>
      <c r="JQZ4567" s="6"/>
      <c r="JRA4567" s="6"/>
      <c r="JRB4567" s="6"/>
      <c r="JRC4567" s="6"/>
      <c r="JRD4567" s="6"/>
      <c r="JRE4567" s="6"/>
      <c r="JRF4567" s="6"/>
      <c r="JRG4567" s="6"/>
      <c r="JRH4567" s="6"/>
      <c r="JRI4567" s="6"/>
      <c r="JRJ4567" s="6"/>
      <c r="JRK4567" s="6"/>
      <c r="JRL4567" s="6"/>
      <c r="JRM4567" s="6"/>
      <c r="JRN4567" s="6"/>
      <c r="JRO4567" s="6"/>
      <c r="JRP4567" s="6"/>
      <c r="JRQ4567" s="6"/>
      <c r="JRR4567" s="6"/>
      <c r="JRS4567" s="6"/>
      <c r="JRT4567" s="6"/>
      <c r="JRU4567" s="6"/>
      <c r="JRV4567" s="6"/>
      <c r="JRW4567" s="6"/>
      <c r="JRX4567" s="6"/>
      <c r="JRY4567" s="6"/>
      <c r="JRZ4567" s="6"/>
      <c r="JSA4567" s="6"/>
      <c r="JSB4567" s="6"/>
      <c r="JSC4567" s="6"/>
      <c r="JSD4567" s="6"/>
      <c r="JSE4567" s="6"/>
      <c r="JSF4567" s="6"/>
      <c r="JSG4567" s="6"/>
      <c r="JSH4567" s="6"/>
      <c r="JSI4567" s="6"/>
      <c r="JSJ4567" s="6"/>
      <c r="JSK4567" s="6"/>
      <c r="JSL4567" s="6"/>
      <c r="JSM4567" s="6"/>
      <c r="JSN4567" s="6"/>
      <c r="JSO4567" s="6"/>
      <c r="JSP4567" s="6"/>
      <c r="JSQ4567" s="6"/>
      <c r="JSR4567" s="6"/>
      <c r="JSS4567" s="6"/>
      <c r="JST4567" s="6"/>
      <c r="JSU4567" s="6"/>
      <c r="JSV4567" s="6"/>
      <c r="JSW4567" s="6"/>
      <c r="JSX4567" s="6"/>
      <c r="JSY4567" s="6"/>
      <c r="JSZ4567" s="6"/>
      <c r="JTA4567" s="6"/>
      <c r="JTB4567" s="6"/>
      <c r="JTC4567" s="6"/>
      <c r="JTD4567" s="6"/>
      <c r="JTE4567" s="6"/>
      <c r="JTF4567" s="6"/>
      <c r="JTG4567" s="6"/>
      <c r="JTH4567" s="6"/>
      <c r="JTI4567" s="6"/>
      <c r="JTJ4567" s="6"/>
      <c r="JTK4567" s="6"/>
      <c r="JTL4567" s="6"/>
      <c r="JTM4567" s="6"/>
      <c r="JTN4567" s="6"/>
      <c r="JTO4567" s="6"/>
      <c r="JTP4567" s="6"/>
      <c r="JTQ4567" s="6"/>
      <c r="JTR4567" s="6"/>
      <c r="JTS4567" s="6"/>
      <c r="JTT4567" s="6"/>
      <c r="JTU4567" s="6"/>
      <c r="JTV4567" s="6"/>
      <c r="JTW4567" s="6"/>
      <c r="JTX4567" s="6"/>
      <c r="JTY4567" s="6"/>
      <c r="JTZ4567" s="6"/>
      <c r="JUA4567" s="6"/>
      <c r="JUB4567" s="6"/>
      <c r="JUC4567" s="6"/>
      <c r="JUD4567" s="6"/>
      <c r="JUE4567" s="6"/>
      <c r="JUF4567" s="6"/>
      <c r="JUG4567" s="6"/>
      <c r="JUH4567" s="6"/>
      <c r="JUI4567" s="6"/>
      <c r="JUJ4567" s="6"/>
      <c r="JUK4567" s="6"/>
      <c r="JUL4567" s="6"/>
      <c r="JUM4567" s="6"/>
      <c r="JUN4567" s="6"/>
      <c r="JUO4567" s="6"/>
      <c r="JUP4567" s="6"/>
      <c r="JUQ4567" s="6"/>
      <c r="JUR4567" s="6"/>
      <c r="JUS4567" s="6"/>
      <c r="JUT4567" s="6"/>
      <c r="JUU4567" s="6"/>
      <c r="JUV4567" s="6"/>
      <c r="JUW4567" s="6"/>
      <c r="JUX4567" s="6"/>
      <c r="JUY4567" s="6"/>
      <c r="JUZ4567" s="6"/>
      <c r="JVA4567" s="6"/>
      <c r="JVB4567" s="6"/>
      <c r="JVC4567" s="6"/>
      <c r="JVD4567" s="6"/>
      <c r="JVE4567" s="6"/>
      <c r="JVF4567" s="6"/>
      <c r="JVG4567" s="6"/>
      <c r="JVH4567" s="6"/>
      <c r="JVI4567" s="6"/>
      <c r="JVJ4567" s="6"/>
      <c r="JVK4567" s="6"/>
      <c r="JVL4567" s="6"/>
      <c r="JVM4567" s="6"/>
      <c r="JVN4567" s="6"/>
      <c r="JVO4567" s="6"/>
      <c r="JVP4567" s="6"/>
      <c r="JVQ4567" s="6"/>
      <c r="JVR4567" s="6"/>
      <c r="JVS4567" s="6"/>
      <c r="JVT4567" s="6"/>
      <c r="JVU4567" s="6"/>
      <c r="JVV4567" s="6"/>
      <c r="JVW4567" s="6"/>
      <c r="JVX4567" s="6"/>
      <c r="JVY4567" s="6"/>
      <c r="JVZ4567" s="6"/>
      <c r="JWA4567" s="6"/>
      <c r="JWB4567" s="6"/>
      <c r="JWC4567" s="6"/>
      <c r="JWD4567" s="6"/>
      <c r="JWE4567" s="6"/>
      <c r="JWF4567" s="6"/>
      <c r="JWG4567" s="6"/>
      <c r="JWH4567" s="6"/>
      <c r="JWI4567" s="6"/>
      <c r="JWJ4567" s="6"/>
      <c r="JWK4567" s="6"/>
      <c r="JWL4567" s="6"/>
      <c r="JWM4567" s="6"/>
      <c r="JWN4567" s="6"/>
      <c r="JWO4567" s="6"/>
      <c r="JWP4567" s="6"/>
      <c r="JWQ4567" s="6"/>
      <c r="JWR4567" s="6"/>
      <c r="JWS4567" s="6"/>
      <c r="JWT4567" s="6"/>
      <c r="JWU4567" s="6"/>
      <c r="JWV4567" s="6"/>
      <c r="JWW4567" s="6"/>
      <c r="JWX4567" s="6"/>
      <c r="JWY4567" s="6"/>
      <c r="JWZ4567" s="6"/>
      <c r="JXA4567" s="6"/>
      <c r="JXB4567" s="6"/>
      <c r="JXC4567" s="6"/>
      <c r="JXD4567" s="6"/>
      <c r="JXE4567" s="6"/>
      <c r="JXF4567" s="6"/>
      <c r="JXG4567" s="6"/>
      <c r="JXH4567" s="6"/>
      <c r="JXI4567" s="6"/>
      <c r="JXJ4567" s="6"/>
      <c r="JXK4567" s="6"/>
      <c r="JXL4567" s="6"/>
      <c r="JXM4567" s="6"/>
      <c r="JXN4567" s="6"/>
      <c r="JXO4567" s="6"/>
      <c r="JXP4567" s="6"/>
      <c r="JXQ4567" s="6"/>
      <c r="JXR4567" s="6"/>
      <c r="JXS4567" s="6"/>
      <c r="JXT4567" s="6"/>
      <c r="JXU4567" s="6"/>
      <c r="JXV4567" s="6"/>
      <c r="JXW4567" s="6"/>
      <c r="JXX4567" s="6"/>
      <c r="JXY4567" s="6"/>
      <c r="JXZ4567" s="6"/>
      <c r="JYA4567" s="6"/>
      <c r="JYB4567" s="6"/>
      <c r="JYC4567" s="6"/>
      <c r="JYD4567" s="6"/>
      <c r="JYE4567" s="6"/>
      <c r="JYF4567" s="6"/>
      <c r="JYG4567" s="6"/>
      <c r="JYH4567" s="6"/>
      <c r="JYI4567" s="6"/>
      <c r="JYJ4567" s="6"/>
      <c r="JYK4567" s="6"/>
      <c r="JYL4567" s="6"/>
      <c r="JYM4567" s="6"/>
      <c r="JYN4567" s="6"/>
      <c r="JYO4567" s="6"/>
      <c r="JYP4567" s="6"/>
      <c r="JYQ4567" s="6"/>
      <c r="JYR4567" s="6"/>
      <c r="JYS4567" s="6"/>
      <c r="JYT4567" s="6"/>
      <c r="JYU4567" s="6"/>
      <c r="JYV4567" s="6"/>
      <c r="JYW4567" s="6"/>
      <c r="JYX4567" s="6"/>
      <c r="JYY4567" s="6"/>
      <c r="JYZ4567" s="6"/>
      <c r="JZA4567" s="6"/>
      <c r="JZB4567" s="6"/>
      <c r="JZC4567" s="6"/>
      <c r="JZD4567" s="6"/>
      <c r="JZE4567" s="6"/>
      <c r="JZF4567" s="6"/>
      <c r="JZG4567" s="6"/>
      <c r="JZH4567" s="6"/>
      <c r="JZI4567" s="6"/>
      <c r="JZJ4567" s="6"/>
      <c r="JZK4567" s="6"/>
      <c r="JZL4567" s="6"/>
      <c r="JZM4567" s="6"/>
      <c r="JZN4567" s="6"/>
      <c r="JZO4567" s="6"/>
      <c r="JZP4567" s="6"/>
      <c r="JZQ4567" s="6"/>
      <c r="JZR4567" s="6"/>
      <c r="JZS4567" s="6"/>
      <c r="JZT4567" s="6"/>
      <c r="JZU4567" s="6"/>
      <c r="JZV4567" s="6"/>
      <c r="JZW4567" s="6"/>
      <c r="JZX4567" s="6"/>
      <c r="JZY4567" s="6"/>
      <c r="JZZ4567" s="6"/>
      <c r="KAA4567" s="6"/>
      <c r="KAB4567" s="6"/>
      <c r="KAC4567" s="6"/>
      <c r="KAD4567" s="6"/>
      <c r="KAE4567" s="6"/>
      <c r="KAF4567" s="6"/>
      <c r="KAG4567" s="6"/>
      <c r="KAH4567" s="6"/>
      <c r="KAI4567" s="6"/>
      <c r="KAJ4567" s="6"/>
      <c r="KAK4567" s="6"/>
      <c r="KAL4567" s="6"/>
      <c r="KAM4567" s="6"/>
      <c r="KAN4567" s="6"/>
      <c r="KAO4567" s="6"/>
      <c r="KAP4567" s="6"/>
      <c r="KAQ4567" s="6"/>
      <c r="KAR4567" s="6"/>
      <c r="KAS4567" s="6"/>
      <c r="KAT4567" s="6"/>
      <c r="KAU4567" s="6"/>
      <c r="KAV4567" s="6"/>
      <c r="KAW4567" s="6"/>
      <c r="KAX4567" s="6"/>
      <c r="KAY4567" s="6"/>
      <c r="KAZ4567" s="6"/>
      <c r="KBA4567" s="6"/>
      <c r="KBB4567" s="6"/>
      <c r="KBC4567" s="6"/>
      <c r="KBD4567" s="6"/>
      <c r="KBE4567" s="6"/>
      <c r="KBF4567" s="6"/>
      <c r="KBG4567" s="6"/>
      <c r="KBH4567" s="6"/>
      <c r="KBI4567" s="6"/>
      <c r="KBJ4567" s="6"/>
      <c r="KBK4567" s="6"/>
      <c r="KBL4567" s="6"/>
      <c r="KBM4567" s="6"/>
      <c r="KBN4567" s="6"/>
      <c r="KBO4567" s="6"/>
      <c r="KBP4567" s="6"/>
      <c r="KBQ4567" s="6"/>
      <c r="KBR4567" s="6"/>
      <c r="KBS4567" s="6"/>
      <c r="KBT4567" s="6"/>
      <c r="KBU4567" s="6"/>
      <c r="KBV4567" s="6"/>
      <c r="KBW4567" s="6"/>
      <c r="KBX4567" s="6"/>
      <c r="KBY4567" s="6"/>
      <c r="KBZ4567" s="6"/>
      <c r="KCA4567" s="6"/>
      <c r="KCB4567" s="6"/>
      <c r="KCC4567" s="6"/>
      <c r="KCD4567" s="6"/>
      <c r="KCE4567" s="6"/>
      <c r="KCF4567" s="6"/>
      <c r="KCG4567" s="6"/>
      <c r="KCH4567" s="6"/>
      <c r="KCI4567" s="6"/>
      <c r="KCJ4567" s="6"/>
      <c r="KCK4567" s="6"/>
      <c r="KCL4567" s="6"/>
      <c r="KCM4567" s="6"/>
      <c r="KCN4567" s="6"/>
      <c r="KCO4567" s="6"/>
      <c r="KCP4567" s="6"/>
      <c r="KCQ4567" s="6"/>
      <c r="KCR4567" s="6"/>
      <c r="KCS4567" s="6"/>
      <c r="KCT4567" s="6"/>
      <c r="KCU4567" s="6"/>
      <c r="KCV4567" s="6"/>
      <c r="KCW4567" s="6"/>
      <c r="KCX4567" s="6"/>
      <c r="KCY4567" s="6"/>
      <c r="KCZ4567" s="6"/>
      <c r="KDA4567" s="6"/>
      <c r="KDB4567" s="6"/>
      <c r="KDC4567" s="6"/>
      <c r="KDD4567" s="6"/>
      <c r="KDE4567" s="6"/>
      <c r="KDF4567" s="6"/>
      <c r="KDG4567" s="6"/>
      <c r="KDH4567" s="6"/>
      <c r="KDI4567" s="6"/>
      <c r="KDJ4567" s="6"/>
      <c r="KDK4567" s="6"/>
      <c r="KDL4567" s="6"/>
      <c r="KDM4567" s="6"/>
      <c r="KDN4567" s="6"/>
      <c r="KDO4567" s="6"/>
      <c r="KDP4567" s="6"/>
      <c r="KDQ4567" s="6"/>
      <c r="KDR4567" s="6"/>
      <c r="KDS4567" s="6"/>
      <c r="KDT4567" s="6"/>
      <c r="KDU4567" s="6"/>
      <c r="KDV4567" s="6"/>
      <c r="KDW4567" s="6"/>
      <c r="KDX4567" s="6"/>
      <c r="KDY4567" s="6"/>
      <c r="KDZ4567" s="6"/>
      <c r="KEA4567" s="6"/>
      <c r="KEB4567" s="6"/>
      <c r="KEC4567" s="6"/>
      <c r="KED4567" s="6"/>
      <c r="KEE4567" s="6"/>
      <c r="KEF4567" s="6"/>
      <c r="KEG4567" s="6"/>
      <c r="KEH4567" s="6"/>
      <c r="KEI4567" s="6"/>
      <c r="KEJ4567" s="6"/>
      <c r="KEK4567" s="6"/>
      <c r="KEL4567" s="6"/>
      <c r="KEM4567" s="6"/>
      <c r="KEN4567" s="6"/>
      <c r="KEO4567" s="6"/>
      <c r="KEP4567" s="6"/>
      <c r="KEQ4567" s="6"/>
      <c r="KER4567" s="6"/>
      <c r="KES4567" s="6"/>
      <c r="KET4567" s="6"/>
      <c r="KEU4567" s="6"/>
      <c r="KEV4567" s="6"/>
      <c r="KEW4567" s="6"/>
      <c r="KEX4567" s="6"/>
      <c r="KEY4567" s="6"/>
      <c r="KEZ4567" s="6"/>
      <c r="KFA4567" s="6"/>
      <c r="KFB4567" s="6"/>
      <c r="KFC4567" s="6"/>
      <c r="KFD4567" s="6"/>
      <c r="KFE4567" s="6"/>
      <c r="KFF4567" s="6"/>
      <c r="KFG4567" s="6"/>
      <c r="KFH4567" s="6"/>
      <c r="KFI4567" s="6"/>
      <c r="KFJ4567" s="6"/>
      <c r="KFK4567" s="6"/>
      <c r="KFL4567" s="6"/>
      <c r="KFM4567" s="6"/>
      <c r="KFN4567" s="6"/>
      <c r="KFO4567" s="6"/>
      <c r="KFP4567" s="6"/>
      <c r="KFQ4567" s="6"/>
      <c r="KFR4567" s="6"/>
      <c r="KFS4567" s="6"/>
      <c r="KFT4567" s="6"/>
      <c r="KFU4567" s="6"/>
      <c r="KFV4567" s="6"/>
      <c r="KFW4567" s="6"/>
      <c r="KFX4567" s="6"/>
      <c r="KFY4567" s="6"/>
      <c r="KFZ4567" s="6"/>
      <c r="KGA4567" s="6"/>
      <c r="KGB4567" s="6"/>
      <c r="KGC4567" s="6"/>
      <c r="KGD4567" s="6"/>
      <c r="KGE4567" s="6"/>
      <c r="KGF4567" s="6"/>
      <c r="KGG4567" s="6"/>
      <c r="KGH4567" s="6"/>
      <c r="KGI4567" s="6"/>
      <c r="KGJ4567" s="6"/>
      <c r="KGK4567" s="6"/>
      <c r="KGL4567" s="6"/>
      <c r="KGM4567" s="6"/>
      <c r="KGN4567" s="6"/>
      <c r="KGO4567" s="6"/>
      <c r="KGP4567" s="6"/>
      <c r="KGQ4567" s="6"/>
      <c r="KGR4567" s="6"/>
      <c r="KGS4567" s="6"/>
      <c r="KGT4567" s="6"/>
      <c r="KGU4567" s="6"/>
      <c r="KGV4567" s="6"/>
      <c r="KGW4567" s="6"/>
      <c r="KGX4567" s="6"/>
      <c r="KGY4567" s="6"/>
      <c r="KGZ4567" s="6"/>
      <c r="KHA4567" s="6"/>
      <c r="KHB4567" s="6"/>
      <c r="KHC4567" s="6"/>
      <c r="KHD4567" s="6"/>
      <c r="KHE4567" s="6"/>
      <c r="KHF4567" s="6"/>
      <c r="KHG4567" s="6"/>
      <c r="KHH4567" s="6"/>
      <c r="KHI4567" s="6"/>
      <c r="KHJ4567" s="6"/>
      <c r="KHK4567" s="6"/>
      <c r="KHL4567" s="6"/>
      <c r="KHM4567" s="6"/>
      <c r="KHN4567" s="6"/>
      <c r="KHO4567" s="6"/>
      <c r="KHP4567" s="6"/>
      <c r="KHQ4567" s="6"/>
      <c r="KHR4567" s="6"/>
      <c r="KHS4567" s="6"/>
      <c r="KHT4567" s="6"/>
      <c r="KHU4567" s="6"/>
      <c r="KHV4567" s="6"/>
      <c r="KHW4567" s="6"/>
      <c r="KHX4567" s="6"/>
      <c r="KHY4567" s="6"/>
      <c r="KHZ4567" s="6"/>
      <c r="KIA4567" s="6"/>
      <c r="KIB4567" s="6"/>
      <c r="KIC4567" s="6"/>
      <c r="KID4567" s="6"/>
      <c r="KIE4567" s="6"/>
      <c r="KIF4567" s="6"/>
      <c r="KIG4567" s="6"/>
      <c r="KIH4567" s="6"/>
      <c r="KII4567" s="6"/>
      <c r="KIJ4567" s="6"/>
      <c r="KIK4567" s="6"/>
      <c r="KIL4567" s="6"/>
      <c r="KIM4567" s="6"/>
      <c r="KIN4567" s="6"/>
      <c r="KIO4567" s="6"/>
      <c r="KIP4567" s="6"/>
      <c r="KIQ4567" s="6"/>
      <c r="KIR4567" s="6"/>
      <c r="KIS4567" s="6"/>
      <c r="KIT4567" s="6"/>
      <c r="KIU4567" s="6"/>
      <c r="KIV4567" s="6"/>
      <c r="KIW4567" s="6"/>
      <c r="KIX4567" s="6"/>
      <c r="KIY4567" s="6"/>
      <c r="KIZ4567" s="6"/>
      <c r="KJA4567" s="6"/>
      <c r="KJB4567" s="6"/>
      <c r="KJC4567" s="6"/>
      <c r="KJD4567" s="6"/>
      <c r="KJE4567" s="6"/>
      <c r="KJF4567" s="6"/>
      <c r="KJG4567" s="6"/>
      <c r="KJH4567" s="6"/>
      <c r="KJI4567" s="6"/>
      <c r="KJJ4567" s="6"/>
      <c r="KJK4567" s="6"/>
      <c r="KJL4567" s="6"/>
      <c r="KJM4567" s="6"/>
      <c r="KJN4567" s="6"/>
      <c r="KJO4567" s="6"/>
      <c r="KJP4567" s="6"/>
      <c r="KJQ4567" s="6"/>
      <c r="KJR4567" s="6"/>
      <c r="KJS4567" s="6"/>
      <c r="KJT4567" s="6"/>
      <c r="KJU4567" s="6"/>
      <c r="KJV4567" s="6"/>
      <c r="KJW4567" s="6"/>
      <c r="KJX4567" s="6"/>
      <c r="KJY4567" s="6"/>
      <c r="KJZ4567" s="6"/>
      <c r="KKA4567" s="6"/>
      <c r="KKB4567" s="6"/>
      <c r="KKC4567" s="6"/>
      <c r="KKD4567" s="6"/>
      <c r="KKE4567" s="6"/>
      <c r="KKF4567" s="6"/>
      <c r="KKG4567" s="6"/>
      <c r="KKH4567" s="6"/>
      <c r="KKI4567" s="6"/>
      <c r="KKJ4567" s="6"/>
      <c r="KKK4567" s="6"/>
      <c r="KKL4567" s="6"/>
      <c r="KKM4567" s="6"/>
      <c r="KKN4567" s="6"/>
      <c r="KKO4567" s="6"/>
      <c r="KKP4567" s="6"/>
      <c r="KKQ4567" s="6"/>
      <c r="KKR4567" s="6"/>
      <c r="KKS4567" s="6"/>
      <c r="KKT4567" s="6"/>
      <c r="KKU4567" s="6"/>
      <c r="KKV4567" s="6"/>
      <c r="KKW4567" s="6"/>
      <c r="KKX4567" s="6"/>
      <c r="KKY4567" s="6"/>
      <c r="KKZ4567" s="6"/>
      <c r="KLA4567" s="6"/>
      <c r="KLB4567" s="6"/>
      <c r="KLC4567" s="6"/>
      <c r="KLD4567" s="6"/>
      <c r="KLE4567" s="6"/>
      <c r="KLF4567" s="6"/>
      <c r="KLG4567" s="6"/>
      <c r="KLH4567" s="6"/>
      <c r="KLI4567" s="6"/>
      <c r="KLJ4567" s="6"/>
      <c r="KLK4567" s="6"/>
      <c r="KLL4567" s="6"/>
      <c r="KLM4567" s="6"/>
      <c r="KLN4567" s="6"/>
      <c r="KLO4567" s="6"/>
      <c r="KLP4567" s="6"/>
      <c r="KLQ4567" s="6"/>
      <c r="KLR4567" s="6"/>
      <c r="KLS4567" s="6"/>
      <c r="KLT4567" s="6"/>
      <c r="KLU4567" s="6"/>
      <c r="KLV4567" s="6"/>
      <c r="KLW4567" s="6"/>
      <c r="KLX4567" s="6"/>
      <c r="KLY4567" s="6"/>
      <c r="KLZ4567" s="6"/>
      <c r="KMA4567" s="6"/>
      <c r="KMB4567" s="6"/>
      <c r="KMC4567" s="6"/>
      <c r="KMD4567" s="6"/>
      <c r="KME4567" s="6"/>
      <c r="KMF4567" s="6"/>
      <c r="KMG4567" s="6"/>
      <c r="KMH4567" s="6"/>
      <c r="KMI4567" s="6"/>
      <c r="KMJ4567" s="6"/>
      <c r="KMK4567" s="6"/>
      <c r="KML4567" s="6"/>
      <c r="KMM4567" s="6"/>
      <c r="KMN4567" s="6"/>
      <c r="KMO4567" s="6"/>
      <c r="KMP4567" s="6"/>
      <c r="KMQ4567" s="6"/>
      <c r="KMR4567" s="6"/>
      <c r="KMS4567" s="6"/>
      <c r="KMT4567" s="6"/>
      <c r="KMU4567" s="6"/>
      <c r="KMV4567" s="6"/>
      <c r="KMW4567" s="6"/>
      <c r="KMX4567" s="6"/>
      <c r="KMY4567" s="6"/>
      <c r="KMZ4567" s="6"/>
      <c r="KNA4567" s="6"/>
      <c r="KNB4567" s="6"/>
      <c r="KNC4567" s="6"/>
      <c r="KND4567" s="6"/>
      <c r="KNE4567" s="6"/>
      <c r="KNF4567" s="6"/>
      <c r="KNG4567" s="6"/>
      <c r="KNH4567" s="6"/>
      <c r="KNI4567" s="6"/>
      <c r="KNJ4567" s="6"/>
      <c r="KNK4567" s="6"/>
      <c r="KNL4567" s="6"/>
      <c r="KNM4567" s="6"/>
      <c r="KNN4567" s="6"/>
      <c r="KNO4567" s="6"/>
      <c r="KNP4567" s="6"/>
      <c r="KNQ4567" s="6"/>
      <c r="KNR4567" s="6"/>
      <c r="KNS4567" s="6"/>
      <c r="KNT4567" s="6"/>
      <c r="KNU4567" s="6"/>
      <c r="KNV4567" s="6"/>
      <c r="KNW4567" s="6"/>
      <c r="KNX4567" s="6"/>
      <c r="KNY4567" s="6"/>
      <c r="KNZ4567" s="6"/>
      <c r="KOA4567" s="6"/>
      <c r="KOB4567" s="6"/>
      <c r="KOC4567" s="6"/>
      <c r="KOD4567" s="6"/>
      <c r="KOE4567" s="6"/>
      <c r="KOF4567" s="6"/>
      <c r="KOG4567" s="6"/>
      <c r="KOH4567" s="6"/>
      <c r="KOI4567" s="6"/>
      <c r="KOJ4567" s="6"/>
      <c r="KOK4567" s="6"/>
      <c r="KOL4567" s="6"/>
      <c r="KOM4567" s="6"/>
      <c r="KON4567" s="6"/>
      <c r="KOO4567" s="6"/>
      <c r="KOP4567" s="6"/>
      <c r="KOQ4567" s="6"/>
      <c r="KOR4567" s="6"/>
      <c r="KOS4567" s="6"/>
      <c r="KOT4567" s="6"/>
      <c r="KOU4567" s="6"/>
      <c r="KOV4567" s="6"/>
      <c r="KOW4567" s="6"/>
      <c r="KOX4567" s="6"/>
      <c r="KOY4567" s="6"/>
      <c r="KOZ4567" s="6"/>
      <c r="KPA4567" s="6"/>
      <c r="KPB4567" s="6"/>
      <c r="KPC4567" s="6"/>
      <c r="KPD4567" s="6"/>
      <c r="KPE4567" s="6"/>
      <c r="KPF4567" s="6"/>
      <c r="KPG4567" s="6"/>
      <c r="KPH4567" s="6"/>
      <c r="KPI4567" s="6"/>
      <c r="KPJ4567" s="6"/>
      <c r="KPK4567" s="6"/>
      <c r="KPL4567" s="6"/>
      <c r="KPM4567" s="6"/>
      <c r="KPN4567" s="6"/>
      <c r="KPO4567" s="6"/>
      <c r="KPP4567" s="6"/>
      <c r="KPQ4567" s="6"/>
      <c r="KPR4567" s="6"/>
      <c r="KPS4567" s="6"/>
      <c r="KPT4567" s="6"/>
      <c r="KPU4567" s="6"/>
      <c r="KPV4567" s="6"/>
      <c r="KPW4567" s="6"/>
      <c r="KPX4567" s="6"/>
      <c r="KPY4567" s="6"/>
      <c r="KPZ4567" s="6"/>
      <c r="KQA4567" s="6"/>
      <c r="KQB4567" s="6"/>
      <c r="KQC4567" s="6"/>
      <c r="KQD4567" s="6"/>
      <c r="KQE4567" s="6"/>
      <c r="KQF4567" s="6"/>
      <c r="KQG4567" s="6"/>
      <c r="KQH4567" s="6"/>
      <c r="KQI4567" s="6"/>
      <c r="KQJ4567" s="6"/>
      <c r="KQK4567" s="6"/>
      <c r="KQL4567" s="6"/>
      <c r="KQM4567" s="6"/>
      <c r="KQN4567" s="6"/>
      <c r="KQO4567" s="6"/>
      <c r="KQP4567" s="6"/>
      <c r="KQQ4567" s="6"/>
      <c r="KQR4567" s="6"/>
      <c r="KQS4567" s="6"/>
      <c r="KQT4567" s="6"/>
      <c r="KQU4567" s="6"/>
      <c r="KQV4567" s="6"/>
      <c r="KQW4567" s="6"/>
      <c r="KQX4567" s="6"/>
      <c r="KQY4567" s="6"/>
      <c r="KQZ4567" s="6"/>
      <c r="KRA4567" s="6"/>
      <c r="KRB4567" s="6"/>
      <c r="KRC4567" s="6"/>
      <c r="KRD4567" s="6"/>
      <c r="KRE4567" s="6"/>
      <c r="KRF4567" s="6"/>
      <c r="KRG4567" s="6"/>
      <c r="KRH4567" s="6"/>
      <c r="KRI4567" s="6"/>
      <c r="KRJ4567" s="6"/>
      <c r="KRK4567" s="6"/>
      <c r="KRL4567" s="6"/>
      <c r="KRM4567" s="6"/>
      <c r="KRN4567" s="6"/>
      <c r="KRO4567" s="6"/>
      <c r="KRP4567" s="6"/>
      <c r="KRQ4567" s="6"/>
      <c r="KRR4567" s="6"/>
      <c r="KRS4567" s="6"/>
      <c r="KRT4567" s="6"/>
      <c r="KRU4567" s="6"/>
      <c r="KRV4567" s="6"/>
      <c r="KRW4567" s="6"/>
      <c r="KRX4567" s="6"/>
      <c r="KRY4567" s="6"/>
      <c r="KRZ4567" s="6"/>
      <c r="KSA4567" s="6"/>
      <c r="KSB4567" s="6"/>
      <c r="KSC4567" s="6"/>
      <c r="KSD4567" s="6"/>
      <c r="KSE4567" s="6"/>
      <c r="KSF4567" s="6"/>
      <c r="KSG4567" s="6"/>
      <c r="KSH4567" s="6"/>
      <c r="KSI4567" s="6"/>
      <c r="KSJ4567" s="6"/>
      <c r="KSK4567" s="6"/>
      <c r="KSL4567" s="6"/>
      <c r="KSM4567" s="6"/>
      <c r="KSN4567" s="6"/>
      <c r="KSO4567" s="6"/>
      <c r="KSP4567" s="6"/>
      <c r="KSQ4567" s="6"/>
      <c r="KSR4567" s="6"/>
      <c r="KSS4567" s="6"/>
      <c r="KST4567" s="6"/>
      <c r="KSU4567" s="6"/>
      <c r="KSV4567" s="6"/>
      <c r="KSW4567" s="6"/>
      <c r="KSX4567" s="6"/>
      <c r="KSY4567" s="6"/>
      <c r="KSZ4567" s="6"/>
      <c r="KTA4567" s="6"/>
      <c r="KTB4567" s="6"/>
      <c r="KTC4567" s="6"/>
      <c r="KTD4567" s="6"/>
      <c r="KTE4567" s="6"/>
      <c r="KTF4567" s="6"/>
      <c r="KTG4567" s="6"/>
      <c r="KTH4567" s="6"/>
      <c r="KTI4567" s="6"/>
      <c r="KTJ4567" s="6"/>
      <c r="KTK4567" s="6"/>
      <c r="KTL4567" s="6"/>
      <c r="KTM4567" s="6"/>
      <c r="KTN4567" s="6"/>
      <c r="KTO4567" s="6"/>
      <c r="KTP4567" s="6"/>
      <c r="KTQ4567" s="6"/>
      <c r="KTR4567" s="6"/>
      <c r="KTS4567" s="6"/>
      <c r="KTT4567" s="6"/>
      <c r="KTU4567" s="6"/>
      <c r="KTV4567" s="6"/>
      <c r="KTW4567" s="6"/>
      <c r="KTX4567" s="6"/>
      <c r="KTY4567" s="6"/>
      <c r="KTZ4567" s="6"/>
      <c r="KUA4567" s="6"/>
      <c r="KUB4567" s="6"/>
      <c r="KUC4567" s="6"/>
      <c r="KUD4567" s="6"/>
      <c r="KUE4567" s="6"/>
      <c r="KUF4567" s="6"/>
      <c r="KUG4567" s="6"/>
      <c r="KUH4567" s="6"/>
      <c r="KUI4567" s="6"/>
      <c r="KUJ4567" s="6"/>
      <c r="KUK4567" s="6"/>
      <c r="KUL4567" s="6"/>
      <c r="KUM4567" s="6"/>
      <c r="KUN4567" s="6"/>
      <c r="KUO4567" s="6"/>
      <c r="KUP4567" s="6"/>
      <c r="KUQ4567" s="6"/>
      <c r="KUR4567" s="6"/>
      <c r="KUS4567" s="6"/>
      <c r="KUT4567" s="6"/>
      <c r="KUU4567" s="6"/>
      <c r="KUV4567" s="6"/>
      <c r="KUW4567" s="6"/>
      <c r="KUX4567" s="6"/>
      <c r="KUY4567" s="6"/>
      <c r="KUZ4567" s="6"/>
      <c r="KVA4567" s="6"/>
      <c r="KVB4567" s="6"/>
      <c r="KVC4567" s="6"/>
      <c r="KVD4567" s="6"/>
      <c r="KVE4567" s="6"/>
      <c r="KVF4567" s="6"/>
      <c r="KVG4567" s="6"/>
      <c r="KVH4567" s="6"/>
      <c r="KVI4567" s="6"/>
      <c r="KVJ4567" s="6"/>
      <c r="KVK4567" s="6"/>
      <c r="KVL4567" s="6"/>
      <c r="KVM4567" s="6"/>
      <c r="KVN4567" s="6"/>
      <c r="KVO4567" s="6"/>
      <c r="KVP4567" s="6"/>
      <c r="KVQ4567" s="6"/>
      <c r="KVR4567" s="6"/>
      <c r="KVS4567" s="6"/>
      <c r="KVT4567" s="6"/>
      <c r="KVU4567" s="6"/>
      <c r="KVV4567" s="6"/>
      <c r="KVW4567" s="6"/>
      <c r="KVX4567" s="6"/>
      <c r="KVY4567" s="6"/>
      <c r="KVZ4567" s="6"/>
      <c r="KWA4567" s="6"/>
      <c r="KWB4567" s="6"/>
      <c r="KWC4567" s="6"/>
      <c r="KWD4567" s="6"/>
      <c r="KWE4567" s="6"/>
      <c r="KWF4567" s="6"/>
      <c r="KWG4567" s="6"/>
      <c r="KWH4567" s="6"/>
      <c r="KWI4567" s="6"/>
      <c r="KWJ4567" s="6"/>
      <c r="KWK4567" s="6"/>
      <c r="KWL4567" s="6"/>
      <c r="KWM4567" s="6"/>
      <c r="KWN4567" s="6"/>
      <c r="KWO4567" s="6"/>
      <c r="KWP4567" s="6"/>
      <c r="KWQ4567" s="6"/>
      <c r="KWR4567" s="6"/>
      <c r="KWS4567" s="6"/>
      <c r="KWT4567" s="6"/>
      <c r="KWU4567" s="6"/>
      <c r="KWV4567" s="6"/>
      <c r="KWW4567" s="6"/>
      <c r="KWX4567" s="6"/>
      <c r="KWY4567" s="6"/>
      <c r="KWZ4567" s="6"/>
      <c r="KXA4567" s="6"/>
      <c r="KXB4567" s="6"/>
      <c r="KXC4567" s="6"/>
      <c r="KXD4567" s="6"/>
      <c r="KXE4567" s="6"/>
      <c r="KXF4567" s="6"/>
      <c r="KXG4567" s="6"/>
      <c r="KXH4567" s="6"/>
      <c r="KXI4567" s="6"/>
      <c r="KXJ4567" s="6"/>
      <c r="KXK4567" s="6"/>
      <c r="KXL4567" s="6"/>
      <c r="KXM4567" s="6"/>
      <c r="KXN4567" s="6"/>
      <c r="KXO4567" s="6"/>
      <c r="KXP4567" s="6"/>
      <c r="KXQ4567" s="6"/>
      <c r="KXR4567" s="6"/>
      <c r="KXS4567" s="6"/>
      <c r="KXT4567" s="6"/>
      <c r="KXU4567" s="6"/>
      <c r="KXV4567" s="6"/>
      <c r="KXW4567" s="6"/>
      <c r="KXX4567" s="6"/>
      <c r="KXY4567" s="6"/>
      <c r="KXZ4567" s="6"/>
      <c r="KYA4567" s="6"/>
      <c r="KYB4567" s="6"/>
      <c r="KYC4567" s="6"/>
      <c r="KYD4567" s="6"/>
      <c r="KYE4567" s="6"/>
      <c r="KYF4567" s="6"/>
      <c r="KYG4567" s="6"/>
      <c r="KYH4567" s="6"/>
      <c r="KYI4567" s="6"/>
      <c r="KYJ4567" s="6"/>
      <c r="KYK4567" s="6"/>
      <c r="KYL4567" s="6"/>
      <c r="KYM4567" s="6"/>
      <c r="KYN4567" s="6"/>
      <c r="KYO4567" s="6"/>
      <c r="KYP4567" s="6"/>
      <c r="KYQ4567" s="6"/>
      <c r="KYR4567" s="6"/>
      <c r="KYS4567" s="6"/>
      <c r="KYT4567" s="6"/>
      <c r="KYU4567" s="6"/>
      <c r="KYV4567" s="6"/>
      <c r="KYW4567" s="6"/>
      <c r="KYX4567" s="6"/>
      <c r="KYY4567" s="6"/>
      <c r="KYZ4567" s="6"/>
      <c r="KZA4567" s="6"/>
      <c r="KZB4567" s="6"/>
      <c r="KZC4567" s="6"/>
      <c r="KZD4567" s="6"/>
      <c r="KZE4567" s="6"/>
      <c r="KZF4567" s="6"/>
      <c r="KZG4567" s="6"/>
      <c r="KZH4567" s="6"/>
      <c r="KZI4567" s="6"/>
      <c r="KZJ4567" s="6"/>
      <c r="KZK4567" s="6"/>
      <c r="KZL4567" s="6"/>
      <c r="KZM4567" s="6"/>
      <c r="KZN4567" s="6"/>
      <c r="KZO4567" s="6"/>
      <c r="KZP4567" s="6"/>
      <c r="KZQ4567" s="6"/>
      <c r="KZR4567" s="6"/>
      <c r="KZS4567" s="6"/>
      <c r="KZT4567" s="6"/>
      <c r="KZU4567" s="6"/>
      <c r="KZV4567" s="6"/>
      <c r="KZW4567" s="6"/>
      <c r="KZX4567" s="6"/>
      <c r="KZY4567" s="6"/>
      <c r="KZZ4567" s="6"/>
      <c r="LAA4567" s="6"/>
      <c r="LAB4567" s="6"/>
      <c r="LAC4567" s="6"/>
      <c r="LAD4567" s="6"/>
      <c r="LAE4567" s="6"/>
      <c r="LAF4567" s="6"/>
      <c r="LAG4567" s="6"/>
      <c r="LAH4567" s="6"/>
      <c r="LAI4567" s="6"/>
      <c r="LAJ4567" s="6"/>
      <c r="LAK4567" s="6"/>
      <c r="LAL4567" s="6"/>
      <c r="LAM4567" s="6"/>
      <c r="LAN4567" s="6"/>
      <c r="LAO4567" s="6"/>
      <c r="LAP4567" s="6"/>
      <c r="LAQ4567" s="6"/>
      <c r="LAR4567" s="6"/>
      <c r="LAS4567" s="6"/>
      <c r="LAT4567" s="6"/>
      <c r="LAU4567" s="6"/>
      <c r="LAV4567" s="6"/>
      <c r="LAW4567" s="6"/>
      <c r="LAX4567" s="6"/>
      <c r="LAY4567" s="6"/>
      <c r="LAZ4567" s="6"/>
      <c r="LBA4567" s="6"/>
      <c r="LBB4567" s="6"/>
      <c r="LBC4567" s="6"/>
      <c r="LBD4567" s="6"/>
      <c r="LBE4567" s="6"/>
      <c r="LBF4567" s="6"/>
      <c r="LBG4567" s="6"/>
      <c r="LBH4567" s="6"/>
      <c r="LBI4567" s="6"/>
      <c r="LBJ4567" s="6"/>
      <c r="LBK4567" s="6"/>
      <c r="LBL4567" s="6"/>
      <c r="LBM4567" s="6"/>
      <c r="LBN4567" s="6"/>
      <c r="LBO4567" s="6"/>
      <c r="LBP4567" s="6"/>
      <c r="LBQ4567" s="6"/>
      <c r="LBR4567" s="6"/>
      <c r="LBS4567" s="6"/>
      <c r="LBT4567" s="6"/>
      <c r="LBU4567" s="6"/>
      <c r="LBV4567" s="6"/>
      <c r="LBW4567" s="6"/>
      <c r="LBX4567" s="6"/>
      <c r="LBY4567" s="6"/>
      <c r="LBZ4567" s="6"/>
      <c r="LCA4567" s="6"/>
      <c r="LCB4567" s="6"/>
      <c r="LCC4567" s="6"/>
      <c r="LCD4567" s="6"/>
      <c r="LCE4567" s="6"/>
      <c r="LCF4567" s="6"/>
      <c r="LCG4567" s="6"/>
      <c r="LCH4567" s="6"/>
      <c r="LCI4567" s="6"/>
      <c r="LCJ4567" s="6"/>
      <c r="LCK4567" s="6"/>
      <c r="LCL4567" s="6"/>
      <c r="LCM4567" s="6"/>
      <c r="LCN4567" s="6"/>
      <c r="LCO4567" s="6"/>
      <c r="LCP4567" s="6"/>
      <c r="LCQ4567" s="6"/>
      <c r="LCR4567" s="6"/>
      <c r="LCS4567" s="6"/>
      <c r="LCT4567" s="6"/>
      <c r="LCU4567" s="6"/>
      <c r="LCV4567" s="6"/>
      <c r="LCW4567" s="6"/>
      <c r="LCX4567" s="6"/>
      <c r="LCY4567" s="6"/>
      <c r="LCZ4567" s="6"/>
      <c r="LDA4567" s="6"/>
      <c r="LDB4567" s="6"/>
      <c r="LDC4567" s="6"/>
      <c r="LDD4567" s="6"/>
      <c r="LDE4567" s="6"/>
      <c r="LDF4567" s="6"/>
      <c r="LDG4567" s="6"/>
      <c r="LDH4567" s="6"/>
      <c r="LDI4567" s="6"/>
      <c r="LDJ4567" s="6"/>
      <c r="LDK4567" s="6"/>
      <c r="LDL4567" s="6"/>
      <c r="LDM4567" s="6"/>
      <c r="LDN4567" s="6"/>
      <c r="LDO4567" s="6"/>
      <c r="LDP4567" s="6"/>
      <c r="LDQ4567" s="6"/>
      <c r="LDR4567" s="6"/>
      <c r="LDS4567" s="6"/>
      <c r="LDT4567" s="6"/>
      <c r="LDU4567" s="6"/>
      <c r="LDV4567" s="6"/>
      <c r="LDW4567" s="6"/>
      <c r="LDX4567" s="6"/>
      <c r="LDY4567" s="6"/>
      <c r="LDZ4567" s="6"/>
      <c r="LEA4567" s="6"/>
      <c r="LEB4567" s="6"/>
      <c r="LEC4567" s="6"/>
      <c r="LED4567" s="6"/>
      <c r="LEE4567" s="6"/>
      <c r="LEF4567" s="6"/>
      <c r="LEG4567" s="6"/>
      <c r="LEH4567" s="6"/>
      <c r="LEI4567" s="6"/>
      <c r="LEJ4567" s="6"/>
      <c r="LEK4567" s="6"/>
      <c r="LEL4567" s="6"/>
      <c r="LEM4567" s="6"/>
      <c r="LEN4567" s="6"/>
      <c r="LEO4567" s="6"/>
      <c r="LEP4567" s="6"/>
      <c r="LEQ4567" s="6"/>
      <c r="LER4567" s="6"/>
      <c r="LES4567" s="6"/>
      <c r="LET4567" s="6"/>
      <c r="LEU4567" s="6"/>
      <c r="LEV4567" s="6"/>
      <c r="LEW4567" s="6"/>
      <c r="LEX4567" s="6"/>
      <c r="LEY4567" s="6"/>
      <c r="LEZ4567" s="6"/>
      <c r="LFA4567" s="6"/>
      <c r="LFB4567" s="6"/>
      <c r="LFC4567" s="6"/>
      <c r="LFD4567" s="6"/>
      <c r="LFE4567" s="6"/>
      <c r="LFF4567" s="6"/>
      <c r="LFG4567" s="6"/>
      <c r="LFH4567" s="6"/>
      <c r="LFI4567" s="6"/>
      <c r="LFJ4567" s="6"/>
      <c r="LFK4567" s="6"/>
      <c r="LFL4567" s="6"/>
      <c r="LFM4567" s="6"/>
      <c r="LFN4567" s="6"/>
      <c r="LFO4567" s="6"/>
      <c r="LFP4567" s="6"/>
      <c r="LFQ4567" s="6"/>
      <c r="LFR4567" s="6"/>
      <c r="LFS4567" s="6"/>
      <c r="LFT4567" s="6"/>
      <c r="LFU4567" s="6"/>
      <c r="LFV4567" s="6"/>
      <c r="LFW4567" s="6"/>
      <c r="LFX4567" s="6"/>
      <c r="LFY4567" s="6"/>
      <c r="LFZ4567" s="6"/>
      <c r="LGA4567" s="6"/>
      <c r="LGB4567" s="6"/>
      <c r="LGC4567" s="6"/>
      <c r="LGD4567" s="6"/>
      <c r="LGE4567" s="6"/>
      <c r="LGF4567" s="6"/>
      <c r="LGG4567" s="6"/>
      <c r="LGH4567" s="6"/>
      <c r="LGI4567" s="6"/>
      <c r="LGJ4567" s="6"/>
      <c r="LGK4567" s="6"/>
      <c r="LGL4567" s="6"/>
      <c r="LGM4567" s="6"/>
      <c r="LGN4567" s="6"/>
      <c r="LGO4567" s="6"/>
      <c r="LGP4567" s="6"/>
      <c r="LGQ4567" s="6"/>
      <c r="LGR4567" s="6"/>
      <c r="LGS4567" s="6"/>
      <c r="LGT4567" s="6"/>
      <c r="LGU4567" s="6"/>
      <c r="LGV4567" s="6"/>
      <c r="LGW4567" s="6"/>
      <c r="LGX4567" s="6"/>
      <c r="LGY4567" s="6"/>
      <c r="LGZ4567" s="6"/>
      <c r="LHA4567" s="6"/>
      <c r="LHB4567" s="6"/>
      <c r="LHC4567" s="6"/>
      <c r="LHD4567" s="6"/>
      <c r="LHE4567" s="6"/>
      <c r="LHF4567" s="6"/>
      <c r="LHG4567" s="6"/>
      <c r="LHH4567" s="6"/>
      <c r="LHI4567" s="6"/>
      <c r="LHJ4567" s="6"/>
      <c r="LHK4567" s="6"/>
      <c r="LHL4567" s="6"/>
      <c r="LHM4567" s="6"/>
      <c r="LHN4567" s="6"/>
      <c r="LHO4567" s="6"/>
      <c r="LHP4567" s="6"/>
      <c r="LHQ4567" s="6"/>
      <c r="LHR4567" s="6"/>
      <c r="LHS4567" s="6"/>
      <c r="LHT4567" s="6"/>
      <c r="LHU4567" s="6"/>
      <c r="LHV4567" s="6"/>
      <c r="LHW4567" s="6"/>
      <c r="LHX4567" s="6"/>
      <c r="LHY4567" s="6"/>
      <c r="LHZ4567" s="6"/>
      <c r="LIA4567" s="6"/>
      <c r="LIB4567" s="6"/>
      <c r="LIC4567" s="6"/>
      <c r="LID4567" s="6"/>
      <c r="LIE4567" s="6"/>
      <c r="LIF4567" s="6"/>
      <c r="LIG4567" s="6"/>
      <c r="LIH4567" s="6"/>
      <c r="LII4567" s="6"/>
      <c r="LIJ4567" s="6"/>
      <c r="LIK4567" s="6"/>
      <c r="LIL4567" s="6"/>
      <c r="LIM4567" s="6"/>
      <c r="LIN4567" s="6"/>
      <c r="LIO4567" s="6"/>
      <c r="LIP4567" s="6"/>
      <c r="LIQ4567" s="6"/>
      <c r="LIR4567" s="6"/>
      <c r="LIS4567" s="6"/>
      <c r="LIT4567" s="6"/>
      <c r="LIU4567" s="6"/>
      <c r="LIV4567" s="6"/>
      <c r="LIW4567" s="6"/>
      <c r="LIX4567" s="6"/>
      <c r="LIY4567" s="6"/>
      <c r="LIZ4567" s="6"/>
      <c r="LJA4567" s="6"/>
      <c r="LJB4567" s="6"/>
      <c r="LJC4567" s="6"/>
      <c r="LJD4567" s="6"/>
      <c r="LJE4567" s="6"/>
      <c r="LJF4567" s="6"/>
      <c r="LJG4567" s="6"/>
      <c r="LJH4567" s="6"/>
      <c r="LJI4567" s="6"/>
      <c r="LJJ4567" s="6"/>
      <c r="LJK4567" s="6"/>
      <c r="LJL4567" s="6"/>
      <c r="LJM4567" s="6"/>
      <c r="LJN4567" s="6"/>
      <c r="LJO4567" s="6"/>
      <c r="LJP4567" s="6"/>
      <c r="LJQ4567" s="6"/>
      <c r="LJR4567" s="6"/>
      <c r="LJS4567" s="6"/>
      <c r="LJT4567" s="6"/>
      <c r="LJU4567" s="6"/>
      <c r="LJV4567" s="6"/>
      <c r="LJW4567" s="6"/>
      <c r="LJX4567" s="6"/>
      <c r="LJY4567" s="6"/>
      <c r="LJZ4567" s="6"/>
      <c r="LKA4567" s="6"/>
      <c r="LKB4567" s="6"/>
      <c r="LKC4567" s="6"/>
      <c r="LKD4567" s="6"/>
      <c r="LKE4567" s="6"/>
      <c r="LKF4567" s="6"/>
      <c r="LKG4567" s="6"/>
      <c r="LKH4567" s="6"/>
      <c r="LKI4567" s="6"/>
      <c r="LKJ4567" s="6"/>
      <c r="LKK4567" s="6"/>
      <c r="LKL4567" s="6"/>
      <c r="LKM4567" s="6"/>
      <c r="LKN4567" s="6"/>
      <c r="LKO4567" s="6"/>
      <c r="LKP4567" s="6"/>
      <c r="LKQ4567" s="6"/>
      <c r="LKR4567" s="6"/>
      <c r="LKS4567" s="6"/>
      <c r="LKT4567" s="6"/>
      <c r="LKU4567" s="6"/>
      <c r="LKV4567" s="6"/>
      <c r="LKW4567" s="6"/>
      <c r="LKX4567" s="6"/>
      <c r="LKY4567" s="6"/>
      <c r="LKZ4567" s="6"/>
      <c r="LLA4567" s="6"/>
      <c r="LLB4567" s="6"/>
      <c r="LLC4567" s="6"/>
      <c r="LLD4567" s="6"/>
      <c r="LLE4567" s="6"/>
      <c r="LLF4567" s="6"/>
      <c r="LLG4567" s="6"/>
      <c r="LLH4567" s="6"/>
      <c r="LLI4567" s="6"/>
      <c r="LLJ4567" s="6"/>
      <c r="LLK4567" s="6"/>
      <c r="LLL4567" s="6"/>
      <c r="LLM4567" s="6"/>
      <c r="LLN4567" s="6"/>
      <c r="LLO4567" s="6"/>
      <c r="LLP4567" s="6"/>
      <c r="LLQ4567" s="6"/>
      <c r="LLR4567" s="6"/>
      <c r="LLS4567" s="6"/>
      <c r="LLT4567" s="6"/>
      <c r="LLU4567" s="6"/>
      <c r="LLV4567" s="6"/>
      <c r="LLW4567" s="6"/>
      <c r="LLX4567" s="6"/>
      <c r="LLY4567" s="6"/>
      <c r="LLZ4567" s="6"/>
      <c r="LMA4567" s="6"/>
      <c r="LMB4567" s="6"/>
      <c r="LMC4567" s="6"/>
      <c r="LMD4567" s="6"/>
      <c r="LME4567" s="6"/>
      <c r="LMF4567" s="6"/>
      <c r="LMG4567" s="6"/>
      <c r="LMH4567" s="6"/>
      <c r="LMI4567" s="6"/>
      <c r="LMJ4567" s="6"/>
      <c r="LMK4567" s="6"/>
      <c r="LML4567" s="6"/>
      <c r="LMM4567" s="6"/>
      <c r="LMN4567" s="6"/>
      <c r="LMO4567" s="6"/>
      <c r="LMP4567" s="6"/>
      <c r="LMQ4567" s="6"/>
      <c r="LMR4567" s="6"/>
      <c r="LMS4567" s="6"/>
      <c r="LMT4567" s="6"/>
      <c r="LMU4567" s="6"/>
      <c r="LMV4567" s="6"/>
      <c r="LMW4567" s="6"/>
      <c r="LMX4567" s="6"/>
      <c r="LMY4567" s="6"/>
      <c r="LMZ4567" s="6"/>
      <c r="LNA4567" s="6"/>
      <c r="LNB4567" s="6"/>
      <c r="LNC4567" s="6"/>
      <c r="LND4567" s="6"/>
      <c r="LNE4567" s="6"/>
      <c r="LNF4567" s="6"/>
      <c r="LNG4567" s="6"/>
      <c r="LNH4567" s="6"/>
      <c r="LNI4567" s="6"/>
      <c r="LNJ4567" s="6"/>
      <c r="LNK4567" s="6"/>
      <c r="LNL4567" s="6"/>
      <c r="LNM4567" s="6"/>
      <c r="LNN4567" s="6"/>
      <c r="LNO4567" s="6"/>
      <c r="LNP4567" s="6"/>
      <c r="LNQ4567" s="6"/>
      <c r="LNR4567" s="6"/>
      <c r="LNS4567" s="6"/>
      <c r="LNT4567" s="6"/>
      <c r="LNU4567" s="6"/>
      <c r="LNV4567" s="6"/>
      <c r="LNW4567" s="6"/>
      <c r="LNX4567" s="6"/>
      <c r="LNY4567" s="6"/>
      <c r="LNZ4567" s="6"/>
      <c r="LOA4567" s="6"/>
      <c r="LOB4567" s="6"/>
      <c r="LOC4567" s="6"/>
      <c r="LOD4567" s="6"/>
      <c r="LOE4567" s="6"/>
      <c r="LOF4567" s="6"/>
      <c r="LOG4567" s="6"/>
      <c r="LOH4567" s="6"/>
      <c r="LOI4567" s="6"/>
      <c r="LOJ4567" s="6"/>
      <c r="LOK4567" s="6"/>
      <c r="LOL4567" s="6"/>
      <c r="LOM4567" s="6"/>
      <c r="LON4567" s="6"/>
      <c r="LOO4567" s="6"/>
      <c r="LOP4567" s="6"/>
      <c r="LOQ4567" s="6"/>
      <c r="LOR4567" s="6"/>
      <c r="LOS4567" s="6"/>
      <c r="LOT4567" s="6"/>
      <c r="LOU4567" s="6"/>
      <c r="LOV4567" s="6"/>
      <c r="LOW4567" s="6"/>
      <c r="LOX4567" s="6"/>
      <c r="LOY4567" s="6"/>
      <c r="LOZ4567" s="6"/>
      <c r="LPA4567" s="6"/>
      <c r="LPB4567" s="6"/>
      <c r="LPC4567" s="6"/>
      <c r="LPD4567" s="6"/>
      <c r="LPE4567" s="6"/>
      <c r="LPF4567" s="6"/>
      <c r="LPG4567" s="6"/>
      <c r="LPH4567" s="6"/>
      <c r="LPI4567" s="6"/>
      <c r="LPJ4567" s="6"/>
      <c r="LPK4567" s="6"/>
      <c r="LPL4567" s="6"/>
      <c r="LPM4567" s="6"/>
      <c r="LPN4567" s="6"/>
      <c r="LPO4567" s="6"/>
      <c r="LPP4567" s="6"/>
      <c r="LPQ4567" s="6"/>
      <c r="LPR4567" s="6"/>
      <c r="LPS4567" s="6"/>
      <c r="LPT4567" s="6"/>
      <c r="LPU4567" s="6"/>
      <c r="LPV4567" s="6"/>
      <c r="LPW4567" s="6"/>
      <c r="LPX4567" s="6"/>
      <c r="LPY4567" s="6"/>
      <c r="LPZ4567" s="6"/>
      <c r="LQA4567" s="6"/>
      <c r="LQB4567" s="6"/>
      <c r="LQC4567" s="6"/>
      <c r="LQD4567" s="6"/>
      <c r="LQE4567" s="6"/>
      <c r="LQF4567" s="6"/>
      <c r="LQG4567" s="6"/>
      <c r="LQH4567" s="6"/>
      <c r="LQI4567" s="6"/>
      <c r="LQJ4567" s="6"/>
      <c r="LQK4567" s="6"/>
      <c r="LQL4567" s="6"/>
      <c r="LQM4567" s="6"/>
      <c r="LQN4567" s="6"/>
      <c r="LQO4567" s="6"/>
      <c r="LQP4567" s="6"/>
      <c r="LQQ4567" s="6"/>
      <c r="LQR4567" s="6"/>
      <c r="LQS4567" s="6"/>
      <c r="LQT4567" s="6"/>
      <c r="LQU4567" s="6"/>
      <c r="LQV4567" s="6"/>
      <c r="LQW4567" s="6"/>
      <c r="LQX4567" s="6"/>
      <c r="LQY4567" s="6"/>
      <c r="LQZ4567" s="6"/>
      <c r="LRA4567" s="6"/>
      <c r="LRB4567" s="6"/>
      <c r="LRC4567" s="6"/>
      <c r="LRD4567" s="6"/>
      <c r="LRE4567" s="6"/>
      <c r="LRF4567" s="6"/>
      <c r="LRG4567" s="6"/>
      <c r="LRH4567" s="6"/>
      <c r="LRI4567" s="6"/>
      <c r="LRJ4567" s="6"/>
      <c r="LRK4567" s="6"/>
      <c r="LRL4567" s="6"/>
      <c r="LRM4567" s="6"/>
      <c r="LRN4567" s="6"/>
      <c r="LRO4567" s="6"/>
      <c r="LRP4567" s="6"/>
      <c r="LRQ4567" s="6"/>
      <c r="LRR4567" s="6"/>
      <c r="LRS4567" s="6"/>
      <c r="LRT4567" s="6"/>
      <c r="LRU4567" s="6"/>
      <c r="LRV4567" s="6"/>
      <c r="LRW4567" s="6"/>
      <c r="LRX4567" s="6"/>
      <c r="LRY4567" s="6"/>
      <c r="LRZ4567" s="6"/>
      <c r="LSA4567" s="6"/>
      <c r="LSB4567" s="6"/>
      <c r="LSC4567" s="6"/>
      <c r="LSD4567" s="6"/>
      <c r="LSE4567" s="6"/>
      <c r="LSF4567" s="6"/>
      <c r="LSG4567" s="6"/>
      <c r="LSH4567" s="6"/>
      <c r="LSI4567" s="6"/>
      <c r="LSJ4567" s="6"/>
      <c r="LSK4567" s="6"/>
      <c r="LSL4567" s="6"/>
      <c r="LSM4567" s="6"/>
      <c r="LSN4567" s="6"/>
      <c r="LSO4567" s="6"/>
      <c r="LSP4567" s="6"/>
      <c r="LSQ4567" s="6"/>
      <c r="LSR4567" s="6"/>
      <c r="LSS4567" s="6"/>
      <c r="LST4567" s="6"/>
      <c r="LSU4567" s="6"/>
      <c r="LSV4567" s="6"/>
      <c r="LSW4567" s="6"/>
      <c r="LSX4567" s="6"/>
      <c r="LSY4567" s="6"/>
      <c r="LSZ4567" s="6"/>
      <c r="LTA4567" s="6"/>
      <c r="LTB4567" s="6"/>
      <c r="LTC4567" s="6"/>
      <c r="LTD4567" s="6"/>
      <c r="LTE4567" s="6"/>
      <c r="LTF4567" s="6"/>
      <c r="LTG4567" s="6"/>
      <c r="LTH4567" s="6"/>
      <c r="LTI4567" s="6"/>
      <c r="LTJ4567" s="6"/>
      <c r="LTK4567" s="6"/>
      <c r="LTL4567" s="6"/>
      <c r="LTM4567" s="6"/>
      <c r="LTN4567" s="6"/>
      <c r="LTO4567" s="6"/>
      <c r="LTP4567" s="6"/>
      <c r="LTQ4567" s="6"/>
      <c r="LTR4567" s="6"/>
      <c r="LTS4567" s="6"/>
      <c r="LTT4567" s="6"/>
      <c r="LTU4567" s="6"/>
      <c r="LTV4567" s="6"/>
      <c r="LTW4567" s="6"/>
      <c r="LTX4567" s="6"/>
      <c r="LTY4567" s="6"/>
      <c r="LTZ4567" s="6"/>
      <c r="LUA4567" s="6"/>
      <c r="LUB4567" s="6"/>
      <c r="LUC4567" s="6"/>
      <c r="LUD4567" s="6"/>
      <c r="LUE4567" s="6"/>
      <c r="LUF4567" s="6"/>
      <c r="LUG4567" s="6"/>
      <c r="LUH4567" s="6"/>
      <c r="LUI4567" s="6"/>
      <c r="LUJ4567" s="6"/>
      <c r="LUK4567" s="6"/>
      <c r="LUL4567" s="6"/>
      <c r="LUM4567" s="6"/>
      <c r="LUN4567" s="6"/>
      <c r="LUO4567" s="6"/>
      <c r="LUP4567" s="6"/>
      <c r="LUQ4567" s="6"/>
      <c r="LUR4567" s="6"/>
      <c r="LUS4567" s="6"/>
      <c r="LUT4567" s="6"/>
      <c r="LUU4567" s="6"/>
      <c r="LUV4567" s="6"/>
      <c r="LUW4567" s="6"/>
      <c r="LUX4567" s="6"/>
      <c r="LUY4567" s="6"/>
      <c r="LUZ4567" s="6"/>
      <c r="LVA4567" s="6"/>
      <c r="LVB4567" s="6"/>
      <c r="LVC4567" s="6"/>
      <c r="LVD4567" s="6"/>
      <c r="LVE4567" s="6"/>
      <c r="LVF4567" s="6"/>
      <c r="LVG4567" s="6"/>
      <c r="LVH4567" s="6"/>
      <c r="LVI4567" s="6"/>
      <c r="LVJ4567" s="6"/>
      <c r="LVK4567" s="6"/>
      <c r="LVL4567" s="6"/>
      <c r="LVM4567" s="6"/>
      <c r="LVN4567" s="6"/>
      <c r="LVO4567" s="6"/>
      <c r="LVP4567" s="6"/>
      <c r="LVQ4567" s="6"/>
      <c r="LVR4567" s="6"/>
      <c r="LVS4567" s="6"/>
      <c r="LVT4567" s="6"/>
      <c r="LVU4567" s="6"/>
      <c r="LVV4567" s="6"/>
      <c r="LVW4567" s="6"/>
      <c r="LVX4567" s="6"/>
      <c r="LVY4567" s="6"/>
      <c r="LVZ4567" s="6"/>
      <c r="LWA4567" s="6"/>
      <c r="LWB4567" s="6"/>
      <c r="LWC4567" s="6"/>
      <c r="LWD4567" s="6"/>
      <c r="LWE4567" s="6"/>
      <c r="LWF4567" s="6"/>
      <c r="LWG4567" s="6"/>
      <c r="LWH4567" s="6"/>
      <c r="LWI4567" s="6"/>
      <c r="LWJ4567" s="6"/>
      <c r="LWK4567" s="6"/>
      <c r="LWL4567" s="6"/>
      <c r="LWM4567" s="6"/>
      <c r="LWN4567" s="6"/>
      <c r="LWO4567" s="6"/>
      <c r="LWP4567" s="6"/>
      <c r="LWQ4567" s="6"/>
      <c r="LWR4567" s="6"/>
      <c r="LWS4567" s="6"/>
      <c r="LWT4567" s="6"/>
      <c r="LWU4567" s="6"/>
      <c r="LWV4567" s="6"/>
      <c r="LWW4567" s="6"/>
      <c r="LWX4567" s="6"/>
      <c r="LWY4567" s="6"/>
      <c r="LWZ4567" s="6"/>
      <c r="LXA4567" s="6"/>
      <c r="LXB4567" s="6"/>
      <c r="LXC4567" s="6"/>
      <c r="LXD4567" s="6"/>
      <c r="LXE4567" s="6"/>
      <c r="LXF4567" s="6"/>
      <c r="LXG4567" s="6"/>
      <c r="LXH4567" s="6"/>
      <c r="LXI4567" s="6"/>
      <c r="LXJ4567" s="6"/>
      <c r="LXK4567" s="6"/>
      <c r="LXL4567" s="6"/>
      <c r="LXM4567" s="6"/>
      <c r="LXN4567" s="6"/>
      <c r="LXO4567" s="6"/>
      <c r="LXP4567" s="6"/>
      <c r="LXQ4567" s="6"/>
      <c r="LXR4567" s="6"/>
      <c r="LXS4567" s="6"/>
      <c r="LXT4567" s="6"/>
      <c r="LXU4567" s="6"/>
      <c r="LXV4567" s="6"/>
      <c r="LXW4567" s="6"/>
      <c r="LXX4567" s="6"/>
      <c r="LXY4567" s="6"/>
      <c r="LXZ4567" s="6"/>
      <c r="LYA4567" s="6"/>
      <c r="LYB4567" s="6"/>
      <c r="LYC4567" s="6"/>
      <c r="LYD4567" s="6"/>
      <c r="LYE4567" s="6"/>
      <c r="LYF4567" s="6"/>
      <c r="LYG4567" s="6"/>
      <c r="LYH4567" s="6"/>
      <c r="LYI4567" s="6"/>
      <c r="LYJ4567" s="6"/>
      <c r="LYK4567" s="6"/>
      <c r="LYL4567" s="6"/>
      <c r="LYM4567" s="6"/>
      <c r="LYN4567" s="6"/>
      <c r="LYO4567" s="6"/>
      <c r="LYP4567" s="6"/>
      <c r="LYQ4567" s="6"/>
      <c r="LYR4567" s="6"/>
      <c r="LYS4567" s="6"/>
      <c r="LYT4567" s="6"/>
      <c r="LYU4567" s="6"/>
      <c r="LYV4567" s="6"/>
      <c r="LYW4567" s="6"/>
      <c r="LYX4567" s="6"/>
      <c r="LYY4567" s="6"/>
      <c r="LYZ4567" s="6"/>
      <c r="LZA4567" s="6"/>
      <c r="LZB4567" s="6"/>
      <c r="LZC4567" s="6"/>
      <c r="LZD4567" s="6"/>
      <c r="LZE4567" s="6"/>
      <c r="LZF4567" s="6"/>
      <c r="LZG4567" s="6"/>
      <c r="LZH4567" s="6"/>
      <c r="LZI4567" s="6"/>
      <c r="LZJ4567" s="6"/>
      <c r="LZK4567" s="6"/>
      <c r="LZL4567" s="6"/>
      <c r="LZM4567" s="6"/>
      <c r="LZN4567" s="6"/>
      <c r="LZO4567" s="6"/>
      <c r="LZP4567" s="6"/>
      <c r="LZQ4567" s="6"/>
      <c r="LZR4567" s="6"/>
      <c r="LZS4567" s="6"/>
      <c r="LZT4567" s="6"/>
      <c r="LZU4567" s="6"/>
      <c r="LZV4567" s="6"/>
      <c r="LZW4567" s="6"/>
      <c r="LZX4567" s="6"/>
      <c r="LZY4567" s="6"/>
      <c r="LZZ4567" s="6"/>
      <c r="MAA4567" s="6"/>
      <c r="MAB4567" s="6"/>
      <c r="MAC4567" s="6"/>
      <c r="MAD4567" s="6"/>
      <c r="MAE4567" s="6"/>
      <c r="MAF4567" s="6"/>
      <c r="MAG4567" s="6"/>
      <c r="MAH4567" s="6"/>
      <c r="MAI4567" s="6"/>
      <c r="MAJ4567" s="6"/>
      <c r="MAK4567" s="6"/>
      <c r="MAL4567" s="6"/>
      <c r="MAM4567" s="6"/>
      <c r="MAN4567" s="6"/>
      <c r="MAO4567" s="6"/>
      <c r="MAP4567" s="6"/>
      <c r="MAQ4567" s="6"/>
      <c r="MAR4567" s="6"/>
      <c r="MAS4567" s="6"/>
      <c r="MAT4567" s="6"/>
      <c r="MAU4567" s="6"/>
      <c r="MAV4567" s="6"/>
      <c r="MAW4567" s="6"/>
      <c r="MAX4567" s="6"/>
      <c r="MAY4567" s="6"/>
      <c r="MAZ4567" s="6"/>
      <c r="MBA4567" s="6"/>
      <c r="MBB4567" s="6"/>
      <c r="MBC4567" s="6"/>
      <c r="MBD4567" s="6"/>
      <c r="MBE4567" s="6"/>
      <c r="MBF4567" s="6"/>
      <c r="MBG4567" s="6"/>
      <c r="MBH4567" s="6"/>
      <c r="MBI4567" s="6"/>
      <c r="MBJ4567" s="6"/>
      <c r="MBK4567" s="6"/>
      <c r="MBL4567" s="6"/>
      <c r="MBM4567" s="6"/>
      <c r="MBN4567" s="6"/>
      <c r="MBO4567" s="6"/>
      <c r="MBP4567" s="6"/>
      <c r="MBQ4567" s="6"/>
      <c r="MBR4567" s="6"/>
      <c r="MBS4567" s="6"/>
      <c r="MBT4567" s="6"/>
      <c r="MBU4567" s="6"/>
      <c r="MBV4567" s="6"/>
      <c r="MBW4567" s="6"/>
      <c r="MBX4567" s="6"/>
      <c r="MBY4567" s="6"/>
      <c r="MBZ4567" s="6"/>
      <c r="MCA4567" s="6"/>
      <c r="MCB4567" s="6"/>
      <c r="MCC4567" s="6"/>
      <c r="MCD4567" s="6"/>
      <c r="MCE4567" s="6"/>
      <c r="MCF4567" s="6"/>
      <c r="MCG4567" s="6"/>
      <c r="MCH4567" s="6"/>
      <c r="MCI4567" s="6"/>
      <c r="MCJ4567" s="6"/>
      <c r="MCK4567" s="6"/>
      <c r="MCL4567" s="6"/>
      <c r="MCM4567" s="6"/>
      <c r="MCN4567" s="6"/>
      <c r="MCO4567" s="6"/>
      <c r="MCP4567" s="6"/>
      <c r="MCQ4567" s="6"/>
      <c r="MCR4567" s="6"/>
      <c r="MCS4567" s="6"/>
      <c r="MCT4567" s="6"/>
      <c r="MCU4567" s="6"/>
      <c r="MCV4567" s="6"/>
      <c r="MCW4567" s="6"/>
      <c r="MCX4567" s="6"/>
      <c r="MCY4567" s="6"/>
      <c r="MCZ4567" s="6"/>
      <c r="MDA4567" s="6"/>
      <c r="MDB4567" s="6"/>
      <c r="MDC4567" s="6"/>
      <c r="MDD4567" s="6"/>
      <c r="MDE4567" s="6"/>
      <c r="MDF4567" s="6"/>
      <c r="MDG4567" s="6"/>
      <c r="MDH4567" s="6"/>
      <c r="MDI4567" s="6"/>
      <c r="MDJ4567" s="6"/>
      <c r="MDK4567" s="6"/>
      <c r="MDL4567" s="6"/>
      <c r="MDM4567" s="6"/>
      <c r="MDN4567" s="6"/>
      <c r="MDO4567" s="6"/>
      <c r="MDP4567" s="6"/>
      <c r="MDQ4567" s="6"/>
      <c r="MDR4567" s="6"/>
      <c r="MDS4567" s="6"/>
      <c r="MDT4567" s="6"/>
      <c r="MDU4567" s="6"/>
      <c r="MDV4567" s="6"/>
      <c r="MDW4567" s="6"/>
      <c r="MDX4567" s="6"/>
      <c r="MDY4567" s="6"/>
      <c r="MDZ4567" s="6"/>
      <c r="MEA4567" s="6"/>
      <c r="MEB4567" s="6"/>
      <c r="MEC4567" s="6"/>
      <c r="MED4567" s="6"/>
      <c r="MEE4567" s="6"/>
      <c r="MEF4567" s="6"/>
      <c r="MEG4567" s="6"/>
      <c r="MEH4567" s="6"/>
      <c r="MEI4567" s="6"/>
      <c r="MEJ4567" s="6"/>
      <c r="MEK4567" s="6"/>
      <c r="MEL4567" s="6"/>
      <c r="MEM4567" s="6"/>
      <c r="MEN4567" s="6"/>
      <c r="MEO4567" s="6"/>
      <c r="MEP4567" s="6"/>
      <c r="MEQ4567" s="6"/>
      <c r="MER4567" s="6"/>
      <c r="MES4567" s="6"/>
      <c r="MET4567" s="6"/>
      <c r="MEU4567" s="6"/>
      <c r="MEV4567" s="6"/>
      <c r="MEW4567" s="6"/>
      <c r="MEX4567" s="6"/>
      <c r="MEY4567" s="6"/>
      <c r="MEZ4567" s="6"/>
      <c r="MFA4567" s="6"/>
      <c r="MFB4567" s="6"/>
      <c r="MFC4567" s="6"/>
      <c r="MFD4567" s="6"/>
      <c r="MFE4567" s="6"/>
      <c r="MFF4567" s="6"/>
      <c r="MFG4567" s="6"/>
      <c r="MFH4567" s="6"/>
      <c r="MFI4567" s="6"/>
      <c r="MFJ4567" s="6"/>
      <c r="MFK4567" s="6"/>
      <c r="MFL4567" s="6"/>
      <c r="MFM4567" s="6"/>
      <c r="MFN4567" s="6"/>
      <c r="MFO4567" s="6"/>
      <c r="MFP4567" s="6"/>
      <c r="MFQ4567" s="6"/>
      <c r="MFR4567" s="6"/>
      <c r="MFS4567" s="6"/>
      <c r="MFT4567" s="6"/>
      <c r="MFU4567" s="6"/>
      <c r="MFV4567" s="6"/>
      <c r="MFW4567" s="6"/>
      <c r="MFX4567" s="6"/>
      <c r="MFY4567" s="6"/>
      <c r="MFZ4567" s="6"/>
      <c r="MGA4567" s="6"/>
      <c r="MGB4567" s="6"/>
      <c r="MGC4567" s="6"/>
      <c r="MGD4567" s="6"/>
      <c r="MGE4567" s="6"/>
      <c r="MGF4567" s="6"/>
      <c r="MGG4567" s="6"/>
      <c r="MGH4567" s="6"/>
      <c r="MGI4567" s="6"/>
      <c r="MGJ4567" s="6"/>
      <c r="MGK4567" s="6"/>
      <c r="MGL4567" s="6"/>
      <c r="MGM4567" s="6"/>
      <c r="MGN4567" s="6"/>
      <c r="MGO4567" s="6"/>
      <c r="MGP4567" s="6"/>
      <c r="MGQ4567" s="6"/>
      <c r="MGR4567" s="6"/>
      <c r="MGS4567" s="6"/>
      <c r="MGT4567" s="6"/>
      <c r="MGU4567" s="6"/>
      <c r="MGV4567" s="6"/>
      <c r="MGW4567" s="6"/>
      <c r="MGX4567" s="6"/>
      <c r="MGY4567" s="6"/>
      <c r="MGZ4567" s="6"/>
      <c r="MHA4567" s="6"/>
      <c r="MHB4567" s="6"/>
      <c r="MHC4567" s="6"/>
      <c r="MHD4567" s="6"/>
      <c r="MHE4567" s="6"/>
      <c r="MHF4567" s="6"/>
      <c r="MHG4567" s="6"/>
      <c r="MHH4567" s="6"/>
      <c r="MHI4567" s="6"/>
      <c r="MHJ4567" s="6"/>
      <c r="MHK4567" s="6"/>
      <c r="MHL4567" s="6"/>
      <c r="MHM4567" s="6"/>
      <c r="MHN4567" s="6"/>
      <c r="MHO4567" s="6"/>
      <c r="MHP4567" s="6"/>
      <c r="MHQ4567" s="6"/>
      <c r="MHR4567" s="6"/>
      <c r="MHS4567" s="6"/>
      <c r="MHT4567" s="6"/>
      <c r="MHU4567" s="6"/>
      <c r="MHV4567" s="6"/>
      <c r="MHW4567" s="6"/>
      <c r="MHX4567" s="6"/>
      <c r="MHY4567" s="6"/>
      <c r="MHZ4567" s="6"/>
      <c r="MIA4567" s="6"/>
      <c r="MIB4567" s="6"/>
      <c r="MIC4567" s="6"/>
      <c r="MID4567" s="6"/>
      <c r="MIE4567" s="6"/>
      <c r="MIF4567" s="6"/>
      <c r="MIG4567" s="6"/>
      <c r="MIH4567" s="6"/>
      <c r="MII4567" s="6"/>
      <c r="MIJ4567" s="6"/>
      <c r="MIK4567" s="6"/>
      <c r="MIL4567" s="6"/>
      <c r="MIM4567" s="6"/>
      <c r="MIN4567" s="6"/>
      <c r="MIO4567" s="6"/>
      <c r="MIP4567" s="6"/>
      <c r="MIQ4567" s="6"/>
      <c r="MIR4567" s="6"/>
      <c r="MIS4567" s="6"/>
      <c r="MIT4567" s="6"/>
      <c r="MIU4567" s="6"/>
      <c r="MIV4567" s="6"/>
      <c r="MIW4567" s="6"/>
      <c r="MIX4567" s="6"/>
      <c r="MIY4567" s="6"/>
      <c r="MIZ4567" s="6"/>
      <c r="MJA4567" s="6"/>
      <c r="MJB4567" s="6"/>
      <c r="MJC4567" s="6"/>
      <c r="MJD4567" s="6"/>
      <c r="MJE4567" s="6"/>
      <c r="MJF4567" s="6"/>
      <c r="MJG4567" s="6"/>
      <c r="MJH4567" s="6"/>
      <c r="MJI4567" s="6"/>
      <c r="MJJ4567" s="6"/>
      <c r="MJK4567" s="6"/>
      <c r="MJL4567" s="6"/>
      <c r="MJM4567" s="6"/>
      <c r="MJN4567" s="6"/>
      <c r="MJO4567" s="6"/>
      <c r="MJP4567" s="6"/>
      <c r="MJQ4567" s="6"/>
      <c r="MJR4567" s="6"/>
      <c r="MJS4567" s="6"/>
      <c r="MJT4567" s="6"/>
      <c r="MJU4567" s="6"/>
      <c r="MJV4567" s="6"/>
      <c r="MJW4567" s="6"/>
      <c r="MJX4567" s="6"/>
      <c r="MJY4567" s="6"/>
      <c r="MJZ4567" s="6"/>
      <c r="MKA4567" s="6"/>
      <c r="MKB4567" s="6"/>
      <c r="MKC4567" s="6"/>
      <c r="MKD4567" s="6"/>
      <c r="MKE4567" s="6"/>
      <c r="MKF4567" s="6"/>
      <c r="MKG4567" s="6"/>
      <c r="MKH4567" s="6"/>
      <c r="MKI4567" s="6"/>
      <c r="MKJ4567" s="6"/>
      <c r="MKK4567" s="6"/>
      <c r="MKL4567" s="6"/>
      <c r="MKM4567" s="6"/>
      <c r="MKN4567" s="6"/>
      <c r="MKO4567" s="6"/>
      <c r="MKP4567" s="6"/>
      <c r="MKQ4567" s="6"/>
      <c r="MKR4567" s="6"/>
      <c r="MKS4567" s="6"/>
      <c r="MKT4567" s="6"/>
      <c r="MKU4567" s="6"/>
      <c r="MKV4567" s="6"/>
      <c r="MKW4567" s="6"/>
      <c r="MKX4567" s="6"/>
      <c r="MKY4567" s="6"/>
      <c r="MKZ4567" s="6"/>
      <c r="MLA4567" s="6"/>
      <c r="MLB4567" s="6"/>
      <c r="MLC4567" s="6"/>
      <c r="MLD4567" s="6"/>
      <c r="MLE4567" s="6"/>
      <c r="MLF4567" s="6"/>
      <c r="MLG4567" s="6"/>
      <c r="MLH4567" s="6"/>
      <c r="MLI4567" s="6"/>
      <c r="MLJ4567" s="6"/>
      <c r="MLK4567" s="6"/>
      <c r="MLL4567" s="6"/>
      <c r="MLM4567" s="6"/>
      <c r="MLN4567" s="6"/>
      <c r="MLO4567" s="6"/>
      <c r="MLP4567" s="6"/>
      <c r="MLQ4567" s="6"/>
      <c r="MLR4567" s="6"/>
      <c r="MLS4567" s="6"/>
      <c r="MLT4567" s="6"/>
      <c r="MLU4567" s="6"/>
      <c r="MLV4567" s="6"/>
      <c r="MLW4567" s="6"/>
      <c r="MLX4567" s="6"/>
      <c r="MLY4567" s="6"/>
      <c r="MLZ4567" s="6"/>
      <c r="MMA4567" s="6"/>
      <c r="MMB4567" s="6"/>
      <c r="MMC4567" s="6"/>
      <c r="MMD4567" s="6"/>
      <c r="MME4567" s="6"/>
      <c r="MMF4567" s="6"/>
      <c r="MMG4567" s="6"/>
      <c r="MMH4567" s="6"/>
      <c r="MMI4567" s="6"/>
      <c r="MMJ4567" s="6"/>
      <c r="MMK4567" s="6"/>
      <c r="MML4567" s="6"/>
      <c r="MMM4567" s="6"/>
      <c r="MMN4567" s="6"/>
      <c r="MMO4567" s="6"/>
      <c r="MMP4567" s="6"/>
      <c r="MMQ4567" s="6"/>
      <c r="MMR4567" s="6"/>
      <c r="MMS4567" s="6"/>
      <c r="MMT4567" s="6"/>
      <c r="MMU4567" s="6"/>
      <c r="MMV4567" s="6"/>
      <c r="MMW4567" s="6"/>
      <c r="MMX4567" s="6"/>
      <c r="MMY4567" s="6"/>
      <c r="MMZ4567" s="6"/>
      <c r="MNA4567" s="6"/>
      <c r="MNB4567" s="6"/>
      <c r="MNC4567" s="6"/>
      <c r="MND4567" s="6"/>
      <c r="MNE4567" s="6"/>
      <c r="MNF4567" s="6"/>
      <c r="MNG4567" s="6"/>
      <c r="MNH4567" s="6"/>
      <c r="MNI4567" s="6"/>
      <c r="MNJ4567" s="6"/>
      <c r="MNK4567" s="6"/>
      <c r="MNL4567" s="6"/>
      <c r="MNM4567" s="6"/>
      <c r="MNN4567" s="6"/>
      <c r="MNO4567" s="6"/>
      <c r="MNP4567" s="6"/>
      <c r="MNQ4567" s="6"/>
      <c r="MNR4567" s="6"/>
      <c r="MNS4567" s="6"/>
      <c r="MNT4567" s="6"/>
      <c r="MNU4567" s="6"/>
      <c r="MNV4567" s="6"/>
      <c r="MNW4567" s="6"/>
      <c r="MNX4567" s="6"/>
      <c r="MNY4567" s="6"/>
      <c r="MNZ4567" s="6"/>
      <c r="MOA4567" s="6"/>
      <c r="MOB4567" s="6"/>
      <c r="MOC4567" s="6"/>
      <c r="MOD4567" s="6"/>
      <c r="MOE4567" s="6"/>
      <c r="MOF4567" s="6"/>
      <c r="MOG4567" s="6"/>
      <c r="MOH4567" s="6"/>
      <c r="MOI4567" s="6"/>
      <c r="MOJ4567" s="6"/>
      <c r="MOK4567" s="6"/>
      <c r="MOL4567" s="6"/>
      <c r="MOM4567" s="6"/>
      <c r="MON4567" s="6"/>
      <c r="MOO4567" s="6"/>
      <c r="MOP4567" s="6"/>
      <c r="MOQ4567" s="6"/>
      <c r="MOR4567" s="6"/>
      <c r="MOS4567" s="6"/>
      <c r="MOT4567" s="6"/>
      <c r="MOU4567" s="6"/>
      <c r="MOV4567" s="6"/>
      <c r="MOW4567" s="6"/>
      <c r="MOX4567" s="6"/>
      <c r="MOY4567" s="6"/>
      <c r="MOZ4567" s="6"/>
      <c r="MPA4567" s="6"/>
      <c r="MPB4567" s="6"/>
      <c r="MPC4567" s="6"/>
      <c r="MPD4567" s="6"/>
      <c r="MPE4567" s="6"/>
      <c r="MPF4567" s="6"/>
      <c r="MPG4567" s="6"/>
      <c r="MPH4567" s="6"/>
      <c r="MPI4567" s="6"/>
      <c r="MPJ4567" s="6"/>
      <c r="MPK4567" s="6"/>
      <c r="MPL4567" s="6"/>
      <c r="MPM4567" s="6"/>
      <c r="MPN4567" s="6"/>
      <c r="MPO4567" s="6"/>
      <c r="MPP4567" s="6"/>
      <c r="MPQ4567" s="6"/>
      <c r="MPR4567" s="6"/>
      <c r="MPS4567" s="6"/>
      <c r="MPT4567" s="6"/>
      <c r="MPU4567" s="6"/>
      <c r="MPV4567" s="6"/>
      <c r="MPW4567" s="6"/>
      <c r="MPX4567" s="6"/>
      <c r="MPY4567" s="6"/>
      <c r="MPZ4567" s="6"/>
      <c r="MQA4567" s="6"/>
      <c r="MQB4567" s="6"/>
      <c r="MQC4567" s="6"/>
      <c r="MQD4567" s="6"/>
      <c r="MQE4567" s="6"/>
      <c r="MQF4567" s="6"/>
      <c r="MQG4567" s="6"/>
      <c r="MQH4567" s="6"/>
      <c r="MQI4567" s="6"/>
      <c r="MQJ4567" s="6"/>
      <c r="MQK4567" s="6"/>
      <c r="MQL4567" s="6"/>
      <c r="MQM4567" s="6"/>
      <c r="MQN4567" s="6"/>
      <c r="MQO4567" s="6"/>
      <c r="MQP4567" s="6"/>
      <c r="MQQ4567" s="6"/>
      <c r="MQR4567" s="6"/>
      <c r="MQS4567" s="6"/>
      <c r="MQT4567" s="6"/>
      <c r="MQU4567" s="6"/>
      <c r="MQV4567" s="6"/>
      <c r="MQW4567" s="6"/>
      <c r="MQX4567" s="6"/>
      <c r="MQY4567" s="6"/>
      <c r="MQZ4567" s="6"/>
      <c r="MRA4567" s="6"/>
      <c r="MRB4567" s="6"/>
      <c r="MRC4567" s="6"/>
      <c r="MRD4567" s="6"/>
      <c r="MRE4567" s="6"/>
      <c r="MRF4567" s="6"/>
      <c r="MRG4567" s="6"/>
      <c r="MRH4567" s="6"/>
      <c r="MRI4567" s="6"/>
      <c r="MRJ4567" s="6"/>
      <c r="MRK4567" s="6"/>
      <c r="MRL4567" s="6"/>
      <c r="MRM4567" s="6"/>
      <c r="MRN4567" s="6"/>
      <c r="MRO4567" s="6"/>
      <c r="MRP4567" s="6"/>
      <c r="MRQ4567" s="6"/>
      <c r="MRR4567" s="6"/>
      <c r="MRS4567" s="6"/>
      <c r="MRT4567" s="6"/>
      <c r="MRU4567" s="6"/>
      <c r="MRV4567" s="6"/>
      <c r="MRW4567" s="6"/>
      <c r="MRX4567" s="6"/>
      <c r="MRY4567" s="6"/>
      <c r="MRZ4567" s="6"/>
      <c r="MSA4567" s="6"/>
      <c r="MSB4567" s="6"/>
      <c r="MSC4567" s="6"/>
      <c r="MSD4567" s="6"/>
      <c r="MSE4567" s="6"/>
      <c r="MSF4567" s="6"/>
      <c r="MSG4567" s="6"/>
      <c r="MSH4567" s="6"/>
      <c r="MSI4567" s="6"/>
      <c r="MSJ4567" s="6"/>
      <c r="MSK4567" s="6"/>
      <c r="MSL4567" s="6"/>
      <c r="MSM4567" s="6"/>
      <c r="MSN4567" s="6"/>
      <c r="MSO4567" s="6"/>
      <c r="MSP4567" s="6"/>
      <c r="MSQ4567" s="6"/>
      <c r="MSR4567" s="6"/>
      <c r="MSS4567" s="6"/>
      <c r="MST4567" s="6"/>
      <c r="MSU4567" s="6"/>
      <c r="MSV4567" s="6"/>
      <c r="MSW4567" s="6"/>
      <c r="MSX4567" s="6"/>
      <c r="MSY4567" s="6"/>
      <c r="MSZ4567" s="6"/>
      <c r="MTA4567" s="6"/>
      <c r="MTB4567" s="6"/>
      <c r="MTC4567" s="6"/>
      <c r="MTD4567" s="6"/>
      <c r="MTE4567" s="6"/>
      <c r="MTF4567" s="6"/>
      <c r="MTG4567" s="6"/>
      <c r="MTH4567" s="6"/>
      <c r="MTI4567" s="6"/>
      <c r="MTJ4567" s="6"/>
      <c r="MTK4567" s="6"/>
      <c r="MTL4567" s="6"/>
      <c r="MTM4567" s="6"/>
      <c r="MTN4567" s="6"/>
      <c r="MTO4567" s="6"/>
      <c r="MTP4567" s="6"/>
      <c r="MTQ4567" s="6"/>
      <c r="MTR4567" s="6"/>
      <c r="MTS4567" s="6"/>
      <c r="MTT4567" s="6"/>
      <c r="MTU4567" s="6"/>
      <c r="MTV4567" s="6"/>
      <c r="MTW4567" s="6"/>
      <c r="MTX4567" s="6"/>
      <c r="MTY4567" s="6"/>
      <c r="MTZ4567" s="6"/>
      <c r="MUA4567" s="6"/>
      <c r="MUB4567" s="6"/>
      <c r="MUC4567" s="6"/>
      <c r="MUD4567" s="6"/>
      <c r="MUE4567" s="6"/>
      <c r="MUF4567" s="6"/>
      <c r="MUG4567" s="6"/>
      <c r="MUH4567" s="6"/>
      <c r="MUI4567" s="6"/>
      <c r="MUJ4567" s="6"/>
      <c r="MUK4567" s="6"/>
      <c r="MUL4567" s="6"/>
      <c r="MUM4567" s="6"/>
      <c r="MUN4567" s="6"/>
      <c r="MUO4567" s="6"/>
      <c r="MUP4567" s="6"/>
      <c r="MUQ4567" s="6"/>
      <c r="MUR4567" s="6"/>
      <c r="MUS4567" s="6"/>
      <c r="MUT4567" s="6"/>
      <c r="MUU4567" s="6"/>
      <c r="MUV4567" s="6"/>
      <c r="MUW4567" s="6"/>
      <c r="MUX4567" s="6"/>
      <c r="MUY4567" s="6"/>
      <c r="MUZ4567" s="6"/>
      <c r="MVA4567" s="6"/>
      <c r="MVB4567" s="6"/>
      <c r="MVC4567" s="6"/>
      <c r="MVD4567" s="6"/>
      <c r="MVE4567" s="6"/>
      <c r="MVF4567" s="6"/>
      <c r="MVG4567" s="6"/>
      <c r="MVH4567" s="6"/>
      <c r="MVI4567" s="6"/>
      <c r="MVJ4567" s="6"/>
      <c r="MVK4567" s="6"/>
      <c r="MVL4567" s="6"/>
      <c r="MVM4567" s="6"/>
      <c r="MVN4567" s="6"/>
      <c r="MVO4567" s="6"/>
      <c r="MVP4567" s="6"/>
      <c r="MVQ4567" s="6"/>
      <c r="MVR4567" s="6"/>
      <c r="MVS4567" s="6"/>
      <c r="MVT4567" s="6"/>
      <c r="MVU4567" s="6"/>
      <c r="MVV4567" s="6"/>
      <c r="MVW4567" s="6"/>
      <c r="MVX4567" s="6"/>
      <c r="MVY4567" s="6"/>
      <c r="MVZ4567" s="6"/>
      <c r="MWA4567" s="6"/>
      <c r="MWB4567" s="6"/>
      <c r="MWC4567" s="6"/>
      <c r="MWD4567" s="6"/>
      <c r="MWE4567" s="6"/>
      <c r="MWF4567" s="6"/>
      <c r="MWG4567" s="6"/>
      <c r="MWH4567" s="6"/>
      <c r="MWI4567" s="6"/>
      <c r="MWJ4567" s="6"/>
      <c r="MWK4567" s="6"/>
      <c r="MWL4567" s="6"/>
      <c r="MWM4567" s="6"/>
      <c r="MWN4567" s="6"/>
      <c r="MWO4567" s="6"/>
      <c r="MWP4567" s="6"/>
      <c r="MWQ4567" s="6"/>
      <c r="MWR4567" s="6"/>
      <c r="MWS4567" s="6"/>
      <c r="MWT4567" s="6"/>
      <c r="MWU4567" s="6"/>
      <c r="MWV4567" s="6"/>
      <c r="MWW4567" s="6"/>
      <c r="MWX4567" s="6"/>
      <c r="MWY4567" s="6"/>
      <c r="MWZ4567" s="6"/>
      <c r="MXA4567" s="6"/>
      <c r="MXB4567" s="6"/>
      <c r="MXC4567" s="6"/>
      <c r="MXD4567" s="6"/>
      <c r="MXE4567" s="6"/>
      <c r="MXF4567" s="6"/>
      <c r="MXG4567" s="6"/>
      <c r="MXH4567" s="6"/>
      <c r="MXI4567" s="6"/>
      <c r="MXJ4567" s="6"/>
      <c r="MXK4567" s="6"/>
      <c r="MXL4567" s="6"/>
      <c r="MXM4567" s="6"/>
      <c r="MXN4567" s="6"/>
      <c r="MXO4567" s="6"/>
      <c r="MXP4567" s="6"/>
      <c r="MXQ4567" s="6"/>
      <c r="MXR4567" s="6"/>
      <c r="MXS4567" s="6"/>
      <c r="MXT4567" s="6"/>
      <c r="MXU4567" s="6"/>
      <c r="MXV4567" s="6"/>
      <c r="MXW4567" s="6"/>
      <c r="MXX4567" s="6"/>
      <c r="MXY4567" s="6"/>
      <c r="MXZ4567" s="6"/>
      <c r="MYA4567" s="6"/>
      <c r="MYB4567" s="6"/>
      <c r="MYC4567" s="6"/>
      <c r="MYD4567" s="6"/>
      <c r="MYE4567" s="6"/>
      <c r="MYF4567" s="6"/>
      <c r="MYG4567" s="6"/>
      <c r="MYH4567" s="6"/>
      <c r="MYI4567" s="6"/>
      <c r="MYJ4567" s="6"/>
      <c r="MYK4567" s="6"/>
      <c r="MYL4567" s="6"/>
      <c r="MYM4567" s="6"/>
      <c r="MYN4567" s="6"/>
      <c r="MYO4567" s="6"/>
      <c r="MYP4567" s="6"/>
      <c r="MYQ4567" s="6"/>
      <c r="MYR4567" s="6"/>
      <c r="MYS4567" s="6"/>
      <c r="MYT4567" s="6"/>
      <c r="MYU4567" s="6"/>
      <c r="MYV4567" s="6"/>
      <c r="MYW4567" s="6"/>
      <c r="MYX4567" s="6"/>
      <c r="MYY4567" s="6"/>
      <c r="MYZ4567" s="6"/>
      <c r="MZA4567" s="6"/>
      <c r="MZB4567" s="6"/>
      <c r="MZC4567" s="6"/>
      <c r="MZD4567" s="6"/>
      <c r="MZE4567" s="6"/>
      <c r="MZF4567" s="6"/>
      <c r="MZG4567" s="6"/>
      <c r="MZH4567" s="6"/>
      <c r="MZI4567" s="6"/>
      <c r="MZJ4567" s="6"/>
      <c r="MZK4567" s="6"/>
      <c r="MZL4567" s="6"/>
      <c r="MZM4567" s="6"/>
      <c r="MZN4567" s="6"/>
      <c r="MZO4567" s="6"/>
      <c r="MZP4567" s="6"/>
      <c r="MZQ4567" s="6"/>
      <c r="MZR4567" s="6"/>
      <c r="MZS4567" s="6"/>
      <c r="MZT4567" s="6"/>
      <c r="MZU4567" s="6"/>
      <c r="MZV4567" s="6"/>
      <c r="MZW4567" s="6"/>
      <c r="MZX4567" s="6"/>
      <c r="MZY4567" s="6"/>
      <c r="MZZ4567" s="6"/>
      <c r="NAA4567" s="6"/>
      <c r="NAB4567" s="6"/>
      <c r="NAC4567" s="6"/>
      <c r="NAD4567" s="6"/>
      <c r="NAE4567" s="6"/>
      <c r="NAF4567" s="6"/>
      <c r="NAG4567" s="6"/>
      <c r="NAH4567" s="6"/>
      <c r="NAI4567" s="6"/>
      <c r="NAJ4567" s="6"/>
      <c r="NAK4567" s="6"/>
      <c r="NAL4567" s="6"/>
      <c r="NAM4567" s="6"/>
      <c r="NAN4567" s="6"/>
      <c r="NAO4567" s="6"/>
      <c r="NAP4567" s="6"/>
      <c r="NAQ4567" s="6"/>
      <c r="NAR4567" s="6"/>
      <c r="NAS4567" s="6"/>
      <c r="NAT4567" s="6"/>
      <c r="NAU4567" s="6"/>
      <c r="NAV4567" s="6"/>
      <c r="NAW4567" s="6"/>
      <c r="NAX4567" s="6"/>
      <c r="NAY4567" s="6"/>
      <c r="NAZ4567" s="6"/>
      <c r="NBA4567" s="6"/>
      <c r="NBB4567" s="6"/>
      <c r="NBC4567" s="6"/>
      <c r="NBD4567" s="6"/>
      <c r="NBE4567" s="6"/>
      <c r="NBF4567" s="6"/>
      <c r="NBG4567" s="6"/>
      <c r="NBH4567" s="6"/>
      <c r="NBI4567" s="6"/>
      <c r="NBJ4567" s="6"/>
      <c r="NBK4567" s="6"/>
      <c r="NBL4567" s="6"/>
      <c r="NBM4567" s="6"/>
      <c r="NBN4567" s="6"/>
      <c r="NBO4567" s="6"/>
      <c r="NBP4567" s="6"/>
      <c r="NBQ4567" s="6"/>
      <c r="NBR4567" s="6"/>
      <c r="NBS4567" s="6"/>
      <c r="NBT4567" s="6"/>
      <c r="NBU4567" s="6"/>
      <c r="NBV4567" s="6"/>
      <c r="NBW4567" s="6"/>
      <c r="NBX4567" s="6"/>
      <c r="NBY4567" s="6"/>
      <c r="NBZ4567" s="6"/>
      <c r="NCA4567" s="6"/>
      <c r="NCB4567" s="6"/>
      <c r="NCC4567" s="6"/>
      <c r="NCD4567" s="6"/>
      <c r="NCE4567" s="6"/>
      <c r="NCF4567" s="6"/>
      <c r="NCG4567" s="6"/>
      <c r="NCH4567" s="6"/>
      <c r="NCI4567" s="6"/>
      <c r="NCJ4567" s="6"/>
      <c r="NCK4567" s="6"/>
      <c r="NCL4567" s="6"/>
      <c r="NCM4567" s="6"/>
      <c r="NCN4567" s="6"/>
      <c r="NCO4567" s="6"/>
      <c r="NCP4567" s="6"/>
      <c r="NCQ4567" s="6"/>
      <c r="NCR4567" s="6"/>
      <c r="NCS4567" s="6"/>
      <c r="NCT4567" s="6"/>
      <c r="NCU4567" s="6"/>
      <c r="NCV4567" s="6"/>
      <c r="NCW4567" s="6"/>
      <c r="NCX4567" s="6"/>
      <c r="NCY4567" s="6"/>
      <c r="NCZ4567" s="6"/>
      <c r="NDA4567" s="6"/>
      <c r="NDB4567" s="6"/>
      <c r="NDC4567" s="6"/>
      <c r="NDD4567" s="6"/>
      <c r="NDE4567" s="6"/>
      <c r="NDF4567" s="6"/>
      <c r="NDG4567" s="6"/>
      <c r="NDH4567" s="6"/>
      <c r="NDI4567" s="6"/>
      <c r="NDJ4567" s="6"/>
      <c r="NDK4567" s="6"/>
      <c r="NDL4567" s="6"/>
      <c r="NDM4567" s="6"/>
      <c r="NDN4567" s="6"/>
      <c r="NDO4567" s="6"/>
      <c r="NDP4567" s="6"/>
      <c r="NDQ4567" s="6"/>
      <c r="NDR4567" s="6"/>
      <c r="NDS4567" s="6"/>
      <c r="NDT4567" s="6"/>
      <c r="NDU4567" s="6"/>
      <c r="NDV4567" s="6"/>
      <c r="NDW4567" s="6"/>
      <c r="NDX4567" s="6"/>
      <c r="NDY4567" s="6"/>
      <c r="NDZ4567" s="6"/>
      <c r="NEA4567" s="6"/>
      <c r="NEB4567" s="6"/>
      <c r="NEC4567" s="6"/>
      <c r="NED4567" s="6"/>
      <c r="NEE4567" s="6"/>
      <c r="NEF4567" s="6"/>
      <c r="NEG4567" s="6"/>
      <c r="NEH4567" s="6"/>
      <c r="NEI4567" s="6"/>
      <c r="NEJ4567" s="6"/>
      <c r="NEK4567" s="6"/>
      <c r="NEL4567" s="6"/>
      <c r="NEM4567" s="6"/>
      <c r="NEN4567" s="6"/>
      <c r="NEO4567" s="6"/>
      <c r="NEP4567" s="6"/>
      <c r="NEQ4567" s="6"/>
      <c r="NER4567" s="6"/>
      <c r="NES4567" s="6"/>
      <c r="NET4567" s="6"/>
      <c r="NEU4567" s="6"/>
      <c r="NEV4567" s="6"/>
      <c r="NEW4567" s="6"/>
      <c r="NEX4567" s="6"/>
      <c r="NEY4567" s="6"/>
      <c r="NEZ4567" s="6"/>
      <c r="NFA4567" s="6"/>
      <c r="NFB4567" s="6"/>
      <c r="NFC4567" s="6"/>
      <c r="NFD4567" s="6"/>
      <c r="NFE4567" s="6"/>
      <c r="NFF4567" s="6"/>
      <c r="NFG4567" s="6"/>
      <c r="NFH4567" s="6"/>
      <c r="NFI4567" s="6"/>
      <c r="NFJ4567" s="6"/>
      <c r="NFK4567" s="6"/>
      <c r="NFL4567" s="6"/>
      <c r="NFM4567" s="6"/>
      <c r="NFN4567" s="6"/>
      <c r="NFO4567" s="6"/>
      <c r="NFP4567" s="6"/>
      <c r="NFQ4567" s="6"/>
      <c r="NFR4567" s="6"/>
      <c r="NFS4567" s="6"/>
      <c r="NFT4567" s="6"/>
      <c r="NFU4567" s="6"/>
      <c r="NFV4567" s="6"/>
      <c r="NFW4567" s="6"/>
      <c r="NFX4567" s="6"/>
      <c r="NFY4567" s="6"/>
      <c r="NFZ4567" s="6"/>
      <c r="NGA4567" s="6"/>
      <c r="NGB4567" s="6"/>
      <c r="NGC4567" s="6"/>
      <c r="NGD4567" s="6"/>
      <c r="NGE4567" s="6"/>
      <c r="NGF4567" s="6"/>
      <c r="NGG4567" s="6"/>
      <c r="NGH4567" s="6"/>
      <c r="NGI4567" s="6"/>
      <c r="NGJ4567" s="6"/>
      <c r="NGK4567" s="6"/>
      <c r="NGL4567" s="6"/>
      <c r="NGM4567" s="6"/>
      <c r="NGN4567" s="6"/>
      <c r="NGO4567" s="6"/>
      <c r="NGP4567" s="6"/>
      <c r="NGQ4567" s="6"/>
      <c r="NGR4567" s="6"/>
      <c r="NGS4567" s="6"/>
      <c r="NGT4567" s="6"/>
      <c r="NGU4567" s="6"/>
      <c r="NGV4567" s="6"/>
      <c r="NGW4567" s="6"/>
      <c r="NGX4567" s="6"/>
      <c r="NGY4567" s="6"/>
      <c r="NGZ4567" s="6"/>
      <c r="NHA4567" s="6"/>
      <c r="NHB4567" s="6"/>
      <c r="NHC4567" s="6"/>
      <c r="NHD4567" s="6"/>
      <c r="NHE4567" s="6"/>
      <c r="NHF4567" s="6"/>
      <c r="NHG4567" s="6"/>
      <c r="NHH4567" s="6"/>
      <c r="NHI4567" s="6"/>
      <c r="NHJ4567" s="6"/>
      <c r="NHK4567" s="6"/>
      <c r="NHL4567" s="6"/>
      <c r="NHM4567" s="6"/>
      <c r="NHN4567" s="6"/>
      <c r="NHO4567" s="6"/>
      <c r="NHP4567" s="6"/>
      <c r="NHQ4567" s="6"/>
      <c r="NHR4567" s="6"/>
      <c r="NHS4567" s="6"/>
      <c r="NHT4567" s="6"/>
      <c r="NHU4567" s="6"/>
      <c r="NHV4567" s="6"/>
      <c r="NHW4567" s="6"/>
      <c r="NHX4567" s="6"/>
      <c r="NHY4567" s="6"/>
      <c r="NHZ4567" s="6"/>
      <c r="NIA4567" s="6"/>
      <c r="NIB4567" s="6"/>
      <c r="NIC4567" s="6"/>
      <c r="NID4567" s="6"/>
      <c r="NIE4567" s="6"/>
      <c r="NIF4567" s="6"/>
      <c r="NIG4567" s="6"/>
      <c r="NIH4567" s="6"/>
      <c r="NII4567" s="6"/>
      <c r="NIJ4567" s="6"/>
      <c r="NIK4567" s="6"/>
      <c r="NIL4567" s="6"/>
      <c r="NIM4567" s="6"/>
      <c r="NIN4567" s="6"/>
      <c r="NIO4567" s="6"/>
      <c r="NIP4567" s="6"/>
      <c r="NIQ4567" s="6"/>
      <c r="NIR4567" s="6"/>
      <c r="NIS4567" s="6"/>
      <c r="NIT4567" s="6"/>
      <c r="NIU4567" s="6"/>
      <c r="NIV4567" s="6"/>
      <c r="NIW4567" s="6"/>
      <c r="NIX4567" s="6"/>
      <c r="NIY4567" s="6"/>
      <c r="NIZ4567" s="6"/>
      <c r="NJA4567" s="6"/>
      <c r="NJB4567" s="6"/>
      <c r="NJC4567" s="6"/>
      <c r="NJD4567" s="6"/>
      <c r="NJE4567" s="6"/>
      <c r="NJF4567" s="6"/>
      <c r="NJG4567" s="6"/>
      <c r="NJH4567" s="6"/>
      <c r="NJI4567" s="6"/>
      <c r="NJJ4567" s="6"/>
      <c r="NJK4567" s="6"/>
      <c r="NJL4567" s="6"/>
      <c r="NJM4567" s="6"/>
      <c r="NJN4567" s="6"/>
      <c r="NJO4567" s="6"/>
      <c r="NJP4567" s="6"/>
      <c r="NJQ4567" s="6"/>
      <c r="NJR4567" s="6"/>
      <c r="NJS4567" s="6"/>
      <c r="NJT4567" s="6"/>
      <c r="NJU4567" s="6"/>
      <c r="NJV4567" s="6"/>
      <c r="NJW4567" s="6"/>
      <c r="NJX4567" s="6"/>
      <c r="NJY4567" s="6"/>
      <c r="NJZ4567" s="6"/>
      <c r="NKA4567" s="6"/>
      <c r="NKB4567" s="6"/>
      <c r="NKC4567" s="6"/>
      <c r="NKD4567" s="6"/>
      <c r="NKE4567" s="6"/>
      <c r="NKF4567" s="6"/>
      <c r="NKG4567" s="6"/>
      <c r="NKH4567" s="6"/>
      <c r="NKI4567" s="6"/>
      <c r="NKJ4567" s="6"/>
      <c r="NKK4567" s="6"/>
      <c r="NKL4567" s="6"/>
      <c r="NKM4567" s="6"/>
      <c r="NKN4567" s="6"/>
      <c r="NKO4567" s="6"/>
      <c r="NKP4567" s="6"/>
      <c r="NKQ4567" s="6"/>
      <c r="NKR4567" s="6"/>
      <c r="NKS4567" s="6"/>
      <c r="NKT4567" s="6"/>
      <c r="NKU4567" s="6"/>
      <c r="NKV4567" s="6"/>
      <c r="NKW4567" s="6"/>
      <c r="NKX4567" s="6"/>
      <c r="NKY4567" s="6"/>
      <c r="NKZ4567" s="6"/>
      <c r="NLA4567" s="6"/>
      <c r="NLB4567" s="6"/>
      <c r="NLC4567" s="6"/>
      <c r="NLD4567" s="6"/>
      <c r="NLE4567" s="6"/>
      <c r="NLF4567" s="6"/>
      <c r="NLG4567" s="6"/>
      <c r="NLH4567" s="6"/>
      <c r="NLI4567" s="6"/>
      <c r="NLJ4567" s="6"/>
      <c r="NLK4567" s="6"/>
      <c r="NLL4567" s="6"/>
      <c r="NLM4567" s="6"/>
      <c r="NLN4567" s="6"/>
      <c r="NLO4567" s="6"/>
      <c r="NLP4567" s="6"/>
      <c r="NLQ4567" s="6"/>
      <c r="NLR4567" s="6"/>
      <c r="NLS4567" s="6"/>
      <c r="NLT4567" s="6"/>
      <c r="NLU4567" s="6"/>
      <c r="NLV4567" s="6"/>
      <c r="NLW4567" s="6"/>
      <c r="NLX4567" s="6"/>
      <c r="NLY4567" s="6"/>
      <c r="NLZ4567" s="6"/>
      <c r="NMA4567" s="6"/>
      <c r="NMB4567" s="6"/>
      <c r="NMC4567" s="6"/>
      <c r="NMD4567" s="6"/>
      <c r="NME4567" s="6"/>
      <c r="NMF4567" s="6"/>
      <c r="NMG4567" s="6"/>
      <c r="NMH4567" s="6"/>
      <c r="NMI4567" s="6"/>
      <c r="NMJ4567" s="6"/>
      <c r="NMK4567" s="6"/>
      <c r="NML4567" s="6"/>
      <c r="NMM4567" s="6"/>
      <c r="NMN4567" s="6"/>
      <c r="NMO4567" s="6"/>
      <c r="NMP4567" s="6"/>
      <c r="NMQ4567" s="6"/>
      <c r="NMR4567" s="6"/>
      <c r="NMS4567" s="6"/>
      <c r="NMT4567" s="6"/>
      <c r="NMU4567" s="6"/>
      <c r="NMV4567" s="6"/>
      <c r="NMW4567" s="6"/>
      <c r="NMX4567" s="6"/>
      <c r="NMY4567" s="6"/>
      <c r="NMZ4567" s="6"/>
      <c r="NNA4567" s="6"/>
      <c r="NNB4567" s="6"/>
      <c r="NNC4567" s="6"/>
      <c r="NND4567" s="6"/>
      <c r="NNE4567" s="6"/>
      <c r="NNF4567" s="6"/>
      <c r="NNG4567" s="6"/>
      <c r="NNH4567" s="6"/>
      <c r="NNI4567" s="6"/>
      <c r="NNJ4567" s="6"/>
      <c r="NNK4567" s="6"/>
      <c r="NNL4567" s="6"/>
      <c r="NNM4567" s="6"/>
      <c r="NNN4567" s="6"/>
      <c r="NNO4567" s="6"/>
      <c r="NNP4567" s="6"/>
      <c r="NNQ4567" s="6"/>
      <c r="NNR4567" s="6"/>
      <c r="NNS4567" s="6"/>
      <c r="NNT4567" s="6"/>
      <c r="NNU4567" s="6"/>
      <c r="NNV4567" s="6"/>
      <c r="NNW4567" s="6"/>
      <c r="NNX4567" s="6"/>
      <c r="NNY4567" s="6"/>
      <c r="NNZ4567" s="6"/>
      <c r="NOA4567" s="6"/>
      <c r="NOB4567" s="6"/>
      <c r="NOC4567" s="6"/>
      <c r="NOD4567" s="6"/>
      <c r="NOE4567" s="6"/>
      <c r="NOF4567" s="6"/>
      <c r="NOG4567" s="6"/>
      <c r="NOH4567" s="6"/>
      <c r="NOI4567" s="6"/>
      <c r="NOJ4567" s="6"/>
      <c r="NOK4567" s="6"/>
      <c r="NOL4567" s="6"/>
      <c r="NOM4567" s="6"/>
      <c r="NON4567" s="6"/>
      <c r="NOO4567" s="6"/>
      <c r="NOP4567" s="6"/>
      <c r="NOQ4567" s="6"/>
      <c r="NOR4567" s="6"/>
      <c r="NOS4567" s="6"/>
      <c r="NOT4567" s="6"/>
      <c r="NOU4567" s="6"/>
      <c r="NOV4567" s="6"/>
      <c r="NOW4567" s="6"/>
      <c r="NOX4567" s="6"/>
      <c r="NOY4567" s="6"/>
      <c r="NOZ4567" s="6"/>
      <c r="NPA4567" s="6"/>
      <c r="NPB4567" s="6"/>
      <c r="NPC4567" s="6"/>
      <c r="NPD4567" s="6"/>
      <c r="NPE4567" s="6"/>
      <c r="NPF4567" s="6"/>
      <c r="NPG4567" s="6"/>
      <c r="NPH4567" s="6"/>
      <c r="NPI4567" s="6"/>
      <c r="NPJ4567" s="6"/>
      <c r="NPK4567" s="6"/>
      <c r="NPL4567" s="6"/>
      <c r="NPM4567" s="6"/>
      <c r="NPN4567" s="6"/>
      <c r="NPO4567" s="6"/>
      <c r="NPP4567" s="6"/>
      <c r="NPQ4567" s="6"/>
      <c r="NPR4567" s="6"/>
      <c r="NPS4567" s="6"/>
      <c r="NPT4567" s="6"/>
      <c r="NPU4567" s="6"/>
      <c r="NPV4567" s="6"/>
      <c r="NPW4567" s="6"/>
      <c r="NPX4567" s="6"/>
      <c r="NPY4567" s="6"/>
      <c r="NPZ4567" s="6"/>
      <c r="NQA4567" s="6"/>
      <c r="NQB4567" s="6"/>
      <c r="NQC4567" s="6"/>
      <c r="NQD4567" s="6"/>
      <c r="NQE4567" s="6"/>
      <c r="NQF4567" s="6"/>
      <c r="NQG4567" s="6"/>
      <c r="NQH4567" s="6"/>
      <c r="NQI4567" s="6"/>
      <c r="NQJ4567" s="6"/>
      <c r="NQK4567" s="6"/>
      <c r="NQL4567" s="6"/>
      <c r="NQM4567" s="6"/>
      <c r="NQN4567" s="6"/>
      <c r="NQO4567" s="6"/>
      <c r="NQP4567" s="6"/>
      <c r="NQQ4567" s="6"/>
      <c r="NQR4567" s="6"/>
      <c r="NQS4567" s="6"/>
      <c r="NQT4567" s="6"/>
      <c r="NQU4567" s="6"/>
      <c r="NQV4567" s="6"/>
      <c r="NQW4567" s="6"/>
      <c r="NQX4567" s="6"/>
      <c r="NQY4567" s="6"/>
      <c r="NQZ4567" s="6"/>
      <c r="NRA4567" s="6"/>
      <c r="NRB4567" s="6"/>
      <c r="NRC4567" s="6"/>
      <c r="NRD4567" s="6"/>
      <c r="NRE4567" s="6"/>
      <c r="NRF4567" s="6"/>
      <c r="NRG4567" s="6"/>
      <c r="NRH4567" s="6"/>
      <c r="NRI4567" s="6"/>
      <c r="NRJ4567" s="6"/>
      <c r="NRK4567" s="6"/>
      <c r="NRL4567" s="6"/>
      <c r="NRM4567" s="6"/>
      <c r="NRN4567" s="6"/>
      <c r="NRO4567" s="6"/>
      <c r="NRP4567" s="6"/>
      <c r="NRQ4567" s="6"/>
      <c r="NRR4567" s="6"/>
      <c r="NRS4567" s="6"/>
      <c r="NRT4567" s="6"/>
      <c r="NRU4567" s="6"/>
      <c r="NRV4567" s="6"/>
      <c r="NRW4567" s="6"/>
      <c r="NRX4567" s="6"/>
      <c r="NRY4567" s="6"/>
      <c r="NRZ4567" s="6"/>
      <c r="NSA4567" s="6"/>
      <c r="NSB4567" s="6"/>
      <c r="NSC4567" s="6"/>
      <c r="NSD4567" s="6"/>
      <c r="NSE4567" s="6"/>
      <c r="NSF4567" s="6"/>
      <c r="NSG4567" s="6"/>
      <c r="NSH4567" s="6"/>
      <c r="NSI4567" s="6"/>
      <c r="NSJ4567" s="6"/>
      <c r="NSK4567" s="6"/>
      <c r="NSL4567" s="6"/>
      <c r="NSM4567" s="6"/>
      <c r="NSN4567" s="6"/>
      <c r="NSO4567" s="6"/>
      <c r="NSP4567" s="6"/>
      <c r="NSQ4567" s="6"/>
      <c r="NSR4567" s="6"/>
      <c r="NSS4567" s="6"/>
      <c r="NST4567" s="6"/>
      <c r="NSU4567" s="6"/>
      <c r="NSV4567" s="6"/>
      <c r="NSW4567" s="6"/>
      <c r="NSX4567" s="6"/>
      <c r="NSY4567" s="6"/>
      <c r="NSZ4567" s="6"/>
      <c r="NTA4567" s="6"/>
      <c r="NTB4567" s="6"/>
      <c r="NTC4567" s="6"/>
      <c r="NTD4567" s="6"/>
      <c r="NTE4567" s="6"/>
      <c r="NTF4567" s="6"/>
      <c r="NTG4567" s="6"/>
      <c r="NTH4567" s="6"/>
      <c r="NTI4567" s="6"/>
      <c r="NTJ4567" s="6"/>
      <c r="NTK4567" s="6"/>
      <c r="NTL4567" s="6"/>
      <c r="NTM4567" s="6"/>
      <c r="NTN4567" s="6"/>
      <c r="NTO4567" s="6"/>
      <c r="NTP4567" s="6"/>
      <c r="NTQ4567" s="6"/>
      <c r="NTR4567" s="6"/>
      <c r="NTS4567" s="6"/>
      <c r="NTT4567" s="6"/>
      <c r="NTU4567" s="6"/>
      <c r="NTV4567" s="6"/>
      <c r="NTW4567" s="6"/>
      <c r="NTX4567" s="6"/>
      <c r="NTY4567" s="6"/>
      <c r="NTZ4567" s="6"/>
      <c r="NUA4567" s="6"/>
      <c r="NUB4567" s="6"/>
      <c r="NUC4567" s="6"/>
      <c r="NUD4567" s="6"/>
      <c r="NUE4567" s="6"/>
      <c r="NUF4567" s="6"/>
      <c r="NUG4567" s="6"/>
      <c r="NUH4567" s="6"/>
      <c r="NUI4567" s="6"/>
      <c r="NUJ4567" s="6"/>
      <c r="NUK4567" s="6"/>
      <c r="NUL4567" s="6"/>
      <c r="NUM4567" s="6"/>
      <c r="NUN4567" s="6"/>
      <c r="NUO4567" s="6"/>
      <c r="NUP4567" s="6"/>
      <c r="NUQ4567" s="6"/>
      <c r="NUR4567" s="6"/>
      <c r="NUS4567" s="6"/>
      <c r="NUT4567" s="6"/>
      <c r="NUU4567" s="6"/>
      <c r="NUV4567" s="6"/>
      <c r="NUW4567" s="6"/>
      <c r="NUX4567" s="6"/>
      <c r="NUY4567" s="6"/>
      <c r="NUZ4567" s="6"/>
      <c r="NVA4567" s="6"/>
      <c r="NVB4567" s="6"/>
      <c r="NVC4567" s="6"/>
      <c r="NVD4567" s="6"/>
      <c r="NVE4567" s="6"/>
      <c r="NVF4567" s="6"/>
      <c r="NVG4567" s="6"/>
      <c r="NVH4567" s="6"/>
      <c r="NVI4567" s="6"/>
      <c r="NVJ4567" s="6"/>
      <c r="NVK4567" s="6"/>
      <c r="NVL4567" s="6"/>
      <c r="NVM4567" s="6"/>
      <c r="NVN4567" s="6"/>
      <c r="NVO4567" s="6"/>
      <c r="NVP4567" s="6"/>
      <c r="NVQ4567" s="6"/>
      <c r="NVR4567" s="6"/>
      <c r="NVS4567" s="6"/>
      <c r="NVT4567" s="6"/>
      <c r="NVU4567" s="6"/>
      <c r="NVV4567" s="6"/>
      <c r="NVW4567" s="6"/>
      <c r="NVX4567" s="6"/>
      <c r="NVY4567" s="6"/>
      <c r="NVZ4567" s="6"/>
      <c r="NWA4567" s="6"/>
      <c r="NWB4567" s="6"/>
      <c r="NWC4567" s="6"/>
      <c r="NWD4567" s="6"/>
      <c r="NWE4567" s="6"/>
      <c r="NWF4567" s="6"/>
      <c r="NWG4567" s="6"/>
      <c r="NWH4567" s="6"/>
      <c r="NWI4567" s="6"/>
      <c r="NWJ4567" s="6"/>
      <c r="NWK4567" s="6"/>
      <c r="NWL4567" s="6"/>
      <c r="NWM4567" s="6"/>
      <c r="NWN4567" s="6"/>
      <c r="NWO4567" s="6"/>
      <c r="NWP4567" s="6"/>
      <c r="NWQ4567" s="6"/>
      <c r="NWR4567" s="6"/>
      <c r="NWS4567" s="6"/>
      <c r="NWT4567" s="6"/>
      <c r="NWU4567" s="6"/>
      <c r="NWV4567" s="6"/>
      <c r="NWW4567" s="6"/>
      <c r="NWX4567" s="6"/>
      <c r="NWY4567" s="6"/>
      <c r="NWZ4567" s="6"/>
      <c r="NXA4567" s="6"/>
      <c r="NXB4567" s="6"/>
      <c r="NXC4567" s="6"/>
      <c r="NXD4567" s="6"/>
      <c r="NXE4567" s="6"/>
      <c r="NXF4567" s="6"/>
      <c r="NXG4567" s="6"/>
      <c r="NXH4567" s="6"/>
      <c r="NXI4567" s="6"/>
      <c r="NXJ4567" s="6"/>
      <c r="NXK4567" s="6"/>
      <c r="NXL4567" s="6"/>
      <c r="NXM4567" s="6"/>
      <c r="NXN4567" s="6"/>
      <c r="NXO4567" s="6"/>
      <c r="NXP4567" s="6"/>
      <c r="NXQ4567" s="6"/>
      <c r="NXR4567" s="6"/>
      <c r="NXS4567" s="6"/>
      <c r="NXT4567" s="6"/>
      <c r="NXU4567" s="6"/>
      <c r="NXV4567" s="6"/>
      <c r="NXW4567" s="6"/>
      <c r="NXX4567" s="6"/>
      <c r="NXY4567" s="6"/>
      <c r="NXZ4567" s="6"/>
      <c r="NYA4567" s="6"/>
      <c r="NYB4567" s="6"/>
      <c r="NYC4567" s="6"/>
      <c r="NYD4567" s="6"/>
      <c r="NYE4567" s="6"/>
      <c r="NYF4567" s="6"/>
      <c r="NYG4567" s="6"/>
      <c r="NYH4567" s="6"/>
      <c r="NYI4567" s="6"/>
      <c r="NYJ4567" s="6"/>
      <c r="NYK4567" s="6"/>
      <c r="NYL4567" s="6"/>
      <c r="NYM4567" s="6"/>
      <c r="NYN4567" s="6"/>
      <c r="NYO4567" s="6"/>
      <c r="NYP4567" s="6"/>
      <c r="NYQ4567" s="6"/>
      <c r="NYR4567" s="6"/>
      <c r="NYS4567" s="6"/>
      <c r="NYT4567" s="6"/>
      <c r="NYU4567" s="6"/>
      <c r="NYV4567" s="6"/>
      <c r="NYW4567" s="6"/>
      <c r="NYX4567" s="6"/>
      <c r="NYY4567" s="6"/>
      <c r="NYZ4567" s="6"/>
      <c r="NZA4567" s="6"/>
      <c r="NZB4567" s="6"/>
      <c r="NZC4567" s="6"/>
      <c r="NZD4567" s="6"/>
      <c r="NZE4567" s="6"/>
      <c r="NZF4567" s="6"/>
      <c r="NZG4567" s="6"/>
      <c r="NZH4567" s="6"/>
      <c r="NZI4567" s="6"/>
      <c r="NZJ4567" s="6"/>
      <c r="NZK4567" s="6"/>
      <c r="NZL4567" s="6"/>
      <c r="NZM4567" s="6"/>
      <c r="NZN4567" s="6"/>
      <c r="NZO4567" s="6"/>
      <c r="NZP4567" s="6"/>
      <c r="NZQ4567" s="6"/>
      <c r="NZR4567" s="6"/>
      <c r="NZS4567" s="6"/>
      <c r="NZT4567" s="6"/>
      <c r="NZU4567" s="6"/>
      <c r="NZV4567" s="6"/>
      <c r="NZW4567" s="6"/>
      <c r="NZX4567" s="6"/>
      <c r="NZY4567" s="6"/>
      <c r="NZZ4567" s="6"/>
      <c r="OAA4567" s="6"/>
      <c r="OAB4567" s="6"/>
      <c r="OAC4567" s="6"/>
      <c r="OAD4567" s="6"/>
      <c r="OAE4567" s="6"/>
      <c r="OAF4567" s="6"/>
      <c r="OAG4567" s="6"/>
      <c r="OAH4567" s="6"/>
      <c r="OAI4567" s="6"/>
      <c r="OAJ4567" s="6"/>
      <c r="OAK4567" s="6"/>
      <c r="OAL4567" s="6"/>
      <c r="OAM4567" s="6"/>
      <c r="OAN4567" s="6"/>
      <c r="OAO4567" s="6"/>
      <c r="OAP4567" s="6"/>
      <c r="OAQ4567" s="6"/>
      <c r="OAR4567" s="6"/>
      <c r="OAS4567" s="6"/>
      <c r="OAT4567" s="6"/>
      <c r="OAU4567" s="6"/>
      <c r="OAV4567" s="6"/>
      <c r="OAW4567" s="6"/>
      <c r="OAX4567" s="6"/>
      <c r="OAY4567" s="6"/>
      <c r="OAZ4567" s="6"/>
      <c r="OBA4567" s="6"/>
      <c r="OBB4567" s="6"/>
      <c r="OBC4567" s="6"/>
      <c r="OBD4567" s="6"/>
      <c r="OBE4567" s="6"/>
      <c r="OBF4567" s="6"/>
      <c r="OBG4567" s="6"/>
      <c r="OBH4567" s="6"/>
      <c r="OBI4567" s="6"/>
      <c r="OBJ4567" s="6"/>
      <c r="OBK4567" s="6"/>
      <c r="OBL4567" s="6"/>
      <c r="OBM4567" s="6"/>
      <c r="OBN4567" s="6"/>
      <c r="OBO4567" s="6"/>
      <c r="OBP4567" s="6"/>
      <c r="OBQ4567" s="6"/>
      <c r="OBR4567" s="6"/>
      <c r="OBS4567" s="6"/>
      <c r="OBT4567" s="6"/>
      <c r="OBU4567" s="6"/>
      <c r="OBV4567" s="6"/>
      <c r="OBW4567" s="6"/>
      <c r="OBX4567" s="6"/>
      <c r="OBY4567" s="6"/>
      <c r="OBZ4567" s="6"/>
      <c r="OCA4567" s="6"/>
      <c r="OCB4567" s="6"/>
      <c r="OCC4567" s="6"/>
      <c r="OCD4567" s="6"/>
      <c r="OCE4567" s="6"/>
      <c r="OCF4567" s="6"/>
      <c r="OCG4567" s="6"/>
      <c r="OCH4567" s="6"/>
      <c r="OCI4567" s="6"/>
      <c r="OCJ4567" s="6"/>
      <c r="OCK4567" s="6"/>
      <c r="OCL4567" s="6"/>
      <c r="OCM4567" s="6"/>
      <c r="OCN4567" s="6"/>
      <c r="OCO4567" s="6"/>
      <c r="OCP4567" s="6"/>
      <c r="OCQ4567" s="6"/>
      <c r="OCR4567" s="6"/>
      <c r="OCS4567" s="6"/>
      <c r="OCT4567" s="6"/>
      <c r="OCU4567" s="6"/>
      <c r="OCV4567" s="6"/>
      <c r="OCW4567" s="6"/>
      <c r="OCX4567" s="6"/>
      <c r="OCY4567" s="6"/>
      <c r="OCZ4567" s="6"/>
      <c r="ODA4567" s="6"/>
      <c r="ODB4567" s="6"/>
      <c r="ODC4567" s="6"/>
      <c r="ODD4567" s="6"/>
      <c r="ODE4567" s="6"/>
      <c r="ODF4567" s="6"/>
      <c r="ODG4567" s="6"/>
      <c r="ODH4567" s="6"/>
      <c r="ODI4567" s="6"/>
      <c r="ODJ4567" s="6"/>
      <c r="ODK4567" s="6"/>
      <c r="ODL4567" s="6"/>
      <c r="ODM4567" s="6"/>
      <c r="ODN4567" s="6"/>
      <c r="ODO4567" s="6"/>
      <c r="ODP4567" s="6"/>
      <c r="ODQ4567" s="6"/>
      <c r="ODR4567" s="6"/>
      <c r="ODS4567" s="6"/>
      <c r="ODT4567" s="6"/>
      <c r="ODU4567" s="6"/>
      <c r="ODV4567" s="6"/>
      <c r="ODW4567" s="6"/>
      <c r="ODX4567" s="6"/>
      <c r="ODY4567" s="6"/>
      <c r="ODZ4567" s="6"/>
      <c r="OEA4567" s="6"/>
      <c r="OEB4567" s="6"/>
      <c r="OEC4567" s="6"/>
      <c r="OED4567" s="6"/>
      <c r="OEE4567" s="6"/>
      <c r="OEF4567" s="6"/>
      <c r="OEG4567" s="6"/>
      <c r="OEH4567" s="6"/>
      <c r="OEI4567" s="6"/>
      <c r="OEJ4567" s="6"/>
      <c r="OEK4567" s="6"/>
      <c r="OEL4567" s="6"/>
      <c r="OEM4567" s="6"/>
      <c r="OEN4567" s="6"/>
      <c r="OEO4567" s="6"/>
      <c r="OEP4567" s="6"/>
      <c r="OEQ4567" s="6"/>
      <c r="OER4567" s="6"/>
      <c r="OES4567" s="6"/>
      <c r="OET4567" s="6"/>
      <c r="OEU4567" s="6"/>
      <c r="OEV4567" s="6"/>
      <c r="OEW4567" s="6"/>
      <c r="OEX4567" s="6"/>
      <c r="OEY4567" s="6"/>
      <c r="OEZ4567" s="6"/>
      <c r="OFA4567" s="6"/>
      <c r="OFB4567" s="6"/>
      <c r="OFC4567" s="6"/>
      <c r="OFD4567" s="6"/>
      <c r="OFE4567" s="6"/>
      <c r="OFF4567" s="6"/>
      <c r="OFG4567" s="6"/>
      <c r="OFH4567" s="6"/>
      <c r="OFI4567" s="6"/>
      <c r="OFJ4567" s="6"/>
      <c r="OFK4567" s="6"/>
      <c r="OFL4567" s="6"/>
      <c r="OFM4567" s="6"/>
      <c r="OFN4567" s="6"/>
      <c r="OFO4567" s="6"/>
      <c r="OFP4567" s="6"/>
      <c r="OFQ4567" s="6"/>
      <c r="OFR4567" s="6"/>
      <c r="OFS4567" s="6"/>
      <c r="OFT4567" s="6"/>
      <c r="OFU4567" s="6"/>
      <c r="OFV4567" s="6"/>
      <c r="OFW4567" s="6"/>
      <c r="OFX4567" s="6"/>
      <c r="OFY4567" s="6"/>
      <c r="OFZ4567" s="6"/>
      <c r="OGA4567" s="6"/>
      <c r="OGB4567" s="6"/>
      <c r="OGC4567" s="6"/>
      <c r="OGD4567" s="6"/>
      <c r="OGE4567" s="6"/>
      <c r="OGF4567" s="6"/>
      <c r="OGG4567" s="6"/>
      <c r="OGH4567" s="6"/>
      <c r="OGI4567" s="6"/>
      <c r="OGJ4567" s="6"/>
      <c r="OGK4567" s="6"/>
      <c r="OGL4567" s="6"/>
      <c r="OGM4567" s="6"/>
      <c r="OGN4567" s="6"/>
      <c r="OGO4567" s="6"/>
      <c r="OGP4567" s="6"/>
      <c r="OGQ4567" s="6"/>
      <c r="OGR4567" s="6"/>
      <c r="OGS4567" s="6"/>
      <c r="OGT4567" s="6"/>
      <c r="OGU4567" s="6"/>
      <c r="OGV4567" s="6"/>
      <c r="OGW4567" s="6"/>
      <c r="OGX4567" s="6"/>
      <c r="OGY4567" s="6"/>
      <c r="OGZ4567" s="6"/>
      <c r="OHA4567" s="6"/>
      <c r="OHB4567" s="6"/>
      <c r="OHC4567" s="6"/>
      <c r="OHD4567" s="6"/>
      <c r="OHE4567" s="6"/>
      <c r="OHF4567" s="6"/>
      <c r="OHG4567" s="6"/>
      <c r="OHH4567" s="6"/>
      <c r="OHI4567" s="6"/>
      <c r="OHJ4567" s="6"/>
      <c r="OHK4567" s="6"/>
      <c r="OHL4567" s="6"/>
      <c r="OHM4567" s="6"/>
      <c r="OHN4567" s="6"/>
      <c r="OHO4567" s="6"/>
      <c r="OHP4567" s="6"/>
      <c r="OHQ4567" s="6"/>
      <c r="OHR4567" s="6"/>
      <c r="OHS4567" s="6"/>
      <c r="OHT4567" s="6"/>
      <c r="OHU4567" s="6"/>
      <c r="OHV4567" s="6"/>
      <c r="OHW4567" s="6"/>
      <c r="OHX4567" s="6"/>
      <c r="OHY4567" s="6"/>
      <c r="OHZ4567" s="6"/>
      <c r="OIA4567" s="6"/>
      <c r="OIB4567" s="6"/>
      <c r="OIC4567" s="6"/>
      <c r="OID4567" s="6"/>
      <c r="OIE4567" s="6"/>
      <c r="OIF4567" s="6"/>
      <c r="OIG4567" s="6"/>
      <c r="OIH4567" s="6"/>
      <c r="OII4567" s="6"/>
      <c r="OIJ4567" s="6"/>
      <c r="OIK4567" s="6"/>
      <c r="OIL4567" s="6"/>
      <c r="OIM4567" s="6"/>
      <c r="OIN4567" s="6"/>
      <c r="OIO4567" s="6"/>
      <c r="OIP4567" s="6"/>
      <c r="OIQ4567" s="6"/>
      <c r="OIR4567" s="6"/>
      <c r="OIS4567" s="6"/>
      <c r="OIT4567" s="6"/>
      <c r="OIU4567" s="6"/>
      <c r="OIV4567" s="6"/>
      <c r="OIW4567" s="6"/>
      <c r="OIX4567" s="6"/>
      <c r="OIY4567" s="6"/>
      <c r="OIZ4567" s="6"/>
      <c r="OJA4567" s="6"/>
      <c r="OJB4567" s="6"/>
      <c r="OJC4567" s="6"/>
      <c r="OJD4567" s="6"/>
      <c r="OJE4567" s="6"/>
      <c r="OJF4567" s="6"/>
      <c r="OJG4567" s="6"/>
      <c r="OJH4567" s="6"/>
      <c r="OJI4567" s="6"/>
      <c r="OJJ4567" s="6"/>
      <c r="OJK4567" s="6"/>
      <c r="OJL4567" s="6"/>
      <c r="OJM4567" s="6"/>
      <c r="OJN4567" s="6"/>
      <c r="OJO4567" s="6"/>
      <c r="OJP4567" s="6"/>
      <c r="OJQ4567" s="6"/>
      <c r="OJR4567" s="6"/>
      <c r="OJS4567" s="6"/>
      <c r="OJT4567" s="6"/>
      <c r="OJU4567" s="6"/>
      <c r="OJV4567" s="6"/>
      <c r="OJW4567" s="6"/>
      <c r="OJX4567" s="6"/>
      <c r="OJY4567" s="6"/>
      <c r="OJZ4567" s="6"/>
      <c r="OKA4567" s="6"/>
      <c r="OKB4567" s="6"/>
      <c r="OKC4567" s="6"/>
      <c r="OKD4567" s="6"/>
      <c r="OKE4567" s="6"/>
      <c r="OKF4567" s="6"/>
      <c r="OKG4567" s="6"/>
      <c r="OKH4567" s="6"/>
      <c r="OKI4567" s="6"/>
      <c r="OKJ4567" s="6"/>
      <c r="OKK4567" s="6"/>
      <c r="OKL4567" s="6"/>
      <c r="OKM4567" s="6"/>
      <c r="OKN4567" s="6"/>
      <c r="OKO4567" s="6"/>
      <c r="OKP4567" s="6"/>
      <c r="OKQ4567" s="6"/>
      <c r="OKR4567" s="6"/>
      <c r="OKS4567" s="6"/>
      <c r="OKT4567" s="6"/>
      <c r="OKU4567" s="6"/>
      <c r="OKV4567" s="6"/>
      <c r="OKW4567" s="6"/>
      <c r="OKX4567" s="6"/>
      <c r="OKY4567" s="6"/>
      <c r="OKZ4567" s="6"/>
      <c r="OLA4567" s="6"/>
      <c r="OLB4567" s="6"/>
      <c r="OLC4567" s="6"/>
      <c r="OLD4567" s="6"/>
      <c r="OLE4567" s="6"/>
      <c r="OLF4567" s="6"/>
      <c r="OLG4567" s="6"/>
      <c r="OLH4567" s="6"/>
      <c r="OLI4567" s="6"/>
      <c r="OLJ4567" s="6"/>
      <c r="OLK4567" s="6"/>
      <c r="OLL4567" s="6"/>
      <c r="OLM4567" s="6"/>
      <c r="OLN4567" s="6"/>
      <c r="OLO4567" s="6"/>
      <c r="OLP4567" s="6"/>
      <c r="OLQ4567" s="6"/>
      <c r="OLR4567" s="6"/>
      <c r="OLS4567" s="6"/>
      <c r="OLT4567" s="6"/>
      <c r="OLU4567" s="6"/>
      <c r="OLV4567" s="6"/>
      <c r="OLW4567" s="6"/>
      <c r="OLX4567" s="6"/>
      <c r="OLY4567" s="6"/>
      <c r="OLZ4567" s="6"/>
      <c r="OMA4567" s="6"/>
      <c r="OMB4567" s="6"/>
      <c r="OMC4567" s="6"/>
      <c r="OMD4567" s="6"/>
      <c r="OME4567" s="6"/>
      <c r="OMF4567" s="6"/>
      <c r="OMG4567" s="6"/>
      <c r="OMH4567" s="6"/>
      <c r="OMI4567" s="6"/>
      <c r="OMJ4567" s="6"/>
      <c r="OMK4567" s="6"/>
      <c r="OML4567" s="6"/>
      <c r="OMM4567" s="6"/>
      <c r="OMN4567" s="6"/>
      <c r="OMO4567" s="6"/>
      <c r="OMP4567" s="6"/>
      <c r="OMQ4567" s="6"/>
      <c r="OMR4567" s="6"/>
      <c r="OMS4567" s="6"/>
      <c r="OMT4567" s="6"/>
      <c r="OMU4567" s="6"/>
      <c r="OMV4567" s="6"/>
      <c r="OMW4567" s="6"/>
      <c r="OMX4567" s="6"/>
      <c r="OMY4567" s="6"/>
      <c r="OMZ4567" s="6"/>
      <c r="ONA4567" s="6"/>
      <c r="ONB4567" s="6"/>
      <c r="ONC4567" s="6"/>
      <c r="OND4567" s="6"/>
      <c r="ONE4567" s="6"/>
      <c r="ONF4567" s="6"/>
      <c r="ONG4567" s="6"/>
      <c r="ONH4567" s="6"/>
      <c r="ONI4567" s="6"/>
      <c r="ONJ4567" s="6"/>
      <c r="ONK4567" s="6"/>
      <c r="ONL4567" s="6"/>
      <c r="ONM4567" s="6"/>
      <c r="ONN4567" s="6"/>
      <c r="ONO4567" s="6"/>
      <c r="ONP4567" s="6"/>
      <c r="ONQ4567" s="6"/>
      <c r="ONR4567" s="6"/>
      <c r="ONS4567" s="6"/>
      <c r="ONT4567" s="6"/>
      <c r="ONU4567" s="6"/>
      <c r="ONV4567" s="6"/>
      <c r="ONW4567" s="6"/>
      <c r="ONX4567" s="6"/>
      <c r="ONY4567" s="6"/>
      <c r="ONZ4567" s="6"/>
      <c r="OOA4567" s="6"/>
      <c r="OOB4567" s="6"/>
      <c r="OOC4567" s="6"/>
      <c r="OOD4567" s="6"/>
      <c r="OOE4567" s="6"/>
      <c r="OOF4567" s="6"/>
      <c r="OOG4567" s="6"/>
      <c r="OOH4567" s="6"/>
      <c r="OOI4567" s="6"/>
      <c r="OOJ4567" s="6"/>
      <c r="OOK4567" s="6"/>
      <c r="OOL4567" s="6"/>
      <c r="OOM4567" s="6"/>
      <c r="OON4567" s="6"/>
      <c r="OOO4567" s="6"/>
      <c r="OOP4567" s="6"/>
      <c r="OOQ4567" s="6"/>
      <c r="OOR4567" s="6"/>
      <c r="OOS4567" s="6"/>
      <c r="OOT4567" s="6"/>
      <c r="OOU4567" s="6"/>
      <c r="OOV4567" s="6"/>
      <c r="OOW4567" s="6"/>
      <c r="OOX4567" s="6"/>
      <c r="OOY4567" s="6"/>
      <c r="OOZ4567" s="6"/>
      <c r="OPA4567" s="6"/>
      <c r="OPB4567" s="6"/>
      <c r="OPC4567" s="6"/>
      <c r="OPD4567" s="6"/>
      <c r="OPE4567" s="6"/>
      <c r="OPF4567" s="6"/>
      <c r="OPG4567" s="6"/>
      <c r="OPH4567" s="6"/>
      <c r="OPI4567" s="6"/>
      <c r="OPJ4567" s="6"/>
      <c r="OPK4567" s="6"/>
      <c r="OPL4567" s="6"/>
      <c r="OPM4567" s="6"/>
      <c r="OPN4567" s="6"/>
      <c r="OPO4567" s="6"/>
      <c r="OPP4567" s="6"/>
      <c r="OPQ4567" s="6"/>
      <c r="OPR4567" s="6"/>
      <c r="OPS4567" s="6"/>
      <c r="OPT4567" s="6"/>
      <c r="OPU4567" s="6"/>
      <c r="OPV4567" s="6"/>
      <c r="OPW4567" s="6"/>
      <c r="OPX4567" s="6"/>
      <c r="OPY4567" s="6"/>
      <c r="OPZ4567" s="6"/>
      <c r="OQA4567" s="6"/>
      <c r="OQB4567" s="6"/>
      <c r="OQC4567" s="6"/>
      <c r="OQD4567" s="6"/>
      <c r="OQE4567" s="6"/>
      <c r="OQF4567" s="6"/>
      <c r="OQG4567" s="6"/>
      <c r="OQH4567" s="6"/>
      <c r="OQI4567" s="6"/>
      <c r="OQJ4567" s="6"/>
      <c r="OQK4567" s="6"/>
      <c r="OQL4567" s="6"/>
      <c r="OQM4567" s="6"/>
      <c r="OQN4567" s="6"/>
      <c r="OQO4567" s="6"/>
      <c r="OQP4567" s="6"/>
      <c r="OQQ4567" s="6"/>
      <c r="OQR4567" s="6"/>
      <c r="OQS4567" s="6"/>
      <c r="OQT4567" s="6"/>
      <c r="OQU4567" s="6"/>
      <c r="OQV4567" s="6"/>
      <c r="OQW4567" s="6"/>
      <c r="OQX4567" s="6"/>
      <c r="OQY4567" s="6"/>
      <c r="OQZ4567" s="6"/>
      <c r="ORA4567" s="6"/>
      <c r="ORB4567" s="6"/>
      <c r="ORC4567" s="6"/>
      <c r="ORD4567" s="6"/>
      <c r="ORE4567" s="6"/>
      <c r="ORF4567" s="6"/>
      <c r="ORG4567" s="6"/>
      <c r="ORH4567" s="6"/>
      <c r="ORI4567" s="6"/>
      <c r="ORJ4567" s="6"/>
      <c r="ORK4567" s="6"/>
      <c r="ORL4567" s="6"/>
      <c r="ORM4567" s="6"/>
      <c r="ORN4567" s="6"/>
      <c r="ORO4567" s="6"/>
      <c r="ORP4567" s="6"/>
      <c r="ORQ4567" s="6"/>
      <c r="ORR4567" s="6"/>
      <c r="ORS4567" s="6"/>
      <c r="ORT4567" s="6"/>
      <c r="ORU4567" s="6"/>
      <c r="ORV4567" s="6"/>
      <c r="ORW4567" s="6"/>
      <c r="ORX4567" s="6"/>
      <c r="ORY4567" s="6"/>
      <c r="ORZ4567" s="6"/>
      <c r="OSA4567" s="6"/>
      <c r="OSB4567" s="6"/>
      <c r="OSC4567" s="6"/>
      <c r="OSD4567" s="6"/>
      <c r="OSE4567" s="6"/>
      <c r="OSF4567" s="6"/>
      <c r="OSG4567" s="6"/>
      <c r="OSH4567" s="6"/>
      <c r="OSI4567" s="6"/>
      <c r="OSJ4567" s="6"/>
      <c r="OSK4567" s="6"/>
      <c r="OSL4567" s="6"/>
      <c r="OSM4567" s="6"/>
      <c r="OSN4567" s="6"/>
      <c r="OSO4567" s="6"/>
      <c r="OSP4567" s="6"/>
      <c r="OSQ4567" s="6"/>
      <c r="OSR4567" s="6"/>
      <c r="OSS4567" s="6"/>
      <c r="OST4567" s="6"/>
      <c r="OSU4567" s="6"/>
      <c r="OSV4567" s="6"/>
      <c r="OSW4567" s="6"/>
      <c r="OSX4567" s="6"/>
      <c r="OSY4567" s="6"/>
      <c r="OSZ4567" s="6"/>
      <c r="OTA4567" s="6"/>
      <c r="OTB4567" s="6"/>
      <c r="OTC4567" s="6"/>
      <c r="OTD4567" s="6"/>
      <c r="OTE4567" s="6"/>
      <c r="OTF4567" s="6"/>
      <c r="OTG4567" s="6"/>
      <c r="OTH4567" s="6"/>
      <c r="OTI4567" s="6"/>
      <c r="OTJ4567" s="6"/>
      <c r="OTK4567" s="6"/>
      <c r="OTL4567" s="6"/>
      <c r="OTM4567" s="6"/>
      <c r="OTN4567" s="6"/>
      <c r="OTO4567" s="6"/>
      <c r="OTP4567" s="6"/>
      <c r="OTQ4567" s="6"/>
      <c r="OTR4567" s="6"/>
      <c r="OTS4567" s="6"/>
      <c r="OTT4567" s="6"/>
      <c r="OTU4567" s="6"/>
      <c r="OTV4567" s="6"/>
      <c r="OTW4567" s="6"/>
      <c r="OTX4567" s="6"/>
      <c r="OTY4567" s="6"/>
      <c r="OTZ4567" s="6"/>
      <c r="OUA4567" s="6"/>
      <c r="OUB4567" s="6"/>
      <c r="OUC4567" s="6"/>
      <c r="OUD4567" s="6"/>
      <c r="OUE4567" s="6"/>
      <c r="OUF4567" s="6"/>
      <c r="OUG4567" s="6"/>
      <c r="OUH4567" s="6"/>
      <c r="OUI4567" s="6"/>
      <c r="OUJ4567" s="6"/>
      <c r="OUK4567" s="6"/>
      <c r="OUL4567" s="6"/>
      <c r="OUM4567" s="6"/>
      <c r="OUN4567" s="6"/>
      <c r="OUO4567" s="6"/>
      <c r="OUP4567" s="6"/>
      <c r="OUQ4567" s="6"/>
      <c r="OUR4567" s="6"/>
      <c r="OUS4567" s="6"/>
      <c r="OUT4567" s="6"/>
      <c r="OUU4567" s="6"/>
      <c r="OUV4567" s="6"/>
      <c r="OUW4567" s="6"/>
      <c r="OUX4567" s="6"/>
      <c r="OUY4567" s="6"/>
      <c r="OUZ4567" s="6"/>
      <c r="OVA4567" s="6"/>
      <c r="OVB4567" s="6"/>
      <c r="OVC4567" s="6"/>
      <c r="OVD4567" s="6"/>
      <c r="OVE4567" s="6"/>
      <c r="OVF4567" s="6"/>
      <c r="OVG4567" s="6"/>
      <c r="OVH4567" s="6"/>
      <c r="OVI4567" s="6"/>
      <c r="OVJ4567" s="6"/>
      <c r="OVK4567" s="6"/>
      <c r="OVL4567" s="6"/>
      <c r="OVM4567" s="6"/>
      <c r="OVN4567" s="6"/>
      <c r="OVO4567" s="6"/>
      <c r="OVP4567" s="6"/>
      <c r="OVQ4567" s="6"/>
      <c r="OVR4567" s="6"/>
      <c r="OVS4567" s="6"/>
      <c r="OVT4567" s="6"/>
      <c r="OVU4567" s="6"/>
      <c r="OVV4567" s="6"/>
      <c r="OVW4567" s="6"/>
      <c r="OVX4567" s="6"/>
      <c r="OVY4567" s="6"/>
      <c r="OVZ4567" s="6"/>
      <c r="OWA4567" s="6"/>
      <c r="OWB4567" s="6"/>
      <c r="OWC4567" s="6"/>
      <c r="OWD4567" s="6"/>
      <c r="OWE4567" s="6"/>
      <c r="OWF4567" s="6"/>
      <c r="OWG4567" s="6"/>
      <c r="OWH4567" s="6"/>
      <c r="OWI4567" s="6"/>
      <c r="OWJ4567" s="6"/>
      <c r="OWK4567" s="6"/>
      <c r="OWL4567" s="6"/>
      <c r="OWM4567" s="6"/>
      <c r="OWN4567" s="6"/>
      <c r="OWO4567" s="6"/>
      <c r="OWP4567" s="6"/>
      <c r="OWQ4567" s="6"/>
      <c r="OWR4567" s="6"/>
      <c r="OWS4567" s="6"/>
      <c r="OWT4567" s="6"/>
      <c r="OWU4567" s="6"/>
      <c r="OWV4567" s="6"/>
      <c r="OWW4567" s="6"/>
      <c r="OWX4567" s="6"/>
      <c r="OWY4567" s="6"/>
      <c r="OWZ4567" s="6"/>
      <c r="OXA4567" s="6"/>
      <c r="OXB4567" s="6"/>
      <c r="OXC4567" s="6"/>
      <c r="OXD4567" s="6"/>
      <c r="OXE4567" s="6"/>
      <c r="OXF4567" s="6"/>
      <c r="OXG4567" s="6"/>
      <c r="OXH4567" s="6"/>
      <c r="OXI4567" s="6"/>
      <c r="OXJ4567" s="6"/>
      <c r="OXK4567" s="6"/>
      <c r="OXL4567" s="6"/>
      <c r="OXM4567" s="6"/>
      <c r="OXN4567" s="6"/>
      <c r="OXO4567" s="6"/>
      <c r="OXP4567" s="6"/>
      <c r="OXQ4567" s="6"/>
      <c r="OXR4567" s="6"/>
      <c r="OXS4567" s="6"/>
      <c r="OXT4567" s="6"/>
      <c r="OXU4567" s="6"/>
      <c r="OXV4567" s="6"/>
      <c r="OXW4567" s="6"/>
      <c r="OXX4567" s="6"/>
      <c r="OXY4567" s="6"/>
      <c r="OXZ4567" s="6"/>
      <c r="OYA4567" s="6"/>
      <c r="OYB4567" s="6"/>
      <c r="OYC4567" s="6"/>
      <c r="OYD4567" s="6"/>
      <c r="OYE4567" s="6"/>
      <c r="OYF4567" s="6"/>
      <c r="OYG4567" s="6"/>
      <c r="OYH4567" s="6"/>
      <c r="OYI4567" s="6"/>
      <c r="OYJ4567" s="6"/>
      <c r="OYK4567" s="6"/>
      <c r="OYL4567" s="6"/>
      <c r="OYM4567" s="6"/>
      <c r="OYN4567" s="6"/>
      <c r="OYO4567" s="6"/>
      <c r="OYP4567" s="6"/>
      <c r="OYQ4567" s="6"/>
      <c r="OYR4567" s="6"/>
      <c r="OYS4567" s="6"/>
      <c r="OYT4567" s="6"/>
      <c r="OYU4567" s="6"/>
      <c r="OYV4567" s="6"/>
      <c r="OYW4567" s="6"/>
      <c r="OYX4567" s="6"/>
      <c r="OYY4567" s="6"/>
      <c r="OYZ4567" s="6"/>
      <c r="OZA4567" s="6"/>
      <c r="OZB4567" s="6"/>
      <c r="OZC4567" s="6"/>
      <c r="OZD4567" s="6"/>
      <c r="OZE4567" s="6"/>
      <c r="OZF4567" s="6"/>
      <c r="OZG4567" s="6"/>
      <c r="OZH4567" s="6"/>
      <c r="OZI4567" s="6"/>
      <c r="OZJ4567" s="6"/>
      <c r="OZK4567" s="6"/>
      <c r="OZL4567" s="6"/>
      <c r="OZM4567" s="6"/>
      <c r="OZN4567" s="6"/>
      <c r="OZO4567" s="6"/>
      <c r="OZP4567" s="6"/>
      <c r="OZQ4567" s="6"/>
      <c r="OZR4567" s="6"/>
      <c r="OZS4567" s="6"/>
      <c r="OZT4567" s="6"/>
      <c r="OZU4567" s="6"/>
      <c r="OZV4567" s="6"/>
      <c r="OZW4567" s="6"/>
      <c r="OZX4567" s="6"/>
      <c r="OZY4567" s="6"/>
      <c r="OZZ4567" s="6"/>
      <c r="PAA4567" s="6"/>
      <c r="PAB4567" s="6"/>
      <c r="PAC4567" s="6"/>
      <c r="PAD4567" s="6"/>
      <c r="PAE4567" s="6"/>
      <c r="PAF4567" s="6"/>
      <c r="PAG4567" s="6"/>
      <c r="PAH4567" s="6"/>
      <c r="PAI4567" s="6"/>
      <c r="PAJ4567" s="6"/>
      <c r="PAK4567" s="6"/>
      <c r="PAL4567" s="6"/>
      <c r="PAM4567" s="6"/>
      <c r="PAN4567" s="6"/>
      <c r="PAO4567" s="6"/>
      <c r="PAP4567" s="6"/>
      <c r="PAQ4567" s="6"/>
      <c r="PAR4567" s="6"/>
      <c r="PAS4567" s="6"/>
      <c r="PAT4567" s="6"/>
      <c r="PAU4567" s="6"/>
      <c r="PAV4567" s="6"/>
      <c r="PAW4567" s="6"/>
      <c r="PAX4567" s="6"/>
      <c r="PAY4567" s="6"/>
      <c r="PAZ4567" s="6"/>
      <c r="PBA4567" s="6"/>
      <c r="PBB4567" s="6"/>
      <c r="PBC4567" s="6"/>
      <c r="PBD4567" s="6"/>
      <c r="PBE4567" s="6"/>
      <c r="PBF4567" s="6"/>
      <c r="PBG4567" s="6"/>
      <c r="PBH4567" s="6"/>
      <c r="PBI4567" s="6"/>
      <c r="PBJ4567" s="6"/>
      <c r="PBK4567" s="6"/>
      <c r="PBL4567" s="6"/>
      <c r="PBM4567" s="6"/>
      <c r="PBN4567" s="6"/>
      <c r="PBO4567" s="6"/>
      <c r="PBP4567" s="6"/>
      <c r="PBQ4567" s="6"/>
      <c r="PBR4567" s="6"/>
      <c r="PBS4567" s="6"/>
      <c r="PBT4567" s="6"/>
      <c r="PBU4567" s="6"/>
      <c r="PBV4567" s="6"/>
      <c r="PBW4567" s="6"/>
      <c r="PBX4567" s="6"/>
      <c r="PBY4567" s="6"/>
      <c r="PBZ4567" s="6"/>
      <c r="PCA4567" s="6"/>
      <c r="PCB4567" s="6"/>
      <c r="PCC4567" s="6"/>
      <c r="PCD4567" s="6"/>
      <c r="PCE4567" s="6"/>
      <c r="PCF4567" s="6"/>
      <c r="PCG4567" s="6"/>
      <c r="PCH4567" s="6"/>
      <c r="PCI4567" s="6"/>
      <c r="PCJ4567" s="6"/>
      <c r="PCK4567" s="6"/>
      <c r="PCL4567" s="6"/>
      <c r="PCM4567" s="6"/>
      <c r="PCN4567" s="6"/>
      <c r="PCO4567" s="6"/>
      <c r="PCP4567" s="6"/>
      <c r="PCQ4567" s="6"/>
      <c r="PCR4567" s="6"/>
      <c r="PCS4567" s="6"/>
      <c r="PCT4567" s="6"/>
      <c r="PCU4567" s="6"/>
      <c r="PCV4567" s="6"/>
      <c r="PCW4567" s="6"/>
      <c r="PCX4567" s="6"/>
      <c r="PCY4567" s="6"/>
      <c r="PCZ4567" s="6"/>
      <c r="PDA4567" s="6"/>
      <c r="PDB4567" s="6"/>
      <c r="PDC4567" s="6"/>
      <c r="PDD4567" s="6"/>
      <c r="PDE4567" s="6"/>
      <c r="PDF4567" s="6"/>
      <c r="PDG4567" s="6"/>
      <c r="PDH4567" s="6"/>
      <c r="PDI4567" s="6"/>
      <c r="PDJ4567" s="6"/>
      <c r="PDK4567" s="6"/>
      <c r="PDL4567" s="6"/>
      <c r="PDM4567" s="6"/>
      <c r="PDN4567" s="6"/>
      <c r="PDO4567" s="6"/>
      <c r="PDP4567" s="6"/>
      <c r="PDQ4567" s="6"/>
      <c r="PDR4567" s="6"/>
      <c r="PDS4567" s="6"/>
      <c r="PDT4567" s="6"/>
      <c r="PDU4567" s="6"/>
      <c r="PDV4567" s="6"/>
      <c r="PDW4567" s="6"/>
      <c r="PDX4567" s="6"/>
      <c r="PDY4567" s="6"/>
      <c r="PDZ4567" s="6"/>
      <c r="PEA4567" s="6"/>
      <c r="PEB4567" s="6"/>
      <c r="PEC4567" s="6"/>
      <c r="PED4567" s="6"/>
      <c r="PEE4567" s="6"/>
      <c r="PEF4567" s="6"/>
      <c r="PEG4567" s="6"/>
      <c r="PEH4567" s="6"/>
      <c r="PEI4567" s="6"/>
      <c r="PEJ4567" s="6"/>
      <c r="PEK4567" s="6"/>
      <c r="PEL4567" s="6"/>
      <c r="PEM4567" s="6"/>
      <c r="PEN4567" s="6"/>
      <c r="PEO4567" s="6"/>
      <c r="PEP4567" s="6"/>
      <c r="PEQ4567" s="6"/>
      <c r="PER4567" s="6"/>
      <c r="PES4567" s="6"/>
      <c r="PET4567" s="6"/>
      <c r="PEU4567" s="6"/>
      <c r="PEV4567" s="6"/>
      <c r="PEW4567" s="6"/>
      <c r="PEX4567" s="6"/>
      <c r="PEY4567" s="6"/>
      <c r="PEZ4567" s="6"/>
      <c r="PFA4567" s="6"/>
      <c r="PFB4567" s="6"/>
      <c r="PFC4567" s="6"/>
      <c r="PFD4567" s="6"/>
      <c r="PFE4567" s="6"/>
      <c r="PFF4567" s="6"/>
      <c r="PFG4567" s="6"/>
      <c r="PFH4567" s="6"/>
      <c r="PFI4567" s="6"/>
      <c r="PFJ4567" s="6"/>
      <c r="PFK4567" s="6"/>
      <c r="PFL4567" s="6"/>
      <c r="PFM4567" s="6"/>
      <c r="PFN4567" s="6"/>
      <c r="PFO4567" s="6"/>
      <c r="PFP4567" s="6"/>
      <c r="PFQ4567" s="6"/>
      <c r="PFR4567" s="6"/>
      <c r="PFS4567" s="6"/>
      <c r="PFT4567" s="6"/>
      <c r="PFU4567" s="6"/>
      <c r="PFV4567" s="6"/>
      <c r="PFW4567" s="6"/>
      <c r="PFX4567" s="6"/>
      <c r="PFY4567" s="6"/>
      <c r="PFZ4567" s="6"/>
      <c r="PGA4567" s="6"/>
      <c r="PGB4567" s="6"/>
      <c r="PGC4567" s="6"/>
      <c r="PGD4567" s="6"/>
      <c r="PGE4567" s="6"/>
      <c r="PGF4567" s="6"/>
      <c r="PGG4567" s="6"/>
      <c r="PGH4567" s="6"/>
      <c r="PGI4567" s="6"/>
      <c r="PGJ4567" s="6"/>
      <c r="PGK4567" s="6"/>
      <c r="PGL4567" s="6"/>
      <c r="PGM4567" s="6"/>
      <c r="PGN4567" s="6"/>
      <c r="PGO4567" s="6"/>
      <c r="PGP4567" s="6"/>
      <c r="PGQ4567" s="6"/>
      <c r="PGR4567" s="6"/>
      <c r="PGS4567" s="6"/>
      <c r="PGT4567" s="6"/>
      <c r="PGU4567" s="6"/>
      <c r="PGV4567" s="6"/>
      <c r="PGW4567" s="6"/>
      <c r="PGX4567" s="6"/>
      <c r="PGY4567" s="6"/>
      <c r="PGZ4567" s="6"/>
      <c r="PHA4567" s="6"/>
      <c r="PHB4567" s="6"/>
      <c r="PHC4567" s="6"/>
      <c r="PHD4567" s="6"/>
      <c r="PHE4567" s="6"/>
      <c r="PHF4567" s="6"/>
      <c r="PHG4567" s="6"/>
      <c r="PHH4567" s="6"/>
      <c r="PHI4567" s="6"/>
      <c r="PHJ4567" s="6"/>
      <c r="PHK4567" s="6"/>
      <c r="PHL4567" s="6"/>
      <c r="PHM4567" s="6"/>
      <c r="PHN4567" s="6"/>
      <c r="PHO4567" s="6"/>
      <c r="PHP4567" s="6"/>
      <c r="PHQ4567" s="6"/>
      <c r="PHR4567" s="6"/>
      <c r="PHS4567" s="6"/>
      <c r="PHT4567" s="6"/>
      <c r="PHU4567" s="6"/>
      <c r="PHV4567" s="6"/>
      <c r="PHW4567" s="6"/>
      <c r="PHX4567" s="6"/>
      <c r="PHY4567" s="6"/>
      <c r="PHZ4567" s="6"/>
      <c r="PIA4567" s="6"/>
      <c r="PIB4567" s="6"/>
      <c r="PIC4567" s="6"/>
      <c r="PID4567" s="6"/>
      <c r="PIE4567" s="6"/>
      <c r="PIF4567" s="6"/>
      <c r="PIG4567" s="6"/>
      <c r="PIH4567" s="6"/>
      <c r="PII4567" s="6"/>
      <c r="PIJ4567" s="6"/>
      <c r="PIK4567" s="6"/>
      <c r="PIL4567" s="6"/>
      <c r="PIM4567" s="6"/>
      <c r="PIN4567" s="6"/>
      <c r="PIO4567" s="6"/>
      <c r="PIP4567" s="6"/>
      <c r="PIQ4567" s="6"/>
      <c r="PIR4567" s="6"/>
      <c r="PIS4567" s="6"/>
      <c r="PIT4567" s="6"/>
      <c r="PIU4567" s="6"/>
      <c r="PIV4567" s="6"/>
      <c r="PIW4567" s="6"/>
      <c r="PIX4567" s="6"/>
      <c r="PIY4567" s="6"/>
      <c r="PIZ4567" s="6"/>
      <c r="PJA4567" s="6"/>
      <c r="PJB4567" s="6"/>
      <c r="PJC4567" s="6"/>
      <c r="PJD4567" s="6"/>
      <c r="PJE4567" s="6"/>
      <c r="PJF4567" s="6"/>
      <c r="PJG4567" s="6"/>
      <c r="PJH4567" s="6"/>
      <c r="PJI4567" s="6"/>
      <c r="PJJ4567" s="6"/>
      <c r="PJK4567" s="6"/>
      <c r="PJL4567" s="6"/>
      <c r="PJM4567" s="6"/>
      <c r="PJN4567" s="6"/>
      <c r="PJO4567" s="6"/>
      <c r="PJP4567" s="6"/>
      <c r="PJQ4567" s="6"/>
      <c r="PJR4567" s="6"/>
      <c r="PJS4567" s="6"/>
      <c r="PJT4567" s="6"/>
      <c r="PJU4567" s="6"/>
      <c r="PJV4567" s="6"/>
      <c r="PJW4567" s="6"/>
      <c r="PJX4567" s="6"/>
      <c r="PJY4567" s="6"/>
      <c r="PJZ4567" s="6"/>
      <c r="PKA4567" s="6"/>
      <c r="PKB4567" s="6"/>
      <c r="PKC4567" s="6"/>
      <c r="PKD4567" s="6"/>
      <c r="PKE4567" s="6"/>
      <c r="PKF4567" s="6"/>
      <c r="PKG4567" s="6"/>
      <c r="PKH4567" s="6"/>
      <c r="PKI4567" s="6"/>
      <c r="PKJ4567" s="6"/>
      <c r="PKK4567" s="6"/>
      <c r="PKL4567" s="6"/>
      <c r="PKM4567" s="6"/>
      <c r="PKN4567" s="6"/>
      <c r="PKO4567" s="6"/>
      <c r="PKP4567" s="6"/>
      <c r="PKQ4567" s="6"/>
      <c r="PKR4567" s="6"/>
      <c r="PKS4567" s="6"/>
      <c r="PKT4567" s="6"/>
      <c r="PKU4567" s="6"/>
      <c r="PKV4567" s="6"/>
      <c r="PKW4567" s="6"/>
      <c r="PKX4567" s="6"/>
      <c r="PKY4567" s="6"/>
      <c r="PKZ4567" s="6"/>
      <c r="PLA4567" s="6"/>
      <c r="PLB4567" s="6"/>
      <c r="PLC4567" s="6"/>
      <c r="PLD4567" s="6"/>
      <c r="PLE4567" s="6"/>
      <c r="PLF4567" s="6"/>
      <c r="PLG4567" s="6"/>
      <c r="PLH4567" s="6"/>
      <c r="PLI4567" s="6"/>
      <c r="PLJ4567" s="6"/>
      <c r="PLK4567" s="6"/>
      <c r="PLL4567" s="6"/>
      <c r="PLM4567" s="6"/>
      <c r="PLN4567" s="6"/>
      <c r="PLO4567" s="6"/>
      <c r="PLP4567" s="6"/>
      <c r="PLQ4567" s="6"/>
      <c r="PLR4567" s="6"/>
      <c r="PLS4567" s="6"/>
      <c r="PLT4567" s="6"/>
      <c r="PLU4567" s="6"/>
      <c r="PLV4567" s="6"/>
      <c r="PLW4567" s="6"/>
      <c r="PLX4567" s="6"/>
      <c r="PLY4567" s="6"/>
      <c r="PLZ4567" s="6"/>
      <c r="PMA4567" s="6"/>
      <c r="PMB4567" s="6"/>
      <c r="PMC4567" s="6"/>
      <c r="PMD4567" s="6"/>
      <c r="PME4567" s="6"/>
      <c r="PMF4567" s="6"/>
      <c r="PMG4567" s="6"/>
      <c r="PMH4567" s="6"/>
      <c r="PMI4567" s="6"/>
      <c r="PMJ4567" s="6"/>
      <c r="PMK4567" s="6"/>
      <c r="PML4567" s="6"/>
      <c r="PMM4567" s="6"/>
      <c r="PMN4567" s="6"/>
      <c r="PMO4567" s="6"/>
      <c r="PMP4567" s="6"/>
      <c r="PMQ4567" s="6"/>
      <c r="PMR4567" s="6"/>
      <c r="PMS4567" s="6"/>
      <c r="PMT4567" s="6"/>
      <c r="PMU4567" s="6"/>
      <c r="PMV4567" s="6"/>
      <c r="PMW4567" s="6"/>
      <c r="PMX4567" s="6"/>
      <c r="PMY4567" s="6"/>
      <c r="PMZ4567" s="6"/>
      <c r="PNA4567" s="6"/>
      <c r="PNB4567" s="6"/>
      <c r="PNC4567" s="6"/>
      <c r="PND4567" s="6"/>
      <c r="PNE4567" s="6"/>
      <c r="PNF4567" s="6"/>
      <c r="PNG4567" s="6"/>
      <c r="PNH4567" s="6"/>
      <c r="PNI4567" s="6"/>
      <c r="PNJ4567" s="6"/>
      <c r="PNK4567" s="6"/>
      <c r="PNL4567" s="6"/>
      <c r="PNM4567" s="6"/>
      <c r="PNN4567" s="6"/>
      <c r="PNO4567" s="6"/>
      <c r="PNP4567" s="6"/>
      <c r="PNQ4567" s="6"/>
      <c r="PNR4567" s="6"/>
      <c r="PNS4567" s="6"/>
      <c r="PNT4567" s="6"/>
      <c r="PNU4567" s="6"/>
      <c r="PNV4567" s="6"/>
      <c r="PNW4567" s="6"/>
      <c r="PNX4567" s="6"/>
      <c r="PNY4567" s="6"/>
      <c r="PNZ4567" s="6"/>
      <c r="POA4567" s="6"/>
      <c r="POB4567" s="6"/>
      <c r="POC4567" s="6"/>
      <c r="POD4567" s="6"/>
      <c r="POE4567" s="6"/>
      <c r="POF4567" s="6"/>
      <c r="POG4567" s="6"/>
      <c r="POH4567" s="6"/>
      <c r="POI4567" s="6"/>
      <c r="POJ4567" s="6"/>
      <c r="POK4567" s="6"/>
      <c r="POL4567" s="6"/>
      <c r="POM4567" s="6"/>
      <c r="PON4567" s="6"/>
      <c r="POO4567" s="6"/>
      <c r="POP4567" s="6"/>
      <c r="POQ4567" s="6"/>
      <c r="POR4567" s="6"/>
      <c r="POS4567" s="6"/>
      <c r="POT4567" s="6"/>
      <c r="POU4567" s="6"/>
      <c r="POV4567" s="6"/>
      <c r="POW4567" s="6"/>
      <c r="POX4567" s="6"/>
      <c r="POY4567" s="6"/>
      <c r="POZ4567" s="6"/>
      <c r="PPA4567" s="6"/>
      <c r="PPB4567" s="6"/>
      <c r="PPC4567" s="6"/>
      <c r="PPD4567" s="6"/>
      <c r="PPE4567" s="6"/>
      <c r="PPF4567" s="6"/>
      <c r="PPG4567" s="6"/>
      <c r="PPH4567" s="6"/>
      <c r="PPI4567" s="6"/>
      <c r="PPJ4567" s="6"/>
      <c r="PPK4567" s="6"/>
      <c r="PPL4567" s="6"/>
      <c r="PPM4567" s="6"/>
      <c r="PPN4567" s="6"/>
      <c r="PPO4567" s="6"/>
      <c r="PPP4567" s="6"/>
      <c r="PPQ4567" s="6"/>
      <c r="PPR4567" s="6"/>
      <c r="PPS4567" s="6"/>
      <c r="PPT4567" s="6"/>
      <c r="PPU4567" s="6"/>
      <c r="PPV4567" s="6"/>
      <c r="PPW4567" s="6"/>
      <c r="PPX4567" s="6"/>
      <c r="PPY4567" s="6"/>
      <c r="PPZ4567" s="6"/>
      <c r="PQA4567" s="6"/>
      <c r="PQB4567" s="6"/>
      <c r="PQC4567" s="6"/>
      <c r="PQD4567" s="6"/>
      <c r="PQE4567" s="6"/>
      <c r="PQF4567" s="6"/>
      <c r="PQG4567" s="6"/>
      <c r="PQH4567" s="6"/>
      <c r="PQI4567" s="6"/>
      <c r="PQJ4567" s="6"/>
      <c r="PQK4567" s="6"/>
      <c r="PQL4567" s="6"/>
      <c r="PQM4567" s="6"/>
      <c r="PQN4567" s="6"/>
      <c r="PQO4567" s="6"/>
      <c r="PQP4567" s="6"/>
      <c r="PQQ4567" s="6"/>
      <c r="PQR4567" s="6"/>
      <c r="PQS4567" s="6"/>
      <c r="PQT4567" s="6"/>
      <c r="PQU4567" s="6"/>
      <c r="PQV4567" s="6"/>
      <c r="PQW4567" s="6"/>
      <c r="PQX4567" s="6"/>
      <c r="PQY4567" s="6"/>
      <c r="PQZ4567" s="6"/>
      <c r="PRA4567" s="6"/>
      <c r="PRB4567" s="6"/>
      <c r="PRC4567" s="6"/>
      <c r="PRD4567" s="6"/>
      <c r="PRE4567" s="6"/>
      <c r="PRF4567" s="6"/>
      <c r="PRG4567" s="6"/>
      <c r="PRH4567" s="6"/>
      <c r="PRI4567" s="6"/>
      <c r="PRJ4567" s="6"/>
      <c r="PRK4567" s="6"/>
      <c r="PRL4567" s="6"/>
      <c r="PRM4567" s="6"/>
      <c r="PRN4567" s="6"/>
      <c r="PRO4567" s="6"/>
      <c r="PRP4567" s="6"/>
      <c r="PRQ4567" s="6"/>
      <c r="PRR4567" s="6"/>
      <c r="PRS4567" s="6"/>
      <c r="PRT4567" s="6"/>
      <c r="PRU4567" s="6"/>
      <c r="PRV4567" s="6"/>
      <c r="PRW4567" s="6"/>
      <c r="PRX4567" s="6"/>
      <c r="PRY4567" s="6"/>
      <c r="PRZ4567" s="6"/>
      <c r="PSA4567" s="6"/>
      <c r="PSB4567" s="6"/>
      <c r="PSC4567" s="6"/>
      <c r="PSD4567" s="6"/>
      <c r="PSE4567" s="6"/>
      <c r="PSF4567" s="6"/>
      <c r="PSG4567" s="6"/>
      <c r="PSH4567" s="6"/>
      <c r="PSI4567" s="6"/>
      <c r="PSJ4567" s="6"/>
      <c r="PSK4567" s="6"/>
      <c r="PSL4567" s="6"/>
      <c r="PSM4567" s="6"/>
      <c r="PSN4567" s="6"/>
      <c r="PSO4567" s="6"/>
      <c r="PSP4567" s="6"/>
      <c r="PSQ4567" s="6"/>
      <c r="PSR4567" s="6"/>
      <c r="PSS4567" s="6"/>
      <c r="PST4567" s="6"/>
      <c r="PSU4567" s="6"/>
      <c r="PSV4567" s="6"/>
      <c r="PSW4567" s="6"/>
      <c r="PSX4567" s="6"/>
      <c r="PSY4567" s="6"/>
      <c r="PSZ4567" s="6"/>
      <c r="PTA4567" s="6"/>
      <c r="PTB4567" s="6"/>
      <c r="PTC4567" s="6"/>
      <c r="PTD4567" s="6"/>
      <c r="PTE4567" s="6"/>
      <c r="PTF4567" s="6"/>
      <c r="PTG4567" s="6"/>
      <c r="PTH4567" s="6"/>
      <c r="PTI4567" s="6"/>
      <c r="PTJ4567" s="6"/>
      <c r="PTK4567" s="6"/>
      <c r="PTL4567" s="6"/>
      <c r="PTM4567" s="6"/>
      <c r="PTN4567" s="6"/>
      <c r="PTO4567" s="6"/>
      <c r="PTP4567" s="6"/>
      <c r="PTQ4567" s="6"/>
      <c r="PTR4567" s="6"/>
      <c r="PTS4567" s="6"/>
      <c r="PTT4567" s="6"/>
      <c r="PTU4567" s="6"/>
      <c r="PTV4567" s="6"/>
      <c r="PTW4567" s="6"/>
      <c r="PTX4567" s="6"/>
      <c r="PTY4567" s="6"/>
      <c r="PTZ4567" s="6"/>
      <c r="PUA4567" s="6"/>
      <c r="PUB4567" s="6"/>
      <c r="PUC4567" s="6"/>
      <c r="PUD4567" s="6"/>
      <c r="PUE4567" s="6"/>
      <c r="PUF4567" s="6"/>
      <c r="PUG4567" s="6"/>
      <c r="PUH4567" s="6"/>
      <c r="PUI4567" s="6"/>
      <c r="PUJ4567" s="6"/>
      <c r="PUK4567" s="6"/>
      <c r="PUL4567" s="6"/>
      <c r="PUM4567" s="6"/>
      <c r="PUN4567" s="6"/>
      <c r="PUO4567" s="6"/>
      <c r="PUP4567" s="6"/>
      <c r="PUQ4567" s="6"/>
      <c r="PUR4567" s="6"/>
      <c r="PUS4567" s="6"/>
      <c r="PUT4567" s="6"/>
      <c r="PUU4567" s="6"/>
      <c r="PUV4567" s="6"/>
      <c r="PUW4567" s="6"/>
      <c r="PUX4567" s="6"/>
      <c r="PUY4567" s="6"/>
      <c r="PUZ4567" s="6"/>
      <c r="PVA4567" s="6"/>
      <c r="PVB4567" s="6"/>
      <c r="PVC4567" s="6"/>
      <c r="PVD4567" s="6"/>
      <c r="PVE4567" s="6"/>
      <c r="PVF4567" s="6"/>
      <c r="PVG4567" s="6"/>
      <c r="PVH4567" s="6"/>
      <c r="PVI4567" s="6"/>
      <c r="PVJ4567" s="6"/>
      <c r="PVK4567" s="6"/>
      <c r="PVL4567" s="6"/>
      <c r="PVM4567" s="6"/>
      <c r="PVN4567" s="6"/>
      <c r="PVO4567" s="6"/>
      <c r="PVP4567" s="6"/>
      <c r="PVQ4567" s="6"/>
      <c r="PVR4567" s="6"/>
      <c r="PVS4567" s="6"/>
      <c r="PVT4567" s="6"/>
      <c r="PVU4567" s="6"/>
      <c r="PVV4567" s="6"/>
      <c r="PVW4567" s="6"/>
      <c r="PVX4567" s="6"/>
      <c r="PVY4567" s="6"/>
      <c r="PVZ4567" s="6"/>
      <c r="PWA4567" s="6"/>
      <c r="PWB4567" s="6"/>
      <c r="PWC4567" s="6"/>
      <c r="PWD4567" s="6"/>
      <c r="PWE4567" s="6"/>
      <c r="PWF4567" s="6"/>
      <c r="PWG4567" s="6"/>
      <c r="PWH4567" s="6"/>
      <c r="PWI4567" s="6"/>
      <c r="PWJ4567" s="6"/>
      <c r="PWK4567" s="6"/>
      <c r="PWL4567" s="6"/>
      <c r="PWM4567" s="6"/>
      <c r="PWN4567" s="6"/>
      <c r="PWO4567" s="6"/>
      <c r="PWP4567" s="6"/>
      <c r="PWQ4567" s="6"/>
      <c r="PWR4567" s="6"/>
      <c r="PWS4567" s="6"/>
      <c r="PWT4567" s="6"/>
      <c r="PWU4567" s="6"/>
      <c r="PWV4567" s="6"/>
      <c r="PWW4567" s="6"/>
      <c r="PWX4567" s="6"/>
      <c r="PWY4567" s="6"/>
      <c r="PWZ4567" s="6"/>
      <c r="PXA4567" s="6"/>
      <c r="PXB4567" s="6"/>
      <c r="PXC4567" s="6"/>
      <c r="PXD4567" s="6"/>
      <c r="PXE4567" s="6"/>
      <c r="PXF4567" s="6"/>
      <c r="PXG4567" s="6"/>
      <c r="PXH4567" s="6"/>
      <c r="PXI4567" s="6"/>
      <c r="PXJ4567" s="6"/>
      <c r="PXK4567" s="6"/>
      <c r="PXL4567" s="6"/>
      <c r="PXM4567" s="6"/>
      <c r="PXN4567" s="6"/>
      <c r="PXO4567" s="6"/>
      <c r="PXP4567" s="6"/>
      <c r="PXQ4567" s="6"/>
      <c r="PXR4567" s="6"/>
      <c r="PXS4567" s="6"/>
      <c r="PXT4567" s="6"/>
      <c r="PXU4567" s="6"/>
      <c r="PXV4567" s="6"/>
      <c r="PXW4567" s="6"/>
      <c r="PXX4567" s="6"/>
      <c r="PXY4567" s="6"/>
      <c r="PXZ4567" s="6"/>
      <c r="PYA4567" s="6"/>
      <c r="PYB4567" s="6"/>
      <c r="PYC4567" s="6"/>
      <c r="PYD4567" s="6"/>
      <c r="PYE4567" s="6"/>
      <c r="PYF4567" s="6"/>
      <c r="PYG4567" s="6"/>
      <c r="PYH4567" s="6"/>
      <c r="PYI4567" s="6"/>
      <c r="PYJ4567" s="6"/>
      <c r="PYK4567" s="6"/>
      <c r="PYL4567" s="6"/>
      <c r="PYM4567" s="6"/>
      <c r="PYN4567" s="6"/>
      <c r="PYO4567" s="6"/>
      <c r="PYP4567" s="6"/>
      <c r="PYQ4567" s="6"/>
      <c r="PYR4567" s="6"/>
      <c r="PYS4567" s="6"/>
      <c r="PYT4567" s="6"/>
      <c r="PYU4567" s="6"/>
      <c r="PYV4567" s="6"/>
      <c r="PYW4567" s="6"/>
      <c r="PYX4567" s="6"/>
      <c r="PYY4567" s="6"/>
      <c r="PYZ4567" s="6"/>
      <c r="PZA4567" s="6"/>
      <c r="PZB4567" s="6"/>
      <c r="PZC4567" s="6"/>
      <c r="PZD4567" s="6"/>
      <c r="PZE4567" s="6"/>
      <c r="PZF4567" s="6"/>
      <c r="PZG4567" s="6"/>
      <c r="PZH4567" s="6"/>
      <c r="PZI4567" s="6"/>
      <c r="PZJ4567" s="6"/>
      <c r="PZK4567" s="6"/>
      <c r="PZL4567" s="6"/>
      <c r="PZM4567" s="6"/>
      <c r="PZN4567" s="6"/>
      <c r="PZO4567" s="6"/>
      <c r="PZP4567" s="6"/>
      <c r="PZQ4567" s="6"/>
      <c r="PZR4567" s="6"/>
      <c r="PZS4567" s="6"/>
      <c r="PZT4567" s="6"/>
      <c r="PZU4567" s="6"/>
      <c r="PZV4567" s="6"/>
      <c r="PZW4567" s="6"/>
      <c r="PZX4567" s="6"/>
      <c r="PZY4567" s="6"/>
      <c r="PZZ4567" s="6"/>
      <c r="QAA4567" s="6"/>
      <c r="QAB4567" s="6"/>
      <c r="QAC4567" s="6"/>
      <c r="QAD4567" s="6"/>
      <c r="QAE4567" s="6"/>
      <c r="QAF4567" s="6"/>
      <c r="QAG4567" s="6"/>
      <c r="QAH4567" s="6"/>
      <c r="QAI4567" s="6"/>
      <c r="QAJ4567" s="6"/>
      <c r="QAK4567" s="6"/>
      <c r="QAL4567" s="6"/>
      <c r="QAM4567" s="6"/>
      <c r="QAN4567" s="6"/>
      <c r="QAO4567" s="6"/>
      <c r="QAP4567" s="6"/>
      <c r="QAQ4567" s="6"/>
      <c r="QAR4567" s="6"/>
      <c r="QAS4567" s="6"/>
      <c r="QAT4567" s="6"/>
      <c r="QAU4567" s="6"/>
      <c r="QAV4567" s="6"/>
      <c r="QAW4567" s="6"/>
      <c r="QAX4567" s="6"/>
      <c r="QAY4567" s="6"/>
      <c r="QAZ4567" s="6"/>
      <c r="QBA4567" s="6"/>
      <c r="QBB4567" s="6"/>
      <c r="QBC4567" s="6"/>
      <c r="QBD4567" s="6"/>
      <c r="QBE4567" s="6"/>
      <c r="QBF4567" s="6"/>
      <c r="QBG4567" s="6"/>
      <c r="QBH4567" s="6"/>
      <c r="QBI4567" s="6"/>
      <c r="QBJ4567" s="6"/>
      <c r="QBK4567" s="6"/>
      <c r="QBL4567" s="6"/>
      <c r="QBM4567" s="6"/>
      <c r="QBN4567" s="6"/>
      <c r="QBO4567" s="6"/>
      <c r="QBP4567" s="6"/>
      <c r="QBQ4567" s="6"/>
      <c r="QBR4567" s="6"/>
      <c r="QBS4567" s="6"/>
      <c r="QBT4567" s="6"/>
      <c r="QBU4567" s="6"/>
      <c r="QBV4567" s="6"/>
      <c r="QBW4567" s="6"/>
      <c r="QBX4567" s="6"/>
      <c r="QBY4567" s="6"/>
      <c r="QBZ4567" s="6"/>
      <c r="QCA4567" s="6"/>
      <c r="QCB4567" s="6"/>
      <c r="QCC4567" s="6"/>
      <c r="QCD4567" s="6"/>
      <c r="QCE4567" s="6"/>
      <c r="QCF4567" s="6"/>
      <c r="QCG4567" s="6"/>
      <c r="QCH4567" s="6"/>
      <c r="QCI4567" s="6"/>
      <c r="QCJ4567" s="6"/>
      <c r="QCK4567" s="6"/>
      <c r="QCL4567" s="6"/>
      <c r="QCM4567" s="6"/>
      <c r="QCN4567" s="6"/>
      <c r="QCO4567" s="6"/>
      <c r="QCP4567" s="6"/>
      <c r="QCQ4567" s="6"/>
      <c r="QCR4567" s="6"/>
      <c r="QCS4567" s="6"/>
      <c r="QCT4567" s="6"/>
      <c r="QCU4567" s="6"/>
      <c r="QCV4567" s="6"/>
      <c r="QCW4567" s="6"/>
      <c r="QCX4567" s="6"/>
      <c r="QCY4567" s="6"/>
      <c r="QCZ4567" s="6"/>
      <c r="QDA4567" s="6"/>
      <c r="QDB4567" s="6"/>
      <c r="QDC4567" s="6"/>
      <c r="QDD4567" s="6"/>
      <c r="QDE4567" s="6"/>
      <c r="QDF4567" s="6"/>
      <c r="QDG4567" s="6"/>
      <c r="QDH4567" s="6"/>
      <c r="QDI4567" s="6"/>
      <c r="QDJ4567" s="6"/>
      <c r="QDK4567" s="6"/>
      <c r="QDL4567" s="6"/>
      <c r="QDM4567" s="6"/>
      <c r="QDN4567" s="6"/>
      <c r="QDO4567" s="6"/>
      <c r="QDP4567" s="6"/>
      <c r="QDQ4567" s="6"/>
      <c r="QDR4567" s="6"/>
      <c r="QDS4567" s="6"/>
      <c r="QDT4567" s="6"/>
      <c r="QDU4567" s="6"/>
      <c r="QDV4567" s="6"/>
      <c r="QDW4567" s="6"/>
      <c r="QDX4567" s="6"/>
      <c r="QDY4567" s="6"/>
      <c r="QDZ4567" s="6"/>
      <c r="QEA4567" s="6"/>
      <c r="QEB4567" s="6"/>
      <c r="QEC4567" s="6"/>
      <c r="QED4567" s="6"/>
      <c r="QEE4567" s="6"/>
      <c r="QEF4567" s="6"/>
      <c r="QEG4567" s="6"/>
      <c r="QEH4567" s="6"/>
      <c r="QEI4567" s="6"/>
      <c r="QEJ4567" s="6"/>
      <c r="QEK4567" s="6"/>
      <c r="QEL4567" s="6"/>
      <c r="QEM4567" s="6"/>
      <c r="QEN4567" s="6"/>
      <c r="QEO4567" s="6"/>
      <c r="QEP4567" s="6"/>
      <c r="QEQ4567" s="6"/>
      <c r="QER4567" s="6"/>
      <c r="QES4567" s="6"/>
      <c r="QET4567" s="6"/>
      <c r="QEU4567" s="6"/>
      <c r="QEV4567" s="6"/>
      <c r="QEW4567" s="6"/>
      <c r="QEX4567" s="6"/>
      <c r="QEY4567" s="6"/>
      <c r="QEZ4567" s="6"/>
      <c r="QFA4567" s="6"/>
      <c r="QFB4567" s="6"/>
      <c r="QFC4567" s="6"/>
      <c r="QFD4567" s="6"/>
      <c r="QFE4567" s="6"/>
      <c r="QFF4567" s="6"/>
      <c r="QFG4567" s="6"/>
      <c r="QFH4567" s="6"/>
      <c r="QFI4567" s="6"/>
      <c r="QFJ4567" s="6"/>
      <c r="QFK4567" s="6"/>
      <c r="QFL4567" s="6"/>
      <c r="QFM4567" s="6"/>
      <c r="QFN4567" s="6"/>
      <c r="QFO4567" s="6"/>
      <c r="QFP4567" s="6"/>
      <c r="QFQ4567" s="6"/>
      <c r="QFR4567" s="6"/>
      <c r="QFS4567" s="6"/>
      <c r="QFT4567" s="6"/>
      <c r="QFU4567" s="6"/>
      <c r="QFV4567" s="6"/>
      <c r="QFW4567" s="6"/>
      <c r="QFX4567" s="6"/>
      <c r="QFY4567" s="6"/>
      <c r="QFZ4567" s="6"/>
      <c r="QGA4567" s="6"/>
      <c r="QGB4567" s="6"/>
      <c r="QGC4567" s="6"/>
      <c r="QGD4567" s="6"/>
      <c r="QGE4567" s="6"/>
      <c r="QGF4567" s="6"/>
      <c r="QGG4567" s="6"/>
      <c r="QGH4567" s="6"/>
      <c r="QGI4567" s="6"/>
      <c r="QGJ4567" s="6"/>
      <c r="QGK4567" s="6"/>
      <c r="QGL4567" s="6"/>
      <c r="QGM4567" s="6"/>
      <c r="QGN4567" s="6"/>
      <c r="QGO4567" s="6"/>
      <c r="QGP4567" s="6"/>
      <c r="QGQ4567" s="6"/>
      <c r="QGR4567" s="6"/>
      <c r="QGS4567" s="6"/>
      <c r="QGT4567" s="6"/>
      <c r="QGU4567" s="6"/>
      <c r="QGV4567" s="6"/>
      <c r="QGW4567" s="6"/>
      <c r="QGX4567" s="6"/>
      <c r="QGY4567" s="6"/>
      <c r="QGZ4567" s="6"/>
      <c r="QHA4567" s="6"/>
      <c r="QHB4567" s="6"/>
      <c r="QHC4567" s="6"/>
      <c r="QHD4567" s="6"/>
      <c r="QHE4567" s="6"/>
      <c r="QHF4567" s="6"/>
      <c r="QHG4567" s="6"/>
      <c r="QHH4567" s="6"/>
      <c r="QHI4567" s="6"/>
      <c r="QHJ4567" s="6"/>
      <c r="QHK4567" s="6"/>
      <c r="QHL4567" s="6"/>
      <c r="QHM4567" s="6"/>
      <c r="QHN4567" s="6"/>
      <c r="QHO4567" s="6"/>
      <c r="QHP4567" s="6"/>
      <c r="QHQ4567" s="6"/>
      <c r="QHR4567" s="6"/>
      <c r="QHS4567" s="6"/>
      <c r="QHT4567" s="6"/>
      <c r="QHU4567" s="6"/>
      <c r="QHV4567" s="6"/>
      <c r="QHW4567" s="6"/>
      <c r="QHX4567" s="6"/>
      <c r="QHY4567" s="6"/>
      <c r="QHZ4567" s="6"/>
      <c r="QIA4567" s="6"/>
      <c r="QIB4567" s="6"/>
      <c r="QIC4567" s="6"/>
      <c r="QID4567" s="6"/>
      <c r="QIE4567" s="6"/>
      <c r="QIF4567" s="6"/>
      <c r="QIG4567" s="6"/>
      <c r="QIH4567" s="6"/>
      <c r="QII4567" s="6"/>
      <c r="QIJ4567" s="6"/>
      <c r="QIK4567" s="6"/>
      <c r="QIL4567" s="6"/>
      <c r="QIM4567" s="6"/>
      <c r="QIN4567" s="6"/>
      <c r="QIO4567" s="6"/>
      <c r="QIP4567" s="6"/>
      <c r="QIQ4567" s="6"/>
      <c r="QIR4567" s="6"/>
      <c r="QIS4567" s="6"/>
      <c r="QIT4567" s="6"/>
      <c r="QIU4567" s="6"/>
      <c r="QIV4567" s="6"/>
      <c r="QIW4567" s="6"/>
      <c r="QIX4567" s="6"/>
      <c r="QIY4567" s="6"/>
      <c r="QIZ4567" s="6"/>
      <c r="QJA4567" s="6"/>
      <c r="QJB4567" s="6"/>
      <c r="QJC4567" s="6"/>
      <c r="QJD4567" s="6"/>
      <c r="QJE4567" s="6"/>
      <c r="QJF4567" s="6"/>
      <c r="QJG4567" s="6"/>
      <c r="QJH4567" s="6"/>
      <c r="QJI4567" s="6"/>
      <c r="QJJ4567" s="6"/>
      <c r="QJK4567" s="6"/>
      <c r="QJL4567" s="6"/>
      <c r="QJM4567" s="6"/>
      <c r="QJN4567" s="6"/>
      <c r="QJO4567" s="6"/>
      <c r="QJP4567" s="6"/>
      <c r="QJQ4567" s="6"/>
      <c r="QJR4567" s="6"/>
      <c r="QJS4567" s="6"/>
      <c r="QJT4567" s="6"/>
      <c r="QJU4567" s="6"/>
      <c r="QJV4567" s="6"/>
      <c r="QJW4567" s="6"/>
      <c r="QJX4567" s="6"/>
      <c r="QJY4567" s="6"/>
      <c r="QJZ4567" s="6"/>
      <c r="QKA4567" s="6"/>
      <c r="QKB4567" s="6"/>
      <c r="QKC4567" s="6"/>
      <c r="QKD4567" s="6"/>
      <c r="QKE4567" s="6"/>
      <c r="QKF4567" s="6"/>
      <c r="QKG4567" s="6"/>
      <c r="QKH4567" s="6"/>
      <c r="QKI4567" s="6"/>
      <c r="QKJ4567" s="6"/>
      <c r="QKK4567" s="6"/>
      <c r="QKL4567" s="6"/>
      <c r="QKM4567" s="6"/>
      <c r="QKN4567" s="6"/>
      <c r="QKO4567" s="6"/>
      <c r="QKP4567" s="6"/>
      <c r="QKQ4567" s="6"/>
      <c r="QKR4567" s="6"/>
      <c r="QKS4567" s="6"/>
      <c r="QKT4567" s="6"/>
      <c r="QKU4567" s="6"/>
      <c r="QKV4567" s="6"/>
      <c r="QKW4567" s="6"/>
      <c r="QKX4567" s="6"/>
      <c r="QKY4567" s="6"/>
      <c r="QKZ4567" s="6"/>
      <c r="QLA4567" s="6"/>
      <c r="QLB4567" s="6"/>
      <c r="QLC4567" s="6"/>
      <c r="QLD4567" s="6"/>
      <c r="QLE4567" s="6"/>
      <c r="QLF4567" s="6"/>
      <c r="QLG4567" s="6"/>
      <c r="QLH4567" s="6"/>
      <c r="QLI4567" s="6"/>
      <c r="QLJ4567" s="6"/>
      <c r="QLK4567" s="6"/>
      <c r="QLL4567" s="6"/>
      <c r="QLM4567" s="6"/>
      <c r="QLN4567" s="6"/>
      <c r="QLO4567" s="6"/>
      <c r="QLP4567" s="6"/>
      <c r="QLQ4567" s="6"/>
      <c r="QLR4567" s="6"/>
      <c r="QLS4567" s="6"/>
      <c r="QLT4567" s="6"/>
      <c r="QLU4567" s="6"/>
      <c r="QLV4567" s="6"/>
      <c r="QLW4567" s="6"/>
      <c r="QLX4567" s="6"/>
      <c r="QLY4567" s="6"/>
      <c r="QLZ4567" s="6"/>
      <c r="QMA4567" s="6"/>
      <c r="QMB4567" s="6"/>
      <c r="QMC4567" s="6"/>
      <c r="QMD4567" s="6"/>
      <c r="QME4567" s="6"/>
      <c r="QMF4567" s="6"/>
      <c r="QMG4567" s="6"/>
      <c r="QMH4567" s="6"/>
      <c r="QMI4567" s="6"/>
      <c r="QMJ4567" s="6"/>
      <c r="QMK4567" s="6"/>
      <c r="QML4567" s="6"/>
      <c r="QMM4567" s="6"/>
      <c r="QMN4567" s="6"/>
      <c r="QMO4567" s="6"/>
      <c r="QMP4567" s="6"/>
      <c r="QMQ4567" s="6"/>
      <c r="QMR4567" s="6"/>
      <c r="QMS4567" s="6"/>
      <c r="QMT4567" s="6"/>
      <c r="QMU4567" s="6"/>
      <c r="QMV4567" s="6"/>
      <c r="QMW4567" s="6"/>
      <c r="QMX4567" s="6"/>
      <c r="QMY4567" s="6"/>
      <c r="QMZ4567" s="6"/>
      <c r="QNA4567" s="6"/>
      <c r="QNB4567" s="6"/>
      <c r="QNC4567" s="6"/>
      <c r="QND4567" s="6"/>
      <c r="QNE4567" s="6"/>
      <c r="QNF4567" s="6"/>
      <c r="QNG4567" s="6"/>
      <c r="QNH4567" s="6"/>
      <c r="QNI4567" s="6"/>
      <c r="QNJ4567" s="6"/>
      <c r="QNK4567" s="6"/>
      <c r="QNL4567" s="6"/>
      <c r="QNM4567" s="6"/>
      <c r="QNN4567" s="6"/>
      <c r="QNO4567" s="6"/>
      <c r="QNP4567" s="6"/>
      <c r="QNQ4567" s="6"/>
      <c r="QNR4567" s="6"/>
      <c r="QNS4567" s="6"/>
      <c r="QNT4567" s="6"/>
      <c r="QNU4567" s="6"/>
      <c r="QNV4567" s="6"/>
      <c r="QNW4567" s="6"/>
      <c r="QNX4567" s="6"/>
      <c r="QNY4567" s="6"/>
      <c r="QNZ4567" s="6"/>
      <c r="QOA4567" s="6"/>
      <c r="QOB4567" s="6"/>
      <c r="QOC4567" s="6"/>
      <c r="QOD4567" s="6"/>
      <c r="QOE4567" s="6"/>
      <c r="QOF4567" s="6"/>
      <c r="QOG4567" s="6"/>
      <c r="QOH4567" s="6"/>
      <c r="QOI4567" s="6"/>
      <c r="QOJ4567" s="6"/>
      <c r="QOK4567" s="6"/>
      <c r="QOL4567" s="6"/>
      <c r="QOM4567" s="6"/>
      <c r="QON4567" s="6"/>
      <c r="QOO4567" s="6"/>
      <c r="QOP4567" s="6"/>
      <c r="QOQ4567" s="6"/>
      <c r="QOR4567" s="6"/>
      <c r="QOS4567" s="6"/>
      <c r="QOT4567" s="6"/>
      <c r="QOU4567" s="6"/>
      <c r="QOV4567" s="6"/>
      <c r="QOW4567" s="6"/>
      <c r="QOX4567" s="6"/>
      <c r="QOY4567" s="6"/>
      <c r="QOZ4567" s="6"/>
      <c r="QPA4567" s="6"/>
      <c r="QPB4567" s="6"/>
      <c r="QPC4567" s="6"/>
      <c r="QPD4567" s="6"/>
      <c r="QPE4567" s="6"/>
      <c r="QPF4567" s="6"/>
      <c r="QPG4567" s="6"/>
      <c r="QPH4567" s="6"/>
      <c r="QPI4567" s="6"/>
      <c r="QPJ4567" s="6"/>
      <c r="QPK4567" s="6"/>
      <c r="QPL4567" s="6"/>
      <c r="QPM4567" s="6"/>
      <c r="QPN4567" s="6"/>
      <c r="QPO4567" s="6"/>
      <c r="QPP4567" s="6"/>
      <c r="QPQ4567" s="6"/>
      <c r="QPR4567" s="6"/>
      <c r="QPS4567" s="6"/>
      <c r="QPT4567" s="6"/>
      <c r="QPU4567" s="6"/>
      <c r="QPV4567" s="6"/>
      <c r="QPW4567" s="6"/>
      <c r="QPX4567" s="6"/>
      <c r="QPY4567" s="6"/>
      <c r="QPZ4567" s="6"/>
      <c r="QQA4567" s="6"/>
      <c r="QQB4567" s="6"/>
      <c r="QQC4567" s="6"/>
      <c r="QQD4567" s="6"/>
      <c r="QQE4567" s="6"/>
      <c r="QQF4567" s="6"/>
      <c r="QQG4567" s="6"/>
      <c r="QQH4567" s="6"/>
      <c r="QQI4567" s="6"/>
      <c r="QQJ4567" s="6"/>
      <c r="QQK4567" s="6"/>
      <c r="QQL4567" s="6"/>
      <c r="QQM4567" s="6"/>
      <c r="QQN4567" s="6"/>
      <c r="QQO4567" s="6"/>
      <c r="QQP4567" s="6"/>
      <c r="QQQ4567" s="6"/>
      <c r="QQR4567" s="6"/>
      <c r="QQS4567" s="6"/>
      <c r="QQT4567" s="6"/>
      <c r="QQU4567" s="6"/>
      <c r="QQV4567" s="6"/>
      <c r="QQW4567" s="6"/>
      <c r="QQX4567" s="6"/>
      <c r="QQY4567" s="6"/>
      <c r="QQZ4567" s="6"/>
      <c r="QRA4567" s="6"/>
      <c r="QRB4567" s="6"/>
      <c r="QRC4567" s="6"/>
      <c r="QRD4567" s="6"/>
      <c r="QRE4567" s="6"/>
      <c r="QRF4567" s="6"/>
      <c r="QRG4567" s="6"/>
      <c r="QRH4567" s="6"/>
      <c r="QRI4567" s="6"/>
      <c r="QRJ4567" s="6"/>
      <c r="QRK4567" s="6"/>
      <c r="QRL4567" s="6"/>
      <c r="QRM4567" s="6"/>
      <c r="QRN4567" s="6"/>
      <c r="QRO4567" s="6"/>
      <c r="QRP4567" s="6"/>
      <c r="QRQ4567" s="6"/>
      <c r="QRR4567" s="6"/>
      <c r="QRS4567" s="6"/>
      <c r="QRT4567" s="6"/>
      <c r="QRU4567" s="6"/>
      <c r="QRV4567" s="6"/>
      <c r="QRW4567" s="6"/>
      <c r="QRX4567" s="6"/>
      <c r="QRY4567" s="6"/>
      <c r="QRZ4567" s="6"/>
      <c r="QSA4567" s="6"/>
      <c r="QSB4567" s="6"/>
      <c r="QSC4567" s="6"/>
      <c r="QSD4567" s="6"/>
      <c r="QSE4567" s="6"/>
      <c r="QSF4567" s="6"/>
      <c r="QSG4567" s="6"/>
      <c r="QSH4567" s="6"/>
      <c r="QSI4567" s="6"/>
      <c r="QSJ4567" s="6"/>
      <c r="QSK4567" s="6"/>
      <c r="QSL4567" s="6"/>
      <c r="QSM4567" s="6"/>
      <c r="QSN4567" s="6"/>
      <c r="QSO4567" s="6"/>
      <c r="QSP4567" s="6"/>
      <c r="QSQ4567" s="6"/>
      <c r="QSR4567" s="6"/>
      <c r="QSS4567" s="6"/>
      <c r="QST4567" s="6"/>
      <c r="QSU4567" s="6"/>
      <c r="QSV4567" s="6"/>
      <c r="QSW4567" s="6"/>
      <c r="QSX4567" s="6"/>
      <c r="QSY4567" s="6"/>
      <c r="QSZ4567" s="6"/>
      <c r="QTA4567" s="6"/>
      <c r="QTB4567" s="6"/>
      <c r="QTC4567" s="6"/>
      <c r="QTD4567" s="6"/>
      <c r="QTE4567" s="6"/>
      <c r="QTF4567" s="6"/>
      <c r="QTG4567" s="6"/>
      <c r="QTH4567" s="6"/>
      <c r="QTI4567" s="6"/>
      <c r="QTJ4567" s="6"/>
      <c r="QTK4567" s="6"/>
      <c r="QTL4567" s="6"/>
      <c r="QTM4567" s="6"/>
      <c r="QTN4567" s="6"/>
      <c r="QTO4567" s="6"/>
      <c r="QTP4567" s="6"/>
      <c r="QTQ4567" s="6"/>
      <c r="QTR4567" s="6"/>
      <c r="QTS4567" s="6"/>
      <c r="QTT4567" s="6"/>
      <c r="QTU4567" s="6"/>
      <c r="QTV4567" s="6"/>
      <c r="QTW4567" s="6"/>
      <c r="QTX4567" s="6"/>
      <c r="QTY4567" s="6"/>
      <c r="QTZ4567" s="6"/>
      <c r="QUA4567" s="6"/>
      <c r="QUB4567" s="6"/>
      <c r="QUC4567" s="6"/>
      <c r="QUD4567" s="6"/>
      <c r="QUE4567" s="6"/>
      <c r="QUF4567" s="6"/>
      <c r="QUG4567" s="6"/>
      <c r="QUH4567" s="6"/>
      <c r="QUI4567" s="6"/>
      <c r="QUJ4567" s="6"/>
      <c r="QUK4567" s="6"/>
      <c r="QUL4567" s="6"/>
      <c r="QUM4567" s="6"/>
      <c r="QUN4567" s="6"/>
      <c r="QUO4567" s="6"/>
      <c r="QUP4567" s="6"/>
      <c r="QUQ4567" s="6"/>
      <c r="QUR4567" s="6"/>
      <c r="QUS4567" s="6"/>
      <c r="QUT4567" s="6"/>
      <c r="QUU4567" s="6"/>
      <c r="QUV4567" s="6"/>
      <c r="QUW4567" s="6"/>
      <c r="QUX4567" s="6"/>
      <c r="QUY4567" s="6"/>
      <c r="QUZ4567" s="6"/>
      <c r="QVA4567" s="6"/>
      <c r="QVB4567" s="6"/>
      <c r="QVC4567" s="6"/>
      <c r="QVD4567" s="6"/>
      <c r="QVE4567" s="6"/>
      <c r="QVF4567" s="6"/>
      <c r="QVG4567" s="6"/>
      <c r="QVH4567" s="6"/>
      <c r="QVI4567" s="6"/>
      <c r="QVJ4567" s="6"/>
      <c r="QVK4567" s="6"/>
      <c r="QVL4567" s="6"/>
      <c r="QVM4567" s="6"/>
      <c r="QVN4567" s="6"/>
      <c r="QVO4567" s="6"/>
      <c r="QVP4567" s="6"/>
      <c r="QVQ4567" s="6"/>
      <c r="QVR4567" s="6"/>
      <c r="QVS4567" s="6"/>
      <c r="QVT4567" s="6"/>
      <c r="QVU4567" s="6"/>
      <c r="QVV4567" s="6"/>
      <c r="QVW4567" s="6"/>
      <c r="QVX4567" s="6"/>
      <c r="QVY4567" s="6"/>
      <c r="QVZ4567" s="6"/>
      <c r="QWA4567" s="6"/>
      <c r="QWB4567" s="6"/>
      <c r="QWC4567" s="6"/>
      <c r="QWD4567" s="6"/>
      <c r="QWE4567" s="6"/>
      <c r="QWF4567" s="6"/>
      <c r="QWG4567" s="6"/>
      <c r="QWH4567" s="6"/>
      <c r="QWI4567" s="6"/>
      <c r="QWJ4567" s="6"/>
      <c r="QWK4567" s="6"/>
      <c r="QWL4567" s="6"/>
      <c r="QWM4567" s="6"/>
      <c r="QWN4567" s="6"/>
      <c r="QWO4567" s="6"/>
      <c r="QWP4567" s="6"/>
      <c r="QWQ4567" s="6"/>
      <c r="QWR4567" s="6"/>
      <c r="QWS4567" s="6"/>
      <c r="QWT4567" s="6"/>
      <c r="QWU4567" s="6"/>
      <c r="QWV4567" s="6"/>
      <c r="QWW4567" s="6"/>
      <c r="QWX4567" s="6"/>
      <c r="QWY4567" s="6"/>
      <c r="QWZ4567" s="6"/>
      <c r="QXA4567" s="6"/>
      <c r="QXB4567" s="6"/>
      <c r="QXC4567" s="6"/>
      <c r="QXD4567" s="6"/>
      <c r="QXE4567" s="6"/>
      <c r="QXF4567" s="6"/>
      <c r="QXG4567" s="6"/>
      <c r="QXH4567" s="6"/>
      <c r="QXI4567" s="6"/>
      <c r="QXJ4567" s="6"/>
      <c r="QXK4567" s="6"/>
      <c r="QXL4567" s="6"/>
      <c r="QXM4567" s="6"/>
      <c r="QXN4567" s="6"/>
      <c r="QXO4567" s="6"/>
      <c r="QXP4567" s="6"/>
      <c r="QXQ4567" s="6"/>
      <c r="QXR4567" s="6"/>
      <c r="QXS4567" s="6"/>
      <c r="QXT4567" s="6"/>
      <c r="QXU4567" s="6"/>
      <c r="QXV4567" s="6"/>
      <c r="QXW4567" s="6"/>
      <c r="QXX4567" s="6"/>
      <c r="QXY4567" s="6"/>
      <c r="QXZ4567" s="6"/>
      <c r="QYA4567" s="6"/>
      <c r="QYB4567" s="6"/>
      <c r="QYC4567" s="6"/>
      <c r="QYD4567" s="6"/>
      <c r="QYE4567" s="6"/>
      <c r="QYF4567" s="6"/>
      <c r="QYG4567" s="6"/>
      <c r="QYH4567" s="6"/>
      <c r="QYI4567" s="6"/>
      <c r="QYJ4567" s="6"/>
      <c r="QYK4567" s="6"/>
      <c r="QYL4567" s="6"/>
      <c r="QYM4567" s="6"/>
      <c r="QYN4567" s="6"/>
      <c r="QYO4567" s="6"/>
      <c r="QYP4567" s="6"/>
      <c r="QYQ4567" s="6"/>
      <c r="QYR4567" s="6"/>
      <c r="QYS4567" s="6"/>
      <c r="QYT4567" s="6"/>
      <c r="QYU4567" s="6"/>
      <c r="QYV4567" s="6"/>
      <c r="QYW4567" s="6"/>
      <c r="QYX4567" s="6"/>
      <c r="QYY4567" s="6"/>
      <c r="QYZ4567" s="6"/>
      <c r="QZA4567" s="6"/>
      <c r="QZB4567" s="6"/>
      <c r="QZC4567" s="6"/>
      <c r="QZD4567" s="6"/>
      <c r="QZE4567" s="6"/>
      <c r="QZF4567" s="6"/>
      <c r="QZG4567" s="6"/>
      <c r="QZH4567" s="6"/>
      <c r="QZI4567" s="6"/>
      <c r="QZJ4567" s="6"/>
      <c r="QZK4567" s="6"/>
      <c r="QZL4567" s="6"/>
      <c r="QZM4567" s="6"/>
      <c r="QZN4567" s="6"/>
      <c r="QZO4567" s="6"/>
      <c r="QZP4567" s="6"/>
      <c r="QZQ4567" s="6"/>
      <c r="QZR4567" s="6"/>
      <c r="QZS4567" s="6"/>
      <c r="QZT4567" s="6"/>
      <c r="QZU4567" s="6"/>
      <c r="QZV4567" s="6"/>
      <c r="QZW4567" s="6"/>
      <c r="QZX4567" s="6"/>
      <c r="QZY4567" s="6"/>
      <c r="QZZ4567" s="6"/>
      <c r="RAA4567" s="6"/>
      <c r="RAB4567" s="6"/>
      <c r="RAC4567" s="6"/>
      <c r="RAD4567" s="6"/>
      <c r="RAE4567" s="6"/>
      <c r="RAF4567" s="6"/>
      <c r="RAG4567" s="6"/>
      <c r="RAH4567" s="6"/>
      <c r="RAI4567" s="6"/>
      <c r="RAJ4567" s="6"/>
      <c r="RAK4567" s="6"/>
      <c r="RAL4567" s="6"/>
      <c r="RAM4567" s="6"/>
      <c r="RAN4567" s="6"/>
      <c r="RAO4567" s="6"/>
      <c r="RAP4567" s="6"/>
      <c r="RAQ4567" s="6"/>
      <c r="RAR4567" s="6"/>
      <c r="RAS4567" s="6"/>
      <c r="RAT4567" s="6"/>
      <c r="RAU4567" s="6"/>
      <c r="RAV4567" s="6"/>
      <c r="RAW4567" s="6"/>
      <c r="RAX4567" s="6"/>
      <c r="RAY4567" s="6"/>
      <c r="RAZ4567" s="6"/>
      <c r="RBA4567" s="6"/>
      <c r="RBB4567" s="6"/>
      <c r="RBC4567" s="6"/>
      <c r="RBD4567" s="6"/>
      <c r="RBE4567" s="6"/>
      <c r="RBF4567" s="6"/>
      <c r="RBG4567" s="6"/>
      <c r="RBH4567" s="6"/>
      <c r="RBI4567" s="6"/>
      <c r="RBJ4567" s="6"/>
      <c r="RBK4567" s="6"/>
      <c r="RBL4567" s="6"/>
      <c r="RBM4567" s="6"/>
      <c r="RBN4567" s="6"/>
      <c r="RBO4567" s="6"/>
      <c r="RBP4567" s="6"/>
      <c r="RBQ4567" s="6"/>
      <c r="RBR4567" s="6"/>
      <c r="RBS4567" s="6"/>
      <c r="RBT4567" s="6"/>
      <c r="RBU4567" s="6"/>
      <c r="RBV4567" s="6"/>
      <c r="RBW4567" s="6"/>
      <c r="RBX4567" s="6"/>
      <c r="RBY4567" s="6"/>
      <c r="RBZ4567" s="6"/>
      <c r="RCA4567" s="6"/>
      <c r="RCB4567" s="6"/>
      <c r="RCC4567" s="6"/>
      <c r="RCD4567" s="6"/>
      <c r="RCE4567" s="6"/>
      <c r="RCF4567" s="6"/>
      <c r="RCG4567" s="6"/>
      <c r="RCH4567" s="6"/>
      <c r="RCI4567" s="6"/>
      <c r="RCJ4567" s="6"/>
      <c r="RCK4567" s="6"/>
      <c r="RCL4567" s="6"/>
      <c r="RCM4567" s="6"/>
      <c r="RCN4567" s="6"/>
      <c r="RCO4567" s="6"/>
      <c r="RCP4567" s="6"/>
      <c r="RCQ4567" s="6"/>
      <c r="RCR4567" s="6"/>
      <c r="RCS4567" s="6"/>
      <c r="RCT4567" s="6"/>
      <c r="RCU4567" s="6"/>
      <c r="RCV4567" s="6"/>
      <c r="RCW4567" s="6"/>
      <c r="RCX4567" s="6"/>
      <c r="RCY4567" s="6"/>
      <c r="RCZ4567" s="6"/>
      <c r="RDA4567" s="6"/>
      <c r="RDB4567" s="6"/>
      <c r="RDC4567" s="6"/>
      <c r="RDD4567" s="6"/>
      <c r="RDE4567" s="6"/>
      <c r="RDF4567" s="6"/>
      <c r="RDG4567" s="6"/>
      <c r="RDH4567" s="6"/>
      <c r="RDI4567" s="6"/>
      <c r="RDJ4567" s="6"/>
      <c r="RDK4567" s="6"/>
      <c r="RDL4567" s="6"/>
      <c r="RDM4567" s="6"/>
      <c r="RDN4567" s="6"/>
      <c r="RDO4567" s="6"/>
      <c r="RDP4567" s="6"/>
      <c r="RDQ4567" s="6"/>
      <c r="RDR4567" s="6"/>
      <c r="RDS4567" s="6"/>
      <c r="RDT4567" s="6"/>
      <c r="RDU4567" s="6"/>
      <c r="RDV4567" s="6"/>
      <c r="RDW4567" s="6"/>
      <c r="RDX4567" s="6"/>
      <c r="RDY4567" s="6"/>
      <c r="RDZ4567" s="6"/>
      <c r="REA4567" s="6"/>
      <c r="REB4567" s="6"/>
      <c r="REC4567" s="6"/>
      <c r="RED4567" s="6"/>
      <c r="REE4567" s="6"/>
      <c r="REF4567" s="6"/>
      <c r="REG4567" s="6"/>
      <c r="REH4567" s="6"/>
      <c r="REI4567" s="6"/>
      <c r="REJ4567" s="6"/>
      <c r="REK4567" s="6"/>
      <c r="REL4567" s="6"/>
      <c r="REM4567" s="6"/>
      <c r="REN4567" s="6"/>
      <c r="REO4567" s="6"/>
      <c r="REP4567" s="6"/>
      <c r="REQ4567" s="6"/>
      <c r="RER4567" s="6"/>
      <c r="RES4567" s="6"/>
      <c r="RET4567" s="6"/>
      <c r="REU4567" s="6"/>
      <c r="REV4567" s="6"/>
      <c r="REW4567" s="6"/>
      <c r="REX4567" s="6"/>
      <c r="REY4567" s="6"/>
      <c r="REZ4567" s="6"/>
      <c r="RFA4567" s="6"/>
      <c r="RFB4567" s="6"/>
      <c r="RFC4567" s="6"/>
      <c r="RFD4567" s="6"/>
      <c r="RFE4567" s="6"/>
      <c r="RFF4567" s="6"/>
      <c r="RFG4567" s="6"/>
      <c r="RFH4567" s="6"/>
      <c r="RFI4567" s="6"/>
      <c r="RFJ4567" s="6"/>
      <c r="RFK4567" s="6"/>
      <c r="RFL4567" s="6"/>
      <c r="RFM4567" s="6"/>
      <c r="RFN4567" s="6"/>
      <c r="RFO4567" s="6"/>
      <c r="RFP4567" s="6"/>
      <c r="RFQ4567" s="6"/>
      <c r="RFR4567" s="6"/>
      <c r="RFS4567" s="6"/>
      <c r="RFT4567" s="6"/>
      <c r="RFU4567" s="6"/>
      <c r="RFV4567" s="6"/>
      <c r="RFW4567" s="6"/>
      <c r="RFX4567" s="6"/>
      <c r="RFY4567" s="6"/>
      <c r="RFZ4567" s="6"/>
      <c r="RGA4567" s="6"/>
      <c r="RGB4567" s="6"/>
      <c r="RGC4567" s="6"/>
      <c r="RGD4567" s="6"/>
      <c r="RGE4567" s="6"/>
      <c r="RGF4567" s="6"/>
      <c r="RGG4567" s="6"/>
      <c r="RGH4567" s="6"/>
      <c r="RGI4567" s="6"/>
      <c r="RGJ4567" s="6"/>
      <c r="RGK4567" s="6"/>
      <c r="RGL4567" s="6"/>
      <c r="RGM4567" s="6"/>
      <c r="RGN4567" s="6"/>
      <c r="RGO4567" s="6"/>
      <c r="RGP4567" s="6"/>
      <c r="RGQ4567" s="6"/>
      <c r="RGR4567" s="6"/>
      <c r="RGS4567" s="6"/>
      <c r="RGT4567" s="6"/>
      <c r="RGU4567" s="6"/>
      <c r="RGV4567" s="6"/>
      <c r="RGW4567" s="6"/>
      <c r="RGX4567" s="6"/>
      <c r="RGY4567" s="6"/>
      <c r="RGZ4567" s="6"/>
      <c r="RHA4567" s="6"/>
      <c r="RHB4567" s="6"/>
      <c r="RHC4567" s="6"/>
      <c r="RHD4567" s="6"/>
      <c r="RHE4567" s="6"/>
      <c r="RHF4567" s="6"/>
      <c r="RHG4567" s="6"/>
      <c r="RHH4567" s="6"/>
      <c r="RHI4567" s="6"/>
      <c r="RHJ4567" s="6"/>
      <c r="RHK4567" s="6"/>
      <c r="RHL4567" s="6"/>
      <c r="RHM4567" s="6"/>
      <c r="RHN4567" s="6"/>
      <c r="RHO4567" s="6"/>
      <c r="RHP4567" s="6"/>
      <c r="RHQ4567" s="6"/>
      <c r="RHR4567" s="6"/>
      <c r="RHS4567" s="6"/>
      <c r="RHT4567" s="6"/>
      <c r="RHU4567" s="6"/>
      <c r="RHV4567" s="6"/>
      <c r="RHW4567" s="6"/>
      <c r="RHX4567" s="6"/>
      <c r="RHY4567" s="6"/>
      <c r="RHZ4567" s="6"/>
      <c r="RIA4567" s="6"/>
      <c r="RIB4567" s="6"/>
      <c r="RIC4567" s="6"/>
      <c r="RID4567" s="6"/>
      <c r="RIE4567" s="6"/>
      <c r="RIF4567" s="6"/>
      <c r="RIG4567" s="6"/>
      <c r="RIH4567" s="6"/>
      <c r="RII4567" s="6"/>
      <c r="RIJ4567" s="6"/>
      <c r="RIK4567" s="6"/>
      <c r="RIL4567" s="6"/>
      <c r="RIM4567" s="6"/>
      <c r="RIN4567" s="6"/>
      <c r="RIO4567" s="6"/>
      <c r="RIP4567" s="6"/>
      <c r="RIQ4567" s="6"/>
      <c r="RIR4567" s="6"/>
      <c r="RIS4567" s="6"/>
      <c r="RIT4567" s="6"/>
      <c r="RIU4567" s="6"/>
      <c r="RIV4567" s="6"/>
      <c r="RIW4567" s="6"/>
      <c r="RIX4567" s="6"/>
      <c r="RIY4567" s="6"/>
      <c r="RIZ4567" s="6"/>
      <c r="RJA4567" s="6"/>
      <c r="RJB4567" s="6"/>
      <c r="RJC4567" s="6"/>
      <c r="RJD4567" s="6"/>
      <c r="RJE4567" s="6"/>
      <c r="RJF4567" s="6"/>
      <c r="RJG4567" s="6"/>
      <c r="RJH4567" s="6"/>
      <c r="RJI4567" s="6"/>
      <c r="RJJ4567" s="6"/>
      <c r="RJK4567" s="6"/>
      <c r="RJL4567" s="6"/>
      <c r="RJM4567" s="6"/>
      <c r="RJN4567" s="6"/>
      <c r="RJO4567" s="6"/>
      <c r="RJP4567" s="6"/>
      <c r="RJQ4567" s="6"/>
      <c r="RJR4567" s="6"/>
      <c r="RJS4567" s="6"/>
      <c r="RJT4567" s="6"/>
      <c r="RJU4567" s="6"/>
      <c r="RJV4567" s="6"/>
      <c r="RJW4567" s="6"/>
      <c r="RJX4567" s="6"/>
      <c r="RJY4567" s="6"/>
      <c r="RJZ4567" s="6"/>
      <c r="RKA4567" s="6"/>
      <c r="RKB4567" s="6"/>
      <c r="RKC4567" s="6"/>
      <c r="RKD4567" s="6"/>
      <c r="RKE4567" s="6"/>
      <c r="RKF4567" s="6"/>
      <c r="RKG4567" s="6"/>
      <c r="RKH4567" s="6"/>
      <c r="RKI4567" s="6"/>
      <c r="RKJ4567" s="6"/>
      <c r="RKK4567" s="6"/>
      <c r="RKL4567" s="6"/>
      <c r="RKM4567" s="6"/>
      <c r="RKN4567" s="6"/>
      <c r="RKO4567" s="6"/>
      <c r="RKP4567" s="6"/>
      <c r="RKQ4567" s="6"/>
      <c r="RKR4567" s="6"/>
      <c r="RKS4567" s="6"/>
      <c r="RKT4567" s="6"/>
      <c r="RKU4567" s="6"/>
      <c r="RKV4567" s="6"/>
      <c r="RKW4567" s="6"/>
      <c r="RKX4567" s="6"/>
      <c r="RKY4567" s="6"/>
      <c r="RKZ4567" s="6"/>
      <c r="RLA4567" s="6"/>
      <c r="RLB4567" s="6"/>
      <c r="RLC4567" s="6"/>
      <c r="RLD4567" s="6"/>
      <c r="RLE4567" s="6"/>
      <c r="RLF4567" s="6"/>
      <c r="RLG4567" s="6"/>
      <c r="RLH4567" s="6"/>
      <c r="RLI4567" s="6"/>
      <c r="RLJ4567" s="6"/>
      <c r="RLK4567" s="6"/>
      <c r="RLL4567" s="6"/>
      <c r="RLM4567" s="6"/>
      <c r="RLN4567" s="6"/>
      <c r="RLO4567" s="6"/>
      <c r="RLP4567" s="6"/>
      <c r="RLQ4567" s="6"/>
      <c r="RLR4567" s="6"/>
      <c r="RLS4567" s="6"/>
      <c r="RLT4567" s="6"/>
      <c r="RLU4567" s="6"/>
      <c r="RLV4567" s="6"/>
      <c r="RLW4567" s="6"/>
      <c r="RLX4567" s="6"/>
      <c r="RLY4567" s="6"/>
      <c r="RLZ4567" s="6"/>
      <c r="RMA4567" s="6"/>
      <c r="RMB4567" s="6"/>
      <c r="RMC4567" s="6"/>
      <c r="RMD4567" s="6"/>
      <c r="RME4567" s="6"/>
      <c r="RMF4567" s="6"/>
      <c r="RMG4567" s="6"/>
      <c r="RMH4567" s="6"/>
      <c r="RMI4567" s="6"/>
      <c r="RMJ4567" s="6"/>
      <c r="RMK4567" s="6"/>
      <c r="RML4567" s="6"/>
      <c r="RMM4567" s="6"/>
      <c r="RMN4567" s="6"/>
      <c r="RMO4567" s="6"/>
      <c r="RMP4567" s="6"/>
      <c r="RMQ4567" s="6"/>
      <c r="RMR4567" s="6"/>
      <c r="RMS4567" s="6"/>
      <c r="RMT4567" s="6"/>
      <c r="RMU4567" s="6"/>
      <c r="RMV4567" s="6"/>
      <c r="RMW4567" s="6"/>
      <c r="RMX4567" s="6"/>
      <c r="RMY4567" s="6"/>
      <c r="RMZ4567" s="6"/>
      <c r="RNA4567" s="6"/>
      <c r="RNB4567" s="6"/>
      <c r="RNC4567" s="6"/>
      <c r="RND4567" s="6"/>
      <c r="RNE4567" s="6"/>
      <c r="RNF4567" s="6"/>
      <c r="RNG4567" s="6"/>
      <c r="RNH4567" s="6"/>
      <c r="RNI4567" s="6"/>
      <c r="RNJ4567" s="6"/>
      <c r="RNK4567" s="6"/>
      <c r="RNL4567" s="6"/>
      <c r="RNM4567" s="6"/>
      <c r="RNN4567" s="6"/>
      <c r="RNO4567" s="6"/>
      <c r="RNP4567" s="6"/>
      <c r="RNQ4567" s="6"/>
      <c r="RNR4567" s="6"/>
      <c r="RNS4567" s="6"/>
      <c r="RNT4567" s="6"/>
      <c r="RNU4567" s="6"/>
      <c r="RNV4567" s="6"/>
      <c r="RNW4567" s="6"/>
      <c r="RNX4567" s="6"/>
      <c r="RNY4567" s="6"/>
      <c r="RNZ4567" s="6"/>
      <c r="ROA4567" s="6"/>
      <c r="ROB4567" s="6"/>
      <c r="ROC4567" s="6"/>
      <c r="ROD4567" s="6"/>
      <c r="ROE4567" s="6"/>
      <c r="ROF4567" s="6"/>
      <c r="ROG4567" s="6"/>
      <c r="ROH4567" s="6"/>
      <c r="ROI4567" s="6"/>
      <c r="ROJ4567" s="6"/>
      <c r="ROK4567" s="6"/>
      <c r="ROL4567" s="6"/>
      <c r="ROM4567" s="6"/>
      <c r="RON4567" s="6"/>
      <c r="ROO4567" s="6"/>
      <c r="ROP4567" s="6"/>
      <c r="ROQ4567" s="6"/>
      <c r="ROR4567" s="6"/>
      <c r="ROS4567" s="6"/>
      <c r="ROT4567" s="6"/>
      <c r="ROU4567" s="6"/>
      <c r="ROV4567" s="6"/>
      <c r="ROW4567" s="6"/>
      <c r="ROX4567" s="6"/>
      <c r="ROY4567" s="6"/>
      <c r="ROZ4567" s="6"/>
      <c r="RPA4567" s="6"/>
      <c r="RPB4567" s="6"/>
      <c r="RPC4567" s="6"/>
      <c r="RPD4567" s="6"/>
      <c r="RPE4567" s="6"/>
      <c r="RPF4567" s="6"/>
      <c r="RPG4567" s="6"/>
      <c r="RPH4567" s="6"/>
      <c r="RPI4567" s="6"/>
      <c r="RPJ4567" s="6"/>
      <c r="RPK4567" s="6"/>
      <c r="RPL4567" s="6"/>
      <c r="RPM4567" s="6"/>
      <c r="RPN4567" s="6"/>
      <c r="RPO4567" s="6"/>
      <c r="RPP4567" s="6"/>
      <c r="RPQ4567" s="6"/>
      <c r="RPR4567" s="6"/>
      <c r="RPS4567" s="6"/>
      <c r="RPT4567" s="6"/>
      <c r="RPU4567" s="6"/>
      <c r="RPV4567" s="6"/>
      <c r="RPW4567" s="6"/>
      <c r="RPX4567" s="6"/>
      <c r="RPY4567" s="6"/>
      <c r="RPZ4567" s="6"/>
      <c r="RQA4567" s="6"/>
      <c r="RQB4567" s="6"/>
      <c r="RQC4567" s="6"/>
      <c r="RQD4567" s="6"/>
      <c r="RQE4567" s="6"/>
      <c r="RQF4567" s="6"/>
      <c r="RQG4567" s="6"/>
      <c r="RQH4567" s="6"/>
      <c r="RQI4567" s="6"/>
      <c r="RQJ4567" s="6"/>
      <c r="RQK4567" s="6"/>
      <c r="RQL4567" s="6"/>
      <c r="RQM4567" s="6"/>
      <c r="RQN4567" s="6"/>
      <c r="RQO4567" s="6"/>
      <c r="RQP4567" s="6"/>
      <c r="RQQ4567" s="6"/>
      <c r="RQR4567" s="6"/>
      <c r="RQS4567" s="6"/>
      <c r="RQT4567" s="6"/>
      <c r="RQU4567" s="6"/>
      <c r="RQV4567" s="6"/>
      <c r="RQW4567" s="6"/>
      <c r="RQX4567" s="6"/>
      <c r="RQY4567" s="6"/>
      <c r="RQZ4567" s="6"/>
      <c r="RRA4567" s="6"/>
      <c r="RRB4567" s="6"/>
      <c r="RRC4567" s="6"/>
      <c r="RRD4567" s="6"/>
      <c r="RRE4567" s="6"/>
      <c r="RRF4567" s="6"/>
      <c r="RRG4567" s="6"/>
      <c r="RRH4567" s="6"/>
      <c r="RRI4567" s="6"/>
      <c r="RRJ4567" s="6"/>
      <c r="RRK4567" s="6"/>
      <c r="RRL4567" s="6"/>
      <c r="RRM4567" s="6"/>
      <c r="RRN4567" s="6"/>
      <c r="RRO4567" s="6"/>
      <c r="RRP4567" s="6"/>
      <c r="RRQ4567" s="6"/>
      <c r="RRR4567" s="6"/>
      <c r="RRS4567" s="6"/>
      <c r="RRT4567" s="6"/>
      <c r="RRU4567" s="6"/>
      <c r="RRV4567" s="6"/>
      <c r="RRW4567" s="6"/>
      <c r="RRX4567" s="6"/>
      <c r="RRY4567" s="6"/>
      <c r="RRZ4567" s="6"/>
      <c r="RSA4567" s="6"/>
      <c r="RSB4567" s="6"/>
      <c r="RSC4567" s="6"/>
      <c r="RSD4567" s="6"/>
      <c r="RSE4567" s="6"/>
      <c r="RSF4567" s="6"/>
      <c r="RSG4567" s="6"/>
      <c r="RSH4567" s="6"/>
      <c r="RSI4567" s="6"/>
      <c r="RSJ4567" s="6"/>
      <c r="RSK4567" s="6"/>
      <c r="RSL4567" s="6"/>
      <c r="RSM4567" s="6"/>
      <c r="RSN4567" s="6"/>
      <c r="RSO4567" s="6"/>
      <c r="RSP4567" s="6"/>
      <c r="RSQ4567" s="6"/>
      <c r="RSR4567" s="6"/>
      <c r="RSS4567" s="6"/>
      <c r="RST4567" s="6"/>
      <c r="RSU4567" s="6"/>
      <c r="RSV4567" s="6"/>
      <c r="RSW4567" s="6"/>
      <c r="RSX4567" s="6"/>
      <c r="RSY4567" s="6"/>
      <c r="RSZ4567" s="6"/>
      <c r="RTA4567" s="6"/>
      <c r="RTB4567" s="6"/>
      <c r="RTC4567" s="6"/>
      <c r="RTD4567" s="6"/>
      <c r="RTE4567" s="6"/>
      <c r="RTF4567" s="6"/>
      <c r="RTG4567" s="6"/>
      <c r="RTH4567" s="6"/>
      <c r="RTI4567" s="6"/>
      <c r="RTJ4567" s="6"/>
      <c r="RTK4567" s="6"/>
      <c r="RTL4567" s="6"/>
      <c r="RTM4567" s="6"/>
      <c r="RTN4567" s="6"/>
      <c r="RTO4567" s="6"/>
      <c r="RTP4567" s="6"/>
      <c r="RTQ4567" s="6"/>
      <c r="RTR4567" s="6"/>
      <c r="RTS4567" s="6"/>
      <c r="RTT4567" s="6"/>
      <c r="RTU4567" s="6"/>
      <c r="RTV4567" s="6"/>
      <c r="RTW4567" s="6"/>
      <c r="RTX4567" s="6"/>
      <c r="RTY4567" s="6"/>
      <c r="RTZ4567" s="6"/>
      <c r="RUA4567" s="6"/>
      <c r="RUB4567" s="6"/>
      <c r="RUC4567" s="6"/>
      <c r="RUD4567" s="6"/>
      <c r="RUE4567" s="6"/>
      <c r="RUF4567" s="6"/>
      <c r="RUG4567" s="6"/>
      <c r="RUH4567" s="6"/>
      <c r="RUI4567" s="6"/>
      <c r="RUJ4567" s="6"/>
      <c r="RUK4567" s="6"/>
      <c r="RUL4567" s="6"/>
      <c r="RUM4567" s="6"/>
      <c r="RUN4567" s="6"/>
      <c r="RUO4567" s="6"/>
      <c r="RUP4567" s="6"/>
      <c r="RUQ4567" s="6"/>
      <c r="RUR4567" s="6"/>
      <c r="RUS4567" s="6"/>
      <c r="RUT4567" s="6"/>
      <c r="RUU4567" s="6"/>
      <c r="RUV4567" s="6"/>
      <c r="RUW4567" s="6"/>
      <c r="RUX4567" s="6"/>
      <c r="RUY4567" s="6"/>
      <c r="RUZ4567" s="6"/>
      <c r="RVA4567" s="6"/>
      <c r="RVB4567" s="6"/>
      <c r="RVC4567" s="6"/>
      <c r="RVD4567" s="6"/>
      <c r="RVE4567" s="6"/>
      <c r="RVF4567" s="6"/>
      <c r="RVG4567" s="6"/>
      <c r="RVH4567" s="6"/>
      <c r="RVI4567" s="6"/>
      <c r="RVJ4567" s="6"/>
      <c r="RVK4567" s="6"/>
      <c r="RVL4567" s="6"/>
      <c r="RVM4567" s="6"/>
      <c r="RVN4567" s="6"/>
      <c r="RVO4567" s="6"/>
      <c r="RVP4567" s="6"/>
      <c r="RVQ4567" s="6"/>
      <c r="RVR4567" s="6"/>
      <c r="RVS4567" s="6"/>
      <c r="RVT4567" s="6"/>
      <c r="RVU4567" s="6"/>
      <c r="RVV4567" s="6"/>
      <c r="RVW4567" s="6"/>
      <c r="RVX4567" s="6"/>
      <c r="RVY4567" s="6"/>
      <c r="RVZ4567" s="6"/>
      <c r="RWA4567" s="6"/>
      <c r="RWB4567" s="6"/>
      <c r="RWC4567" s="6"/>
      <c r="RWD4567" s="6"/>
      <c r="RWE4567" s="6"/>
      <c r="RWF4567" s="6"/>
      <c r="RWG4567" s="6"/>
      <c r="RWH4567" s="6"/>
      <c r="RWI4567" s="6"/>
      <c r="RWJ4567" s="6"/>
      <c r="RWK4567" s="6"/>
      <c r="RWL4567" s="6"/>
      <c r="RWM4567" s="6"/>
      <c r="RWN4567" s="6"/>
      <c r="RWO4567" s="6"/>
      <c r="RWP4567" s="6"/>
      <c r="RWQ4567" s="6"/>
      <c r="RWR4567" s="6"/>
      <c r="RWS4567" s="6"/>
      <c r="RWT4567" s="6"/>
      <c r="RWU4567" s="6"/>
      <c r="RWV4567" s="6"/>
      <c r="RWW4567" s="6"/>
      <c r="RWX4567" s="6"/>
      <c r="RWY4567" s="6"/>
      <c r="RWZ4567" s="6"/>
      <c r="RXA4567" s="6"/>
      <c r="RXB4567" s="6"/>
      <c r="RXC4567" s="6"/>
      <c r="RXD4567" s="6"/>
      <c r="RXE4567" s="6"/>
      <c r="RXF4567" s="6"/>
      <c r="RXG4567" s="6"/>
      <c r="RXH4567" s="6"/>
      <c r="RXI4567" s="6"/>
      <c r="RXJ4567" s="6"/>
      <c r="RXK4567" s="6"/>
      <c r="RXL4567" s="6"/>
      <c r="RXM4567" s="6"/>
      <c r="RXN4567" s="6"/>
      <c r="RXO4567" s="6"/>
      <c r="RXP4567" s="6"/>
      <c r="RXQ4567" s="6"/>
      <c r="RXR4567" s="6"/>
      <c r="RXS4567" s="6"/>
      <c r="RXT4567" s="6"/>
      <c r="RXU4567" s="6"/>
      <c r="RXV4567" s="6"/>
      <c r="RXW4567" s="6"/>
      <c r="RXX4567" s="6"/>
      <c r="RXY4567" s="6"/>
      <c r="RXZ4567" s="6"/>
      <c r="RYA4567" s="6"/>
      <c r="RYB4567" s="6"/>
      <c r="RYC4567" s="6"/>
      <c r="RYD4567" s="6"/>
      <c r="RYE4567" s="6"/>
      <c r="RYF4567" s="6"/>
      <c r="RYG4567" s="6"/>
      <c r="RYH4567" s="6"/>
      <c r="RYI4567" s="6"/>
      <c r="RYJ4567" s="6"/>
      <c r="RYK4567" s="6"/>
      <c r="RYL4567" s="6"/>
      <c r="RYM4567" s="6"/>
      <c r="RYN4567" s="6"/>
      <c r="RYO4567" s="6"/>
      <c r="RYP4567" s="6"/>
      <c r="RYQ4567" s="6"/>
      <c r="RYR4567" s="6"/>
      <c r="RYS4567" s="6"/>
      <c r="RYT4567" s="6"/>
      <c r="RYU4567" s="6"/>
      <c r="RYV4567" s="6"/>
      <c r="RYW4567" s="6"/>
      <c r="RYX4567" s="6"/>
      <c r="RYY4567" s="6"/>
      <c r="RYZ4567" s="6"/>
      <c r="RZA4567" s="6"/>
      <c r="RZB4567" s="6"/>
      <c r="RZC4567" s="6"/>
      <c r="RZD4567" s="6"/>
      <c r="RZE4567" s="6"/>
      <c r="RZF4567" s="6"/>
      <c r="RZG4567" s="6"/>
      <c r="RZH4567" s="6"/>
      <c r="RZI4567" s="6"/>
      <c r="RZJ4567" s="6"/>
      <c r="RZK4567" s="6"/>
      <c r="RZL4567" s="6"/>
      <c r="RZM4567" s="6"/>
      <c r="RZN4567" s="6"/>
      <c r="RZO4567" s="6"/>
      <c r="RZP4567" s="6"/>
      <c r="RZQ4567" s="6"/>
      <c r="RZR4567" s="6"/>
      <c r="RZS4567" s="6"/>
      <c r="RZT4567" s="6"/>
      <c r="RZU4567" s="6"/>
      <c r="RZV4567" s="6"/>
      <c r="RZW4567" s="6"/>
      <c r="RZX4567" s="6"/>
      <c r="RZY4567" s="6"/>
      <c r="RZZ4567" s="6"/>
      <c r="SAA4567" s="6"/>
      <c r="SAB4567" s="6"/>
      <c r="SAC4567" s="6"/>
      <c r="SAD4567" s="6"/>
      <c r="SAE4567" s="6"/>
      <c r="SAF4567" s="6"/>
      <c r="SAG4567" s="6"/>
      <c r="SAH4567" s="6"/>
      <c r="SAI4567" s="6"/>
      <c r="SAJ4567" s="6"/>
      <c r="SAK4567" s="6"/>
      <c r="SAL4567" s="6"/>
      <c r="SAM4567" s="6"/>
      <c r="SAN4567" s="6"/>
      <c r="SAO4567" s="6"/>
      <c r="SAP4567" s="6"/>
      <c r="SAQ4567" s="6"/>
      <c r="SAR4567" s="6"/>
      <c r="SAS4567" s="6"/>
      <c r="SAT4567" s="6"/>
      <c r="SAU4567" s="6"/>
      <c r="SAV4567" s="6"/>
      <c r="SAW4567" s="6"/>
      <c r="SAX4567" s="6"/>
      <c r="SAY4567" s="6"/>
      <c r="SAZ4567" s="6"/>
      <c r="SBA4567" s="6"/>
      <c r="SBB4567" s="6"/>
      <c r="SBC4567" s="6"/>
      <c r="SBD4567" s="6"/>
      <c r="SBE4567" s="6"/>
      <c r="SBF4567" s="6"/>
      <c r="SBG4567" s="6"/>
      <c r="SBH4567" s="6"/>
      <c r="SBI4567" s="6"/>
      <c r="SBJ4567" s="6"/>
      <c r="SBK4567" s="6"/>
      <c r="SBL4567" s="6"/>
      <c r="SBM4567" s="6"/>
      <c r="SBN4567" s="6"/>
      <c r="SBO4567" s="6"/>
      <c r="SBP4567" s="6"/>
      <c r="SBQ4567" s="6"/>
      <c r="SBR4567" s="6"/>
      <c r="SBS4567" s="6"/>
      <c r="SBT4567" s="6"/>
      <c r="SBU4567" s="6"/>
      <c r="SBV4567" s="6"/>
      <c r="SBW4567" s="6"/>
      <c r="SBX4567" s="6"/>
      <c r="SBY4567" s="6"/>
      <c r="SBZ4567" s="6"/>
      <c r="SCA4567" s="6"/>
      <c r="SCB4567" s="6"/>
      <c r="SCC4567" s="6"/>
      <c r="SCD4567" s="6"/>
      <c r="SCE4567" s="6"/>
      <c r="SCF4567" s="6"/>
      <c r="SCG4567" s="6"/>
      <c r="SCH4567" s="6"/>
      <c r="SCI4567" s="6"/>
      <c r="SCJ4567" s="6"/>
      <c r="SCK4567" s="6"/>
      <c r="SCL4567" s="6"/>
      <c r="SCM4567" s="6"/>
      <c r="SCN4567" s="6"/>
      <c r="SCO4567" s="6"/>
      <c r="SCP4567" s="6"/>
      <c r="SCQ4567" s="6"/>
      <c r="SCR4567" s="6"/>
      <c r="SCS4567" s="6"/>
      <c r="SCT4567" s="6"/>
      <c r="SCU4567" s="6"/>
      <c r="SCV4567" s="6"/>
      <c r="SCW4567" s="6"/>
      <c r="SCX4567" s="6"/>
      <c r="SCY4567" s="6"/>
      <c r="SCZ4567" s="6"/>
      <c r="SDA4567" s="6"/>
      <c r="SDB4567" s="6"/>
      <c r="SDC4567" s="6"/>
      <c r="SDD4567" s="6"/>
      <c r="SDE4567" s="6"/>
      <c r="SDF4567" s="6"/>
      <c r="SDG4567" s="6"/>
      <c r="SDH4567" s="6"/>
      <c r="SDI4567" s="6"/>
      <c r="SDJ4567" s="6"/>
      <c r="SDK4567" s="6"/>
      <c r="SDL4567" s="6"/>
      <c r="SDM4567" s="6"/>
      <c r="SDN4567" s="6"/>
      <c r="SDO4567" s="6"/>
      <c r="SDP4567" s="6"/>
      <c r="SDQ4567" s="6"/>
      <c r="SDR4567" s="6"/>
      <c r="SDS4567" s="6"/>
      <c r="SDT4567" s="6"/>
      <c r="SDU4567" s="6"/>
      <c r="SDV4567" s="6"/>
      <c r="SDW4567" s="6"/>
      <c r="SDX4567" s="6"/>
      <c r="SDY4567" s="6"/>
      <c r="SDZ4567" s="6"/>
      <c r="SEA4567" s="6"/>
      <c r="SEB4567" s="6"/>
      <c r="SEC4567" s="6"/>
      <c r="SED4567" s="6"/>
      <c r="SEE4567" s="6"/>
      <c r="SEF4567" s="6"/>
      <c r="SEG4567" s="6"/>
      <c r="SEH4567" s="6"/>
      <c r="SEI4567" s="6"/>
      <c r="SEJ4567" s="6"/>
      <c r="SEK4567" s="6"/>
      <c r="SEL4567" s="6"/>
      <c r="SEM4567" s="6"/>
      <c r="SEN4567" s="6"/>
      <c r="SEO4567" s="6"/>
      <c r="SEP4567" s="6"/>
      <c r="SEQ4567" s="6"/>
      <c r="SER4567" s="6"/>
      <c r="SES4567" s="6"/>
      <c r="SET4567" s="6"/>
      <c r="SEU4567" s="6"/>
      <c r="SEV4567" s="6"/>
      <c r="SEW4567" s="6"/>
      <c r="SEX4567" s="6"/>
      <c r="SEY4567" s="6"/>
      <c r="SEZ4567" s="6"/>
      <c r="SFA4567" s="6"/>
      <c r="SFB4567" s="6"/>
      <c r="SFC4567" s="6"/>
      <c r="SFD4567" s="6"/>
      <c r="SFE4567" s="6"/>
      <c r="SFF4567" s="6"/>
      <c r="SFG4567" s="6"/>
      <c r="SFH4567" s="6"/>
      <c r="SFI4567" s="6"/>
      <c r="SFJ4567" s="6"/>
      <c r="SFK4567" s="6"/>
      <c r="SFL4567" s="6"/>
      <c r="SFM4567" s="6"/>
      <c r="SFN4567" s="6"/>
      <c r="SFO4567" s="6"/>
      <c r="SFP4567" s="6"/>
      <c r="SFQ4567" s="6"/>
      <c r="SFR4567" s="6"/>
      <c r="SFS4567" s="6"/>
      <c r="SFT4567" s="6"/>
      <c r="SFU4567" s="6"/>
      <c r="SFV4567" s="6"/>
      <c r="SFW4567" s="6"/>
      <c r="SFX4567" s="6"/>
      <c r="SFY4567" s="6"/>
      <c r="SFZ4567" s="6"/>
      <c r="SGA4567" s="6"/>
      <c r="SGB4567" s="6"/>
      <c r="SGC4567" s="6"/>
      <c r="SGD4567" s="6"/>
      <c r="SGE4567" s="6"/>
      <c r="SGF4567" s="6"/>
      <c r="SGG4567" s="6"/>
      <c r="SGH4567" s="6"/>
      <c r="SGI4567" s="6"/>
      <c r="SGJ4567" s="6"/>
      <c r="SGK4567" s="6"/>
      <c r="SGL4567" s="6"/>
      <c r="SGM4567" s="6"/>
      <c r="SGN4567" s="6"/>
      <c r="SGO4567" s="6"/>
      <c r="SGP4567" s="6"/>
      <c r="SGQ4567" s="6"/>
      <c r="SGR4567" s="6"/>
      <c r="SGS4567" s="6"/>
      <c r="SGT4567" s="6"/>
      <c r="SGU4567" s="6"/>
      <c r="SGV4567" s="6"/>
      <c r="SGW4567" s="6"/>
      <c r="SGX4567" s="6"/>
      <c r="SGY4567" s="6"/>
      <c r="SGZ4567" s="6"/>
      <c r="SHA4567" s="6"/>
      <c r="SHB4567" s="6"/>
      <c r="SHC4567" s="6"/>
      <c r="SHD4567" s="6"/>
      <c r="SHE4567" s="6"/>
      <c r="SHF4567" s="6"/>
      <c r="SHG4567" s="6"/>
      <c r="SHH4567" s="6"/>
      <c r="SHI4567" s="6"/>
      <c r="SHJ4567" s="6"/>
      <c r="SHK4567" s="6"/>
      <c r="SHL4567" s="6"/>
      <c r="SHM4567" s="6"/>
      <c r="SHN4567" s="6"/>
      <c r="SHO4567" s="6"/>
      <c r="SHP4567" s="6"/>
      <c r="SHQ4567" s="6"/>
      <c r="SHR4567" s="6"/>
      <c r="SHS4567" s="6"/>
      <c r="SHT4567" s="6"/>
      <c r="SHU4567" s="6"/>
      <c r="SHV4567" s="6"/>
      <c r="SHW4567" s="6"/>
      <c r="SHX4567" s="6"/>
      <c r="SHY4567" s="6"/>
      <c r="SHZ4567" s="6"/>
      <c r="SIA4567" s="6"/>
      <c r="SIB4567" s="6"/>
      <c r="SIC4567" s="6"/>
      <c r="SID4567" s="6"/>
      <c r="SIE4567" s="6"/>
      <c r="SIF4567" s="6"/>
      <c r="SIG4567" s="6"/>
      <c r="SIH4567" s="6"/>
      <c r="SII4567" s="6"/>
      <c r="SIJ4567" s="6"/>
      <c r="SIK4567" s="6"/>
      <c r="SIL4567" s="6"/>
      <c r="SIM4567" s="6"/>
      <c r="SIN4567" s="6"/>
      <c r="SIO4567" s="6"/>
      <c r="SIP4567" s="6"/>
      <c r="SIQ4567" s="6"/>
      <c r="SIR4567" s="6"/>
      <c r="SIS4567" s="6"/>
      <c r="SIT4567" s="6"/>
      <c r="SIU4567" s="6"/>
      <c r="SIV4567" s="6"/>
      <c r="SIW4567" s="6"/>
      <c r="SIX4567" s="6"/>
      <c r="SIY4567" s="6"/>
      <c r="SIZ4567" s="6"/>
      <c r="SJA4567" s="6"/>
      <c r="SJB4567" s="6"/>
      <c r="SJC4567" s="6"/>
      <c r="SJD4567" s="6"/>
      <c r="SJE4567" s="6"/>
      <c r="SJF4567" s="6"/>
      <c r="SJG4567" s="6"/>
      <c r="SJH4567" s="6"/>
      <c r="SJI4567" s="6"/>
      <c r="SJJ4567" s="6"/>
      <c r="SJK4567" s="6"/>
      <c r="SJL4567" s="6"/>
      <c r="SJM4567" s="6"/>
      <c r="SJN4567" s="6"/>
      <c r="SJO4567" s="6"/>
      <c r="SJP4567" s="6"/>
      <c r="SJQ4567" s="6"/>
      <c r="SJR4567" s="6"/>
      <c r="SJS4567" s="6"/>
      <c r="SJT4567" s="6"/>
      <c r="SJU4567" s="6"/>
      <c r="SJV4567" s="6"/>
      <c r="SJW4567" s="6"/>
      <c r="SJX4567" s="6"/>
      <c r="SJY4567" s="6"/>
      <c r="SJZ4567" s="6"/>
      <c r="SKA4567" s="6"/>
      <c r="SKB4567" s="6"/>
      <c r="SKC4567" s="6"/>
      <c r="SKD4567" s="6"/>
      <c r="SKE4567" s="6"/>
      <c r="SKF4567" s="6"/>
      <c r="SKG4567" s="6"/>
      <c r="SKH4567" s="6"/>
      <c r="SKI4567" s="6"/>
      <c r="SKJ4567" s="6"/>
      <c r="SKK4567" s="6"/>
      <c r="SKL4567" s="6"/>
      <c r="SKM4567" s="6"/>
      <c r="SKN4567" s="6"/>
      <c r="SKO4567" s="6"/>
      <c r="SKP4567" s="6"/>
      <c r="SKQ4567" s="6"/>
      <c r="SKR4567" s="6"/>
      <c r="SKS4567" s="6"/>
      <c r="SKT4567" s="6"/>
      <c r="SKU4567" s="6"/>
      <c r="SKV4567" s="6"/>
      <c r="SKW4567" s="6"/>
      <c r="SKX4567" s="6"/>
      <c r="SKY4567" s="6"/>
      <c r="SKZ4567" s="6"/>
      <c r="SLA4567" s="6"/>
      <c r="SLB4567" s="6"/>
      <c r="SLC4567" s="6"/>
      <c r="SLD4567" s="6"/>
      <c r="SLE4567" s="6"/>
      <c r="SLF4567" s="6"/>
      <c r="SLG4567" s="6"/>
      <c r="SLH4567" s="6"/>
      <c r="SLI4567" s="6"/>
      <c r="SLJ4567" s="6"/>
      <c r="SLK4567" s="6"/>
      <c r="SLL4567" s="6"/>
      <c r="SLM4567" s="6"/>
      <c r="SLN4567" s="6"/>
      <c r="SLO4567" s="6"/>
      <c r="SLP4567" s="6"/>
      <c r="SLQ4567" s="6"/>
      <c r="SLR4567" s="6"/>
      <c r="SLS4567" s="6"/>
      <c r="SLT4567" s="6"/>
      <c r="SLU4567" s="6"/>
      <c r="SLV4567" s="6"/>
      <c r="SLW4567" s="6"/>
      <c r="SLX4567" s="6"/>
      <c r="SLY4567" s="6"/>
      <c r="SLZ4567" s="6"/>
      <c r="SMA4567" s="6"/>
      <c r="SMB4567" s="6"/>
      <c r="SMC4567" s="6"/>
      <c r="SMD4567" s="6"/>
      <c r="SME4567" s="6"/>
      <c r="SMF4567" s="6"/>
      <c r="SMG4567" s="6"/>
      <c r="SMH4567" s="6"/>
      <c r="SMI4567" s="6"/>
      <c r="SMJ4567" s="6"/>
      <c r="SMK4567" s="6"/>
      <c r="SML4567" s="6"/>
      <c r="SMM4567" s="6"/>
      <c r="SMN4567" s="6"/>
      <c r="SMO4567" s="6"/>
      <c r="SMP4567" s="6"/>
      <c r="SMQ4567" s="6"/>
      <c r="SMR4567" s="6"/>
      <c r="SMS4567" s="6"/>
      <c r="SMT4567" s="6"/>
      <c r="SMU4567" s="6"/>
      <c r="SMV4567" s="6"/>
      <c r="SMW4567" s="6"/>
      <c r="SMX4567" s="6"/>
      <c r="SMY4567" s="6"/>
      <c r="SMZ4567" s="6"/>
      <c r="SNA4567" s="6"/>
      <c r="SNB4567" s="6"/>
      <c r="SNC4567" s="6"/>
      <c r="SND4567" s="6"/>
      <c r="SNE4567" s="6"/>
      <c r="SNF4567" s="6"/>
      <c r="SNG4567" s="6"/>
      <c r="SNH4567" s="6"/>
      <c r="SNI4567" s="6"/>
      <c r="SNJ4567" s="6"/>
      <c r="SNK4567" s="6"/>
      <c r="SNL4567" s="6"/>
      <c r="SNM4567" s="6"/>
      <c r="SNN4567" s="6"/>
      <c r="SNO4567" s="6"/>
      <c r="SNP4567" s="6"/>
      <c r="SNQ4567" s="6"/>
      <c r="SNR4567" s="6"/>
      <c r="SNS4567" s="6"/>
      <c r="SNT4567" s="6"/>
      <c r="SNU4567" s="6"/>
      <c r="SNV4567" s="6"/>
      <c r="SNW4567" s="6"/>
      <c r="SNX4567" s="6"/>
      <c r="SNY4567" s="6"/>
      <c r="SNZ4567" s="6"/>
      <c r="SOA4567" s="6"/>
      <c r="SOB4567" s="6"/>
      <c r="SOC4567" s="6"/>
      <c r="SOD4567" s="6"/>
      <c r="SOE4567" s="6"/>
      <c r="SOF4567" s="6"/>
      <c r="SOG4567" s="6"/>
      <c r="SOH4567" s="6"/>
      <c r="SOI4567" s="6"/>
      <c r="SOJ4567" s="6"/>
      <c r="SOK4567" s="6"/>
      <c r="SOL4567" s="6"/>
      <c r="SOM4567" s="6"/>
      <c r="SON4567" s="6"/>
      <c r="SOO4567" s="6"/>
      <c r="SOP4567" s="6"/>
      <c r="SOQ4567" s="6"/>
      <c r="SOR4567" s="6"/>
      <c r="SOS4567" s="6"/>
      <c r="SOT4567" s="6"/>
      <c r="SOU4567" s="6"/>
      <c r="SOV4567" s="6"/>
      <c r="SOW4567" s="6"/>
      <c r="SOX4567" s="6"/>
      <c r="SOY4567" s="6"/>
      <c r="SOZ4567" s="6"/>
      <c r="SPA4567" s="6"/>
      <c r="SPB4567" s="6"/>
      <c r="SPC4567" s="6"/>
      <c r="SPD4567" s="6"/>
      <c r="SPE4567" s="6"/>
      <c r="SPF4567" s="6"/>
      <c r="SPG4567" s="6"/>
      <c r="SPH4567" s="6"/>
      <c r="SPI4567" s="6"/>
      <c r="SPJ4567" s="6"/>
      <c r="SPK4567" s="6"/>
      <c r="SPL4567" s="6"/>
      <c r="SPM4567" s="6"/>
      <c r="SPN4567" s="6"/>
      <c r="SPO4567" s="6"/>
      <c r="SPP4567" s="6"/>
      <c r="SPQ4567" s="6"/>
      <c r="SPR4567" s="6"/>
      <c r="SPS4567" s="6"/>
      <c r="SPT4567" s="6"/>
      <c r="SPU4567" s="6"/>
      <c r="SPV4567" s="6"/>
      <c r="SPW4567" s="6"/>
      <c r="SPX4567" s="6"/>
      <c r="SPY4567" s="6"/>
      <c r="SPZ4567" s="6"/>
      <c r="SQA4567" s="6"/>
      <c r="SQB4567" s="6"/>
      <c r="SQC4567" s="6"/>
      <c r="SQD4567" s="6"/>
      <c r="SQE4567" s="6"/>
      <c r="SQF4567" s="6"/>
      <c r="SQG4567" s="6"/>
      <c r="SQH4567" s="6"/>
      <c r="SQI4567" s="6"/>
      <c r="SQJ4567" s="6"/>
      <c r="SQK4567" s="6"/>
      <c r="SQL4567" s="6"/>
      <c r="SQM4567" s="6"/>
      <c r="SQN4567" s="6"/>
      <c r="SQO4567" s="6"/>
      <c r="SQP4567" s="6"/>
      <c r="SQQ4567" s="6"/>
      <c r="SQR4567" s="6"/>
      <c r="SQS4567" s="6"/>
      <c r="SQT4567" s="6"/>
      <c r="SQU4567" s="6"/>
      <c r="SQV4567" s="6"/>
      <c r="SQW4567" s="6"/>
      <c r="SQX4567" s="6"/>
      <c r="SQY4567" s="6"/>
      <c r="SQZ4567" s="6"/>
      <c r="SRA4567" s="6"/>
      <c r="SRB4567" s="6"/>
      <c r="SRC4567" s="6"/>
      <c r="SRD4567" s="6"/>
      <c r="SRE4567" s="6"/>
      <c r="SRF4567" s="6"/>
      <c r="SRG4567" s="6"/>
      <c r="SRH4567" s="6"/>
      <c r="SRI4567" s="6"/>
      <c r="SRJ4567" s="6"/>
      <c r="SRK4567" s="6"/>
      <c r="SRL4567" s="6"/>
      <c r="SRM4567" s="6"/>
      <c r="SRN4567" s="6"/>
      <c r="SRO4567" s="6"/>
      <c r="SRP4567" s="6"/>
      <c r="SRQ4567" s="6"/>
      <c r="SRR4567" s="6"/>
      <c r="SRS4567" s="6"/>
      <c r="SRT4567" s="6"/>
      <c r="SRU4567" s="6"/>
      <c r="SRV4567" s="6"/>
      <c r="SRW4567" s="6"/>
      <c r="SRX4567" s="6"/>
      <c r="SRY4567" s="6"/>
      <c r="SRZ4567" s="6"/>
      <c r="SSA4567" s="6"/>
      <c r="SSB4567" s="6"/>
      <c r="SSC4567" s="6"/>
      <c r="SSD4567" s="6"/>
      <c r="SSE4567" s="6"/>
      <c r="SSF4567" s="6"/>
      <c r="SSG4567" s="6"/>
      <c r="SSH4567" s="6"/>
      <c r="SSI4567" s="6"/>
      <c r="SSJ4567" s="6"/>
      <c r="SSK4567" s="6"/>
      <c r="SSL4567" s="6"/>
      <c r="SSM4567" s="6"/>
      <c r="SSN4567" s="6"/>
      <c r="SSO4567" s="6"/>
      <c r="SSP4567" s="6"/>
      <c r="SSQ4567" s="6"/>
      <c r="SSR4567" s="6"/>
      <c r="SSS4567" s="6"/>
      <c r="SST4567" s="6"/>
      <c r="SSU4567" s="6"/>
      <c r="SSV4567" s="6"/>
      <c r="SSW4567" s="6"/>
      <c r="SSX4567" s="6"/>
      <c r="SSY4567" s="6"/>
      <c r="SSZ4567" s="6"/>
      <c r="STA4567" s="6"/>
      <c r="STB4567" s="6"/>
      <c r="STC4567" s="6"/>
      <c r="STD4567" s="6"/>
      <c r="STE4567" s="6"/>
      <c r="STF4567" s="6"/>
      <c r="STG4567" s="6"/>
      <c r="STH4567" s="6"/>
      <c r="STI4567" s="6"/>
      <c r="STJ4567" s="6"/>
      <c r="STK4567" s="6"/>
      <c r="STL4567" s="6"/>
      <c r="STM4567" s="6"/>
      <c r="STN4567" s="6"/>
      <c r="STO4567" s="6"/>
      <c r="STP4567" s="6"/>
      <c r="STQ4567" s="6"/>
      <c r="STR4567" s="6"/>
      <c r="STS4567" s="6"/>
      <c r="STT4567" s="6"/>
      <c r="STU4567" s="6"/>
      <c r="STV4567" s="6"/>
      <c r="STW4567" s="6"/>
      <c r="STX4567" s="6"/>
      <c r="STY4567" s="6"/>
      <c r="STZ4567" s="6"/>
      <c r="SUA4567" s="6"/>
      <c r="SUB4567" s="6"/>
      <c r="SUC4567" s="6"/>
      <c r="SUD4567" s="6"/>
      <c r="SUE4567" s="6"/>
      <c r="SUF4567" s="6"/>
      <c r="SUG4567" s="6"/>
      <c r="SUH4567" s="6"/>
      <c r="SUI4567" s="6"/>
      <c r="SUJ4567" s="6"/>
      <c r="SUK4567" s="6"/>
      <c r="SUL4567" s="6"/>
      <c r="SUM4567" s="6"/>
      <c r="SUN4567" s="6"/>
      <c r="SUO4567" s="6"/>
      <c r="SUP4567" s="6"/>
      <c r="SUQ4567" s="6"/>
      <c r="SUR4567" s="6"/>
      <c r="SUS4567" s="6"/>
      <c r="SUT4567" s="6"/>
      <c r="SUU4567" s="6"/>
      <c r="SUV4567" s="6"/>
      <c r="SUW4567" s="6"/>
      <c r="SUX4567" s="6"/>
      <c r="SUY4567" s="6"/>
      <c r="SUZ4567" s="6"/>
      <c r="SVA4567" s="6"/>
      <c r="SVB4567" s="6"/>
      <c r="SVC4567" s="6"/>
      <c r="SVD4567" s="6"/>
      <c r="SVE4567" s="6"/>
      <c r="SVF4567" s="6"/>
      <c r="SVG4567" s="6"/>
      <c r="SVH4567" s="6"/>
      <c r="SVI4567" s="6"/>
      <c r="SVJ4567" s="6"/>
      <c r="SVK4567" s="6"/>
      <c r="SVL4567" s="6"/>
      <c r="SVM4567" s="6"/>
      <c r="SVN4567" s="6"/>
      <c r="SVO4567" s="6"/>
      <c r="SVP4567" s="6"/>
      <c r="SVQ4567" s="6"/>
      <c r="SVR4567" s="6"/>
      <c r="SVS4567" s="6"/>
      <c r="SVT4567" s="6"/>
      <c r="SVU4567" s="6"/>
      <c r="SVV4567" s="6"/>
      <c r="SVW4567" s="6"/>
      <c r="SVX4567" s="6"/>
      <c r="SVY4567" s="6"/>
      <c r="SVZ4567" s="6"/>
      <c r="SWA4567" s="6"/>
      <c r="SWB4567" s="6"/>
      <c r="SWC4567" s="6"/>
      <c r="SWD4567" s="6"/>
      <c r="SWE4567" s="6"/>
      <c r="SWF4567" s="6"/>
      <c r="SWG4567" s="6"/>
      <c r="SWH4567" s="6"/>
      <c r="SWI4567" s="6"/>
      <c r="SWJ4567" s="6"/>
      <c r="SWK4567" s="6"/>
      <c r="SWL4567" s="6"/>
      <c r="SWM4567" s="6"/>
      <c r="SWN4567" s="6"/>
      <c r="SWO4567" s="6"/>
      <c r="SWP4567" s="6"/>
      <c r="SWQ4567" s="6"/>
      <c r="SWR4567" s="6"/>
      <c r="SWS4567" s="6"/>
      <c r="SWT4567" s="6"/>
      <c r="SWU4567" s="6"/>
      <c r="SWV4567" s="6"/>
      <c r="SWW4567" s="6"/>
      <c r="SWX4567" s="6"/>
      <c r="SWY4567" s="6"/>
      <c r="SWZ4567" s="6"/>
      <c r="SXA4567" s="6"/>
      <c r="SXB4567" s="6"/>
      <c r="SXC4567" s="6"/>
      <c r="SXD4567" s="6"/>
      <c r="SXE4567" s="6"/>
      <c r="SXF4567" s="6"/>
      <c r="SXG4567" s="6"/>
      <c r="SXH4567" s="6"/>
      <c r="SXI4567" s="6"/>
      <c r="SXJ4567" s="6"/>
      <c r="SXK4567" s="6"/>
      <c r="SXL4567" s="6"/>
      <c r="SXM4567" s="6"/>
      <c r="SXN4567" s="6"/>
      <c r="SXO4567" s="6"/>
      <c r="SXP4567" s="6"/>
      <c r="SXQ4567" s="6"/>
      <c r="SXR4567" s="6"/>
      <c r="SXS4567" s="6"/>
      <c r="SXT4567" s="6"/>
      <c r="SXU4567" s="6"/>
      <c r="SXV4567" s="6"/>
      <c r="SXW4567" s="6"/>
      <c r="SXX4567" s="6"/>
      <c r="SXY4567" s="6"/>
      <c r="SXZ4567" s="6"/>
      <c r="SYA4567" s="6"/>
      <c r="SYB4567" s="6"/>
      <c r="SYC4567" s="6"/>
      <c r="SYD4567" s="6"/>
      <c r="SYE4567" s="6"/>
      <c r="SYF4567" s="6"/>
      <c r="SYG4567" s="6"/>
      <c r="SYH4567" s="6"/>
      <c r="SYI4567" s="6"/>
      <c r="SYJ4567" s="6"/>
      <c r="SYK4567" s="6"/>
      <c r="SYL4567" s="6"/>
      <c r="SYM4567" s="6"/>
      <c r="SYN4567" s="6"/>
      <c r="SYO4567" s="6"/>
      <c r="SYP4567" s="6"/>
      <c r="SYQ4567" s="6"/>
      <c r="SYR4567" s="6"/>
      <c r="SYS4567" s="6"/>
      <c r="SYT4567" s="6"/>
      <c r="SYU4567" s="6"/>
      <c r="SYV4567" s="6"/>
      <c r="SYW4567" s="6"/>
      <c r="SYX4567" s="6"/>
      <c r="SYY4567" s="6"/>
      <c r="SYZ4567" s="6"/>
      <c r="SZA4567" s="6"/>
      <c r="SZB4567" s="6"/>
      <c r="SZC4567" s="6"/>
      <c r="SZD4567" s="6"/>
      <c r="SZE4567" s="6"/>
      <c r="SZF4567" s="6"/>
      <c r="SZG4567" s="6"/>
      <c r="SZH4567" s="6"/>
      <c r="SZI4567" s="6"/>
      <c r="SZJ4567" s="6"/>
      <c r="SZK4567" s="6"/>
      <c r="SZL4567" s="6"/>
      <c r="SZM4567" s="6"/>
      <c r="SZN4567" s="6"/>
      <c r="SZO4567" s="6"/>
      <c r="SZP4567" s="6"/>
      <c r="SZQ4567" s="6"/>
      <c r="SZR4567" s="6"/>
      <c r="SZS4567" s="6"/>
      <c r="SZT4567" s="6"/>
      <c r="SZU4567" s="6"/>
      <c r="SZV4567" s="6"/>
      <c r="SZW4567" s="6"/>
      <c r="SZX4567" s="6"/>
      <c r="SZY4567" s="6"/>
      <c r="SZZ4567" s="6"/>
      <c r="TAA4567" s="6"/>
      <c r="TAB4567" s="6"/>
      <c r="TAC4567" s="6"/>
      <c r="TAD4567" s="6"/>
      <c r="TAE4567" s="6"/>
      <c r="TAF4567" s="6"/>
      <c r="TAG4567" s="6"/>
      <c r="TAH4567" s="6"/>
      <c r="TAI4567" s="6"/>
      <c r="TAJ4567" s="6"/>
      <c r="TAK4567" s="6"/>
      <c r="TAL4567" s="6"/>
      <c r="TAM4567" s="6"/>
      <c r="TAN4567" s="6"/>
      <c r="TAO4567" s="6"/>
      <c r="TAP4567" s="6"/>
      <c r="TAQ4567" s="6"/>
      <c r="TAR4567" s="6"/>
      <c r="TAS4567" s="6"/>
      <c r="TAT4567" s="6"/>
      <c r="TAU4567" s="6"/>
      <c r="TAV4567" s="6"/>
      <c r="TAW4567" s="6"/>
      <c r="TAX4567" s="6"/>
      <c r="TAY4567" s="6"/>
      <c r="TAZ4567" s="6"/>
      <c r="TBA4567" s="6"/>
      <c r="TBB4567" s="6"/>
      <c r="TBC4567" s="6"/>
      <c r="TBD4567" s="6"/>
      <c r="TBE4567" s="6"/>
      <c r="TBF4567" s="6"/>
      <c r="TBG4567" s="6"/>
      <c r="TBH4567" s="6"/>
      <c r="TBI4567" s="6"/>
      <c r="TBJ4567" s="6"/>
      <c r="TBK4567" s="6"/>
      <c r="TBL4567" s="6"/>
      <c r="TBM4567" s="6"/>
      <c r="TBN4567" s="6"/>
      <c r="TBO4567" s="6"/>
      <c r="TBP4567" s="6"/>
      <c r="TBQ4567" s="6"/>
      <c r="TBR4567" s="6"/>
      <c r="TBS4567" s="6"/>
      <c r="TBT4567" s="6"/>
      <c r="TBU4567" s="6"/>
      <c r="TBV4567" s="6"/>
      <c r="TBW4567" s="6"/>
      <c r="TBX4567" s="6"/>
      <c r="TBY4567" s="6"/>
      <c r="TBZ4567" s="6"/>
      <c r="TCA4567" s="6"/>
      <c r="TCB4567" s="6"/>
      <c r="TCC4567" s="6"/>
      <c r="TCD4567" s="6"/>
      <c r="TCE4567" s="6"/>
      <c r="TCF4567" s="6"/>
      <c r="TCG4567" s="6"/>
      <c r="TCH4567" s="6"/>
      <c r="TCI4567" s="6"/>
      <c r="TCJ4567" s="6"/>
      <c r="TCK4567" s="6"/>
      <c r="TCL4567" s="6"/>
      <c r="TCM4567" s="6"/>
      <c r="TCN4567" s="6"/>
      <c r="TCO4567" s="6"/>
      <c r="TCP4567" s="6"/>
      <c r="TCQ4567" s="6"/>
      <c r="TCR4567" s="6"/>
      <c r="TCS4567" s="6"/>
      <c r="TCT4567" s="6"/>
      <c r="TCU4567" s="6"/>
      <c r="TCV4567" s="6"/>
      <c r="TCW4567" s="6"/>
      <c r="TCX4567" s="6"/>
      <c r="TCY4567" s="6"/>
      <c r="TCZ4567" s="6"/>
      <c r="TDA4567" s="6"/>
      <c r="TDB4567" s="6"/>
      <c r="TDC4567" s="6"/>
      <c r="TDD4567" s="6"/>
      <c r="TDE4567" s="6"/>
      <c r="TDF4567" s="6"/>
      <c r="TDG4567" s="6"/>
      <c r="TDH4567" s="6"/>
      <c r="TDI4567" s="6"/>
      <c r="TDJ4567" s="6"/>
      <c r="TDK4567" s="6"/>
      <c r="TDL4567" s="6"/>
      <c r="TDM4567" s="6"/>
      <c r="TDN4567" s="6"/>
      <c r="TDO4567" s="6"/>
      <c r="TDP4567" s="6"/>
      <c r="TDQ4567" s="6"/>
      <c r="TDR4567" s="6"/>
      <c r="TDS4567" s="6"/>
      <c r="TDT4567" s="6"/>
      <c r="TDU4567" s="6"/>
      <c r="TDV4567" s="6"/>
      <c r="TDW4567" s="6"/>
      <c r="TDX4567" s="6"/>
      <c r="TDY4567" s="6"/>
      <c r="TDZ4567" s="6"/>
      <c r="TEA4567" s="6"/>
      <c r="TEB4567" s="6"/>
      <c r="TEC4567" s="6"/>
      <c r="TED4567" s="6"/>
      <c r="TEE4567" s="6"/>
      <c r="TEF4567" s="6"/>
      <c r="TEG4567" s="6"/>
      <c r="TEH4567" s="6"/>
      <c r="TEI4567" s="6"/>
      <c r="TEJ4567" s="6"/>
      <c r="TEK4567" s="6"/>
      <c r="TEL4567" s="6"/>
      <c r="TEM4567" s="6"/>
      <c r="TEN4567" s="6"/>
      <c r="TEO4567" s="6"/>
      <c r="TEP4567" s="6"/>
      <c r="TEQ4567" s="6"/>
      <c r="TER4567" s="6"/>
      <c r="TES4567" s="6"/>
      <c r="TET4567" s="6"/>
      <c r="TEU4567" s="6"/>
      <c r="TEV4567" s="6"/>
      <c r="TEW4567" s="6"/>
      <c r="TEX4567" s="6"/>
      <c r="TEY4567" s="6"/>
      <c r="TEZ4567" s="6"/>
      <c r="TFA4567" s="6"/>
      <c r="TFB4567" s="6"/>
      <c r="TFC4567" s="6"/>
      <c r="TFD4567" s="6"/>
      <c r="TFE4567" s="6"/>
      <c r="TFF4567" s="6"/>
      <c r="TFG4567" s="6"/>
      <c r="TFH4567" s="6"/>
      <c r="TFI4567" s="6"/>
      <c r="TFJ4567" s="6"/>
      <c r="TFK4567" s="6"/>
      <c r="TFL4567" s="6"/>
      <c r="TFM4567" s="6"/>
      <c r="TFN4567" s="6"/>
      <c r="TFO4567" s="6"/>
      <c r="TFP4567" s="6"/>
      <c r="TFQ4567" s="6"/>
      <c r="TFR4567" s="6"/>
      <c r="TFS4567" s="6"/>
      <c r="TFT4567" s="6"/>
      <c r="TFU4567" s="6"/>
      <c r="TFV4567" s="6"/>
      <c r="TFW4567" s="6"/>
      <c r="TFX4567" s="6"/>
      <c r="TFY4567" s="6"/>
      <c r="TFZ4567" s="6"/>
      <c r="TGA4567" s="6"/>
      <c r="TGB4567" s="6"/>
      <c r="TGC4567" s="6"/>
      <c r="TGD4567" s="6"/>
      <c r="TGE4567" s="6"/>
      <c r="TGF4567" s="6"/>
      <c r="TGG4567" s="6"/>
      <c r="TGH4567" s="6"/>
      <c r="TGI4567" s="6"/>
      <c r="TGJ4567" s="6"/>
      <c r="TGK4567" s="6"/>
      <c r="TGL4567" s="6"/>
      <c r="TGM4567" s="6"/>
      <c r="TGN4567" s="6"/>
      <c r="TGO4567" s="6"/>
      <c r="TGP4567" s="6"/>
      <c r="TGQ4567" s="6"/>
      <c r="TGR4567" s="6"/>
      <c r="TGS4567" s="6"/>
      <c r="TGT4567" s="6"/>
      <c r="TGU4567" s="6"/>
      <c r="TGV4567" s="6"/>
      <c r="TGW4567" s="6"/>
      <c r="TGX4567" s="6"/>
      <c r="TGY4567" s="6"/>
      <c r="TGZ4567" s="6"/>
      <c r="THA4567" s="6"/>
      <c r="THB4567" s="6"/>
      <c r="THC4567" s="6"/>
      <c r="THD4567" s="6"/>
      <c r="THE4567" s="6"/>
      <c r="THF4567" s="6"/>
      <c r="THG4567" s="6"/>
      <c r="THH4567" s="6"/>
      <c r="THI4567" s="6"/>
      <c r="THJ4567" s="6"/>
      <c r="THK4567" s="6"/>
      <c r="THL4567" s="6"/>
      <c r="THM4567" s="6"/>
      <c r="THN4567" s="6"/>
      <c r="THO4567" s="6"/>
      <c r="THP4567" s="6"/>
      <c r="THQ4567" s="6"/>
      <c r="THR4567" s="6"/>
      <c r="THS4567" s="6"/>
      <c r="THT4567" s="6"/>
      <c r="THU4567" s="6"/>
      <c r="THV4567" s="6"/>
      <c r="THW4567" s="6"/>
      <c r="THX4567" s="6"/>
      <c r="THY4567" s="6"/>
      <c r="THZ4567" s="6"/>
      <c r="TIA4567" s="6"/>
      <c r="TIB4567" s="6"/>
      <c r="TIC4567" s="6"/>
      <c r="TID4567" s="6"/>
      <c r="TIE4567" s="6"/>
      <c r="TIF4567" s="6"/>
      <c r="TIG4567" s="6"/>
      <c r="TIH4567" s="6"/>
      <c r="TII4567" s="6"/>
      <c r="TIJ4567" s="6"/>
      <c r="TIK4567" s="6"/>
      <c r="TIL4567" s="6"/>
      <c r="TIM4567" s="6"/>
      <c r="TIN4567" s="6"/>
      <c r="TIO4567" s="6"/>
      <c r="TIP4567" s="6"/>
      <c r="TIQ4567" s="6"/>
      <c r="TIR4567" s="6"/>
      <c r="TIS4567" s="6"/>
      <c r="TIT4567" s="6"/>
      <c r="TIU4567" s="6"/>
      <c r="TIV4567" s="6"/>
      <c r="TIW4567" s="6"/>
      <c r="TIX4567" s="6"/>
      <c r="TIY4567" s="6"/>
      <c r="TIZ4567" s="6"/>
      <c r="TJA4567" s="6"/>
      <c r="TJB4567" s="6"/>
      <c r="TJC4567" s="6"/>
      <c r="TJD4567" s="6"/>
      <c r="TJE4567" s="6"/>
      <c r="TJF4567" s="6"/>
      <c r="TJG4567" s="6"/>
      <c r="TJH4567" s="6"/>
      <c r="TJI4567" s="6"/>
      <c r="TJJ4567" s="6"/>
      <c r="TJK4567" s="6"/>
      <c r="TJL4567" s="6"/>
      <c r="TJM4567" s="6"/>
      <c r="TJN4567" s="6"/>
      <c r="TJO4567" s="6"/>
      <c r="TJP4567" s="6"/>
      <c r="TJQ4567" s="6"/>
      <c r="TJR4567" s="6"/>
      <c r="TJS4567" s="6"/>
      <c r="TJT4567" s="6"/>
      <c r="TJU4567" s="6"/>
      <c r="TJV4567" s="6"/>
      <c r="TJW4567" s="6"/>
      <c r="TJX4567" s="6"/>
      <c r="TJY4567" s="6"/>
      <c r="TJZ4567" s="6"/>
      <c r="TKA4567" s="6"/>
      <c r="TKB4567" s="6"/>
      <c r="TKC4567" s="6"/>
      <c r="TKD4567" s="6"/>
      <c r="TKE4567" s="6"/>
      <c r="TKF4567" s="6"/>
      <c r="TKG4567" s="6"/>
      <c r="TKH4567" s="6"/>
      <c r="TKI4567" s="6"/>
      <c r="TKJ4567" s="6"/>
      <c r="TKK4567" s="6"/>
      <c r="TKL4567" s="6"/>
      <c r="TKM4567" s="6"/>
      <c r="TKN4567" s="6"/>
      <c r="TKO4567" s="6"/>
      <c r="TKP4567" s="6"/>
      <c r="TKQ4567" s="6"/>
      <c r="TKR4567" s="6"/>
      <c r="TKS4567" s="6"/>
      <c r="TKT4567" s="6"/>
      <c r="TKU4567" s="6"/>
      <c r="TKV4567" s="6"/>
      <c r="TKW4567" s="6"/>
      <c r="TKX4567" s="6"/>
      <c r="TKY4567" s="6"/>
      <c r="TKZ4567" s="6"/>
      <c r="TLA4567" s="6"/>
      <c r="TLB4567" s="6"/>
      <c r="TLC4567" s="6"/>
      <c r="TLD4567" s="6"/>
      <c r="TLE4567" s="6"/>
      <c r="TLF4567" s="6"/>
      <c r="TLG4567" s="6"/>
      <c r="TLH4567" s="6"/>
      <c r="TLI4567" s="6"/>
      <c r="TLJ4567" s="6"/>
      <c r="TLK4567" s="6"/>
      <c r="TLL4567" s="6"/>
      <c r="TLM4567" s="6"/>
      <c r="TLN4567" s="6"/>
      <c r="TLO4567" s="6"/>
      <c r="TLP4567" s="6"/>
      <c r="TLQ4567" s="6"/>
      <c r="TLR4567" s="6"/>
      <c r="TLS4567" s="6"/>
      <c r="TLT4567" s="6"/>
      <c r="TLU4567" s="6"/>
      <c r="TLV4567" s="6"/>
      <c r="TLW4567" s="6"/>
      <c r="TLX4567" s="6"/>
      <c r="TLY4567" s="6"/>
      <c r="TLZ4567" s="6"/>
      <c r="TMA4567" s="6"/>
      <c r="TMB4567" s="6"/>
      <c r="TMC4567" s="6"/>
      <c r="TMD4567" s="6"/>
      <c r="TME4567" s="6"/>
      <c r="TMF4567" s="6"/>
      <c r="TMG4567" s="6"/>
      <c r="TMH4567" s="6"/>
      <c r="TMI4567" s="6"/>
      <c r="TMJ4567" s="6"/>
      <c r="TMK4567" s="6"/>
      <c r="TML4567" s="6"/>
      <c r="TMM4567" s="6"/>
      <c r="TMN4567" s="6"/>
      <c r="TMO4567" s="6"/>
      <c r="TMP4567" s="6"/>
      <c r="TMQ4567" s="6"/>
      <c r="TMR4567" s="6"/>
      <c r="TMS4567" s="6"/>
      <c r="TMT4567" s="6"/>
      <c r="TMU4567" s="6"/>
      <c r="TMV4567" s="6"/>
      <c r="TMW4567" s="6"/>
      <c r="TMX4567" s="6"/>
      <c r="TMY4567" s="6"/>
      <c r="TMZ4567" s="6"/>
      <c r="TNA4567" s="6"/>
      <c r="TNB4567" s="6"/>
      <c r="TNC4567" s="6"/>
      <c r="TND4567" s="6"/>
      <c r="TNE4567" s="6"/>
      <c r="TNF4567" s="6"/>
      <c r="TNG4567" s="6"/>
      <c r="TNH4567" s="6"/>
      <c r="TNI4567" s="6"/>
      <c r="TNJ4567" s="6"/>
      <c r="TNK4567" s="6"/>
      <c r="TNL4567" s="6"/>
      <c r="TNM4567" s="6"/>
      <c r="TNN4567" s="6"/>
      <c r="TNO4567" s="6"/>
      <c r="TNP4567" s="6"/>
      <c r="TNQ4567" s="6"/>
      <c r="TNR4567" s="6"/>
      <c r="TNS4567" s="6"/>
      <c r="TNT4567" s="6"/>
      <c r="TNU4567" s="6"/>
      <c r="TNV4567" s="6"/>
      <c r="TNW4567" s="6"/>
      <c r="TNX4567" s="6"/>
      <c r="TNY4567" s="6"/>
      <c r="TNZ4567" s="6"/>
      <c r="TOA4567" s="6"/>
      <c r="TOB4567" s="6"/>
      <c r="TOC4567" s="6"/>
      <c r="TOD4567" s="6"/>
      <c r="TOE4567" s="6"/>
      <c r="TOF4567" s="6"/>
      <c r="TOG4567" s="6"/>
      <c r="TOH4567" s="6"/>
      <c r="TOI4567" s="6"/>
      <c r="TOJ4567" s="6"/>
      <c r="TOK4567" s="6"/>
      <c r="TOL4567" s="6"/>
      <c r="TOM4567" s="6"/>
      <c r="TON4567" s="6"/>
      <c r="TOO4567" s="6"/>
      <c r="TOP4567" s="6"/>
      <c r="TOQ4567" s="6"/>
      <c r="TOR4567" s="6"/>
      <c r="TOS4567" s="6"/>
      <c r="TOT4567" s="6"/>
      <c r="TOU4567" s="6"/>
      <c r="TOV4567" s="6"/>
      <c r="TOW4567" s="6"/>
      <c r="TOX4567" s="6"/>
      <c r="TOY4567" s="6"/>
      <c r="TOZ4567" s="6"/>
      <c r="TPA4567" s="6"/>
      <c r="TPB4567" s="6"/>
      <c r="TPC4567" s="6"/>
      <c r="TPD4567" s="6"/>
      <c r="TPE4567" s="6"/>
      <c r="TPF4567" s="6"/>
      <c r="TPG4567" s="6"/>
      <c r="TPH4567" s="6"/>
      <c r="TPI4567" s="6"/>
      <c r="TPJ4567" s="6"/>
      <c r="TPK4567" s="6"/>
      <c r="TPL4567" s="6"/>
      <c r="TPM4567" s="6"/>
      <c r="TPN4567" s="6"/>
      <c r="TPO4567" s="6"/>
      <c r="TPP4567" s="6"/>
      <c r="TPQ4567" s="6"/>
      <c r="TPR4567" s="6"/>
      <c r="TPS4567" s="6"/>
      <c r="TPT4567" s="6"/>
      <c r="TPU4567" s="6"/>
      <c r="TPV4567" s="6"/>
      <c r="TPW4567" s="6"/>
      <c r="TPX4567" s="6"/>
      <c r="TPY4567" s="6"/>
      <c r="TPZ4567" s="6"/>
      <c r="TQA4567" s="6"/>
      <c r="TQB4567" s="6"/>
      <c r="TQC4567" s="6"/>
      <c r="TQD4567" s="6"/>
      <c r="TQE4567" s="6"/>
      <c r="TQF4567" s="6"/>
      <c r="TQG4567" s="6"/>
      <c r="TQH4567" s="6"/>
      <c r="TQI4567" s="6"/>
      <c r="TQJ4567" s="6"/>
      <c r="TQK4567" s="6"/>
      <c r="TQL4567" s="6"/>
      <c r="TQM4567" s="6"/>
      <c r="TQN4567" s="6"/>
      <c r="TQO4567" s="6"/>
      <c r="TQP4567" s="6"/>
      <c r="TQQ4567" s="6"/>
      <c r="TQR4567" s="6"/>
      <c r="TQS4567" s="6"/>
      <c r="TQT4567" s="6"/>
      <c r="TQU4567" s="6"/>
      <c r="TQV4567" s="6"/>
      <c r="TQW4567" s="6"/>
      <c r="TQX4567" s="6"/>
      <c r="TQY4567" s="6"/>
      <c r="TQZ4567" s="6"/>
      <c r="TRA4567" s="6"/>
      <c r="TRB4567" s="6"/>
      <c r="TRC4567" s="6"/>
      <c r="TRD4567" s="6"/>
      <c r="TRE4567" s="6"/>
      <c r="TRF4567" s="6"/>
      <c r="TRG4567" s="6"/>
      <c r="TRH4567" s="6"/>
      <c r="TRI4567" s="6"/>
      <c r="TRJ4567" s="6"/>
      <c r="TRK4567" s="6"/>
      <c r="TRL4567" s="6"/>
      <c r="TRM4567" s="6"/>
      <c r="TRN4567" s="6"/>
      <c r="TRO4567" s="6"/>
      <c r="TRP4567" s="6"/>
      <c r="TRQ4567" s="6"/>
      <c r="TRR4567" s="6"/>
      <c r="TRS4567" s="6"/>
      <c r="TRT4567" s="6"/>
      <c r="TRU4567" s="6"/>
      <c r="TRV4567" s="6"/>
      <c r="TRW4567" s="6"/>
      <c r="TRX4567" s="6"/>
      <c r="TRY4567" s="6"/>
      <c r="TRZ4567" s="6"/>
      <c r="TSA4567" s="6"/>
      <c r="TSB4567" s="6"/>
      <c r="TSC4567" s="6"/>
      <c r="TSD4567" s="6"/>
      <c r="TSE4567" s="6"/>
      <c r="TSF4567" s="6"/>
      <c r="TSG4567" s="6"/>
      <c r="TSH4567" s="6"/>
      <c r="TSI4567" s="6"/>
      <c r="TSJ4567" s="6"/>
      <c r="TSK4567" s="6"/>
      <c r="TSL4567" s="6"/>
      <c r="TSM4567" s="6"/>
      <c r="TSN4567" s="6"/>
      <c r="TSO4567" s="6"/>
      <c r="TSP4567" s="6"/>
      <c r="TSQ4567" s="6"/>
      <c r="TSR4567" s="6"/>
      <c r="TSS4567" s="6"/>
      <c r="TST4567" s="6"/>
      <c r="TSU4567" s="6"/>
      <c r="TSV4567" s="6"/>
      <c r="TSW4567" s="6"/>
      <c r="TSX4567" s="6"/>
      <c r="TSY4567" s="6"/>
      <c r="TSZ4567" s="6"/>
      <c r="TTA4567" s="6"/>
      <c r="TTB4567" s="6"/>
      <c r="TTC4567" s="6"/>
      <c r="TTD4567" s="6"/>
      <c r="TTE4567" s="6"/>
      <c r="TTF4567" s="6"/>
      <c r="TTG4567" s="6"/>
      <c r="TTH4567" s="6"/>
      <c r="TTI4567" s="6"/>
      <c r="TTJ4567" s="6"/>
      <c r="TTK4567" s="6"/>
      <c r="TTL4567" s="6"/>
      <c r="TTM4567" s="6"/>
      <c r="TTN4567" s="6"/>
      <c r="TTO4567" s="6"/>
      <c r="TTP4567" s="6"/>
      <c r="TTQ4567" s="6"/>
      <c r="TTR4567" s="6"/>
      <c r="TTS4567" s="6"/>
      <c r="TTT4567" s="6"/>
      <c r="TTU4567" s="6"/>
      <c r="TTV4567" s="6"/>
      <c r="TTW4567" s="6"/>
      <c r="TTX4567" s="6"/>
      <c r="TTY4567" s="6"/>
      <c r="TTZ4567" s="6"/>
      <c r="TUA4567" s="6"/>
      <c r="TUB4567" s="6"/>
      <c r="TUC4567" s="6"/>
      <c r="TUD4567" s="6"/>
      <c r="TUE4567" s="6"/>
      <c r="TUF4567" s="6"/>
      <c r="TUG4567" s="6"/>
      <c r="TUH4567" s="6"/>
      <c r="TUI4567" s="6"/>
      <c r="TUJ4567" s="6"/>
      <c r="TUK4567" s="6"/>
      <c r="TUL4567" s="6"/>
      <c r="TUM4567" s="6"/>
      <c r="TUN4567" s="6"/>
      <c r="TUO4567" s="6"/>
      <c r="TUP4567" s="6"/>
      <c r="TUQ4567" s="6"/>
      <c r="TUR4567" s="6"/>
      <c r="TUS4567" s="6"/>
      <c r="TUT4567" s="6"/>
      <c r="TUU4567" s="6"/>
      <c r="TUV4567" s="6"/>
      <c r="TUW4567" s="6"/>
      <c r="TUX4567" s="6"/>
      <c r="TUY4567" s="6"/>
      <c r="TUZ4567" s="6"/>
      <c r="TVA4567" s="6"/>
      <c r="TVB4567" s="6"/>
      <c r="TVC4567" s="6"/>
      <c r="TVD4567" s="6"/>
      <c r="TVE4567" s="6"/>
      <c r="TVF4567" s="6"/>
      <c r="TVG4567" s="6"/>
      <c r="TVH4567" s="6"/>
      <c r="TVI4567" s="6"/>
      <c r="TVJ4567" s="6"/>
      <c r="TVK4567" s="6"/>
      <c r="TVL4567" s="6"/>
      <c r="TVM4567" s="6"/>
      <c r="TVN4567" s="6"/>
      <c r="TVO4567" s="6"/>
      <c r="TVP4567" s="6"/>
      <c r="TVQ4567" s="6"/>
      <c r="TVR4567" s="6"/>
      <c r="TVS4567" s="6"/>
      <c r="TVT4567" s="6"/>
      <c r="TVU4567" s="6"/>
      <c r="TVV4567" s="6"/>
      <c r="TVW4567" s="6"/>
      <c r="TVX4567" s="6"/>
      <c r="TVY4567" s="6"/>
      <c r="TVZ4567" s="6"/>
      <c r="TWA4567" s="6"/>
      <c r="TWB4567" s="6"/>
      <c r="TWC4567" s="6"/>
      <c r="TWD4567" s="6"/>
      <c r="TWE4567" s="6"/>
      <c r="TWF4567" s="6"/>
      <c r="TWG4567" s="6"/>
      <c r="TWH4567" s="6"/>
      <c r="TWI4567" s="6"/>
      <c r="TWJ4567" s="6"/>
      <c r="TWK4567" s="6"/>
      <c r="TWL4567" s="6"/>
      <c r="TWM4567" s="6"/>
      <c r="TWN4567" s="6"/>
      <c r="TWO4567" s="6"/>
      <c r="TWP4567" s="6"/>
      <c r="TWQ4567" s="6"/>
      <c r="TWR4567" s="6"/>
      <c r="TWS4567" s="6"/>
      <c r="TWT4567" s="6"/>
      <c r="TWU4567" s="6"/>
      <c r="TWV4567" s="6"/>
      <c r="TWW4567" s="6"/>
      <c r="TWX4567" s="6"/>
      <c r="TWY4567" s="6"/>
      <c r="TWZ4567" s="6"/>
      <c r="TXA4567" s="6"/>
      <c r="TXB4567" s="6"/>
      <c r="TXC4567" s="6"/>
      <c r="TXD4567" s="6"/>
      <c r="TXE4567" s="6"/>
      <c r="TXF4567" s="6"/>
      <c r="TXG4567" s="6"/>
      <c r="TXH4567" s="6"/>
      <c r="TXI4567" s="6"/>
      <c r="TXJ4567" s="6"/>
      <c r="TXK4567" s="6"/>
      <c r="TXL4567" s="6"/>
      <c r="TXM4567" s="6"/>
      <c r="TXN4567" s="6"/>
      <c r="TXO4567" s="6"/>
      <c r="TXP4567" s="6"/>
      <c r="TXQ4567" s="6"/>
      <c r="TXR4567" s="6"/>
      <c r="TXS4567" s="6"/>
      <c r="TXT4567" s="6"/>
      <c r="TXU4567" s="6"/>
      <c r="TXV4567" s="6"/>
      <c r="TXW4567" s="6"/>
      <c r="TXX4567" s="6"/>
      <c r="TXY4567" s="6"/>
      <c r="TXZ4567" s="6"/>
      <c r="TYA4567" s="6"/>
      <c r="TYB4567" s="6"/>
      <c r="TYC4567" s="6"/>
      <c r="TYD4567" s="6"/>
      <c r="TYE4567" s="6"/>
      <c r="TYF4567" s="6"/>
      <c r="TYG4567" s="6"/>
      <c r="TYH4567" s="6"/>
      <c r="TYI4567" s="6"/>
      <c r="TYJ4567" s="6"/>
      <c r="TYK4567" s="6"/>
      <c r="TYL4567" s="6"/>
      <c r="TYM4567" s="6"/>
      <c r="TYN4567" s="6"/>
      <c r="TYO4567" s="6"/>
      <c r="TYP4567" s="6"/>
      <c r="TYQ4567" s="6"/>
      <c r="TYR4567" s="6"/>
      <c r="TYS4567" s="6"/>
      <c r="TYT4567" s="6"/>
      <c r="TYU4567" s="6"/>
      <c r="TYV4567" s="6"/>
      <c r="TYW4567" s="6"/>
      <c r="TYX4567" s="6"/>
      <c r="TYY4567" s="6"/>
      <c r="TYZ4567" s="6"/>
      <c r="TZA4567" s="6"/>
      <c r="TZB4567" s="6"/>
      <c r="TZC4567" s="6"/>
      <c r="TZD4567" s="6"/>
      <c r="TZE4567" s="6"/>
      <c r="TZF4567" s="6"/>
      <c r="TZG4567" s="6"/>
      <c r="TZH4567" s="6"/>
      <c r="TZI4567" s="6"/>
      <c r="TZJ4567" s="6"/>
      <c r="TZK4567" s="6"/>
      <c r="TZL4567" s="6"/>
      <c r="TZM4567" s="6"/>
      <c r="TZN4567" s="6"/>
      <c r="TZO4567" s="6"/>
      <c r="TZP4567" s="6"/>
      <c r="TZQ4567" s="6"/>
      <c r="TZR4567" s="6"/>
      <c r="TZS4567" s="6"/>
      <c r="TZT4567" s="6"/>
      <c r="TZU4567" s="6"/>
      <c r="TZV4567" s="6"/>
      <c r="TZW4567" s="6"/>
      <c r="TZX4567" s="6"/>
      <c r="TZY4567" s="6"/>
      <c r="TZZ4567" s="6"/>
      <c r="UAA4567" s="6"/>
      <c r="UAB4567" s="6"/>
      <c r="UAC4567" s="6"/>
      <c r="UAD4567" s="6"/>
      <c r="UAE4567" s="6"/>
      <c r="UAF4567" s="6"/>
      <c r="UAG4567" s="6"/>
      <c r="UAH4567" s="6"/>
      <c r="UAI4567" s="6"/>
      <c r="UAJ4567" s="6"/>
      <c r="UAK4567" s="6"/>
      <c r="UAL4567" s="6"/>
      <c r="UAM4567" s="6"/>
      <c r="UAN4567" s="6"/>
      <c r="UAO4567" s="6"/>
      <c r="UAP4567" s="6"/>
      <c r="UAQ4567" s="6"/>
      <c r="UAR4567" s="6"/>
      <c r="UAS4567" s="6"/>
      <c r="UAT4567" s="6"/>
      <c r="UAU4567" s="6"/>
      <c r="UAV4567" s="6"/>
      <c r="UAW4567" s="6"/>
      <c r="UAX4567" s="6"/>
      <c r="UAY4567" s="6"/>
      <c r="UAZ4567" s="6"/>
      <c r="UBA4567" s="6"/>
      <c r="UBB4567" s="6"/>
      <c r="UBC4567" s="6"/>
      <c r="UBD4567" s="6"/>
      <c r="UBE4567" s="6"/>
      <c r="UBF4567" s="6"/>
      <c r="UBG4567" s="6"/>
      <c r="UBH4567" s="6"/>
      <c r="UBI4567" s="6"/>
      <c r="UBJ4567" s="6"/>
      <c r="UBK4567" s="6"/>
      <c r="UBL4567" s="6"/>
      <c r="UBM4567" s="6"/>
      <c r="UBN4567" s="6"/>
      <c r="UBO4567" s="6"/>
      <c r="UBP4567" s="6"/>
      <c r="UBQ4567" s="6"/>
      <c r="UBR4567" s="6"/>
      <c r="UBS4567" s="6"/>
      <c r="UBT4567" s="6"/>
      <c r="UBU4567" s="6"/>
      <c r="UBV4567" s="6"/>
      <c r="UBW4567" s="6"/>
      <c r="UBX4567" s="6"/>
      <c r="UBY4567" s="6"/>
      <c r="UBZ4567" s="6"/>
      <c r="UCA4567" s="6"/>
      <c r="UCB4567" s="6"/>
      <c r="UCC4567" s="6"/>
      <c r="UCD4567" s="6"/>
      <c r="UCE4567" s="6"/>
      <c r="UCF4567" s="6"/>
      <c r="UCG4567" s="6"/>
      <c r="UCH4567" s="6"/>
      <c r="UCI4567" s="6"/>
      <c r="UCJ4567" s="6"/>
      <c r="UCK4567" s="6"/>
      <c r="UCL4567" s="6"/>
      <c r="UCM4567" s="6"/>
      <c r="UCN4567" s="6"/>
      <c r="UCO4567" s="6"/>
      <c r="UCP4567" s="6"/>
      <c r="UCQ4567" s="6"/>
      <c r="UCR4567" s="6"/>
      <c r="UCS4567" s="6"/>
      <c r="UCT4567" s="6"/>
      <c r="UCU4567" s="6"/>
      <c r="UCV4567" s="6"/>
      <c r="UCW4567" s="6"/>
      <c r="UCX4567" s="6"/>
      <c r="UCY4567" s="6"/>
      <c r="UCZ4567" s="6"/>
      <c r="UDA4567" s="6"/>
      <c r="UDB4567" s="6"/>
      <c r="UDC4567" s="6"/>
      <c r="UDD4567" s="6"/>
      <c r="UDE4567" s="6"/>
      <c r="UDF4567" s="6"/>
      <c r="UDG4567" s="6"/>
      <c r="UDH4567" s="6"/>
      <c r="UDI4567" s="6"/>
      <c r="UDJ4567" s="6"/>
      <c r="UDK4567" s="6"/>
      <c r="UDL4567" s="6"/>
      <c r="UDM4567" s="6"/>
      <c r="UDN4567" s="6"/>
      <c r="UDO4567" s="6"/>
      <c r="UDP4567" s="6"/>
      <c r="UDQ4567" s="6"/>
      <c r="UDR4567" s="6"/>
      <c r="UDS4567" s="6"/>
      <c r="UDT4567" s="6"/>
      <c r="UDU4567" s="6"/>
      <c r="UDV4567" s="6"/>
      <c r="UDW4567" s="6"/>
      <c r="UDX4567" s="6"/>
      <c r="UDY4567" s="6"/>
      <c r="UDZ4567" s="6"/>
      <c r="UEA4567" s="6"/>
      <c r="UEB4567" s="6"/>
      <c r="UEC4567" s="6"/>
      <c r="UED4567" s="6"/>
      <c r="UEE4567" s="6"/>
      <c r="UEF4567" s="6"/>
      <c r="UEG4567" s="6"/>
      <c r="UEH4567" s="6"/>
      <c r="UEI4567" s="6"/>
      <c r="UEJ4567" s="6"/>
      <c r="UEK4567" s="6"/>
      <c r="UEL4567" s="6"/>
      <c r="UEM4567" s="6"/>
      <c r="UEN4567" s="6"/>
      <c r="UEO4567" s="6"/>
      <c r="UEP4567" s="6"/>
      <c r="UEQ4567" s="6"/>
      <c r="UER4567" s="6"/>
      <c r="UES4567" s="6"/>
      <c r="UET4567" s="6"/>
      <c r="UEU4567" s="6"/>
      <c r="UEV4567" s="6"/>
      <c r="UEW4567" s="6"/>
      <c r="UEX4567" s="6"/>
      <c r="UEY4567" s="6"/>
      <c r="UEZ4567" s="6"/>
      <c r="UFA4567" s="6"/>
      <c r="UFB4567" s="6"/>
      <c r="UFC4567" s="6"/>
      <c r="UFD4567" s="6"/>
      <c r="UFE4567" s="6"/>
      <c r="UFF4567" s="6"/>
      <c r="UFG4567" s="6"/>
      <c r="UFH4567" s="6"/>
      <c r="UFI4567" s="6"/>
      <c r="UFJ4567" s="6"/>
      <c r="UFK4567" s="6"/>
      <c r="UFL4567" s="6"/>
      <c r="UFM4567" s="6"/>
      <c r="UFN4567" s="6"/>
      <c r="UFO4567" s="6"/>
      <c r="UFP4567" s="6"/>
      <c r="UFQ4567" s="6"/>
      <c r="UFR4567" s="6"/>
      <c r="UFS4567" s="6"/>
      <c r="UFT4567" s="6"/>
      <c r="UFU4567" s="6"/>
      <c r="UFV4567" s="6"/>
      <c r="UFW4567" s="6"/>
      <c r="UFX4567" s="6"/>
      <c r="UFY4567" s="6"/>
      <c r="UFZ4567" s="6"/>
      <c r="UGA4567" s="6"/>
      <c r="UGB4567" s="6"/>
      <c r="UGC4567" s="6"/>
      <c r="UGD4567" s="6"/>
      <c r="UGE4567" s="6"/>
      <c r="UGF4567" s="6"/>
      <c r="UGG4567" s="6"/>
      <c r="UGH4567" s="6"/>
      <c r="UGI4567" s="6"/>
      <c r="UGJ4567" s="6"/>
      <c r="UGK4567" s="6"/>
      <c r="UGL4567" s="6"/>
      <c r="UGM4567" s="6"/>
      <c r="UGN4567" s="6"/>
      <c r="UGO4567" s="6"/>
      <c r="UGP4567" s="6"/>
      <c r="UGQ4567" s="6"/>
      <c r="UGR4567" s="6"/>
      <c r="UGS4567" s="6"/>
      <c r="UGT4567" s="6"/>
      <c r="UGU4567" s="6"/>
      <c r="UGV4567" s="6"/>
      <c r="UGW4567" s="6"/>
      <c r="UGX4567" s="6"/>
      <c r="UGY4567" s="6"/>
      <c r="UGZ4567" s="6"/>
      <c r="UHA4567" s="6"/>
      <c r="UHB4567" s="6"/>
      <c r="UHC4567" s="6"/>
      <c r="UHD4567" s="6"/>
      <c r="UHE4567" s="6"/>
      <c r="UHF4567" s="6"/>
      <c r="UHG4567" s="6"/>
      <c r="UHH4567" s="6"/>
      <c r="UHI4567" s="6"/>
      <c r="UHJ4567" s="6"/>
      <c r="UHK4567" s="6"/>
      <c r="UHL4567" s="6"/>
      <c r="UHM4567" s="6"/>
      <c r="UHN4567" s="6"/>
      <c r="UHO4567" s="6"/>
      <c r="UHP4567" s="6"/>
      <c r="UHQ4567" s="6"/>
      <c r="UHR4567" s="6"/>
      <c r="UHS4567" s="6"/>
      <c r="UHT4567" s="6"/>
      <c r="UHU4567" s="6"/>
      <c r="UHV4567" s="6"/>
      <c r="UHW4567" s="6"/>
      <c r="UHX4567" s="6"/>
      <c r="UHY4567" s="6"/>
      <c r="UHZ4567" s="6"/>
      <c r="UIA4567" s="6"/>
      <c r="UIB4567" s="6"/>
      <c r="UIC4567" s="6"/>
      <c r="UID4567" s="6"/>
      <c r="UIE4567" s="6"/>
      <c r="UIF4567" s="6"/>
      <c r="UIG4567" s="6"/>
      <c r="UIH4567" s="6"/>
      <c r="UII4567" s="6"/>
      <c r="UIJ4567" s="6"/>
      <c r="UIK4567" s="6"/>
      <c r="UIL4567" s="6"/>
      <c r="UIM4567" s="6"/>
      <c r="UIN4567" s="6"/>
      <c r="UIO4567" s="6"/>
      <c r="UIP4567" s="6"/>
      <c r="UIQ4567" s="6"/>
      <c r="UIR4567" s="6"/>
      <c r="UIS4567" s="6"/>
      <c r="UIT4567" s="6"/>
      <c r="UIU4567" s="6"/>
      <c r="UIV4567" s="6"/>
      <c r="UIW4567" s="6"/>
      <c r="UIX4567" s="6"/>
      <c r="UIY4567" s="6"/>
      <c r="UIZ4567" s="6"/>
      <c r="UJA4567" s="6"/>
      <c r="UJB4567" s="6"/>
      <c r="UJC4567" s="6"/>
      <c r="UJD4567" s="6"/>
      <c r="UJE4567" s="6"/>
      <c r="UJF4567" s="6"/>
      <c r="UJG4567" s="6"/>
      <c r="UJH4567" s="6"/>
      <c r="UJI4567" s="6"/>
      <c r="UJJ4567" s="6"/>
      <c r="UJK4567" s="6"/>
      <c r="UJL4567" s="6"/>
      <c r="UJM4567" s="6"/>
      <c r="UJN4567" s="6"/>
      <c r="UJO4567" s="6"/>
      <c r="UJP4567" s="6"/>
      <c r="UJQ4567" s="6"/>
      <c r="UJR4567" s="6"/>
      <c r="UJS4567" s="6"/>
      <c r="UJT4567" s="6"/>
      <c r="UJU4567" s="6"/>
      <c r="UJV4567" s="6"/>
      <c r="UJW4567" s="6"/>
      <c r="UJX4567" s="6"/>
      <c r="UJY4567" s="6"/>
      <c r="UJZ4567" s="6"/>
      <c r="UKA4567" s="6"/>
      <c r="UKB4567" s="6"/>
      <c r="UKC4567" s="6"/>
      <c r="UKD4567" s="6"/>
      <c r="UKE4567" s="6"/>
      <c r="UKF4567" s="6"/>
      <c r="UKG4567" s="6"/>
      <c r="UKH4567" s="6"/>
      <c r="UKI4567" s="6"/>
      <c r="UKJ4567" s="6"/>
      <c r="UKK4567" s="6"/>
      <c r="UKL4567" s="6"/>
      <c r="UKM4567" s="6"/>
      <c r="UKN4567" s="6"/>
      <c r="UKO4567" s="6"/>
      <c r="UKP4567" s="6"/>
      <c r="UKQ4567" s="6"/>
      <c r="UKR4567" s="6"/>
      <c r="UKS4567" s="6"/>
      <c r="UKT4567" s="6"/>
      <c r="UKU4567" s="6"/>
      <c r="UKV4567" s="6"/>
      <c r="UKW4567" s="6"/>
      <c r="UKX4567" s="6"/>
      <c r="UKY4567" s="6"/>
      <c r="UKZ4567" s="6"/>
      <c r="ULA4567" s="6"/>
      <c r="ULB4567" s="6"/>
      <c r="ULC4567" s="6"/>
      <c r="ULD4567" s="6"/>
      <c r="ULE4567" s="6"/>
      <c r="ULF4567" s="6"/>
      <c r="ULG4567" s="6"/>
      <c r="ULH4567" s="6"/>
      <c r="ULI4567" s="6"/>
      <c r="ULJ4567" s="6"/>
      <c r="ULK4567" s="6"/>
      <c r="ULL4567" s="6"/>
      <c r="ULM4567" s="6"/>
      <c r="ULN4567" s="6"/>
      <c r="ULO4567" s="6"/>
      <c r="ULP4567" s="6"/>
      <c r="ULQ4567" s="6"/>
      <c r="ULR4567" s="6"/>
      <c r="ULS4567" s="6"/>
      <c r="ULT4567" s="6"/>
      <c r="ULU4567" s="6"/>
      <c r="ULV4567" s="6"/>
      <c r="ULW4567" s="6"/>
      <c r="ULX4567" s="6"/>
      <c r="ULY4567" s="6"/>
      <c r="ULZ4567" s="6"/>
      <c r="UMA4567" s="6"/>
      <c r="UMB4567" s="6"/>
      <c r="UMC4567" s="6"/>
      <c r="UMD4567" s="6"/>
      <c r="UME4567" s="6"/>
      <c r="UMF4567" s="6"/>
      <c r="UMG4567" s="6"/>
      <c r="UMH4567" s="6"/>
      <c r="UMI4567" s="6"/>
      <c r="UMJ4567" s="6"/>
      <c r="UMK4567" s="6"/>
      <c r="UML4567" s="6"/>
      <c r="UMM4567" s="6"/>
      <c r="UMN4567" s="6"/>
      <c r="UMO4567" s="6"/>
      <c r="UMP4567" s="6"/>
      <c r="UMQ4567" s="6"/>
      <c r="UMR4567" s="6"/>
      <c r="UMS4567" s="6"/>
      <c r="UMT4567" s="6"/>
      <c r="UMU4567" s="6"/>
      <c r="UMV4567" s="6"/>
      <c r="UMW4567" s="6"/>
      <c r="UMX4567" s="6"/>
      <c r="UMY4567" s="6"/>
      <c r="UMZ4567" s="6"/>
      <c r="UNA4567" s="6"/>
      <c r="UNB4567" s="6"/>
      <c r="UNC4567" s="6"/>
      <c r="UND4567" s="6"/>
      <c r="UNE4567" s="6"/>
      <c r="UNF4567" s="6"/>
      <c r="UNG4567" s="6"/>
      <c r="UNH4567" s="6"/>
      <c r="UNI4567" s="6"/>
      <c r="UNJ4567" s="6"/>
      <c r="UNK4567" s="6"/>
      <c r="UNL4567" s="6"/>
      <c r="UNM4567" s="6"/>
      <c r="UNN4567" s="6"/>
      <c r="UNO4567" s="6"/>
      <c r="UNP4567" s="6"/>
      <c r="UNQ4567" s="6"/>
      <c r="UNR4567" s="6"/>
      <c r="UNS4567" s="6"/>
      <c r="UNT4567" s="6"/>
      <c r="UNU4567" s="6"/>
      <c r="UNV4567" s="6"/>
      <c r="UNW4567" s="6"/>
      <c r="UNX4567" s="6"/>
      <c r="UNY4567" s="6"/>
      <c r="UNZ4567" s="6"/>
      <c r="UOA4567" s="6"/>
      <c r="UOB4567" s="6"/>
      <c r="UOC4567" s="6"/>
      <c r="UOD4567" s="6"/>
      <c r="UOE4567" s="6"/>
      <c r="UOF4567" s="6"/>
      <c r="UOG4567" s="6"/>
      <c r="UOH4567" s="6"/>
      <c r="UOI4567" s="6"/>
      <c r="UOJ4567" s="6"/>
      <c r="UOK4567" s="6"/>
      <c r="UOL4567" s="6"/>
      <c r="UOM4567" s="6"/>
      <c r="UON4567" s="6"/>
      <c r="UOO4567" s="6"/>
      <c r="UOP4567" s="6"/>
      <c r="UOQ4567" s="6"/>
      <c r="UOR4567" s="6"/>
      <c r="UOS4567" s="6"/>
      <c r="UOT4567" s="6"/>
      <c r="UOU4567" s="6"/>
      <c r="UOV4567" s="6"/>
      <c r="UOW4567" s="6"/>
      <c r="UOX4567" s="6"/>
      <c r="UOY4567" s="6"/>
      <c r="UOZ4567" s="6"/>
      <c r="UPA4567" s="6"/>
      <c r="UPB4567" s="6"/>
      <c r="UPC4567" s="6"/>
      <c r="UPD4567" s="6"/>
      <c r="UPE4567" s="6"/>
      <c r="UPF4567" s="6"/>
      <c r="UPG4567" s="6"/>
      <c r="UPH4567" s="6"/>
      <c r="UPI4567" s="6"/>
      <c r="UPJ4567" s="6"/>
      <c r="UPK4567" s="6"/>
      <c r="UPL4567" s="6"/>
      <c r="UPM4567" s="6"/>
      <c r="UPN4567" s="6"/>
      <c r="UPO4567" s="6"/>
      <c r="UPP4567" s="6"/>
      <c r="UPQ4567" s="6"/>
      <c r="UPR4567" s="6"/>
      <c r="UPS4567" s="6"/>
      <c r="UPT4567" s="6"/>
      <c r="UPU4567" s="6"/>
      <c r="UPV4567" s="6"/>
      <c r="UPW4567" s="6"/>
      <c r="UPX4567" s="6"/>
      <c r="UPY4567" s="6"/>
      <c r="UPZ4567" s="6"/>
      <c r="UQA4567" s="6"/>
      <c r="UQB4567" s="6"/>
      <c r="UQC4567" s="6"/>
      <c r="UQD4567" s="6"/>
      <c r="UQE4567" s="6"/>
      <c r="UQF4567" s="6"/>
      <c r="UQG4567" s="6"/>
      <c r="UQH4567" s="6"/>
      <c r="UQI4567" s="6"/>
      <c r="UQJ4567" s="6"/>
      <c r="UQK4567" s="6"/>
      <c r="UQL4567" s="6"/>
      <c r="UQM4567" s="6"/>
      <c r="UQN4567" s="6"/>
      <c r="UQO4567" s="6"/>
      <c r="UQP4567" s="6"/>
      <c r="UQQ4567" s="6"/>
      <c r="UQR4567" s="6"/>
      <c r="UQS4567" s="6"/>
      <c r="UQT4567" s="6"/>
      <c r="UQU4567" s="6"/>
      <c r="UQV4567" s="6"/>
      <c r="UQW4567" s="6"/>
      <c r="UQX4567" s="6"/>
      <c r="UQY4567" s="6"/>
      <c r="UQZ4567" s="6"/>
      <c r="URA4567" s="6"/>
      <c r="URB4567" s="6"/>
      <c r="URC4567" s="6"/>
      <c r="URD4567" s="6"/>
      <c r="URE4567" s="6"/>
      <c r="URF4567" s="6"/>
      <c r="URG4567" s="6"/>
      <c r="URH4567" s="6"/>
      <c r="URI4567" s="6"/>
      <c r="URJ4567" s="6"/>
      <c r="URK4567" s="6"/>
      <c r="URL4567" s="6"/>
      <c r="URM4567" s="6"/>
      <c r="URN4567" s="6"/>
      <c r="URO4567" s="6"/>
      <c r="URP4567" s="6"/>
      <c r="URQ4567" s="6"/>
      <c r="URR4567" s="6"/>
      <c r="URS4567" s="6"/>
      <c r="URT4567" s="6"/>
      <c r="URU4567" s="6"/>
      <c r="URV4567" s="6"/>
      <c r="URW4567" s="6"/>
      <c r="URX4567" s="6"/>
      <c r="URY4567" s="6"/>
      <c r="URZ4567" s="6"/>
      <c r="USA4567" s="6"/>
      <c r="USB4567" s="6"/>
      <c r="USC4567" s="6"/>
      <c r="USD4567" s="6"/>
      <c r="USE4567" s="6"/>
      <c r="USF4567" s="6"/>
      <c r="USG4567" s="6"/>
      <c r="USH4567" s="6"/>
      <c r="USI4567" s="6"/>
      <c r="USJ4567" s="6"/>
      <c r="USK4567" s="6"/>
      <c r="USL4567" s="6"/>
      <c r="USM4567" s="6"/>
      <c r="USN4567" s="6"/>
      <c r="USO4567" s="6"/>
      <c r="USP4567" s="6"/>
      <c r="USQ4567" s="6"/>
      <c r="USR4567" s="6"/>
      <c r="USS4567" s="6"/>
      <c r="UST4567" s="6"/>
      <c r="USU4567" s="6"/>
      <c r="USV4567" s="6"/>
      <c r="USW4567" s="6"/>
      <c r="USX4567" s="6"/>
      <c r="USY4567" s="6"/>
      <c r="USZ4567" s="6"/>
      <c r="UTA4567" s="6"/>
      <c r="UTB4567" s="6"/>
      <c r="UTC4567" s="6"/>
      <c r="UTD4567" s="6"/>
      <c r="UTE4567" s="6"/>
      <c r="UTF4567" s="6"/>
      <c r="UTG4567" s="6"/>
      <c r="UTH4567" s="6"/>
      <c r="UTI4567" s="6"/>
      <c r="UTJ4567" s="6"/>
      <c r="UTK4567" s="6"/>
      <c r="UTL4567" s="6"/>
      <c r="UTM4567" s="6"/>
      <c r="UTN4567" s="6"/>
      <c r="UTO4567" s="6"/>
      <c r="UTP4567" s="6"/>
      <c r="UTQ4567" s="6"/>
      <c r="UTR4567" s="6"/>
      <c r="UTS4567" s="6"/>
      <c r="UTT4567" s="6"/>
      <c r="UTU4567" s="6"/>
      <c r="UTV4567" s="6"/>
      <c r="UTW4567" s="6"/>
      <c r="UTX4567" s="6"/>
      <c r="UTY4567" s="6"/>
      <c r="UTZ4567" s="6"/>
      <c r="UUA4567" s="6"/>
      <c r="UUB4567" s="6"/>
      <c r="UUC4567" s="6"/>
      <c r="UUD4567" s="6"/>
      <c r="UUE4567" s="6"/>
      <c r="UUF4567" s="6"/>
      <c r="UUG4567" s="6"/>
      <c r="UUH4567" s="6"/>
      <c r="UUI4567" s="6"/>
      <c r="UUJ4567" s="6"/>
      <c r="UUK4567" s="6"/>
      <c r="UUL4567" s="6"/>
      <c r="UUM4567" s="6"/>
      <c r="UUN4567" s="6"/>
      <c r="UUO4567" s="6"/>
      <c r="UUP4567" s="6"/>
      <c r="UUQ4567" s="6"/>
      <c r="UUR4567" s="6"/>
      <c r="UUS4567" s="6"/>
      <c r="UUT4567" s="6"/>
      <c r="UUU4567" s="6"/>
      <c r="UUV4567" s="6"/>
      <c r="UUW4567" s="6"/>
      <c r="UUX4567" s="6"/>
      <c r="UUY4567" s="6"/>
      <c r="UUZ4567" s="6"/>
      <c r="UVA4567" s="6"/>
      <c r="UVB4567" s="6"/>
      <c r="UVC4567" s="6"/>
      <c r="UVD4567" s="6"/>
      <c r="UVE4567" s="6"/>
      <c r="UVF4567" s="6"/>
      <c r="UVG4567" s="6"/>
      <c r="UVH4567" s="6"/>
      <c r="UVI4567" s="6"/>
      <c r="UVJ4567" s="6"/>
      <c r="UVK4567" s="6"/>
      <c r="UVL4567" s="6"/>
      <c r="UVM4567" s="6"/>
      <c r="UVN4567" s="6"/>
      <c r="UVO4567" s="6"/>
      <c r="UVP4567" s="6"/>
      <c r="UVQ4567" s="6"/>
      <c r="UVR4567" s="6"/>
      <c r="UVS4567" s="6"/>
      <c r="UVT4567" s="6"/>
      <c r="UVU4567" s="6"/>
      <c r="UVV4567" s="6"/>
      <c r="UVW4567" s="6"/>
      <c r="UVX4567" s="6"/>
      <c r="UVY4567" s="6"/>
      <c r="UVZ4567" s="6"/>
      <c r="UWA4567" s="6"/>
      <c r="UWB4567" s="6"/>
      <c r="UWC4567" s="6"/>
      <c r="UWD4567" s="6"/>
      <c r="UWE4567" s="6"/>
      <c r="UWF4567" s="6"/>
      <c r="UWG4567" s="6"/>
      <c r="UWH4567" s="6"/>
      <c r="UWI4567" s="6"/>
      <c r="UWJ4567" s="6"/>
      <c r="UWK4567" s="6"/>
      <c r="UWL4567" s="6"/>
      <c r="UWM4567" s="6"/>
      <c r="UWN4567" s="6"/>
      <c r="UWO4567" s="6"/>
      <c r="UWP4567" s="6"/>
      <c r="UWQ4567" s="6"/>
      <c r="UWR4567" s="6"/>
      <c r="UWS4567" s="6"/>
      <c r="UWT4567" s="6"/>
      <c r="UWU4567" s="6"/>
      <c r="UWV4567" s="6"/>
      <c r="UWW4567" s="6"/>
      <c r="UWX4567" s="6"/>
      <c r="UWY4567" s="6"/>
      <c r="UWZ4567" s="6"/>
      <c r="UXA4567" s="6"/>
      <c r="UXB4567" s="6"/>
      <c r="UXC4567" s="6"/>
      <c r="UXD4567" s="6"/>
      <c r="UXE4567" s="6"/>
      <c r="UXF4567" s="6"/>
      <c r="UXG4567" s="6"/>
      <c r="UXH4567" s="6"/>
      <c r="UXI4567" s="6"/>
      <c r="UXJ4567" s="6"/>
      <c r="UXK4567" s="6"/>
      <c r="UXL4567" s="6"/>
      <c r="UXM4567" s="6"/>
      <c r="UXN4567" s="6"/>
      <c r="UXO4567" s="6"/>
      <c r="UXP4567" s="6"/>
      <c r="UXQ4567" s="6"/>
      <c r="UXR4567" s="6"/>
      <c r="UXS4567" s="6"/>
      <c r="UXT4567" s="6"/>
      <c r="UXU4567" s="6"/>
      <c r="UXV4567" s="6"/>
      <c r="UXW4567" s="6"/>
      <c r="UXX4567" s="6"/>
      <c r="UXY4567" s="6"/>
      <c r="UXZ4567" s="6"/>
      <c r="UYA4567" s="6"/>
      <c r="UYB4567" s="6"/>
      <c r="UYC4567" s="6"/>
      <c r="UYD4567" s="6"/>
      <c r="UYE4567" s="6"/>
      <c r="UYF4567" s="6"/>
      <c r="UYG4567" s="6"/>
      <c r="UYH4567" s="6"/>
      <c r="UYI4567" s="6"/>
      <c r="UYJ4567" s="6"/>
      <c r="UYK4567" s="6"/>
      <c r="UYL4567" s="6"/>
      <c r="UYM4567" s="6"/>
      <c r="UYN4567" s="6"/>
      <c r="UYO4567" s="6"/>
      <c r="UYP4567" s="6"/>
      <c r="UYQ4567" s="6"/>
      <c r="UYR4567" s="6"/>
      <c r="UYS4567" s="6"/>
      <c r="UYT4567" s="6"/>
      <c r="UYU4567" s="6"/>
      <c r="UYV4567" s="6"/>
      <c r="UYW4567" s="6"/>
      <c r="UYX4567" s="6"/>
      <c r="UYY4567" s="6"/>
      <c r="UYZ4567" s="6"/>
      <c r="UZA4567" s="6"/>
      <c r="UZB4567" s="6"/>
      <c r="UZC4567" s="6"/>
      <c r="UZD4567" s="6"/>
      <c r="UZE4567" s="6"/>
      <c r="UZF4567" s="6"/>
      <c r="UZG4567" s="6"/>
      <c r="UZH4567" s="6"/>
      <c r="UZI4567" s="6"/>
      <c r="UZJ4567" s="6"/>
      <c r="UZK4567" s="6"/>
      <c r="UZL4567" s="6"/>
      <c r="UZM4567" s="6"/>
      <c r="UZN4567" s="6"/>
      <c r="UZO4567" s="6"/>
      <c r="UZP4567" s="6"/>
      <c r="UZQ4567" s="6"/>
      <c r="UZR4567" s="6"/>
      <c r="UZS4567" s="6"/>
      <c r="UZT4567" s="6"/>
      <c r="UZU4567" s="6"/>
      <c r="UZV4567" s="6"/>
      <c r="UZW4567" s="6"/>
      <c r="UZX4567" s="6"/>
      <c r="UZY4567" s="6"/>
      <c r="UZZ4567" s="6"/>
      <c r="VAA4567" s="6"/>
      <c r="VAB4567" s="6"/>
      <c r="VAC4567" s="6"/>
      <c r="VAD4567" s="6"/>
      <c r="VAE4567" s="6"/>
      <c r="VAF4567" s="6"/>
      <c r="VAG4567" s="6"/>
      <c r="VAH4567" s="6"/>
      <c r="VAI4567" s="6"/>
      <c r="VAJ4567" s="6"/>
      <c r="VAK4567" s="6"/>
      <c r="VAL4567" s="6"/>
      <c r="VAM4567" s="6"/>
      <c r="VAN4567" s="6"/>
      <c r="VAO4567" s="6"/>
      <c r="VAP4567" s="6"/>
      <c r="VAQ4567" s="6"/>
      <c r="VAR4567" s="6"/>
      <c r="VAS4567" s="6"/>
      <c r="VAT4567" s="6"/>
      <c r="VAU4567" s="6"/>
      <c r="VAV4567" s="6"/>
      <c r="VAW4567" s="6"/>
      <c r="VAX4567" s="6"/>
      <c r="VAY4567" s="6"/>
      <c r="VAZ4567" s="6"/>
      <c r="VBA4567" s="6"/>
      <c r="VBB4567" s="6"/>
      <c r="VBC4567" s="6"/>
      <c r="VBD4567" s="6"/>
      <c r="VBE4567" s="6"/>
      <c r="VBF4567" s="6"/>
      <c r="VBG4567" s="6"/>
      <c r="VBH4567" s="6"/>
      <c r="VBI4567" s="6"/>
      <c r="VBJ4567" s="6"/>
      <c r="VBK4567" s="6"/>
      <c r="VBL4567" s="6"/>
      <c r="VBM4567" s="6"/>
      <c r="VBN4567" s="6"/>
      <c r="VBO4567" s="6"/>
      <c r="VBP4567" s="6"/>
      <c r="VBQ4567" s="6"/>
      <c r="VBR4567" s="6"/>
      <c r="VBS4567" s="6"/>
      <c r="VBT4567" s="6"/>
      <c r="VBU4567" s="6"/>
      <c r="VBV4567" s="6"/>
      <c r="VBW4567" s="6"/>
      <c r="VBX4567" s="6"/>
      <c r="VBY4567" s="6"/>
      <c r="VBZ4567" s="6"/>
      <c r="VCA4567" s="6"/>
      <c r="VCB4567" s="6"/>
      <c r="VCC4567" s="6"/>
      <c r="VCD4567" s="6"/>
      <c r="VCE4567" s="6"/>
      <c r="VCF4567" s="6"/>
      <c r="VCG4567" s="6"/>
      <c r="VCH4567" s="6"/>
      <c r="VCI4567" s="6"/>
      <c r="VCJ4567" s="6"/>
      <c r="VCK4567" s="6"/>
      <c r="VCL4567" s="6"/>
      <c r="VCM4567" s="6"/>
      <c r="VCN4567" s="6"/>
      <c r="VCO4567" s="6"/>
      <c r="VCP4567" s="6"/>
      <c r="VCQ4567" s="6"/>
      <c r="VCR4567" s="6"/>
      <c r="VCS4567" s="6"/>
      <c r="VCT4567" s="6"/>
      <c r="VCU4567" s="6"/>
      <c r="VCV4567" s="6"/>
      <c r="VCW4567" s="6"/>
      <c r="VCX4567" s="6"/>
      <c r="VCY4567" s="6"/>
      <c r="VCZ4567" s="6"/>
      <c r="VDA4567" s="6"/>
      <c r="VDB4567" s="6"/>
      <c r="VDC4567" s="6"/>
      <c r="VDD4567" s="6"/>
      <c r="VDE4567" s="6"/>
      <c r="VDF4567" s="6"/>
      <c r="VDG4567" s="6"/>
      <c r="VDH4567" s="6"/>
      <c r="VDI4567" s="6"/>
      <c r="VDJ4567" s="6"/>
      <c r="VDK4567" s="6"/>
      <c r="VDL4567" s="6"/>
      <c r="VDM4567" s="6"/>
      <c r="VDN4567" s="6"/>
      <c r="VDO4567" s="6"/>
      <c r="VDP4567" s="6"/>
      <c r="VDQ4567" s="6"/>
      <c r="VDR4567" s="6"/>
      <c r="VDS4567" s="6"/>
      <c r="VDT4567" s="6"/>
      <c r="VDU4567" s="6"/>
      <c r="VDV4567" s="6"/>
      <c r="VDW4567" s="6"/>
      <c r="VDX4567" s="6"/>
      <c r="VDY4567" s="6"/>
      <c r="VDZ4567" s="6"/>
      <c r="VEA4567" s="6"/>
      <c r="VEB4567" s="6"/>
      <c r="VEC4567" s="6"/>
      <c r="VED4567" s="6"/>
      <c r="VEE4567" s="6"/>
      <c r="VEF4567" s="6"/>
      <c r="VEG4567" s="6"/>
      <c r="VEH4567" s="6"/>
      <c r="VEI4567" s="6"/>
      <c r="VEJ4567" s="6"/>
      <c r="VEK4567" s="6"/>
      <c r="VEL4567" s="6"/>
      <c r="VEM4567" s="6"/>
      <c r="VEN4567" s="6"/>
      <c r="VEO4567" s="6"/>
      <c r="VEP4567" s="6"/>
      <c r="VEQ4567" s="6"/>
      <c r="VER4567" s="6"/>
      <c r="VES4567" s="6"/>
      <c r="VET4567" s="6"/>
      <c r="VEU4567" s="6"/>
      <c r="VEV4567" s="6"/>
      <c r="VEW4567" s="6"/>
      <c r="VEX4567" s="6"/>
      <c r="VEY4567" s="6"/>
      <c r="VEZ4567" s="6"/>
      <c r="VFA4567" s="6"/>
      <c r="VFB4567" s="6"/>
      <c r="VFC4567" s="6"/>
      <c r="VFD4567" s="6"/>
      <c r="VFE4567" s="6"/>
      <c r="VFF4567" s="6"/>
      <c r="VFG4567" s="6"/>
      <c r="VFH4567" s="6"/>
      <c r="VFI4567" s="6"/>
      <c r="VFJ4567" s="6"/>
      <c r="VFK4567" s="6"/>
      <c r="VFL4567" s="6"/>
      <c r="VFM4567" s="6"/>
      <c r="VFN4567" s="6"/>
      <c r="VFO4567" s="6"/>
      <c r="VFP4567" s="6"/>
      <c r="VFQ4567" s="6"/>
      <c r="VFR4567" s="6"/>
      <c r="VFS4567" s="6"/>
      <c r="VFT4567" s="6"/>
      <c r="VFU4567" s="6"/>
      <c r="VFV4567" s="6"/>
      <c r="VFW4567" s="6"/>
      <c r="VFX4567" s="6"/>
      <c r="VFY4567" s="6"/>
      <c r="VFZ4567" s="6"/>
      <c r="VGA4567" s="6"/>
      <c r="VGB4567" s="6"/>
      <c r="VGC4567" s="6"/>
      <c r="VGD4567" s="6"/>
      <c r="VGE4567" s="6"/>
      <c r="VGF4567" s="6"/>
      <c r="VGG4567" s="6"/>
      <c r="VGH4567" s="6"/>
      <c r="VGI4567" s="6"/>
      <c r="VGJ4567" s="6"/>
      <c r="VGK4567" s="6"/>
      <c r="VGL4567" s="6"/>
      <c r="VGM4567" s="6"/>
      <c r="VGN4567" s="6"/>
      <c r="VGO4567" s="6"/>
      <c r="VGP4567" s="6"/>
      <c r="VGQ4567" s="6"/>
      <c r="VGR4567" s="6"/>
      <c r="VGS4567" s="6"/>
      <c r="VGT4567" s="6"/>
      <c r="VGU4567" s="6"/>
      <c r="VGV4567" s="6"/>
      <c r="VGW4567" s="6"/>
      <c r="VGX4567" s="6"/>
      <c r="VGY4567" s="6"/>
      <c r="VGZ4567" s="6"/>
      <c r="VHA4567" s="6"/>
      <c r="VHB4567" s="6"/>
      <c r="VHC4567" s="6"/>
      <c r="VHD4567" s="6"/>
      <c r="VHE4567" s="6"/>
      <c r="VHF4567" s="6"/>
      <c r="VHG4567" s="6"/>
      <c r="VHH4567" s="6"/>
      <c r="VHI4567" s="6"/>
      <c r="VHJ4567" s="6"/>
      <c r="VHK4567" s="6"/>
      <c r="VHL4567" s="6"/>
      <c r="VHM4567" s="6"/>
      <c r="VHN4567" s="6"/>
      <c r="VHO4567" s="6"/>
      <c r="VHP4567" s="6"/>
      <c r="VHQ4567" s="6"/>
      <c r="VHR4567" s="6"/>
      <c r="VHS4567" s="6"/>
      <c r="VHT4567" s="6"/>
      <c r="VHU4567" s="6"/>
      <c r="VHV4567" s="6"/>
      <c r="VHW4567" s="6"/>
      <c r="VHX4567" s="6"/>
      <c r="VHY4567" s="6"/>
      <c r="VHZ4567" s="6"/>
      <c r="VIA4567" s="6"/>
      <c r="VIB4567" s="6"/>
      <c r="VIC4567" s="6"/>
      <c r="VID4567" s="6"/>
      <c r="VIE4567" s="6"/>
      <c r="VIF4567" s="6"/>
      <c r="VIG4567" s="6"/>
      <c r="VIH4567" s="6"/>
      <c r="VII4567" s="6"/>
      <c r="VIJ4567" s="6"/>
      <c r="VIK4567" s="6"/>
      <c r="VIL4567" s="6"/>
      <c r="VIM4567" s="6"/>
      <c r="VIN4567" s="6"/>
      <c r="VIO4567" s="6"/>
      <c r="VIP4567" s="6"/>
      <c r="VIQ4567" s="6"/>
      <c r="VIR4567" s="6"/>
      <c r="VIS4567" s="6"/>
      <c r="VIT4567" s="6"/>
      <c r="VIU4567" s="6"/>
      <c r="VIV4567" s="6"/>
      <c r="VIW4567" s="6"/>
      <c r="VIX4567" s="6"/>
      <c r="VIY4567" s="6"/>
      <c r="VIZ4567" s="6"/>
      <c r="VJA4567" s="6"/>
      <c r="VJB4567" s="6"/>
      <c r="VJC4567" s="6"/>
      <c r="VJD4567" s="6"/>
      <c r="VJE4567" s="6"/>
      <c r="VJF4567" s="6"/>
      <c r="VJG4567" s="6"/>
      <c r="VJH4567" s="6"/>
      <c r="VJI4567" s="6"/>
      <c r="VJJ4567" s="6"/>
      <c r="VJK4567" s="6"/>
      <c r="VJL4567" s="6"/>
      <c r="VJM4567" s="6"/>
      <c r="VJN4567" s="6"/>
      <c r="VJO4567" s="6"/>
      <c r="VJP4567" s="6"/>
      <c r="VJQ4567" s="6"/>
      <c r="VJR4567" s="6"/>
      <c r="VJS4567" s="6"/>
      <c r="VJT4567" s="6"/>
      <c r="VJU4567" s="6"/>
      <c r="VJV4567" s="6"/>
      <c r="VJW4567" s="6"/>
      <c r="VJX4567" s="6"/>
      <c r="VJY4567" s="6"/>
      <c r="VJZ4567" s="6"/>
      <c r="VKA4567" s="6"/>
      <c r="VKB4567" s="6"/>
      <c r="VKC4567" s="6"/>
      <c r="VKD4567" s="6"/>
      <c r="VKE4567" s="6"/>
      <c r="VKF4567" s="6"/>
      <c r="VKG4567" s="6"/>
      <c r="VKH4567" s="6"/>
      <c r="VKI4567" s="6"/>
      <c r="VKJ4567" s="6"/>
      <c r="VKK4567" s="6"/>
      <c r="VKL4567" s="6"/>
      <c r="VKM4567" s="6"/>
      <c r="VKN4567" s="6"/>
      <c r="VKO4567" s="6"/>
      <c r="VKP4567" s="6"/>
      <c r="VKQ4567" s="6"/>
      <c r="VKR4567" s="6"/>
      <c r="VKS4567" s="6"/>
      <c r="VKT4567" s="6"/>
      <c r="VKU4567" s="6"/>
      <c r="VKV4567" s="6"/>
      <c r="VKW4567" s="6"/>
      <c r="VKX4567" s="6"/>
      <c r="VKY4567" s="6"/>
      <c r="VKZ4567" s="6"/>
      <c r="VLA4567" s="6"/>
      <c r="VLB4567" s="6"/>
      <c r="VLC4567" s="6"/>
      <c r="VLD4567" s="6"/>
      <c r="VLE4567" s="6"/>
      <c r="VLF4567" s="6"/>
      <c r="VLG4567" s="6"/>
      <c r="VLH4567" s="6"/>
      <c r="VLI4567" s="6"/>
      <c r="VLJ4567" s="6"/>
      <c r="VLK4567" s="6"/>
      <c r="VLL4567" s="6"/>
      <c r="VLM4567" s="6"/>
      <c r="VLN4567" s="6"/>
      <c r="VLO4567" s="6"/>
      <c r="VLP4567" s="6"/>
      <c r="VLQ4567" s="6"/>
      <c r="VLR4567" s="6"/>
      <c r="VLS4567" s="6"/>
      <c r="VLT4567" s="6"/>
      <c r="VLU4567" s="6"/>
      <c r="VLV4567" s="6"/>
      <c r="VLW4567" s="6"/>
      <c r="VLX4567" s="6"/>
      <c r="VLY4567" s="6"/>
      <c r="VLZ4567" s="6"/>
      <c r="VMA4567" s="6"/>
      <c r="VMB4567" s="6"/>
      <c r="VMC4567" s="6"/>
      <c r="VMD4567" s="6"/>
      <c r="VME4567" s="6"/>
      <c r="VMF4567" s="6"/>
      <c r="VMG4567" s="6"/>
      <c r="VMH4567" s="6"/>
      <c r="VMI4567" s="6"/>
      <c r="VMJ4567" s="6"/>
      <c r="VMK4567" s="6"/>
      <c r="VML4567" s="6"/>
      <c r="VMM4567" s="6"/>
      <c r="VMN4567" s="6"/>
      <c r="VMO4567" s="6"/>
      <c r="VMP4567" s="6"/>
      <c r="VMQ4567" s="6"/>
      <c r="VMR4567" s="6"/>
      <c r="VMS4567" s="6"/>
      <c r="VMT4567" s="6"/>
      <c r="VMU4567" s="6"/>
      <c r="VMV4567" s="6"/>
      <c r="VMW4567" s="6"/>
      <c r="VMX4567" s="6"/>
      <c r="VMY4567" s="6"/>
      <c r="VMZ4567" s="6"/>
      <c r="VNA4567" s="6"/>
      <c r="VNB4567" s="6"/>
      <c r="VNC4567" s="6"/>
      <c r="VND4567" s="6"/>
      <c r="VNE4567" s="6"/>
      <c r="VNF4567" s="6"/>
      <c r="VNG4567" s="6"/>
      <c r="VNH4567" s="6"/>
      <c r="VNI4567" s="6"/>
      <c r="VNJ4567" s="6"/>
      <c r="VNK4567" s="6"/>
      <c r="VNL4567" s="6"/>
      <c r="VNM4567" s="6"/>
      <c r="VNN4567" s="6"/>
      <c r="VNO4567" s="6"/>
      <c r="VNP4567" s="6"/>
      <c r="VNQ4567" s="6"/>
      <c r="VNR4567" s="6"/>
      <c r="VNS4567" s="6"/>
      <c r="VNT4567" s="6"/>
      <c r="VNU4567" s="6"/>
      <c r="VNV4567" s="6"/>
      <c r="VNW4567" s="6"/>
      <c r="VNX4567" s="6"/>
      <c r="VNY4567" s="6"/>
      <c r="VNZ4567" s="6"/>
      <c r="VOA4567" s="6"/>
      <c r="VOB4567" s="6"/>
      <c r="VOC4567" s="6"/>
      <c r="VOD4567" s="6"/>
      <c r="VOE4567" s="6"/>
      <c r="VOF4567" s="6"/>
      <c r="VOG4567" s="6"/>
      <c r="VOH4567" s="6"/>
      <c r="VOI4567" s="6"/>
      <c r="VOJ4567" s="6"/>
      <c r="VOK4567" s="6"/>
      <c r="VOL4567" s="6"/>
      <c r="VOM4567" s="6"/>
      <c r="VON4567" s="6"/>
      <c r="VOO4567" s="6"/>
      <c r="VOP4567" s="6"/>
      <c r="VOQ4567" s="6"/>
      <c r="VOR4567" s="6"/>
      <c r="VOS4567" s="6"/>
      <c r="VOT4567" s="6"/>
      <c r="VOU4567" s="6"/>
      <c r="VOV4567" s="6"/>
      <c r="VOW4567" s="6"/>
      <c r="VOX4567" s="6"/>
      <c r="VOY4567" s="6"/>
      <c r="VOZ4567" s="6"/>
      <c r="VPA4567" s="6"/>
      <c r="VPB4567" s="6"/>
      <c r="VPC4567" s="6"/>
      <c r="VPD4567" s="6"/>
      <c r="VPE4567" s="6"/>
      <c r="VPF4567" s="6"/>
      <c r="VPG4567" s="6"/>
      <c r="VPH4567" s="6"/>
      <c r="VPI4567" s="6"/>
      <c r="VPJ4567" s="6"/>
      <c r="VPK4567" s="6"/>
      <c r="VPL4567" s="6"/>
      <c r="VPM4567" s="6"/>
      <c r="VPN4567" s="6"/>
      <c r="VPO4567" s="6"/>
      <c r="VPP4567" s="6"/>
      <c r="VPQ4567" s="6"/>
      <c r="VPR4567" s="6"/>
      <c r="VPS4567" s="6"/>
      <c r="VPT4567" s="6"/>
      <c r="VPU4567" s="6"/>
      <c r="VPV4567" s="6"/>
      <c r="VPW4567" s="6"/>
      <c r="VPX4567" s="6"/>
      <c r="VPY4567" s="6"/>
      <c r="VPZ4567" s="6"/>
      <c r="VQA4567" s="6"/>
      <c r="VQB4567" s="6"/>
      <c r="VQC4567" s="6"/>
      <c r="VQD4567" s="6"/>
      <c r="VQE4567" s="6"/>
      <c r="VQF4567" s="6"/>
      <c r="VQG4567" s="6"/>
      <c r="VQH4567" s="6"/>
      <c r="VQI4567" s="6"/>
      <c r="VQJ4567" s="6"/>
      <c r="VQK4567" s="6"/>
      <c r="VQL4567" s="6"/>
      <c r="VQM4567" s="6"/>
      <c r="VQN4567" s="6"/>
      <c r="VQO4567" s="6"/>
      <c r="VQP4567" s="6"/>
      <c r="VQQ4567" s="6"/>
      <c r="VQR4567" s="6"/>
      <c r="VQS4567" s="6"/>
      <c r="VQT4567" s="6"/>
      <c r="VQU4567" s="6"/>
      <c r="VQV4567" s="6"/>
      <c r="VQW4567" s="6"/>
      <c r="VQX4567" s="6"/>
      <c r="VQY4567" s="6"/>
      <c r="VQZ4567" s="6"/>
      <c r="VRA4567" s="6"/>
      <c r="VRB4567" s="6"/>
      <c r="VRC4567" s="6"/>
      <c r="VRD4567" s="6"/>
      <c r="VRE4567" s="6"/>
      <c r="VRF4567" s="6"/>
      <c r="VRG4567" s="6"/>
      <c r="VRH4567" s="6"/>
      <c r="VRI4567" s="6"/>
      <c r="VRJ4567" s="6"/>
      <c r="VRK4567" s="6"/>
      <c r="VRL4567" s="6"/>
      <c r="VRM4567" s="6"/>
      <c r="VRN4567" s="6"/>
      <c r="VRO4567" s="6"/>
      <c r="VRP4567" s="6"/>
      <c r="VRQ4567" s="6"/>
      <c r="VRR4567" s="6"/>
      <c r="VRS4567" s="6"/>
      <c r="VRT4567" s="6"/>
      <c r="VRU4567" s="6"/>
      <c r="VRV4567" s="6"/>
      <c r="VRW4567" s="6"/>
      <c r="VRX4567" s="6"/>
      <c r="VRY4567" s="6"/>
      <c r="VRZ4567" s="6"/>
      <c r="VSA4567" s="6"/>
      <c r="VSB4567" s="6"/>
      <c r="VSC4567" s="6"/>
      <c r="VSD4567" s="6"/>
      <c r="VSE4567" s="6"/>
      <c r="VSF4567" s="6"/>
      <c r="VSG4567" s="6"/>
      <c r="VSH4567" s="6"/>
      <c r="VSI4567" s="6"/>
      <c r="VSJ4567" s="6"/>
      <c r="VSK4567" s="6"/>
      <c r="VSL4567" s="6"/>
      <c r="VSM4567" s="6"/>
      <c r="VSN4567" s="6"/>
      <c r="VSO4567" s="6"/>
      <c r="VSP4567" s="6"/>
      <c r="VSQ4567" s="6"/>
      <c r="VSR4567" s="6"/>
      <c r="VSS4567" s="6"/>
      <c r="VST4567" s="6"/>
      <c r="VSU4567" s="6"/>
      <c r="VSV4567" s="6"/>
      <c r="VSW4567" s="6"/>
      <c r="VSX4567" s="6"/>
      <c r="VSY4567" s="6"/>
      <c r="VSZ4567" s="6"/>
      <c r="VTA4567" s="6"/>
      <c r="VTB4567" s="6"/>
      <c r="VTC4567" s="6"/>
      <c r="VTD4567" s="6"/>
      <c r="VTE4567" s="6"/>
      <c r="VTF4567" s="6"/>
      <c r="VTG4567" s="6"/>
      <c r="VTH4567" s="6"/>
      <c r="VTI4567" s="6"/>
      <c r="VTJ4567" s="6"/>
      <c r="VTK4567" s="6"/>
      <c r="VTL4567" s="6"/>
      <c r="VTM4567" s="6"/>
      <c r="VTN4567" s="6"/>
      <c r="VTO4567" s="6"/>
      <c r="VTP4567" s="6"/>
      <c r="VTQ4567" s="6"/>
      <c r="VTR4567" s="6"/>
      <c r="VTS4567" s="6"/>
      <c r="VTT4567" s="6"/>
      <c r="VTU4567" s="6"/>
      <c r="VTV4567" s="6"/>
      <c r="VTW4567" s="6"/>
      <c r="VTX4567" s="6"/>
      <c r="VTY4567" s="6"/>
      <c r="VTZ4567" s="6"/>
      <c r="VUA4567" s="6"/>
      <c r="VUB4567" s="6"/>
      <c r="VUC4567" s="6"/>
      <c r="VUD4567" s="6"/>
      <c r="VUE4567" s="6"/>
      <c r="VUF4567" s="6"/>
      <c r="VUG4567" s="6"/>
      <c r="VUH4567" s="6"/>
      <c r="VUI4567" s="6"/>
      <c r="VUJ4567" s="6"/>
      <c r="VUK4567" s="6"/>
      <c r="VUL4567" s="6"/>
      <c r="VUM4567" s="6"/>
      <c r="VUN4567" s="6"/>
      <c r="VUO4567" s="6"/>
      <c r="VUP4567" s="6"/>
      <c r="VUQ4567" s="6"/>
      <c r="VUR4567" s="6"/>
      <c r="VUS4567" s="6"/>
      <c r="VUT4567" s="6"/>
      <c r="VUU4567" s="6"/>
      <c r="VUV4567" s="6"/>
      <c r="VUW4567" s="6"/>
      <c r="VUX4567" s="6"/>
      <c r="VUY4567" s="6"/>
      <c r="VUZ4567" s="6"/>
      <c r="VVA4567" s="6"/>
      <c r="VVB4567" s="6"/>
      <c r="VVC4567" s="6"/>
      <c r="VVD4567" s="6"/>
      <c r="VVE4567" s="6"/>
      <c r="VVF4567" s="6"/>
      <c r="VVG4567" s="6"/>
      <c r="VVH4567" s="6"/>
      <c r="VVI4567" s="6"/>
      <c r="VVJ4567" s="6"/>
      <c r="VVK4567" s="6"/>
      <c r="VVL4567" s="6"/>
      <c r="VVM4567" s="6"/>
      <c r="VVN4567" s="6"/>
      <c r="VVO4567" s="6"/>
      <c r="VVP4567" s="6"/>
      <c r="VVQ4567" s="6"/>
      <c r="VVR4567" s="6"/>
      <c r="VVS4567" s="6"/>
      <c r="VVT4567" s="6"/>
      <c r="VVU4567" s="6"/>
      <c r="VVV4567" s="6"/>
      <c r="VVW4567" s="6"/>
      <c r="VVX4567" s="6"/>
      <c r="VVY4567" s="6"/>
      <c r="VVZ4567" s="6"/>
      <c r="VWA4567" s="6"/>
      <c r="VWB4567" s="6"/>
      <c r="VWC4567" s="6"/>
      <c r="VWD4567" s="6"/>
      <c r="VWE4567" s="6"/>
      <c r="VWF4567" s="6"/>
      <c r="VWG4567" s="6"/>
      <c r="VWH4567" s="6"/>
      <c r="VWI4567" s="6"/>
      <c r="VWJ4567" s="6"/>
      <c r="VWK4567" s="6"/>
      <c r="VWL4567" s="6"/>
      <c r="VWM4567" s="6"/>
      <c r="VWN4567" s="6"/>
      <c r="VWO4567" s="6"/>
      <c r="VWP4567" s="6"/>
      <c r="VWQ4567" s="6"/>
      <c r="VWR4567" s="6"/>
      <c r="VWS4567" s="6"/>
      <c r="VWT4567" s="6"/>
      <c r="VWU4567" s="6"/>
      <c r="VWV4567" s="6"/>
      <c r="VWW4567" s="6"/>
      <c r="VWX4567" s="6"/>
      <c r="VWY4567" s="6"/>
      <c r="VWZ4567" s="6"/>
      <c r="VXA4567" s="6"/>
      <c r="VXB4567" s="6"/>
      <c r="VXC4567" s="6"/>
      <c r="VXD4567" s="6"/>
      <c r="VXE4567" s="6"/>
      <c r="VXF4567" s="6"/>
      <c r="VXG4567" s="6"/>
      <c r="VXH4567" s="6"/>
      <c r="VXI4567" s="6"/>
      <c r="VXJ4567" s="6"/>
      <c r="VXK4567" s="6"/>
      <c r="VXL4567" s="6"/>
      <c r="VXM4567" s="6"/>
      <c r="VXN4567" s="6"/>
      <c r="VXO4567" s="6"/>
      <c r="VXP4567" s="6"/>
      <c r="VXQ4567" s="6"/>
      <c r="VXR4567" s="6"/>
      <c r="VXS4567" s="6"/>
      <c r="VXT4567" s="6"/>
      <c r="VXU4567" s="6"/>
      <c r="VXV4567" s="6"/>
      <c r="VXW4567" s="6"/>
      <c r="VXX4567" s="6"/>
      <c r="VXY4567" s="6"/>
      <c r="VXZ4567" s="6"/>
      <c r="VYA4567" s="6"/>
      <c r="VYB4567" s="6"/>
      <c r="VYC4567" s="6"/>
      <c r="VYD4567" s="6"/>
      <c r="VYE4567" s="6"/>
      <c r="VYF4567" s="6"/>
      <c r="VYG4567" s="6"/>
      <c r="VYH4567" s="6"/>
      <c r="VYI4567" s="6"/>
      <c r="VYJ4567" s="6"/>
      <c r="VYK4567" s="6"/>
      <c r="VYL4567" s="6"/>
      <c r="VYM4567" s="6"/>
      <c r="VYN4567" s="6"/>
      <c r="VYO4567" s="6"/>
      <c r="VYP4567" s="6"/>
      <c r="VYQ4567" s="6"/>
      <c r="VYR4567" s="6"/>
      <c r="VYS4567" s="6"/>
      <c r="VYT4567" s="6"/>
      <c r="VYU4567" s="6"/>
      <c r="VYV4567" s="6"/>
      <c r="VYW4567" s="6"/>
      <c r="VYX4567" s="6"/>
      <c r="VYY4567" s="6"/>
      <c r="VYZ4567" s="6"/>
      <c r="VZA4567" s="6"/>
      <c r="VZB4567" s="6"/>
      <c r="VZC4567" s="6"/>
      <c r="VZD4567" s="6"/>
      <c r="VZE4567" s="6"/>
      <c r="VZF4567" s="6"/>
      <c r="VZG4567" s="6"/>
      <c r="VZH4567" s="6"/>
      <c r="VZI4567" s="6"/>
      <c r="VZJ4567" s="6"/>
      <c r="VZK4567" s="6"/>
      <c r="VZL4567" s="6"/>
      <c r="VZM4567" s="6"/>
      <c r="VZN4567" s="6"/>
      <c r="VZO4567" s="6"/>
      <c r="VZP4567" s="6"/>
      <c r="VZQ4567" s="6"/>
      <c r="VZR4567" s="6"/>
      <c r="VZS4567" s="6"/>
      <c r="VZT4567" s="6"/>
      <c r="VZU4567" s="6"/>
      <c r="VZV4567" s="6"/>
      <c r="VZW4567" s="6"/>
      <c r="VZX4567" s="6"/>
      <c r="VZY4567" s="6"/>
      <c r="VZZ4567" s="6"/>
      <c r="WAA4567" s="6"/>
      <c r="WAB4567" s="6"/>
      <c r="WAC4567" s="6"/>
      <c r="WAD4567" s="6"/>
      <c r="WAE4567" s="6"/>
      <c r="WAF4567" s="6"/>
      <c r="WAG4567" s="6"/>
      <c r="WAH4567" s="6"/>
      <c r="WAI4567" s="6"/>
      <c r="WAJ4567" s="6"/>
      <c r="WAK4567" s="6"/>
      <c r="WAL4567" s="6"/>
      <c r="WAM4567" s="6"/>
      <c r="WAN4567" s="6"/>
      <c r="WAO4567" s="6"/>
      <c r="WAP4567" s="6"/>
      <c r="WAQ4567" s="6"/>
      <c r="WAR4567" s="6"/>
      <c r="WAS4567" s="6"/>
      <c r="WAT4567" s="6"/>
      <c r="WAU4567" s="6"/>
      <c r="WAV4567" s="6"/>
      <c r="WAW4567" s="6"/>
      <c r="WAX4567" s="6"/>
      <c r="WAY4567" s="6"/>
      <c r="WAZ4567" s="6"/>
      <c r="WBA4567" s="6"/>
      <c r="WBB4567" s="6"/>
      <c r="WBC4567" s="6"/>
      <c r="WBD4567" s="6"/>
      <c r="WBE4567" s="6"/>
      <c r="WBF4567" s="6"/>
      <c r="WBG4567" s="6"/>
      <c r="WBH4567" s="6"/>
      <c r="WBI4567" s="6"/>
      <c r="WBJ4567" s="6"/>
      <c r="WBK4567" s="6"/>
      <c r="WBL4567" s="6"/>
      <c r="WBM4567" s="6"/>
      <c r="WBN4567" s="6"/>
      <c r="WBO4567" s="6"/>
      <c r="WBP4567" s="6"/>
      <c r="WBQ4567" s="6"/>
      <c r="WBR4567" s="6"/>
      <c r="WBS4567" s="6"/>
      <c r="WBT4567" s="6"/>
      <c r="WBU4567" s="6"/>
      <c r="WBV4567" s="6"/>
      <c r="WBW4567" s="6"/>
      <c r="WBX4567" s="6"/>
      <c r="WBY4567" s="6"/>
      <c r="WBZ4567" s="6"/>
      <c r="WCA4567" s="6"/>
      <c r="WCB4567" s="6"/>
      <c r="WCC4567" s="6"/>
      <c r="WCD4567" s="6"/>
      <c r="WCE4567" s="6"/>
      <c r="WCF4567" s="6"/>
      <c r="WCG4567" s="6"/>
      <c r="WCH4567" s="6"/>
      <c r="WCI4567" s="6"/>
      <c r="WCJ4567" s="6"/>
      <c r="WCK4567" s="6"/>
      <c r="WCL4567" s="6"/>
      <c r="WCM4567" s="6"/>
      <c r="WCN4567" s="6"/>
      <c r="WCO4567" s="6"/>
      <c r="WCP4567" s="6"/>
      <c r="WCQ4567" s="6"/>
      <c r="WCR4567" s="6"/>
      <c r="WCS4567" s="6"/>
      <c r="WCT4567" s="6"/>
      <c r="WCU4567" s="6"/>
      <c r="WCV4567" s="6"/>
      <c r="WCW4567" s="6"/>
      <c r="WCX4567" s="6"/>
      <c r="WCY4567" s="6"/>
      <c r="WCZ4567" s="6"/>
      <c r="WDA4567" s="6"/>
      <c r="WDB4567" s="6"/>
      <c r="WDC4567" s="6"/>
      <c r="WDD4567" s="6"/>
      <c r="WDE4567" s="6"/>
      <c r="WDF4567" s="6"/>
      <c r="WDG4567" s="6"/>
      <c r="WDH4567" s="6"/>
      <c r="WDI4567" s="6"/>
      <c r="WDJ4567" s="6"/>
      <c r="WDK4567" s="6"/>
      <c r="WDL4567" s="6"/>
      <c r="WDM4567" s="6"/>
      <c r="WDN4567" s="6"/>
      <c r="WDO4567" s="6"/>
      <c r="WDP4567" s="6"/>
      <c r="WDQ4567" s="6"/>
      <c r="WDR4567" s="6"/>
      <c r="WDS4567" s="6"/>
      <c r="WDT4567" s="6"/>
      <c r="WDU4567" s="6"/>
      <c r="WDV4567" s="6"/>
      <c r="WDW4567" s="6"/>
      <c r="WDX4567" s="6"/>
      <c r="WDY4567" s="6"/>
      <c r="WDZ4567" s="6"/>
      <c r="WEA4567" s="6"/>
      <c r="WEB4567" s="6"/>
      <c r="WEC4567" s="6"/>
      <c r="WED4567" s="6"/>
      <c r="WEE4567" s="6"/>
      <c r="WEF4567" s="6"/>
      <c r="WEG4567" s="6"/>
      <c r="WEH4567" s="6"/>
      <c r="WEI4567" s="6"/>
      <c r="WEJ4567" s="6"/>
      <c r="WEK4567" s="6"/>
      <c r="WEL4567" s="6"/>
      <c r="WEM4567" s="6"/>
      <c r="WEN4567" s="6"/>
      <c r="WEO4567" s="6"/>
      <c r="WEP4567" s="6"/>
      <c r="WEQ4567" s="6"/>
      <c r="WER4567" s="6"/>
      <c r="WES4567" s="6"/>
      <c r="WET4567" s="6"/>
      <c r="WEU4567" s="6"/>
      <c r="WEV4567" s="6"/>
      <c r="WEW4567" s="6"/>
      <c r="WEX4567" s="6"/>
      <c r="WEY4567" s="6"/>
      <c r="WEZ4567" s="6"/>
      <c r="WFA4567" s="6"/>
      <c r="WFB4567" s="6"/>
      <c r="WFC4567" s="6"/>
      <c r="WFD4567" s="6"/>
      <c r="WFE4567" s="6"/>
      <c r="WFF4567" s="6"/>
      <c r="WFG4567" s="6"/>
      <c r="WFH4567" s="6"/>
      <c r="WFI4567" s="6"/>
      <c r="WFJ4567" s="6"/>
      <c r="WFK4567" s="6"/>
      <c r="WFL4567" s="6"/>
      <c r="WFM4567" s="6"/>
      <c r="WFN4567" s="6"/>
      <c r="WFO4567" s="6"/>
      <c r="WFP4567" s="6"/>
      <c r="WFQ4567" s="6"/>
      <c r="WFR4567" s="6"/>
      <c r="WFS4567" s="6"/>
      <c r="WFT4567" s="6"/>
      <c r="WFU4567" s="6"/>
      <c r="WFV4567" s="6"/>
      <c r="WFW4567" s="6"/>
      <c r="WFX4567" s="6"/>
      <c r="WFY4567" s="6"/>
      <c r="WFZ4567" s="6"/>
      <c r="WGA4567" s="6"/>
      <c r="WGB4567" s="6"/>
      <c r="WGC4567" s="6"/>
      <c r="WGD4567" s="6"/>
      <c r="WGE4567" s="6"/>
      <c r="WGF4567" s="6"/>
      <c r="WGG4567" s="6"/>
      <c r="WGH4567" s="6"/>
      <c r="WGI4567" s="6"/>
      <c r="WGJ4567" s="6"/>
      <c r="WGK4567" s="6"/>
      <c r="WGL4567" s="6"/>
      <c r="WGM4567" s="6"/>
      <c r="WGN4567" s="6"/>
      <c r="WGO4567" s="6"/>
      <c r="WGP4567" s="6"/>
      <c r="WGQ4567" s="6"/>
      <c r="WGR4567" s="6"/>
      <c r="WGS4567" s="6"/>
      <c r="WGT4567" s="6"/>
      <c r="WGU4567" s="6"/>
      <c r="WGV4567" s="6"/>
      <c r="WGW4567" s="6"/>
      <c r="WGX4567" s="6"/>
      <c r="WGY4567" s="6"/>
      <c r="WGZ4567" s="6"/>
      <c r="WHA4567" s="6"/>
      <c r="WHB4567" s="6"/>
      <c r="WHC4567" s="6"/>
      <c r="WHD4567" s="6"/>
      <c r="WHE4567" s="6"/>
      <c r="WHF4567" s="6"/>
      <c r="WHG4567" s="6"/>
      <c r="WHH4567" s="6"/>
      <c r="WHI4567" s="6"/>
      <c r="WHJ4567" s="6"/>
      <c r="WHK4567" s="6"/>
      <c r="WHL4567" s="6"/>
      <c r="WHM4567" s="6"/>
      <c r="WHN4567" s="6"/>
      <c r="WHO4567" s="6"/>
      <c r="WHP4567" s="6"/>
      <c r="WHQ4567" s="6"/>
      <c r="WHR4567" s="6"/>
      <c r="WHS4567" s="6"/>
      <c r="WHT4567" s="6"/>
      <c r="WHU4567" s="6"/>
      <c r="WHV4567" s="6"/>
      <c r="WHW4567" s="6"/>
      <c r="WHX4567" s="6"/>
      <c r="WHY4567" s="6"/>
      <c r="WHZ4567" s="6"/>
      <c r="WIA4567" s="6"/>
      <c r="WIB4567" s="6"/>
      <c r="WIC4567" s="6"/>
      <c r="WID4567" s="6"/>
      <c r="WIE4567" s="6"/>
      <c r="WIF4567" s="6"/>
      <c r="WIG4567" s="6"/>
      <c r="WIH4567" s="6"/>
      <c r="WII4567" s="6"/>
      <c r="WIJ4567" s="6"/>
      <c r="WIK4567" s="6"/>
      <c r="WIL4567" s="6"/>
      <c r="WIM4567" s="6"/>
      <c r="WIN4567" s="6"/>
      <c r="WIO4567" s="6"/>
      <c r="WIP4567" s="6"/>
      <c r="WIQ4567" s="6"/>
      <c r="WIR4567" s="6"/>
      <c r="WIS4567" s="6"/>
      <c r="WIT4567" s="6"/>
      <c r="WIU4567" s="6"/>
      <c r="WIV4567" s="6"/>
      <c r="WIW4567" s="6"/>
      <c r="WIX4567" s="6"/>
      <c r="WIY4567" s="6"/>
      <c r="WIZ4567" s="6"/>
      <c r="WJA4567" s="6"/>
      <c r="WJB4567" s="6"/>
      <c r="WJC4567" s="6"/>
      <c r="WJD4567" s="6"/>
      <c r="WJE4567" s="6"/>
      <c r="WJF4567" s="6"/>
      <c r="WJG4567" s="6"/>
      <c r="WJH4567" s="6"/>
      <c r="WJI4567" s="6"/>
      <c r="WJJ4567" s="6"/>
      <c r="WJK4567" s="6"/>
      <c r="WJL4567" s="6"/>
      <c r="WJM4567" s="6"/>
      <c r="WJN4567" s="6"/>
      <c r="WJO4567" s="6"/>
      <c r="WJP4567" s="6"/>
      <c r="WJQ4567" s="6"/>
      <c r="WJR4567" s="6"/>
      <c r="WJS4567" s="6"/>
      <c r="WJT4567" s="6"/>
      <c r="WJU4567" s="6"/>
      <c r="WJV4567" s="6"/>
      <c r="WJW4567" s="6"/>
      <c r="WJX4567" s="6"/>
      <c r="WJY4567" s="6"/>
      <c r="WJZ4567" s="6"/>
      <c r="WKA4567" s="6"/>
      <c r="WKB4567" s="6"/>
      <c r="WKC4567" s="6"/>
      <c r="WKD4567" s="6"/>
      <c r="WKE4567" s="6"/>
      <c r="WKF4567" s="6"/>
      <c r="WKG4567" s="6"/>
      <c r="WKH4567" s="6"/>
      <c r="WKI4567" s="6"/>
      <c r="WKJ4567" s="6"/>
      <c r="WKK4567" s="6"/>
      <c r="WKL4567" s="6"/>
      <c r="WKM4567" s="6"/>
      <c r="WKN4567" s="6"/>
      <c r="WKO4567" s="6"/>
      <c r="WKP4567" s="6"/>
      <c r="WKQ4567" s="6"/>
      <c r="WKR4567" s="6"/>
      <c r="WKS4567" s="6"/>
      <c r="WKT4567" s="6"/>
      <c r="WKU4567" s="6"/>
      <c r="WKV4567" s="6"/>
      <c r="WKW4567" s="6"/>
      <c r="WKX4567" s="6"/>
      <c r="WKY4567" s="6"/>
      <c r="WKZ4567" s="6"/>
      <c r="WLA4567" s="6"/>
      <c r="WLB4567" s="6"/>
      <c r="WLC4567" s="6"/>
      <c r="WLD4567" s="6"/>
      <c r="WLE4567" s="6"/>
      <c r="WLF4567" s="6"/>
      <c r="WLG4567" s="6"/>
      <c r="WLH4567" s="6"/>
      <c r="WLI4567" s="6"/>
      <c r="WLJ4567" s="6"/>
      <c r="WLK4567" s="6"/>
      <c r="WLL4567" s="6"/>
      <c r="WLM4567" s="6"/>
      <c r="WLN4567" s="6"/>
      <c r="WLO4567" s="6"/>
      <c r="WLP4567" s="6"/>
      <c r="WLQ4567" s="6"/>
      <c r="WLR4567" s="6"/>
      <c r="WLS4567" s="6"/>
      <c r="WLT4567" s="6"/>
      <c r="WLU4567" s="6"/>
      <c r="WLV4567" s="6"/>
      <c r="WLW4567" s="6"/>
      <c r="WLX4567" s="6"/>
      <c r="WLY4567" s="6"/>
      <c r="WLZ4567" s="6"/>
      <c r="WMA4567" s="6"/>
      <c r="WMB4567" s="6"/>
      <c r="WMC4567" s="6"/>
      <c r="WMD4567" s="6"/>
      <c r="WME4567" s="6"/>
      <c r="WMF4567" s="6"/>
      <c r="WMG4567" s="6"/>
      <c r="WMH4567" s="6"/>
      <c r="WMI4567" s="6"/>
      <c r="WMJ4567" s="6"/>
      <c r="WMK4567" s="6"/>
      <c r="WML4567" s="6"/>
      <c r="WMM4567" s="6"/>
      <c r="WMN4567" s="6"/>
      <c r="WMO4567" s="6"/>
      <c r="WMP4567" s="6"/>
      <c r="WMQ4567" s="6"/>
      <c r="WMR4567" s="6"/>
      <c r="WMS4567" s="6"/>
      <c r="WMT4567" s="6"/>
      <c r="WMU4567" s="6"/>
      <c r="WMV4567" s="6"/>
      <c r="WMW4567" s="6"/>
      <c r="WMX4567" s="6"/>
      <c r="WMY4567" s="6"/>
      <c r="WMZ4567" s="6"/>
      <c r="WNA4567" s="6"/>
      <c r="WNB4567" s="6"/>
      <c r="WNC4567" s="6"/>
      <c r="WND4567" s="6"/>
      <c r="WNE4567" s="6"/>
      <c r="WNF4567" s="6"/>
      <c r="WNG4567" s="6"/>
      <c r="WNH4567" s="6"/>
      <c r="WNI4567" s="6"/>
      <c r="WNJ4567" s="6"/>
      <c r="WNK4567" s="6"/>
      <c r="WNL4567" s="6"/>
      <c r="WNM4567" s="6"/>
      <c r="WNN4567" s="6"/>
      <c r="WNO4567" s="6"/>
      <c r="WNP4567" s="6"/>
      <c r="WNQ4567" s="6"/>
      <c r="WNR4567" s="6"/>
      <c r="WNS4567" s="6"/>
      <c r="WNT4567" s="6"/>
      <c r="WNU4567" s="6"/>
      <c r="WNV4567" s="6"/>
      <c r="WNW4567" s="6"/>
      <c r="WNX4567" s="6"/>
      <c r="WNY4567" s="6"/>
      <c r="WNZ4567" s="6"/>
      <c r="WOA4567" s="6"/>
      <c r="WOB4567" s="6"/>
      <c r="WOC4567" s="6"/>
      <c r="WOD4567" s="6"/>
      <c r="WOE4567" s="6"/>
      <c r="WOF4567" s="6"/>
      <c r="WOG4567" s="6"/>
      <c r="WOH4567" s="6"/>
      <c r="WOI4567" s="6"/>
      <c r="WOJ4567" s="6"/>
      <c r="WOK4567" s="6"/>
      <c r="WOL4567" s="6"/>
      <c r="WOM4567" s="6"/>
      <c r="WON4567" s="6"/>
      <c r="WOO4567" s="6"/>
      <c r="WOP4567" s="6"/>
      <c r="WOQ4567" s="6"/>
      <c r="WOR4567" s="6"/>
      <c r="WOS4567" s="6"/>
      <c r="WOT4567" s="6"/>
      <c r="WOU4567" s="6"/>
      <c r="WOV4567" s="6"/>
      <c r="WOW4567" s="6"/>
      <c r="WOX4567" s="6"/>
      <c r="WOY4567" s="6"/>
      <c r="WOZ4567" s="6"/>
      <c r="WPA4567" s="6"/>
      <c r="WPB4567" s="6"/>
      <c r="WPC4567" s="6"/>
      <c r="WPD4567" s="6"/>
      <c r="WPE4567" s="6"/>
      <c r="WPF4567" s="6"/>
      <c r="WPG4567" s="6"/>
      <c r="WPH4567" s="6"/>
      <c r="WPI4567" s="6"/>
      <c r="WPJ4567" s="6"/>
      <c r="WPK4567" s="6"/>
      <c r="WPL4567" s="6"/>
      <c r="WPM4567" s="6"/>
      <c r="WPN4567" s="6"/>
      <c r="WPO4567" s="6"/>
      <c r="WPP4567" s="6"/>
      <c r="WPQ4567" s="6"/>
      <c r="WPR4567" s="6"/>
      <c r="WPS4567" s="6"/>
      <c r="WPT4567" s="6"/>
      <c r="WPU4567" s="6"/>
      <c r="WPV4567" s="6"/>
      <c r="WPW4567" s="6"/>
      <c r="WPX4567" s="6"/>
      <c r="WPY4567" s="6"/>
      <c r="WPZ4567" s="6"/>
      <c r="WQA4567" s="6"/>
      <c r="WQB4567" s="6"/>
      <c r="WQC4567" s="6"/>
      <c r="WQD4567" s="6"/>
      <c r="WQE4567" s="6"/>
      <c r="WQF4567" s="6"/>
      <c r="WQG4567" s="6"/>
      <c r="WQH4567" s="6"/>
      <c r="WQI4567" s="6"/>
      <c r="WQJ4567" s="6"/>
      <c r="WQK4567" s="6"/>
      <c r="WQL4567" s="6"/>
      <c r="WQM4567" s="6"/>
      <c r="WQN4567" s="6"/>
      <c r="WQO4567" s="6"/>
      <c r="WQP4567" s="6"/>
      <c r="WQQ4567" s="6"/>
      <c r="WQR4567" s="6"/>
      <c r="WQS4567" s="6"/>
      <c r="WQT4567" s="6"/>
      <c r="WQU4567" s="6"/>
      <c r="WQV4567" s="6"/>
      <c r="WQW4567" s="6"/>
      <c r="WQX4567" s="6"/>
      <c r="WQY4567" s="6"/>
      <c r="WQZ4567" s="6"/>
      <c r="WRA4567" s="6"/>
      <c r="WRB4567" s="6"/>
      <c r="WRC4567" s="6"/>
      <c r="WRD4567" s="6"/>
      <c r="WRE4567" s="6"/>
      <c r="WRF4567" s="6"/>
      <c r="WRG4567" s="6"/>
      <c r="WRH4567" s="6"/>
      <c r="WRI4567" s="6"/>
      <c r="WRJ4567" s="6"/>
      <c r="WRK4567" s="6"/>
      <c r="WRL4567" s="6"/>
      <c r="WRM4567" s="6"/>
      <c r="WRN4567" s="6"/>
      <c r="WRO4567" s="6"/>
      <c r="WRP4567" s="6"/>
      <c r="WRQ4567" s="6"/>
      <c r="WRR4567" s="6"/>
      <c r="WRS4567" s="6"/>
      <c r="WRT4567" s="6"/>
      <c r="WRU4567" s="6"/>
      <c r="WRV4567" s="6"/>
      <c r="WRW4567" s="6"/>
      <c r="WRX4567" s="6"/>
      <c r="WRY4567" s="6"/>
      <c r="WRZ4567" s="6"/>
      <c r="WSA4567" s="6"/>
      <c r="WSB4567" s="6"/>
      <c r="WSC4567" s="6"/>
      <c r="WSD4567" s="6"/>
      <c r="WSE4567" s="6"/>
      <c r="WSF4567" s="6"/>
      <c r="WSG4567" s="6"/>
      <c r="WSH4567" s="6"/>
      <c r="WSI4567" s="6"/>
      <c r="WSJ4567" s="6"/>
      <c r="WSK4567" s="6"/>
      <c r="WSL4567" s="6"/>
      <c r="WSM4567" s="6"/>
      <c r="WSN4567" s="6"/>
      <c r="WSO4567" s="6"/>
      <c r="WSP4567" s="6"/>
      <c r="WSQ4567" s="6"/>
      <c r="WSR4567" s="6"/>
      <c r="WSS4567" s="6"/>
      <c r="WST4567" s="6"/>
      <c r="WSU4567" s="6"/>
      <c r="WSV4567" s="6"/>
      <c r="WSW4567" s="6"/>
      <c r="WSX4567" s="6"/>
      <c r="WSY4567" s="6"/>
      <c r="WSZ4567" s="6"/>
      <c r="WTA4567" s="6"/>
      <c r="WTB4567" s="6"/>
      <c r="WTC4567" s="6"/>
      <c r="WTD4567" s="6"/>
      <c r="WTE4567" s="6"/>
      <c r="WTF4567" s="6"/>
      <c r="WTG4567" s="6"/>
      <c r="WTH4567" s="6"/>
      <c r="WTI4567" s="6"/>
      <c r="WTJ4567" s="6"/>
      <c r="WTK4567" s="6"/>
      <c r="WTL4567" s="6"/>
      <c r="WTM4567" s="6"/>
      <c r="WTN4567" s="6"/>
      <c r="WTO4567" s="6"/>
      <c r="WTP4567" s="6"/>
      <c r="WTQ4567" s="6"/>
      <c r="WTR4567" s="6"/>
      <c r="WTS4567" s="6"/>
      <c r="WTT4567" s="6"/>
      <c r="WTU4567" s="6"/>
      <c r="WTV4567" s="6"/>
      <c r="WTW4567" s="6"/>
      <c r="WTX4567" s="6"/>
      <c r="WTY4567" s="6"/>
      <c r="WTZ4567" s="6"/>
      <c r="WUA4567" s="6"/>
      <c r="WUB4567" s="6"/>
      <c r="WUC4567" s="6"/>
      <c r="WUD4567" s="6"/>
      <c r="WUE4567" s="6"/>
      <c r="WUF4567" s="6"/>
      <c r="WUG4567" s="6"/>
      <c r="WUH4567" s="6"/>
      <c r="WUI4567" s="6"/>
      <c r="WUJ4567" s="6"/>
      <c r="WUK4567" s="6"/>
      <c r="WUL4567" s="6"/>
      <c r="WUM4567" s="6"/>
      <c r="WUN4567" s="6"/>
      <c r="WUO4567" s="6"/>
      <c r="WUP4567" s="6"/>
      <c r="WUQ4567" s="6"/>
      <c r="WUR4567" s="6"/>
      <c r="WUS4567" s="6"/>
      <c r="WUT4567" s="6"/>
      <c r="WUU4567" s="6"/>
      <c r="WUV4567" s="6"/>
      <c r="WUW4567" s="6"/>
      <c r="WUX4567" s="6"/>
      <c r="WUY4567" s="6"/>
      <c r="WUZ4567" s="6"/>
      <c r="WVA4567" s="6"/>
      <c r="WVB4567" s="6"/>
      <c r="WVC4567" s="6"/>
      <c r="WVD4567" s="6"/>
      <c r="WVE4567" s="6"/>
      <c r="WVF4567" s="6"/>
      <c r="WVG4567" s="6"/>
      <c r="WVH4567" s="6"/>
      <c r="WVI4567" s="6"/>
      <c r="WVJ4567" s="6"/>
      <c r="WVK4567" s="6"/>
      <c r="WVL4567" s="6"/>
      <c r="WVM4567" s="6"/>
      <c r="WVN4567" s="6"/>
      <c r="WVO4567" s="6"/>
      <c r="WVP4567" s="6"/>
      <c r="WVQ4567" s="6"/>
      <c r="WVR4567" s="6"/>
      <c r="WVS4567" s="6"/>
      <c r="WVT4567" s="6"/>
      <c r="WVU4567" s="6"/>
      <c r="WVV4567" s="6"/>
      <c r="WVW4567" s="6"/>
      <c r="WVX4567" s="6"/>
      <c r="WVY4567" s="6"/>
      <c r="WVZ4567" s="6"/>
      <c r="WWA4567" s="6"/>
      <c r="WWB4567" s="6"/>
      <c r="WWC4567" s="6"/>
      <c r="WWD4567" s="6"/>
      <c r="WWE4567" s="6"/>
      <c r="WWF4567" s="6"/>
      <c r="WWG4567" s="6"/>
      <c r="WWH4567" s="6"/>
      <c r="WWI4567" s="6"/>
      <c r="WWJ4567" s="6"/>
      <c r="WWK4567" s="6"/>
      <c r="WWL4567" s="6"/>
      <c r="WWM4567" s="6"/>
      <c r="WWN4567" s="6"/>
      <c r="WWO4567" s="6"/>
      <c r="WWP4567" s="6"/>
      <c r="WWQ4567" s="6"/>
      <c r="WWR4567" s="6"/>
      <c r="WWS4567" s="6"/>
      <c r="WWT4567" s="6"/>
      <c r="WWU4567" s="6"/>
      <c r="WWV4567" s="6"/>
      <c r="WWW4567" s="6"/>
      <c r="WWX4567" s="6"/>
      <c r="WWY4567" s="6"/>
      <c r="WWZ4567" s="6"/>
      <c r="WXA4567" s="6"/>
      <c r="WXB4567" s="6"/>
      <c r="WXC4567" s="6"/>
      <c r="WXD4567" s="6"/>
      <c r="WXE4567" s="6"/>
      <c r="WXF4567" s="6"/>
      <c r="WXG4567" s="6"/>
      <c r="WXH4567" s="6"/>
      <c r="WXI4567" s="6"/>
      <c r="WXJ4567" s="6"/>
      <c r="WXK4567" s="6"/>
      <c r="WXL4567" s="6"/>
      <c r="WXM4567" s="6"/>
      <c r="WXN4567" s="6"/>
      <c r="WXO4567" s="6"/>
      <c r="WXP4567" s="6"/>
      <c r="WXQ4567" s="6"/>
      <c r="WXR4567" s="6"/>
      <c r="WXS4567" s="6"/>
      <c r="WXT4567" s="6"/>
      <c r="WXU4567" s="6"/>
      <c r="WXV4567" s="6"/>
      <c r="WXW4567" s="6"/>
      <c r="WXX4567" s="6"/>
      <c r="WXY4567" s="6"/>
      <c r="WXZ4567" s="6"/>
      <c r="WYA4567" s="6"/>
      <c r="WYB4567" s="6"/>
      <c r="WYC4567" s="6"/>
      <c r="WYD4567" s="6"/>
      <c r="WYE4567" s="6"/>
      <c r="WYF4567" s="6"/>
      <c r="WYG4567" s="6"/>
      <c r="WYH4567" s="6"/>
      <c r="WYI4567" s="6"/>
      <c r="WYJ4567" s="6"/>
      <c r="WYK4567" s="6"/>
      <c r="WYL4567" s="6"/>
      <c r="WYM4567" s="6"/>
      <c r="WYN4567" s="6"/>
      <c r="WYO4567" s="6"/>
      <c r="WYP4567" s="6"/>
      <c r="WYQ4567" s="6"/>
      <c r="WYR4567" s="6"/>
      <c r="WYS4567" s="6"/>
      <c r="WYT4567" s="6"/>
      <c r="WYU4567" s="6"/>
      <c r="WYV4567" s="6"/>
      <c r="WYW4567" s="6"/>
      <c r="WYX4567" s="6"/>
      <c r="WYY4567" s="6"/>
      <c r="WYZ4567" s="6"/>
      <c r="WZA4567" s="6"/>
      <c r="WZB4567" s="6"/>
      <c r="WZC4567" s="6"/>
      <c r="WZD4567" s="6"/>
      <c r="WZE4567" s="6"/>
      <c r="WZF4567" s="6"/>
      <c r="WZG4567" s="6"/>
      <c r="WZH4567" s="6"/>
      <c r="WZI4567" s="6"/>
      <c r="WZJ4567" s="6"/>
      <c r="WZK4567" s="6"/>
      <c r="WZL4567" s="6"/>
      <c r="WZM4567" s="6"/>
      <c r="WZN4567" s="6"/>
      <c r="WZO4567" s="6"/>
      <c r="WZP4567" s="6"/>
      <c r="WZQ4567" s="6"/>
      <c r="WZR4567" s="6"/>
      <c r="WZS4567" s="6"/>
      <c r="WZT4567" s="6"/>
      <c r="WZU4567" s="6"/>
      <c r="WZV4567" s="6"/>
      <c r="WZW4567" s="6"/>
      <c r="WZX4567" s="6"/>
      <c r="WZY4567" s="6"/>
      <c r="WZZ4567" s="6"/>
      <c r="XAA4567" s="6"/>
      <c r="XAB4567" s="6"/>
      <c r="XAC4567" s="6"/>
      <c r="XAD4567" s="6"/>
      <c r="XAE4567" s="6"/>
      <c r="XAF4567" s="6"/>
      <c r="XAG4567" s="6"/>
      <c r="XAH4567" s="6"/>
      <c r="XAI4567" s="6"/>
      <c r="XAJ4567" s="6"/>
      <c r="XAK4567" s="6"/>
      <c r="XAL4567" s="6"/>
      <c r="XAM4567" s="6"/>
      <c r="XAN4567" s="6"/>
      <c r="XAO4567" s="6"/>
      <c r="XAP4567" s="6"/>
      <c r="XAQ4567" s="6"/>
      <c r="XAR4567" s="6"/>
      <c r="XAS4567" s="6"/>
      <c r="XAT4567" s="6"/>
      <c r="XAU4567" s="6"/>
      <c r="XAV4567" s="6"/>
      <c r="XAW4567" s="6"/>
      <c r="XAX4567" s="6"/>
      <c r="XAY4567" s="6"/>
      <c r="XAZ4567" s="6"/>
      <c r="XBA4567" s="6"/>
      <c r="XBB4567" s="6"/>
      <c r="XBC4567" s="6"/>
      <c r="XBD4567" s="6"/>
      <c r="XBE4567" s="6"/>
      <c r="XBF4567" s="6"/>
      <c r="XBG4567" s="6"/>
      <c r="XBH4567" s="6"/>
      <c r="XBI4567" s="6"/>
      <c r="XBJ4567" s="6"/>
      <c r="XBK4567" s="6"/>
      <c r="XBL4567" s="6"/>
      <c r="XBM4567" s="6"/>
      <c r="XBN4567" s="6"/>
      <c r="XBO4567" s="6"/>
      <c r="XBP4567" s="6"/>
      <c r="XBQ4567" s="6"/>
      <c r="XBR4567" s="6"/>
      <c r="XBS4567" s="6"/>
      <c r="XBT4567" s="6"/>
      <c r="XBU4567" s="6"/>
      <c r="XBV4567" s="6"/>
      <c r="XBW4567" s="6"/>
      <c r="XBX4567" s="6"/>
      <c r="XBY4567" s="6"/>
      <c r="XBZ4567" s="6"/>
      <c r="XCA4567" s="6"/>
      <c r="XCB4567" s="6"/>
      <c r="XCC4567" s="6"/>
      <c r="XCD4567" s="6"/>
      <c r="XCE4567" s="6"/>
      <c r="XCF4567" s="6"/>
      <c r="XCG4567" s="6"/>
      <c r="XCH4567" s="6"/>
      <c r="XCI4567" s="6"/>
      <c r="XCJ4567" s="6"/>
      <c r="XCK4567" s="6"/>
      <c r="XCL4567" s="6"/>
      <c r="XCM4567" s="6"/>
      <c r="XCN4567" s="6"/>
      <c r="XCO4567" s="6"/>
      <c r="XCP4567" s="6"/>
      <c r="XCQ4567" s="6"/>
      <c r="XCR4567" s="6"/>
      <c r="XCS4567" s="6"/>
      <c r="XCT4567" s="6"/>
      <c r="XCU4567" s="6"/>
      <c r="XCV4567" s="6"/>
      <c r="XCW4567" s="6"/>
      <c r="XCX4567" s="6"/>
      <c r="XCY4567" s="6"/>
      <c r="XCZ4567" s="6"/>
      <c r="XDA4567" s="6"/>
      <c r="XDB4567" s="6"/>
      <c r="XDC4567" s="6"/>
      <c r="XDD4567" s="6"/>
      <c r="XDE4567" s="6"/>
      <c r="XDF4567" s="6"/>
      <c r="XDG4567" s="6"/>
      <c r="XDH4567" s="6"/>
      <c r="XDI4567" s="6"/>
      <c r="XDJ4567" s="6"/>
      <c r="XDK4567" s="6"/>
      <c r="XDL4567" s="6"/>
      <c r="XDM4567" s="6"/>
      <c r="XDN4567" s="6"/>
      <c r="XDO4567" s="6"/>
      <c r="XDP4567" s="6"/>
      <c r="XDQ4567" s="6"/>
      <c r="XDR4567" s="6"/>
      <c r="XDS4567" s="6"/>
      <c r="XDT4567" s="6"/>
      <c r="XDU4567" s="6"/>
      <c r="XDV4567" s="6"/>
      <c r="XDW4567" s="6"/>
      <c r="XDX4567" s="6"/>
      <c r="XDY4567" s="6"/>
      <c r="XDZ4567" s="6"/>
      <c r="XEA4567" s="6"/>
      <c r="XEB4567" s="6"/>
      <c r="XEC4567" s="6"/>
      <c r="XED4567" s="6"/>
      <c r="XEE4567" s="6"/>
      <c r="XEF4567" s="6"/>
      <c r="XEG4567" s="6"/>
      <c r="XEH4567" s="6"/>
      <c r="XEI4567" s="6"/>
      <c r="XEJ4567" s="6"/>
    </row>
    <row r="4568" spans="1:16364" s="16" customFormat="1" ht="15" customHeight="1" outlineLevel="2" x14ac:dyDescent="0.25">
      <c r="A4568" s="4">
        <v>4477</v>
      </c>
      <c r="B4568" s="27" t="s">
        <v>2147</v>
      </c>
      <c r="C4568" s="15" t="s">
        <v>3648</v>
      </c>
      <c r="D4568" s="4"/>
      <c r="E4568" s="10" t="s">
        <v>8502</v>
      </c>
      <c r="F4568" s="4">
        <v>500</v>
      </c>
      <c r="G4568" s="36">
        <v>77.03</v>
      </c>
      <c r="H4568" s="21"/>
    </row>
    <row r="4569" spans="1:16364" s="16" customFormat="1" ht="15" customHeight="1" outlineLevel="2" x14ac:dyDescent="0.25">
      <c r="A4569" s="4">
        <v>4478</v>
      </c>
      <c r="B4569" s="27" t="s">
        <v>2148</v>
      </c>
      <c r="C4569" s="15" t="s">
        <v>3648</v>
      </c>
      <c r="D4569" s="4"/>
      <c r="E4569" s="10" t="s">
        <v>8503</v>
      </c>
      <c r="F4569" s="4">
        <v>500</v>
      </c>
      <c r="G4569" s="36">
        <v>77.75</v>
      </c>
      <c r="H4569" s="21"/>
    </row>
    <row r="4570" spans="1:16364" s="16" customFormat="1" ht="15" customHeight="1" outlineLevel="2" x14ac:dyDescent="0.25">
      <c r="A4570" s="4">
        <v>4479</v>
      </c>
      <c r="B4570" s="27" t="s">
        <v>2149</v>
      </c>
      <c r="C4570" s="15" t="s">
        <v>3648</v>
      </c>
      <c r="D4570" s="4"/>
      <c r="E4570" s="10" t="s">
        <v>8504</v>
      </c>
      <c r="F4570" s="4">
        <v>500</v>
      </c>
      <c r="G4570" s="36">
        <v>58.36</v>
      </c>
      <c r="H4570" s="21"/>
    </row>
    <row r="4571" spans="1:16364" s="16" customFormat="1" ht="15" customHeight="1" outlineLevel="2" x14ac:dyDescent="0.25">
      <c r="A4571" s="4">
        <v>4480</v>
      </c>
      <c r="B4571" s="27" t="s">
        <v>2150</v>
      </c>
      <c r="C4571" s="15" t="s">
        <v>3648</v>
      </c>
      <c r="D4571" s="4"/>
      <c r="E4571" s="10" t="s">
        <v>4370</v>
      </c>
      <c r="F4571" s="4">
        <v>200</v>
      </c>
      <c r="G4571" s="36">
        <v>161</v>
      </c>
      <c r="H4571" s="21"/>
    </row>
    <row r="4572" spans="1:16364" s="16" customFormat="1" ht="15" customHeight="1" outlineLevel="2" x14ac:dyDescent="0.25">
      <c r="A4572" s="4">
        <v>4481</v>
      </c>
      <c r="B4572" s="27" t="s">
        <v>2151</v>
      </c>
      <c r="C4572" s="15" t="s">
        <v>3648</v>
      </c>
      <c r="D4572" s="4"/>
      <c r="E4572" s="10" t="s">
        <v>4371</v>
      </c>
      <c r="F4572" s="4">
        <v>200</v>
      </c>
      <c r="G4572" s="36">
        <v>118.7</v>
      </c>
      <c r="H4572" s="21"/>
    </row>
    <row r="4573" spans="1:16364" s="16" customFormat="1" ht="15" customHeight="1" outlineLevel="2" x14ac:dyDescent="0.25">
      <c r="A4573" s="4">
        <v>4482</v>
      </c>
      <c r="B4573" s="27" t="s">
        <v>2144</v>
      </c>
      <c r="C4573" s="15" t="s">
        <v>3648</v>
      </c>
      <c r="D4573" s="4"/>
      <c r="E4573" s="10" t="s">
        <v>4145</v>
      </c>
      <c r="F4573" s="4">
        <v>250</v>
      </c>
      <c r="G4573" s="36">
        <v>78.959999999999994</v>
      </c>
      <c r="H4573" s="21"/>
    </row>
    <row r="4574" spans="1:16364" s="16" customFormat="1" ht="15" customHeight="1" outlineLevel="2" x14ac:dyDescent="0.25">
      <c r="A4574" s="4">
        <v>4483</v>
      </c>
      <c r="B4574" s="27" t="s">
        <v>2145</v>
      </c>
      <c r="C4574" s="15" t="s">
        <v>3648</v>
      </c>
      <c r="D4574" s="4"/>
      <c r="E4574" s="10" t="s">
        <v>4146</v>
      </c>
      <c r="F4574" s="4">
        <v>250</v>
      </c>
      <c r="G4574" s="36">
        <v>95.01</v>
      </c>
      <c r="H4574" s="21"/>
    </row>
    <row r="4575" spans="1:16364" s="16" customFormat="1" ht="15" customHeight="1" outlineLevel="2" x14ac:dyDescent="0.25">
      <c r="A4575" s="4">
        <v>4484</v>
      </c>
      <c r="B4575" s="27" t="s">
        <v>2166</v>
      </c>
      <c r="C4575" s="15" t="s">
        <v>3648</v>
      </c>
      <c r="D4575" s="4"/>
      <c r="E4575" s="10" t="s">
        <v>8505</v>
      </c>
      <c r="F4575" s="4">
        <v>100</v>
      </c>
      <c r="G4575" s="36">
        <v>163.89</v>
      </c>
      <c r="H4575" s="21"/>
    </row>
    <row r="4576" spans="1:16364" s="16" customFormat="1" ht="15" customHeight="1" outlineLevel="2" x14ac:dyDescent="0.25">
      <c r="A4576" s="4">
        <v>4485</v>
      </c>
      <c r="B4576" s="27" t="s">
        <v>2152</v>
      </c>
      <c r="C4576" s="15" t="s">
        <v>3648</v>
      </c>
      <c r="D4576" s="4"/>
      <c r="E4576" s="10" t="s">
        <v>4147</v>
      </c>
      <c r="F4576" s="4">
        <v>250</v>
      </c>
      <c r="G4576" s="36">
        <v>118.44</v>
      </c>
      <c r="H4576" s="21"/>
    </row>
    <row r="4577" spans="1:8" s="16" customFormat="1" ht="15" customHeight="1" outlineLevel="2" x14ac:dyDescent="0.25">
      <c r="A4577" s="4">
        <v>4486</v>
      </c>
      <c r="B4577" s="27" t="s">
        <v>2159</v>
      </c>
      <c r="C4577" s="15" t="s">
        <v>3648</v>
      </c>
      <c r="D4577" s="4"/>
      <c r="E4577" s="10" t="s">
        <v>4372</v>
      </c>
      <c r="F4577" s="4">
        <v>300</v>
      </c>
      <c r="G4577" s="36">
        <v>119.56</v>
      </c>
      <c r="H4577" s="21"/>
    </row>
    <row r="4578" spans="1:8" s="16" customFormat="1" ht="15" customHeight="1" outlineLevel="2" x14ac:dyDescent="0.25">
      <c r="A4578" s="4">
        <v>4487</v>
      </c>
      <c r="B4578" s="27" t="s">
        <v>2158</v>
      </c>
      <c r="C4578" s="15" t="s">
        <v>3648</v>
      </c>
      <c r="D4578" s="4"/>
      <c r="E4578" s="10" t="s">
        <v>4373</v>
      </c>
      <c r="F4578" s="4">
        <v>150</v>
      </c>
      <c r="G4578" s="36">
        <v>266.33</v>
      </c>
      <c r="H4578" s="21"/>
    </row>
    <row r="4579" spans="1:8" s="16" customFormat="1" ht="15" customHeight="1" outlineLevel="2" x14ac:dyDescent="0.25">
      <c r="A4579" s="4">
        <v>4488</v>
      </c>
      <c r="B4579" s="27" t="s">
        <v>2171</v>
      </c>
      <c r="C4579" s="15" t="s">
        <v>3648</v>
      </c>
      <c r="D4579" s="4" t="s">
        <v>6</v>
      </c>
      <c r="E4579" s="10" t="s">
        <v>8506</v>
      </c>
      <c r="F4579" s="4">
        <v>100</v>
      </c>
      <c r="G4579" s="36">
        <v>489.08</v>
      </c>
      <c r="H4579" s="21"/>
    </row>
    <row r="4580" spans="1:8" s="16" customFormat="1" ht="15" customHeight="1" outlineLevel="2" x14ac:dyDescent="0.25">
      <c r="A4580" s="4">
        <v>4489</v>
      </c>
      <c r="B4580" s="27" t="s">
        <v>2172</v>
      </c>
      <c r="C4580" s="15" t="s">
        <v>3648</v>
      </c>
      <c r="D4580" s="4" t="s">
        <v>6</v>
      </c>
      <c r="E4580" s="10" t="s">
        <v>8507</v>
      </c>
      <c r="F4580" s="4">
        <v>100</v>
      </c>
      <c r="G4580" s="36">
        <v>489.08</v>
      </c>
      <c r="H4580" s="21"/>
    </row>
    <row r="4581" spans="1:8" s="16" customFormat="1" ht="15" customHeight="1" outlineLevel="2" x14ac:dyDescent="0.25">
      <c r="A4581" s="4">
        <v>4490</v>
      </c>
      <c r="B4581" s="27" t="s">
        <v>2188</v>
      </c>
      <c r="C4581" s="15" t="s">
        <v>3648</v>
      </c>
      <c r="D4581" s="4"/>
      <c r="E4581" s="10" t="s">
        <v>8508</v>
      </c>
      <c r="F4581" s="4">
        <v>100</v>
      </c>
      <c r="G4581" s="36">
        <v>1142.57</v>
      </c>
      <c r="H4581" s="21"/>
    </row>
    <row r="4582" spans="1:8" s="16" customFormat="1" ht="15" customHeight="1" outlineLevel="2" x14ac:dyDescent="0.25">
      <c r="A4582" s="4">
        <v>4491</v>
      </c>
      <c r="B4582" s="27" t="s">
        <v>2186</v>
      </c>
      <c r="C4582" s="15" t="s">
        <v>3648</v>
      </c>
      <c r="D4582" s="4"/>
      <c r="E4582" s="10" t="s">
        <v>8509</v>
      </c>
      <c r="F4582" s="4">
        <v>100</v>
      </c>
      <c r="G4582" s="36">
        <v>203.6</v>
      </c>
      <c r="H4582" s="21"/>
    </row>
    <row r="4583" spans="1:8" s="16" customFormat="1" ht="15" customHeight="1" outlineLevel="2" x14ac:dyDescent="0.25">
      <c r="A4583" s="4">
        <v>4492</v>
      </c>
      <c r="B4583" s="27" t="s">
        <v>2187</v>
      </c>
      <c r="C4583" s="15" t="s">
        <v>3648</v>
      </c>
      <c r="D4583" s="4"/>
      <c r="E4583" s="10" t="s">
        <v>8510</v>
      </c>
      <c r="F4583" s="4">
        <v>100</v>
      </c>
      <c r="G4583" s="36">
        <v>203.6</v>
      </c>
      <c r="H4583" s="21"/>
    </row>
    <row r="4584" spans="1:8" s="16" customFormat="1" ht="15" customHeight="1" outlineLevel="2" x14ac:dyDescent="0.25">
      <c r="A4584" s="4">
        <v>4493</v>
      </c>
      <c r="B4584" s="27" t="s">
        <v>2170</v>
      </c>
      <c r="C4584" s="15" t="s">
        <v>3648</v>
      </c>
      <c r="D4584" s="4"/>
      <c r="E4584" s="10" t="s">
        <v>8511</v>
      </c>
      <c r="F4584" s="4">
        <v>100</v>
      </c>
      <c r="G4584" s="36">
        <v>334.07</v>
      </c>
      <c r="H4584" s="21"/>
    </row>
    <row r="4585" spans="1:8" s="16" customFormat="1" ht="15" customHeight="1" outlineLevel="2" x14ac:dyDescent="0.25">
      <c r="A4585" s="4">
        <v>4494</v>
      </c>
      <c r="B4585" s="27" t="s">
        <v>2191</v>
      </c>
      <c r="C4585" s="15" t="s">
        <v>3648</v>
      </c>
      <c r="D4585" s="4"/>
      <c r="E4585" s="10" t="s">
        <v>4374</v>
      </c>
      <c r="F4585" s="4">
        <v>100</v>
      </c>
      <c r="G4585" s="36">
        <v>352</v>
      </c>
      <c r="H4585" s="21"/>
    </row>
    <row r="4586" spans="1:8" s="16" customFormat="1" ht="15" customHeight="1" outlineLevel="2" x14ac:dyDescent="0.25">
      <c r="A4586" s="4">
        <v>4495</v>
      </c>
      <c r="B4586" s="27" t="s">
        <v>2165</v>
      </c>
      <c r="C4586" s="15" t="s">
        <v>3648</v>
      </c>
      <c r="D4586" s="4" t="s">
        <v>6</v>
      </c>
      <c r="E4586" s="10" t="s">
        <v>4148</v>
      </c>
      <c r="F4586" s="4">
        <v>200</v>
      </c>
      <c r="G4586" s="36">
        <v>150.44999999999999</v>
      </c>
      <c r="H4586" s="21"/>
    </row>
    <row r="4587" spans="1:8" s="16" customFormat="1" ht="15" customHeight="1" outlineLevel="2" x14ac:dyDescent="0.25">
      <c r="A4587" s="4">
        <v>4496</v>
      </c>
      <c r="B4587" s="27" t="s">
        <v>2164</v>
      </c>
      <c r="C4587" s="15" t="s">
        <v>3648</v>
      </c>
      <c r="D4587" s="4" t="s">
        <v>6</v>
      </c>
      <c r="E4587" s="10" t="s">
        <v>4149</v>
      </c>
      <c r="F4587" s="4">
        <v>200</v>
      </c>
      <c r="G4587" s="36">
        <v>150.44999999999999</v>
      </c>
      <c r="H4587" s="21"/>
    </row>
    <row r="4588" spans="1:8" s="16" customFormat="1" ht="15" customHeight="1" outlineLevel="2" x14ac:dyDescent="0.25">
      <c r="A4588" s="4">
        <v>4497</v>
      </c>
      <c r="B4588" s="27" t="s">
        <v>2173</v>
      </c>
      <c r="C4588" s="15" t="s">
        <v>3648</v>
      </c>
      <c r="D4588" s="4"/>
      <c r="E4588" s="10" t="s">
        <v>4375</v>
      </c>
      <c r="F4588" s="4">
        <v>200</v>
      </c>
      <c r="G4588" s="36">
        <v>301.12</v>
      </c>
      <c r="H4588" s="21"/>
    </row>
    <row r="4589" spans="1:8" s="16" customFormat="1" ht="15" customHeight="1" outlineLevel="2" x14ac:dyDescent="0.25">
      <c r="A4589" s="4">
        <v>4498</v>
      </c>
      <c r="B4589" s="27" t="s">
        <v>2190</v>
      </c>
      <c r="C4589" s="15" t="s">
        <v>3648</v>
      </c>
      <c r="D4589" s="4" t="s">
        <v>6</v>
      </c>
      <c r="E4589" s="10" t="s">
        <v>8512</v>
      </c>
      <c r="F4589" s="4">
        <v>25</v>
      </c>
      <c r="G4589" s="36">
        <v>2575.0600000000004</v>
      </c>
      <c r="H4589" s="21"/>
    </row>
    <row r="4590" spans="1:8" s="16" customFormat="1" ht="15" customHeight="1" outlineLevel="2" x14ac:dyDescent="0.25">
      <c r="A4590" s="4">
        <v>4499</v>
      </c>
      <c r="B4590" s="27" t="s">
        <v>2189</v>
      </c>
      <c r="C4590" s="15" t="s">
        <v>3648</v>
      </c>
      <c r="D4590" s="4" t="s">
        <v>6</v>
      </c>
      <c r="E4590" s="10" t="s">
        <v>8513</v>
      </c>
      <c r="F4590" s="4">
        <v>25</v>
      </c>
      <c r="G4590" s="36">
        <v>2575.0600000000004</v>
      </c>
      <c r="H4590" s="21"/>
    </row>
    <row r="4591" spans="1:8" s="16" customFormat="1" ht="15" customHeight="1" outlineLevel="2" x14ac:dyDescent="0.25">
      <c r="A4591" s="4">
        <v>4500</v>
      </c>
      <c r="B4591" s="27" t="s">
        <v>2194</v>
      </c>
      <c r="C4591" s="15" t="s">
        <v>3648</v>
      </c>
      <c r="D4591" s="4"/>
      <c r="E4591" s="10" t="s">
        <v>4725</v>
      </c>
      <c r="F4591" s="4">
        <v>30</v>
      </c>
      <c r="G4591" s="36">
        <v>1057.95</v>
      </c>
      <c r="H4591" s="21"/>
    </row>
    <row r="4592" spans="1:8" s="16" customFormat="1" ht="15" customHeight="1" outlineLevel="2" x14ac:dyDescent="0.25">
      <c r="A4592" s="4">
        <v>4501</v>
      </c>
      <c r="B4592" s="27" t="s">
        <v>2195</v>
      </c>
      <c r="C4592" s="15" t="s">
        <v>3648</v>
      </c>
      <c r="D4592" s="4"/>
      <c r="E4592" s="10" t="s">
        <v>4726</v>
      </c>
      <c r="F4592" s="4">
        <v>30</v>
      </c>
      <c r="G4592" s="36">
        <v>1057.95</v>
      </c>
      <c r="H4592" s="21"/>
    </row>
    <row r="4593" spans="1:8" s="16" customFormat="1" ht="15" customHeight="1" outlineLevel="2" x14ac:dyDescent="0.25">
      <c r="A4593" s="4">
        <v>4502</v>
      </c>
      <c r="B4593" s="27" t="s">
        <v>2192</v>
      </c>
      <c r="C4593" s="15" t="s">
        <v>3648</v>
      </c>
      <c r="D4593" s="4"/>
      <c r="E4593" s="10" t="s">
        <v>4379</v>
      </c>
      <c r="F4593" s="4">
        <v>30</v>
      </c>
      <c r="G4593" s="36">
        <v>1057.95</v>
      </c>
      <c r="H4593" s="21"/>
    </row>
    <row r="4594" spans="1:8" s="16" customFormat="1" ht="15" customHeight="1" outlineLevel="2" x14ac:dyDescent="0.25">
      <c r="A4594" s="4">
        <v>4503</v>
      </c>
      <c r="B4594" s="27" t="s">
        <v>2193</v>
      </c>
      <c r="C4594" s="15" t="s">
        <v>3648</v>
      </c>
      <c r="D4594" s="4"/>
      <c r="E4594" s="10" t="s">
        <v>4380</v>
      </c>
      <c r="F4594" s="4">
        <v>30</v>
      </c>
      <c r="G4594" s="36">
        <v>1057.95</v>
      </c>
      <c r="H4594" s="21"/>
    </row>
    <row r="4595" spans="1:8" s="16" customFormat="1" ht="15" customHeight="1" outlineLevel="2" x14ac:dyDescent="0.25">
      <c r="A4595" s="4">
        <v>4504</v>
      </c>
      <c r="B4595" s="27" t="s">
        <v>3361</v>
      </c>
      <c r="C4595" s="15" t="s">
        <v>3648</v>
      </c>
      <c r="D4595" s="4" t="s">
        <v>6</v>
      </c>
      <c r="E4595" s="10" t="s">
        <v>8514</v>
      </c>
      <c r="F4595" s="4">
        <v>100</v>
      </c>
      <c r="G4595" s="36">
        <v>859.01</v>
      </c>
      <c r="H4595" s="21"/>
    </row>
    <row r="4596" spans="1:8" s="16" customFormat="1" ht="15" customHeight="1" outlineLevel="2" x14ac:dyDescent="0.25">
      <c r="A4596" s="4">
        <v>4505</v>
      </c>
      <c r="B4596" s="27" t="s">
        <v>3362</v>
      </c>
      <c r="C4596" s="15" t="s">
        <v>3648</v>
      </c>
      <c r="D4596" s="4"/>
      <c r="E4596" s="10" t="s">
        <v>8515</v>
      </c>
      <c r="F4596" s="4">
        <v>100</v>
      </c>
      <c r="G4596" s="36">
        <v>859.01</v>
      </c>
      <c r="H4596" s="21"/>
    </row>
    <row r="4597" spans="1:8" s="16" customFormat="1" ht="15" customHeight="1" outlineLevel="2" x14ac:dyDescent="0.25">
      <c r="A4597" s="4">
        <v>4506</v>
      </c>
      <c r="B4597" s="27" t="s">
        <v>3363</v>
      </c>
      <c r="C4597" s="15" t="s">
        <v>3648</v>
      </c>
      <c r="D4597" s="4"/>
      <c r="E4597" s="10" t="s">
        <v>8516</v>
      </c>
      <c r="F4597" s="4">
        <v>100</v>
      </c>
      <c r="G4597" s="36">
        <v>859.01</v>
      </c>
      <c r="H4597" s="21"/>
    </row>
    <row r="4598" spans="1:8" s="16" customFormat="1" ht="15" customHeight="1" outlineLevel="2" x14ac:dyDescent="0.25">
      <c r="A4598" s="4">
        <v>4507</v>
      </c>
      <c r="B4598" s="27" t="s">
        <v>2184</v>
      </c>
      <c r="C4598" s="15" t="s">
        <v>3648</v>
      </c>
      <c r="D4598" s="4" t="s">
        <v>6</v>
      </c>
      <c r="E4598" s="10" t="s">
        <v>4727</v>
      </c>
      <c r="F4598" s="4">
        <v>25</v>
      </c>
      <c r="G4598" s="36">
        <v>1374.39</v>
      </c>
      <c r="H4598" s="21"/>
    </row>
    <row r="4599" spans="1:8" s="16" customFormat="1" ht="15" customHeight="1" outlineLevel="2" x14ac:dyDescent="0.25">
      <c r="A4599" s="4">
        <v>4508</v>
      </c>
      <c r="B4599" s="27" t="s">
        <v>2185</v>
      </c>
      <c r="C4599" s="15" t="s">
        <v>3648</v>
      </c>
      <c r="D4599" s="4" t="s">
        <v>6</v>
      </c>
      <c r="E4599" s="10" t="s">
        <v>8517</v>
      </c>
      <c r="F4599" s="4">
        <v>50</v>
      </c>
      <c r="G4599" s="36">
        <v>1374.39</v>
      </c>
      <c r="H4599" s="21"/>
    </row>
    <row r="4600" spans="1:8" s="16" customFormat="1" ht="15" customHeight="1" outlineLevel="2" x14ac:dyDescent="0.25">
      <c r="A4600" s="4">
        <v>4509</v>
      </c>
      <c r="B4600" s="27" t="s">
        <v>2146</v>
      </c>
      <c r="C4600" s="15" t="s">
        <v>3648</v>
      </c>
      <c r="D4600" s="4" t="s">
        <v>6</v>
      </c>
      <c r="E4600" s="10" t="s">
        <v>4728</v>
      </c>
      <c r="F4600" s="4">
        <v>100</v>
      </c>
      <c r="G4600" s="36">
        <v>550.04999999999995</v>
      </c>
      <c r="H4600" s="21"/>
    </row>
    <row r="4601" spans="1:8" s="16" customFormat="1" ht="15" customHeight="1" outlineLevel="2" x14ac:dyDescent="0.25">
      <c r="A4601" s="4">
        <v>4510</v>
      </c>
      <c r="B4601" s="27" t="s">
        <v>2155</v>
      </c>
      <c r="C4601" s="15" t="s">
        <v>3648</v>
      </c>
      <c r="D4601" s="4"/>
      <c r="E4601" s="10" t="s">
        <v>4729</v>
      </c>
      <c r="F4601" s="4">
        <v>50</v>
      </c>
      <c r="G4601" s="36">
        <v>607.79</v>
      </c>
      <c r="H4601" s="21"/>
    </row>
    <row r="4602" spans="1:8" s="16" customFormat="1" ht="15" customHeight="1" outlineLevel="2" x14ac:dyDescent="0.25">
      <c r="A4602" s="4">
        <v>4511</v>
      </c>
      <c r="B4602" s="27" t="s">
        <v>2163</v>
      </c>
      <c r="C4602" s="15" t="s">
        <v>3648</v>
      </c>
      <c r="D4602" s="4"/>
      <c r="E4602" s="10" t="s">
        <v>4730</v>
      </c>
      <c r="F4602" s="4">
        <v>50</v>
      </c>
      <c r="G4602" s="36">
        <v>660.87</v>
      </c>
      <c r="H4602" s="21"/>
    </row>
    <row r="4603" spans="1:8" s="16" customFormat="1" ht="15" customHeight="1" outlineLevel="2" x14ac:dyDescent="0.25">
      <c r="A4603" s="4">
        <v>4512</v>
      </c>
      <c r="B4603" s="27" t="s">
        <v>2174</v>
      </c>
      <c r="C4603" s="15" t="s">
        <v>3648</v>
      </c>
      <c r="D4603" s="4"/>
      <c r="E4603" s="10" t="s">
        <v>4731</v>
      </c>
      <c r="F4603" s="4">
        <v>1000</v>
      </c>
      <c r="G4603" s="36">
        <v>26.19</v>
      </c>
      <c r="H4603" s="21"/>
    </row>
    <row r="4604" spans="1:8" s="16" customFormat="1" ht="15" customHeight="1" outlineLevel="2" x14ac:dyDescent="0.25">
      <c r="A4604" s="4">
        <v>4513</v>
      </c>
      <c r="B4604" s="27" t="s">
        <v>2143</v>
      </c>
      <c r="C4604" s="15" t="s">
        <v>3648</v>
      </c>
      <c r="D4604" s="4"/>
      <c r="E4604" s="10" t="s">
        <v>4732</v>
      </c>
      <c r="F4604" s="4">
        <v>50</v>
      </c>
      <c r="G4604" s="36">
        <v>652.05999999999995</v>
      </c>
      <c r="H4604" s="21"/>
    </row>
    <row r="4605" spans="1:8" s="16" customFormat="1" ht="15" customHeight="1" outlineLevel="2" x14ac:dyDescent="0.25">
      <c r="A4605" s="4">
        <v>4514</v>
      </c>
      <c r="B4605" s="27" t="s">
        <v>2161</v>
      </c>
      <c r="C4605" s="15" t="s">
        <v>3648</v>
      </c>
      <c r="D4605" s="4"/>
      <c r="E4605" s="10" t="s">
        <v>4394</v>
      </c>
      <c r="F4605" s="4">
        <v>50</v>
      </c>
      <c r="G4605" s="36">
        <v>458.02</v>
      </c>
      <c r="H4605" s="21"/>
    </row>
    <row r="4606" spans="1:8" s="16" customFormat="1" ht="15" customHeight="1" outlineLevel="2" x14ac:dyDescent="0.25">
      <c r="A4606" s="4">
        <v>4515</v>
      </c>
      <c r="B4606" s="27" t="s">
        <v>2196</v>
      </c>
      <c r="C4606" s="15" t="s">
        <v>3648</v>
      </c>
      <c r="D4606" s="4"/>
      <c r="E4606" s="10" t="s">
        <v>4383</v>
      </c>
      <c r="F4606" s="4">
        <v>50</v>
      </c>
      <c r="G4606" s="36">
        <v>1163.19</v>
      </c>
      <c r="H4606" s="21"/>
    </row>
    <row r="4607" spans="1:8" s="16" customFormat="1" ht="15" customHeight="1" outlineLevel="2" x14ac:dyDescent="0.25">
      <c r="A4607" s="4">
        <v>4516</v>
      </c>
      <c r="B4607" s="27" t="s">
        <v>2154</v>
      </c>
      <c r="C4607" s="15" t="s">
        <v>3648</v>
      </c>
      <c r="D4607" s="4"/>
      <c r="E4607" s="10" t="s">
        <v>4382</v>
      </c>
      <c r="F4607" s="4">
        <v>50</v>
      </c>
      <c r="G4607" s="36">
        <v>1163.19</v>
      </c>
      <c r="H4607" s="21"/>
    </row>
    <row r="4608" spans="1:8" s="16" customFormat="1" ht="15" customHeight="1" outlineLevel="2" x14ac:dyDescent="0.25">
      <c r="A4608" s="4">
        <v>4517</v>
      </c>
      <c r="B4608" s="27" t="s">
        <v>2153</v>
      </c>
      <c r="C4608" s="15" t="s">
        <v>3648</v>
      </c>
      <c r="D4608" s="4"/>
      <c r="E4608" s="10" t="s">
        <v>4381</v>
      </c>
      <c r="F4608" s="4">
        <v>50</v>
      </c>
      <c r="G4608" s="36">
        <v>1174.3699999999999</v>
      </c>
      <c r="H4608" s="21"/>
    </row>
    <row r="4609" spans="1:8" s="16" customFormat="1" ht="15" customHeight="1" outlineLevel="2" x14ac:dyDescent="0.25">
      <c r="A4609" s="4">
        <v>4518</v>
      </c>
      <c r="B4609" s="27" t="s">
        <v>3706</v>
      </c>
      <c r="C4609" s="15" t="s">
        <v>3648</v>
      </c>
      <c r="D4609" s="4"/>
      <c r="E4609" s="10" t="s">
        <v>4384</v>
      </c>
      <c r="F4609" s="4">
        <v>50</v>
      </c>
      <c r="G4609" s="36">
        <v>1923.05</v>
      </c>
      <c r="H4609" s="21"/>
    </row>
    <row r="4610" spans="1:8" s="16" customFormat="1" ht="15" customHeight="1" outlineLevel="2" x14ac:dyDescent="0.25">
      <c r="A4610" s="4">
        <v>4519</v>
      </c>
      <c r="B4610" s="27" t="s">
        <v>2175</v>
      </c>
      <c r="C4610" s="15" t="s">
        <v>3648</v>
      </c>
      <c r="D4610" s="4"/>
      <c r="E4610" s="10" t="s">
        <v>4385</v>
      </c>
      <c r="F4610" s="4">
        <v>50</v>
      </c>
      <c r="G4610" s="36">
        <v>1163.19</v>
      </c>
      <c r="H4610" s="21"/>
    </row>
    <row r="4611" spans="1:8" s="16" customFormat="1" ht="15" customHeight="1" outlineLevel="2" x14ac:dyDescent="0.25">
      <c r="A4611" s="4">
        <v>4520</v>
      </c>
      <c r="B4611" s="27" t="s">
        <v>2160</v>
      </c>
      <c r="C4611" s="15" t="s">
        <v>3648</v>
      </c>
      <c r="D4611" s="4"/>
      <c r="E4611" s="10" t="s">
        <v>4386</v>
      </c>
      <c r="F4611" s="4">
        <v>50</v>
      </c>
      <c r="G4611" s="36">
        <v>1193.0999999999999</v>
      </c>
      <c r="H4611" s="21"/>
    </row>
    <row r="4612" spans="1:8" s="16" customFormat="1" ht="15" customHeight="1" outlineLevel="2" x14ac:dyDescent="0.25">
      <c r="A4612" s="4">
        <v>4521</v>
      </c>
      <c r="B4612" s="27" t="s">
        <v>2168</v>
      </c>
      <c r="C4612" s="15" t="s">
        <v>3648</v>
      </c>
      <c r="D4612" s="4"/>
      <c r="E4612" s="10" t="s">
        <v>4387</v>
      </c>
      <c r="F4612" s="4">
        <v>50</v>
      </c>
      <c r="G4612" s="36">
        <v>1163.19</v>
      </c>
      <c r="H4612" s="21"/>
    </row>
    <row r="4613" spans="1:8" s="16" customFormat="1" ht="15" customHeight="1" outlineLevel="2" x14ac:dyDescent="0.25">
      <c r="A4613" s="4">
        <v>4522</v>
      </c>
      <c r="B4613" s="27" t="s">
        <v>2167</v>
      </c>
      <c r="C4613" s="15" t="s">
        <v>3648</v>
      </c>
      <c r="D4613" s="4"/>
      <c r="E4613" s="10" t="s">
        <v>4388</v>
      </c>
      <c r="F4613" s="4">
        <v>50</v>
      </c>
      <c r="G4613" s="36">
        <v>1163.19</v>
      </c>
      <c r="H4613" s="21"/>
    </row>
    <row r="4614" spans="1:8" s="16" customFormat="1" ht="15" customHeight="1" outlineLevel="2" x14ac:dyDescent="0.25">
      <c r="A4614" s="4">
        <v>4523</v>
      </c>
      <c r="B4614" s="27" t="s">
        <v>2169</v>
      </c>
      <c r="C4614" s="15" t="s">
        <v>3648</v>
      </c>
      <c r="D4614" s="4"/>
      <c r="E4614" s="10" t="s">
        <v>4389</v>
      </c>
      <c r="F4614" s="4">
        <v>50</v>
      </c>
      <c r="G4614" s="36">
        <v>1163.19</v>
      </c>
      <c r="H4614" s="21"/>
    </row>
    <row r="4615" spans="1:8" s="16" customFormat="1" ht="15" customHeight="1" outlineLevel="2" x14ac:dyDescent="0.25">
      <c r="A4615" s="4">
        <v>4524</v>
      </c>
      <c r="B4615" s="27" t="s">
        <v>2180</v>
      </c>
      <c r="C4615" s="15" t="s">
        <v>3648</v>
      </c>
      <c r="D4615" s="4"/>
      <c r="E4615" s="10" t="s">
        <v>4390</v>
      </c>
      <c r="F4615" s="4">
        <v>40</v>
      </c>
      <c r="G4615" s="36">
        <v>1778.33</v>
      </c>
      <c r="H4615" s="21"/>
    </row>
    <row r="4616" spans="1:8" s="16" customFormat="1" ht="15" customHeight="1" outlineLevel="2" x14ac:dyDescent="0.25">
      <c r="A4616" s="4">
        <v>4525</v>
      </c>
      <c r="B4616" s="27" t="s">
        <v>2181</v>
      </c>
      <c r="C4616" s="15" t="s">
        <v>3648</v>
      </c>
      <c r="D4616" s="4"/>
      <c r="E4616" s="10" t="s">
        <v>4391</v>
      </c>
      <c r="F4616" s="4">
        <v>40</v>
      </c>
      <c r="G4616" s="36">
        <v>1778.33</v>
      </c>
      <c r="H4616" s="21"/>
    </row>
    <row r="4617" spans="1:8" s="16" customFormat="1" ht="15" customHeight="1" outlineLevel="2" x14ac:dyDescent="0.25">
      <c r="A4617" s="4">
        <v>4526</v>
      </c>
      <c r="B4617" s="27" t="s">
        <v>2183</v>
      </c>
      <c r="C4617" s="15" t="s">
        <v>3648</v>
      </c>
      <c r="D4617" s="4"/>
      <c r="E4617" s="10" t="s">
        <v>4392</v>
      </c>
      <c r="F4617" s="4">
        <v>25</v>
      </c>
      <c r="G4617" s="36">
        <v>2759.98</v>
      </c>
      <c r="H4617" s="21"/>
    </row>
    <row r="4618" spans="1:8" s="16" customFormat="1" ht="15" customHeight="1" outlineLevel="2" x14ac:dyDescent="0.25">
      <c r="A4618" s="4">
        <v>4527</v>
      </c>
      <c r="B4618" s="27" t="s">
        <v>2182</v>
      </c>
      <c r="C4618" s="15" t="s">
        <v>3648</v>
      </c>
      <c r="D4618" s="4"/>
      <c r="E4618" s="10" t="s">
        <v>4393</v>
      </c>
      <c r="F4618" s="4">
        <v>25</v>
      </c>
      <c r="G4618" s="36">
        <v>2759.98</v>
      </c>
      <c r="H4618" s="21"/>
    </row>
    <row r="4619" spans="1:8" s="16" customFormat="1" ht="15" customHeight="1" outlineLevel="2" x14ac:dyDescent="0.25">
      <c r="A4619" s="4">
        <v>4528</v>
      </c>
      <c r="B4619" s="27" t="s">
        <v>4855</v>
      </c>
      <c r="C4619" s="15" t="s">
        <v>3648</v>
      </c>
      <c r="D4619" s="4"/>
      <c r="E4619" s="10" t="s">
        <v>4394</v>
      </c>
      <c r="F4619" s="4">
        <v>100</v>
      </c>
      <c r="G4619" s="36">
        <v>654.29999999999995</v>
      </c>
      <c r="H4619" s="21"/>
    </row>
    <row r="4620" spans="1:8" s="16" customFormat="1" ht="15" customHeight="1" outlineLevel="2" x14ac:dyDescent="0.25">
      <c r="A4620" s="4">
        <v>4529</v>
      </c>
      <c r="B4620" s="27" t="s">
        <v>2178</v>
      </c>
      <c r="C4620" s="15" t="s">
        <v>3648</v>
      </c>
      <c r="D4620" s="4"/>
      <c r="E4620" s="10" t="s">
        <v>4376</v>
      </c>
      <c r="F4620" s="4">
        <v>25</v>
      </c>
      <c r="G4620" s="36">
        <v>1447.49</v>
      </c>
      <c r="H4620" s="21"/>
    </row>
    <row r="4621" spans="1:8" s="16" customFormat="1" ht="15" customHeight="1" outlineLevel="2" x14ac:dyDescent="0.25">
      <c r="A4621" s="4">
        <v>4530</v>
      </c>
      <c r="B4621" s="27" t="s">
        <v>2179</v>
      </c>
      <c r="C4621" s="15" t="s">
        <v>3648</v>
      </c>
      <c r="D4621" s="4"/>
      <c r="E4621" s="10" t="s">
        <v>4377</v>
      </c>
      <c r="F4621" s="4">
        <v>25</v>
      </c>
      <c r="G4621" s="36">
        <v>1447.49</v>
      </c>
      <c r="H4621" s="21"/>
    </row>
    <row r="4622" spans="1:8" s="16" customFormat="1" ht="15" customHeight="1" outlineLevel="2" x14ac:dyDescent="0.25">
      <c r="A4622" s="4">
        <v>4531</v>
      </c>
      <c r="B4622" s="27" t="s">
        <v>2176</v>
      </c>
      <c r="C4622" s="15" t="s">
        <v>3648</v>
      </c>
      <c r="D4622" s="4"/>
      <c r="E4622" s="10" t="s">
        <v>4378</v>
      </c>
      <c r="F4622" s="4">
        <v>25</v>
      </c>
      <c r="G4622" s="36">
        <v>1476.42</v>
      </c>
      <c r="H4622" s="21"/>
    </row>
    <row r="4623" spans="1:8" s="16" customFormat="1" ht="15" customHeight="1" outlineLevel="2" x14ac:dyDescent="0.25">
      <c r="A4623" s="4">
        <v>4532</v>
      </c>
      <c r="B4623" s="27" t="s">
        <v>2177</v>
      </c>
      <c r="C4623" s="15" t="s">
        <v>3648</v>
      </c>
      <c r="D4623" s="4"/>
      <c r="E4623" s="10" t="s">
        <v>8518</v>
      </c>
      <c r="F4623" s="4">
        <v>25</v>
      </c>
      <c r="G4623" s="36">
        <v>1476.42</v>
      </c>
      <c r="H4623" s="21"/>
    </row>
    <row r="4624" spans="1:8" s="16" customFormat="1" ht="15" customHeight="1" outlineLevel="2" x14ac:dyDescent="0.25">
      <c r="A4624" s="4">
        <v>4533</v>
      </c>
      <c r="B4624" s="27" t="s">
        <v>2162</v>
      </c>
      <c r="C4624" s="15" t="s">
        <v>3648</v>
      </c>
      <c r="D4624" s="4"/>
      <c r="E4624" s="10" t="s">
        <v>4395</v>
      </c>
      <c r="F4624" s="4">
        <v>500</v>
      </c>
      <c r="G4624" s="36">
        <v>52.72</v>
      </c>
      <c r="H4624" s="21"/>
    </row>
    <row r="4625" spans="1:16369" s="16" customFormat="1" ht="15" customHeight="1" outlineLevel="2" x14ac:dyDescent="0.25">
      <c r="A4625" s="4">
        <v>4534</v>
      </c>
      <c r="B4625" s="27" t="s">
        <v>2156</v>
      </c>
      <c r="C4625" s="15" t="s">
        <v>3648</v>
      </c>
      <c r="D4625" s="4"/>
      <c r="E4625" s="10" t="s">
        <v>4396</v>
      </c>
      <c r="F4625" s="4">
        <v>1000</v>
      </c>
      <c r="G4625" s="36">
        <v>50.34</v>
      </c>
      <c r="H4625" s="21"/>
    </row>
    <row r="4626" spans="1:16369" s="16" customFormat="1" ht="15" customHeight="1" outlineLevel="2" thickBot="1" x14ac:dyDescent="0.3">
      <c r="A4626" s="4">
        <v>4535</v>
      </c>
      <c r="B4626" s="27" t="s">
        <v>2157</v>
      </c>
      <c r="C4626" s="15" t="s">
        <v>3648</v>
      </c>
      <c r="D4626" s="4"/>
      <c r="E4626" s="10" t="s">
        <v>4397</v>
      </c>
      <c r="F4626" s="4">
        <v>500</v>
      </c>
      <c r="G4626" s="36">
        <v>88.31</v>
      </c>
      <c r="H4626" s="21"/>
    </row>
    <row r="4627" spans="1:16369" s="18" customFormat="1" ht="16.5" customHeight="1" thickBot="1" x14ac:dyDescent="0.3">
      <c r="A4627" s="64" t="s">
        <v>2046</v>
      </c>
      <c r="B4627" s="65"/>
      <c r="C4627" s="65"/>
      <c r="D4627" s="65"/>
      <c r="E4627" s="65"/>
      <c r="F4627" s="23"/>
      <c r="G4627" s="19"/>
      <c r="H4627" s="26"/>
    </row>
    <row r="4628" spans="1:16369" s="18" customFormat="1" ht="15.75" customHeight="1" outlineLevel="1" thickBot="1" x14ac:dyDescent="0.3">
      <c r="A4628" s="60" t="s">
        <v>2046</v>
      </c>
      <c r="B4628" s="61"/>
      <c r="C4628" s="61"/>
      <c r="D4628" s="61"/>
      <c r="E4628" s="61"/>
      <c r="F4628" s="28"/>
      <c r="G4628" s="38"/>
      <c r="H4628" s="25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6"/>
      <c r="CO4628" s="6"/>
      <c r="CP4628" s="6"/>
      <c r="CQ4628" s="6"/>
      <c r="CR4628" s="6"/>
      <c r="CS4628" s="6"/>
      <c r="CT4628" s="6"/>
      <c r="CU4628" s="6"/>
      <c r="CV4628" s="6"/>
      <c r="CW4628" s="6"/>
      <c r="CX4628" s="6"/>
      <c r="CY4628" s="6"/>
      <c r="CZ4628" s="6"/>
      <c r="DA4628" s="6"/>
      <c r="DB4628" s="6"/>
      <c r="DC4628" s="6"/>
      <c r="DD4628" s="6"/>
      <c r="DE4628" s="6"/>
      <c r="DF4628" s="6"/>
      <c r="DG4628" s="6"/>
      <c r="DH4628" s="6"/>
      <c r="DI4628" s="6"/>
      <c r="DJ4628" s="6"/>
      <c r="DK4628" s="6"/>
      <c r="DL4628" s="6"/>
      <c r="DM4628" s="6"/>
      <c r="DN4628" s="6"/>
      <c r="DO4628" s="6"/>
      <c r="DP4628" s="6"/>
      <c r="DQ4628" s="6"/>
      <c r="DR4628" s="6"/>
      <c r="DS4628" s="6"/>
      <c r="DT4628" s="6"/>
      <c r="DU4628" s="6"/>
      <c r="DV4628" s="6"/>
      <c r="DW4628" s="6"/>
      <c r="DX4628" s="6"/>
      <c r="DY4628" s="6"/>
      <c r="DZ4628" s="6"/>
      <c r="EA4628" s="6"/>
      <c r="EB4628" s="6"/>
      <c r="EC4628" s="6"/>
      <c r="ED4628" s="6"/>
      <c r="EE4628" s="6"/>
      <c r="EF4628" s="6"/>
      <c r="EG4628" s="6"/>
      <c r="EH4628" s="6"/>
      <c r="EI4628" s="6"/>
      <c r="EJ4628" s="6"/>
      <c r="EK4628" s="6"/>
      <c r="EL4628" s="6"/>
      <c r="EM4628" s="6"/>
      <c r="EN4628" s="6"/>
      <c r="EO4628" s="6"/>
      <c r="EP4628" s="6"/>
      <c r="EQ4628" s="6"/>
      <c r="ER4628" s="6"/>
      <c r="ES4628" s="6"/>
      <c r="ET4628" s="6"/>
      <c r="EU4628" s="6"/>
      <c r="EV4628" s="6"/>
      <c r="EW4628" s="6"/>
      <c r="EX4628" s="6"/>
      <c r="EY4628" s="6"/>
      <c r="EZ4628" s="6"/>
      <c r="FA4628" s="6"/>
      <c r="FB4628" s="6"/>
      <c r="FC4628" s="6"/>
      <c r="FD4628" s="6"/>
      <c r="FE4628" s="6"/>
      <c r="FF4628" s="6"/>
      <c r="FG4628" s="6"/>
      <c r="FH4628" s="6"/>
      <c r="FI4628" s="6"/>
      <c r="FJ4628" s="6"/>
      <c r="FK4628" s="6"/>
      <c r="FL4628" s="6"/>
      <c r="FM4628" s="6"/>
      <c r="FN4628" s="6"/>
      <c r="FO4628" s="6"/>
      <c r="FP4628" s="6"/>
      <c r="FQ4628" s="6"/>
      <c r="FR4628" s="6"/>
      <c r="FS4628" s="6"/>
      <c r="FT4628" s="6"/>
      <c r="FU4628" s="6"/>
      <c r="FV4628" s="6"/>
      <c r="FW4628" s="6"/>
      <c r="FX4628" s="6"/>
      <c r="FY4628" s="6"/>
      <c r="FZ4628" s="6"/>
      <c r="GA4628" s="6"/>
      <c r="GB4628" s="6"/>
      <c r="GC4628" s="6"/>
      <c r="GD4628" s="6"/>
      <c r="GE4628" s="6"/>
      <c r="GF4628" s="6"/>
      <c r="GG4628" s="6"/>
      <c r="GH4628" s="6"/>
      <c r="GI4628" s="6"/>
      <c r="GJ4628" s="6"/>
      <c r="GK4628" s="6"/>
      <c r="GL4628" s="6"/>
      <c r="GM4628" s="6"/>
      <c r="GN4628" s="6"/>
      <c r="GO4628" s="6"/>
      <c r="GP4628" s="6"/>
      <c r="GQ4628" s="6"/>
      <c r="GR4628" s="6"/>
      <c r="GS4628" s="6"/>
      <c r="GT4628" s="6"/>
      <c r="GU4628" s="6"/>
      <c r="GV4628" s="6"/>
      <c r="GW4628" s="6"/>
      <c r="GX4628" s="6"/>
      <c r="GY4628" s="6"/>
      <c r="GZ4628" s="6"/>
      <c r="HA4628" s="6"/>
      <c r="HB4628" s="6"/>
      <c r="HC4628" s="6"/>
      <c r="HD4628" s="6"/>
      <c r="HE4628" s="6"/>
      <c r="HF4628" s="6"/>
      <c r="HG4628" s="6"/>
      <c r="HH4628" s="6"/>
      <c r="HI4628" s="6"/>
      <c r="HJ4628" s="6"/>
      <c r="HK4628" s="6"/>
      <c r="HL4628" s="6"/>
      <c r="HM4628" s="6"/>
      <c r="HN4628" s="6"/>
      <c r="HO4628" s="6"/>
      <c r="HP4628" s="6"/>
      <c r="HQ4628" s="6"/>
      <c r="HR4628" s="6"/>
      <c r="HS4628" s="6"/>
      <c r="HT4628" s="6"/>
      <c r="HU4628" s="6"/>
      <c r="HV4628" s="6"/>
      <c r="HW4628" s="6"/>
      <c r="HX4628" s="6"/>
      <c r="HY4628" s="6"/>
      <c r="HZ4628" s="6"/>
      <c r="IA4628" s="6"/>
      <c r="IB4628" s="6"/>
      <c r="IC4628" s="6"/>
      <c r="ID4628" s="6"/>
      <c r="IE4628" s="6"/>
      <c r="IF4628" s="6"/>
      <c r="IG4628" s="6"/>
      <c r="IH4628" s="6"/>
      <c r="II4628" s="6"/>
      <c r="IJ4628" s="6"/>
      <c r="IK4628" s="6"/>
      <c r="IL4628" s="6"/>
      <c r="IM4628" s="6"/>
      <c r="IN4628" s="6"/>
      <c r="IO4628" s="6"/>
      <c r="IP4628" s="6"/>
      <c r="IQ4628" s="6"/>
      <c r="IR4628" s="6"/>
      <c r="IS4628" s="6"/>
      <c r="IT4628" s="6"/>
      <c r="IU4628" s="6"/>
      <c r="IV4628" s="6"/>
      <c r="IW4628" s="6"/>
      <c r="IX4628" s="6"/>
      <c r="IY4628" s="6"/>
      <c r="IZ4628" s="6"/>
      <c r="JA4628" s="6"/>
      <c r="JB4628" s="6"/>
      <c r="JC4628" s="6"/>
      <c r="JD4628" s="6"/>
      <c r="JE4628" s="6"/>
      <c r="JF4628" s="6"/>
      <c r="JG4628" s="6"/>
      <c r="JH4628" s="6"/>
      <c r="JI4628" s="6"/>
      <c r="JJ4628" s="6"/>
      <c r="JK4628" s="6"/>
      <c r="JL4628" s="6"/>
      <c r="JM4628" s="6"/>
      <c r="JN4628" s="6"/>
      <c r="JO4628" s="6"/>
      <c r="JP4628" s="6"/>
      <c r="JQ4628" s="6"/>
      <c r="JR4628" s="6"/>
      <c r="JS4628" s="6"/>
      <c r="JT4628" s="6"/>
      <c r="JU4628" s="6"/>
      <c r="JV4628" s="6"/>
      <c r="JW4628" s="6"/>
      <c r="JX4628" s="6"/>
      <c r="JY4628" s="6"/>
      <c r="JZ4628" s="6"/>
      <c r="KA4628" s="6"/>
      <c r="KB4628" s="6"/>
      <c r="KC4628" s="6"/>
      <c r="KD4628" s="6"/>
      <c r="KE4628" s="6"/>
      <c r="KF4628" s="6"/>
      <c r="KG4628" s="6"/>
      <c r="KH4628" s="6"/>
      <c r="KI4628" s="6"/>
      <c r="KJ4628" s="6"/>
      <c r="KK4628" s="6"/>
      <c r="KL4628" s="6"/>
      <c r="KM4628" s="6"/>
      <c r="KN4628" s="6"/>
      <c r="KO4628" s="6"/>
      <c r="KP4628" s="6"/>
      <c r="KQ4628" s="6"/>
      <c r="KR4628" s="6"/>
      <c r="KS4628" s="6"/>
      <c r="KT4628" s="6"/>
      <c r="KU4628" s="6"/>
      <c r="KV4628" s="6"/>
      <c r="KW4628" s="6"/>
      <c r="KX4628" s="6"/>
      <c r="KY4628" s="6"/>
      <c r="KZ4628" s="6"/>
      <c r="LA4628" s="6"/>
      <c r="LB4628" s="6"/>
      <c r="LC4628" s="6"/>
      <c r="LD4628" s="6"/>
      <c r="LE4628" s="6"/>
      <c r="LF4628" s="6"/>
      <c r="LG4628" s="6"/>
      <c r="LH4628" s="6"/>
      <c r="LI4628" s="6"/>
      <c r="LJ4628" s="6"/>
      <c r="LK4628" s="6"/>
      <c r="LL4628" s="6"/>
      <c r="LM4628" s="6"/>
      <c r="LN4628" s="6"/>
      <c r="LO4628" s="6"/>
      <c r="LP4628" s="6"/>
      <c r="LQ4628" s="6"/>
      <c r="LR4628" s="6"/>
      <c r="LS4628" s="6"/>
      <c r="LT4628" s="6"/>
      <c r="LU4628" s="6"/>
      <c r="LV4628" s="6"/>
      <c r="LW4628" s="6"/>
      <c r="LX4628" s="6"/>
      <c r="LY4628" s="6"/>
      <c r="LZ4628" s="6"/>
      <c r="MA4628" s="6"/>
      <c r="MB4628" s="6"/>
      <c r="MC4628" s="6"/>
      <c r="MD4628" s="6"/>
      <c r="ME4628" s="6"/>
      <c r="MF4628" s="6"/>
      <c r="MG4628" s="6"/>
      <c r="MH4628" s="6"/>
      <c r="MI4628" s="6"/>
      <c r="MJ4628" s="6"/>
      <c r="MK4628" s="6"/>
      <c r="ML4628" s="6"/>
      <c r="MM4628" s="6"/>
      <c r="MN4628" s="6"/>
      <c r="MO4628" s="6"/>
      <c r="MP4628" s="6"/>
      <c r="MQ4628" s="6"/>
      <c r="MR4628" s="6"/>
      <c r="MS4628" s="6"/>
      <c r="MT4628" s="6"/>
      <c r="MU4628" s="6"/>
      <c r="MV4628" s="6"/>
      <c r="MW4628" s="6"/>
      <c r="MX4628" s="6"/>
      <c r="MY4628" s="6"/>
      <c r="MZ4628" s="6"/>
      <c r="NA4628" s="6"/>
      <c r="NB4628" s="6"/>
      <c r="NC4628" s="6"/>
      <c r="ND4628" s="6"/>
      <c r="NE4628" s="6"/>
      <c r="NF4628" s="6"/>
      <c r="NG4628" s="6"/>
      <c r="NH4628" s="6"/>
      <c r="NI4628" s="6"/>
      <c r="NJ4628" s="6"/>
      <c r="NK4628" s="6"/>
      <c r="NL4628" s="6"/>
      <c r="NM4628" s="6"/>
      <c r="NN4628" s="6"/>
      <c r="NO4628" s="6"/>
      <c r="NP4628" s="6"/>
      <c r="NQ4628" s="6"/>
      <c r="NR4628" s="6"/>
      <c r="NS4628" s="6"/>
      <c r="NT4628" s="6"/>
      <c r="NU4628" s="6"/>
      <c r="NV4628" s="6"/>
      <c r="NW4628" s="6"/>
      <c r="NX4628" s="6"/>
      <c r="NY4628" s="6"/>
      <c r="NZ4628" s="6"/>
      <c r="OA4628" s="6"/>
      <c r="OB4628" s="6"/>
      <c r="OC4628" s="6"/>
      <c r="OD4628" s="6"/>
      <c r="OE4628" s="6"/>
      <c r="OF4628" s="6"/>
      <c r="OG4628" s="6"/>
      <c r="OH4628" s="6"/>
      <c r="OI4628" s="6"/>
      <c r="OJ4628" s="6"/>
      <c r="OK4628" s="6"/>
      <c r="OL4628" s="6"/>
      <c r="OM4628" s="6"/>
      <c r="ON4628" s="6"/>
      <c r="OO4628" s="6"/>
      <c r="OP4628" s="6"/>
      <c r="OQ4628" s="6"/>
      <c r="OR4628" s="6"/>
      <c r="OS4628" s="6"/>
      <c r="OT4628" s="6"/>
      <c r="OU4628" s="6"/>
      <c r="OV4628" s="6"/>
      <c r="OW4628" s="6"/>
      <c r="OX4628" s="6"/>
      <c r="OY4628" s="6"/>
      <c r="OZ4628" s="6"/>
      <c r="PA4628" s="6"/>
      <c r="PB4628" s="6"/>
      <c r="PC4628" s="6"/>
      <c r="PD4628" s="6"/>
      <c r="PE4628" s="6"/>
      <c r="PF4628" s="6"/>
      <c r="PG4628" s="6"/>
      <c r="PH4628" s="6"/>
      <c r="PI4628" s="6"/>
      <c r="PJ4628" s="6"/>
      <c r="PK4628" s="6"/>
      <c r="PL4628" s="6"/>
      <c r="PM4628" s="6"/>
      <c r="PN4628" s="6"/>
      <c r="PO4628" s="6"/>
      <c r="PP4628" s="6"/>
      <c r="PQ4628" s="6"/>
      <c r="PR4628" s="6"/>
      <c r="PS4628" s="6"/>
      <c r="PT4628" s="6"/>
      <c r="PU4628" s="6"/>
      <c r="PV4628" s="6"/>
      <c r="PW4628" s="6"/>
      <c r="PX4628" s="6"/>
      <c r="PY4628" s="6"/>
      <c r="PZ4628" s="6"/>
      <c r="QA4628" s="6"/>
      <c r="QB4628" s="6"/>
      <c r="QC4628" s="6"/>
      <c r="QD4628" s="6"/>
      <c r="QE4628" s="6"/>
      <c r="QF4628" s="6"/>
      <c r="QG4628" s="6"/>
      <c r="QH4628" s="6"/>
      <c r="QI4628" s="6"/>
      <c r="QJ4628" s="6"/>
      <c r="QK4628" s="6"/>
      <c r="QL4628" s="6"/>
      <c r="QM4628" s="6"/>
      <c r="QN4628" s="6"/>
      <c r="QO4628" s="6"/>
      <c r="QP4628" s="6"/>
      <c r="QQ4628" s="6"/>
      <c r="QR4628" s="6"/>
      <c r="QS4628" s="6"/>
      <c r="QT4628" s="6"/>
      <c r="QU4628" s="6"/>
      <c r="QV4628" s="6"/>
      <c r="QW4628" s="6"/>
      <c r="QX4628" s="6"/>
      <c r="QY4628" s="6"/>
      <c r="QZ4628" s="6"/>
      <c r="RA4628" s="6"/>
      <c r="RB4628" s="6"/>
      <c r="RC4628" s="6"/>
      <c r="RD4628" s="6"/>
      <c r="RE4628" s="6"/>
      <c r="RF4628" s="6"/>
      <c r="RG4628" s="6"/>
      <c r="RH4628" s="6"/>
      <c r="RI4628" s="6"/>
      <c r="RJ4628" s="6"/>
      <c r="RK4628" s="6"/>
      <c r="RL4628" s="6"/>
      <c r="RM4628" s="6"/>
      <c r="RN4628" s="6"/>
      <c r="RO4628" s="6"/>
      <c r="RP4628" s="6"/>
      <c r="RQ4628" s="6"/>
      <c r="RR4628" s="6"/>
      <c r="RS4628" s="6"/>
      <c r="RT4628" s="6"/>
      <c r="RU4628" s="6"/>
      <c r="RV4628" s="6"/>
      <c r="RW4628" s="6"/>
      <c r="RX4628" s="6"/>
      <c r="RY4628" s="6"/>
      <c r="RZ4628" s="6"/>
      <c r="SA4628" s="6"/>
      <c r="SB4628" s="6"/>
      <c r="SC4628" s="6"/>
      <c r="SD4628" s="6"/>
      <c r="SE4628" s="6"/>
      <c r="SF4628" s="6"/>
      <c r="SG4628" s="6"/>
      <c r="SH4628" s="6"/>
      <c r="SI4628" s="6"/>
      <c r="SJ4628" s="6"/>
      <c r="SK4628" s="6"/>
      <c r="SL4628" s="6"/>
      <c r="SM4628" s="6"/>
      <c r="SN4628" s="6"/>
      <c r="SO4628" s="6"/>
      <c r="SP4628" s="6"/>
      <c r="SQ4628" s="6"/>
      <c r="SR4628" s="6"/>
      <c r="SS4628" s="6"/>
      <c r="ST4628" s="6"/>
      <c r="SU4628" s="6"/>
      <c r="SV4628" s="6"/>
      <c r="SW4628" s="6"/>
      <c r="SX4628" s="6"/>
      <c r="SY4628" s="6"/>
      <c r="SZ4628" s="6"/>
      <c r="TA4628" s="6"/>
      <c r="TB4628" s="6"/>
      <c r="TC4628" s="6"/>
      <c r="TD4628" s="6"/>
      <c r="TE4628" s="6"/>
      <c r="TF4628" s="6"/>
      <c r="TG4628" s="6"/>
      <c r="TH4628" s="6"/>
      <c r="TI4628" s="6"/>
      <c r="TJ4628" s="6"/>
      <c r="TK4628" s="6"/>
      <c r="TL4628" s="6"/>
      <c r="TM4628" s="6"/>
      <c r="TN4628" s="6"/>
      <c r="TO4628" s="6"/>
      <c r="TP4628" s="6"/>
      <c r="TQ4628" s="6"/>
      <c r="TR4628" s="6"/>
      <c r="TS4628" s="6"/>
      <c r="TT4628" s="6"/>
      <c r="TU4628" s="6"/>
      <c r="TV4628" s="6"/>
      <c r="TW4628" s="6"/>
      <c r="TX4628" s="6"/>
      <c r="TY4628" s="6"/>
      <c r="TZ4628" s="6"/>
      <c r="UA4628" s="6"/>
      <c r="UB4628" s="6"/>
      <c r="UC4628" s="6"/>
      <c r="UD4628" s="6"/>
      <c r="UE4628" s="6"/>
      <c r="UF4628" s="6"/>
      <c r="UG4628" s="6"/>
      <c r="UH4628" s="6"/>
      <c r="UI4628" s="6"/>
      <c r="UJ4628" s="6"/>
      <c r="UK4628" s="6"/>
      <c r="UL4628" s="6"/>
      <c r="UM4628" s="6"/>
      <c r="UN4628" s="6"/>
      <c r="UO4628" s="6"/>
      <c r="UP4628" s="6"/>
      <c r="UQ4628" s="6"/>
      <c r="UR4628" s="6"/>
      <c r="US4628" s="6"/>
      <c r="UT4628" s="6"/>
      <c r="UU4628" s="6"/>
      <c r="UV4628" s="6"/>
      <c r="UW4628" s="6"/>
      <c r="UX4628" s="6"/>
      <c r="UY4628" s="6"/>
      <c r="UZ4628" s="6"/>
      <c r="VA4628" s="6"/>
      <c r="VB4628" s="6"/>
      <c r="VC4628" s="6"/>
      <c r="VD4628" s="6"/>
      <c r="VE4628" s="6"/>
      <c r="VF4628" s="6"/>
      <c r="VG4628" s="6"/>
      <c r="VH4628" s="6"/>
      <c r="VI4628" s="6"/>
      <c r="VJ4628" s="6"/>
      <c r="VK4628" s="6"/>
      <c r="VL4628" s="6"/>
      <c r="VM4628" s="6"/>
      <c r="VN4628" s="6"/>
      <c r="VO4628" s="6"/>
      <c r="VP4628" s="6"/>
      <c r="VQ4628" s="6"/>
      <c r="VR4628" s="6"/>
      <c r="VS4628" s="6"/>
      <c r="VT4628" s="6"/>
      <c r="VU4628" s="6"/>
      <c r="VV4628" s="6"/>
      <c r="VW4628" s="6"/>
      <c r="VX4628" s="6"/>
      <c r="VY4628" s="6"/>
      <c r="VZ4628" s="6"/>
      <c r="WA4628" s="6"/>
      <c r="WB4628" s="6"/>
      <c r="WC4628" s="6"/>
      <c r="WD4628" s="6"/>
      <c r="WE4628" s="6"/>
      <c r="WF4628" s="6"/>
      <c r="WG4628" s="6"/>
      <c r="WH4628" s="6"/>
      <c r="WI4628" s="6"/>
      <c r="WJ4628" s="6"/>
      <c r="WK4628" s="6"/>
      <c r="WL4628" s="6"/>
      <c r="WM4628" s="6"/>
      <c r="WN4628" s="6"/>
      <c r="WO4628" s="6"/>
      <c r="WP4628" s="6"/>
      <c r="WQ4628" s="6"/>
      <c r="WR4628" s="6"/>
      <c r="WS4628" s="6"/>
      <c r="WT4628" s="6"/>
      <c r="WU4628" s="6"/>
      <c r="WV4628" s="6"/>
      <c r="WW4628" s="6"/>
      <c r="WX4628" s="6"/>
      <c r="WY4628" s="6"/>
      <c r="WZ4628" s="6"/>
      <c r="XA4628" s="6"/>
      <c r="XB4628" s="6"/>
      <c r="XC4628" s="6"/>
      <c r="XD4628" s="6"/>
      <c r="XE4628" s="6"/>
      <c r="XF4628" s="6"/>
      <c r="XG4628" s="6"/>
      <c r="XH4628" s="6"/>
      <c r="XI4628" s="6"/>
      <c r="XJ4628" s="6"/>
      <c r="XK4628" s="6"/>
      <c r="XL4628" s="6"/>
      <c r="XM4628" s="6"/>
      <c r="XN4628" s="6"/>
      <c r="XO4628" s="6"/>
      <c r="XP4628" s="6"/>
      <c r="XQ4628" s="6"/>
      <c r="XR4628" s="6"/>
      <c r="XS4628" s="6"/>
      <c r="XT4628" s="6"/>
      <c r="XU4628" s="6"/>
      <c r="XV4628" s="6"/>
      <c r="XW4628" s="6"/>
      <c r="XX4628" s="6"/>
      <c r="XY4628" s="6"/>
      <c r="XZ4628" s="6"/>
      <c r="YA4628" s="6"/>
      <c r="YB4628" s="6"/>
      <c r="YC4628" s="6"/>
      <c r="YD4628" s="6"/>
      <c r="YE4628" s="6"/>
      <c r="YF4628" s="6"/>
      <c r="YG4628" s="6"/>
      <c r="YH4628" s="6"/>
      <c r="YI4628" s="6"/>
      <c r="YJ4628" s="6"/>
      <c r="YK4628" s="6"/>
      <c r="YL4628" s="6"/>
      <c r="YM4628" s="6"/>
      <c r="YN4628" s="6"/>
      <c r="YO4628" s="6"/>
      <c r="YP4628" s="6"/>
      <c r="YQ4628" s="6"/>
      <c r="YR4628" s="6"/>
      <c r="YS4628" s="6"/>
      <c r="YT4628" s="6"/>
      <c r="YU4628" s="6"/>
      <c r="YV4628" s="6"/>
      <c r="YW4628" s="6"/>
      <c r="YX4628" s="6"/>
      <c r="YY4628" s="6"/>
      <c r="YZ4628" s="6"/>
      <c r="ZA4628" s="6"/>
      <c r="ZB4628" s="6"/>
      <c r="ZC4628" s="6"/>
      <c r="ZD4628" s="6"/>
      <c r="ZE4628" s="6"/>
      <c r="ZF4628" s="6"/>
      <c r="ZG4628" s="6"/>
      <c r="ZH4628" s="6"/>
      <c r="ZI4628" s="6"/>
      <c r="ZJ4628" s="6"/>
      <c r="ZK4628" s="6"/>
      <c r="ZL4628" s="6"/>
      <c r="ZM4628" s="6"/>
      <c r="ZN4628" s="6"/>
      <c r="ZO4628" s="6"/>
      <c r="ZP4628" s="6"/>
      <c r="ZQ4628" s="6"/>
      <c r="ZR4628" s="6"/>
      <c r="ZS4628" s="6"/>
      <c r="ZT4628" s="6"/>
      <c r="ZU4628" s="6"/>
      <c r="ZV4628" s="6"/>
      <c r="ZW4628" s="6"/>
      <c r="ZX4628" s="6"/>
      <c r="ZY4628" s="6"/>
      <c r="ZZ4628" s="6"/>
      <c r="AAA4628" s="6"/>
      <c r="AAB4628" s="6"/>
      <c r="AAC4628" s="6"/>
      <c r="AAD4628" s="6"/>
      <c r="AAE4628" s="6"/>
      <c r="AAF4628" s="6"/>
      <c r="AAG4628" s="6"/>
      <c r="AAH4628" s="6"/>
      <c r="AAI4628" s="6"/>
      <c r="AAJ4628" s="6"/>
      <c r="AAK4628" s="6"/>
      <c r="AAL4628" s="6"/>
      <c r="AAM4628" s="6"/>
      <c r="AAN4628" s="6"/>
      <c r="AAO4628" s="6"/>
      <c r="AAP4628" s="6"/>
      <c r="AAQ4628" s="6"/>
      <c r="AAR4628" s="6"/>
      <c r="AAS4628" s="6"/>
      <c r="AAT4628" s="6"/>
      <c r="AAU4628" s="6"/>
      <c r="AAV4628" s="6"/>
      <c r="AAW4628" s="6"/>
      <c r="AAX4628" s="6"/>
      <c r="AAY4628" s="6"/>
      <c r="AAZ4628" s="6"/>
      <c r="ABA4628" s="6"/>
      <c r="ABB4628" s="6"/>
      <c r="ABC4628" s="6"/>
      <c r="ABD4628" s="6"/>
      <c r="ABE4628" s="6"/>
      <c r="ABF4628" s="6"/>
      <c r="ABG4628" s="6"/>
      <c r="ABH4628" s="6"/>
      <c r="ABI4628" s="6"/>
      <c r="ABJ4628" s="6"/>
      <c r="ABK4628" s="6"/>
      <c r="ABL4628" s="6"/>
      <c r="ABM4628" s="6"/>
      <c r="ABN4628" s="6"/>
      <c r="ABO4628" s="6"/>
      <c r="ABP4628" s="6"/>
      <c r="ABQ4628" s="6"/>
      <c r="ABR4628" s="6"/>
      <c r="ABS4628" s="6"/>
      <c r="ABT4628" s="6"/>
      <c r="ABU4628" s="6"/>
      <c r="ABV4628" s="6"/>
      <c r="ABW4628" s="6"/>
      <c r="ABX4628" s="6"/>
      <c r="ABY4628" s="6"/>
      <c r="ABZ4628" s="6"/>
      <c r="ACA4628" s="6"/>
      <c r="ACB4628" s="6"/>
      <c r="ACC4628" s="6"/>
      <c r="ACD4628" s="6"/>
      <c r="ACE4628" s="6"/>
      <c r="ACF4628" s="6"/>
      <c r="ACG4628" s="6"/>
      <c r="ACH4628" s="6"/>
      <c r="ACI4628" s="6"/>
      <c r="ACJ4628" s="6"/>
      <c r="ACK4628" s="6"/>
      <c r="ACL4628" s="6"/>
      <c r="ACM4628" s="6"/>
      <c r="ACN4628" s="6"/>
      <c r="ACO4628" s="6"/>
      <c r="ACP4628" s="6"/>
      <c r="ACQ4628" s="6"/>
      <c r="ACR4628" s="6"/>
      <c r="ACS4628" s="6"/>
      <c r="ACT4628" s="6"/>
      <c r="ACU4628" s="6"/>
      <c r="ACV4628" s="6"/>
      <c r="ACW4628" s="6"/>
      <c r="ACX4628" s="6"/>
      <c r="ACY4628" s="6"/>
      <c r="ACZ4628" s="6"/>
      <c r="ADA4628" s="6"/>
      <c r="ADB4628" s="6"/>
      <c r="ADC4628" s="6"/>
      <c r="ADD4628" s="6"/>
      <c r="ADE4628" s="6"/>
      <c r="ADF4628" s="6"/>
      <c r="ADG4628" s="6"/>
      <c r="ADH4628" s="6"/>
      <c r="ADI4628" s="6"/>
      <c r="ADJ4628" s="6"/>
      <c r="ADK4628" s="6"/>
      <c r="ADL4628" s="6"/>
      <c r="ADM4628" s="6"/>
      <c r="ADN4628" s="6"/>
      <c r="ADO4628" s="6"/>
      <c r="ADP4628" s="6"/>
      <c r="ADQ4628" s="6"/>
      <c r="ADR4628" s="6"/>
      <c r="ADS4628" s="6"/>
      <c r="ADT4628" s="6"/>
      <c r="ADU4628" s="6"/>
      <c r="ADV4628" s="6"/>
      <c r="ADW4628" s="6"/>
      <c r="ADX4628" s="6"/>
      <c r="ADY4628" s="6"/>
      <c r="ADZ4628" s="6"/>
      <c r="AEA4628" s="6"/>
      <c r="AEB4628" s="6"/>
      <c r="AEC4628" s="6"/>
      <c r="AED4628" s="6"/>
      <c r="AEE4628" s="6"/>
      <c r="AEF4628" s="6"/>
      <c r="AEG4628" s="6"/>
      <c r="AEH4628" s="6"/>
      <c r="AEI4628" s="6"/>
      <c r="AEJ4628" s="6"/>
      <c r="AEK4628" s="6"/>
      <c r="AEL4628" s="6"/>
      <c r="AEM4628" s="6"/>
      <c r="AEN4628" s="6"/>
      <c r="AEO4628" s="6"/>
      <c r="AEP4628" s="6"/>
      <c r="AEQ4628" s="6"/>
      <c r="AER4628" s="6"/>
      <c r="AES4628" s="6"/>
      <c r="AET4628" s="6"/>
      <c r="AEU4628" s="6"/>
      <c r="AEV4628" s="6"/>
      <c r="AEW4628" s="6"/>
      <c r="AEX4628" s="6"/>
      <c r="AEY4628" s="6"/>
      <c r="AEZ4628" s="6"/>
      <c r="AFA4628" s="6"/>
      <c r="AFB4628" s="6"/>
      <c r="AFC4628" s="6"/>
      <c r="AFD4628" s="6"/>
      <c r="AFE4628" s="6"/>
      <c r="AFF4628" s="6"/>
      <c r="AFG4628" s="6"/>
      <c r="AFH4628" s="6"/>
      <c r="AFI4628" s="6"/>
      <c r="AFJ4628" s="6"/>
      <c r="AFK4628" s="6"/>
      <c r="AFL4628" s="6"/>
      <c r="AFM4628" s="6"/>
      <c r="AFN4628" s="6"/>
      <c r="AFO4628" s="6"/>
      <c r="AFP4628" s="6"/>
      <c r="AFQ4628" s="6"/>
      <c r="AFR4628" s="6"/>
      <c r="AFS4628" s="6"/>
      <c r="AFT4628" s="6"/>
      <c r="AFU4628" s="6"/>
      <c r="AFV4628" s="6"/>
      <c r="AFW4628" s="6"/>
      <c r="AFX4628" s="6"/>
      <c r="AFY4628" s="6"/>
      <c r="AFZ4628" s="6"/>
      <c r="AGA4628" s="6"/>
      <c r="AGB4628" s="6"/>
      <c r="AGC4628" s="6"/>
      <c r="AGD4628" s="6"/>
      <c r="AGE4628" s="6"/>
      <c r="AGF4628" s="6"/>
      <c r="AGG4628" s="6"/>
      <c r="AGH4628" s="6"/>
      <c r="AGI4628" s="6"/>
      <c r="AGJ4628" s="6"/>
      <c r="AGK4628" s="6"/>
      <c r="AGL4628" s="6"/>
      <c r="AGM4628" s="6"/>
      <c r="AGN4628" s="6"/>
      <c r="AGO4628" s="6"/>
      <c r="AGP4628" s="6"/>
      <c r="AGQ4628" s="6"/>
      <c r="AGR4628" s="6"/>
      <c r="AGS4628" s="6"/>
      <c r="AGT4628" s="6"/>
      <c r="AGU4628" s="6"/>
      <c r="AGV4628" s="6"/>
      <c r="AGW4628" s="6"/>
      <c r="AGX4628" s="6"/>
      <c r="AGY4628" s="6"/>
      <c r="AGZ4628" s="6"/>
      <c r="AHA4628" s="6"/>
      <c r="AHB4628" s="6"/>
      <c r="AHC4628" s="6"/>
      <c r="AHD4628" s="6"/>
      <c r="AHE4628" s="6"/>
      <c r="AHF4628" s="6"/>
      <c r="AHG4628" s="6"/>
      <c r="AHH4628" s="6"/>
      <c r="AHI4628" s="6"/>
      <c r="AHJ4628" s="6"/>
      <c r="AHK4628" s="6"/>
      <c r="AHL4628" s="6"/>
      <c r="AHM4628" s="6"/>
      <c r="AHN4628" s="6"/>
      <c r="AHO4628" s="6"/>
      <c r="AHP4628" s="6"/>
      <c r="AHQ4628" s="6"/>
      <c r="AHR4628" s="6"/>
      <c r="AHS4628" s="6"/>
      <c r="AHT4628" s="6"/>
      <c r="AHU4628" s="6"/>
      <c r="AHV4628" s="6"/>
      <c r="AHW4628" s="6"/>
      <c r="AHX4628" s="6"/>
      <c r="AHY4628" s="6"/>
      <c r="AHZ4628" s="6"/>
      <c r="AIA4628" s="6"/>
      <c r="AIB4628" s="6"/>
      <c r="AIC4628" s="6"/>
      <c r="AID4628" s="6"/>
      <c r="AIE4628" s="6"/>
      <c r="AIF4628" s="6"/>
      <c r="AIG4628" s="6"/>
      <c r="AIH4628" s="6"/>
      <c r="AII4628" s="6"/>
      <c r="AIJ4628" s="6"/>
      <c r="AIK4628" s="6"/>
      <c r="AIL4628" s="6"/>
      <c r="AIM4628" s="6"/>
      <c r="AIN4628" s="6"/>
      <c r="AIO4628" s="6"/>
      <c r="AIP4628" s="6"/>
      <c r="AIQ4628" s="6"/>
      <c r="AIR4628" s="6"/>
      <c r="AIS4628" s="6"/>
      <c r="AIT4628" s="6"/>
      <c r="AIU4628" s="6"/>
      <c r="AIV4628" s="6"/>
      <c r="AIW4628" s="6"/>
      <c r="AIX4628" s="6"/>
      <c r="AIY4628" s="6"/>
      <c r="AIZ4628" s="6"/>
      <c r="AJA4628" s="6"/>
      <c r="AJB4628" s="6"/>
      <c r="AJC4628" s="6"/>
      <c r="AJD4628" s="6"/>
      <c r="AJE4628" s="6"/>
      <c r="AJF4628" s="6"/>
      <c r="AJG4628" s="6"/>
      <c r="AJH4628" s="6"/>
      <c r="AJI4628" s="6"/>
      <c r="AJJ4628" s="6"/>
      <c r="AJK4628" s="6"/>
      <c r="AJL4628" s="6"/>
      <c r="AJM4628" s="6"/>
      <c r="AJN4628" s="6"/>
      <c r="AJO4628" s="6"/>
      <c r="AJP4628" s="6"/>
      <c r="AJQ4628" s="6"/>
      <c r="AJR4628" s="6"/>
      <c r="AJS4628" s="6"/>
      <c r="AJT4628" s="6"/>
      <c r="AJU4628" s="6"/>
      <c r="AJV4628" s="6"/>
      <c r="AJW4628" s="6"/>
      <c r="AJX4628" s="6"/>
      <c r="AJY4628" s="6"/>
      <c r="AJZ4628" s="6"/>
      <c r="AKA4628" s="6"/>
      <c r="AKB4628" s="6"/>
      <c r="AKC4628" s="6"/>
      <c r="AKD4628" s="6"/>
      <c r="AKE4628" s="6"/>
      <c r="AKF4628" s="6"/>
      <c r="AKG4628" s="6"/>
      <c r="AKH4628" s="6"/>
      <c r="AKI4628" s="6"/>
      <c r="AKJ4628" s="6"/>
      <c r="AKK4628" s="6"/>
      <c r="AKL4628" s="6"/>
      <c r="AKM4628" s="6"/>
      <c r="AKN4628" s="6"/>
      <c r="AKO4628" s="6"/>
      <c r="AKP4628" s="6"/>
      <c r="AKQ4628" s="6"/>
      <c r="AKR4628" s="6"/>
      <c r="AKS4628" s="6"/>
      <c r="AKT4628" s="6"/>
      <c r="AKU4628" s="6"/>
      <c r="AKV4628" s="6"/>
      <c r="AKW4628" s="6"/>
      <c r="AKX4628" s="6"/>
      <c r="AKY4628" s="6"/>
      <c r="AKZ4628" s="6"/>
      <c r="ALA4628" s="6"/>
      <c r="ALB4628" s="6"/>
      <c r="ALC4628" s="6"/>
      <c r="ALD4628" s="6"/>
      <c r="ALE4628" s="6"/>
      <c r="ALF4628" s="6"/>
      <c r="ALG4628" s="6"/>
      <c r="ALH4628" s="6"/>
      <c r="ALI4628" s="6"/>
      <c r="ALJ4628" s="6"/>
      <c r="ALK4628" s="6"/>
      <c r="ALL4628" s="6"/>
      <c r="ALM4628" s="6"/>
      <c r="ALN4628" s="6"/>
      <c r="ALO4628" s="6"/>
      <c r="ALP4628" s="6"/>
      <c r="ALQ4628" s="6"/>
      <c r="ALR4628" s="6"/>
      <c r="ALS4628" s="6"/>
      <c r="ALT4628" s="6"/>
      <c r="ALU4628" s="6"/>
      <c r="ALV4628" s="6"/>
      <c r="ALW4628" s="6"/>
      <c r="ALX4628" s="6"/>
      <c r="ALY4628" s="6"/>
      <c r="ALZ4628" s="6"/>
      <c r="AMA4628" s="6"/>
      <c r="AMB4628" s="6"/>
      <c r="AMC4628" s="6"/>
      <c r="AMD4628" s="6"/>
      <c r="AME4628" s="6"/>
      <c r="AMF4628" s="6"/>
      <c r="AMG4628" s="6"/>
      <c r="AMH4628" s="6"/>
      <c r="AMI4628" s="6"/>
      <c r="AMJ4628" s="6"/>
      <c r="AMK4628" s="6"/>
      <c r="AML4628" s="6"/>
      <c r="AMM4628" s="6"/>
      <c r="AMN4628" s="6"/>
      <c r="AMO4628" s="6"/>
      <c r="AMP4628" s="6"/>
      <c r="AMQ4628" s="6"/>
      <c r="AMR4628" s="6"/>
      <c r="AMS4628" s="6"/>
      <c r="AMT4628" s="6"/>
      <c r="AMU4628" s="6"/>
      <c r="AMV4628" s="6"/>
      <c r="AMW4628" s="6"/>
      <c r="AMX4628" s="6"/>
      <c r="AMY4628" s="6"/>
      <c r="AMZ4628" s="6"/>
      <c r="ANA4628" s="6"/>
      <c r="ANB4628" s="6"/>
      <c r="ANC4628" s="6"/>
      <c r="AND4628" s="6"/>
      <c r="ANE4628" s="6"/>
      <c r="ANF4628" s="6"/>
      <c r="ANG4628" s="6"/>
      <c r="ANH4628" s="6"/>
      <c r="ANI4628" s="6"/>
      <c r="ANJ4628" s="6"/>
      <c r="ANK4628" s="6"/>
      <c r="ANL4628" s="6"/>
      <c r="ANM4628" s="6"/>
      <c r="ANN4628" s="6"/>
      <c r="ANO4628" s="6"/>
      <c r="ANP4628" s="6"/>
      <c r="ANQ4628" s="6"/>
      <c r="ANR4628" s="6"/>
      <c r="ANS4628" s="6"/>
      <c r="ANT4628" s="6"/>
      <c r="ANU4628" s="6"/>
      <c r="ANV4628" s="6"/>
      <c r="ANW4628" s="6"/>
      <c r="ANX4628" s="6"/>
      <c r="ANY4628" s="6"/>
      <c r="ANZ4628" s="6"/>
      <c r="AOA4628" s="6"/>
      <c r="AOB4628" s="6"/>
      <c r="AOC4628" s="6"/>
      <c r="AOD4628" s="6"/>
      <c r="AOE4628" s="6"/>
      <c r="AOF4628" s="6"/>
      <c r="AOG4628" s="6"/>
      <c r="AOH4628" s="6"/>
      <c r="AOI4628" s="6"/>
      <c r="AOJ4628" s="6"/>
      <c r="AOK4628" s="6"/>
      <c r="AOL4628" s="6"/>
      <c r="AOM4628" s="6"/>
      <c r="AON4628" s="6"/>
      <c r="AOO4628" s="6"/>
      <c r="AOP4628" s="6"/>
      <c r="AOQ4628" s="6"/>
      <c r="AOR4628" s="6"/>
      <c r="AOS4628" s="6"/>
      <c r="AOT4628" s="6"/>
      <c r="AOU4628" s="6"/>
      <c r="AOV4628" s="6"/>
      <c r="AOW4628" s="6"/>
      <c r="AOX4628" s="6"/>
      <c r="AOY4628" s="6"/>
      <c r="AOZ4628" s="6"/>
      <c r="APA4628" s="6"/>
      <c r="APB4628" s="6"/>
      <c r="APC4628" s="6"/>
      <c r="APD4628" s="6"/>
      <c r="APE4628" s="6"/>
      <c r="APF4628" s="6"/>
      <c r="APG4628" s="6"/>
      <c r="APH4628" s="6"/>
      <c r="API4628" s="6"/>
      <c r="APJ4628" s="6"/>
      <c r="APK4628" s="6"/>
      <c r="APL4628" s="6"/>
      <c r="APM4628" s="6"/>
      <c r="APN4628" s="6"/>
      <c r="APO4628" s="6"/>
      <c r="APP4628" s="6"/>
      <c r="APQ4628" s="6"/>
      <c r="APR4628" s="6"/>
      <c r="APS4628" s="6"/>
      <c r="APT4628" s="6"/>
      <c r="APU4628" s="6"/>
      <c r="APV4628" s="6"/>
      <c r="APW4628" s="6"/>
      <c r="APX4628" s="6"/>
      <c r="APY4628" s="6"/>
      <c r="APZ4628" s="6"/>
      <c r="AQA4628" s="6"/>
      <c r="AQB4628" s="6"/>
      <c r="AQC4628" s="6"/>
      <c r="AQD4628" s="6"/>
      <c r="AQE4628" s="6"/>
      <c r="AQF4628" s="6"/>
      <c r="AQG4628" s="6"/>
      <c r="AQH4628" s="6"/>
      <c r="AQI4628" s="6"/>
      <c r="AQJ4628" s="6"/>
      <c r="AQK4628" s="6"/>
      <c r="AQL4628" s="6"/>
      <c r="AQM4628" s="6"/>
      <c r="AQN4628" s="6"/>
      <c r="AQO4628" s="6"/>
      <c r="AQP4628" s="6"/>
      <c r="AQQ4628" s="6"/>
      <c r="AQR4628" s="6"/>
      <c r="AQS4628" s="6"/>
      <c r="AQT4628" s="6"/>
      <c r="AQU4628" s="6"/>
      <c r="AQV4628" s="6"/>
      <c r="AQW4628" s="6"/>
      <c r="AQX4628" s="6"/>
      <c r="AQY4628" s="6"/>
      <c r="AQZ4628" s="6"/>
      <c r="ARA4628" s="6"/>
      <c r="ARB4628" s="6"/>
      <c r="ARC4628" s="6"/>
      <c r="ARD4628" s="6"/>
      <c r="ARE4628" s="6"/>
      <c r="ARF4628" s="6"/>
      <c r="ARG4628" s="6"/>
      <c r="ARH4628" s="6"/>
      <c r="ARI4628" s="6"/>
      <c r="ARJ4628" s="6"/>
      <c r="ARK4628" s="6"/>
      <c r="ARL4628" s="6"/>
      <c r="ARM4628" s="6"/>
      <c r="ARN4628" s="6"/>
      <c r="ARO4628" s="6"/>
      <c r="ARP4628" s="6"/>
      <c r="ARQ4628" s="6"/>
      <c r="ARR4628" s="6"/>
      <c r="ARS4628" s="6"/>
      <c r="ART4628" s="6"/>
      <c r="ARU4628" s="6"/>
      <c r="ARV4628" s="6"/>
      <c r="ARW4628" s="6"/>
      <c r="ARX4628" s="6"/>
      <c r="ARY4628" s="6"/>
      <c r="ARZ4628" s="6"/>
      <c r="ASA4628" s="6"/>
      <c r="ASB4628" s="6"/>
      <c r="ASC4628" s="6"/>
      <c r="ASD4628" s="6"/>
      <c r="ASE4628" s="6"/>
      <c r="ASF4628" s="6"/>
      <c r="ASG4628" s="6"/>
      <c r="ASH4628" s="6"/>
      <c r="ASI4628" s="6"/>
      <c r="ASJ4628" s="6"/>
      <c r="ASK4628" s="6"/>
      <c r="ASL4628" s="6"/>
      <c r="ASM4628" s="6"/>
      <c r="ASN4628" s="6"/>
      <c r="ASO4628" s="6"/>
      <c r="ASP4628" s="6"/>
      <c r="ASQ4628" s="6"/>
      <c r="ASR4628" s="6"/>
      <c r="ASS4628" s="6"/>
      <c r="AST4628" s="6"/>
      <c r="ASU4628" s="6"/>
      <c r="ASV4628" s="6"/>
      <c r="ASW4628" s="6"/>
      <c r="ASX4628" s="6"/>
      <c r="ASY4628" s="6"/>
      <c r="ASZ4628" s="6"/>
      <c r="ATA4628" s="6"/>
      <c r="ATB4628" s="6"/>
      <c r="ATC4628" s="6"/>
      <c r="ATD4628" s="6"/>
      <c r="ATE4628" s="6"/>
      <c r="ATF4628" s="6"/>
      <c r="ATG4628" s="6"/>
      <c r="ATH4628" s="6"/>
      <c r="ATI4628" s="6"/>
      <c r="ATJ4628" s="6"/>
      <c r="ATK4628" s="6"/>
      <c r="ATL4628" s="6"/>
      <c r="ATM4628" s="6"/>
      <c r="ATN4628" s="6"/>
      <c r="ATO4628" s="6"/>
      <c r="ATP4628" s="6"/>
      <c r="ATQ4628" s="6"/>
      <c r="ATR4628" s="6"/>
      <c r="ATS4628" s="6"/>
      <c r="ATT4628" s="6"/>
      <c r="ATU4628" s="6"/>
      <c r="ATV4628" s="6"/>
      <c r="ATW4628" s="6"/>
      <c r="ATX4628" s="6"/>
      <c r="ATY4628" s="6"/>
      <c r="ATZ4628" s="6"/>
      <c r="AUA4628" s="6"/>
      <c r="AUB4628" s="6"/>
      <c r="AUC4628" s="6"/>
      <c r="AUD4628" s="6"/>
      <c r="AUE4628" s="6"/>
      <c r="AUF4628" s="6"/>
      <c r="AUG4628" s="6"/>
      <c r="AUH4628" s="6"/>
      <c r="AUI4628" s="6"/>
      <c r="AUJ4628" s="6"/>
      <c r="AUK4628" s="6"/>
      <c r="AUL4628" s="6"/>
      <c r="AUM4628" s="6"/>
      <c r="AUN4628" s="6"/>
      <c r="AUO4628" s="6"/>
      <c r="AUP4628" s="6"/>
      <c r="AUQ4628" s="6"/>
      <c r="AUR4628" s="6"/>
      <c r="AUS4628" s="6"/>
      <c r="AUT4628" s="6"/>
      <c r="AUU4628" s="6"/>
      <c r="AUV4628" s="6"/>
      <c r="AUW4628" s="6"/>
      <c r="AUX4628" s="6"/>
      <c r="AUY4628" s="6"/>
      <c r="AUZ4628" s="6"/>
      <c r="AVA4628" s="6"/>
      <c r="AVB4628" s="6"/>
      <c r="AVC4628" s="6"/>
      <c r="AVD4628" s="6"/>
      <c r="AVE4628" s="6"/>
      <c r="AVF4628" s="6"/>
      <c r="AVG4628" s="6"/>
      <c r="AVH4628" s="6"/>
      <c r="AVI4628" s="6"/>
      <c r="AVJ4628" s="6"/>
      <c r="AVK4628" s="6"/>
      <c r="AVL4628" s="6"/>
      <c r="AVM4628" s="6"/>
      <c r="AVN4628" s="6"/>
      <c r="AVO4628" s="6"/>
      <c r="AVP4628" s="6"/>
      <c r="AVQ4628" s="6"/>
      <c r="AVR4628" s="6"/>
      <c r="AVS4628" s="6"/>
      <c r="AVT4628" s="6"/>
      <c r="AVU4628" s="6"/>
      <c r="AVV4628" s="6"/>
      <c r="AVW4628" s="6"/>
      <c r="AVX4628" s="6"/>
      <c r="AVY4628" s="6"/>
      <c r="AVZ4628" s="6"/>
      <c r="AWA4628" s="6"/>
      <c r="AWB4628" s="6"/>
      <c r="AWC4628" s="6"/>
      <c r="AWD4628" s="6"/>
      <c r="AWE4628" s="6"/>
      <c r="AWF4628" s="6"/>
      <c r="AWG4628" s="6"/>
      <c r="AWH4628" s="6"/>
      <c r="AWI4628" s="6"/>
      <c r="AWJ4628" s="6"/>
      <c r="AWK4628" s="6"/>
      <c r="AWL4628" s="6"/>
      <c r="AWM4628" s="6"/>
      <c r="AWN4628" s="6"/>
      <c r="AWO4628" s="6"/>
      <c r="AWP4628" s="6"/>
      <c r="AWQ4628" s="6"/>
      <c r="AWR4628" s="6"/>
      <c r="AWS4628" s="6"/>
      <c r="AWT4628" s="6"/>
      <c r="AWU4628" s="6"/>
      <c r="AWV4628" s="6"/>
      <c r="AWW4628" s="6"/>
      <c r="AWX4628" s="6"/>
      <c r="AWY4628" s="6"/>
      <c r="AWZ4628" s="6"/>
      <c r="AXA4628" s="6"/>
      <c r="AXB4628" s="6"/>
      <c r="AXC4628" s="6"/>
      <c r="AXD4628" s="6"/>
      <c r="AXE4628" s="6"/>
      <c r="AXF4628" s="6"/>
      <c r="AXG4628" s="6"/>
      <c r="AXH4628" s="6"/>
      <c r="AXI4628" s="6"/>
      <c r="AXJ4628" s="6"/>
      <c r="AXK4628" s="6"/>
      <c r="AXL4628" s="6"/>
      <c r="AXM4628" s="6"/>
      <c r="AXN4628" s="6"/>
      <c r="AXO4628" s="6"/>
      <c r="AXP4628" s="6"/>
      <c r="AXQ4628" s="6"/>
      <c r="AXR4628" s="6"/>
      <c r="AXS4628" s="6"/>
      <c r="AXT4628" s="6"/>
      <c r="AXU4628" s="6"/>
      <c r="AXV4628" s="6"/>
      <c r="AXW4628" s="6"/>
      <c r="AXX4628" s="6"/>
      <c r="AXY4628" s="6"/>
      <c r="AXZ4628" s="6"/>
      <c r="AYA4628" s="6"/>
      <c r="AYB4628" s="6"/>
      <c r="AYC4628" s="6"/>
      <c r="AYD4628" s="6"/>
      <c r="AYE4628" s="6"/>
      <c r="AYF4628" s="6"/>
      <c r="AYG4628" s="6"/>
      <c r="AYH4628" s="6"/>
      <c r="AYI4628" s="6"/>
      <c r="AYJ4628" s="6"/>
      <c r="AYK4628" s="6"/>
      <c r="AYL4628" s="6"/>
      <c r="AYM4628" s="6"/>
      <c r="AYN4628" s="6"/>
      <c r="AYO4628" s="6"/>
      <c r="AYP4628" s="6"/>
      <c r="AYQ4628" s="6"/>
      <c r="AYR4628" s="6"/>
      <c r="AYS4628" s="6"/>
      <c r="AYT4628" s="6"/>
      <c r="AYU4628" s="6"/>
      <c r="AYV4628" s="6"/>
      <c r="AYW4628" s="6"/>
      <c r="AYX4628" s="6"/>
      <c r="AYY4628" s="6"/>
      <c r="AYZ4628" s="6"/>
      <c r="AZA4628" s="6"/>
      <c r="AZB4628" s="6"/>
      <c r="AZC4628" s="6"/>
      <c r="AZD4628" s="6"/>
      <c r="AZE4628" s="6"/>
      <c r="AZF4628" s="6"/>
      <c r="AZG4628" s="6"/>
      <c r="AZH4628" s="6"/>
      <c r="AZI4628" s="6"/>
      <c r="AZJ4628" s="6"/>
      <c r="AZK4628" s="6"/>
      <c r="AZL4628" s="6"/>
      <c r="AZM4628" s="6"/>
      <c r="AZN4628" s="6"/>
      <c r="AZO4628" s="6"/>
      <c r="AZP4628" s="6"/>
      <c r="AZQ4628" s="6"/>
      <c r="AZR4628" s="6"/>
      <c r="AZS4628" s="6"/>
      <c r="AZT4628" s="6"/>
      <c r="AZU4628" s="6"/>
      <c r="AZV4628" s="6"/>
      <c r="AZW4628" s="6"/>
      <c r="AZX4628" s="6"/>
      <c r="AZY4628" s="6"/>
      <c r="AZZ4628" s="6"/>
      <c r="BAA4628" s="6"/>
      <c r="BAB4628" s="6"/>
      <c r="BAC4628" s="6"/>
      <c r="BAD4628" s="6"/>
      <c r="BAE4628" s="6"/>
      <c r="BAF4628" s="6"/>
      <c r="BAG4628" s="6"/>
      <c r="BAH4628" s="6"/>
      <c r="BAI4628" s="6"/>
      <c r="BAJ4628" s="6"/>
      <c r="BAK4628" s="6"/>
      <c r="BAL4628" s="6"/>
      <c r="BAM4628" s="6"/>
      <c r="BAN4628" s="6"/>
      <c r="BAO4628" s="6"/>
      <c r="BAP4628" s="6"/>
      <c r="BAQ4628" s="6"/>
      <c r="BAR4628" s="6"/>
      <c r="BAS4628" s="6"/>
      <c r="BAT4628" s="6"/>
      <c r="BAU4628" s="6"/>
      <c r="BAV4628" s="6"/>
      <c r="BAW4628" s="6"/>
      <c r="BAX4628" s="6"/>
      <c r="BAY4628" s="6"/>
      <c r="BAZ4628" s="6"/>
      <c r="BBA4628" s="6"/>
      <c r="BBB4628" s="6"/>
      <c r="BBC4628" s="6"/>
      <c r="BBD4628" s="6"/>
      <c r="BBE4628" s="6"/>
      <c r="BBF4628" s="6"/>
      <c r="BBG4628" s="6"/>
      <c r="BBH4628" s="6"/>
      <c r="BBI4628" s="6"/>
      <c r="BBJ4628" s="6"/>
      <c r="BBK4628" s="6"/>
      <c r="BBL4628" s="6"/>
      <c r="BBM4628" s="6"/>
      <c r="BBN4628" s="6"/>
      <c r="BBO4628" s="6"/>
      <c r="BBP4628" s="6"/>
      <c r="BBQ4628" s="6"/>
      <c r="BBR4628" s="6"/>
      <c r="BBS4628" s="6"/>
      <c r="BBT4628" s="6"/>
      <c r="BBU4628" s="6"/>
      <c r="BBV4628" s="6"/>
      <c r="BBW4628" s="6"/>
      <c r="BBX4628" s="6"/>
      <c r="BBY4628" s="6"/>
      <c r="BBZ4628" s="6"/>
      <c r="BCA4628" s="6"/>
      <c r="BCB4628" s="6"/>
      <c r="BCC4628" s="6"/>
      <c r="BCD4628" s="6"/>
      <c r="BCE4628" s="6"/>
      <c r="BCF4628" s="6"/>
      <c r="BCG4628" s="6"/>
      <c r="BCH4628" s="6"/>
      <c r="BCI4628" s="6"/>
      <c r="BCJ4628" s="6"/>
      <c r="BCK4628" s="6"/>
      <c r="BCL4628" s="6"/>
      <c r="BCM4628" s="6"/>
      <c r="BCN4628" s="6"/>
      <c r="BCO4628" s="6"/>
      <c r="BCP4628" s="6"/>
      <c r="BCQ4628" s="6"/>
      <c r="BCR4628" s="6"/>
      <c r="BCS4628" s="6"/>
      <c r="BCT4628" s="6"/>
      <c r="BCU4628" s="6"/>
      <c r="BCV4628" s="6"/>
      <c r="BCW4628" s="6"/>
      <c r="BCX4628" s="6"/>
      <c r="BCY4628" s="6"/>
      <c r="BCZ4628" s="6"/>
      <c r="BDA4628" s="6"/>
      <c r="BDB4628" s="6"/>
      <c r="BDC4628" s="6"/>
      <c r="BDD4628" s="6"/>
      <c r="BDE4628" s="6"/>
      <c r="BDF4628" s="6"/>
      <c r="BDG4628" s="6"/>
      <c r="BDH4628" s="6"/>
      <c r="BDI4628" s="6"/>
      <c r="BDJ4628" s="6"/>
      <c r="BDK4628" s="6"/>
      <c r="BDL4628" s="6"/>
      <c r="BDM4628" s="6"/>
      <c r="BDN4628" s="6"/>
      <c r="BDO4628" s="6"/>
      <c r="BDP4628" s="6"/>
      <c r="BDQ4628" s="6"/>
      <c r="BDR4628" s="6"/>
      <c r="BDS4628" s="6"/>
      <c r="BDT4628" s="6"/>
      <c r="BDU4628" s="6"/>
      <c r="BDV4628" s="6"/>
      <c r="BDW4628" s="6"/>
      <c r="BDX4628" s="6"/>
      <c r="BDY4628" s="6"/>
      <c r="BDZ4628" s="6"/>
      <c r="BEA4628" s="6"/>
      <c r="BEB4628" s="6"/>
      <c r="BEC4628" s="6"/>
      <c r="BED4628" s="6"/>
      <c r="BEE4628" s="6"/>
      <c r="BEF4628" s="6"/>
      <c r="BEG4628" s="6"/>
      <c r="BEH4628" s="6"/>
      <c r="BEI4628" s="6"/>
      <c r="BEJ4628" s="6"/>
      <c r="BEK4628" s="6"/>
      <c r="BEL4628" s="6"/>
      <c r="BEM4628" s="6"/>
      <c r="BEN4628" s="6"/>
      <c r="BEO4628" s="6"/>
      <c r="BEP4628" s="6"/>
      <c r="BEQ4628" s="6"/>
      <c r="BER4628" s="6"/>
      <c r="BES4628" s="6"/>
      <c r="BET4628" s="6"/>
      <c r="BEU4628" s="6"/>
      <c r="BEV4628" s="6"/>
      <c r="BEW4628" s="6"/>
      <c r="BEX4628" s="6"/>
      <c r="BEY4628" s="6"/>
      <c r="BEZ4628" s="6"/>
      <c r="BFA4628" s="6"/>
      <c r="BFB4628" s="6"/>
      <c r="BFC4628" s="6"/>
      <c r="BFD4628" s="6"/>
      <c r="BFE4628" s="6"/>
      <c r="BFF4628" s="6"/>
      <c r="BFG4628" s="6"/>
      <c r="BFH4628" s="6"/>
      <c r="BFI4628" s="6"/>
      <c r="BFJ4628" s="6"/>
      <c r="BFK4628" s="6"/>
      <c r="BFL4628" s="6"/>
      <c r="BFM4628" s="6"/>
      <c r="BFN4628" s="6"/>
      <c r="BFO4628" s="6"/>
      <c r="BFP4628" s="6"/>
      <c r="BFQ4628" s="6"/>
      <c r="BFR4628" s="6"/>
      <c r="BFS4628" s="6"/>
      <c r="BFT4628" s="6"/>
      <c r="BFU4628" s="6"/>
      <c r="BFV4628" s="6"/>
      <c r="BFW4628" s="6"/>
      <c r="BFX4628" s="6"/>
      <c r="BFY4628" s="6"/>
      <c r="BFZ4628" s="6"/>
      <c r="BGA4628" s="6"/>
      <c r="BGB4628" s="6"/>
      <c r="BGC4628" s="6"/>
      <c r="BGD4628" s="6"/>
      <c r="BGE4628" s="6"/>
      <c r="BGF4628" s="6"/>
      <c r="BGG4628" s="6"/>
      <c r="BGH4628" s="6"/>
      <c r="BGI4628" s="6"/>
      <c r="BGJ4628" s="6"/>
      <c r="BGK4628" s="6"/>
      <c r="BGL4628" s="6"/>
      <c r="BGM4628" s="6"/>
      <c r="BGN4628" s="6"/>
      <c r="BGO4628" s="6"/>
      <c r="BGP4628" s="6"/>
      <c r="BGQ4628" s="6"/>
      <c r="BGR4628" s="6"/>
      <c r="BGS4628" s="6"/>
      <c r="BGT4628" s="6"/>
      <c r="BGU4628" s="6"/>
      <c r="BGV4628" s="6"/>
      <c r="BGW4628" s="6"/>
      <c r="BGX4628" s="6"/>
      <c r="BGY4628" s="6"/>
      <c r="BGZ4628" s="6"/>
      <c r="BHA4628" s="6"/>
      <c r="BHB4628" s="6"/>
      <c r="BHC4628" s="6"/>
      <c r="BHD4628" s="6"/>
      <c r="BHE4628" s="6"/>
      <c r="BHF4628" s="6"/>
      <c r="BHG4628" s="6"/>
      <c r="BHH4628" s="6"/>
      <c r="BHI4628" s="6"/>
      <c r="BHJ4628" s="6"/>
      <c r="BHK4628" s="6"/>
      <c r="BHL4628" s="6"/>
      <c r="BHM4628" s="6"/>
      <c r="BHN4628" s="6"/>
      <c r="BHO4628" s="6"/>
      <c r="BHP4628" s="6"/>
      <c r="BHQ4628" s="6"/>
      <c r="BHR4628" s="6"/>
      <c r="BHS4628" s="6"/>
      <c r="BHT4628" s="6"/>
      <c r="BHU4628" s="6"/>
      <c r="BHV4628" s="6"/>
      <c r="BHW4628" s="6"/>
      <c r="BHX4628" s="6"/>
      <c r="BHY4628" s="6"/>
      <c r="BHZ4628" s="6"/>
      <c r="BIA4628" s="6"/>
      <c r="BIB4628" s="6"/>
      <c r="BIC4628" s="6"/>
      <c r="BID4628" s="6"/>
      <c r="BIE4628" s="6"/>
      <c r="BIF4628" s="6"/>
      <c r="BIG4628" s="6"/>
      <c r="BIH4628" s="6"/>
      <c r="BII4628" s="6"/>
      <c r="BIJ4628" s="6"/>
      <c r="BIK4628" s="6"/>
      <c r="BIL4628" s="6"/>
      <c r="BIM4628" s="6"/>
      <c r="BIN4628" s="6"/>
      <c r="BIO4628" s="6"/>
      <c r="BIP4628" s="6"/>
      <c r="BIQ4628" s="6"/>
      <c r="BIR4628" s="6"/>
      <c r="BIS4628" s="6"/>
      <c r="BIT4628" s="6"/>
      <c r="BIU4628" s="6"/>
      <c r="BIV4628" s="6"/>
      <c r="BIW4628" s="6"/>
      <c r="BIX4628" s="6"/>
      <c r="BIY4628" s="6"/>
      <c r="BIZ4628" s="6"/>
      <c r="BJA4628" s="6"/>
      <c r="BJB4628" s="6"/>
      <c r="BJC4628" s="6"/>
      <c r="BJD4628" s="6"/>
      <c r="BJE4628" s="6"/>
      <c r="BJF4628" s="6"/>
      <c r="BJG4628" s="6"/>
      <c r="BJH4628" s="6"/>
      <c r="BJI4628" s="6"/>
      <c r="BJJ4628" s="6"/>
      <c r="BJK4628" s="6"/>
      <c r="BJL4628" s="6"/>
      <c r="BJM4628" s="6"/>
      <c r="BJN4628" s="6"/>
      <c r="BJO4628" s="6"/>
      <c r="BJP4628" s="6"/>
      <c r="BJQ4628" s="6"/>
      <c r="BJR4628" s="6"/>
      <c r="BJS4628" s="6"/>
      <c r="BJT4628" s="6"/>
      <c r="BJU4628" s="6"/>
      <c r="BJV4628" s="6"/>
      <c r="BJW4628" s="6"/>
      <c r="BJX4628" s="6"/>
      <c r="BJY4628" s="6"/>
      <c r="BJZ4628" s="6"/>
      <c r="BKA4628" s="6"/>
      <c r="BKB4628" s="6"/>
      <c r="BKC4628" s="6"/>
      <c r="BKD4628" s="6"/>
      <c r="BKE4628" s="6"/>
      <c r="BKF4628" s="6"/>
      <c r="BKG4628" s="6"/>
      <c r="BKH4628" s="6"/>
      <c r="BKI4628" s="6"/>
      <c r="BKJ4628" s="6"/>
      <c r="BKK4628" s="6"/>
      <c r="BKL4628" s="6"/>
      <c r="BKM4628" s="6"/>
      <c r="BKN4628" s="6"/>
      <c r="BKO4628" s="6"/>
      <c r="BKP4628" s="6"/>
      <c r="BKQ4628" s="6"/>
      <c r="BKR4628" s="6"/>
      <c r="BKS4628" s="6"/>
      <c r="BKT4628" s="6"/>
      <c r="BKU4628" s="6"/>
      <c r="BKV4628" s="6"/>
      <c r="BKW4628" s="6"/>
      <c r="BKX4628" s="6"/>
      <c r="BKY4628" s="6"/>
      <c r="BKZ4628" s="6"/>
      <c r="BLA4628" s="6"/>
      <c r="BLB4628" s="6"/>
      <c r="BLC4628" s="6"/>
      <c r="BLD4628" s="6"/>
      <c r="BLE4628" s="6"/>
      <c r="BLF4628" s="6"/>
      <c r="BLG4628" s="6"/>
      <c r="BLH4628" s="6"/>
      <c r="BLI4628" s="6"/>
      <c r="BLJ4628" s="6"/>
      <c r="BLK4628" s="6"/>
      <c r="BLL4628" s="6"/>
      <c r="BLM4628" s="6"/>
      <c r="BLN4628" s="6"/>
      <c r="BLO4628" s="6"/>
      <c r="BLP4628" s="6"/>
      <c r="BLQ4628" s="6"/>
      <c r="BLR4628" s="6"/>
      <c r="BLS4628" s="6"/>
      <c r="BLT4628" s="6"/>
      <c r="BLU4628" s="6"/>
      <c r="BLV4628" s="6"/>
      <c r="BLW4628" s="6"/>
      <c r="BLX4628" s="6"/>
      <c r="BLY4628" s="6"/>
      <c r="BLZ4628" s="6"/>
      <c r="BMA4628" s="6"/>
      <c r="BMB4628" s="6"/>
      <c r="BMC4628" s="6"/>
      <c r="BMD4628" s="6"/>
      <c r="BME4628" s="6"/>
      <c r="BMF4628" s="6"/>
      <c r="BMG4628" s="6"/>
      <c r="BMH4628" s="6"/>
      <c r="BMI4628" s="6"/>
      <c r="BMJ4628" s="6"/>
      <c r="BMK4628" s="6"/>
      <c r="BML4628" s="6"/>
      <c r="BMM4628" s="6"/>
      <c r="BMN4628" s="6"/>
      <c r="BMO4628" s="6"/>
      <c r="BMP4628" s="6"/>
      <c r="BMQ4628" s="6"/>
      <c r="BMR4628" s="6"/>
      <c r="BMS4628" s="6"/>
      <c r="BMT4628" s="6"/>
      <c r="BMU4628" s="6"/>
      <c r="BMV4628" s="6"/>
      <c r="BMW4628" s="6"/>
      <c r="BMX4628" s="6"/>
      <c r="BMY4628" s="6"/>
      <c r="BMZ4628" s="6"/>
      <c r="BNA4628" s="6"/>
      <c r="BNB4628" s="6"/>
      <c r="BNC4628" s="6"/>
      <c r="BND4628" s="6"/>
      <c r="BNE4628" s="6"/>
      <c r="BNF4628" s="6"/>
      <c r="BNG4628" s="6"/>
      <c r="BNH4628" s="6"/>
      <c r="BNI4628" s="6"/>
      <c r="BNJ4628" s="6"/>
      <c r="BNK4628" s="6"/>
      <c r="BNL4628" s="6"/>
      <c r="BNM4628" s="6"/>
      <c r="BNN4628" s="6"/>
      <c r="BNO4628" s="6"/>
      <c r="BNP4628" s="6"/>
      <c r="BNQ4628" s="6"/>
      <c r="BNR4628" s="6"/>
      <c r="BNS4628" s="6"/>
      <c r="BNT4628" s="6"/>
      <c r="BNU4628" s="6"/>
      <c r="BNV4628" s="6"/>
      <c r="BNW4628" s="6"/>
      <c r="BNX4628" s="6"/>
      <c r="BNY4628" s="6"/>
      <c r="BNZ4628" s="6"/>
      <c r="BOA4628" s="6"/>
      <c r="BOB4628" s="6"/>
      <c r="BOC4628" s="6"/>
      <c r="BOD4628" s="6"/>
      <c r="BOE4628" s="6"/>
      <c r="BOF4628" s="6"/>
      <c r="BOG4628" s="6"/>
      <c r="BOH4628" s="6"/>
      <c r="BOI4628" s="6"/>
      <c r="BOJ4628" s="6"/>
      <c r="BOK4628" s="6"/>
      <c r="BOL4628" s="6"/>
      <c r="BOM4628" s="6"/>
      <c r="BON4628" s="6"/>
      <c r="BOO4628" s="6"/>
      <c r="BOP4628" s="6"/>
      <c r="BOQ4628" s="6"/>
      <c r="BOR4628" s="6"/>
      <c r="BOS4628" s="6"/>
      <c r="BOT4628" s="6"/>
      <c r="BOU4628" s="6"/>
      <c r="BOV4628" s="6"/>
      <c r="BOW4628" s="6"/>
      <c r="BOX4628" s="6"/>
      <c r="BOY4628" s="6"/>
      <c r="BOZ4628" s="6"/>
      <c r="BPA4628" s="6"/>
      <c r="BPB4628" s="6"/>
      <c r="BPC4628" s="6"/>
      <c r="BPD4628" s="6"/>
      <c r="BPE4628" s="6"/>
      <c r="BPF4628" s="6"/>
      <c r="BPG4628" s="6"/>
      <c r="BPH4628" s="6"/>
      <c r="BPI4628" s="6"/>
      <c r="BPJ4628" s="6"/>
      <c r="BPK4628" s="6"/>
      <c r="BPL4628" s="6"/>
      <c r="BPM4628" s="6"/>
      <c r="BPN4628" s="6"/>
      <c r="BPO4628" s="6"/>
      <c r="BPP4628" s="6"/>
      <c r="BPQ4628" s="6"/>
      <c r="BPR4628" s="6"/>
      <c r="BPS4628" s="6"/>
      <c r="BPT4628" s="6"/>
      <c r="BPU4628" s="6"/>
      <c r="BPV4628" s="6"/>
      <c r="BPW4628" s="6"/>
      <c r="BPX4628" s="6"/>
      <c r="BPY4628" s="6"/>
      <c r="BPZ4628" s="6"/>
      <c r="BQA4628" s="6"/>
      <c r="BQB4628" s="6"/>
      <c r="BQC4628" s="6"/>
      <c r="BQD4628" s="6"/>
      <c r="BQE4628" s="6"/>
      <c r="BQF4628" s="6"/>
      <c r="BQG4628" s="6"/>
      <c r="BQH4628" s="6"/>
      <c r="BQI4628" s="6"/>
      <c r="BQJ4628" s="6"/>
      <c r="BQK4628" s="6"/>
      <c r="BQL4628" s="6"/>
      <c r="BQM4628" s="6"/>
      <c r="BQN4628" s="6"/>
      <c r="BQO4628" s="6"/>
      <c r="BQP4628" s="6"/>
      <c r="BQQ4628" s="6"/>
      <c r="BQR4628" s="6"/>
      <c r="BQS4628" s="6"/>
      <c r="BQT4628" s="6"/>
      <c r="BQU4628" s="6"/>
      <c r="BQV4628" s="6"/>
      <c r="BQW4628" s="6"/>
      <c r="BQX4628" s="6"/>
      <c r="BQY4628" s="6"/>
      <c r="BQZ4628" s="6"/>
      <c r="BRA4628" s="6"/>
      <c r="BRB4628" s="6"/>
      <c r="BRC4628" s="6"/>
      <c r="BRD4628" s="6"/>
      <c r="BRE4628" s="6"/>
      <c r="BRF4628" s="6"/>
      <c r="BRG4628" s="6"/>
      <c r="BRH4628" s="6"/>
      <c r="BRI4628" s="6"/>
      <c r="BRJ4628" s="6"/>
      <c r="BRK4628" s="6"/>
      <c r="BRL4628" s="6"/>
      <c r="BRM4628" s="6"/>
      <c r="BRN4628" s="6"/>
      <c r="BRO4628" s="6"/>
      <c r="BRP4628" s="6"/>
      <c r="BRQ4628" s="6"/>
      <c r="BRR4628" s="6"/>
      <c r="BRS4628" s="6"/>
      <c r="BRT4628" s="6"/>
      <c r="BRU4628" s="6"/>
      <c r="BRV4628" s="6"/>
      <c r="BRW4628" s="6"/>
      <c r="BRX4628" s="6"/>
      <c r="BRY4628" s="6"/>
      <c r="BRZ4628" s="6"/>
      <c r="BSA4628" s="6"/>
      <c r="BSB4628" s="6"/>
      <c r="BSC4628" s="6"/>
      <c r="BSD4628" s="6"/>
      <c r="BSE4628" s="6"/>
      <c r="BSF4628" s="6"/>
      <c r="BSG4628" s="6"/>
      <c r="BSH4628" s="6"/>
      <c r="BSI4628" s="6"/>
      <c r="BSJ4628" s="6"/>
      <c r="BSK4628" s="6"/>
      <c r="BSL4628" s="6"/>
      <c r="BSM4628" s="6"/>
      <c r="BSN4628" s="6"/>
      <c r="BSO4628" s="6"/>
      <c r="BSP4628" s="6"/>
      <c r="BSQ4628" s="6"/>
      <c r="BSR4628" s="6"/>
      <c r="BSS4628" s="6"/>
      <c r="BST4628" s="6"/>
      <c r="BSU4628" s="6"/>
      <c r="BSV4628" s="6"/>
      <c r="BSW4628" s="6"/>
      <c r="BSX4628" s="6"/>
      <c r="BSY4628" s="6"/>
      <c r="BSZ4628" s="6"/>
      <c r="BTA4628" s="6"/>
      <c r="BTB4628" s="6"/>
      <c r="BTC4628" s="6"/>
      <c r="BTD4628" s="6"/>
      <c r="BTE4628" s="6"/>
      <c r="BTF4628" s="6"/>
      <c r="BTG4628" s="6"/>
      <c r="BTH4628" s="6"/>
      <c r="BTI4628" s="6"/>
      <c r="BTJ4628" s="6"/>
      <c r="BTK4628" s="6"/>
      <c r="BTL4628" s="6"/>
      <c r="BTM4628" s="6"/>
      <c r="BTN4628" s="6"/>
      <c r="BTO4628" s="6"/>
      <c r="BTP4628" s="6"/>
      <c r="BTQ4628" s="6"/>
      <c r="BTR4628" s="6"/>
      <c r="BTS4628" s="6"/>
      <c r="BTT4628" s="6"/>
      <c r="BTU4628" s="6"/>
      <c r="BTV4628" s="6"/>
      <c r="BTW4628" s="6"/>
      <c r="BTX4628" s="6"/>
      <c r="BTY4628" s="6"/>
      <c r="BTZ4628" s="6"/>
      <c r="BUA4628" s="6"/>
      <c r="BUB4628" s="6"/>
      <c r="BUC4628" s="6"/>
      <c r="BUD4628" s="6"/>
      <c r="BUE4628" s="6"/>
      <c r="BUF4628" s="6"/>
      <c r="BUG4628" s="6"/>
      <c r="BUH4628" s="6"/>
      <c r="BUI4628" s="6"/>
      <c r="BUJ4628" s="6"/>
      <c r="BUK4628" s="6"/>
      <c r="BUL4628" s="6"/>
      <c r="BUM4628" s="6"/>
      <c r="BUN4628" s="6"/>
      <c r="BUO4628" s="6"/>
      <c r="BUP4628" s="6"/>
      <c r="BUQ4628" s="6"/>
      <c r="BUR4628" s="6"/>
      <c r="BUS4628" s="6"/>
      <c r="BUT4628" s="6"/>
      <c r="BUU4628" s="6"/>
      <c r="BUV4628" s="6"/>
      <c r="BUW4628" s="6"/>
      <c r="BUX4628" s="6"/>
      <c r="BUY4628" s="6"/>
      <c r="BUZ4628" s="6"/>
      <c r="BVA4628" s="6"/>
      <c r="BVB4628" s="6"/>
      <c r="BVC4628" s="6"/>
      <c r="BVD4628" s="6"/>
      <c r="BVE4628" s="6"/>
      <c r="BVF4628" s="6"/>
      <c r="BVG4628" s="6"/>
      <c r="BVH4628" s="6"/>
      <c r="BVI4628" s="6"/>
      <c r="BVJ4628" s="6"/>
      <c r="BVK4628" s="6"/>
      <c r="BVL4628" s="6"/>
      <c r="BVM4628" s="6"/>
      <c r="BVN4628" s="6"/>
      <c r="BVO4628" s="6"/>
      <c r="BVP4628" s="6"/>
      <c r="BVQ4628" s="6"/>
      <c r="BVR4628" s="6"/>
      <c r="BVS4628" s="6"/>
      <c r="BVT4628" s="6"/>
      <c r="BVU4628" s="6"/>
      <c r="BVV4628" s="6"/>
      <c r="BVW4628" s="6"/>
      <c r="BVX4628" s="6"/>
      <c r="BVY4628" s="6"/>
      <c r="BVZ4628" s="6"/>
      <c r="BWA4628" s="6"/>
      <c r="BWB4628" s="6"/>
      <c r="BWC4628" s="6"/>
      <c r="BWD4628" s="6"/>
      <c r="BWE4628" s="6"/>
      <c r="BWF4628" s="6"/>
      <c r="BWG4628" s="6"/>
      <c r="BWH4628" s="6"/>
      <c r="BWI4628" s="6"/>
      <c r="BWJ4628" s="6"/>
      <c r="BWK4628" s="6"/>
      <c r="BWL4628" s="6"/>
      <c r="BWM4628" s="6"/>
      <c r="BWN4628" s="6"/>
      <c r="BWO4628" s="6"/>
      <c r="BWP4628" s="6"/>
      <c r="BWQ4628" s="6"/>
      <c r="BWR4628" s="6"/>
      <c r="BWS4628" s="6"/>
      <c r="BWT4628" s="6"/>
      <c r="BWU4628" s="6"/>
      <c r="BWV4628" s="6"/>
      <c r="BWW4628" s="6"/>
      <c r="BWX4628" s="6"/>
      <c r="BWY4628" s="6"/>
      <c r="BWZ4628" s="6"/>
      <c r="BXA4628" s="6"/>
      <c r="BXB4628" s="6"/>
      <c r="BXC4628" s="6"/>
      <c r="BXD4628" s="6"/>
      <c r="BXE4628" s="6"/>
      <c r="BXF4628" s="6"/>
      <c r="BXG4628" s="6"/>
      <c r="BXH4628" s="6"/>
      <c r="BXI4628" s="6"/>
      <c r="BXJ4628" s="6"/>
      <c r="BXK4628" s="6"/>
      <c r="BXL4628" s="6"/>
      <c r="BXM4628" s="6"/>
      <c r="BXN4628" s="6"/>
      <c r="BXO4628" s="6"/>
      <c r="BXP4628" s="6"/>
      <c r="BXQ4628" s="6"/>
      <c r="BXR4628" s="6"/>
      <c r="BXS4628" s="6"/>
      <c r="BXT4628" s="6"/>
      <c r="BXU4628" s="6"/>
      <c r="BXV4628" s="6"/>
      <c r="BXW4628" s="6"/>
      <c r="BXX4628" s="6"/>
      <c r="BXY4628" s="6"/>
      <c r="BXZ4628" s="6"/>
      <c r="BYA4628" s="6"/>
      <c r="BYB4628" s="6"/>
      <c r="BYC4628" s="6"/>
      <c r="BYD4628" s="6"/>
      <c r="BYE4628" s="6"/>
      <c r="BYF4628" s="6"/>
      <c r="BYG4628" s="6"/>
      <c r="BYH4628" s="6"/>
      <c r="BYI4628" s="6"/>
      <c r="BYJ4628" s="6"/>
      <c r="BYK4628" s="6"/>
      <c r="BYL4628" s="6"/>
      <c r="BYM4628" s="6"/>
      <c r="BYN4628" s="6"/>
      <c r="BYO4628" s="6"/>
      <c r="BYP4628" s="6"/>
      <c r="BYQ4628" s="6"/>
      <c r="BYR4628" s="6"/>
      <c r="BYS4628" s="6"/>
      <c r="BYT4628" s="6"/>
      <c r="BYU4628" s="6"/>
      <c r="BYV4628" s="6"/>
      <c r="BYW4628" s="6"/>
      <c r="BYX4628" s="6"/>
      <c r="BYY4628" s="6"/>
      <c r="BYZ4628" s="6"/>
      <c r="BZA4628" s="6"/>
      <c r="BZB4628" s="6"/>
      <c r="BZC4628" s="6"/>
      <c r="BZD4628" s="6"/>
      <c r="BZE4628" s="6"/>
      <c r="BZF4628" s="6"/>
      <c r="BZG4628" s="6"/>
      <c r="BZH4628" s="6"/>
      <c r="BZI4628" s="6"/>
      <c r="BZJ4628" s="6"/>
      <c r="BZK4628" s="6"/>
      <c r="BZL4628" s="6"/>
      <c r="BZM4628" s="6"/>
      <c r="BZN4628" s="6"/>
      <c r="BZO4628" s="6"/>
      <c r="BZP4628" s="6"/>
      <c r="BZQ4628" s="6"/>
      <c r="BZR4628" s="6"/>
      <c r="BZS4628" s="6"/>
      <c r="BZT4628" s="6"/>
      <c r="BZU4628" s="6"/>
      <c r="BZV4628" s="6"/>
      <c r="BZW4628" s="6"/>
      <c r="BZX4628" s="6"/>
      <c r="BZY4628" s="6"/>
      <c r="BZZ4628" s="6"/>
      <c r="CAA4628" s="6"/>
      <c r="CAB4628" s="6"/>
      <c r="CAC4628" s="6"/>
      <c r="CAD4628" s="6"/>
      <c r="CAE4628" s="6"/>
      <c r="CAF4628" s="6"/>
      <c r="CAG4628" s="6"/>
      <c r="CAH4628" s="6"/>
      <c r="CAI4628" s="6"/>
      <c r="CAJ4628" s="6"/>
      <c r="CAK4628" s="6"/>
      <c r="CAL4628" s="6"/>
      <c r="CAM4628" s="6"/>
      <c r="CAN4628" s="6"/>
      <c r="CAO4628" s="6"/>
      <c r="CAP4628" s="6"/>
      <c r="CAQ4628" s="6"/>
      <c r="CAR4628" s="6"/>
      <c r="CAS4628" s="6"/>
      <c r="CAT4628" s="6"/>
      <c r="CAU4628" s="6"/>
      <c r="CAV4628" s="6"/>
      <c r="CAW4628" s="6"/>
      <c r="CAX4628" s="6"/>
      <c r="CAY4628" s="6"/>
      <c r="CAZ4628" s="6"/>
      <c r="CBA4628" s="6"/>
      <c r="CBB4628" s="6"/>
      <c r="CBC4628" s="6"/>
      <c r="CBD4628" s="6"/>
      <c r="CBE4628" s="6"/>
      <c r="CBF4628" s="6"/>
      <c r="CBG4628" s="6"/>
      <c r="CBH4628" s="6"/>
      <c r="CBI4628" s="6"/>
      <c r="CBJ4628" s="6"/>
      <c r="CBK4628" s="6"/>
      <c r="CBL4628" s="6"/>
      <c r="CBM4628" s="6"/>
      <c r="CBN4628" s="6"/>
      <c r="CBO4628" s="6"/>
      <c r="CBP4628" s="6"/>
      <c r="CBQ4628" s="6"/>
      <c r="CBR4628" s="6"/>
      <c r="CBS4628" s="6"/>
      <c r="CBT4628" s="6"/>
      <c r="CBU4628" s="6"/>
      <c r="CBV4628" s="6"/>
      <c r="CBW4628" s="6"/>
      <c r="CBX4628" s="6"/>
      <c r="CBY4628" s="6"/>
      <c r="CBZ4628" s="6"/>
      <c r="CCA4628" s="6"/>
      <c r="CCB4628" s="6"/>
      <c r="CCC4628" s="6"/>
      <c r="CCD4628" s="6"/>
      <c r="CCE4628" s="6"/>
      <c r="CCF4628" s="6"/>
      <c r="CCG4628" s="6"/>
      <c r="CCH4628" s="6"/>
      <c r="CCI4628" s="6"/>
      <c r="CCJ4628" s="6"/>
      <c r="CCK4628" s="6"/>
      <c r="CCL4628" s="6"/>
      <c r="CCM4628" s="6"/>
      <c r="CCN4628" s="6"/>
      <c r="CCO4628" s="6"/>
      <c r="CCP4628" s="6"/>
      <c r="CCQ4628" s="6"/>
      <c r="CCR4628" s="6"/>
      <c r="CCS4628" s="6"/>
      <c r="CCT4628" s="6"/>
      <c r="CCU4628" s="6"/>
      <c r="CCV4628" s="6"/>
      <c r="CCW4628" s="6"/>
      <c r="CCX4628" s="6"/>
      <c r="CCY4628" s="6"/>
      <c r="CCZ4628" s="6"/>
      <c r="CDA4628" s="6"/>
      <c r="CDB4628" s="6"/>
      <c r="CDC4628" s="6"/>
      <c r="CDD4628" s="6"/>
      <c r="CDE4628" s="6"/>
      <c r="CDF4628" s="6"/>
      <c r="CDG4628" s="6"/>
      <c r="CDH4628" s="6"/>
      <c r="CDI4628" s="6"/>
      <c r="CDJ4628" s="6"/>
      <c r="CDK4628" s="6"/>
      <c r="CDL4628" s="6"/>
      <c r="CDM4628" s="6"/>
      <c r="CDN4628" s="6"/>
      <c r="CDO4628" s="6"/>
      <c r="CDP4628" s="6"/>
      <c r="CDQ4628" s="6"/>
      <c r="CDR4628" s="6"/>
      <c r="CDS4628" s="6"/>
      <c r="CDT4628" s="6"/>
      <c r="CDU4628" s="6"/>
      <c r="CDV4628" s="6"/>
      <c r="CDW4628" s="6"/>
      <c r="CDX4628" s="6"/>
      <c r="CDY4628" s="6"/>
      <c r="CDZ4628" s="6"/>
      <c r="CEA4628" s="6"/>
      <c r="CEB4628" s="6"/>
      <c r="CEC4628" s="6"/>
      <c r="CED4628" s="6"/>
      <c r="CEE4628" s="6"/>
      <c r="CEF4628" s="6"/>
      <c r="CEG4628" s="6"/>
      <c r="CEH4628" s="6"/>
      <c r="CEI4628" s="6"/>
      <c r="CEJ4628" s="6"/>
      <c r="CEK4628" s="6"/>
      <c r="CEL4628" s="6"/>
      <c r="CEM4628" s="6"/>
      <c r="CEN4628" s="6"/>
      <c r="CEO4628" s="6"/>
      <c r="CEP4628" s="6"/>
      <c r="CEQ4628" s="6"/>
      <c r="CER4628" s="6"/>
      <c r="CES4628" s="6"/>
      <c r="CET4628" s="6"/>
      <c r="CEU4628" s="6"/>
      <c r="CEV4628" s="6"/>
      <c r="CEW4628" s="6"/>
      <c r="CEX4628" s="6"/>
      <c r="CEY4628" s="6"/>
      <c r="CEZ4628" s="6"/>
      <c r="CFA4628" s="6"/>
      <c r="CFB4628" s="6"/>
      <c r="CFC4628" s="6"/>
      <c r="CFD4628" s="6"/>
      <c r="CFE4628" s="6"/>
      <c r="CFF4628" s="6"/>
      <c r="CFG4628" s="6"/>
      <c r="CFH4628" s="6"/>
      <c r="CFI4628" s="6"/>
      <c r="CFJ4628" s="6"/>
      <c r="CFK4628" s="6"/>
      <c r="CFL4628" s="6"/>
      <c r="CFM4628" s="6"/>
      <c r="CFN4628" s="6"/>
      <c r="CFO4628" s="6"/>
      <c r="CFP4628" s="6"/>
      <c r="CFQ4628" s="6"/>
      <c r="CFR4628" s="6"/>
      <c r="CFS4628" s="6"/>
      <c r="CFT4628" s="6"/>
      <c r="CFU4628" s="6"/>
      <c r="CFV4628" s="6"/>
      <c r="CFW4628" s="6"/>
      <c r="CFX4628" s="6"/>
      <c r="CFY4628" s="6"/>
      <c r="CFZ4628" s="6"/>
      <c r="CGA4628" s="6"/>
      <c r="CGB4628" s="6"/>
      <c r="CGC4628" s="6"/>
      <c r="CGD4628" s="6"/>
      <c r="CGE4628" s="6"/>
      <c r="CGF4628" s="6"/>
      <c r="CGG4628" s="6"/>
      <c r="CGH4628" s="6"/>
      <c r="CGI4628" s="6"/>
      <c r="CGJ4628" s="6"/>
      <c r="CGK4628" s="6"/>
      <c r="CGL4628" s="6"/>
      <c r="CGM4628" s="6"/>
      <c r="CGN4628" s="6"/>
      <c r="CGO4628" s="6"/>
      <c r="CGP4628" s="6"/>
      <c r="CGQ4628" s="6"/>
      <c r="CGR4628" s="6"/>
      <c r="CGS4628" s="6"/>
      <c r="CGT4628" s="6"/>
      <c r="CGU4628" s="6"/>
      <c r="CGV4628" s="6"/>
      <c r="CGW4628" s="6"/>
      <c r="CGX4628" s="6"/>
      <c r="CGY4628" s="6"/>
      <c r="CGZ4628" s="6"/>
      <c r="CHA4628" s="6"/>
      <c r="CHB4628" s="6"/>
      <c r="CHC4628" s="6"/>
      <c r="CHD4628" s="6"/>
      <c r="CHE4628" s="6"/>
      <c r="CHF4628" s="6"/>
      <c r="CHG4628" s="6"/>
      <c r="CHH4628" s="6"/>
      <c r="CHI4628" s="6"/>
      <c r="CHJ4628" s="6"/>
      <c r="CHK4628" s="6"/>
      <c r="CHL4628" s="6"/>
      <c r="CHM4628" s="6"/>
      <c r="CHN4628" s="6"/>
      <c r="CHO4628" s="6"/>
      <c r="CHP4628" s="6"/>
      <c r="CHQ4628" s="6"/>
      <c r="CHR4628" s="6"/>
      <c r="CHS4628" s="6"/>
      <c r="CHT4628" s="6"/>
      <c r="CHU4628" s="6"/>
      <c r="CHV4628" s="6"/>
      <c r="CHW4628" s="6"/>
      <c r="CHX4628" s="6"/>
      <c r="CHY4628" s="6"/>
      <c r="CHZ4628" s="6"/>
      <c r="CIA4628" s="6"/>
      <c r="CIB4628" s="6"/>
      <c r="CIC4628" s="6"/>
      <c r="CID4628" s="6"/>
      <c r="CIE4628" s="6"/>
      <c r="CIF4628" s="6"/>
      <c r="CIG4628" s="6"/>
      <c r="CIH4628" s="6"/>
      <c r="CII4628" s="6"/>
      <c r="CIJ4628" s="6"/>
      <c r="CIK4628" s="6"/>
      <c r="CIL4628" s="6"/>
      <c r="CIM4628" s="6"/>
      <c r="CIN4628" s="6"/>
      <c r="CIO4628" s="6"/>
      <c r="CIP4628" s="6"/>
      <c r="CIQ4628" s="6"/>
      <c r="CIR4628" s="6"/>
      <c r="CIS4628" s="6"/>
      <c r="CIT4628" s="6"/>
      <c r="CIU4628" s="6"/>
      <c r="CIV4628" s="6"/>
      <c r="CIW4628" s="6"/>
      <c r="CIX4628" s="6"/>
      <c r="CIY4628" s="6"/>
      <c r="CIZ4628" s="6"/>
      <c r="CJA4628" s="6"/>
      <c r="CJB4628" s="6"/>
      <c r="CJC4628" s="6"/>
      <c r="CJD4628" s="6"/>
      <c r="CJE4628" s="6"/>
      <c r="CJF4628" s="6"/>
      <c r="CJG4628" s="6"/>
      <c r="CJH4628" s="6"/>
      <c r="CJI4628" s="6"/>
      <c r="CJJ4628" s="6"/>
      <c r="CJK4628" s="6"/>
      <c r="CJL4628" s="6"/>
      <c r="CJM4628" s="6"/>
      <c r="CJN4628" s="6"/>
      <c r="CJO4628" s="6"/>
      <c r="CJP4628" s="6"/>
      <c r="CJQ4628" s="6"/>
      <c r="CJR4628" s="6"/>
      <c r="CJS4628" s="6"/>
      <c r="CJT4628" s="6"/>
      <c r="CJU4628" s="6"/>
      <c r="CJV4628" s="6"/>
      <c r="CJW4628" s="6"/>
      <c r="CJX4628" s="6"/>
      <c r="CJY4628" s="6"/>
      <c r="CJZ4628" s="6"/>
      <c r="CKA4628" s="6"/>
      <c r="CKB4628" s="6"/>
      <c r="CKC4628" s="6"/>
      <c r="CKD4628" s="6"/>
      <c r="CKE4628" s="6"/>
      <c r="CKF4628" s="6"/>
      <c r="CKG4628" s="6"/>
      <c r="CKH4628" s="6"/>
      <c r="CKI4628" s="6"/>
      <c r="CKJ4628" s="6"/>
      <c r="CKK4628" s="6"/>
      <c r="CKL4628" s="6"/>
      <c r="CKM4628" s="6"/>
      <c r="CKN4628" s="6"/>
      <c r="CKO4628" s="6"/>
      <c r="CKP4628" s="6"/>
      <c r="CKQ4628" s="6"/>
      <c r="CKR4628" s="6"/>
      <c r="CKS4628" s="6"/>
      <c r="CKT4628" s="6"/>
      <c r="CKU4628" s="6"/>
      <c r="CKV4628" s="6"/>
      <c r="CKW4628" s="6"/>
      <c r="CKX4628" s="6"/>
      <c r="CKY4628" s="6"/>
      <c r="CKZ4628" s="6"/>
      <c r="CLA4628" s="6"/>
      <c r="CLB4628" s="6"/>
      <c r="CLC4628" s="6"/>
      <c r="CLD4628" s="6"/>
      <c r="CLE4628" s="6"/>
      <c r="CLF4628" s="6"/>
      <c r="CLG4628" s="6"/>
      <c r="CLH4628" s="6"/>
      <c r="CLI4628" s="6"/>
      <c r="CLJ4628" s="6"/>
      <c r="CLK4628" s="6"/>
      <c r="CLL4628" s="6"/>
      <c r="CLM4628" s="6"/>
      <c r="CLN4628" s="6"/>
      <c r="CLO4628" s="6"/>
      <c r="CLP4628" s="6"/>
      <c r="CLQ4628" s="6"/>
      <c r="CLR4628" s="6"/>
      <c r="CLS4628" s="6"/>
      <c r="CLT4628" s="6"/>
      <c r="CLU4628" s="6"/>
      <c r="CLV4628" s="6"/>
      <c r="CLW4628" s="6"/>
      <c r="CLX4628" s="6"/>
      <c r="CLY4628" s="6"/>
      <c r="CLZ4628" s="6"/>
      <c r="CMA4628" s="6"/>
      <c r="CMB4628" s="6"/>
      <c r="CMC4628" s="6"/>
      <c r="CMD4628" s="6"/>
      <c r="CME4628" s="6"/>
      <c r="CMF4628" s="6"/>
      <c r="CMG4628" s="6"/>
      <c r="CMH4628" s="6"/>
      <c r="CMI4628" s="6"/>
      <c r="CMJ4628" s="6"/>
      <c r="CMK4628" s="6"/>
      <c r="CML4628" s="6"/>
      <c r="CMM4628" s="6"/>
      <c r="CMN4628" s="6"/>
      <c r="CMO4628" s="6"/>
      <c r="CMP4628" s="6"/>
      <c r="CMQ4628" s="6"/>
      <c r="CMR4628" s="6"/>
      <c r="CMS4628" s="6"/>
      <c r="CMT4628" s="6"/>
      <c r="CMU4628" s="6"/>
      <c r="CMV4628" s="6"/>
      <c r="CMW4628" s="6"/>
      <c r="CMX4628" s="6"/>
      <c r="CMY4628" s="6"/>
      <c r="CMZ4628" s="6"/>
      <c r="CNA4628" s="6"/>
      <c r="CNB4628" s="6"/>
      <c r="CNC4628" s="6"/>
      <c r="CND4628" s="6"/>
      <c r="CNE4628" s="6"/>
      <c r="CNF4628" s="6"/>
      <c r="CNG4628" s="6"/>
      <c r="CNH4628" s="6"/>
      <c r="CNI4628" s="6"/>
      <c r="CNJ4628" s="6"/>
      <c r="CNK4628" s="6"/>
      <c r="CNL4628" s="6"/>
      <c r="CNM4628" s="6"/>
      <c r="CNN4628" s="6"/>
      <c r="CNO4628" s="6"/>
      <c r="CNP4628" s="6"/>
      <c r="CNQ4628" s="6"/>
      <c r="CNR4628" s="6"/>
      <c r="CNS4628" s="6"/>
      <c r="CNT4628" s="6"/>
      <c r="CNU4628" s="6"/>
      <c r="CNV4628" s="6"/>
      <c r="CNW4628" s="6"/>
      <c r="CNX4628" s="6"/>
      <c r="CNY4628" s="6"/>
      <c r="CNZ4628" s="6"/>
      <c r="COA4628" s="6"/>
      <c r="COB4628" s="6"/>
      <c r="COC4628" s="6"/>
      <c r="COD4628" s="6"/>
      <c r="COE4628" s="6"/>
      <c r="COF4628" s="6"/>
      <c r="COG4628" s="6"/>
      <c r="COH4628" s="6"/>
      <c r="COI4628" s="6"/>
      <c r="COJ4628" s="6"/>
      <c r="COK4628" s="6"/>
      <c r="COL4628" s="6"/>
      <c r="COM4628" s="6"/>
      <c r="CON4628" s="6"/>
      <c r="COO4628" s="6"/>
      <c r="COP4628" s="6"/>
      <c r="COQ4628" s="6"/>
      <c r="COR4628" s="6"/>
      <c r="COS4628" s="6"/>
      <c r="COT4628" s="6"/>
      <c r="COU4628" s="6"/>
      <c r="COV4628" s="6"/>
      <c r="COW4628" s="6"/>
      <c r="COX4628" s="6"/>
      <c r="COY4628" s="6"/>
      <c r="COZ4628" s="6"/>
      <c r="CPA4628" s="6"/>
      <c r="CPB4628" s="6"/>
      <c r="CPC4628" s="6"/>
      <c r="CPD4628" s="6"/>
      <c r="CPE4628" s="6"/>
      <c r="CPF4628" s="6"/>
      <c r="CPG4628" s="6"/>
      <c r="CPH4628" s="6"/>
      <c r="CPI4628" s="6"/>
      <c r="CPJ4628" s="6"/>
      <c r="CPK4628" s="6"/>
      <c r="CPL4628" s="6"/>
      <c r="CPM4628" s="6"/>
      <c r="CPN4628" s="6"/>
      <c r="CPO4628" s="6"/>
      <c r="CPP4628" s="6"/>
      <c r="CPQ4628" s="6"/>
      <c r="CPR4628" s="6"/>
      <c r="CPS4628" s="6"/>
      <c r="CPT4628" s="6"/>
      <c r="CPU4628" s="6"/>
      <c r="CPV4628" s="6"/>
      <c r="CPW4628" s="6"/>
      <c r="CPX4628" s="6"/>
      <c r="CPY4628" s="6"/>
      <c r="CPZ4628" s="6"/>
      <c r="CQA4628" s="6"/>
      <c r="CQB4628" s="6"/>
      <c r="CQC4628" s="6"/>
      <c r="CQD4628" s="6"/>
      <c r="CQE4628" s="6"/>
      <c r="CQF4628" s="6"/>
      <c r="CQG4628" s="6"/>
      <c r="CQH4628" s="6"/>
      <c r="CQI4628" s="6"/>
      <c r="CQJ4628" s="6"/>
      <c r="CQK4628" s="6"/>
      <c r="CQL4628" s="6"/>
      <c r="CQM4628" s="6"/>
      <c r="CQN4628" s="6"/>
      <c r="CQO4628" s="6"/>
      <c r="CQP4628" s="6"/>
      <c r="CQQ4628" s="6"/>
      <c r="CQR4628" s="6"/>
      <c r="CQS4628" s="6"/>
      <c r="CQT4628" s="6"/>
      <c r="CQU4628" s="6"/>
      <c r="CQV4628" s="6"/>
      <c r="CQW4628" s="6"/>
      <c r="CQX4628" s="6"/>
      <c r="CQY4628" s="6"/>
      <c r="CQZ4628" s="6"/>
      <c r="CRA4628" s="6"/>
      <c r="CRB4628" s="6"/>
      <c r="CRC4628" s="6"/>
      <c r="CRD4628" s="6"/>
      <c r="CRE4628" s="6"/>
      <c r="CRF4628" s="6"/>
      <c r="CRG4628" s="6"/>
      <c r="CRH4628" s="6"/>
      <c r="CRI4628" s="6"/>
      <c r="CRJ4628" s="6"/>
      <c r="CRK4628" s="6"/>
      <c r="CRL4628" s="6"/>
      <c r="CRM4628" s="6"/>
      <c r="CRN4628" s="6"/>
      <c r="CRO4628" s="6"/>
      <c r="CRP4628" s="6"/>
      <c r="CRQ4628" s="6"/>
      <c r="CRR4628" s="6"/>
      <c r="CRS4628" s="6"/>
      <c r="CRT4628" s="6"/>
      <c r="CRU4628" s="6"/>
      <c r="CRV4628" s="6"/>
      <c r="CRW4628" s="6"/>
      <c r="CRX4628" s="6"/>
      <c r="CRY4628" s="6"/>
      <c r="CRZ4628" s="6"/>
      <c r="CSA4628" s="6"/>
      <c r="CSB4628" s="6"/>
      <c r="CSC4628" s="6"/>
      <c r="CSD4628" s="6"/>
      <c r="CSE4628" s="6"/>
      <c r="CSF4628" s="6"/>
      <c r="CSG4628" s="6"/>
      <c r="CSH4628" s="6"/>
      <c r="CSI4628" s="6"/>
      <c r="CSJ4628" s="6"/>
      <c r="CSK4628" s="6"/>
      <c r="CSL4628" s="6"/>
      <c r="CSM4628" s="6"/>
      <c r="CSN4628" s="6"/>
      <c r="CSO4628" s="6"/>
      <c r="CSP4628" s="6"/>
      <c r="CSQ4628" s="6"/>
      <c r="CSR4628" s="6"/>
      <c r="CSS4628" s="6"/>
      <c r="CST4628" s="6"/>
      <c r="CSU4628" s="6"/>
      <c r="CSV4628" s="6"/>
      <c r="CSW4628" s="6"/>
      <c r="CSX4628" s="6"/>
      <c r="CSY4628" s="6"/>
      <c r="CSZ4628" s="6"/>
      <c r="CTA4628" s="6"/>
      <c r="CTB4628" s="6"/>
      <c r="CTC4628" s="6"/>
      <c r="CTD4628" s="6"/>
      <c r="CTE4628" s="6"/>
      <c r="CTF4628" s="6"/>
      <c r="CTG4628" s="6"/>
      <c r="CTH4628" s="6"/>
      <c r="CTI4628" s="6"/>
      <c r="CTJ4628" s="6"/>
      <c r="CTK4628" s="6"/>
      <c r="CTL4628" s="6"/>
      <c r="CTM4628" s="6"/>
      <c r="CTN4628" s="6"/>
      <c r="CTO4628" s="6"/>
      <c r="CTP4628" s="6"/>
      <c r="CTQ4628" s="6"/>
      <c r="CTR4628" s="6"/>
      <c r="CTS4628" s="6"/>
      <c r="CTT4628" s="6"/>
      <c r="CTU4628" s="6"/>
      <c r="CTV4628" s="6"/>
      <c r="CTW4628" s="6"/>
      <c r="CTX4628" s="6"/>
      <c r="CTY4628" s="6"/>
      <c r="CTZ4628" s="6"/>
      <c r="CUA4628" s="6"/>
      <c r="CUB4628" s="6"/>
      <c r="CUC4628" s="6"/>
      <c r="CUD4628" s="6"/>
      <c r="CUE4628" s="6"/>
      <c r="CUF4628" s="6"/>
      <c r="CUG4628" s="6"/>
      <c r="CUH4628" s="6"/>
      <c r="CUI4628" s="6"/>
      <c r="CUJ4628" s="6"/>
      <c r="CUK4628" s="6"/>
      <c r="CUL4628" s="6"/>
      <c r="CUM4628" s="6"/>
      <c r="CUN4628" s="6"/>
      <c r="CUO4628" s="6"/>
      <c r="CUP4628" s="6"/>
      <c r="CUQ4628" s="6"/>
      <c r="CUR4628" s="6"/>
      <c r="CUS4628" s="6"/>
      <c r="CUT4628" s="6"/>
      <c r="CUU4628" s="6"/>
      <c r="CUV4628" s="6"/>
      <c r="CUW4628" s="6"/>
      <c r="CUX4628" s="6"/>
      <c r="CUY4628" s="6"/>
      <c r="CUZ4628" s="6"/>
      <c r="CVA4628" s="6"/>
      <c r="CVB4628" s="6"/>
      <c r="CVC4628" s="6"/>
      <c r="CVD4628" s="6"/>
      <c r="CVE4628" s="6"/>
      <c r="CVF4628" s="6"/>
      <c r="CVG4628" s="6"/>
      <c r="CVH4628" s="6"/>
      <c r="CVI4628" s="6"/>
      <c r="CVJ4628" s="6"/>
      <c r="CVK4628" s="6"/>
      <c r="CVL4628" s="6"/>
      <c r="CVM4628" s="6"/>
      <c r="CVN4628" s="6"/>
      <c r="CVO4628" s="6"/>
      <c r="CVP4628" s="6"/>
      <c r="CVQ4628" s="6"/>
      <c r="CVR4628" s="6"/>
      <c r="CVS4628" s="6"/>
      <c r="CVT4628" s="6"/>
      <c r="CVU4628" s="6"/>
      <c r="CVV4628" s="6"/>
      <c r="CVW4628" s="6"/>
      <c r="CVX4628" s="6"/>
      <c r="CVY4628" s="6"/>
      <c r="CVZ4628" s="6"/>
      <c r="CWA4628" s="6"/>
      <c r="CWB4628" s="6"/>
      <c r="CWC4628" s="6"/>
      <c r="CWD4628" s="6"/>
      <c r="CWE4628" s="6"/>
      <c r="CWF4628" s="6"/>
      <c r="CWG4628" s="6"/>
      <c r="CWH4628" s="6"/>
      <c r="CWI4628" s="6"/>
      <c r="CWJ4628" s="6"/>
      <c r="CWK4628" s="6"/>
      <c r="CWL4628" s="6"/>
      <c r="CWM4628" s="6"/>
      <c r="CWN4628" s="6"/>
      <c r="CWO4628" s="6"/>
      <c r="CWP4628" s="6"/>
      <c r="CWQ4628" s="6"/>
      <c r="CWR4628" s="6"/>
      <c r="CWS4628" s="6"/>
      <c r="CWT4628" s="6"/>
      <c r="CWU4628" s="6"/>
      <c r="CWV4628" s="6"/>
      <c r="CWW4628" s="6"/>
      <c r="CWX4628" s="6"/>
      <c r="CWY4628" s="6"/>
      <c r="CWZ4628" s="6"/>
      <c r="CXA4628" s="6"/>
      <c r="CXB4628" s="6"/>
      <c r="CXC4628" s="6"/>
      <c r="CXD4628" s="6"/>
      <c r="CXE4628" s="6"/>
      <c r="CXF4628" s="6"/>
      <c r="CXG4628" s="6"/>
      <c r="CXH4628" s="6"/>
      <c r="CXI4628" s="6"/>
      <c r="CXJ4628" s="6"/>
      <c r="CXK4628" s="6"/>
      <c r="CXL4628" s="6"/>
      <c r="CXM4628" s="6"/>
      <c r="CXN4628" s="6"/>
      <c r="CXO4628" s="6"/>
      <c r="CXP4628" s="6"/>
      <c r="CXQ4628" s="6"/>
      <c r="CXR4628" s="6"/>
      <c r="CXS4628" s="6"/>
      <c r="CXT4628" s="6"/>
      <c r="CXU4628" s="6"/>
      <c r="CXV4628" s="6"/>
      <c r="CXW4628" s="6"/>
      <c r="CXX4628" s="6"/>
      <c r="CXY4628" s="6"/>
      <c r="CXZ4628" s="6"/>
      <c r="CYA4628" s="6"/>
      <c r="CYB4628" s="6"/>
      <c r="CYC4628" s="6"/>
      <c r="CYD4628" s="6"/>
      <c r="CYE4628" s="6"/>
      <c r="CYF4628" s="6"/>
      <c r="CYG4628" s="6"/>
      <c r="CYH4628" s="6"/>
      <c r="CYI4628" s="6"/>
      <c r="CYJ4628" s="6"/>
      <c r="CYK4628" s="6"/>
      <c r="CYL4628" s="6"/>
      <c r="CYM4628" s="6"/>
      <c r="CYN4628" s="6"/>
      <c r="CYO4628" s="6"/>
      <c r="CYP4628" s="6"/>
      <c r="CYQ4628" s="6"/>
      <c r="CYR4628" s="6"/>
      <c r="CYS4628" s="6"/>
      <c r="CYT4628" s="6"/>
      <c r="CYU4628" s="6"/>
      <c r="CYV4628" s="6"/>
      <c r="CYW4628" s="6"/>
      <c r="CYX4628" s="6"/>
      <c r="CYY4628" s="6"/>
      <c r="CYZ4628" s="6"/>
      <c r="CZA4628" s="6"/>
      <c r="CZB4628" s="6"/>
      <c r="CZC4628" s="6"/>
      <c r="CZD4628" s="6"/>
      <c r="CZE4628" s="6"/>
      <c r="CZF4628" s="6"/>
      <c r="CZG4628" s="6"/>
      <c r="CZH4628" s="6"/>
      <c r="CZI4628" s="6"/>
      <c r="CZJ4628" s="6"/>
      <c r="CZK4628" s="6"/>
      <c r="CZL4628" s="6"/>
      <c r="CZM4628" s="6"/>
      <c r="CZN4628" s="6"/>
      <c r="CZO4628" s="6"/>
      <c r="CZP4628" s="6"/>
      <c r="CZQ4628" s="6"/>
      <c r="CZR4628" s="6"/>
      <c r="CZS4628" s="6"/>
      <c r="CZT4628" s="6"/>
      <c r="CZU4628" s="6"/>
      <c r="CZV4628" s="6"/>
      <c r="CZW4628" s="6"/>
      <c r="CZX4628" s="6"/>
      <c r="CZY4628" s="6"/>
      <c r="CZZ4628" s="6"/>
      <c r="DAA4628" s="6"/>
      <c r="DAB4628" s="6"/>
      <c r="DAC4628" s="6"/>
      <c r="DAD4628" s="6"/>
      <c r="DAE4628" s="6"/>
      <c r="DAF4628" s="6"/>
      <c r="DAG4628" s="6"/>
      <c r="DAH4628" s="6"/>
      <c r="DAI4628" s="6"/>
      <c r="DAJ4628" s="6"/>
      <c r="DAK4628" s="6"/>
      <c r="DAL4628" s="6"/>
      <c r="DAM4628" s="6"/>
      <c r="DAN4628" s="6"/>
      <c r="DAO4628" s="6"/>
      <c r="DAP4628" s="6"/>
      <c r="DAQ4628" s="6"/>
      <c r="DAR4628" s="6"/>
      <c r="DAS4628" s="6"/>
      <c r="DAT4628" s="6"/>
      <c r="DAU4628" s="6"/>
      <c r="DAV4628" s="6"/>
      <c r="DAW4628" s="6"/>
      <c r="DAX4628" s="6"/>
      <c r="DAY4628" s="6"/>
      <c r="DAZ4628" s="6"/>
      <c r="DBA4628" s="6"/>
      <c r="DBB4628" s="6"/>
      <c r="DBC4628" s="6"/>
      <c r="DBD4628" s="6"/>
      <c r="DBE4628" s="6"/>
      <c r="DBF4628" s="6"/>
      <c r="DBG4628" s="6"/>
      <c r="DBH4628" s="6"/>
      <c r="DBI4628" s="6"/>
      <c r="DBJ4628" s="6"/>
      <c r="DBK4628" s="6"/>
      <c r="DBL4628" s="6"/>
      <c r="DBM4628" s="6"/>
      <c r="DBN4628" s="6"/>
      <c r="DBO4628" s="6"/>
      <c r="DBP4628" s="6"/>
      <c r="DBQ4628" s="6"/>
      <c r="DBR4628" s="6"/>
      <c r="DBS4628" s="6"/>
      <c r="DBT4628" s="6"/>
      <c r="DBU4628" s="6"/>
      <c r="DBV4628" s="6"/>
      <c r="DBW4628" s="6"/>
      <c r="DBX4628" s="6"/>
      <c r="DBY4628" s="6"/>
      <c r="DBZ4628" s="6"/>
      <c r="DCA4628" s="6"/>
      <c r="DCB4628" s="6"/>
      <c r="DCC4628" s="6"/>
      <c r="DCD4628" s="6"/>
      <c r="DCE4628" s="6"/>
      <c r="DCF4628" s="6"/>
      <c r="DCG4628" s="6"/>
      <c r="DCH4628" s="6"/>
      <c r="DCI4628" s="6"/>
      <c r="DCJ4628" s="6"/>
      <c r="DCK4628" s="6"/>
      <c r="DCL4628" s="6"/>
      <c r="DCM4628" s="6"/>
      <c r="DCN4628" s="6"/>
      <c r="DCO4628" s="6"/>
      <c r="DCP4628" s="6"/>
      <c r="DCQ4628" s="6"/>
      <c r="DCR4628" s="6"/>
      <c r="DCS4628" s="6"/>
      <c r="DCT4628" s="6"/>
      <c r="DCU4628" s="6"/>
      <c r="DCV4628" s="6"/>
      <c r="DCW4628" s="6"/>
      <c r="DCX4628" s="6"/>
      <c r="DCY4628" s="6"/>
      <c r="DCZ4628" s="6"/>
      <c r="DDA4628" s="6"/>
      <c r="DDB4628" s="6"/>
      <c r="DDC4628" s="6"/>
      <c r="DDD4628" s="6"/>
      <c r="DDE4628" s="6"/>
      <c r="DDF4628" s="6"/>
      <c r="DDG4628" s="6"/>
      <c r="DDH4628" s="6"/>
      <c r="DDI4628" s="6"/>
      <c r="DDJ4628" s="6"/>
      <c r="DDK4628" s="6"/>
      <c r="DDL4628" s="6"/>
      <c r="DDM4628" s="6"/>
      <c r="DDN4628" s="6"/>
      <c r="DDO4628" s="6"/>
      <c r="DDP4628" s="6"/>
      <c r="DDQ4628" s="6"/>
      <c r="DDR4628" s="6"/>
      <c r="DDS4628" s="6"/>
      <c r="DDT4628" s="6"/>
      <c r="DDU4628" s="6"/>
      <c r="DDV4628" s="6"/>
      <c r="DDW4628" s="6"/>
      <c r="DDX4628" s="6"/>
      <c r="DDY4628" s="6"/>
      <c r="DDZ4628" s="6"/>
      <c r="DEA4628" s="6"/>
      <c r="DEB4628" s="6"/>
      <c r="DEC4628" s="6"/>
      <c r="DED4628" s="6"/>
      <c r="DEE4628" s="6"/>
      <c r="DEF4628" s="6"/>
      <c r="DEG4628" s="6"/>
      <c r="DEH4628" s="6"/>
      <c r="DEI4628" s="6"/>
      <c r="DEJ4628" s="6"/>
      <c r="DEK4628" s="6"/>
      <c r="DEL4628" s="6"/>
      <c r="DEM4628" s="6"/>
      <c r="DEN4628" s="6"/>
      <c r="DEO4628" s="6"/>
      <c r="DEP4628" s="6"/>
      <c r="DEQ4628" s="6"/>
      <c r="DER4628" s="6"/>
      <c r="DES4628" s="6"/>
      <c r="DET4628" s="6"/>
      <c r="DEU4628" s="6"/>
      <c r="DEV4628" s="6"/>
      <c r="DEW4628" s="6"/>
      <c r="DEX4628" s="6"/>
      <c r="DEY4628" s="6"/>
      <c r="DEZ4628" s="6"/>
      <c r="DFA4628" s="6"/>
      <c r="DFB4628" s="6"/>
      <c r="DFC4628" s="6"/>
      <c r="DFD4628" s="6"/>
      <c r="DFE4628" s="6"/>
      <c r="DFF4628" s="6"/>
      <c r="DFG4628" s="6"/>
      <c r="DFH4628" s="6"/>
      <c r="DFI4628" s="6"/>
      <c r="DFJ4628" s="6"/>
      <c r="DFK4628" s="6"/>
      <c r="DFL4628" s="6"/>
      <c r="DFM4628" s="6"/>
      <c r="DFN4628" s="6"/>
      <c r="DFO4628" s="6"/>
      <c r="DFP4628" s="6"/>
      <c r="DFQ4628" s="6"/>
      <c r="DFR4628" s="6"/>
      <c r="DFS4628" s="6"/>
      <c r="DFT4628" s="6"/>
      <c r="DFU4628" s="6"/>
      <c r="DFV4628" s="6"/>
      <c r="DFW4628" s="6"/>
      <c r="DFX4628" s="6"/>
      <c r="DFY4628" s="6"/>
      <c r="DFZ4628" s="6"/>
      <c r="DGA4628" s="6"/>
      <c r="DGB4628" s="6"/>
      <c r="DGC4628" s="6"/>
      <c r="DGD4628" s="6"/>
      <c r="DGE4628" s="6"/>
      <c r="DGF4628" s="6"/>
      <c r="DGG4628" s="6"/>
      <c r="DGH4628" s="6"/>
      <c r="DGI4628" s="6"/>
      <c r="DGJ4628" s="6"/>
      <c r="DGK4628" s="6"/>
      <c r="DGL4628" s="6"/>
      <c r="DGM4628" s="6"/>
      <c r="DGN4628" s="6"/>
      <c r="DGO4628" s="6"/>
      <c r="DGP4628" s="6"/>
      <c r="DGQ4628" s="6"/>
      <c r="DGR4628" s="6"/>
      <c r="DGS4628" s="6"/>
      <c r="DGT4628" s="6"/>
      <c r="DGU4628" s="6"/>
      <c r="DGV4628" s="6"/>
      <c r="DGW4628" s="6"/>
      <c r="DGX4628" s="6"/>
      <c r="DGY4628" s="6"/>
      <c r="DGZ4628" s="6"/>
      <c r="DHA4628" s="6"/>
      <c r="DHB4628" s="6"/>
      <c r="DHC4628" s="6"/>
      <c r="DHD4628" s="6"/>
      <c r="DHE4628" s="6"/>
      <c r="DHF4628" s="6"/>
      <c r="DHG4628" s="6"/>
      <c r="DHH4628" s="6"/>
      <c r="DHI4628" s="6"/>
      <c r="DHJ4628" s="6"/>
      <c r="DHK4628" s="6"/>
      <c r="DHL4628" s="6"/>
      <c r="DHM4628" s="6"/>
      <c r="DHN4628" s="6"/>
      <c r="DHO4628" s="6"/>
      <c r="DHP4628" s="6"/>
      <c r="DHQ4628" s="6"/>
      <c r="DHR4628" s="6"/>
      <c r="DHS4628" s="6"/>
      <c r="DHT4628" s="6"/>
      <c r="DHU4628" s="6"/>
      <c r="DHV4628" s="6"/>
      <c r="DHW4628" s="6"/>
      <c r="DHX4628" s="6"/>
      <c r="DHY4628" s="6"/>
      <c r="DHZ4628" s="6"/>
      <c r="DIA4628" s="6"/>
      <c r="DIB4628" s="6"/>
      <c r="DIC4628" s="6"/>
      <c r="DID4628" s="6"/>
      <c r="DIE4628" s="6"/>
      <c r="DIF4628" s="6"/>
      <c r="DIG4628" s="6"/>
      <c r="DIH4628" s="6"/>
      <c r="DII4628" s="6"/>
      <c r="DIJ4628" s="6"/>
      <c r="DIK4628" s="6"/>
      <c r="DIL4628" s="6"/>
      <c r="DIM4628" s="6"/>
      <c r="DIN4628" s="6"/>
      <c r="DIO4628" s="6"/>
      <c r="DIP4628" s="6"/>
      <c r="DIQ4628" s="6"/>
      <c r="DIR4628" s="6"/>
      <c r="DIS4628" s="6"/>
      <c r="DIT4628" s="6"/>
      <c r="DIU4628" s="6"/>
      <c r="DIV4628" s="6"/>
      <c r="DIW4628" s="6"/>
      <c r="DIX4628" s="6"/>
      <c r="DIY4628" s="6"/>
      <c r="DIZ4628" s="6"/>
      <c r="DJA4628" s="6"/>
      <c r="DJB4628" s="6"/>
      <c r="DJC4628" s="6"/>
      <c r="DJD4628" s="6"/>
      <c r="DJE4628" s="6"/>
      <c r="DJF4628" s="6"/>
      <c r="DJG4628" s="6"/>
      <c r="DJH4628" s="6"/>
      <c r="DJI4628" s="6"/>
      <c r="DJJ4628" s="6"/>
      <c r="DJK4628" s="6"/>
      <c r="DJL4628" s="6"/>
      <c r="DJM4628" s="6"/>
      <c r="DJN4628" s="6"/>
      <c r="DJO4628" s="6"/>
      <c r="DJP4628" s="6"/>
      <c r="DJQ4628" s="6"/>
      <c r="DJR4628" s="6"/>
      <c r="DJS4628" s="6"/>
      <c r="DJT4628" s="6"/>
      <c r="DJU4628" s="6"/>
      <c r="DJV4628" s="6"/>
      <c r="DJW4628" s="6"/>
      <c r="DJX4628" s="6"/>
      <c r="DJY4628" s="6"/>
      <c r="DJZ4628" s="6"/>
      <c r="DKA4628" s="6"/>
      <c r="DKB4628" s="6"/>
      <c r="DKC4628" s="6"/>
      <c r="DKD4628" s="6"/>
      <c r="DKE4628" s="6"/>
      <c r="DKF4628" s="6"/>
      <c r="DKG4628" s="6"/>
      <c r="DKH4628" s="6"/>
      <c r="DKI4628" s="6"/>
      <c r="DKJ4628" s="6"/>
      <c r="DKK4628" s="6"/>
      <c r="DKL4628" s="6"/>
      <c r="DKM4628" s="6"/>
      <c r="DKN4628" s="6"/>
      <c r="DKO4628" s="6"/>
      <c r="DKP4628" s="6"/>
      <c r="DKQ4628" s="6"/>
      <c r="DKR4628" s="6"/>
      <c r="DKS4628" s="6"/>
      <c r="DKT4628" s="6"/>
      <c r="DKU4628" s="6"/>
      <c r="DKV4628" s="6"/>
      <c r="DKW4628" s="6"/>
      <c r="DKX4628" s="6"/>
      <c r="DKY4628" s="6"/>
      <c r="DKZ4628" s="6"/>
      <c r="DLA4628" s="6"/>
      <c r="DLB4628" s="6"/>
      <c r="DLC4628" s="6"/>
      <c r="DLD4628" s="6"/>
      <c r="DLE4628" s="6"/>
      <c r="DLF4628" s="6"/>
      <c r="DLG4628" s="6"/>
      <c r="DLH4628" s="6"/>
      <c r="DLI4628" s="6"/>
      <c r="DLJ4628" s="6"/>
      <c r="DLK4628" s="6"/>
      <c r="DLL4628" s="6"/>
      <c r="DLM4628" s="6"/>
      <c r="DLN4628" s="6"/>
      <c r="DLO4628" s="6"/>
      <c r="DLP4628" s="6"/>
      <c r="DLQ4628" s="6"/>
      <c r="DLR4628" s="6"/>
      <c r="DLS4628" s="6"/>
      <c r="DLT4628" s="6"/>
      <c r="DLU4628" s="6"/>
      <c r="DLV4628" s="6"/>
      <c r="DLW4628" s="6"/>
      <c r="DLX4628" s="6"/>
      <c r="DLY4628" s="6"/>
      <c r="DLZ4628" s="6"/>
      <c r="DMA4628" s="6"/>
      <c r="DMB4628" s="6"/>
      <c r="DMC4628" s="6"/>
      <c r="DMD4628" s="6"/>
      <c r="DME4628" s="6"/>
      <c r="DMF4628" s="6"/>
      <c r="DMG4628" s="6"/>
      <c r="DMH4628" s="6"/>
      <c r="DMI4628" s="6"/>
      <c r="DMJ4628" s="6"/>
      <c r="DMK4628" s="6"/>
      <c r="DML4628" s="6"/>
      <c r="DMM4628" s="6"/>
      <c r="DMN4628" s="6"/>
      <c r="DMO4628" s="6"/>
      <c r="DMP4628" s="6"/>
      <c r="DMQ4628" s="6"/>
      <c r="DMR4628" s="6"/>
      <c r="DMS4628" s="6"/>
      <c r="DMT4628" s="6"/>
      <c r="DMU4628" s="6"/>
      <c r="DMV4628" s="6"/>
      <c r="DMW4628" s="6"/>
      <c r="DMX4628" s="6"/>
      <c r="DMY4628" s="6"/>
      <c r="DMZ4628" s="6"/>
      <c r="DNA4628" s="6"/>
      <c r="DNB4628" s="6"/>
      <c r="DNC4628" s="6"/>
      <c r="DND4628" s="6"/>
      <c r="DNE4628" s="6"/>
      <c r="DNF4628" s="6"/>
      <c r="DNG4628" s="6"/>
      <c r="DNH4628" s="6"/>
      <c r="DNI4628" s="6"/>
      <c r="DNJ4628" s="6"/>
      <c r="DNK4628" s="6"/>
      <c r="DNL4628" s="6"/>
      <c r="DNM4628" s="6"/>
      <c r="DNN4628" s="6"/>
      <c r="DNO4628" s="6"/>
      <c r="DNP4628" s="6"/>
      <c r="DNQ4628" s="6"/>
      <c r="DNR4628" s="6"/>
      <c r="DNS4628" s="6"/>
      <c r="DNT4628" s="6"/>
      <c r="DNU4628" s="6"/>
      <c r="DNV4628" s="6"/>
      <c r="DNW4628" s="6"/>
      <c r="DNX4628" s="6"/>
      <c r="DNY4628" s="6"/>
      <c r="DNZ4628" s="6"/>
      <c r="DOA4628" s="6"/>
      <c r="DOB4628" s="6"/>
      <c r="DOC4628" s="6"/>
      <c r="DOD4628" s="6"/>
      <c r="DOE4628" s="6"/>
      <c r="DOF4628" s="6"/>
      <c r="DOG4628" s="6"/>
      <c r="DOH4628" s="6"/>
      <c r="DOI4628" s="6"/>
      <c r="DOJ4628" s="6"/>
      <c r="DOK4628" s="6"/>
      <c r="DOL4628" s="6"/>
      <c r="DOM4628" s="6"/>
      <c r="DON4628" s="6"/>
      <c r="DOO4628" s="6"/>
      <c r="DOP4628" s="6"/>
      <c r="DOQ4628" s="6"/>
      <c r="DOR4628" s="6"/>
      <c r="DOS4628" s="6"/>
      <c r="DOT4628" s="6"/>
      <c r="DOU4628" s="6"/>
      <c r="DOV4628" s="6"/>
      <c r="DOW4628" s="6"/>
      <c r="DOX4628" s="6"/>
      <c r="DOY4628" s="6"/>
      <c r="DOZ4628" s="6"/>
      <c r="DPA4628" s="6"/>
      <c r="DPB4628" s="6"/>
      <c r="DPC4628" s="6"/>
      <c r="DPD4628" s="6"/>
      <c r="DPE4628" s="6"/>
      <c r="DPF4628" s="6"/>
      <c r="DPG4628" s="6"/>
      <c r="DPH4628" s="6"/>
      <c r="DPI4628" s="6"/>
      <c r="DPJ4628" s="6"/>
      <c r="DPK4628" s="6"/>
      <c r="DPL4628" s="6"/>
      <c r="DPM4628" s="6"/>
      <c r="DPN4628" s="6"/>
      <c r="DPO4628" s="6"/>
      <c r="DPP4628" s="6"/>
      <c r="DPQ4628" s="6"/>
      <c r="DPR4628" s="6"/>
      <c r="DPS4628" s="6"/>
      <c r="DPT4628" s="6"/>
      <c r="DPU4628" s="6"/>
      <c r="DPV4628" s="6"/>
      <c r="DPW4628" s="6"/>
      <c r="DPX4628" s="6"/>
      <c r="DPY4628" s="6"/>
      <c r="DPZ4628" s="6"/>
      <c r="DQA4628" s="6"/>
      <c r="DQB4628" s="6"/>
      <c r="DQC4628" s="6"/>
      <c r="DQD4628" s="6"/>
      <c r="DQE4628" s="6"/>
      <c r="DQF4628" s="6"/>
      <c r="DQG4628" s="6"/>
      <c r="DQH4628" s="6"/>
      <c r="DQI4628" s="6"/>
      <c r="DQJ4628" s="6"/>
      <c r="DQK4628" s="6"/>
      <c r="DQL4628" s="6"/>
      <c r="DQM4628" s="6"/>
      <c r="DQN4628" s="6"/>
      <c r="DQO4628" s="6"/>
      <c r="DQP4628" s="6"/>
      <c r="DQQ4628" s="6"/>
      <c r="DQR4628" s="6"/>
      <c r="DQS4628" s="6"/>
      <c r="DQT4628" s="6"/>
      <c r="DQU4628" s="6"/>
      <c r="DQV4628" s="6"/>
      <c r="DQW4628" s="6"/>
      <c r="DQX4628" s="6"/>
      <c r="DQY4628" s="6"/>
      <c r="DQZ4628" s="6"/>
      <c r="DRA4628" s="6"/>
      <c r="DRB4628" s="6"/>
      <c r="DRC4628" s="6"/>
      <c r="DRD4628" s="6"/>
      <c r="DRE4628" s="6"/>
      <c r="DRF4628" s="6"/>
      <c r="DRG4628" s="6"/>
      <c r="DRH4628" s="6"/>
      <c r="DRI4628" s="6"/>
      <c r="DRJ4628" s="6"/>
      <c r="DRK4628" s="6"/>
      <c r="DRL4628" s="6"/>
      <c r="DRM4628" s="6"/>
      <c r="DRN4628" s="6"/>
      <c r="DRO4628" s="6"/>
      <c r="DRP4628" s="6"/>
      <c r="DRQ4628" s="6"/>
      <c r="DRR4628" s="6"/>
      <c r="DRS4628" s="6"/>
      <c r="DRT4628" s="6"/>
      <c r="DRU4628" s="6"/>
      <c r="DRV4628" s="6"/>
      <c r="DRW4628" s="6"/>
      <c r="DRX4628" s="6"/>
      <c r="DRY4628" s="6"/>
      <c r="DRZ4628" s="6"/>
      <c r="DSA4628" s="6"/>
      <c r="DSB4628" s="6"/>
      <c r="DSC4628" s="6"/>
      <c r="DSD4628" s="6"/>
      <c r="DSE4628" s="6"/>
      <c r="DSF4628" s="6"/>
      <c r="DSG4628" s="6"/>
      <c r="DSH4628" s="6"/>
      <c r="DSI4628" s="6"/>
      <c r="DSJ4628" s="6"/>
      <c r="DSK4628" s="6"/>
      <c r="DSL4628" s="6"/>
      <c r="DSM4628" s="6"/>
      <c r="DSN4628" s="6"/>
      <c r="DSO4628" s="6"/>
      <c r="DSP4628" s="6"/>
      <c r="DSQ4628" s="6"/>
      <c r="DSR4628" s="6"/>
      <c r="DSS4628" s="6"/>
      <c r="DST4628" s="6"/>
      <c r="DSU4628" s="6"/>
      <c r="DSV4628" s="6"/>
      <c r="DSW4628" s="6"/>
      <c r="DSX4628" s="6"/>
      <c r="DSY4628" s="6"/>
      <c r="DSZ4628" s="6"/>
      <c r="DTA4628" s="6"/>
      <c r="DTB4628" s="6"/>
      <c r="DTC4628" s="6"/>
      <c r="DTD4628" s="6"/>
      <c r="DTE4628" s="6"/>
      <c r="DTF4628" s="6"/>
      <c r="DTG4628" s="6"/>
      <c r="DTH4628" s="6"/>
      <c r="DTI4628" s="6"/>
      <c r="DTJ4628" s="6"/>
      <c r="DTK4628" s="6"/>
      <c r="DTL4628" s="6"/>
      <c r="DTM4628" s="6"/>
      <c r="DTN4628" s="6"/>
      <c r="DTO4628" s="6"/>
      <c r="DTP4628" s="6"/>
      <c r="DTQ4628" s="6"/>
      <c r="DTR4628" s="6"/>
      <c r="DTS4628" s="6"/>
      <c r="DTT4628" s="6"/>
      <c r="DTU4628" s="6"/>
      <c r="DTV4628" s="6"/>
      <c r="DTW4628" s="6"/>
      <c r="DTX4628" s="6"/>
      <c r="DTY4628" s="6"/>
      <c r="DTZ4628" s="6"/>
      <c r="DUA4628" s="6"/>
      <c r="DUB4628" s="6"/>
      <c r="DUC4628" s="6"/>
      <c r="DUD4628" s="6"/>
      <c r="DUE4628" s="6"/>
      <c r="DUF4628" s="6"/>
      <c r="DUG4628" s="6"/>
      <c r="DUH4628" s="6"/>
      <c r="DUI4628" s="6"/>
      <c r="DUJ4628" s="6"/>
      <c r="DUK4628" s="6"/>
      <c r="DUL4628" s="6"/>
      <c r="DUM4628" s="6"/>
      <c r="DUN4628" s="6"/>
      <c r="DUO4628" s="6"/>
      <c r="DUP4628" s="6"/>
      <c r="DUQ4628" s="6"/>
      <c r="DUR4628" s="6"/>
      <c r="DUS4628" s="6"/>
      <c r="DUT4628" s="6"/>
      <c r="DUU4628" s="6"/>
      <c r="DUV4628" s="6"/>
      <c r="DUW4628" s="6"/>
      <c r="DUX4628" s="6"/>
      <c r="DUY4628" s="6"/>
      <c r="DUZ4628" s="6"/>
      <c r="DVA4628" s="6"/>
      <c r="DVB4628" s="6"/>
      <c r="DVC4628" s="6"/>
      <c r="DVD4628" s="6"/>
      <c r="DVE4628" s="6"/>
      <c r="DVF4628" s="6"/>
      <c r="DVG4628" s="6"/>
      <c r="DVH4628" s="6"/>
      <c r="DVI4628" s="6"/>
      <c r="DVJ4628" s="6"/>
      <c r="DVK4628" s="6"/>
      <c r="DVL4628" s="6"/>
      <c r="DVM4628" s="6"/>
      <c r="DVN4628" s="6"/>
      <c r="DVO4628" s="6"/>
      <c r="DVP4628" s="6"/>
      <c r="DVQ4628" s="6"/>
      <c r="DVR4628" s="6"/>
      <c r="DVS4628" s="6"/>
      <c r="DVT4628" s="6"/>
      <c r="DVU4628" s="6"/>
      <c r="DVV4628" s="6"/>
      <c r="DVW4628" s="6"/>
      <c r="DVX4628" s="6"/>
      <c r="DVY4628" s="6"/>
      <c r="DVZ4628" s="6"/>
      <c r="DWA4628" s="6"/>
      <c r="DWB4628" s="6"/>
      <c r="DWC4628" s="6"/>
      <c r="DWD4628" s="6"/>
      <c r="DWE4628" s="6"/>
      <c r="DWF4628" s="6"/>
      <c r="DWG4628" s="6"/>
      <c r="DWH4628" s="6"/>
      <c r="DWI4628" s="6"/>
      <c r="DWJ4628" s="6"/>
      <c r="DWK4628" s="6"/>
      <c r="DWL4628" s="6"/>
      <c r="DWM4628" s="6"/>
      <c r="DWN4628" s="6"/>
      <c r="DWO4628" s="6"/>
      <c r="DWP4628" s="6"/>
      <c r="DWQ4628" s="6"/>
      <c r="DWR4628" s="6"/>
      <c r="DWS4628" s="6"/>
      <c r="DWT4628" s="6"/>
      <c r="DWU4628" s="6"/>
      <c r="DWV4628" s="6"/>
      <c r="DWW4628" s="6"/>
      <c r="DWX4628" s="6"/>
      <c r="DWY4628" s="6"/>
      <c r="DWZ4628" s="6"/>
      <c r="DXA4628" s="6"/>
      <c r="DXB4628" s="6"/>
      <c r="DXC4628" s="6"/>
      <c r="DXD4628" s="6"/>
      <c r="DXE4628" s="6"/>
      <c r="DXF4628" s="6"/>
      <c r="DXG4628" s="6"/>
      <c r="DXH4628" s="6"/>
      <c r="DXI4628" s="6"/>
      <c r="DXJ4628" s="6"/>
      <c r="DXK4628" s="6"/>
      <c r="DXL4628" s="6"/>
      <c r="DXM4628" s="6"/>
      <c r="DXN4628" s="6"/>
      <c r="DXO4628" s="6"/>
      <c r="DXP4628" s="6"/>
      <c r="DXQ4628" s="6"/>
      <c r="DXR4628" s="6"/>
      <c r="DXS4628" s="6"/>
      <c r="DXT4628" s="6"/>
      <c r="DXU4628" s="6"/>
      <c r="DXV4628" s="6"/>
      <c r="DXW4628" s="6"/>
      <c r="DXX4628" s="6"/>
      <c r="DXY4628" s="6"/>
      <c r="DXZ4628" s="6"/>
      <c r="DYA4628" s="6"/>
      <c r="DYB4628" s="6"/>
      <c r="DYC4628" s="6"/>
      <c r="DYD4628" s="6"/>
      <c r="DYE4628" s="6"/>
      <c r="DYF4628" s="6"/>
      <c r="DYG4628" s="6"/>
      <c r="DYH4628" s="6"/>
      <c r="DYI4628" s="6"/>
      <c r="DYJ4628" s="6"/>
      <c r="DYK4628" s="6"/>
      <c r="DYL4628" s="6"/>
      <c r="DYM4628" s="6"/>
      <c r="DYN4628" s="6"/>
      <c r="DYO4628" s="6"/>
      <c r="DYP4628" s="6"/>
      <c r="DYQ4628" s="6"/>
      <c r="DYR4628" s="6"/>
      <c r="DYS4628" s="6"/>
      <c r="DYT4628" s="6"/>
      <c r="DYU4628" s="6"/>
      <c r="DYV4628" s="6"/>
      <c r="DYW4628" s="6"/>
      <c r="DYX4628" s="6"/>
      <c r="DYY4628" s="6"/>
      <c r="DYZ4628" s="6"/>
      <c r="DZA4628" s="6"/>
      <c r="DZB4628" s="6"/>
      <c r="DZC4628" s="6"/>
      <c r="DZD4628" s="6"/>
      <c r="DZE4628" s="6"/>
      <c r="DZF4628" s="6"/>
      <c r="DZG4628" s="6"/>
      <c r="DZH4628" s="6"/>
      <c r="DZI4628" s="6"/>
      <c r="DZJ4628" s="6"/>
      <c r="DZK4628" s="6"/>
      <c r="DZL4628" s="6"/>
      <c r="DZM4628" s="6"/>
      <c r="DZN4628" s="6"/>
      <c r="DZO4628" s="6"/>
      <c r="DZP4628" s="6"/>
      <c r="DZQ4628" s="6"/>
      <c r="DZR4628" s="6"/>
      <c r="DZS4628" s="6"/>
      <c r="DZT4628" s="6"/>
      <c r="DZU4628" s="6"/>
      <c r="DZV4628" s="6"/>
      <c r="DZW4628" s="6"/>
      <c r="DZX4628" s="6"/>
      <c r="DZY4628" s="6"/>
      <c r="DZZ4628" s="6"/>
      <c r="EAA4628" s="6"/>
      <c r="EAB4628" s="6"/>
      <c r="EAC4628" s="6"/>
      <c r="EAD4628" s="6"/>
      <c r="EAE4628" s="6"/>
      <c r="EAF4628" s="6"/>
      <c r="EAG4628" s="6"/>
      <c r="EAH4628" s="6"/>
      <c r="EAI4628" s="6"/>
      <c r="EAJ4628" s="6"/>
      <c r="EAK4628" s="6"/>
      <c r="EAL4628" s="6"/>
      <c r="EAM4628" s="6"/>
      <c r="EAN4628" s="6"/>
      <c r="EAO4628" s="6"/>
      <c r="EAP4628" s="6"/>
      <c r="EAQ4628" s="6"/>
      <c r="EAR4628" s="6"/>
      <c r="EAS4628" s="6"/>
      <c r="EAT4628" s="6"/>
      <c r="EAU4628" s="6"/>
      <c r="EAV4628" s="6"/>
      <c r="EAW4628" s="6"/>
      <c r="EAX4628" s="6"/>
      <c r="EAY4628" s="6"/>
      <c r="EAZ4628" s="6"/>
      <c r="EBA4628" s="6"/>
      <c r="EBB4628" s="6"/>
      <c r="EBC4628" s="6"/>
      <c r="EBD4628" s="6"/>
      <c r="EBE4628" s="6"/>
      <c r="EBF4628" s="6"/>
      <c r="EBG4628" s="6"/>
      <c r="EBH4628" s="6"/>
      <c r="EBI4628" s="6"/>
      <c r="EBJ4628" s="6"/>
      <c r="EBK4628" s="6"/>
      <c r="EBL4628" s="6"/>
      <c r="EBM4628" s="6"/>
      <c r="EBN4628" s="6"/>
      <c r="EBO4628" s="6"/>
      <c r="EBP4628" s="6"/>
      <c r="EBQ4628" s="6"/>
      <c r="EBR4628" s="6"/>
      <c r="EBS4628" s="6"/>
      <c r="EBT4628" s="6"/>
      <c r="EBU4628" s="6"/>
      <c r="EBV4628" s="6"/>
      <c r="EBW4628" s="6"/>
      <c r="EBX4628" s="6"/>
      <c r="EBY4628" s="6"/>
      <c r="EBZ4628" s="6"/>
      <c r="ECA4628" s="6"/>
      <c r="ECB4628" s="6"/>
      <c r="ECC4628" s="6"/>
      <c r="ECD4628" s="6"/>
      <c r="ECE4628" s="6"/>
      <c r="ECF4628" s="6"/>
      <c r="ECG4628" s="6"/>
      <c r="ECH4628" s="6"/>
      <c r="ECI4628" s="6"/>
      <c r="ECJ4628" s="6"/>
      <c r="ECK4628" s="6"/>
      <c r="ECL4628" s="6"/>
      <c r="ECM4628" s="6"/>
      <c r="ECN4628" s="6"/>
      <c r="ECO4628" s="6"/>
      <c r="ECP4628" s="6"/>
      <c r="ECQ4628" s="6"/>
      <c r="ECR4628" s="6"/>
      <c r="ECS4628" s="6"/>
      <c r="ECT4628" s="6"/>
      <c r="ECU4628" s="6"/>
      <c r="ECV4628" s="6"/>
      <c r="ECW4628" s="6"/>
      <c r="ECX4628" s="6"/>
      <c r="ECY4628" s="6"/>
      <c r="ECZ4628" s="6"/>
      <c r="EDA4628" s="6"/>
      <c r="EDB4628" s="6"/>
      <c r="EDC4628" s="6"/>
      <c r="EDD4628" s="6"/>
      <c r="EDE4628" s="6"/>
      <c r="EDF4628" s="6"/>
      <c r="EDG4628" s="6"/>
      <c r="EDH4628" s="6"/>
      <c r="EDI4628" s="6"/>
      <c r="EDJ4628" s="6"/>
      <c r="EDK4628" s="6"/>
      <c r="EDL4628" s="6"/>
      <c r="EDM4628" s="6"/>
      <c r="EDN4628" s="6"/>
      <c r="EDO4628" s="6"/>
      <c r="EDP4628" s="6"/>
      <c r="EDQ4628" s="6"/>
      <c r="EDR4628" s="6"/>
      <c r="EDS4628" s="6"/>
      <c r="EDT4628" s="6"/>
      <c r="EDU4628" s="6"/>
      <c r="EDV4628" s="6"/>
      <c r="EDW4628" s="6"/>
      <c r="EDX4628" s="6"/>
      <c r="EDY4628" s="6"/>
      <c r="EDZ4628" s="6"/>
      <c r="EEA4628" s="6"/>
      <c r="EEB4628" s="6"/>
      <c r="EEC4628" s="6"/>
      <c r="EED4628" s="6"/>
      <c r="EEE4628" s="6"/>
      <c r="EEF4628" s="6"/>
      <c r="EEG4628" s="6"/>
      <c r="EEH4628" s="6"/>
      <c r="EEI4628" s="6"/>
      <c r="EEJ4628" s="6"/>
      <c r="EEK4628" s="6"/>
      <c r="EEL4628" s="6"/>
      <c r="EEM4628" s="6"/>
      <c r="EEN4628" s="6"/>
      <c r="EEO4628" s="6"/>
      <c r="EEP4628" s="6"/>
      <c r="EEQ4628" s="6"/>
      <c r="EER4628" s="6"/>
      <c r="EES4628" s="6"/>
      <c r="EET4628" s="6"/>
      <c r="EEU4628" s="6"/>
      <c r="EEV4628" s="6"/>
      <c r="EEW4628" s="6"/>
      <c r="EEX4628" s="6"/>
      <c r="EEY4628" s="6"/>
      <c r="EEZ4628" s="6"/>
      <c r="EFA4628" s="6"/>
      <c r="EFB4628" s="6"/>
      <c r="EFC4628" s="6"/>
      <c r="EFD4628" s="6"/>
      <c r="EFE4628" s="6"/>
      <c r="EFF4628" s="6"/>
      <c r="EFG4628" s="6"/>
      <c r="EFH4628" s="6"/>
      <c r="EFI4628" s="6"/>
      <c r="EFJ4628" s="6"/>
      <c r="EFK4628" s="6"/>
      <c r="EFL4628" s="6"/>
      <c r="EFM4628" s="6"/>
      <c r="EFN4628" s="6"/>
      <c r="EFO4628" s="6"/>
      <c r="EFP4628" s="6"/>
      <c r="EFQ4628" s="6"/>
      <c r="EFR4628" s="6"/>
      <c r="EFS4628" s="6"/>
      <c r="EFT4628" s="6"/>
      <c r="EFU4628" s="6"/>
      <c r="EFV4628" s="6"/>
      <c r="EFW4628" s="6"/>
      <c r="EFX4628" s="6"/>
      <c r="EFY4628" s="6"/>
      <c r="EFZ4628" s="6"/>
      <c r="EGA4628" s="6"/>
      <c r="EGB4628" s="6"/>
      <c r="EGC4628" s="6"/>
      <c r="EGD4628" s="6"/>
      <c r="EGE4628" s="6"/>
      <c r="EGF4628" s="6"/>
      <c r="EGG4628" s="6"/>
      <c r="EGH4628" s="6"/>
      <c r="EGI4628" s="6"/>
      <c r="EGJ4628" s="6"/>
      <c r="EGK4628" s="6"/>
      <c r="EGL4628" s="6"/>
      <c r="EGM4628" s="6"/>
      <c r="EGN4628" s="6"/>
      <c r="EGO4628" s="6"/>
      <c r="EGP4628" s="6"/>
      <c r="EGQ4628" s="6"/>
      <c r="EGR4628" s="6"/>
      <c r="EGS4628" s="6"/>
      <c r="EGT4628" s="6"/>
      <c r="EGU4628" s="6"/>
      <c r="EGV4628" s="6"/>
      <c r="EGW4628" s="6"/>
      <c r="EGX4628" s="6"/>
      <c r="EGY4628" s="6"/>
      <c r="EGZ4628" s="6"/>
      <c r="EHA4628" s="6"/>
      <c r="EHB4628" s="6"/>
      <c r="EHC4628" s="6"/>
      <c r="EHD4628" s="6"/>
      <c r="EHE4628" s="6"/>
      <c r="EHF4628" s="6"/>
      <c r="EHG4628" s="6"/>
      <c r="EHH4628" s="6"/>
      <c r="EHI4628" s="6"/>
      <c r="EHJ4628" s="6"/>
      <c r="EHK4628" s="6"/>
      <c r="EHL4628" s="6"/>
      <c r="EHM4628" s="6"/>
      <c r="EHN4628" s="6"/>
      <c r="EHO4628" s="6"/>
      <c r="EHP4628" s="6"/>
      <c r="EHQ4628" s="6"/>
      <c r="EHR4628" s="6"/>
      <c r="EHS4628" s="6"/>
      <c r="EHT4628" s="6"/>
      <c r="EHU4628" s="6"/>
      <c r="EHV4628" s="6"/>
      <c r="EHW4628" s="6"/>
      <c r="EHX4628" s="6"/>
      <c r="EHY4628" s="6"/>
      <c r="EHZ4628" s="6"/>
      <c r="EIA4628" s="6"/>
      <c r="EIB4628" s="6"/>
      <c r="EIC4628" s="6"/>
      <c r="EID4628" s="6"/>
      <c r="EIE4628" s="6"/>
      <c r="EIF4628" s="6"/>
      <c r="EIG4628" s="6"/>
      <c r="EIH4628" s="6"/>
      <c r="EII4628" s="6"/>
      <c r="EIJ4628" s="6"/>
      <c r="EIK4628" s="6"/>
      <c r="EIL4628" s="6"/>
      <c r="EIM4628" s="6"/>
      <c r="EIN4628" s="6"/>
      <c r="EIO4628" s="6"/>
      <c r="EIP4628" s="6"/>
      <c r="EIQ4628" s="6"/>
      <c r="EIR4628" s="6"/>
      <c r="EIS4628" s="6"/>
      <c r="EIT4628" s="6"/>
      <c r="EIU4628" s="6"/>
      <c r="EIV4628" s="6"/>
      <c r="EIW4628" s="6"/>
      <c r="EIX4628" s="6"/>
      <c r="EIY4628" s="6"/>
      <c r="EIZ4628" s="6"/>
      <c r="EJA4628" s="6"/>
      <c r="EJB4628" s="6"/>
      <c r="EJC4628" s="6"/>
      <c r="EJD4628" s="6"/>
      <c r="EJE4628" s="6"/>
      <c r="EJF4628" s="6"/>
      <c r="EJG4628" s="6"/>
      <c r="EJH4628" s="6"/>
      <c r="EJI4628" s="6"/>
      <c r="EJJ4628" s="6"/>
      <c r="EJK4628" s="6"/>
      <c r="EJL4628" s="6"/>
      <c r="EJM4628" s="6"/>
      <c r="EJN4628" s="6"/>
      <c r="EJO4628" s="6"/>
      <c r="EJP4628" s="6"/>
      <c r="EJQ4628" s="6"/>
      <c r="EJR4628" s="6"/>
      <c r="EJS4628" s="6"/>
      <c r="EJT4628" s="6"/>
      <c r="EJU4628" s="6"/>
      <c r="EJV4628" s="6"/>
      <c r="EJW4628" s="6"/>
      <c r="EJX4628" s="6"/>
      <c r="EJY4628" s="6"/>
      <c r="EJZ4628" s="6"/>
      <c r="EKA4628" s="6"/>
      <c r="EKB4628" s="6"/>
      <c r="EKC4628" s="6"/>
      <c r="EKD4628" s="6"/>
      <c r="EKE4628" s="6"/>
      <c r="EKF4628" s="6"/>
      <c r="EKG4628" s="6"/>
      <c r="EKH4628" s="6"/>
      <c r="EKI4628" s="6"/>
      <c r="EKJ4628" s="6"/>
      <c r="EKK4628" s="6"/>
      <c r="EKL4628" s="6"/>
      <c r="EKM4628" s="6"/>
      <c r="EKN4628" s="6"/>
      <c r="EKO4628" s="6"/>
      <c r="EKP4628" s="6"/>
      <c r="EKQ4628" s="6"/>
      <c r="EKR4628" s="6"/>
      <c r="EKS4628" s="6"/>
      <c r="EKT4628" s="6"/>
      <c r="EKU4628" s="6"/>
      <c r="EKV4628" s="6"/>
      <c r="EKW4628" s="6"/>
      <c r="EKX4628" s="6"/>
      <c r="EKY4628" s="6"/>
      <c r="EKZ4628" s="6"/>
      <c r="ELA4628" s="6"/>
      <c r="ELB4628" s="6"/>
      <c r="ELC4628" s="6"/>
      <c r="ELD4628" s="6"/>
      <c r="ELE4628" s="6"/>
      <c r="ELF4628" s="6"/>
      <c r="ELG4628" s="6"/>
      <c r="ELH4628" s="6"/>
      <c r="ELI4628" s="6"/>
      <c r="ELJ4628" s="6"/>
      <c r="ELK4628" s="6"/>
      <c r="ELL4628" s="6"/>
      <c r="ELM4628" s="6"/>
      <c r="ELN4628" s="6"/>
      <c r="ELO4628" s="6"/>
      <c r="ELP4628" s="6"/>
      <c r="ELQ4628" s="6"/>
      <c r="ELR4628" s="6"/>
      <c r="ELS4628" s="6"/>
      <c r="ELT4628" s="6"/>
      <c r="ELU4628" s="6"/>
      <c r="ELV4628" s="6"/>
      <c r="ELW4628" s="6"/>
      <c r="ELX4628" s="6"/>
      <c r="ELY4628" s="6"/>
      <c r="ELZ4628" s="6"/>
      <c r="EMA4628" s="6"/>
      <c r="EMB4628" s="6"/>
      <c r="EMC4628" s="6"/>
      <c r="EMD4628" s="6"/>
      <c r="EME4628" s="6"/>
      <c r="EMF4628" s="6"/>
      <c r="EMG4628" s="6"/>
      <c r="EMH4628" s="6"/>
      <c r="EMI4628" s="6"/>
      <c r="EMJ4628" s="6"/>
      <c r="EMK4628" s="6"/>
      <c r="EML4628" s="6"/>
      <c r="EMM4628" s="6"/>
      <c r="EMN4628" s="6"/>
      <c r="EMO4628" s="6"/>
      <c r="EMP4628" s="6"/>
      <c r="EMQ4628" s="6"/>
      <c r="EMR4628" s="6"/>
      <c r="EMS4628" s="6"/>
      <c r="EMT4628" s="6"/>
      <c r="EMU4628" s="6"/>
      <c r="EMV4628" s="6"/>
      <c r="EMW4628" s="6"/>
      <c r="EMX4628" s="6"/>
      <c r="EMY4628" s="6"/>
      <c r="EMZ4628" s="6"/>
      <c r="ENA4628" s="6"/>
      <c r="ENB4628" s="6"/>
      <c r="ENC4628" s="6"/>
      <c r="END4628" s="6"/>
      <c r="ENE4628" s="6"/>
      <c r="ENF4628" s="6"/>
      <c r="ENG4628" s="6"/>
      <c r="ENH4628" s="6"/>
      <c r="ENI4628" s="6"/>
      <c r="ENJ4628" s="6"/>
      <c r="ENK4628" s="6"/>
      <c r="ENL4628" s="6"/>
      <c r="ENM4628" s="6"/>
      <c r="ENN4628" s="6"/>
      <c r="ENO4628" s="6"/>
      <c r="ENP4628" s="6"/>
      <c r="ENQ4628" s="6"/>
      <c r="ENR4628" s="6"/>
      <c r="ENS4628" s="6"/>
      <c r="ENT4628" s="6"/>
      <c r="ENU4628" s="6"/>
      <c r="ENV4628" s="6"/>
      <c r="ENW4628" s="6"/>
      <c r="ENX4628" s="6"/>
      <c r="ENY4628" s="6"/>
      <c r="ENZ4628" s="6"/>
      <c r="EOA4628" s="6"/>
      <c r="EOB4628" s="6"/>
      <c r="EOC4628" s="6"/>
      <c r="EOD4628" s="6"/>
      <c r="EOE4628" s="6"/>
      <c r="EOF4628" s="6"/>
      <c r="EOG4628" s="6"/>
      <c r="EOH4628" s="6"/>
      <c r="EOI4628" s="6"/>
      <c r="EOJ4628" s="6"/>
      <c r="EOK4628" s="6"/>
      <c r="EOL4628" s="6"/>
      <c r="EOM4628" s="6"/>
      <c r="EON4628" s="6"/>
      <c r="EOO4628" s="6"/>
      <c r="EOP4628" s="6"/>
      <c r="EOQ4628" s="6"/>
      <c r="EOR4628" s="6"/>
      <c r="EOS4628" s="6"/>
      <c r="EOT4628" s="6"/>
      <c r="EOU4628" s="6"/>
      <c r="EOV4628" s="6"/>
      <c r="EOW4628" s="6"/>
      <c r="EOX4628" s="6"/>
      <c r="EOY4628" s="6"/>
      <c r="EOZ4628" s="6"/>
      <c r="EPA4628" s="6"/>
      <c r="EPB4628" s="6"/>
      <c r="EPC4628" s="6"/>
      <c r="EPD4628" s="6"/>
      <c r="EPE4628" s="6"/>
      <c r="EPF4628" s="6"/>
      <c r="EPG4628" s="6"/>
      <c r="EPH4628" s="6"/>
      <c r="EPI4628" s="6"/>
      <c r="EPJ4628" s="6"/>
      <c r="EPK4628" s="6"/>
      <c r="EPL4628" s="6"/>
      <c r="EPM4628" s="6"/>
      <c r="EPN4628" s="6"/>
      <c r="EPO4628" s="6"/>
      <c r="EPP4628" s="6"/>
      <c r="EPQ4628" s="6"/>
      <c r="EPR4628" s="6"/>
      <c r="EPS4628" s="6"/>
      <c r="EPT4628" s="6"/>
      <c r="EPU4628" s="6"/>
      <c r="EPV4628" s="6"/>
      <c r="EPW4628" s="6"/>
      <c r="EPX4628" s="6"/>
      <c r="EPY4628" s="6"/>
      <c r="EPZ4628" s="6"/>
      <c r="EQA4628" s="6"/>
      <c r="EQB4628" s="6"/>
      <c r="EQC4628" s="6"/>
      <c r="EQD4628" s="6"/>
      <c r="EQE4628" s="6"/>
      <c r="EQF4628" s="6"/>
      <c r="EQG4628" s="6"/>
      <c r="EQH4628" s="6"/>
      <c r="EQI4628" s="6"/>
      <c r="EQJ4628" s="6"/>
      <c r="EQK4628" s="6"/>
      <c r="EQL4628" s="6"/>
      <c r="EQM4628" s="6"/>
      <c r="EQN4628" s="6"/>
      <c r="EQO4628" s="6"/>
      <c r="EQP4628" s="6"/>
      <c r="EQQ4628" s="6"/>
      <c r="EQR4628" s="6"/>
      <c r="EQS4628" s="6"/>
      <c r="EQT4628" s="6"/>
      <c r="EQU4628" s="6"/>
      <c r="EQV4628" s="6"/>
      <c r="EQW4628" s="6"/>
      <c r="EQX4628" s="6"/>
      <c r="EQY4628" s="6"/>
      <c r="EQZ4628" s="6"/>
      <c r="ERA4628" s="6"/>
      <c r="ERB4628" s="6"/>
      <c r="ERC4628" s="6"/>
      <c r="ERD4628" s="6"/>
      <c r="ERE4628" s="6"/>
      <c r="ERF4628" s="6"/>
      <c r="ERG4628" s="6"/>
      <c r="ERH4628" s="6"/>
      <c r="ERI4628" s="6"/>
      <c r="ERJ4628" s="6"/>
      <c r="ERK4628" s="6"/>
      <c r="ERL4628" s="6"/>
      <c r="ERM4628" s="6"/>
      <c r="ERN4628" s="6"/>
      <c r="ERO4628" s="6"/>
      <c r="ERP4628" s="6"/>
      <c r="ERQ4628" s="6"/>
      <c r="ERR4628" s="6"/>
      <c r="ERS4628" s="6"/>
      <c r="ERT4628" s="6"/>
      <c r="ERU4628" s="6"/>
      <c r="ERV4628" s="6"/>
      <c r="ERW4628" s="6"/>
      <c r="ERX4628" s="6"/>
      <c r="ERY4628" s="6"/>
      <c r="ERZ4628" s="6"/>
      <c r="ESA4628" s="6"/>
      <c r="ESB4628" s="6"/>
      <c r="ESC4628" s="6"/>
      <c r="ESD4628" s="6"/>
      <c r="ESE4628" s="6"/>
      <c r="ESF4628" s="6"/>
      <c r="ESG4628" s="6"/>
      <c r="ESH4628" s="6"/>
      <c r="ESI4628" s="6"/>
      <c r="ESJ4628" s="6"/>
      <c r="ESK4628" s="6"/>
      <c r="ESL4628" s="6"/>
      <c r="ESM4628" s="6"/>
      <c r="ESN4628" s="6"/>
      <c r="ESO4628" s="6"/>
      <c r="ESP4628" s="6"/>
      <c r="ESQ4628" s="6"/>
      <c r="ESR4628" s="6"/>
      <c r="ESS4628" s="6"/>
      <c r="EST4628" s="6"/>
      <c r="ESU4628" s="6"/>
      <c r="ESV4628" s="6"/>
      <c r="ESW4628" s="6"/>
      <c r="ESX4628" s="6"/>
      <c r="ESY4628" s="6"/>
      <c r="ESZ4628" s="6"/>
      <c r="ETA4628" s="6"/>
      <c r="ETB4628" s="6"/>
      <c r="ETC4628" s="6"/>
      <c r="ETD4628" s="6"/>
      <c r="ETE4628" s="6"/>
      <c r="ETF4628" s="6"/>
      <c r="ETG4628" s="6"/>
      <c r="ETH4628" s="6"/>
      <c r="ETI4628" s="6"/>
      <c r="ETJ4628" s="6"/>
      <c r="ETK4628" s="6"/>
      <c r="ETL4628" s="6"/>
      <c r="ETM4628" s="6"/>
      <c r="ETN4628" s="6"/>
      <c r="ETO4628" s="6"/>
      <c r="ETP4628" s="6"/>
      <c r="ETQ4628" s="6"/>
      <c r="ETR4628" s="6"/>
      <c r="ETS4628" s="6"/>
      <c r="ETT4628" s="6"/>
      <c r="ETU4628" s="6"/>
      <c r="ETV4628" s="6"/>
      <c r="ETW4628" s="6"/>
      <c r="ETX4628" s="6"/>
      <c r="ETY4628" s="6"/>
      <c r="ETZ4628" s="6"/>
      <c r="EUA4628" s="6"/>
      <c r="EUB4628" s="6"/>
      <c r="EUC4628" s="6"/>
      <c r="EUD4628" s="6"/>
      <c r="EUE4628" s="6"/>
      <c r="EUF4628" s="6"/>
      <c r="EUG4628" s="6"/>
      <c r="EUH4628" s="6"/>
      <c r="EUI4628" s="6"/>
      <c r="EUJ4628" s="6"/>
      <c r="EUK4628" s="6"/>
      <c r="EUL4628" s="6"/>
      <c r="EUM4628" s="6"/>
      <c r="EUN4628" s="6"/>
      <c r="EUO4628" s="6"/>
      <c r="EUP4628" s="6"/>
      <c r="EUQ4628" s="6"/>
      <c r="EUR4628" s="6"/>
      <c r="EUS4628" s="6"/>
      <c r="EUT4628" s="6"/>
      <c r="EUU4628" s="6"/>
      <c r="EUV4628" s="6"/>
      <c r="EUW4628" s="6"/>
      <c r="EUX4628" s="6"/>
      <c r="EUY4628" s="6"/>
      <c r="EUZ4628" s="6"/>
      <c r="EVA4628" s="6"/>
      <c r="EVB4628" s="6"/>
      <c r="EVC4628" s="6"/>
      <c r="EVD4628" s="6"/>
      <c r="EVE4628" s="6"/>
      <c r="EVF4628" s="6"/>
      <c r="EVG4628" s="6"/>
      <c r="EVH4628" s="6"/>
      <c r="EVI4628" s="6"/>
      <c r="EVJ4628" s="6"/>
      <c r="EVK4628" s="6"/>
      <c r="EVL4628" s="6"/>
      <c r="EVM4628" s="6"/>
      <c r="EVN4628" s="6"/>
      <c r="EVO4628" s="6"/>
      <c r="EVP4628" s="6"/>
      <c r="EVQ4628" s="6"/>
      <c r="EVR4628" s="6"/>
      <c r="EVS4628" s="6"/>
      <c r="EVT4628" s="6"/>
      <c r="EVU4628" s="6"/>
      <c r="EVV4628" s="6"/>
      <c r="EVW4628" s="6"/>
      <c r="EVX4628" s="6"/>
      <c r="EVY4628" s="6"/>
      <c r="EVZ4628" s="6"/>
      <c r="EWA4628" s="6"/>
      <c r="EWB4628" s="6"/>
      <c r="EWC4628" s="6"/>
      <c r="EWD4628" s="6"/>
      <c r="EWE4628" s="6"/>
      <c r="EWF4628" s="6"/>
      <c r="EWG4628" s="6"/>
      <c r="EWH4628" s="6"/>
      <c r="EWI4628" s="6"/>
      <c r="EWJ4628" s="6"/>
      <c r="EWK4628" s="6"/>
      <c r="EWL4628" s="6"/>
      <c r="EWM4628" s="6"/>
      <c r="EWN4628" s="6"/>
      <c r="EWO4628" s="6"/>
      <c r="EWP4628" s="6"/>
      <c r="EWQ4628" s="6"/>
      <c r="EWR4628" s="6"/>
      <c r="EWS4628" s="6"/>
      <c r="EWT4628" s="6"/>
      <c r="EWU4628" s="6"/>
      <c r="EWV4628" s="6"/>
      <c r="EWW4628" s="6"/>
      <c r="EWX4628" s="6"/>
      <c r="EWY4628" s="6"/>
      <c r="EWZ4628" s="6"/>
      <c r="EXA4628" s="6"/>
      <c r="EXB4628" s="6"/>
      <c r="EXC4628" s="6"/>
      <c r="EXD4628" s="6"/>
      <c r="EXE4628" s="6"/>
      <c r="EXF4628" s="6"/>
      <c r="EXG4628" s="6"/>
      <c r="EXH4628" s="6"/>
      <c r="EXI4628" s="6"/>
      <c r="EXJ4628" s="6"/>
      <c r="EXK4628" s="6"/>
      <c r="EXL4628" s="6"/>
      <c r="EXM4628" s="6"/>
      <c r="EXN4628" s="6"/>
      <c r="EXO4628" s="6"/>
      <c r="EXP4628" s="6"/>
      <c r="EXQ4628" s="6"/>
      <c r="EXR4628" s="6"/>
      <c r="EXS4628" s="6"/>
      <c r="EXT4628" s="6"/>
      <c r="EXU4628" s="6"/>
      <c r="EXV4628" s="6"/>
      <c r="EXW4628" s="6"/>
      <c r="EXX4628" s="6"/>
      <c r="EXY4628" s="6"/>
      <c r="EXZ4628" s="6"/>
      <c r="EYA4628" s="6"/>
      <c r="EYB4628" s="6"/>
      <c r="EYC4628" s="6"/>
      <c r="EYD4628" s="6"/>
      <c r="EYE4628" s="6"/>
      <c r="EYF4628" s="6"/>
      <c r="EYG4628" s="6"/>
      <c r="EYH4628" s="6"/>
      <c r="EYI4628" s="6"/>
      <c r="EYJ4628" s="6"/>
      <c r="EYK4628" s="6"/>
      <c r="EYL4628" s="6"/>
      <c r="EYM4628" s="6"/>
      <c r="EYN4628" s="6"/>
      <c r="EYO4628" s="6"/>
      <c r="EYP4628" s="6"/>
      <c r="EYQ4628" s="6"/>
      <c r="EYR4628" s="6"/>
      <c r="EYS4628" s="6"/>
      <c r="EYT4628" s="6"/>
      <c r="EYU4628" s="6"/>
      <c r="EYV4628" s="6"/>
      <c r="EYW4628" s="6"/>
      <c r="EYX4628" s="6"/>
      <c r="EYY4628" s="6"/>
      <c r="EYZ4628" s="6"/>
      <c r="EZA4628" s="6"/>
      <c r="EZB4628" s="6"/>
      <c r="EZC4628" s="6"/>
      <c r="EZD4628" s="6"/>
      <c r="EZE4628" s="6"/>
      <c r="EZF4628" s="6"/>
      <c r="EZG4628" s="6"/>
      <c r="EZH4628" s="6"/>
      <c r="EZI4628" s="6"/>
      <c r="EZJ4628" s="6"/>
      <c r="EZK4628" s="6"/>
      <c r="EZL4628" s="6"/>
      <c r="EZM4628" s="6"/>
      <c r="EZN4628" s="6"/>
      <c r="EZO4628" s="6"/>
      <c r="EZP4628" s="6"/>
      <c r="EZQ4628" s="6"/>
      <c r="EZR4628" s="6"/>
      <c r="EZS4628" s="6"/>
      <c r="EZT4628" s="6"/>
      <c r="EZU4628" s="6"/>
      <c r="EZV4628" s="6"/>
      <c r="EZW4628" s="6"/>
      <c r="EZX4628" s="6"/>
      <c r="EZY4628" s="6"/>
      <c r="EZZ4628" s="6"/>
      <c r="FAA4628" s="6"/>
      <c r="FAB4628" s="6"/>
      <c r="FAC4628" s="6"/>
      <c r="FAD4628" s="6"/>
      <c r="FAE4628" s="6"/>
      <c r="FAF4628" s="6"/>
      <c r="FAG4628" s="6"/>
      <c r="FAH4628" s="6"/>
      <c r="FAI4628" s="6"/>
      <c r="FAJ4628" s="6"/>
      <c r="FAK4628" s="6"/>
      <c r="FAL4628" s="6"/>
      <c r="FAM4628" s="6"/>
      <c r="FAN4628" s="6"/>
      <c r="FAO4628" s="6"/>
      <c r="FAP4628" s="6"/>
      <c r="FAQ4628" s="6"/>
      <c r="FAR4628" s="6"/>
      <c r="FAS4628" s="6"/>
      <c r="FAT4628" s="6"/>
      <c r="FAU4628" s="6"/>
      <c r="FAV4628" s="6"/>
      <c r="FAW4628" s="6"/>
      <c r="FAX4628" s="6"/>
      <c r="FAY4628" s="6"/>
      <c r="FAZ4628" s="6"/>
      <c r="FBA4628" s="6"/>
      <c r="FBB4628" s="6"/>
      <c r="FBC4628" s="6"/>
      <c r="FBD4628" s="6"/>
      <c r="FBE4628" s="6"/>
      <c r="FBF4628" s="6"/>
      <c r="FBG4628" s="6"/>
      <c r="FBH4628" s="6"/>
      <c r="FBI4628" s="6"/>
      <c r="FBJ4628" s="6"/>
      <c r="FBK4628" s="6"/>
      <c r="FBL4628" s="6"/>
      <c r="FBM4628" s="6"/>
      <c r="FBN4628" s="6"/>
      <c r="FBO4628" s="6"/>
      <c r="FBP4628" s="6"/>
      <c r="FBQ4628" s="6"/>
      <c r="FBR4628" s="6"/>
      <c r="FBS4628" s="6"/>
      <c r="FBT4628" s="6"/>
      <c r="FBU4628" s="6"/>
      <c r="FBV4628" s="6"/>
      <c r="FBW4628" s="6"/>
      <c r="FBX4628" s="6"/>
      <c r="FBY4628" s="6"/>
      <c r="FBZ4628" s="6"/>
      <c r="FCA4628" s="6"/>
      <c r="FCB4628" s="6"/>
      <c r="FCC4628" s="6"/>
      <c r="FCD4628" s="6"/>
      <c r="FCE4628" s="6"/>
      <c r="FCF4628" s="6"/>
      <c r="FCG4628" s="6"/>
      <c r="FCH4628" s="6"/>
      <c r="FCI4628" s="6"/>
      <c r="FCJ4628" s="6"/>
      <c r="FCK4628" s="6"/>
      <c r="FCL4628" s="6"/>
      <c r="FCM4628" s="6"/>
      <c r="FCN4628" s="6"/>
      <c r="FCO4628" s="6"/>
      <c r="FCP4628" s="6"/>
      <c r="FCQ4628" s="6"/>
      <c r="FCR4628" s="6"/>
      <c r="FCS4628" s="6"/>
      <c r="FCT4628" s="6"/>
      <c r="FCU4628" s="6"/>
      <c r="FCV4628" s="6"/>
      <c r="FCW4628" s="6"/>
      <c r="FCX4628" s="6"/>
      <c r="FCY4628" s="6"/>
      <c r="FCZ4628" s="6"/>
      <c r="FDA4628" s="6"/>
      <c r="FDB4628" s="6"/>
      <c r="FDC4628" s="6"/>
      <c r="FDD4628" s="6"/>
      <c r="FDE4628" s="6"/>
      <c r="FDF4628" s="6"/>
      <c r="FDG4628" s="6"/>
      <c r="FDH4628" s="6"/>
      <c r="FDI4628" s="6"/>
      <c r="FDJ4628" s="6"/>
      <c r="FDK4628" s="6"/>
      <c r="FDL4628" s="6"/>
      <c r="FDM4628" s="6"/>
      <c r="FDN4628" s="6"/>
      <c r="FDO4628" s="6"/>
      <c r="FDP4628" s="6"/>
      <c r="FDQ4628" s="6"/>
      <c r="FDR4628" s="6"/>
      <c r="FDS4628" s="6"/>
      <c r="FDT4628" s="6"/>
      <c r="FDU4628" s="6"/>
      <c r="FDV4628" s="6"/>
      <c r="FDW4628" s="6"/>
      <c r="FDX4628" s="6"/>
      <c r="FDY4628" s="6"/>
      <c r="FDZ4628" s="6"/>
      <c r="FEA4628" s="6"/>
      <c r="FEB4628" s="6"/>
      <c r="FEC4628" s="6"/>
      <c r="FED4628" s="6"/>
      <c r="FEE4628" s="6"/>
      <c r="FEF4628" s="6"/>
      <c r="FEG4628" s="6"/>
      <c r="FEH4628" s="6"/>
      <c r="FEI4628" s="6"/>
      <c r="FEJ4628" s="6"/>
      <c r="FEK4628" s="6"/>
      <c r="FEL4628" s="6"/>
      <c r="FEM4628" s="6"/>
      <c r="FEN4628" s="6"/>
      <c r="FEO4628" s="6"/>
      <c r="FEP4628" s="6"/>
      <c r="FEQ4628" s="6"/>
      <c r="FER4628" s="6"/>
      <c r="FES4628" s="6"/>
      <c r="FET4628" s="6"/>
      <c r="FEU4628" s="6"/>
      <c r="FEV4628" s="6"/>
      <c r="FEW4628" s="6"/>
      <c r="FEX4628" s="6"/>
      <c r="FEY4628" s="6"/>
      <c r="FEZ4628" s="6"/>
      <c r="FFA4628" s="6"/>
      <c r="FFB4628" s="6"/>
      <c r="FFC4628" s="6"/>
      <c r="FFD4628" s="6"/>
      <c r="FFE4628" s="6"/>
      <c r="FFF4628" s="6"/>
      <c r="FFG4628" s="6"/>
      <c r="FFH4628" s="6"/>
      <c r="FFI4628" s="6"/>
      <c r="FFJ4628" s="6"/>
      <c r="FFK4628" s="6"/>
      <c r="FFL4628" s="6"/>
      <c r="FFM4628" s="6"/>
      <c r="FFN4628" s="6"/>
      <c r="FFO4628" s="6"/>
      <c r="FFP4628" s="6"/>
      <c r="FFQ4628" s="6"/>
      <c r="FFR4628" s="6"/>
      <c r="FFS4628" s="6"/>
      <c r="FFT4628" s="6"/>
      <c r="FFU4628" s="6"/>
      <c r="FFV4628" s="6"/>
      <c r="FFW4628" s="6"/>
      <c r="FFX4628" s="6"/>
      <c r="FFY4628" s="6"/>
      <c r="FFZ4628" s="6"/>
      <c r="FGA4628" s="6"/>
      <c r="FGB4628" s="6"/>
      <c r="FGC4628" s="6"/>
      <c r="FGD4628" s="6"/>
      <c r="FGE4628" s="6"/>
      <c r="FGF4628" s="6"/>
      <c r="FGG4628" s="6"/>
      <c r="FGH4628" s="6"/>
      <c r="FGI4628" s="6"/>
      <c r="FGJ4628" s="6"/>
      <c r="FGK4628" s="6"/>
      <c r="FGL4628" s="6"/>
      <c r="FGM4628" s="6"/>
      <c r="FGN4628" s="6"/>
      <c r="FGO4628" s="6"/>
      <c r="FGP4628" s="6"/>
      <c r="FGQ4628" s="6"/>
      <c r="FGR4628" s="6"/>
      <c r="FGS4628" s="6"/>
      <c r="FGT4628" s="6"/>
      <c r="FGU4628" s="6"/>
      <c r="FGV4628" s="6"/>
      <c r="FGW4628" s="6"/>
      <c r="FGX4628" s="6"/>
      <c r="FGY4628" s="6"/>
      <c r="FGZ4628" s="6"/>
      <c r="FHA4628" s="6"/>
      <c r="FHB4628" s="6"/>
      <c r="FHC4628" s="6"/>
      <c r="FHD4628" s="6"/>
      <c r="FHE4628" s="6"/>
      <c r="FHF4628" s="6"/>
      <c r="FHG4628" s="6"/>
      <c r="FHH4628" s="6"/>
      <c r="FHI4628" s="6"/>
      <c r="FHJ4628" s="6"/>
      <c r="FHK4628" s="6"/>
      <c r="FHL4628" s="6"/>
      <c r="FHM4628" s="6"/>
      <c r="FHN4628" s="6"/>
      <c r="FHO4628" s="6"/>
      <c r="FHP4628" s="6"/>
      <c r="FHQ4628" s="6"/>
      <c r="FHR4628" s="6"/>
      <c r="FHS4628" s="6"/>
      <c r="FHT4628" s="6"/>
      <c r="FHU4628" s="6"/>
      <c r="FHV4628" s="6"/>
      <c r="FHW4628" s="6"/>
      <c r="FHX4628" s="6"/>
      <c r="FHY4628" s="6"/>
      <c r="FHZ4628" s="6"/>
      <c r="FIA4628" s="6"/>
      <c r="FIB4628" s="6"/>
      <c r="FIC4628" s="6"/>
      <c r="FID4628" s="6"/>
      <c r="FIE4628" s="6"/>
      <c r="FIF4628" s="6"/>
      <c r="FIG4628" s="6"/>
      <c r="FIH4628" s="6"/>
      <c r="FII4628" s="6"/>
      <c r="FIJ4628" s="6"/>
      <c r="FIK4628" s="6"/>
      <c r="FIL4628" s="6"/>
      <c r="FIM4628" s="6"/>
      <c r="FIN4628" s="6"/>
      <c r="FIO4628" s="6"/>
      <c r="FIP4628" s="6"/>
      <c r="FIQ4628" s="6"/>
      <c r="FIR4628" s="6"/>
      <c r="FIS4628" s="6"/>
      <c r="FIT4628" s="6"/>
      <c r="FIU4628" s="6"/>
      <c r="FIV4628" s="6"/>
      <c r="FIW4628" s="6"/>
      <c r="FIX4628" s="6"/>
      <c r="FIY4628" s="6"/>
      <c r="FIZ4628" s="6"/>
      <c r="FJA4628" s="6"/>
      <c r="FJB4628" s="6"/>
      <c r="FJC4628" s="6"/>
      <c r="FJD4628" s="6"/>
      <c r="FJE4628" s="6"/>
      <c r="FJF4628" s="6"/>
      <c r="FJG4628" s="6"/>
      <c r="FJH4628" s="6"/>
      <c r="FJI4628" s="6"/>
      <c r="FJJ4628" s="6"/>
      <c r="FJK4628" s="6"/>
      <c r="FJL4628" s="6"/>
      <c r="FJM4628" s="6"/>
      <c r="FJN4628" s="6"/>
      <c r="FJO4628" s="6"/>
      <c r="FJP4628" s="6"/>
      <c r="FJQ4628" s="6"/>
      <c r="FJR4628" s="6"/>
      <c r="FJS4628" s="6"/>
      <c r="FJT4628" s="6"/>
      <c r="FJU4628" s="6"/>
      <c r="FJV4628" s="6"/>
      <c r="FJW4628" s="6"/>
      <c r="FJX4628" s="6"/>
      <c r="FJY4628" s="6"/>
      <c r="FJZ4628" s="6"/>
      <c r="FKA4628" s="6"/>
      <c r="FKB4628" s="6"/>
      <c r="FKC4628" s="6"/>
      <c r="FKD4628" s="6"/>
      <c r="FKE4628" s="6"/>
      <c r="FKF4628" s="6"/>
      <c r="FKG4628" s="6"/>
      <c r="FKH4628" s="6"/>
      <c r="FKI4628" s="6"/>
      <c r="FKJ4628" s="6"/>
      <c r="FKK4628" s="6"/>
      <c r="FKL4628" s="6"/>
      <c r="FKM4628" s="6"/>
      <c r="FKN4628" s="6"/>
      <c r="FKO4628" s="6"/>
      <c r="FKP4628" s="6"/>
      <c r="FKQ4628" s="6"/>
      <c r="FKR4628" s="6"/>
      <c r="FKS4628" s="6"/>
      <c r="FKT4628" s="6"/>
      <c r="FKU4628" s="6"/>
      <c r="FKV4628" s="6"/>
      <c r="FKW4628" s="6"/>
      <c r="FKX4628" s="6"/>
      <c r="FKY4628" s="6"/>
      <c r="FKZ4628" s="6"/>
      <c r="FLA4628" s="6"/>
      <c r="FLB4628" s="6"/>
      <c r="FLC4628" s="6"/>
      <c r="FLD4628" s="6"/>
      <c r="FLE4628" s="6"/>
      <c r="FLF4628" s="6"/>
      <c r="FLG4628" s="6"/>
      <c r="FLH4628" s="6"/>
      <c r="FLI4628" s="6"/>
      <c r="FLJ4628" s="6"/>
      <c r="FLK4628" s="6"/>
      <c r="FLL4628" s="6"/>
      <c r="FLM4628" s="6"/>
      <c r="FLN4628" s="6"/>
      <c r="FLO4628" s="6"/>
      <c r="FLP4628" s="6"/>
      <c r="FLQ4628" s="6"/>
      <c r="FLR4628" s="6"/>
      <c r="FLS4628" s="6"/>
      <c r="FLT4628" s="6"/>
      <c r="FLU4628" s="6"/>
      <c r="FLV4628" s="6"/>
      <c r="FLW4628" s="6"/>
      <c r="FLX4628" s="6"/>
      <c r="FLY4628" s="6"/>
      <c r="FLZ4628" s="6"/>
      <c r="FMA4628" s="6"/>
      <c r="FMB4628" s="6"/>
      <c r="FMC4628" s="6"/>
      <c r="FMD4628" s="6"/>
      <c r="FME4628" s="6"/>
      <c r="FMF4628" s="6"/>
      <c r="FMG4628" s="6"/>
      <c r="FMH4628" s="6"/>
      <c r="FMI4628" s="6"/>
      <c r="FMJ4628" s="6"/>
      <c r="FMK4628" s="6"/>
      <c r="FML4628" s="6"/>
      <c r="FMM4628" s="6"/>
      <c r="FMN4628" s="6"/>
      <c r="FMO4628" s="6"/>
      <c r="FMP4628" s="6"/>
      <c r="FMQ4628" s="6"/>
      <c r="FMR4628" s="6"/>
      <c r="FMS4628" s="6"/>
      <c r="FMT4628" s="6"/>
      <c r="FMU4628" s="6"/>
      <c r="FMV4628" s="6"/>
      <c r="FMW4628" s="6"/>
      <c r="FMX4628" s="6"/>
      <c r="FMY4628" s="6"/>
      <c r="FMZ4628" s="6"/>
      <c r="FNA4628" s="6"/>
      <c r="FNB4628" s="6"/>
      <c r="FNC4628" s="6"/>
      <c r="FND4628" s="6"/>
      <c r="FNE4628" s="6"/>
      <c r="FNF4628" s="6"/>
      <c r="FNG4628" s="6"/>
      <c r="FNH4628" s="6"/>
      <c r="FNI4628" s="6"/>
      <c r="FNJ4628" s="6"/>
      <c r="FNK4628" s="6"/>
      <c r="FNL4628" s="6"/>
      <c r="FNM4628" s="6"/>
      <c r="FNN4628" s="6"/>
      <c r="FNO4628" s="6"/>
      <c r="FNP4628" s="6"/>
      <c r="FNQ4628" s="6"/>
      <c r="FNR4628" s="6"/>
      <c r="FNS4628" s="6"/>
      <c r="FNT4628" s="6"/>
      <c r="FNU4628" s="6"/>
      <c r="FNV4628" s="6"/>
      <c r="FNW4628" s="6"/>
      <c r="FNX4628" s="6"/>
      <c r="FNY4628" s="6"/>
      <c r="FNZ4628" s="6"/>
      <c r="FOA4628" s="6"/>
      <c r="FOB4628" s="6"/>
      <c r="FOC4628" s="6"/>
      <c r="FOD4628" s="6"/>
      <c r="FOE4628" s="6"/>
      <c r="FOF4628" s="6"/>
      <c r="FOG4628" s="6"/>
      <c r="FOH4628" s="6"/>
      <c r="FOI4628" s="6"/>
      <c r="FOJ4628" s="6"/>
      <c r="FOK4628" s="6"/>
      <c r="FOL4628" s="6"/>
      <c r="FOM4628" s="6"/>
      <c r="FON4628" s="6"/>
      <c r="FOO4628" s="6"/>
      <c r="FOP4628" s="6"/>
      <c r="FOQ4628" s="6"/>
      <c r="FOR4628" s="6"/>
      <c r="FOS4628" s="6"/>
      <c r="FOT4628" s="6"/>
      <c r="FOU4628" s="6"/>
      <c r="FOV4628" s="6"/>
      <c r="FOW4628" s="6"/>
      <c r="FOX4628" s="6"/>
      <c r="FOY4628" s="6"/>
      <c r="FOZ4628" s="6"/>
      <c r="FPA4628" s="6"/>
      <c r="FPB4628" s="6"/>
      <c r="FPC4628" s="6"/>
      <c r="FPD4628" s="6"/>
      <c r="FPE4628" s="6"/>
      <c r="FPF4628" s="6"/>
      <c r="FPG4628" s="6"/>
      <c r="FPH4628" s="6"/>
      <c r="FPI4628" s="6"/>
      <c r="FPJ4628" s="6"/>
      <c r="FPK4628" s="6"/>
      <c r="FPL4628" s="6"/>
      <c r="FPM4628" s="6"/>
      <c r="FPN4628" s="6"/>
      <c r="FPO4628" s="6"/>
      <c r="FPP4628" s="6"/>
      <c r="FPQ4628" s="6"/>
      <c r="FPR4628" s="6"/>
      <c r="FPS4628" s="6"/>
      <c r="FPT4628" s="6"/>
      <c r="FPU4628" s="6"/>
      <c r="FPV4628" s="6"/>
      <c r="FPW4628" s="6"/>
      <c r="FPX4628" s="6"/>
      <c r="FPY4628" s="6"/>
      <c r="FPZ4628" s="6"/>
      <c r="FQA4628" s="6"/>
      <c r="FQB4628" s="6"/>
      <c r="FQC4628" s="6"/>
      <c r="FQD4628" s="6"/>
      <c r="FQE4628" s="6"/>
      <c r="FQF4628" s="6"/>
      <c r="FQG4628" s="6"/>
      <c r="FQH4628" s="6"/>
      <c r="FQI4628" s="6"/>
      <c r="FQJ4628" s="6"/>
      <c r="FQK4628" s="6"/>
      <c r="FQL4628" s="6"/>
      <c r="FQM4628" s="6"/>
      <c r="FQN4628" s="6"/>
      <c r="FQO4628" s="6"/>
      <c r="FQP4628" s="6"/>
      <c r="FQQ4628" s="6"/>
      <c r="FQR4628" s="6"/>
      <c r="FQS4628" s="6"/>
      <c r="FQT4628" s="6"/>
      <c r="FQU4628" s="6"/>
      <c r="FQV4628" s="6"/>
      <c r="FQW4628" s="6"/>
      <c r="FQX4628" s="6"/>
      <c r="FQY4628" s="6"/>
      <c r="FQZ4628" s="6"/>
      <c r="FRA4628" s="6"/>
      <c r="FRB4628" s="6"/>
      <c r="FRC4628" s="6"/>
      <c r="FRD4628" s="6"/>
      <c r="FRE4628" s="6"/>
      <c r="FRF4628" s="6"/>
      <c r="FRG4628" s="6"/>
      <c r="FRH4628" s="6"/>
      <c r="FRI4628" s="6"/>
      <c r="FRJ4628" s="6"/>
      <c r="FRK4628" s="6"/>
      <c r="FRL4628" s="6"/>
      <c r="FRM4628" s="6"/>
      <c r="FRN4628" s="6"/>
      <c r="FRO4628" s="6"/>
      <c r="FRP4628" s="6"/>
      <c r="FRQ4628" s="6"/>
      <c r="FRR4628" s="6"/>
      <c r="FRS4628" s="6"/>
      <c r="FRT4628" s="6"/>
      <c r="FRU4628" s="6"/>
      <c r="FRV4628" s="6"/>
      <c r="FRW4628" s="6"/>
      <c r="FRX4628" s="6"/>
      <c r="FRY4628" s="6"/>
      <c r="FRZ4628" s="6"/>
      <c r="FSA4628" s="6"/>
      <c r="FSB4628" s="6"/>
      <c r="FSC4628" s="6"/>
      <c r="FSD4628" s="6"/>
      <c r="FSE4628" s="6"/>
      <c r="FSF4628" s="6"/>
      <c r="FSG4628" s="6"/>
      <c r="FSH4628" s="6"/>
      <c r="FSI4628" s="6"/>
      <c r="FSJ4628" s="6"/>
      <c r="FSK4628" s="6"/>
      <c r="FSL4628" s="6"/>
      <c r="FSM4628" s="6"/>
      <c r="FSN4628" s="6"/>
      <c r="FSO4628" s="6"/>
      <c r="FSP4628" s="6"/>
      <c r="FSQ4628" s="6"/>
      <c r="FSR4628" s="6"/>
      <c r="FSS4628" s="6"/>
      <c r="FST4628" s="6"/>
      <c r="FSU4628" s="6"/>
      <c r="FSV4628" s="6"/>
      <c r="FSW4628" s="6"/>
      <c r="FSX4628" s="6"/>
      <c r="FSY4628" s="6"/>
      <c r="FSZ4628" s="6"/>
      <c r="FTA4628" s="6"/>
      <c r="FTB4628" s="6"/>
      <c r="FTC4628" s="6"/>
      <c r="FTD4628" s="6"/>
      <c r="FTE4628" s="6"/>
      <c r="FTF4628" s="6"/>
      <c r="FTG4628" s="6"/>
      <c r="FTH4628" s="6"/>
      <c r="FTI4628" s="6"/>
      <c r="FTJ4628" s="6"/>
      <c r="FTK4628" s="6"/>
      <c r="FTL4628" s="6"/>
      <c r="FTM4628" s="6"/>
      <c r="FTN4628" s="6"/>
      <c r="FTO4628" s="6"/>
      <c r="FTP4628" s="6"/>
      <c r="FTQ4628" s="6"/>
      <c r="FTR4628" s="6"/>
      <c r="FTS4628" s="6"/>
      <c r="FTT4628" s="6"/>
      <c r="FTU4628" s="6"/>
      <c r="FTV4628" s="6"/>
      <c r="FTW4628" s="6"/>
      <c r="FTX4628" s="6"/>
      <c r="FTY4628" s="6"/>
      <c r="FTZ4628" s="6"/>
      <c r="FUA4628" s="6"/>
      <c r="FUB4628" s="6"/>
      <c r="FUC4628" s="6"/>
      <c r="FUD4628" s="6"/>
      <c r="FUE4628" s="6"/>
      <c r="FUF4628" s="6"/>
      <c r="FUG4628" s="6"/>
      <c r="FUH4628" s="6"/>
      <c r="FUI4628" s="6"/>
      <c r="FUJ4628" s="6"/>
      <c r="FUK4628" s="6"/>
      <c r="FUL4628" s="6"/>
      <c r="FUM4628" s="6"/>
      <c r="FUN4628" s="6"/>
      <c r="FUO4628" s="6"/>
      <c r="FUP4628" s="6"/>
      <c r="FUQ4628" s="6"/>
      <c r="FUR4628" s="6"/>
      <c r="FUS4628" s="6"/>
      <c r="FUT4628" s="6"/>
      <c r="FUU4628" s="6"/>
      <c r="FUV4628" s="6"/>
      <c r="FUW4628" s="6"/>
      <c r="FUX4628" s="6"/>
      <c r="FUY4628" s="6"/>
      <c r="FUZ4628" s="6"/>
      <c r="FVA4628" s="6"/>
      <c r="FVB4628" s="6"/>
      <c r="FVC4628" s="6"/>
      <c r="FVD4628" s="6"/>
      <c r="FVE4628" s="6"/>
      <c r="FVF4628" s="6"/>
      <c r="FVG4628" s="6"/>
      <c r="FVH4628" s="6"/>
      <c r="FVI4628" s="6"/>
      <c r="FVJ4628" s="6"/>
      <c r="FVK4628" s="6"/>
      <c r="FVL4628" s="6"/>
      <c r="FVM4628" s="6"/>
      <c r="FVN4628" s="6"/>
      <c r="FVO4628" s="6"/>
      <c r="FVP4628" s="6"/>
      <c r="FVQ4628" s="6"/>
      <c r="FVR4628" s="6"/>
      <c r="FVS4628" s="6"/>
      <c r="FVT4628" s="6"/>
      <c r="FVU4628" s="6"/>
      <c r="FVV4628" s="6"/>
      <c r="FVW4628" s="6"/>
      <c r="FVX4628" s="6"/>
      <c r="FVY4628" s="6"/>
      <c r="FVZ4628" s="6"/>
      <c r="FWA4628" s="6"/>
      <c r="FWB4628" s="6"/>
      <c r="FWC4628" s="6"/>
      <c r="FWD4628" s="6"/>
      <c r="FWE4628" s="6"/>
      <c r="FWF4628" s="6"/>
      <c r="FWG4628" s="6"/>
      <c r="FWH4628" s="6"/>
      <c r="FWI4628" s="6"/>
      <c r="FWJ4628" s="6"/>
      <c r="FWK4628" s="6"/>
      <c r="FWL4628" s="6"/>
      <c r="FWM4628" s="6"/>
      <c r="FWN4628" s="6"/>
      <c r="FWO4628" s="6"/>
      <c r="FWP4628" s="6"/>
      <c r="FWQ4628" s="6"/>
      <c r="FWR4628" s="6"/>
      <c r="FWS4628" s="6"/>
      <c r="FWT4628" s="6"/>
      <c r="FWU4628" s="6"/>
      <c r="FWV4628" s="6"/>
      <c r="FWW4628" s="6"/>
      <c r="FWX4628" s="6"/>
      <c r="FWY4628" s="6"/>
      <c r="FWZ4628" s="6"/>
      <c r="FXA4628" s="6"/>
      <c r="FXB4628" s="6"/>
      <c r="FXC4628" s="6"/>
      <c r="FXD4628" s="6"/>
      <c r="FXE4628" s="6"/>
      <c r="FXF4628" s="6"/>
      <c r="FXG4628" s="6"/>
      <c r="FXH4628" s="6"/>
      <c r="FXI4628" s="6"/>
      <c r="FXJ4628" s="6"/>
      <c r="FXK4628" s="6"/>
      <c r="FXL4628" s="6"/>
      <c r="FXM4628" s="6"/>
      <c r="FXN4628" s="6"/>
      <c r="FXO4628" s="6"/>
      <c r="FXP4628" s="6"/>
      <c r="FXQ4628" s="6"/>
      <c r="FXR4628" s="6"/>
      <c r="FXS4628" s="6"/>
      <c r="FXT4628" s="6"/>
      <c r="FXU4628" s="6"/>
      <c r="FXV4628" s="6"/>
      <c r="FXW4628" s="6"/>
      <c r="FXX4628" s="6"/>
      <c r="FXY4628" s="6"/>
      <c r="FXZ4628" s="6"/>
      <c r="FYA4628" s="6"/>
      <c r="FYB4628" s="6"/>
      <c r="FYC4628" s="6"/>
      <c r="FYD4628" s="6"/>
      <c r="FYE4628" s="6"/>
      <c r="FYF4628" s="6"/>
      <c r="FYG4628" s="6"/>
      <c r="FYH4628" s="6"/>
      <c r="FYI4628" s="6"/>
      <c r="FYJ4628" s="6"/>
      <c r="FYK4628" s="6"/>
      <c r="FYL4628" s="6"/>
      <c r="FYM4628" s="6"/>
      <c r="FYN4628" s="6"/>
      <c r="FYO4628" s="6"/>
      <c r="FYP4628" s="6"/>
      <c r="FYQ4628" s="6"/>
      <c r="FYR4628" s="6"/>
      <c r="FYS4628" s="6"/>
      <c r="FYT4628" s="6"/>
      <c r="FYU4628" s="6"/>
      <c r="FYV4628" s="6"/>
      <c r="FYW4628" s="6"/>
      <c r="FYX4628" s="6"/>
      <c r="FYY4628" s="6"/>
      <c r="FYZ4628" s="6"/>
      <c r="FZA4628" s="6"/>
      <c r="FZB4628" s="6"/>
      <c r="FZC4628" s="6"/>
      <c r="FZD4628" s="6"/>
      <c r="FZE4628" s="6"/>
      <c r="FZF4628" s="6"/>
      <c r="FZG4628" s="6"/>
      <c r="FZH4628" s="6"/>
      <c r="FZI4628" s="6"/>
      <c r="FZJ4628" s="6"/>
      <c r="FZK4628" s="6"/>
      <c r="FZL4628" s="6"/>
      <c r="FZM4628" s="6"/>
      <c r="FZN4628" s="6"/>
      <c r="FZO4628" s="6"/>
      <c r="FZP4628" s="6"/>
      <c r="FZQ4628" s="6"/>
      <c r="FZR4628" s="6"/>
      <c r="FZS4628" s="6"/>
      <c r="FZT4628" s="6"/>
      <c r="FZU4628" s="6"/>
      <c r="FZV4628" s="6"/>
      <c r="FZW4628" s="6"/>
      <c r="FZX4628" s="6"/>
      <c r="FZY4628" s="6"/>
      <c r="FZZ4628" s="6"/>
      <c r="GAA4628" s="6"/>
      <c r="GAB4628" s="6"/>
      <c r="GAC4628" s="6"/>
      <c r="GAD4628" s="6"/>
      <c r="GAE4628" s="6"/>
      <c r="GAF4628" s="6"/>
      <c r="GAG4628" s="6"/>
      <c r="GAH4628" s="6"/>
      <c r="GAI4628" s="6"/>
      <c r="GAJ4628" s="6"/>
      <c r="GAK4628" s="6"/>
      <c r="GAL4628" s="6"/>
      <c r="GAM4628" s="6"/>
      <c r="GAN4628" s="6"/>
      <c r="GAO4628" s="6"/>
      <c r="GAP4628" s="6"/>
      <c r="GAQ4628" s="6"/>
      <c r="GAR4628" s="6"/>
      <c r="GAS4628" s="6"/>
      <c r="GAT4628" s="6"/>
      <c r="GAU4628" s="6"/>
      <c r="GAV4628" s="6"/>
      <c r="GAW4628" s="6"/>
      <c r="GAX4628" s="6"/>
      <c r="GAY4628" s="6"/>
      <c r="GAZ4628" s="6"/>
      <c r="GBA4628" s="6"/>
      <c r="GBB4628" s="6"/>
      <c r="GBC4628" s="6"/>
      <c r="GBD4628" s="6"/>
      <c r="GBE4628" s="6"/>
      <c r="GBF4628" s="6"/>
      <c r="GBG4628" s="6"/>
      <c r="GBH4628" s="6"/>
      <c r="GBI4628" s="6"/>
      <c r="GBJ4628" s="6"/>
      <c r="GBK4628" s="6"/>
      <c r="GBL4628" s="6"/>
      <c r="GBM4628" s="6"/>
      <c r="GBN4628" s="6"/>
      <c r="GBO4628" s="6"/>
      <c r="GBP4628" s="6"/>
      <c r="GBQ4628" s="6"/>
      <c r="GBR4628" s="6"/>
      <c r="GBS4628" s="6"/>
      <c r="GBT4628" s="6"/>
      <c r="GBU4628" s="6"/>
      <c r="GBV4628" s="6"/>
      <c r="GBW4628" s="6"/>
      <c r="GBX4628" s="6"/>
      <c r="GBY4628" s="6"/>
      <c r="GBZ4628" s="6"/>
      <c r="GCA4628" s="6"/>
      <c r="GCB4628" s="6"/>
      <c r="GCC4628" s="6"/>
      <c r="GCD4628" s="6"/>
      <c r="GCE4628" s="6"/>
      <c r="GCF4628" s="6"/>
      <c r="GCG4628" s="6"/>
      <c r="GCH4628" s="6"/>
      <c r="GCI4628" s="6"/>
      <c r="GCJ4628" s="6"/>
      <c r="GCK4628" s="6"/>
      <c r="GCL4628" s="6"/>
      <c r="GCM4628" s="6"/>
      <c r="GCN4628" s="6"/>
      <c r="GCO4628" s="6"/>
      <c r="GCP4628" s="6"/>
      <c r="GCQ4628" s="6"/>
      <c r="GCR4628" s="6"/>
      <c r="GCS4628" s="6"/>
      <c r="GCT4628" s="6"/>
      <c r="GCU4628" s="6"/>
      <c r="GCV4628" s="6"/>
      <c r="GCW4628" s="6"/>
      <c r="GCX4628" s="6"/>
      <c r="GCY4628" s="6"/>
      <c r="GCZ4628" s="6"/>
      <c r="GDA4628" s="6"/>
      <c r="GDB4628" s="6"/>
      <c r="GDC4628" s="6"/>
      <c r="GDD4628" s="6"/>
      <c r="GDE4628" s="6"/>
      <c r="GDF4628" s="6"/>
      <c r="GDG4628" s="6"/>
      <c r="GDH4628" s="6"/>
      <c r="GDI4628" s="6"/>
      <c r="GDJ4628" s="6"/>
      <c r="GDK4628" s="6"/>
      <c r="GDL4628" s="6"/>
      <c r="GDM4628" s="6"/>
      <c r="GDN4628" s="6"/>
      <c r="GDO4628" s="6"/>
      <c r="GDP4628" s="6"/>
      <c r="GDQ4628" s="6"/>
      <c r="GDR4628" s="6"/>
      <c r="GDS4628" s="6"/>
      <c r="GDT4628" s="6"/>
      <c r="GDU4628" s="6"/>
      <c r="GDV4628" s="6"/>
      <c r="GDW4628" s="6"/>
      <c r="GDX4628" s="6"/>
      <c r="GDY4628" s="6"/>
      <c r="GDZ4628" s="6"/>
      <c r="GEA4628" s="6"/>
      <c r="GEB4628" s="6"/>
      <c r="GEC4628" s="6"/>
      <c r="GED4628" s="6"/>
      <c r="GEE4628" s="6"/>
      <c r="GEF4628" s="6"/>
      <c r="GEG4628" s="6"/>
      <c r="GEH4628" s="6"/>
      <c r="GEI4628" s="6"/>
      <c r="GEJ4628" s="6"/>
      <c r="GEK4628" s="6"/>
      <c r="GEL4628" s="6"/>
      <c r="GEM4628" s="6"/>
      <c r="GEN4628" s="6"/>
      <c r="GEO4628" s="6"/>
      <c r="GEP4628" s="6"/>
      <c r="GEQ4628" s="6"/>
      <c r="GER4628" s="6"/>
      <c r="GES4628" s="6"/>
      <c r="GET4628" s="6"/>
      <c r="GEU4628" s="6"/>
      <c r="GEV4628" s="6"/>
      <c r="GEW4628" s="6"/>
      <c r="GEX4628" s="6"/>
      <c r="GEY4628" s="6"/>
      <c r="GEZ4628" s="6"/>
      <c r="GFA4628" s="6"/>
      <c r="GFB4628" s="6"/>
      <c r="GFC4628" s="6"/>
      <c r="GFD4628" s="6"/>
      <c r="GFE4628" s="6"/>
      <c r="GFF4628" s="6"/>
      <c r="GFG4628" s="6"/>
      <c r="GFH4628" s="6"/>
      <c r="GFI4628" s="6"/>
      <c r="GFJ4628" s="6"/>
      <c r="GFK4628" s="6"/>
      <c r="GFL4628" s="6"/>
      <c r="GFM4628" s="6"/>
      <c r="GFN4628" s="6"/>
      <c r="GFO4628" s="6"/>
      <c r="GFP4628" s="6"/>
      <c r="GFQ4628" s="6"/>
      <c r="GFR4628" s="6"/>
      <c r="GFS4628" s="6"/>
      <c r="GFT4628" s="6"/>
      <c r="GFU4628" s="6"/>
      <c r="GFV4628" s="6"/>
      <c r="GFW4628" s="6"/>
      <c r="GFX4628" s="6"/>
      <c r="GFY4628" s="6"/>
      <c r="GFZ4628" s="6"/>
      <c r="GGA4628" s="6"/>
      <c r="GGB4628" s="6"/>
      <c r="GGC4628" s="6"/>
      <c r="GGD4628" s="6"/>
      <c r="GGE4628" s="6"/>
      <c r="GGF4628" s="6"/>
      <c r="GGG4628" s="6"/>
      <c r="GGH4628" s="6"/>
      <c r="GGI4628" s="6"/>
      <c r="GGJ4628" s="6"/>
      <c r="GGK4628" s="6"/>
      <c r="GGL4628" s="6"/>
      <c r="GGM4628" s="6"/>
      <c r="GGN4628" s="6"/>
      <c r="GGO4628" s="6"/>
      <c r="GGP4628" s="6"/>
      <c r="GGQ4628" s="6"/>
      <c r="GGR4628" s="6"/>
      <c r="GGS4628" s="6"/>
      <c r="GGT4628" s="6"/>
      <c r="GGU4628" s="6"/>
      <c r="GGV4628" s="6"/>
      <c r="GGW4628" s="6"/>
      <c r="GGX4628" s="6"/>
      <c r="GGY4628" s="6"/>
      <c r="GGZ4628" s="6"/>
      <c r="GHA4628" s="6"/>
      <c r="GHB4628" s="6"/>
      <c r="GHC4628" s="6"/>
      <c r="GHD4628" s="6"/>
      <c r="GHE4628" s="6"/>
      <c r="GHF4628" s="6"/>
      <c r="GHG4628" s="6"/>
      <c r="GHH4628" s="6"/>
      <c r="GHI4628" s="6"/>
      <c r="GHJ4628" s="6"/>
      <c r="GHK4628" s="6"/>
      <c r="GHL4628" s="6"/>
      <c r="GHM4628" s="6"/>
      <c r="GHN4628" s="6"/>
      <c r="GHO4628" s="6"/>
      <c r="GHP4628" s="6"/>
      <c r="GHQ4628" s="6"/>
      <c r="GHR4628" s="6"/>
      <c r="GHS4628" s="6"/>
      <c r="GHT4628" s="6"/>
      <c r="GHU4628" s="6"/>
      <c r="GHV4628" s="6"/>
      <c r="GHW4628" s="6"/>
      <c r="GHX4628" s="6"/>
      <c r="GHY4628" s="6"/>
      <c r="GHZ4628" s="6"/>
      <c r="GIA4628" s="6"/>
      <c r="GIB4628" s="6"/>
      <c r="GIC4628" s="6"/>
      <c r="GID4628" s="6"/>
      <c r="GIE4628" s="6"/>
      <c r="GIF4628" s="6"/>
      <c r="GIG4628" s="6"/>
      <c r="GIH4628" s="6"/>
      <c r="GII4628" s="6"/>
      <c r="GIJ4628" s="6"/>
      <c r="GIK4628" s="6"/>
      <c r="GIL4628" s="6"/>
      <c r="GIM4628" s="6"/>
      <c r="GIN4628" s="6"/>
      <c r="GIO4628" s="6"/>
      <c r="GIP4628" s="6"/>
      <c r="GIQ4628" s="6"/>
      <c r="GIR4628" s="6"/>
      <c r="GIS4628" s="6"/>
      <c r="GIT4628" s="6"/>
      <c r="GIU4628" s="6"/>
      <c r="GIV4628" s="6"/>
      <c r="GIW4628" s="6"/>
      <c r="GIX4628" s="6"/>
      <c r="GIY4628" s="6"/>
      <c r="GIZ4628" s="6"/>
      <c r="GJA4628" s="6"/>
      <c r="GJB4628" s="6"/>
      <c r="GJC4628" s="6"/>
      <c r="GJD4628" s="6"/>
      <c r="GJE4628" s="6"/>
      <c r="GJF4628" s="6"/>
      <c r="GJG4628" s="6"/>
      <c r="GJH4628" s="6"/>
      <c r="GJI4628" s="6"/>
      <c r="GJJ4628" s="6"/>
      <c r="GJK4628" s="6"/>
      <c r="GJL4628" s="6"/>
      <c r="GJM4628" s="6"/>
      <c r="GJN4628" s="6"/>
      <c r="GJO4628" s="6"/>
      <c r="GJP4628" s="6"/>
      <c r="GJQ4628" s="6"/>
      <c r="GJR4628" s="6"/>
      <c r="GJS4628" s="6"/>
      <c r="GJT4628" s="6"/>
      <c r="GJU4628" s="6"/>
      <c r="GJV4628" s="6"/>
      <c r="GJW4628" s="6"/>
      <c r="GJX4628" s="6"/>
      <c r="GJY4628" s="6"/>
      <c r="GJZ4628" s="6"/>
      <c r="GKA4628" s="6"/>
      <c r="GKB4628" s="6"/>
      <c r="GKC4628" s="6"/>
      <c r="GKD4628" s="6"/>
      <c r="GKE4628" s="6"/>
      <c r="GKF4628" s="6"/>
      <c r="GKG4628" s="6"/>
      <c r="GKH4628" s="6"/>
      <c r="GKI4628" s="6"/>
      <c r="GKJ4628" s="6"/>
      <c r="GKK4628" s="6"/>
      <c r="GKL4628" s="6"/>
      <c r="GKM4628" s="6"/>
      <c r="GKN4628" s="6"/>
      <c r="GKO4628" s="6"/>
      <c r="GKP4628" s="6"/>
      <c r="GKQ4628" s="6"/>
      <c r="GKR4628" s="6"/>
      <c r="GKS4628" s="6"/>
      <c r="GKT4628" s="6"/>
      <c r="GKU4628" s="6"/>
      <c r="GKV4628" s="6"/>
      <c r="GKW4628" s="6"/>
      <c r="GKX4628" s="6"/>
      <c r="GKY4628" s="6"/>
      <c r="GKZ4628" s="6"/>
      <c r="GLA4628" s="6"/>
      <c r="GLB4628" s="6"/>
      <c r="GLC4628" s="6"/>
      <c r="GLD4628" s="6"/>
      <c r="GLE4628" s="6"/>
      <c r="GLF4628" s="6"/>
      <c r="GLG4628" s="6"/>
      <c r="GLH4628" s="6"/>
      <c r="GLI4628" s="6"/>
      <c r="GLJ4628" s="6"/>
      <c r="GLK4628" s="6"/>
      <c r="GLL4628" s="6"/>
      <c r="GLM4628" s="6"/>
      <c r="GLN4628" s="6"/>
      <c r="GLO4628" s="6"/>
      <c r="GLP4628" s="6"/>
      <c r="GLQ4628" s="6"/>
      <c r="GLR4628" s="6"/>
      <c r="GLS4628" s="6"/>
      <c r="GLT4628" s="6"/>
      <c r="GLU4628" s="6"/>
      <c r="GLV4628" s="6"/>
      <c r="GLW4628" s="6"/>
      <c r="GLX4628" s="6"/>
      <c r="GLY4628" s="6"/>
      <c r="GLZ4628" s="6"/>
      <c r="GMA4628" s="6"/>
      <c r="GMB4628" s="6"/>
      <c r="GMC4628" s="6"/>
      <c r="GMD4628" s="6"/>
      <c r="GME4628" s="6"/>
      <c r="GMF4628" s="6"/>
      <c r="GMG4628" s="6"/>
      <c r="GMH4628" s="6"/>
      <c r="GMI4628" s="6"/>
      <c r="GMJ4628" s="6"/>
      <c r="GMK4628" s="6"/>
      <c r="GML4628" s="6"/>
      <c r="GMM4628" s="6"/>
      <c r="GMN4628" s="6"/>
      <c r="GMO4628" s="6"/>
      <c r="GMP4628" s="6"/>
      <c r="GMQ4628" s="6"/>
      <c r="GMR4628" s="6"/>
      <c r="GMS4628" s="6"/>
      <c r="GMT4628" s="6"/>
      <c r="GMU4628" s="6"/>
      <c r="GMV4628" s="6"/>
      <c r="GMW4628" s="6"/>
      <c r="GMX4628" s="6"/>
      <c r="GMY4628" s="6"/>
      <c r="GMZ4628" s="6"/>
      <c r="GNA4628" s="6"/>
      <c r="GNB4628" s="6"/>
      <c r="GNC4628" s="6"/>
      <c r="GND4628" s="6"/>
      <c r="GNE4628" s="6"/>
      <c r="GNF4628" s="6"/>
      <c r="GNG4628" s="6"/>
      <c r="GNH4628" s="6"/>
      <c r="GNI4628" s="6"/>
      <c r="GNJ4628" s="6"/>
      <c r="GNK4628" s="6"/>
      <c r="GNL4628" s="6"/>
      <c r="GNM4628" s="6"/>
      <c r="GNN4628" s="6"/>
      <c r="GNO4628" s="6"/>
      <c r="GNP4628" s="6"/>
      <c r="GNQ4628" s="6"/>
      <c r="GNR4628" s="6"/>
      <c r="GNS4628" s="6"/>
      <c r="GNT4628" s="6"/>
      <c r="GNU4628" s="6"/>
      <c r="GNV4628" s="6"/>
      <c r="GNW4628" s="6"/>
      <c r="GNX4628" s="6"/>
      <c r="GNY4628" s="6"/>
      <c r="GNZ4628" s="6"/>
      <c r="GOA4628" s="6"/>
      <c r="GOB4628" s="6"/>
      <c r="GOC4628" s="6"/>
      <c r="GOD4628" s="6"/>
      <c r="GOE4628" s="6"/>
      <c r="GOF4628" s="6"/>
      <c r="GOG4628" s="6"/>
      <c r="GOH4628" s="6"/>
      <c r="GOI4628" s="6"/>
      <c r="GOJ4628" s="6"/>
      <c r="GOK4628" s="6"/>
      <c r="GOL4628" s="6"/>
      <c r="GOM4628" s="6"/>
      <c r="GON4628" s="6"/>
      <c r="GOO4628" s="6"/>
      <c r="GOP4628" s="6"/>
      <c r="GOQ4628" s="6"/>
      <c r="GOR4628" s="6"/>
      <c r="GOS4628" s="6"/>
      <c r="GOT4628" s="6"/>
      <c r="GOU4628" s="6"/>
      <c r="GOV4628" s="6"/>
      <c r="GOW4628" s="6"/>
      <c r="GOX4628" s="6"/>
      <c r="GOY4628" s="6"/>
      <c r="GOZ4628" s="6"/>
      <c r="GPA4628" s="6"/>
      <c r="GPB4628" s="6"/>
      <c r="GPC4628" s="6"/>
      <c r="GPD4628" s="6"/>
      <c r="GPE4628" s="6"/>
      <c r="GPF4628" s="6"/>
      <c r="GPG4628" s="6"/>
      <c r="GPH4628" s="6"/>
      <c r="GPI4628" s="6"/>
      <c r="GPJ4628" s="6"/>
      <c r="GPK4628" s="6"/>
      <c r="GPL4628" s="6"/>
      <c r="GPM4628" s="6"/>
      <c r="GPN4628" s="6"/>
      <c r="GPO4628" s="6"/>
      <c r="GPP4628" s="6"/>
      <c r="GPQ4628" s="6"/>
      <c r="GPR4628" s="6"/>
      <c r="GPS4628" s="6"/>
      <c r="GPT4628" s="6"/>
      <c r="GPU4628" s="6"/>
      <c r="GPV4628" s="6"/>
      <c r="GPW4628" s="6"/>
      <c r="GPX4628" s="6"/>
      <c r="GPY4628" s="6"/>
      <c r="GPZ4628" s="6"/>
      <c r="GQA4628" s="6"/>
      <c r="GQB4628" s="6"/>
      <c r="GQC4628" s="6"/>
      <c r="GQD4628" s="6"/>
      <c r="GQE4628" s="6"/>
      <c r="GQF4628" s="6"/>
      <c r="GQG4628" s="6"/>
      <c r="GQH4628" s="6"/>
      <c r="GQI4628" s="6"/>
      <c r="GQJ4628" s="6"/>
      <c r="GQK4628" s="6"/>
      <c r="GQL4628" s="6"/>
      <c r="GQM4628" s="6"/>
      <c r="GQN4628" s="6"/>
      <c r="GQO4628" s="6"/>
      <c r="GQP4628" s="6"/>
      <c r="GQQ4628" s="6"/>
      <c r="GQR4628" s="6"/>
      <c r="GQS4628" s="6"/>
      <c r="GQT4628" s="6"/>
      <c r="GQU4628" s="6"/>
      <c r="GQV4628" s="6"/>
      <c r="GQW4628" s="6"/>
      <c r="GQX4628" s="6"/>
      <c r="GQY4628" s="6"/>
      <c r="GQZ4628" s="6"/>
      <c r="GRA4628" s="6"/>
      <c r="GRB4628" s="6"/>
      <c r="GRC4628" s="6"/>
      <c r="GRD4628" s="6"/>
      <c r="GRE4628" s="6"/>
      <c r="GRF4628" s="6"/>
      <c r="GRG4628" s="6"/>
      <c r="GRH4628" s="6"/>
      <c r="GRI4628" s="6"/>
      <c r="GRJ4628" s="6"/>
      <c r="GRK4628" s="6"/>
      <c r="GRL4628" s="6"/>
      <c r="GRM4628" s="6"/>
      <c r="GRN4628" s="6"/>
      <c r="GRO4628" s="6"/>
      <c r="GRP4628" s="6"/>
      <c r="GRQ4628" s="6"/>
      <c r="GRR4628" s="6"/>
      <c r="GRS4628" s="6"/>
      <c r="GRT4628" s="6"/>
      <c r="GRU4628" s="6"/>
      <c r="GRV4628" s="6"/>
      <c r="GRW4628" s="6"/>
      <c r="GRX4628" s="6"/>
      <c r="GRY4628" s="6"/>
      <c r="GRZ4628" s="6"/>
      <c r="GSA4628" s="6"/>
      <c r="GSB4628" s="6"/>
      <c r="GSC4628" s="6"/>
      <c r="GSD4628" s="6"/>
      <c r="GSE4628" s="6"/>
      <c r="GSF4628" s="6"/>
      <c r="GSG4628" s="6"/>
      <c r="GSH4628" s="6"/>
      <c r="GSI4628" s="6"/>
      <c r="GSJ4628" s="6"/>
      <c r="GSK4628" s="6"/>
      <c r="GSL4628" s="6"/>
      <c r="GSM4628" s="6"/>
      <c r="GSN4628" s="6"/>
      <c r="GSO4628" s="6"/>
      <c r="GSP4628" s="6"/>
      <c r="GSQ4628" s="6"/>
      <c r="GSR4628" s="6"/>
      <c r="GSS4628" s="6"/>
      <c r="GST4628" s="6"/>
      <c r="GSU4628" s="6"/>
      <c r="GSV4628" s="6"/>
      <c r="GSW4628" s="6"/>
      <c r="GSX4628" s="6"/>
      <c r="GSY4628" s="6"/>
      <c r="GSZ4628" s="6"/>
      <c r="GTA4628" s="6"/>
      <c r="GTB4628" s="6"/>
      <c r="GTC4628" s="6"/>
      <c r="GTD4628" s="6"/>
      <c r="GTE4628" s="6"/>
      <c r="GTF4628" s="6"/>
      <c r="GTG4628" s="6"/>
      <c r="GTH4628" s="6"/>
      <c r="GTI4628" s="6"/>
      <c r="GTJ4628" s="6"/>
      <c r="GTK4628" s="6"/>
      <c r="GTL4628" s="6"/>
      <c r="GTM4628" s="6"/>
      <c r="GTN4628" s="6"/>
      <c r="GTO4628" s="6"/>
      <c r="GTP4628" s="6"/>
      <c r="GTQ4628" s="6"/>
      <c r="GTR4628" s="6"/>
      <c r="GTS4628" s="6"/>
      <c r="GTT4628" s="6"/>
      <c r="GTU4628" s="6"/>
      <c r="GTV4628" s="6"/>
      <c r="GTW4628" s="6"/>
      <c r="GTX4628" s="6"/>
      <c r="GTY4628" s="6"/>
      <c r="GTZ4628" s="6"/>
      <c r="GUA4628" s="6"/>
      <c r="GUB4628" s="6"/>
      <c r="GUC4628" s="6"/>
      <c r="GUD4628" s="6"/>
      <c r="GUE4628" s="6"/>
      <c r="GUF4628" s="6"/>
      <c r="GUG4628" s="6"/>
      <c r="GUH4628" s="6"/>
      <c r="GUI4628" s="6"/>
      <c r="GUJ4628" s="6"/>
      <c r="GUK4628" s="6"/>
      <c r="GUL4628" s="6"/>
      <c r="GUM4628" s="6"/>
      <c r="GUN4628" s="6"/>
      <c r="GUO4628" s="6"/>
      <c r="GUP4628" s="6"/>
      <c r="GUQ4628" s="6"/>
      <c r="GUR4628" s="6"/>
      <c r="GUS4628" s="6"/>
      <c r="GUT4628" s="6"/>
      <c r="GUU4628" s="6"/>
      <c r="GUV4628" s="6"/>
      <c r="GUW4628" s="6"/>
      <c r="GUX4628" s="6"/>
      <c r="GUY4628" s="6"/>
      <c r="GUZ4628" s="6"/>
      <c r="GVA4628" s="6"/>
      <c r="GVB4628" s="6"/>
      <c r="GVC4628" s="6"/>
      <c r="GVD4628" s="6"/>
      <c r="GVE4628" s="6"/>
      <c r="GVF4628" s="6"/>
      <c r="GVG4628" s="6"/>
      <c r="GVH4628" s="6"/>
      <c r="GVI4628" s="6"/>
      <c r="GVJ4628" s="6"/>
      <c r="GVK4628" s="6"/>
      <c r="GVL4628" s="6"/>
      <c r="GVM4628" s="6"/>
      <c r="GVN4628" s="6"/>
      <c r="GVO4628" s="6"/>
      <c r="GVP4628" s="6"/>
      <c r="GVQ4628" s="6"/>
      <c r="GVR4628" s="6"/>
      <c r="GVS4628" s="6"/>
      <c r="GVT4628" s="6"/>
      <c r="GVU4628" s="6"/>
      <c r="GVV4628" s="6"/>
      <c r="GVW4628" s="6"/>
      <c r="GVX4628" s="6"/>
      <c r="GVY4628" s="6"/>
      <c r="GVZ4628" s="6"/>
      <c r="GWA4628" s="6"/>
      <c r="GWB4628" s="6"/>
      <c r="GWC4628" s="6"/>
      <c r="GWD4628" s="6"/>
      <c r="GWE4628" s="6"/>
      <c r="GWF4628" s="6"/>
      <c r="GWG4628" s="6"/>
      <c r="GWH4628" s="6"/>
      <c r="GWI4628" s="6"/>
      <c r="GWJ4628" s="6"/>
      <c r="GWK4628" s="6"/>
      <c r="GWL4628" s="6"/>
      <c r="GWM4628" s="6"/>
      <c r="GWN4628" s="6"/>
      <c r="GWO4628" s="6"/>
      <c r="GWP4628" s="6"/>
      <c r="GWQ4628" s="6"/>
      <c r="GWR4628" s="6"/>
      <c r="GWS4628" s="6"/>
      <c r="GWT4628" s="6"/>
      <c r="GWU4628" s="6"/>
      <c r="GWV4628" s="6"/>
      <c r="GWW4628" s="6"/>
      <c r="GWX4628" s="6"/>
      <c r="GWY4628" s="6"/>
      <c r="GWZ4628" s="6"/>
      <c r="GXA4628" s="6"/>
      <c r="GXB4628" s="6"/>
      <c r="GXC4628" s="6"/>
      <c r="GXD4628" s="6"/>
      <c r="GXE4628" s="6"/>
      <c r="GXF4628" s="6"/>
      <c r="GXG4628" s="6"/>
      <c r="GXH4628" s="6"/>
      <c r="GXI4628" s="6"/>
      <c r="GXJ4628" s="6"/>
      <c r="GXK4628" s="6"/>
      <c r="GXL4628" s="6"/>
      <c r="GXM4628" s="6"/>
      <c r="GXN4628" s="6"/>
      <c r="GXO4628" s="6"/>
      <c r="GXP4628" s="6"/>
      <c r="GXQ4628" s="6"/>
      <c r="GXR4628" s="6"/>
      <c r="GXS4628" s="6"/>
      <c r="GXT4628" s="6"/>
      <c r="GXU4628" s="6"/>
      <c r="GXV4628" s="6"/>
      <c r="GXW4628" s="6"/>
      <c r="GXX4628" s="6"/>
      <c r="GXY4628" s="6"/>
      <c r="GXZ4628" s="6"/>
      <c r="GYA4628" s="6"/>
      <c r="GYB4628" s="6"/>
      <c r="GYC4628" s="6"/>
      <c r="GYD4628" s="6"/>
      <c r="GYE4628" s="6"/>
      <c r="GYF4628" s="6"/>
      <c r="GYG4628" s="6"/>
      <c r="GYH4628" s="6"/>
      <c r="GYI4628" s="6"/>
      <c r="GYJ4628" s="6"/>
      <c r="GYK4628" s="6"/>
      <c r="GYL4628" s="6"/>
      <c r="GYM4628" s="6"/>
      <c r="GYN4628" s="6"/>
      <c r="GYO4628" s="6"/>
      <c r="GYP4628" s="6"/>
      <c r="GYQ4628" s="6"/>
      <c r="GYR4628" s="6"/>
      <c r="GYS4628" s="6"/>
      <c r="GYT4628" s="6"/>
      <c r="GYU4628" s="6"/>
      <c r="GYV4628" s="6"/>
      <c r="GYW4628" s="6"/>
      <c r="GYX4628" s="6"/>
      <c r="GYY4628" s="6"/>
      <c r="GYZ4628" s="6"/>
      <c r="GZA4628" s="6"/>
      <c r="GZB4628" s="6"/>
      <c r="GZC4628" s="6"/>
      <c r="GZD4628" s="6"/>
      <c r="GZE4628" s="6"/>
      <c r="GZF4628" s="6"/>
      <c r="GZG4628" s="6"/>
      <c r="GZH4628" s="6"/>
      <c r="GZI4628" s="6"/>
      <c r="GZJ4628" s="6"/>
      <c r="GZK4628" s="6"/>
      <c r="GZL4628" s="6"/>
      <c r="GZM4628" s="6"/>
      <c r="GZN4628" s="6"/>
      <c r="GZO4628" s="6"/>
      <c r="GZP4628" s="6"/>
      <c r="GZQ4628" s="6"/>
      <c r="GZR4628" s="6"/>
      <c r="GZS4628" s="6"/>
      <c r="GZT4628" s="6"/>
      <c r="GZU4628" s="6"/>
      <c r="GZV4628" s="6"/>
      <c r="GZW4628" s="6"/>
      <c r="GZX4628" s="6"/>
      <c r="GZY4628" s="6"/>
      <c r="GZZ4628" s="6"/>
      <c r="HAA4628" s="6"/>
      <c r="HAB4628" s="6"/>
      <c r="HAC4628" s="6"/>
      <c r="HAD4628" s="6"/>
      <c r="HAE4628" s="6"/>
      <c r="HAF4628" s="6"/>
      <c r="HAG4628" s="6"/>
      <c r="HAH4628" s="6"/>
      <c r="HAI4628" s="6"/>
      <c r="HAJ4628" s="6"/>
      <c r="HAK4628" s="6"/>
      <c r="HAL4628" s="6"/>
      <c r="HAM4628" s="6"/>
      <c r="HAN4628" s="6"/>
      <c r="HAO4628" s="6"/>
      <c r="HAP4628" s="6"/>
      <c r="HAQ4628" s="6"/>
      <c r="HAR4628" s="6"/>
      <c r="HAS4628" s="6"/>
      <c r="HAT4628" s="6"/>
      <c r="HAU4628" s="6"/>
      <c r="HAV4628" s="6"/>
      <c r="HAW4628" s="6"/>
      <c r="HAX4628" s="6"/>
      <c r="HAY4628" s="6"/>
      <c r="HAZ4628" s="6"/>
      <c r="HBA4628" s="6"/>
      <c r="HBB4628" s="6"/>
      <c r="HBC4628" s="6"/>
      <c r="HBD4628" s="6"/>
      <c r="HBE4628" s="6"/>
      <c r="HBF4628" s="6"/>
      <c r="HBG4628" s="6"/>
      <c r="HBH4628" s="6"/>
      <c r="HBI4628" s="6"/>
      <c r="HBJ4628" s="6"/>
      <c r="HBK4628" s="6"/>
      <c r="HBL4628" s="6"/>
      <c r="HBM4628" s="6"/>
      <c r="HBN4628" s="6"/>
      <c r="HBO4628" s="6"/>
      <c r="HBP4628" s="6"/>
      <c r="HBQ4628" s="6"/>
      <c r="HBR4628" s="6"/>
      <c r="HBS4628" s="6"/>
      <c r="HBT4628" s="6"/>
      <c r="HBU4628" s="6"/>
      <c r="HBV4628" s="6"/>
      <c r="HBW4628" s="6"/>
      <c r="HBX4628" s="6"/>
      <c r="HBY4628" s="6"/>
      <c r="HBZ4628" s="6"/>
      <c r="HCA4628" s="6"/>
      <c r="HCB4628" s="6"/>
      <c r="HCC4628" s="6"/>
      <c r="HCD4628" s="6"/>
      <c r="HCE4628" s="6"/>
      <c r="HCF4628" s="6"/>
      <c r="HCG4628" s="6"/>
      <c r="HCH4628" s="6"/>
      <c r="HCI4628" s="6"/>
      <c r="HCJ4628" s="6"/>
      <c r="HCK4628" s="6"/>
      <c r="HCL4628" s="6"/>
      <c r="HCM4628" s="6"/>
      <c r="HCN4628" s="6"/>
      <c r="HCO4628" s="6"/>
      <c r="HCP4628" s="6"/>
      <c r="HCQ4628" s="6"/>
      <c r="HCR4628" s="6"/>
      <c r="HCS4628" s="6"/>
      <c r="HCT4628" s="6"/>
      <c r="HCU4628" s="6"/>
      <c r="HCV4628" s="6"/>
      <c r="HCW4628" s="6"/>
      <c r="HCX4628" s="6"/>
      <c r="HCY4628" s="6"/>
      <c r="HCZ4628" s="6"/>
      <c r="HDA4628" s="6"/>
      <c r="HDB4628" s="6"/>
      <c r="HDC4628" s="6"/>
      <c r="HDD4628" s="6"/>
      <c r="HDE4628" s="6"/>
      <c r="HDF4628" s="6"/>
      <c r="HDG4628" s="6"/>
      <c r="HDH4628" s="6"/>
      <c r="HDI4628" s="6"/>
      <c r="HDJ4628" s="6"/>
      <c r="HDK4628" s="6"/>
      <c r="HDL4628" s="6"/>
      <c r="HDM4628" s="6"/>
      <c r="HDN4628" s="6"/>
      <c r="HDO4628" s="6"/>
      <c r="HDP4628" s="6"/>
      <c r="HDQ4628" s="6"/>
      <c r="HDR4628" s="6"/>
      <c r="HDS4628" s="6"/>
      <c r="HDT4628" s="6"/>
      <c r="HDU4628" s="6"/>
      <c r="HDV4628" s="6"/>
      <c r="HDW4628" s="6"/>
      <c r="HDX4628" s="6"/>
      <c r="HDY4628" s="6"/>
      <c r="HDZ4628" s="6"/>
      <c r="HEA4628" s="6"/>
      <c r="HEB4628" s="6"/>
      <c r="HEC4628" s="6"/>
      <c r="HED4628" s="6"/>
      <c r="HEE4628" s="6"/>
      <c r="HEF4628" s="6"/>
      <c r="HEG4628" s="6"/>
      <c r="HEH4628" s="6"/>
      <c r="HEI4628" s="6"/>
      <c r="HEJ4628" s="6"/>
      <c r="HEK4628" s="6"/>
      <c r="HEL4628" s="6"/>
      <c r="HEM4628" s="6"/>
      <c r="HEN4628" s="6"/>
      <c r="HEO4628" s="6"/>
      <c r="HEP4628" s="6"/>
      <c r="HEQ4628" s="6"/>
      <c r="HER4628" s="6"/>
      <c r="HES4628" s="6"/>
      <c r="HET4628" s="6"/>
      <c r="HEU4628" s="6"/>
      <c r="HEV4628" s="6"/>
      <c r="HEW4628" s="6"/>
      <c r="HEX4628" s="6"/>
      <c r="HEY4628" s="6"/>
      <c r="HEZ4628" s="6"/>
      <c r="HFA4628" s="6"/>
      <c r="HFB4628" s="6"/>
      <c r="HFC4628" s="6"/>
      <c r="HFD4628" s="6"/>
      <c r="HFE4628" s="6"/>
      <c r="HFF4628" s="6"/>
      <c r="HFG4628" s="6"/>
      <c r="HFH4628" s="6"/>
      <c r="HFI4628" s="6"/>
      <c r="HFJ4628" s="6"/>
      <c r="HFK4628" s="6"/>
      <c r="HFL4628" s="6"/>
      <c r="HFM4628" s="6"/>
      <c r="HFN4628" s="6"/>
      <c r="HFO4628" s="6"/>
      <c r="HFP4628" s="6"/>
      <c r="HFQ4628" s="6"/>
      <c r="HFR4628" s="6"/>
      <c r="HFS4628" s="6"/>
      <c r="HFT4628" s="6"/>
      <c r="HFU4628" s="6"/>
      <c r="HFV4628" s="6"/>
      <c r="HFW4628" s="6"/>
      <c r="HFX4628" s="6"/>
      <c r="HFY4628" s="6"/>
      <c r="HFZ4628" s="6"/>
      <c r="HGA4628" s="6"/>
      <c r="HGB4628" s="6"/>
      <c r="HGC4628" s="6"/>
      <c r="HGD4628" s="6"/>
      <c r="HGE4628" s="6"/>
      <c r="HGF4628" s="6"/>
      <c r="HGG4628" s="6"/>
      <c r="HGH4628" s="6"/>
      <c r="HGI4628" s="6"/>
      <c r="HGJ4628" s="6"/>
      <c r="HGK4628" s="6"/>
      <c r="HGL4628" s="6"/>
      <c r="HGM4628" s="6"/>
      <c r="HGN4628" s="6"/>
      <c r="HGO4628" s="6"/>
      <c r="HGP4628" s="6"/>
      <c r="HGQ4628" s="6"/>
      <c r="HGR4628" s="6"/>
      <c r="HGS4628" s="6"/>
      <c r="HGT4628" s="6"/>
      <c r="HGU4628" s="6"/>
      <c r="HGV4628" s="6"/>
      <c r="HGW4628" s="6"/>
      <c r="HGX4628" s="6"/>
      <c r="HGY4628" s="6"/>
      <c r="HGZ4628" s="6"/>
      <c r="HHA4628" s="6"/>
      <c r="HHB4628" s="6"/>
      <c r="HHC4628" s="6"/>
      <c r="HHD4628" s="6"/>
      <c r="HHE4628" s="6"/>
      <c r="HHF4628" s="6"/>
      <c r="HHG4628" s="6"/>
      <c r="HHH4628" s="6"/>
      <c r="HHI4628" s="6"/>
      <c r="HHJ4628" s="6"/>
      <c r="HHK4628" s="6"/>
      <c r="HHL4628" s="6"/>
      <c r="HHM4628" s="6"/>
      <c r="HHN4628" s="6"/>
      <c r="HHO4628" s="6"/>
      <c r="HHP4628" s="6"/>
      <c r="HHQ4628" s="6"/>
      <c r="HHR4628" s="6"/>
      <c r="HHS4628" s="6"/>
      <c r="HHT4628" s="6"/>
      <c r="HHU4628" s="6"/>
      <c r="HHV4628" s="6"/>
      <c r="HHW4628" s="6"/>
      <c r="HHX4628" s="6"/>
      <c r="HHY4628" s="6"/>
      <c r="HHZ4628" s="6"/>
      <c r="HIA4628" s="6"/>
      <c r="HIB4628" s="6"/>
      <c r="HIC4628" s="6"/>
      <c r="HID4628" s="6"/>
      <c r="HIE4628" s="6"/>
      <c r="HIF4628" s="6"/>
      <c r="HIG4628" s="6"/>
      <c r="HIH4628" s="6"/>
      <c r="HII4628" s="6"/>
      <c r="HIJ4628" s="6"/>
      <c r="HIK4628" s="6"/>
      <c r="HIL4628" s="6"/>
      <c r="HIM4628" s="6"/>
      <c r="HIN4628" s="6"/>
      <c r="HIO4628" s="6"/>
      <c r="HIP4628" s="6"/>
      <c r="HIQ4628" s="6"/>
      <c r="HIR4628" s="6"/>
      <c r="HIS4628" s="6"/>
      <c r="HIT4628" s="6"/>
      <c r="HIU4628" s="6"/>
      <c r="HIV4628" s="6"/>
      <c r="HIW4628" s="6"/>
      <c r="HIX4628" s="6"/>
      <c r="HIY4628" s="6"/>
      <c r="HIZ4628" s="6"/>
      <c r="HJA4628" s="6"/>
      <c r="HJB4628" s="6"/>
      <c r="HJC4628" s="6"/>
      <c r="HJD4628" s="6"/>
      <c r="HJE4628" s="6"/>
      <c r="HJF4628" s="6"/>
      <c r="HJG4628" s="6"/>
      <c r="HJH4628" s="6"/>
      <c r="HJI4628" s="6"/>
      <c r="HJJ4628" s="6"/>
      <c r="HJK4628" s="6"/>
      <c r="HJL4628" s="6"/>
      <c r="HJM4628" s="6"/>
      <c r="HJN4628" s="6"/>
      <c r="HJO4628" s="6"/>
      <c r="HJP4628" s="6"/>
      <c r="HJQ4628" s="6"/>
      <c r="HJR4628" s="6"/>
      <c r="HJS4628" s="6"/>
      <c r="HJT4628" s="6"/>
      <c r="HJU4628" s="6"/>
      <c r="HJV4628" s="6"/>
      <c r="HJW4628" s="6"/>
      <c r="HJX4628" s="6"/>
      <c r="HJY4628" s="6"/>
      <c r="HJZ4628" s="6"/>
      <c r="HKA4628" s="6"/>
      <c r="HKB4628" s="6"/>
      <c r="HKC4628" s="6"/>
      <c r="HKD4628" s="6"/>
      <c r="HKE4628" s="6"/>
      <c r="HKF4628" s="6"/>
      <c r="HKG4628" s="6"/>
      <c r="HKH4628" s="6"/>
      <c r="HKI4628" s="6"/>
      <c r="HKJ4628" s="6"/>
      <c r="HKK4628" s="6"/>
      <c r="HKL4628" s="6"/>
      <c r="HKM4628" s="6"/>
      <c r="HKN4628" s="6"/>
      <c r="HKO4628" s="6"/>
      <c r="HKP4628" s="6"/>
      <c r="HKQ4628" s="6"/>
      <c r="HKR4628" s="6"/>
      <c r="HKS4628" s="6"/>
      <c r="HKT4628" s="6"/>
      <c r="HKU4628" s="6"/>
      <c r="HKV4628" s="6"/>
      <c r="HKW4628" s="6"/>
      <c r="HKX4628" s="6"/>
      <c r="HKY4628" s="6"/>
      <c r="HKZ4628" s="6"/>
      <c r="HLA4628" s="6"/>
      <c r="HLB4628" s="6"/>
      <c r="HLC4628" s="6"/>
      <c r="HLD4628" s="6"/>
      <c r="HLE4628" s="6"/>
      <c r="HLF4628" s="6"/>
      <c r="HLG4628" s="6"/>
      <c r="HLH4628" s="6"/>
      <c r="HLI4628" s="6"/>
      <c r="HLJ4628" s="6"/>
      <c r="HLK4628" s="6"/>
      <c r="HLL4628" s="6"/>
      <c r="HLM4628" s="6"/>
      <c r="HLN4628" s="6"/>
      <c r="HLO4628" s="6"/>
      <c r="HLP4628" s="6"/>
      <c r="HLQ4628" s="6"/>
      <c r="HLR4628" s="6"/>
      <c r="HLS4628" s="6"/>
      <c r="HLT4628" s="6"/>
      <c r="HLU4628" s="6"/>
      <c r="HLV4628" s="6"/>
      <c r="HLW4628" s="6"/>
      <c r="HLX4628" s="6"/>
      <c r="HLY4628" s="6"/>
      <c r="HLZ4628" s="6"/>
      <c r="HMA4628" s="6"/>
      <c r="HMB4628" s="6"/>
      <c r="HMC4628" s="6"/>
      <c r="HMD4628" s="6"/>
      <c r="HME4628" s="6"/>
      <c r="HMF4628" s="6"/>
      <c r="HMG4628" s="6"/>
      <c r="HMH4628" s="6"/>
      <c r="HMI4628" s="6"/>
      <c r="HMJ4628" s="6"/>
      <c r="HMK4628" s="6"/>
      <c r="HML4628" s="6"/>
      <c r="HMM4628" s="6"/>
      <c r="HMN4628" s="6"/>
      <c r="HMO4628" s="6"/>
      <c r="HMP4628" s="6"/>
      <c r="HMQ4628" s="6"/>
      <c r="HMR4628" s="6"/>
      <c r="HMS4628" s="6"/>
      <c r="HMT4628" s="6"/>
      <c r="HMU4628" s="6"/>
      <c r="HMV4628" s="6"/>
      <c r="HMW4628" s="6"/>
      <c r="HMX4628" s="6"/>
      <c r="HMY4628" s="6"/>
      <c r="HMZ4628" s="6"/>
      <c r="HNA4628" s="6"/>
      <c r="HNB4628" s="6"/>
      <c r="HNC4628" s="6"/>
      <c r="HND4628" s="6"/>
      <c r="HNE4628" s="6"/>
      <c r="HNF4628" s="6"/>
      <c r="HNG4628" s="6"/>
      <c r="HNH4628" s="6"/>
      <c r="HNI4628" s="6"/>
      <c r="HNJ4628" s="6"/>
      <c r="HNK4628" s="6"/>
      <c r="HNL4628" s="6"/>
      <c r="HNM4628" s="6"/>
      <c r="HNN4628" s="6"/>
      <c r="HNO4628" s="6"/>
      <c r="HNP4628" s="6"/>
      <c r="HNQ4628" s="6"/>
      <c r="HNR4628" s="6"/>
      <c r="HNS4628" s="6"/>
      <c r="HNT4628" s="6"/>
      <c r="HNU4628" s="6"/>
      <c r="HNV4628" s="6"/>
      <c r="HNW4628" s="6"/>
      <c r="HNX4628" s="6"/>
      <c r="HNY4628" s="6"/>
      <c r="HNZ4628" s="6"/>
      <c r="HOA4628" s="6"/>
      <c r="HOB4628" s="6"/>
      <c r="HOC4628" s="6"/>
      <c r="HOD4628" s="6"/>
      <c r="HOE4628" s="6"/>
      <c r="HOF4628" s="6"/>
      <c r="HOG4628" s="6"/>
      <c r="HOH4628" s="6"/>
      <c r="HOI4628" s="6"/>
      <c r="HOJ4628" s="6"/>
      <c r="HOK4628" s="6"/>
      <c r="HOL4628" s="6"/>
      <c r="HOM4628" s="6"/>
      <c r="HON4628" s="6"/>
      <c r="HOO4628" s="6"/>
      <c r="HOP4628" s="6"/>
      <c r="HOQ4628" s="6"/>
      <c r="HOR4628" s="6"/>
      <c r="HOS4628" s="6"/>
      <c r="HOT4628" s="6"/>
      <c r="HOU4628" s="6"/>
      <c r="HOV4628" s="6"/>
      <c r="HOW4628" s="6"/>
      <c r="HOX4628" s="6"/>
      <c r="HOY4628" s="6"/>
      <c r="HOZ4628" s="6"/>
      <c r="HPA4628" s="6"/>
      <c r="HPB4628" s="6"/>
      <c r="HPC4628" s="6"/>
      <c r="HPD4628" s="6"/>
      <c r="HPE4628" s="6"/>
      <c r="HPF4628" s="6"/>
      <c r="HPG4628" s="6"/>
      <c r="HPH4628" s="6"/>
      <c r="HPI4628" s="6"/>
      <c r="HPJ4628" s="6"/>
      <c r="HPK4628" s="6"/>
      <c r="HPL4628" s="6"/>
      <c r="HPM4628" s="6"/>
      <c r="HPN4628" s="6"/>
      <c r="HPO4628" s="6"/>
      <c r="HPP4628" s="6"/>
      <c r="HPQ4628" s="6"/>
      <c r="HPR4628" s="6"/>
      <c r="HPS4628" s="6"/>
      <c r="HPT4628" s="6"/>
      <c r="HPU4628" s="6"/>
      <c r="HPV4628" s="6"/>
      <c r="HPW4628" s="6"/>
      <c r="HPX4628" s="6"/>
      <c r="HPY4628" s="6"/>
      <c r="HPZ4628" s="6"/>
      <c r="HQA4628" s="6"/>
      <c r="HQB4628" s="6"/>
      <c r="HQC4628" s="6"/>
      <c r="HQD4628" s="6"/>
      <c r="HQE4628" s="6"/>
      <c r="HQF4628" s="6"/>
      <c r="HQG4628" s="6"/>
      <c r="HQH4628" s="6"/>
      <c r="HQI4628" s="6"/>
      <c r="HQJ4628" s="6"/>
      <c r="HQK4628" s="6"/>
      <c r="HQL4628" s="6"/>
      <c r="HQM4628" s="6"/>
      <c r="HQN4628" s="6"/>
      <c r="HQO4628" s="6"/>
      <c r="HQP4628" s="6"/>
      <c r="HQQ4628" s="6"/>
      <c r="HQR4628" s="6"/>
      <c r="HQS4628" s="6"/>
      <c r="HQT4628" s="6"/>
      <c r="HQU4628" s="6"/>
      <c r="HQV4628" s="6"/>
      <c r="HQW4628" s="6"/>
      <c r="HQX4628" s="6"/>
      <c r="HQY4628" s="6"/>
      <c r="HQZ4628" s="6"/>
      <c r="HRA4628" s="6"/>
      <c r="HRB4628" s="6"/>
      <c r="HRC4628" s="6"/>
      <c r="HRD4628" s="6"/>
      <c r="HRE4628" s="6"/>
      <c r="HRF4628" s="6"/>
      <c r="HRG4628" s="6"/>
      <c r="HRH4628" s="6"/>
      <c r="HRI4628" s="6"/>
      <c r="HRJ4628" s="6"/>
      <c r="HRK4628" s="6"/>
      <c r="HRL4628" s="6"/>
      <c r="HRM4628" s="6"/>
      <c r="HRN4628" s="6"/>
      <c r="HRO4628" s="6"/>
      <c r="HRP4628" s="6"/>
      <c r="HRQ4628" s="6"/>
      <c r="HRR4628" s="6"/>
      <c r="HRS4628" s="6"/>
      <c r="HRT4628" s="6"/>
      <c r="HRU4628" s="6"/>
      <c r="HRV4628" s="6"/>
      <c r="HRW4628" s="6"/>
      <c r="HRX4628" s="6"/>
      <c r="HRY4628" s="6"/>
      <c r="HRZ4628" s="6"/>
      <c r="HSA4628" s="6"/>
      <c r="HSB4628" s="6"/>
      <c r="HSC4628" s="6"/>
      <c r="HSD4628" s="6"/>
      <c r="HSE4628" s="6"/>
      <c r="HSF4628" s="6"/>
      <c r="HSG4628" s="6"/>
      <c r="HSH4628" s="6"/>
      <c r="HSI4628" s="6"/>
      <c r="HSJ4628" s="6"/>
      <c r="HSK4628" s="6"/>
      <c r="HSL4628" s="6"/>
      <c r="HSM4628" s="6"/>
      <c r="HSN4628" s="6"/>
      <c r="HSO4628" s="6"/>
      <c r="HSP4628" s="6"/>
      <c r="HSQ4628" s="6"/>
      <c r="HSR4628" s="6"/>
      <c r="HSS4628" s="6"/>
      <c r="HST4628" s="6"/>
      <c r="HSU4628" s="6"/>
      <c r="HSV4628" s="6"/>
      <c r="HSW4628" s="6"/>
      <c r="HSX4628" s="6"/>
      <c r="HSY4628" s="6"/>
      <c r="HSZ4628" s="6"/>
      <c r="HTA4628" s="6"/>
      <c r="HTB4628" s="6"/>
      <c r="HTC4628" s="6"/>
      <c r="HTD4628" s="6"/>
      <c r="HTE4628" s="6"/>
      <c r="HTF4628" s="6"/>
      <c r="HTG4628" s="6"/>
      <c r="HTH4628" s="6"/>
      <c r="HTI4628" s="6"/>
      <c r="HTJ4628" s="6"/>
      <c r="HTK4628" s="6"/>
      <c r="HTL4628" s="6"/>
      <c r="HTM4628" s="6"/>
      <c r="HTN4628" s="6"/>
      <c r="HTO4628" s="6"/>
      <c r="HTP4628" s="6"/>
      <c r="HTQ4628" s="6"/>
      <c r="HTR4628" s="6"/>
      <c r="HTS4628" s="6"/>
      <c r="HTT4628" s="6"/>
      <c r="HTU4628" s="6"/>
      <c r="HTV4628" s="6"/>
      <c r="HTW4628" s="6"/>
      <c r="HTX4628" s="6"/>
      <c r="HTY4628" s="6"/>
      <c r="HTZ4628" s="6"/>
      <c r="HUA4628" s="6"/>
      <c r="HUB4628" s="6"/>
      <c r="HUC4628" s="6"/>
      <c r="HUD4628" s="6"/>
      <c r="HUE4628" s="6"/>
      <c r="HUF4628" s="6"/>
      <c r="HUG4628" s="6"/>
      <c r="HUH4628" s="6"/>
      <c r="HUI4628" s="6"/>
      <c r="HUJ4628" s="6"/>
      <c r="HUK4628" s="6"/>
      <c r="HUL4628" s="6"/>
      <c r="HUM4628" s="6"/>
      <c r="HUN4628" s="6"/>
      <c r="HUO4628" s="6"/>
      <c r="HUP4628" s="6"/>
      <c r="HUQ4628" s="6"/>
      <c r="HUR4628" s="6"/>
      <c r="HUS4628" s="6"/>
      <c r="HUT4628" s="6"/>
      <c r="HUU4628" s="6"/>
      <c r="HUV4628" s="6"/>
      <c r="HUW4628" s="6"/>
      <c r="HUX4628" s="6"/>
      <c r="HUY4628" s="6"/>
      <c r="HUZ4628" s="6"/>
      <c r="HVA4628" s="6"/>
      <c r="HVB4628" s="6"/>
      <c r="HVC4628" s="6"/>
      <c r="HVD4628" s="6"/>
      <c r="HVE4628" s="6"/>
      <c r="HVF4628" s="6"/>
      <c r="HVG4628" s="6"/>
      <c r="HVH4628" s="6"/>
      <c r="HVI4628" s="6"/>
      <c r="HVJ4628" s="6"/>
      <c r="HVK4628" s="6"/>
      <c r="HVL4628" s="6"/>
      <c r="HVM4628" s="6"/>
      <c r="HVN4628" s="6"/>
      <c r="HVO4628" s="6"/>
      <c r="HVP4628" s="6"/>
      <c r="HVQ4628" s="6"/>
      <c r="HVR4628" s="6"/>
      <c r="HVS4628" s="6"/>
      <c r="HVT4628" s="6"/>
      <c r="HVU4628" s="6"/>
      <c r="HVV4628" s="6"/>
      <c r="HVW4628" s="6"/>
      <c r="HVX4628" s="6"/>
      <c r="HVY4628" s="6"/>
      <c r="HVZ4628" s="6"/>
      <c r="HWA4628" s="6"/>
      <c r="HWB4628" s="6"/>
      <c r="HWC4628" s="6"/>
      <c r="HWD4628" s="6"/>
      <c r="HWE4628" s="6"/>
      <c r="HWF4628" s="6"/>
      <c r="HWG4628" s="6"/>
      <c r="HWH4628" s="6"/>
      <c r="HWI4628" s="6"/>
      <c r="HWJ4628" s="6"/>
      <c r="HWK4628" s="6"/>
      <c r="HWL4628" s="6"/>
      <c r="HWM4628" s="6"/>
      <c r="HWN4628" s="6"/>
      <c r="HWO4628" s="6"/>
      <c r="HWP4628" s="6"/>
      <c r="HWQ4628" s="6"/>
      <c r="HWR4628" s="6"/>
      <c r="HWS4628" s="6"/>
      <c r="HWT4628" s="6"/>
      <c r="HWU4628" s="6"/>
      <c r="HWV4628" s="6"/>
      <c r="HWW4628" s="6"/>
      <c r="HWX4628" s="6"/>
      <c r="HWY4628" s="6"/>
      <c r="HWZ4628" s="6"/>
      <c r="HXA4628" s="6"/>
      <c r="HXB4628" s="6"/>
      <c r="HXC4628" s="6"/>
      <c r="HXD4628" s="6"/>
      <c r="HXE4628" s="6"/>
      <c r="HXF4628" s="6"/>
      <c r="HXG4628" s="6"/>
      <c r="HXH4628" s="6"/>
      <c r="HXI4628" s="6"/>
      <c r="HXJ4628" s="6"/>
      <c r="HXK4628" s="6"/>
      <c r="HXL4628" s="6"/>
      <c r="HXM4628" s="6"/>
      <c r="HXN4628" s="6"/>
      <c r="HXO4628" s="6"/>
      <c r="HXP4628" s="6"/>
      <c r="HXQ4628" s="6"/>
      <c r="HXR4628" s="6"/>
      <c r="HXS4628" s="6"/>
      <c r="HXT4628" s="6"/>
      <c r="HXU4628" s="6"/>
      <c r="HXV4628" s="6"/>
      <c r="HXW4628" s="6"/>
      <c r="HXX4628" s="6"/>
      <c r="HXY4628" s="6"/>
      <c r="HXZ4628" s="6"/>
      <c r="HYA4628" s="6"/>
      <c r="HYB4628" s="6"/>
      <c r="HYC4628" s="6"/>
      <c r="HYD4628" s="6"/>
      <c r="HYE4628" s="6"/>
      <c r="HYF4628" s="6"/>
      <c r="HYG4628" s="6"/>
      <c r="HYH4628" s="6"/>
      <c r="HYI4628" s="6"/>
      <c r="HYJ4628" s="6"/>
      <c r="HYK4628" s="6"/>
      <c r="HYL4628" s="6"/>
      <c r="HYM4628" s="6"/>
      <c r="HYN4628" s="6"/>
      <c r="HYO4628" s="6"/>
      <c r="HYP4628" s="6"/>
      <c r="HYQ4628" s="6"/>
      <c r="HYR4628" s="6"/>
      <c r="HYS4628" s="6"/>
      <c r="HYT4628" s="6"/>
      <c r="HYU4628" s="6"/>
      <c r="HYV4628" s="6"/>
      <c r="HYW4628" s="6"/>
      <c r="HYX4628" s="6"/>
      <c r="HYY4628" s="6"/>
      <c r="HYZ4628" s="6"/>
      <c r="HZA4628" s="6"/>
      <c r="HZB4628" s="6"/>
      <c r="HZC4628" s="6"/>
      <c r="HZD4628" s="6"/>
      <c r="HZE4628" s="6"/>
      <c r="HZF4628" s="6"/>
      <c r="HZG4628" s="6"/>
      <c r="HZH4628" s="6"/>
      <c r="HZI4628" s="6"/>
      <c r="HZJ4628" s="6"/>
      <c r="HZK4628" s="6"/>
      <c r="HZL4628" s="6"/>
      <c r="HZM4628" s="6"/>
      <c r="HZN4628" s="6"/>
      <c r="HZO4628" s="6"/>
      <c r="HZP4628" s="6"/>
      <c r="HZQ4628" s="6"/>
      <c r="HZR4628" s="6"/>
      <c r="HZS4628" s="6"/>
      <c r="HZT4628" s="6"/>
      <c r="HZU4628" s="6"/>
      <c r="HZV4628" s="6"/>
      <c r="HZW4628" s="6"/>
      <c r="HZX4628" s="6"/>
      <c r="HZY4628" s="6"/>
      <c r="HZZ4628" s="6"/>
      <c r="IAA4628" s="6"/>
      <c r="IAB4628" s="6"/>
      <c r="IAC4628" s="6"/>
      <c r="IAD4628" s="6"/>
      <c r="IAE4628" s="6"/>
      <c r="IAF4628" s="6"/>
      <c r="IAG4628" s="6"/>
      <c r="IAH4628" s="6"/>
      <c r="IAI4628" s="6"/>
      <c r="IAJ4628" s="6"/>
      <c r="IAK4628" s="6"/>
      <c r="IAL4628" s="6"/>
      <c r="IAM4628" s="6"/>
      <c r="IAN4628" s="6"/>
      <c r="IAO4628" s="6"/>
      <c r="IAP4628" s="6"/>
      <c r="IAQ4628" s="6"/>
      <c r="IAR4628" s="6"/>
      <c r="IAS4628" s="6"/>
      <c r="IAT4628" s="6"/>
      <c r="IAU4628" s="6"/>
      <c r="IAV4628" s="6"/>
      <c r="IAW4628" s="6"/>
      <c r="IAX4628" s="6"/>
      <c r="IAY4628" s="6"/>
      <c r="IAZ4628" s="6"/>
      <c r="IBA4628" s="6"/>
      <c r="IBB4628" s="6"/>
      <c r="IBC4628" s="6"/>
      <c r="IBD4628" s="6"/>
      <c r="IBE4628" s="6"/>
      <c r="IBF4628" s="6"/>
      <c r="IBG4628" s="6"/>
      <c r="IBH4628" s="6"/>
      <c r="IBI4628" s="6"/>
      <c r="IBJ4628" s="6"/>
      <c r="IBK4628" s="6"/>
      <c r="IBL4628" s="6"/>
      <c r="IBM4628" s="6"/>
      <c r="IBN4628" s="6"/>
      <c r="IBO4628" s="6"/>
      <c r="IBP4628" s="6"/>
      <c r="IBQ4628" s="6"/>
      <c r="IBR4628" s="6"/>
      <c r="IBS4628" s="6"/>
      <c r="IBT4628" s="6"/>
      <c r="IBU4628" s="6"/>
      <c r="IBV4628" s="6"/>
      <c r="IBW4628" s="6"/>
      <c r="IBX4628" s="6"/>
      <c r="IBY4628" s="6"/>
      <c r="IBZ4628" s="6"/>
      <c r="ICA4628" s="6"/>
      <c r="ICB4628" s="6"/>
      <c r="ICC4628" s="6"/>
      <c r="ICD4628" s="6"/>
      <c r="ICE4628" s="6"/>
      <c r="ICF4628" s="6"/>
      <c r="ICG4628" s="6"/>
      <c r="ICH4628" s="6"/>
      <c r="ICI4628" s="6"/>
      <c r="ICJ4628" s="6"/>
      <c r="ICK4628" s="6"/>
      <c r="ICL4628" s="6"/>
      <c r="ICM4628" s="6"/>
      <c r="ICN4628" s="6"/>
      <c r="ICO4628" s="6"/>
      <c r="ICP4628" s="6"/>
      <c r="ICQ4628" s="6"/>
      <c r="ICR4628" s="6"/>
      <c r="ICS4628" s="6"/>
      <c r="ICT4628" s="6"/>
      <c r="ICU4628" s="6"/>
      <c r="ICV4628" s="6"/>
      <c r="ICW4628" s="6"/>
      <c r="ICX4628" s="6"/>
      <c r="ICY4628" s="6"/>
      <c r="ICZ4628" s="6"/>
      <c r="IDA4628" s="6"/>
      <c r="IDB4628" s="6"/>
      <c r="IDC4628" s="6"/>
      <c r="IDD4628" s="6"/>
      <c r="IDE4628" s="6"/>
      <c r="IDF4628" s="6"/>
      <c r="IDG4628" s="6"/>
      <c r="IDH4628" s="6"/>
      <c r="IDI4628" s="6"/>
      <c r="IDJ4628" s="6"/>
      <c r="IDK4628" s="6"/>
      <c r="IDL4628" s="6"/>
      <c r="IDM4628" s="6"/>
      <c r="IDN4628" s="6"/>
      <c r="IDO4628" s="6"/>
      <c r="IDP4628" s="6"/>
      <c r="IDQ4628" s="6"/>
      <c r="IDR4628" s="6"/>
      <c r="IDS4628" s="6"/>
      <c r="IDT4628" s="6"/>
      <c r="IDU4628" s="6"/>
      <c r="IDV4628" s="6"/>
      <c r="IDW4628" s="6"/>
      <c r="IDX4628" s="6"/>
      <c r="IDY4628" s="6"/>
      <c r="IDZ4628" s="6"/>
      <c r="IEA4628" s="6"/>
      <c r="IEB4628" s="6"/>
      <c r="IEC4628" s="6"/>
      <c r="IED4628" s="6"/>
      <c r="IEE4628" s="6"/>
      <c r="IEF4628" s="6"/>
      <c r="IEG4628" s="6"/>
      <c r="IEH4628" s="6"/>
      <c r="IEI4628" s="6"/>
      <c r="IEJ4628" s="6"/>
      <c r="IEK4628" s="6"/>
      <c r="IEL4628" s="6"/>
      <c r="IEM4628" s="6"/>
      <c r="IEN4628" s="6"/>
      <c r="IEO4628" s="6"/>
      <c r="IEP4628" s="6"/>
      <c r="IEQ4628" s="6"/>
      <c r="IER4628" s="6"/>
      <c r="IES4628" s="6"/>
      <c r="IET4628" s="6"/>
      <c r="IEU4628" s="6"/>
      <c r="IEV4628" s="6"/>
      <c r="IEW4628" s="6"/>
      <c r="IEX4628" s="6"/>
      <c r="IEY4628" s="6"/>
      <c r="IEZ4628" s="6"/>
      <c r="IFA4628" s="6"/>
      <c r="IFB4628" s="6"/>
      <c r="IFC4628" s="6"/>
      <c r="IFD4628" s="6"/>
      <c r="IFE4628" s="6"/>
      <c r="IFF4628" s="6"/>
      <c r="IFG4628" s="6"/>
      <c r="IFH4628" s="6"/>
      <c r="IFI4628" s="6"/>
      <c r="IFJ4628" s="6"/>
      <c r="IFK4628" s="6"/>
      <c r="IFL4628" s="6"/>
      <c r="IFM4628" s="6"/>
      <c r="IFN4628" s="6"/>
      <c r="IFO4628" s="6"/>
      <c r="IFP4628" s="6"/>
      <c r="IFQ4628" s="6"/>
      <c r="IFR4628" s="6"/>
      <c r="IFS4628" s="6"/>
      <c r="IFT4628" s="6"/>
      <c r="IFU4628" s="6"/>
      <c r="IFV4628" s="6"/>
      <c r="IFW4628" s="6"/>
      <c r="IFX4628" s="6"/>
      <c r="IFY4628" s="6"/>
      <c r="IFZ4628" s="6"/>
      <c r="IGA4628" s="6"/>
      <c r="IGB4628" s="6"/>
      <c r="IGC4628" s="6"/>
      <c r="IGD4628" s="6"/>
      <c r="IGE4628" s="6"/>
      <c r="IGF4628" s="6"/>
      <c r="IGG4628" s="6"/>
      <c r="IGH4628" s="6"/>
      <c r="IGI4628" s="6"/>
      <c r="IGJ4628" s="6"/>
      <c r="IGK4628" s="6"/>
      <c r="IGL4628" s="6"/>
      <c r="IGM4628" s="6"/>
      <c r="IGN4628" s="6"/>
      <c r="IGO4628" s="6"/>
      <c r="IGP4628" s="6"/>
      <c r="IGQ4628" s="6"/>
      <c r="IGR4628" s="6"/>
      <c r="IGS4628" s="6"/>
      <c r="IGT4628" s="6"/>
      <c r="IGU4628" s="6"/>
      <c r="IGV4628" s="6"/>
      <c r="IGW4628" s="6"/>
      <c r="IGX4628" s="6"/>
      <c r="IGY4628" s="6"/>
      <c r="IGZ4628" s="6"/>
      <c r="IHA4628" s="6"/>
      <c r="IHB4628" s="6"/>
      <c r="IHC4628" s="6"/>
      <c r="IHD4628" s="6"/>
      <c r="IHE4628" s="6"/>
      <c r="IHF4628" s="6"/>
      <c r="IHG4628" s="6"/>
      <c r="IHH4628" s="6"/>
      <c r="IHI4628" s="6"/>
      <c r="IHJ4628" s="6"/>
      <c r="IHK4628" s="6"/>
      <c r="IHL4628" s="6"/>
      <c r="IHM4628" s="6"/>
      <c r="IHN4628" s="6"/>
      <c r="IHO4628" s="6"/>
      <c r="IHP4628" s="6"/>
      <c r="IHQ4628" s="6"/>
      <c r="IHR4628" s="6"/>
      <c r="IHS4628" s="6"/>
      <c r="IHT4628" s="6"/>
      <c r="IHU4628" s="6"/>
      <c r="IHV4628" s="6"/>
      <c r="IHW4628" s="6"/>
      <c r="IHX4628" s="6"/>
      <c r="IHY4628" s="6"/>
      <c r="IHZ4628" s="6"/>
      <c r="IIA4628" s="6"/>
      <c r="IIB4628" s="6"/>
      <c r="IIC4628" s="6"/>
      <c r="IID4628" s="6"/>
      <c r="IIE4628" s="6"/>
      <c r="IIF4628" s="6"/>
      <c r="IIG4628" s="6"/>
      <c r="IIH4628" s="6"/>
      <c r="III4628" s="6"/>
      <c r="IIJ4628" s="6"/>
      <c r="IIK4628" s="6"/>
      <c r="IIL4628" s="6"/>
      <c r="IIM4628" s="6"/>
      <c r="IIN4628" s="6"/>
      <c r="IIO4628" s="6"/>
      <c r="IIP4628" s="6"/>
      <c r="IIQ4628" s="6"/>
      <c r="IIR4628" s="6"/>
      <c r="IIS4628" s="6"/>
      <c r="IIT4628" s="6"/>
      <c r="IIU4628" s="6"/>
      <c r="IIV4628" s="6"/>
      <c r="IIW4628" s="6"/>
      <c r="IIX4628" s="6"/>
      <c r="IIY4628" s="6"/>
      <c r="IIZ4628" s="6"/>
      <c r="IJA4628" s="6"/>
      <c r="IJB4628" s="6"/>
      <c r="IJC4628" s="6"/>
      <c r="IJD4628" s="6"/>
      <c r="IJE4628" s="6"/>
      <c r="IJF4628" s="6"/>
      <c r="IJG4628" s="6"/>
      <c r="IJH4628" s="6"/>
      <c r="IJI4628" s="6"/>
      <c r="IJJ4628" s="6"/>
      <c r="IJK4628" s="6"/>
      <c r="IJL4628" s="6"/>
      <c r="IJM4628" s="6"/>
      <c r="IJN4628" s="6"/>
      <c r="IJO4628" s="6"/>
      <c r="IJP4628" s="6"/>
      <c r="IJQ4628" s="6"/>
      <c r="IJR4628" s="6"/>
      <c r="IJS4628" s="6"/>
      <c r="IJT4628" s="6"/>
      <c r="IJU4628" s="6"/>
      <c r="IJV4628" s="6"/>
      <c r="IJW4628" s="6"/>
      <c r="IJX4628" s="6"/>
      <c r="IJY4628" s="6"/>
      <c r="IJZ4628" s="6"/>
      <c r="IKA4628" s="6"/>
      <c r="IKB4628" s="6"/>
      <c r="IKC4628" s="6"/>
      <c r="IKD4628" s="6"/>
      <c r="IKE4628" s="6"/>
      <c r="IKF4628" s="6"/>
      <c r="IKG4628" s="6"/>
      <c r="IKH4628" s="6"/>
      <c r="IKI4628" s="6"/>
      <c r="IKJ4628" s="6"/>
      <c r="IKK4628" s="6"/>
      <c r="IKL4628" s="6"/>
      <c r="IKM4628" s="6"/>
      <c r="IKN4628" s="6"/>
      <c r="IKO4628" s="6"/>
      <c r="IKP4628" s="6"/>
      <c r="IKQ4628" s="6"/>
      <c r="IKR4628" s="6"/>
      <c r="IKS4628" s="6"/>
      <c r="IKT4628" s="6"/>
      <c r="IKU4628" s="6"/>
      <c r="IKV4628" s="6"/>
      <c r="IKW4628" s="6"/>
      <c r="IKX4628" s="6"/>
      <c r="IKY4628" s="6"/>
      <c r="IKZ4628" s="6"/>
      <c r="ILA4628" s="6"/>
      <c r="ILB4628" s="6"/>
      <c r="ILC4628" s="6"/>
      <c r="ILD4628" s="6"/>
      <c r="ILE4628" s="6"/>
      <c r="ILF4628" s="6"/>
      <c r="ILG4628" s="6"/>
      <c r="ILH4628" s="6"/>
      <c r="ILI4628" s="6"/>
      <c r="ILJ4628" s="6"/>
      <c r="ILK4628" s="6"/>
      <c r="ILL4628" s="6"/>
      <c r="ILM4628" s="6"/>
      <c r="ILN4628" s="6"/>
      <c r="ILO4628" s="6"/>
      <c r="ILP4628" s="6"/>
      <c r="ILQ4628" s="6"/>
      <c r="ILR4628" s="6"/>
      <c r="ILS4628" s="6"/>
      <c r="ILT4628" s="6"/>
      <c r="ILU4628" s="6"/>
      <c r="ILV4628" s="6"/>
      <c r="ILW4628" s="6"/>
      <c r="ILX4628" s="6"/>
      <c r="ILY4628" s="6"/>
      <c r="ILZ4628" s="6"/>
      <c r="IMA4628" s="6"/>
      <c r="IMB4628" s="6"/>
      <c r="IMC4628" s="6"/>
      <c r="IMD4628" s="6"/>
      <c r="IME4628" s="6"/>
      <c r="IMF4628" s="6"/>
      <c r="IMG4628" s="6"/>
      <c r="IMH4628" s="6"/>
      <c r="IMI4628" s="6"/>
      <c r="IMJ4628" s="6"/>
      <c r="IMK4628" s="6"/>
      <c r="IML4628" s="6"/>
      <c r="IMM4628" s="6"/>
      <c r="IMN4628" s="6"/>
      <c r="IMO4628" s="6"/>
      <c r="IMP4628" s="6"/>
      <c r="IMQ4628" s="6"/>
      <c r="IMR4628" s="6"/>
      <c r="IMS4628" s="6"/>
      <c r="IMT4628" s="6"/>
      <c r="IMU4628" s="6"/>
      <c r="IMV4628" s="6"/>
      <c r="IMW4628" s="6"/>
      <c r="IMX4628" s="6"/>
      <c r="IMY4628" s="6"/>
      <c r="IMZ4628" s="6"/>
      <c r="INA4628" s="6"/>
      <c r="INB4628" s="6"/>
      <c r="INC4628" s="6"/>
      <c r="IND4628" s="6"/>
      <c r="INE4628" s="6"/>
      <c r="INF4628" s="6"/>
      <c r="ING4628" s="6"/>
      <c r="INH4628" s="6"/>
      <c r="INI4628" s="6"/>
      <c r="INJ4628" s="6"/>
      <c r="INK4628" s="6"/>
      <c r="INL4628" s="6"/>
      <c r="INM4628" s="6"/>
      <c r="INN4628" s="6"/>
      <c r="INO4628" s="6"/>
      <c r="INP4628" s="6"/>
      <c r="INQ4628" s="6"/>
      <c r="INR4628" s="6"/>
      <c r="INS4628" s="6"/>
      <c r="INT4628" s="6"/>
      <c r="INU4628" s="6"/>
      <c r="INV4628" s="6"/>
      <c r="INW4628" s="6"/>
      <c r="INX4628" s="6"/>
      <c r="INY4628" s="6"/>
      <c r="INZ4628" s="6"/>
      <c r="IOA4628" s="6"/>
      <c r="IOB4628" s="6"/>
      <c r="IOC4628" s="6"/>
      <c r="IOD4628" s="6"/>
      <c r="IOE4628" s="6"/>
      <c r="IOF4628" s="6"/>
      <c r="IOG4628" s="6"/>
      <c r="IOH4628" s="6"/>
      <c r="IOI4628" s="6"/>
      <c r="IOJ4628" s="6"/>
      <c r="IOK4628" s="6"/>
      <c r="IOL4628" s="6"/>
      <c r="IOM4628" s="6"/>
      <c r="ION4628" s="6"/>
      <c r="IOO4628" s="6"/>
      <c r="IOP4628" s="6"/>
      <c r="IOQ4628" s="6"/>
      <c r="IOR4628" s="6"/>
      <c r="IOS4628" s="6"/>
      <c r="IOT4628" s="6"/>
      <c r="IOU4628" s="6"/>
      <c r="IOV4628" s="6"/>
      <c r="IOW4628" s="6"/>
      <c r="IOX4628" s="6"/>
      <c r="IOY4628" s="6"/>
      <c r="IOZ4628" s="6"/>
      <c r="IPA4628" s="6"/>
      <c r="IPB4628" s="6"/>
      <c r="IPC4628" s="6"/>
      <c r="IPD4628" s="6"/>
      <c r="IPE4628" s="6"/>
      <c r="IPF4628" s="6"/>
      <c r="IPG4628" s="6"/>
      <c r="IPH4628" s="6"/>
      <c r="IPI4628" s="6"/>
      <c r="IPJ4628" s="6"/>
      <c r="IPK4628" s="6"/>
      <c r="IPL4628" s="6"/>
      <c r="IPM4628" s="6"/>
      <c r="IPN4628" s="6"/>
      <c r="IPO4628" s="6"/>
      <c r="IPP4628" s="6"/>
      <c r="IPQ4628" s="6"/>
      <c r="IPR4628" s="6"/>
      <c r="IPS4628" s="6"/>
      <c r="IPT4628" s="6"/>
      <c r="IPU4628" s="6"/>
      <c r="IPV4628" s="6"/>
      <c r="IPW4628" s="6"/>
      <c r="IPX4628" s="6"/>
      <c r="IPY4628" s="6"/>
      <c r="IPZ4628" s="6"/>
      <c r="IQA4628" s="6"/>
      <c r="IQB4628" s="6"/>
      <c r="IQC4628" s="6"/>
      <c r="IQD4628" s="6"/>
      <c r="IQE4628" s="6"/>
      <c r="IQF4628" s="6"/>
      <c r="IQG4628" s="6"/>
      <c r="IQH4628" s="6"/>
      <c r="IQI4628" s="6"/>
      <c r="IQJ4628" s="6"/>
      <c r="IQK4628" s="6"/>
      <c r="IQL4628" s="6"/>
      <c r="IQM4628" s="6"/>
      <c r="IQN4628" s="6"/>
      <c r="IQO4628" s="6"/>
      <c r="IQP4628" s="6"/>
      <c r="IQQ4628" s="6"/>
      <c r="IQR4628" s="6"/>
      <c r="IQS4628" s="6"/>
      <c r="IQT4628" s="6"/>
      <c r="IQU4628" s="6"/>
      <c r="IQV4628" s="6"/>
      <c r="IQW4628" s="6"/>
      <c r="IQX4628" s="6"/>
      <c r="IQY4628" s="6"/>
      <c r="IQZ4628" s="6"/>
      <c r="IRA4628" s="6"/>
      <c r="IRB4628" s="6"/>
      <c r="IRC4628" s="6"/>
      <c r="IRD4628" s="6"/>
      <c r="IRE4628" s="6"/>
      <c r="IRF4628" s="6"/>
      <c r="IRG4628" s="6"/>
      <c r="IRH4628" s="6"/>
      <c r="IRI4628" s="6"/>
      <c r="IRJ4628" s="6"/>
      <c r="IRK4628" s="6"/>
      <c r="IRL4628" s="6"/>
      <c r="IRM4628" s="6"/>
      <c r="IRN4628" s="6"/>
      <c r="IRO4628" s="6"/>
      <c r="IRP4628" s="6"/>
      <c r="IRQ4628" s="6"/>
      <c r="IRR4628" s="6"/>
      <c r="IRS4628" s="6"/>
      <c r="IRT4628" s="6"/>
      <c r="IRU4628" s="6"/>
      <c r="IRV4628" s="6"/>
      <c r="IRW4628" s="6"/>
      <c r="IRX4628" s="6"/>
      <c r="IRY4628" s="6"/>
      <c r="IRZ4628" s="6"/>
      <c r="ISA4628" s="6"/>
      <c r="ISB4628" s="6"/>
      <c r="ISC4628" s="6"/>
      <c r="ISD4628" s="6"/>
      <c r="ISE4628" s="6"/>
      <c r="ISF4628" s="6"/>
      <c r="ISG4628" s="6"/>
      <c r="ISH4628" s="6"/>
      <c r="ISI4628" s="6"/>
      <c r="ISJ4628" s="6"/>
      <c r="ISK4628" s="6"/>
      <c r="ISL4628" s="6"/>
      <c r="ISM4628" s="6"/>
      <c r="ISN4628" s="6"/>
      <c r="ISO4628" s="6"/>
      <c r="ISP4628" s="6"/>
      <c r="ISQ4628" s="6"/>
      <c r="ISR4628" s="6"/>
      <c r="ISS4628" s="6"/>
      <c r="IST4628" s="6"/>
      <c r="ISU4628" s="6"/>
      <c r="ISV4628" s="6"/>
      <c r="ISW4628" s="6"/>
      <c r="ISX4628" s="6"/>
      <c r="ISY4628" s="6"/>
      <c r="ISZ4628" s="6"/>
      <c r="ITA4628" s="6"/>
      <c r="ITB4628" s="6"/>
      <c r="ITC4628" s="6"/>
      <c r="ITD4628" s="6"/>
      <c r="ITE4628" s="6"/>
      <c r="ITF4628" s="6"/>
      <c r="ITG4628" s="6"/>
      <c r="ITH4628" s="6"/>
      <c r="ITI4628" s="6"/>
      <c r="ITJ4628" s="6"/>
      <c r="ITK4628" s="6"/>
      <c r="ITL4628" s="6"/>
      <c r="ITM4628" s="6"/>
      <c r="ITN4628" s="6"/>
      <c r="ITO4628" s="6"/>
      <c r="ITP4628" s="6"/>
      <c r="ITQ4628" s="6"/>
      <c r="ITR4628" s="6"/>
      <c r="ITS4628" s="6"/>
      <c r="ITT4628" s="6"/>
      <c r="ITU4628" s="6"/>
      <c r="ITV4628" s="6"/>
      <c r="ITW4628" s="6"/>
      <c r="ITX4628" s="6"/>
      <c r="ITY4628" s="6"/>
      <c r="ITZ4628" s="6"/>
      <c r="IUA4628" s="6"/>
      <c r="IUB4628" s="6"/>
      <c r="IUC4628" s="6"/>
      <c r="IUD4628" s="6"/>
      <c r="IUE4628" s="6"/>
      <c r="IUF4628" s="6"/>
      <c r="IUG4628" s="6"/>
      <c r="IUH4628" s="6"/>
      <c r="IUI4628" s="6"/>
      <c r="IUJ4628" s="6"/>
      <c r="IUK4628" s="6"/>
      <c r="IUL4628" s="6"/>
      <c r="IUM4628" s="6"/>
      <c r="IUN4628" s="6"/>
      <c r="IUO4628" s="6"/>
      <c r="IUP4628" s="6"/>
      <c r="IUQ4628" s="6"/>
      <c r="IUR4628" s="6"/>
      <c r="IUS4628" s="6"/>
      <c r="IUT4628" s="6"/>
      <c r="IUU4628" s="6"/>
      <c r="IUV4628" s="6"/>
      <c r="IUW4628" s="6"/>
      <c r="IUX4628" s="6"/>
      <c r="IUY4628" s="6"/>
      <c r="IUZ4628" s="6"/>
      <c r="IVA4628" s="6"/>
      <c r="IVB4628" s="6"/>
      <c r="IVC4628" s="6"/>
      <c r="IVD4628" s="6"/>
      <c r="IVE4628" s="6"/>
      <c r="IVF4628" s="6"/>
      <c r="IVG4628" s="6"/>
      <c r="IVH4628" s="6"/>
      <c r="IVI4628" s="6"/>
      <c r="IVJ4628" s="6"/>
      <c r="IVK4628" s="6"/>
      <c r="IVL4628" s="6"/>
      <c r="IVM4628" s="6"/>
      <c r="IVN4628" s="6"/>
      <c r="IVO4628" s="6"/>
      <c r="IVP4628" s="6"/>
      <c r="IVQ4628" s="6"/>
      <c r="IVR4628" s="6"/>
      <c r="IVS4628" s="6"/>
      <c r="IVT4628" s="6"/>
      <c r="IVU4628" s="6"/>
      <c r="IVV4628" s="6"/>
      <c r="IVW4628" s="6"/>
      <c r="IVX4628" s="6"/>
      <c r="IVY4628" s="6"/>
      <c r="IVZ4628" s="6"/>
      <c r="IWA4628" s="6"/>
      <c r="IWB4628" s="6"/>
      <c r="IWC4628" s="6"/>
      <c r="IWD4628" s="6"/>
      <c r="IWE4628" s="6"/>
      <c r="IWF4628" s="6"/>
      <c r="IWG4628" s="6"/>
      <c r="IWH4628" s="6"/>
      <c r="IWI4628" s="6"/>
      <c r="IWJ4628" s="6"/>
      <c r="IWK4628" s="6"/>
      <c r="IWL4628" s="6"/>
      <c r="IWM4628" s="6"/>
      <c r="IWN4628" s="6"/>
      <c r="IWO4628" s="6"/>
      <c r="IWP4628" s="6"/>
      <c r="IWQ4628" s="6"/>
      <c r="IWR4628" s="6"/>
      <c r="IWS4628" s="6"/>
      <c r="IWT4628" s="6"/>
      <c r="IWU4628" s="6"/>
      <c r="IWV4628" s="6"/>
      <c r="IWW4628" s="6"/>
      <c r="IWX4628" s="6"/>
      <c r="IWY4628" s="6"/>
      <c r="IWZ4628" s="6"/>
      <c r="IXA4628" s="6"/>
      <c r="IXB4628" s="6"/>
      <c r="IXC4628" s="6"/>
      <c r="IXD4628" s="6"/>
      <c r="IXE4628" s="6"/>
      <c r="IXF4628" s="6"/>
      <c r="IXG4628" s="6"/>
      <c r="IXH4628" s="6"/>
      <c r="IXI4628" s="6"/>
      <c r="IXJ4628" s="6"/>
      <c r="IXK4628" s="6"/>
      <c r="IXL4628" s="6"/>
      <c r="IXM4628" s="6"/>
      <c r="IXN4628" s="6"/>
      <c r="IXO4628" s="6"/>
      <c r="IXP4628" s="6"/>
      <c r="IXQ4628" s="6"/>
      <c r="IXR4628" s="6"/>
      <c r="IXS4628" s="6"/>
      <c r="IXT4628" s="6"/>
      <c r="IXU4628" s="6"/>
      <c r="IXV4628" s="6"/>
      <c r="IXW4628" s="6"/>
      <c r="IXX4628" s="6"/>
      <c r="IXY4628" s="6"/>
      <c r="IXZ4628" s="6"/>
      <c r="IYA4628" s="6"/>
      <c r="IYB4628" s="6"/>
      <c r="IYC4628" s="6"/>
      <c r="IYD4628" s="6"/>
      <c r="IYE4628" s="6"/>
      <c r="IYF4628" s="6"/>
      <c r="IYG4628" s="6"/>
      <c r="IYH4628" s="6"/>
      <c r="IYI4628" s="6"/>
      <c r="IYJ4628" s="6"/>
      <c r="IYK4628" s="6"/>
      <c r="IYL4628" s="6"/>
      <c r="IYM4628" s="6"/>
      <c r="IYN4628" s="6"/>
      <c r="IYO4628" s="6"/>
      <c r="IYP4628" s="6"/>
      <c r="IYQ4628" s="6"/>
      <c r="IYR4628" s="6"/>
      <c r="IYS4628" s="6"/>
      <c r="IYT4628" s="6"/>
      <c r="IYU4628" s="6"/>
      <c r="IYV4628" s="6"/>
      <c r="IYW4628" s="6"/>
      <c r="IYX4628" s="6"/>
      <c r="IYY4628" s="6"/>
      <c r="IYZ4628" s="6"/>
      <c r="IZA4628" s="6"/>
      <c r="IZB4628" s="6"/>
      <c r="IZC4628" s="6"/>
      <c r="IZD4628" s="6"/>
      <c r="IZE4628" s="6"/>
      <c r="IZF4628" s="6"/>
      <c r="IZG4628" s="6"/>
      <c r="IZH4628" s="6"/>
      <c r="IZI4628" s="6"/>
      <c r="IZJ4628" s="6"/>
      <c r="IZK4628" s="6"/>
      <c r="IZL4628" s="6"/>
      <c r="IZM4628" s="6"/>
      <c r="IZN4628" s="6"/>
      <c r="IZO4628" s="6"/>
      <c r="IZP4628" s="6"/>
      <c r="IZQ4628" s="6"/>
      <c r="IZR4628" s="6"/>
      <c r="IZS4628" s="6"/>
      <c r="IZT4628" s="6"/>
      <c r="IZU4628" s="6"/>
      <c r="IZV4628" s="6"/>
      <c r="IZW4628" s="6"/>
      <c r="IZX4628" s="6"/>
      <c r="IZY4628" s="6"/>
      <c r="IZZ4628" s="6"/>
      <c r="JAA4628" s="6"/>
      <c r="JAB4628" s="6"/>
      <c r="JAC4628" s="6"/>
      <c r="JAD4628" s="6"/>
      <c r="JAE4628" s="6"/>
      <c r="JAF4628" s="6"/>
      <c r="JAG4628" s="6"/>
      <c r="JAH4628" s="6"/>
      <c r="JAI4628" s="6"/>
      <c r="JAJ4628" s="6"/>
      <c r="JAK4628" s="6"/>
      <c r="JAL4628" s="6"/>
      <c r="JAM4628" s="6"/>
      <c r="JAN4628" s="6"/>
      <c r="JAO4628" s="6"/>
      <c r="JAP4628" s="6"/>
      <c r="JAQ4628" s="6"/>
      <c r="JAR4628" s="6"/>
      <c r="JAS4628" s="6"/>
      <c r="JAT4628" s="6"/>
      <c r="JAU4628" s="6"/>
      <c r="JAV4628" s="6"/>
      <c r="JAW4628" s="6"/>
      <c r="JAX4628" s="6"/>
      <c r="JAY4628" s="6"/>
      <c r="JAZ4628" s="6"/>
      <c r="JBA4628" s="6"/>
      <c r="JBB4628" s="6"/>
      <c r="JBC4628" s="6"/>
      <c r="JBD4628" s="6"/>
      <c r="JBE4628" s="6"/>
      <c r="JBF4628" s="6"/>
      <c r="JBG4628" s="6"/>
      <c r="JBH4628" s="6"/>
      <c r="JBI4628" s="6"/>
      <c r="JBJ4628" s="6"/>
      <c r="JBK4628" s="6"/>
      <c r="JBL4628" s="6"/>
      <c r="JBM4628" s="6"/>
      <c r="JBN4628" s="6"/>
      <c r="JBO4628" s="6"/>
      <c r="JBP4628" s="6"/>
      <c r="JBQ4628" s="6"/>
      <c r="JBR4628" s="6"/>
      <c r="JBS4628" s="6"/>
      <c r="JBT4628" s="6"/>
      <c r="JBU4628" s="6"/>
      <c r="JBV4628" s="6"/>
      <c r="JBW4628" s="6"/>
      <c r="JBX4628" s="6"/>
      <c r="JBY4628" s="6"/>
      <c r="JBZ4628" s="6"/>
      <c r="JCA4628" s="6"/>
      <c r="JCB4628" s="6"/>
      <c r="JCC4628" s="6"/>
      <c r="JCD4628" s="6"/>
      <c r="JCE4628" s="6"/>
      <c r="JCF4628" s="6"/>
      <c r="JCG4628" s="6"/>
      <c r="JCH4628" s="6"/>
      <c r="JCI4628" s="6"/>
      <c r="JCJ4628" s="6"/>
      <c r="JCK4628" s="6"/>
      <c r="JCL4628" s="6"/>
      <c r="JCM4628" s="6"/>
      <c r="JCN4628" s="6"/>
      <c r="JCO4628" s="6"/>
      <c r="JCP4628" s="6"/>
      <c r="JCQ4628" s="6"/>
      <c r="JCR4628" s="6"/>
      <c r="JCS4628" s="6"/>
      <c r="JCT4628" s="6"/>
      <c r="JCU4628" s="6"/>
      <c r="JCV4628" s="6"/>
      <c r="JCW4628" s="6"/>
      <c r="JCX4628" s="6"/>
      <c r="JCY4628" s="6"/>
      <c r="JCZ4628" s="6"/>
      <c r="JDA4628" s="6"/>
      <c r="JDB4628" s="6"/>
      <c r="JDC4628" s="6"/>
      <c r="JDD4628" s="6"/>
      <c r="JDE4628" s="6"/>
      <c r="JDF4628" s="6"/>
      <c r="JDG4628" s="6"/>
      <c r="JDH4628" s="6"/>
      <c r="JDI4628" s="6"/>
      <c r="JDJ4628" s="6"/>
      <c r="JDK4628" s="6"/>
      <c r="JDL4628" s="6"/>
      <c r="JDM4628" s="6"/>
      <c r="JDN4628" s="6"/>
      <c r="JDO4628" s="6"/>
      <c r="JDP4628" s="6"/>
      <c r="JDQ4628" s="6"/>
      <c r="JDR4628" s="6"/>
      <c r="JDS4628" s="6"/>
      <c r="JDT4628" s="6"/>
      <c r="JDU4628" s="6"/>
      <c r="JDV4628" s="6"/>
      <c r="JDW4628" s="6"/>
      <c r="JDX4628" s="6"/>
      <c r="JDY4628" s="6"/>
      <c r="JDZ4628" s="6"/>
      <c r="JEA4628" s="6"/>
      <c r="JEB4628" s="6"/>
      <c r="JEC4628" s="6"/>
      <c r="JED4628" s="6"/>
      <c r="JEE4628" s="6"/>
      <c r="JEF4628" s="6"/>
      <c r="JEG4628" s="6"/>
      <c r="JEH4628" s="6"/>
      <c r="JEI4628" s="6"/>
      <c r="JEJ4628" s="6"/>
      <c r="JEK4628" s="6"/>
      <c r="JEL4628" s="6"/>
      <c r="JEM4628" s="6"/>
      <c r="JEN4628" s="6"/>
      <c r="JEO4628" s="6"/>
      <c r="JEP4628" s="6"/>
      <c r="JEQ4628" s="6"/>
      <c r="JER4628" s="6"/>
      <c r="JES4628" s="6"/>
      <c r="JET4628" s="6"/>
      <c r="JEU4628" s="6"/>
      <c r="JEV4628" s="6"/>
      <c r="JEW4628" s="6"/>
      <c r="JEX4628" s="6"/>
      <c r="JEY4628" s="6"/>
      <c r="JEZ4628" s="6"/>
      <c r="JFA4628" s="6"/>
      <c r="JFB4628" s="6"/>
      <c r="JFC4628" s="6"/>
      <c r="JFD4628" s="6"/>
      <c r="JFE4628" s="6"/>
      <c r="JFF4628" s="6"/>
      <c r="JFG4628" s="6"/>
      <c r="JFH4628" s="6"/>
      <c r="JFI4628" s="6"/>
      <c r="JFJ4628" s="6"/>
      <c r="JFK4628" s="6"/>
      <c r="JFL4628" s="6"/>
      <c r="JFM4628" s="6"/>
      <c r="JFN4628" s="6"/>
      <c r="JFO4628" s="6"/>
      <c r="JFP4628" s="6"/>
      <c r="JFQ4628" s="6"/>
      <c r="JFR4628" s="6"/>
      <c r="JFS4628" s="6"/>
      <c r="JFT4628" s="6"/>
      <c r="JFU4628" s="6"/>
      <c r="JFV4628" s="6"/>
      <c r="JFW4628" s="6"/>
      <c r="JFX4628" s="6"/>
      <c r="JFY4628" s="6"/>
      <c r="JFZ4628" s="6"/>
      <c r="JGA4628" s="6"/>
      <c r="JGB4628" s="6"/>
      <c r="JGC4628" s="6"/>
      <c r="JGD4628" s="6"/>
      <c r="JGE4628" s="6"/>
      <c r="JGF4628" s="6"/>
      <c r="JGG4628" s="6"/>
      <c r="JGH4628" s="6"/>
      <c r="JGI4628" s="6"/>
      <c r="JGJ4628" s="6"/>
      <c r="JGK4628" s="6"/>
      <c r="JGL4628" s="6"/>
      <c r="JGM4628" s="6"/>
      <c r="JGN4628" s="6"/>
      <c r="JGO4628" s="6"/>
      <c r="JGP4628" s="6"/>
      <c r="JGQ4628" s="6"/>
      <c r="JGR4628" s="6"/>
      <c r="JGS4628" s="6"/>
      <c r="JGT4628" s="6"/>
      <c r="JGU4628" s="6"/>
      <c r="JGV4628" s="6"/>
      <c r="JGW4628" s="6"/>
      <c r="JGX4628" s="6"/>
      <c r="JGY4628" s="6"/>
      <c r="JGZ4628" s="6"/>
      <c r="JHA4628" s="6"/>
      <c r="JHB4628" s="6"/>
      <c r="JHC4628" s="6"/>
      <c r="JHD4628" s="6"/>
      <c r="JHE4628" s="6"/>
      <c r="JHF4628" s="6"/>
      <c r="JHG4628" s="6"/>
      <c r="JHH4628" s="6"/>
      <c r="JHI4628" s="6"/>
      <c r="JHJ4628" s="6"/>
      <c r="JHK4628" s="6"/>
      <c r="JHL4628" s="6"/>
      <c r="JHM4628" s="6"/>
      <c r="JHN4628" s="6"/>
      <c r="JHO4628" s="6"/>
      <c r="JHP4628" s="6"/>
      <c r="JHQ4628" s="6"/>
      <c r="JHR4628" s="6"/>
      <c r="JHS4628" s="6"/>
      <c r="JHT4628" s="6"/>
      <c r="JHU4628" s="6"/>
      <c r="JHV4628" s="6"/>
      <c r="JHW4628" s="6"/>
      <c r="JHX4628" s="6"/>
      <c r="JHY4628" s="6"/>
      <c r="JHZ4628" s="6"/>
      <c r="JIA4628" s="6"/>
      <c r="JIB4628" s="6"/>
      <c r="JIC4628" s="6"/>
      <c r="JID4628" s="6"/>
      <c r="JIE4628" s="6"/>
      <c r="JIF4628" s="6"/>
      <c r="JIG4628" s="6"/>
      <c r="JIH4628" s="6"/>
      <c r="JII4628" s="6"/>
      <c r="JIJ4628" s="6"/>
      <c r="JIK4628" s="6"/>
      <c r="JIL4628" s="6"/>
      <c r="JIM4628" s="6"/>
      <c r="JIN4628" s="6"/>
      <c r="JIO4628" s="6"/>
      <c r="JIP4628" s="6"/>
      <c r="JIQ4628" s="6"/>
      <c r="JIR4628" s="6"/>
      <c r="JIS4628" s="6"/>
      <c r="JIT4628" s="6"/>
      <c r="JIU4628" s="6"/>
      <c r="JIV4628" s="6"/>
      <c r="JIW4628" s="6"/>
      <c r="JIX4628" s="6"/>
      <c r="JIY4628" s="6"/>
      <c r="JIZ4628" s="6"/>
      <c r="JJA4628" s="6"/>
      <c r="JJB4628" s="6"/>
      <c r="JJC4628" s="6"/>
      <c r="JJD4628" s="6"/>
      <c r="JJE4628" s="6"/>
      <c r="JJF4628" s="6"/>
      <c r="JJG4628" s="6"/>
      <c r="JJH4628" s="6"/>
      <c r="JJI4628" s="6"/>
      <c r="JJJ4628" s="6"/>
      <c r="JJK4628" s="6"/>
      <c r="JJL4628" s="6"/>
      <c r="JJM4628" s="6"/>
      <c r="JJN4628" s="6"/>
      <c r="JJO4628" s="6"/>
      <c r="JJP4628" s="6"/>
      <c r="JJQ4628" s="6"/>
      <c r="JJR4628" s="6"/>
      <c r="JJS4628" s="6"/>
      <c r="JJT4628" s="6"/>
      <c r="JJU4628" s="6"/>
      <c r="JJV4628" s="6"/>
      <c r="JJW4628" s="6"/>
      <c r="JJX4628" s="6"/>
      <c r="JJY4628" s="6"/>
      <c r="JJZ4628" s="6"/>
      <c r="JKA4628" s="6"/>
      <c r="JKB4628" s="6"/>
      <c r="JKC4628" s="6"/>
      <c r="JKD4628" s="6"/>
      <c r="JKE4628" s="6"/>
      <c r="JKF4628" s="6"/>
      <c r="JKG4628" s="6"/>
      <c r="JKH4628" s="6"/>
      <c r="JKI4628" s="6"/>
      <c r="JKJ4628" s="6"/>
      <c r="JKK4628" s="6"/>
      <c r="JKL4628" s="6"/>
      <c r="JKM4628" s="6"/>
      <c r="JKN4628" s="6"/>
      <c r="JKO4628" s="6"/>
      <c r="JKP4628" s="6"/>
      <c r="JKQ4628" s="6"/>
      <c r="JKR4628" s="6"/>
      <c r="JKS4628" s="6"/>
      <c r="JKT4628" s="6"/>
      <c r="JKU4628" s="6"/>
      <c r="JKV4628" s="6"/>
      <c r="JKW4628" s="6"/>
      <c r="JKX4628" s="6"/>
      <c r="JKY4628" s="6"/>
      <c r="JKZ4628" s="6"/>
      <c r="JLA4628" s="6"/>
      <c r="JLB4628" s="6"/>
      <c r="JLC4628" s="6"/>
      <c r="JLD4628" s="6"/>
      <c r="JLE4628" s="6"/>
      <c r="JLF4628" s="6"/>
      <c r="JLG4628" s="6"/>
      <c r="JLH4628" s="6"/>
      <c r="JLI4628" s="6"/>
      <c r="JLJ4628" s="6"/>
      <c r="JLK4628" s="6"/>
      <c r="JLL4628" s="6"/>
      <c r="JLM4628" s="6"/>
      <c r="JLN4628" s="6"/>
      <c r="JLO4628" s="6"/>
      <c r="JLP4628" s="6"/>
      <c r="JLQ4628" s="6"/>
      <c r="JLR4628" s="6"/>
      <c r="JLS4628" s="6"/>
      <c r="JLT4628" s="6"/>
      <c r="JLU4628" s="6"/>
      <c r="JLV4628" s="6"/>
      <c r="JLW4628" s="6"/>
      <c r="JLX4628" s="6"/>
      <c r="JLY4628" s="6"/>
      <c r="JLZ4628" s="6"/>
      <c r="JMA4628" s="6"/>
      <c r="JMB4628" s="6"/>
      <c r="JMC4628" s="6"/>
      <c r="JMD4628" s="6"/>
      <c r="JME4628" s="6"/>
      <c r="JMF4628" s="6"/>
      <c r="JMG4628" s="6"/>
      <c r="JMH4628" s="6"/>
      <c r="JMI4628" s="6"/>
      <c r="JMJ4628" s="6"/>
      <c r="JMK4628" s="6"/>
      <c r="JML4628" s="6"/>
      <c r="JMM4628" s="6"/>
      <c r="JMN4628" s="6"/>
      <c r="JMO4628" s="6"/>
      <c r="JMP4628" s="6"/>
      <c r="JMQ4628" s="6"/>
      <c r="JMR4628" s="6"/>
      <c r="JMS4628" s="6"/>
      <c r="JMT4628" s="6"/>
      <c r="JMU4628" s="6"/>
      <c r="JMV4628" s="6"/>
      <c r="JMW4628" s="6"/>
      <c r="JMX4628" s="6"/>
      <c r="JMY4628" s="6"/>
      <c r="JMZ4628" s="6"/>
      <c r="JNA4628" s="6"/>
      <c r="JNB4628" s="6"/>
      <c r="JNC4628" s="6"/>
      <c r="JND4628" s="6"/>
      <c r="JNE4628" s="6"/>
      <c r="JNF4628" s="6"/>
      <c r="JNG4628" s="6"/>
      <c r="JNH4628" s="6"/>
      <c r="JNI4628" s="6"/>
      <c r="JNJ4628" s="6"/>
      <c r="JNK4628" s="6"/>
      <c r="JNL4628" s="6"/>
      <c r="JNM4628" s="6"/>
      <c r="JNN4628" s="6"/>
      <c r="JNO4628" s="6"/>
      <c r="JNP4628" s="6"/>
      <c r="JNQ4628" s="6"/>
      <c r="JNR4628" s="6"/>
      <c r="JNS4628" s="6"/>
      <c r="JNT4628" s="6"/>
      <c r="JNU4628" s="6"/>
      <c r="JNV4628" s="6"/>
      <c r="JNW4628" s="6"/>
      <c r="JNX4628" s="6"/>
      <c r="JNY4628" s="6"/>
      <c r="JNZ4628" s="6"/>
      <c r="JOA4628" s="6"/>
      <c r="JOB4628" s="6"/>
      <c r="JOC4628" s="6"/>
      <c r="JOD4628" s="6"/>
      <c r="JOE4628" s="6"/>
      <c r="JOF4628" s="6"/>
      <c r="JOG4628" s="6"/>
      <c r="JOH4628" s="6"/>
      <c r="JOI4628" s="6"/>
      <c r="JOJ4628" s="6"/>
      <c r="JOK4628" s="6"/>
      <c r="JOL4628" s="6"/>
      <c r="JOM4628" s="6"/>
      <c r="JON4628" s="6"/>
      <c r="JOO4628" s="6"/>
      <c r="JOP4628" s="6"/>
      <c r="JOQ4628" s="6"/>
      <c r="JOR4628" s="6"/>
      <c r="JOS4628" s="6"/>
      <c r="JOT4628" s="6"/>
      <c r="JOU4628" s="6"/>
      <c r="JOV4628" s="6"/>
      <c r="JOW4628" s="6"/>
      <c r="JOX4628" s="6"/>
      <c r="JOY4628" s="6"/>
      <c r="JOZ4628" s="6"/>
      <c r="JPA4628" s="6"/>
      <c r="JPB4628" s="6"/>
      <c r="JPC4628" s="6"/>
      <c r="JPD4628" s="6"/>
      <c r="JPE4628" s="6"/>
      <c r="JPF4628" s="6"/>
      <c r="JPG4628" s="6"/>
      <c r="JPH4628" s="6"/>
      <c r="JPI4628" s="6"/>
      <c r="JPJ4628" s="6"/>
      <c r="JPK4628" s="6"/>
      <c r="JPL4628" s="6"/>
      <c r="JPM4628" s="6"/>
      <c r="JPN4628" s="6"/>
      <c r="JPO4628" s="6"/>
      <c r="JPP4628" s="6"/>
      <c r="JPQ4628" s="6"/>
      <c r="JPR4628" s="6"/>
      <c r="JPS4628" s="6"/>
      <c r="JPT4628" s="6"/>
      <c r="JPU4628" s="6"/>
      <c r="JPV4628" s="6"/>
      <c r="JPW4628" s="6"/>
      <c r="JPX4628" s="6"/>
      <c r="JPY4628" s="6"/>
      <c r="JPZ4628" s="6"/>
      <c r="JQA4628" s="6"/>
      <c r="JQB4628" s="6"/>
      <c r="JQC4628" s="6"/>
      <c r="JQD4628" s="6"/>
      <c r="JQE4628" s="6"/>
      <c r="JQF4628" s="6"/>
      <c r="JQG4628" s="6"/>
      <c r="JQH4628" s="6"/>
      <c r="JQI4628" s="6"/>
      <c r="JQJ4628" s="6"/>
      <c r="JQK4628" s="6"/>
      <c r="JQL4628" s="6"/>
      <c r="JQM4628" s="6"/>
      <c r="JQN4628" s="6"/>
      <c r="JQO4628" s="6"/>
      <c r="JQP4628" s="6"/>
      <c r="JQQ4628" s="6"/>
      <c r="JQR4628" s="6"/>
      <c r="JQS4628" s="6"/>
      <c r="JQT4628" s="6"/>
      <c r="JQU4628" s="6"/>
      <c r="JQV4628" s="6"/>
      <c r="JQW4628" s="6"/>
      <c r="JQX4628" s="6"/>
      <c r="JQY4628" s="6"/>
      <c r="JQZ4628" s="6"/>
      <c r="JRA4628" s="6"/>
      <c r="JRB4628" s="6"/>
      <c r="JRC4628" s="6"/>
      <c r="JRD4628" s="6"/>
      <c r="JRE4628" s="6"/>
      <c r="JRF4628" s="6"/>
      <c r="JRG4628" s="6"/>
      <c r="JRH4628" s="6"/>
      <c r="JRI4628" s="6"/>
      <c r="JRJ4628" s="6"/>
      <c r="JRK4628" s="6"/>
      <c r="JRL4628" s="6"/>
      <c r="JRM4628" s="6"/>
      <c r="JRN4628" s="6"/>
      <c r="JRO4628" s="6"/>
      <c r="JRP4628" s="6"/>
      <c r="JRQ4628" s="6"/>
      <c r="JRR4628" s="6"/>
      <c r="JRS4628" s="6"/>
      <c r="JRT4628" s="6"/>
      <c r="JRU4628" s="6"/>
      <c r="JRV4628" s="6"/>
      <c r="JRW4628" s="6"/>
      <c r="JRX4628" s="6"/>
      <c r="JRY4628" s="6"/>
      <c r="JRZ4628" s="6"/>
      <c r="JSA4628" s="6"/>
      <c r="JSB4628" s="6"/>
      <c r="JSC4628" s="6"/>
      <c r="JSD4628" s="6"/>
      <c r="JSE4628" s="6"/>
      <c r="JSF4628" s="6"/>
      <c r="JSG4628" s="6"/>
      <c r="JSH4628" s="6"/>
      <c r="JSI4628" s="6"/>
      <c r="JSJ4628" s="6"/>
      <c r="JSK4628" s="6"/>
      <c r="JSL4628" s="6"/>
      <c r="JSM4628" s="6"/>
      <c r="JSN4628" s="6"/>
      <c r="JSO4628" s="6"/>
      <c r="JSP4628" s="6"/>
      <c r="JSQ4628" s="6"/>
      <c r="JSR4628" s="6"/>
      <c r="JSS4628" s="6"/>
      <c r="JST4628" s="6"/>
      <c r="JSU4628" s="6"/>
      <c r="JSV4628" s="6"/>
      <c r="JSW4628" s="6"/>
      <c r="JSX4628" s="6"/>
      <c r="JSY4628" s="6"/>
      <c r="JSZ4628" s="6"/>
      <c r="JTA4628" s="6"/>
      <c r="JTB4628" s="6"/>
      <c r="JTC4628" s="6"/>
      <c r="JTD4628" s="6"/>
      <c r="JTE4628" s="6"/>
      <c r="JTF4628" s="6"/>
      <c r="JTG4628" s="6"/>
      <c r="JTH4628" s="6"/>
      <c r="JTI4628" s="6"/>
      <c r="JTJ4628" s="6"/>
      <c r="JTK4628" s="6"/>
      <c r="JTL4628" s="6"/>
      <c r="JTM4628" s="6"/>
      <c r="JTN4628" s="6"/>
      <c r="JTO4628" s="6"/>
      <c r="JTP4628" s="6"/>
      <c r="JTQ4628" s="6"/>
      <c r="JTR4628" s="6"/>
      <c r="JTS4628" s="6"/>
      <c r="JTT4628" s="6"/>
      <c r="JTU4628" s="6"/>
      <c r="JTV4628" s="6"/>
      <c r="JTW4628" s="6"/>
      <c r="JTX4628" s="6"/>
      <c r="JTY4628" s="6"/>
      <c r="JTZ4628" s="6"/>
      <c r="JUA4628" s="6"/>
      <c r="JUB4628" s="6"/>
      <c r="JUC4628" s="6"/>
      <c r="JUD4628" s="6"/>
      <c r="JUE4628" s="6"/>
      <c r="JUF4628" s="6"/>
      <c r="JUG4628" s="6"/>
      <c r="JUH4628" s="6"/>
      <c r="JUI4628" s="6"/>
      <c r="JUJ4628" s="6"/>
      <c r="JUK4628" s="6"/>
      <c r="JUL4628" s="6"/>
      <c r="JUM4628" s="6"/>
      <c r="JUN4628" s="6"/>
      <c r="JUO4628" s="6"/>
      <c r="JUP4628" s="6"/>
      <c r="JUQ4628" s="6"/>
      <c r="JUR4628" s="6"/>
      <c r="JUS4628" s="6"/>
      <c r="JUT4628" s="6"/>
      <c r="JUU4628" s="6"/>
      <c r="JUV4628" s="6"/>
      <c r="JUW4628" s="6"/>
      <c r="JUX4628" s="6"/>
      <c r="JUY4628" s="6"/>
      <c r="JUZ4628" s="6"/>
      <c r="JVA4628" s="6"/>
      <c r="JVB4628" s="6"/>
      <c r="JVC4628" s="6"/>
      <c r="JVD4628" s="6"/>
      <c r="JVE4628" s="6"/>
      <c r="JVF4628" s="6"/>
      <c r="JVG4628" s="6"/>
      <c r="JVH4628" s="6"/>
      <c r="JVI4628" s="6"/>
      <c r="JVJ4628" s="6"/>
      <c r="JVK4628" s="6"/>
      <c r="JVL4628" s="6"/>
      <c r="JVM4628" s="6"/>
      <c r="JVN4628" s="6"/>
      <c r="JVO4628" s="6"/>
      <c r="JVP4628" s="6"/>
      <c r="JVQ4628" s="6"/>
      <c r="JVR4628" s="6"/>
      <c r="JVS4628" s="6"/>
      <c r="JVT4628" s="6"/>
      <c r="JVU4628" s="6"/>
      <c r="JVV4628" s="6"/>
      <c r="JVW4628" s="6"/>
      <c r="JVX4628" s="6"/>
      <c r="JVY4628" s="6"/>
      <c r="JVZ4628" s="6"/>
      <c r="JWA4628" s="6"/>
      <c r="JWB4628" s="6"/>
      <c r="JWC4628" s="6"/>
      <c r="JWD4628" s="6"/>
      <c r="JWE4628" s="6"/>
      <c r="JWF4628" s="6"/>
      <c r="JWG4628" s="6"/>
      <c r="JWH4628" s="6"/>
      <c r="JWI4628" s="6"/>
      <c r="JWJ4628" s="6"/>
      <c r="JWK4628" s="6"/>
      <c r="JWL4628" s="6"/>
      <c r="JWM4628" s="6"/>
      <c r="JWN4628" s="6"/>
      <c r="JWO4628" s="6"/>
      <c r="JWP4628" s="6"/>
      <c r="JWQ4628" s="6"/>
      <c r="JWR4628" s="6"/>
      <c r="JWS4628" s="6"/>
      <c r="JWT4628" s="6"/>
      <c r="JWU4628" s="6"/>
      <c r="JWV4628" s="6"/>
      <c r="JWW4628" s="6"/>
      <c r="JWX4628" s="6"/>
      <c r="JWY4628" s="6"/>
      <c r="JWZ4628" s="6"/>
      <c r="JXA4628" s="6"/>
      <c r="JXB4628" s="6"/>
      <c r="JXC4628" s="6"/>
      <c r="JXD4628" s="6"/>
      <c r="JXE4628" s="6"/>
      <c r="JXF4628" s="6"/>
      <c r="JXG4628" s="6"/>
      <c r="JXH4628" s="6"/>
      <c r="JXI4628" s="6"/>
      <c r="JXJ4628" s="6"/>
      <c r="JXK4628" s="6"/>
      <c r="JXL4628" s="6"/>
      <c r="JXM4628" s="6"/>
      <c r="JXN4628" s="6"/>
      <c r="JXO4628" s="6"/>
      <c r="JXP4628" s="6"/>
      <c r="JXQ4628" s="6"/>
      <c r="JXR4628" s="6"/>
      <c r="JXS4628" s="6"/>
      <c r="JXT4628" s="6"/>
      <c r="JXU4628" s="6"/>
      <c r="JXV4628" s="6"/>
      <c r="JXW4628" s="6"/>
      <c r="JXX4628" s="6"/>
      <c r="JXY4628" s="6"/>
      <c r="JXZ4628" s="6"/>
      <c r="JYA4628" s="6"/>
      <c r="JYB4628" s="6"/>
      <c r="JYC4628" s="6"/>
      <c r="JYD4628" s="6"/>
      <c r="JYE4628" s="6"/>
      <c r="JYF4628" s="6"/>
      <c r="JYG4628" s="6"/>
      <c r="JYH4628" s="6"/>
      <c r="JYI4628" s="6"/>
      <c r="JYJ4628" s="6"/>
      <c r="JYK4628" s="6"/>
      <c r="JYL4628" s="6"/>
      <c r="JYM4628" s="6"/>
      <c r="JYN4628" s="6"/>
      <c r="JYO4628" s="6"/>
      <c r="JYP4628" s="6"/>
      <c r="JYQ4628" s="6"/>
      <c r="JYR4628" s="6"/>
      <c r="JYS4628" s="6"/>
      <c r="JYT4628" s="6"/>
      <c r="JYU4628" s="6"/>
      <c r="JYV4628" s="6"/>
      <c r="JYW4628" s="6"/>
      <c r="JYX4628" s="6"/>
      <c r="JYY4628" s="6"/>
      <c r="JYZ4628" s="6"/>
      <c r="JZA4628" s="6"/>
      <c r="JZB4628" s="6"/>
      <c r="JZC4628" s="6"/>
      <c r="JZD4628" s="6"/>
      <c r="JZE4628" s="6"/>
      <c r="JZF4628" s="6"/>
      <c r="JZG4628" s="6"/>
      <c r="JZH4628" s="6"/>
      <c r="JZI4628" s="6"/>
      <c r="JZJ4628" s="6"/>
      <c r="JZK4628" s="6"/>
      <c r="JZL4628" s="6"/>
      <c r="JZM4628" s="6"/>
      <c r="JZN4628" s="6"/>
      <c r="JZO4628" s="6"/>
      <c r="JZP4628" s="6"/>
      <c r="JZQ4628" s="6"/>
      <c r="JZR4628" s="6"/>
      <c r="JZS4628" s="6"/>
      <c r="JZT4628" s="6"/>
      <c r="JZU4628" s="6"/>
      <c r="JZV4628" s="6"/>
      <c r="JZW4628" s="6"/>
      <c r="JZX4628" s="6"/>
      <c r="JZY4628" s="6"/>
      <c r="JZZ4628" s="6"/>
      <c r="KAA4628" s="6"/>
      <c r="KAB4628" s="6"/>
      <c r="KAC4628" s="6"/>
      <c r="KAD4628" s="6"/>
      <c r="KAE4628" s="6"/>
      <c r="KAF4628" s="6"/>
      <c r="KAG4628" s="6"/>
      <c r="KAH4628" s="6"/>
      <c r="KAI4628" s="6"/>
      <c r="KAJ4628" s="6"/>
      <c r="KAK4628" s="6"/>
      <c r="KAL4628" s="6"/>
      <c r="KAM4628" s="6"/>
      <c r="KAN4628" s="6"/>
      <c r="KAO4628" s="6"/>
      <c r="KAP4628" s="6"/>
      <c r="KAQ4628" s="6"/>
      <c r="KAR4628" s="6"/>
      <c r="KAS4628" s="6"/>
      <c r="KAT4628" s="6"/>
      <c r="KAU4628" s="6"/>
      <c r="KAV4628" s="6"/>
      <c r="KAW4628" s="6"/>
      <c r="KAX4628" s="6"/>
      <c r="KAY4628" s="6"/>
      <c r="KAZ4628" s="6"/>
      <c r="KBA4628" s="6"/>
      <c r="KBB4628" s="6"/>
      <c r="KBC4628" s="6"/>
      <c r="KBD4628" s="6"/>
      <c r="KBE4628" s="6"/>
      <c r="KBF4628" s="6"/>
      <c r="KBG4628" s="6"/>
      <c r="KBH4628" s="6"/>
      <c r="KBI4628" s="6"/>
      <c r="KBJ4628" s="6"/>
      <c r="KBK4628" s="6"/>
      <c r="KBL4628" s="6"/>
      <c r="KBM4628" s="6"/>
      <c r="KBN4628" s="6"/>
      <c r="KBO4628" s="6"/>
      <c r="KBP4628" s="6"/>
      <c r="KBQ4628" s="6"/>
      <c r="KBR4628" s="6"/>
      <c r="KBS4628" s="6"/>
      <c r="KBT4628" s="6"/>
      <c r="KBU4628" s="6"/>
      <c r="KBV4628" s="6"/>
      <c r="KBW4628" s="6"/>
      <c r="KBX4628" s="6"/>
      <c r="KBY4628" s="6"/>
      <c r="KBZ4628" s="6"/>
      <c r="KCA4628" s="6"/>
      <c r="KCB4628" s="6"/>
      <c r="KCC4628" s="6"/>
      <c r="KCD4628" s="6"/>
      <c r="KCE4628" s="6"/>
      <c r="KCF4628" s="6"/>
      <c r="KCG4628" s="6"/>
      <c r="KCH4628" s="6"/>
      <c r="KCI4628" s="6"/>
      <c r="KCJ4628" s="6"/>
      <c r="KCK4628" s="6"/>
      <c r="KCL4628" s="6"/>
      <c r="KCM4628" s="6"/>
      <c r="KCN4628" s="6"/>
      <c r="KCO4628" s="6"/>
      <c r="KCP4628" s="6"/>
      <c r="KCQ4628" s="6"/>
      <c r="KCR4628" s="6"/>
      <c r="KCS4628" s="6"/>
      <c r="KCT4628" s="6"/>
      <c r="KCU4628" s="6"/>
      <c r="KCV4628" s="6"/>
      <c r="KCW4628" s="6"/>
      <c r="KCX4628" s="6"/>
      <c r="KCY4628" s="6"/>
      <c r="KCZ4628" s="6"/>
      <c r="KDA4628" s="6"/>
      <c r="KDB4628" s="6"/>
      <c r="KDC4628" s="6"/>
      <c r="KDD4628" s="6"/>
      <c r="KDE4628" s="6"/>
      <c r="KDF4628" s="6"/>
      <c r="KDG4628" s="6"/>
      <c r="KDH4628" s="6"/>
      <c r="KDI4628" s="6"/>
      <c r="KDJ4628" s="6"/>
      <c r="KDK4628" s="6"/>
      <c r="KDL4628" s="6"/>
      <c r="KDM4628" s="6"/>
      <c r="KDN4628" s="6"/>
      <c r="KDO4628" s="6"/>
      <c r="KDP4628" s="6"/>
      <c r="KDQ4628" s="6"/>
      <c r="KDR4628" s="6"/>
      <c r="KDS4628" s="6"/>
      <c r="KDT4628" s="6"/>
      <c r="KDU4628" s="6"/>
      <c r="KDV4628" s="6"/>
      <c r="KDW4628" s="6"/>
      <c r="KDX4628" s="6"/>
      <c r="KDY4628" s="6"/>
      <c r="KDZ4628" s="6"/>
      <c r="KEA4628" s="6"/>
      <c r="KEB4628" s="6"/>
      <c r="KEC4628" s="6"/>
      <c r="KED4628" s="6"/>
      <c r="KEE4628" s="6"/>
      <c r="KEF4628" s="6"/>
      <c r="KEG4628" s="6"/>
      <c r="KEH4628" s="6"/>
      <c r="KEI4628" s="6"/>
      <c r="KEJ4628" s="6"/>
      <c r="KEK4628" s="6"/>
      <c r="KEL4628" s="6"/>
      <c r="KEM4628" s="6"/>
      <c r="KEN4628" s="6"/>
      <c r="KEO4628" s="6"/>
      <c r="KEP4628" s="6"/>
      <c r="KEQ4628" s="6"/>
      <c r="KER4628" s="6"/>
      <c r="KES4628" s="6"/>
      <c r="KET4628" s="6"/>
      <c r="KEU4628" s="6"/>
      <c r="KEV4628" s="6"/>
      <c r="KEW4628" s="6"/>
      <c r="KEX4628" s="6"/>
      <c r="KEY4628" s="6"/>
      <c r="KEZ4628" s="6"/>
      <c r="KFA4628" s="6"/>
      <c r="KFB4628" s="6"/>
      <c r="KFC4628" s="6"/>
      <c r="KFD4628" s="6"/>
      <c r="KFE4628" s="6"/>
      <c r="KFF4628" s="6"/>
      <c r="KFG4628" s="6"/>
      <c r="KFH4628" s="6"/>
      <c r="KFI4628" s="6"/>
      <c r="KFJ4628" s="6"/>
      <c r="KFK4628" s="6"/>
      <c r="KFL4628" s="6"/>
      <c r="KFM4628" s="6"/>
      <c r="KFN4628" s="6"/>
      <c r="KFO4628" s="6"/>
      <c r="KFP4628" s="6"/>
      <c r="KFQ4628" s="6"/>
      <c r="KFR4628" s="6"/>
      <c r="KFS4628" s="6"/>
      <c r="KFT4628" s="6"/>
      <c r="KFU4628" s="6"/>
      <c r="KFV4628" s="6"/>
      <c r="KFW4628" s="6"/>
      <c r="KFX4628" s="6"/>
      <c r="KFY4628" s="6"/>
      <c r="KFZ4628" s="6"/>
      <c r="KGA4628" s="6"/>
      <c r="KGB4628" s="6"/>
      <c r="KGC4628" s="6"/>
      <c r="KGD4628" s="6"/>
      <c r="KGE4628" s="6"/>
      <c r="KGF4628" s="6"/>
      <c r="KGG4628" s="6"/>
      <c r="KGH4628" s="6"/>
      <c r="KGI4628" s="6"/>
      <c r="KGJ4628" s="6"/>
      <c r="KGK4628" s="6"/>
      <c r="KGL4628" s="6"/>
      <c r="KGM4628" s="6"/>
      <c r="KGN4628" s="6"/>
      <c r="KGO4628" s="6"/>
      <c r="KGP4628" s="6"/>
      <c r="KGQ4628" s="6"/>
      <c r="KGR4628" s="6"/>
      <c r="KGS4628" s="6"/>
      <c r="KGT4628" s="6"/>
      <c r="KGU4628" s="6"/>
      <c r="KGV4628" s="6"/>
      <c r="KGW4628" s="6"/>
      <c r="KGX4628" s="6"/>
      <c r="KGY4628" s="6"/>
      <c r="KGZ4628" s="6"/>
      <c r="KHA4628" s="6"/>
      <c r="KHB4628" s="6"/>
      <c r="KHC4628" s="6"/>
      <c r="KHD4628" s="6"/>
      <c r="KHE4628" s="6"/>
      <c r="KHF4628" s="6"/>
      <c r="KHG4628" s="6"/>
      <c r="KHH4628" s="6"/>
      <c r="KHI4628" s="6"/>
      <c r="KHJ4628" s="6"/>
      <c r="KHK4628" s="6"/>
      <c r="KHL4628" s="6"/>
      <c r="KHM4628" s="6"/>
      <c r="KHN4628" s="6"/>
      <c r="KHO4628" s="6"/>
      <c r="KHP4628" s="6"/>
      <c r="KHQ4628" s="6"/>
      <c r="KHR4628" s="6"/>
      <c r="KHS4628" s="6"/>
      <c r="KHT4628" s="6"/>
      <c r="KHU4628" s="6"/>
      <c r="KHV4628" s="6"/>
      <c r="KHW4628" s="6"/>
      <c r="KHX4628" s="6"/>
      <c r="KHY4628" s="6"/>
      <c r="KHZ4628" s="6"/>
      <c r="KIA4628" s="6"/>
      <c r="KIB4628" s="6"/>
      <c r="KIC4628" s="6"/>
      <c r="KID4628" s="6"/>
      <c r="KIE4628" s="6"/>
      <c r="KIF4628" s="6"/>
      <c r="KIG4628" s="6"/>
      <c r="KIH4628" s="6"/>
      <c r="KII4628" s="6"/>
      <c r="KIJ4628" s="6"/>
      <c r="KIK4628" s="6"/>
      <c r="KIL4628" s="6"/>
      <c r="KIM4628" s="6"/>
      <c r="KIN4628" s="6"/>
      <c r="KIO4628" s="6"/>
      <c r="KIP4628" s="6"/>
      <c r="KIQ4628" s="6"/>
      <c r="KIR4628" s="6"/>
      <c r="KIS4628" s="6"/>
      <c r="KIT4628" s="6"/>
      <c r="KIU4628" s="6"/>
      <c r="KIV4628" s="6"/>
      <c r="KIW4628" s="6"/>
      <c r="KIX4628" s="6"/>
      <c r="KIY4628" s="6"/>
      <c r="KIZ4628" s="6"/>
      <c r="KJA4628" s="6"/>
      <c r="KJB4628" s="6"/>
      <c r="KJC4628" s="6"/>
      <c r="KJD4628" s="6"/>
      <c r="KJE4628" s="6"/>
      <c r="KJF4628" s="6"/>
      <c r="KJG4628" s="6"/>
      <c r="KJH4628" s="6"/>
      <c r="KJI4628" s="6"/>
      <c r="KJJ4628" s="6"/>
      <c r="KJK4628" s="6"/>
      <c r="KJL4628" s="6"/>
      <c r="KJM4628" s="6"/>
      <c r="KJN4628" s="6"/>
      <c r="KJO4628" s="6"/>
      <c r="KJP4628" s="6"/>
      <c r="KJQ4628" s="6"/>
      <c r="KJR4628" s="6"/>
      <c r="KJS4628" s="6"/>
      <c r="KJT4628" s="6"/>
      <c r="KJU4628" s="6"/>
      <c r="KJV4628" s="6"/>
      <c r="KJW4628" s="6"/>
      <c r="KJX4628" s="6"/>
      <c r="KJY4628" s="6"/>
      <c r="KJZ4628" s="6"/>
      <c r="KKA4628" s="6"/>
      <c r="KKB4628" s="6"/>
      <c r="KKC4628" s="6"/>
      <c r="KKD4628" s="6"/>
      <c r="KKE4628" s="6"/>
      <c r="KKF4628" s="6"/>
      <c r="KKG4628" s="6"/>
      <c r="KKH4628" s="6"/>
      <c r="KKI4628" s="6"/>
      <c r="KKJ4628" s="6"/>
      <c r="KKK4628" s="6"/>
      <c r="KKL4628" s="6"/>
      <c r="KKM4628" s="6"/>
      <c r="KKN4628" s="6"/>
      <c r="KKO4628" s="6"/>
      <c r="KKP4628" s="6"/>
      <c r="KKQ4628" s="6"/>
      <c r="KKR4628" s="6"/>
      <c r="KKS4628" s="6"/>
      <c r="KKT4628" s="6"/>
      <c r="KKU4628" s="6"/>
      <c r="KKV4628" s="6"/>
      <c r="KKW4628" s="6"/>
      <c r="KKX4628" s="6"/>
      <c r="KKY4628" s="6"/>
      <c r="KKZ4628" s="6"/>
      <c r="KLA4628" s="6"/>
      <c r="KLB4628" s="6"/>
      <c r="KLC4628" s="6"/>
      <c r="KLD4628" s="6"/>
      <c r="KLE4628" s="6"/>
      <c r="KLF4628" s="6"/>
      <c r="KLG4628" s="6"/>
      <c r="KLH4628" s="6"/>
      <c r="KLI4628" s="6"/>
      <c r="KLJ4628" s="6"/>
      <c r="KLK4628" s="6"/>
      <c r="KLL4628" s="6"/>
      <c r="KLM4628" s="6"/>
      <c r="KLN4628" s="6"/>
      <c r="KLO4628" s="6"/>
      <c r="KLP4628" s="6"/>
      <c r="KLQ4628" s="6"/>
      <c r="KLR4628" s="6"/>
      <c r="KLS4628" s="6"/>
      <c r="KLT4628" s="6"/>
      <c r="KLU4628" s="6"/>
      <c r="KLV4628" s="6"/>
      <c r="KLW4628" s="6"/>
      <c r="KLX4628" s="6"/>
      <c r="KLY4628" s="6"/>
      <c r="KLZ4628" s="6"/>
      <c r="KMA4628" s="6"/>
      <c r="KMB4628" s="6"/>
      <c r="KMC4628" s="6"/>
      <c r="KMD4628" s="6"/>
      <c r="KME4628" s="6"/>
      <c r="KMF4628" s="6"/>
      <c r="KMG4628" s="6"/>
      <c r="KMH4628" s="6"/>
      <c r="KMI4628" s="6"/>
      <c r="KMJ4628" s="6"/>
      <c r="KMK4628" s="6"/>
      <c r="KML4628" s="6"/>
      <c r="KMM4628" s="6"/>
      <c r="KMN4628" s="6"/>
      <c r="KMO4628" s="6"/>
      <c r="KMP4628" s="6"/>
      <c r="KMQ4628" s="6"/>
      <c r="KMR4628" s="6"/>
      <c r="KMS4628" s="6"/>
      <c r="KMT4628" s="6"/>
      <c r="KMU4628" s="6"/>
      <c r="KMV4628" s="6"/>
      <c r="KMW4628" s="6"/>
      <c r="KMX4628" s="6"/>
      <c r="KMY4628" s="6"/>
      <c r="KMZ4628" s="6"/>
      <c r="KNA4628" s="6"/>
      <c r="KNB4628" s="6"/>
      <c r="KNC4628" s="6"/>
      <c r="KND4628" s="6"/>
      <c r="KNE4628" s="6"/>
      <c r="KNF4628" s="6"/>
      <c r="KNG4628" s="6"/>
      <c r="KNH4628" s="6"/>
      <c r="KNI4628" s="6"/>
      <c r="KNJ4628" s="6"/>
      <c r="KNK4628" s="6"/>
      <c r="KNL4628" s="6"/>
      <c r="KNM4628" s="6"/>
      <c r="KNN4628" s="6"/>
      <c r="KNO4628" s="6"/>
      <c r="KNP4628" s="6"/>
      <c r="KNQ4628" s="6"/>
      <c r="KNR4628" s="6"/>
      <c r="KNS4628" s="6"/>
      <c r="KNT4628" s="6"/>
      <c r="KNU4628" s="6"/>
      <c r="KNV4628" s="6"/>
      <c r="KNW4628" s="6"/>
      <c r="KNX4628" s="6"/>
      <c r="KNY4628" s="6"/>
      <c r="KNZ4628" s="6"/>
      <c r="KOA4628" s="6"/>
      <c r="KOB4628" s="6"/>
      <c r="KOC4628" s="6"/>
      <c r="KOD4628" s="6"/>
      <c r="KOE4628" s="6"/>
      <c r="KOF4628" s="6"/>
      <c r="KOG4628" s="6"/>
      <c r="KOH4628" s="6"/>
      <c r="KOI4628" s="6"/>
      <c r="KOJ4628" s="6"/>
      <c r="KOK4628" s="6"/>
      <c r="KOL4628" s="6"/>
      <c r="KOM4628" s="6"/>
      <c r="KON4628" s="6"/>
      <c r="KOO4628" s="6"/>
      <c r="KOP4628" s="6"/>
      <c r="KOQ4628" s="6"/>
      <c r="KOR4628" s="6"/>
      <c r="KOS4628" s="6"/>
      <c r="KOT4628" s="6"/>
      <c r="KOU4628" s="6"/>
      <c r="KOV4628" s="6"/>
      <c r="KOW4628" s="6"/>
      <c r="KOX4628" s="6"/>
      <c r="KOY4628" s="6"/>
      <c r="KOZ4628" s="6"/>
      <c r="KPA4628" s="6"/>
      <c r="KPB4628" s="6"/>
      <c r="KPC4628" s="6"/>
      <c r="KPD4628" s="6"/>
      <c r="KPE4628" s="6"/>
      <c r="KPF4628" s="6"/>
      <c r="KPG4628" s="6"/>
      <c r="KPH4628" s="6"/>
      <c r="KPI4628" s="6"/>
      <c r="KPJ4628" s="6"/>
      <c r="KPK4628" s="6"/>
      <c r="KPL4628" s="6"/>
      <c r="KPM4628" s="6"/>
      <c r="KPN4628" s="6"/>
      <c r="KPO4628" s="6"/>
      <c r="KPP4628" s="6"/>
      <c r="KPQ4628" s="6"/>
      <c r="KPR4628" s="6"/>
      <c r="KPS4628" s="6"/>
      <c r="KPT4628" s="6"/>
      <c r="KPU4628" s="6"/>
      <c r="KPV4628" s="6"/>
      <c r="KPW4628" s="6"/>
      <c r="KPX4628" s="6"/>
      <c r="KPY4628" s="6"/>
      <c r="KPZ4628" s="6"/>
      <c r="KQA4628" s="6"/>
      <c r="KQB4628" s="6"/>
      <c r="KQC4628" s="6"/>
      <c r="KQD4628" s="6"/>
      <c r="KQE4628" s="6"/>
      <c r="KQF4628" s="6"/>
      <c r="KQG4628" s="6"/>
      <c r="KQH4628" s="6"/>
      <c r="KQI4628" s="6"/>
      <c r="KQJ4628" s="6"/>
      <c r="KQK4628" s="6"/>
      <c r="KQL4628" s="6"/>
      <c r="KQM4628" s="6"/>
      <c r="KQN4628" s="6"/>
      <c r="KQO4628" s="6"/>
      <c r="KQP4628" s="6"/>
      <c r="KQQ4628" s="6"/>
      <c r="KQR4628" s="6"/>
      <c r="KQS4628" s="6"/>
      <c r="KQT4628" s="6"/>
      <c r="KQU4628" s="6"/>
      <c r="KQV4628" s="6"/>
      <c r="KQW4628" s="6"/>
      <c r="KQX4628" s="6"/>
      <c r="KQY4628" s="6"/>
      <c r="KQZ4628" s="6"/>
      <c r="KRA4628" s="6"/>
      <c r="KRB4628" s="6"/>
      <c r="KRC4628" s="6"/>
      <c r="KRD4628" s="6"/>
      <c r="KRE4628" s="6"/>
      <c r="KRF4628" s="6"/>
      <c r="KRG4628" s="6"/>
      <c r="KRH4628" s="6"/>
      <c r="KRI4628" s="6"/>
      <c r="KRJ4628" s="6"/>
      <c r="KRK4628" s="6"/>
      <c r="KRL4628" s="6"/>
      <c r="KRM4628" s="6"/>
      <c r="KRN4628" s="6"/>
      <c r="KRO4628" s="6"/>
      <c r="KRP4628" s="6"/>
      <c r="KRQ4628" s="6"/>
      <c r="KRR4628" s="6"/>
      <c r="KRS4628" s="6"/>
      <c r="KRT4628" s="6"/>
      <c r="KRU4628" s="6"/>
      <c r="KRV4628" s="6"/>
      <c r="KRW4628" s="6"/>
      <c r="KRX4628" s="6"/>
      <c r="KRY4628" s="6"/>
      <c r="KRZ4628" s="6"/>
      <c r="KSA4628" s="6"/>
      <c r="KSB4628" s="6"/>
      <c r="KSC4628" s="6"/>
      <c r="KSD4628" s="6"/>
      <c r="KSE4628" s="6"/>
      <c r="KSF4628" s="6"/>
      <c r="KSG4628" s="6"/>
      <c r="KSH4628" s="6"/>
      <c r="KSI4628" s="6"/>
      <c r="KSJ4628" s="6"/>
      <c r="KSK4628" s="6"/>
      <c r="KSL4628" s="6"/>
      <c r="KSM4628" s="6"/>
      <c r="KSN4628" s="6"/>
      <c r="KSO4628" s="6"/>
      <c r="KSP4628" s="6"/>
      <c r="KSQ4628" s="6"/>
      <c r="KSR4628" s="6"/>
      <c r="KSS4628" s="6"/>
      <c r="KST4628" s="6"/>
      <c r="KSU4628" s="6"/>
      <c r="KSV4628" s="6"/>
      <c r="KSW4628" s="6"/>
      <c r="KSX4628" s="6"/>
      <c r="KSY4628" s="6"/>
      <c r="KSZ4628" s="6"/>
      <c r="KTA4628" s="6"/>
      <c r="KTB4628" s="6"/>
      <c r="KTC4628" s="6"/>
      <c r="KTD4628" s="6"/>
      <c r="KTE4628" s="6"/>
      <c r="KTF4628" s="6"/>
      <c r="KTG4628" s="6"/>
      <c r="KTH4628" s="6"/>
      <c r="KTI4628" s="6"/>
      <c r="KTJ4628" s="6"/>
      <c r="KTK4628" s="6"/>
      <c r="KTL4628" s="6"/>
      <c r="KTM4628" s="6"/>
      <c r="KTN4628" s="6"/>
      <c r="KTO4628" s="6"/>
      <c r="KTP4628" s="6"/>
      <c r="KTQ4628" s="6"/>
      <c r="KTR4628" s="6"/>
      <c r="KTS4628" s="6"/>
      <c r="KTT4628" s="6"/>
      <c r="KTU4628" s="6"/>
      <c r="KTV4628" s="6"/>
      <c r="KTW4628" s="6"/>
      <c r="KTX4628" s="6"/>
      <c r="KTY4628" s="6"/>
      <c r="KTZ4628" s="6"/>
      <c r="KUA4628" s="6"/>
      <c r="KUB4628" s="6"/>
      <c r="KUC4628" s="6"/>
      <c r="KUD4628" s="6"/>
      <c r="KUE4628" s="6"/>
      <c r="KUF4628" s="6"/>
      <c r="KUG4628" s="6"/>
      <c r="KUH4628" s="6"/>
      <c r="KUI4628" s="6"/>
      <c r="KUJ4628" s="6"/>
      <c r="KUK4628" s="6"/>
      <c r="KUL4628" s="6"/>
      <c r="KUM4628" s="6"/>
      <c r="KUN4628" s="6"/>
      <c r="KUO4628" s="6"/>
      <c r="KUP4628" s="6"/>
      <c r="KUQ4628" s="6"/>
      <c r="KUR4628" s="6"/>
      <c r="KUS4628" s="6"/>
      <c r="KUT4628" s="6"/>
      <c r="KUU4628" s="6"/>
      <c r="KUV4628" s="6"/>
      <c r="KUW4628" s="6"/>
      <c r="KUX4628" s="6"/>
      <c r="KUY4628" s="6"/>
      <c r="KUZ4628" s="6"/>
      <c r="KVA4628" s="6"/>
      <c r="KVB4628" s="6"/>
      <c r="KVC4628" s="6"/>
      <c r="KVD4628" s="6"/>
      <c r="KVE4628" s="6"/>
      <c r="KVF4628" s="6"/>
      <c r="KVG4628" s="6"/>
      <c r="KVH4628" s="6"/>
      <c r="KVI4628" s="6"/>
      <c r="KVJ4628" s="6"/>
      <c r="KVK4628" s="6"/>
      <c r="KVL4628" s="6"/>
      <c r="KVM4628" s="6"/>
      <c r="KVN4628" s="6"/>
      <c r="KVO4628" s="6"/>
      <c r="KVP4628" s="6"/>
      <c r="KVQ4628" s="6"/>
      <c r="KVR4628" s="6"/>
      <c r="KVS4628" s="6"/>
      <c r="KVT4628" s="6"/>
      <c r="KVU4628" s="6"/>
      <c r="KVV4628" s="6"/>
      <c r="KVW4628" s="6"/>
      <c r="KVX4628" s="6"/>
      <c r="KVY4628" s="6"/>
      <c r="KVZ4628" s="6"/>
      <c r="KWA4628" s="6"/>
      <c r="KWB4628" s="6"/>
      <c r="KWC4628" s="6"/>
      <c r="KWD4628" s="6"/>
      <c r="KWE4628" s="6"/>
      <c r="KWF4628" s="6"/>
      <c r="KWG4628" s="6"/>
      <c r="KWH4628" s="6"/>
      <c r="KWI4628" s="6"/>
      <c r="KWJ4628" s="6"/>
      <c r="KWK4628" s="6"/>
      <c r="KWL4628" s="6"/>
      <c r="KWM4628" s="6"/>
      <c r="KWN4628" s="6"/>
      <c r="KWO4628" s="6"/>
      <c r="KWP4628" s="6"/>
      <c r="KWQ4628" s="6"/>
      <c r="KWR4628" s="6"/>
      <c r="KWS4628" s="6"/>
      <c r="KWT4628" s="6"/>
      <c r="KWU4628" s="6"/>
      <c r="KWV4628" s="6"/>
      <c r="KWW4628" s="6"/>
      <c r="KWX4628" s="6"/>
      <c r="KWY4628" s="6"/>
      <c r="KWZ4628" s="6"/>
      <c r="KXA4628" s="6"/>
      <c r="KXB4628" s="6"/>
      <c r="KXC4628" s="6"/>
      <c r="KXD4628" s="6"/>
      <c r="KXE4628" s="6"/>
      <c r="KXF4628" s="6"/>
      <c r="KXG4628" s="6"/>
      <c r="KXH4628" s="6"/>
      <c r="KXI4628" s="6"/>
      <c r="KXJ4628" s="6"/>
      <c r="KXK4628" s="6"/>
      <c r="KXL4628" s="6"/>
      <c r="KXM4628" s="6"/>
      <c r="KXN4628" s="6"/>
      <c r="KXO4628" s="6"/>
      <c r="KXP4628" s="6"/>
      <c r="KXQ4628" s="6"/>
      <c r="KXR4628" s="6"/>
      <c r="KXS4628" s="6"/>
      <c r="KXT4628" s="6"/>
      <c r="KXU4628" s="6"/>
      <c r="KXV4628" s="6"/>
      <c r="KXW4628" s="6"/>
      <c r="KXX4628" s="6"/>
      <c r="KXY4628" s="6"/>
      <c r="KXZ4628" s="6"/>
      <c r="KYA4628" s="6"/>
      <c r="KYB4628" s="6"/>
      <c r="KYC4628" s="6"/>
      <c r="KYD4628" s="6"/>
      <c r="KYE4628" s="6"/>
      <c r="KYF4628" s="6"/>
      <c r="KYG4628" s="6"/>
      <c r="KYH4628" s="6"/>
      <c r="KYI4628" s="6"/>
      <c r="KYJ4628" s="6"/>
      <c r="KYK4628" s="6"/>
      <c r="KYL4628" s="6"/>
      <c r="KYM4628" s="6"/>
      <c r="KYN4628" s="6"/>
      <c r="KYO4628" s="6"/>
      <c r="KYP4628" s="6"/>
      <c r="KYQ4628" s="6"/>
      <c r="KYR4628" s="6"/>
      <c r="KYS4628" s="6"/>
      <c r="KYT4628" s="6"/>
      <c r="KYU4628" s="6"/>
      <c r="KYV4628" s="6"/>
      <c r="KYW4628" s="6"/>
      <c r="KYX4628" s="6"/>
      <c r="KYY4628" s="6"/>
      <c r="KYZ4628" s="6"/>
      <c r="KZA4628" s="6"/>
      <c r="KZB4628" s="6"/>
      <c r="KZC4628" s="6"/>
      <c r="KZD4628" s="6"/>
      <c r="KZE4628" s="6"/>
      <c r="KZF4628" s="6"/>
      <c r="KZG4628" s="6"/>
      <c r="KZH4628" s="6"/>
      <c r="KZI4628" s="6"/>
      <c r="KZJ4628" s="6"/>
      <c r="KZK4628" s="6"/>
      <c r="KZL4628" s="6"/>
      <c r="KZM4628" s="6"/>
      <c r="KZN4628" s="6"/>
      <c r="KZO4628" s="6"/>
      <c r="KZP4628" s="6"/>
      <c r="KZQ4628" s="6"/>
      <c r="KZR4628" s="6"/>
      <c r="KZS4628" s="6"/>
      <c r="KZT4628" s="6"/>
      <c r="KZU4628" s="6"/>
      <c r="KZV4628" s="6"/>
      <c r="KZW4628" s="6"/>
      <c r="KZX4628" s="6"/>
      <c r="KZY4628" s="6"/>
      <c r="KZZ4628" s="6"/>
      <c r="LAA4628" s="6"/>
      <c r="LAB4628" s="6"/>
      <c r="LAC4628" s="6"/>
      <c r="LAD4628" s="6"/>
      <c r="LAE4628" s="6"/>
      <c r="LAF4628" s="6"/>
      <c r="LAG4628" s="6"/>
      <c r="LAH4628" s="6"/>
      <c r="LAI4628" s="6"/>
      <c r="LAJ4628" s="6"/>
      <c r="LAK4628" s="6"/>
      <c r="LAL4628" s="6"/>
      <c r="LAM4628" s="6"/>
      <c r="LAN4628" s="6"/>
      <c r="LAO4628" s="6"/>
      <c r="LAP4628" s="6"/>
      <c r="LAQ4628" s="6"/>
      <c r="LAR4628" s="6"/>
      <c r="LAS4628" s="6"/>
      <c r="LAT4628" s="6"/>
      <c r="LAU4628" s="6"/>
      <c r="LAV4628" s="6"/>
      <c r="LAW4628" s="6"/>
      <c r="LAX4628" s="6"/>
      <c r="LAY4628" s="6"/>
      <c r="LAZ4628" s="6"/>
      <c r="LBA4628" s="6"/>
      <c r="LBB4628" s="6"/>
      <c r="LBC4628" s="6"/>
      <c r="LBD4628" s="6"/>
      <c r="LBE4628" s="6"/>
      <c r="LBF4628" s="6"/>
      <c r="LBG4628" s="6"/>
      <c r="LBH4628" s="6"/>
      <c r="LBI4628" s="6"/>
      <c r="LBJ4628" s="6"/>
      <c r="LBK4628" s="6"/>
      <c r="LBL4628" s="6"/>
      <c r="LBM4628" s="6"/>
      <c r="LBN4628" s="6"/>
      <c r="LBO4628" s="6"/>
      <c r="LBP4628" s="6"/>
      <c r="LBQ4628" s="6"/>
      <c r="LBR4628" s="6"/>
      <c r="LBS4628" s="6"/>
      <c r="LBT4628" s="6"/>
      <c r="LBU4628" s="6"/>
      <c r="LBV4628" s="6"/>
      <c r="LBW4628" s="6"/>
      <c r="LBX4628" s="6"/>
      <c r="LBY4628" s="6"/>
      <c r="LBZ4628" s="6"/>
      <c r="LCA4628" s="6"/>
      <c r="LCB4628" s="6"/>
      <c r="LCC4628" s="6"/>
      <c r="LCD4628" s="6"/>
      <c r="LCE4628" s="6"/>
      <c r="LCF4628" s="6"/>
      <c r="LCG4628" s="6"/>
      <c r="LCH4628" s="6"/>
      <c r="LCI4628" s="6"/>
      <c r="LCJ4628" s="6"/>
      <c r="LCK4628" s="6"/>
      <c r="LCL4628" s="6"/>
      <c r="LCM4628" s="6"/>
      <c r="LCN4628" s="6"/>
      <c r="LCO4628" s="6"/>
      <c r="LCP4628" s="6"/>
      <c r="LCQ4628" s="6"/>
      <c r="LCR4628" s="6"/>
      <c r="LCS4628" s="6"/>
      <c r="LCT4628" s="6"/>
      <c r="LCU4628" s="6"/>
      <c r="LCV4628" s="6"/>
      <c r="LCW4628" s="6"/>
      <c r="LCX4628" s="6"/>
      <c r="LCY4628" s="6"/>
      <c r="LCZ4628" s="6"/>
      <c r="LDA4628" s="6"/>
      <c r="LDB4628" s="6"/>
      <c r="LDC4628" s="6"/>
      <c r="LDD4628" s="6"/>
      <c r="LDE4628" s="6"/>
      <c r="LDF4628" s="6"/>
      <c r="LDG4628" s="6"/>
      <c r="LDH4628" s="6"/>
      <c r="LDI4628" s="6"/>
      <c r="LDJ4628" s="6"/>
      <c r="LDK4628" s="6"/>
      <c r="LDL4628" s="6"/>
      <c r="LDM4628" s="6"/>
      <c r="LDN4628" s="6"/>
      <c r="LDO4628" s="6"/>
      <c r="LDP4628" s="6"/>
      <c r="LDQ4628" s="6"/>
      <c r="LDR4628" s="6"/>
      <c r="LDS4628" s="6"/>
      <c r="LDT4628" s="6"/>
      <c r="LDU4628" s="6"/>
      <c r="LDV4628" s="6"/>
      <c r="LDW4628" s="6"/>
      <c r="LDX4628" s="6"/>
      <c r="LDY4628" s="6"/>
      <c r="LDZ4628" s="6"/>
      <c r="LEA4628" s="6"/>
      <c r="LEB4628" s="6"/>
      <c r="LEC4628" s="6"/>
      <c r="LED4628" s="6"/>
      <c r="LEE4628" s="6"/>
      <c r="LEF4628" s="6"/>
      <c r="LEG4628" s="6"/>
      <c r="LEH4628" s="6"/>
      <c r="LEI4628" s="6"/>
      <c r="LEJ4628" s="6"/>
      <c r="LEK4628" s="6"/>
      <c r="LEL4628" s="6"/>
      <c r="LEM4628" s="6"/>
      <c r="LEN4628" s="6"/>
      <c r="LEO4628" s="6"/>
      <c r="LEP4628" s="6"/>
      <c r="LEQ4628" s="6"/>
      <c r="LER4628" s="6"/>
      <c r="LES4628" s="6"/>
      <c r="LET4628" s="6"/>
      <c r="LEU4628" s="6"/>
      <c r="LEV4628" s="6"/>
      <c r="LEW4628" s="6"/>
      <c r="LEX4628" s="6"/>
      <c r="LEY4628" s="6"/>
      <c r="LEZ4628" s="6"/>
      <c r="LFA4628" s="6"/>
      <c r="LFB4628" s="6"/>
      <c r="LFC4628" s="6"/>
      <c r="LFD4628" s="6"/>
      <c r="LFE4628" s="6"/>
      <c r="LFF4628" s="6"/>
      <c r="LFG4628" s="6"/>
      <c r="LFH4628" s="6"/>
      <c r="LFI4628" s="6"/>
      <c r="LFJ4628" s="6"/>
      <c r="LFK4628" s="6"/>
      <c r="LFL4628" s="6"/>
      <c r="LFM4628" s="6"/>
      <c r="LFN4628" s="6"/>
      <c r="LFO4628" s="6"/>
      <c r="LFP4628" s="6"/>
      <c r="LFQ4628" s="6"/>
      <c r="LFR4628" s="6"/>
      <c r="LFS4628" s="6"/>
      <c r="LFT4628" s="6"/>
      <c r="LFU4628" s="6"/>
      <c r="LFV4628" s="6"/>
      <c r="LFW4628" s="6"/>
      <c r="LFX4628" s="6"/>
      <c r="LFY4628" s="6"/>
      <c r="LFZ4628" s="6"/>
      <c r="LGA4628" s="6"/>
      <c r="LGB4628" s="6"/>
      <c r="LGC4628" s="6"/>
      <c r="LGD4628" s="6"/>
      <c r="LGE4628" s="6"/>
      <c r="LGF4628" s="6"/>
      <c r="LGG4628" s="6"/>
      <c r="LGH4628" s="6"/>
      <c r="LGI4628" s="6"/>
      <c r="LGJ4628" s="6"/>
      <c r="LGK4628" s="6"/>
      <c r="LGL4628" s="6"/>
      <c r="LGM4628" s="6"/>
      <c r="LGN4628" s="6"/>
      <c r="LGO4628" s="6"/>
      <c r="LGP4628" s="6"/>
      <c r="LGQ4628" s="6"/>
      <c r="LGR4628" s="6"/>
      <c r="LGS4628" s="6"/>
      <c r="LGT4628" s="6"/>
      <c r="LGU4628" s="6"/>
      <c r="LGV4628" s="6"/>
      <c r="LGW4628" s="6"/>
      <c r="LGX4628" s="6"/>
      <c r="LGY4628" s="6"/>
      <c r="LGZ4628" s="6"/>
      <c r="LHA4628" s="6"/>
      <c r="LHB4628" s="6"/>
      <c r="LHC4628" s="6"/>
      <c r="LHD4628" s="6"/>
      <c r="LHE4628" s="6"/>
      <c r="LHF4628" s="6"/>
      <c r="LHG4628" s="6"/>
      <c r="LHH4628" s="6"/>
      <c r="LHI4628" s="6"/>
      <c r="LHJ4628" s="6"/>
      <c r="LHK4628" s="6"/>
      <c r="LHL4628" s="6"/>
      <c r="LHM4628" s="6"/>
      <c r="LHN4628" s="6"/>
      <c r="LHO4628" s="6"/>
      <c r="LHP4628" s="6"/>
      <c r="LHQ4628" s="6"/>
      <c r="LHR4628" s="6"/>
      <c r="LHS4628" s="6"/>
      <c r="LHT4628" s="6"/>
      <c r="LHU4628" s="6"/>
      <c r="LHV4628" s="6"/>
      <c r="LHW4628" s="6"/>
      <c r="LHX4628" s="6"/>
      <c r="LHY4628" s="6"/>
      <c r="LHZ4628" s="6"/>
      <c r="LIA4628" s="6"/>
      <c r="LIB4628" s="6"/>
      <c r="LIC4628" s="6"/>
      <c r="LID4628" s="6"/>
      <c r="LIE4628" s="6"/>
      <c r="LIF4628" s="6"/>
      <c r="LIG4628" s="6"/>
      <c r="LIH4628" s="6"/>
      <c r="LII4628" s="6"/>
      <c r="LIJ4628" s="6"/>
      <c r="LIK4628" s="6"/>
      <c r="LIL4628" s="6"/>
      <c r="LIM4628" s="6"/>
      <c r="LIN4628" s="6"/>
      <c r="LIO4628" s="6"/>
      <c r="LIP4628" s="6"/>
      <c r="LIQ4628" s="6"/>
      <c r="LIR4628" s="6"/>
      <c r="LIS4628" s="6"/>
      <c r="LIT4628" s="6"/>
      <c r="LIU4628" s="6"/>
      <c r="LIV4628" s="6"/>
      <c r="LIW4628" s="6"/>
      <c r="LIX4628" s="6"/>
      <c r="LIY4628" s="6"/>
      <c r="LIZ4628" s="6"/>
      <c r="LJA4628" s="6"/>
      <c r="LJB4628" s="6"/>
      <c r="LJC4628" s="6"/>
      <c r="LJD4628" s="6"/>
      <c r="LJE4628" s="6"/>
      <c r="LJF4628" s="6"/>
      <c r="LJG4628" s="6"/>
      <c r="LJH4628" s="6"/>
      <c r="LJI4628" s="6"/>
      <c r="LJJ4628" s="6"/>
      <c r="LJK4628" s="6"/>
      <c r="LJL4628" s="6"/>
      <c r="LJM4628" s="6"/>
      <c r="LJN4628" s="6"/>
      <c r="LJO4628" s="6"/>
      <c r="LJP4628" s="6"/>
      <c r="LJQ4628" s="6"/>
      <c r="LJR4628" s="6"/>
      <c r="LJS4628" s="6"/>
      <c r="LJT4628" s="6"/>
      <c r="LJU4628" s="6"/>
      <c r="LJV4628" s="6"/>
      <c r="LJW4628" s="6"/>
      <c r="LJX4628" s="6"/>
      <c r="LJY4628" s="6"/>
      <c r="LJZ4628" s="6"/>
      <c r="LKA4628" s="6"/>
      <c r="LKB4628" s="6"/>
      <c r="LKC4628" s="6"/>
      <c r="LKD4628" s="6"/>
      <c r="LKE4628" s="6"/>
      <c r="LKF4628" s="6"/>
      <c r="LKG4628" s="6"/>
      <c r="LKH4628" s="6"/>
      <c r="LKI4628" s="6"/>
      <c r="LKJ4628" s="6"/>
      <c r="LKK4628" s="6"/>
      <c r="LKL4628" s="6"/>
      <c r="LKM4628" s="6"/>
      <c r="LKN4628" s="6"/>
      <c r="LKO4628" s="6"/>
      <c r="LKP4628" s="6"/>
      <c r="LKQ4628" s="6"/>
      <c r="LKR4628" s="6"/>
      <c r="LKS4628" s="6"/>
      <c r="LKT4628" s="6"/>
      <c r="LKU4628" s="6"/>
      <c r="LKV4628" s="6"/>
      <c r="LKW4628" s="6"/>
      <c r="LKX4628" s="6"/>
      <c r="LKY4628" s="6"/>
      <c r="LKZ4628" s="6"/>
      <c r="LLA4628" s="6"/>
      <c r="LLB4628" s="6"/>
      <c r="LLC4628" s="6"/>
      <c r="LLD4628" s="6"/>
      <c r="LLE4628" s="6"/>
      <c r="LLF4628" s="6"/>
      <c r="LLG4628" s="6"/>
      <c r="LLH4628" s="6"/>
      <c r="LLI4628" s="6"/>
      <c r="LLJ4628" s="6"/>
      <c r="LLK4628" s="6"/>
      <c r="LLL4628" s="6"/>
      <c r="LLM4628" s="6"/>
      <c r="LLN4628" s="6"/>
      <c r="LLO4628" s="6"/>
      <c r="LLP4628" s="6"/>
      <c r="LLQ4628" s="6"/>
      <c r="LLR4628" s="6"/>
      <c r="LLS4628" s="6"/>
      <c r="LLT4628" s="6"/>
      <c r="LLU4628" s="6"/>
      <c r="LLV4628" s="6"/>
      <c r="LLW4628" s="6"/>
      <c r="LLX4628" s="6"/>
      <c r="LLY4628" s="6"/>
      <c r="LLZ4628" s="6"/>
      <c r="LMA4628" s="6"/>
      <c r="LMB4628" s="6"/>
      <c r="LMC4628" s="6"/>
      <c r="LMD4628" s="6"/>
      <c r="LME4628" s="6"/>
      <c r="LMF4628" s="6"/>
      <c r="LMG4628" s="6"/>
      <c r="LMH4628" s="6"/>
      <c r="LMI4628" s="6"/>
      <c r="LMJ4628" s="6"/>
      <c r="LMK4628" s="6"/>
      <c r="LML4628" s="6"/>
      <c r="LMM4628" s="6"/>
      <c r="LMN4628" s="6"/>
      <c r="LMO4628" s="6"/>
      <c r="LMP4628" s="6"/>
      <c r="LMQ4628" s="6"/>
      <c r="LMR4628" s="6"/>
      <c r="LMS4628" s="6"/>
      <c r="LMT4628" s="6"/>
      <c r="LMU4628" s="6"/>
      <c r="LMV4628" s="6"/>
      <c r="LMW4628" s="6"/>
      <c r="LMX4628" s="6"/>
      <c r="LMY4628" s="6"/>
      <c r="LMZ4628" s="6"/>
      <c r="LNA4628" s="6"/>
      <c r="LNB4628" s="6"/>
      <c r="LNC4628" s="6"/>
      <c r="LND4628" s="6"/>
      <c r="LNE4628" s="6"/>
      <c r="LNF4628" s="6"/>
      <c r="LNG4628" s="6"/>
      <c r="LNH4628" s="6"/>
      <c r="LNI4628" s="6"/>
      <c r="LNJ4628" s="6"/>
      <c r="LNK4628" s="6"/>
      <c r="LNL4628" s="6"/>
      <c r="LNM4628" s="6"/>
      <c r="LNN4628" s="6"/>
      <c r="LNO4628" s="6"/>
      <c r="LNP4628" s="6"/>
      <c r="LNQ4628" s="6"/>
      <c r="LNR4628" s="6"/>
      <c r="LNS4628" s="6"/>
      <c r="LNT4628" s="6"/>
      <c r="LNU4628" s="6"/>
      <c r="LNV4628" s="6"/>
      <c r="LNW4628" s="6"/>
      <c r="LNX4628" s="6"/>
      <c r="LNY4628" s="6"/>
      <c r="LNZ4628" s="6"/>
      <c r="LOA4628" s="6"/>
      <c r="LOB4628" s="6"/>
      <c r="LOC4628" s="6"/>
      <c r="LOD4628" s="6"/>
      <c r="LOE4628" s="6"/>
      <c r="LOF4628" s="6"/>
      <c r="LOG4628" s="6"/>
      <c r="LOH4628" s="6"/>
      <c r="LOI4628" s="6"/>
      <c r="LOJ4628" s="6"/>
      <c r="LOK4628" s="6"/>
      <c r="LOL4628" s="6"/>
      <c r="LOM4628" s="6"/>
      <c r="LON4628" s="6"/>
      <c r="LOO4628" s="6"/>
      <c r="LOP4628" s="6"/>
      <c r="LOQ4628" s="6"/>
      <c r="LOR4628" s="6"/>
      <c r="LOS4628" s="6"/>
      <c r="LOT4628" s="6"/>
      <c r="LOU4628" s="6"/>
      <c r="LOV4628" s="6"/>
      <c r="LOW4628" s="6"/>
      <c r="LOX4628" s="6"/>
      <c r="LOY4628" s="6"/>
      <c r="LOZ4628" s="6"/>
      <c r="LPA4628" s="6"/>
      <c r="LPB4628" s="6"/>
      <c r="LPC4628" s="6"/>
      <c r="LPD4628" s="6"/>
      <c r="LPE4628" s="6"/>
      <c r="LPF4628" s="6"/>
      <c r="LPG4628" s="6"/>
      <c r="LPH4628" s="6"/>
      <c r="LPI4628" s="6"/>
      <c r="LPJ4628" s="6"/>
      <c r="LPK4628" s="6"/>
      <c r="LPL4628" s="6"/>
      <c r="LPM4628" s="6"/>
      <c r="LPN4628" s="6"/>
      <c r="LPO4628" s="6"/>
      <c r="LPP4628" s="6"/>
      <c r="LPQ4628" s="6"/>
      <c r="LPR4628" s="6"/>
      <c r="LPS4628" s="6"/>
      <c r="LPT4628" s="6"/>
      <c r="LPU4628" s="6"/>
      <c r="LPV4628" s="6"/>
      <c r="LPW4628" s="6"/>
      <c r="LPX4628" s="6"/>
      <c r="LPY4628" s="6"/>
      <c r="LPZ4628" s="6"/>
      <c r="LQA4628" s="6"/>
      <c r="LQB4628" s="6"/>
      <c r="LQC4628" s="6"/>
      <c r="LQD4628" s="6"/>
      <c r="LQE4628" s="6"/>
      <c r="LQF4628" s="6"/>
      <c r="LQG4628" s="6"/>
      <c r="LQH4628" s="6"/>
      <c r="LQI4628" s="6"/>
      <c r="LQJ4628" s="6"/>
      <c r="LQK4628" s="6"/>
      <c r="LQL4628" s="6"/>
      <c r="LQM4628" s="6"/>
      <c r="LQN4628" s="6"/>
      <c r="LQO4628" s="6"/>
      <c r="LQP4628" s="6"/>
      <c r="LQQ4628" s="6"/>
      <c r="LQR4628" s="6"/>
      <c r="LQS4628" s="6"/>
      <c r="LQT4628" s="6"/>
      <c r="LQU4628" s="6"/>
      <c r="LQV4628" s="6"/>
      <c r="LQW4628" s="6"/>
      <c r="LQX4628" s="6"/>
      <c r="LQY4628" s="6"/>
      <c r="LQZ4628" s="6"/>
      <c r="LRA4628" s="6"/>
      <c r="LRB4628" s="6"/>
      <c r="LRC4628" s="6"/>
      <c r="LRD4628" s="6"/>
      <c r="LRE4628" s="6"/>
      <c r="LRF4628" s="6"/>
      <c r="LRG4628" s="6"/>
      <c r="LRH4628" s="6"/>
      <c r="LRI4628" s="6"/>
      <c r="LRJ4628" s="6"/>
      <c r="LRK4628" s="6"/>
      <c r="LRL4628" s="6"/>
      <c r="LRM4628" s="6"/>
      <c r="LRN4628" s="6"/>
      <c r="LRO4628" s="6"/>
      <c r="LRP4628" s="6"/>
      <c r="LRQ4628" s="6"/>
      <c r="LRR4628" s="6"/>
      <c r="LRS4628" s="6"/>
      <c r="LRT4628" s="6"/>
      <c r="LRU4628" s="6"/>
      <c r="LRV4628" s="6"/>
      <c r="LRW4628" s="6"/>
      <c r="LRX4628" s="6"/>
      <c r="LRY4628" s="6"/>
      <c r="LRZ4628" s="6"/>
      <c r="LSA4628" s="6"/>
      <c r="LSB4628" s="6"/>
      <c r="LSC4628" s="6"/>
      <c r="LSD4628" s="6"/>
      <c r="LSE4628" s="6"/>
      <c r="LSF4628" s="6"/>
      <c r="LSG4628" s="6"/>
      <c r="LSH4628" s="6"/>
      <c r="LSI4628" s="6"/>
      <c r="LSJ4628" s="6"/>
      <c r="LSK4628" s="6"/>
      <c r="LSL4628" s="6"/>
      <c r="LSM4628" s="6"/>
      <c r="LSN4628" s="6"/>
      <c r="LSO4628" s="6"/>
      <c r="LSP4628" s="6"/>
      <c r="LSQ4628" s="6"/>
      <c r="LSR4628" s="6"/>
      <c r="LSS4628" s="6"/>
      <c r="LST4628" s="6"/>
      <c r="LSU4628" s="6"/>
      <c r="LSV4628" s="6"/>
      <c r="LSW4628" s="6"/>
      <c r="LSX4628" s="6"/>
      <c r="LSY4628" s="6"/>
      <c r="LSZ4628" s="6"/>
      <c r="LTA4628" s="6"/>
      <c r="LTB4628" s="6"/>
      <c r="LTC4628" s="6"/>
      <c r="LTD4628" s="6"/>
      <c r="LTE4628" s="6"/>
      <c r="LTF4628" s="6"/>
      <c r="LTG4628" s="6"/>
      <c r="LTH4628" s="6"/>
      <c r="LTI4628" s="6"/>
      <c r="LTJ4628" s="6"/>
      <c r="LTK4628" s="6"/>
      <c r="LTL4628" s="6"/>
      <c r="LTM4628" s="6"/>
      <c r="LTN4628" s="6"/>
      <c r="LTO4628" s="6"/>
      <c r="LTP4628" s="6"/>
      <c r="LTQ4628" s="6"/>
      <c r="LTR4628" s="6"/>
      <c r="LTS4628" s="6"/>
      <c r="LTT4628" s="6"/>
      <c r="LTU4628" s="6"/>
      <c r="LTV4628" s="6"/>
      <c r="LTW4628" s="6"/>
      <c r="LTX4628" s="6"/>
      <c r="LTY4628" s="6"/>
      <c r="LTZ4628" s="6"/>
      <c r="LUA4628" s="6"/>
      <c r="LUB4628" s="6"/>
      <c r="LUC4628" s="6"/>
      <c r="LUD4628" s="6"/>
      <c r="LUE4628" s="6"/>
      <c r="LUF4628" s="6"/>
      <c r="LUG4628" s="6"/>
      <c r="LUH4628" s="6"/>
      <c r="LUI4628" s="6"/>
      <c r="LUJ4628" s="6"/>
      <c r="LUK4628" s="6"/>
      <c r="LUL4628" s="6"/>
      <c r="LUM4628" s="6"/>
      <c r="LUN4628" s="6"/>
      <c r="LUO4628" s="6"/>
      <c r="LUP4628" s="6"/>
      <c r="LUQ4628" s="6"/>
      <c r="LUR4628" s="6"/>
      <c r="LUS4628" s="6"/>
      <c r="LUT4628" s="6"/>
      <c r="LUU4628" s="6"/>
      <c r="LUV4628" s="6"/>
      <c r="LUW4628" s="6"/>
      <c r="LUX4628" s="6"/>
      <c r="LUY4628" s="6"/>
      <c r="LUZ4628" s="6"/>
      <c r="LVA4628" s="6"/>
      <c r="LVB4628" s="6"/>
      <c r="LVC4628" s="6"/>
      <c r="LVD4628" s="6"/>
      <c r="LVE4628" s="6"/>
      <c r="LVF4628" s="6"/>
      <c r="LVG4628" s="6"/>
      <c r="LVH4628" s="6"/>
      <c r="LVI4628" s="6"/>
      <c r="LVJ4628" s="6"/>
      <c r="LVK4628" s="6"/>
      <c r="LVL4628" s="6"/>
      <c r="LVM4628" s="6"/>
      <c r="LVN4628" s="6"/>
      <c r="LVO4628" s="6"/>
      <c r="LVP4628" s="6"/>
      <c r="LVQ4628" s="6"/>
      <c r="LVR4628" s="6"/>
      <c r="LVS4628" s="6"/>
      <c r="LVT4628" s="6"/>
      <c r="LVU4628" s="6"/>
      <c r="LVV4628" s="6"/>
      <c r="LVW4628" s="6"/>
      <c r="LVX4628" s="6"/>
      <c r="LVY4628" s="6"/>
      <c r="LVZ4628" s="6"/>
      <c r="LWA4628" s="6"/>
      <c r="LWB4628" s="6"/>
      <c r="LWC4628" s="6"/>
      <c r="LWD4628" s="6"/>
      <c r="LWE4628" s="6"/>
      <c r="LWF4628" s="6"/>
      <c r="LWG4628" s="6"/>
      <c r="LWH4628" s="6"/>
      <c r="LWI4628" s="6"/>
      <c r="LWJ4628" s="6"/>
      <c r="LWK4628" s="6"/>
      <c r="LWL4628" s="6"/>
      <c r="LWM4628" s="6"/>
      <c r="LWN4628" s="6"/>
      <c r="LWO4628" s="6"/>
      <c r="LWP4628" s="6"/>
      <c r="LWQ4628" s="6"/>
      <c r="LWR4628" s="6"/>
      <c r="LWS4628" s="6"/>
      <c r="LWT4628" s="6"/>
      <c r="LWU4628" s="6"/>
      <c r="LWV4628" s="6"/>
      <c r="LWW4628" s="6"/>
      <c r="LWX4628" s="6"/>
      <c r="LWY4628" s="6"/>
      <c r="LWZ4628" s="6"/>
      <c r="LXA4628" s="6"/>
      <c r="LXB4628" s="6"/>
      <c r="LXC4628" s="6"/>
      <c r="LXD4628" s="6"/>
      <c r="LXE4628" s="6"/>
      <c r="LXF4628" s="6"/>
      <c r="LXG4628" s="6"/>
      <c r="LXH4628" s="6"/>
      <c r="LXI4628" s="6"/>
      <c r="LXJ4628" s="6"/>
      <c r="LXK4628" s="6"/>
      <c r="LXL4628" s="6"/>
      <c r="LXM4628" s="6"/>
      <c r="LXN4628" s="6"/>
      <c r="LXO4628" s="6"/>
      <c r="LXP4628" s="6"/>
      <c r="LXQ4628" s="6"/>
      <c r="LXR4628" s="6"/>
      <c r="LXS4628" s="6"/>
      <c r="LXT4628" s="6"/>
      <c r="LXU4628" s="6"/>
      <c r="LXV4628" s="6"/>
      <c r="LXW4628" s="6"/>
      <c r="LXX4628" s="6"/>
      <c r="LXY4628" s="6"/>
      <c r="LXZ4628" s="6"/>
      <c r="LYA4628" s="6"/>
      <c r="LYB4628" s="6"/>
      <c r="LYC4628" s="6"/>
      <c r="LYD4628" s="6"/>
      <c r="LYE4628" s="6"/>
      <c r="LYF4628" s="6"/>
      <c r="LYG4628" s="6"/>
      <c r="LYH4628" s="6"/>
      <c r="LYI4628" s="6"/>
      <c r="LYJ4628" s="6"/>
      <c r="LYK4628" s="6"/>
      <c r="LYL4628" s="6"/>
      <c r="LYM4628" s="6"/>
      <c r="LYN4628" s="6"/>
      <c r="LYO4628" s="6"/>
      <c r="LYP4628" s="6"/>
      <c r="LYQ4628" s="6"/>
      <c r="LYR4628" s="6"/>
      <c r="LYS4628" s="6"/>
      <c r="LYT4628" s="6"/>
      <c r="LYU4628" s="6"/>
      <c r="LYV4628" s="6"/>
      <c r="LYW4628" s="6"/>
      <c r="LYX4628" s="6"/>
      <c r="LYY4628" s="6"/>
      <c r="LYZ4628" s="6"/>
      <c r="LZA4628" s="6"/>
      <c r="LZB4628" s="6"/>
      <c r="LZC4628" s="6"/>
      <c r="LZD4628" s="6"/>
      <c r="LZE4628" s="6"/>
      <c r="LZF4628" s="6"/>
      <c r="LZG4628" s="6"/>
      <c r="LZH4628" s="6"/>
      <c r="LZI4628" s="6"/>
      <c r="LZJ4628" s="6"/>
      <c r="LZK4628" s="6"/>
      <c r="LZL4628" s="6"/>
      <c r="LZM4628" s="6"/>
      <c r="LZN4628" s="6"/>
      <c r="LZO4628" s="6"/>
      <c r="LZP4628" s="6"/>
      <c r="LZQ4628" s="6"/>
      <c r="LZR4628" s="6"/>
      <c r="LZS4628" s="6"/>
      <c r="LZT4628" s="6"/>
      <c r="LZU4628" s="6"/>
      <c r="LZV4628" s="6"/>
      <c r="LZW4628" s="6"/>
      <c r="LZX4628" s="6"/>
      <c r="LZY4628" s="6"/>
      <c r="LZZ4628" s="6"/>
      <c r="MAA4628" s="6"/>
      <c r="MAB4628" s="6"/>
      <c r="MAC4628" s="6"/>
      <c r="MAD4628" s="6"/>
      <c r="MAE4628" s="6"/>
      <c r="MAF4628" s="6"/>
      <c r="MAG4628" s="6"/>
      <c r="MAH4628" s="6"/>
      <c r="MAI4628" s="6"/>
      <c r="MAJ4628" s="6"/>
      <c r="MAK4628" s="6"/>
      <c r="MAL4628" s="6"/>
      <c r="MAM4628" s="6"/>
      <c r="MAN4628" s="6"/>
      <c r="MAO4628" s="6"/>
      <c r="MAP4628" s="6"/>
      <c r="MAQ4628" s="6"/>
      <c r="MAR4628" s="6"/>
      <c r="MAS4628" s="6"/>
      <c r="MAT4628" s="6"/>
      <c r="MAU4628" s="6"/>
      <c r="MAV4628" s="6"/>
      <c r="MAW4628" s="6"/>
      <c r="MAX4628" s="6"/>
      <c r="MAY4628" s="6"/>
      <c r="MAZ4628" s="6"/>
      <c r="MBA4628" s="6"/>
      <c r="MBB4628" s="6"/>
      <c r="MBC4628" s="6"/>
      <c r="MBD4628" s="6"/>
      <c r="MBE4628" s="6"/>
      <c r="MBF4628" s="6"/>
      <c r="MBG4628" s="6"/>
      <c r="MBH4628" s="6"/>
      <c r="MBI4628" s="6"/>
      <c r="MBJ4628" s="6"/>
      <c r="MBK4628" s="6"/>
      <c r="MBL4628" s="6"/>
      <c r="MBM4628" s="6"/>
      <c r="MBN4628" s="6"/>
      <c r="MBO4628" s="6"/>
      <c r="MBP4628" s="6"/>
      <c r="MBQ4628" s="6"/>
      <c r="MBR4628" s="6"/>
      <c r="MBS4628" s="6"/>
      <c r="MBT4628" s="6"/>
      <c r="MBU4628" s="6"/>
      <c r="MBV4628" s="6"/>
      <c r="MBW4628" s="6"/>
      <c r="MBX4628" s="6"/>
      <c r="MBY4628" s="6"/>
      <c r="MBZ4628" s="6"/>
      <c r="MCA4628" s="6"/>
      <c r="MCB4628" s="6"/>
      <c r="MCC4628" s="6"/>
      <c r="MCD4628" s="6"/>
      <c r="MCE4628" s="6"/>
      <c r="MCF4628" s="6"/>
      <c r="MCG4628" s="6"/>
      <c r="MCH4628" s="6"/>
      <c r="MCI4628" s="6"/>
      <c r="MCJ4628" s="6"/>
      <c r="MCK4628" s="6"/>
      <c r="MCL4628" s="6"/>
      <c r="MCM4628" s="6"/>
      <c r="MCN4628" s="6"/>
      <c r="MCO4628" s="6"/>
      <c r="MCP4628" s="6"/>
      <c r="MCQ4628" s="6"/>
      <c r="MCR4628" s="6"/>
      <c r="MCS4628" s="6"/>
      <c r="MCT4628" s="6"/>
      <c r="MCU4628" s="6"/>
      <c r="MCV4628" s="6"/>
      <c r="MCW4628" s="6"/>
      <c r="MCX4628" s="6"/>
      <c r="MCY4628" s="6"/>
      <c r="MCZ4628" s="6"/>
      <c r="MDA4628" s="6"/>
      <c r="MDB4628" s="6"/>
      <c r="MDC4628" s="6"/>
      <c r="MDD4628" s="6"/>
      <c r="MDE4628" s="6"/>
      <c r="MDF4628" s="6"/>
      <c r="MDG4628" s="6"/>
      <c r="MDH4628" s="6"/>
      <c r="MDI4628" s="6"/>
      <c r="MDJ4628" s="6"/>
      <c r="MDK4628" s="6"/>
      <c r="MDL4628" s="6"/>
      <c r="MDM4628" s="6"/>
      <c r="MDN4628" s="6"/>
      <c r="MDO4628" s="6"/>
      <c r="MDP4628" s="6"/>
      <c r="MDQ4628" s="6"/>
      <c r="MDR4628" s="6"/>
      <c r="MDS4628" s="6"/>
      <c r="MDT4628" s="6"/>
      <c r="MDU4628" s="6"/>
      <c r="MDV4628" s="6"/>
      <c r="MDW4628" s="6"/>
      <c r="MDX4628" s="6"/>
      <c r="MDY4628" s="6"/>
      <c r="MDZ4628" s="6"/>
      <c r="MEA4628" s="6"/>
      <c r="MEB4628" s="6"/>
      <c r="MEC4628" s="6"/>
      <c r="MED4628" s="6"/>
      <c r="MEE4628" s="6"/>
      <c r="MEF4628" s="6"/>
      <c r="MEG4628" s="6"/>
      <c r="MEH4628" s="6"/>
      <c r="MEI4628" s="6"/>
      <c r="MEJ4628" s="6"/>
      <c r="MEK4628" s="6"/>
      <c r="MEL4628" s="6"/>
      <c r="MEM4628" s="6"/>
      <c r="MEN4628" s="6"/>
      <c r="MEO4628" s="6"/>
      <c r="MEP4628" s="6"/>
      <c r="MEQ4628" s="6"/>
      <c r="MER4628" s="6"/>
      <c r="MES4628" s="6"/>
      <c r="MET4628" s="6"/>
      <c r="MEU4628" s="6"/>
      <c r="MEV4628" s="6"/>
      <c r="MEW4628" s="6"/>
      <c r="MEX4628" s="6"/>
      <c r="MEY4628" s="6"/>
      <c r="MEZ4628" s="6"/>
      <c r="MFA4628" s="6"/>
      <c r="MFB4628" s="6"/>
      <c r="MFC4628" s="6"/>
      <c r="MFD4628" s="6"/>
      <c r="MFE4628" s="6"/>
      <c r="MFF4628" s="6"/>
      <c r="MFG4628" s="6"/>
      <c r="MFH4628" s="6"/>
      <c r="MFI4628" s="6"/>
      <c r="MFJ4628" s="6"/>
      <c r="MFK4628" s="6"/>
      <c r="MFL4628" s="6"/>
      <c r="MFM4628" s="6"/>
      <c r="MFN4628" s="6"/>
      <c r="MFO4628" s="6"/>
      <c r="MFP4628" s="6"/>
      <c r="MFQ4628" s="6"/>
      <c r="MFR4628" s="6"/>
      <c r="MFS4628" s="6"/>
      <c r="MFT4628" s="6"/>
      <c r="MFU4628" s="6"/>
      <c r="MFV4628" s="6"/>
      <c r="MFW4628" s="6"/>
      <c r="MFX4628" s="6"/>
      <c r="MFY4628" s="6"/>
      <c r="MFZ4628" s="6"/>
      <c r="MGA4628" s="6"/>
      <c r="MGB4628" s="6"/>
      <c r="MGC4628" s="6"/>
      <c r="MGD4628" s="6"/>
      <c r="MGE4628" s="6"/>
      <c r="MGF4628" s="6"/>
      <c r="MGG4628" s="6"/>
      <c r="MGH4628" s="6"/>
      <c r="MGI4628" s="6"/>
      <c r="MGJ4628" s="6"/>
      <c r="MGK4628" s="6"/>
      <c r="MGL4628" s="6"/>
      <c r="MGM4628" s="6"/>
      <c r="MGN4628" s="6"/>
      <c r="MGO4628" s="6"/>
      <c r="MGP4628" s="6"/>
      <c r="MGQ4628" s="6"/>
      <c r="MGR4628" s="6"/>
      <c r="MGS4628" s="6"/>
      <c r="MGT4628" s="6"/>
      <c r="MGU4628" s="6"/>
      <c r="MGV4628" s="6"/>
      <c r="MGW4628" s="6"/>
      <c r="MGX4628" s="6"/>
      <c r="MGY4628" s="6"/>
      <c r="MGZ4628" s="6"/>
      <c r="MHA4628" s="6"/>
      <c r="MHB4628" s="6"/>
      <c r="MHC4628" s="6"/>
      <c r="MHD4628" s="6"/>
      <c r="MHE4628" s="6"/>
      <c r="MHF4628" s="6"/>
      <c r="MHG4628" s="6"/>
      <c r="MHH4628" s="6"/>
      <c r="MHI4628" s="6"/>
      <c r="MHJ4628" s="6"/>
      <c r="MHK4628" s="6"/>
      <c r="MHL4628" s="6"/>
      <c r="MHM4628" s="6"/>
      <c r="MHN4628" s="6"/>
      <c r="MHO4628" s="6"/>
      <c r="MHP4628" s="6"/>
      <c r="MHQ4628" s="6"/>
      <c r="MHR4628" s="6"/>
      <c r="MHS4628" s="6"/>
      <c r="MHT4628" s="6"/>
      <c r="MHU4628" s="6"/>
      <c r="MHV4628" s="6"/>
      <c r="MHW4628" s="6"/>
      <c r="MHX4628" s="6"/>
      <c r="MHY4628" s="6"/>
      <c r="MHZ4628" s="6"/>
      <c r="MIA4628" s="6"/>
      <c r="MIB4628" s="6"/>
      <c r="MIC4628" s="6"/>
      <c r="MID4628" s="6"/>
      <c r="MIE4628" s="6"/>
      <c r="MIF4628" s="6"/>
      <c r="MIG4628" s="6"/>
      <c r="MIH4628" s="6"/>
      <c r="MII4628" s="6"/>
      <c r="MIJ4628" s="6"/>
      <c r="MIK4628" s="6"/>
      <c r="MIL4628" s="6"/>
      <c r="MIM4628" s="6"/>
      <c r="MIN4628" s="6"/>
      <c r="MIO4628" s="6"/>
      <c r="MIP4628" s="6"/>
      <c r="MIQ4628" s="6"/>
      <c r="MIR4628" s="6"/>
      <c r="MIS4628" s="6"/>
      <c r="MIT4628" s="6"/>
      <c r="MIU4628" s="6"/>
      <c r="MIV4628" s="6"/>
      <c r="MIW4628" s="6"/>
      <c r="MIX4628" s="6"/>
      <c r="MIY4628" s="6"/>
      <c r="MIZ4628" s="6"/>
      <c r="MJA4628" s="6"/>
      <c r="MJB4628" s="6"/>
      <c r="MJC4628" s="6"/>
      <c r="MJD4628" s="6"/>
      <c r="MJE4628" s="6"/>
      <c r="MJF4628" s="6"/>
      <c r="MJG4628" s="6"/>
      <c r="MJH4628" s="6"/>
      <c r="MJI4628" s="6"/>
      <c r="MJJ4628" s="6"/>
      <c r="MJK4628" s="6"/>
      <c r="MJL4628" s="6"/>
      <c r="MJM4628" s="6"/>
      <c r="MJN4628" s="6"/>
      <c r="MJO4628" s="6"/>
      <c r="MJP4628" s="6"/>
      <c r="MJQ4628" s="6"/>
      <c r="MJR4628" s="6"/>
      <c r="MJS4628" s="6"/>
      <c r="MJT4628" s="6"/>
      <c r="MJU4628" s="6"/>
      <c r="MJV4628" s="6"/>
      <c r="MJW4628" s="6"/>
      <c r="MJX4628" s="6"/>
      <c r="MJY4628" s="6"/>
      <c r="MJZ4628" s="6"/>
      <c r="MKA4628" s="6"/>
      <c r="MKB4628" s="6"/>
      <c r="MKC4628" s="6"/>
      <c r="MKD4628" s="6"/>
      <c r="MKE4628" s="6"/>
      <c r="MKF4628" s="6"/>
      <c r="MKG4628" s="6"/>
      <c r="MKH4628" s="6"/>
      <c r="MKI4628" s="6"/>
      <c r="MKJ4628" s="6"/>
      <c r="MKK4628" s="6"/>
      <c r="MKL4628" s="6"/>
      <c r="MKM4628" s="6"/>
      <c r="MKN4628" s="6"/>
      <c r="MKO4628" s="6"/>
      <c r="MKP4628" s="6"/>
      <c r="MKQ4628" s="6"/>
      <c r="MKR4628" s="6"/>
      <c r="MKS4628" s="6"/>
      <c r="MKT4628" s="6"/>
      <c r="MKU4628" s="6"/>
      <c r="MKV4628" s="6"/>
      <c r="MKW4628" s="6"/>
      <c r="MKX4628" s="6"/>
      <c r="MKY4628" s="6"/>
      <c r="MKZ4628" s="6"/>
      <c r="MLA4628" s="6"/>
      <c r="MLB4628" s="6"/>
      <c r="MLC4628" s="6"/>
      <c r="MLD4628" s="6"/>
      <c r="MLE4628" s="6"/>
      <c r="MLF4628" s="6"/>
      <c r="MLG4628" s="6"/>
      <c r="MLH4628" s="6"/>
      <c r="MLI4628" s="6"/>
      <c r="MLJ4628" s="6"/>
      <c r="MLK4628" s="6"/>
      <c r="MLL4628" s="6"/>
      <c r="MLM4628" s="6"/>
      <c r="MLN4628" s="6"/>
      <c r="MLO4628" s="6"/>
      <c r="MLP4628" s="6"/>
      <c r="MLQ4628" s="6"/>
      <c r="MLR4628" s="6"/>
      <c r="MLS4628" s="6"/>
      <c r="MLT4628" s="6"/>
      <c r="MLU4628" s="6"/>
      <c r="MLV4628" s="6"/>
      <c r="MLW4628" s="6"/>
      <c r="MLX4628" s="6"/>
      <c r="MLY4628" s="6"/>
      <c r="MLZ4628" s="6"/>
      <c r="MMA4628" s="6"/>
      <c r="MMB4628" s="6"/>
      <c r="MMC4628" s="6"/>
      <c r="MMD4628" s="6"/>
      <c r="MME4628" s="6"/>
      <c r="MMF4628" s="6"/>
      <c r="MMG4628" s="6"/>
      <c r="MMH4628" s="6"/>
      <c r="MMI4628" s="6"/>
      <c r="MMJ4628" s="6"/>
      <c r="MMK4628" s="6"/>
      <c r="MML4628" s="6"/>
      <c r="MMM4628" s="6"/>
      <c r="MMN4628" s="6"/>
      <c r="MMO4628" s="6"/>
      <c r="MMP4628" s="6"/>
      <c r="MMQ4628" s="6"/>
      <c r="MMR4628" s="6"/>
      <c r="MMS4628" s="6"/>
      <c r="MMT4628" s="6"/>
      <c r="MMU4628" s="6"/>
      <c r="MMV4628" s="6"/>
      <c r="MMW4628" s="6"/>
      <c r="MMX4628" s="6"/>
      <c r="MMY4628" s="6"/>
      <c r="MMZ4628" s="6"/>
      <c r="MNA4628" s="6"/>
      <c r="MNB4628" s="6"/>
      <c r="MNC4628" s="6"/>
      <c r="MND4628" s="6"/>
      <c r="MNE4628" s="6"/>
      <c r="MNF4628" s="6"/>
      <c r="MNG4628" s="6"/>
      <c r="MNH4628" s="6"/>
      <c r="MNI4628" s="6"/>
      <c r="MNJ4628" s="6"/>
      <c r="MNK4628" s="6"/>
      <c r="MNL4628" s="6"/>
      <c r="MNM4628" s="6"/>
      <c r="MNN4628" s="6"/>
      <c r="MNO4628" s="6"/>
      <c r="MNP4628" s="6"/>
      <c r="MNQ4628" s="6"/>
      <c r="MNR4628" s="6"/>
      <c r="MNS4628" s="6"/>
      <c r="MNT4628" s="6"/>
      <c r="MNU4628" s="6"/>
      <c r="MNV4628" s="6"/>
      <c r="MNW4628" s="6"/>
      <c r="MNX4628" s="6"/>
      <c r="MNY4628" s="6"/>
      <c r="MNZ4628" s="6"/>
      <c r="MOA4628" s="6"/>
      <c r="MOB4628" s="6"/>
      <c r="MOC4628" s="6"/>
      <c r="MOD4628" s="6"/>
      <c r="MOE4628" s="6"/>
      <c r="MOF4628" s="6"/>
      <c r="MOG4628" s="6"/>
      <c r="MOH4628" s="6"/>
      <c r="MOI4628" s="6"/>
      <c r="MOJ4628" s="6"/>
      <c r="MOK4628" s="6"/>
      <c r="MOL4628" s="6"/>
      <c r="MOM4628" s="6"/>
      <c r="MON4628" s="6"/>
      <c r="MOO4628" s="6"/>
      <c r="MOP4628" s="6"/>
      <c r="MOQ4628" s="6"/>
      <c r="MOR4628" s="6"/>
      <c r="MOS4628" s="6"/>
      <c r="MOT4628" s="6"/>
      <c r="MOU4628" s="6"/>
      <c r="MOV4628" s="6"/>
      <c r="MOW4628" s="6"/>
      <c r="MOX4628" s="6"/>
      <c r="MOY4628" s="6"/>
      <c r="MOZ4628" s="6"/>
      <c r="MPA4628" s="6"/>
      <c r="MPB4628" s="6"/>
      <c r="MPC4628" s="6"/>
      <c r="MPD4628" s="6"/>
      <c r="MPE4628" s="6"/>
      <c r="MPF4628" s="6"/>
      <c r="MPG4628" s="6"/>
      <c r="MPH4628" s="6"/>
      <c r="MPI4628" s="6"/>
      <c r="MPJ4628" s="6"/>
      <c r="MPK4628" s="6"/>
      <c r="MPL4628" s="6"/>
      <c r="MPM4628" s="6"/>
      <c r="MPN4628" s="6"/>
      <c r="MPO4628" s="6"/>
      <c r="MPP4628" s="6"/>
      <c r="MPQ4628" s="6"/>
      <c r="MPR4628" s="6"/>
      <c r="MPS4628" s="6"/>
      <c r="MPT4628" s="6"/>
      <c r="MPU4628" s="6"/>
      <c r="MPV4628" s="6"/>
      <c r="MPW4628" s="6"/>
      <c r="MPX4628" s="6"/>
      <c r="MPY4628" s="6"/>
      <c r="MPZ4628" s="6"/>
      <c r="MQA4628" s="6"/>
      <c r="MQB4628" s="6"/>
      <c r="MQC4628" s="6"/>
      <c r="MQD4628" s="6"/>
      <c r="MQE4628" s="6"/>
      <c r="MQF4628" s="6"/>
      <c r="MQG4628" s="6"/>
      <c r="MQH4628" s="6"/>
      <c r="MQI4628" s="6"/>
      <c r="MQJ4628" s="6"/>
      <c r="MQK4628" s="6"/>
      <c r="MQL4628" s="6"/>
      <c r="MQM4628" s="6"/>
      <c r="MQN4628" s="6"/>
      <c r="MQO4628" s="6"/>
      <c r="MQP4628" s="6"/>
      <c r="MQQ4628" s="6"/>
      <c r="MQR4628" s="6"/>
      <c r="MQS4628" s="6"/>
      <c r="MQT4628" s="6"/>
      <c r="MQU4628" s="6"/>
      <c r="MQV4628" s="6"/>
      <c r="MQW4628" s="6"/>
      <c r="MQX4628" s="6"/>
      <c r="MQY4628" s="6"/>
      <c r="MQZ4628" s="6"/>
      <c r="MRA4628" s="6"/>
      <c r="MRB4628" s="6"/>
      <c r="MRC4628" s="6"/>
      <c r="MRD4628" s="6"/>
      <c r="MRE4628" s="6"/>
      <c r="MRF4628" s="6"/>
      <c r="MRG4628" s="6"/>
      <c r="MRH4628" s="6"/>
      <c r="MRI4628" s="6"/>
      <c r="MRJ4628" s="6"/>
      <c r="MRK4628" s="6"/>
      <c r="MRL4628" s="6"/>
      <c r="MRM4628" s="6"/>
      <c r="MRN4628" s="6"/>
      <c r="MRO4628" s="6"/>
      <c r="MRP4628" s="6"/>
      <c r="MRQ4628" s="6"/>
      <c r="MRR4628" s="6"/>
      <c r="MRS4628" s="6"/>
      <c r="MRT4628" s="6"/>
      <c r="MRU4628" s="6"/>
      <c r="MRV4628" s="6"/>
      <c r="MRW4628" s="6"/>
      <c r="MRX4628" s="6"/>
      <c r="MRY4628" s="6"/>
      <c r="MRZ4628" s="6"/>
      <c r="MSA4628" s="6"/>
      <c r="MSB4628" s="6"/>
      <c r="MSC4628" s="6"/>
      <c r="MSD4628" s="6"/>
      <c r="MSE4628" s="6"/>
      <c r="MSF4628" s="6"/>
      <c r="MSG4628" s="6"/>
      <c r="MSH4628" s="6"/>
      <c r="MSI4628" s="6"/>
      <c r="MSJ4628" s="6"/>
      <c r="MSK4628" s="6"/>
      <c r="MSL4628" s="6"/>
      <c r="MSM4628" s="6"/>
      <c r="MSN4628" s="6"/>
      <c r="MSO4628" s="6"/>
      <c r="MSP4628" s="6"/>
      <c r="MSQ4628" s="6"/>
      <c r="MSR4628" s="6"/>
      <c r="MSS4628" s="6"/>
      <c r="MST4628" s="6"/>
      <c r="MSU4628" s="6"/>
      <c r="MSV4628" s="6"/>
      <c r="MSW4628" s="6"/>
      <c r="MSX4628" s="6"/>
      <c r="MSY4628" s="6"/>
      <c r="MSZ4628" s="6"/>
      <c r="MTA4628" s="6"/>
      <c r="MTB4628" s="6"/>
      <c r="MTC4628" s="6"/>
      <c r="MTD4628" s="6"/>
      <c r="MTE4628" s="6"/>
      <c r="MTF4628" s="6"/>
      <c r="MTG4628" s="6"/>
      <c r="MTH4628" s="6"/>
      <c r="MTI4628" s="6"/>
      <c r="MTJ4628" s="6"/>
      <c r="MTK4628" s="6"/>
      <c r="MTL4628" s="6"/>
      <c r="MTM4628" s="6"/>
      <c r="MTN4628" s="6"/>
      <c r="MTO4628" s="6"/>
      <c r="MTP4628" s="6"/>
      <c r="MTQ4628" s="6"/>
      <c r="MTR4628" s="6"/>
      <c r="MTS4628" s="6"/>
      <c r="MTT4628" s="6"/>
      <c r="MTU4628" s="6"/>
      <c r="MTV4628" s="6"/>
      <c r="MTW4628" s="6"/>
      <c r="MTX4628" s="6"/>
      <c r="MTY4628" s="6"/>
      <c r="MTZ4628" s="6"/>
      <c r="MUA4628" s="6"/>
      <c r="MUB4628" s="6"/>
      <c r="MUC4628" s="6"/>
      <c r="MUD4628" s="6"/>
      <c r="MUE4628" s="6"/>
      <c r="MUF4628" s="6"/>
      <c r="MUG4628" s="6"/>
      <c r="MUH4628" s="6"/>
      <c r="MUI4628" s="6"/>
      <c r="MUJ4628" s="6"/>
      <c r="MUK4628" s="6"/>
      <c r="MUL4628" s="6"/>
      <c r="MUM4628" s="6"/>
      <c r="MUN4628" s="6"/>
      <c r="MUO4628" s="6"/>
      <c r="MUP4628" s="6"/>
      <c r="MUQ4628" s="6"/>
      <c r="MUR4628" s="6"/>
      <c r="MUS4628" s="6"/>
      <c r="MUT4628" s="6"/>
      <c r="MUU4628" s="6"/>
      <c r="MUV4628" s="6"/>
      <c r="MUW4628" s="6"/>
      <c r="MUX4628" s="6"/>
      <c r="MUY4628" s="6"/>
      <c r="MUZ4628" s="6"/>
      <c r="MVA4628" s="6"/>
      <c r="MVB4628" s="6"/>
      <c r="MVC4628" s="6"/>
      <c r="MVD4628" s="6"/>
      <c r="MVE4628" s="6"/>
      <c r="MVF4628" s="6"/>
      <c r="MVG4628" s="6"/>
      <c r="MVH4628" s="6"/>
      <c r="MVI4628" s="6"/>
      <c r="MVJ4628" s="6"/>
      <c r="MVK4628" s="6"/>
      <c r="MVL4628" s="6"/>
      <c r="MVM4628" s="6"/>
      <c r="MVN4628" s="6"/>
      <c r="MVO4628" s="6"/>
      <c r="MVP4628" s="6"/>
      <c r="MVQ4628" s="6"/>
      <c r="MVR4628" s="6"/>
      <c r="MVS4628" s="6"/>
      <c r="MVT4628" s="6"/>
      <c r="MVU4628" s="6"/>
      <c r="MVV4628" s="6"/>
      <c r="MVW4628" s="6"/>
      <c r="MVX4628" s="6"/>
      <c r="MVY4628" s="6"/>
      <c r="MVZ4628" s="6"/>
      <c r="MWA4628" s="6"/>
      <c r="MWB4628" s="6"/>
      <c r="MWC4628" s="6"/>
      <c r="MWD4628" s="6"/>
      <c r="MWE4628" s="6"/>
      <c r="MWF4628" s="6"/>
      <c r="MWG4628" s="6"/>
      <c r="MWH4628" s="6"/>
      <c r="MWI4628" s="6"/>
      <c r="MWJ4628" s="6"/>
      <c r="MWK4628" s="6"/>
      <c r="MWL4628" s="6"/>
      <c r="MWM4628" s="6"/>
      <c r="MWN4628" s="6"/>
      <c r="MWO4628" s="6"/>
      <c r="MWP4628" s="6"/>
      <c r="MWQ4628" s="6"/>
      <c r="MWR4628" s="6"/>
      <c r="MWS4628" s="6"/>
      <c r="MWT4628" s="6"/>
      <c r="MWU4628" s="6"/>
      <c r="MWV4628" s="6"/>
      <c r="MWW4628" s="6"/>
      <c r="MWX4628" s="6"/>
      <c r="MWY4628" s="6"/>
      <c r="MWZ4628" s="6"/>
      <c r="MXA4628" s="6"/>
      <c r="MXB4628" s="6"/>
      <c r="MXC4628" s="6"/>
      <c r="MXD4628" s="6"/>
      <c r="MXE4628" s="6"/>
      <c r="MXF4628" s="6"/>
      <c r="MXG4628" s="6"/>
      <c r="MXH4628" s="6"/>
      <c r="MXI4628" s="6"/>
      <c r="MXJ4628" s="6"/>
      <c r="MXK4628" s="6"/>
      <c r="MXL4628" s="6"/>
      <c r="MXM4628" s="6"/>
      <c r="MXN4628" s="6"/>
      <c r="MXO4628" s="6"/>
      <c r="MXP4628" s="6"/>
      <c r="MXQ4628" s="6"/>
      <c r="MXR4628" s="6"/>
      <c r="MXS4628" s="6"/>
      <c r="MXT4628" s="6"/>
      <c r="MXU4628" s="6"/>
      <c r="MXV4628" s="6"/>
      <c r="MXW4628" s="6"/>
      <c r="MXX4628" s="6"/>
      <c r="MXY4628" s="6"/>
      <c r="MXZ4628" s="6"/>
      <c r="MYA4628" s="6"/>
      <c r="MYB4628" s="6"/>
      <c r="MYC4628" s="6"/>
      <c r="MYD4628" s="6"/>
      <c r="MYE4628" s="6"/>
      <c r="MYF4628" s="6"/>
      <c r="MYG4628" s="6"/>
      <c r="MYH4628" s="6"/>
      <c r="MYI4628" s="6"/>
      <c r="MYJ4628" s="6"/>
      <c r="MYK4628" s="6"/>
      <c r="MYL4628" s="6"/>
      <c r="MYM4628" s="6"/>
      <c r="MYN4628" s="6"/>
      <c r="MYO4628" s="6"/>
      <c r="MYP4628" s="6"/>
      <c r="MYQ4628" s="6"/>
      <c r="MYR4628" s="6"/>
      <c r="MYS4628" s="6"/>
      <c r="MYT4628" s="6"/>
      <c r="MYU4628" s="6"/>
      <c r="MYV4628" s="6"/>
      <c r="MYW4628" s="6"/>
      <c r="MYX4628" s="6"/>
      <c r="MYY4628" s="6"/>
      <c r="MYZ4628" s="6"/>
      <c r="MZA4628" s="6"/>
      <c r="MZB4628" s="6"/>
      <c r="MZC4628" s="6"/>
      <c r="MZD4628" s="6"/>
      <c r="MZE4628" s="6"/>
      <c r="MZF4628" s="6"/>
      <c r="MZG4628" s="6"/>
      <c r="MZH4628" s="6"/>
      <c r="MZI4628" s="6"/>
      <c r="MZJ4628" s="6"/>
      <c r="MZK4628" s="6"/>
      <c r="MZL4628" s="6"/>
      <c r="MZM4628" s="6"/>
      <c r="MZN4628" s="6"/>
      <c r="MZO4628" s="6"/>
      <c r="MZP4628" s="6"/>
      <c r="MZQ4628" s="6"/>
      <c r="MZR4628" s="6"/>
      <c r="MZS4628" s="6"/>
      <c r="MZT4628" s="6"/>
      <c r="MZU4628" s="6"/>
      <c r="MZV4628" s="6"/>
      <c r="MZW4628" s="6"/>
      <c r="MZX4628" s="6"/>
      <c r="MZY4628" s="6"/>
      <c r="MZZ4628" s="6"/>
      <c r="NAA4628" s="6"/>
      <c r="NAB4628" s="6"/>
      <c r="NAC4628" s="6"/>
      <c r="NAD4628" s="6"/>
      <c r="NAE4628" s="6"/>
      <c r="NAF4628" s="6"/>
      <c r="NAG4628" s="6"/>
      <c r="NAH4628" s="6"/>
      <c r="NAI4628" s="6"/>
      <c r="NAJ4628" s="6"/>
      <c r="NAK4628" s="6"/>
      <c r="NAL4628" s="6"/>
      <c r="NAM4628" s="6"/>
      <c r="NAN4628" s="6"/>
      <c r="NAO4628" s="6"/>
      <c r="NAP4628" s="6"/>
      <c r="NAQ4628" s="6"/>
      <c r="NAR4628" s="6"/>
      <c r="NAS4628" s="6"/>
      <c r="NAT4628" s="6"/>
      <c r="NAU4628" s="6"/>
      <c r="NAV4628" s="6"/>
      <c r="NAW4628" s="6"/>
      <c r="NAX4628" s="6"/>
      <c r="NAY4628" s="6"/>
      <c r="NAZ4628" s="6"/>
      <c r="NBA4628" s="6"/>
      <c r="NBB4628" s="6"/>
      <c r="NBC4628" s="6"/>
      <c r="NBD4628" s="6"/>
      <c r="NBE4628" s="6"/>
      <c r="NBF4628" s="6"/>
      <c r="NBG4628" s="6"/>
      <c r="NBH4628" s="6"/>
      <c r="NBI4628" s="6"/>
      <c r="NBJ4628" s="6"/>
      <c r="NBK4628" s="6"/>
      <c r="NBL4628" s="6"/>
      <c r="NBM4628" s="6"/>
      <c r="NBN4628" s="6"/>
      <c r="NBO4628" s="6"/>
      <c r="NBP4628" s="6"/>
      <c r="NBQ4628" s="6"/>
      <c r="NBR4628" s="6"/>
      <c r="NBS4628" s="6"/>
      <c r="NBT4628" s="6"/>
      <c r="NBU4628" s="6"/>
      <c r="NBV4628" s="6"/>
      <c r="NBW4628" s="6"/>
      <c r="NBX4628" s="6"/>
      <c r="NBY4628" s="6"/>
      <c r="NBZ4628" s="6"/>
      <c r="NCA4628" s="6"/>
      <c r="NCB4628" s="6"/>
      <c r="NCC4628" s="6"/>
      <c r="NCD4628" s="6"/>
      <c r="NCE4628" s="6"/>
      <c r="NCF4628" s="6"/>
      <c r="NCG4628" s="6"/>
      <c r="NCH4628" s="6"/>
      <c r="NCI4628" s="6"/>
      <c r="NCJ4628" s="6"/>
      <c r="NCK4628" s="6"/>
      <c r="NCL4628" s="6"/>
      <c r="NCM4628" s="6"/>
      <c r="NCN4628" s="6"/>
      <c r="NCO4628" s="6"/>
      <c r="NCP4628" s="6"/>
      <c r="NCQ4628" s="6"/>
      <c r="NCR4628" s="6"/>
      <c r="NCS4628" s="6"/>
      <c r="NCT4628" s="6"/>
      <c r="NCU4628" s="6"/>
      <c r="NCV4628" s="6"/>
      <c r="NCW4628" s="6"/>
      <c r="NCX4628" s="6"/>
      <c r="NCY4628" s="6"/>
      <c r="NCZ4628" s="6"/>
      <c r="NDA4628" s="6"/>
      <c r="NDB4628" s="6"/>
      <c r="NDC4628" s="6"/>
      <c r="NDD4628" s="6"/>
      <c r="NDE4628" s="6"/>
      <c r="NDF4628" s="6"/>
      <c r="NDG4628" s="6"/>
      <c r="NDH4628" s="6"/>
      <c r="NDI4628" s="6"/>
      <c r="NDJ4628" s="6"/>
      <c r="NDK4628" s="6"/>
      <c r="NDL4628" s="6"/>
      <c r="NDM4628" s="6"/>
      <c r="NDN4628" s="6"/>
      <c r="NDO4628" s="6"/>
      <c r="NDP4628" s="6"/>
      <c r="NDQ4628" s="6"/>
      <c r="NDR4628" s="6"/>
      <c r="NDS4628" s="6"/>
      <c r="NDT4628" s="6"/>
      <c r="NDU4628" s="6"/>
      <c r="NDV4628" s="6"/>
      <c r="NDW4628" s="6"/>
      <c r="NDX4628" s="6"/>
      <c r="NDY4628" s="6"/>
      <c r="NDZ4628" s="6"/>
      <c r="NEA4628" s="6"/>
      <c r="NEB4628" s="6"/>
      <c r="NEC4628" s="6"/>
      <c r="NED4628" s="6"/>
      <c r="NEE4628" s="6"/>
      <c r="NEF4628" s="6"/>
      <c r="NEG4628" s="6"/>
      <c r="NEH4628" s="6"/>
      <c r="NEI4628" s="6"/>
      <c r="NEJ4628" s="6"/>
      <c r="NEK4628" s="6"/>
      <c r="NEL4628" s="6"/>
      <c r="NEM4628" s="6"/>
      <c r="NEN4628" s="6"/>
      <c r="NEO4628" s="6"/>
      <c r="NEP4628" s="6"/>
      <c r="NEQ4628" s="6"/>
      <c r="NER4628" s="6"/>
      <c r="NES4628" s="6"/>
      <c r="NET4628" s="6"/>
      <c r="NEU4628" s="6"/>
      <c r="NEV4628" s="6"/>
      <c r="NEW4628" s="6"/>
      <c r="NEX4628" s="6"/>
      <c r="NEY4628" s="6"/>
      <c r="NEZ4628" s="6"/>
      <c r="NFA4628" s="6"/>
      <c r="NFB4628" s="6"/>
      <c r="NFC4628" s="6"/>
      <c r="NFD4628" s="6"/>
      <c r="NFE4628" s="6"/>
      <c r="NFF4628" s="6"/>
      <c r="NFG4628" s="6"/>
      <c r="NFH4628" s="6"/>
      <c r="NFI4628" s="6"/>
      <c r="NFJ4628" s="6"/>
      <c r="NFK4628" s="6"/>
      <c r="NFL4628" s="6"/>
      <c r="NFM4628" s="6"/>
      <c r="NFN4628" s="6"/>
      <c r="NFO4628" s="6"/>
      <c r="NFP4628" s="6"/>
      <c r="NFQ4628" s="6"/>
      <c r="NFR4628" s="6"/>
      <c r="NFS4628" s="6"/>
      <c r="NFT4628" s="6"/>
      <c r="NFU4628" s="6"/>
      <c r="NFV4628" s="6"/>
      <c r="NFW4628" s="6"/>
      <c r="NFX4628" s="6"/>
      <c r="NFY4628" s="6"/>
      <c r="NFZ4628" s="6"/>
      <c r="NGA4628" s="6"/>
      <c r="NGB4628" s="6"/>
      <c r="NGC4628" s="6"/>
      <c r="NGD4628" s="6"/>
      <c r="NGE4628" s="6"/>
      <c r="NGF4628" s="6"/>
      <c r="NGG4628" s="6"/>
      <c r="NGH4628" s="6"/>
      <c r="NGI4628" s="6"/>
      <c r="NGJ4628" s="6"/>
      <c r="NGK4628" s="6"/>
      <c r="NGL4628" s="6"/>
      <c r="NGM4628" s="6"/>
      <c r="NGN4628" s="6"/>
      <c r="NGO4628" s="6"/>
      <c r="NGP4628" s="6"/>
      <c r="NGQ4628" s="6"/>
      <c r="NGR4628" s="6"/>
      <c r="NGS4628" s="6"/>
      <c r="NGT4628" s="6"/>
      <c r="NGU4628" s="6"/>
      <c r="NGV4628" s="6"/>
      <c r="NGW4628" s="6"/>
      <c r="NGX4628" s="6"/>
      <c r="NGY4628" s="6"/>
      <c r="NGZ4628" s="6"/>
      <c r="NHA4628" s="6"/>
      <c r="NHB4628" s="6"/>
      <c r="NHC4628" s="6"/>
      <c r="NHD4628" s="6"/>
      <c r="NHE4628" s="6"/>
      <c r="NHF4628" s="6"/>
      <c r="NHG4628" s="6"/>
      <c r="NHH4628" s="6"/>
      <c r="NHI4628" s="6"/>
      <c r="NHJ4628" s="6"/>
      <c r="NHK4628" s="6"/>
      <c r="NHL4628" s="6"/>
      <c r="NHM4628" s="6"/>
      <c r="NHN4628" s="6"/>
      <c r="NHO4628" s="6"/>
      <c r="NHP4628" s="6"/>
      <c r="NHQ4628" s="6"/>
      <c r="NHR4628" s="6"/>
      <c r="NHS4628" s="6"/>
      <c r="NHT4628" s="6"/>
      <c r="NHU4628" s="6"/>
      <c r="NHV4628" s="6"/>
      <c r="NHW4628" s="6"/>
      <c r="NHX4628" s="6"/>
      <c r="NHY4628" s="6"/>
      <c r="NHZ4628" s="6"/>
      <c r="NIA4628" s="6"/>
      <c r="NIB4628" s="6"/>
      <c r="NIC4628" s="6"/>
      <c r="NID4628" s="6"/>
      <c r="NIE4628" s="6"/>
      <c r="NIF4628" s="6"/>
      <c r="NIG4628" s="6"/>
      <c r="NIH4628" s="6"/>
      <c r="NII4628" s="6"/>
      <c r="NIJ4628" s="6"/>
      <c r="NIK4628" s="6"/>
      <c r="NIL4628" s="6"/>
      <c r="NIM4628" s="6"/>
      <c r="NIN4628" s="6"/>
      <c r="NIO4628" s="6"/>
      <c r="NIP4628" s="6"/>
      <c r="NIQ4628" s="6"/>
      <c r="NIR4628" s="6"/>
      <c r="NIS4628" s="6"/>
      <c r="NIT4628" s="6"/>
      <c r="NIU4628" s="6"/>
      <c r="NIV4628" s="6"/>
      <c r="NIW4628" s="6"/>
      <c r="NIX4628" s="6"/>
      <c r="NIY4628" s="6"/>
      <c r="NIZ4628" s="6"/>
      <c r="NJA4628" s="6"/>
      <c r="NJB4628" s="6"/>
      <c r="NJC4628" s="6"/>
      <c r="NJD4628" s="6"/>
      <c r="NJE4628" s="6"/>
      <c r="NJF4628" s="6"/>
      <c r="NJG4628" s="6"/>
      <c r="NJH4628" s="6"/>
      <c r="NJI4628" s="6"/>
      <c r="NJJ4628" s="6"/>
      <c r="NJK4628" s="6"/>
      <c r="NJL4628" s="6"/>
      <c r="NJM4628" s="6"/>
      <c r="NJN4628" s="6"/>
      <c r="NJO4628" s="6"/>
      <c r="NJP4628" s="6"/>
      <c r="NJQ4628" s="6"/>
      <c r="NJR4628" s="6"/>
      <c r="NJS4628" s="6"/>
      <c r="NJT4628" s="6"/>
      <c r="NJU4628" s="6"/>
      <c r="NJV4628" s="6"/>
      <c r="NJW4628" s="6"/>
      <c r="NJX4628" s="6"/>
      <c r="NJY4628" s="6"/>
      <c r="NJZ4628" s="6"/>
      <c r="NKA4628" s="6"/>
      <c r="NKB4628" s="6"/>
      <c r="NKC4628" s="6"/>
      <c r="NKD4628" s="6"/>
      <c r="NKE4628" s="6"/>
      <c r="NKF4628" s="6"/>
      <c r="NKG4628" s="6"/>
      <c r="NKH4628" s="6"/>
      <c r="NKI4628" s="6"/>
      <c r="NKJ4628" s="6"/>
      <c r="NKK4628" s="6"/>
      <c r="NKL4628" s="6"/>
      <c r="NKM4628" s="6"/>
      <c r="NKN4628" s="6"/>
      <c r="NKO4628" s="6"/>
      <c r="NKP4628" s="6"/>
      <c r="NKQ4628" s="6"/>
      <c r="NKR4628" s="6"/>
      <c r="NKS4628" s="6"/>
      <c r="NKT4628" s="6"/>
      <c r="NKU4628" s="6"/>
      <c r="NKV4628" s="6"/>
      <c r="NKW4628" s="6"/>
      <c r="NKX4628" s="6"/>
      <c r="NKY4628" s="6"/>
      <c r="NKZ4628" s="6"/>
      <c r="NLA4628" s="6"/>
      <c r="NLB4628" s="6"/>
      <c r="NLC4628" s="6"/>
      <c r="NLD4628" s="6"/>
      <c r="NLE4628" s="6"/>
      <c r="NLF4628" s="6"/>
      <c r="NLG4628" s="6"/>
      <c r="NLH4628" s="6"/>
      <c r="NLI4628" s="6"/>
      <c r="NLJ4628" s="6"/>
      <c r="NLK4628" s="6"/>
      <c r="NLL4628" s="6"/>
      <c r="NLM4628" s="6"/>
      <c r="NLN4628" s="6"/>
      <c r="NLO4628" s="6"/>
      <c r="NLP4628" s="6"/>
      <c r="NLQ4628" s="6"/>
      <c r="NLR4628" s="6"/>
      <c r="NLS4628" s="6"/>
      <c r="NLT4628" s="6"/>
      <c r="NLU4628" s="6"/>
      <c r="NLV4628" s="6"/>
      <c r="NLW4628" s="6"/>
      <c r="NLX4628" s="6"/>
      <c r="NLY4628" s="6"/>
      <c r="NLZ4628" s="6"/>
      <c r="NMA4628" s="6"/>
      <c r="NMB4628" s="6"/>
      <c r="NMC4628" s="6"/>
      <c r="NMD4628" s="6"/>
      <c r="NME4628" s="6"/>
      <c r="NMF4628" s="6"/>
      <c r="NMG4628" s="6"/>
      <c r="NMH4628" s="6"/>
      <c r="NMI4628" s="6"/>
      <c r="NMJ4628" s="6"/>
      <c r="NMK4628" s="6"/>
      <c r="NML4628" s="6"/>
      <c r="NMM4628" s="6"/>
      <c r="NMN4628" s="6"/>
      <c r="NMO4628" s="6"/>
      <c r="NMP4628" s="6"/>
      <c r="NMQ4628" s="6"/>
      <c r="NMR4628" s="6"/>
      <c r="NMS4628" s="6"/>
      <c r="NMT4628" s="6"/>
      <c r="NMU4628" s="6"/>
      <c r="NMV4628" s="6"/>
      <c r="NMW4628" s="6"/>
      <c r="NMX4628" s="6"/>
      <c r="NMY4628" s="6"/>
      <c r="NMZ4628" s="6"/>
      <c r="NNA4628" s="6"/>
      <c r="NNB4628" s="6"/>
      <c r="NNC4628" s="6"/>
      <c r="NND4628" s="6"/>
      <c r="NNE4628" s="6"/>
      <c r="NNF4628" s="6"/>
      <c r="NNG4628" s="6"/>
      <c r="NNH4628" s="6"/>
      <c r="NNI4628" s="6"/>
      <c r="NNJ4628" s="6"/>
      <c r="NNK4628" s="6"/>
      <c r="NNL4628" s="6"/>
      <c r="NNM4628" s="6"/>
      <c r="NNN4628" s="6"/>
      <c r="NNO4628" s="6"/>
      <c r="NNP4628" s="6"/>
      <c r="NNQ4628" s="6"/>
      <c r="NNR4628" s="6"/>
      <c r="NNS4628" s="6"/>
      <c r="NNT4628" s="6"/>
      <c r="NNU4628" s="6"/>
      <c r="NNV4628" s="6"/>
      <c r="NNW4628" s="6"/>
      <c r="NNX4628" s="6"/>
      <c r="NNY4628" s="6"/>
      <c r="NNZ4628" s="6"/>
      <c r="NOA4628" s="6"/>
      <c r="NOB4628" s="6"/>
      <c r="NOC4628" s="6"/>
      <c r="NOD4628" s="6"/>
      <c r="NOE4628" s="6"/>
      <c r="NOF4628" s="6"/>
      <c r="NOG4628" s="6"/>
      <c r="NOH4628" s="6"/>
      <c r="NOI4628" s="6"/>
      <c r="NOJ4628" s="6"/>
      <c r="NOK4628" s="6"/>
      <c r="NOL4628" s="6"/>
      <c r="NOM4628" s="6"/>
      <c r="NON4628" s="6"/>
      <c r="NOO4628" s="6"/>
      <c r="NOP4628" s="6"/>
      <c r="NOQ4628" s="6"/>
      <c r="NOR4628" s="6"/>
      <c r="NOS4628" s="6"/>
      <c r="NOT4628" s="6"/>
      <c r="NOU4628" s="6"/>
      <c r="NOV4628" s="6"/>
      <c r="NOW4628" s="6"/>
      <c r="NOX4628" s="6"/>
      <c r="NOY4628" s="6"/>
      <c r="NOZ4628" s="6"/>
      <c r="NPA4628" s="6"/>
      <c r="NPB4628" s="6"/>
      <c r="NPC4628" s="6"/>
      <c r="NPD4628" s="6"/>
      <c r="NPE4628" s="6"/>
      <c r="NPF4628" s="6"/>
      <c r="NPG4628" s="6"/>
      <c r="NPH4628" s="6"/>
      <c r="NPI4628" s="6"/>
      <c r="NPJ4628" s="6"/>
      <c r="NPK4628" s="6"/>
      <c r="NPL4628" s="6"/>
      <c r="NPM4628" s="6"/>
      <c r="NPN4628" s="6"/>
      <c r="NPO4628" s="6"/>
      <c r="NPP4628" s="6"/>
      <c r="NPQ4628" s="6"/>
      <c r="NPR4628" s="6"/>
      <c r="NPS4628" s="6"/>
      <c r="NPT4628" s="6"/>
      <c r="NPU4628" s="6"/>
      <c r="NPV4628" s="6"/>
      <c r="NPW4628" s="6"/>
      <c r="NPX4628" s="6"/>
      <c r="NPY4628" s="6"/>
      <c r="NPZ4628" s="6"/>
      <c r="NQA4628" s="6"/>
      <c r="NQB4628" s="6"/>
      <c r="NQC4628" s="6"/>
      <c r="NQD4628" s="6"/>
      <c r="NQE4628" s="6"/>
      <c r="NQF4628" s="6"/>
      <c r="NQG4628" s="6"/>
      <c r="NQH4628" s="6"/>
      <c r="NQI4628" s="6"/>
      <c r="NQJ4628" s="6"/>
      <c r="NQK4628" s="6"/>
      <c r="NQL4628" s="6"/>
      <c r="NQM4628" s="6"/>
      <c r="NQN4628" s="6"/>
      <c r="NQO4628" s="6"/>
      <c r="NQP4628" s="6"/>
      <c r="NQQ4628" s="6"/>
      <c r="NQR4628" s="6"/>
      <c r="NQS4628" s="6"/>
      <c r="NQT4628" s="6"/>
      <c r="NQU4628" s="6"/>
      <c r="NQV4628" s="6"/>
      <c r="NQW4628" s="6"/>
      <c r="NQX4628" s="6"/>
      <c r="NQY4628" s="6"/>
      <c r="NQZ4628" s="6"/>
      <c r="NRA4628" s="6"/>
      <c r="NRB4628" s="6"/>
      <c r="NRC4628" s="6"/>
      <c r="NRD4628" s="6"/>
      <c r="NRE4628" s="6"/>
      <c r="NRF4628" s="6"/>
      <c r="NRG4628" s="6"/>
      <c r="NRH4628" s="6"/>
      <c r="NRI4628" s="6"/>
      <c r="NRJ4628" s="6"/>
      <c r="NRK4628" s="6"/>
      <c r="NRL4628" s="6"/>
      <c r="NRM4628" s="6"/>
      <c r="NRN4628" s="6"/>
      <c r="NRO4628" s="6"/>
      <c r="NRP4628" s="6"/>
      <c r="NRQ4628" s="6"/>
      <c r="NRR4628" s="6"/>
      <c r="NRS4628" s="6"/>
      <c r="NRT4628" s="6"/>
      <c r="NRU4628" s="6"/>
      <c r="NRV4628" s="6"/>
      <c r="NRW4628" s="6"/>
      <c r="NRX4628" s="6"/>
      <c r="NRY4628" s="6"/>
      <c r="NRZ4628" s="6"/>
      <c r="NSA4628" s="6"/>
      <c r="NSB4628" s="6"/>
      <c r="NSC4628" s="6"/>
      <c r="NSD4628" s="6"/>
      <c r="NSE4628" s="6"/>
      <c r="NSF4628" s="6"/>
      <c r="NSG4628" s="6"/>
      <c r="NSH4628" s="6"/>
      <c r="NSI4628" s="6"/>
      <c r="NSJ4628" s="6"/>
      <c r="NSK4628" s="6"/>
      <c r="NSL4628" s="6"/>
      <c r="NSM4628" s="6"/>
      <c r="NSN4628" s="6"/>
      <c r="NSO4628" s="6"/>
      <c r="NSP4628" s="6"/>
      <c r="NSQ4628" s="6"/>
      <c r="NSR4628" s="6"/>
      <c r="NSS4628" s="6"/>
      <c r="NST4628" s="6"/>
      <c r="NSU4628" s="6"/>
      <c r="NSV4628" s="6"/>
      <c r="NSW4628" s="6"/>
      <c r="NSX4628" s="6"/>
      <c r="NSY4628" s="6"/>
      <c r="NSZ4628" s="6"/>
      <c r="NTA4628" s="6"/>
      <c r="NTB4628" s="6"/>
      <c r="NTC4628" s="6"/>
      <c r="NTD4628" s="6"/>
      <c r="NTE4628" s="6"/>
      <c r="NTF4628" s="6"/>
      <c r="NTG4628" s="6"/>
      <c r="NTH4628" s="6"/>
      <c r="NTI4628" s="6"/>
      <c r="NTJ4628" s="6"/>
      <c r="NTK4628" s="6"/>
      <c r="NTL4628" s="6"/>
      <c r="NTM4628" s="6"/>
      <c r="NTN4628" s="6"/>
      <c r="NTO4628" s="6"/>
      <c r="NTP4628" s="6"/>
      <c r="NTQ4628" s="6"/>
      <c r="NTR4628" s="6"/>
      <c r="NTS4628" s="6"/>
      <c r="NTT4628" s="6"/>
      <c r="NTU4628" s="6"/>
      <c r="NTV4628" s="6"/>
      <c r="NTW4628" s="6"/>
      <c r="NTX4628" s="6"/>
      <c r="NTY4628" s="6"/>
      <c r="NTZ4628" s="6"/>
      <c r="NUA4628" s="6"/>
      <c r="NUB4628" s="6"/>
      <c r="NUC4628" s="6"/>
      <c r="NUD4628" s="6"/>
      <c r="NUE4628" s="6"/>
      <c r="NUF4628" s="6"/>
      <c r="NUG4628" s="6"/>
      <c r="NUH4628" s="6"/>
      <c r="NUI4628" s="6"/>
      <c r="NUJ4628" s="6"/>
      <c r="NUK4628" s="6"/>
      <c r="NUL4628" s="6"/>
      <c r="NUM4628" s="6"/>
      <c r="NUN4628" s="6"/>
      <c r="NUO4628" s="6"/>
      <c r="NUP4628" s="6"/>
      <c r="NUQ4628" s="6"/>
      <c r="NUR4628" s="6"/>
      <c r="NUS4628" s="6"/>
      <c r="NUT4628" s="6"/>
      <c r="NUU4628" s="6"/>
      <c r="NUV4628" s="6"/>
      <c r="NUW4628" s="6"/>
      <c r="NUX4628" s="6"/>
      <c r="NUY4628" s="6"/>
      <c r="NUZ4628" s="6"/>
      <c r="NVA4628" s="6"/>
      <c r="NVB4628" s="6"/>
      <c r="NVC4628" s="6"/>
      <c r="NVD4628" s="6"/>
      <c r="NVE4628" s="6"/>
      <c r="NVF4628" s="6"/>
      <c r="NVG4628" s="6"/>
      <c r="NVH4628" s="6"/>
      <c r="NVI4628" s="6"/>
      <c r="NVJ4628" s="6"/>
      <c r="NVK4628" s="6"/>
      <c r="NVL4628" s="6"/>
      <c r="NVM4628" s="6"/>
      <c r="NVN4628" s="6"/>
      <c r="NVO4628" s="6"/>
      <c r="NVP4628" s="6"/>
      <c r="NVQ4628" s="6"/>
      <c r="NVR4628" s="6"/>
      <c r="NVS4628" s="6"/>
      <c r="NVT4628" s="6"/>
      <c r="NVU4628" s="6"/>
      <c r="NVV4628" s="6"/>
      <c r="NVW4628" s="6"/>
      <c r="NVX4628" s="6"/>
      <c r="NVY4628" s="6"/>
      <c r="NVZ4628" s="6"/>
      <c r="NWA4628" s="6"/>
      <c r="NWB4628" s="6"/>
      <c r="NWC4628" s="6"/>
      <c r="NWD4628" s="6"/>
      <c r="NWE4628" s="6"/>
      <c r="NWF4628" s="6"/>
      <c r="NWG4628" s="6"/>
      <c r="NWH4628" s="6"/>
      <c r="NWI4628" s="6"/>
      <c r="NWJ4628" s="6"/>
      <c r="NWK4628" s="6"/>
      <c r="NWL4628" s="6"/>
      <c r="NWM4628" s="6"/>
      <c r="NWN4628" s="6"/>
      <c r="NWO4628" s="6"/>
      <c r="NWP4628" s="6"/>
      <c r="NWQ4628" s="6"/>
      <c r="NWR4628" s="6"/>
      <c r="NWS4628" s="6"/>
      <c r="NWT4628" s="6"/>
      <c r="NWU4628" s="6"/>
      <c r="NWV4628" s="6"/>
      <c r="NWW4628" s="6"/>
      <c r="NWX4628" s="6"/>
      <c r="NWY4628" s="6"/>
      <c r="NWZ4628" s="6"/>
      <c r="NXA4628" s="6"/>
      <c r="NXB4628" s="6"/>
      <c r="NXC4628" s="6"/>
      <c r="NXD4628" s="6"/>
      <c r="NXE4628" s="6"/>
      <c r="NXF4628" s="6"/>
      <c r="NXG4628" s="6"/>
      <c r="NXH4628" s="6"/>
      <c r="NXI4628" s="6"/>
      <c r="NXJ4628" s="6"/>
      <c r="NXK4628" s="6"/>
      <c r="NXL4628" s="6"/>
      <c r="NXM4628" s="6"/>
      <c r="NXN4628" s="6"/>
      <c r="NXO4628" s="6"/>
      <c r="NXP4628" s="6"/>
      <c r="NXQ4628" s="6"/>
      <c r="NXR4628" s="6"/>
      <c r="NXS4628" s="6"/>
      <c r="NXT4628" s="6"/>
      <c r="NXU4628" s="6"/>
      <c r="NXV4628" s="6"/>
      <c r="NXW4628" s="6"/>
      <c r="NXX4628" s="6"/>
      <c r="NXY4628" s="6"/>
      <c r="NXZ4628" s="6"/>
      <c r="NYA4628" s="6"/>
      <c r="NYB4628" s="6"/>
      <c r="NYC4628" s="6"/>
      <c r="NYD4628" s="6"/>
      <c r="NYE4628" s="6"/>
      <c r="NYF4628" s="6"/>
      <c r="NYG4628" s="6"/>
      <c r="NYH4628" s="6"/>
      <c r="NYI4628" s="6"/>
      <c r="NYJ4628" s="6"/>
      <c r="NYK4628" s="6"/>
      <c r="NYL4628" s="6"/>
      <c r="NYM4628" s="6"/>
      <c r="NYN4628" s="6"/>
      <c r="NYO4628" s="6"/>
      <c r="NYP4628" s="6"/>
      <c r="NYQ4628" s="6"/>
      <c r="NYR4628" s="6"/>
      <c r="NYS4628" s="6"/>
      <c r="NYT4628" s="6"/>
      <c r="NYU4628" s="6"/>
      <c r="NYV4628" s="6"/>
      <c r="NYW4628" s="6"/>
      <c r="NYX4628" s="6"/>
      <c r="NYY4628" s="6"/>
      <c r="NYZ4628" s="6"/>
      <c r="NZA4628" s="6"/>
      <c r="NZB4628" s="6"/>
      <c r="NZC4628" s="6"/>
      <c r="NZD4628" s="6"/>
      <c r="NZE4628" s="6"/>
      <c r="NZF4628" s="6"/>
      <c r="NZG4628" s="6"/>
      <c r="NZH4628" s="6"/>
      <c r="NZI4628" s="6"/>
      <c r="NZJ4628" s="6"/>
      <c r="NZK4628" s="6"/>
      <c r="NZL4628" s="6"/>
      <c r="NZM4628" s="6"/>
      <c r="NZN4628" s="6"/>
      <c r="NZO4628" s="6"/>
      <c r="NZP4628" s="6"/>
      <c r="NZQ4628" s="6"/>
      <c r="NZR4628" s="6"/>
      <c r="NZS4628" s="6"/>
      <c r="NZT4628" s="6"/>
      <c r="NZU4628" s="6"/>
      <c r="NZV4628" s="6"/>
      <c r="NZW4628" s="6"/>
      <c r="NZX4628" s="6"/>
      <c r="NZY4628" s="6"/>
      <c r="NZZ4628" s="6"/>
      <c r="OAA4628" s="6"/>
      <c r="OAB4628" s="6"/>
      <c r="OAC4628" s="6"/>
      <c r="OAD4628" s="6"/>
      <c r="OAE4628" s="6"/>
      <c r="OAF4628" s="6"/>
      <c r="OAG4628" s="6"/>
      <c r="OAH4628" s="6"/>
      <c r="OAI4628" s="6"/>
      <c r="OAJ4628" s="6"/>
      <c r="OAK4628" s="6"/>
      <c r="OAL4628" s="6"/>
      <c r="OAM4628" s="6"/>
      <c r="OAN4628" s="6"/>
      <c r="OAO4628" s="6"/>
      <c r="OAP4628" s="6"/>
      <c r="OAQ4628" s="6"/>
      <c r="OAR4628" s="6"/>
      <c r="OAS4628" s="6"/>
      <c r="OAT4628" s="6"/>
      <c r="OAU4628" s="6"/>
      <c r="OAV4628" s="6"/>
      <c r="OAW4628" s="6"/>
      <c r="OAX4628" s="6"/>
      <c r="OAY4628" s="6"/>
      <c r="OAZ4628" s="6"/>
      <c r="OBA4628" s="6"/>
      <c r="OBB4628" s="6"/>
      <c r="OBC4628" s="6"/>
      <c r="OBD4628" s="6"/>
      <c r="OBE4628" s="6"/>
      <c r="OBF4628" s="6"/>
      <c r="OBG4628" s="6"/>
      <c r="OBH4628" s="6"/>
      <c r="OBI4628" s="6"/>
      <c r="OBJ4628" s="6"/>
      <c r="OBK4628" s="6"/>
      <c r="OBL4628" s="6"/>
      <c r="OBM4628" s="6"/>
      <c r="OBN4628" s="6"/>
      <c r="OBO4628" s="6"/>
      <c r="OBP4628" s="6"/>
      <c r="OBQ4628" s="6"/>
      <c r="OBR4628" s="6"/>
      <c r="OBS4628" s="6"/>
      <c r="OBT4628" s="6"/>
      <c r="OBU4628" s="6"/>
      <c r="OBV4628" s="6"/>
      <c r="OBW4628" s="6"/>
      <c r="OBX4628" s="6"/>
      <c r="OBY4628" s="6"/>
      <c r="OBZ4628" s="6"/>
      <c r="OCA4628" s="6"/>
      <c r="OCB4628" s="6"/>
      <c r="OCC4628" s="6"/>
      <c r="OCD4628" s="6"/>
      <c r="OCE4628" s="6"/>
      <c r="OCF4628" s="6"/>
      <c r="OCG4628" s="6"/>
      <c r="OCH4628" s="6"/>
      <c r="OCI4628" s="6"/>
      <c r="OCJ4628" s="6"/>
      <c r="OCK4628" s="6"/>
      <c r="OCL4628" s="6"/>
      <c r="OCM4628" s="6"/>
      <c r="OCN4628" s="6"/>
      <c r="OCO4628" s="6"/>
      <c r="OCP4628" s="6"/>
      <c r="OCQ4628" s="6"/>
      <c r="OCR4628" s="6"/>
      <c r="OCS4628" s="6"/>
      <c r="OCT4628" s="6"/>
      <c r="OCU4628" s="6"/>
      <c r="OCV4628" s="6"/>
      <c r="OCW4628" s="6"/>
      <c r="OCX4628" s="6"/>
      <c r="OCY4628" s="6"/>
      <c r="OCZ4628" s="6"/>
      <c r="ODA4628" s="6"/>
      <c r="ODB4628" s="6"/>
      <c r="ODC4628" s="6"/>
      <c r="ODD4628" s="6"/>
      <c r="ODE4628" s="6"/>
      <c r="ODF4628" s="6"/>
      <c r="ODG4628" s="6"/>
      <c r="ODH4628" s="6"/>
      <c r="ODI4628" s="6"/>
      <c r="ODJ4628" s="6"/>
      <c r="ODK4628" s="6"/>
      <c r="ODL4628" s="6"/>
      <c r="ODM4628" s="6"/>
      <c r="ODN4628" s="6"/>
      <c r="ODO4628" s="6"/>
      <c r="ODP4628" s="6"/>
      <c r="ODQ4628" s="6"/>
      <c r="ODR4628" s="6"/>
      <c r="ODS4628" s="6"/>
      <c r="ODT4628" s="6"/>
      <c r="ODU4628" s="6"/>
      <c r="ODV4628" s="6"/>
      <c r="ODW4628" s="6"/>
      <c r="ODX4628" s="6"/>
      <c r="ODY4628" s="6"/>
      <c r="ODZ4628" s="6"/>
      <c r="OEA4628" s="6"/>
      <c r="OEB4628" s="6"/>
      <c r="OEC4628" s="6"/>
      <c r="OED4628" s="6"/>
      <c r="OEE4628" s="6"/>
      <c r="OEF4628" s="6"/>
      <c r="OEG4628" s="6"/>
      <c r="OEH4628" s="6"/>
      <c r="OEI4628" s="6"/>
      <c r="OEJ4628" s="6"/>
      <c r="OEK4628" s="6"/>
      <c r="OEL4628" s="6"/>
      <c r="OEM4628" s="6"/>
      <c r="OEN4628" s="6"/>
      <c r="OEO4628" s="6"/>
      <c r="OEP4628" s="6"/>
      <c r="OEQ4628" s="6"/>
      <c r="OER4628" s="6"/>
      <c r="OES4628" s="6"/>
      <c r="OET4628" s="6"/>
      <c r="OEU4628" s="6"/>
      <c r="OEV4628" s="6"/>
      <c r="OEW4628" s="6"/>
      <c r="OEX4628" s="6"/>
      <c r="OEY4628" s="6"/>
      <c r="OEZ4628" s="6"/>
      <c r="OFA4628" s="6"/>
      <c r="OFB4628" s="6"/>
      <c r="OFC4628" s="6"/>
      <c r="OFD4628" s="6"/>
      <c r="OFE4628" s="6"/>
      <c r="OFF4628" s="6"/>
      <c r="OFG4628" s="6"/>
      <c r="OFH4628" s="6"/>
      <c r="OFI4628" s="6"/>
      <c r="OFJ4628" s="6"/>
      <c r="OFK4628" s="6"/>
      <c r="OFL4628" s="6"/>
      <c r="OFM4628" s="6"/>
      <c r="OFN4628" s="6"/>
      <c r="OFO4628" s="6"/>
      <c r="OFP4628" s="6"/>
      <c r="OFQ4628" s="6"/>
      <c r="OFR4628" s="6"/>
      <c r="OFS4628" s="6"/>
      <c r="OFT4628" s="6"/>
      <c r="OFU4628" s="6"/>
      <c r="OFV4628" s="6"/>
      <c r="OFW4628" s="6"/>
      <c r="OFX4628" s="6"/>
      <c r="OFY4628" s="6"/>
      <c r="OFZ4628" s="6"/>
      <c r="OGA4628" s="6"/>
      <c r="OGB4628" s="6"/>
      <c r="OGC4628" s="6"/>
      <c r="OGD4628" s="6"/>
      <c r="OGE4628" s="6"/>
      <c r="OGF4628" s="6"/>
      <c r="OGG4628" s="6"/>
      <c r="OGH4628" s="6"/>
      <c r="OGI4628" s="6"/>
      <c r="OGJ4628" s="6"/>
      <c r="OGK4628" s="6"/>
      <c r="OGL4628" s="6"/>
      <c r="OGM4628" s="6"/>
      <c r="OGN4628" s="6"/>
      <c r="OGO4628" s="6"/>
      <c r="OGP4628" s="6"/>
      <c r="OGQ4628" s="6"/>
      <c r="OGR4628" s="6"/>
      <c r="OGS4628" s="6"/>
      <c r="OGT4628" s="6"/>
      <c r="OGU4628" s="6"/>
      <c r="OGV4628" s="6"/>
      <c r="OGW4628" s="6"/>
      <c r="OGX4628" s="6"/>
      <c r="OGY4628" s="6"/>
      <c r="OGZ4628" s="6"/>
      <c r="OHA4628" s="6"/>
      <c r="OHB4628" s="6"/>
      <c r="OHC4628" s="6"/>
      <c r="OHD4628" s="6"/>
      <c r="OHE4628" s="6"/>
      <c r="OHF4628" s="6"/>
      <c r="OHG4628" s="6"/>
      <c r="OHH4628" s="6"/>
      <c r="OHI4628" s="6"/>
      <c r="OHJ4628" s="6"/>
      <c r="OHK4628" s="6"/>
      <c r="OHL4628" s="6"/>
      <c r="OHM4628" s="6"/>
      <c r="OHN4628" s="6"/>
      <c r="OHO4628" s="6"/>
      <c r="OHP4628" s="6"/>
      <c r="OHQ4628" s="6"/>
      <c r="OHR4628" s="6"/>
      <c r="OHS4628" s="6"/>
      <c r="OHT4628" s="6"/>
      <c r="OHU4628" s="6"/>
      <c r="OHV4628" s="6"/>
      <c r="OHW4628" s="6"/>
      <c r="OHX4628" s="6"/>
      <c r="OHY4628" s="6"/>
      <c r="OHZ4628" s="6"/>
      <c r="OIA4628" s="6"/>
      <c r="OIB4628" s="6"/>
      <c r="OIC4628" s="6"/>
      <c r="OID4628" s="6"/>
      <c r="OIE4628" s="6"/>
      <c r="OIF4628" s="6"/>
      <c r="OIG4628" s="6"/>
      <c r="OIH4628" s="6"/>
      <c r="OII4628" s="6"/>
      <c r="OIJ4628" s="6"/>
      <c r="OIK4628" s="6"/>
      <c r="OIL4628" s="6"/>
      <c r="OIM4628" s="6"/>
      <c r="OIN4628" s="6"/>
      <c r="OIO4628" s="6"/>
      <c r="OIP4628" s="6"/>
      <c r="OIQ4628" s="6"/>
      <c r="OIR4628" s="6"/>
      <c r="OIS4628" s="6"/>
      <c r="OIT4628" s="6"/>
      <c r="OIU4628" s="6"/>
      <c r="OIV4628" s="6"/>
      <c r="OIW4628" s="6"/>
      <c r="OIX4628" s="6"/>
      <c r="OIY4628" s="6"/>
      <c r="OIZ4628" s="6"/>
      <c r="OJA4628" s="6"/>
      <c r="OJB4628" s="6"/>
      <c r="OJC4628" s="6"/>
      <c r="OJD4628" s="6"/>
      <c r="OJE4628" s="6"/>
      <c r="OJF4628" s="6"/>
      <c r="OJG4628" s="6"/>
      <c r="OJH4628" s="6"/>
      <c r="OJI4628" s="6"/>
      <c r="OJJ4628" s="6"/>
      <c r="OJK4628" s="6"/>
      <c r="OJL4628" s="6"/>
      <c r="OJM4628" s="6"/>
      <c r="OJN4628" s="6"/>
      <c r="OJO4628" s="6"/>
      <c r="OJP4628" s="6"/>
      <c r="OJQ4628" s="6"/>
      <c r="OJR4628" s="6"/>
      <c r="OJS4628" s="6"/>
      <c r="OJT4628" s="6"/>
      <c r="OJU4628" s="6"/>
      <c r="OJV4628" s="6"/>
      <c r="OJW4628" s="6"/>
      <c r="OJX4628" s="6"/>
      <c r="OJY4628" s="6"/>
      <c r="OJZ4628" s="6"/>
      <c r="OKA4628" s="6"/>
      <c r="OKB4628" s="6"/>
      <c r="OKC4628" s="6"/>
      <c r="OKD4628" s="6"/>
      <c r="OKE4628" s="6"/>
      <c r="OKF4628" s="6"/>
      <c r="OKG4628" s="6"/>
      <c r="OKH4628" s="6"/>
      <c r="OKI4628" s="6"/>
      <c r="OKJ4628" s="6"/>
      <c r="OKK4628" s="6"/>
      <c r="OKL4628" s="6"/>
      <c r="OKM4628" s="6"/>
      <c r="OKN4628" s="6"/>
      <c r="OKO4628" s="6"/>
      <c r="OKP4628" s="6"/>
      <c r="OKQ4628" s="6"/>
      <c r="OKR4628" s="6"/>
      <c r="OKS4628" s="6"/>
      <c r="OKT4628" s="6"/>
      <c r="OKU4628" s="6"/>
      <c r="OKV4628" s="6"/>
      <c r="OKW4628" s="6"/>
      <c r="OKX4628" s="6"/>
      <c r="OKY4628" s="6"/>
      <c r="OKZ4628" s="6"/>
      <c r="OLA4628" s="6"/>
      <c r="OLB4628" s="6"/>
      <c r="OLC4628" s="6"/>
      <c r="OLD4628" s="6"/>
      <c r="OLE4628" s="6"/>
      <c r="OLF4628" s="6"/>
      <c r="OLG4628" s="6"/>
      <c r="OLH4628" s="6"/>
      <c r="OLI4628" s="6"/>
      <c r="OLJ4628" s="6"/>
      <c r="OLK4628" s="6"/>
      <c r="OLL4628" s="6"/>
      <c r="OLM4628" s="6"/>
      <c r="OLN4628" s="6"/>
      <c r="OLO4628" s="6"/>
      <c r="OLP4628" s="6"/>
      <c r="OLQ4628" s="6"/>
      <c r="OLR4628" s="6"/>
      <c r="OLS4628" s="6"/>
      <c r="OLT4628" s="6"/>
      <c r="OLU4628" s="6"/>
      <c r="OLV4628" s="6"/>
      <c r="OLW4628" s="6"/>
      <c r="OLX4628" s="6"/>
      <c r="OLY4628" s="6"/>
      <c r="OLZ4628" s="6"/>
      <c r="OMA4628" s="6"/>
      <c r="OMB4628" s="6"/>
      <c r="OMC4628" s="6"/>
      <c r="OMD4628" s="6"/>
      <c r="OME4628" s="6"/>
      <c r="OMF4628" s="6"/>
      <c r="OMG4628" s="6"/>
      <c r="OMH4628" s="6"/>
      <c r="OMI4628" s="6"/>
      <c r="OMJ4628" s="6"/>
      <c r="OMK4628" s="6"/>
      <c r="OML4628" s="6"/>
      <c r="OMM4628" s="6"/>
      <c r="OMN4628" s="6"/>
      <c r="OMO4628" s="6"/>
      <c r="OMP4628" s="6"/>
      <c r="OMQ4628" s="6"/>
      <c r="OMR4628" s="6"/>
      <c r="OMS4628" s="6"/>
      <c r="OMT4628" s="6"/>
      <c r="OMU4628" s="6"/>
      <c r="OMV4628" s="6"/>
      <c r="OMW4628" s="6"/>
      <c r="OMX4628" s="6"/>
      <c r="OMY4628" s="6"/>
      <c r="OMZ4628" s="6"/>
      <c r="ONA4628" s="6"/>
      <c r="ONB4628" s="6"/>
      <c r="ONC4628" s="6"/>
      <c r="OND4628" s="6"/>
      <c r="ONE4628" s="6"/>
      <c r="ONF4628" s="6"/>
      <c r="ONG4628" s="6"/>
      <c r="ONH4628" s="6"/>
      <c r="ONI4628" s="6"/>
      <c r="ONJ4628" s="6"/>
      <c r="ONK4628" s="6"/>
      <c r="ONL4628" s="6"/>
      <c r="ONM4628" s="6"/>
      <c r="ONN4628" s="6"/>
      <c r="ONO4628" s="6"/>
      <c r="ONP4628" s="6"/>
      <c r="ONQ4628" s="6"/>
      <c r="ONR4628" s="6"/>
      <c r="ONS4628" s="6"/>
      <c r="ONT4628" s="6"/>
      <c r="ONU4628" s="6"/>
      <c r="ONV4628" s="6"/>
      <c r="ONW4628" s="6"/>
      <c r="ONX4628" s="6"/>
      <c r="ONY4628" s="6"/>
      <c r="ONZ4628" s="6"/>
      <c r="OOA4628" s="6"/>
      <c r="OOB4628" s="6"/>
      <c r="OOC4628" s="6"/>
      <c r="OOD4628" s="6"/>
      <c r="OOE4628" s="6"/>
      <c r="OOF4628" s="6"/>
      <c r="OOG4628" s="6"/>
      <c r="OOH4628" s="6"/>
      <c r="OOI4628" s="6"/>
      <c r="OOJ4628" s="6"/>
      <c r="OOK4628" s="6"/>
      <c r="OOL4628" s="6"/>
      <c r="OOM4628" s="6"/>
      <c r="OON4628" s="6"/>
      <c r="OOO4628" s="6"/>
      <c r="OOP4628" s="6"/>
      <c r="OOQ4628" s="6"/>
      <c r="OOR4628" s="6"/>
      <c r="OOS4628" s="6"/>
      <c r="OOT4628" s="6"/>
      <c r="OOU4628" s="6"/>
      <c r="OOV4628" s="6"/>
      <c r="OOW4628" s="6"/>
      <c r="OOX4628" s="6"/>
      <c r="OOY4628" s="6"/>
      <c r="OOZ4628" s="6"/>
      <c r="OPA4628" s="6"/>
      <c r="OPB4628" s="6"/>
      <c r="OPC4628" s="6"/>
      <c r="OPD4628" s="6"/>
      <c r="OPE4628" s="6"/>
      <c r="OPF4628" s="6"/>
      <c r="OPG4628" s="6"/>
      <c r="OPH4628" s="6"/>
      <c r="OPI4628" s="6"/>
      <c r="OPJ4628" s="6"/>
      <c r="OPK4628" s="6"/>
      <c r="OPL4628" s="6"/>
      <c r="OPM4628" s="6"/>
      <c r="OPN4628" s="6"/>
      <c r="OPO4628" s="6"/>
      <c r="OPP4628" s="6"/>
      <c r="OPQ4628" s="6"/>
      <c r="OPR4628" s="6"/>
      <c r="OPS4628" s="6"/>
      <c r="OPT4628" s="6"/>
      <c r="OPU4628" s="6"/>
      <c r="OPV4628" s="6"/>
      <c r="OPW4628" s="6"/>
      <c r="OPX4628" s="6"/>
      <c r="OPY4628" s="6"/>
      <c r="OPZ4628" s="6"/>
      <c r="OQA4628" s="6"/>
      <c r="OQB4628" s="6"/>
      <c r="OQC4628" s="6"/>
      <c r="OQD4628" s="6"/>
      <c r="OQE4628" s="6"/>
      <c r="OQF4628" s="6"/>
      <c r="OQG4628" s="6"/>
      <c r="OQH4628" s="6"/>
      <c r="OQI4628" s="6"/>
      <c r="OQJ4628" s="6"/>
      <c r="OQK4628" s="6"/>
      <c r="OQL4628" s="6"/>
      <c r="OQM4628" s="6"/>
      <c r="OQN4628" s="6"/>
      <c r="OQO4628" s="6"/>
      <c r="OQP4628" s="6"/>
      <c r="OQQ4628" s="6"/>
      <c r="OQR4628" s="6"/>
      <c r="OQS4628" s="6"/>
      <c r="OQT4628" s="6"/>
      <c r="OQU4628" s="6"/>
      <c r="OQV4628" s="6"/>
      <c r="OQW4628" s="6"/>
      <c r="OQX4628" s="6"/>
      <c r="OQY4628" s="6"/>
      <c r="OQZ4628" s="6"/>
      <c r="ORA4628" s="6"/>
      <c r="ORB4628" s="6"/>
      <c r="ORC4628" s="6"/>
      <c r="ORD4628" s="6"/>
      <c r="ORE4628" s="6"/>
      <c r="ORF4628" s="6"/>
      <c r="ORG4628" s="6"/>
      <c r="ORH4628" s="6"/>
      <c r="ORI4628" s="6"/>
      <c r="ORJ4628" s="6"/>
      <c r="ORK4628" s="6"/>
      <c r="ORL4628" s="6"/>
      <c r="ORM4628" s="6"/>
      <c r="ORN4628" s="6"/>
      <c r="ORO4628" s="6"/>
      <c r="ORP4628" s="6"/>
      <c r="ORQ4628" s="6"/>
      <c r="ORR4628" s="6"/>
      <c r="ORS4628" s="6"/>
      <c r="ORT4628" s="6"/>
      <c r="ORU4628" s="6"/>
      <c r="ORV4628" s="6"/>
      <c r="ORW4628" s="6"/>
      <c r="ORX4628" s="6"/>
      <c r="ORY4628" s="6"/>
      <c r="ORZ4628" s="6"/>
      <c r="OSA4628" s="6"/>
      <c r="OSB4628" s="6"/>
      <c r="OSC4628" s="6"/>
      <c r="OSD4628" s="6"/>
      <c r="OSE4628" s="6"/>
      <c r="OSF4628" s="6"/>
      <c r="OSG4628" s="6"/>
      <c r="OSH4628" s="6"/>
      <c r="OSI4628" s="6"/>
      <c r="OSJ4628" s="6"/>
      <c r="OSK4628" s="6"/>
      <c r="OSL4628" s="6"/>
      <c r="OSM4628" s="6"/>
      <c r="OSN4628" s="6"/>
      <c r="OSO4628" s="6"/>
      <c r="OSP4628" s="6"/>
      <c r="OSQ4628" s="6"/>
      <c r="OSR4628" s="6"/>
      <c r="OSS4628" s="6"/>
      <c r="OST4628" s="6"/>
      <c r="OSU4628" s="6"/>
      <c r="OSV4628" s="6"/>
      <c r="OSW4628" s="6"/>
      <c r="OSX4628" s="6"/>
      <c r="OSY4628" s="6"/>
      <c r="OSZ4628" s="6"/>
      <c r="OTA4628" s="6"/>
      <c r="OTB4628" s="6"/>
      <c r="OTC4628" s="6"/>
      <c r="OTD4628" s="6"/>
      <c r="OTE4628" s="6"/>
      <c r="OTF4628" s="6"/>
      <c r="OTG4628" s="6"/>
      <c r="OTH4628" s="6"/>
      <c r="OTI4628" s="6"/>
      <c r="OTJ4628" s="6"/>
      <c r="OTK4628" s="6"/>
      <c r="OTL4628" s="6"/>
      <c r="OTM4628" s="6"/>
      <c r="OTN4628" s="6"/>
      <c r="OTO4628" s="6"/>
      <c r="OTP4628" s="6"/>
      <c r="OTQ4628" s="6"/>
      <c r="OTR4628" s="6"/>
      <c r="OTS4628" s="6"/>
      <c r="OTT4628" s="6"/>
      <c r="OTU4628" s="6"/>
      <c r="OTV4628" s="6"/>
      <c r="OTW4628" s="6"/>
      <c r="OTX4628" s="6"/>
      <c r="OTY4628" s="6"/>
      <c r="OTZ4628" s="6"/>
      <c r="OUA4628" s="6"/>
      <c r="OUB4628" s="6"/>
      <c r="OUC4628" s="6"/>
      <c r="OUD4628" s="6"/>
      <c r="OUE4628" s="6"/>
      <c r="OUF4628" s="6"/>
      <c r="OUG4628" s="6"/>
      <c r="OUH4628" s="6"/>
      <c r="OUI4628" s="6"/>
      <c r="OUJ4628" s="6"/>
      <c r="OUK4628" s="6"/>
      <c r="OUL4628" s="6"/>
      <c r="OUM4628" s="6"/>
      <c r="OUN4628" s="6"/>
      <c r="OUO4628" s="6"/>
      <c r="OUP4628" s="6"/>
      <c r="OUQ4628" s="6"/>
      <c r="OUR4628" s="6"/>
      <c r="OUS4628" s="6"/>
      <c r="OUT4628" s="6"/>
      <c r="OUU4628" s="6"/>
      <c r="OUV4628" s="6"/>
      <c r="OUW4628" s="6"/>
      <c r="OUX4628" s="6"/>
      <c r="OUY4628" s="6"/>
      <c r="OUZ4628" s="6"/>
      <c r="OVA4628" s="6"/>
      <c r="OVB4628" s="6"/>
      <c r="OVC4628" s="6"/>
      <c r="OVD4628" s="6"/>
      <c r="OVE4628" s="6"/>
      <c r="OVF4628" s="6"/>
      <c r="OVG4628" s="6"/>
      <c r="OVH4628" s="6"/>
      <c r="OVI4628" s="6"/>
      <c r="OVJ4628" s="6"/>
      <c r="OVK4628" s="6"/>
      <c r="OVL4628" s="6"/>
      <c r="OVM4628" s="6"/>
      <c r="OVN4628" s="6"/>
      <c r="OVO4628" s="6"/>
      <c r="OVP4628" s="6"/>
      <c r="OVQ4628" s="6"/>
      <c r="OVR4628" s="6"/>
      <c r="OVS4628" s="6"/>
      <c r="OVT4628" s="6"/>
      <c r="OVU4628" s="6"/>
      <c r="OVV4628" s="6"/>
      <c r="OVW4628" s="6"/>
      <c r="OVX4628" s="6"/>
      <c r="OVY4628" s="6"/>
      <c r="OVZ4628" s="6"/>
      <c r="OWA4628" s="6"/>
      <c r="OWB4628" s="6"/>
      <c r="OWC4628" s="6"/>
      <c r="OWD4628" s="6"/>
      <c r="OWE4628" s="6"/>
      <c r="OWF4628" s="6"/>
      <c r="OWG4628" s="6"/>
      <c r="OWH4628" s="6"/>
      <c r="OWI4628" s="6"/>
      <c r="OWJ4628" s="6"/>
      <c r="OWK4628" s="6"/>
      <c r="OWL4628" s="6"/>
      <c r="OWM4628" s="6"/>
      <c r="OWN4628" s="6"/>
      <c r="OWO4628" s="6"/>
      <c r="OWP4628" s="6"/>
      <c r="OWQ4628" s="6"/>
      <c r="OWR4628" s="6"/>
      <c r="OWS4628" s="6"/>
      <c r="OWT4628" s="6"/>
      <c r="OWU4628" s="6"/>
      <c r="OWV4628" s="6"/>
      <c r="OWW4628" s="6"/>
      <c r="OWX4628" s="6"/>
      <c r="OWY4628" s="6"/>
      <c r="OWZ4628" s="6"/>
      <c r="OXA4628" s="6"/>
      <c r="OXB4628" s="6"/>
      <c r="OXC4628" s="6"/>
      <c r="OXD4628" s="6"/>
      <c r="OXE4628" s="6"/>
      <c r="OXF4628" s="6"/>
      <c r="OXG4628" s="6"/>
      <c r="OXH4628" s="6"/>
      <c r="OXI4628" s="6"/>
      <c r="OXJ4628" s="6"/>
      <c r="OXK4628" s="6"/>
      <c r="OXL4628" s="6"/>
      <c r="OXM4628" s="6"/>
      <c r="OXN4628" s="6"/>
      <c r="OXO4628" s="6"/>
      <c r="OXP4628" s="6"/>
      <c r="OXQ4628" s="6"/>
      <c r="OXR4628" s="6"/>
      <c r="OXS4628" s="6"/>
      <c r="OXT4628" s="6"/>
      <c r="OXU4628" s="6"/>
      <c r="OXV4628" s="6"/>
      <c r="OXW4628" s="6"/>
      <c r="OXX4628" s="6"/>
      <c r="OXY4628" s="6"/>
      <c r="OXZ4628" s="6"/>
      <c r="OYA4628" s="6"/>
      <c r="OYB4628" s="6"/>
      <c r="OYC4628" s="6"/>
      <c r="OYD4628" s="6"/>
      <c r="OYE4628" s="6"/>
      <c r="OYF4628" s="6"/>
      <c r="OYG4628" s="6"/>
      <c r="OYH4628" s="6"/>
      <c r="OYI4628" s="6"/>
      <c r="OYJ4628" s="6"/>
      <c r="OYK4628" s="6"/>
      <c r="OYL4628" s="6"/>
      <c r="OYM4628" s="6"/>
      <c r="OYN4628" s="6"/>
      <c r="OYO4628" s="6"/>
      <c r="OYP4628" s="6"/>
      <c r="OYQ4628" s="6"/>
      <c r="OYR4628" s="6"/>
      <c r="OYS4628" s="6"/>
      <c r="OYT4628" s="6"/>
      <c r="OYU4628" s="6"/>
      <c r="OYV4628" s="6"/>
      <c r="OYW4628" s="6"/>
      <c r="OYX4628" s="6"/>
      <c r="OYY4628" s="6"/>
      <c r="OYZ4628" s="6"/>
      <c r="OZA4628" s="6"/>
      <c r="OZB4628" s="6"/>
      <c r="OZC4628" s="6"/>
      <c r="OZD4628" s="6"/>
      <c r="OZE4628" s="6"/>
      <c r="OZF4628" s="6"/>
      <c r="OZG4628" s="6"/>
      <c r="OZH4628" s="6"/>
      <c r="OZI4628" s="6"/>
      <c r="OZJ4628" s="6"/>
      <c r="OZK4628" s="6"/>
      <c r="OZL4628" s="6"/>
      <c r="OZM4628" s="6"/>
      <c r="OZN4628" s="6"/>
      <c r="OZO4628" s="6"/>
      <c r="OZP4628" s="6"/>
      <c r="OZQ4628" s="6"/>
      <c r="OZR4628" s="6"/>
      <c r="OZS4628" s="6"/>
      <c r="OZT4628" s="6"/>
      <c r="OZU4628" s="6"/>
      <c r="OZV4628" s="6"/>
      <c r="OZW4628" s="6"/>
      <c r="OZX4628" s="6"/>
      <c r="OZY4628" s="6"/>
      <c r="OZZ4628" s="6"/>
      <c r="PAA4628" s="6"/>
      <c r="PAB4628" s="6"/>
      <c r="PAC4628" s="6"/>
      <c r="PAD4628" s="6"/>
      <c r="PAE4628" s="6"/>
      <c r="PAF4628" s="6"/>
      <c r="PAG4628" s="6"/>
      <c r="PAH4628" s="6"/>
      <c r="PAI4628" s="6"/>
      <c r="PAJ4628" s="6"/>
      <c r="PAK4628" s="6"/>
      <c r="PAL4628" s="6"/>
      <c r="PAM4628" s="6"/>
      <c r="PAN4628" s="6"/>
      <c r="PAO4628" s="6"/>
      <c r="PAP4628" s="6"/>
      <c r="PAQ4628" s="6"/>
      <c r="PAR4628" s="6"/>
      <c r="PAS4628" s="6"/>
      <c r="PAT4628" s="6"/>
      <c r="PAU4628" s="6"/>
      <c r="PAV4628" s="6"/>
      <c r="PAW4628" s="6"/>
      <c r="PAX4628" s="6"/>
      <c r="PAY4628" s="6"/>
      <c r="PAZ4628" s="6"/>
      <c r="PBA4628" s="6"/>
      <c r="PBB4628" s="6"/>
      <c r="PBC4628" s="6"/>
      <c r="PBD4628" s="6"/>
      <c r="PBE4628" s="6"/>
      <c r="PBF4628" s="6"/>
      <c r="PBG4628" s="6"/>
      <c r="PBH4628" s="6"/>
      <c r="PBI4628" s="6"/>
      <c r="PBJ4628" s="6"/>
      <c r="PBK4628" s="6"/>
      <c r="PBL4628" s="6"/>
      <c r="PBM4628" s="6"/>
      <c r="PBN4628" s="6"/>
      <c r="PBO4628" s="6"/>
      <c r="PBP4628" s="6"/>
      <c r="PBQ4628" s="6"/>
      <c r="PBR4628" s="6"/>
      <c r="PBS4628" s="6"/>
      <c r="PBT4628" s="6"/>
      <c r="PBU4628" s="6"/>
      <c r="PBV4628" s="6"/>
      <c r="PBW4628" s="6"/>
      <c r="PBX4628" s="6"/>
      <c r="PBY4628" s="6"/>
      <c r="PBZ4628" s="6"/>
      <c r="PCA4628" s="6"/>
      <c r="PCB4628" s="6"/>
      <c r="PCC4628" s="6"/>
      <c r="PCD4628" s="6"/>
      <c r="PCE4628" s="6"/>
      <c r="PCF4628" s="6"/>
      <c r="PCG4628" s="6"/>
      <c r="PCH4628" s="6"/>
      <c r="PCI4628" s="6"/>
      <c r="PCJ4628" s="6"/>
      <c r="PCK4628" s="6"/>
      <c r="PCL4628" s="6"/>
      <c r="PCM4628" s="6"/>
      <c r="PCN4628" s="6"/>
      <c r="PCO4628" s="6"/>
      <c r="PCP4628" s="6"/>
      <c r="PCQ4628" s="6"/>
      <c r="PCR4628" s="6"/>
      <c r="PCS4628" s="6"/>
      <c r="PCT4628" s="6"/>
      <c r="PCU4628" s="6"/>
      <c r="PCV4628" s="6"/>
      <c r="PCW4628" s="6"/>
      <c r="PCX4628" s="6"/>
      <c r="PCY4628" s="6"/>
      <c r="PCZ4628" s="6"/>
      <c r="PDA4628" s="6"/>
      <c r="PDB4628" s="6"/>
      <c r="PDC4628" s="6"/>
      <c r="PDD4628" s="6"/>
      <c r="PDE4628" s="6"/>
      <c r="PDF4628" s="6"/>
      <c r="PDG4628" s="6"/>
      <c r="PDH4628" s="6"/>
      <c r="PDI4628" s="6"/>
      <c r="PDJ4628" s="6"/>
      <c r="PDK4628" s="6"/>
      <c r="PDL4628" s="6"/>
      <c r="PDM4628" s="6"/>
      <c r="PDN4628" s="6"/>
      <c r="PDO4628" s="6"/>
      <c r="PDP4628" s="6"/>
      <c r="PDQ4628" s="6"/>
      <c r="PDR4628" s="6"/>
      <c r="PDS4628" s="6"/>
      <c r="PDT4628" s="6"/>
      <c r="PDU4628" s="6"/>
      <c r="PDV4628" s="6"/>
      <c r="PDW4628" s="6"/>
      <c r="PDX4628" s="6"/>
      <c r="PDY4628" s="6"/>
      <c r="PDZ4628" s="6"/>
      <c r="PEA4628" s="6"/>
      <c r="PEB4628" s="6"/>
      <c r="PEC4628" s="6"/>
      <c r="PED4628" s="6"/>
      <c r="PEE4628" s="6"/>
      <c r="PEF4628" s="6"/>
      <c r="PEG4628" s="6"/>
      <c r="PEH4628" s="6"/>
      <c r="PEI4628" s="6"/>
      <c r="PEJ4628" s="6"/>
      <c r="PEK4628" s="6"/>
      <c r="PEL4628" s="6"/>
      <c r="PEM4628" s="6"/>
      <c r="PEN4628" s="6"/>
      <c r="PEO4628" s="6"/>
      <c r="PEP4628" s="6"/>
      <c r="PEQ4628" s="6"/>
      <c r="PER4628" s="6"/>
      <c r="PES4628" s="6"/>
      <c r="PET4628" s="6"/>
      <c r="PEU4628" s="6"/>
      <c r="PEV4628" s="6"/>
      <c r="PEW4628" s="6"/>
      <c r="PEX4628" s="6"/>
      <c r="PEY4628" s="6"/>
      <c r="PEZ4628" s="6"/>
      <c r="PFA4628" s="6"/>
      <c r="PFB4628" s="6"/>
      <c r="PFC4628" s="6"/>
      <c r="PFD4628" s="6"/>
      <c r="PFE4628" s="6"/>
      <c r="PFF4628" s="6"/>
      <c r="PFG4628" s="6"/>
      <c r="PFH4628" s="6"/>
      <c r="PFI4628" s="6"/>
      <c r="PFJ4628" s="6"/>
      <c r="PFK4628" s="6"/>
      <c r="PFL4628" s="6"/>
      <c r="PFM4628" s="6"/>
      <c r="PFN4628" s="6"/>
      <c r="PFO4628" s="6"/>
      <c r="PFP4628" s="6"/>
      <c r="PFQ4628" s="6"/>
      <c r="PFR4628" s="6"/>
      <c r="PFS4628" s="6"/>
      <c r="PFT4628" s="6"/>
      <c r="PFU4628" s="6"/>
      <c r="PFV4628" s="6"/>
      <c r="PFW4628" s="6"/>
      <c r="PFX4628" s="6"/>
      <c r="PFY4628" s="6"/>
      <c r="PFZ4628" s="6"/>
      <c r="PGA4628" s="6"/>
      <c r="PGB4628" s="6"/>
      <c r="PGC4628" s="6"/>
      <c r="PGD4628" s="6"/>
      <c r="PGE4628" s="6"/>
      <c r="PGF4628" s="6"/>
      <c r="PGG4628" s="6"/>
      <c r="PGH4628" s="6"/>
      <c r="PGI4628" s="6"/>
      <c r="PGJ4628" s="6"/>
      <c r="PGK4628" s="6"/>
      <c r="PGL4628" s="6"/>
      <c r="PGM4628" s="6"/>
      <c r="PGN4628" s="6"/>
      <c r="PGO4628" s="6"/>
      <c r="PGP4628" s="6"/>
      <c r="PGQ4628" s="6"/>
      <c r="PGR4628" s="6"/>
      <c r="PGS4628" s="6"/>
      <c r="PGT4628" s="6"/>
      <c r="PGU4628" s="6"/>
      <c r="PGV4628" s="6"/>
      <c r="PGW4628" s="6"/>
      <c r="PGX4628" s="6"/>
      <c r="PGY4628" s="6"/>
      <c r="PGZ4628" s="6"/>
      <c r="PHA4628" s="6"/>
      <c r="PHB4628" s="6"/>
      <c r="PHC4628" s="6"/>
      <c r="PHD4628" s="6"/>
      <c r="PHE4628" s="6"/>
      <c r="PHF4628" s="6"/>
      <c r="PHG4628" s="6"/>
      <c r="PHH4628" s="6"/>
      <c r="PHI4628" s="6"/>
      <c r="PHJ4628" s="6"/>
      <c r="PHK4628" s="6"/>
      <c r="PHL4628" s="6"/>
      <c r="PHM4628" s="6"/>
      <c r="PHN4628" s="6"/>
      <c r="PHO4628" s="6"/>
      <c r="PHP4628" s="6"/>
      <c r="PHQ4628" s="6"/>
      <c r="PHR4628" s="6"/>
      <c r="PHS4628" s="6"/>
      <c r="PHT4628" s="6"/>
      <c r="PHU4628" s="6"/>
      <c r="PHV4628" s="6"/>
      <c r="PHW4628" s="6"/>
      <c r="PHX4628" s="6"/>
      <c r="PHY4628" s="6"/>
      <c r="PHZ4628" s="6"/>
      <c r="PIA4628" s="6"/>
      <c r="PIB4628" s="6"/>
      <c r="PIC4628" s="6"/>
      <c r="PID4628" s="6"/>
      <c r="PIE4628" s="6"/>
      <c r="PIF4628" s="6"/>
      <c r="PIG4628" s="6"/>
      <c r="PIH4628" s="6"/>
      <c r="PII4628" s="6"/>
      <c r="PIJ4628" s="6"/>
      <c r="PIK4628" s="6"/>
      <c r="PIL4628" s="6"/>
      <c r="PIM4628" s="6"/>
      <c r="PIN4628" s="6"/>
      <c r="PIO4628" s="6"/>
      <c r="PIP4628" s="6"/>
      <c r="PIQ4628" s="6"/>
      <c r="PIR4628" s="6"/>
      <c r="PIS4628" s="6"/>
      <c r="PIT4628" s="6"/>
      <c r="PIU4628" s="6"/>
      <c r="PIV4628" s="6"/>
      <c r="PIW4628" s="6"/>
      <c r="PIX4628" s="6"/>
      <c r="PIY4628" s="6"/>
      <c r="PIZ4628" s="6"/>
      <c r="PJA4628" s="6"/>
      <c r="PJB4628" s="6"/>
      <c r="PJC4628" s="6"/>
      <c r="PJD4628" s="6"/>
      <c r="PJE4628" s="6"/>
      <c r="PJF4628" s="6"/>
      <c r="PJG4628" s="6"/>
      <c r="PJH4628" s="6"/>
      <c r="PJI4628" s="6"/>
      <c r="PJJ4628" s="6"/>
      <c r="PJK4628" s="6"/>
      <c r="PJL4628" s="6"/>
      <c r="PJM4628" s="6"/>
      <c r="PJN4628" s="6"/>
      <c r="PJO4628" s="6"/>
      <c r="PJP4628" s="6"/>
      <c r="PJQ4628" s="6"/>
      <c r="PJR4628" s="6"/>
      <c r="PJS4628" s="6"/>
      <c r="PJT4628" s="6"/>
      <c r="PJU4628" s="6"/>
      <c r="PJV4628" s="6"/>
      <c r="PJW4628" s="6"/>
      <c r="PJX4628" s="6"/>
      <c r="PJY4628" s="6"/>
      <c r="PJZ4628" s="6"/>
      <c r="PKA4628" s="6"/>
      <c r="PKB4628" s="6"/>
      <c r="PKC4628" s="6"/>
      <c r="PKD4628" s="6"/>
      <c r="PKE4628" s="6"/>
      <c r="PKF4628" s="6"/>
      <c r="PKG4628" s="6"/>
      <c r="PKH4628" s="6"/>
      <c r="PKI4628" s="6"/>
      <c r="PKJ4628" s="6"/>
      <c r="PKK4628" s="6"/>
      <c r="PKL4628" s="6"/>
      <c r="PKM4628" s="6"/>
      <c r="PKN4628" s="6"/>
      <c r="PKO4628" s="6"/>
      <c r="PKP4628" s="6"/>
      <c r="PKQ4628" s="6"/>
      <c r="PKR4628" s="6"/>
      <c r="PKS4628" s="6"/>
      <c r="PKT4628" s="6"/>
      <c r="PKU4628" s="6"/>
      <c r="PKV4628" s="6"/>
      <c r="PKW4628" s="6"/>
      <c r="PKX4628" s="6"/>
      <c r="PKY4628" s="6"/>
      <c r="PKZ4628" s="6"/>
      <c r="PLA4628" s="6"/>
      <c r="PLB4628" s="6"/>
      <c r="PLC4628" s="6"/>
      <c r="PLD4628" s="6"/>
      <c r="PLE4628" s="6"/>
      <c r="PLF4628" s="6"/>
      <c r="PLG4628" s="6"/>
      <c r="PLH4628" s="6"/>
      <c r="PLI4628" s="6"/>
      <c r="PLJ4628" s="6"/>
      <c r="PLK4628" s="6"/>
      <c r="PLL4628" s="6"/>
      <c r="PLM4628" s="6"/>
      <c r="PLN4628" s="6"/>
      <c r="PLO4628" s="6"/>
      <c r="PLP4628" s="6"/>
      <c r="PLQ4628" s="6"/>
      <c r="PLR4628" s="6"/>
      <c r="PLS4628" s="6"/>
      <c r="PLT4628" s="6"/>
      <c r="PLU4628" s="6"/>
      <c r="PLV4628" s="6"/>
      <c r="PLW4628" s="6"/>
      <c r="PLX4628" s="6"/>
      <c r="PLY4628" s="6"/>
      <c r="PLZ4628" s="6"/>
      <c r="PMA4628" s="6"/>
      <c r="PMB4628" s="6"/>
      <c r="PMC4628" s="6"/>
      <c r="PMD4628" s="6"/>
      <c r="PME4628" s="6"/>
      <c r="PMF4628" s="6"/>
      <c r="PMG4628" s="6"/>
      <c r="PMH4628" s="6"/>
      <c r="PMI4628" s="6"/>
      <c r="PMJ4628" s="6"/>
      <c r="PMK4628" s="6"/>
      <c r="PML4628" s="6"/>
      <c r="PMM4628" s="6"/>
      <c r="PMN4628" s="6"/>
      <c r="PMO4628" s="6"/>
      <c r="PMP4628" s="6"/>
      <c r="PMQ4628" s="6"/>
      <c r="PMR4628" s="6"/>
      <c r="PMS4628" s="6"/>
      <c r="PMT4628" s="6"/>
      <c r="PMU4628" s="6"/>
      <c r="PMV4628" s="6"/>
      <c r="PMW4628" s="6"/>
      <c r="PMX4628" s="6"/>
      <c r="PMY4628" s="6"/>
      <c r="PMZ4628" s="6"/>
      <c r="PNA4628" s="6"/>
      <c r="PNB4628" s="6"/>
      <c r="PNC4628" s="6"/>
      <c r="PND4628" s="6"/>
      <c r="PNE4628" s="6"/>
      <c r="PNF4628" s="6"/>
      <c r="PNG4628" s="6"/>
      <c r="PNH4628" s="6"/>
      <c r="PNI4628" s="6"/>
      <c r="PNJ4628" s="6"/>
      <c r="PNK4628" s="6"/>
      <c r="PNL4628" s="6"/>
      <c r="PNM4628" s="6"/>
      <c r="PNN4628" s="6"/>
      <c r="PNO4628" s="6"/>
      <c r="PNP4628" s="6"/>
      <c r="PNQ4628" s="6"/>
      <c r="PNR4628" s="6"/>
      <c r="PNS4628" s="6"/>
      <c r="PNT4628" s="6"/>
      <c r="PNU4628" s="6"/>
      <c r="PNV4628" s="6"/>
      <c r="PNW4628" s="6"/>
      <c r="PNX4628" s="6"/>
      <c r="PNY4628" s="6"/>
      <c r="PNZ4628" s="6"/>
      <c r="POA4628" s="6"/>
      <c r="POB4628" s="6"/>
      <c r="POC4628" s="6"/>
      <c r="POD4628" s="6"/>
      <c r="POE4628" s="6"/>
      <c r="POF4628" s="6"/>
      <c r="POG4628" s="6"/>
      <c r="POH4628" s="6"/>
      <c r="POI4628" s="6"/>
      <c r="POJ4628" s="6"/>
      <c r="POK4628" s="6"/>
      <c r="POL4628" s="6"/>
      <c r="POM4628" s="6"/>
      <c r="PON4628" s="6"/>
      <c r="POO4628" s="6"/>
      <c r="POP4628" s="6"/>
      <c r="POQ4628" s="6"/>
      <c r="POR4628" s="6"/>
      <c r="POS4628" s="6"/>
      <c r="POT4628" s="6"/>
      <c r="POU4628" s="6"/>
      <c r="POV4628" s="6"/>
      <c r="POW4628" s="6"/>
      <c r="POX4628" s="6"/>
      <c r="POY4628" s="6"/>
      <c r="POZ4628" s="6"/>
      <c r="PPA4628" s="6"/>
      <c r="PPB4628" s="6"/>
      <c r="PPC4628" s="6"/>
      <c r="PPD4628" s="6"/>
      <c r="PPE4628" s="6"/>
      <c r="PPF4628" s="6"/>
      <c r="PPG4628" s="6"/>
      <c r="PPH4628" s="6"/>
      <c r="PPI4628" s="6"/>
      <c r="PPJ4628" s="6"/>
      <c r="PPK4628" s="6"/>
      <c r="PPL4628" s="6"/>
      <c r="PPM4628" s="6"/>
      <c r="PPN4628" s="6"/>
      <c r="PPO4628" s="6"/>
      <c r="PPP4628" s="6"/>
      <c r="PPQ4628" s="6"/>
      <c r="PPR4628" s="6"/>
      <c r="PPS4628" s="6"/>
      <c r="PPT4628" s="6"/>
      <c r="PPU4628" s="6"/>
      <c r="PPV4628" s="6"/>
      <c r="PPW4628" s="6"/>
      <c r="PPX4628" s="6"/>
      <c r="PPY4628" s="6"/>
      <c r="PPZ4628" s="6"/>
      <c r="PQA4628" s="6"/>
      <c r="PQB4628" s="6"/>
      <c r="PQC4628" s="6"/>
      <c r="PQD4628" s="6"/>
      <c r="PQE4628" s="6"/>
      <c r="PQF4628" s="6"/>
      <c r="PQG4628" s="6"/>
      <c r="PQH4628" s="6"/>
      <c r="PQI4628" s="6"/>
      <c r="PQJ4628" s="6"/>
      <c r="PQK4628" s="6"/>
      <c r="PQL4628" s="6"/>
      <c r="PQM4628" s="6"/>
      <c r="PQN4628" s="6"/>
      <c r="PQO4628" s="6"/>
      <c r="PQP4628" s="6"/>
      <c r="PQQ4628" s="6"/>
      <c r="PQR4628" s="6"/>
      <c r="PQS4628" s="6"/>
      <c r="PQT4628" s="6"/>
      <c r="PQU4628" s="6"/>
      <c r="PQV4628" s="6"/>
      <c r="PQW4628" s="6"/>
      <c r="PQX4628" s="6"/>
      <c r="PQY4628" s="6"/>
      <c r="PQZ4628" s="6"/>
      <c r="PRA4628" s="6"/>
      <c r="PRB4628" s="6"/>
      <c r="PRC4628" s="6"/>
      <c r="PRD4628" s="6"/>
      <c r="PRE4628" s="6"/>
      <c r="PRF4628" s="6"/>
      <c r="PRG4628" s="6"/>
      <c r="PRH4628" s="6"/>
      <c r="PRI4628" s="6"/>
      <c r="PRJ4628" s="6"/>
      <c r="PRK4628" s="6"/>
      <c r="PRL4628" s="6"/>
      <c r="PRM4628" s="6"/>
      <c r="PRN4628" s="6"/>
      <c r="PRO4628" s="6"/>
      <c r="PRP4628" s="6"/>
      <c r="PRQ4628" s="6"/>
      <c r="PRR4628" s="6"/>
      <c r="PRS4628" s="6"/>
      <c r="PRT4628" s="6"/>
      <c r="PRU4628" s="6"/>
      <c r="PRV4628" s="6"/>
      <c r="PRW4628" s="6"/>
      <c r="PRX4628" s="6"/>
      <c r="PRY4628" s="6"/>
      <c r="PRZ4628" s="6"/>
      <c r="PSA4628" s="6"/>
      <c r="PSB4628" s="6"/>
      <c r="PSC4628" s="6"/>
      <c r="PSD4628" s="6"/>
      <c r="PSE4628" s="6"/>
      <c r="PSF4628" s="6"/>
      <c r="PSG4628" s="6"/>
      <c r="PSH4628" s="6"/>
      <c r="PSI4628" s="6"/>
      <c r="PSJ4628" s="6"/>
      <c r="PSK4628" s="6"/>
      <c r="PSL4628" s="6"/>
      <c r="PSM4628" s="6"/>
      <c r="PSN4628" s="6"/>
      <c r="PSO4628" s="6"/>
      <c r="PSP4628" s="6"/>
      <c r="PSQ4628" s="6"/>
      <c r="PSR4628" s="6"/>
      <c r="PSS4628" s="6"/>
      <c r="PST4628" s="6"/>
      <c r="PSU4628" s="6"/>
      <c r="PSV4628" s="6"/>
      <c r="PSW4628" s="6"/>
      <c r="PSX4628" s="6"/>
      <c r="PSY4628" s="6"/>
      <c r="PSZ4628" s="6"/>
      <c r="PTA4628" s="6"/>
      <c r="PTB4628" s="6"/>
      <c r="PTC4628" s="6"/>
      <c r="PTD4628" s="6"/>
      <c r="PTE4628" s="6"/>
      <c r="PTF4628" s="6"/>
      <c r="PTG4628" s="6"/>
      <c r="PTH4628" s="6"/>
      <c r="PTI4628" s="6"/>
      <c r="PTJ4628" s="6"/>
      <c r="PTK4628" s="6"/>
      <c r="PTL4628" s="6"/>
      <c r="PTM4628" s="6"/>
      <c r="PTN4628" s="6"/>
      <c r="PTO4628" s="6"/>
      <c r="PTP4628" s="6"/>
      <c r="PTQ4628" s="6"/>
      <c r="PTR4628" s="6"/>
      <c r="PTS4628" s="6"/>
      <c r="PTT4628" s="6"/>
      <c r="PTU4628" s="6"/>
      <c r="PTV4628" s="6"/>
      <c r="PTW4628" s="6"/>
      <c r="PTX4628" s="6"/>
      <c r="PTY4628" s="6"/>
      <c r="PTZ4628" s="6"/>
      <c r="PUA4628" s="6"/>
      <c r="PUB4628" s="6"/>
      <c r="PUC4628" s="6"/>
      <c r="PUD4628" s="6"/>
      <c r="PUE4628" s="6"/>
      <c r="PUF4628" s="6"/>
      <c r="PUG4628" s="6"/>
      <c r="PUH4628" s="6"/>
      <c r="PUI4628" s="6"/>
      <c r="PUJ4628" s="6"/>
      <c r="PUK4628" s="6"/>
      <c r="PUL4628" s="6"/>
      <c r="PUM4628" s="6"/>
      <c r="PUN4628" s="6"/>
      <c r="PUO4628" s="6"/>
      <c r="PUP4628" s="6"/>
      <c r="PUQ4628" s="6"/>
      <c r="PUR4628" s="6"/>
      <c r="PUS4628" s="6"/>
      <c r="PUT4628" s="6"/>
      <c r="PUU4628" s="6"/>
      <c r="PUV4628" s="6"/>
      <c r="PUW4628" s="6"/>
      <c r="PUX4628" s="6"/>
      <c r="PUY4628" s="6"/>
      <c r="PUZ4628" s="6"/>
      <c r="PVA4628" s="6"/>
      <c r="PVB4628" s="6"/>
      <c r="PVC4628" s="6"/>
      <c r="PVD4628" s="6"/>
      <c r="PVE4628" s="6"/>
      <c r="PVF4628" s="6"/>
      <c r="PVG4628" s="6"/>
      <c r="PVH4628" s="6"/>
      <c r="PVI4628" s="6"/>
      <c r="PVJ4628" s="6"/>
      <c r="PVK4628" s="6"/>
      <c r="PVL4628" s="6"/>
      <c r="PVM4628" s="6"/>
      <c r="PVN4628" s="6"/>
      <c r="PVO4628" s="6"/>
      <c r="PVP4628" s="6"/>
      <c r="PVQ4628" s="6"/>
      <c r="PVR4628" s="6"/>
      <c r="PVS4628" s="6"/>
      <c r="PVT4628" s="6"/>
      <c r="PVU4628" s="6"/>
      <c r="PVV4628" s="6"/>
      <c r="PVW4628" s="6"/>
      <c r="PVX4628" s="6"/>
      <c r="PVY4628" s="6"/>
      <c r="PVZ4628" s="6"/>
      <c r="PWA4628" s="6"/>
      <c r="PWB4628" s="6"/>
      <c r="PWC4628" s="6"/>
      <c r="PWD4628" s="6"/>
      <c r="PWE4628" s="6"/>
      <c r="PWF4628" s="6"/>
      <c r="PWG4628" s="6"/>
      <c r="PWH4628" s="6"/>
      <c r="PWI4628" s="6"/>
      <c r="PWJ4628" s="6"/>
      <c r="PWK4628" s="6"/>
      <c r="PWL4628" s="6"/>
      <c r="PWM4628" s="6"/>
      <c r="PWN4628" s="6"/>
      <c r="PWO4628" s="6"/>
      <c r="PWP4628" s="6"/>
      <c r="PWQ4628" s="6"/>
      <c r="PWR4628" s="6"/>
      <c r="PWS4628" s="6"/>
      <c r="PWT4628" s="6"/>
      <c r="PWU4628" s="6"/>
      <c r="PWV4628" s="6"/>
      <c r="PWW4628" s="6"/>
      <c r="PWX4628" s="6"/>
      <c r="PWY4628" s="6"/>
      <c r="PWZ4628" s="6"/>
      <c r="PXA4628" s="6"/>
      <c r="PXB4628" s="6"/>
      <c r="PXC4628" s="6"/>
      <c r="PXD4628" s="6"/>
      <c r="PXE4628" s="6"/>
      <c r="PXF4628" s="6"/>
      <c r="PXG4628" s="6"/>
      <c r="PXH4628" s="6"/>
      <c r="PXI4628" s="6"/>
      <c r="PXJ4628" s="6"/>
      <c r="PXK4628" s="6"/>
      <c r="PXL4628" s="6"/>
      <c r="PXM4628" s="6"/>
      <c r="PXN4628" s="6"/>
      <c r="PXO4628" s="6"/>
      <c r="PXP4628" s="6"/>
      <c r="PXQ4628" s="6"/>
      <c r="PXR4628" s="6"/>
      <c r="PXS4628" s="6"/>
      <c r="PXT4628" s="6"/>
      <c r="PXU4628" s="6"/>
      <c r="PXV4628" s="6"/>
      <c r="PXW4628" s="6"/>
      <c r="PXX4628" s="6"/>
      <c r="PXY4628" s="6"/>
      <c r="PXZ4628" s="6"/>
      <c r="PYA4628" s="6"/>
      <c r="PYB4628" s="6"/>
      <c r="PYC4628" s="6"/>
      <c r="PYD4628" s="6"/>
      <c r="PYE4628" s="6"/>
      <c r="PYF4628" s="6"/>
      <c r="PYG4628" s="6"/>
      <c r="PYH4628" s="6"/>
      <c r="PYI4628" s="6"/>
      <c r="PYJ4628" s="6"/>
      <c r="PYK4628" s="6"/>
      <c r="PYL4628" s="6"/>
      <c r="PYM4628" s="6"/>
      <c r="PYN4628" s="6"/>
      <c r="PYO4628" s="6"/>
      <c r="PYP4628" s="6"/>
      <c r="PYQ4628" s="6"/>
      <c r="PYR4628" s="6"/>
      <c r="PYS4628" s="6"/>
      <c r="PYT4628" s="6"/>
      <c r="PYU4628" s="6"/>
      <c r="PYV4628" s="6"/>
      <c r="PYW4628" s="6"/>
      <c r="PYX4628" s="6"/>
      <c r="PYY4628" s="6"/>
      <c r="PYZ4628" s="6"/>
      <c r="PZA4628" s="6"/>
      <c r="PZB4628" s="6"/>
      <c r="PZC4628" s="6"/>
      <c r="PZD4628" s="6"/>
      <c r="PZE4628" s="6"/>
      <c r="PZF4628" s="6"/>
      <c r="PZG4628" s="6"/>
      <c r="PZH4628" s="6"/>
      <c r="PZI4628" s="6"/>
      <c r="PZJ4628" s="6"/>
      <c r="PZK4628" s="6"/>
      <c r="PZL4628" s="6"/>
      <c r="PZM4628" s="6"/>
      <c r="PZN4628" s="6"/>
      <c r="PZO4628" s="6"/>
      <c r="PZP4628" s="6"/>
      <c r="PZQ4628" s="6"/>
      <c r="PZR4628" s="6"/>
      <c r="PZS4628" s="6"/>
      <c r="PZT4628" s="6"/>
      <c r="PZU4628" s="6"/>
      <c r="PZV4628" s="6"/>
      <c r="PZW4628" s="6"/>
      <c r="PZX4628" s="6"/>
      <c r="PZY4628" s="6"/>
      <c r="PZZ4628" s="6"/>
      <c r="QAA4628" s="6"/>
      <c r="QAB4628" s="6"/>
      <c r="QAC4628" s="6"/>
      <c r="QAD4628" s="6"/>
      <c r="QAE4628" s="6"/>
      <c r="QAF4628" s="6"/>
      <c r="QAG4628" s="6"/>
      <c r="QAH4628" s="6"/>
      <c r="QAI4628" s="6"/>
      <c r="QAJ4628" s="6"/>
      <c r="QAK4628" s="6"/>
      <c r="QAL4628" s="6"/>
      <c r="QAM4628" s="6"/>
      <c r="QAN4628" s="6"/>
      <c r="QAO4628" s="6"/>
      <c r="QAP4628" s="6"/>
      <c r="QAQ4628" s="6"/>
      <c r="QAR4628" s="6"/>
      <c r="QAS4628" s="6"/>
      <c r="QAT4628" s="6"/>
      <c r="QAU4628" s="6"/>
      <c r="QAV4628" s="6"/>
      <c r="QAW4628" s="6"/>
      <c r="QAX4628" s="6"/>
      <c r="QAY4628" s="6"/>
      <c r="QAZ4628" s="6"/>
      <c r="QBA4628" s="6"/>
      <c r="QBB4628" s="6"/>
      <c r="QBC4628" s="6"/>
      <c r="QBD4628" s="6"/>
      <c r="QBE4628" s="6"/>
      <c r="QBF4628" s="6"/>
      <c r="QBG4628" s="6"/>
      <c r="QBH4628" s="6"/>
      <c r="QBI4628" s="6"/>
      <c r="QBJ4628" s="6"/>
      <c r="QBK4628" s="6"/>
      <c r="QBL4628" s="6"/>
      <c r="QBM4628" s="6"/>
      <c r="QBN4628" s="6"/>
      <c r="QBO4628" s="6"/>
      <c r="QBP4628" s="6"/>
      <c r="QBQ4628" s="6"/>
      <c r="QBR4628" s="6"/>
      <c r="QBS4628" s="6"/>
      <c r="QBT4628" s="6"/>
      <c r="QBU4628" s="6"/>
      <c r="QBV4628" s="6"/>
      <c r="QBW4628" s="6"/>
      <c r="QBX4628" s="6"/>
      <c r="QBY4628" s="6"/>
      <c r="QBZ4628" s="6"/>
      <c r="QCA4628" s="6"/>
      <c r="QCB4628" s="6"/>
      <c r="QCC4628" s="6"/>
      <c r="QCD4628" s="6"/>
      <c r="QCE4628" s="6"/>
      <c r="QCF4628" s="6"/>
      <c r="QCG4628" s="6"/>
      <c r="QCH4628" s="6"/>
      <c r="QCI4628" s="6"/>
      <c r="QCJ4628" s="6"/>
      <c r="QCK4628" s="6"/>
      <c r="QCL4628" s="6"/>
      <c r="QCM4628" s="6"/>
      <c r="QCN4628" s="6"/>
      <c r="QCO4628" s="6"/>
      <c r="QCP4628" s="6"/>
      <c r="QCQ4628" s="6"/>
      <c r="QCR4628" s="6"/>
      <c r="QCS4628" s="6"/>
      <c r="QCT4628" s="6"/>
      <c r="QCU4628" s="6"/>
      <c r="QCV4628" s="6"/>
      <c r="QCW4628" s="6"/>
      <c r="QCX4628" s="6"/>
      <c r="QCY4628" s="6"/>
      <c r="QCZ4628" s="6"/>
      <c r="QDA4628" s="6"/>
      <c r="QDB4628" s="6"/>
      <c r="QDC4628" s="6"/>
      <c r="QDD4628" s="6"/>
      <c r="QDE4628" s="6"/>
      <c r="QDF4628" s="6"/>
      <c r="QDG4628" s="6"/>
      <c r="QDH4628" s="6"/>
      <c r="QDI4628" s="6"/>
      <c r="QDJ4628" s="6"/>
      <c r="QDK4628" s="6"/>
      <c r="QDL4628" s="6"/>
      <c r="QDM4628" s="6"/>
      <c r="QDN4628" s="6"/>
      <c r="QDO4628" s="6"/>
      <c r="QDP4628" s="6"/>
      <c r="QDQ4628" s="6"/>
      <c r="QDR4628" s="6"/>
      <c r="QDS4628" s="6"/>
      <c r="QDT4628" s="6"/>
      <c r="QDU4628" s="6"/>
      <c r="QDV4628" s="6"/>
      <c r="QDW4628" s="6"/>
      <c r="QDX4628" s="6"/>
      <c r="QDY4628" s="6"/>
      <c r="QDZ4628" s="6"/>
      <c r="QEA4628" s="6"/>
      <c r="QEB4628" s="6"/>
      <c r="QEC4628" s="6"/>
      <c r="QED4628" s="6"/>
      <c r="QEE4628" s="6"/>
      <c r="QEF4628" s="6"/>
      <c r="QEG4628" s="6"/>
      <c r="QEH4628" s="6"/>
      <c r="QEI4628" s="6"/>
      <c r="QEJ4628" s="6"/>
      <c r="QEK4628" s="6"/>
      <c r="QEL4628" s="6"/>
      <c r="QEM4628" s="6"/>
      <c r="QEN4628" s="6"/>
      <c r="QEO4628" s="6"/>
      <c r="QEP4628" s="6"/>
      <c r="QEQ4628" s="6"/>
      <c r="QER4628" s="6"/>
      <c r="QES4628" s="6"/>
      <c r="QET4628" s="6"/>
      <c r="QEU4628" s="6"/>
      <c r="QEV4628" s="6"/>
      <c r="QEW4628" s="6"/>
      <c r="QEX4628" s="6"/>
      <c r="QEY4628" s="6"/>
      <c r="QEZ4628" s="6"/>
      <c r="QFA4628" s="6"/>
      <c r="QFB4628" s="6"/>
      <c r="QFC4628" s="6"/>
      <c r="QFD4628" s="6"/>
      <c r="QFE4628" s="6"/>
      <c r="QFF4628" s="6"/>
      <c r="QFG4628" s="6"/>
      <c r="QFH4628" s="6"/>
      <c r="QFI4628" s="6"/>
      <c r="QFJ4628" s="6"/>
      <c r="QFK4628" s="6"/>
      <c r="QFL4628" s="6"/>
      <c r="QFM4628" s="6"/>
      <c r="QFN4628" s="6"/>
      <c r="QFO4628" s="6"/>
      <c r="QFP4628" s="6"/>
      <c r="QFQ4628" s="6"/>
      <c r="QFR4628" s="6"/>
      <c r="QFS4628" s="6"/>
      <c r="QFT4628" s="6"/>
      <c r="QFU4628" s="6"/>
      <c r="QFV4628" s="6"/>
      <c r="QFW4628" s="6"/>
      <c r="QFX4628" s="6"/>
      <c r="QFY4628" s="6"/>
      <c r="QFZ4628" s="6"/>
      <c r="QGA4628" s="6"/>
      <c r="QGB4628" s="6"/>
      <c r="QGC4628" s="6"/>
      <c r="QGD4628" s="6"/>
      <c r="QGE4628" s="6"/>
      <c r="QGF4628" s="6"/>
      <c r="QGG4628" s="6"/>
      <c r="QGH4628" s="6"/>
      <c r="QGI4628" s="6"/>
      <c r="QGJ4628" s="6"/>
      <c r="QGK4628" s="6"/>
      <c r="QGL4628" s="6"/>
      <c r="QGM4628" s="6"/>
      <c r="QGN4628" s="6"/>
      <c r="QGO4628" s="6"/>
      <c r="QGP4628" s="6"/>
      <c r="QGQ4628" s="6"/>
      <c r="QGR4628" s="6"/>
      <c r="QGS4628" s="6"/>
      <c r="QGT4628" s="6"/>
      <c r="QGU4628" s="6"/>
      <c r="QGV4628" s="6"/>
      <c r="QGW4628" s="6"/>
      <c r="QGX4628" s="6"/>
      <c r="QGY4628" s="6"/>
      <c r="QGZ4628" s="6"/>
      <c r="QHA4628" s="6"/>
      <c r="QHB4628" s="6"/>
      <c r="QHC4628" s="6"/>
      <c r="QHD4628" s="6"/>
      <c r="QHE4628" s="6"/>
      <c r="QHF4628" s="6"/>
      <c r="QHG4628" s="6"/>
      <c r="QHH4628" s="6"/>
      <c r="QHI4628" s="6"/>
      <c r="QHJ4628" s="6"/>
      <c r="QHK4628" s="6"/>
      <c r="QHL4628" s="6"/>
      <c r="QHM4628" s="6"/>
      <c r="QHN4628" s="6"/>
      <c r="QHO4628" s="6"/>
      <c r="QHP4628" s="6"/>
      <c r="QHQ4628" s="6"/>
      <c r="QHR4628" s="6"/>
      <c r="QHS4628" s="6"/>
      <c r="QHT4628" s="6"/>
      <c r="QHU4628" s="6"/>
      <c r="QHV4628" s="6"/>
      <c r="QHW4628" s="6"/>
      <c r="QHX4628" s="6"/>
      <c r="QHY4628" s="6"/>
      <c r="QHZ4628" s="6"/>
      <c r="QIA4628" s="6"/>
      <c r="QIB4628" s="6"/>
      <c r="QIC4628" s="6"/>
      <c r="QID4628" s="6"/>
      <c r="QIE4628" s="6"/>
      <c r="QIF4628" s="6"/>
      <c r="QIG4628" s="6"/>
      <c r="QIH4628" s="6"/>
      <c r="QII4628" s="6"/>
      <c r="QIJ4628" s="6"/>
      <c r="QIK4628" s="6"/>
      <c r="QIL4628" s="6"/>
      <c r="QIM4628" s="6"/>
      <c r="QIN4628" s="6"/>
      <c r="QIO4628" s="6"/>
      <c r="QIP4628" s="6"/>
      <c r="QIQ4628" s="6"/>
      <c r="QIR4628" s="6"/>
      <c r="QIS4628" s="6"/>
      <c r="QIT4628" s="6"/>
      <c r="QIU4628" s="6"/>
      <c r="QIV4628" s="6"/>
      <c r="QIW4628" s="6"/>
      <c r="QIX4628" s="6"/>
      <c r="QIY4628" s="6"/>
      <c r="QIZ4628" s="6"/>
      <c r="QJA4628" s="6"/>
      <c r="QJB4628" s="6"/>
      <c r="QJC4628" s="6"/>
      <c r="QJD4628" s="6"/>
      <c r="QJE4628" s="6"/>
      <c r="QJF4628" s="6"/>
      <c r="QJG4628" s="6"/>
      <c r="QJH4628" s="6"/>
      <c r="QJI4628" s="6"/>
      <c r="QJJ4628" s="6"/>
      <c r="QJK4628" s="6"/>
      <c r="QJL4628" s="6"/>
      <c r="QJM4628" s="6"/>
      <c r="QJN4628" s="6"/>
      <c r="QJO4628" s="6"/>
      <c r="QJP4628" s="6"/>
      <c r="QJQ4628" s="6"/>
      <c r="QJR4628" s="6"/>
      <c r="QJS4628" s="6"/>
      <c r="QJT4628" s="6"/>
      <c r="QJU4628" s="6"/>
      <c r="QJV4628" s="6"/>
      <c r="QJW4628" s="6"/>
      <c r="QJX4628" s="6"/>
      <c r="QJY4628" s="6"/>
      <c r="QJZ4628" s="6"/>
      <c r="QKA4628" s="6"/>
      <c r="QKB4628" s="6"/>
      <c r="QKC4628" s="6"/>
      <c r="QKD4628" s="6"/>
      <c r="QKE4628" s="6"/>
      <c r="QKF4628" s="6"/>
      <c r="QKG4628" s="6"/>
      <c r="QKH4628" s="6"/>
      <c r="QKI4628" s="6"/>
      <c r="QKJ4628" s="6"/>
      <c r="QKK4628" s="6"/>
      <c r="QKL4628" s="6"/>
      <c r="QKM4628" s="6"/>
      <c r="QKN4628" s="6"/>
      <c r="QKO4628" s="6"/>
      <c r="QKP4628" s="6"/>
      <c r="QKQ4628" s="6"/>
      <c r="QKR4628" s="6"/>
      <c r="QKS4628" s="6"/>
      <c r="QKT4628" s="6"/>
      <c r="QKU4628" s="6"/>
      <c r="QKV4628" s="6"/>
      <c r="QKW4628" s="6"/>
      <c r="QKX4628" s="6"/>
      <c r="QKY4628" s="6"/>
      <c r="QKZ4628" s="6"/>
      <c r="QLA4628" s="6"/>
      <c r="QLB4628" s="6"/>
      <c r="QLC4628" s="6"/>
      <c r="QLD4628" s="6"/>
      <c r="QLE4628" s="6"/>
      <c r="QLF4628" s="6"/>
      <c r="QLG4628" s="6"/>
      <c r="QLH4628" s="6"/>
      <c r="QLI4628" s="6"/>
      <c r="QLJ4628" s="6"/>
      <c r="QLK4628" s="6"/>
      <c r="QLL4628" s="6"/>
      <c r="QLM4628" s="6"/>
      <c r="QLN4628" s="6"/>
      <c r="QLO4628" s="6"/>
      <c r="QLP4628" s="6"/>
      <c r="QLQ4628" s="6"/>
      <c r="QLR4628" s="6"/>
      <c r="QLS4628" s="6"/>
      <c r="QLT4628" s="6"/>
      <c r="QLU4628" s="6"/>
      <c r="QLV4628" s="6"/>
      <c r="QLW4628" s="6"/>
      <c r="QLX4628" s="6"/>
      <c r="QLY4628" s="6"/>
      <c r="QLZ4628" s="6"/>
      <c r="QMA4628" s="6"/>
      <c r="QMB4628" s="6"/>
      <c r="QMC4628" s="6"/>
      <c r="QMD4628" s="6"/>
      <c r="QME4628" s="6"/>
      <c r="QMF4628" s="6"/>
      <c r="QMG4628" s="6"/>
      <c r="QMH4628" s="6"/>
      <c r="QMI4628" s="6"/>
      <c r="QMJ4628" s="6"/>
      <c r="QMK4628" s="6"/>
      <c r="QML4628" s="6"/>
      <c r="QMM4628" s="6"/>
      <c r="QMN4628" s="6"/>
      <c r="QMO4628" s="6"/>
      <c r="QMP4628" s="6"/>
      <c r="QMQ4628" s="6"/>
      <c r="QMR4628" s="6"/>
      <c r="QMS4628" s="6"/>
      <c r="QMT4628" s="6"/>
      <c r="QMU4628" s="6"/>
      <c r="QMV4628" s="6"/>
      <c r="QMW4628" s="6"/>
      <c r="QMX4628" s="6"/>
      <c r="QMY4628" s="6"/>
      <c r="QMZ4628" s="6"/>
      <c r="QNA4628" s="6"/>
      <c r="QNB4628" s="6"/>
      <c r="QNC4628" s="6"/>
      <c r="QND4628" s="6"/>
      <c r="QNE4628" s="6"/>
      <c r="QNF4628" s="6"/>
      <c r="QNG4628" s="6"/>
      <c r="QNH4628" s="6"/>
      <c r="QNI4628" s="6"/>
      <c r="QNJ4628" s="6"/>
      <c r="QNK4628" s="6"/>
      <c r="QNL4628" s="6"/>
      <c r="QNM4628" s="6"/>
      <c r="QNN4628" s="6"/>
      <c r="QNO4628" s="6"/>
      <c r="QNP4628" s="6"/>
      <c r="QNQ4628" s="6"/>
      <c r="QNR4628" s="6"/>
      <c r="QNS4628" s="6"/>
      <c r="QNT4628" s="6"/>
      <c r="QNU4628" s="6"/>
      <c r="QNV4628" s="6"/>
      <c r="QNW4628" s="6"/>
      <c r="QNX4628" s="6"/>
      <c r="QNY4628" s="6"/>
      <c r="QNZ4628" s="6"/>
      <c r="QOA4628" s="6"/>
      <c r="QOB4628" s="6"/>
      <c r="QOC4628" s="6"/>
      <c r="QOD4628" s="6"/>
      <c r="QOE4628" s="6"/>
      <c r="QOF4628" s="6"/>
      <c r="QOG4628" s="6"/>
      <c r="QOH4628" s="6"/>
      <c r="QOI4628" s="6"/>
      <c r="QOJ4628" s="6"/>
      <c r="QOK4628" s="6"/>
      <c r="QOL4628" s="6"/>
      <c r="QOM4628" s="6"/>
      <c r="QON4628" s="6"/>
      <c r="QOO4628" s="6"/>
      <c r="QOP4628" s="6"/>
      <c r="QOQ4628" s="6"/>
      <c r="QOR4628" s="6"/>
      <c r="QOS4628" s="6"/>
      <c r="QOT4628" s="6"/>
      <c r="QOU4628" s="6"/>
      <c r="QOV4628" s="6"/>
      <c r="QOW4628" s="6"/>
      <c r="QOX4628" s="6"/>
      <c r="QOY4628" s="6"/>
      <c r="QOZ4628" s="6"/>
      <c r="QPA4628" s="6"/>
      <c r="QPB4628" s="6"/>
      <c r="QPC4628" s="6"/>
      <c r="QPD4628" s="6"/>
      <c r="QPE4628" s="6"/>
      <c r="QPF4628" s="6"/>
      <c r="QPG4628" s="6"/>
      <c r="QPH4628" s="6"/>
      <c r="QPI4628" s="6"/>
      <c r="QPJ4628" s="6"/>
      <c r="QPK4628" s="6"/>
      <c r="QPL4628" s="6"/>
      <c r="QPM4628" s="6"/>
      <c r="QPN4628" s="6"/>
      <c r="QPO4628" s="6"/>
      <c r="QPP4628" s="6"/>
      <c r="QPQ4628" s="6"/>
      <c r="QPR4628" s="6"/>
      <c r="QPS4628" s="6"/>
      <c r="QPT4628" s="6"/>
      <c r="QPU4628" s="6"/>
      <c r="QPV4628" s="6"/>
      <c r="QPW4628" s="6"/>
      <c r="QPX4628" s="6"/>
      <c r="QPY4628" s="6"/>
      <c r="QPZ4628" s="6"/>
      <c r="QQA4628" s="6"/>
      <c r="QQB4628" s="6"/>
      <c r="QQC4628" s="6"/>
      <c r="QQD4628" s="6"/>
      <c r="QQE4628" s="6"/>
      <c r="QQF4628" s="6"/>
      <c r="QQG4628" s="6"/>
      <c r="QQH4628" s="6"/>
      <c r="QQI4628" s="6"/>
      <c r="QQJ4628" s="6"/>
      <c r="QQK4628" s="6"/>
      <c r="QQL4628" s="6"/>
      <c r="QQM4628" s="6"/>
      <c r="QQN4628" s="6"/>
      <c r="QQO4628" s="6"/>
      <c r="QQP4628" s="6"/>
      <c r="QQQ4628" s="6"/>
      <c r="QQR4628" s="6"/>
      <c r="QQS4628" s="6"/>
      <c r="QQT4628" s="6"/>
      <c r="QQU4628" s="6"/>
      <c r="QQV4628" s="6"/>
      <c r="QQW4628" s="6"/>
      <c r="QQX4628" s="6"/>
      <c r="QQY4628" s="6"/>
      <c r="QQZ4628" s="6"/>
      <c r="QRA4628" s="6"/>
      <c r="QRB4628" s="6"/>
      <c r="QRC4628" s="6"/>
      <c r="QRD4628" s="6"/>
      <c r="QRE4628" s="6"/>
      <c r="QRF4628" s="6"/>
      <c r="QRG4628" s="6"/>
      <c r="QRH4628" s="6"/>
      <c r="QRI4628" s="6"/>
      <c r="QRJ4628" s="6"/>
      <c r="QRK4628" s="6"/>
      <c r="QRL4628" s="6"/>
      <c r="QRM4628" s="6"/>
      <c r="QRN4628" s="6"/>
      <c r="QRO4628" s="6"/>
      <c r="QRP4628" s="6"/>
      <c r="QRQ4628" s="6"/>
      <c r="QRR4628" s="6"/>
      <c r="QRS4628" s="6"/>
      <c r="QRT4628" s="6"/>
      <c r="QRU4628" s="6"/>
      <c r="QRV4628" s="6"/>
      <c r="QRW4628" s="6"/>
      <c r="QRX4628" s="6"/>
      <c r="QRY4628" s="6"/>
      <c r="QRZ4628" s="6"/>
      <c r="QSA4628" s="6"/>
      <c r="QSB4628" s="6"/>
      <c r="QSC4628" s="6"/>
      <c r="QSD4628" s="6"/>
      <c r="QSE4628" s="6"/>
      <c r="QSF4628" s="6"/>
      <c r="QSG4628" s="6"/>
      <c r="QSH4628" s="6"/>
      <c r="QSI4628" s="6"/>
      <c r="QSJ4628" s="6"/>
      <c r="QSK4628" s="6"/>
      <c r="QSL4628" s="6"/>
      <c r="QSM4628" s="6"/>
      <c r="QSN4628" s="6"/>
      <c r="QSO4628" s="6"/>
      <c r="QSP4628" s="6"/>
      <c r="QSQ4628" s="6"/>
      <c r="QSR4628" s="6"/>
      <c r="QSS4628" s="6"/>
      <c r="QST4628" s="6"/>
      <c r="QSU4628" s="6"/>
      <c r="QSV4628" s="6"/>
      <c r="QSW4628" s="6"/>
      <c r="QSX4628" s="6"/>
      <c r="QSY4628" s="6"/>
      <c r="QSZ4628" s="6"/>
      <c r="QTA4628" s="6"/>
      <c r="QTB4628" s="6"/>
      <c r="QTC4628" s="6"/>
      <c r="QTD4628" s="6"/>
      <c r="QTE4628" s="6"/>
      <c r="QTF4628" s="6"/>
      <c r="QTG4628" s="6"/>
      <c r="QTH4628" s="6"/>
      <c r="QTI4628" s="6"/>
      <c r="QTJ4628" s="6"/>
      <c r="QTK4628" s="6"/>
      <c r="QTL4628" s="6"/>
      <c r="QTM4628" s="6"/>
      <c r="QTN4628" s="6"/>
      <c r="QTO4628" s="6"/>
      <c r="QTP4628" s="6"/>
      <c r="QTQ4628" s="6"/>
      <c r="QTR4628" s="6"/>
      <c r="QTS4628" s="6"/>
      <c r="QTT4628" s="6"/>
      <c r="QTU4628" s="6"/>
      <c r="QTV4628" s="6"/>
      <c r="QTW4628" s="6"/>
      <c r="QTX4628" s="6"/>
      <c r="QTY4628" s="6"/>
      <c r="QTZ4628" s="6"/>
      <c r="QUA4628" s="6"/>
      <c r="QUB4628" s="6"/>
      <c r="QUC4628" s="6"/>
      <c r="QUD4628" s="6"/>
      <c r="QUE4628" s="6"/>
      <c r="QUF4628" s="6"/>
      <c r="QUG4628" s="6"/>
      <c r="QUH4628" s="6"/>
      <c r="QUI4628" s="6"/>
      <c r="QUJ4628" s="6"/>
      <c r="QUK4628" s="6"/>
      <c r="QUL4628" s="6"/>
      <c r="QUM4628" s="6"/>
      <c r="QUN4628" s="6"/>
      <c r="QUO4628" s="6"/>
      <c r="QUP4628" s="6"/>
      <c r="QUQ4628" s="6"/>
      <c r="QUR4628" s="6"/>
      <c r="QUS4628" s="6"/>
      <c r="QUT4628" s="6"/>
      <c r="QUU4628" s="6"/>
      <c r="QUV4628" s="6"/>
      <c r="QUW4628" s="6"/>
      <c r="QUX4628" s="6"/>
      <c r="QUY4628" s="6"/>
      <c r="QUZ4628" s="6"/>
      <c r="QVA4628" s="6"/>
      <c r="QVB4628" s="6"/>
      <c r="QVC4628" s="6"/>
      <c r="QVD4628" s="6"/>
      <c r="QVE4628" s="6"/>
      <c r="QVF4628" s="6"/>
      <c r="QVG4628" s="6"/>
      <c r="QVH4628" s="6"/>
      <c r="QVI4628" s="6"/>
      <c r="QVJ4628" s="6"/>
      <c r="QVK4628" s="6"/>
      <c r="QVL4628" s="6"/>
      <c r="QVM4628" s="6"/>
      <c r="QVN4628" s="6"/>
      <c r="QVO4628" s="6"/>
      <c r="QVP4628" s="6"/>
      <c r="QVQ4628" s="6"/>
      <c r="QVR4628" s="6"/>
      <c r="QVS4628" s="6"/>
      <c r="QVT4628" s="6"/>
      <c r="QVU4628" s="6"/>
      <c r="QVV4628" s="6"/>
      <c r="QVW4628" s="6"/>
      <c r="QVX4628" s="6"/>
      <c r="QVY4628" s="6"/>
      <c r="QVZ4628" s="6"/>
      <c r="QWA4628" s="6"/>
      <c r="QWB4628" s="6"/>
      <c r="QWC4628" s="6"/>
      <c r="QWD4628" s="6"/>
      <c r="QWE4628" s="6"/>
      <c r="QWF4628" s="6"/>
      <c r="QWG4628" s="6"/>
      <c r="QWH4628" s="6"/>
      <c r="QWI4628" s="6"/>
      <c r="QWJ4628" s="6"/>
      <c r="QWK4628" s="6"/>
      <c r="QWL4628" s="6"/>
      <c r="QWM4628" s="6"/>
      <c r="QWN4628" s="6"/>
      <c r="QWO4628" s="6"/>
      <c r="QWP4628" s="6"/>
      <c r="QWQ4628" s="6"/>
      <c r="QWR4628" s="6"/>
      <c r="QWS4628" s="6"/>
      <c r="QWT4628" s="6"/>
      <c r="QWU4628" s="6"/>
      <c r="QWV4628" s="6"/>
      <c r="QWW4628" s="6"/>
      <c r="QWX4628" s="6"/>
      <c r="QWY4628" s="6"/>
      <c r="QWZ4628" s="6"/>
      <c r="QXA4628" s="6"/>
      <c r="QXB4628" s="6"/>
      <c r="QXC4628" s="6"/>
      <c r="QXD4628" s="6"/>
      <c r="QXE4628" s="6"/>
      <c r="QXF4628" s="6"/>
      <c r="QXG4628" s="6"/>
      <c r="QXH4628" s="6"/>
      <c r="QXI4628" s="6"/>
      <c r="QXJ4628" s="6"/>
      <c r="QXK4628" s="6"/>
      <c r="QXL4628" s="6"/>
      <c r="QXM4628" s="6"/>
      <c r="QXN4628" s="6"/>
      <c r="QXO4628" s="6"/>
      <c r="QXP4628" s="6"/>
      <c r="QXQ4628" s="6"/>
      <c r="QXR4628" s="6"/>
      <c r="QXS4628" s="6"/>
      <c r="QXT4628" s="6"/>
      <c r="QXU4628" s="6"/>
      <c r="QXV4628" s="6"/>
      <c r="QXW4628" s="6"/>
      <c r="QXX4628" s="6"/>
      <c r="QXY4628" s="6"/>
      <c r="QXZ4628" s="6"/>
      <c r="QYA4628" s="6"/>
      <c r="QYB4628" s="6"/>
      <c r="QYC4628" s="6"/>
      <c r="QYD4628" s="6"/>
      <c r="QYE4628" s="6"/>
      <c r="QYF4628" s="6"/>
      <c r="QYG4628" s="6"/>
      <c r="QYH4628" s="6"/>
      <c r="QYI4628" s="6"/>
      <c r="QYJ4628" s="6"/>
      <c r="QYK4628" s="6"/>
      <c r="QYL4628" s="6"/>
      <c r="QYM4628" s="6"/>
      <c r="QYN4628" s="6"/>
      <c r="QYO4628" s="6"/>
      <c r="QYP4628" s="6"/>
      <c r="QYQ4628" s="6"/>
      <c r="QYR4628" s="6"/>
      <c r="QYS4628" s="6"/>
      <c r="QYT4628" s="6"/>
      <c r="QYU4628" s="6"/>
      <c r="QYV4628" s="6"/>
      <c r="QYW4628" s="6"/>
      <c r="QYX4628" s="6"/>
      <c r="QYY4628" s="6"/>
      <c r="QYZ4628" s="6"/>
      <c r="QZA4628" s="6"/>
      <c r="QZB4628" s="6"/>
      <c r="QZC4628" s="6"/>
      <c r="QZD4628" s="6"/>
      <c r="QZE4628" s="6"/>
      <c r="QZF4628" s="6"/>
      <c r="QZG4628" s="6"/>
      <c r="QZH4628" s="6"/>
      <c r="QZI4628" s="6"/>
      <c r="QZJ4628" s="6"/>
      <c r="QZK4628" s="6"/>
      <c r="QZL4628" s="6"/>
      <c r="QZM4628" s="6"/>
      <c r="QZN4628" s="6"/>
      <c r="QZO4628" s="6"/>
      <c r="QZP4628" s="6"/>
      <c r="QZQ4628" s="6"/>
      <c r="QZR4628" s="6"/>
      <c r="QZS4628" s="6"/>
      <c r="QZT4628" s="6"/>
      <c r="QZU4628" s="6"/>
      <c r="QZV4628" s="6"/>
      <c r="QZW4628" s="6"/>
      <c r="QZX4628" s="6"/>
      <c r="QZY4628" s="6"/>
      <c r="QZZ4628" s="6"/>
      <c r="RAA4628" s="6"/>
      <c r="RAB4628" s="6"/>
      <c r="RAC4628" s="6"/>
      <c r="RAD4628" s="6"/>
      <c r="RAE4628" s="6"/>
      <c r="RAF4628" s="6"/>
      <c r="RAG4628" s="6"/>
      <c r="RAH4628" s="6"/>
      <c r="RAI4628" s="6"/>
      <c r="RAJ4628" s="6"/>
      <c r="RAK4628" s="6"/>
      <c r="RAL4628" s="6"/>
      <c r="RAM4628" s="6"/>
      <c r="RAN4628" s="6"/>
      <c r="RAO4628" s="6"/>
      <c r="RAP4628" s="6"/>
      <c r="RAQ4628" s="6"/>
      <c r="RAR4628" s="6"/>
      <c r="RAS4628" s="6"/>
      <c r="RAT4628" s="6"/>
      <c r="RAU4628" s="6"/>
      <c r="RAV4628" s="6"/>
      <c r="RAW4628" s="6"/>
      <c r="RAX4628" s="6"/>
      <c r="RAY4628" s="6"/>
      <c r="RAZ4628" s="6"/>
      <c r="RBA4628" s="6"/>
      <c r="RBB4628" s="6"/>
      <c r="RBC4628" s="6"/>
      <c r="RBD4628" s="6"/>
      <c r="RBE4628" s="6"/>
      <c r="RBF4628" s="6"/>
      <c r="RBG4628" s="6"/>
      <c r="RBH4628" s="6"/>
      <c r="RBI4628" s="6"/>
      <c r="RBJ4628" s="6"/>
      <c r="RBK4628" s="6"/>
      <c r="RBL4628" s="6"/>
      <c r="RBM4628" s="6"/>
      <c r="RBN4628" s="6"/>
      <c r="RBO4628" s="6"/>
      <c r="RBP4628" s="6"/>
      <c r="RBQ4628" s="6"/>
      <c r="RBR4628" s="6"/>
      <c r="RBS4628" s="6"/>
      <c r="RBT4628" s="6"/>
      <c r="RBU4628" s="6"/>
      <c r="RBV4628" s="6"/>
      <c r="RBW4628" s="6"/>
      <c r="RBX4628" s="6"/>
      <c r="RBY4628" s="6"/>
      <c r="RBZ4628" s="6"/>
      <c r="RCA4628" s="6"/>
      <c r="RCB4628" s="6"/>
      <c r="RCC4628" s="6"/>
      <c r="RCD4628" s="6"/>
      <c r="RCE4628" s="6"/>
      <c r="RCF4628" s="6"/>
      <c r="RCG4628" s="6"/>
      <c r="RCH4628" s="6"/>
      <c r="RCI4628" s="6"/>
      <c r="RCJ4628" s="6"/>
      <c r="RCK4628" s="6"/>
      <c r="RCL4628" s="6"/>
      <c r="RCM4628" s="6"/>
      <c r="RCN4628" s="6"/>
      <c r="RCO4628" s="6"/>
      <c r="RCP4628" s="6"/>
      <c r="RCQ4628" s="6"/>
      <c r="RCR4628" s="6"/>
      <c r="RCS4628" s="6"/>
      <c r="RCT4628" s="6"/>
      <c r="RCU4628" s="6"/>
      <c r="RCV4628" s="6"/>
      <c r="RCW4628" s="6"/>
      <c r="RCX4628" s="6"/>
      <c r="RCY4628" s="6"/>
      <c r="RCZ4628" s="6"/>
      <c r="RDA4628" s="6"/>
      <c r="RDB4628" s="6"/>
      <c r="RDC4628" s="6"/>
      <c r="RDD4628" s="6"/>
      <c r="RDE4628" s="6"/>
      <c r="RDF4628" s="6"/>
      <c r="RDG4628" s="6"/>
      <c r="RDH4628" s="6"/>
      <c r="RDI4628" s="6"/>
      <c r="RDJ4628" s="6"/>
      <c r="RDK4628" s="6"/>
      <c r="RDL4628" s="6"/>
      <c r="RDM4628" s="6"/>
      <c r="RDN4628" s="6"/>
      <c r="RDO4628" s="6"/>
      <c r="RDP4628" s="6"/>
      <c r="RDQ4628" s="6"/>
      <c r="RDR4628" s="6"/>
      <c r="RDS4628" s="6"/>
      <c r="RDT4628" s="6"/>
      <c r="RDU4628" s="6"/>
      <c r="RDV4628" s="6"/>
      <c r="RDW4628" s="6"/>
      <c r="RDX4628" s="6"/>
      <c r="RDY4628" s="6"/>
      <c r="RDZ4628" s="6"/>
      <c r="REA4628" s="6"/>
      <c r="REB4628" s="6"/>
      <c r="REC4628" s="6"/>
      <c r="RED4628" s="6"/>
      <c r="REE4628" s="6"/>
      <c r="REF4628" s="6"/>
      <c r="REG4628" s="6"/>
      <c r="REH4628" s="6"/>
      <c r="REI4628" s="6"/>
      <c r="REJ4628" s="6"/>
      <c r="REK4628" s="6"/>
      <c r="REL4628" s="6"/>
      <c r="REM4628" s="6"/>
      <c r="REN4628" s="6"/>
      <c r="REO4628" s="6"/>
      <c r="REP4628" s="6"/>
      <c r="REQ4628" s="6"/>
      <c r="RER4628" s="6"/>
      <c r="RES4628" s="6"/>
      <c r="RET4628" s="6"/>
      <c r="REU4628" s="6"/>
      <c r="REV4628" s="6"/>
      <c r="REW4628" s="6"/>
      <c r="REX4628" s="6"/>
      <c r="REY4628" s="6"/>
      <c r="REZ4628" s="6"/>
      <c r="RFA4628" s="6"/>
      <c r="RFB4628" s="6"/>
      <c r="RFC4628" s="6"/>
      <c r="RFD4628" s="6"/>
      <c r="RFE4628" s="6"/>
      <c r="RFF4628" s="6"/>
      <c r="RFG4628" s="6"/>
      <c r="RFH4628" s="6"/>
      <c r="RFI4628" s="6"/>
      <c r="RFJ4628" s="6"/>
      <c r="RFK4628" s="6"/>
      <c r="RFL4628" s="6"/>
      <c r="RFM4628" s="6"/>
      <c r="RFN4628" s="6"/>
      <c r="RFO4628" s="6"/>
      <c r="RFP4628" s="6"/>
      <c r="RFQ4628" s="6"/>
      <c r="RFR4628" s="6"/>
      <c r="RFS4628" s="6"/>
      <c r="RFT4628" s="6"/>
      <c r="RFU4628" s="6"/>
      <c r="RFV4628" s="6"/>
      <c r="RFW4628" s="6"/>
      <c r="RFX4628" s="6"/>
      <c r="RFY4628" s="6"/>
      <c r="RFZ4628" s="6"/>
      <c r="RGA4628" s="6"/>
      <c r="RGB4628" s="6"/>
      <c r="RGC4628" s="6"/>
      <c r="RGD4628" s="6"/>
      <c r="RGE4628" s="6"/>
      <c r="RGF4628" s="6"/>
      <c r="RGG4628" s="6"/>
      <c r="RGH4628" s="6"/>
      <c r="RGI4628" s="6"/>
      <c r="RGJ4628" s="6"/>
      <c r="RGK4628" s="6"/>
      <c r="RGL4628" s="6"/>
      <c r="RGM4628" s="6"/>
      <c r="RGN4628" s="6"/>
      <c r="RGO4628" s="6"/>
      <c r="RGP4628" s="6"/>
      <c r="RGQ4628" s="6"/>
      <c r="RGR4628" s="6"/>
      <c r="RGS4628" s="6"/>
      <c r="RGT4628" s="6"/>
      <c r="RGU4628" s="6"/>
      <c r="RGV4628" s="6"/>
      <c r="RGW4628" s="6"/>
      <c r="RGX4628" s="6"/>
      <c r="RGY4628" s="6"/>
      <c r="RGZ4628" s="6"/>
      <c r="RHA4628" s="6"/>
      <c r="RHB4628" s="6"/>
      <c r="RHC4628" s="6"/>
      <c r="RHD4628" s="6"/>
      <c r="RHE4628" s="6"/>
      <c r="RHF4628" s="6"/>
      <c r="RHG4628" s="6"/>
      <c r="RHH4628" s="6"/>
      <c r="RHI4628" s="6"/>
      <c r="RHJ4628" s="6"/>
      <c r="RHK4628" s="6"/>
      <c r="RHL4628" s="6"/>
      <c r="RHM4628" s="6"/>
      <c r="RHN4628" s="6"/>
      <c r="RHO4628" s="6"/>
      <c r="RHP4628" s="6"/>
      <c r="RHQ4628" s="6"/>
      <c r="RHR4628" s="6"/>
      <c r="RHS4628" s="6"/>
      <c r="RHT4628" s="6"/>
      <c r="RHU4628" s="6"/>
      <c r="RHV4628" s="6"/>
      <c r="RHW4628" s="6"/>
      <c r="RHX4628" s="6"/>
      <c r="RHY4628" s="6"/>
      <c r="RHZ4628" s="6"/>
      <c r="RIA4628" s="6"/>
      <c r="RIB4628" s="6"/>
      <c r="RIC4628" s="6"/>
      <c r="RID4628" s="6"/>
      <c r="RIE4628" s="6"/>
      <c r="RIF4628" s="6"/>
      <c r="RIG4628" s="6"/>
      <c r="RIH4628" s="6"/>
      <c r="RII4628" s="6"/>
      <c r="RIJ4628" s="6"/>
      <c r="RIK4628" s="6"/>
      <c r="RIL4628" s="6"/>
      <c r="RIM4628" s="6"/>
      <c r="RIN4628" s="6"/>
      <c r="RIO4628" s="6"/>
      <c r="RIP4628" s="6"/>
      <c r="RIQ4628" s="6"/>
      <c r="RIR4628" s="6"/>
      <c r="RIS4628" s="6"/>
      <c r="RIT4628" s="6"/>
      <c r="RIU4628" s="6"/>
      <c r="RIV4628" s="6"/>
      <c r="RIW4628" s="6"/>
      <c r="RIX4628" s="6"/>
      <c r="RIY4628" s="6"/>
      <c r="RIZ4628" s="6"/>
      <c r="RJA4628" s="6"/>
      <c r="RJB4628" s="6"/>
      <c r="RJC4628" s="6"/>
      <c r="RJD4628" s="6"/>
      <c r="RJE4628" s="6"/>
      <c r="RJF4628" s="6"/>
      <c r="RJG4628" s="6"/>
      <c r="RJH4628" s="6"/>
      <c r="RJI4628" s="6"/>
      <c r="RJJ4628" s="6"/>
      <c r="RJK4628" s="6"/>
      <c r="RJL4628" s="6"/>
      <c r="RJM4628" s="6"/>
      <c r="RJN4628" s="6"/>
      <c r="RJO4628" s="6"/>
      <c r="RJP4628" s="6"/>
      <c r="RJQ4628" s="6"/>
      <c r="RJR4628" s="6"/>
      <c r="RJS4628" s="6"/>
      <c r="RJT4628" s="6"/>
      <c r="RJU4628" s="6"/>
      <c r="RJV4628" s="6"/>
      <c r="RJW4628" s="6"/>
      <c r="RJX4628" s="6"/>
      <c r="RJY4628" s="6"/>
      <c r="RJZ4628" s="6"/>
      <c r="RKA4628" s="6"/>
      <c r="RKB4628" s="6"/>
      <c r="RKC4628" s="6"/>
      <c r="RKD4628" s="6"/>
      <c r="RKE4628" s="6"/>
      <c r="RKF4628" s="6"/>
      <c r="RKG4628" s="6"/>
      <c r="RKH4628" s="6"/>
      <c r="RKI4628" s="6"/>
      <c r="RKJ4628" s="6"/>
      <c r="RKK4628" s="6"/>
      <c r="RKL4628" s="6"/>
      <c r="RKM4628" s="6"/>
      <c r="RKN4628" s="6"/>
      <c r="RKO4628" s="6"/>
      <c r="RKP4628" s="6"/>
      <c r="RKQ4628" s="6"/>
      <c r="RKR4628" s="6"/>
      <c r="RKS4628" s="6"/>
      <c r="RKT4628" s="6"/>
      <c r="RKU4628" s="6"/>
      <c r="RKV4628" s="6"/>
      <c r="RKW4628" s="6"/>
      <c r="RKX4628" s="6"/>
      <c r="RKY4628" s="6"/>
      <c r="RKZ4628" s="6"/>
      <c r="RLA4628" s="6"/>
      <c r="RLB4628" s="6"/>
      <c r="RLC4628" s="6"/>
      <c r="RLD4628" s="6"/>
      <c r="RLE4628" s="6"/>
      <c r="RLF4628" s="6"/>
      <c r="RLG4628" s="6"/>
      <c r="RLH4628" s="6"/>
      <c r="RLI4628" s="6"/>
      <c r="RLJ4628" s="6"/>
      <c r="RLK4628" s="6"/>
      <c r="RLL4628" s="6"/>
      <c r="RLM4628" s="6"/>
      <c r="RLN4628" s="6"/>
      <c r="RLO4628" s="6"/>
      <c r="RLP4628" s="6"/>
      <c r="RLQ4628" s="6"/>
      <c r="RLR4628" s="6"/>
      <c r="RLS4628" s="6"/>
      <c r="RLT4628" s="6"/>
      <c r="RLU4628" s="6"/>
      <c r="RLV4628" s="6"/>
      <c r="RLW4628" s="6"/>
      <c r="RLX4628" s="6"/>
      <c r="RLY4628" s="6"/>
      <c r="RLZ4628" s="6"/>
      <c r="RMA4628" s="6"/>
      <c r="RMB4628" s="6"/>
      <c r="RMC4628" s="6"/>
      <c r="RMD4628" s="6"/>
      <c r="RME4628" s="6"/>
      <c r="RMF4628" s="6"/>
      <c r="RMG4628" s="6"/>
      <c r="RMH4628" s="6"/>
      <c r="RMI4628" s="6"/>
      <c r="RMJ4628" s="6"/>
      <c r="RMK4628" s="6"/>
      <c r="RML4628" s="6"/>
      <c r="RMM4628" s="6"/>
      <c r="RMN4628" s="6"/>
      <c r="RMO4628" s="6"/>
      <c r="RMP4628" s="6"/>
      <c r="RMQ4628" s="6"/>
      <c r="RMR4628" s="6"/>
      <c r="RMS4628" s="6"/>
      <c r="RMT4628" s="6"/>
      <c r="RMU4628" s="6"/>
      <c r="RMV4628" s="6"/>
      <c r="RMW4628" s="6"/>
      <c r="RMX4628" s="6"/>
      <c r="RMY4628" s="6"/>
      <c r="RMZ4628" s="6"/>
      <c r="RNA4628" s="6"/>
      <c r="RNB4628" s="6"/>
      <c r="RNC4628" s="6"/>
      <c r="RND4628" s="6"/>
      <c r="RNE4628" s="6"/>
      <c r="RNF4628" s="6"/>
      <c r="RNG4628" s="6"/>
      <c r="RNH4628" s="6"/>
      <c r="RNI4628" s="6"/>
      <c r="RNJ4628" s="6"/>
      <c r="RNK4628" s="6"/>
      <c r="RNL4628" s="6"/>
      <c r="RNM4628" s="6"/>
      <c r="RNN4628" s="6"/>
      <c r="RNO4628" s="6"/>
      <c r="RNP4628" s="6"/>
      <c r="RNQ4628" s="6"/>
      <c r="RNR4628" s="6"/>
      <c r="RNS4628" s="6"/>
      <c r="RNT4628" s="6"/>
      <c r="RNU4628" s="6"/>
      <c r="RNV4628" s="6"/>
      <c r="RNW4628" s="6"/>
      <c r="RNX4628" s="6"/>
      <c r="RNY4628" s="6"/>
      <c r="RNZ4628" s="6"/>
      <c r="ROA4628" s="6"/>
      <c r="ROB4628" s="6"/>
      <c r="ROC4628" s="6"/>
      <c r="ROD4628" s="6"/>
      <c r="ROE4628" s="6"/>
      <c r="ROF4628" s="6"/>
      <c r="ROG4628" s="6"/>
      <c r="ROH4628" s="6"/>
      <c r="ROI4628" s="6"/>
      <c r="ROJ4628" s="6"/>
      <c r="ROK4628" s="6"/>
      <c r="ROL4628" s="6"/>
      <c r="ROM4628" s="6"/>
      <c r="RON4628" s="6"/>
      <c r="ROO4628" s="6"/>
      <c r="ROP4628" s="6"/>
      <c r="ROQ4628" s="6"/>
      <c r="ROR4628" s="6"/>
      <c r="ROS4628" s="6"/>
      <c r="ROT4628" s="6"/>
      <c r="ROU4628" s="6"/>
      <c r="ROV4628" s="6"/>
      <c r="ROW4628" s="6"/>
      <c r="ROX4628" s="6"/>
      <c r="ROY4628" s="6"/>
      <c r="ROZ4628" s="6"/>
      <c r="RPA4628" s="6"/>
      <c r="RPB4628" s="6"/>
      <c r="RPC4628" s="6"/>
      <c r="RPD4628" s="6"/>
      <c r="RPE4628" s="6"/>
      <c r="RPF4628" s="6"/>
      <c r="RPG4628" s="6"/>
      <c r="RPH4628" s="6"/>
      <c r="RPI4628" s="6"/>
      <c r="RPJ4628" s="6"/>
      <c r="RPK4628" s="6"/>
      <c r="RPL4628" s="6"/>
      <c r="RPM4628" s="6"/>
      <c r="RPN4628" s="6"/>
      <c r="RPO4628" s="6"/>
      <c r="RPP4628" s="6"/>
      <c r="RPQ4628" s="6"/>
      <c r="RPR4628" s="6"/>
      <c r="RPS4628" s="6"/>
      <c r="RPT4628" s="6"/>
      <c r="RPU4628" s="6"/>
      <c r="RPV4628" s="6"/>
      <c r="RPW4628" s="6"/>
      <c r="RPX4628" s="6"/>
      <c r="RPY4628" s="6"/>
      <c r="RPZ4628" s="6"/>
      <c r="RQA4628" s="6"/>
      <c r="RQB4628" s="6"/>
      <c r="RQC4628" s="6"/>
      <c r="RQD4628" s="6"/>
      <c r="RQE4628" s="6"/>
      <c r="RQF4628" s="6"/>
      <c r="RQG4628" s="6"/>
      <c r="RQH4628" s="6"/>
      <c r="RQI4628" s="6"/>
      <c r="RQJ4628" s="6"/>
      <c r="RQK4628" s="6"/>
      <c r="RQL4628" s="6"/>
      <c r="RQM4628" s="6"/>
      <c r="RQN4628" s="6"/>
      <c r="RQO4628" s="6"/>
      <c r="RQP4628" s="6"/>
      <c r="RQQ4628" s="6"/>
      <c r="RQR4628" s="6"/>
      <c r="RQS4628" s="6"/>
      <c r="RQT4628" s="6"/>
      <c r="RQU4628" s="6"/>
      <c r="RQV4628" s="6"/>
      <c r="RQW4628" s="6"/>
      <c r="RQX4628" s="6"/>
      <c r="RQY4628" s="6"/>
      <c r="RQZ4628" s="6"/>
      <c r="RRA4628" s="6"/>
      <c r="RRB4628" s="6"/>
      <c r="RRC4628" s="6"/>
      <c r="RRD4628" s="6"/>
      <c r="RRE4628" s="6"/>
      <c r="RRF4628" s="6"/>
      <c r="RRG4628" s="6"/>
      <c r="RRH4628" s="6"/>
      <c r="RRI4628" s="6"/>
      <c r="RRJ4628" s="6"/>
      <c r="RRK4628" s="6"/>
      <c r="RRL4628" s="6"/>
      <c r="RRM4628" s="6"/>
      <c r="RRN4628" s="6"/>
      <c r="RRO4628" s="6"/>
      <c r="RRP4628" s="6"/>
      <c r="RRQ4628" s="6"/>
      <c r="RRR4628" s="6"/>
      <c r="RRS4628" s="6"/>
      <c r="RRT4628" s="6"/>
      <c r="RRU4628" s="6"/>
      <c r="RRV4628" s="6"/>
      <c r="RRW4628" s="6"/>
      <c r="RRX4628" s="6"/>
      <c r="RRY4628" s="6"/>
      <c r="RRZ4628" s="6"/>
      <c r="RSA4628" s="6"/>
      <c r="RSB4628" s="6"/>
      <c r="RSC4628" s="6"/>
      <c r="RSD4628" s="6"/>
      <c r="RSE4628" s="6"/>
      <c r="RSF4628" s="6"/>
      <c r="RSG4628" s="6"/>
      <c r="RSH4628" s="6"/>
      <c r="RSI4628" s="6"/>
      <c r="RSJ4628" s="6"/>
      <c r="RSK4628" s="6"/>
      <c r="RSL4628" s="6"/>
      <c r="RSM4628" s="6"/>
      <c r="RSN4628" s="6"/>
      <c r="RSO4628" s="6"/>
      <c r="RSP4628" s="6"/>
      <c r="RSQ4628" s="6"/>
      <c r="RSR4628" s="6"/>
      <c r="RSS4628" s="6"/>
      <c r="RST4628" s="6"/>
      <c r="RSU4628" s="6"/>
      <c r="RSV4628" s="6"/>
      <c r="RSW4628" s="6"/>
      <c r="RSX4628" s="6"/>
      <c r="RSY4628" s="6"/>
      <c r="RSZ4628" s="6"/>
      <c r="RTA4628" s="6"/>
      <c r="RTB4628" s="6"/>
      <c r="RTC4628" s="6"/>
      <c r="RTD4628" s="6"/>
      <c r="RTE4628" s="6"/>
      <c r="RTF4628" s="6"/>
      <c r="RTG4628" s="6"/>
      <c r="RTH4628" s="6"/>
      <c r="RTI4628" s="6"/>
      <c r="RTJ4628" s="6"/>
      <c r="RTK4628" s="6"/>
      <c r="RTL4628" s="6"/>
      <c r="RTM4628" s="6"/>
      <c r="RTN4628" s="6"/>
      <c r="RTO4628" s="6"/>
      <c r="RTP4628" s="6"/>
      <c r="RTQ4628" s="6"/>
      <c r="RTR4628" s="6"/>
      <c r="RTS4628" s="6"/>
      <c r="RTT4628" s="6"/>
      <c r="RTU4628" s="6"/>
      <c r="RTV4628" s="6"/>
      <c r="RTW4628" s="6"/>
      <c r="RTX4628" s="6"/>
      <c r="RTY4628" s="6"/>
      <c r="RTZ4628" s="6"/>
      <c r="RUA4628" s="6"/>
      <c r="RUB4628" s="6"/>
      <c r="RUC4628" s="6"/>
      <c r="RUD4628" s="6"/>
      <c r="RUE4628" s="6"/>
      <c r="RUF4628" s="6"/>
      <c r="RUG4628" s="6"/>
      <c r="RUH4628" s="6"/>
      <c r="RUI4628" s="6"/>
      <c r="RUJ4628" s="6"/>
      <c r="RUK4628" s="6"/>
      <c r="RUL4628" s="6"/>
      <c r="RUM4628" s="6"/>
      <c r="RUN4628" s="6"/>
      <c r="RUO4628" s="6"/>
      <c r="RUP4628" s="6"/>
      <c r="RUQ4628" s="6"/>
      <c r="RUR4628" s="6"/>
      <c r="RUS4628" s="6"/>
      <c r="RUT4628" s="6"/>
      <c r="RUU4628" s="6"/>
      <c r="RUV4628" s="6"/>
      <c r="RUW4628" s="6"/>
      <c r="RUX4628" s="6"/>
      <c r="RUY4628" s="6"/>
      <c r="RUZ4628" s="6"/>
      <c r="RVA4628" s="6"/>
      <c r="RVB4628" s="6"/>
      <c r="RVC4628" s="6"/>
      <c r="RVD4628" s="6"/>
      <c r="RVE4628" s="6"/>
      <c r="RVF4628" s="6"/>
      <c r="RVG4628" s="6"/>
      <c r="RVH4628" s="6"/>
      <c r="RVI4628" s="6"/>
      <c r="RVJ4628" s="6"/>
      <c r="RVK4628" s="6"/>
      <c r="RVL4628" s="6"/>
      <c r="RVM4628" s="6"/>
      <c r="RVN4628" s="6"/>
      <c r="RVO4628" s="6"/>
      <c r="RVP4628" s="6"/>
      <c r="RVQ4628" s="6"/>
      <c r="RVR4628" s="6"/>
      <c r="RVS4628" s="6"/>
      <c r="RVT4628" s="6"/>
      <c r="RVU4628" s="6"/>
      <c r="RVV4628" s="6"/>
      <c r="RVW4628" s="6"/>
      <c r="RVX4628" s="6"/>
      <c r="RVY4628" s="6"/>
      <c r="RVZ4628" s="6"/>
      <c r="RWA4628" s="6"/>
      <c r="RWB4628" s="6"/>
      <c r="RWC4628" s="6"/>
      <c r="RWD4628" s="6"/>
      <c r="RWE4628" s="6"/>
      <c r="RWF4628" s="6"/>
      <c r="RWG4628" s="6"/>
      <c r="RWH4628" s="6"/>
      <c r="RWI4628" s="6"/>
      <c r="RWJ4628" s="6"/>
      <c r="RWK4628" s="6"/>
      <c r="RWL4628" s="6"/>
      <c r="RWM4628" s="6"/>
      <c r="RWN4628" s="6"/>
      <c r="RWO4628" s="6"/>
      <c r="RWP4628" s="6"/>
      <c r="RWQ4628" s="6"/>
      <c r="RWR4628" s="6"/>
      <c r="RWS4628" s="6"/>
      <c r="RWT4628" s="6"/>
      <c r="RWU4628" s="6"/>
      <c r="RWV4628" s="6"/>
      <c r="RWW4628" s="6"/>
      <c r="RWX4628" s="6"/>
      <c r="RWY4628" s="6"/>
      <c r="RWZ4628" s="6"/>
      <c r="RXA4628" s="6"/>
      <c r="RXB4628" s="6"/>
      <c r="RXC4628" s="6"/>
      <c r="RXD4628" s="6"/>
      <c r="RXE4628" s="6"/>
      <c r="RXF4628" s="6"/>
      <c r="RXG4628" s="6"/>
      <c r="RXH4628" s="6"/>
      <c r="RXI4628" s="6"/>
      <c r="RXJ4628" s="6"/>
      <c r="RXK4628" s="6"/>
      <c r="RXL4628" s="6"/>
      <c r="RXM4628" s="6"/>
      <c r="RXN4628" s="6"/>
      <c r="RXO4628" s="6"/>
      <c r="RXP4628" s="6"/>
      <c r="RXQ4628" s="6"/>
      <c r="RXR4628" s="6"/>
      <c r="RXS4628" s="6"/>
      <c r="RXT4628" s="6"/>
      <c r="RXU4628" s="6"/>
      <c r="RXV4628" s="6"/>
      <c r="RXW4628" s="6"/>
      <c r="RXX4628" s="6"/>
      <c r="RXY4628" s="6"/>
      <c r="RXZ4628" s="6"/>
      <c r="RYA4628" s="6"/>
      <c r="RYB4628" s="6"/>
      <c r="RYC4628" s="6"/>
      <c r="RYD4628" s="6"/>
      <c r="RYE4628" s="6"/>
      <c r="RYF4628" s="6"/>
      <c r="RYG4628" s="6"/>
      <c r="RYH4628" s="6"/>
      <c r="RYI4628" s="6"/>
      <c r="RYJ4628" s="6"/>
      <c r="RYK4628" s="6"/>
      <c r="RYL4628" s="6"/>
      <c r="RYM4628" s="6"/>
      <c r="RYN4628" s="6"/>
      <c r="RYO4628" s="6"/>
      <c r="RYP4628" s="6"/>
      <c r="RYQ4628" s="6"/>
      <c r="RYR4628" s="6"/>
      <c r="RYS4628" s="6"/>
      <c r="RYT4628" s="6"/>
      <c r="RYU4628" s="6"/>
      <c r="RYV4628" s="6"/>
      <c r="RYW4628" s="6"/>
      <c r="RYX4628" s="6"/>
      <c r="RYY4628" s="6"/>
      <c r="RYZ4628" s="6"/>
      <c r="RZA4628" s="6"/>
      <c r="RZB4628" s="6"/>
      <c r="RZC4628" s="6"/>
      <c r="RZD4628" s="6"/>
      <c r="RZE4628" s="6"/>
      <c r="RZF4628" s="6"/>
      <c r="RZG4628" s="6"/>
      <c r="RZH4628" s="6"/>
      <c r="RZI4628" s="6"/>
      <c r="RZJ4628" s="6"/>
      <c r="RZK4628" s="6"/>
      <c r="RZL4628" s="6"/>
      <c r="RZM4628" s="6"/>
      <c r="RZN4628" s="6"/>
      <c r="RZO4628" s="6"/>
      <c r="RZP4628" s="6"/>
      <c r="RZQ4628" s="6"/>
      <c r="RZR4628" s="6"/>
      <c r="RZS4628" s="6"/>
      <c r="RZT4628" s="6"/>
      <c r="RZU4628" s="6"/>
      <c r="RZV4628" s="6"/>
      <c r="RZW4628" s="6"/>
      <c r="RZX4628" s="6"/>
      <c r="RZY4628" s="6"/>
      <c r="RZZ4628" s="6"/>
      <c r="SAA4628" s="6"/>
      <c r="SAB4628" s="6"/>
      <c r="SAC4628" s="6"/>
      <c r="SAD4628" s="6"/>
      <c r="SAE4628" s="6"/>
      <c r="SAF4628" s="6"/>
      <c r="SAG4628" s="6"/>
      <c r="SAH4628" s="6"/>
      <c r="SAI4628" s="6"/>
      <c r="SAJ4628" s="6"/>
      <c r="SAK4628" s="6"/>
      <c r="SAL4628" s="6"/>
      <c r="SAM4628" s="6"/>
      <c r="SAN4628" s="6"/>
      <c r="SAO4628" s="6"/>
      <c r="SAP4628" s="6"/>
      <c r="SAQ4628" s="6"/>
      <c r="SAR4628" s="6"/>
      <c r="SAS4628" s="6"/>
      <c r="SAT4628" s="6"/>
      <c r="SAU4628" s="6"/>
      <c r="SAV4628" s="6"/>
      <c r="SAW4628" s="6"/>
      <c r="SAX4628" s="6"/>
      <c r="SAY4628" s="6"/>
      <c r="SAZ4628" s="6"/>
      <c r="SBA4628" s="6"/>
      <c r="SBB4628" s="6"/>
      <c r="SBC4628" s="6"/>
      <c r="SBD4628" s="6"/>
      <c r="SBE4628" s="6"/>
      <c r="SBF4628" s="6"/>
      <c r="SBG4628" s="6"/>
      <c r="SBH4628" s="6"/>
      <c r="SBI4628" s="6"/>
      <c r="SBJ4628" s="6"/>
      <c r="SBK4628" s="6"/>
      <c r="SBL4628" s="6"/>
      <c r="SBM4628" s="6"/>
      <c r="SBN4628" s="6"/>
      <c r="SBO4628" s="6"/>
      <c r="SBP4628" s="6"/>
      <c r="SBQ4628" s="6"/>
      <c r="SBR4628" s="6"/>
      <c r="SBS4628" s="6"/>
      <c r="SBT4628" s="6"/>
      <c r="SBU4628" s="6"/>
      <c r="SBV4628" s="6"/>
      <c r="SBW4628" s="6"/>
      <c r="SBX4628" s="6"/>
      <c r="SBY4628" s="6"/>
      <c r="SBZ4628" s="6"/>
      <c r="SCA4628" s="6"/>
      <c r="SCB4628" s="6"/>
      <c r="SCC4628" s="6"/>
      <c r="SCD4628" s="6"/>
      <c r="SCE4628" s="6"/>
      <c r="SCF4628" s="6"/>
      <c r="SCG4628" s="6"/>
      <c r="SCH4628" s="6"/>
      <c r="SCI4628" s="6"/>
      <c r="SCJ4628" s="6"/>
      <c r="SCK4628" s="6"/>
      <c r="SCL4628" s="6"/>
      <c r="SCM4628" s="6"/>
      <c r="SCN4628" s="6"/>
      <c r="SCO4628" s="6"/>
      <c r="SCP4628" s="6"/>
      <c r="SCQ4628" s="6"/>
      <c r="SCR4628" s="6"/>
      <c r="SCS4628" s="6"/>
      <c r="SCT4628" s="6"/>
      <c r="SCU4628" s="6"/>
      <c r="SCV4628" s="6"/>
      <c r="SCW4628" s="6"/>
      <c r="SCX4628" s="6"/>
      <c r="SCY4628" s="6"/>
      <c r="SCZ4628" s="6"/>
      <c r="SDA4628" s="6"/>
      <c r="SDB4628" s="6"/>
      <c r="SDC4628" s="6"/>
      <c r="SDD4628" s="6"/>
      <c r="SDE4628" s="6"/>
      <c r="SDF4628" s="6"/>
      <c r="SDG4628" s="6"/>
      <c r="SDH4628" s="6"/>
      <c r="SDI4628" s="6"/>
      <c r="SDJ4628" s="6"/>
      <c r="SDK4628" s="6"/>
      <c r="SDL4628" s="6"/>
      <c r="SDM4628" s="6"/>
      <c r="SDN4628" s="6"/>
      <c r="SDO4628" s="6"/>
      <c r="SDP4628" s="6"/>
      <c r="SDQ4628" s="6"/>
      <c r="SDR4628" s="6"/>
      <c r="SDS4628" s="6"/>
      <c r="SDT4628" s="6"/>
      <c r="SDU4628" s="6"/>
      <c r="SDV4628" s="6"/>
      <c r="SDW4628" s="6"/>
      <c r="SDX4628" s="6"/>
      <c r="SDY4628" s="6"/>
      <c r="SDZ4628" s="6"/>
      <c r="SEA4628" s="6"/>
      <c r="SEB4628" s="6"/>
      <c r="SEC4628" s="6"/>
      <c r="SED4628" s="6"/>
      <c r="SEE4628" s="6"/>
      <c r="SEF4628" s="6"/>
      <c r="SEG4628" s="6"/>
      <c r="SEH4628" s="6"/>
      <c r="SEI4628" s="6"/>
      <c r="SEJ4628" s="6"/>
      <c r="SEK4628" s="6"/>
      <c r="SEL4628" s="6"/>
      <c r="SEM4628" s="6"/>
      <c r="SEN4628" s="6"/>
      <c r="SEO4628" s="6"/>
      <c r="SEP4628" s="6"/>
      <c r="SEQ4628" s="6"/>
      <c r="SER4628" s="6"/>
      <c r="SES4628" s="6"/>
      <c r="SET4628" s="6"/>
      <c r="SEU4628" s="6"/>
      <c r="SEV4628" s="6"/>
      <c r="SEW4628" s="6"/>
      <c r="SEX4628" s="6"/>
      <c r="SEY4628" s="6"/>
      <c r="SEZ4628" s="6"/>
      <c r="SFA4628" s="6"/>
      <c r="SFB4628" s="6"/>
      <c r="SFC4628" s="6"/>
      <c r="SFD4628" s="6"/>
      <c r="SFE4628" s="6"/>
      <c r="SFF4628" s="6"/>
      <c r="SFG4628" s="6"/>
      <c r="SFH4628" s="6"/>
      <c r="SFI4628" s="6"/>
      <c r="SFJ4628" s="6"/>
      <c r="SFK4628" s="6"/>
      <c r="SFL4628" s="6"/>
      <c r="SFM4628" s="6"/>
      <c r="SFN4628" s="6"/>
      <c r="SFO4628" s="6"/>
      <c r="SFP4628" s="6"/>
      <c r="SFQ4628" s="6"/>
      <c r="SFR4628" s="6"/>
      <c r="SFS4628" s="6"/>
      <c r="SFT4628" s="6"/>
      <c r="SFU4628" s="6"/>
      <c r="SFV4628" s="6"/>
      <c r="SFW4628" s="6"/>
      <c r="SFX4628" s="6"/>
      <c r="SFY4628" s="6"/>
      <c r="SFZ4628" s="6"/>
      <c r="SGA4628" s="6"/>
      <c r="SGB4628" s="6"/>
      <c r="SGC4628" s="6"/>
      <c r="SGD4628" s="6"/>
      <c r="SGE4628" s="6"/>
      <c r="SGF4628" s="6"/>
      <c r="SGG4628" s="6"/>
      <c r="SGH4628" s="6"/>
      <c r="SGI4628" s="6"/>
      <c r="SGJ4628" s="6"/>
      <c r="SGK4628" s="6"/>
      <c r="SGL4628" s="6"/>
      <c r="SGM4628" s="6"/>
      <c r="SGN4628" s="6"/>
      <c r="SGO4628" s="6"/>
      <c r="SGP4628" s="6"/>
      <c r="SGQ4628" s="6"/>
      <c r="SGR4628" s="6"/>
      <c r="SGS4628" s="6"/>
      <c r="SGT4628" s="6"/>
      <c r="SGU4628" s="6"/>
      <c r="SGV4628" s="6"/>
      <c r="SGW4628" s="6"/>
      <c r="SGX4628" s="6"/>
      <c r="SGY4628" s="6"/>
      <c r="SGZ4628" s="6"/>
      <c r="SHA4628" s="6"/>
      <c r="SHB4628" s="6"/>
      <c r="SHC4628" s="6"/>
      <c r="SHD4628" s="6"/>
      <c r="SHE4628" s="6"/>
      <c r="SHF4628" s="6"/>
      <c r="SHG4628" s="6"/>
      <c r="SHH4628" s="6"/>
      <c r="SHI4628" s="6"/>
      <c r="SHJ4628" s="6"/>
      <c r="SHK4628" s="6"/>
      <c r="SHL4628" s="6"/>
      <c r="SHM4628" s="6"/>
      <c r="SHN4628" s="6"/>
      <c r="SHO4628" s="6"/>
      <c r="SHP4628" s="6"/>
      <c r="SHQ4628" s="6"/>
      <c r="SHR4628" s="6"/>
      <c r="SHS4628" s="6"/>
      <c r="SHT4628" s="6"/>
      <c r="SHU4628" s="6"/>
      <c r="SHV4628" s="6"/>
      <c r="SHW4628" s="6"/>
      <c r="SHX4628" s="6"/>
      <c r="SHY4628" s="6"/>
      <c r="SHZ4628" s="6"/>
      <c r="SIA4628" s="6"/>
      <c r="SIB4628" s="6"/>
      <c r="SIC4628" s="6"/>
      <c r="SID4628" s="6"/>
      <c r="SIE4628" s="6"/>
      <c r="SIF4628" s="6"/>
      <c r="SIG4628" s="6"/>
      <c r="SIH4628" s="6"/>
      <c r="SII4628" s="6"/>
      <c r="SIJ4628" s="6"/>
      <c r="SIK4628" s="6"/>
      <c r="SIL4628" s="6"/>
      <c r="SIM4628" s="6"/>
      <c r="SIN4628" s="6"/>
      <c r="SIO4628" s="6"/>
      <c r="SIP4628" s="6"/>
      <c r="SIQ4628" s="6"/>
      <c r="SIR4628" s="6"/>
      <c r="SIS4628" s="6"/>
      <c r="SIT4628" s="6"/>
      <c r="SIU4628" s="6"/>
      <c r="SIV4628" s="6"/>
      <c r="SIW4628" s="6"/>
      <c r="SIX4628" s="6"/>
      <c r="SIY4628" s="6"/>
      <c r="SIZ4628" s="6"/>
      <c r="SJA4628" s="6"/>
      <c r="SJB4628" s="6"/>
      <c r="SJC4628" s="6"/>
      <c r="SJD4628" s="6"/>
      <c r="SJE4628" s="6"/>
      <c r="SJF4628" s="6"/>
      <c r="SJG4628" s="6"/>
      <c r="SJH4628" s="6"/>
      <c r="SJI4628" s="6"/>
      <c r="SJJ4628" s="6"/>
      <c r="SJK4628" s="6"/>
      <c r="SJL4628" s="6"/>
      <c r="SJM4628" s="6"/>
      <c r="SJN4628" s="6"/>
      <c r="SJO4628" s="6"/>
      <c r="SJP4628" s="6"/>
      <c r="SJQ4628" s="6"/>
      <c r="SJR4628" s="6"/>
      <c r="SJS4628" s="6"/>
      <c r="SJT4628" s="6"/>
      <c r="SJU4628" s="6"/>
      <c r="SJV4628" s="6"/>
      <c r="SJW4628" s="6"/>
      <c r="SJX4628" s="6"/>
      <c r="SJY4628" s="6"/>
      <c r="SJZ4628" s="6"/>
      <c r="SKA4628" s="6"/>
      <c r="SKB4628" s="6"/>
      <c r="SKC4628" s="6"/>
      <c r="SKD4628" s="6"/>
      <c r="SKE4628" s="6"/>
      <c r="SKF4628" s="6"/>
      <c r="SKG4628" s="6"/>
      <c r="SKH4628" s="6"/>
      <c r="SKI4628" s="6"/>
      <c r="SKJ4628" s="6"/>
      <c r="SKK4628" s="6"/>
      <c r="SKL4628" s="6"/>
      <c r="SKM4628" s="6"/>
      <c r="SKN4628" s="6"/>
      <c r="SKO4628" s="6"/>
      <c r="SKP4628" s="6"/>
      <c r="SKQ4628" s="6"/>
      <c r="SKR4628" s="6"/>
      <c r="SKS4628" s="6"/>
      <c r="SKT4628" s="6"/>
      <c r="SKU4628" s="6"/>
      <c r="SKV4628" s="6"/>
      <c r="SKW4628" s="6"/>
      <c r="SKX4628" s="6"/>
      <c r="SKY4628" s="6"/>
      <c r="SKZ4628" s="6"/>
      <c r="SLA4628" s="6"/>
      <c r="SLB4628" s="6"/>
      <c r="SLC4628" s="6"/>
      <c r="SLD4628" s="6"/>
      <c r="SLE4628" s="6"/>
      <c r="SLF4628" s="6"/>
      <c r="SLG4628" s="6"/>
      <c r="SLH4628" s="6"/>
      <c r="SLI4628" s="6"/>
      <c r="SLJ4628" s="6"/>
      <c r="SLK4628" s="6"/>
      <c r="SLL4628" s="6"/>
      <c r="SLM4628" s="6"/>
      <c r="SLN4628" s="6"/>
      <c r="SLO4628" s="6"/>
      <c r="SLP4628" s="6"/>
      <c r="SLQ4628" s="6"/>
      <c r="SLR4628" s="6"/>
      <c r="SLS4628" s="6"/>
      <c r="SLT4628" s="6"/>
      <c r="SLU4628" s="6"/>
      <c r="SLV4628" s="6"/>
      <c r="SLW4628" s="6"/>
      <c r="SLX4628" s="6"/>
      <c r="SLY4628" s="6"/>
      <c r="SLZ4628" s="6"/>
      <c r="SMA4628" s="6"/>
      <c r="SMB4628" s="6"/>
      <c r="SMC4628" s="6"/>
      <c r="SMD4628" s="6"/>
      <c r="SME4628" s="6"/>
      <c r="SMF4628" s="6"/>
      <c r="SMG4628" s="6"/>
      <c r="SMH4628" s="6"/>
      <c r="SMI4628" s="6"/>
      <c r="SMJ4628" s="6"/>
      <c r="SMK4628" s="6"/>
      <c r="SML4628" s="6"/>
      <c r="SMM4628" s="6"/>
      <c r="SMN4628" s="6"/>
      <c r="SMO4628" s="6"/>
      <c r="SMP4628" s="6"/>
      <c r="SMQ4628" s="6"/>
      <c r="SMR4628" s="6"/>
      <c r="SMS4628" s="6"/>
      <c r="SMT4628" s="6"/>
      <c r="SMU4628" s="6"/>
      <c r="SMV4628" s="6"/>
      <c r="SMW4628" s="6"/>
      <c r="SMX4628" s="6"/>
      <c r="SMY4628" s="6"/>
      <c r="SMZ4628" s="6"/>
      <c r="SNA4628" s="6"/>
      <c r="SNB4628" s="6"/>
      <c r="SNC4628" s="6"/>
      <c r="SND4628" s="6"/>
      <c r="SNE4628" s="6"/>
      <c r="SNF4628" s="6"/>
      <c r="SNG4628" s="6"/>
      <c r="SNH4628" s="6"/>
      <c r="SNI4628" s="6"/>
      <c r="SNJ4628" s="6"/>
      <c r="SNK4628" s="6"/>
      <c r="SNL4628" s="6"/>
      <c r="SNM4628" s="6"/>
      <c r="SNN4628" s="6"/>
      <c r="SNO4628" s="6"/>
      <c r="SNP4628" s="6"/>
      <c r="SNQ4628" s="6"/>
      <c r="SNR4628" s="6"/>
      <c r="SNS4628" s="6"/>
      <c r="SNT4628" s="6"/>
      <c r="SNU4628" s="6"/>
      <c r="SNV4628" s="6"/>
      <c r="SNW4628" s="6"/>
      <c r="SNX4628" s="6"/>
      <c r="SNY4628" s="6"/>
      <c r="SNZ4628" s="6"/>
      <c r="SOA4628" s="6"/>
      <c r="SOB4628" s="6"/>
      <c r="SOC4628" s="6"/>
      <c r="SOD4628" s="6"/>
      <c r="SOE4628" s="6"/>
      <c r="SOF4628" s="6"/>
      <c r="SOG4628" s="6"/>
      <c r="SOH4628" s="6"/>
      <c r="SOI4628" s="6"/>
      <c r="SOJ4628" s="6"/>
      <c r="SOK4628" s="6"/>
      <c r="SOL4628" s="6"/>
      <c r="SOM4628" s="6"/>
      <c r="SON4628" s="6"/>
      <c r="SOO4628" s="6"/>
      <c r="SOP4628" s="6"/>
      <c r="SOQ4628" s="6"/>
      <c r="SOR4628" s="6"/>
      <c r="SOS4628" s="6"/>
      <c r="SOT4628" s="6"/>
      <c r="SOU4628" s="6"/>
      <c r="SOV4628" s="6"/>
      <c r="SOW4628" s="6"/>
      <c r="SOX4628" s="6"/>
      <c r="SOY4628" s="6"/>
      <c r="SOZ4628" s="6"/>
      <c r="SPA4628" s="6"/>
      <c r="SPB4628" s="6"/>
      <c r="SPC4628" s="6"/>
      <c r="SPD4628" s="6"/>
      <c r="SPE4628" s="6"/>
      <c r="SPF4628" s="6"/>
      <c r="SPG4628" s="6"/>
      <c r="SPH4628" s="6"/>
      <c r="SPI4628" s="6"/>
      <c r="SPJ4628" s="6"/>
      <c r="SPK4628" s="6"/>
      <c r="SPL4628" s="6"/>
      <c r="SPM4628" s="6"/>
      <c r="SPN4628" s="6"/>
      <c r="SPO4628" s="6"/>
      <c r="SPP4628" s="6"/>
      <c r="SPQ4628" s="6"/>
      <c r="SPR4628" s="6"/>
      <c r="SPS4628" s="6"/>
      <c r="SPT4628" s="6"/>
      <c r="SPU4628" s="6"/>
      <c r="SPV4628" s="6"/>
      <c r="SPW4628" s="6"/>
      <c r="SPX4628" s="6"/>
      <c r="SPY4628" s="6"/>
      <c r="SPZ4628" s="6"/>
      <c r="SQA4628" s="6"/>
      <c r="SQB4628" s="6"/>
      <c r="SQC4628" s="6"/>
      <c r="SQD4628" s="6"/>
      <c r="SQE4628" s="6"/>
      <c r="SQF4628" s="6"/>
      <c r="SQG4628" s="6"/>
      <c r="SQH4628" s="6"/>
      <c r="SQI4628" s="6"/>
      <c r="SQJ4628" s="6"/>
      <c r="SQK4628" s="6"/>
      <c r="SQL4628" s="6"/>
      <c r="SQM4628" s="6"/>
      <c r="SQN4628" s="6"/>
      <c r="SQO4628" s="6"/>
      <c r="SQP4628" s="6"/>
      <c r="SQQ4628" s="6"/>
      <c r="SQR4628" s="6"/>
      <c r="SQS4628" s="6"/>
      <c r="SQT4628" s="6"/>
      <c r="SQU4628" s="6"/>
      <c r="SQV4628" s="6"/>
      <c r="SQW4628" s="6"/>
      <c r="SQX4628" s="6"/>
      <c r="SQY4628" s="6"/>
      <c r="SQZ4628" s="6"/>
      <c r="SRA4628" s="6"/>
      <c r="SRB4628" s="6"/>
      <c r="SRC4628" s="6"/>
      <c r="SRD4628" s="6"/>
      <c r="SRE4628" s="6"/>
      <c r="SRF4628" s="6"/>
      <c r="SRG4628" s="6"/>
      <c r="SRH4628" s="6"/>
      <c r="SRI4628" s="6"/>
      <c r="SRJ4628" s="6"/>
      <c r="SRK4628" s="6"/>
      <c r="SRL4628" s="6"/>
      <c r="SRM4628" s="6"/>
      <c r="SRN4628" s="6"/>
      <c r="SRO4628" s="6"/>
      <c r="SRP4628" s="6"/>
      <c r="SRQ4628" s="6"/>
      <c r="SRR4628" s="6"/>
      <c r="SRS4628" s="6"/>
      <c r="SRT4628" s="6"/>
      <c r="SRU4628" s="6"/>
      <c r="SRV4628" s="6"/>
      <c r="SRW4628" s="6"/>
      <c r="SRX4628" s="6"/>
      <c r="SRY4628" s="6"/>
      <c r="SRZ4628" s="6"/>
      <c r="SSA4628" s="6"/>
      <c r="SSB4628" s="6"/>
      <c r="SSC4628" s="6"/>
      <c r="SSD4628" s="6"/>
      <c r="SSE4628" s="6"/>
      <c r="SSF4628" s="6"/>
      <c r="SSG4628" s="6"/>
      <c r="SSH4628" s="6"/>
      <c r="SSI4628" s="6"/>
      <c r="SSJ4628" s="6"/>
      <c r="SSK4628" s="6"/>
      <c r="SSL4628" s="6"/>
      <c r="SSM4628" s="6"/>
      <c r="SSN4628" s="6"/>
      <c r="SSO4628" s="6"/>
      <c r="SSP4628" s="6"/>
      <c r="SSQ4628" s="6"/>
      <c r="SSR4628" s="6"/>
      <c r="SSS4628" s="6"/>
      <c r="SST4628" s="6"/>
      <c r="SSU4628" s="6"/>
      <c r="SSV4628" s="6"/>
      <c r="SSW4628" s="6"/>
      <c r="SSX4628" s="6"/>
      <c r="SSY4628" s="6"/>
      <c r="SSZ4628" s="6"/>
      <c r="STA4628" s="6"/>
      <c r="STB4628" s="6"/>
      <c r="STC4628" s="6"/>
      <c r="STD4628" s="6"/>
      <c r="STE4628" s="6"/>
      <c r="STF4628" s="6"/>
      <c r="STG4628" s="6"/>
      <c r="STH4628" s="6"/>
      <c r="STI4628" s="6"/>
      <c r="STJ4628" s="6"/>
      <c r="STK4628" s="6"/>
      <c r="STL4628" s="6"/>
      <c r="STM4628" s="6"/>
      <c r="STN4628" s="6"/>
      <c r="STO4628" s="6"/>
      <c r="STP4628" s="6"/>
      <c r="STQ4628" s="6"/>
      <c r="STR4628" s="6"/>
      <c r="STS4628" s="6"/>
      <c r="STT4628" s="6"/>
      <c r="STU4628" s="6"/>
      <c r="STV4628" s="6"/>
      <c r="STW4628" s="6"/>
      <c r="STX4628" s="6"/>
      <c r="STY4628" s="6"/>
      <c r="STZ4628" s="6"/>
      <c r="SUA4628" s="6"/>
      <c r="SUB4628" s="6"/>
      <c r="SUC4628" s="6"/>
      <c r="SUD4628" s="6"/>
      <c r="SUE4628" s="6"/>
      <c r="SUF4628" s="6"/>
      <c r="SUG4628" s="6"/>
      <c r="SUH4628" s="6"/>
      <c r="SUI4628" s="6"/>
      <c r="SUJ4628" s="6"/>
      <c r="SUK4628" s="6"/>
      <c r="SUL4628" s="6"/>
      <c r="SUM4628" s="6"/>
      <c r="SUN4628" s="6"/>
      <c r="SUO4628" s="6"/>
      <c r="SUP4628" s="6"/>
      <c r="SUQ4628" s="6"/>
      <c r="SUR4628" s="6"/>
      <c r="SUS4628" s="6"/>
      <c r="SUT4628" s="6"/>
      <c r="SUU4628" s="6"/>
      <c r="SUV4628" s="6"/>
      <c r="SUW4628" s="6"/>
      <c r="SUX4628" s="6"/>
      <c r="SUY4628" s="6"/>
      <c r="SUZ4628" s="6"/>
      <c r="SVA4628" s="6"/>
      <c r="SVB4628" s="6"/>
      <c r="SVC4628" s="6"/>
      <c r="SVD4628" s="6"/>
      <c r="SVE4628" s="6"/>
      <c r="SVF4628" s="6"/>
      <c r="SVG4628" s="6"/>
      <c r="SVH4628" s="6"/>
      <c r="SVI4628" s="6"/>
      <c r="SVJ4628" s="6"/>
      <c r="SVK4628" s="6"/>
      <c r="SVL4628" s="6"/>
      <c r="SVM4628" s="6"/>
      <c r="SVN4628" s="6"/>
      <c r="SVO4628" s="6"/>
      <c r="SVP4628" s="6"/>
      <c r="SVQ4628" s="6"/>
      <c r="SVR4628" s="6"/>
      <c r="SVS4628" s="6"/>
      <c r="SVT4628" s="6"/>
      <c r="SVU4628" s="6"/>
      <c r="SVV4628" s="6"/>
      <c r="SVW4628" s="6"/>
      <c r="SVX4628" s="6"/>
      <c r="SVY4628" s="6"/>
      <c r="SVZ4628" s="6"/>
      <c r="SWA4628" s="6"/>
      <c r="SWB4628" s="6"/>
      <c r="SWC4628" s="6"/>
      <c r="SWD4628" s="6"/>
      <c r="SWE4628" s="6"/>
      <c r="SWF4628" s="6"/>
      <c r="SWG4628" s="6"/>
      <c r="SWH4628" s="6"/>
      <c r="SWI4628" s="6"/>
      <c r="SWJ4628" s="6"/>
      <c r="SWK4628" s="6"/>
      <c r="SWL4628" s="6"/>
      <c r="SWM4628" s="6"/>
      <c r="SWN4628" s="6"/>
      <c r="SWO4628" s="6"/>
      <c r="SWP4628" s="6"/>
      <c r="SWQ4628" s="6"/>
      <c r="SWR4628" s="6"/>
      <c r="SWS4628" s="6"/>
      <c r="SWT4628" s="6"/>
      <c r="SWU4628" s="6"/>
      <c r="SWV4628" s="6"/>
      <c r="SWW4628" s="6"/>
      <c r="SWX4628" s="6"/>
      <c r="SWY4628" s="6"/>
      <c r="SWZ4628" s="6"/>
      <c r="SXA4628" s="6"/>
      <c r="SXB4628" s="6"/>
      <c r="SXC4628" s="6"/>
      <c r="SXD4628" s="6"/>
      <c r="SXE4628" s="6"/>
      <c r="SXF4628" s="6"/>
      <c r="SXG4628" s="6"/>
      <c r="SXH4628" s="6"/>
      <c r="SXI4628" s="6"/>
      <c r="SXJ4628" s="6"/>
      <c r="SXK4628" s="6"/>
      <c r="SXL4628" s="6"/>
      <c r="SXM4628" s="6"/>
      <c r="SXN4628" s="6"/>
      <c r="SXO4628" s="6"/>
      <c r="SXP4628" s="6"/>
      <c r="SXQ4628" s="6"/>
      <c r="SXR4628" s="6"/>
      <c r="SXS4628" s="6"/>
      <c r="SXT4628" s="6"/>
      <c r="SXU4628" s="6"/>
      <c r="SXV4628" s="6"/>
      <c r="SXW4628" s="6"/>
      <c r="SXX4628" s="6"/>
      <c r="SXY4628" s="6"/>
      <c r="SXZ4628" s="6"/>
      <c r="SYA4628" s="6"/>
      <c r="SYB4628" s="6"/>
      <c r="SYC4628" s="6"/>
      <c r="SYD4628" s="6"/>
      <c r="SYE4628" s="6"/>
      <c r="SYF4628" s="6"/>
      <c r="SYG4628" s="6"/>
      <c r="SYH4628" s="6"/>
      <c r="SYI4628" s="6"/>
      <c r="SYJ4628" s="6"/>
      <c r="SYK4628" s="6"/>
      <c r="SYL4628" s="6"/>
      <c r="SYM4628" s="6"/>
      <c r="SYN4628" s="6"/>
      <c r="SYO4628" s="6"/>
      <c r="SYP4628" s="6"/>
      <c r="SYQ4628" s="6"/>
      <c r="SYR4628" s="6"/>
      <c r="SYS4628" s="6"/>
      <c r="SYT4628" s="6"/>
      <c r="SYU4628" s="6"/>
      <c r="SYV4628" s="6"/>
      <c r="SYW4628" s="6"/>
      <c r="SYX4628" s="6"/>
      <c r="SYY4628" s="6"/>
      <c r="SYZ4628" s="6"/>
      <c r="SZA4628" s="6"/>
      <c r="SZB4628" s="6"/>
      <c r="SZC4628" s="6"/>
      <c r="SZD4628" s="6"/>
      <c r="SZE4628" s="6"/>
      <c r="SZF4628" s="6"/>
      <c r="SZG4628" s="6"/>
      <c r="SZH4628" s="6"/>
      <c r="SZI4628" s="6"/>
      <c r="SZJ4628" s="6"/>
      <c r="SZK4628" s="6"/>
      <c r="SZL4628" s="6"/>
      <c r="SZM4628" s="6"/>
      <c r="SZN4628" s="6"/>
      <c r="SZO4628" s="6"/>
      <c r="SZP4628" s="6"/>
      <c r="SZQ4628" s="6"/>
      <c r="SZR4628" s="6"/>
      <c r="SZS4628" s="6"/>
      <c r="SZT4628" s="6"/>
      <c r="SZU4628" s="6"/>
      <c r="SZV4628" s="6"/>
      <c r="SZW4628" s="6"/>
      <c r="SZX4628" s="6"/>
      <c r="SZY4628" s="6"/>
      <c r="SZZ4628" s="6"/>
      <c r="TAA4628" s="6"/>
      <c r="TAB4628" s="6"/>
      <c r="TAC4628" s="6"/>
      <c r="TAD4628" s="6"/>
      <c r="TAE4628" s="6"/>
      <c r="TAF4628" s="6"/>
      <c r="TAG4628" s="6"/>
      <c r="TAH4628" s="6"/>
      <c r="TAI4628" s="6"/>
      <c r="TAJ4628" s="6"/>
      <c r="TAK4628" s="6"/>
      <c r="TAL4628" s="6"/>
      <c r="TAM4628" s="6"/>
      <c r="TAN4628" s="6"/>
      <c r="TAO4628" s="6"/>
      <c r="TAP4628" s="6"/>
      <c r="TAQ4628" s="6"/>
      <c r="TAR4628" s="6"/>
      <c r="TAS4628" s="6"/>
      <c r="TAT4628" s="6"/>
      <c r="TAU4628" s="6"/>
      <c r="TAV4628" s="6"/>
      <c r="TAW4628" s="6"/>
      <c r="TAX4628" s="6"/>
      <c r="TAY4628" s="6"/>
      <c r="TAZ4628" s="6"/>
      <c r="TBA4628" s="6"/>
      <c r="TBB4628" s="6"/>
      <c r="TBC4628" s="6"/>
      <c r="TBD4628" s="6"/>
      <c r="TBE4628" s="6"/>
      <c r="TBF4628" s="6"/>
      <c r="TBG4628" s="6"/>
      <c r="TBH4628" s="6"/>
      <c r="TBI4628" s="6"/>
      <c r="TBJ4628" s="6"/>
      <c r="TBK4628" s="6"/>
      <c r="TBL4628" s="6"/>
      <c r="TBM4628" s="6"/>
      <c r="TBN4628" s="6"/>
      <c r="TBO4628" s="6"/>
      <c r="TBP4628" s="6"/>
      <c r="TBQ4628" s="6"/>
      <c r="TBR4628" s="6"/>
      <c r="TBS4628" s="6"/>
      <c r="TBT4628" s="6"/>
      <c r="TBU4628" s="6"/>
      <c r="TBV4628" s="6"/>
      <c r="TBW4628" s="6"/>
      <c r="TBX4628" s="6"/>
      <c r="TBY4628" s="6"/>
      <c r="TBZ4628" s="6"/>
      <c r="TCA4628" s="6"/>
      <c r="TCB4628" s="6"/>
      <c r="TCC4628" s="6"/>
      <c r="TCD4628" s="6"/>
      <c r="TCE4628" s="6"/>
      <c r="TCF4628" s="6"/>
      <c r="TCG4628" s="6"/>
      <c r="TCH4628" s="6"/>
      <c r="TCI4628" s="6"/>
      <c r="TCJ4628" s="6"/>
      <c r="TCK4628" s="6"/>
      <c r="TCL4628" s="6"/>
      <c r="TCM4628" s="6"/>
      <c r="TCN4628" s="6"/>
      <c r="TCO4628" s="6"/>
      <c r="TCP4628" s="6"/>
      <c r="TCQ4628" s="6"/>
      <c r="TCR4628" s="6"/>
      <c r="TCS4628" s="6"/>
      <c r="TCT4628" s="6"/>
      <c r="TCU4628" s="6"/>
      <c r="TCV4628" s="6"/>
      <c r="TCW4628" s="6"/>
      <c r="TCX4628" s="6"/>
      <c r="TCY4628" s="6"/>
      <c r="TCZ4628" s="6"/>
      <c r="TDA4628" s="6"/>
      <c r="TDB4628" s="6"/>
      <c r="TDC4628" s="6"/>
      <c r="TDD4628" s="6"/>
      <c r="TDE4628" s="6"/>
      <c r="TDF4628" s="6"/>
      <c r="TDG4628" s="6"/>
      <c r="TDH4628" s="6"/>
      <c r="TDI4628" s="6"/>
      <c r="TDJ4628" s="6"/>
      <c r="TDK4628" s="6"/>
      <c r="TDL4628" s="6"/>
      <c r="TDM4628" s="6"/>
      <c r="TDN4628" s="6"/>
      <c r="TDO4628" s="6"/>
      <c r="TDP4628" s="6"/>
      <c r="TDQ4628" s="6"/>
      <c r="TDR4628" s="6"/>
      <c r="TDS4628" s="6"/>
      <c r="TDT4628" s="6"/>
      <c r="TDU4628" s="6"/>
      <c r="TDV4628" s="6"/>
      <c r="TDW4628" s="6"/>
      <c r="TDX4628" s="6"/>
      <c r="TDY4628" s="6"/>
      <c r="TDZ4628" s="6"/>
      <c r="TEA4628" s="6"/>
      <c r="TEB4628" s="6"/>
      <c r="TEC4628" s="6"/>
      <c r="TED4628" s="6"/>
      <c r="TEE4628" s="6"/>
      <c r="TEF4628" s="6"/>
      <c r="TEG4628" s="6"/>
      <c r="TEH4628" s="6"/>
      <c r="TEI4628" s="6"/>
      <c r="TEJ4628" s="6"/>
      <c r="TEK4628" s="6"/>
      <c r="TEL4628" s="6"/>
      <c r="TEM4628" s="6"/>
      <c r="TEN4628" s="6"/>
      <c r="TEO4628" s="6"/>
      <c r="TEP4628" s="6"/>
      <c r="TEQ4628" s="6"/>
      <c r="TER4628" s="6"/>
      <c r="TES4628" s="6"/>
      <c r="TET4628" s="6"/>
      <c r="TEU4628" s="6"/>
      <c r="TEV4628" s="6"/>
      <c r="TEW4628" s="6"/>
      <c r="TEX4628" s="6"/>
      <c r="TEY4628" s="6"/>
      <c r="TEZ4628" s="6"/>
      <c r="TFA4628" s="6"/>
      <c r="TFB4628" s="6"/>
      <c r="TFC4628" s="6"/>
      <c r="TFD4628" s="6"/>
      <c r="TFE4628" s="6"/>
      <c r="TFF4628" s="6"/>
      <c r="TFG4628" s="6"/>
      <c r="TFH4628" s="6"/>
      <c r="TFI4628" s="6"/>
      <c r="TFJ4628" s="6"/>
      <c r="TFK4628" s="6"/>
      <c r="TFL4628" s="6"/>
      <c r="TFM4628" s="6"/>
      <c r="TFN4628" s="6"/>
      <c r="TFO4628" s="6"/>
      <c r="TFP4628" s="6"/>
      <c r="TFQ4628" s="6"/>
      <c r="TFR4628" s="6"/>
      <c r="TFS4628" s="6"/>
      <c r="TFT4628" s="6"/>
      <c r="TFU4628" s="6"/>
      <c r="TFV4628" s="6"/>
      <c r="TFW4628" s="6"/>
      <c r="TFX4628" s="6"/>
      <c r="TFY4628" s="6"/>
      <c r="TFZ4628" s="6"/>
      <c r="TGA4628" s="6"/>
      <c r="TGB4628" s="6"/>
      <c r="TGC4628" s="6"/>
      <c r="TGD4628" s="6"/>
      <c r="TGE4628" s="6"/>
      <c r="TGF4628" s="6"/>
      <c r="TGG4628" s="6"/>
      <c r="TGH4628" s="6"/>
      <c r="TGI4628" s="6"/>
      <c r="TGJ4628" s="6"/>
      <c r="TGK4628" s="6"/>
      <c r="TGL4628" s="6"/>
      <c r="TGM4628" s="6"/>
      <c r="TGN4628" s="6"/>
      <c r="TGO4628" s="6"/>
      <c r="TGP4628" s="6"/>
      <c r="TGQ4628" s="6"/>
      <c r="TGR4628" s="6"/>
      <c r="TGS4628" s="6"/>
      <c r="TGT4628" s="6"/>
      <c r="TGU4628" s="6"/>
      <c r="TGV4628" s="6"/>
      <c r="TGW4628" s="6"/>
      <c r="TGX4628" s="6"/>
      <c r="TGY4628" s="6"/>
      <c r="TGZ4628" s="6"/>
      <c r="THA4628" s="6"/>
      <c r="THB4628" s="6"/>
      <c r="THC4628" s="6"/>
      <c r="THD4628" s="6"/>
      <c r="THE4628" s="6"/>
      <c r="THF4628" s="6"/>
      <c r="THG4628" s="6"/>
      <c r="THH4628" s="6"/>
      <c r="THI4628" s="6"/>
      <c r="THJ4628" s="6"/>
      <c r="THK4628" s="6"/>
      <c r="THL4628" s="6"/>
      <c r="THM4628" s="6"/>
      <c r="THN4628" s="6"/>
      <c r="THO4628" s="6"/>
      <c r="THP4628" s="6"/>
      <c r="THQ4628" s="6"/>
      <c r="THR4628" s="6"/>
      <c r="THS4628" s="6"/>
      <c r="THT4628" s="6"/>
      <c r="THU4628" s="6"/>
      <c r="THV4628" s="6"/>
      <c r="THW4628" s="6"/>
      <c r="THX4628" s="6"/>
      <c r="THY4628" s="6"/>
      <c r="THZ4628" s="6"/>
      <c r="TIA4628" s="6"/>
      <c r="TIB4628" s="6"/>
      <c r="TIC4628" s="6"/>
      <c r="TID4628" s="6"/>
      <c r="TIE4628" s="6"/>
      <c r="TIF4628" s="6"/>
      <c r="TIG4628" s="6"/>
      <c r="TIH4628" s="6"/>
      <c r="TII4628" s="6"/>
      <c r="TIJ4628" s="6"/>
      <c r="TIK4628" s="6"/>
      <c r="TIL4628" s="6"/>
      <c r="TIM4628" s="6"/>
      <c r="TIN4628" s="6"/>
      <c r="TIO4628" s="6"/>
      <c r="TIP4628" s="6"/>
      <c r="TIQ4628" s="6"/>
      <c r="TIR4628" s="6"/>
      <c r="TIS4628" s="6"/>
      <c r="TIT4628" s="6"/>
      <c r="TIU4628" s="6"/>
      <c r="TIV4628" s="6"/>
      <c r="TIW4628" s="6"/>
      <c r="TIX4628" s="6"/>
      <c r="TIY4628" s="6"/>
      <c r="TIZ4628" s="6"/>
      <c r="TJA4628" s="6"/>
      <c r="TJB4628" s="6"/>
      <c r="TJC4628" s="6"/>
      <c r="TJD4628" s="6"/>
      <c r="TJE4628" s="6"/>
      <c r="TJF4628" s="6"/>
      <c r="TJG4628" s="6"/>
      <c r="TJH4628" s="6"/>
      <c r="TJI4628" s="6"/>
      <c r="TJJ4628" s="6"/>
      <c r="TJK4628" s="6"/>
      <c r="TJL4628" s="6"/>
      <c r="TJM4628" s="6"/>
      <c r="TJN4628" s="6"/>
      <c r="TJO4628" s="6"/>
      <c r="TJP4628" s="6"/>
      <c r="TJQ4628" s="6"/>
      <c r="TJR4628" s="6"/>
      <c r="TJS4628" s="6"/>
      <c r="TJT4628" s="6"/>
      <c r="TJU4628" s="6"/>
      <c r="TJV4628" s="6"/>
      <c r="TJW4628" s="6"/>
      <c r="TJX4628" s="6"/>
      <c r="TJY4628" s="6"/>
      <c r="TJZ4628" s="6"/>
      <c r="TKA4628" s="6"/>
      <c r="TKB4628" s="6"/>
      <c r="TKC4628" s="6"/>
      <c r="TKD4628" s="6"/>
      <c r="TKE4628" s="6"/>
      <c r="TKF4628" s="6"/>
      <c r="TKG4628" s="6"/>
      <c r="TKH4628" s="6"/>
      <c r="TKI4628" s="6"/>
      <c r="TKJ4628" s="6"/>
      <c r="TKK4628" s="6"/>
      <c r="TKL4628" s="6"/>
      <c r="TKM4628" s="6"/>
      <c r="TKN4628" s="6"/>
      <c r="TKO4628" s="6"/>
      <c r="TKP4628" s="6"/>
      <c r="TKQ4628" s="6"/>
      <c r="TKR4628" s="6"/>
      <c r="TKS4628" s="6"/>
      <c r="TKT4628" s="6"/>
      <c r="TKU4628" s="6"/>
      <c r="TKV4628" s="6"/>
      <c r="TKW4628" s="6"/>
      <c r="TKX4628" s="6"/>
      <c r="TKY4628" s="6"/>
      <c r="TKZ4628" s="6"/>
      <c r="TLA4628" s="6"/>
      <c r="TLB4628" s="6"/>
      <c r="TLC4628" s="6"/>
      <c r="TLD4628" s="6"/>
      <c r="TLE4628" s="6"/>
      <c r="TLF4628" s="6"/>
      <c r="TLG4628" s="6"/>
      <c r="TLH4628" s="6"/>
      <c r="TLI4628" s="6"/>
      <c r="TLJ4628" s="6"/>
      <c r="TLK4628" s="6"/>
      <c r="TLL4628" s="6"/>
      <c r="TLM4628" s="6"/>
      <c r="TLN4628" s="6"/>
      <c r="TLO4628" s="6"/>
      <c r="TLP4628" s="6"/>
      <c r="TLQ4628" s="6"/>
      <c r="TLR4628" s="6"/>
      <c r="TLS4628" s="6"/>
      <c r="TLT4628" s="6"/>
      <c r="TLU4628" s="6"/>
      <c r="TLV4628" s="6"/>
      <c r="TLW4628" s="6"/>
      <c r="TLX4628" s="6"/>
      <c r="TLY4628" s="6"/>
      <c r="TLZ4628" s="6"/>
      <c r="TMA4628" s="6"/>
      <c r="TMB4628" s="6"/>
      <c r="TMC4628" s="6"/>
      <c r="TMD4628" s="6"/>
      <c r="TME4628" s="6"/>
      <c r="TMF4628" s="6"/>
      <c r="TMG4628" s="6"/>
      <c r="TMH4628" s="6"/>
      <c r="TMI4628" s="6"/>
      <c r="TMJ4628" s="6"/>
      <c r="TMK4628" s="6"/>
      <c r="TML4628" s="6"/>
      <c r="TMM4628" s="6"/>
      <c r="TMN4628" s="6"/>
      <c r="TMO4628" s="6"/>
      <c r="TMP4628" s="6"/>
      <c r="TMQ4628" s="6"/>
      <c r="TMR4628" s="6"/>
      <c r="TMS4628" s="6"/>
      <c r="TMT4628" s="6"/>
      <c r="TMU4628" s="6"/>
      <c r="TMV4628" s="6"/>
      <c r="TMW4628" s="6"/>
      <c r="TMX4628" s="6"/>
      <c r="TMY4628" s="6"/>
      <c r="TMZ4628" s="6"/>
      <c r="TNA4628" s="6"/>
      <c r="TNB4628" s="6"/>
      <c r="TNC4628" s="6"/>
      <c r="TND4628" s="6"/>
      <c r="TNE4628" s="6"/>
      <c r="TNF4628" s="6"/>
      <c r="TNG4628" s="6"/>
      <c r="TNH4628" s="6"/>
      <c r="TNI4628" s="6"/>
      <c r="TNJ4628" s="6"/>
      <c r="TNK4628" s="6"/>
      <c r="TNL4628" s="6"/>
      <c r="TNM4628" s="6"/>
      <c r="TNN4628" s="6"/>
      <c r="TNO4628" s="6"/>
      <c r="TNP4628" s="6"/>
      <c r="TNQ4628" s="6"/>
      <c r="TNR4628" s="6"/>
      <c r="TNS4628" s="6"/>
      <c r="TNT4628" s="6"/>
      <c r="TNU4628" s="6"/>
      <c r="TNV4628" s="6"/>
      <c r="TNW4628" s="6"/>
      <c r="TNX4628" s="6"/>
      <c r="TNY4628" s="6"/>
      <c r="TNZ4628" s="6"/>
      <c r="TOA4628" s="6"/>
      <c r="TOB4628" s="6"/>
      <c r="TOC4628" s="6"/>
      <c r="TOD4628" s="6"/>
      <c r="TOE4628" s="6"/>
      <c r="TOF4628" s="6"/>
      <c r="TOG4628" s="6"/>
      <c r="TOH4628" s="6"/>
      <c r="TOI4628" s="6"/>
      <c r="TOJ4628" s="6"/>
      <c r="TOK4628" s="6"/>
      <c r="TOL4628" s="6"/>
      <c r="TOM4628" s="6"/>
      <c r="TON4628" s="6"/>
      <c r="TOO4628" s="6"/>
      <c r="TOP4628" s="6"/>
      <c r="TOQ4628" s="6"/>
      <c r="TOR4628" s="6"/>
      <c r="TOS4628" s="6"/>
      <c r="TOT4628" s="6"/>
      <c r="TOU4628" s="6"/>
      <c r="TOV4628" s="6"/>
      <c r="TOW4628" s="6"/>
      <c r="TOX4628" s="6"/>
      <c r="TOY4628" s="6"/>
      <c r="TOZ4628" s="6"/>
      <c r="TPA4628" s="6"/>
      <c r="TPB4628" s="6"/>
      <c r="TPC4628" s="6"/>
      <c r="TPD4628" s="6"/>
      <c r="TPE4628" s="6"/>
      <c r="TPF4628" s="6"/>
      <c r="TPG4628" s="6"/>
      <c r="TPH4628" s="6"/>
      <c r="TPI4628" s="6"/>
      <c r="TPJ4628" s="6"/>
      <c r="TPK4628" s="6"/>
      <c r="TPL4628" s="6"/>
      <c r="TPM4628" s="6"/>
      <c r="TPN4628" s="6"/>
      <c r="TPO4628" s="6"/>
      <c r="TPP4628" s="6"/>
      <c r="TPQ4628" s="6"/>
      <c r="TPR4628" s="6"/>
      <c r="TPS4628" s="6"/>
      <c r="TPT4628" s="6"/>
      <c r="TPU4628" s="6"/>
      <c r="TPV4628" s="6"/>
      <c r="TPW4628" s="6"/>
      <c r="TPX4628" s="6"/>
      <c r="TPY4628" s="6"/>
      <c r="TPZ4628" s="6"/>
      <c r="TQA4628" s="6"/>
      <c r="TQB4628" s="6"/>
      <c r="TQC4628" s="6"/>
      <c r="TQD4628" s="6"/>
      <c r="TQE4628" s="6"/>
      <c r="TQF4628" s="6"/>
      <c r="TQG4628" s="6"/>
      <c r="TQH4628" s="6"/>
      <c r="TQI4628" s="6"/>
      <c r="TQJ4628" s="6"/>
      <c r="TQK4628" s="6"/>
      <c r="TQL4628" s="6"/>
      <c r="TQM4628" s="6"/>
      <c r="TQN4628" s="6"/>
      <c r="TQO4628" s="6"/>
      <c r="TQP4628" s="6"/>
      <c r="TQQ4628" s="6"/>
      <c r="TQR4628" s="6"/>
      <c r="TQS4628" s="6"/>
      <c r="TQT4628" s="6"/>
      <c r="TQU4628" s="6"/>
      <c r="TQV4628" s="6"/>
      <c r="TQW4628" s="6"/>
      <c r="TQX4628" s="6"/>
      <c r="TQY4628" s="6"/>
      <c r="TQZ4628" s="6"/>
      <c r="TRA4628" s="6"/>
      <c r="TRB4628" s="6"/>
      <c r="TRC4628" s="6"/>
      <c r="TRD4628" s="6"/>
      <c r="TRE4628" s="6"/>
      <c r="TRF4628" s="6"/>
      <c r="TRG4628" s="6"/>
      <c r="TRH4628" s="6"/>
      <c r="TRI4628" s="6"/>
      <c r="TRJ4628" s="6"/>
      <c r="TRK4628" s="6"/>
      <c r="TRL4628" s="6"/>
      <c r="TRM4628" s="6"/>
      <c r="TRN4628" s="6"/>
      <c r="TRO4628" s="6"/>
      <c r="TRP4628" s="6"/>
      <c r="TRQ4628" s="6"/>
      <c r="TRR4628" s="6"/>
      <c r="TRS4628" s="6"/>
      <c r="TRT4628" s="6"/>
      <c r="TRU4628" s="6"/>
      <c r="TRV4628" s="6"/>
      <c r="TRW4628" s="6"/>
      <c r="TRX4628" s="6"/>
      <c r="TRY4628" s="6"/>
      <c r="TRZ4628" s="6"/>
      <c r="TSA4628" s="6"/>
      <c r="TSB4628" s="6"/>
      <c r="TSC4628" s="6"/>
      <c r="TSD4628" s="6"/>
      <c r="TSE4628" s="6"/>
      <c r="TSF4628" s="6"/>
      <c r="TSG4628" s="6"/>
      <c r="TSH4628" s="6"/>
      <c r="TSI4628" s="6"/>
      <c r="TSJ4628" s="6"/>
      <c r="TSK4628" s="6"/>
      <c r="TSL4628" s="6"/>
      <c r="TSM4628" s="6"/>
      <c r="TSN4628" s="6"/>
      <c r="TSO4628" s="6"/>
      <c r="TSP4628" s="6"/>
      <c r="TSQ4628" s="6"/>
      <c r="TSR4628" s="6"/>
      <c r="TSS4628" s="6"/>
      <c r="TST4628" s="6"/>
      <c r="TSU4628" s="6"/>
      <c r="TSV4628" s="6"/>
      <c r="TSW4628" s="6"/>
      <c r="TSX4628" s="6"/>
      <c r="TSY4628" s="6"/>
      <c r="TSZ4628" s="6"/>
      <c r="TTA4628" s="6"/>
      <c r="TTB4628" s="6"/>
      <c r="TTC4628" s="6"/>
      <c r="TTD4628" s="6"/>
      <c r="TTE4628" s="6"/>
      <c r="TTF4628" s="6"/>
      <c r="TTG4628" s="6"/>
      <c r="TTH4628" s="6"/>
      <c r="TTI4628" s="6"/>
      <c r="TTJ4628" s="6"/>
      <c r="TTK4628" s="6"/>
      <c r="TTL4628" s="6"/>
      <c r="TTM4628" s="6"/>
      <c r="TTN4628" s="6"/>
      <c r="TTO4628" s="6"/>
      <c r="TTP4628" s="6"/>
      <c r="TTQ4628" s="6"/>
      <c r="TTR4628" s="6"/>
      <c r="TTS4628" s="6"/>
      <c r="TTT4628" s="6"/>
      <c r="TTU4628" s="6"/>
      <c r="TTV4628" s="6"/>
      <c r="TTW4628" s="6"/>
      <c r="TTX4628" s="6"/>
      <c r="TTY4628" s="6"/>
      <c r="TTZ4628" s="6"/>
      <c r="TUA4628" s="6"/>
      <c r="TUB4628" s="6"/>
      <c r="TUC4628" s="6"/>
      <c r="TUD4628" s="6"/>
      <c r="TUE4628" s="6"/>
      <c r="TUF4628" s="6"/>
      <c r="TUG4628" s="6"/>
      <c r="TUH4628" s="6"/>
      <c r="TUI4628" s="6"/>
      <c r="TUJ4628" s="6"/>
      <c r="TUK4628" s="6"/>
      <c r="TUL4628" s="6"/>
      <c r="TUM4628" s="6"/>
      <c r="TUN4628" s="6"/>
      <c r="TUO4628" s="6"/>
      <c r="TUP4628" s="6"/>
      <c r="TUQ4628" s="6"/>
      <c r="TUR4628" s="6"/>
      <c r="TUS4628" s="6"/>
      <c r="TUT4628" s="6"/>
      <c r="TUU4628" s="6"/>
      <c r="TUV4628" s="6"/>
      <c r="TUW4628" s="6"/>
      <c r="TUX4628" s="6"/>
      <c r="TUY4628" s="6"/>
      <c r="TUZ4628" s="6"/>
      <c r="TVA4628" s="6"/>
      <c r="TVB4628" s="6"/>
      <c r="TVC4628" s="6"/>
      <c r="TVD4628" s="6"/>
      <c r="TVE4628" s="6"/>
      <c r="TVF4628" s="6"/>
      <c r="TVG4628" s="6"/>
      <c r="TVH4628" s="6"/>
      <c r="TVI4628" s="6"/>
      <c r="TVJ4628" s="6"/>
      <c r="TVK4628" s="6"/>
      <c r="TVL4628" s="6"/>
      <c r="TVM4628" s="6"/>
      <c r="TVN4628" s="6"/>
      <c r="TVO4628" s="6"/>
      <c r="TVP4628" s="6"/>
      <c r="TVQ4628" s="6"/>
      <c r="TVR4628" s="6"/>
      <c r="TVS4628" s="6"/>
      <c r="TVT4628" s="6"/>
      <c r="TVU4628" s="6"/>
      <c r="TVV4628" s="6"/>
      <c r="TVW4628" s="6"/>
      <c r="TVX4628" s="6"/>
      <c r="TVY4628" s="6"/>
      <c r="TVZ4628" s="6"/>
      <c r="TWA4628" s="6"/>
      <c r="TWB4628" s="6"/>
      <c r="TWC4628" s="6"/>
      <c r="TWD4628" s="6"/>
      <c r="TWE4628" s="6"/>
      <c r="TWF4628" s="6"/>
      <c r="TWG4628" s="6"/>
      <c r="TWH4628" s="6"/>
      <c r="TWI4628" s="6"/>
      <c r="TWJ4628" s="6"/>
      <c r="TWK4628" s="6"/>
      <c r="TWL4628" s="6"/>
      <c r="TWM4628" s="6"/>
      <c r="TWN4628" s="6"/>
      <c r="TWO4628" s="6"/>
      <c r="TWP4628" s="6"/>
      <c r="TWQ4628" s="6"/>
      <c r="TWR4628" s="6"/>
      <c r="TWS4628" s="6"/>
      <c r="TWT4628" s="6"/>
      <c r="TWU4628" s="6"/>
      <c r="TWV4628" s="6"/>
      <c r="TWW4628" s="6"/>
      <c r="TWX4628" s="6"/>
      <c r="TWY4628" s="6"/>
      <c r="TWZ4628" s="6"/>
      <c r="TXA4628" s="6"/>
      <c r="TXB4628" s="6"/>
      <c r="TXC4628" s="6"/>
      <c r="TXD4628" s="6"/>
      <c r="TXE4628" s="6"/>
      <c r="TXF4628" s="6"/>
      <c r="TXG4628" s="6"/>
      <c r="TXH4628" s="6"/>
      <c r="TXI4628" s="6"/>
      <c r="TXJ4628" s="6"/>
      <c r="TXK4628" s="6"/>
      <c r="TXL4628" s="6"/>
      <c r="TXM4628" s="6"/>
      <c r="TXN4628" s="6"/>
      <c r="TXO4628" s="6"/>
      <c r="TXP4628" s="6"/>
      <c r="TXQ4628" s="6"/>
      <c r="TXR4628" s="6"/>
      <c r="TXS4628" s="6"/>
      <c r="TXT4628" s="6"/>
      <c r="TXU4628" s="6"/>
      <c r="TXV4628" s="6"/>
      <c r="TXW4628" s="6"/>
      <c r="TXX4628" s="6"/>
      <c r="TXY4628" s="6"/>
      <c r="TXZ4628" s="6"/>
      <c r="TYA4628" s="6"/>
      <c r="TYB4628" s="6"/>
      <c r="TYC4628" s="6"/>
      <c r="TYD4628" s="6"/>
      <c r="TYE4628" s="6"/>
      <c r="TYF4628" s="6"/>
      <c r="TYG4628" s="6"/>
      <c r="TYH4628" s="6"/>
      <c r="TYI4628" s="6"/>
      <c r="TYJ4628" s="6"/>
      <c r="TYK4628" s="6"/>
      <c r="TYL4628" s="6"/>
      <c r="TYM4628" s="6"/>
      <c r="TYN4628" s="6"/>
      <c r="TYO4628" s="6"/>
      <c r="TYP4628" s="6"/>
      <c r="TYQ4628" s="6"/>
      <c r="TYR4628" s="6"/>
      <c r="TYS4628" s="6"/>
      <c r="TYT4628" s="6"/>
      <c r="TYU4628" s="6"/>
      <c r="TYV4628" s="6"/>
      <c r="TYW4628" s="6"/>
      <c r="TYX4628" s="6"/>
      <c r="TYY4628" s="6"/>
      <c r="TYZ4628" s="6"/>
      <c r="TZA4628" s="6"/>
      <c r="TZB4628" s="6"/>
      <c r="TZC4628" s="6"/>
      <c r="TZD4628" s="6"/>
      <c r="TZE4628" s="6"/>
      <c r="TZF4628" s="6"/>
      <c r="TZG4628" s="6"/>
      <c r="TZH4628" s="6"/>
      <c r="TZI4628" s="6"/>
      <c r="TZJ4628" s="6"/>
      <c r="TZK4628" s="6"/>
      <c r="TZL4628" s="6"/>
      <c r="TZM4628" s="6"/>
      <c r="TZN4628" s="6"/>
      <c r="TZO4628" s="6"/>
      <c r="TZP4628" s="6"/>
      <c r="TZQ4628" s="6"/>
      <c r="TZR4628" s="6"/>
      <c r="TZS4628" s="6"/>
      <c r="TZT4628" s="6"/>
      <c r="TZU4628" s="6"/>
      <c r="TZV4628" s="6"/>
      <c r="TZW4628" s="6"/>
      <c r="TZX4628" s="6"/>
      <c r="TZY4628" s="6"/>
      <c r="TZZ4628" s="6"/>
      <c r="UAA4628" s="6"/>
      <c r="UAB4628" s="6"/>
      <c r="UAC4628" s="6"/>
      <c r="UAD4628" s="6"/>
      <c r="UAE4628" s="6"/>
      <c r="UAF4628" s="6"/>
      <c r="UAG4628" s="6"/>
      <c r="UAH4628" s="6"/>
      <c r="UAI4628" s="6"/>
      <c r="UAJ4628" s="6"/>
      <c r="UAK4628" s="6"/>
      <c r="UAL4628" s="6"/>
      <c r="UAM4628" s="6"/>
      <c r="UAN4628" s="6"/>
      <c r="UAO4628" s="6"/>
      <c r="UAP4628" s="6"/>
      <c r="UAQ4628" s="6"/>
      <c r="UAR4628" s="6"/>
      <c r="UAS4628" s="6"/>
      <c r="UAT4628" s="6"/>
      <c r="UAU4628" s="6"/>
      <c r="UAV4628" s="6"/>
      <c r="UAW4628" s="6"/>
      <c r="UAX4628" s="6"/>
      <c r="UAY4628" s="6"/>
      <c r="UAZ4628" s="6"/>
      <c r="UBA4628" s="6"/>
      <c r="UBB4628" s="6"/>
      <c r="UBC4628" s="6"/>
      <c r="UBD4628" s="6"/>
      <c r="UBE4628" s="6"/>
      <c r="UBF4628" s="6"/>
      <c r="UBG4628" s="6"/>
      <c r="UBH4628" s="6"/>
      <c r="UBI4628" s="6"/>
      <c r="UBJ4628" s="6"/>
      <c r="UBK4628" s="6"/>
      <c r="UBL4628" s="6"/>
      <c r="UBM4628" s="6"/>
      <c r="UBN4628" s="6"/>
      <c r="UBO4628" s="6"/>
      <c r="UBP4628" s="6"/>
      <c r="UBQ4628" s="6"/>
      <c r="UBR4628" s="6"/>
      <c r="UBS4628" s="6"/>
      <c r="UBT4628" s="6"/>
      <c r="UBU4628" s="6"/>
      <c r="UBV4628" s="6"/>
      <c r="UBW4628" s="6"/>
      <c r="UBX4628" s="6"/>
      <c r="UBY4628" s="6"/>
      <c r="UBZ4628" s="6"/>
      <c r="UCA4628" s="6"/>
      <c r="UCB4628" s="6"/>
      <c r="UCC4628" s="6"/>
      <c r="UCD4628" s="6"/>
      <c r="UCE4628" s="6"/>
      <c r="UCF4628" s="6"/>
      <c r="UCG4628" s="6"/>
      <c r="UCH4628" s="6"/>
      <c r="UCI4628" s="6"/>
      <c r="UCJ4628" s="6"/>
      <c r="UCK4628" s="6"/>
      <c r="UCL4628" s="6"/>
      <c r="UCM4628" s="6"/>
      <c r="UCN4628" s="6"/>
      <c r="UCO4628" s="6"/>
      <c r="UCP4628" s="6"/>
      <c r="UCQ4628" s="6"/>
      <c r="UCR4628" s="6"/>
      <c r="UCS4628" s="6"/>
      <c r="UCT4628" s="6"/>
      <c r="UCU4628" s="6"/>
      <c r="UCV4628" s="6"/>
      <c r="UCW4628" s="6"/>
      <c r="UCX4628" s="6"/>
      <c r="UCY4628" s="6"/>
      <c r="UCZ4628" s="6"/>
      <c r="UDA4628" s="6"/>
      <c r="UDB4628" s="6"/>
      <c r="UDC4628" s="6"/>
      <c r="UDD4628" s="6"/>
      <c r="UDE4628" s="6"/>
      <c r="UDF4628" s="6"/>
      <c r="UDG4628" s="6"/>
      <c r="UDH4628" s="6"/>
      <c r="UDI4628" s="6"/>
      <c r="UDJ4628" s="6"/>
      <c r="UDK4628" s="6"/>
      <c r="UDL4628" s="6"/>
      <c r="UDM4628" s="6"/>
      <c r="UDN4628" s="6"/>
      <c r="UDO4628" s="6"/>
      <c r="UDP4628" s="6"/>
      <c r="UDQ4628" s="6"/>
      <c r="UDR4628" s="6"/>
      <c r="UDS4628" s="6"/>
      <c r="UDT4628" s="6"/>
      <c r="UDU4628" s="6"/>
      <c r="UDV4628" s="6"/>
      <c r="UDW4628" s="6"/>
      <c r="UDX4628" s="6"/>
      <c r="UDY4628" s="6"/>
      <c r="UDZ4628" s="6"/>
      <c r="UEA4628" s="6"/>
      <c r="UEB4628" s="6"/>
      <c r="UEC4628" s="6"/>
      <c r="UED4628" s="6"/>
      <c r="UEE4628" s="6"/>
      <c r="UEF4628" s="6"/>
      <c r="UEG4628" s="6"/>
      <c r="UEH4628" s="6"/>
      <c r="UEI4628" s="6"/>
      <c r="UEJ4628" s="6"/>
      <c r="UEK4628" s="6"/>
      <c r="UEL4628" s="6"/>
      <c r="UEM4628" s="6"/>
      <c r="UEN4628" s="6"/>
      <c r="UEO4628" s="6"/>
      <c r="UEP4628" s="6"/>
      <c r="UEQ4628" s="6"/>
      <c r="UER4628" s="6"/>
      <c r="UES4628" s="6"/>
      <c r="UET4628" s="6"/>
      <c r="UEU4628" s="6"/>
      <c r="UEV4628" s="6"/>
      <c r="UEW4628" s="6"/>
      <c r="UEX4628" s="6"/>
      <c r="UEY4628" s="6"/>
      <c r="UEZ4628" s="6"/>
      <c r="UFA4628" s="6"/>
      <c r="UFB4628" s="6"/>
      <c r="UFC4628" s="6"/>
      <c r="UFD4628" s="6"/>
      <c r="UFE4628" s="6"/>
      <c r="UFF4628" s="6"/>
      <c r="UFG4628" s="6"/>
      <c r="UFH4628" s="6"/>
      <c r="UFI4628" s="6"/>
      <c r="UFJ4628" s="6"/>
      <c r="UFK4628" s="6"/>
      <c r="UFL4628" s="6"/>
      <c r="UFM4628" s="6"/>
      <c r="UFN4628" s="6"/>
      <c r="UFO4628" s="6"/>
      <c r="UFP4628" s="6"/>
      <c r="UFQ4628" s="6"/>
      <c r="UFR4628" s="6"/>
      <c r="UFS4628" s="6"/>
      <c r="UFT4628" s="6"/>
      <c r="UFU4628" s="6"/>
      <c r="UFV4628" s="6"/>
      <c r="UFW4628" s="6"/>
      <c r="UFX4628" s="6"/>
      <c r="UFY4628" s="6"/>
      <c r="UFZ4628" s="6"/>
      <c r="UGA4628" s="6"/>
      <c r="UGB4628" s="6"/>
      <c r="UGC4628" s="6"/>
      <c r="UGD4628" s="6"/>
      <c r="UGE4628" s="6"/>
      <c r="UGF4628" s="6"/>
      <c r="UGG4628" s="6"/>
      <c r="UGH4628" s="6"/>
      <c r="UGI4628" s="6"/>
      <c r="UGJ4628" s="6"/>
      <c r="UGK4628" s="6"/>
      <c r="UGL4628" s="6"/>
      <c r="UGM4628" s="6"/>
      <c r="UGN4628" s="6"/>
      <c r="UGO4628" s="6"/>
      <c r="UGP4628" s="6"/>
      <c r="UGQ4628" s="6"/>
      <c r="UGR4628" s="6"/>
      <c r="UGS4628" s="6"/>
      <c r="UGT4628" s="6"/>
      <c r="UGU4628" s="6"/>
      <c r="UGV4628" s="6"/>
      <c r="UGW4628" s="6"/>
      <c r="UGX4628" s="6"/>
      <c r="UGY4628" s="6"/>
      <c r="UGZ4628" s="6"/>
      <c r="UHA4628" s="6"/>
      <c r="UHB4628" s="6"/>
      <c r="UHC4628" s="6"/>
      <c r="UHD4628" s="6"/>
      <c r="UHE4628" s="6"/>
      <c r="UHF4628" s="6"/>
      <c r="UHG4628" s="6"/>
      <c r="UHH4628" s="6"/>
      <c r="UHI4628" s="6"/>
      <c r="UHJ4628" s="6"/>
      <c r="UHK4628" s="6"/>
      <c r="UHL4628" s="6"/>
      <c r="UHM4628" s="6"/>
      <c r="UHN4628" s="6"/>
      <c r="UHO4628" s="6"/>
      <c r="UHP4628" s="6"/>
      <c r="UHQ4628" s="6"/>
      <c r="UHR4628" s="6"/>
      <c r="UHS4628" s="6"/>
      <c r="UHT4628" s="6"/>
      <c r="UHU4628" s="6"/>
      <c r="UHV4628" s="6"/>
      <c r="UHW4628" s="6"/>
      <c r="UHX4628" s="6"/>
      <c r="UHY4628" s="6"/>
      <c r="UHZ4628" s="6"/>
      <c r="UIA4628" s="6"/>
      <c r="UIB4628" s="6"/>
      <c r="UIC4628" s="6"/>
      <c r="UID4628" s="6"/>
      <c r="UIE4628" s="6"/>
      <c r="UIF4628" s="6"/>
      <c r="UIG4628" s="6"/>
      <c r="UIH4628" s="6"/>
      <c r="UII4628" s="6"/>
      <c r="UIJ4628" s="6"/>
      <c r="UIK4628" s="6"/>
      <c r="UIL4628" s="6"/>
      <c r="UIM4628" s="6"/>
      <c r="UIN4628" s="6"/>
      <c r="UIO4628" s="6"/>
      <c r="UIP4628" s="6"/>
      <c r="UIQ4628" s="6"/>
      <c r="UIR4628" s="6"/>
      <c r="UIS4628" s="6"/>
      <c r="UIT4628" s="6"/>
      <c r="UIU4628" s="6"/>
      <c r="UIV4628" s="6"/>
      <c r="UIW4628" s="6"/>
      <c r="UIX4628" s="6"/>
      <c r="UIY4628" s="6"/>
      <c r="UIZ4628" s="6"/>
      <c r="UJA4628" s="6"/>
      <c r="UJB4628" s="6"/>
      <c r="UJC4628" s="6"/>
      <c r="UJD4628" s="6"/>
      <c r="UJE4628" s="6"/>
      <c r="UJF4628" s="6"/>
      <c r="UJG4628" s="6"/>
      <c r="UJH4628" s="6"/>
      <c r="UJI4628" s="6"/>
      <c r="UJJ4628" s="6"/>
      <c r="UJK4628" s="6"/>
      <c r="UJL4628" s="6"/>
      <c r="UJM4628" s="6"/>
      <c r="UJN4628" s="6"/>
      <c r="UJO4628" s="6"/>
      <c r="UJP4628" s="6"/>
      <c r="UJQ4628" s="6"/>
      <c r="UJR4628" s="6"/>
      <c r="UJS4628" s="6"/>
      <c r="UJT4628" s="6"/>
      <c r="UJU4628" s="6"/>
      <c r="UJV4628" s="6"/>
      <c r="UJW4628" s="6"/>
      <c r="UJX4628" s="6"/>
      <c r="UJY4628" s="6"/>
      <c r="UJZ4628" s="6"/>
      <c r="UKA4628" s="6"/>
      <c r="UKB4628" s="6"/>
      <c r="UKC4628" s="6"/>
      <c r="UKD4628" s="6"/>
      <c r="UKE4628" s="6"/>
      <c r="UKF4628" s="6"/>
      <c r="UKG4628" s="6"/>
      <c r="UKH4628" s="6"/>
      <c r="UKI4628" s="6"/>
      <c r="UKJ4628" s="6"/>
      <c r="UKK4628" s="6"/>
      <c r="UKL4628" s="6"/>
      <c r="UKM4628" s="6"/>
      <c r="UKN4628" s="6"/>
      <c r="UKO4628" s="6"/>
      <c r="UKP4628" s="6"/>
      <c r="UKQ4628" s="6"/>
      <c r="UKR4628" s="6"/>
      <c r="UKS4628" s="6"/>
      <c r="UKT4628" s="6"/>
      <c r="UKU4628" s="6"/>
      <c r="UKV4628" s="6"/>
      <c r="UKW4628" s="6"/>
      <c r="UKX4628" s="6"/>
      <c r="UKY4628" s="6"/>
      <c r="UKZ4628" s="6"/>
      <c r="ULA4628" s="6"/>
      <c r="ULB4628" s="6"/>
      <c r="ULC4628" s="6"/>
      <c r="ULD4628" s="6"/>
      <c r="ULE4628" s="6"/>
      <c r="ULF4628" s="6"/>
      <c r="ULG4628" s="6"/>
      <c r="ULH4628" s="6"/>
      <c r="ULI4628" s="6"/>
      <c r="ULJ4628" s="6"/>
      <c r="ULK4628" s="6"/>
      <c r="ULL4628" s="6"/>
      <c r="ULM4628" s="6"/>
      <c r="ULN4628" s="6"/>
      <c r="ULO4628" s="6"/>
      <c r="ULP4628" s="6"/>
      <c r="ULQ4628" s="6"/>
      <c r="ULR4628" s="6"/>
      <c r="ULS4628" s="6"/>
      <c r="ULT4628" s="6"/>
      <c r="ULU4628" s="6"/>
      <c r="ULV4628" s="6"/>
      <c r="ULW4628" s="6"/>
      <c r="ULX4628" s="6"/>
      <c r="ULY4628" s="6"/>
      <c r="ULZ4628" s="6"/>
      <c r="UMA4628" s="6"/>
      <c r="UMB4628" s="6"/>
      <c r="UMC4628" s="6"/>
      <c r="UMD4628" s="6"/>
      <c r="UME4628" s="6"/>
      <c r="UMF4628" s="6"/>
      <c r="UMG4628" s="6"/>
      <c r="UMH4628" s="6"/>
      <c r="UMI4628" s="6"/>
      <c r="UMJ4628" s="6"/>
      <c r="UMK4628" s="6"/>
      <c r="UML4628" s="6"/>
      <c r="UMM4628" s="6"/>
      <c r="UMN4628" s="6"/>
      <c r="UMO4628" s="6"/>
      <c r="UMP4628" s="6"/>
      <c r="UMQ4628" s="6"/>
      <c r="UMR4628" s="6"/>
      <c r="UMS4628" s="6"/>
      <c r="UMT4628" s="6"/>
      <c r="UMU4628" s="6"/>
      <c r="UMV4628" s="6"/>
      <c r="UMW4628" s="6"/>
      <c r="UMX4628" s="6"/>
      <c r="UMY4628" s="6"/>
      <c r="UMZ4628" s="6"/>
      <c r="UNA4628" s="6"/>
      <c r="UNB4628" s="6"/>
      <c r="UNC4628" s="6"/>
      <c r="UND4628" s="6"/>
      <c r="UNE4628" s="6"/>
      <c r="UNF4628" s="6"/>
      <c r="UNG4628" s="6"/>
      <c r="UNH4628" s="6"/>
      <c r="UNI4628" s="6"/>
      <c r="UNJ4628" s="6"/>
      <c r="UNK4628" s="6"/>
      <c r="UNL4628" s="6"/>
      <c r="UNM4628" s="6"/>
      <c r="UNN4628" s="6"/>
      <c r="UNO4628" s="6"/>
      <c r="UNP4628" s="6"/>
      <c r="UNQ4628" s="6"/>
      <c r="UNR4628" s="6"/>
      <c r="UNS4628" s="6"/>
      <c r="UNT4628" s="6"/>
      <c r="UNU4628" s="6"/>
      <c r="UNV4628" s="6"/>
      <c r="UNW4628" s="6"/>
      <c r="UNX4628" s="6"/>
      <c r="UNY4628" s="6"/>
      <c r="UNZ4628" s="6"/>
      <c r="UOA4628" s="6"/>
      <c r="UOB4628" s="6"/>
      <c r="UOC4628" s="6"/>
      <c r="UOD4628" s="6"/>
      <c r="UOE4628" s="6"/>
      <c r="UOF4628" s="6"/>
      <c r="UOG4628" s="6"/>
      <c r="UOH4628" s="6"/>
      <c r="UOI4628" s="6"/>
      <c r="UOJ4628" s="6"/>
      <c r="UOK4628" s="6"/>
      <c r="UOL4628" s="6"/>
      <c r="UOM4628" s="6"/>
      <c r="UON4628" s="6"/>
      <c r="UOO4628" s="6"/>
      <c r="UOP4628" s="6"/>
      <c r="UOQ4628" s="6"/>
      <c r="UOR4628" s="6"/>
      <c r="UOS4628" s="6"/>
      <c r="UOT4628" s="6"/>
      <c r="UOU4628" s="6"/>
      <c r="UOV4628" s="6"/>
      <c r="UOW4628" s="6"/>
      <c r="UOX4628" s="6"/>
      <c r="UOY4628" s="6"/>
      <c r="UOZ4628" s="6"/>
      <c r="UPA4628" s="6"/>
      <c r="UPB4628" s="6"/>
      <c r="UPC4628" s="6"/>
      <c r="UPD4628" s="6"/>
      <c r="UPE4628" s="6"/>
      <c r="UPF4628" s="6"/>
      <c r="UPG4628" s="6"/>
      <c r="UPH4628" s="6"/>
      <c r="UPI4628" s="6"/>
      <c r="UPJ4628" s="6"/>
      <c r="UPK4628" s="6"/>
      <c r="UPL4628" s="6"/>
      <c r="UPM4628" s="6"/>
      <c r="UPN4628" s="6"/>
      <c r="UPO4628" s="6"/>
      <c r="UPP4628" s="6"/>
      <c r="UPQ4628" s="6"/>
      <c r="UPR4628" s="6"/>
      <c r="UPS4628" s="6"/>
      <c r="UPT4628" s="6"/>
      <c r="UPU4628" s="6"/>
      <c r="UPV4628" s="6"/>
      <c r="UPW4628" s="6"/>
      <c r="UPX4628" s="6"/>
      <c r="UPY4628" s="6"/>
      <c r="UPZ4628" s="6"/>
      <c r="UQA4628" s="6"/>
      <c r="UQB4628" s="6"/>
      <c r="UQC4628" s="6"/>
      <c r="UQD4628" s="6"/>
      <c r="UQE4628" s="6"/>
      <c r="UQF4628" s="6"/>
      <c r="UQG4628" s="6"/>
      <c r="UQH4628" s="6"/>
      <c r="UQI4628" s="6"/>
      <c r="UQJ4628" s="6"/>
      <c r="UQK4628" s="6"/>
      <c r="UQL4628" s="6"/>
      <c r="UQM4628" s="6"/>
      <c r="UQN4628" s="6"/>
      <c r="UQO4628" s="6"/>
      <c r="UQP4628" s="6"/>
      <c r="UQQ4628" s="6"/>
      <c r="UQR4628" s="6"/>
      <c r="UQS4628" s="6"/>
      <c r="UQT4628" s="6"/>
      <c r="UQU4628" s="6"/>
      <c r="UQV4628" s="6"/>
      <c r="UQW4628" s="6"/>
      <c r="UQX4628" s="6"/>
      <c r="UQY4628" s="6"/>
      <c r="UQZ4628" s="6"/>
      <c r="URA4628" s="6"/>
      <c r="URB4628" s="6"/>
      <c r="URC4628" s="6"/>
      <c r="URD4628" s="6"/>
      <c r="URE4628" s="6"/>
      <c r="URF4628" s="6"/>
      <c r="URG4628" s="6"/>
      <c r="URH4628" s="6"/>
      <c r="URI4628" s="6"/>
      <c r="URJ4628" s="6"/>
      <c r="URK4628" s="6"/>
      <c r="URL4628" s="6"/>
      <c r="URM4628" s="6"/>
      <c r="URN4628" s="6"/>
      <c r="URO4628" s="6"/>
      <c r="URP4628" s="6"/>
      <c r="URQ4628" s="6"/>
      <c r="URR4628" s="6"/>
      <c r="URS4628" s="6"/>
      <c r="URT4628" s="6"/>
      <c r="URU4628" s="6"/>
      <c r="URV4628" s="6"/>
      <c r="URW4628" s="6"/>
      <c r="URX4628" s="6"/>
      <c r="URY4628" s="6"/>
      <c r="URZ4628" s="6"/>
      <c r="USA4628" s="6"/>
      <c r="USB4628" s="6"/>
      <c r="USC4628" s="6"/>
      <c r="USD4628" s="6"/>
      <c r="USE4628" s="6"/>
      <c r="USF4628" s="6"/>
      <c r="USG4628" s="6"/>
      <c r="USH4628" s="6"/>
      <c r="USI4628" s="6"/>
      <c r="USJ4628" s="6"/>
      <c r="USK4628" s="6"/>
      <c r="USL4628" s="6"/>
      <c r="USM4628" s="6"/>
      <c r="USN4628" s="6"/>
      <c r="USO4628" s="6"/>
      <c r="USP4628" s="6"/>
      <c r="USQ4628" s="6"/>
      <c r="USR4628" s="6"/>
      <c r="USS4628" s="6"/>
      <c r="UST4628" s="6"/>
      <c r="USU4628" s="6"/>
      <c r="USV4628" s="6"/>
      <c r="USW4628" s="6"/>
      <c r="USX4628" s="6"/>
      <c r="USY4628" s="6"/>
      <c r="USZ4628" s="6"/>
      <c r="UTA4628" s="6"/>
      <c r="UTB4628" s="6"/>
      <c r="UTC4628" s="6"/>
      <c r="UTD4628" s="6"/>
      <c r="UTE4628" s="6"/>
      <c r="UTF4628" s="6"/>
      <c r="UTG4628" s="6"/>
      <c r="UTH4628" s="6"/>
      <c r="UTI4628" s="6"/>
      <c r="UTJ4628" s="6"/>
      <c r="UTK4628" s="6"/>
      <c r="UTL4628" s="6"/>
      <c r="UTM4628" s="6"/>
      <c r="UTN4628" s="6"/>
      <c r="UTO4628" s="6"/>
      <c r="UTP4628" s="6"/>
      <c r="UTQ4628" s="6"/>
      <c r="UTR4628" s="6"/>
      <c r="UTS4628" s="6"/>
      <c r="UTT4628" s="6"/>
      <c r="UTU4628" s="6"/>
      <c r="UTV4628" s="6"/>
      <c r="UTW4628" s="6"/>
      <c r="UTX4628" s="6"/>
      <c r="UTY4628" s="6"/>
      <c r="UTZ4628" s="6"/>
      <c r="UUA4628" s="6"/>
      <c r="UUB4628" s="6"/>
      <c r="UUC4628" s="6"/>
      <c r="UUD4628" s="6"/>
      <c r="UUE4628" s="6"/>
      <c r="UUF4628" s="6"/>
      <c r="UUG4628" s="6"/>
      <c r="UUH4628" s="6"/>
      <c r="UUI4628" s="6"/>
      <c r="UUJ4628" s="6"/>
      <c r="UUK4628" s="6"/>
      <c r="UUL4628" s="6"/>
      <c r="UUM4628" s="6"/>
      <c r="UUN4628" s="6"/>
      <c r="UUO4628" s="6"/>
      <c r="UUP4628" s="6"/>
      <c r="UUQ4628" s="6"/>
      <c r="UUR4628" s="6"/>
      <c r="UUS4628" s="6"/>
      <c r="UUT4628" s="6"/>
      <c r="UUU4628" s="6"/>
      <c r="UUV4628" s="6"/>
      <c r="UUW4628" s="6"/>
      <c r="UUX4628" s="6"/>
      <c r="UUY4628" s="6"/>
      <c r="UUZ4628" s="6"/>
      <c r="UVA4628" s="6"/>
      <c r="UVB4628" s="6"/>
      <c r="UVC4628" s="6"/>
      <c r="UVD4628" s="6"/>
      <c r="UVE4628" s="6"/>
      <c r="UVF4628" s="6"/>
      <c r="UVG4628" s="6"/>
      <c r="UVH4628" s="6"/>
      <c r="UVI4628" s="6"/>
      <c r="UVJ4628" s="6"/>
      <c r="UVK4628" s="6"/>
      <c r="UVL4628" s="6"/>
      <c r="UVM4628" s="6"/>
      <c r="UVN4628" s="6"/>
      <c r="UVO4628" s="6"/>
      <c r="UVP4628" s="6"/>
      <c r="UVQ4628" s="6"/>
      <c r="UVR4628" s="6"/>
      <c r="UVS4628" s="6"/>
      <c r="UVT4628" s="6"/>
      <c r="UVU4628" s="6"/>
      <c r="UVV4628" s="6"/>
      <c r="UVW4628" s="6"/>
      <c r="UVX4628" s="6"/>
      <c r="UVY4628" s="6"/>
      <c r="UVZ4628" s="6"/>
      <c r="UWA4628" s="6"/>
      <c r="UWB4628" s="6"/>
      <c r="UWC4628" s="6"/>
      <c r="UWD4628" s="6"/>
      <c r="UWE4628" s="6"/>
      <c r="UWF4628" s="6"/>
      <c r="UWG4628" s="6"/>
      <c r="UWH4628" s="6"/>
      <c r="UWI4628" s="6"/>
      <c r="UWJ4628" s="6"/>
      <c r="UWK4628" s="6"/>
      <c r="UWL4628" s="6"/>
      <c r="UWM4628" s="6"/>
      <c r="UWN4628" s="6"/>
      <c r="UWO4628" s="6"/>
      <c r="UWP4628" s="6"/>
      <c r="UWQ4628" s="6"/>
      <c r="UWR4628" s="6"/>
      <c r="UWS4628" s="6"/>
      <c r="UWT4628" s="6"/>
      <c r="UWU4628" s="6"/>
      <c r="UWV4628" s="6"/>
      <c r="UWW4628" s="6"/>
      <c r="UWX4628" s="6"/>
      <c r="UWY4628" s="6"/>
      <c r="UWZ4628" s="6"/>
      <c r="UXA4628" s="6"/>
      <c r="UXB4628" s="6"/>
      <c r="UXC4628" s="6"/>
      <c r="UXD4628" s="6"/>
      <c r="UXE4628" s="6"/>
      <c r="UXF4628" s="6"/>
      <c r="UXG4628" s="6"/>
      <c r="UXH4628" s="6"/>
      <c r="UXI4628" s="6"/>
      <c r="UXJ4628" s="6"/>
      <c r="UXK4628" s="6"/>
      <c r="UXL4628" s="6"/>
      <c r="UXM4628" s="6"/>
      <c r="UXN4628" s="6"/>
      <c r="UXO4628" s="6"/>
      <c r="UXP4628" s="6"/>
      <c r="UXQ4628" s="6"/>
      <c r="UXR4628" s="6"/>
      <c r="UXS4628" s="6"/>
      <c r="UXT4628" s="6"/>
      <c r="UXU4628" s="6"/>
      <c r="UXV4628" s="6"/>
      <c r="UXW4628" s="6"/>
      <c r="UXX4628" s="6"/>
      <c r="UXY4628" s="6"/>
      <c r="UXZ4628" s="6"/>
      <c r="UYA4628" s="6"/>
      <c r="UYB4628" s="6"/>
      <c r="UYC4628" s="6"/>
      <c r="UYD4628" s="6"/>
      <c r="UYE4628" s="6"/>
      <c r="UYF4628" s="6"/>
      <c r="UYG4628" s="6"/>
      <c r="UYH4628" s="6"/>
      <c r="UYI4628" s="6"/>
      <c r="UYJ4628" s="6"/>
      <c r="UYK4628" s="6"/>
      <c r="UYL4628" s="6"/>
      <c r="UYM4628" s="6"/>
      <c r="UYN4628" s="6"/>
      <c r="UYO4628" s="6"/>
      <c r="UYP4628" s="6"/>
      <c r="UYQ4628" s="6"/>
      <c r="UYR4628" s="6"/>
      <c r="UYS4628" s="6"/>
      <c r="UYT4628" s="6"/>
      <c r="UYU4628" s="6"/>
      <c r="UYV4628" s="6"/>
      <c r="UYW4628" s="6"/>
      <c r="UYX4628" s="6"/>
      <c r="UYY4628" s="6"/>
      <c r="UYZ4628" s="6"/>
      <c r="UZA4628" s="6"/>
      <c r="UZB4628" s="6"/>
      <c r="UZC4628" s="6"/>
      <c r="UZD4628" s="6"/>
      <c r="UZE4628" s="6"/>
      <c r="UZF4628" s="6"/>
      <c r="UZG4628" s="6"/>
      <c r="UZH4628" s="6"/>
      <c r="UZI4628" s="6"/>
      <c r="UZJ4628" s="6"/>
      <c r="UZK4628" s="6"/>
      <c r="UZL4628" s="6"/>
      <c r="UZM4628" s="6"/>
      <c r="UZN4628" s="6"/>
      <c r="UZO4628" s="6"/>
      <c r="UZP4628" s="6"/>
      <c r="UZQ4628" s="6"/>
      <c r="UZR4628" s="6"/>
      <c r="UZS4628" s="6"/>
      <c r="UZT4628" s="6"/>
      <c r="UZU4628" s="6"/>
      <c r="UZV4628" s="6"/>
      <c r="UZW4628" s="6"/>
      <c r="UZX4628" s="6"/>
      <c r="UZY4628" s="6"/>
      <c r="UZZ4628" s="6"/>
      <c r="VAA4628" s="6"/>
      <c r="VAB4628" s="6"/>
      <c r="VAC4628" s="6"/>
      <c r="VAD4628" s="6"/>
      <c r="VAE4628" s="6"/>
      <c r="VAF4628" s="6"/>
      <c r="VAG4628" s="6"/>
      <c r="VAH4628" s="6"/>
      <c r="VAI4628" s="6"/>
      <c r="VAJ4628" s="6"/>
      <c r="VAK4628" s="6"/>
      <c r="VAL4628" s="6"/>
      <c r="VAM4628" s="6"/>
      <c r="VAN4628" s="6"/>
      <c r="VAO4628" s="6"/>
      <c r="VAP4628" s="6"/>
      <c r="VAQ4628" s="6"/>
      <c r="VAR4628" s="6"/>
      <c r="VAS4628" s="6"/>
      <c r="VAT4628" s="6"/>
      <c r="VAU4628" s="6"/>
      <c r="VAV4628" s="6"/>
      <c r="VAW4628" s="6"/>
      <c r="VAX4628" s="6"/>
      <c r="VAY4628" s="6"/>
      <c r="VAZ4628" s="6"/>
      <c r="VBA4628" s="6"/>
      <c r="VBB4628" s="6"/>
      <c r="VBC4628" s="6"/>
      <c r="VBD4628" s="6"/>
      <c r="VBE4628" s="6"/>
      <c r="VBF4628" s="6"/>
      <c r="VBG4628" s="6"/>
      <c r="VBH4628" s="6"/>
      <c r="VBI4628" s="6"/>
      <c r="VBJ4628" s="6"/>
      <c r="VBK4628" s="6"/>
      <c r="VBL4628" s="6"/>
      <c r="VBM4628" s="6"/>
      <c r="VBN4628" s="6"/>
      <c r="VBO4628" s="6"/>
      <c r="VBP4628" s="6"/>
      <c r="VBQ4628" s="6"/>
      <c r="VBR4628" s="6"/>
      <c r="VBS4628" s="6"/>
      <c r="VBT4628" s="6"/>
      <c r="VBU4628" s="6"/>
      <c r="VBV4628" s="6"/>
      <c r="VBW4628" s="6"/>
      <c r="VBX4628" s="6"/>
      <c r="VBY4628" s="6"/>
      <c r="VBZ4628" s="6"/>
      <c r="VCA4628" s="6"/>
      <c r="VCB4628" s="6"/>
      <c r="VCC4628" s="6"/>
      <c r="VCD4628" s="6"/>
      <c r="VCE4628" s="6"/>
      <c r="VCF4628" s="6"/>
      <c r="VCG4628" s="6"/>
      <c r="VCH4628" s="6"/>
      <c r="VCI4628" s="6"/>
      <c r="VCJ4628" s="6"/>
      <c r="VCK4628" s="6"/>
      <c r="VCL4628" s="6"/>
      <c r="VCM4628" s="6"/>
      <c r="VCN4628" s="6"/>
      <c r="VCO4628" s="6"/>
      <c r="VCP4628" s="6"/>
      <c r="VCQ4628" s="6"/>
      <c r="VCR4628" s="6"/>
      <c r="VCS4628" s="6"/>
      <c r="VCT4628" s="6"/>
      <c r="VCU4628" s="6"/>
      <c r="VCV4628" s="6"/>
      <c r="VCW4628" s="6"/>
      <c r="VCX4628" s="6"/>
      <c r="VCY4628" s="6"/>
      <c r="VCZ4628" s="6"/>
      <c r="VDA4628" s="6"/>
      <c r="VDB4628" s="6"/>
      <c r="VDC4628" s="6"/>
      <c r="VDD4628" s="6"/>
      <c r="VDE4628" s="6"/>
      <c r="VDF4628" s="6"/>
      <c r="VDG4628" s="6"/>
      <c r="VDH4628" s="6"/>
      <c r="VDI4628" s="6"/>
      <c r="VDJ4628" s="6"/>
      <c r="VDK4628" s="6"/>
      <c r="VDL4628" s="6"/>
      <c r="VDM4628" s="6"/>
      <c r="VDN4628" s="6"/>
      <c r="VDO4628" s="6"/>
      <c r="VDP4628" s="6"/>
      <c r="VDQ4628" s="6"/>
      <c r="VDR4628" s="6"/>
      <c r="VDS4628" s="6"/>
      <c r="VDT4628" s="6"/>
      <c r="VDU4628" s="6"/>
      <c r="VDV4628" s="6"/>
      <c r="VDW4628" s="6"/>
      <c r="VDX4628" s="6"/>
      <c r="VDY4628" s="6"/>
      <c r="VDZ4628" s="6"/>
      <c r="VEA4628" s="6"/>
      <c r="VEB4628" s="6"/>
      <c r="VEC4628" s="6"/>
      <c r="VED4628" s="6"/>
      <c r="VEE4628" s="6"/>
      <c r="VEF4628" s="6"/>
      <c r="VEG4628" s="6"/>
      <c r="VEH4628" s="6"/>
      <c r="VEI4628" s="6"/>
      <c r="VEJ4628" s="6"/>
      <c r="VEK4628" s="6"/>
      <c r="VEL4628" s="6"/>
      <c r="VEM4628" s="6"/>
      <c r="VEN4628" s="6"/>
      <c r="VEO4628" s="6"/>
      <c r="VEP4628" s="6"/>
      <c r="VEQ4628" s="6"/>
      <c r="VER4628" s="6"/>
      <c r="VES4628" s="6"/>
      <c r="VET4628" s="6"/>
      <c r="VEU4628" s="6"/>
      <c r="VEV4628" s="6"/>
      <c r="VEW4628" s="6"/>
      <c r="VEX4628" s="6"/>
      <c r="VEY4628" s="6"/>
      <c r="VEZ4628" s="6"/>
      <c r="VFA4628" s="6"/>
      <c r="VFB4628" s="6"/>
      <c r="VFC4628" s="6"/>
      <c r="VFD4628" s="6"/>
      <c r="VFE4628" s="6"/>
      <c r="VFF4628" s="6"/>
      <c r="VFG4628" s="6"/>
      <c r="VFH4628" s="6"/>
      <c r="VFI4628" s="6"/>
      <c r="VFJ4628" s="6"/>
      <c r="VFK4628" s="6"/>
      <c r="VFL4628" s="6"/>
      <c r="VFM4628" s="6"/>
      <c r="VFN4628" s="6"/>
      <c r="VFO4628" s="6"/>
      <c r="VFP4628" s="6"/>
      <c r="VFQ4628" s="6"/>
      <c r="VFR4628" s="6"/>
      <c r="VFS4628" s="6"/>
      <c r="VFT4628" s="6"/>
      <c r="VFU4628" s="6"/>
      <c r="VFV4628" s="6"/>
      <c r="VFW4628" s="6"/>
      <c r="VFX4628" s="6"/>
      <c r="VFY4628" s="6"/>
      <c r="VFZ4628" s="6"/>
      <c r="VGA4628" s="6"/>
      <c r="VGB4628" s="6"/>
      <c r="VGC4628" s="6"/>
      <c r="VGD4628" s="6"/>
      <c r="VGE4628" s="6"/>
      <c r="VGF4628" s="6"/>
      <c r="VGG4628" s="6"/>
      <c r="VGH4628" s="6"/>
      <c r="VGI4628" s="6"/>
      <c r="VGJ4628" s="6"/>
      <c r="VGK4628" s="6"/>
      <c r="VGL4628" s="6"/>
      <c r="VGM4628" s="6"/>
      <c r="VGN4628" s="6"/>
      <c r="VGO4628" s="6"/>
      <c r="VGP4628" s="6"/>
      <c r="VGQ4628" s="6"/>
      <c r="VGR4628" s="6"/>
      <c r="VGS4628" s="6"/>
      <c r="VGT4628" s="6"/>
      <c r="VGU4628" s="6"/>
      <c r="VGV4628" s="6"/>
      <c r="VGW4628" s="6"/>
      <c r="VGX4628" s="6"/>
      <c r="VGY4628" s="6"/>
      <c r="VGZ4628" s="6"/>
      <c r="VHA4628" s="6"/>
      <c r="VHB4628" s="6"/>
      <c r="VHC4628" s="6"/>
      <c r="VHD4628" s="6"/>
      <c r="VHE4628" s="6"/>
      <c r="VHF4628" s="6"/>
      <c r="VHG4628" s="6"/>
      <c r="VHH4628" s="6"/>
      <c r="VHI4628" s="6"/>
      <c r="VHJ4628" s="6"/>
      <c r="VHK4628" s="6"/>
      <c r="VHL4628" s="6"/>
      <c r="VHM4628" s="6"/>
      <c r="VHN4628" s="6"/>
      <c r="VHO4628" s="6"/>
      <c r="VHP4628" s="6"/>
      <c r="VHQ4628" s="6"/>
      <c r="VHR4628" s="6"/>
      <c r="VHS4628" s="6"/>
      <c r="VHT4628" s="6"/>
      <c r="VHU4628" s="6"/>
      <c r="VHV4628" s="6"/>
      <c r="VHW4628" s="6"/>
      <c r="VHX4628" s="6"/>
      <c r="VHY4628" s="6"/>
      <c r="VHZ4628" s="6"/>
      <c r="VIA4628" s="6"/>
      <c r="VIB4628" s="6"/>
      <c r="VIC4628" s="6"/>
      <c r="VID4628" s="6"/>
      <c r="VIE4628" s="6"/>
      <c r="VIF4628" s="6"/>
      <c r="VIG4628" s="6"/>
      <c r="VIH4628" s="6"/>
      <c r="VII4628" s="6"/>
      <c r="VIJ4628" s="6"/>
      <c r="VIK4628" s="6"/>
      <c r="VIL4628" s="6"/>
      <c r="VIM4628" s="6"/>
      <c r="VIN4628" s="6"/>
      <c r="VIO4628" s="6"/>
      <c r="VIP4628" s="6"/>
      <c r="VIQ4628" s="6"/>
      <c r="VIR4628" s="6"/>
      <c r="VIS4628" s="6"/>
      <c r="VIT4628" s="6"/>
      <c r="VIU4628" s="6"/>
      <c r="VIV4628" s="6"/>
      <c r="VIW4628" s="6"/>
      <c r="VIX4628" s="6"/>
      <c r="VIY4628" s="6"/>
      <c r="VIZ4628" s="6"/>
      <c r="VJA4628" s="6"/>
      <c r="VJB4628" s="6"/>
      <c r="VJC4628" s="6"/>
      <c r="VJD4628" s="6"/>
      <c r="VJE4628" s="6"/>
      <c r="VJF4628" s="6"/>
      <c r="VJG4628" s="6"/>
      <c r="VJH4628" s="6"/>
      <c r="VJI4628" s="6"/>
      <c r="VJJ4628" s="6"/>
      <c r="VJK4628" s="6"/>
      <c r="VJL4628" s="6"/>
      <c r="VJM4628" s="6"/>
      <c r="VJN4628" s="6"/>
      <c r="VJO4628" s="6"/>
      <c r="VJP4628" s="6"/>
      <c r="VJQ4628" s="6"/>
      <c r="VJR4628" s="6"/>
      <c r="VJS4628" s="6"/>
      <c r="VJT4628" s="6"/>
      <c r="VJU4628" s="6"/>
      <c r="VJV4628" s="6"/>
      <c r="VJW4628" s="6"/>
      <c r="VJX4628" s="6"/>
      <c r="VJY4628" s="6"/>
      <c r="VJZ4628" s="6"/>
      <c r="VKA4628" s="6"/>
      <c r="VKB4628" s="6"/>
      <c r="VKC4628" s="6"/>
      <c r="VKD4628" s="6"/>
      <c r="VKE4628" s="6"/>
      <c r="VKF4628" s="6"/>
      <c r="VKG4628" s="6"/>
      <c r="VKH4628" s="6"/>
      <c r="VKI4628" s="6"/>
      <c r="VKJ4628" s="6"/>
      <c r="VKK4628" s="6"/>
      <c r="VKL4628" s="6"/>
      <c r="VKM4628" s="6"/>
      <c r="VKN4628" s="6"/>
      <c r="VKO4628" s="6"/>
      <c r="VKP4628" s="6"/>
      <c r="VKQ4628" s="6"/>
      <c r="VKR4628" s="6"/>
      <c r="VKS4628" s="6"/>
      <c r="VKT4628" s="6"/>
      <c r="VKU4628" s="6"/>
      <c r="VKV4628" s="6"/>
      <c r="VKW4628" s="6"/>
      <c r="VKX4628" s="6"/>
      <c r="VKY4628" s="6"/>
      <c r="VKZ4628" s="6"/>
      <c r="VLA4628" s="6"/>
      <c r="VLB4628" s="6"/>
      <c r="VLC4628" s="6"/>
      <c r="VLD4628" s="6"/>
      <c r="VLE4628" s="6"/>
      <c r="VLF4628" s="6"/>
      <c r="VLG4628" s="6"/>
      <c r="VLH4628" s="6"/>
      <c r="VLI4628" s="6"/>
      <c r="VLJ4628" s="6"/>
      <c r="VLK4628" s="6"/>
      <c r="VLL4628" s="6"/>
      <c r="VLM4628" s="6"/>
      <c r="VLN4628" s="6"/>
      <c r="VLO4628" s="6"/>
      <c r="VLP4628" s="6"/>
      <c r="VLQ4628" s="6"/>
      <c r="VLR4628" s="6"/>
      <c r="VLS4628" s="6"/>
      <c r="VLT4628" s="6"/>
      <c r="VLU4628" s="6"/>
      <c r="VLV4628" s="6"/>
      <c r="VLW4628" s="6"/>
      <c r="VLX4628" s="6"/>
      <c r="VLY4628" s="6"/>
      <c r="VLZ4628" s="6"/>
      <c r="VMA4628" s="6"/>
      <c r="VMB4628" s="6"/>
      <c r="VMC4628" s="6"/>
      <c r="VMD4628" s="6"/>
      <c r="VME4628" s="6"/>
      <c r="VMF4628" s="6"/>
      <c r="VMG4628" s="6"/>
      <c r="VMH4628" s="6"/>
      <c r="VMI4628" s="6"/>
      <c r="VMJ4628" s="6"/>
      <c r="VMK4628" s="6"/>
      <c r="VML4628" s="6"/>
      <c r="VMM4628" s="6"/>
      <c r="VMN4628" s="6"/>
      <c r="VMO4628" s="6"/>
      <c r="VMP4628" s="6"/>
      <c r="VMQ4628" s="6"/>
      <c r="VMR4628" s="6"/>
      <c r="VMS4628" s="6"/>
      <c r="VMT4628" s="6"/>
      <c r="VMU4628" s="6"/>
      <c r="VMV4628" s="6"/>
      <c r="VMW4628" s="6"/>
      <c r="VMX4628" s="6"/>
      <c r="VMY4628" s="6"/>
      <c r="VMZ4628" s="6"/>
      <c r="VNA4628" s="6"/>
      <c r="VNB4628" s="6"/>
      <c r="VNC4628" s="6"/>
      <c r="VND4628" s="6"/>
      <c r="VNE4628" s="6"/>
      <c r="VNF4628" s="6"/>
      <c r="VNG4628" s="6"/>
      <c r="VNH4628" s="6"/>
      <c r="VNI4628" s="6"/>
      <c r="VNJ4628" s="6"/>
      <c r="VNK4628" s="6"/>
      <c r="VNL4628" s="6"/>
      <c r="VNM4628" s="6"/>
      <c r="VNN4628" s="6"/>
      <c r="VNO4628" s="6"/>
      <c r="VNP4628" s="6"/>
      <c r="VNQ4628" s="6"/>
      <c r="VNR4628" s="6"/>
      <c r="VNS4628" s="6"/>
      <c r="VNT4628" s="6"/>
      <c r="VNU4628" s="6"/>
      <c r="VNV4628" s="6"/>
      <c r="VNW4628" s="6"/>
      <c r="VNX4628" s="6"/>
      <c r="VNY4628" s="6"/>
      <c r="VNZ4628" s="6"/>
      <c r="VOA4628" s="6"/>
      <c r="VOB4628" s="6"/>
      <c r="VOC4628" s="6"/>
      <c r="VOD4628" s="6"/>
      <c r="VOE4628" s="6"/>
      <c r="VOF4628" s="6"/>
      <c r="VOG4628" s="6"/>
      <c r="VOH4628" s="6"/>
      <c r="VOI4628" s="6"/>
      <c r="VOJ4628" s="6"/>
      <c r="VOK4628" s="6"/>
      <c r="VOL4628" s="6"/>
      <c r="VOM4628" s="6"/>
      <c r="VON4628" s="6"/>
      <c r="VOO4628" s="6"/>
      <c r="VOP4628" s="6"/>
      <c r="VOQ4628" s="6"/>
      <c r="VOR4628" s="6"/>
      <c r="VOS4628" s="6"/>
      <c r="VOT4628" s="6"/>
      <c r="VOU4628" s="6"/>
      <c r="VOV4628" s="6"/>
      <c r="VOW4628" s="6"/>
      <c r="VOX4628" s="6"/>
      <c r="VOY4628" s="6"/>
      <c r="VOZ4628" s="6"/>
      <c r="VPA4628" s="6"/>
      <c r="VPB4628" s="6"/>
      <c r="VPC4628" s="6"/>
      <c r="VPD4628" s="6"/>
      <c r="VPE4628" s="6"/>
      <c r="VPF4628" s="6"/>
      <c r="VPG4628" s="6"/>
      <c r="VPH4628" s="6"/>
      <c r="VPI4628" s="6"/>
      <c r="VPJ4628" s="6"/>
      <c r="VPK4628" s="6"/>
      <c r="VPL4628" s="6"/>
      <c r="VPM4628" s="6"/>
      <c r="VPN4628" s="6"/>
      <c r="VPO4628" s="6"/>
      <c r="VPP4628" s="6"/>
      <c r="VPQ4628" s="6"/>
      <c r="VPR4628" s="6"/>
      <c r="VPS4628" s="6"/>
      <c r="VPT4628" s="6"/>
      <c r="VPU4628" s="6"/>
      <c r="VPV4628" s="6"/>
      <c r="VPW4628" s="6"/>
      <c r="VPX4628" s="6"/>
      <c r="VPY4628" s="6"/>
      <c r="VPZ4628" s="6"/>
      <c r="VQA4628" s="6"/>
      <c r="VQB4628" s="6"/>
      <c r="VQC4628" s="6"/>
      <c r="VQD4628" s="6"/>
      <c r="VQE4628" s="6"/>
      <c r="VQF4628" s="6"/>
      <c r="VQG4628" s="6"/>
      <c r="VQH4628" s="6"/>
      <c r="VQI4628" s="6"/>
      <c r="VQJ4628" s="6"/>
      <c r="VQK4628" s="6"/>
      <c r="VQL4628" s="6"/>
      <c r="VQM4628" s="6"/>
      <c r="VQN4628" s="6"/>
      <c r="VQO4628" s="6"/>
      <c r="VQP4628" s="6"/>
      <c r="VQQ4628" s="6"/>
      <c r="VQR4628" s="6"/>
      <c r="VQS4628" s="6"/>
      <c r="VQT4628" s="6"/>
      <c r="VQU4628" s="6"/>
      <c r="VQV4628" s="6"/>
      <c r="VQW4628" s="6"/>
      <c r="VQX4628" s="6"/>
      <c r="VQY4628" s="6"/>
      <c r="VQZ4628" s="6"/>
      <c r="VRA4628" s="6"/>
      <c r="VRB4628" s="6"/>
      <c r="VRC4628" s="6"/>
      <c r="VRD4628" s="6"/>
      <c r="VRE4628" s="6"/>
      <c r="VRF4628" s="6"/>
      <c r="VRG4628" s="6"/>
      <c r="VRH4628" s="6"/>
      <c r="VRI4628" s="6"/>
      <c r="VRJ4628" s="6"/>
      <c r="VRK4628" s="6"/>
      <c r="VRL4628" s="6"/>
      <c r="VRM4628" s="6"/>
      <c r="VRN4628" s="6"/>
      <c r="VRO4628" s="6"/>
      <c r="VRP4628" s="6"/>
      <c r="VRQ4628" s="6"/>
      <c r="VRR4628" s="6"/>
      <c r="VRS4628" s="6"/>
      <c r="VRT4628" s="6"/>
      <c r="VRU4628" s="6"/>
      <c r="VRV4628" s="6"/>
      <c r="VRW4628" s="6"/>
      <c r="VRX4628" s="6"/>
      <c r="VRY4628" s="6"/>
      <c r="VRZ4628" s="6"/>
      <c r="VSA4628" s="6"/>
      <c r="VSB4628" s="6"/>
      <c r="VSC4628" s="6"/>
      <c r="VSD4628" s="6"/>
      <c r="VSE4628" s="6"/>
      <c r="VSF4628" s="6"/>
      <c r="VSG4628" s="6"/>
      <c r="VSH4628" s="6"/>
      <c r="VSI4628" s="6"/>
      <c r="VSJ4628" s="6"/>
      <c r="VSK4628" s="6"/>
      <c r="VSL4628" s="6"/>
      <c r="VSM4628" s="6"/>
      <c r="VSN4628" s="6"/>
      <c r="VSO4628" s="6"/>
      <c r="VSP4628" s="6"/>
      <c r="VSQ4628" s="6"/>
      <c r="VSR4628" s="6"/>
      <c r="VSS4628" s="6"/>
      <c r="VST4628" s="6"/>
      <c r="VSU4628" s="6"/>
      <c r="VSV4628" s="6"/>
      <c r="VSW4628" s="6"/>
      <c r="VSX4628" s="6"/>
      <c r="VSY4628" s="6"/>
      <c r="VSZ4628" s="6"/>
      <c r="VTA4628" s="6"/>
      <c r="VTB4628" s="6"/>
      <c r="VTC4628" s="6"/>
      <c r="VTD4628" s="6"/>
      <c r="VTE4628" s="6"/>
      <c r="VTF4628" s="6"/>
      <c r="VTG4628" s="6"/>
      <c r="VTH4628" s="6"/>
      <c r="VTI4628" s="6"/>
      <c r="VTJ4628" s="6"/>
      <c r="VTK4628" s="6"/>
      <c r="VTL4628" s="6"/>
      <c r="VTM4628" s="6"/>
      <c r="VTN4628" s="6"/>
      <c r="VTO4628" s="6"/>
      <c r="VTP4628" s="6"/>
      <c r="VTQ4628" s="6"/>
      <c r="VTR4628" s="6"/>
      <c r="VTS4628" s="6"/>
      <c r="VTT4628" s="6"/>
      <c r="VTU4628" s="6"/>
      <c r="VTV4628" s="6"/>
      <c r="VTW4628" s="6"/>
      <c r="VTX4628" s="6"/>
      <c r="VTY4628" s="6"/>
      <c r="VTZ4628" s="6"/>
      <c r="VUA4628" s="6"/>
      <c r="VUB4628" s="6"/>
      <c r="VUC4628" s="6"/>
      <c r="VUD4628" s="6"/>
      <c r="VUE4628" s="6"/>
      <c r="VUF4628" s="6"/>
      <c r="VUG4628" s="6"/>
      <c r="VUH4628" s="6"/>
      <c r="VUI4628" s="6"/>
      <c r="VUJ4628" s="6"/>
      <c r="VUK4628" s="6"/>
      <c r="VUL4628" s="6"/>
      <c r="VUM4628" s="6"/>
      <c r="VUN4628" s="6"/>
      <c r="VUO4628" s="6"/>
      <c r="VUP4628" s="6"/>
      <c r="VUQ4628" s="6"/>
      <c r="VUR4628" s="6"/>
      <c r="VUS4628" s="6"/>
      <c r="VUT4628" s="6"/>
      <c r="VUU4628" s="6"/>
      <c r="VUV4628" s="6"/>
      <c r="VUW4628" s="6"/>
      <c r="VUX4628" s="6"/>
      <c r="VUY4628" s="6"/>
      <c r="VUZ4628" s="6"/>
      <c r="VVA4628" s="6"/>
      <c r="VVB4628" s="6"/>
      <c r="VVC4628" s="6"/>
      <c r="VVD4628" s="6"/>
      <c r="VVE4628" s="6"/>
      <c r="VVF4628" s="6"/>
      <c r="VVG4628" s="6"/>
      <c r="VVH4628" s="6"/>
      <c r="VVI4628" s="6"/>
      <c r="VVJ4628" s="6"/>
      <c r="VVK4628" s="6"/>
      <c r="VVL4628" s="6"/>
      <c r="VVM4628" s="6"/>
      <c r="VVN4628" s="6"/>
      <c r="VVO4628" s="6"/>
      <c r="VVP4628" s="6"/>
      <c r="VVQ4628" s="6"/>
      <c r="VVR4628" s="6"/>
      <c r="VVS4628" s="6"/>
      <c r="VVT4628" s="6"/>
      <c r="VVU4628" s="6"/>
      <c r="VVV4628" s="6"/>
      <c r="VVW4628" s="6"/>
      <c r="VVX4628" s="6"/>
      <c r="VVY4628" s="6"/>
      <c r="VVZ4628" s="6"/>
      <c r="VWA4628" s="6"/>
      <c r="VWB4628" s="6"/>
      <c r="VWC4628" s="6"/>
      <c r="VWD4628" s="6"/>
      <c r="VWE4628" s="6"/>
      <c r="VWF4628" s="6"/>
      <c r="VWG4628" s="6"/>
      <c r="VWH4628" s="6"/>
      <c r="VWI4628" s="6"/>
      <c r="VWJ4628" s="6"/>
      <c r="VWK4628" s="6"/>
      <c r="VWL4628" s="6"/>
      <c r="VWM4628" s="6"/>
      <c r="VWN4628" s="6"/>
      <c r="VWO4628" s="6"/>
      <c r="VWP4628" s="6"/>
      <c r="VWQ4628" s="6"/>
      <c r="VWR4628" s="6"/>
      <c r="VWS4628" s="6"/>
      <c r="VWT4628" s="6"/>
      <c r="VWU4628" s="6"/>
      <c r="VWV4628" s="6"/>
      <c r="VWW4628" s="6"/>
      <c r="VWX4628" s="6"/>
      <c r="VWY4628" s="6"/>
      <c r="VWZ4628" s="6"/>
      <c r="VXA4628" s="6"/>
      <c r="VXB4628" s="6"/>
      <c r="VXC4628" s="6"/>
      <c r="VXD4628" s="6"/>
      <c r="VXE4628" s="6"/>
      <c r="VXF4628" s="6"/>
      <c r="VXG4628" s="6"/>
      <c r="VXH4628" s="6"/>
      <c r="VXI4628" s="6"/>
      <c r="VXJ4628" s="6"/>
      <c r="VXK4628" s="6"/>
      <c r="VXL4628" s="6"/>
      <c r="VXM4628" s="6"/>
      <c r="VXN4628" s="6"/>
      <c r="VXO4628" s="6"/>
      <c r="VXP4628" s="6"/>
      <c r="VXQ4628" s="6"/>
      <c r="VXR4628" s="6"/>
      <c r="VXS4628" s="6"/>
      <c r="VXT4628" s="6"/>
      <c r="VXU4628" s="6"/>
      <c r="VXV4628" s="6"/>
      <c r="VXW4628" s="6"/>
      <c r="VXX4628" s="6"/>
      <c r="VXY4628" s="6"/>
      <c r="VXZ4628" s="6"/>
      <c r="VYA4628" s="6"/>
      <c r="VYB4628" s="6"/>
      <c r="VYC4628" s="6"/>
      <c r="VYD4628" s="6"/>
      <c r="VYE4628" s="6"/>
      <c r="VYF4628" s="6"/>
      <c r="VYG4628" s="6"/>
      <c r="VYH4628" s="6"/>
      <c r="VYI4628" s="6"/>
      <c r="VYJ4628" s="6"/>
      <c r="VYK4628" s="6"/>
      <c r="VYL4628" s="6"/>
      <c r="VYM4628" s="6"/>
      <c r="VYN4628" s="6"/>
      <c r="VYO4628" s="6"/>
      <c r="VYP4628" s="6"/>
      <c r="VYQ4628" s="6"/>
      <c r="VYR4628" s="6"/>
      <c r="VYS4628" s="6"/>
      <c r="VYT4628" s="6"/>
      <c r="VYU4628" s="6"/>
      <c r="VYV4628" s="6"/>
      <c r="VYW4628" s="6"/>
      <c r="VYX4628" s="6"/>
      <c r="VYY4628" s="6"/>
      <c r="VYZ4628" s="6"/>
      <c r="VZA4628" s="6"/>
      <c r="VZB4628" s="6"/>
      <c r="VZC4628" s="6"/>
      <c r="VZD4628" s="6"/>
      <c r="VZE4628" s="6"/>
      <c r="VZF4628" s="6"/>
      <c r="VZG4628" s="6"/>
      <c r="VZH4628" s="6"/>
      <c r="VZI4628" s="6"/>
      <c r="VZJ4628" s="6"/>
      <c r="VZK4628" s="6"/>
      <c r="VZL4628" s="6"/>
      <c r="VZM4628" s="6"/>
      <c r="VZN4628" s="6"/>
      <c r="VZO4628" s="6"/>
      <c r="VZP4628" s="6"/>
      <c r="VZQ4628" s="6"/>
      <c r="VZR4628" s="6"/>
      <c r="VZS4628" s="6"/>
      <c r="VZT4628" s="6"/>
      <c r="VZU4628" s="6"/>
      <c r="VZV4628" s="6"/>
      <c r="VZW4628" s="6"/>
      <c r="VZX4628" s="6"/>
      <c r="VZY4628" s="6"/>
      <c r="VZZ4628" s="6"/>
      <c r="WAA4628" s="6"/>
      <c r="WAB4628" s="6"/>
      <c r="WAC4628" s="6"/>
      <c r="WAD4628" s="6"/>
      <c r="WAE4628" s="6"/>
      <c r="WAF4628" s="6"/>
      <c r="WAG4628" s="6"/>
      <c r="WAH4628" s="6"/>
      <c r="WAI4628" s="6"/>
      <c r="WAJ4628" s="6"/>
      <c r="WAK4628" s="6"/>
      <c r="WAL4628" s="6"/>
      <c r="WAM4628" s="6"/>
      <c r="WAN4628" s="6"/>
      <c r="WAO4628" s="6"/>
      <c r="WAP4628" s="6"/>
      <c r="WAQ4628" s="6"/>
      <c r="WAR4628" s="6"/>
      <c r="WAS4628" s="6"/>
      <c r="WAT4628" s="6"/>
      <c r="WAU4628" s="6"/>
      <c r="WAV4628" s="6"/>
      <c r="WAW4628" s="6"/>
      <c r="WAX4628" s="6"/>
      <c r="WAY4628" s="6"/>
      <c r="WAZ4628" s="6"/>
      <c r="WBA4628" s="6"/>
      <c r="WBB4628" s="6"/>
      <c r="WBC4628" s="6"/>
      <c r="WBD4628" s="6"/>
      <c r="WBE4628" s="6"/>
      <c r="WBF4628" s="6"/>
      <c r="WBG4628" s="6"/>
      <c r="WBH4628" s="6"/>
      <c r="WBI4628" s="6"/>
      <c r="WBJ4628" s="6"/>
      <c r="WBK4628" s="6"/>
      <c r="WBL4628" s="6"/>
      <c r="WBM4628" s="6"/>
      <c r="WBN4628" s="6"/>
      <c r="WBO4628" s="6"/>
      <c r="WBP4628" s="6"/>
      <c r="WBQ4628" s="6"/>
      <c r="WBR4628" s="6"/>
      <c r="WBS4628" s="6"/>
      <c r="WBT4628" s="6"/>
      <c r="WBU4628" s="6"/>
      <c r="WBV4628" s="6"/>
      <c r="WBW4628" s="6"/>
      <c r="WBX4628" s="6"/>
      <c r="WBY4628" s="6"/>
      <c r="WBZ4628" s="6"/>
      <c r="WCA4628" s="6"/>
      <c r="WCB4628" s="6"/>
      <c r="WCC4628" s="6"/>
      <c r="WCD4628" s="6"/>
      <c r="WCE4628" s="6"/>
      <c r="WCF4628" s="6"/>
      <c r="WCG4628" s="6"/>
      <c r="WCH4628" s="6"/>
      <c r="WCI4628" s="6"/>
      <c r="WCJ4628" s="6"/>
      <c r="WCK4628" s="6"/>
      <c r="WCL4628" s="6"/>
      <c r="WCM4628" s="6"/>
      <c r="WCN4628" s="6"/>
      <c r="WCO4628" s="6"/>
      <c r="WCP4628" s="6"/>
      <c r="WCQ4628" s="6"/>
      <c r="WCR4628" s="6"/>
      <c r="WCS4628" s="6"/>
      <c r="WCT4628" s="6"/>
      <c r="WCU4628" s="6"/>
      <c r="WCV4628" s="6"/>
      <c r="WCW4628" s="6"/>
      <c r="WCX4628" s="6"/>
      <c r="WCY4628" s="6"/>
      <c r="WCZ4628" s="6"/>
      <c r="WDA4628" s="6"/>
      <c r="WDB4628" s="6"/>
      <c r="WDC4628" s="6"/>
      <c r="WDD4628" s="6"/>
      <c r="WDE4628" s="6"/>
      <c r="WDF4628" s="6"/>
      <c r="WDG4628" s="6"/>
      <c r="WDH4628" s="6"/>
      <c r="WDI4628" s="6"/>
      <c r="WDJ4628" s="6"/>
      <c r="WDK4628" s="6"/>
      <c r="WDL4628" s="6"/>
      <c r="WDM4628" s="6"/>
      <c r="WDN4628" s="6"/>
      <c r="WDO4628" s="6"/>
      <c r="WDP4628" s="6"/>
      <c r="WDQ4628" s="6"/>
      <c r="WDR4628" s="6"/>
      <c r="WDS4628" s="6"/>
      <c r="WDT4628" s="6"/>
      <c r="WDU4628" s="6"/>
      <c r="WDV4628" s="6"/>
      <c r="WDW4628" s="6"/>
      <c r="WDX4628" s="6"/>
      <c r="WDY4628" s="6"/>
      <c r="WDZ4628" s="6"/>
      <c r="WEA4628" s="6"/>
      <c r="WEB4628" s="6"/>
      <c r="WEC4628" s="6"/>
      <c r="WED4628" s="6"/>
      <c r="WEE4628" s="6"/>
      <c r="WEF4628" s="6"/>
      <c r="WEG4628" s="6"/>
      <c r="WEH4628" s="6"/>
      <c r="WEI4628" s="6"/>
      <c r="WEJ4628" s="6"/>
      <c r="WEK4628" s="6"/>
      <c r="WEL4628" s="6"/>
      <c r="WEM4628" s="6"/>
      <c r="WEN4628" s="6"/>
      <c r="WEO4628" s="6"/>
      <c r="WEP4628" s="6"/>
      <c r="WEQ4628" s="6"/>
      <c r="WER4628" s="6"/>
      <c r="WES4628" s="6"/>
      <c r="WET4628" s="6"/>
      <c r="WEU4628" s="6"/>
      <c r="WEV4628" s="6"/>
      <c r="WEW4628" s="6"/>
      <c r="WEX4628" s="6"/>
      <c r="WEY4628" s="6"/>
      <c r="WEZ4628" s="6"/>
      <c r="WFA4628" s="6"/>
      <c r="WFB4628" s="6"/>
      <c r="WFC4628" s="6"/>
      <c r="WFD4628" s="6"/>
      <c r="WFE4628" s="6"/>
      <c r="WFF4628" s="6"/>
      <c r="WFG4628" s="6"/>
      <c r="WFH4628" s="6"/>
      <c r="WFI4628" s="6"/>
      <c r="WFJ4628" s="6"/>
      <c r="WFK4628" s="6"/>
      <c r="WFL4628" s="6"/>
      <c r="WFM4628" s="6"/>
      <c r="WFN4628" s="6"/>
      <c r="WFO4628" s="6"/>
      <c r="WFP4628" s="6"/>
      <c r="WFQ4628" s="6"/>
      <c r="WFR4628" s="6"/>
      <c r="WFS4628" s="6"/>
      <c r="WFT4628" s="6"/>
      <c r="WFU4628" s="6"/>
      <c r="WFV4628" s="6"/>
      <c r="WFW4628" s="6"/>
      <c r="WFX4628" s="6"/>
      <c r="WFY4628" s="6"/>
      <c r="WFZ4628" s="6"/>
      <c r="WGA4628" s="6"/>
      <c r="WGB4628" s="6"/>
      <c r="WGC4628" s="6"/>
      <c r="WGD4628" s="6"/>
      <c r="WGE4628" s="6"/>
      <c r="WGF4628" s="6"/>
      <c r="WGG4628" s="6"/>
      <c r="WGH4628" s="6"/>
      <c r="WGI4628" s="6"/>
      <c r="WGJ4628" s="6"/>
      <c r="WGK4628" s="6"/>
      <c r="WGL4628" s="6"/>
      <c r="WGM4628" s="6"/>
      <c r="WGN4628" s="6"/>
      <c r="WGO4628" s="6"/>
      <c r="WGP4628" s="6"/>
      <c r="WGQ4628" s="6"/>
      <c r="WGR4628" s="6"/>
      <c r="WGS4628" s="6"/>
      <c r="WGT4628" s="6"/>
      <c r="WGU4628" s="6"/>
      <c r="WGV4628" s="6"/>
      <c r="WGW4628" s="6"/>
      <c r="WGX4628" s="6"/>
      <c r="WGY4628" s="6"/>
      <c r="WGZ4628" s="6"/>
      <c r="WHA4628" s="6"/>
      <c r="WHB4628" s="6"/>
      <c r="WHC4628" s="6"/>
      <c r="WHD4628" s="6"/>
      <c r="WHE4628" s="6"/>
      <c r="WHF4628" s="6"/>
      <c r="WHG4628" s="6"/>
      <c r="WHH4628" s="6"/>
      <c r="WHI4628" s="6"/>
      <c r="WHJ4628" s="6"/>
      <c r="WHK4628" s="6"/>
      <c r="WHL4628" s="6"/>
      <c r="WHM4628" s="6"/>
      <c r="WHN4628" s="6"/>
      <c r="WHO4628" s="6"/>
      <c r="WHP4628" s="6"/>
      <c r="WHQ4628" s="6"/>
      <c r="WHR4628" s="6"/>
      <c r="WHS4628" s="6"/>
      <c r="WHT4628" s="6"/>
      <c r="WHU4628" s="6"/>
      <c r="WHV4628" s="6"/>
      <c r="WHW4628" s="6"/>
      <c r="WHX4628" s="6"/>
      <c r="WHY4628" s="6"/>
      <c r="WHZ4628" s="6"/>
      <c r="WIA4628" s="6"/>
      <c r="WIB4628" s="6"/>
      <c r="WIC4628" s="6"/>
      <c r="WID4628" s="6"/>
      <c r="WIE4628" s="6"/>
      <c r="WIF4628" s="6"/>
      <c r="WIG4628" s="6"/>
      <c r="WIH4628" s="6"/>
      <c r="WII4628" s="6"/>
      <c r="WIJ4628" s="6"/>
      <c r="WIK4628" s="6"/>
      <c r="WIL4628" s="6"/>
      <c r="WIM4628" s="6"/>
      <c r="WIN4628" s="6"/>
      <c r="WIO4628" s="6"/>
      <c r="WIP4628" s="6"/>
      <c r="WIQ4628" s="6"/>
      <c r="WIR4628" s="6"/>
      <c r="WIS4628" s="6"/>
      <c r="WIT4628" s="6"/>
      <c r="WIU4628" s="6"/>
      <c r="WIV4628" s="6"/>
      <c r="WIW4628" s="6"/>
      <c r="WIX4628" s="6"/>
      <c r="WIY4628" s="6"/>
      <c r="WIZ4628" s="6"/>
      <c r="WJA4628" s="6"/>
      <c r="WJB4628" s="6"/>
      <c r="WJC4628" s="6"/>
      <c r="WJD4628" s="6"/>
      <c r="WJE4628" s="6"/>
      <c r="WJF4628" s="6"/>
      <c r="WJG4628" s="6"/>
      <c r="WJH4628" s="6"/>
      <c r="WJI4628" s="6"/>
      <c r="WJJ4628" s="6"/>
      <c r="WJK4628" s="6"/>
      <c r="WJL4628" s="6"/>
      <c r="WJM4628" s="6"/>
      <c r="WJN4628" s="6"/>
      <c r="WJO4628" s="6"/>
      <c r="WJP4628" s="6"/>
      <c r="WJQ4628" s="6"/>
      <c r="WJR4628" s="6"/>
      <c r="WJS4628" s="6"/>
      <c r="WJT4628" s="6"/>
      <c r="WJU4628" s="6"/>
      <c r="WJV4628" s="6"/>
      <c r="WJW4628" s="6"/>
      <c r="WJX4628" s="6"/>
      <c r="WJY4628" s="6"/>
      <c r="WJZ4628" s="6"/>
      <c r="WKA4628" s="6"/>
      <c r="WKB4628" s="6"/>
      <c r="WKC4628" s="6"/>
      <c r="WKD4628" s="6"/>
      <c r="WKE4628" s="6"/>
      <c r="WKF4628" s="6"/>
      <c r="WKG4628" s="6"/>
      <c r="WKH4628" s="6"/>
      <c r="WKI4628" s="6"/>
      <c r="WKJ4628" s="6"/>
      <c r="WKK4628" s="6"/>
      <c r="WKL4628" s="6"/>
      <c r="WKM4628" s="6"/>
      <c r="WKN4628" s="6"/>
      <c r="WKO4628" s="6"/>
      <c r="WKP4628" s="6"/>
      <c r="WKQ4628" s="6"/>
      <c r="WKR4628" s="6"/>
      <c r="WKS4628" s="6"/>
      <c r="WKT4628" s="6"/>
      <c r="WKU4628" s="6"/>
      <c r="WKV4628" s="6"/>
      <c r="WKW4628" s="6"/>
      <c r="WKX4628" s="6"/>
      <c r="WKY4628" s="6"/>
      <c r="WKZ4628" s="6"/>
      <c r="WLA4628" s="6"/>
      <c r="WLB4628" s="6"/>
      <c r="WLC4628" s="6"/>
      <c r="WLD4628" s="6"/>
      <c r="WLE4628" s="6"/>
      <c r="WLF4628" s="6"/>
      <c r="WLG4628" s="6"/>
      <c r="WLH4628" s="6"/>
      <c r="WLI4628" s="6"/>
      <c r="WLJ4628" s="6"/>
      <c r="WLK4628" s="6"/>
      <c r="WLL4628" s="6"/>
      <c r="WLM4628" s="6"/>
      <c r="WLN4628" s="6"/>
      <c r="WLO4628" s="6"/>
      <c r="WLP4628" s="6"/>
      <c r="WLQ4628" s="6"/>
      <c r="WLR4628" s="6"/>
      <c r="WLS4628" s="6"/>
      <c r="WLT4628" s="6"/>
      <c r="WLU4628" s="6"/>
      <c r="WLV4628" s="6"/>
      <c r="WLW4628" s="6"/>
      <c r="WLX4628" s="6"/>
      <c r="WLY4628" s="6"/>
      <c r="WLZ4628" s="6"/>
      <c r="WMA4628" s="6"/>
      <c r="WMB4628" s="6"/>
      <c r="WMC4628" s="6"/>
      <c r="WMD4628" s="6"/>
      <c r="WME4628" s="6"/>
      <c r="WMF4628" s="6"/>
      <c r="WMG4628" s="6"/>
      <c r="WMH4628" s="6"/>
      <c r="WMI4628" s="6"/>
      <c r="WMJ4628" s="6"/>
      <c r="WMK4628" s="6"/>
      <c r="WML4628" s="6"/>
      <c r="WMM4628" s="6"/>
      <c r="WMN4628" s="6"/>
      <c r="WMO4628" s="6"/>
      <c r="WMP4628" s="6"/>
      <c r="WMQ4628" s="6"/>
      <c r="WMR4628" s="6"/>
      <c r="WMS4628" s="6"/>
      <c r="WMT4628" s="6"/>
      <c r="WMU4628" s="6"/>
      <c r="WMV4628" s="6"/>
      <c r="WMW4628" s="6"/>
      <c r="WMX4628" s="6"/>
      <c r="WMY4628" s="6"/>
      <c r="WMZ4628" s="6"/>
      <c r="WNA4628" s="6"/>
      <c r="WNB4628" s="6"/>
      <c r="WNC4628" s="6"/>
      <c r="WND4628" s="6"/>
      <c r="WNE4628" s="6"/>
      <c r="WNF4628" s="6"/>
      <c r="WNG4628" s="6"/>
      <c r="WNH4628" s="6"/>
      <c r="WNI4628" s="6"/>
      <c r="WNJ4628" s="6"/>
      <c r="WNK4628" s="6"/>
      <c r="WNL4628" s="6"/>
      <c r="WNM4628" s="6"/>
      <c r="WNN4628" s="6"/>
      <c r="WNO4628" s="6"/>
      <c r="WNP4628" s="6"/>
      <c r="WNQ4628" s="6"/>
      <c r="WNR4628" s="6"/>
      <c r="WNS4628" s="6"/>
      <c r="WNT4628" s="6"/>
      <c r="WNU4628" s="6"/>
      <c r="WNV4628" s="6"/>
      <c r="WNW4628" s="6"/>
      <c r="WNX4628" s="6"/>
      <c r="WNY4628" s="6"/>
      <c r="WNZ4628" s="6"/>
      <c r="WOA4628" s="6"/>
      <c r="WOB4628" s="6"/>
      <c r="WOC4628" s="6"/>
      <c r="WOD4628" s="6"/>
      <c r="WOE4628" s="6"/>
      <c r="WOF4628" s="6"/>
      <c r="WOG4628" s="6"/>
      <c r="WOH4628" s="6"/>
      <c r="WOI4628" s="6"/>
      <c r="WOJ4628" s="6"/>
      <c r="WOK4628" s="6"/>
      <c r="WOL4628" s="6"/>
      <c r="WOM4628" s="6"/>
      <c r="WON4628" s="6"/>
      <c r="WOO4628" s="6"/>
      <c r="WOP4628" s="6"/>
      <c r="WOQ4628" s="6"/>
      <c r="WOR4628" s="6"/>
      <c r="WOS4628" s="6"/>
      <c r="WOT4628" s="6"/>
      <c r="WOU4628" s="6"/>
      <c r="WOV4628" s="6"/>
      <c r="WOW4628" s="6"/>
      <c r="WOX4628" s="6"/>
      <c r="WOY4628" s="6"/>
      <c r="WOZ4628" s="6"/>
      <c r="WPA4628" s="6"/>
      <c r="WPB4628" s="6"/>
      <c r="WPC4628" s="6"/>
      <c r="WPD4628" s="6"/>
      <c r="WPE4628" s="6"/>
      <c r="WPF4628" s="6"/>
      <c r="WPG4628" s="6"/>
      <c r="WPH4628" s="6"/>
      <c r="WPI4628" s="6"/>
      <c r="WPJ4628" s="6"/>
      <c r="WPK4628" s="6"/>
      <c r="WPL4628" s="6"/>
      <c r="WPM4628" s="6"/>
      <c r="WPN4628" s="6"/>
      <c r="WPO4628" s="6"/>
      <c r="WPP4628" s="6"/>
      <c r="WPQ4628" s="6"/>
      <c r="WPR4628" s="6"/>
      <c r="WPS4628" s="6"/>
      <c r="WPT4628" s="6"/>
      <c r="WPU4628" s="6"/>
      <c r="WPV4628" s="6"/>
      <c r="WPW4628" s="6"/>
      <c r="WPX4628" s="6"/>
      <c r="WPY4628" s="6"/>
      <c r="WPZ4628" s="6"/>
      <c r="WQA4628" s="6"/>
      <c r="WQB4628" s="6"/>
      <c r="WQC4628" s="6"/>
      <c r="WQD4628" s="6"/>
      <c r="WQE4628" s="6"/>
      <c r="WQF4628" s="6"/>
      <c r="WQG4628" s="6"/>
      <c r="WQH4628" s="6"/>
      <c r="WQI4628" s="6"/>
      <c r="WQJ4628" s="6"/>
      <c r="WQK4628" s="6"/>
      <c r="WQL4628" s="6"/>
      <c r="WQM4628" s="6"/>
      <c r="WQN4628" s="6"/>
      <c r="WQO4628" s="6"/>
      <c r="WQP4628" s="6"/>
      <c r="WQQ4628" s="6"/>
      <c r="WQR4628" s="6"/>
      <c r="WQS4628" s="6"/>
      <c r="WQT4628" s="6"/>
      <c r="WQU4628" s="6"/>
      <c r="WQV4628" s="6"/>
      <c r="WQW4628" s="6"/>
      <c r="WQX4628" s="6"/>
      <c r="WQY4628" s="6"/>
      <c r="WQZ4628" s="6"/>
      <c r="WRA4628" s="6"/>
      <c r="WRB4628" s="6"/>
      <c r="WRC4628" s="6"/>
      <c r="WRD4628" s="6"/>
      <c r="WRE4628" s="6"/>
      <c r="WRF4628" s="6"/>
      <c r="WRG4628" s="6"/>
      <c r="WRH4628" s="6"/>
      <c r="WRI4628" s="6"/>
      <c r="WRJ4628" s="6"/>
      <c r="WRK4628" s="6"/>
      <c r="WRL4628" s="6"/>
      <c r="WRM4628" s="6"/>
      <c r="WRN4628" s="6"/>
      <c r="WRO4628" s="6"/>
      <c r="WRP4628" s="6"/>
      <c r="WRQ4628" s="6"/>
      <c r="WRR4628" s="6"/>
      <c r="WRS4628" s="6"/>
      <c r="WRT4628" s="6"/>
      <c r="WRU4628" s="6"/>
      <c r="WRV4628" s="6"/>
      <c r="WRW4628" s="6"/>
      <c r="WRX4628" s="6"/>
      <c r="WRY4628" s="6"/>
      <c r="WRZ4628" s="6"/>
      <c r="WSA4628" s="6"/>
      <c r="WSB4628" s="6"/>
      <c r="WSC4628" s="6"/>
      <c r="WSD4628" s="6"/>
      <c r="WSE4628" s="6"/>
      <c r="WSF4628" s="6"/>
      <c r="WSG4628" s="6"/>
      <c r="WSH4628" s="6"/>
      <c r="WSI4628" s="6"/>
      <c r="WSJ4628" s="6"/>
      <c r="WSK4628" s="6"/>
      <c r="WSL4628" s="6"/>
      <c r="WSM4628" s="6"/>
      <c r="WSN4628" s="6"/>
      <c r="WSO4628" s="6"/>
      <c r="WSP4628" s="6"/>
      <c r="WSQ4628" s="6"/>
      <c r="WSR4628" s="6"/>
      <c r="WSS4628" s="6"/>
      <c r="WST4628" s="6"/>
      <c r="WSU4628" s="6"/>
      <c r="WSV4628" s="6"/>
      <c r="WSW4628" s="6"/>
      <c r="WSX4628" s="6"/>
      <c r="WSY4628" s="6"/>
      <c r="WSZ4628" s="6"/>
      <c r="WTA4628" s="6"/>
      <c r="WTB4628" s="6"/>
      <c r="WTC4628" s="6"/>
      <c r="WTD4628" s="6"/>
      <c r="WTE4628" s="6"/>
      <c r="WTF4628" s="6"/>
      <c r="WTG4628" s="6"/>
      <c r="WTH4628" s="6"/>
      <c r="WTI4628" s="6"/>
      <c r="WTJ4628" s="6"/>
      <c r="WTK4628" s="6"/>
      <c r="WTL4628" s="6"/>
      <c r="WTM4628" s="6"/>
      <c r="WTN4628" s="6"/>
      <c r="WTO4628" s="6"/>
      <c r="WTP4628" s="6"/>
      <c r="WTQ4628" s="6"/>
      <c r="WTR4628" s="6"/>
      <c r="WTS4628" s="6"/>
      <c r="WTT4628" s="6"/>
      <c r="WTU4628" s="6"/>
      <c r="WTV4628" s="6"/>
      <c r="WTW4628" s="6"/>
      <c r="WTX4628" s="6"/>
      <c r="WTY4628" s="6"/>
      <c r="WTZ4628" s="6"/>
      <c r="WUA4628" s="6"/>
      <c r="WUB4628" s="6"/>
      <c r="WUC4628" s="6"/>
      <c r="WUD4628" s="6"/>
      <c r="WUE4628" s="6"/>
      <c r="WUF4628" s="6"/>
      <c r="WUG4628" s="6"/>
      <c r="WUH4628" s="6"/>
      <c r="WUI4628" s="6"/>
      <c r="WUJ4628" s="6"/>
      <c r="WUK4628" s="6"/>
      <c r="WUL4628" s="6"/>
      <c r="WUM4628" s="6"/>
      <c r="WUN4628" s="6"/>
      <c r="WUO4628" s="6"/>
      <c r="WUP4628" s="6"/>
      <c r="WUQ4628" s="6"/>
      <c r="WUR4628" s="6"/>
      <c r="WUS4628" s="6"/>
      <c r="WUT4628" s="6"/>
      <c r="WUU4628" s="6"/>
      <c r="WUV4628" s="6"/>
      <c r="WUW4628" s="6"/>
      <c r="WUX4628" s="6"/>
      <c r="WUY4628" s="6"/>
      <c r="WUZ4628" s="6"/>
      <c r="WVA4628" s="6"/>
      <c r="WVB4628" s="6"/>
      <c r="WVC4628" s="6"/>
      <c r="WVD4628" s="6"/>
      <c r="WVE4628" s="6"/>
      <c r="WVF4628" s="6"/>
      <c r="WVG4628" s="6"/>
      <c r="WVH4628" s="6"/>
      <c r="WVI4628" s="6"/>
      <c r="WVJ4628" s="6"/>
      <c r="WVK4628" s="6"/>
      <c r="WVL4628" s="6"/>
      <c r="WVM4628" s="6"/>
      <c r="WVN4628" s="6"/>
      <c r="WVO4628" s="6"/>
      <c r="WVP4628" s="6"/>
      <c r="WVQ4628" s="6"/>
      <c r="WVR4628" s="6"/>
      <c r="WVS4628" s="6"/>
      <c r="WVT4628" s="6"/>
      <c r="WVU4628" s="6"/>
      <c r="WVV4628" s="6"/>
      <c r="WVW4628" s="6"/>
      <c r="WVX4628" s="6"/>
      <c r="WVY4628" s="6"/>
      <c r="WVZ4628" s="6"/>
      <c r="WWA4628" s="6"/>
      <c r="WWB4628" s="6"/>
      <c r="WWC4628" s="6"/>
      <c r="WWD4628" s="6"/>
      <c r="WWE4628" s="6"/>
      <c r="WWF4628" s="6"/>
      <c r="WWG4628" s="6"/>
      <c r="WWH4628" s="6"/>
      <c r="WWI4628" s="6"/>
      <c r="WWJ4628" s="6"/>
      <c r="WWK4628" s="6"/>
      <c r="WWL4628" s="6"/>
      <c r="WWM4628" s="6"/>
      <c r="WWN4628" s="6"/>
      <c r="WWO4628" s="6"/>
      <c r="WWP4628" s="6"/>
      <c r="WWQ4628" s="6"/>
      <c r="WWR4628" s="6"/>
      <c r="WWS4628" s="6"/>
      <c r="WWT4628" s="6"/>
      <c r="WWU4628" s="6"/>
      <c r="WWV4628" s="6"/>
      <c r="WWW4628" s="6"/>
      <c r="WWX4628" s="6"/>
      <c r="WWY4628" s="6"/>
      <c r="WWZ4628" s="6"/>
      <c r="WXA4628" s="6"/>
      <c r="WXB4628" s="6"/>
      <c r="WXC4628" s="6"/>
      <c r="WXD4628" s="6"/>
      <c r="WXE4628" s="6"/>
      <c r="WXF4628" s="6"/>
      <c r="WXG4628" s="6"/>
      <c r="WXH4628" s="6"/>
      <c r="WXI4628" s="6"/>
      <c r="WXJ4628" s="6"/>
      <c r="WXK4628" s="6"/>
      <c r="WXL4628" s="6"/>
      <c r="WXM4628" s="6"/>
      <c r="WXN4628" s="6"/>
      <c r="WXO4628" s="6"/>
      <c r="WXP4628" s="6"/>
      <c r="WXQ4628" s="6"/>
      <c r="WXR4628" s="6"/>
      <c r="WXS4628" s="6"/>
      <c r="WXT4628" s="6"/>
      <c r="WXU4628" s="6"/>
      <c r="WXV4628" s="6"/>
      <c r="WXW4628" s="6"/>
      <c r="WXX4628" s="6"/>
      <c r="WXY4628" s="6"/>
      <c r="WXZ4628" s="6"/>
      <c r="WYA4628" s="6"/>
      <c r="WYB4628" s="6"/>
      <c r="WYC4628" s="6"/>
      <c r="WYD4628" s="6"/>
      <c r="WYE4628" s="6"/>
      <c r="WYF4628" s="6"/>
      <c r="WYG4628" s="6"/>
      <c r="WYH4628" s="6"/>
      <c r="WYI4628" s="6"/>
      <c r="WYJ4628" s="6"/>
      <c r="WYK4628" s="6"/>
      <c r="WYL4628" s="6"/>
      <c r="WYM4628" s="6"/>
      <c r="WYN4628" s="6"/>
      <c r="WYO4628" s="6"/>
      <c r="WYP4628" s="6"/>
      <c r="WYQ4628" s="6"/>
      <c r="WYR4628" s="6"/>
      <c r="WYS4628" s="6"/>
      <c r="WYT4628" s="6"/>
      <c r="WYU4628" s="6"/>
      <c r="WYV4628" s="6"/>
      <c r="WYW4628" s="6"/>
      <c r="WYX4628" s="6"/>
      <c r="WYY4628" s="6"/>
      <c r="WYZ4628" s="6"/>
      <c r="WZA4628" s="6"/>
      <c r="WZB4628" s="6"/>
      <c r="WZC4628" s="6"/>
      <c r="WZD4628" s="6"/>
      <c r="WZE4628" s="6"/>
      <c r="WZF4628" s="6"/>
      <c r="WZG4628" s="6"/>
      <c r="WZH4628" s="6"/>
      <c r="WZI4628" s="6"/>
      <c r="WZJ4628" s="6"/>
      <c r="WZK4628" s="6"/>
      <c r="WZL4628" s="6"/>
      <c r="WZM4628" s="6"/>
      <c r="WZN4628" s="6"/>
      <c r="WZO4628" s="6"/>
      <c r="WZP4628" s="6"/>
      <c r="WZQ4628" s="6"/>
      <c r="WZR4628" s="6"/>
      <c r="WZS4628" s="6"/>
      <c r="WZT4628" s="6"/>
      <c r="WZU4628" s="6"/>
      <c r="WZV4628" s="6"/>
      <c r="WZW4628" s="6"/>
      <c r="WZX4628" s="6"/>
      <c r="WZY4628" s="6"/>
      <c r="WZZ4628" s="6"/>
      <c r="XAA4628" s="6"/>
      <c r="XAB4628" s="6"/>
      <c r="XAC4628" s="6"/>
      <c r="XAD4628" s="6"/>
      <c r="XAE4628" s="6"/>
      <c r="XAF4628" s="6"/>
      <c r="XAG4628" s="6"/>
      <c r="XAH4628" s="6"/>
      <c r="XAI4628" s="6"/>
      <c r="XAJ4628" s="6"/>
      <c r="XAK4628" s="6"/>
      <c r="XAL4628" s="6"/>
      <c r="XAM4628" s="6"/>
      <c r="XAN4628" s="6"/>
      <c r="XAO4628" s="6"/>
      <c r="XAP4628" s="6"/>
      <c r="XAQ4628" s="6"/>
      <c r="XAR4628" s="6"/>
      <c r="XAS4628" s="6"/>
      <c r="XAT4628" s="6"/>
      <c r="XAU4628" s="6"/>
      <c r="XAV4628" s="6"/>
      <c r="XAW4628" s="6"/>
      <c r="XAX4628" s="6"/>
      <c r="XAY4628" s="6"/>
      <c r="XAZ4628" s="6"/>
      <c r="XBA4628" s="6"/>
      <c r="XBB4628" s="6"/>
      <c r="XBC4628" s="6"/>
      <c r="XBD4628" s="6"/>
      <c r="XBE4628" s="6"/>
      <c r="XBF4628" s="6"/>
      <c r="XBG4628" s="6"/>
      <c r="XBH4628" s="6"/>
      <c r="XBI4628" s="6"/>
      <c r="XBJ4628" s="6"/>
      <c r="XBK4628" s="6"/>
      <c r="XBL4628" s="6"/>
      <c r="XBM4628" s="6"/>
      <c r="XBN4628" s="6"/>
      <c r="XBO4628" s="6"/>
      <c r="XBP4628" s="6"/>
      <c r="XBQ4628" s="6"/>
      <c r="XBR4628" s="6"/>
      <c r="XBS4628" s="6"/>
      <c r="XBT4628" s="6"/>
      <c r="XBU4628" s="6"/>
      <c r="XBV4628" s="6"/>
      <c r="XBW4628" s="6"/>
      <c r="XBX4628" s="6"/>
      <c r="XBY4628" s="6"/>
      <c r="XBZ4628" s="6"/>
      <c r="XCA4628" s="6"/>
      <c r="XCB4628" s="6"/>
      <c r="XCC4628" s="6"/>
      <c r="XCD4628" s="6"/>
      <c r="XCE4628" s="6"/>
      <c r="XCF4628" s="6"/>
      <c r="XCG4628" s="6"/>
      <c r="XCH4628" s="6"/>
      <c r="XCI4628" s="6"/>
      <c r="XCJ4628" s="6"/>
      <c r="XCK4628" s="6"/>
      <c r="XCL4628" s="6"/>
      <c r="XCM4628" s="6"/>
      <c r="XCN4628" s="6"/>
      <c r="XCO4628" s="6"/>
      <c r="XCP4628" s="6"/>
      <c r="XCQ4628" s="6"/>
      <c r="XCR4628" s="6"/>
      <c r="XCS4628" s="6"/>
      <c r="XCT4628" s="6"/>
      <c r="XCU4628" s="6"/>
      <c r="XCV4628" s="6"/>
      <c r="XCW4628" s="6"/>
      <c r="XCX4628" s="6"/>
      <c r="XCY4628" s="6"/>
      <c r="XCZ4628" s="6"/>
      <c r="XDA4628" s="6"/>
      <c r="XDB4628" s="6"/>
      <c r="XDC4628" s="6"/>
      <c r="XDD4628" s="6"/>
      <c r="XDE4628" s="6"/>
      <c r="XDF4628" s="6"/>
      <c r="XDG4628" s="6"/>
      <c r="XDH4628" s="6"/>
      <c r="XDI4628" s="6"/>
      <c r="XDJ4628" s="6"/>
      <c r="XDK4628" s="6"/>
      <c r="XDL4628" s="6"/>
      <c r="XDM4628" s="6"/>
      <c r="XDN4628" s="6"/>
      <c r="XDO4628" s="6"/>
      <c r="XDP4628" s="6"/>
      <c r="XDQ4628" s="6"/>
      <c r="XDR4628" s="6"/>
      <c r="XDS4628" s="6"/>
      <c r="XDT4628" s="6"/>
      <c r="XDU4628" s="6"/>
      <c r="XDV4628" s="6"/>
      <c r="XDW4628" s="6"/>
      <c r="XDX4628" s="6"/>
      <c r="XDY4628" s="6"/>
      <c r="XDZ4628" s="6"/>
      <c r="XEA4628" s="6"/>
      <c r="XEB4628" s="6"/>
      <c r="XEC4628" s="6"/>
      <c r="XED4628" s="6"/>
      <c r="XEE4628" s="6"/>
      <c r="XEF4628" s="6"/>
      <c r="XEG4628" s="6"/>
      <c r="XEH4628" s="6"/>
      <c r="XEI4628" s="6"/>
      <c r="XEJ4628" s="6"/>
      <c r="XEK4628" s="6"/>
      <c r="XEL4628" s="6"/>
      <c r="XEM4628" s="6"/>
      <c r="XEN4628" s="6"/>
      <c r="XEO4628" s="6"/>
    </row>
    <row r="4629" spans="1:16369" s="16" customFormat="1" ht="15" customHeight="1" outlineLevel="2" x14ac:dyDescent="0.25">
      <c r="A4629" s="4">
        <v>4536</v>
      </c>
      <c r="B4629" s="27" t="s">
        <v>362</v>
      </c>
      <c r="C4629" s="15" t="s">
        <v>3648</v>
      </c>
      <c r="D4629" s="4"/>
      <c r="E4629" s="10" t="s">
        <v>4865</v>
      </c>
      <c r="F4629" s="4">
        <v>25</v>
      </c>
      <c r="G4629" s="36">
        <v>1295.8599999999999</v>
      </c>
      <c r="H4629" s="21" t="s">
        <v>72</v>
      </c>
    </row>
    <row r="4630" spans="1:16369" s="16" customFormat="1" ht="15" customHeight="1" outlineLevel="2" x14ac:dyDescent="0.25">
      <c r="A4630" s="4">
        <v>4537</v>
      </c>
      <c r="B4630" s="20" t="s">
        <v>363</v>
      </c>
      <c r="C4630" s="15" t="s">
        <v>3648</v>
      </c>
      <c r="D4630" s="4"/>
      <c r="E4630" s="10" t="s">
        <v>4866</v>
      </c>
      <c r="F4630" s="4">
        <v>25</v>
      </c>
      <c r="G4630" s="36">
        <v>1295.8599999999999</v>
      </c>
      <c r="H4630" s="21" t="s">
        <v>72</v>
      </c>
    </row>
    <row r="4631" spans="1:16369" s="16" customFormat="1" ht="15" customHeight="1" outlineLevel="2" x14ac:dyDescent="0.25">
      <c r="A4631" s="4">
        <v>4538</v>
      </c>
      <c r="B4631" s="20" t="s">
        <v>364</v>
      </c>
      <c r="C4631" s="15" t="s">
        <v>3648</v>
      </c>
      <c r="D4631" s="4"/>
      <c r="E4631" s="10" t="s">
        <v>4867</v>
      </c>
      <c r="F4631" s="4">
        <v>25</v>
      </c>
      <c r="G4631" s="36">
        <v>2971.28</v>
      </c>
      <c r="H4631" s="21" t="s">
        <v>72</v>
      </c>
    </row>
    <row r="4632" spans="1:16369" s="16" customFormat="1" ht="15" customHeight="1" outlineLevel="2" x14ac:dyDescent="0.25">
      <c r="A4632" s="4">
        <v>4539</v>
      </c>
      <c r="B4632" s="20" t="s">
        <v>365</v>
      </c>
      <c r="C4632" s="15" t="s">
        <v>3648</v>
      </c>
      <c r="D4632" s="4"/>
      <c r="E4632" s="10" t="s">
        <v>4868</v>
      </c>
      <c r="F4632" s="4">
        <v>25</v>
      </c>
      <c r="G4632" s="36">
        <v>1769.22</v>
      </c>
      <c r="H4632" s="21" t="s">
        <v>72</v>
      </c>
    </row>
    <row r="4633" spans="1:16369" s="16" customFormat="1" ht="15" customHeight="1" outlineLevel="2" x14ac:dyDescent="0.25">
      <c r="A4633" s="4">
        <v>4540</v>
      </c>
      <c r="B4633" s="20" t="s">
        <v>366</v>
      </c>
      <c r="C4633" s="15" t="s">
        <v>3648</v>
      </c>
      <c r="D4633" s="4"/>
      <c r="E4633" s="10" t="s">
        <v>4869</v>
      </c>
      <c r="F4633" s="4">
        <v>50</v>
      </c>
      <c r="G4633" s="36">
        <v>1688.44</v>
      </c>
      <c r="H4633" s="21" t="s">
        <v>72</v>
      </c>
    </row>
    <row r="4634" spans="1:16369" s="16" customFormat="1" ht="15" customHeight="1" outlineLevel="2" x14ac:dyDescent="0.25">
      <c r="A4634" s="4">
        <v>4541</v>
      </c>
      <c r="B4634" s="20" t="s">
        <v>367</v>
      </c>
      <c r="C4634" s="15" t="s">
        <v>3648</v>
      </c>
      <c r="D4634" s="4"/>
      <c r="E4634" s="10" t="s">
        <v>4870</v>
      </c>
      <c r="F4634" s="4">
        <v>25</v>
      </c>
      <c r="G4634" s="36">
        <v>1869.78</v>
      </c>
      <c r="H4634" s="21" t="s">
        <v>72</v>
      </c>
    </row>
    <row r="4635" spans="1:16369" s="16" customFormat="1" ht="15" customHeight="1" outlineLevel="2" x14ac:dyDescent="0.25">
      <c r="A4635" s="4">
        <v>4542</v>
      </c>
      <c r="B4635" s="20" t="s">
        <v>368</v>
      </c>
      <c r="C4635" s="15" t="s">
        <v>3648</v>
      </c>
      <c r="D4635" s="4"/>
      <c r="E4635" s="10" t="s">
        <v>4871</v>
      </c>
      <c r="F4635" s="4">
        <v>25</v>
      </c>
      <c r="G4635" s="36">
        <v>1869.78</v>
      </c>
      <c r="H4635" s="21" t="s">
        <v>72</v>
      </c>
    </row>
    <row r="4636" spans="1:16369" s="16" customFormat="1" ht="15" customHeight="1" outlineLevel="2" x14ac:dyDescent="0.25">
      <c r="A4636" s="4">
        <v>4543</v>
      </c>
      <c r="B4636" s="20" t="s">
        <v>369</v>
      </c>
      <c r="C4636" s="15" t="s">
        <v>3648</v>
      </c>
      <c r="D4636" s="4"/>
      <c r="E4636" s="10" t="s">
        <v>4872</v>
      </c>
      <c r="F4636" s="4">
        <v>25</v>
      </c>
      <c r="G4636" s="36">
        <v>1821.96</v>
      </c>
      <c r="H4636" s="21" t="s">
        <v>72</v>
      </c>
    </row>
    <row r="4637" spans="1:16369" s="16" customFormat="1" ht="15" customHeight="1" outlineLevel="2" x14ac:dyDescent="0.25">
      <c r="A4637" s="4">
        <v>4544</v>
      </c>
      <c r="B4637" s="20" t="s">
        <v>370</v>
      </c>
      <c r="C4637" s="15" t="s">
        <v>3648</v>
      </c>
      <c r="D4637" s="4"/>
      <c r="E4637" s="10" t="s">
        <v>4873</v>
      </c>
      <c r="F4637" s="4">
        <v>25</v>
      </c>
      <c r="G4637" s="36">
        <v>1821.96</v>
      </c>
      <c r="H4637" s="21" t="s">
        <v>72</v>
      </c>
    </row>
    <row r="4638" spans="1:16369" s="16" customFormat="1" ht="15" customHeight="1" outlineLevel="2" x14ac:dyDescent="0.25">
      <c r="A4638" s="4">
        <v>4545</v>
      </c>
      <c r="B4638" s="20" t="s">
        <v>371</v>
      </c>
      <c r="C4638" s="15" t="s">
        <v>3648</v>
      </c>
      <c r="D4638" s="4"/>
      <c r="E4638" s="10" t="s">
        <v>4874</v>
      </c>
      <c r="F4638" s="4">
        <v>30</v>
      </c>
      <c r="G4638" s="36">
        <v>1078.44</v>
      </c>
      <c r="H4638" s="21" t="s">
        <v>72</v>
      </c>
    </row>
    <row r="4639" spans="1:16369" s="16" customFormat="1" ht="15" customHeight="1" outlineLevel="2" x14ac:dyDescent="0.25">
      <c r="A4639" s="4">
        <v>4546</v>
      </c>
      <c r="B4639" s="20" t="s">
        <v>372</v>
      </c>
      <c r="C4639" s="15" t="s">
        <v>3648</v>
      </c>
      <c r="D4639" s="4"/>
      <c r="E4639" s="10" t="s">
        <v>4875</v>
      </c>
      <c r="F4639" s="4">
        <v>50</v>
      </c>
      <c r="G4639" s="36">
        <v>1627.2</v>
      </c>
      <c r="H4639" s="21" t="s">
        <v>72</v>
      </c>
    </row>
    <row r="4640" spans="1:16369" s="16" customFormat="1" ht="15" customHeight="1" outlineLevel="2" x14ac:dyDescent="0.25">
      <c r="A4640" s="4">
        <v>4547</v>
      </c>
      <c r="B4640" s="20" t="s">
        <v>4795</v>
      </c>
      <c r="C4640" s="15" t="s">
        <v>3648</v>
      </c>
      <c r="D4640" s="4" t="s">
        <v>6</v>
      </c>
      <c r="E4640" s="10" t="s">
        <v>4882</v>
      </c>
      <c r="F4640" s="4">
        <v>50</v>
      </c>
      <c r="G4640" s="36">
        <v>1443.57</v>
      </c>
      <c r="H4640" s="21" t="s">
        <v>72</v>
      </c>
    </row>
    <row r="4641" spans="1:8" s="16" customFormat="1" ht="15" customHeight="1" outlineLevel="2" x14ac:dyDescent="0.25">
      <c r="A4641" s="4">
        <v>4548</v>
      </c>
      <c r="B4641" s="20" t="s">
        <v>373</v>
      </c>
      <c r="C4641" s="15" t="s">
        <v>3648</v>
      </c>
      <c r="D4641" s="4"/>
      <c r="E4641" s="10" t="s">
        <v>4876</v>
      </c>
      <c r="F4641" s="4">
        <v>50</v>
      </c>
      <c r="G4641" s="36">
        <v>1621.79</v>
      </c>
      <c r="H4641" s="21" t="s">
        <v>72</v>
      </c>
    </row>
    <row r="4642" spans="1:8" s="16" customFormat="1" ht="15" customHeight="1" outlineLevel="2" x14ac:dyDescent="0.25">
      <c r="A4642" s="4">
        <v>4549</v>
      </c>
      <c r="B4642" s="20" t="s">
        <v>374</v>
      </c>
      <c r="C4642" s="15" t="s">
        <v>3648</v>
      </c>
      <c r="D4642" s="4"/>
      <c r="E4642" s="10" t="s">
        <v>4877</v>
      </c>
      <c r="F4642" s="4">
        <v>50</v>
      </c>
      <c r="G4642" s="36">
        <v>1292.92</v>
      </c>
      <c r="H4642" s="21" t="s">
        <v>72</v>
      </c>
    </row>
    <row r="4643" spans="1:8" s="16" customFormat="1" ht="15" customHeight="1" outlineLevel="2" x14ac:dyDescent="0.25">
      <c r="A4643" s="4">
        <v>4550</v>
      </c>
      <c r="B4643" s="20" t="s">
        <v>375</v>
      </c>
      <c r="C4643" s="15" t="s">
        <v>3648</v>
      </c>
      <c r="D4643" s="4" t="s">
        <v>6</v>
      </c>
      <c r="E4643" s="10" t="s">
        <v>4878</v>
      </c>
      <c r="F4643" s="4">
        <v>25</v>
      </c>
      <c r="G4643" s="36">
        <v>1794.83</v>
      </c>
      <c r="H4643" s="21" t="s">
        <v>72</v>
      </c>
    </row>
    <row r="4644" spans="1:8" s="16" customFormat="1" ht="15" customHeight="1" outlineLevel="2" x14ac:dyDescent="0.25">
      <c r="A4644" s="4">
        <v>4551</v>
      </c>
      <c r="B4644" s="20" t="s">
        <v>376</v>
      </c>
      <c r="C4644" s="15" t="s">
        <v>3648</v>
      </c>
      <c r="D4644" s="4"/>
      <c r="E4644" s="10" t="s">
        <v>4879</v>
      </c>
      <c r="F4644" s="4">
        <v>25</v>
      </c>
      <c r="G4644" s="36">
        <v>1794.83</v>
      </c>
      <c r="H4644" s="21" t="s">
        <v>72</v>
      </c>
    </row>
    <row r="4645" spans="1:8" s="16" customFormat="1" ht="15" customHeight="1" outlineLevel="2" x14ac:dyDescent="0.25">
      <c r="A4645" s="4">
        <v>4552</v>
      </c>
      <c r="B4645" s="20" t="s">
        <v>377</v>
      </c>
      <c r="C4645" s="15" t="s">
        <v>3648</v>
      </c>
      <c r="D4645" s="4"/>
      <c r="E4645" s="10" t="s">
        <v>4880</v>
      </c>
      <c r="F4645" s="4">
        <v>15</v>
      </c>
      <c r="G4645" s="36">
        <v>2901.76</v>
      </c>
      <c r="H4645" s="21" t="s">
        <v>72</v>
      </c>
    </row>
    <row r="4646" spans="1:8" s="16" customFormat="1" ht="15" customHeight="1" outlineLevel="2" x14ac:dyDescent="0.25">
      <c r="A4646" s="4">
        <v>4553</v>
      </c>
      <c r="B4646" s="20" t="s">
        <v>378</v>
      </c>
      <c r="C4646" s="15" t="s">
        <v>3648</v>
      </c>
      <c r="D4646" s="4"/>
      <c r="E4646" s="10" t="s">
        <v>4881</v>
      </c>
      <c r="F4646" s="4">
        <v>20</v>
      </c>
      <c r="G4646" s="36">
        <v>3032.4500000000003</v>
      </c>
      <c r="H4646" s="21" t="s">
        <v>72</v>
      </c>
    </row>
  </sheetData>
  <autoFilter ref="A1:H4646" xr:uid="{0F72FB90-0ECA-4E41-8F97-52CF6E1C4ECC}"/>
  <mergeCells count="92">
    <mergeCell ref="A4524:E4524"/>
    <mergeCell ref="A4217:E4217"/>
    <mergeCell ref="A4251:E4251"/>
    <mergeCell ref="A4508:E4508"/>
    <mergeCell ref="A4516:E4516"/>
    <mergeCell ref="A4239:E4239"/>
    <mergeCell ref="A4240:E4240"/>
    <mergeCell ref="A4329:E4329"/>
    <mergeCell ref="A4128:E4128"/>
    <mergeCell ref="A4494:E4494"/>
    <mergeCell ref="A4498:E4498"/>
    <mergeCell ref="A4252:E4252"/>
    <mergeCell ref="A4369:E4369"/>
    <mergeCell ref="A4383:E4383"/>
    <mergeCell ref="A4474:E4474"/>
    <mergeCell ref="A4388:E4388"/>
    <mergeCell ref="A4410:E4410"/>
    <mergeCell ref="A4411:E4411"/>
    <mergeCell ref="A4458:E4458"/>
    <mergeCell ref="A4176:E4176"/>
    <mergeCell ref="A4177:E4177"/>
    <mergeCell ref="A4186:E4186"/>
    <mergeCell ref="A4204:E4204"/>
    <mergeCell ref="A4211:E4211"/>
    <mergeCell ref="A4009:E4009"/>
    <mergeCell ref="A4016:E4016"/>
    <mergeCell ref="A4017:E4017"/>
    <mergeCell ref="A4018:E4018"/>
    <mergeCell ref="A4061:E4061"/>
    <mergeCell ref="A4627:E4627"/>
    <mergeCell ref="A4566:E4566"/>
    <mergeCell ref="A4523:E4523"/>
    <mergeCell ref="A4493:E4493"/>
    <mergeCell ref="A297:E297"/>
    <mergeCell ref="A307:E307"/>
    <mergeCell ref="A326:E326"/>
    <mergeCell ref="A331:E331"/>
    <mergeCell ref="A343:E343"/>
    <mergeCell ref="A371:E371"/>
    <mergeCell ref="A4088:E4088"/>
    <mergeCell ref="A1762:E1762"/>
    <mergeCell ref="A1970:E1970"/>
    <mergeCell ref="A2158:E2158"/>
    <mergeCell ref="A2347:E2347"/>
    <mergeCell ref="A2371:E2371"/>
    <mergeCell ref="A2:E2"/>
    <mergeCell ref="A379:E379"/>
    <mergeCell ref="A3637:E3637"/>
    <mergeCell ref="A243:E243"/>
    <mergeCell ref="A266:E266"/>
    <mergeCell ref="A3:E3"/>
    <mergeCell ref="A4:E4"/>
    <mergeCell ref="A74:E74"/>
    <mergeCell ref="A113:E113"/>
    <mergeCell ref="A194:E194"/>
    <mergeCell ref="A123:E123"/>
    <mergeCell ref="A3557:E3557"/>
    <mergeCell ref="A380:E380"/>
    <mergeCell ref="A381:E381"/>
    <mergeCell ref="A472:E472"/>
    <mergeCell ref="A563:E563"/>
    <mergeCell ref="A654:E654"/>
    <mergeCell ref="A918:E918"/>
    <mergeCell ref="A3812:E3812"/>
    <mergeCell ref="A3876:E3876"/>
    <mergeCell ref="A3551:E3551"/>
    <mergeCell ref="A3908:E3908"/>
    <mergeCell ref="A3607:E3607"/>
    <mergeCell ref="A3638:E3638"/>
    <mergeCell ref="A3736:E3736"/>
    <mergeCell ref="A2409:E2409"/>
    <mergeCell ref="A2486:E2486"/>
    <mergeCell ref="A2563:E2563"/>
    <mergeCell ref="A2639:E2639"/>
    <mergeCell ref="A2739:E2739"/>
    <mergeCell ref="A3552:E3552"/>
    <mergeCell ref="A4526:E4526"/>
    <mergeCell ref="A4567:E4567"/>
    <mergeCell ref="A4628:E4628"/>
    <mergeCell ref="A1182:E1182"/>
    <mergeCell ref="A1446:E1446"/>
    <mergeCell ref="A1622:E1622"/>
    <mergeCell ref="A1761:E1761"/>
    <mergeCell ref="A2408:E2408"/>
    <mergeCell ref="A2837:E2837"/>
    <mergeCell ref="A2935:E2935"/>
    <mergeCell ref="A2962:E2962"/>
    <mergeCell ref="A3114:E3114"/>
    <mergeCell ref="A3115:E3115"/>
    <mergeCell ref="A3546:E3546"/>
    <mergeCell ref="A3548:E3548"/>
    <mergeCell ref="A4113:E4113"/>
  </mergeCells>
  <conditionalFormatting sqref="B241:B242">
    <cfRule type="duplicateValues" dxfId="177" priority="7"/>
  </conditionalFormatting>
  <conditionalFormatting sqref="B241:B242">
    <cfRule type="duplicateValues" dxfId="176" priority="8"/>
  </conditionalFormatting>
  <conditionalFormatting sqref="B241:B242">
    <cfRule type="duplicateValues" dxfId="175" priority="9"/>
  </conditionalFormatting>
  <conditionalFormatting sqref="B242">
    <cfRule type="duplicateValues" dxfId="174" priority="6"/>
  </conditionalFormatting>
  <pageMargins left="0.7" right="0.7" top="0.75" bottom="0.75" header="0.3" footer="0.3"/>
  <pageSetup paperSize="9" scale="4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C5B92-7461-40F7-8B00-A968824FA67E}">
  <sheetPr>
    <outlinePr summaryBelow="0"/>
    <pageSetUpPr fitToPage="1"/>
  </sheetPr>
  <dimension ref="A1:I4347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41" customWidth="1"/>
    <col min="5" max="5" width="70.7109375" style="13" customWidth="1"/>
    <col min="6" max="6" width="8.7109375" style="9" customWidth="1"/>
    <col min="7" max="7" width="12.7109375" style="37" customWidth="1"/>
    <col min="8" max="8" width="40.7109375" style="13" customWidth="1"/>
    <col min="9" max="9" width="12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9301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4737</v>
      </c>
      <c r="D2" s="15"/>
      <c r="E2" s="10" t="s">
        <v>4883</v>
      </c>
      <c r="F2" s="4">
        <v>200</v>
      </c>
      <c r="G2" s="53">
        <v>377.73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4738</v>
      </c>
      <c r="D3" s="15"/>
      <c r="E3" s="10" t="s">
        <v>4884</v>
      </c>
      <c r="F3" s="4">
        <v>200</v>
      </c>
      <c r="G3" s="53">
        <v>444.15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4739</v>
      </c>
      <c r="D4" s="15"/>
      <c r="E4" s="10" t="s">
        <v>4885</v>
      </c>
      <c r="F4" s="4">
        <v>200</v>
      </c>
      <c r="G4" s="53">
        <v>470.96999999999997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4886</v>
      </c>
      <c r="F5" s="4">
        <v>200</v>
      </c>
      <c r="G5" s="53">
        <v>440.22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4887</v>
      </c>
      <c r="F6" s="4">
        <v>50</v>
      </c>
      <c r="G6" s="53">
        <v>481.96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4888</v>
      </c>
      <c r="F7" s="4">
        <v>50</v>
      </c>
      <c r="G7" s="53">
        <v>508.77</v>
      </c>
      <c r="H7" s="20"/>
    </row>
    <row r="8" spans="1:8" s="16" customFormat="1" ht="15" customHeight="1" x14ac:dyDescent="0.25">
      <c r="A8" s="4">
        <v>7</v>
      </c>
      <c r="B8" s="20" t="s">
        <v>3782</v>
      </c>
      <c r="C8" s="15">
        <v>34</v>
      </c>
      <c r="D8" s="15"/>
      <c r="E8" s="10" t="s">
        <v>4212</v>
      </c>
      <c r="F8" s="4">
        <v>200</v>
      </c>
      <c r="G8" s="53">
        <v>342.8</v>
      </c>
      <c r="H8" s="20"/>
    </row>
    <row r="9" spans="1:8" s="16" customFormat="1" ht="15" customHeight="1" x14ac:dyDescent="0.25">
      <c r="A9" s="4">
        <v>8</v>
      </c>
      <c r="B9" s="20" t="s">
        <v>4120</v>
      </c>
      <c r="C9" s="15">
        <v>35</v>
      </c>
      <c r="D9" s="15"/>
      <c r="E9" s="10" t="s">
        <v>4889</v>
      </c>
      <c r="F9" s="4">
        <v>200</v>
      </c>
      <c r="G9" s="53">
        <v>369.6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4890</v>
      </c>
      <c r="F10" s="4">
        <v>50</v>
      </c>
      <c r="G10" s="53">
        <v>396.45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4891</v>
      </c>
      <c r="F11" s="4">
        <v>200</v>
      </c>
      <c r="G11" s="53">
        <v>462.02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4892</v>
      </c>
      <c r="F12" s="4">
        <v>200</v>
      </c>
      <c r="G12" s="53">
        <v>488.84999999999997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4893</v>
      </c>
      <c r="F13" s="4">
        <v>200</v>
      </c>
      <c r="G13" s="53">
        <v>515.66999999999996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4894</v>
      </c>
      <c r="F14" s="4">
        <v>200</v>
      </c>
      <c r="G14" s="53">
        <v>484.96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4895</v>
      </c>
      <c r="F15" s="4">
        <v>50</v>
      </c>
      <c r="G15" s="53">
        <v>526.65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4896</v>
      </c>
      <c r="F16" s="4">
        <v>50</v>
      </c>
      <c r="G16" s="53">
        <v>553.47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4897</v>
      </c>
      <c r="F17" s="4">
        <v>50</v>
      </c>
      <c r="G17" s="53">
        <v>387.5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4898</v>
      </c>
      <c r="F18" s="4">
        <v>50</v>
      </c>
      <c r="G18" s="53">
        <v>414.28999999999996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4899</v>
      </c>
      <c r="F19" s="4">
        <v>50</v>
      </c>
      <c r="G19" s="53">
        <v>441.14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4740</v>
      </c>
      <c r="D20" s="15"/>
      <c r="E20" s="10" t="s">
        <v>4900</v>
      </c>
      <c r="F20" s="4">
        <v>50</v>
      </c>
      <c r="G20" s="53">
        <v>596.12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4741</v>
      </c>
      <c r="D21" s="15"/>
      <c r="E21" s="10" t="s">
        <v>4901</v>
      </c>
      <c r="F21" s="4">
        <v>50</v>
      </c>
      <c r="G21" s="53">
        <v>622.93999999999994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4902</v>
      </c>
      <c r="F22" s="4">
        <v>50</v>
      </c>
      <c r="G22" s="53">
        <v>649.76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4903</v>
      </c>
      <c r="F23" s="4">
        <v>50</v>
      </c>
      <c r="G23" s="53">
        <v>619.04999999999995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4904</v>
      </c>
      <c r="F24" s="4">
        <v>50</v>
      </c>
      <c r="G24" s="53">
        <v>645.87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4905</v>
      </c>
      <c r="F25" s="4">
        <v>50</v>
      </c>
      <c r="G25" s="53">
        <v>672.68999999999994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4906</v>
      </c>
      <c r="F26" s="4">
        <v>50</v>
      </c>
      <c r="G26" s="53">
        <v>506.71999999999997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4907</v>
      </c>
      <c r="F27" s="4">
        <v>50</v>
      </c>
      <c r="G27" s="53">
        <v>533.51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4908</v>
      </c>
      <c r="F28" s="4">
        <v>50</v>
      </c>
      <c r="G28" s="53">
        <v>560.37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4909</v>
      </c>
      <c r="F29" s="4">
        <v>50</v>
      </c>
      <c r="G29" s="53">
        <v>923.96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4742</v>
      </c>
      <c r="D30" s="15"/>
      <c r="E30" s="10" t="s">
        <v>4910</v>
      </c>
      <c r="F30" s="4">
        <v>50</v>
      </c>
      <c r="G30" s="53">
        <v>950.76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4911</v>
      </c>
      <c r="F31" s="4">
        <v>50</v>
      </c>
      <c r="G31" s="53">
        <v>946.85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4912</v>
      </c>
      <c r="F32" s="4">
        <v>50</v>
      </c>
      <c r="G32" s="53">
        <v>973.73</v>
      </c>
      <c r="H32" s="20"/>
    </row>
    <row r="33" spans="1:8" s="16" customFormat="1" ht="15" customHeight="1" x14ac:dyDescent="0.25">
      <c r="A33" s="4">
        <v>32</v>
      </c>
      <c r="B33" s="20" t="s">
        <v>3635</v>
      </c>
      <c r="C33" s="15">
        <v>44</v>
      </c>
      <c r="D33" s="15"/>
      <c r="E33" s="10" t="s">
        <v>4913</v>
      </c>
      <c r="F33" s="4">
        <v>50</v>
      </c>
      <c r="G33" s="53">
        <v>834.88</v>
      </c>
      <c r="H33" s="20"/>
    </row>
    <row r="34" spans="1:8" s="16" customFormat="1" ht="15" customHeight="1" x14ac:dyDescent="0.25">
      <c r="A34" s="4">
        <v>33</v>
      </c>
      <c r="B34" s="20" t="s">
        <v>3783</v>
      </c>
      <c r="C34" s="15">
        <v>44</v>
      </c>
      <c r="D34" s="15"/>
      <c r="E34" s="10" t="s">
        <v>4858</v>
      </c>
      <c r="F34" s="4">
        <v>50</v>
      </c>
      <c r="G34" s="53">
        <v>870.29</v>
      </c>
      <c r="H34" s="20"/>
    </row>
    <row r="35" spans="1:8" s="16" customFormat="1" ht="15" customHeight="1" x14ac:dyDescent="0.25">
      <c r="A35" s="4">
        <v>34</v>
      </c>
      <c r="B35" s="30" t="s">
        <v>4643</v>
      </c>
      <c r="C35" s="15">
        <v>48</v>
      </c>
      <c r="D35" s="4" t="s">
        <v>6</v>
      </c>
      <c r="E35" s="10" t="s">
        <v>4859</v>
      </c>
      <c r="F35" s="4">
        <v>50</v>
      </c>
      <c r="G35" s="53">
        <v>1053.24</v>
      </c>
      <c r="H35" s="20"/>
    </row>
    <row r="36" spans="1:8" s="16" customFormat="1" ht="15" customHeight="1" x14ac:dyDescent="0.25">
      <c r="A36" s="4">
        <v>35</v>
      </c>
      <c r="B36" s="30" t="s">
        <v>4644</v>
      </c>
      <c r="C36" s="15">
        <v>48</v>
      </c>
      <c r="D36" s="4" t="s">
        <v>6</v>
      </c>
      <c r="E36" s="10" t="s">
        <v>4860</v>
      </c>
      <c r="F36" s="4">
        <v>50</v>
      </c>
      <c r="G36" s="53">
        <v>1080.21</v>
      </c>
      <c r="H36" s="20"/>
    </row>
    <row r="37" spans="1:8" s="16" customFormat="1" ht="15" customHeight="1" x14ac:dyDescent="0.25">
      <c r="A37" s="4">
        <v>36</v>
      </c>
      <c r="B37" s="30" t="s">
        <v>4645</v>
      </c>
      <c r="C37" s="15">
        <v>48</v>
      </c>
      <c r="D37" s="4" t="s">
        <v>6</v>
      </c>
      <c r="E37" s="10" t="s">
        <v>4861</v>
      </c>
      <c r="F37" s="4">
        <v>50</v>
      </c>
      <c r="G37" s="53">
        <v>947.91</v>
      </c>
      <c r="H37" s="20"/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4914</v>
      </c>
      <c r="F38" s="4">
        <v>50</v>
      </c>
      <c r="G38" s="53">
        <v>915.8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4743</v>
      </c>
      <c r="D39" s="15"/>
      <c r="E39" s="10" t="s">
        <v>4915</v>
      </c>
      <c r="F39" s="4">
        <v>50</v>
      </c>
      <c r="G39" s="53">
        <v>915.8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4916</v>
      </c>
      <c r="F40" s="4">
        <v>50</v>
      </c>
      <c r="G40" s="53">
        <v>939.26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4213</v>
      </c>
      <c r="F41" s="4">
        <v>50</v>
      </c>
      <c r="G41" s="53">
        <v>939.26</v>
      </c>
      <c r="H41" s="20"/>
    </row>
    <row r="42" spans="1:8" s="16" customFormat="1" ht="15" customHeight="1" x14ac:dyDescent="0.25">
      <c r="A42" s="4">
        <v>41</v>
      </c>
      <c r="B42" s="20" t="s">
        <v>1939</v>
      </c>
      <c r="C42" s="15">
        <v>50</v>
      </c>
      <c r="D42" s="15"/>
      <c r="E42" s="10" t="s">
        <v>4917</v>
      </c>
      <c r="F42" s="4">
        <v>50</v>
      </c>
      <c r="G42" s="53">
        <v>824.2</v>
      </c>
      <c r="H42" s="20"/>
    </row>
    <row r="43" spans="1:8" s="16" customFormat="1" ht="15" customHeight="1" x14ac:dyDescent="0.25">
      <c r="A43" s="4">
        <v>42</v>
      </c>
      <c r="B43" s="20" t="s">
        <v>1940</v>
      </c>
      <c r="C43" s="15">
        <v>50</v>
      </c>
      <c r="D43" s="4" t="s">
        <v>6</v>
      </c>
      <c r="E43" s="10" t="s">
        <v>4918</v>
      </c>
      <c r="F43" s="4">
        <v>50</v>
      </c>
      <c r="G43" s="53">
        <v>865.44</v>
      </c>
      <c r="H43" s="20"/>
    </row>
    <row r="44" spans="1:8" s="16" customFormat="1" ht="15" customHeight="1" x14ac:dyDescent="0.25">
      <c r="A44" s="4">
        <v>43</v>
      </c>
      <c r="B44" s="30" t="s">
        <v>8522</v>
      </c>
      <c r="C44" s="15">
        <v>54</v>
      </c>
      <c r="D44" s="15"/>
      <c r="E44" s="10" t="s">
        <v>8525</v>
      </c>
      <c r="F44" s="4">
        <v>50</v>
      </c>
      <c r="G44" s="53">
        <v>894.41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4919</v>
      </c>
      <c r="F45" s="4">
        <v>50</v>
      </c>
      <c r="G45" s="53">
        <v>707.1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4744</v>
      </c>
      <c r="D46" s="15"/>
      <c r="E46" s="10" t="s">
        <v>4920</v>
      </c>
      <c r="F46" s="4">
        <v>50</v>
      </c>
      <c r="G46" s="53">
        <v>915.8</v>
      </c>
      <c r="H46" s="20"/>
    </row>
    <row r="47" spans="1:8" s="16" customFormat="1" ht="15" customHeight="1" x14ac:dyDescent="0.25">
      <c r="A47" s="4">
        <v>46</v>
      </c>
      <c r="B47" s="30" t="s">
        <v>8523</v>
      </c>
      <c r="C47" s="15">
        <v>54</v>
      </c>
      <c r="D47" s="4" t="s">
        <v>6</v>
      </c>
      <c r="E47" s="10" t="s">
        <v>8526</v>
      </c>
      <c r="F47" s="4">
        <v>50</v>
      </c>
      <c r="G47" s="53">
        <v>917.37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4921</v>
      </c>
      <c r="F48" s="4">
        <v>50</v>
      </c>
      <c r="G48" s="53">
        <v>939.26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4214</v>
      </c>
      <c r="F49" s="4">
        <v>50</v>
      </c>
      <c r="G49" s="53">
        <v>939.26</v>
      </c>
      <c r="H49" s="20"/>
    </row>
    <row r="50" spans="1:8" s="16" customFormat="1" ht="15" customHeight="1" x14ac:dyDescent="0.25">
      <c r="A50" s="4">
        <v>49</v>
      </c>
      <c r="B50" s="30" t="s">
        <v>8524</v>
      </c>
      <c r="C50" s="15">
        <v>54</v>
      </c>
      <c r="D50" s="4" t="s">
        <v>6</v>
      </c>
      <c r="E50" s="10" t="s">
        <v>8527</v>
      </c>
      <c r="F50" s="4">
        <v>50</v>
      </c>
      <c r="G50" s="53">
        <v>804.98</v>
      </c>
      <c r="H50" s="21"/>
    </row>
    <row r="51" spans="1:8" s="16" customFormat="1" ht="15" customHeight="1" x14ac:dyDescent="0.25">
      <c r="A51" s="4">
        <v>50</v>
      </c>
      <c r="B51" s="20" t="s">
        <v>1941</v>
      </c>
      <c r="C51" s="15">
        <v>54</v>
      </c>
      <c r="D51" s="15"/>
      <c r="E51" s="10" t="s">
        <v>4922</v>
      </c>
      <c r="F51" s="4">
        <v>50</v>
      </c>
      <c r="G51" s="53">
        <v>824.2</v>
      </c>
      <c r="H51" s="20"/>
    </row>
    <row r="52" spans="1:8" s="16" customFormat="1" ht="15" customHeight="1" x14ac:dyDescent="0.25">
      <c r="A52" s="4">
        <v>51</v>
      </c>
      <c r="B52" s="20" t="s">
        <v>1942</v>
      </c>
      <c r="C52" s="15">
        <v>54</v>
      </c>
      <c r="D52" s="15"/>
      <c r="E52" s="10" t="s">
        <v>4923</v>
      </c>
      <c r="F52" s="4">
        <v>50</v>
      </c>
      <c r="G52" s="53">
        <v>865.44</v>
      </c>
      <c r="H52" s="20"/>
    </row>
    <row r="53" spans="1:8" s="16" customFormat="1" ht="15" customHeight="1" x14ac:dyDescent="0.25">
      <c r="A53" s="4">
        <v>52</v>
      </c>
      <c r="B53" s="30" t="s">
        <v>4646</v>
      </c>
      <c r="C53" s="15">
        <v>58</v>
      </c>
      <c r="D53" s="4" t="s">
        <v>6</v>
      </c>
      <c r="E53" s="10" t="s">
        <v>4862</v>
      </c>
      <c r="F53" s="4">
        <v>50</v>
      </c>
      <c r="G53" s="53">
        <v>813.21</v>
      </c>
      <c r="H53" s="20"/>
    </row>
    <row r="54" spans="1:8" s="16" customFormat="1" ht="15" customHeight="1" x14ac:dyDescent="0.25">
      <c r="A54" s="4">
        <v>53</v>
      </c>
      <c r="B54" s="30" t="s">
        <v>4647</v>
      </c>
      <c r="C54" s="15">
        <v>58</v>
      </c>
      <c r="D54" s="4" t="s">
        <v>6</v>
      </c>
      <c r="E54" s="10" t="s">
        <v>4863</v>
      </c>
      <c r="F54" s="4">
        <v>50</v>
      </c>
      <c r="G54" s="53">
        <v>1080.21</v>
      </c>
      <c r="H54" s="20"/>
    </row>
    <row r="55" spans="1:8" s="16" customFormat="1" ht="15" customHeight="1" x14ac:dyDescent="0.25">
      <c r="A55" s="4">
        <v>54</v>
      </c>
      <c r="B55" s="30" t="s">
        <v>4648</v>
      </c>
      <c r="C55" s="15">
        <v>58</v>
      </c>
      <c r="D55" s="4" t="s">
        <v>6</v>
      </c>
      <c r="E55" s="10" t="s">
        <v>4864</v>
      </c>
      <c r="F55" s="4">
        <v>50</v>
      </c>
      <c r="G55" s="53">
        <v>947.91</v>
      </c>
      <c r="H55" s="20"/>
    </row>
    <row r="56" spans="1:8" s="16" customFormat="1" ht="15" customHeight="1" x14ac:dyDescent="0.25">
      <c r="A56" s="4">
        <v>55</v>
      </c>
      <c r="B56" s="20" t="s">
        <v>43</v>
      </c>
      <c r="C56" s="15" t="s">
        <v>4745</v>
      </c>
      <c r="D56" s="15"/>
      <c r="E56" s="10" t="s">
        <v>4924</v>
      </c>
      <c r="F56" s="4">
        <v>50</v>
      </c>
      <c r="G56" s="53">
        <v>707.1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4925</v>
      </c>
      <c r="F57" s="4">
        <v>50</v>
      </c>
      <c r="G57" s="53">
        <v>939.26</v>
      </c>
      <c r="H57" s="20"/>
    </row>
    <row r="58" spans="1:8" s="16" customFormat="1" ht="15" customHeight="1" x14ac:dyDescent="0.25">
      <c r="A58" s="4">
        <v>57</v>
      </c>
      <c r="B58" s="20" t="s">
        <v>1943</v>
      </c>
      <c r="C58" s="15">
        <v>58</v>
      </c>
      <c r="D58" s="15"/>
      <c r="E58" s="10" t="s">
        <v>4926</v>
      </c>
      <c r="F58" s="4">
        <v>50</v>
      </c>
      <c r="G58" s="53">
        <v>824.2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4927</v>
      </c>
      <c r="F59" s="4">
        <v>50</v>
      </c>
      <c r="G59" s="53">
        <v>596.12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4928</v>
      </c>
      <c r="F60" s="4">
        <v>50</v>
      </c>
      <c r="G60" s="53">
        <v>622.93999999999994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4929</v>
      </c>
      <c r="F61" s="4">
        <v>50</v>
      </c>
      <c r="G61" s="53">
        <v>649.76</v>
      </c>
      <c r="H61" s="20"/>
    </row>
    <row r="62" spans="1:8" s="16" customFormat="1" ht="15" customHeight="1" x14ac:dyDescent="0.25">
      <c r="A62" s="4">
        <v>61</v>
      </c>
      <c r="B62" s="20" t="s">
        <v>3784</v>
      </c>
      <c r="C62" s="15">
        <v>62</v>
      </c>
      <c r="D62" s="15"/>
      <c r="E62" s="10" t="s">
        <v>4930</v>
      </c>
      <c r="F62" s="4">
        <v>50</v>
      </c>
      <c r="G62" s="53">
        <v>639.93999999999994</v>
      </c>
      <c r="H62" s="20"/>
    </row>
    <row r="63" spans="1:8" s="16" customFormat="1" ht="15" customHeight="1" x14ac:dyDescent="0.25">
      <c r="A63" s="4">
        <v>62</v>
      </c>
      <c r="B63" s="30" t="s">
        <v>4649</v>
      </c>
      <c r="C63" s="15">
        <v>66</v>
      </c>
      <c r="D63" s="15"/>
      <c r="E63" s="10" t="s">
        <v>4931</v>
      </c>
      <c r="F63" s="4">
        <v>200</v>
      </c>
      <c r="G63" s="53">
        <v>764.13</v>
      </c>
      <c r="H63" s="20"/>
    </row>
    <row r="64" spans="1:8" s="16" customFormat="1" ht="15" customHeight="1" x14ac:dyDescent="0.25">
      <c r="A64" s="4">
        <v>63</v>
      </c>
      <c r="B64" s="30" t="s">
        <v>4650</v>
      </c>
      <c r="C64" s="15">
        <v>66</v>
      </c>
      <c r="D64" s="15"/>
      <c r="E64" s="10" t="s">
        <v>4932</v>
      </c>
      <c r="F64" s="4">
        <v>200</v>
      </c>
      <c r="G64" s="53">
        <v>796.86</v>
      </c>
      <c r="H64" s="20"/>
    </row>
    <row r="65" spans="1:8" s="16" customFormat="1" ht="15" customHeight="1" x14ac:dyDescent="0.25">
      <c r="A65" s="4">
        <v>64</v>
      </c>
      <c r="B65" s="30" t="s">
        <v>4651</v>
      </c>
      <c r="C65" s="15">
        <v>66</v>
      </c>
      <c r="D65" s="15"/>
      <c r="E65" s="10" t="s">
        <v>4933</v>
      </c>
      <c r="F65" s="4">
        <v>200</v>
      </c>
      <c r="G65" s="53">
        <v>829.64</v>
      </c>
      <c r="H65" s="20"/>
    </row>
    <row r="66" spans="1:8" s="16" customFormat="1" ht="15" customHeight="1" x14ac:dyDescent="0.25">
      <c r="A66" s="4">
        <v>65</v>
      </c>
      <c r="B66" s="30" t="s">
        <v>4652</v>
      </c>
      <c r="C66" s="15">
        <v>66</v>
      </c>
      <c r="D66" s="15"/>
      <c r="E66" s="10" t="s">
        <v>4934</v>
      </c>
      <c r="F66" s="4">
        <v>200</v>
      </c>
      <c r="G66" s="53">
        <v>654.98</v>
      </c>
      <c r="H66" s="20"/>
    </row>
    <row r="67" spans="1:8" s="16" customFormat="1" ht="15" customHeight="1" x14ac:dyDescent="0.25">
      <c r="A67" s="4">
        <v>66</v>
      </c>
      <c r="B67" s="30" t="s">
        <v>4653</v>
      </c>
      <c r="C67" s="15">
        <v>66</v>
      </c>
      <c r="D67" s="15"/>
      <c r="E67" s="10" t="s">
        <v>4935</v>
      </c>
      <c r="F67" s="4">
        <v>200</v>
      </c>
      <c r="G67" s="53">
        <v>687.7</v>
      </c>
      <c r="H67" s="20"/>
    </row>
    <row r="68" spans="1:8" s="16" customFormat="1" ht="15" customHeight="1" x14ac:dyDescent="0.25">
      <c r="A68" s="4">
        <v>67</v>
      </c>
      <c r="B68" s="30" t="s">
        <v>4654</v>
      </c>
      <c r="C68" s="15">
        <v>66</v>
      </c>
      <c r="D68" s="15"/>
      <c r="E68" s="10" t="s">
        <v>4936</v>
      </c>
      <c r="F68" s="4">
        <v>200</v>
      </c>
      <c r="G68" s="53">
        <v>720.45</v>
      </c>
      <c r="H68" s="20"/>
    </row>
    <row r="69" spans="1:8" s="16" customFormat="1" ht="15" customHeight="1" x14ac:dyDescent="0.25">
      <c r="A69" s="4">
        <v>68</v>
      </c>
      <c r="B69" s="20" t="s">
        <v>48</v>
      </c>
      <c r="C69" s="15">
        <v>70</v>
      </c>
      <c r="D69" s="15"/>
      <c r="E69" s="10" t="s">
        <v>4937</v>
      </c>
      <c r="F69" s="4">
        <v>50</v>
      </c>
      <c r="G69" s="53">
        <v>614.70000000000005</v>
      </c>
      <c r="H69" s="20"/>
    </row>
    <row r="70" spans="1:8" s="16" customFormat="1" ht="15" customHeight="1" x14ac:dyDescent="0.25">
      <c r="A70" s="4">
        <v>69</v>
      </c>
      <c r="B70" s="20" t="s">
        <v>49</v>
      </c>
      <c r="C70" s="15">
        <v>70</v>
      </c>
      <c r="D70" s="15"/>
      <c r="E70" s="10" t="s">
        <v>4938</v>
      </c>
      <c r="F70" s="4">
        <v>50</v>
      </c>
      <c r="G70" s="53">
        <v>635.6</v>
      </c>
      <c r="H70" s="20"/>
    </row>
    <row r="71" spans="1:8" s="16" customFormat="1" ht="15" customHeight="1" x14ac:dyDescent="0.25">
      <c r="A71" s="4">
        <v>70</v>
      </c>
      <c r="B71" s="20" t="s">
        <v>3801</v>
      </c>
      <c r="C71" s="15">
        <v>33</v>
      </c>
      <c r="D71" s="15"/>
      <c r="E71" s="10" t="s">
        <v>4215</v>
      </c>
      <c r="F71" s="4">
        <v>200</v>
      </c>
      <c r="G71" s="53">
        <v>500.73</v>
      </c>
      <c r="H71" s="20"/>
    </row>
    <row r="72" spans="1:8" s="16" customFormat="1" ht="15" customHeight="1" x14ac:dyDescent="0.25">
      <c r="A72" s="4">
        <v>71</v>
      </c>
      <c r="B72" s="20" t="s">
        <v>1953</v>
      </c>
      <c r="C72" s="15">
        <v>33</v>
      </c>
      <c r="D72" s="15"/>
      <c r="E72" s="10" t="s">
        <v>4939</v>
      </c>
      <c r="F72" s="4">
        <v>50</v>
      </c>
      <c r="G72" s="53">
        <v>532.95000000000005</v>
      </c>
      <c r="H72" s="20"/>
    </row>
    <row r="73" spans="1:8" s="16" customFormat="1" ht="15" customHeight="1" x14ac:dyDescent="0.25">
      <c r="A73" s="4">
        <v>72</v>
      </c>
      <c r="B73" s="20" t="s">
        <v>1954</v>
      </c>
      <c r="C73" s="15">
        <v>33</v>
      </c>
      <c r="D73" s="15"/>
      <c r="E73" s="10" t="s">
        <v>4216</v>
      </c>
      <c r="F73" s="4">
        <v>50</v>
      </c>
      <c r="G73" s="53">
        <v>565.11</v>
      </c>
      <c r="H73" s="20"/>
    </row>
    <row r="74" spans="1:8" s="16" customFormat="1" ht="15" customHeight="1" x14ac:dyDescent="0.25">
      <c r="A74" s="4">
        <v>73</v>
      </c>
      <c r="B74" s="20" t="s">
        <v>1955</v>
      </c>
      <c r="C74" s="15">
        <v>33</v>
      </c>
      <c r="D74" s="15"/>
      <c r="E74" s="10" t="s">
        <v>4217</v>
      </c>
      <c r="F74" s="4">
        <v>50</v>
      </c>
      <c r="G74" s="53">
        <v>417.06</v>
      </c>
      <c r="H74" s="20"/>
    </row>
    <row r="75" spans="1:8" s="16" customFormat="1" ht="15" customHeight="1" x14ac:dyDescent="0.25">
      <c r="A75" s="4">
        <v>74</v>
      </c>
      <c r="B75" s="20" t="s">
        <v>1956</v>
      </c>
      <c r="C75" s="15">
        <v>33</v>
      </c>
      <c r="D75" s="15"/>
      <c r="E75" s="10" t="s">
        <v>4940</v>
      </c>
      <c r="F75" s="4">
        <v>50</v>
      </c>
      <c r="G75" s="53">
        <v>451.19</v>
      </c>
      <c r="H75" s="20"/>
    </row>
    <row r="76" spans="1:8" s="16" customFormat="1" ht="15" customHeight="1" x14ac:dyDescent="0.25">
      <c r="A76" s="4">
        <v>75</v>
      </c>
      <c r="B76" s="20" t="s">
        <v>1957</v>
      </c>
      <c r="C76" s="15">
        <v>33</v>
      </c>
      <c r="D76" s="15"/>
      <c r="E76" s="10" t="s">
        <v>4218</v>
      </c>
      <c r="F76" s="4">
        <v>50</v>
      </c>
      <c r="G76" s="53">
        <v>485.3</v>
      </c>
      <c r="H76" s="20"/>
    </row>
    <row r="77" spans="1:8" s="16" customFormat="1" ht="15" customHeight="1" x14ac:dyDescent="0.25">
      <c r="A77" s="4">
        <v>76</v>
      </c>
      <c r="B77" s="20" t="s">
        <v>1958</v>
      </c>
      <c r="C77" s="15">
        <v>37</v>
      </c>
      <c r="D77" s="15"/>
      <c r="E77" s="10" t="s">
        <v>4219</v>
      </c>
      <c r="F77" s="4">
        <v>50</v>
      </c>
      <c r="G77" s="53">
        <v>554.4</v>
      </c>
      <c r="H77" s="20"/>
    </row>
    <row r="78" spans="1:8" s="16" customFormat="1" ht="15" customHeight="1" x14ac:dyDescent="0.25">
      <c r="A78" s="4">
        <v>77</v>
      </c>
      <c r="B78" s="20" t="s">
        <v>1959</v>
      </c>
      <c r="C78" s="15">
        <v>37</v>
      </c>
      <c r="D78" s="4" t="s">
        <v>6</v>
      </c>
      <c r="E78" s="10" t="s">
        <v>4941</v>
      </c>
      <c r="F78" s="4">
        <v>50</v>
      </c>
      <c r="G78" s="53">
        <v>586.59</v>
      </c>
      <c r="H78" s="20"/>
    </row>
    <row r="79" spans="1:8" s="16" customFormat="1" ht="15" customHeight="1" x14ac:dyDescent="0.25">
      <c r="A79" s="4">
        <v>78</v>
      </c>
      <c r="B79" s="20" t="s">
        <v>1960</v>
      </c>
      <c r="C79" s="15">
        <v>37</v>
      </c>
      <c r="D79" s="4" t="s">
        <v>6</v>
      </c>
      <c r="E79" s="10" t="s">
        <v>4220</v>
      </c>
      <c r="F79" s="4">
        <v>50</v>
      </c>
      <c r="G79" s="53">
        <v>618.74</v>
      </c>
      <c r="H79" s="20"/>
    </row>
    <row r="80" spans="1:8" s="16" customFormat="1" ht="15" customHeight="1" x14ac:dyDescent="0.25">
      <c r="A80" s="4">
        <v>79</v>
      </c>
      <c r="B80" s="20" t="s">
        <v>1961</v>
      </c>
      <c r="C80" s="15">
        <v>37</v>
      </c>
      <c r="D80" s="15"/>
      <c r="E80" s="10" t="s">
        <v>4221</v>
      </c>
      <c r="F80" s="4">
        <v>50</v>
      </c>
      <c r="G80" s="53">
        <v>473.94</v>
      </c>
      <c r="H80" s="20"/>
    </row>
    <row r="81" spans="1:8" s="16" customFormat="1" ht="15" customHeight="1" x14ac:dyDescent="0.25">
      <c r="A81" s="4">
        <v>80</v>
      </c>
      <c r="B81" s="20" t="s">
        <v>1962</v>
      </c>
      <c r="C81" s="15">
        <v>37</v>
      </c>
      <c r="D81" s="4" t="s">
        <v>6</v>
      </c>
      <c r="E81" s="10" t="s">
        <v>4942</v>
      </c>
      <c r="F81" s="4">
        <v>50</v>
      </c>
      <c r="G81" s="53">
        <v>508.01</v>
      </c>
      <c r="H81" s="20"/>
    </row>
    <row r="82" spans="1:8" s="16" customFormat="1" ht="15" customHeight="1" x14ac:dyDescent="0.25">
      <c r="A82" s="4">
        <v>81</v>
      </c>
      <c r="B82" s="20" t="s">
        <v>1963</v>
      </c>
      <c r="C82" s="15">
        <v>37</v>
      </c>
      <c r="D82" s="4" t="s">
        <v>6</v>
      </c>
      <c r="E82" s="10" t="s">
        <v>4222</v>
      </c>
      <c r="F82" s="4">
        <v>50</v>
      </c>
      <c r="G82" s="53">
        <v>542.17999999999995</v>
      </c>
      <c r="H82" s="20"/>
    </row>
    <row r="83" spans="1:8" s="16" customFormat="1" ht="15" customHeight="1" x14ac:dyDescent="0.25">
      <c r="A83" s="4">
        <v>82</v>
      </c>
      <c r="B83" s="20" t="s">
        <v>1964</v>
      </c>
      <c r="C83" s="15">
        <v>41</v>
      </c>
      <c r="D83" s="15"/>
      <c r="E83" s="10" t="s">
        <v>4223</v>
      </c>
      <c r="F83" s="4">
        <v>50</v>
      </c>
      <c r="G83" s="53">
        <v>697.44</v>
      </c>
      <c r="H83" s="20"/>
    </row>
    <row r="84" spans="1:8" s="16" customFormat="1" ht="15" customHeight="1" x14ac:dyDescent="0.25">
      <c r="A84" s="4">
        <v>83</v>
      </c>
      <c r="B84" s="20" t="s">
        <v>1965</v>
      </c>
      <c r="C84" s="15">
        <v>41</v>
      </c>
      <c r="D84" s="4" t="s">
        <v>6</v>
      </c>
      <c r="E84" s="10" t="s">
        <v>4943</v>
      </c>
      <c r="F84" s="4">
        <v>50</v>
      </c>
      <c r="G84" s="53">
        <v>729.66</v>
      </c>
      <c r="H84" s="20"/>
    </row>
    <row r="85" spans="1:8" s="16" customFormat="1" ht="15" customHeight="1" x14ac:dyDescent="0.25">
      <c r="A85" s="4">
        <v>84</v>
      </c>
      <c r="B85" s="20" t="s">
        <v>1966</v>
      </c>
      <c r="C85" s="15">
        <v>41</v>
      </c>
      <c r="D85" s="4" t="s">
        <v>6</v>
      </c>
      <c r="E85" s="10" t="s">
        <v>4224</v>
      </c>
      <c r="F85" s="4">
        <v>50</v>
      </c>
      <c r="G85" s="53">
        <v>761.84</v>
      </c>
      <c r="H85" s="20"/>
    </row>
    <row r="86" spans="1:8" s="16" customFormat="1" ht="15" customHeight="1" x14ac:dyDescent="0.25">
      <c r="A86" s="4">
        <v>85</v>
      </c>
      <c r="B86" s="20" t="s">
        <v>1967</v>
      </c>
      <c r="C86" s="15">
        <v>41</v>
      </c>
      <c r="D86" s="15"/>
      <c r="E86" s="10" t="s">
        <v>4225</v>
      </c>
      <c r="F86" s="4">
        <v>50</v>
      </c>
      <c r="G86" s="53">
        <v>625.6</v>
      </c>
      <c r="H86" s="20"/>
    </row>
    <row r="87" spans="1:8" s="16" customFormat="1" ht="15" customHeight="1" x14ac:dyDescent="0.25">
      <c r="A87" s="4">
        <v>86</v>
      </c>
      <c r="B87" s="20" t="s">
        <v>1968</v>
      </c>
      <c r="C87" s="15">
        <v>41</v>
      </c>
      <c r="D87" s="4" t="s">
        <v>6</v>
      </c>
      <c r="E87" s="10" t="s">
        <v>4944</v>
      </c>
      <c r="F87" s="4">
        <v>50</v>
      </c>
      <c r="G87" s="53">
        <v>659.67</v>
      </c>
      <c r="H87" s="20"/>
    </row>
    <row r="88" spans="1:8" s="16" customFormat="1" ht="15" customHeight="1" x14ac:dyDescent="0.25">
      <c r="A88" s="4">
        <v>87</v>
      </c>
      <c r="B88" s="20" t="s">
        <v>1969</v>
      </c>
      <c r="C88" s="15">
        <v>41</v>
      </c>
      <c r="D88" s="4" t="s">
        <v>6</v>
      </c>
      <c r="E88" s="10" t="s">
        <v>4226</v>
      </c>
      <c r="F88" s="4">
        <v>50</v>
      </c>
      <c r="G88" s="53">
        <v>693.78</v>
      </c>
      <c r="H88" s="20"/>
    </row>
    <row r="89" spans="1:8" s="16" customFormat="1" ht="15" customHeight="1" x14ac:dyDescent="0.25">
      <c r="A89" s="4">
        <v>88</v>
      </c>
      <c r="B89" s="20" t="s">
        <v>1971</v>
      </c>
      <c r="C89" s="15">
        <v>45</v>
      </c>
      <c r="D89" s="15"/>
      <c r="E89" s="10" t="s">
        <v>4227</v>
      </c>
      <c r="F89" s="4">
        <v>50</v>
      </c>
      <c r="G89" s="53">
        <v>1108.73</v>
      </c>
      <c r="H89" s="20"/>
    </row>
    <row r="90" spans="1:8" s="16" customFormat="1" ht="15" customHeight="1" x14ac:dyDescent="0.25">
      <c r="A90" s="4">
        <v>89</v>
      </c>
      <c r="B90" s="20" t="s">
        <v>1970</v>
      </c>
      <c r="C90" s="15">
        <v>45</v>
      </c>
      <c r="D90" s="15"/>
      <c r="E90" s="10" t="s">
        <v>4945</v>
      </c>
      <c r="F90" s="4">
        <v>50</v>
      </c>
      <c r="G90" s="53">
        <v>1140.93</v>
      </c>
      <c r="H90" s="20"/>
    </row>
    <row r="91" spans="1:8" s="16" customFormat="1" ht="15" customHeight="1" x14ac:dyDescent="0.25">
      <c r="A91" s="4">
        <v>90</v>
      </c>
      <c r="B91" s="20" t="s">
        <v>1972</v>
      </c>
      <c r="C91" s="15">
        <v>45</v>
      </c>
      <c r="D91" s="4" t="s">
        <v>6</v>
      </c>
      <c r="E91" s="10" t="s">
        <v>4228</v>
      </c>
      <c r="F91" s="4">
        <v>50</v>
      </c>
      <c r="G91" s="53">
        <v>1061.51</v>
      </c>
      <c r="H91" s="20"/>
    </row>
    <row r="92" spans="1:8" s="16" customFormat="1" ht="15" customHeight="1" x14ac:dyDescent="0.25">
      <c r="A92" s="4">
        <v>91</v>
      </c>
      <c r="B92" s="20" t="s">
        <v>1973</v>
      </c>
      <c r="C92" s="15">
        <v>45</v>
      </c>
      <c r="D92" s="4" t="s">
        <v>6</v>
      </c>
      <c r="E92" s="10" t="s">
        <v>4946</v>
      </c>
      <c r="F92" s="4">
        <v>50</v>
      </c>
      <c r="G92" s="53">
        <v>1095.6400000000001</v>
      </c>
      <c r="H92" s="20"/>
    </row>
    <row r="93" spans="1:8" s="16" customFormat="1" ht="15" customHeight="1" x14ac:dyDescent="0.25">
      <c r="A93" s="4">
        <v>92</v>
      </c>
      <c r="B93" s="20" t="s">
        <v>1974</v>
      </c>
      <c r="C93" s="15">
        <v>51</v>
      </c>
      <c r="D93" s="15"/>
      <c r="E93" s="10" t="s">
        <v>4229</v>
      </c>
      <c r="F93" s="4">
        <v>50</v>
      </c>
      <c r="G93" s="53">
        <v>1098.93</v>
      </c>
      <c r="H93" s="20"/>
    </row>
    <row r="94" spans="1:8" s="16" customFormat="1" ht="15" customHeight="1" x14ac:dyDescent="0.25">
      <c r="A94" s="4">
        <v>93</v>
      </c>
      <c r="B94" s="20" t="s">
        <v>1975</v>
      </c>
      <c r="C94" s="15">
        <v>51</v>
      </c>
      <c r="D94" s="4" t="s">
        <v>6</v>
      </c>
      <c r="E94" s="10" t="s">
        <v>4947</v>
      </c>
      <c r="F94" s="4">
        <v>50</v>
      </c>
      <c r="G94" s="53">
        <v>1048.4000000000001</v>
      </c>
      <c r="H94" s="20"/>
    </row>
    <row r="95" spans="1:8" s="16" customFormat="1" ht="15" customHeight="1" x14ac:dyDescent="0.25">
      <c r="A95" s="4">
        <v>94</v>
      </c>
      <c r="B95" s="20" t="s">
        <v>1976</v>
      </c>
      <c r="C95" s="15">
        <v>55</v>
      </c>
      <c r="D95" s="15"/>
      <c r="E95" s="10" t="s">
        <v>4230</v>
      </c>
      <c r="F95" s="4">
        <v>50</v>
      </c>
      <c r="G95" s="53">
        <v>1098.93</v>
      </c>
      <c r="H95" s="20"/>
    </row>
    <row r="96" spans="1:8" s="16" customFormat="1" ht="15" customHeight="1" x14ac:dyDescent="0.25">
      <c r="A96" s="4">
        <v>95</v>
      </c>
      <c r="B96" s="20" t="s">
        <v>1977</v>
      </c>
      <c r="C96" s="15">
        <v>55</v>
      </c>
      <c r="D96" s="15"/>
      <c r="E96" s="10" t="s">
        <v>4231</v>
      </c>
      <c r="F96" s="4">
        <v>50</v>
      </c>
      <c r="G96" s="53">
        <v>1098.93</v>
      </c>
      <c r="H96" s="20"/>
    </row>
    <row r="97" spans="1:8" s="16" customFormat="1" ht="15" customHeight="1" x14ac:dyDescent="0.25">
      <c r="A97" s="4">
        <v>96</v>
      </c>
      <c r="B97" s="20" t="s">
        <v>1978</v>
      </c>
      <c r="C97" s="15">
        <v>55</v>
      </c>
      <c r="D97" s="4" t="s">
        <v>6</v>
      </c>
      <c r="E97" s="10" t="s">
        <v>4948</v>
      </c>
      <c r="F97" s="4">
        <v>50</v>
      </c>
      <c r="G97" s="53">
        <v>1048.4000000000001</v>
      </c>
      <c r="H97" s="20"/>
    </row>
    <row r="98" spans="1:8" s="16" customFormat="1" ht="15" customHeight="1" x14ac:dyDescent="0.25">
      <c r="A98" s="4">
        <v>97</v>
      </c>
      <c r="B98" s="20" t="s">
        <v>1979</v>
      </c>
      <c r="C98" s="15">
        <v>55</v>
      </c>
      <c r="D98" s="4" t="s">
        <v>6</v>
      </c>
      <c r="E98" s="10" t="s">
        <v>4949</v>
      </c>
      <c r="F98" s="4">
        <v>50</v>
      </c>
      <c r="G98" s="53">
        <v>1048.4000000000001</v>
      </c>
      <c r="H98" s="20"/>
    </row>
    <row r="99" spans="1:8" s="16" customFormat="1" ht="15" customHeight="1" x14ac:dyDescent="0.25">
      <c r="A99" s="4">
        <v>98</v>
      </c>
      <c r="B99" s="20" t="s">
        <v>1980</v>
      </c>
      <c r="C99" s="15">
        <v>59</v>
      </c>
      <c r="D99" s="15"/>
      <c r="E99" s="10" t="s">
        <v>4232</v>
      </c>
      <c r="F99" s="4">
        <v>50</v>
      </c>
      <c r="G99" s="53">
        <v>1098.93</v>
      </c>
      <c r="H99" s="20"/>
    </row>
    <row r="100" spans="1:8" s="16" customFormat="1" ht="15" customHeight="1" x14ac:dyDescent="0.25">
      <c r="A100" s="4">
        <v>99</v>
      </c>
      <c r="B100" s="20" t="s">
        <v>1981</v>
      </c>
      <c r="C100" s="15">
        <v>59</v>
      </c>
      <c r="D100" s="15"/>
      <c r="E100" s="10" t="s">
        <v>4233</v>
      </c>
      <c r="F100" s="4">
        <v>50</v>
      </c>
      <c r="G100" s="53">
        <v>1048.4000000000001</v>
      </c>
      <c r="H100" s="20"/>
    </row>
    <row r="101" spans="1:8" s="16" customFormat="1" ht="15" customHeight="1" x14ac:dyDescent="0.25">
      <c r="A101" s="4">
        <v>100</v>
      </c>
      <c r="B101" s="20" t="s">
        <v>1982</v>
      </c>
      <c r="C101" s="15">
        <v>63</v>
      </c>
      <c r="D101" s="15"/>
      <c r="E101" s="10" t="s">
        <v>4950</v>
      </c>
      <c r="F101" s="4">
        <v>50</v>
      </c>
      <c r="G101" s="53">
        <v>715.32</v>
      </c>
      <c r="H101" s="20"/>
    </row>
    <row r="102" spans="1:8" s="16" customFormat="1" ht="15" customHeight="1" x14ac:dyDescent="0.25">
      <c r="A102" s="4">
        <v>101</v>
      </c>
      <c r="B102" s="30" t="s">
        <v>4655</v>
      </c>
      <c r="C102" s="15">
        <v>67</v>
      </c>
      <c r="D102" s="15"/>
      <c r="E102" s="10" t="s">
        <v>4656</v>
      </c>
      <c r="F102" s="4">
        <v>200</v>
      </c>
      <c r="G102" s="53">
        <v>916.93999999999994</v>
      </c>
      <c r="H102" s="20"/>
    </row>
    <row r="103" spans="1:8" s="16" customFormat="1" ht="15" customHeight="1" x14ac:dyDescent="0.25">
      <c r="A103" s="4">
        <v>102</v>
      </c>
      <c r="B103" s="30" t="s">
        <v>4657</v>
      </c>
      <c r="C103" s="15">
        <v>67</v>
      </c>
      <c r="D103" s="15"/>
      <c r="E103" s="10" t="s">
        <v>4951</v>
      </c>
      <c r="F103" s="4">
        <v>200</v>
      </c>
      <c r="G103" s="53">
        <v>956.24</v>
      </c>
      <c r="H103" s="20"/>
    </row>
    <row r="104" spans="1:8" s="16" customFormat="1" ht="15" customHeight="1" x14ac:dyDescent="0.25">
      <c r="A104" s="4">
        <v>103</v>
      </c>
      <c r="B104" s="30" t="s">
        <v>4658</v>
      </c>
      <c r="C104" s="15">
        <v>67</v>
      </c>
      <c r="D104" s="15"/>
      <c r="E104" s="10" t="s">
        <v>4659</v>
      </c>
      <c r="F104" s="4">
        <v>200</v>
      </c>
      <c r="G104" s="53">
        <v>995.55</v>
      </c>
      <c r="H104" s="20"/>
    </row>
    <row r="105" spans="1:8" s="16" customFormat="1" ht="15" customHeight="1" x14ac:dyDescent="0.25">
      <c r="A105" s="4">
        <v>104</v>
      </c>
      <c r="B105" s="30" t="s">
        <v>4660</v>
      </c>
      <c r="C105" s="15">
        <v>67</v>
      </c>
      <c r="D105" s="15"/>
      <c r="E105" s="10" t="s">
        <v>4661</v>
      </c>
      <c r="F105" s="4">
        <v>200</v>
      </c>
      <c r="G105" s="53">
        <v>785.94</v>
      </c>
      <c r="H105" s="20"/>
    </row>
    <row r="106" spans="1:8" s="16" customFormat="1" ht="15" customHeight="1" x14ac:dyDescent="0.25">
      <c r="A106" s="4">
        <v>105</v>
      </c>
      <c r="B106" s="30" t="s">
        <v>4662</v>
      </c>
      <c r="C106" s="15">
        <v>67</v>
      </c>
      <c r="D106" s="15"/>
      <c r="E106" s="10" t="s">
        <v>4952</v>
      </c>
      <c r="F106" s="4">
        <v>200</v>
      </c>
      <c r="G106" s="53">
        <v>825.24</v>
      </c>
      <c r="H106" s="20"/>
    </row>
    <row r="107" spans="1:8" s="16" customFormat="1" ht="15" customHeight="1" x14ac:dyDescent="0.25">
      <c r="A107" s="4">
        <v>106</v>
      </c>
      <c r="B107" s="30" t="s">
        <v>4663</v>
      </c>
      <c r="C107" s="15">
        <v>67</v>
      </c>
      <c r="D107" s="15"/>
      <c r="E107" s="10" t="s">
        <v>4664</v>
      </c>
      <c r="F107" s="4">
        <v>200</v>
      </c>
      <c r="G107" s="53">
        <v>864.54</v>
      </c>
      <c r="H107" s="20"/>
    </row>
    <row r="108" spans="1:8" s="16" customFormat="1" ht="15" customHeight="1" x14ac:dyDescent="0.25">
      <c r="A108" s="4">
        <v>107</v>
      </c>
      <c r="B108" s="20" t="s">
        <v>1983</v>
      </c>
      <c r="C108" s="15">
        <v>71</v>
      </c>
      <c r="D108" s="15"/>
      <c r="E108" s="10" t="s">
        <v>4234</v>
      </c>
      <c r="F108" s="4">
        <v>50</v>
      </c>
      <c r="G108" s="53">
        <v>774.53</v>
      </c>
      <c r="H108" s="20"/>
    </row>
    <row r="109" spans="1:8" s="16" customFormat="1" ht="15" customHeight="1" x14ac:dyDescent="0.25">
      <c r="A109" s="4">
        <v>108</v>
      </c>
      <c r="B109" s="20" t="s">
        <v>2009</v>
      </c>
      <c r="C109" s="15" t="s">
        <v>4746</v>
      </c>
      <c r="D109" s="15"/>
      <c r="E109" s="10" t="s">
        <v>8582</v>
      </c>
      <c r="F109" s="4">
        <v>2</v>
      </c>
      <c r="G109" s="53">
        <v>1339.74</v>
      </c>
      <c r="H109" s="20"/>
    </row>
    <row r="110" spans="1:8" s="16" customFormat="1" ht="15" customHeight="1" x14ac:dyDescent="0.25">
      <c r="A110" s="4">
        <v>109</v>
      </c>
      <c r="B110" s="20" t="s">
        <v>2006</v>
      </c>
      <c r="C110" s="15" t="s">
        <v>4747</v>
      </c>
      <c r="D110" s="15"/>
      <c r="E110" s="10" t="s">
        <v>8583</v>
      </c>
      <c r="F110" s="4">
        <v>2</v>
      </c>
      <c r="G110" s="53">
        <v>1709.57</v>
      </c>
      <c r="H110" s="20"/>
    </row>
    <row r="111" spans="1:8" s="16" customFormat="1" ht="15" customHeight="1" x14ac:dyDescent="0.25">
      <c r="A111" s="4">
        <v>110</v>
      </c>
      <c r="B111" s="20" t="s">
        <v>2007</v>
      </c>
      <c r="C111" s="15" t="s">
        <v>4748</v>
      </c>
      <c r="D111" s="15"/>
      <c r="E111" s="10" t="s">
        <v>4953</v>
      </c>
      <c r="F111" s="4">
        <v>2</v>
      </c>
      <c r="G111" s="53">
        <v>504.66</v>
      </c>
      <c r="H111" s="20"/>
    </row>
    <row r="112" spans="1:8" s="16" customFormat="1" ht="15" customHeight="1" x14ac:dyDescent="0.25">
      <c r="A112" s="4">
        <v>111</v>
      </c>
      <c r="B112" s="20" t="s">
        <v>2008</v>
      </c>
      <c r="C112" s="15" t="s">
        <v>4749</v>
      </c>
      <c r="D112" s="15"/>
      <c r="E112" s="10" t="s">
        <v>4954</v>
      </c>
      <c r="F112" s="4">
        <v>2</v>
      </c>
      <c r="G112" s="53">
        <v>2132.1200000000003</v>
      </c>
      <c r="H112" s="20"/>
    </row>
    <row r="113" spans="1:8" s="16" customFormat="1" ht="15" customHeight="1" x14ac:dyDescent="0.25">
      <c r="A113" s="4">
        <v>112</v>
      </c>
      <c r="B113" s="20" t="s">
        <v>2010</v>
      </c>
      <c r="C113" s="15" t="s">
        <v>4750</v>
      </c>
      <c r="D113" s="15"/>
      <c r="E113" s="10" t="s">
        <v>4955</v>
      </c>
      <c r="F113" s="4">
        <v>2</v>
      </c>
      <c r="G113" s="53">
        <v>2132.1200000000003</v>
      </c>
      <c r="H113" s="20"/>
    </row>
    <row r="114" spans="1:8" s="16" customFormat="1" ht="15" customHeight="1" x14ac:dyDescent="0.25">
      <c r="A114" s="4">
        <v>113</v>
      </c>
      <c r="B114" s="20" t="s">
        <v>102</v>
      </c>
      <c r="C114" s="15" t="s">
        <v>4751</v>
      </c>
      <c r="D114" s="15"/>
      <c r="E114" s="10" t="s">
        <v>4956</v>
      </c>
      <c r="F114" s="4">
        <v>2</v>
      </c>
      <c r="G114" s="53">
        <v>738.68999999999994</v>
      </c>
      <c r="H114" s="20"/>
    </row>
    <row r="115" spans="1:8" s="16" customFormat="1" ht="15" customHeight="1" x14ac:dyDescent="0.25">
      <c r="A115" s="4">
        <v>114</v>
      </c>
      <c r="B115" s="20" t="s">
        <v>2011</v>
      </c>
      <c r="C115" s="15" t="s">
        <v>4752</v>
      </c>
      <c r="D115" s="15"/>
      <c r="E115" s="10" t="s">
        <v>4957</v>
      </c>
      <c r="F115" s="4">
        <v>1</v>
      </c>
      <c r="G115" s="53">
        <v>849.86</v>
      </c>
      <c r="H115" s="20"/>
    </row>
    <row r="116" spans="1:8" s="16" customFormat="1" ht="15" customHeight="1" x14ac:dyDescent="0.25">
      <c r="A116" s="4">
        <v>115</v>
      </c>
      <c r="B116" s="20" t="s">
        <v>2012</v>
      </c>
      <c r="C116" s="15" t="s">
        <v>4752</v>
      </c>
      <c r="D116" s="15"/>
      <c r="E116" s="10" t="s">
        <v>4958</v>
      </c>
      <c r="F116" s="4">
        <v>1</v>
      </c>
      <c r="G116" s="53">
        <v>849.86</v>
      </c>
      <c r="H116" s="20"/>
    </row>
    <row r="117" spans="1:8" s="16" customFormat="1" ht="15" customHeight="1" x14ac:dyDescent="0.25">
      <c r="A117" s="4">
        <v>116</v>
      </c>
      <c r="B117" s="20" t="s">
        <v>3702</v>
      </c>
      <c r="C117" s="15" t="s">
        <v>4752</v>
      </c>
      <c r="D117" s="4" t="s">
        <v>6</v>
      </c>
      <c r="E117" s="10" t="s">
        <v>4959</v>
      </c>
      <c r="F117" s="4">
        <v>1</v>
      </c>
      <c r="G117" s="53">
        <v>849.86</v>
      </c>
      <c r="H117" s="20"/>
    </row>
    <row r="118" spans="1:8" s="16" customFormat="1" ht="15" customHeight="1" x14ac:dyDescent="0.25">
      <c r="A118" s="4">
        <v>117</v>
      </c>
      <c r="B118" s="20" t="s">
        <v>103</v>
      </c>
      <c r="C118" s="15">
        <v>104</v>
      </c>
      <c r="D118" s="15"/>
      <c r="E118" s="10" t="s">
        <v>4960</v>
      </c>
      <c r="F118" s="4">
        <v>200</v>
      </c>
      <c r="G118" s="53">
        <v>158.01</v>
      </c>
      <c r="H118" s="20"/>
    </row>
    <row r="119" spans="1:8" s="16" customFormat="1" ht="15" customHeight="1" x14ac:dyDescent="0.25">
      <c r="A119" s="4">
        <v>118</v>
      </c>
      <c r="B119" s="20" t="s">
        <v>104</v>
      </c>
      <c r="C119" s="15">
        <v>104</v>
      </c>
      <c r="D119" s="15"/>
      <c r="E119" s="10" t="s">
        <v>4961</v>
      </c>
      <c r="F119" s="4">
        <v>200</v>
      </c>
      <c r="G119" s="53">
        <v>178.51999999999998</v>
      </c>
      <c r="H119" s="20"/>
    </row>
    <row r="120" spans="1:8" s="16" customFormat="1" ht="15" customHeight="1" x14ac:dyDescent="0.25">
      <c r="A120" s="4">
        <v>119</v>
      </c>
      <c r="B120" s="20" t="s">
        <v>105</v>
      </c>
      <c r="C120" s="15">
        <v>104</v>
      </c>
      <c r="D120" s="15"/>
      <c r="E120" s="10" t="s">
        <v>4962</v>
      </c>
      <c r="F120" s="4">
        <v>200</v>
      </c>
      <c r="G120" s="53">
        <v>183.26999999999998</v>
      </c>
      <c r="H120" s="20"/>
    </row>
    <row r="121" spans="1:8" s="16" customFormat="1" ht="15" customHeight="1" x14ac:dyDescent="0.25">
      <c r="A121" s="4">
        <v>120</v>
      </c>
      <c r="B121" s="20" t="s">
        <v>106</v>
      </c>
      <c r="C121" s="15">
        <v>104</v>
      </c>
      <c r="D121" s="15"/>
      <c r="E121" s="10" t="s">
        <v>4963</v>
      </c>
      <c r="F121" s="4">
        <v>200</v>
      </c>
      <c r="G121" s="53">
        <v>178.37</v>
      </c>
      <c r="H121" s="20"/>
    </row>
    <row r="122" spans="1:8" s="16" customFormat="1" ht="15" customHeight="1" x14ac:dyDescent="0.25">
      <c r="A122" s="4">
        <v>121</v>
      </c>
      <c r="B122" s="20" t="s">
        <v>4665</v>
      </c>
      <c r="C122" s="15">
        <v>104</v>
      </c>
      <c r="D122" s="4" t="s">
        <v>6</v>
      </c>
      <c r="E122" s="10" t="s">
        <v>4964</v>
      </c>
      <c r="F122" s="4">
        <v>50</v>
      </c>
      <c r="G122" s="53">
        <v>208.84</v>
      </c>
      <c r="H122" s="20" t="s">
        <v>4799</v>
      </c>
    </row>
    <row r="123" spans="1:8" s="16" customFormat="1" ht="15" customHeight="1" x14ac:dyDescent="0.25">
      <c r="A123" s="4">
        <v>122</v>
      </c>
      <c r="B123" s="20" t="s">
        <v>4666</v>
      </c>
      <c r="C123" s="15">
        <v>104</v>
      </c>
      <c r="D123" s="4" t="s">
        <v>6</v>
      </c>
      <c r="E123" s="10" t="s">
        <v>4965</v>
      </c>
      <c r="F123" s="4">
        <v>50</v>
      </c>
      <c r="G123" s="53">
        <v>213.82999999999998</v>
      </c>
      <c r="H123" s="20" t="s">
        <v>4800</v>
      </c>
    </row>
    <row r="124" spans="1:8" s="16" customFormat="1" ht="15" customHeight="1" x14ac:dyDescent="0.25">
      <c r="A124" s="4">
        <v>123</v>
      </c>
      <c r="B124" s="20" t="s">
        <v>107</v>
      </c>
      <c r="C124" s="15">
        <v>104</v>
      </c>
      <c r="D124" s="15"/>
      <c r="E124" s="10" t="s">
        <v>4966</v>
      </c>
      <c r="F124" s="4">
        <v>200</v>
      </c>
      <c r="G124" s="53">
        <v>146.16</v>
      </c>
      <c r="H124" s="20"/>
    </row>
    <row r="125" spans="1:8" s="16" customFormat="1" ht="15" customHeight="1" x14ac:dyDescent="0.25">
      <c r="A125" s="4">
        <v>124</v>
      </c>
      <c r="B125" s="20" t="s">
        <v>108</v>
      </c>
      <c r="C125" s="15">
        <v>104</v>
      </c>
      <c r="D125" s="15"/>
      <c r="E125" s="10" t="s">
        <v>4967</v>
      </c>
      <c r="F125" s="4">
        <v>50</v>
      </c>
      <c r="G125" s="53">
        <v>237.2</v>
      </c>
      <c r="H125" s="20"/>
    </row>
    <row r="126" spans="1:8" s="16" customFormat="1" ht="15" customHeight="1" x14ac:dyDescent="0.25">
      <c r="A126" s="4">
        <v>125</v>
      </c>
      <c r="B126" s="20" t="s">
        <v>109</v>
      </c>
      <c r="C126" s="15">
        <v>104</v>
      </c>
      <c r="D126" s="15"/>
      <c r="E126" s="10" t="s">
        <v>4968</v>
      </c>
      <c r="F126" s="4">
        <v>200</v>
      </c>
      <c r="G126" s="53">
        <v>230.64</v>
      </c>
      <c r="H126" s="20"/>
    </row>
    <row r="127" spans="1:8" s="16" customFormat="1" ht="15" customHeight="1" x14ac:dyDescent="0.25">
      <c r="A127" s="4">
        <v>126</v>
      </c>
      <c r="B127" s="20" t="s">
        <v>110</v>
      </c>
      <c r="C127" s="15">
        <v>106</v>
      </c>
      <c r="D127" s="15"/>
      <c r="E127" s="10" t="s">
        <v>4969</v>
      </c>
      <c r="F127" s="4">
        <v>200</v>
      </c>
      <c r="G127" s="53">
        <v>169.04999999999998</v>
      </c>
      <c r="H127" s="20"/>
    </row>
    <row r="128" spans="1:8" s="16" customFormat="1" ht="15" customHeight="1" x14ac:dyDescent="0.25">
      <c r="A128" s="4">
        <v>127</v>
      </c>
      <c r="B128" s="20" t="s">
        <v>111</v>
      </c>
      <c r="C128" s="15">
        <v>106</v>
      </c>
      <c r="D128" s="15"/>
      <c r="E128" s="10" t="s">
        <v>4970</v>
      </c>
      <c r="F128" s="4">
        <v>200</v>
      </c>
      <c r="G128" s="53">
        <v>189.62</v>
      </c>
      <c r="H128" s="20"/>
    </row>
    <row r="129" spans="1:8" s="16" customFormat="1" ht="15" customHeight="1" x14ac:dyDescent="0.25">
      <c r="A129" s="4">
        <v>128</v>
      </c>
      <c r="B129" s="20" t="s">
        <v>112</v>
      </c>
      <c r="C129" s="15">
        <v>106</v>
      </c>
      <c r="D129" s="15"/>
      <c r="E129" s="10" t="s">
        <v>4971</v>
      </c>
      <c r="F129" s="4">
        <v>200</v>
      </c>
      <c r="G129" s="53">
        <v>194.34</v>
      </c>
      <c r="H129" s="20"/>
    </row>
    <row r="130" spans="1:8" s="16" customFormat="1" ht="15" customHeight="1" x14ac:dyDescent="0.25">
      <c r="A130" s="4">
        <v>129</v>
      </c>
      <c r="B130" s="20" t="s">
        <v>4667</v>
      </c>
      <c r="C130" s="15">
        <v>106</v>
      </c>
      <c r="D130" s="4" t="s">
        <v>6</v>
      </c>
      <c r="E130" s="10" t="s">
        <v>4972</v>
      </c>
      <c r="F130" s="4">
        <v>50</v>
      </c>
      <c r="G130" s="53">
        <v>198.9</v>
      </c>
      <c r="H130" s="20" t="s">
        <v>4801</v>
      </c>
    </row>
    <row r="131" spans="1:8" s="16" customFormat="1" ht="15" customHeight="1" x14ac:dyDescent="0.25">
      <c r="A131" s="4">
        <v>130</v>
      </c>
      <c r="B131" s="20" t="s">
        <v>4668</v>
      </c>
      <c r="C131" s="15">
        <v>106</v>
      </c>
      <c r="D131" s="4" t="s">
        <v>6</v>
      </c>
      <c r="E131" s="10" t="s">
        <v>4973</v>
      </c>
      <c r="F131" s="4">
        <v>50</v>
      </c>
      <c r="G131" s="53">
        <v>220.47</v>
      </c>
      <c r="H131" s="20" t="s">
        <v>4802</v>
      </c>
    </row>
    <row r="132" spans="1:8" s="16" customFormat="1" ht="15" customHeight="1" x14ac:dyDescent="0.25">
      <c r="A132" s="4">
        <v>131</v>
      </c>
      <c r="B132" s="20" t="s">
        <v>4669</v>
      </c>
      <c r="C132" s="15">
        <v>106</v>
      </c>
      <c r="D132" s="4" t="s">
        <v>6</v>
      </c>
      <c r="E132" s="10" t="s">
        <v>4974</v>
      </c>
      <c r="F132" s="4">
        <v>50</v>
      </c>
      <c r="G132" s="53">
        <v>225.44</v>
      </c>
      <c r="H132" s="20" t="s">
        <v>4803</v>
      </c>
    </row>
    <row r="133" spans="1:8" s="16" customFormat="1" ht="15" customHeight="1" x14ac:dyDescent="0.25">
      <c r="A133" s="4">
        <v>132</v>
      </c>
      <c r="B133" s="20" t="s">
        <v>113</v>
      </c>
      <c r="C133" s="15">
        <v>106</v>
      </c>
      <c r="D133" s="15"/>
      <c r="E133" s="10" t="s">
        <v>4975</v>
      </c>
      <c r="F133" s="4">
        <v>200</v>
      </c>
      <c r="G133" s="53">
        <v>216.41</v>
      </c>
      <c r="H133" s="20"/>
    </row>
    <row r="134" spans="1:8" s="16" customFormat="1" ht="15" customHeight="1" x14ac:dyDescent="0.25">
      <c r="A134" s="4">
        <v>133</v>
      </c>
      <c r="B134" s="20" t="s">
        <v>114</v>
      </c>
      <c r="C134" s="15">
        <v>106</v>
      </c>
      <c r="D134" s="4" t="s">
        <v>6</v>
      </c>
      <c r="E134" s="10" t="s">
        <v>4976</v>
      </c>
      <c r="F134" s="4">
        <v>50</v>
      </c>
      <c r="G134" s="53">
        <v>248.82</v>
      </c>
      <c r="H134" s="20"/>
    </row>
    <row r="135" spans="1:8" s="16" customFormat="1" ht="15" customHeight="1" x14ac:dyDescent="0.25">
      <c r="A135" s="4">
        <v>134</v>
      </c>
      <c r="B135" s="20" t="s">
        <v>115</v>
      </c>
      <c r="C135" s="15">
        <v>106</v>
      </c>
      <c r="D135" s="4" t="s">
        <v>6</v>
      </c>
      <c r="E135" s="10" t="s">
        <v>4977</v>
      </c>
      <c r="F135" s="4">
        <v>50</v>
      </c>
      <c r="G135" s="53">
        <v>253.79</v>
      </c>
      <c r="H135" s="20"/>
    </row>
    <row r="136" spans="1:8" s="16" customFormat="1" ht="15" customHeight="1" x14ac:dyDescent="0.25">
      <c r="A136" s="4">
        <v>135</v>
      </c>
      <c r="B136" s="20" t="s">
        <v>116</v>
      </c>
      <c r="C136" s="15">
        <v>110</v>
      </c>
      <c r="D136" s="15"/>
      <c r="E136" s="10" t="s">
        <v>4978</v>
      </c>
      <c r="F136" s="4">
        <v>50</v>
      </c>
      <c r="G136" s="53">
        <v>647.06999999999994</v>
      </c>
      <c r="H136" s="20"/>
    </row>
    <row r="137" spans="1:8" s="16" customFormat="1" ht="15" customHeight="1" x14ac:dyDescent="0.25">
      <c r="A137" s="4">
        <v>136</v>
      </c>
      <c r="B137" s="20" t="s">
        <v>117</v>
      </c>
      <c r="C137" s="15">
        <v>110</v>
      </c>
      <c r="D137" s="15"/>
      <c r="E137" s="10" t="s">
        <v>4979</v>
      </c>
      <c r="F137" s="4">
        <v>50</v>
      </c>
      <c r="G137" s="53">
        <v>668.1</v>
      </c>
      <c r="H137" s="20"/>
    </row>
    <row r="138" spans="1:8" s="16" customFormat="1" ht="15" customHeight="1" x14ac:dyDescent="0.25">
      <c r="A138" s="4">
        <v>137</v>
      </c>
      <c r="B138" s="20" t="s">
        <v>118</v>
      </c>
      <c r="C138" s="15">
        <v>110</v>
      </c>
      <c r="D138" s="15"/>
      <c r="E138" s="10" t="s">
        <v>4980</v>
      </c>
      <c r="F138" s="4">
        <v>50</v>
      </c>
      <c r="G138" s="53">
        <v>672.98</v>
      </c>
      <c r="H138" s="20"/>
    </row>
    <row r="139" spans="1:8" s="16" customFormat="1" ht="15" customHeight="1" x14ac:dyDescent="0.25">
      <c r="A139" s="4">
        <v>138</v>
      </c>
      <c r="B139" s="20" t="s">
        <v>119</v>
      </c>
      <c r="C139" s="15">
        <v>114</v>
      </c>
      <c r="D139" s="15"/>
      <c r="E139" s="10" t="s">
        <v>4981</v>
      </c>
      <c r="F139" s="4">
        <v>200</v>
      </c>
      <c r="G139" s="53">
        <v>284.36</v>
      </c>
      <c r="H139" s="20"/>
    </row>
    <row r="140" spans="1:8" s="16" customFormat="1" ht="15" customHeight="1" x14ac:dyDescent="0.25">
      <c r="A140" s="4">
        <v>139</v>
      </c>
      <c r="B140" s="20" t="s">
        <v>4670</v>
      </c>
      <c r="C140" s="15">
        <v>114</v>
      </c>
      <c r="D140" s="4" t="s">
        <v>6</v>
      </c>
      <c r="E140" s="10" t="s">
        <v>4982</v>
      </c>
      <c r="F140" s="4">
        <v>50</v>
      </c>
      <c r="G140" s="53">
        <v>396.34</v>
      </c>
      <c r="H140" s="20" t="s">
        <v>4804</v>
      </c>
    </row>
    <row r="141" spans="1:8" s="16" customFormat="1" ht="15" customHeight="1" x14ac:dyDescent="0.25">
      <c r="A141" s="4">
        <v>140</v>
      </c>
      <c r="B141" s="20" t="s">
        <v>120</v>
      </c>
      <c r="C141" s="15">
        <v>114</v>
      </c>
      <c r="D141" s="4" t="s">
        <v>6</v>
      </c>
      <c r="E141" s="10" t="s">
        <v>4983</v>
      </c>
      <c r="F141" s="4">
        <v>200</v>
      </c>
      <c r="G141" s="53">
        <v>304.74</v>
      </c>
      <c r="H141" s="20"/>
    </row>
    <row r="142" spans="1:8" s="16" customFormat="1" ht="15" customHeight="1" x14ac:dyDescent="0.25">
      <c r="A142" s="4">
        <v>141</v>
      </c>
      <c r="B142" s="20" t="s">
        <v>4671</v>
      </c>
      <c r="C142" s="15">
        <v>114</v>
      </c>
      <c r="D142" s="4" t="s">
        <v>6</v>
      </c>
      <c r="E142" s="10" t="s">
        <v>4984</v>
      </c>
      <c r="F142" s="4">
        <v>50</v>
      </c>
      <c r="G142" s="53">
        <v>418.26</v>
      </c>
      <c r="H142" s="20" t="s">
        <v>4805</v>
      </c>
    </row>
    <row r="143" spans="1:8" s="16" customFormat="1" ht="15" customHeight="1" x14ac:dyDescent="0.25">
      <c r="A143" s="4">
        <v>142</v>
      </c>
      <c r="B143" s="20" t="s">
        <v>121</v>
      </c>
      <c r="C143" s="15">
        <v>116</v>
      </c>
      <c r="D143" s="15"/>
      <c r="E143" s="10" t="s">
        <v>4985</v>
      </c>
      <c r="F143" s="4">
        <v>50</v>
      </c>
      <c r="G143" s="53">
        <v>804.74</v>
      </c>
      <c r="H143" s="20"/>
    </row>
    <row r="144" spans="1:8" s="16" customFormat="1" ht="15" customHeight="1" x14ac:dyDescent="0.25">
      <c r="A144" s="4">
        <v>143</v>
      </c>
      <c r="B144" s="20" t="s">
        <v>122</v>
      </c>
      <c r="C144" s="15">
        <v>116</v>
      </c>
      <c r="D144" s="4" t="s">
        <v>6</v>
      </c>
      <c r="E144" s="10" t="s">
        <v>4986</v>
      </c>
      <c r="F144" s="4">
        <v>50</v>
      </c>
      <c r="G144" s="53">
        <v>831.56</v>
      </c>
      <c r="H144" s="20"/>
    </row>
    <row r="145" spans="1:8" s="16" customFormat="1" ht="15" customHeight="1" x14ac:dyDescent="0.25">
      <c r="A145" s="4">
        <v>144</v>
      </c>
      <c r="B145" s="20" t="s">
        <v>123</v>
      </c>
      <c r="C145" s="15">
        <v>116</v>
      </c>
      <c r="D145" s="4" t="s">
        <v>6</v>
      </c>
      <c r="E145" s="10" t="s">
        <v>4987</v>
      </c>
      <c r="F145" s="4">
        <v>50</v>
      </c>
      <c r="G145" s="53">
        <v>827.67</v>
      </c>
      <c r="H145" s="20"/>
    </row>
    <row r="146" spans="1:8" s="16" customFormat="1" ht="15" customHeight="1" x14ac:dyDescent="0.25">
      <c r="A146" s="4">
        <v>145</v>
      </c>
      <c r="B146" s="20" t="s">
        <v>124</v>
      </c>
      <c r="C146" s="15">
        <v>116</v>
      </c>
      <c r="D146" s="4" t="s">
        <v>6</v>
      </c>
      <c r="E146" s="10" t="s">
        <v>4988</v>
      </c>
      <c r="F146" s="4">
        <v>50</v>
      </c>
      <c r="G146" s="53">
        <v>854.5</v>
      </c>
      <c r="H146" s="20"/>
    </row>
    <row r="147" spans="1:8" s="16" customFormat="1" ht="15" customHeight="1" x14ac:dyDescent="0.25">
      <c r="A147" s="4">
        <v>146</v>
      </c>
      <c r="B147" s="20" t="s">
        <v>125</v>
      </c>
      <c r="C147" s="15">
        <v>116</v>
      </c>
      <c r="D147" s="15"/>
      <c r="E147" s="10" t="s">
        <v>4989</v>
      </c>
      <c r="F147" s="4">
        <v>50</v>
      </c>
      <c r="G147" s="53">
        <v>834.54</v>
      </c>
      <c r="H147" s="20"/>
    </row>
    <row r="148" spans="1:8" s="16" customFormat="1" ht="15" customHeight="1" x14ac:dyDescent="0.25">
      <c r="A148" s="4">
        <v>147</v>
      </c>
      <c r="B148" s="20" t="s">
        <v>126</v>
      </c>
      <c r="C148" s="15">
        <v>116</v>
      </c>
      <c r="D148" s="4" t="s">
        <v>6</v>
      </c>
      <c r="E148" s="10" t="s">
        <v>4990</v>
      </c>
      <c r="F148" s="4">
        <v>50</v>
      </c>
      <c r="G148" s="53">
        <v>861.34</v>
      </c>
      <c r="H148" s="20"/>
    </row>
    <row r="149" spans="1:8" s="16" customFormat="1" ht="15" customHeight="1" x14ac:dyDescent="0.25">
      <c r="A149" s="4">
        <v>148</v>
      </c>
      <c r="B149" s="20" t="s">
        <v>4672</v>
      </c>
      <c r="C149" s="15">
        <v>118</v>
      </c>
      <c r="D149" s="15"/>
      <c r="E149" s="10" t="s">
        <v>4991</v>
      </c>
      <c r="F149" s="4">
        <v>50</v>
      </c>
      <c r="G149" s="53">
        <v>609.84</v>
      </c>
      <c r="H149" s="20" t="s">
        <v>4806</v>
      </c>
    </row>
    <row r="150" spans="1:8" s="16" customFormat="1" ht="15" customHeight="1" x14ac:dyDescent="0.25">
      <c r="A150" s="4">
        <v>149</v>
      </c>
      <c r="B150" s="20" t="s">
        <v>4673</v>
      </c>
      <c r="C150" s="15">
        <v>118</v>
      </c>
      <c r="D150" s="4" t="s">
        <v>6</v>
      </c>
      <c r="E150" s="10" t="s">
        <v>4992</v>
      </c>
      <c r="F150" s="4">
        <v>50</v>
      </c>
      <c r="G150" s="53">
        <v>609.84</v>
      </c>
      <c r="H150" s="20" t="s">
        <v>4807</v>
      </c>
    </row>
    <row r="151" spans="1:8" s="16" customFormat="1" ht="15" customHeight="1" x14ac:dyDescent="0.25">
      <c r="A151" s="4">
        <v>150</v>
      </c>
      <c r="B151" s="20" t="s">
        <v>4674</v>
      </c>
      <c r="C151" s="15">
        <v>118</v>
      </c>
      <c r="D151" s="4" t="s">
        <v>6</v>
      </c>
      <c r="E151" s="10" t="s">
        <v>4993</v>
      </c>
      <c r="F151" s="4">
        <v>50</v>
      </c>
      <c r="G151" s="53">
        <v>630.74</v>
      </c>
      <c r="H151" s="20" t="s">
        <v>4808</v>
      </c>
    </row>
    <row r="152" spans="1:8" s="16" customFormat="1" ht="15" customHeight="1" x14ac:dyDescent="0.25">
      <c r="A152" s="4">
        <v>151</v>
      </c>
      <c r="B152" s="20" t="s">
        <v>4675</v>
      </c>
      <c r="C152" s="15">
        <v>118</v>
      </c>
      <c r="D152" s="4" t="s">
        <v>6</v>
      </c>
      <c r="E152" s="10" t="s">
        <v>4994</v>
      </c>
      <c r="F152" s="4">
        <v>50</v>
      </c>
      <c r="G152" s="53">
        <v>630.74</v>
      </c>
      <c r="H152" s="20" t="s">
        <v>4809</v>
      </c>
    </row>
    <row r="153" spans="1:8" s="16" customFormat="1" ht="15" customHeight="1" x14ac:dyDescent="0.25">
      <c r="A153" s="4">
        <v>152</v>
      </c>
      <c r="B153" s="20" t="s">
        <v>4676</v>
      </c>
      <c r="C153" s="15">
        <v>120</v>
      </c>
      <c r="D153" s="15"/>
      <c r="E153" s="10" t="s">
        <v>4995</v>
      </c>
      <c r="F153" s="4">
        <v>50</v>
      </c>
      <c r="G153" s="53">
        <v>609.84</v>
      </c>
      <c r="H153" s="20" t="s">
        <v>4810</v>
      </c>
    </row>
    <row r="154" spans="1:8" s="16" customFormat="1" ht="15" customHeight="1" x14ac:dyDescent="0.25">
      <c r="A154" s="4">
        <v>153</v>
      </c>
      <c r="B154" s="20" t="s">
        <v>4677</v>
      </c>
      <c r="C154" s="15">
        <v>120</v>
      </c>
      <c r="D154" s="15"/>
      <c r="E154" s="10" t="s">
        <v>4996</v>
      </c>
      <c r="F154" s="4">
        <v>50</v>
      </c>
      <c r="G154" s="53">
        <v>609.84</v>
      </c>
      <c r="H154" s="20" t="s">
        <v>4811</v>
      </c>
    </row>
    <row r="155" spans="1:8" s="16" customFormat="1" ht="15" customHeight="1" x14ac:dyDescent="0.25">
      <c r="A155" s="4">
        <v>154</v>
      </c>
      <c r="B155" s="20" t="s">
        <v>4678</v>
      </c>
      <c r="C155" s="15">
        <v>120</v>
      </c>
      <c r="D155" s="4" t="s">
        <v>6</v>
      </c>
      <c r="E155" s="10" t="s">
        <v>4997</v>
      </c>
      <c r="F155" s="4">
        <v>50</v>
      </c>
      <c r="G155" s="53">
        <v>630.74</v>
      </c>
      <c r="H155" s="20" t="s">
        <v>4812</v>
      </c>
    </row>
    <row r="156" spans="1:8" s="16" customFormat="1" ht="15" customHeight="1" x14ac:dyDescent="0.25">
      <c r="A156" s="4">
        <v>155</v>
      </c>
      <c r="B156" s="20" t="s">
        <v>4679</v>
      </c>
      <c r="C156" s="15">
        <v>120</v>
      </c>
      <c r="D156" s="4" t="s">
        <v>6</v>
      </c>
      <c r="E156" s="10" t="s">
        <v>4998</v>
      </c>
      <c r="F156" s="4">
        <v>50</v>
      </c>
      <c r="G156" s="53">
        <v>630.74</v>
      </c>
      <c r="H156" s="20" t="s">
        <v>4813</v>
      </c>
    </row>
    <row r="157" spans="1:8" s="16" customFormat="1" ht="15" customHeight="1" x14ac:dyDescent="0.25">
      <c r="A157" s="4">
        <v>156</v>
      </c>
      <c r="B157" s="20" t="s">
        <v>127</v>
      </c>
      <c r="C157" s="15">
        <v>120</v>
      </c>
      <c r="D157" s="4" t="s">
        <v>6</v>
      </c>
      <c r="E157" s="10" t="s">
        <v>4999</v>
      </c>
      <c r="F157" s="4">
        <v>50</v>
      </c>
      <c r="G157" s="53">
        <v>658.38</v>
      </c>
      <c r="H157" s="20"/>
    </row>
    <row r="158" spans="1:8" s="16" customFormat="1" ht="15" customHeight="1" x14ac:dyDescent="0.25">
      <c r="A158" s="4">
        <v>157</v>
      </c>
      <c r="B158" s="20" t="s">
        <v>4680</v>
      </c>
      <c r="C158" s="15">
        <v>122</v>
      </c>
      <c r="D158" s="4" t="s">
        <v>6</v>
      </c>
      <c r="E158" s="10" t="s">
        <v>5000</v>
      </c>
      <c r="F158" s="4">
        <v>50</v>
      </c>
      <c r="G158" s="53">
        <v>609.84</v>
      </c>
      <c r="H158" s="20" t="s">
        <v>4814</v>
      </c>
    </row>
    <row r="159" spans="1:8" s="16" customFormat="1" ht="15" customHeight="1" x14ac:dyDescent="0.25">
      <c r="A159" s="4">
        <v>158</v>
      </c>
      <c r="B159" s="20" t="s">
        <v>4681</v>
      </c>
      <c r="C159" s="15">
        <v>122</v>
      </c>
      <c r="D159" s="15"/>
      <c r="E159" s="10" t="s">
        <v>5001</v>
      </c>
      <c r="F159" s="4">
        <v>50</v>
      </c>
      <c r="G159" s="53">
        <v>609.84</v>
      </c>
      <c r="H159" s="20" t="s">
        <v>4815</v>
      </c>
    </row>
    <row r="160" spans="1:8" s="16" customFormat="1" ht="15" customHeight="1" x14ac:dyDescent="0.25">
      <c r="A160" s="4">
        <v>159</v>
      </c>
      <c r="B160" s="20" t="s">
        <v>4682</v>
      </c>
      <c r="C160" s="15">
        <v>122</v>
      </c>
      <c r="D160" s="15"/>
      <c r="E160" s="10" t="s">
        <v>5002</v>
      </c>
      <c r="F160" s="4">
        <v>50</v>
      </c>
      <c r="G160" s="53">
        <v>609.84</v>
      </c>
      <c r="H160" s="20" t="s">
        <v>4816</v>
      </c>
    </row>
    <row r="161" spans="1:8" s="16" customFormat="1" ht="15" customHeight="1" x14ac:dyDescent="0.25">
      <c r="A161" s="4">
        <v>160</v>
      </c>
      <c r="B161" s="20" t="s">
        <v>4683</v>
      </c>
      <c r="C161" s="15">
        <v>122</v>
      </c>
      <c r="D161" s="4" t="s">
        <v>6</v>
      </c>
      <c r="E161" s="10" t="s">
        <v>5003</v>
      </c>
      <c r="F161" s="4">
        <v>50</v>
      </c>
      <c r="G161" s="53">
        <v>630.74</v>
      </c>
      <c r="H161" s="20" t="s">
        <v>4817</v>
      </c>
    </row>
    <row r="162" spans="1:8" s="16" customFormat="1" ht="15" customHeight="1" x14ac:dyDescent="0.25">
      <c r="A162" s="4">
        <v>161</v>
      </c>
      <c r="B162" s="20" t="s">
        <v>4684</v>
      </c>
      <c r="C162" s="15">
        <v>122</v>
      </c>
      <c r="D162" s="4" t="s">
        <v>6</v>
      </c>
      <c r="E162" s="10" t="s">
        <v>5004</v>
      </c>
      <c r="F162" s="4">
        <v>50</v>
      </c>
      <c r="G162" s="53">
        <v>630.74</v>
      </c>
      <c r="H162" s="20" t="s">
        <v>4818</v>
      </c>
    </row>
    <row r="163" spans="1:8" s="16" customFormat="1" ht="15" customHeight="1" x14ac:dyDescent="0.25">
      <c r="A163" s="4">
        <v>162</v>
      </c>
      <c r="B163" s="20" t="s">
        <v>4685</v>
      </c>
      <c r="C163" s="15">
        <v>122</v>
      </c>
      <c r="D163" s="4" t="s">
        <v>6</v>
      </c>
      <c r="E163" s="10" t="s">
        <v>5005</v>
      </c>
      <c r="F163" s="4">
        <v>50</v>
      </c>
      <c r="G163" s="53">
        <v>630.74</v>
      </c>
      <c r="H163" s="20" t="s">
        <v>4819</v>
      </c>
    </row>
    <row r="164" spans="1:8" s="16" customFormat="1" ht="15" customHeight="1" x14ac:dyDescent="0.25">
      <c r="A164" s="4">
        <v>163</v>
      </c>
      <c r="B164" s="20" t="s">
        <v>128</v>
      </c>
      <c r="C164" s="15">
        <v>122</v>
      </c>
      <c r="D164" s="15"/>
      <c r="E164" s="10" t="s">
        <v>5006</v>
      </c>
      <c r="F164" s="4">
        <v>50</v>
      </c>
      <c r="G164" s="53">
        <v>658.38</v>
      </c>
      <c r="H164" s="20"/>
    </row>
    <row r="165" spans="1:8" s="16" customFormat="1" ht="15" customHeight="1" x14ac:dyDescent="0.25">
      <c r="A165" s="4">
        <v>164</v>
      </c>
      <c r="B165" s="20" t="s">
        <v>129</v>
      </c>
      <c r="C165" s="15">
        <v>122</v>
      </c>
      <c r="D165" s="15"/>
      <c r="E165" s="10" t="s">
        <v>5007</v>
      </c>
      <c r="F165" s="4">
        <v>50</v>
      </c>
      <c r="G165" s="53">
        <v>658.38</v>
      </c>
      <c r="H165" s="20"/>
    </row>
    <row r="166" spans="1:8" s="16" customFormat="1" ht="15" customHeight="1" x14ac:dyDescent="0.25">
      <c r="A166" s="4">
        <v>165</v>
      </c>
      <c r="B166" s="20" t="s">
        <v>130</v>
      </c>
      <c r="C166" s="15">
        <v>122</v>
      </c>
      <c r="D166" s="4" t="s">
        <v>6</v>
      </c>
      <c r="E166" s="10" t="s">
        <v>5008</v>
      </c>
      <c r="F166" s="4">
        <v>50</v>
      </c>
      <c r="G166" s="53">
        <v>658.38</v>
      </c>
      <c r="H166" s="20"/>
    </row>
    <row r="167" spans="1:8" s="16" customFormat="1" ht="15" customHeight="1" x14ac:dyDescent="0.25">
      <c r="A167" s="4">
        <v>166</v>
      </c>
      <c r="B167" s="20" t="s">
        <v>2013</v>
      </c>
      <c r="C167" s="15">
        <v>126</v>
      </c>
      <c r="D167" s="15"/>
      <c r="E167" s="10" t="s">
        <v>5009</v>
      </c>
      <c r="F167" s="4">
        <v>50</v>
      </c>
      <c r="G167" s="53">
        <v>648.83000000000004</v>
      </c>
      <c r="H167" s="20"/>
    </row>
    <row r="168" spans="1:8" s="16" customFormat="1" ht="15" customHeight="1" x14ac:dyDescent="0.25">
      <c r="A168" s="4">
        <v>167</v>
      </c>
      <c r="B168" s="20" t="s">
        <v>4686</v>
      </c>
      <c r="C168" s="15">
        <v>126</v>
      </c>
      <c r="D168" s="15"/>
      <c r="E168" s="10" t="s">
        <v>5010</v>
      </c>
      <c r="F168" s="4">
        <v>50</v>
      </c>
      <c r="G168" s="53">
        <v>609.84</v>
      </c>
      <c r="H168" s="20" t="s">
        <v>4820</v>
      </c>
    </row>
    <row r="169" spans="1:8" s="16" customFormat="1" ht="15" customHeight="1" x14ac:dyDescent="0.25">
      <c r="A169" s="4">
        <v>168</v>
      </c>
      <c r="B169" s="20" t="s">
        <v>2014</v>
      </c>
      <c r="C169" s="15">
        <v>126</v>
      </c>
      <c r="D169" s="4" t="s">
        <v>6</v>
      </c>
      <c r="E169" s="10" t="s">
        <v>5011</v>
      </c>
      <c r="F169" s="4">
        <v>50</v>
      </c>
      <c r="G169" s="53">
        <v>670.77</v>
      </c>
      <c r="H169" s="20"/>
    </row>
    <row r="170" spans="1:8" s="16" customFormat="1" ht="15" customHeight="1" x14ac:dyDescent="0.25">
      <c r="A170" s="4">
        <v>169</v>
      </c>
      <c r="B170" s="20" t="s">
        <v>4687</v>
      </c>
      <c r="C170" s="15">
        <v>126</v>
      </c>
      <c r="D170" s="15"/>
      <c r="E170" s="10" t="s">
        <v>5012</v>
      </c>
      <c r="F170" s="4">
        <v>50</v>
      </c>
      <c r="G170" s="53">
        <v>630.74</v>
      </c>
      <c r="H170" s="20" t="s">
        <v>4821</v>
      </c>
    </row>
    <row r="171" spans="1:8" s="16" customFormat="1" ht="15" customHeight="1" x14ac:dyDescent="0.25">
      <c r="A171" s="4">
        <v>170</v>
      </c>
      <c r="B171" s="20" t="s">
        <v>2015</v>
      </c>
      <c r="C171" s="15">
        <v>126</v>
      </c>
      <c r="D171" s="15"/>
      <c r="E171" s="10" t="s">
        <v>5013</v>
      </c>
      <c r="F171" s="4">
        <v>50</v>
      </c>
      <c r="G171" s="53">
        <v>699.78</v>
      </c>
      <c r="H171" s="20"/>
    </row>
    <row r="172" spans="1:8" s="16" customFormat="1" ht="15" customHeight="1" x14ac:dyDescent="0.25">
      <c r="A172" s="4">
        <v>171</v>
      </c>
      <c r="B172" s="20" t="s">
        <v>131</v>
      </c>
      <c r="C172" s="15">
        <v>126</v>
      </c>
      <c r="D172" s="15"/>
      <c r="E172" s="10" t="s">
        <v>5014</v>
      </c>
      <c r="F172" s="4">
        <v>50</v>
      </c>
      <c r="G172" s="53">
        <v>658.38</v>
      </c>
      <c r="H172" s="20"/>
    </row>
    <row r="173" spans="1:8" s="16" customFormat="1" ht="15" customHeight="1" x14ac:dyDescent="0.25">
      <c r="A173" s="4">
        <v>172</v>
      </c>
      <c r="B173" s="20" t="s">
        <v>4688</v>
      </c>
      <c r="C173" s="15">
        <v>128</v>
      </c>
      <c r="D173" s="15"/>
      <c r="E173" s="10" t="s">
        <v>5015</v>
      </c>
      <c r="F173" s="4">
        <v>50</v>
      </c>
      <c r="G173" s="53">
        <v>727.93999999999994</v>
      </c>
      <c r="H173" s="20" t="s">
        <v>4822</v>
      </c>
    </row>
    <row r="174" spans="1:8" s="16" customFormat="1" ht="15" customHeight="1" x14ac:dyDescent="0.25">
      <c r="A174" s="4">
        <v>173</v>
      </c>
      <c r="B174" s="20" t="s">
        <v>4689</v>
      </c>
      <c r="C174" s="15">
        <v>128</v>
      </c>
      <c r="D174" s="4" t="s">
        <v>6</v>
      </c>
      <c r="E174" s="10" t="s">
        <v>5016</v>
      </c>
      <c r="F174" s="4">
        <v>50</v>
      </c>
      <c r="G174" s="53">
        <v>748.83</v>
      </c>
      <c r="H174" s="20" t="s">
        <v>4823</v>
      </c>
    </row>
    <row r="175" spans="1:8" s="16" customFormat="1" ht="15" customHeight="1" x14ac:dyDescent="0.25">
      <c r="A175" s="4">
        <v>174</v>
      </c>
      <c r="B175" s="20" t="s">
        <v>4690</v>
      </c>
      <c r="C175" s="15">
        <v>130</v>
      </c>
      <c r="D175" s="15"/>
      <c r="E175" s="10" t="s">
        <v>5017</v>
      </c>
      <c r="F175" s="4">
        <v>50</v>
      </c>
      <c r="G175" s="53">
        <v>727.93999999999994</v>
      </c>
      <c r="H175" s="20" t="s">
        <v>4824</v>
      </c>
    </row>
    <row r="176" spans="1:8" s="16" customFormat="1" ht="15" customHeight="1" x14ac:dyDescent="0.25">
      <c r="A176" s="4">
        <v>175</v>
      </c>
      <c r="B176" s="20" t="s">
        <v>4691</v>
      </c>
      <c r="C176" s="15">
        <v>130</v>
      </c>
      <c r="D176" s="4" t="s">
        <v>6</v>
      </c>
      <c r="E176" s="10" t="s">
        <v>5018</v>
      </c>
      <c r="F176" s="4">
        <v>50</v>
      </c>
      <c r="G176" s="53">
        <v>748.83</v>
      </c>
      <c r="H176" s="20" t="s">
        <v>4825</v>
      </c>
    </row>
    <row r="177" spans="1:8" s="16" customFormat="1" ht="15" customHeight="1" x14ac:dyDescent="0.25">
      <c r="A177" s="4">
        <v>176</v>
      </c>
      <c r="B177" s="20" t="s">
        <v>4692</v>
      </c>
      <c r="C177" s="15">
        <v>132</v>
      </c>
      <c r="D177" s="15"/>
      <c r="E177" s="10" t="s">
        <v>5019</v>
      </c>
      <c r="F177" s="4">
        <v>50</v>
      </c>
      <c r="G177" s="53">
        <v>323.56</v>
      </c>
      <c r="H177" s="20" t="s">
        <v>4826</v>
      </c>
    </row>
    <row r="178" spans="1:8" s="16" customFormat="1" ht="15" customHeight="1" x14ac:dyDescent="0.25">
      <c r="A178" s="4">
        <v>177</v>
      </c>
      <c r="B178" s="20" t="s">
        <v>4693</v>
      </c>
      <c r="C178" s="15">
        <v>132</v>
      </c>
      <c r="D178" s="4" t="s">
        <v>6</v>
      </c>
      <c r="E178" s="10" t="s">
        <v>5020</v>
      </c>
      <c r="F178" s="4">
        <v>50</v>
      </c>
      <c r="G178" s="53">
        <v>344.62</v>
      </c>
      <c r="H178" s="20" t="s">
        <v>4827</v>
      </c>
    </row>
    <row r="179" spans="1:8" s="16" customFormat="1" ht="15" customHeight="1" x14ac:dyDescent="0.25">
      <c r="A179" s="4">
        <v>178</v>
      </c>
      <c r="B179" s="20" t="s">
        <v>4694</v>
      </c>
      <c r="C179" s="15">
        <v>132</v>
      </c>
      <c r="D179" s="4" t="s">
        <v>6</v>
      </c>
      <c r="E179" s="10" t="s">
        <v>5021</v>
      </c>
      <c r="F179" s="4">
        <v>50</v>
      </c>
      <c r="G179" s="53">
        <v>349.46</v>
      </c>
      <c r="H179" s="20" t="s">
        <v>4828</v>
      </c>
    </row>
    <row r="180" spans="1:8" s="16" customFormat="1" ht="15" customHeight="1" x14ac:dyDescent="0.25">
      <c r="A180" s="4">
        <v>179</v>
      </c>
      <c r="B180" s="20" t="s">
        <v>4695</v>
      </c>
      <c r="C180" s="15">
        <v>134</v>
      </c>
      <c r="D180" s="15"/>
      <c r="E180" s="10" t="s">
        <v>5022</v>
      </c>
      <c r="F180" s="4">
        <v>50</v>
      </c>
      <c r="G180" s="53">
        <v>323.56</v>
      </c>
      <c r="H180" s="20" t="s">
        <v>4829</v>
      </c>
    </row>
    <row r="181" spans="1:8" s="16" customFormat="1" ht="15" customHeight="1" x14ac:dyDescent="0.25">
      <c r="A181" s="4">
        <v>180</v>
      </c>
      <c r="B181" s="20" t="s">
        <v>4696</v>
      </c>
      <c r="C181" s="15">
        <v>134</v>
      </c>
      <c r="D181" s="4" t="s">
        <v>6</v>
      </c>
      <c r="E181" s="10" t="s">
        <v>5023</v>
      </c>
      <c r="F181" s="4">
        <v>50</v>
      </c>
      <c r="G181" s="53">
        <v>344.62</v>
      </c>
      <c r="H181" s="20" t="s">
        <v>4830</v>
      </c>
    </row>
    <row r="182" spans="1:8" s="16" customFormat="1" ht="15" customHeight="1" x14ac:dyDescent="0.25">
      <c r="A182" s="4">
        <v>181</v>
      </c>
      <c r="B182" s="20" t="s">
        <v>4697</v>
      </c>
      <c r="C182" s="15">
        <v>134</v>
      </c>
      <c r="D182" s="15"/>
      <c r="E182" s="10" t="s">
        <v>5024</v>
      </c>
      <c r="F182" s="4">
        <v>50</v>
      </c>
      <c r="G182" s="53">
        <v>349.46</v>
      </c>
      <c r="H182" s="20" t="s">
        <v>4831</v>
      </c>
    </row>
    <row r="183" spans="1:8" s="16" customFormat="1" ht="15" customHeight="1" x14ac:dyDescent="0.25">
      <c r="A183" s="4">
        <v>182</v>
      </c>
      <c r="B183" s="20" t="s">
        <v>132</v>
      </c>
      <c r="C183" s="15" t="s">
        <v>4753</v>
      </c>
      <c r="D183" s="15"/>
      <c r="E183" s="10" t="s">
        <v>5025</v>
      </c>
      <c r="F183" s="4">
        <v>50</v>
      </c>
      <c r="G183" s="53">
        <v>213.94</v>
      </c>
      <c r="H183" s="20"/>
    </row>
    <row r="184" spans="1:8" s="16" customFormat="1" ht="15" customHeight="1" x14ac:dyDescent="0.25">
      <c r="A184" s="4">
        <v>183</v>
      </c>
      <c r="B184" s="20" t="s">
        <v>133</v>
      </c>
      <c r="C184" s="15" t="s">
        <v>4753</v>
      </c>
      <c r="D184" s="15"/>
      <c r="E184" s="10" t="s">
        <v>5026</v>
      </c>
      <c r="F184" s="4">
        <v>50</v>
      </c>
      <c r="G184" s="53">
        <v>75.540000000000006</v>
      </c>
      <c r="H184" s="20"/>
    </row>
    <row r="185" spans="1:8" s="16" customFormat="1" ht="15" customHeight="1" x14ac:dyDescent="0.25">
      <c r="A185" s="4">
        <v>184</v>
      </c>
      <c r="B185" s="20" t="s">
        <v>134</v>
      </c>
      <c r="C185" s="15">
        <v>136</v>
      </c>
      <c r="D185" s="15"/>
      <c r="E185" s="10" t="s">
        <v>5027</v>
      </c>
      <c r="F185" s="4">
        <v>50</v>
      </c>
      <c r="G185" s="53">
        <v>342.78</v>
      </c>
      <c r="H185" s="20"/>
    </row>
    <row r="186" spans="1:8" s="16" customFormat="1" ht="15" customHeight="1" x14ac:dyDescent="0.25">
      <c r="A186" s="4">
        <v>185</v>
      </c>
      <c r="B186" s="20" t="s">
        <v>135</v>
      </c>
      <c r="C186" s="15">
        <v>136</v>
      </c>
      <c r="D186" s="4" t="s">
        <v>6</v>
      </c>
      <c r="E186" s="10" t="s">
        <v>5028</v>
      </c>
      <c r="F186" s="4">
        <v>50</v>
      </c>
      <c r="G186" s="53">
        <v>363.28</v>
      </c>
      <c r="H186" s="20"/>
    </row>
    <row r="187" spans="1:8" s="16" customFormat="1" ht="15" customHeight="1" x14ac:dyDescent="0.25">
      <c r="A187" s="4">
        <v>186</v>
      </c>
      <c r="B187" s="20" t="s">
        <v>136</v>
      </c>
      <c r="C187" s="15">
        <v>136</v>
      </c>
      <c r="D187" s="15"/>
      <c r="E187" s="10" t="s">
        <v>5029</v>
      </c>
      <c r="F187" s="4">
        <v>50</v>
      </c>
      <c r="G187" s="53">
        <v>368.03</v>
      </c>
      <c r="H187" s="20"/>
    </row>
    <row r="188" spans="1:8" s="16" customFormat="1" ht="15" customHeight="1" x14ac:dyDescent="0.25">
      <c r="A188" s="4">
        <v>187</v>
      </c>
      <c r="B188" s="20" t="s">
        <v>50</v>
      </c>
      <c r="C188" s="15">
        <v>140</v>
      </c>
      <c r="D188" s="15"/>
      <c r="E188" s="10" t="s">
        <v>5030</v>
      </c>
      <c r="F188" s="4">
        <v>200</v>
      </c>
      <c r="G188" s="53">
        <v>50.54</v>
      </c>
      <c r="H188" s="20"/>
    </row>
    <row r="189" spans="1:8" s="16" customFormat="1" ht="15" customHeight="1" x14ac:dyDescent="0.25">
      <c r="A189" s="4">
        <v>188</v>
      </c>
      <c r="B189" s="20" t="s">
        <v>51</v>
      </c>
      <c r="C189" s="15" t="s">
        <v>4754</v>
      </c>
      <c r="D189" s="15"/>
      <c r="E189" s="10" t="s">
        <v>5031</v>
      </c>
      <c r="F189" s="4">
        <v>200</v>
      </c>
      <c r="G189" s="53">
        <v>50.54</v>
      </c>
      <c r="H189" s="20"/>
    </row>
    <row r="190" spans="1:8" s="16" customFormat="1" ht="15" customHeight="1" x14ac:dyDescent="0.25">
      <c r="A190" s="4">
        <v>189</v>
      </c>
      <c r="B190" s="20" t="s">
        <v>52</v>
      </c>
      <c r="C190" s="15" t="s">
        <v>4755</v>
      </c>
      <c r="D190" s="15"/>
      <c r="E190" s="10" t="s">
        <v>5032</v>
      </c>
      <c r="F190" s="4">
        <v>200</v>
      </c>
      <c r="G190" s="53">
        <v>60.589999999999996</v>
      </c>
      <c r="H190" s="20"/>
    </row>
    <row r="191" spans="1:8" s="16" customFormat="1" ht="15" customHeight="1" x14ac:dyDescent="0.25">
      <c r="A191" s="4">
        <v>190</v>
      </c>
      <c r="B191" s="20" t="s">
        <v>53</v>
      </c>
      <c r="C191" s="15" t="s">
        <v>4756</v>
      </c>
      <c r="D191" s="15"/>
      <c r="E191" s="10" t="s">
        <v>5033</v>
      </c>
      <c r="F191" s="4">
        <v>200</v>
      </c>
      <c r="G191" s="53">
        <v>83.31</v>
      </c>
      <c r="H191" s="20"/>
    </row>
    <row r="192" spans="1:8" s="16" customFormat="1" ht="15" customHeight="1" x14ac:dyDescent="0.25">
      <c r="A192" s="4">
        <v>191</v>
      </c>
      <c r="B192" s="20" t="s">
        <v>1944</v>
      </c>
      <c r="C192" s="15" t="s">
        <v>4757</v>
      </c>
      <c r="D192" s="15"/>
      <c r="E192" s="10" t="s">
        <v>5034</v>
      </c>
      <c r="F192" s="4">
        <v>50</v>
      </c>
      <c r="G192" s="53">
        <v>163.13</v>
      </c>
      <c r="H192" s="20"/>
    </row>
    <row r="193" spans="1:8" s="16" customFormat="1" ht="15" customHeight="1" x14ac:dyDescent="0.25">
      <c r="A193" s="4">
        <v>192</v>
      </c>
      <c r="B193" s="20" t="s">
        <v>54</v>
      </c>
      <c r="C193" s="15">
        <v>140</v>
      </c>
      <c r="D193" s="15"/>
      <c r="E193" s="10" t="s">
        <v>5035</v>
      </c>
      <c r="F193" s="4">
        <v>200</v>
      </c>
      <c r="G193" s="53">
        <v>53.01</v>
      </c>
      <c r="H193" s="20"/>
    </row>
    <row r="194" spans="1:8" s="16" customFormat="1" ht="15" customHeight="1" x14ac:dyDescent="0.25">
      <c r="A194" s="4">
        <v>193</v>
      </c>
      <c r="B194" s="20" t="s">
        <v>55</v>
      </c>
      <c r="C194" s="15">
        <v>140</v>
      </c>
      <c r="D194" s="15"/>
      <c r="E194" s="10" t="s">
        <v>5036</v>
      </c>
      <c r="F194" s="4">
        <v>200</v>
      </c>
      <c r="G194" s="53">
        <v>63.1</v>
      </c>
      <c r="H194" s="20"/>
    </row>
    <row r="195" spans="1:8" s="16" customFormat="1" ht="15" customHeight="1" x14ac:dyDescent="0.25">
      <c r="A195" s="4">
        <v>194</v>
      </c>
      <c r="B195" s="20" t="s">
        <v>56</v>
      </c>
      <c r="C195" s="15">
        <v>140</v>
      </c>
      <c r="D195" s="15"/>
      <c r="E195" s="10" t="s">
        <v>5037</v>
      </c>
      <c r="F195" s="4">
        <v>200</v>
      </c>
      <c r="G195" s="53">
        <v>53.01</v>
      </c>
      <c r="H195" s="20"/>
    </row>
    <row r="196" spans="1:8" s="16" customFormat="1" ht="15" customHeight="1" x14ac:dyDescent="0.25">
      <c r="A196" s="4">
        <v>195</v>
      </c>
      <c r="B196" s="20" t="s">
        <v>57</v>
      </c>
      <c r="C196" s="15">
        <v>140</v>
      </c>
      <c r="D196" s="15"/>
      <c r="E196" s="10" t="s">
        <v>5038</v>
      </c>
      <c r="F196" s="4">
        <v>200</v>
      </c>
      <c r="G196" s="53">
        <v>53.01</v>
      </c>
      <c r="H196" s="20"/>
    </row>
    <row r="197" spans="1:8" s="16" customFormat="1" ht="15" customHeight="1" x14ac:dyDescent="0.25">
      <c r="A197" s="4">
        <v>196</v>
      </c>
      <c r="B197" s="20" t="s">
        <v>58</v>
      </c>
      <c r="C197" s="15">
        <v>140</v>
      </c>
      <c r="D197" s="15"/>
      <c r="E197" s="10" t="s">
        <v>5039</v>
      </c>
      <c r="F197" s="4">
        <v>200</v>
      </c>
      <c r="G197" s="53">
        <v>63.1</v>
      </c>
      <c r="H197" s="20"/>
    </row>
    <row r="198" spans="1:8" s="16" customFormat="1" ht="15" customHeight="1" x14ac:dyDescent="0.25">
      <c r="A198" s="4">
        <v>197</v>
      </c>
      <c r="B198" s="20" t="s">
        <v>59</v>
      </c>
      <c r="C198" s="15">
        <v>140</v>
      </c>
      <c r="D198" s="15"/>
      <c r="E198" s="10" t="s">
        <v>5040</v>
      </c>
      <c r="F198" s="4">
        <v>200</v>
      </c>
      <c r="G198" s="53">
        <v>85.79</v>
      </c>
      <c r="H198" s="20"/>
    </row>
    <row r="199" spans="1:8" s="16" customFormat="1" ht="15" customHeight="1" x14ac:dyDescent="0.25">
      <c r="A199" s="4">
        <v>198</v>
      </c>
      <c r="B199" s="20" t="s">
        <v>1945</v>
      </c>
      <c r="C199" s="15">
        <v>140</v>
      </c>
      <c r="D199" s="15"/>
      <c r="E199" s="10" t="s">
        <v>5041</v>
      </c>
      <c r="F199" s="4">
        <v>50</v>
      </c>
      <c r="G199" s="53">
        <v>156.39999999999998</v>
      </c>
      <c r="H199" s="20"/>
    </row>
    <row r="200" spans="1:8" s="16" customFormat="1" ht="15" customHeight="1" x14ac:dyDescent="0.25">
      <c r="A200" s="4">
        <v>199</v>
      </c>
      <c r="B200" s="20" t="s">
        <v>60</v>
      </c>
      <c r="C200" s="15">
        <v>141</v>
      </c>
      <c r="D200" s="4" t="s">
        <v>6</v>
      </c>
      <c r="E200" s="10" t="s">
        <v>5042</v>
      </c>
      <c r="F200" s="4">
        <v>200</v>
      </c>
      <c r="G200" s="53">
        <v>54.3</v>
      </c>
      <c r="H200" s="20"/>
    </row>
    <row r="201" spans="1:8" s="16" customFormat="1" ht="15" customHeight="1" x14ac:dyDescent="0.25">
      <c r="A201" s="4">
        <v>200</v>
      </c>
      <c r="B201" s="20" t="s">
        <v>61</v>
      </c>
      <c r="C201" s="15">
        <v>141</v>
      </c>
      <c r="D201" s="15"/>
      <c r="E201" s="10" t="s">
        <v>5043</v>
      </c>
      <c r="F201" s="4">
        <v>200</v>
      </c>
      <c r="G201" s="53">
        <v>54.3</v>
      </c>
      <c r="H201" s="20"/>
    </row>
    <row r="202" spans="1:8" s="16" customFormat="1" ht="15" customHeight="1" x14ac:dyDescent="0.25">
      <c r="A202" s="4">
        <v>201</v>
      </c>
      <c r="B202" s="20" t="s">
        <v>2112</v>
      </c>
      <c r="C202" s="15">
        <v>141</v>
      </c>
      <c r="D202" s="15"/>
      <c r="E202" s="10" t="s">
        <v>5044</v>
      </c>
      <c r="F202" s="4">
        <v>200</v>
      </c>
      <c r="G202" s="53">
        <v>64.38</v>
      </c>
      <c r="H202" s="20"/>
    </row>
    <row r="203" spans="1:8" s="16" customFormat="1" ht="15" customHeight="1" x14ac:dyDescent="0.25">
      <c r="A203" s="4">
        <v>202</v>
      </c>
      <c r="B203" s="20" t="s">
        <v>2113</v>
      </c>
      <c r="C203" s="15">
        <v>141</v>
      </c>
      <c r="D203" s="4" t="s">
        <v>6</v>
      </c>
      <c r="E203" s="10" t="s">
        <v>5045</v>
      </c>
      <c r="F203" s="4">
        <v>200</v>
      </c>
      <c r="G203" s="53">
        <v>87.06</v>
      </c>
      <c r="H203" s="20"/>
    </row>
    <row r="204" spans="1:8" s="16" customFormat="1" ht="15" customHeight="1" x14ac:dyDescent="0.25">
      <c r="A204" s="4">
        <v>203</v>
      </c>
      <c r="B204" s="20" t="s">
        <v>62</v>
      </c>
      <c r="C204" s="15">
        <v>141</v>
      </c>
      <c r="D204" s="15"/>
      <c r="E204" s="10" t="s">
        <v>5046</v>
      </c>
      <c r="F204" s="4">
        <v>50</v>
      </c>
      <c r="G204" s="53">
        <v>126.6</v>
      </c>
      <c r="H204" s="20"/>
    </row>
    <row r="205" spans="1:8" s="16" customFormat="1" ht="15" customHeight="1" x14ac:dyDescent="0.25">
      <c r="A205" s="4">
        <v>204</v>
      </c>
      <c r="B205" s="20" t="s">
        <v>63</v>
      </c>
      <c r="C205" s="15">
        <v>141</v>
      </c>
      <c r="D205" s="15"/>
      <c r="E205" s="10" t="s">
        <v>5047</v>
      </c>
      <c r="F205" s="4">
        <v>50</v>
      </c>
      <c r="G205" s="53">
        <v>136.97</v>
      </c>
      <c r="H205" s="20"/>
    </row>
    <row r="206" spans="1:8" s="16" customFormat="1" ht="15" customHeight="1" x14ac:dyDescent="0.25">
      <c r="A206" s="4">
        <v>205</v>
      </c>
      <c r="B206" s="20" t="s">
        <v>64</v>
      </c>
      <c r="C206" s="15">
        <v>142</v>
      </c>
      <c r="D206" s="15"/>
      <c r="E206" s="10" t="s">
        <v>5048</v>
      </c>
      <c r="F206" s="4">
        <v>200</v>
      </c>
      <c r="G206" s="53">
        <v>102.21000000000001</v>
      </c>
      <c r="H206" s="20"/>
    </row>
    <row r="207" spans="1:8" s="16" customFormat="1" ht="15" customHeight="1" x14ac:dyDescent="0.25">
      <c r="A207" s="4">
        <v>206</v>
      </c>
      <c r="B207" s="20" t="s">
        <v>65</v>
      </c>
      <c r="C207" s="15">
        <v>142</v>
      </c>
      <c r="D207" s="15"/>
      <c r="E207" s="10" t="s">
        <v>5049</v>
      </c>
      <c r="F207" s="4">
        <v>200</v>
      </c>
      <c r="G207" s="53">
        <v>102.21000000000001</v>
      </c>
      <c r="H207" s="20"/>
    </row>
    <row r="208" spans="1:8" s="16" customFormat="1" ht="15" customHeight="1" x14ac:dyDescent="0.25">
      <c r="A208" s="4">
        <v>207</v>
      </c>
      <c r="B208" s="20" t="s">
        <v>66</v>
      </c>
      <c r="C208" s="15">
        <v>142</v>
      </c>
      <c r="D208" s="15"/>
      <c r="E208" s="10" t="s">
        <v>5050</v>
      </c>
      <c r="F208" s="4">
        <v>200</v>
      </c>
      <c r="G208" s="53">
        <v>112.28</v>
      </c>
      <c r="H208" s="20"/>
    </row>
    <row r="209" spans="1:8" s="16" customFormat="1" ht="15" customHeight="1" x14ac:dyDescent="0.25">
      <c r="A209" s="4">
        <v>208</v>
      </c>
      <c r="B209" s="20" t="s">
        <v>67</v>
      </c>
      <c r="C209" s="15">
        <v>142</v>
      </c>
      <c r="D209" s="15"/>
      <c r="E209" s="10" t="s">
        <v>5051</v>
      </c>
      <c r="F209" s="4">
        <v>200</v>
      </c>
      <c r="G209" s="53">
        <v>134.98999999999998</v>
      </c>
      <c r="H209" s="20"/>
    </row>
    <row r="210" spans="1:8" s="16" customFormat="1" ht="15" customHeight="1" x14ac:dyDescent="0.25">
      <c r="A210" s="4">
        <v>209</v>
      </c>
      <c r="B210" s="20" t="s">
        <v>68</v>
      </c>
      <c r="C210" s="15">
        <v>142</v>
      </c>
      <c r="D210" s="15"/>
      <c r="E210" s="10" t="s">
        <v>5052</v>
      </c>
      <c r="F210" s="4">
        <v>50</v>
      </c>
      <c r="G210" s="53">
        <v>105.98</v>
      </c>
      <c r="H210" s="20"/>
    </row>
    <row r="211" spans="1:8" s="16" customFormat="1" ht="15" customHeight="1" x14ac:dyDescent="0.25">
      <c r="A211" s="4">
        <v>210</v>
      </c>
      <c r="B211" s="20" t="s">
        <v>69</v>
      </c>
      <c r="C211" s="15">
        <v>142</v>
      </c>
      <c r="D211" s="15"/>
      <c r="E211" s="10" t="s">
        <v>5053</v>
      </c>
      <c r="F211" s="4">
        <v>50</v>
      </c>
      <c r="G211" s="53">
        <v>105.98</v>
      </c>
      <c r="H211" s="20"/>
    </row>
    <row r="212" spans="1:8" s="16" customFormat="1" ht="15" customHeight="1" x14ac:dyDescent="0.25">
      <c r="A212" s="4">
        <v>211</v>
      </c>
      <c r="B212" s="20" t="s">
        <v>70</v>
      </c>
      <c r="C212" s="15">
        <v>142</v>
      </c>
      <c r="D212" s="15"/>
      <c r="E212" s="10" t="s">
        <v>5054</v>
      </c>
      <c r="F212" s="4">
        <v>50</v>
      </c>
      <c r="G212" s="53">
        <v>116.04</v>
      </c>
      <c r="H212" s="20"/>
    </row>
    <row r="213" spans="1:8" s="16" customFormat="1" ht="15" customHeight="1" x14ac:dyDescent="0.25">
      <c r="A213" s="4">
        <v>212</v>
      </c>
      <c r="B213" s="20" t="s">
        <v>71</v>
      </c>
      <c r="C213" s="15">
        <v>142</v>
      </c>
      <c r="D213" s="4" t="s">
        <v>6</v>
      </c>
      <c r="E213" s="10" t="s">
        <v>5055</v>
      </c>
      <c r="F213" s="4">
        <v>50</v>
      </c>
      <c r="G213" s="53">
        <v>138.76</v>
      </c>
      <c r="H213" s="20"/>
    </row>
    <row r="214" spans="1:8" s="16" customFormat="1" ht="15" customHeight="1" x14ac:dyDescent="0.25">
      <c r="A214" s="4">
        <v>213</v>
      </c>
      <c r="B214" s="20" t="s">
        <v>404</v>
      </c>
      <c r="C214" s="15">
        <v>142</v>
      </c>
      <c r="D214" s="15"/>
      <c r="E214" s="10" t="s">
        <v>5056</v>
      </c>
      <c r="F214" s="4">
        <v>50</v>
      </c>
      <c r="G214" s="53">
        <v>169.04</v>
      </c>
      <c r="H214" s="20"/>
    </row>
    <row r="215" spans="1:8" s="16" customFormat="1" ht="15" customHeight="1" x14ac:dyDescent="0.25">
      <c r="A215" s="4">
        <v>214</v>
      </c>
      <c r="B215" s="20" t="s">
        <v>405</v>
      </c>
      <c r="C215" s="15">
        <v>142</v>
      </c>
      <c r="D215" s="15"/>
      <c r="E215" s="10" t="s">
        <v>5057</v>
      </c>
      <c r="F215" s="4">
        <v>50</v>
      </c>
      <c r="G215" s="53">
        <v>179.1</v>
      </c>
      <c r="H215" s="20"/>
    </row>
    <row r="216" spans="1:8" s="16" customFormat="1" ht="15" customHeight="1" x14ac:dyDescent="0.25">
      <c r="A216" s="4">
        <v>215</v>
      </c>
      <c r="B216" s="20" t="s">
        <v>1946</v>
      </c>
      <c r="C216" s="15">
        <v>143</v>
      </c>
      <c r="D216" s="15"/>
      <c r="E216" s="10" t="s">
        <v>5058</v>
      </c>
      <c r="F216" s="4">
        <v>50</v>
      </c>
      <c r="G216" s="53">
        <v>181.84</v>
      </c>
      <c r="H216" s="20"/>
    </row>
    <row r="217" spans="1:8" s="16" customFormat="1" ht="15" customHeight="1" x14ac:dyDescent="0.25">
      <c r="A217" s="4">
        <v>216</v>
      </c>
      <c r="B217" s="20" t="s">
        <v>1947</v>
      </c>
      <c r="C217" s="15">
        <v>143</v>
      </c>
      <c r="D217" s="15"/>
      <c r="E217" s="10" t="s">
        <v>5059</v>
      </c>
      <c r="F217" s="4">
        <v>50</v>
      </c>
      <c r="G217" s="53">
        <v>192.53</v>
      </c>
      <c r="H217" s="20"/>
    </row>
    <row r="218" spans="1:8" s="16" customFormat="1" ht="15" customHeight="1" x14ac:dyDescent="0.25">
      <c r="A218" s="4">
        <v>217</v>
      </c>
      <c r="B218" s="20" t="s">
        <v>1948</v>
      </c>
      <c r="C218" s="15">
        <v>143</v>
      </c>
      <c r="D218" s="4" t="s">
        <v>6</v>
      </c>
      <c r="E218" s="10" t="s">
        <v>5060</v>
      </c>
      <c r="F218" s="4">
        <v>50</v>
      </c>
      <c r="G218" s="53">
        <v>191.97</v>
      </c>
      <c r="H218" s="20"/>
    </row>
    <row r="219" spans="1:8" s="16" customFormat="1" ht="15" customHeight="1" x14ac:dyDescent="0.25">
      <c r="A219" s="4">
        <v>218</v>
      </c>
      <c r="B219" s="20" t="s">
        <v>1949</v>
      </c>
      <c r="C219" s="15">
        <v>143</v>
      </c>
      <c r="D219" s="4" t="s">
        <v>6</v>
      </c>
      <c r="E219" s="10" t="s">
        <v>5061</v>
      </c>
      <c r="F219" s="4">
        <v>50</v>
      </c>
      <c r="G219" s="53">
        <v>208.04</v>
      </c>
      <c r="H219" s="20"/>
    </row>
    <row r="220" spans="1:8" s="16" customFormat="1" ht="15" customHeight="1" x14ac:dyDescent="0.25">
      <c r="A220" s="4">
        <v>219</v>
      </c>
      <c r="B220" s="20" t="s">
        <v>79</v>
      </c>
      <c r="C220" s="15">
        <v>146</v>
      </c>
      <c r="D220" s="15"/>
      <c r="E220" s="10" t="s">
        <v>5062</v>
      </c>
      <c r="F220" s="4">
        <v>50</v>
      </c>
      <c r="G220" s="53">
        <v>197.98</v>
      </c>
      <c r="H220" s="20"/>
    </row>
    <row r="221" spans="1:8" s="16" customFormat="1" ht="15" customHeight="1" x14ac:dyDescent="0.25">
      <c r="A221" s="4">
        <v>220</v>
      </c>
      <c r="B221" s="20" t="s">
        <v>80</v>
      </c>
      <c r="C221" s="15">
        <v>146</v>
      </c>
      <c r="D221" s="15"/>
      <c r="E221" s="10" t="s">
        <v>5063</v>
      </c>
      <c r="F221" s="4">
        <v>50</v>
      </c>
      <c r="G221" s="53">
        <v>197.98</v>
      </c>
      <c r="H221" s="20"/>
    </row>
    <row r="222" spans="1:8" s="16" customFormat="1" ht="15" customHeight="1" x14ac:dyDescent="0.25">
      <c r="A222" s="4">
        <v>221</v>
      </c>
      <c r="B222" s="20" t="s">
        <v>81</v>
      </c>
      <c r="C222" s="15">
        <v>146</v>
      </c>
      <c r="D222" s="15"/>
      <c r="E222" s="10" t="s">
        <v>5064</v>
      </c>
      <c r="F222" s="4">
        <v>50</v>
      </c>
      <c r="G222" s="53">
        <v>207.54</v>
      </c>
      <c r="H222" s="20"/>
    </row>
    <row r="223" spans="1:8" s="16" customFormat="1" ht="15" customHeight="1" x14ac:dyDescent="0.25">
      <c r="A223" s="4">
        <v>222</v>
      </c>
      <c r="B223" s="20" t="s">
        <v>76</v>
      </c>
      <c r="C223" s="15" t="s">
        <v>4758</v>
      </c>
      <c r="D223" s="15"/>
      <c r="E223" s="10" t="s">
        <v>5065</v>
      </c>
      <c r="F223" s="4">
        <v>50</v>
      </c>
      <c r="G223" s="53">
        <v>195.56</v>
      </c>
      <c r="H223" s="20"/>
    </row>
    <row r="224" spans="1:8" s="16" customFormat="1" ht="15" customHeight="1" x14ac:dyDescent="0.25">
      <c r="A224" s="4">
        <v>223</v>
      </c>
      <c r="B224" s="20" t="s">
        <v>77</v>
      </c>
      <c r="C224" s="15">
        <v>146</v>
      </c>
      <c r="D224" s="15"/>
      <c r="E224" s="10" t="s">
        <v>5066</v>
      </c>
      <c r="F224" s="4">
        <v>50</v>
      </c>
      <c r="G224" s="53">
        <v>195.56</v>
      </c>
      <c r="H224" s="20"/>
    </row>
    <row r="225" spans="1:8" s="16" customFormat="1" ht="15" customHeight="1" x14ac:dyDescent="0.25">
      <c r="A225" s="4">
        <v>224</v>
      </c>
      <c r="B225" s="20" t="s">
        <v>78</v>
      </c>
      <c r="C225" s="15">
        <v>146</v>
      </c>
      <c r="D225" s="15"/>
      <c r="E225" s="10" t="s">
        <v>5067</v>
      </c>
      <c r="F225" s="4">
        <v>50</v>
      </c>
      <c r="G225" s="53">
        <v>205.13</v>
      </c>
      <c r="H225" s="20"/>
    </row>
    <row r="226" spans="1:8" s="16" customFormat="1" ht="15" customHeight="1" x14ac:dyDescent="0.25">
      <c r="A226" s="4">
        <v>225</v>
      </c>
      <c r="B226" s="20" t="s">
        <v>73</v>
      </c>
      <c r="C226" s="15">
        <v>146</v>
      </c>
      <c r="D226" s="15"/>
      <c r="E226" s="10" t="s">
        <v>4175</v>
      </c>
      <c r="F226" s="4">
        <v>50</v>
      </c>
      <c r="G226" s="53">
        <v>199.51999999999998</v>
      </c>
      <c r="H226" s="20"/>
    </row>
    <row r="227" spans="1:8" s="16" customFormat="1" ht="15" customHeight="1" x14ac:dyDescent="0.25">
      <c r="A227" s="4">
        <v>226</v>
      </c>
      <c r="B227" s="20" t="s">
        <v>74</v>
      </c>
      <c r="C227" s="15" t="s">
        <v>4758</v>
      </c>
      <c r="D227" s="15"/>
      <c r="E227" s="10" t="s">
        <v>4176</v>
      </c>
      <c r="F227" s="4">
        <v>50</v>
      </c>
      <c r="G227" s="53">
        <v>211.23</v>
      </c>
      <c r="H227" s="20"/>
    </row>
    <row r="228" spans="1:8" s="16" customFormat="1" ht="15" customHeight="1" x14ac:dyDescent="0.25">
      <c r="A228" s="4">
        <v>227</v>
      </c>
      <c r="B228" s="20" t="s">
        <v>75</v>
      </c>
      <c r="C228" s="15">
        <v>146</v>
      </c>
      <c r="D228" s="15"/>
      <c r="E228" s="10" t="s">
        <v>4177</v>
      </c>
      <c r="F228" s="4">
        <v>50</v>
      </c>
      <c r="G228" s="53">
        <v>222.96</v>
      </c>
      <c r="H228" s="20"/>
    </row>
    <row r="229" spans="1:8" s="16" customFormat="1" ht="15" customHeight="1" x14ac:dyDescent="0.25">
      <c r="A229" s="4">
        <v>228</v>
      </c>
      <c r="B229" s="20" t="s">
        <v>82</v>
      </c>
      <c r="C229" s="15" t="s">
        <v>4759</v>
      </c>
      <c r="D229" s="15"/>
      <c r="E229" s="10" t="s">
        <v>4235</v>
      </c>
      <c r="F229" s="4">
        <v>50</v>
      </c>
      <c r="G229" s="53">
        <v>152.6</v>
      </c>
      <c r="H229" s="20"/>
    </row>
    <row r="230" spans="1:8" s="16" customFormat="1" ht="15" customHeight="1" x14ac:dyDescent="0.25">
      <c r="A230" s="4">
        <v>229</v>
      </c>
      <c r="B230" s="20" t="s">
        <v>83</v>
      </c>
      <c r="C230" s="15" t="s">
        <v>4759</v>
      </c>
      <c r="D230" s="15"/>
      <c r="E230" s="10" t="s">
        <v>4236</v>
      </c>
      <c r="F230" s="4">
        <v>50</v>
      </c>
      <c r="G230" s="53">
        <v>164.31</v>
      </c>
      <c r="H230" s="20"/>
    </row>
    <row r="231" spans="1:8" s="16" customFormat="1" ht="15" customHeight="1" x14ac:dyDescent="0.25">
      <c r="A231" s="4">
        <v>230</v>
      </c>
      <c r="B231" s="20" t="s">
        <v>84</v>
      </c>
      <c r="C231" s="15">
        <v>147</v>
      </c>
      <c r="D231" s="15"/>
      <c r="E231" s="10" t="s">
        <v>4237</v>
      </c>
      <c r="F231" s="4">
        <v>50</v>
      </c>
      <c r="G231" s="53">
        <v>176.03</v>
      </c>
      <c r="H231" s="20"/>
    </row>
    <row r="232" spans="1:8" s="16" customFormat="1" ht="15" customHeight="1" x14ac:dyDescent="0.25">
      <c r="A232" s="4">
        <v>231</v>
      </c>
      <c r="B232" s="20" t="s">
        <v>85</v>
      </c>
      <c r="C232" s="15">
        <v>147</v>
      </c>
      <c r="D232" s="15"/>
      <c r="E232" s="10" t="s">
        <v>4238</v>
      </c>
      <c r="F232" s="4">
        <v>50</v>
      </c>
      <c r="G232" s="53">
        <v>199.51999999999998</v>
      </c>
      <c r="H232" s="20"/>
    </row>
    <row r="233" spans="1:8" s="16" customFormat="1" ht="15" customHeight="1" x14ac:dyDescent="0.25">
      <c r="A233" s="4">
        <v>232</v>
      </c>
      <c r="B233" s="20" t="s">
        <v>1951</v>
      </c>
      <c r="C233" s="15" t="s">
        <v>4760</v>
      </c>
      <c r="D233" s="15"/>
      <c r="E233" s="10" t="s">
        <v>4244</v>
      </c>
      <c r="F233" s="4">
        <v>50</v>
      </c>
      <c r="G233" s="53">
        <v>89.440000000000012</v>
      </c>
      <c r="H233" s="20"/>
    </row>
    <row r="234" spans="1:8" s="16" customFormat="1" ht="15" customHeight="1" x14ac:dyDescent="0.25">
      <c r="A234" s="4">
        <v>233</v>
      </c>
      <c r="B234" s="20" t="s">
        <v>1950</v>
      </c>
      <c r="C234" s="15">
        <v>147</v>
      </c>
      <c r="D234" s="4" t="s">
        <v>6</v>
      </c>
      <c r="E234" s="10" t="s">
        <v>5068</v>
      </c>
      <c r="F234" s="4">
        <v>50</v>
      </c>
      <c r="G234" s="53">
        <v>168.47</v>
      </c>
      <c r="H234" s="20"/>
    </row>
    <row r="235" spans="1:8" s="16" customFormat="1" ht="15" customHeight="1" x14ac:dyDescent="0.25">
      <c r="A235" s="4">
        <v>234</v>
      </c>
      <c r="B235" s="30" t="s">
        <v>8551</v>
      </c>
      <c r="C235" s="15" t="s">
        <v>3648</v>
      </c>
      <c r="D235" s="4" t="s">
        <v>6</v>
      </c>
      <c r="E235" s="10" t="s">
        <v>8552</v>
      </c>
      <c r="F235" s="4">
        <v>100</v>
      </c>
      <c r="G235" s="53">
        <v>8.34</v>
      </c>
      <c r="H235" s="20"/>
    </row>
    <row r="236" spans="1:8" s="16" customFormat="1" ht="15" customHeight="1" x14ac:dyDescent="0.25">
      <c r="A236" s="4">
        <v>235</v>
      </c>
      <c r="B236" s="20" t="s">
        <v>1984</v>
      </c>
      <c r="C236" s="15">
        <v>144</v>
      </c>
      <c r="D236" s="15"/>
      <c r="E236" s="10" t="s">
        <v>5069</v>
      </c>
      <c r="F236" s="4">
        <v>50</v>
      </c>
      <c r="G236" s="53">
        <v>63.629999999999995</v>
      </c>
      <c r="H236" s="20"/>
    </row>
    <row r="237" spans="1:8" s="16" customFormat="1" ht="15" customHeight="1" x14ac:dyDescent="0.25">
      <c r="A237" s="4">
        <v>236</v>
      </c>
      <c r="B237" s="20" t="s">
        <v>1985</v>
      </c>
      <c r="C237" s="15">
        <v>144</v>
      </c>
      <c r="D237" s="15"/>
      <c r="E237" s="10" t="s">
        <v>5070</v>
      </c>
      <c r="F237" s="4">
        <v>50</v>
      </c>
      <c r="G237" s="53">
        <v>63.629999999999995</v>
      </c>
      <c r="H237" s="20"/>
    </row>
    <row r="238" spans="1:8" s="16" customFormat="1" ht="15" customHeight="1" x14ac:dyDescent="0.25">
      <c r="A238" s="4">
        <v>237</v>
      </c>
      <c r="B238" s="20" t="s">
        <v>1986</v>
      </c>
      <c r="C238" s="15">
        <v>144</v>
      </c>
      <c r="D238" s="15"/>
      <c r="E238" s="10" t="s">
        <v>5071</v>
      </c>
      <c r="F238" s="4">
        <v>50</v>
      </c>
      <c r="G238" s="53">
        <v>75.72</v>
      </c>
      <c r="H238" s="20"/>
    </row>
    <row r="239" spans="1:8" s="16" customFormat="1" ht="15" customHeight="1" x14ac:dyDescent="0.25">
      <c r="A239" s="4">
        <v>238</v>
      </c>
      <c r="B239" s="20" t="s">
        <v>1987</v>
      </c>
      <c r="C239" s="15">
        <v>144</v>
      </c>
      <c r="D239" s="15"/>
      <c r="E239" s="10" t="s">
        <v>5072</v>
      </c>
      <c r="F239" s="4">
        <v>50</v>
      </c>
      <c r="G239" s="53">
        <v>102.95</v>
      </c>
      <c r="H239" s="20"/>
    </row>
    <row r="240" spans="1:8" s="16" customFormat="1" ht="15" customHeight="1" x14ac:dyDescent="0.25">
      <c r="A240" s="4">
        <v>239</v>
      </c>
      <c r="B240" s="20" t="s">
        <v>1988</v>
      </c>
      <c r="C240" s="15">
        <v>144</v>
      </c>
      <c r="D240" s="4" t="s">
        <v>6</v>
      </c>
      <c r="E240" s="10" t="s">
        <v>5073</v>
      </c>
      <c r="F240" s="4">
        <v>50</v>
      </c>
      <c r="G240" s="53">
        <v>65.12</v>
      </c>
      <c r="H240" s="20"/>
    </row>
    <row r="241" spans="1:8" s="16" customFormat="1" ht="15" customHeight="1" x14ac:dyDescent="0.25">
      <c r="A241" s="4">
        <v>240</v>
      </c>
      <c r="B241" s="20" t="s">
        <v>1989</v>
      </c>
      <c r="C241" s="15">
        <v>144</v>
      </c>
      <c r="D241" s="4" t="s">
        <v>6</v>
      </c>
      <c r="E241" s="10" t="s">
        <v>5074</v>
      </c>
      <c r="F241" s="4">
        <v>50</v>
      </c>
      <c r="G241" s="53">
        <v>65.12</v>
      </c>
      <c r="H241" s="20"/>
    </row>
    <row r="242" spans="1:8" s="16" customFormat="1" ht="15" customHeight="1" x14ac:dyDescent="0.25">
      <c r="A242" s="4">
        <v>241</v>
      </c>
      <c r="B242" s="20" t="s">
        <v>1991</v>
      </c>
      <c r="C242" s="15">
        <v>144</v>
      </c>
      <c r="D242" s="4" t="s">
        <v>6</v>
      </c>
      <c r="E242" s="10" t="s">
        <v>5075</v>
      </c>
      <c r="F242" s="4">
        <v>50</v>
      </c>
      <c r="G242" s="53">
        <v>77.240000000000009</v>
      </c>
      <c r="H242" s="20"/>
    </row>
    <row r="243" spans="1:8" s="16" customFormat="1" ht="15" customHeight="1" x14ac:dyDescent="0.25">
      <c r="A243" s="4">
        <v>242</v>
      </c>
      <c r="B243" s="20" t="s">
        <v>1992</v>
      </c>
      <c r="C243" s="15">
        <v>144</v>
      </c>
      <c r="D243" s="4" t="s">
        <v>6</v>
      </c>
      <c r="E243" s="10" t="s">
        <v>5076</v>
      </c>
      <c r="F243" s="4">
        <v>50</v>
      </c>
      <c r="G243" s="53">
        <v>104.46</v>
      </c>
      <c r="H243" s="20"/>
    </row>
    <row r="244" spans="1:8" s="16" customFormat="1" ht="15" customHeight="1" x14ac:dyDescent="0.25">
      <c r="A244" s="4">
        <v>243</v>
      </c>
      <c r="B244" s="30" t="s">
        <v>4698</v>
      </c>
      <c r="C244" s="15">
        <v>144</v>
      </c>
      <c r="D244" s="4" t="s">
        <v>6</v>
      </c>
      <c r="E244" s="10" t="s">
        <v>5077</v>
      </c>
      <c r="F244" s="4">
        <v>50</v>
      </c>
      <c r="G244" s="53">
        <v>151.34</v>
      </c>
      <c r="H244" s="20"/>
    </row>
    <row r="245" spans="1:8" s="16" customFormat="1" ht="15" customHeight="1" x14ac:dyDescent="0.25">
      <c r="A245" s="4">
        <v>244</v>
      </c>
      <c r="B245" s="30" t="s">
        <v>4699</v>
      </c>
      <c r="C245" s="15">
        <v>144</v>
      </c>
      <c r="D245" s="15"/>
      <c r="E245" s="10" t="s">
        <v>5078</v>
      </c>
      <c r="F245" s="4">
        <v>50</v>
      </c>
      <c r="G245" s="53">
        <v>163.68</v>
      </c>
      <c r="H245" s="20"/>
    </row>
    <row r="246" spans="1:8" s="16" customFormat="1" ht="15" customHeight="1" x14ac:dyDescent="0.25">
      <c r="A246" s="4">
        <v>245</v>
      </c>
      <c r="B246" s="20" t="s">
        <v>1993</v>
      </c>
      <c r="C246" s="15">
        <v>145</v>
      </c>
      <c r="D246" s="15"/>
      <c r="E246" s="10" t="s">
        <v>5079</v>
      </c>
      <c r="F246" s="4">
        <v>50</v>
      </c>
      <c r="G246" s="53">
        <v>122.61</v>
      </c>
      <c r="H246" s="20"/>
    </row>
    <row r="247" spans="1:8" s="16" customFormat="1" ht="15" customHeight="1" x14ac:dyDescent="0.25">
      <c r="A247" s="4">
        <v>246</v>
      </c>
      <c r="B247" s="20" t="s">
        <v>1994</v>
      </c>
      <c r="C247" s="15">
        <v>145</v>
      </c>
      <c r="D247" s="15"/>
      <c r="E247" s="10" t="s">
        <v>5080</v>
      </c>
      <c r="F247" s="4">
        <v>50</v>
      </c>
      <c r="G247" s="53">
        <v>122.61</v>
      </c>
      <c r="H247" s="20"/>
    </row>
    <row r="248" spans="1:8" s="16" customFormat="1" ht="15" customHeight="1" x14ac:dyDescent="0.25">
      <c r="A248" s="4">
        <v>247</v>
      </c>
      <c r="B248" s="20" t="s">
        <v>1995</v>
      </c>
      <c r="C248" s="15">
        <v>145</v>
      </c>
      <c r="D248" s="15"/>
      <c r="E248" s="10" t="s">
        <v>5081</v>
      </c>
      <c r="F248" s="4">
        <v>50</v>
      </c>
      <c r="G248" s="53">
        <v>134.73999999999998</v>
      </c>
      <c r="H248" s="20"/>
    </row>
    <row r="249" spans="1:8" s="16" customFormat="1" ht="15" customHeight="1" x14ac:dyDescent="0.25">
      <c r="A249" s="4">
        <v>248</v>
      </c>
      <c r="B249" s="20" t="s">
        <v>1996</v>
      </c>
      <c r="C249" s="15">
        <v>145</v>
      </c>
      <c r="D249" s="15"/>
      <c r="E249" s="10" t="s">
        <v>5082</v>
      </c>
      <c r="F249" s="4">
        <v>50</v>
      </c>
      <c r="G249" s="53">
        <v>161.97999999999999</v>
      </c>
      <c r="H249" s="20"/>
    </row>
    <row r="250" spans="1:8" s="16" customFormat="1" ht="15" customHeight="1" x14ac:dyDescent="0.25">
      <c r="A250" s="4">
        <v>249</v>
      </c>
      <c r="B250" s="20" t="s">
        <v>1997</v>
      </c>
      <c r="C250" s="15">
        <v>145</v>
      </c>
      <c r="D250" s="4" t="s">
        <v>6</v>
      </c>
      <c r="E250" s="10" t="s">
        <v>5083</v>
      </c>
      <c r="F250" s="4">
        <v>50</v>
      </c>
      <c r="G250" s="53">
        <v>131.60999999999999</v>
      </c>
      <c r="H250" s="20"/>
    </row>
    <row r="251" spans="1:8" s="16" customFormat="1" ht="15" customHeight="1" x14ac:dyDescent="0.25">
      <c r="A251" s="4">
        <v>250</v>
      </c>
      <c r="B251" s="20" t="s">
        <v>1998</v>
      </c>
      <c r="C251" s="15">
        <v>145</v>
      </c>
      <c r="D251" s="4" t="s">
        <v>6</v>
      </c>
      <c r="E251" s="10" t="s">
        <v>5084</v>
      </c>
      <c r="F251" s="4">
        <v>50</v>
      </c>
      <c r="G251" s="53">
        <v>131.60999999999999</v>
      </c>
      <c r="H251" s="20"/>
    </row>
    <row r="252" spans="1:8" s="16" customFormat="1" ht="15" customHeight="1" x14ac:dyDescent="0.25">
      <c r="A252" s="4">
        <v>251</v>
      </c>
      <c r="B252" s="20" t="s">
        <v>1999</v>
      </c>
      <c r="C252" s="15">
        <v>145</v>
      </c>
      <c r="D252" s="4" t="s">
        <v>6</v>
      </c>
      <c r="E252" s="10" t="s">
        <v>5085</v>
      </c>
      <c r="F252" s="4">
        <v>50</v>
      </c>
      <c r="G252" s="53">
        <v>144.41999999999999</v>
      </c>
      <c r="H252" s="20"/>
    </row>
    <row r="253" spans="1:8" s="16" customFormat="1" ht="15" customHeight="1" x14ac:dyDescent="0.25">
      <c r="A253" s="4">
        <v>252</v>
      </c>
      <c r="B253" s="20" t="s">
        <v>2000</v>
      </c>
      <c r="C253" s="15">
        <v>145</v>
      </c>
      <c r="D253" s="4" t="s">
        <v>6</v>
      </c>
      <c r="E253" s="10" t="s">
        <v>5086</v>
      </c>
      <c r="F253" s="4">
        <v>50</v>
      </c>
      <c r="G253" s="53">
        <v>173.29999999999998</v>
      </c>
      <c r="H253" s="20"/>
    </row>
    <row r="254" spans="1:8" s="16" customFormat="1" ht="15" customHeight="1" x14ac:dyDescent="0.25">
      <c r="A254" s="4">
        <v>253</v>
      </c>
      <c r="B254" s="20" t="s">
        <v>2001</v>
      </c>
      <c r="C254" s="15">
        <v>145</v>
      </c>
      <c r="D254" s="15"/>
      <c r="E254" s="10" t="s">
        <v>5087</v>
      </c>
      <c r="F254" s="4">
        <v>50</v>
      </c>
      <c r="G254" s="53">
        <v>214.94</v>
      </c>
      <c r="H254" s="20"/>
    </row>
    <row r="255" spans="1:8" s="16" customFormat="1" ht="15" customHeight="1" x14ac:dyDescent="0.25">
      <c r="A255" s="4">
        <v>254</v>
      </c>
      <c r="B255" s="20" t="s">
        <v>2002</v>
      </c>
      <c r="C255" s="15">
        <v>145</v>
      </c>
      <c r="D255" s="15"/>
      <c r="E255" s="10" t="s">
        <v>5088</v>
      </c>
      <c r="F255" s="4">
        <v>50</v>
      </c>
      <c r="G255" s="53">
        <v>227.81</v>
      </c>
      <c r="H255" s="20"/>
    </row>
    <row r="256" spans="1:8" s="16" customFormat="1" ht="15" customHeight="1" x14ac:dyDescent="0.25">
      <c r="A256" s="4">
        <v>255</v>
      </c>
      <c r="B256" s="30" t="s">
        <v>9121</v>
      </c>
      <c r="C256" s="15" t="s">
        <v>3648</v>
      </c>
      <c r="D256" s="4"/>
      <c r="E256" s="10" t="s">
        <v>9119</v>
      </c>
      <c r="F256" s="4">
        <v>200</v>
      </c>
      <c r="G256" s="53">
        <v>218.52</v>
      </c>
      <c r="H256" s="20"/>
    </row>
    <row r="257" spans="1:8" s="16" customFormat="1" ht="15" customHeight="1" x14ac:dyDescent="0.25">
      <c r="A257" s="4">
        <v>256</v>
      </c>
      <c r="B257" s="30" t="s">
        <v>9122</v>
      </c>
      <c r="C257" s="15" t="s">
        <v>3648</v>
      </c>
      <c r="D257" s="4"/>
      <c r="E257" s="10" t="s">
        <v>9120</v>
      </c>
      <c r="F257" s="4">
        <v>200</v>
      </c>
      <c r="G257" s="53">
        <v>231.6</v>
      </c>
      <c r="H257" s="20"/>
    </row>
    <row r="258" spans="1:8" s="16" customFormat="1" ht="15" customHeight="1" x14ac:dyDescent="0.25">
      <c r="A258" s="4">
        <v>257</v>
      </c>
      <c r="B258" s="20" t="s">
        <v>4121</v>
      </c>
      <c r="C258" s="15" t="s">
        <v>4700</v>
      </c>
      <c r="D258" s="15"/>
      <c r="E258" s="10" t="s">
        <v>4210</v>
      </c>
      <c r="F258" s="4">
        <v>200</v>
      </c>
      <c r="G258" s="53">
        <v>18.18</v>
      </c>
      <c r="H258" s="20"/>
    </row>
    <row r="259" spans="1:8" s="16" customFormat="1" ht="15" customHeight="1" x14ac:dyDescent="0.25">
      <c r="A259" s="4">
        <v>258</v>
      </c>
      <c r="B259" s="20" t="s">
        <v>86</v>
      </c>
      <c r="C259" s="15" t="s">
        <v>4761</v>
      </c>
      <c r="D259" s="15"/>
      <c r="E259" s="10" t="s">
        <v>5089</v>
      </c>
      <c r="F259" s="4">
        <v>50</v>
      </c>
      <c r="G259" s="53">
        <v>43.489999999999995</v>
      </c>
      <c r="H259" s="20"/>
    </row>
    <row r="260" spans="1:8" s="16" customFormat="1" ht="15" customHeight="1" x14ac:dyDescent="0.25">
      <c r="A260" s="4">
        <v>259</v>
      </c>
      <c r="B260" s="20" t="s">
        <v>4701</v>
      </c>
      <c r="C260" s="15" t="s">
        <v>4762</v>
      </c>
      <c r="D260" s="15"/>
      <c r="E260" s="10" t="s">
        <v>5090</v>
      </c>
      <c r="F260" s="4">
        <v>200</v>
      </c>
      <c r="G260" s="53">
        <v>23.310000000000002</v>
      </c>
      <c r="H260" s="20"/>
    </row>
    <row r="261" spans="1:8" s="16" customFormat="1" ht="15" customHeight="1" x14ac:dyDescent="0.25">
      <c r="A261" s="4">
        <v>260</v>
      </c>
      <c r="B261" s="20" t="s">
        <v>2003</v>
      </c>
      <c r="C261" s="15">
        <v>147</v>
      </c>
      <c r="D261" s="15"/>
      <c r="E261" s="10" t="s">
        <v>4245</v>
      </c>
      <c r="F261" s="4">
        <v>50</v>
      </c>
      <c r="G261" s="53">
        <v>21.770000000000003</v>
      </c>
      <c r="H261" s="20"/>
    </row>
    <row r="262" spans="1:8" s="16" customFormat="1" ht="15" customHeight="1" x14ac:dyDescent="0.25">
      <c r="A262" s="4">
        <v>261</v>
      </c>
      <c r="B262" s="20" t="s">
        <v>2004</v>
      </c>
      <c r="C262" s="15">
        <v>148</v>
      </c>
      <c r="D262" s="15"/>
      <c r="E262" s="10" t="s">
        <v>5091</v>
      </c>
      <c r="F262" s="4">
        <v>50</v>
      </c>
      <c r="G262" s="53">
        <v>28.01</v>
      </c>
      <c r="H262" s="20"/>
    </row>
    <row r="263" spans="1:8" s="16" customFormat="1" ht="15" customHeight="1" x14ac:dyDescent="0.25">
      <c r="A263" s="4">
        <v>262</v>
      </c>
      <c r="B263" s="20" t="s">
        <v>87</v>
      </c>
      <c r="C263" s="15">
        <v>148</v>
      </c>
      <c r="D263" s="15"/>
      <c r="E263" s="10" t="s">
        <v>5092</v>
      </c>
      <c r="F263" s="4">
        <v>50</v>
      </c>
      <c r="G263" s="53">
        <v>52.02</v>
      </c>
      <c r="H263" s="20"/>
    </row>
    <row r="264" spans="1:8" s="16" customFormat="1" ht="15" customHeight="1" x14ac:dyDescent="0.25">
      <c r="A264" s="4">
        <v>263</v>
      </c>
      <c r="B264" s="20" t="s">
        <v>88</v>
      </c>
      <c r="C264" s="15">
        <v>148</v>
      </c>
      <c r="D264" s="15"/>
      <c r="E264" s="10" t="s">
        <v>5093</v>
      </c>
      <c r="F264" s="4">
        <v>50</v>
      </c>
      <c r="G264" s="53">
        <v>52.02</v>
      </c>
      <c r="H264" s="20"/>
    </row>
    <row r="265" spans="1:8" s="16" customFormat="1" ht="15" customHeight="1" x14ac:dyDescent="0.25">
      <c r="A265" s="4">
        <v>264</v>
      </c>
      <c r="B265" s="20" t="s">
        <v>137</v>
      </c>
      <c r="C265" s="15">
        <v>148</v>
      </c>
      <c r="D265" s="15"/>
      <c r="E265" s="10" t="s">
        <v>4211</v>
      </c>
      <c r="F265" s="4">
        <v>50</v>
      </c>
      <c r="G265" s="53">
        <v>21.03</v>
      </c>
      <c r="H265" s="20"/>
    </row>
    <row r="266" spans="1:8" s="16" customFormat="1" ht="15" customHeight="1" x14ac:dyDescent="0.25">
      <c r="A266" s="4">
        <v>265</v>
      </c>
      <c r="B266" s="20" t="s">
        <v>3786</v>
      </c>
      <c r="C266" s="15">
        <v>149</v>
      </c>
      <c r="D266" s="15"/>
      <c r="E266" s="10" t="s">
        <v>5094</v>
      </c>
      <c r="F266" s="4">
        <v>200</v>
      </c>
      <c r="G266" s="53">
        <v>23.98</v>
      </c>
      <c r="H266" s="20"/>
    </row>
    <row r="267" spans="1:8" s="16" customFormat="1" ht="15" customHeight="1" x14ac:dyDescent="0.25">
      <c r="A267" s="4">
        <v>266</v>
      </c>
      <c r="B267" s="20" t="s">
        <v>89</v>
      </c>
      <c r="C267" s="15">
        <v>149</v>
      </c>
      <c r="D267" s="15"/>
      <c r="E267" s="10" t="s">
        <v>5095</v>
      </c>
      <c r="F267" s="4">
        <v>50</v>
      </c>
      <c r="G267" s="53">
        <v>23.98</v>
      </c>
      <c r="H267" s="20"/>
    </row>
    <row r="268" spans="1:8" s="16" customFormat="1" ht="15" customHeight="1" x14ac:dyDescent="0.25">
      <c r="A268" s="4">
        <v>267</v>
      </c>
      <c r="B268" s="20" t="s">
        <v>3787</v>
      </c>
      <c r="C268" s="15">
        <v>149</v>
      </c>
      <c r="D268" s="15"/>
      <c r="E268" s="10" t="s">
        <v>5096</v>
      </c>
      <c r="F268" s="4">
        <v>200</v>
      </c>
      <c r="G268" s="53">
        <v>17.260000000000002</v>
      </c>
      <c r="H268" s="20"/>
    </row>
    <row r="269" spans="1:8" s="16" customFormat="1" ht="15" customHeight="1" x14ac:dyDescent="0.25">
      <c r="A269" s="4">
        <v>268</v>
      </c>
      <c r="B269" s="20" t="s">
        <v>94</v>
      </c>
      <c r="C269" s="15">
        <v>149</v>
      </c>
      <c r="D269" s="15"/>
      <c r="E269" s="10" t="s">
        <v>5097</v>
      </c>
      <c r="F269" s="4">
        <v>50</v>
      </c>
      <c r="G269" s="53">
        <v>17.260000000000002</v>
      </c>
      <c r="H269" s="20"/>
    </row>
    <row r="270" spans="1:8" s="16" customFormat="1" ht="15" customHeight="1" x14ac:dyDescent="0.25">
      <c r="A270" s="4">
        <v>269</v>
      </c>
      <c r="B270" s="20" t="s">
        <v>1990</v>
      </c>
      <c r="C270" s="15">
        <v>149</v>
      </c>
      <c r="D270" s="15"/>
      <c r="E270" s="10" t="s">
        <v>5098</v>
      </c>
      <c r="F270" s="4">
        <v>50</v>
      </c>
      <c r="G270" s="53">
        <v>17.260000000000002</v>
      </c>
      <c r="H270" s="20"/>
    </row>
    <row r="271" spans="1:8" s="16" customFormat="1" ht="15" customHeight="1" x14ac:dyDescent="0.25">
      <c r="A271" s="4">
        <v>270</v>
      </c>
      <c r="B271" s="20" t="s">
        <v>90</v>
      </c>
      <c r="C271" s="15">
        <v>150</v>
      </c>
      <c r="D271" s="15"/>
      <c r="E271" s="10" t="s">
        <v>5099</v>
      </c>
      <c r="F271" s="4">
        <v>50</v>
      </c>
      <c r="G271" s="53">
        <v>17.260000000000002</v>
      </c>
      <c r="H271" s="20"/>
    </row>
    <row r="272" spans="1:8" s="16" customFormat="1" ht="15" customHeight="1" x14ac:dyDescent="0.25">
      <c r="A272" s="4">
        <v>271</v>
      </c>
      <c r="B272" s="20" t="s">
        <v>91</v>
      </c>
      <c r="C272" s="15">
        <v>150</v>
      </c>
      <c r="D272" s="15"/>
      <c r="E272" s="10" t="s">
        <v>5100</v>
      </c>
      <c r="F272" s="4">
        <v>50</v>
      </c>
      <c r="G272" s="53">
        <v>17.260000000000002</v>
      </c>
      <c r="H272" s="20"/>
    </row>
    <row r="273" spans="1:8" s="16" customFormat="1" ht="15" customHeight="1" x14ac:dyDescent="0.25">
      <c r="A273" s="4">
        <v>272</v>
      </c>
      <c r="B273" s="20" t="s">
        <v>92</v>
      </c>
      <c r="C273" s="15">
        <v>150</v>
      </c>
      <c r="D273" s="15"/>
      <c r="E273" s="10" t="s">
        <v>5101</v>
      </c>
      <c r="F273" s="4">
        <v>50</v>
      </c>
      <c r="G273" s="53">
        <v>21.770000000000003</v>
      </c>
      <c r="H273" s="20"/>
    </row>
    <row r="274" spans="1:8" s="16" customFormat="1" ht="15" customHeight="1" x14ac:dyDescent="0.25">
      <c r="A274" s="4">
        <v>273</v>
      </c>
      <c r="B274" s="20" t="s">
        <v>93</v>
      </c>
      <c r="C274" s="15" t="s">
        <v>4763</v>
      </c>
      <c r="D274" s="15"/>
      <c r="E274" s="10" t="s">
        <v>4247</v>
      </c>
      <c r="F274" s="4">
        <v>50</v>
      </c>
      <c r="G274" s="53">
        <v>21.770000000000003</v>
      </c>
      <c r="H274" s="20"/>
    </row>
    <row r="275" spans="1:8" s="16" customFormat="1" ht="15" customHeight="1" x14ac:dyDescent="0.25">
      <c r="A275" s="4">
        <v>274</v>
      </c>
      <c r="B275" s="20" t="s">
        <v>138</v>
      </c>
      <c r="C275" s="15">
        <v>151</v>
      </c>
      <c r="D275" s="15"/>
      <c r="E275" s="10" t="s">
        <v>5102</v>
      </c>
      <c r="F275" s="4">
        <v>50</v>
      </c>
      <c r="G275" s="53">
        <v>19.260000000000002</v>
      </c>
      <c r="H275" s="20"/>
    </row>
    <row r="276" spans="1:8" s="16" customFormat="1" ht="15" customHeight="1" x14ac:dyDescent="0.25">
      <c r="A276" s="4">
        <v>275</v>
      </c>
      <c r="B276" s="20" t="s">
        <v>2016</v>
      </c>
      <c r="C276" s="15">
        <v>151</v>
      </c>
      <c r="D276" s="15"/>
      <c r="E276" s="10" t="s">
        <v>4248</v>
      </c>
      <c r="F276" s="4">
        <v>50</v>
      </c>
      <c r="G276" s="53">
        <v>19.260000000000002</v>
      </c>
      <c r="H276" s="20"/>
    </row>
    <row r="277" spans="1:8" s="16" customFormat="1" ht="15" customHeight="1" x14ac:dyDescent="0.25">
      <c r="A277" s="4">
        <v>276</v>
      </c>
      <c r="B277" s="20" t="s">
        <v>95</v>
      </c>
      <c r="C277" s="15">
        <v>150</v>
      </c>
      <c r="D277" s="15"/>
      <c r="E277" s="10" t="s">
        <v>4249</v>
      </c>
      <c r="F277" s="4">
        <v>100</v>
      </c>
      <c r="G277" s="53">
        <v>597.5</v>
      </c>
      <c r="H277" s="20"/>
    </row>
    <row r="278" spans="1:8" s="16" customFormat="1" ht="15" customHeight="1" x14ac:dyDescent="0.25">
      <c r="A278" s="4">
        <v>277</v>
      </c>
      <c r="B278" s="20" t="s">
        <v>96</v>
      </c>
      <c r="C278" s="15" t="s">
        <v>4531</v>
      </c>
      <c r="D278" s="15"/>
      <c r="E278" s="10" t="s">
        <v>5103</v>
      </c>
      <c r="F278" s="4">
        <v>200</v>
      </c>
      <c r="G278" s="53">
        <v>5.04</v>
      </c>
      <c r="H278" s="20"/>
    </row>
    <row r="279" spans="1:8" s="16" customFormat="1" ht="15" customHeight="1" x14ac:dyDescent="0.25">
      <c r="A279" s="4">
        <v>278</v>
      </c>
      <c r="B279" s="20" t="s">
        <v>97</v>
      </c>
      <c r="C279" s="15" t="s">
        <v>4546</v>
      </c>
      <c r="D279" s="15"/>
      <c r="E279" s="10" t="s">
        <v>5104</v>
      </c>
      <c r="F279" s="4">
        <v>1000</v>
      </c>
      <c r="G279" s="53">
        <v>2.6599999999999997</v>
      </c>
      <c r="H279" s="20"/>
    </row>
    <row r="280" spans="1:8" s="16" customFormat="1" ht="15" customHeight="1" x14ac:dyDescent="0.25">
      <c r="A280" s="4">
        <v>279</v>
      </c>
      <c r="B280" s="20" t="s">
        <v>98</v>
      </c>
      <c r="C280" s="15" t="s">
        <v>4764</v>
      </c>
      <c r="D280" s="15"/>
      <c r="E280" s="10" t="s">
        <v>5105</v>
      </c>
      <c r="F280" s="4">
        <v>200</v>
      </c>
      <c r="G280" s="53">
        <v>11.54</v>
      </c>
      <c r="H280" s="20"/>
    </row>
    <row r="281" spans="1:8" s="16" customFormat="1" ht="15" customHeight="1" x14ac:dyDescent="0.25">
      <c r="A281" s="4">
        <v>280</v>
      </c>
      <c r="B281" s="30" t="s">
        <v>4856</v>
      </c>
      <c r="C281" s="15" t="s">
        <v>3648</v>
      </c>
      <c r="D281" s="15"/>
      <c r="E281" s="10" t="s">
        <v>5106</v>
      </c>
      <c r="F281" s="4">
        <v>200</v>
      </c>
      <c r="G281" s="53">
        <v>11.54</v>
      </c>
      <c r="H281" s="20"/>
    </row>
    <row r="282" spans="1:8" s="16" customFormat="1" ht="15" customHeight="1" x14ac:dyDescent="0.25">
      <c r="A282" s="4">
        <v>281</v>
      </c>
      <c r="B282" s="20" t="s">
        <v>99</v>
      </c>
      <c r="C282" s="15" t="s">
        <v>4765</v>
      </c>
      <c r="D282" s="15"/>
      <c r="E282" s="10" t="s">
        <v>5107</v>
      </c>
      <c r="F282" s="4">
        <v>100</v>
      </c>
      <c r="G282" s="53">
        <v>7.8999999999999995</v>
      </c>
      <c r="H282" s="20"/>
    </row>
    <row r="283" spans="1:8" s="16" customFormat="1" ht="15" customHeight="1" x14ac:dyDescent="0.25">
      <c r="A283" s="4">
        <v>282</v>
      </c>
      <c r="B283" s="20" t="s">
        <v>1952</v>
      </c>
      <c r="C283" s="15" t="s">
        <v>4765</v>
      </c>
      <c r="D283" s="15"/>
      <c r="E283" s="10" t="s">
        <v>5108</v>
      </c>
      <c r="F283" s="4">
        <v>100</v>
      </c>
      <c r="G283" s="53">
        <v>7.44</v>
      </c>
      <c r="H283" s="20"/>
    </row>
    <row r="284" spans="1:8" s="16" customFormat="1" ht="15" customHeight="1" x14ac:dyDescent="0.25">
      <c r="A284" s="4">
        <v>283</v>
      </c>
      <c r="B284" s="20" t="s">
        <v>2017</v>
      </c>
      <c r="C284" s="15">
        <v>151</v>
      </c>
      <c r="D284" s="4" t="s">
        <v>6</v>
      </c>
      <c r="E284" s="10" t="s">
        <v>5109</v>
      </c>
      <c r="F284" s="4">
        <v>200</v>
      </c>
      <c r="G284" s="53">
        <v>10.119999999999999</v>
      </c>
      <c r="H284" s="20"/>
    </row>
    <row r="285" spans="1:8" s="16" customFormat="1" ht="15" customHeight="1" x14ac:dyDescent="0.25">
      <c r="A285" s="4">
        <v>284</v>
      </c>
      <c r="B285" s="20" t="s">
        <v>2018</v>
      </c>
      <c r="C285" s="15">
        <v>152</v>
      </c>
      <c r="D285" s="4" t="s">
        <v>6</v>
      </c>
      <c r="E285" s="10" t="s">
        <v>5110</v>
      </c>
      <c r="F285" s="4">
        <v>200</v>
      </c>
      <c r="G285" s="53">
        <v>11.92</v>
      </c>
      <c r="H285" s="20"/>
    </row>
    <row r="286" spans="1:8" s="16" customFormat="1" ht="15" customHeight="1" x14ac:dyDescent="0.25">
      <c r="A286" s="4">
        <v>285</v>
      </c>
      <c r="B286" s="20" t="s">
        <v>100</v>
      </c>
      <c r="C286" s="15" t="s">
        <v>4617</v>
      </c>
      <c r="D286" s="15"/>
      <c r="E286" s="10" t="s">
        <v>4250</v>
      </c>
      <c r="F286" s="4">
        <v>50</v>
      </c>
      <c r="G286" s="53">
        <v>8.25</v>
      </c>
      <c r="H286" s="20"/>
    </row>
    <row r="287" spans="1:8" s="16" customFormat="1" ht="15" customHeight="1" x14ac:dyDescent="0.25">
      <c r="A287" s="4">
        <v>286</v>
      </c>
      <c r="B287" s="20" t="s">
        <v>101</v>
      </c>
      <c r="C287" s="15" t="s">
        <v>4617</v>
      </c>
      <c r="D287" s="15"/>
      <c r="E287" s="10" t="s">
        <v>4251</v>
      </c>
      <c r="F287" s="4">
        <v>1000</v>
      </c>
      <c r="G287" s="53">
        <v>11.73</v>
      </c>
      <c r="H287" s="20"/>
    </row>
    <row r="288" spans="1:8" s="16" customFormat="1" ht="15" customHeight="1" x14ac:dyDescent="0.25">
      <c r="A288" s="4">
        <v>287</v>
      </c>
      <c r="B288" s="30" t="s">
        <v>4703</v>
      </c>
      <c r="C288" s="15">
        <v>156</v>
      </c>
      <c r="D288" s="15"/>
      <c r="E288" s="10" t="s">
        <v>5111</v>
      </c>
      <c r="F288" s="4">
        <v>200</v>
      </c>
      <c r="G288" s="53">
        <v>725.86</v>
      </c>
      <c r="H288" s="20"/>
    </row>
    <row r="289" spans="1:8" s="16" customFormat="1" ht="15" customHeight="1" x14ac:dyDescent="0.25">
      <c r="A289" s="4">
        <v>288</v>
      </c>
      <c r="B289" s="30" t="s">
        <v>4704</v>
      </c>
      <c r="C289" s="15">
        <v>156</v>
      </c>
      <c r="D289" s="15"/>
      <c r="E289" s="10" t="s">
        <v>5112</v>
      </c>
      <c r="F289" s="4">
        <v>200</v>
      </c>
      <c r="G289" s="53">
        <v>747.87</v>
      </c>
      <c r="H289" s="20"/>
    </row>
    <row r="290" spans="1:8" s="16" customFormat="1" ht="15" customHeight="1" x14ac:dyDescent="0.25">
      <c r="A290" s="4">
        <v>289</v>
      </c>
      <c r="B290" s="30" t="s">
        <v>4705</v>
      </c>
      <c r="C290" s="15">
        <v>156</v>
      </c>
      <c r="D290" s="15"/>
      <c r="E290" s="10" t="s">
        <v>5113</v>
      </c>
      <c r="F290" s="4">
        <v>200</v>
      </c>
      <c r="G290" s="53">
        <v>791.85</v>
      </c>
      <c r="H290" s="20"/>
    </row>
    <row r="291" spans="1:8" s="16" customFormat="1" ht="15" customHeight="1" x14ac:dyDescent="0.25">
      <c r="A291" s="4">
        <v>290</v>
      </c>
      <c r="B291" s="30" t="s">
        <v>4706</v>
      </c>
      <c r="C291" s="15">
        <v>158</v>
      </c>
      <c r="D291" s="15"/>
      <c r="E291" s="10" t="s">
        <v>5114</v>
      </c>
      <c r="F291" s="4">
        <v>200</v>
      </c>
      <c r="G291" s="53">
        <v>88</v>
      </c>
      <c r="H291" s="20"/>
    </row>
    <row r="292" spans="1:8" s="16" customFormat="1" ht="15" customHeight="1" x14ac:dyDescent="0.25">
      <c r="A292" s="4">
        <v>291</v>
      </c>
      <c r="B292" s="30" t="s">
        <v>4707</v>
      </c>
      <c r="C292" s="15">
        <v>158</v>
      </c>
      <c r="D292" s="15"/>
      <c r="E292" s="10" t="s">
        <v>5115</v>
      </c>
      <c r="F292" s="4">
        <v>200</v>
      </c>
      <c r="G292" s="53">
        <v>91.98</v>
      </c>
      <c r="H292" s="20"/>
    </row>
    <row r="293" spans="1:8" s="16" customFormat="1" ht="15" customHeight="1" x14ac:dyDescent="0.25">
      <c r="A293" s="4">
        <v>292</v>
      </c>
      <c r="B293" s="30" t="s">
        <v>4708</v>
      </c>
      <c r="C293" s="15">
        <v>159</v>
      </c>
      <c r="D293" s="15"/>
      <c r="E293" s="10" t="s">
        <v>4709</v>
      </c>
      <c r="F293" s="4">
        <v>200</v>
      </c>
      <c r="G293" s="53">
        <v>40</v>
      </c>
      <c r="H293" s="20"/>
    </row>
    <row r="294" spans="1:8" s="16" customFormat="1" ht="15" customHeight="1" x14ac:dyDescent="0.25">
      <c r="A294" s="4">
        <v>293</v>
      </c>
      <c r="B294" s="30" t="s">
        <v>4710</v>
      </c>
      <c r="C294" s="15">
        <v>159</v>
      </c>
      <c r="D294" s="15"/>
      <c r="E294" s="10" t="s">
        <v>4711</v>
      </c>
      <c r="F294" s="4">
        <v>50</v>
      </c>
      <c r="G294" s="53">
        <v>45.98</v>
      </c>
      <c r="H294" s="20"/>
    </row>
    <row r="295" spans="1:8" s="16" customFormat="1" ht="15" customHeight="1" x14ac:dyDescent="0.25">
      <c r="A295" s="4">
        <v>294</v>
      </c>
      <c r="B295" s="30" t="s">
        <v>4712</v>
      </c>
      <c r="C295" s="15">
        <v>159</v>
      </c>
      <c r="D295" s="15"/>
      <c r="E295" s="10" t="s">
        <v>4713</v>
      </c>
      <c r="F295" s="4">
        <v>50</v>
      </c>
      <c r="G295" s="53">
        <v>40</v>
      </c>
      <c r="H295" s="20"/>
    </row>
    <row r="296" spans="1:8" s="16" customFormat="1" ht="15" customHeight="1" x14ac:dyDescent="0.25">
      <c r="A296" s="4">
        <v>295</v>
      </c>
      <c r="B296" s="30" t="s">
        <v>9287</v>
      </c>
      <c r="C296" s="15" t="s">
        <v>3648</v>
      </c>
      <c r="D296" s="4"/>
      <c r="E296" s="10" t="s">
        <v>9288</v>
      </c>
      <c r="F296" s="4">
        <v>200</v>
      </c>
      <c r="G296" s="53">
        <v>25.35</v>
      </c>
      <c r="H296" s="21"/>
    </row>
    <row r="297" spans="1:8" s="16" customFormat="1" ht="15" customHeight="1" x14ac:dyDescent="0.25">
      <c r="A297" s="4">
        <v>296</v>
      </c>
      <c r="B297" s="20" t="s">
        <v>169</v>
      </c>
      <c r="C297" s="15">
        <v>166</v>
      </c>
      <c r="D297" s="15"/>
      <c r="E297" s="10" t="s">
        <v>4252</v>
      </c>
      <c r="F297" s="4">
        <v>200</v>
      </c>
      <c r="G297" s="53">
        <v>87.48</v>
      </c>
      <c r="H297" s="20"/>
    </row>
    <row r="298" spans="1:8" s="16" customFormat="1" ht="15" customHeight="1" x14ac:dyDescent="0.25">
      <c r="A298" s="4">
        <v>297</v>
      </c>
      <c r="B298" s="20" t="s">
        <v>170</v>
      </c>
      <c r="C298" s="15">
        <v>166</v>
      </c>
      <c r="D298" s="15"/>
      <c r="E298" s="10" t="s">
        <v>5116</v>
      </c>
      <c r="F298" s="4">
        <v>200</v>
      </c>
      <c r="G298" s="53">
        <v>98.84</v>
      </c>
      <c r="H298" s="20"/>
    </row>
    <row r="299" spans="1:8" s="16" customFormat="1" ht="15" customHeight="1" x14ac:dyDescent="0.25">
      <c r="A299" s="4">
        <v>298</v>
      </c>
      <c r="B299" s="20" t="s">
        <v>171</v>
      </c>
      <c r="C299" s="15">
        <v>166</v>
      </c>
      <c r="D299" s="15"/>
      <c r="E299" s="10" t="s">
        <v>4253</v>
      </c>
      <c r="F299" s="4">
        <v>200</v>
      </c>
      <c r="G299" s="53">
        <v>101.45</v>
      </c>
      <c r="H299" s="20"/>
    </row>
    <row r="300" spans="1:8" s="16" customFormat="1" ht="15" customHeight="1" x14ac:dyDescent="0.25">
      <c r="A300" s="4">
        <v>299</v>
      </c>
      <c r="B300" s="20" t="s">
        <v>172</v>
      </c>
      <c r="C300" s="15">
        <v>168</v>
      </c>
      <c r="D300" s="15"/>
      <c r="E300" s="10" t="s">
        <v>5117</v>
      </c>
      <c r="F300" s="4">
        <v>400</v>
      </c>
      <c r="G300" s="53">
        <v>31.19</v>
      </c>
      <c r="H300" s="20"/>
    </row>
    <row r="301" spans="1:8" s="16" customFormat="1" ht="15" customHeight="1" x14ac:dyDescent="0.25">
      <c r="A301" s="4">
        <v>300</v>
      </c>
      <c r="B301" s="20" t="s">
        <v>173</v>
      </c>
      <c r="C301" s="15">
        <v>168</v>
      </c>
      <c r="D301" s="15"/>
      <c r="E301" s="10" t="s">
        <v>5118</v>
      </c>
      <c r="F301" s="4">
        <v>400</v>
      </c>
      <c r="G301" s="53">
        <v>33.96</v>
      </c>
      <c r="H301" s="20"/>
    </row>
    <row r="302" spans="1:8" s="16" customFormat="1" ht="15" customHeight="1" x14ac:dyDescent="0.25">
      <c r="A302" s="4">
        <v>301</v>
      </c>
      <c r="B302" s="20" t="s">
        <v>174</v>
      </c>
      <c r="C302" s="15">
        <v>168</v>
      </c>
      <c r="D302" s="15"/>
      <c r="E302" s="10" t="s">
        <v>5119</v>
      </c>
      <c r="F302" s="4">
        <v>400</v>
      </c>
      <c r="G302" s="53">
        <v>40.129999999999995</v>
      </c>
      <c r="H302" s="20"/>
    </row>
    <row r="303" spans="1:8" s="16" customFormat="1" ht="15" customHeight="1" x14ac:dyDescent="0.25">
      <c r="A303" s="4">
        <v>302</v>
      </c>
      <c r="B303" s="20" t="s">
        <v>175</v>
      </c>
      <c r="C303" s="15">
        <v>168</v>
      </c>
      <c r="D303" s="4" t="s">
        <v>6</v>
      </c>
      <c r="E303" s="10" t="s">
        <v>5120</v>
      </c>
      <c r="F303" s="4">
        <v>400</v>
      </c>
      <c r="G303" s="53">
        <v>44.989999999999995</v>
      </c>
      <c r="H303" s="20"/>
    </row>
    <row r="304" spans="1:8" s="16" customFormat="1" ht="15" customHeight="1" x14ac:dyDescent="0.25">
      <c r="A304" s="4">
        <v>303</v>
      </c>
      <c r="B304" s="20" t="s">
        <v>176</v>
      </c>
      <c r="C304" s="15">
        <v>168</v>
      </c>
      <c r="D304" s="15"/>
      <c r="E304" s="10" t="s">
        <v>5121</v>
      </c>
      <c r="F304" s="4">
        <v>400</v>
      </c>
      <c r="G304" s="53">
        <v>47.76</v>
      </c>
      <c r="H304" s="20"/>
    </row>
    <row r="305" spans="1:8" s="16" customFormat="1" ht="15" customHeight="1" x14ac:dyDescent="0.25">
      <c r="A305" s="4">
        <v>304</v>
      </c>
      <c r="B305" s="20" t="s">
        <v>177</v>
      </c>
      <c r="C305" s="15">
        <v>168</v>
      </c>
      <c r="D305" s="4" t="s">
        <v>6</v>
      </c>
      <c r="E305" s="10" t="s">
        <v>5122</v>
      </c>
      <c r="F305" s="4">
        <v>400</v>
      </c>
      <c r="G305" s="53">
        <v>53.93</v>
      </c>
      <c r="H305" s="20"/>
    </row>
    <row r="306" spans="1:8" s="16" customFormat="1" ht="15" customHeight="1" x14ac:dyDescent="0.25">
      <c r="A306" s="4">
        <v>305</v>
      </c>
      <c r="B306" s="20" t="s">
        <v>178</v>
      </c>
      <c r="C306" s="15">
        <v>168</v>
      </c>
      <c r="D306" s="15"/>
      <c r="E306" s="10" t="s">
        <v>5123</v>
      </c>
      <c r="F306" s="4">
        <v>400</v>
      </c>
      <c r="G306" s="53">
        <v>40.4</v>
      </c>
      <c r="H306" s="20"/>
    </row>
    <row r="307" spans="1:8" s="16" customFormat="1" ht="15" customHeight="1" x14ac:dyDescent="0.25">
      <c r="A307" s="4">
        <v>306</v>
      </c>
      <c r="B307" s="20" t="s">
        <v>179</v>
      </c>
      <c r="C307" s="15">
        <v>168</v>
      </c>
      <c r="D307" s="15"/>
      <c r="E307" s="10" t="s">
        <v>5124</v>
      </c>
      <c r="F307" s="4">
        <v>400</v>
      </c>
      <c r="G307" s="53">
        <v>43.169999999999995</v>
      </c>
      <c r="H307" s="20"/>
    </row>
    <row r="308" spans="1:8" s="16" customFormat="1" ht="15" customHeight="1" x14ac:dyDescent="0.25">
      <c r="A308" s="4">
        <v>307</v>
      </c>
      <c r="B308" s="20" t="s">
        <v>180</v>
      </c>
      <c r="C308" s="15">
        <v>168</v>
      </c>
      <c r="D308" s="15"/>
      <c r="E308" s="10" t="s">
        <v>5125</v>
      </c>
      <c r="F308" s="4">
        <v>400</v>
      </c>
      <c r="G308" s="53">
        <v>49.339999999999996</v>
      </c>
      <c r="H308" s="20"/>
    </row>
    <row r="309" spans="1:8" s="16" customFormat="1" ht="15" customHeight="1" x14ac:dyDescent="0.25">
      <c r="A309" s="4">
        <v>308</v>
      </c>
      <c r="B309" s="20" t="s">
        <v>181</v>
      </c>
      <c r="C309" s="15">
        <v>169</v>
      </c>
      <c r="D309" s="15"/>
      <c r="E309" s="10" t="s">
        <v>4239</v>
      </c>
      <c r="F309" s="4">
        <v>400</v>
      </c>
      <c r="G309" s="53">
        <v>44.55</v>
      </c>
      <c r="H309" s="20"/>
    </row>
    <row r="310" spans="1:8" s="16" customFormat="1" ht="15" customHeight="1" x14ac:dyDescent="0.25">
      <c r="A310" s="4">
        <v>309</v>
      </c>
      <c r="B310" s="20" t="s">
        <v>182</v>
      </c>
      <c r="C310" s="15">
        <v>169</v>
      </c>
      <c r="D310" s="15"/>
      <c r="E310" s="10" t="s">
        <v>4240</v>
      </c>
      <c r="F310" s="4">
        <v>400</v>
      </c>
      <c r="G310" s="53">
        <v>66.83</v>
      </c>
      <c r="H310" s="20"/>
    </row>
    <row r="311" spans="1:8" s="16" customFormat="1" ht="15" customHeight="1" x14ac:dyDescent="0.25">
      <c r="A311" s="4">
        <v>310</v>
      </c>
      <c r="B311" s="20" t="s">
        <v>2106</v>
      </c>
      <c r="C311" s="15">
        <v>169</v>
      </c>
      <c r="D311" s="15"/>
      <c r="E311" s="10" t="s">
        <v>4241</v>
      </c>
      <c r="F311" s="4">
        <v>50</v>
      </c>
      <c r="G311" s="53">
        <v>143.46</v>
      </c>
      <c r="H311" s="20"/>
    </row>
    <row r="312" spans="1:8" s="16" customFormat="1" ht="15" customHeight="1" x14ac:dyDescent="0.25">
      <c r="A312" s="4">
        <v>311</v>
      </c>
      <c r="B312" s="20" t="s">
        <v>183</v>
      </c>
      <c r="C312" s="15">
        <v>169</v>
      </c>
      <c r="D312" s="15"/>
      <c r="E312" s="10" t="s">
        <v>4242</v>
      </c>
      <c r="F312" s="4">
        <v>400</v>
      </c>
      <c r="G312" s="53">
        <v>133.59</v>
      </c>
      <c r="H312" s="20"/>
    </row>
    <row r="313" spans="1:8" s="16" customFormat="1" ht="15" customHeight="1" x14ac:dyDescent="0.25">
      <c r="A313" s="4">
        <v>312</v>
      </c>
      <c r="B313" s="20" t="s">
        <v>184</v>
      </c>
      <c r="C313" s="15">
        <v>169</v>
      </c>
      <c r="D313" s="15"/>
      <c r="E313" s="10" t="s">
        <v>4243</v>
      </c>
      <c r="F313" s="4">
        <v>400</v>
      </c>
      <c r="G313" s="53">
        <v>143.46</v>
      </c>
      <c r="H313" s="20"/>
    </row>
    <row r="314" spans="1:8" s="16" customFormat="1" ht="15" customHeight="1" x14ac:dyDescent="0.25">
      <c r="A314" s="4">
        <v>313</v>
      </c>
      <c r="B314" s="20" t="s">
        <v>185</v>
      </c>
      <c r="C314" s="15">
        <v>169</v>
      </c>
      <c r="D314" s="15"/>
      <c r="E314" s="10" t="s">
        <v>5126</v>
      </c>
      <c r="F314" s="4">
        <v>2500</v>
      </c>
      <c r="G314" s="53">
        <v>13.4</v>
      </c>
      <c r="H314" s="20"/>
    </row>
    <row r="315" spans="1:8" s="16" customFormat="1" ht="15" customHeight="1" x14ac:dyDescent="0.25">
      <c r="A315" s="4">
        <v>314</v>
      </c>
      <c r="B315" s="20" t="s">
        <v>4714</v>
      </c>
      <c r="C315" s="15">
        <v>176</v>
      </c>
      <c r="D315" s="15"/>
      <c r="E315" s="10" t="s">
        <v>5127</v>
      </c>
      <c r="F315" s="4">
        <v>10</v>
      </c>
      <c r="G315" s="53">
        <v>814.46</v>
      </c>
      <c r="H315" s="20" t="s">
        <v>4832</v>
      </c>
    </row>
    <row r="316" spans="1:8" s="16" customFormat="1" ht="15" customHeight="1" x14ac:dyDescent="0.25">
      <c r="A316" s="4">
        <v>315</v>
      </c>
      <c r="B316" s="20" t="s">
        <v>4715</v>
      </c>
      <c r="C316" s="15">
        <v>177</v>
      </c>
      <c r="D316" s="15"/>
      <c r="E316" s="10" t="s">
        <v>5128</v>
      </c>
      <c r="F316" s="4">
        <v>10</v>
      </c>
      <c r="G316" s="53">
        <v>729.48</v>
      </c>
      <c r="H316" s="20" t="s">
        <v>4833</v>
      </c>
    </row>
    <row r="317" spans="1:8" s="16" customFormat="1" ht="15" customHeight="1" x14ac:dyDescent="0.25">
      <c r="A317" s="4">
        <v>316</v>
      </c>
      <c r="B317" s="20" t="s">
        <v>141</v>
      </c>
      <c r="C317" s="15">
        <v>181</v>
      </c>
      <c r="D317" s="15"/>
      <c r="E317" s="10" t="s">
        <v>4172</v>
      </c>
      <c r="F317" s="4">
        <v>200</v>
      </c>
      <c r="G317" s="53">
        <v>495.26</v>
      </c>
      <c r="H317" s="20"/>
    </row>
    <row r="318" spans="1:8" s="16" customFormat="1" ht="15" customHeight="1" x14ac:dyDescent="0.25">
      <c r="A318" s="4">
        <v>317</v>
      </c>
      <c r="B318" s="20" t="s">
        <v>4716</v>
      </c>
      <c r="C318" s="15">
        <v>181</v>
      </c>
      <c r="D318" s="4" t="s">
        <v>6</v>
      </c>
      <c r="E318" s="10" t="s">
        <v>5129</v>
      </c>
      <c r="F318" s="4">
        <v>50</v>
      </c>
      <c r="G318" s="53">
        <v>522</v>
      </c>
      <c r="H318" s="20" t="s">
        <v>4834</v>
      </c>
    </row>
    <row r="319" spans="1:8" s="16" customFormat="1" ht="15" customHeight="1" x14ac:dyDescent="0.25">
      <c r="A319" s="4">
        <v>318</v>
      </c>
      <c r="B319" s="20" t="s">
        <v>4717</v>
      </c>
      <c r="C319" s="15">
        <v>181</v>
      </c>
      <c r="D319" s="4" t="s">
        <v>6</v>
      </c>
      <c r="E319" s="10" t="s">
        <v>5130</v>
      </c>
      <c r="F319" s="4">
        <v>50</v>
      </c>
      <c r="G319" s="53">
        <v>535.41999999999996</v>
      </c>
      <c r="H319" s="20" t="s">
        <v>4835</v>
      </c>
    </row>
    <row r="320" spans="1:8" s="16" customFormat="1" ht="15" customHeight="1" x14ac:dyDescent="0.25">
      <c r="A320" s="4">
        <v>319</v>
      </c>
      <c r="B320" s="20" t="s">
        <v>139</v>
      </c>
      <c r="C320" s="15">
        <v>180</v>
      </c>
      <c r="D320" s="15"/>
      <c r="E320" s="10" t="s">
        <v>4173</v>
      </c>
      <c r="F320" s="4">
        <v>200</v>
      </c>
      <c r="G320" s="53">
        <v>321.27</v>
      </c>
      <c r="H320" s="20"/>
    </row>
    <row r="321" spans="1:8" s="16" customFormat="1" ht="15" customHeight="1" x14ac:dyDescent="0.25">
      <c r="A321" s="4">
        <v>320</v>
      </c>
      <c r="B321" s="20" t="s">
        <v>140</v>
      </c>
      <c r="C321" s="15">
        <v>180</v>
      </c>
      <c r="D321" s="4" t="s">
        <v>6</v>
      </c>
      <c r="E321" s="10" t="s">
        <v>5131</v>
      </c>
      <c r="F321" s="4">
        <v>50</v>
      </c>
      <c r="G321" s="53">
        <v>321.27</v>
      </c>
      <c r="H321" s="20"/>
    </row>
    <row r="322" spans="1:8" s="16" customFormat="1" ht="15" customHeight="1" x14ac:dyDescent="0.25">
      <c r="A322" s="4">
        <v>321</v>
      </c>
      <c r="B322" s="20" t="s">
        <v>142</v>
      </c>
      <c r="C322" s="15">
        <v>182</v>
      </c>
      <c r="D322" s="15"/>
      <c r="E322" s="10" t="s">
        <v>4174</v>
      </c>
      <c r="F322" s="4">
        <v>200</v>
      </c>
      <c r="G322" s="53">
        <v>548.79999999999995</v>
      </c>
      <c r="H322" s="20"/>
    </row>
    <row r="323" spans="1:8" s="16" customFormat="1" ht="15" customHeight="1" x14ac:dyDescent="0.25">
      <c r="A323" s="4">
        <v>322</v>
      </c>
      <c r="B323" s="20" t="s">
        <v>143</v>
      </c>
      <c r="C323" s="15">
        <v>182</v>
      </c>
      <c r="D323" s="15"/>
      <c r="E323" s="10" t="s">
        <v>5132</v>
      </c>
      <c r="F323" s="4">
        <v>50</v>
      </c>
      <c r="G323" s="53">
        <v>548.79999999999995</v>
      </c>
      <c r="H323" s="20"/>
    </row>
    <row r="324" spans="1:8" s="16" customFormat="1" ht="15" customHeight="1" x14ac:dyDescent="0.25">
      <c r="A324" s="4">
        <v>323</v>
      </c>
      <c r="B324" s="20" t="s">
        <v>2019</v>
      </c>
      <c r="C324" s="15">
        <v>183</v>
      </c>
      <c r="D324" s="15"/>
      <c r="E324" s="10" t="s">
        <v>4264</v>
      </c>
      <c r="F324" s="4">
        <v>1000</v>
      </c>
      <c r="G324" s="53">
        <v>233.60999999999999</v>
      </c>
      <c r="H324" s="20"/>
    </row>
    <row r="325" spans="1:8" s="16" customFormat="1" ht="15" customHeight="1" x14ac:dyDescent="0.25">
      <c r="A325" s="4">
        <v>324</v>
      </c>
      <c r="B325" s="20" t="s">
        <v>144</v>
      </c>
      <c r="C325" s="15">
        <v>184</v>
      </c>
      <c r="D325" s="15"/>
      <c r="E325" s="10" t="s">
        <v>5133</v>
      </c>
      <c r="F325" s="4">
        <v>50</v>
      </c>
      <c r="G325" s="53">
        <v>277.67</v>
      </c>
      <c r="H325" s="20"/>
    </row>
    <row r="326" spans="1:8" s="16" customFormat="1" ht="15" customHeight="1" x14ac:dyDescent="0.25">
      <c r="A326" s="4">
        <v>325</v>
      </c>
      <c r="B326" s="20" t="s">
        <v>145</v>
      </c>
      <c r="C326" s="15">
        <v>185</v>
      </c>
      <c r="D326" s="15"/>
      <c r="E326" s="10" t="s">
        <v>5134</v>
      </c>
      <c r="F326" s="4">
        <v>50</v>
      </c>
      <c r="G326" s="53">
        <v>277.67</v>
      </c>
      <c r="H326" s="20"/>
    </row>
    <row r="327" spans="1:8" s="16" customFormat="1" ht="15" customHeight="1" x14ac:dyDescent="0.25">
      <c r="A327" s="4">
        <v>326</v>
      </c>
      <c r="B327" s="20" t="s">
        <v>146</v>
      </c>
      <c r="C327" s="15">
        <v>185</v>
      </c>
      <c r="D327" s="15"/>
      <c r="E327" s="10" t="s">
        <v>5135</v>
      </c>
      <c r="F327" s="4">
        <v>50</v>
      </c>
      <c r="G327" s="53">
        <v>290.81</v>
      </c>
      <c r="H327" s="20"/>
    </row>
    <row r="328" spans="1:8" s="16" customFormat="1" ht="15" customHeight="1" x14ac:dyDescent="0.25">
      <c r="A328" s="4">
        <v>327</v>
      </c>
      <c r="B328" s="20" t="s">
        <v>2020</v>
      </c>
      <c r="C328" s="15">
        <v>189</v>
      </c>
      <c r="D328" s="15"/>
      <c r="E328" s="10" t="s">
        <v>5136</v>
      </c>
      <c r="F328" s="15">
        <v>1</v>
      </c>
      <c r="G328" s="53">
        <v>4474.01</v>
      </c>
      <c r="H328" s="20"/>
    </row>
    <row r="329" spans="1:8" s="16" customFormat="1" ht="15" customHeight="1" x14ac:dyDescent="0.25">
      <c r="A329" s="4">
        <v>328</v>
      </c>
      <c r="B329" s="20" t="s">
        <v>2021</v>
      </c>
      <c r="C329" s="15">
        <v>189</v>
      </c>
      <c r="D329" s="15"/>
      <c r="E329" s="10" t="s">
        <v>5137</v>
      </c>
      <c r="F329" s="14">
        <v>1</v>
      </c>
      <c r="G329" s="53">
        <v>4474.01</v>
      </c>
      <c r="H329" s="20"/>
    </row>
    <row r="330" spans="1:8" s="16" customFormat="1" ht="15" customHeight="1" x14ac:dyDescent="0.25">
      <c r="A330" s="4">
        <v>329</v>
      </c>
      <c r="B330" s="20" t="s">
        <v>2022</v>
      </c>
      <c r="C330" s="15">
        <v>189</v>
      </c>
      <c r="D330" s="15"/>
      <c r="E330" s="10" t="s">
        <v>5138</v>
      </c>
      <c r="F330" s="15">
        <v>1</v>
      </c>
      <c r="G330" s="53">
        <v>4474.01</v>
      </c>
      <c r="H330" s="20"/>
    </row>
    <row r="331" spans="1:8" s="16" customFormat="1" ht="15" customHeight="1" x14ac:dyDescent="0.25">
      <c r="A331" s="4">
        <v>330</v>
      </c>
      <c r="B331" s="20" t="s">
        <v>147</v>
      </c>
      <c r="C331" s="15">
        <v>196</v>
      </c>
      <c r="D331" s="15"/>
      <c r="E331" s="10" t="s">
        <v>4191</v>
      </c>
      <c r="F331" s="14">
        <v>25</v>
      </c>
      <c r="G331" s="53">
        <v>722.98</v>
      </c>
      <c r="H331" s="20"/>
    </row>
    <row r="332" spans="1:8" s="16" customFormat="1" ht="15" customHeight="1" x14ac:dyDescent="0.25">
      <c r="A332" s="4">
        <v>331</v>
      </c>
      <c r="B332" s="20" t="s">
        <v>148</v>
      </c>
      <c r="C332" s="15">
        <v>196</v>
      </c>
      <c r="D332" s="15"/>
      <c r="E332" s="10" t="s">
        <v>4192</v>
      </c>
      <c r="F332" s="14">
        <v>25</v>
      </c>
      <c r="G332" s="53">
        <v>722.98</v>
      </c>
      <c r="H332" s="20"/>
    </row>
    <row r="333" spans="1:8" s="16" customFormat="1" ht="15" customHeight="1" x14ac:dyDescent="0.25">
      <c r="A333" s="4">
        <v>332</v>
      </c>
      <c r="B333" s="20" t="s">
        <v>149</v>
      </c>
      <c r="C333" s="15">
        <v>196</v>
      </c>
      <c r="D333" s="15"/>
      <c r="E333" s="10" t="s">
        <v>4193</v>
      </c>
      <c r="F333" s="14">
        <v>25</v>
      </c>
      <c r="G333" s="53">
        <v>722.98</v>
      </c>
      <c r="H333" s="20"/>
    </row>
    <row r="334" spans="1:8" s="16" customFormat="1" ht="15" customHeight="1" x14ac:dyDescent="0.25">
      <c r="A334" s="4">
        <v>333</v>
      </c>
      <c r="B334" s="20" t="s">
        <v>150</v>
      </c>
      <c r="C334" s="15">
        <v>198</v>
      </c>
      <c r="D334" s="15"/>
      <c r="E334" s="10" t="s">
        <v>4194</v>
      </c>
      <c r="F334" s="14">
        <v>25</v>
      </c>
      <c r="G334" s="53">
        <v>649.9</v>
      </c>
      <c r="H334" s="20"/>
    </row>
    <row r="335" spans="1:8" s="16" customFormat="1" ht="15" customHeight="1" x14ac:dyDescent="0.25">
      <c r="A335" s="4">
        <v>334</v>
      </c>
      <c r="B335" s="20" t="s">
        <v>151</v>
      </c>
      <c r="C335" s="15">
        <v>198</v>
      </c>
      <c r="D335" s="15"/>
      <c r="E335" s="10" t="s">
        <v>4195</v>
      </c>
      <c r="F335" s="14">
        <v>25</v>
      </c>
      <c r="G335" s="53">
        <v>649.9</v>
      </c>
      <c r="H335" s="20"/>
    </row>
    <row r="336" spans="1:8" s="16" customFormat="1" ht="15" customHeight="1" x14ac:dyDescent="0.25">
      <c r="A336" s="4">
        <v>335</v>
      </c>
      <c r="B336" s="20" t="s">
        <v>152</v>
      </c>
      <c r="C336" s="15">
        <v>198</v>
      </c>
      <c r="D336" s="4" t="s">
        <v>6</v>
      </c>
      <c r="E336" s="10" t="s">
        <v>4196</v>
      </c>
      <c r="F336" s="14">
        <v>25</v>
      </c>
      <c r="G336" s="53">
        <v>649.9</v>
      </c>
      <c r="H336" s="20"/>
    </row>
    <row r="337" spans="1:8" s="16" customFormat="1" ht="15" customHeight="1" x14ac:dyDescent="0.25">
      <c r="A337" s="4">
        <v>336</v>
      </c>
      <c r="B337" s="20" t="s">
        <v>153</v>
      </c>
      <c r="C337" s="15">
        <v>200</v>
      </c>
      <c r="D337" s="15"/>
      <c r="E337" s="10" t="s">
        <v>4197</v>
      </c>
      <c r="F337" s="14">
        <v>25</v>
      </c>
      <c r="G337" s="53">
        <v>903.84</v>
      </c>
      <c r="H337" s="20"/>
    </row>
    <row r="338" spans="1:8" s="16" customFormat="1" ht="15" customHeight="1" x14ac:dyDescent="0.25">
      <c r="A338" s="4">
        <v>337</v>
      </c>
      <c r="B338" s="20" t="s">
        <v>154</v>
      </c>
      <c r="C338" s="15">
        <v>200</v>
      </c>
      <c r="D338" s="15"/>
      <c r="E338" s="10" t="s">
        <v>4198</v>
      </c>
      <c r="F338" s="14">
        <v>25</v>
      </c>
      <c r="G338" s="53">
        <v>649.78</v>
      </c>
      <c r="H338" s="20"/>
    </row>
    <row r="339" spans="1:8" s="16" customFormat="1" ht="15" customHeight="1" x14ac:dyDescent="0.25">
      <c r="A339" s="4">
        <v>338</v>
      </c>
      <c r="B339" s="20" t="s">
        <v>155</v>
      </c>
      <c r="C339" s="15">
        <v>200</v>
      </c>
      <c r="D339" s="15"/>
      <c r="E339" s="10" t="s">
        <v>4199</v>
      </c>
      <c r="F339" s="14">
        <v>25</v>
      </c>
      <c r="G339" s="53">
        <v>903.84</v>
      </c>
      <c r="H339" s="20"/>
    </row>
    <row r="340" spans="1:8" s="16" customFormat="1" ht="15" customHeight="1" x14ac:dyDescent="0.25">
      <c r="A340" s="4">
        <v>339</v>
      </c>
      <c r="B340" s="20" t="s">
        <v>156</v>
      </c>
      <c r="C340" s="15">
        <v>200</v>
      </c>
      <c r="D340" s="15"/>
      <c r="E340" s="10" t="s">
        <v>4200</v>
      </c>
      <c r="F340" s="14">
        <v>25</v>
      </c>
      <c r="G340" s="53">
        <v>997.8</v>
      </c>
      <c r="H340" s="20"/>
    </row>
    <row r="341" spans="1:8" s="16" customFormat="1" ht="15" customHeight="1" x14ac:dyDescent="0.25">
      <c r="A341" s="4">
        <v>340</v>
      </c>
      <c r="B341" s="20" t="s">
        <v>157</v>
      </c>
      <c r="C341" s="15">
        <v>200</v>
      </c>
      <c r="D341" s="15"/>
      <c r="E341" s="10" t="s">
        <v>4201</v>
      </c>
      <c r="F341" s="14">
        <v>25</v>
      </c>
      <c r="G341" s="53">
        <v>812.78</v>
      </c>
      <c r="H341" s="20"/>
    </row>
    <row r="342" spans="1:8" s="16" customFormat="1" ht="15" customHeight="1" x14ac:dyDescent="0.25">
      <c r="A342" s="4">
        <v>341</v>
      </c>
      <c r="B342" s="20" t="s">
        <v>158</v>
      </c>
      <c r="C342" s="15">
        <v>200</v>
      </c>
      <c r="D342" s="15"/>
      <c r="E342" s="10" t="s">
        <v>4202</v>
      </c>
      <c r="F342" s="14">
        <v>25</v>
      </c>
      <c r="G342" s="53">
        <v>997.8</v>
      </c>
      <c r="H342" s="20"/>
    </row>
    <row r="343" spans="1:8" s="16" customFormat="1" ht="15" customHeight="1" x14ac:dyDescent="0.25">
      <c r="A343" s="4">
        <v>342</v>
      </c>
      <c r="B343" s="20" t="s">
        <v>159</v>
      </c>
      <c r="C343" s="15">
        <v>202</v>
      </c>
      <c r="D343" s="15"/>
      <c r="E343" s="10" t="s">
        <v>4203</v>
      </c>
      <c r="F343" s="14">
        <v>25</v>
      </c>
      <c r="G343" s="53">
        <v>837.47</v>
      </c>
      <c r="H343" s="20"/>
    </row>
    <row r="344" spans="1:8" s="16" customFormat="1" ht="15" customHeight="1" x14ac:dyDescent="0.25">
      <c r="A344" s="4">
        <v>343</v>
      </c>
      <c r="B344" s="20" t="s">
        <v>160</v>
      </c>
      <c r="C344" s="15">
        <v>202</v>
      </c>
      <c r="D344" s="15"/>
      <c r="E344" s="10" t="s">
        <v>4204</v>
      </c>
      <c r="F344" s="14">
        <v>25</v>
      </c>
      <c r="G344" s="53">
        <v>582.33000000000004</v>
      </c>
      <c r="H344" s="20"/>
    </row>
    <row r="345" spans="1:8" s="16" customFormat="1" ht="15" customHeight="1" x14ac:dyDescent="0.25">
      <c r="A345" s="4">
        <v>344</v>
      </c>
      <c r="B345" s="20" t="s">
        <v>161</v>
      </c>
      <c r="C345" s="15">
        <v>202</v>
      </c>
      <c r="D345" s="15"/>
      <c r="E345" s="10" t="s">
        <v>4205</v>
      </c>
      <c r="F345" s="15">
        <v>25</v>
      </c>
      <c r="G345" s="53">
        <v>837.47</v>
      </c>
      <c r="H345" s="20"/>
    </row>
    <row r="346" spans="1:8" s="16" customFormat="1" ht="15" customHeight="1" x14ac:dyDescent="0.25">
      <c r="A346" s="4">
        <v>345</v>
      </c>
      <c r="B346" s="20" t="s">
        <v>162</v>
      </c>
      <c r="C346" s="15">
        <v>202</v>
      </c>
      <c r="D346" s="15"/>
      <c r="E346" s="10" t="s">
        <v>4206</v>
      </c>
      <c r="F346" s="15">
        <v>25</v>
      </c>
      <c r="G346" s="53">
        <v>911.58</v>
      </c>
      <c r="H346" s="20"/>
    </row>
    <row r="347" spans="1:8" s="16" customFormat="1" ht="15" customHeight="1" x14ac:dyDescent="0.25">
      <c r="A347" s="4">
        <v>346</v>
      </c>
      <c r="B347" s="20" t="s">
        <v>163</v>
      </c>
      <c r="C347" s="15">
        <v>202</v>
      </c>
      <c r="D347" s="15"/>
      <c r="E347" s="10" t="s">
        <v>4207</v>
      </c>
      <c r="F347" s="15">
        <v>25</v>
      </c>
      <c r="G347" s="53">
        <v>911.58</v>
      </c>
      <c r="H347" s="20"/>
    </row>
    <row r="348" spans="1:8" s="16" customFormat="1" ht="15" customHeight="1" x14ac:dyDescent="0.25">
      <c r="A348" s="4">
        <v>347</v>
      </c>
      <c r="B348" s="20" t="s">
        <v>164</v>
      </c>
      <c r="C348" s="15">
        <v>202</v>
      </c>
      <c r="D348" s="15"/>
      <c r="E348" s="10" t="s">
        <v>4208</v>
      </c>
      <c r="F348" s="15">
        <v>25</v>
      </c>
      <c r="G348" s="53">
        <v>911.58</v>
      </c>
      <c r="H348" s="20"/>
    </row>
    <row r="349" spans="1:8" s="16" customFormat="1" ht="15" customHeight="1" x14ac:dyDescent="0.25">
      <c r="A349" s="4">
        <v>348</v>
      </c>
      <c r="B349" s="20" t="s">
        <v>2005</v>
      </c>
      <c r="C349" s="15">
        <v>204</v>
      </c>
      <c r="D349" s="15"/>
      <c r="E349" s="10" t="s">
        <v>4246</v>
      </c>
      <c r="F349" s="4">
        <v>25</v>
      </c>
      <c r="G349" s="53">
        <v>350.49</v>
      </c>
      <c r="H349" s="20"/>
    </row>
    <row r="350" spans="1:8" s="16" customFormat="1" ht="15" customHeight="1" x14ac:dyDescent="0.25">
      <c r="A350" s="4">
        <v>349</v>
      </c>
      <c r="B350" s="20" t="s">
        <v>165</v>
      </c>
      <c r="C350" s="15">
        <v>204</v>
      </c>
      <c r="D350" s="15"/>
      <c r="E350" s="10" t="s">
        <v>4178</v>
      </c>
      <c r="F350" s="15">
        <v>25</v>
      </c>
      <c r="G350" s="53">
        <v>289.74</v>
      </c>
      <c r="H350" s="20"/>
    </row>
    <row r="351" spans="1:8" s="16" customFormat="1" ht="15" customHeight="1" x14ac:dyDescent="0.25">
      <c r="A351" s="4">
        <v>350</v>
      </c>
      <c r="B351" s="20" t="s">
        <v>166</v>
      </c>
      <c r="C351" s="15">
        <v>205</v>
      </c>
      <c r="D351" s="15"/>
      <c r="E351" s="10" t="s">
        <v>4179</v>
      </c>
      <c r="F351" s="15">
        <v>100</v>
      </c>
      <c r="G351" s="53">
        <v>49.79</v>
      </c>
      <c r="H351" s="20"/>
    </row>
    <row r="352" spans="1:8" s="16" customFormat="1" ht="15" customHeight="1" x14ac:dyDescent="0.25">
      <c r="A352" s="4">
        <v>351</v>
      </c>
      <c r="B352" s="20" t="s">
        <v>167</v>
      </c>
      <c r="C352" s="15">
        <v>205</v>
      </c>
      <c r="D352" s="15"/>
      <c r="E352" s="10" t="s">
        <v>4180</v>
      </c>
      <c r="F352" s="15">
        <v>100</v>
      </c>
      <c r="G352" s="53">
        <v>34.78</v>
      </c>
      <c r="H352" s="20"/>
    </row>
    <row r="353" spans="1:8" s="16" customFormat="1" ht="15" customHeight="1" x14ac:dyDescent="0.25">
      <c r="A353" s="4">
        <v>352</v>
      </c>
      <c r="B353" s="20" t="s">
        <v>168</v>
      </c>
      <c r="C353" s="15">
        <v>205</v>
      </c>
      <c r="D353" s="15"/>
      <c r="E353" s="10" t="s">
        <v>4181</v>
      </c>
      <c r="F353" s="15">
        <v>100</v>
      </c>
      <c r="G353" s="53">
        <v>31.23</v>
      </c>
      <c r="H353" s="20"/>
    </row>
    <row r="354" spans="1:8" s="16" customFormat="1" ht="15" customHeight="1" x14ac:dyDescent="0.25">
      <c r="A354" s="4">
        <v>353</v>
      </c>
      <c r="B354" s="20" t="s">
        <v>277</v>
      </c>
      <c r="C354" s="15">
        <v>210</v>
      </c>
      <c r="D354" s="15"/>
      <c r="E354" s="10" t="s">
        <v>5139</v>
      </c>
      <c r="F354" s="15">
        <v>250</v>
      </c>
      <c r="G354" s="53">
        <v>50.94</v>
      </c>
      <c r="H354" s="20"/>
    </row>
    <row r="355" spans="1:8" s="16" customFormat="1" ht="15" customHeight="1" x14ac:dyDescent="0.25">
      <c r="A355" s="4">
        <v>354</v>
      </c>
      <c r="B355" s="20" t="s">
        <v>4477</v>
      </c>
      <c r="C355" s="15" t="s">
        <v>4766</v>
      </c>
      <c r="D355" s="15"/>
      <c r="E355" s="10" t="s">
        <v>5140</v>
      </c>
      <c r="F355" s="4">
        <v>10</v>
      </c>
      <c r="G355" s="53">
        <v>1251.94</v>
      </c>
      <c r="H355" s="20" t="s">
        <v>4836</v>
      </c>
    </row>
    <row r="356" spans="1:8" s="16" customFormat="1" ht="15" customHeight="1" x14ac:dyDescent="0.25">
      <c r="A356" s="4">
        <v>355</v>
      </c>
      <c r="B356" s="20" t="s">
        <v>2023</v>
      </c>
      <c r="C356" s="15">
        <v>212</v>
      </c>
      <c r="D356" s="15"/>
      <c r="E356" s="10" t="s">
        <v>5141</v>
      </c>
      <c r="F356" s="15">
        <v>1</v>
      </c>
      <c r="G356" s="53">
        <v>4742.45</v>
      </c>
      <c r="H356" s="20"/>
    </row>
    <row r="357" spans="1:8" s="16" customFormat="1" ht="15" customHeight="1" x14ac:dyDescent="0.25">
      <c r="A357" s="4">
        <v>356</v>
      </c>
      <c r="B357" s="20" t="s">
        <v>2024</v>
      </c>
      <c r="C357" s="15">
        <v>212</v>
      </c>
      <c r="D357" s="15"/>
      <c r="E357" s="10" t="s">
        <v>5142</v>
      </c>
      <c r="F357" s="15">
        <v>50</v>
      </c>
      <c r="G357" s="53">
        <v>371.84</v>
      </c>
      <c r="H357" s="20"/>
    </row>
    <row r="358" spans="1:8" s="16" customFormat="1" ht="15" customHeight="1" x14ac:dyDescent="0.25">
      <c r="A358" s="4">
        <v>357</v>
      </c>
      <c r="B358" s="20" t="s">
        <v>2105</v>
      </c>
      <c r="C358" s="15">
        <v>213</v>
      </c>
      <c r="D358" s="15"/>
      <c r="E358" s="10" t="s">
        <v>5143</v>
      </c>
      <c r="F358" s="15">
        <v>10</v>
      </c>
      <c r="G358" s="53">
        <v>874.32</v>
      </c>
      <c r="H358" s="20"/>
    </row>
    <row r="359" spans="1:8" s="16" customFormat="1" ht="15" customHeight="1" x14ac:dyDescent="0.25">
      <c r="A359" s="4">
        <v>358</v>
      </c>
      <c r="B359" s="20" t="s">
        <v>186</v>
      </c>
      <c r="C359" s="15">
        <v>214</v>
      </c>
      <c r="D359" s="15"/>
      <c r="E359" s="10" t="s">
        <v>5144</v>
      </c>
      <c r="F359" s="15">
        <v>100</v>
      </c>
      <c r="G359" s="53">
        <v>601.76</v>
      </c>
      <c r="H359" s="20"/>
    </row>
    <row r="360" spans="1:8" s="16" customFormat="1" ht="15" customHeight="1" x14ac:dyDescent="0.25">
      <c r="A360" s="4">
        <v>359</v>
      </c>
      <c r="B360" s="20" t="s">
        <v>2122</v>
      </c>
      <c r="C360" s="15" t="s">
        <v>3648</v>
      </c>
      <c r="D360" s="15"/>
      <c r="E360" s="10" t="s">
        <v>5145</v>
      </c>
      <c r="F360" s="15">
        <v>1</v>
      </c>
      <c r="G360" s="53">
        <v>2434.88</v>
      </c>
      <c r="H360" s="20"/>
    </row>
    <row r="361" spans="1:8" s="16" customFormat="1" ht="15" customHeight="1" x14ac:dyDescent="0.25">
      <c r="A361" s="4">
        <v>360</v>
      </c>
      <c r="B361" s="20" t="s">
        <v>2256</v>
      </c>
      <c r="C361" s="15">
        <v>225</v>
      </c>
      <c r="D361" s="4" t="s">
        <v>6</v>
      </c>
      <c r="E361" s="10" t="s">
        <v>5146</v>
      </c>
      <c r="F361" s="4">
        <v>1</v>
      </c>
      <c r="G361" s="53">
        <v>3401.25</v>
      </c>
      <c r="H361" s="21" t="s">
        <v>8642</v>
      </c>
    </row>
    <row r="362" spans="1:8" s="16" customFormat="1" ht="15" customHeight="1" x14ac:dyDescent="0.25">
      <c r="A362" s="4">
        <v>361</v>
      </c>
      <c r="B362" s="20" t="s">
        <v>2257</v>
      </c>
      <c r="C362" s="15">
        <v>225</v>
      </c>
      <c r="D362" s="15"/>
      <c r="E362" s="10" t="s">
        <v>5147</v>
      </c>
      <c r="F362" s="4">
        <v>1</v>
      </c>
      <c r="G362" s="53">
        <v>3443.36</v>
      </c>
      <c r="H362" s="21" t="s">
        <v>8643</v>
      </c>
    </row>
    <row r="363" spans="1:8" s="16" customFormat="1" ht="15" customHeight="1" x14ac:dyDescent="0.25">
      <c r="A363" s="4">
        <v>362</v>
      </c>
      <c r="B363" s="20" t="s">
        <v>2258</v>
      </c>
      <c r="C363" s="15">
        <v>225</v>
      </c>
      <c r="D363" s="15"/>
      <c r="E363" s="10" t="s">
        <v>5148</v>
      </c>
      <c r="F363" s="4">
        <v>1</v>
      </c>
      <c r="G363" s="53">
        <v>3485.42</v>
      </c>
      <c r="H363" s="21" t="s">
        <v>8644</v>
      </c>
    </row>
    <row r="364" spans="1:8" s="16" customFormat="1" ht="15" customHeight="1" x14ac:dyDescent="0.25">
      <c r="A364" s="4">
        <v>363</v>
      </c>
      <c r="B364" s="20" t="s">
        <v>2259</v>
      </c>
      <c r="C364" s="15">
        <v>225</v>
      </c>
      <c r="D364" s="4" t="s">
        <v>6</v>
      </c>
      <c r="E364" s="10" t="s">
        <v>5149</v>
      </c>
      <c r="F364" s="4">
        <v>1</v>
      </c>
      <c r="G364" s="53">
        <v>3527.5600000000004</v>
      </c>
      <c r="H364" s="21" t="s">
        <v>8645</v>
      </c>
    </row>
    <row r="365" spans="1:8" s="16" customFormat="1" ht="15" customHeight="1" x14ac:dyDescent="0.25">
      <c r="A365" s="4">
        <v>364</v>
      </c>
      <c r="B365" s="20" t="s">
        <v>2260</v>
      </c>
      <c r="C365" s="15">
        <v>229</v>
      </c>
      <c r="D365" s="15"/>
      <c r="E365" s="10" t="s">
        <v>5150</v>
      </c>
      <c r="F365" s="4">
        <v>1</v>
      </c>
      <c r="G365" s="53">
        <v>3398.94</v>
      </c>
      <c r="H365" s="21" t="s">
        <v>8646</v>
      </c>
    </row>
    <row r="366" spans="1:8" s="16" customFormat="1" ht="15" customHeight="1" x14ac:dyDescent="0.25">
      <c r="A366" s="4">
        <v>365</v>
      </c>
      <c r="B366" s="20" t="s">
        <v>2261</v>
      </c>
      <c r="C366" s="15">
        <v>229</v>
      </c>
      <c r="D366" s="15"/>
      <c r="E366" s="10" t="s">
        <v>5151</v>
      </c>
      <c r="F366" s="4">
        <v>1</v>
      </c>
      <c r="G366" s="53">
        <v>3424.2</v>
      </c>
      <c r="H366" s="21" t="s">
        <v>8647</v>
      </c>
    </row>
    <row r="367" spans="1:8" s="16" customFormat="1" ht="15" customHeight="1" x14ac:dyDescent="0.25">
      <c r="A367" s="4">
        <v>366</v>
      </c>
      <c r="B367" s="20" t="s">
        <v>2262</v>
      </c>
      <c r="C367" s="15">
        <v>229</v>
      </c>
      <c r="D367" s="15"/>
      <c r="E367" s="10" t="s">
        <v>5152</v>
      </c>
      <c r="F367" s="4">
        <v>1</v>
      </c>
      <c r="G367" s="53">
        <v>3466.32</v>
      </c>
      <c r="H367" s="21" t="s">
        <v>8648</v>
      </c>
    </row>
    <row r="368" spans="1:8" s="16" customFormat="1" ht="15" customHeight="1" x14ac:dyDescent="0.25">
      <c r="A368" s="4">
        <v>367</v>
      </c>
      <c r="B368" s="20" t="s">
        <v>2263</v>
      </c>
      <c r="C368" s="15">
        <v>229</v>
      </c>
      <c r="D368" s="15"/>
      <c r="E368" s="10" t="s">
        <v>5153</v>
      </c>
      <c r="F368" s="4">
        <v>1</v>
      </c>
      <c r="G368" s="53">
        <v>3508.4100000000003</v>
      </c>
      <c r="H368" s="21" t="s">
        <v>8649</v>
      </c>
    </row>
    <row r="369" spans="1:8" s="16" customFormat="1" ht="15" customHeight="1" x14ac:dyDescent="0.25">
      <c r="A369" s="4">
        <v>368</v>
      </c>
      <c r="B369" s="20" t="s">
        <v>2264</v>
      </c>
      <c r="C369" s="15">
        <v>229</v>
      </c>
      <c r="D369" s="15"/>
      <c r="E369" s="10" t="s">
        <v>5154</v>
      </c>
      <c r="F369" s="4">
        <v>1</v>
      </c>
      <c r="G369" s="53">
        <v>3550.48</v>
      </c>
      <c r="H369" s="21" t="s">
        <v>8650</v>
      </c>
    </row>
    <row r="370" spans="1:8" s="16" customFormat="1" ht="15" customHeight="1" x14ac:dyDescent="0.25">
      <c r="A370" s="4">
        <v>369</v>
      </c>
      <c r="B370" s="20" t="s">
        <v>2265</v>
      </c>
      <c r="C370" s="15">
        <v>229</v>
      </c>
      <c r="D370" s="15"/>
      <c r="E370" s="10" t="s">
        <v>5155</v>
      </c>
      <c r="F370" s="4">
        <v>1</v>
      </c>
      <c r="G370" s="53">
        <v>3592.6000000000004</v>
      </c>
      <c r="H370" s="21" t="s">
        <v>8651</v>
      </c>
    </row>
    <row r="371" spans="1:8" s="16" customFormat="1" ht="15" customHeight="1" x14ac:dyDescent="0.25">
      <c r="A371" s="4">
        <v>370</v>
      </c>
      <c r="B371" s="20" t="s">
        <v>2266</v>
      </c>
      <c r="C371" s="15">
        <v>229</v>
      </c>
      <c r="D371" s="15"/>
      <c r="E371" s="10" t="s">
        <v>5156</v>
      </c>
      <c r="F371" s="4">
        <v>1</v>
      </c>
      <c r="G371" s="53">
        <v>3634.68</v>
      </c>
      <c r="H371" s="21" t="s">
        <v>8652</v>
      </c>
    </row>
    <row r="372" spans="1:8" s="16" customFormat="1" ht="15" customHeight="1" x14ac:dyDescent="0.25">
      <c r="A372" s="4">
        <v>371</v>
      </c>
      <c r="B372" s="20" t="s">
        <v>2267</v>
      </c>
      <c r="C372" s="15">
        <v>229</v>
      </c>
      <c r="D372" s="15"/>
      <c r="E372" s="10" t="s">
        <v>5157</v>
      </c>
      <c r="F372" s="4">
        <v>1</v>
      </c>
      <c r="G372" s="53">
        <v>3698.21</v>
      </c>
      <c r="H372" s="21" t="s">
        <v>8653</v>
      </c>
    </row>
    <row r="373" spans="1:8" s="16" customFormat="1" ht="15" customHeight="1" x14ac:dyDescent="0.25">
      <c r="A373" s="4">
        <v>372</v>
      </c>
      <c r="B373" s="20" t="s">
        <v>2268</v>
      </c>
      <c r="C373" s="15">
        <v>229</v>
      </c>
      <c r="D373" s="4" t="s">
        <v>6</v>
      </c>
      <c r="E373" s="10" t="s">
        <v>5158</v>
      </c>
      <c r="F373" s="4">
        <v>1</v>
      </c>
      <c r="G373" s="53">
        <v>3784.5200000000004</v>
      </c>
      <c r="H373" s="21" t="s">
        <v>8654</v>
      </c>
    </row>
    <row r="374" spans="1:8" s="16" customFormat="1" ht="15" customHeight="1" x14ac:dyDescent="0.25">
      <c r="A374" s="4">
        <v>373</v>
      </c>
      <c r="B374" s="20" t="s">
        <v>3612</v>
      </c>
      <c r="C374" s="15">
        <v>233</v>
      </c>
      <c r="D374" s="15"/>
      <c r="E374" s="10" t="s">
        <v>5159</v>
      </c>
      <c r="F374" s="4">
        <v>1</v>
      </c>
      <c r="G374" s="53">
        <v>4127.62</v>
      </c>
      <c r="H374" s="21" t="s">
        <v>8655</v>
      </c>
    </row>
    <row r="375" spans="1:8" s="16" customFormat="1" ht="15" customHeight="1" x14ac:dyDescent="0.25">
      <c r="A375" s="4">
        <v>374</v>
      </c>
      <c r="B375" s="20" t="s">
        <v>2269</v>
      </c>
      <c r="C375" s="15">
        <v>233</v>
      </c>
      <c r="D375" s="15"/>
      <c r="E375" s="10" t="s">
        <v>5160</v>
      </c>
      <c r="F375" s="4">
        <v>1</v>
      </c>
      <c r="G375" s="53">
        <v>4127.6000000000004</v>
      </c>
      <c r="H375" s="21" t="s">
        <v>8656</v>
      </c>
    </row>
    <row r="376" spans="1:8" s="16" customFormat="1" ht="15" customHeight="1" x14ac:dyDescent="0.25">
      <c r="A376" s="4">
        <v>375</v>
      </c>
      <c r="B376" s="20" t="s">
        <v>2270</v>
      </c>
      <c r="C376" s="15">
        <v>233</v>
      </c>
      <c r="D376" s="15"/>
      <c r="E376" s="10" t="s">
        <v>5161</v>
      </c>
      <c r="F376" s="4">
        <v>1</v>
      </c>
      <c r="G376" s="53">
        <v>4180.68</v>
      </c>
      <c r="H376" s="21" t="s">
        <v>8657</v>
      </c>
    </row>
    <row r="377" spans="1:8" s="16" customFormat="1" ht="15" customHeight="1" x14ac:dyDescent="0.25">
      <c r="A377" s="4">
        <v>376</v>
      </c>
      <c r="B377" s="20" t="s">
        <v>2271</v>
      </c>
      <c r="C377" s="15">
        <v>233</v>
      </c>
      <c r="D377" s="15"/>
      <c r="E377" s="10" t="s">
        <v>5162</v>
      </c>
      <c r="F377" s="4">
        <v>1</v>
      </c>
      <c r="G377" s="53">
        <v>4233.75</v>
      </c>
      <c r="H377" s="21" t="s">
        <v>8658</v>
      </c>
    </row>
    <row r="378" spans="1:8" s="16" customFormat="1" ht="15" customHeight="1" x14ac:dyDescent="0.25">
      <c r="A378" s="4">
        <v>377</v>
      </c>
      <c r="B378" s="20" t="s">
        <v>2272</v>
      </c>
      <c r="C378" s="15">
        <v>233</v>
      </c>
      <c r="D378" s="15"/>
      <c r="E378" s="10" t="s">
        <v>5163</v>
      </c>
      <c r="F378" s="4">
        <v>1</v>
      </c>
      <c r="G378" s="53">
        <v>4286.8500000000004</v>
      </c>
      <c r="H378" s="21" t="s">
        <v>8659</v>
      </c>
    </row>
    <row r="379" spans="1:8" s="16" customFormat="1" ht="15" customHeight="1" x14ac:dyDescent="0.25">
      <c r="A379" s="4">
        <v>378</v>
      </c>
      <c r="B379" s="20" t="s">
        <v>2273</v>
      </c>
      <c r="C379" s="15">
        <v>233</v>
      </c>
      <c r="D379" s="15"/>
      <c r="E379" s="10" t="s">
        <v>5164</v>
      </c>
      <c r="F379" s="4">
        <v>1</v>
      </c>
      <c r="G379" s="53">
        <v>4339.8900000000003</v>
      </c>
      <c r="H379" s="21" t="s">
        <v>8660</v>
      </c>
    </row>
    <row r="380" spans="1:8" s="16" customFormat="1" ht="15" customHeight="1" x14ac:dyDescent="0.25">
      <c r="A380" s="4">
        <v>379</v>
      </c>
      <c r="B380" s="20" t="s">
        <v>2274</v>
      </c>
      <c r="C380" s="15">
        <v>233</v>
      </c>
      <c r="D380" s="15"/>
      <c r="E380" s="10" t="s">
        <v>5165</v>
      </c>
      <c r="F380" s="4">
        <v>1</v>
      </c>
      <c r="G380" s="53">
        <v>4392.96</v>
      </c>
      <c r="H380" s="21" t="s">
        <v>8661</v>
      </c>
    </row>
    <row r="381" spans="1:8" s="16" customFormat="1" ht="15" customHeight="1" x14ac:dyDescent="0.25">
      <c r="A381" s="4">
        <v>380</v>
      </c>
      <c r="B381" s="20" t="s">
        <v>2275</v>
      </c>
      <c r="C381" s="15">
        <v>233</v>
      </c>
      <c r="D381" s="15"/>
      <c r="E381" s="10" t="s">
        <v>5166</v>
      </c>
      <c r="F381" s="4">
        <v>1</v>
      </c>
      <c r="G381" s="53">
        <v>4473.08</v>
      </c>
      <c r="H381" s="21" t="s">
        <v>8662</v>
      </c>
    </row>
    <row r="382" spans="1:8" s="16" customFormat="1" ht="15" customHeight="1" x14ac:dyDescent="0.25">
      <c r="A382" s="4">
        <v>381</v>
      </c>
      <c r="B382" s="20" t="s">
        <v>3613</v>
      </c>
      <c r="C382" s="15">
        <v>233</v>
      </c>
      <c r="D382" s="4" t="s">
        <v>6</v>
      </c>
      <c r="E382" s="10" t="s">
        <v>5167</v>
      </c>
      <c r="F382" s="4">
        <v>1</v>
      </c>
      <c r="G382" s="53">
        <v>4652.25</v>
      </c>
      <c r="H382" s="21" t="s">
        <v>8663</v>
      </c>
    </row>
    <row r="383" spans="1:8" s="16" customFormat="1" ht="15" customHeight="1" x14ac:dyDescent="0.25">
      <c r="A383" s="4">
        <v>382</v>
      </c>
      <c r="B383" s="20" t="s">
        <v>2276</v>
      </c>
      <c r="C383" s="15">
        <v>237</v>
      </c>
      <c r="D383" s="15"/>
      <c r="E383" s="10" t="s">
        <v>5168</v>
      </c>
      <c r="F383" s="4">
        <v>1</v>
      </c>
      <c r="G383" s="53">
        <v>5124.04</v>
      </c>
      <c r="H383" s="21" t="s">
        <v>8664</v>
      </c>
    </row>
    <row r="384" spans="1:8" s="16" customFormat="1" ht="15" customHeight="1" x14ac:dyDescent="0.25">
      <c r="A384" s="4">
        <v>383</v>
      </c>
      <c r="B384" s="20" t="s">
        <v>2277</v>
      </c>
      <c r="C384" s="15">
        <v>237</v>
      </c>
      <c r="D384" s="15"/>
      <c r="E384" s="10" t="s">
        <v>5169</v>
      </c>
      <c r="F384" s="4">
        <v>1</v>
      </c>
      <c r="G384" s="53">
        <v>5164.9400000000005</v>
      </c>
      <c r="H384" s="21" t="s">
        <v>8665</v>
      </c>
    </row>
    <row r="385" spans="1:8" s="16" customFormat="1" ht="15" customHeight="1" x14ac:dyDescent="0.25">
      <c r="A385" s="4">
        <v>384</v>
      </c>
      <c r="B385" s="20" t="s">
        <v>2278</v>
      </c>
      <c r="C385" s="15">
        <v>237</v>
      </c>
      <c r="D385" s="15"/>
      <c r="E385" s="10" t="s">
        <v>5170</v>
      </c>
      <c r="F385" s="4">
        <v>1</v>
      </c>
      <c r="G385" s="53">
        <v>5233.1400000000003</v>
      </c>
      <c r="H385" s="21" t="s">
        <v>8666</v>
      </c>
    </row>
    <row r="386" spans="1:8" s="16" customFormat="1" ht="15" customHeight="1" x14ac:dyDescent="0.25">
      <c r="A386" s="4">
        <v>385</v>
      </c>
      <c r="B386" s="20" t="s">
        <v>2279</v>
      </c>
      <c r="C386" s="15">
        <v>237</v>
      </c>
      <c r="D386" s="15"/>
      <c r="E386" s="10" t="s">
        <v>5171</v>
      </c>
      <c r="F386" s="4">
        <v>1</v>
      </c>
      <c r="G386" s="53">
        <v>5301.4000000000005</v>
      </c>
      <c r="H386" s="21" t="s">
        <v>8667</v>
      </c>
    </row>
    <row r="387" spans="1:8" s="16" customFormat="1" ht="15" customHeight="1" x14ac:dyDescent="0.25">
      <c r="A387" s="4">
        <v>386</v>
      </c>
      <c r="B387" s="20" t="s">
        <v>2280</v>
      </c>
      <c r="C387" s="15">
        <v>237</v>
      </c>
      <c r="D387" s="15"/>
      <c r="E387" s="10" t="s">
        <v>5172</v>
      </c>
      <c r="F387" s="4">
        <v>1</v>
      </c>
      <c r="G387" s="53">
        <v>5369.6</v>
      </c>
      <c r="H387" s="21" t="s">
        <v>8668</v>
      </c>
    </row>
    <row r="388" spans="1:8" s="16" customFormat="1" ht="15" customHeight="1" x14ac:dyDescent="0.25">
      <c r="A388" s="4">
        <v>387</v>
      </c>
      <c r="B388" s="20" t="s">
        <v>2281</v>
      </c>
      <c r="C388" s="15">
        <v>237</v>
      </c>
      <c r="D388" s="15"/>
      <c r="E388" s="10" t="s">
        <v>5173</v>
      </c>
      <c r="F388" s="4">
        <v>1</v>
      </c>
      <c r="G388" s="53">
        <v>5437.83</v>
      </c>
      <c r="H388" s="21" t="s">
        <v>8669</v>
      </c>
    </row>
    <row r="389" spans="1:8" s="16" customFormat="1" ht="15" customHeight="1" x14ac:dyDescent="0.25">
      <c r="A389" s="4">
        <v>388</v>
      </c>
      <c r="B389" s="20" t="s">
        <v>2282</v>
      </c>
      <c r="C389" s="15">
        <v>237</v>
      </c>
      <c r="D389" s="15"/>
      <c r="E389" s="10" t="s">
        <v>5174</v>
      </c>
      <c r="F389" s="4">
        <v>1</v>
      </c>
      <c r="G389" s="53">
        <v>5506.05</v>
      </c>
      <c r="H389" s="21" t="s">
        <v>8670</v>
      </c>
    </row>
    <row r="390" spans="1:8" s="16" customFormat="1" ht="15" customHeight="1" x14ac:dyDescent="0.25">
      <c r="A390" s="4">
        <v>389</v>
      </c>
      <c r="B390" s="20" t="s">
        <v>2283</v>
      </c>
      <c r="C390" s="15">
        <v>237</v>
      </c>
      <c r="D390" s="15"/>
      <c r="E390" s="10" t="s">
        <v>5175</v>
      </c>
      <c r="F390" s="4">
        <v>1</v>
      </c>
      <c r="G390" s="53">
        <v>5608.96</v>
      </c>
      <c r="H390" s="21" t="s">
        <v>8671</v>
      </c>
    </row>
    <row r="391" spans="1:8" s="16" customFormat="1" ht="15" customHeight="1" x14ac:dyDescent="0.25">
      <c r="A391" s="4">
        <v>390</v>
      </c>
      <c r="B391" s="20" t="s">
        <v>2284</v>
      </c>
      <c r="C391" s="15">
        <v>237</v>
      </c>
      <c r="D391" s="4" t="s">
        <v>6</v>
      </c>
      <c r="E391" s="10" t="s">
        <v>5176</v>
      </c>
      <c r="F391" s="4">
        <v>1</v>
      </c>
      <c r="G391" s="53">
        <v>5748.84</v>
      </c>
      <c r="H391" s="21" t="s">
        <v>8672</v>
      </c>
    </row>
    <row r="392" spans="1:8" s="16" customFormat="1" ht="15" customHeight="1" x14ac:dyDescent="0.25">
      <c r="A392" s="4">
        <v>391</v>
      </c>
      <c r="B392" s="20" t="s">
        <v>2285</v>
      </c>
      <c r="C392" s="15">
        <v>241</v>
      </c>
      <c r="D392" s="15"/>
      <c r="E392" s="10" t="s">
        <v>5177</v>
      </c>
      <c r="F392" s="4">
        <v>1</v>
      </c>
      <c r="G392" s="53">
        <v>7442.54</v>
      </c>
      <c r="H392" s="21" t="s">
        <v>8673</v>
      </c>
    </row>
    <row r="393" spans="1:8" s="16" customFormat="1" ht="15" customHeight="1" x14ac:dyDescent="0.25">
      <c r="A393" s="4">
        <v>392</v>
      </c>
      <c r="B393" s="20" t="s">
        <v>2286</v>
      </c>
      <c r="C393" s="15">
        <v>241</v>
      </c>
      <c r="D393" s="15"/>
      <c r="E393" s="10" t="s">
        <v>5178</v>
      </c>
      <c r="F393" s="4">
        <v>1</v>
      </c>
      <c r="G393" s="53">
        <v>7548.8</v>
      </c>
      <c r="H393" s="21" t="s">
        <v>8674</v>
      </c>
    </row>
    <row r="394" spans="1:8" s="16" customFormat="1" ht="15" customHeight="1" x14ac:dyDescent="0.25">
      <c r="A394" s="4">
        <v>393</v>
      </c>
      <c r="B394" s="20" t="s">
        <v>2287</v>
      </c>
      <c r="C394" s="15">
        <v>241</v>
      </c>
      <c r="D394" s="15"/>
      <c r="E394" s="10" t="s">
        <v>5179</v>
      </c>
      <c r="F394" s="4">
        <v>1</v>
      </c>
      <c r="G394" s="53">
        <v>7655.01</v>
      </c>
      <c r="H394" s="21" t="s">
        <v>8675</v>
      </c>
    </row>
    <row r="395" spans="1:8" s="16" customFormat="1" ht="15" customHeight="1" x14ac:dyDescent="0.25">
      <c r="A395" s="4">
        <v>394</v>
      </c>
      <c r="B395" s="20" t="s">
        <v>2288</v>
      </c>
      <c r="C395" s="15">
        <v>241</v>
      </c>
      <c r="D395" s="15"/>
      <c r="E395" s="10" t="s">
        <v>5180</v>
      </c>
      <c r="F395" s="4">
        <v>1</v>
      </c>
      <c r="G395" s="53">
        <v>7761.22</v>
      </c>
      <c r="H395" s="21" t="s">
        <v>8676</v>
      </c>
    </row>
    <row r="396" spans="1:8" s="16" customFormat="1" ht="15" customHeight="1" x14ac:dyDescent="0.25">
      <c r="A396" s="4">
        <v>395</v>
      </c>
      <c r="B396" s="20" t="s">
        <v>2289</v>
      </c>
      <c r="C396" s="15">
        <v>241</v>
      </c>
      <c r="D396" s="15"/>
      <c r="E396" s="10" t="s">
        <v>5181</v>
      </c>
      <c r="F396" s="4">
        <v>1</v>
      </c>
      <c r="G396" s="53">
        <v>7867.44</v>
      </c>
      <c r="H396" s="21" t="s">
        <v>8677</v>
      </c>
    </row>
    <row r="397" spans="1:8" s="16" customFormat="1" ht="15" customHeight="1" x14ac:dyDescent="0.25">
      <c r="A397" s="4">
        <v>396</v>
      </c>
      <c r="B397" s="20" t="s">
        <v>2290</v>
      </c>
      <c r="C397" s="15">
        <v>241</v>
      </c>
      <c r="D397" s="15"/>
      <c r="E397" s="10" t="s">
        <v>5182</v>
      </c>
      <c r="F397" s="4">
        <v>1</v>
      </c>
      <c r="G397" s="53">
        <v>8027.64</v>
      </c>
      <c r="H397" s="21" t="s">
        <v>8678</v>
      </c>
    </row>
    <row r="398" spans="1:8" s="16" customFormat="1" ht="15" customHeight="1" x14ac:dyDescent="0.25">
      <c r="A398" s="4">
        <v>397</v>
      </c>
      <c r="B398" s="20" t="s">
        <v>2291</v>
      </c>
      <c r="C398" s="15">
        <v>241</v>
      </c>
      <c r="D398" s="4" t="s">
        <v>6</v>
      </c>
      <c r="E398" s="10" t="s">
        <v>5183</v>
      </c>
      <c r="F398" s="4">
        <v>1</v>
      </c>
      <c r="G398" s="53">
        <v>8245.49</v>
      </c>
      <c r="H398" s="21" t="s">
        <v>8679</v>
      </c>
    </row>
    <row r="399" spans="1:8" s="16" customFormat="1" ht="15" customHeight="1" x14ac:dyDescent="0.25">
      <c r="A399" s="4">
        <v>398</v>
      </c>
      <c r="B399" s="20" t="s">
        <v>2292</v>
      </c>
      <c r="C399" s="15">
        <v>245</v>
      </c>
      <c r="D399" s="15"/>
      <c r="E399" s="10" t="s">
        <v>5184</v>
      </c>
      <c r="F399" s="4">
        <v>1</v>
      </c>
      <c r="G399" s="53">
        <v>5387.84</v>
      </c>
      <c r="H399" s="21" t="s">
        <v>8680</v>
      </c>
    </row>
    <row r="400" spans="1:8" s="16" customFormat="1" ht="15" customHeight="1" x14ac:dyDescent="0.25">
      <c r="A400" s="4">
        <v>399</v>
      </c>
      <c r="B400" s="20" t="s">
        <v>2293</v>
      </c>
      <c r="C400" s="15">
        <v>245</v>
      </c>
      <c r="D400" s="15"/>
      <c r="E400" s="10" t="s">
        <v>5185</v>
      </c>
      <c r="F400" s="4">
        <v>1</v>
      </c>
      <c r="G400" s="53">
        <v>5458.86</v>
      </c>
      <c r="H400" s="21" t="s">
        <v>8681</v>
      </c>
    </row>
    <row r="401" spans="1:8" s="16" customFormat="1" ht="15" customHeight="1" x14ac:dyDescent="0.25">
      <c r="A401" s="4">
        <v>400</v>
      </c>
      <c r="B401" s="20" t="s">
        <v>2294</v>
      </c>
      <c r="C401" s="15">
        <v>245</v>
      </c>
      <c r="D401" s="15"/>
      <c r="E401" s="10" t="s">
        <v>5186</v>
      </c>
      <c r="F401" s="4">
        <v>1</v>
      </c>
      <c r="G401" s="53">
        <v>5529.8600000000006</v>
      </c>
      <c r="H401" s="21" t="s">
        <v>8682</v>
      </c>
    </row>
    <row r="402" spans="1:8" s="16" customFormat="1" ht="15" customHeight="1" x14ac:dyDescent="0.25">
      <c r="A402" s="4">
        <v>401</v>
      </c>
      <c r="B402" s="20" t="s">
        <v>2295</v>
      </c>
      <c r="C402" s="15">
        <v>245</v>
      </c>
      <c r="D402" s="15"/>
      <c r="E402" s="10" t="s">
        <v>5187</v>
      </c>
      <c r="F402" s="4">
        <v>1</v>
      </c>
      <c r="G402" s="53">
        <v>5600.9000000000005</v>
      </c>
      <c r="H402" s="21" t="s">
        <v>8683</v>
      </c>
    </row>
    <row r="403" spans="1:8" s="16" customFormat="1" ht="15" customHeight="1" x14ac:dyDescent="0.25">
      <c r="A403" s="4">
        <v>402</v>
      </c>
      <c r="B403" s="20" t="s">
        <v>2296</v>
      </c>
      <c r="C403" s="15">
        <v>245</v>
      </c>
      <c r="D403" s="15"/>
      <c r="E403" s="10" t="s">
        <v>5188</v>
      </c>
      <c r="F403" s="4">
        <v>1</v>
      </c>
      <c r="G403" s="53">
        <v>5671.9400000000005</v>
      </c>
      <c r="H403" s="21" t="s">
        <v>8684</v>
      </c>
    </row>
    <row r="404" spans="1:8" s="16" customFormat="1" ht="15" customHeight="1" x14ac:dyDescent="0.25">
      <c r="A404" s="4">
        <v>403</v>
      </c>
      <c r="B404" s="20" t="s">
        <v>2297</v>
      </c>
      <c r="C404" s="15">
        <v>245</v>
      </c>
      <c r="D404" s="15"/>
      <c r="E404" s="10" t="s">
        <v>5189</v>
      </c>
      <c r="F404" s="4">
        <v>1</v>
      </c>
      <c r="G404" s="53">
        <v>5779.0700000000006</v>
      </c>
      <c r="H404" s="21" t="s">
        <v>8685</v>
      </c>
    </row>
    <row r="405" spans="1:8" s="16" customFormat="1" ht="15" customHeight="1" x14ac:dyDescent="0.25">
      <c r="A405" s="4">
        <v>404</v>
      </c>
      <c r="B405" s="20" t="s">
        <v>2298</v>
      </c>
      <c r="C405" s="15">
        <v>245</v>
      </c>
      <c r="D405" s="4" t="s">
        <v>6</v>
      </c>
      <c r="E405" s="10" t="s">
        <v>5190</v>
      </c>
      <c r="F405" s="4">
        <v>1</v>
      </c>
      <c r="G405" s="53">
        <v>5924.6900000000005</v>
      </c>
      <c r="H405" s="21" t="s">
        <v>8686</v>
      </c>
    </row>
    <row r="406" spans="1:8" s="16" customFormat="1" ht="15" customHeight="1" x14ac:dyDescent="0.25">
      <c r="A406" s="4">
        <v>405</v>
      </c>
      <c r="B406" s="30" t="s">
        <v>8597</v>
      </c>
      <c r="C406" s="15"/>
      <c r="D406" s="4" t="s">
        <v>6</v>
      </c>
      <c r="E406" s="10" t="s">
        <v>5146</v>
      </c>
      <c r="F406" s="4">
        <v>1</v>
      </c>
      <c r="G406" s="53">
        <v>3326.1800000000003</v>
      </c>
      <c r="H406" s="21" t="s">
        <v>8687</v>
      </c>
    </row>
    <row r="407" spans="1:8" s="16" customFormat="1" ht="15" customHeight="1" x14ac:dyDescent="0.25">
      <c r="A407" s="4">
        <v>406</v>
      </c>
      <c r="B407" s="30" t="s">
        <v>8598</v>
      </c>
      <c r="C407" s="15"/>
      <c r="D407" s="4"/>
      <c r="E407" s="10" t="s">
        <v>5147</v>
      </c>
      <c r="F407" s="4">
        <v>1</v>
      </c>
      <c r="G407" s="53">
        <v>3371.7200000000003</v>
      </c>
      <c r="H407" s="21" t="s">
        <v>8688</v>
      </c>
    </row>
    <row r="408" spans="1:8" s="16" customFormat="1" ht="15" customHeight="1" x14ac:dyDescent="0.25">
      <c r="A408" s="4">
        <v>407</v>
      </c>
      <c r="B408" s="30" t="s">
        <v>8599</v>
      </c>
      <c r="C408" s="15"/>
      <c r="D408" s="4"/>
      <c r="E408" s="10" t="s">
        <v>5148</v>
      </c>
      <c r="F408" s="4">
        <v>1</v>
      </c>
      <c r="G408" s="53">
        <v>3417.15</v>
      </c>
      <c r="H408" s="21" t="s">
        <v>8689</v>
      </c>
    </row>
    <row r="409" spans="1:8" s="16" customFormat="1" ht="15" customHeight="1" x14ac:dyDescent="0.25">
      <c r="A409" s="4">
        <v>408</v>
      </c>
      <c r="B409" s="30" t="s">
        <v>8600</v>
      </c>
      <c r="C409" s="15"/>
      <c r="D409" s="4" t="s">
        <v>6</v>
      </c>
      <c r="E409" s="10" t="s">
        <v>5149</v>
      </c>
      <c r="F409" s="4">
        <v>1</v>
      </c>
      <c r="G409" s="53">
        <v>3462.53</v>
      </c>
      <c r="H409" s="21" t="s">
        <v>8690</v>
      </c>
    </row>
    <row r="410" spans="1:8" s="16" customFormat="1" ht="15" customHeight="1" x14ac:dyDescent="0.25">
      <c r="A410" s="4">
        <v>409</v>
      </c>
      <c r="B410" s="30" t="s">
        <v>8601</v>
      </c>
      <c r="C410" s="15"/>
      <c r="D410" s="4"/>
      <c r="E410" s="10" t="s">
        <v>5150</v>
      </c>
      <c r="F410" s="4">
        <v>1</v>
      </c>
      <c r="G410" s="53">
        <v>3192.88</v>
      </c>
      <c r="H410" s="21" t="s">
        <v>8691</v>
      </c>
    </row>
    <row r="411" spans="1:8" s="16" customFormat="1" ht="15" customHeight="1" x14ac:dyDescent="0.25">
      <c r="A411" s="4">
        <v>410</v>
      </c>
      <c r="B411" s="30" t="s">
        <v>8602</v>
      </c>
      <c r="C411" s="15"/>
      <c r="D411" s="4"/>
      <c r="E411" s="10" t="s">
        <v>5151</v>
      </c>
      <c r="F411" s="4">
        <v>1</v>
      </c>
      <c r="G411" s="53">
        <v>3220.02</v>
      </c>
      <c r="H411" s="21" t="s">
        <v>8692</v>
      </c>
    </row>
    <row r="412" spans="1:8" s="16" customFormat="1" ht="15" customHeight="1" x14ac:dyDescent="0.25">
      <c r="A412" s="4">
        <v>411</v>
      </c>
      <c r="B412" s="30" t="s">
        <v>8603</v>
      </c>
      <c r="C412" s="15"/>
      <c r="D412" s="4"/>
      <c r="E412" s="10" t="s">
        <v>5152</v>
      </c>
      <c r="F412" s="4">
        <v>1</v>
      </c>
      <c r="G412" s="53">
        <v>3265.65</v>
      </c>
      <c r="H412" s="21" t="s">
        <v>8693</v>
      </c>
    </row>
    <row r="413" spans="1:8" s="16" customFormat="1" ht="15" customHeight="1" x14ac:dyDescent="0.25">
      <c r="A413" s="4">
        <v>412</v>
      </c>
      <c r="B413" s="30" t="s">
        <v>8604</v>
      </c>
      <c r="C413" s="15"/>
      <c r="D413" s="4"/>
      <c r="E413" s="10" t="s">
        <v>5153</v>
      </c>
      <c r="F413" s="4">
        <v>1</v>
      </c>
      <c r="G413" s="53">
        <v>3311.01</v>
      </c>
      <c r="H413" s="21" t="s">
        <v>8694</v>
      </c>
    </row>
    <row r="414" spans="1:8" s="16" customFormat="1" ht="15" customHeight="1" x14ac:dyDescent="0.25">
      <c r="A414" s="4">
        <v>413</v>
      </c>
      <c r="B414" s="30" t="s">
        <v>8605</v>
      </c>
      <c r="C414" s="15"/>
      <c r="D414" s="4"/>
      <c r="E414" s="10" t="s">
        <v>5154</v>
      </c>
      <c r="F414" s="4">
        <v>1</v>
      </c>
      <c r="G414" s="53">
        <v>3356.51</v>
      </c>
      <c r="H414" s="21" t="s">
        <v>8695</v>
      </c>
    </row>
    <row r="415" spans="1:8" s="16" customFormat="1" ht="15" customHeight="1" x14ac:dyDescent="0.25">
      <c r="A415" s="4">
        <v>414</v>
      </c>
      <c r="B415" s="30" t="s">
        <v>8606</v>
      </c>
      <c r="C415" s="15"/>
      <c r="D415" s="4"/>
      <c r="E415" s="10" t="s">
        <v>5155</v>
      </c>
      <c r="F415" s="4">
        <v>1</v>
      </c>
      <c r="G415" s="53">
        <v>3402.0200000000004</v>
      </c>
      <c r="H415" s="21" t="s">
        <v>8696</v>
      </c>
    </row>
    <row r="416" spans="1:8" s="16" customFormat="1" ht="15" customHeight="1" x14ac:dyDescent="0.25">
      <c r="A416" s="4">
        <v>415</v>
      </c>
      <c r="B416" s="30" t="s">
        <v>8607</v>
      </c>
      <c r="C416" s="15"/>
      <c r="D416" s="4"/>
      <c r="E416" s="10" t="s">
        <v>5156</v>
      </c>
      <c r="F416" s="4">
        <v>1</v>
      </c>
      <c r="G416" s="53">
        <v>3447.34</v>
      </c>
      <c r="H416" s="21" t="s">
        <v>8697</v>
      </c>
    </row>
    <row r="417" spans="1:8" s="16" customFormat="1" ht="15" customHeight="1" x14ac:dyDescent="0.25">
      <c r="A417" s="4">
        <v>416</v>
      </c>
      <c r="B417" s="30" t="s">
        <v>8608</v>
      </c>
      <c r="C417" s="15"/>
      <c r="D417" s="4"/>
      <c r="E417" s="10" t="s">
        <v>5157</v>
      </c>
      <c r="F417" s="4">
        <v>1</v>
      </c>
      <c r="G417" s="53">
        <v>3522.23</v>
      </c>
      <c r="H417" s="21" t="s">
        <v>8698</v>
      </c>
    </row>
    <row r="418" spans="1:8" s="16" customFormat="1" ht="15" customHeight="1" x14ac:dyDescent="0.25">
      <c r="A418" s="4">
        <v>417</v>
      </c>
      <c r="B418" s="30" t="s">
        <v>8609</v>
      </c>
      <c r="C418" s="15"/>
      <c r="D418" s="4" t="s">
        <v>6</v>
      </c>
      <c r="E418" s="10" t="s">
        <v>5158</v>
      </c>
      <c r="F418" s="4">
        <v>1</v>
      </c>
      <c r="G418" s="53">
        <v>3631.53</v>
      </c>
      <c r="H418" s="21" t="s">
        <v>8699</v>
      </c>
    </row>
    <row r="419" spans="1:8" s="16" customFormat="1" ht="15" customHeight="1" x14ac:dyDescent="0.25">
      <c r="A419" s="4">
        <v>418</v>
      </c>
      <c r="B419" s="30" t="s">
        <v>8610</v>
      </c>
      <c r="C419" s="15"/>
      <c r="D419" s="4"/>
      <c r="E419" s="10" t="s">
        <v>5159</v>
      </c>
      <c r="F419" s="4">
        <v>1</v>
      </c>
      <c r="G419" s="53">
        <v>3788.75</v>
      </c>
      <c r="H419" s="21" t="s">
        <v>8700</v>
      </c>
    </row>
    <row r="420" spans="1:8" s="16" customFormat="1" ht="15" customHeight="1" x14ac:dyDescent="0.25">
      <c r="A420" s="4">
        <v>419</v>
      </c>
      <c r="B420" s="30" t="s">
        <v>8611</v>
      </c>
      <c r="C420" s="15"/>
      <c r="D420" s="4"/>
      <c r="E420" s="10" t="s">
        <v>5160</v>
      </c>
      <c r="F420" s="4">
        <v>1</v>
      </c>
      <c r="G420" s="53">
        <v>3790.65</v>
      </c>
      <c r="H420" s="21" t="s">
        <v>8701</v>
      </c>
    </row>
    <row r="421" spans="1:8" s="16" customFormat="1" ht="15" customHeight="1" x14ac:dyDescent="0.25">
      <c r="A421" s="4">
        <v>420</v>
      </c>
      <c r="B421" s="30" t="s">
        <v>8612</v>
      </c>
      <c r="C421" s="15"/>
      <c r="D421" s="4"/>
      <c r="E421" s="10" t="s">
        <v>5161</v>
      </c>
      <c r="F421" s="4">
        <v>1</v>
      </c>
      <c r="G421" s="53">
        <v>3847.2400000000002</v>
      </c>
      <c r="H421" s="21" t="s">
        <v>8702</v>
      </c>
    </row>
    <row r="422" spans="1:8" s="16" customFormat="1" ht="15" customHeight="1" x14ac:dyDescent="0.25">
      <c r="A422" s="4">
        <v>421</v>
      </c>
      <c r="B422" s="30" t="s">
        <v>8613</v>
      </c>
      <c r="C422" s="15"/>
      <c r="D422" s="4"/>
      <c r="E422" s="10" t="s">
        <v>5162</v>
      </c>
      <c r="F422" s="4">
        <v>1</v>
      </c>
      <c r="G422" s="53">
        <v>3903.5600000000004</v>
      </c>
      <c r="H422" s="21" t="s">
        <v>8703</v>
      </c>
    </row>
    <row r="423" spans="1:8" s="16" customFormat="1" ht="15" customHeight="1" x14ac:dyDescent="0.25">
      <c r="A423" s="4">
        <v>422</v>
      </c>
      <c r="B423" s="30" t="s">
        <v>8614</v>
      </c>
      <c r="C423" s="15"/>
      <c r="D423" s="4"/>
      <c r="E423" s="10" t="s">
        <v>5163</v>
      </c>
      <c r="F423" s="4">
        <v>1</v>
      </c>
      <c r="G423" s="53">
        <v>3960.0400000000004</v>
      </c>
      <c r="H423" s="21" t="s">
        <v>8704</v>
      </c>
    </row>
    <row r="424" spans="1:8" s="16" customFormat="1" ht="15" customHeight="1" x14ac:dyDescent="0.25">
      <c r="A424" s="4">
        <v>423</v>
      </c>
      <c r="B424" s="30" t="s">
        <v>8615</v>
      </c>
      <c r="C424" s="15"/>
      <c r="D424" s="4"/>
      <c r="E424" s="10" t="s">
        <v>5164</v>
      </c>
      <c r="F424" s="4">
        <v>1</v>
      </c>
      <c r="G424" s="53">
        <v>4016.48</v>
      </c>
      <c r="H424" s="21" t="s">
        <v>8705</v>
      </c>
    </row>
    <row r="425" spans="1:8" s="16" customFormat="1" ht="15" customHeight="1" x14ac:dyDescent="0.25">
      <c r="A425" s="4">
        <v>424</v>
      </c>
      <c r="B425" s="30" t="s">
        <v>8616</v>
      </c>
      <c r="C425" s="15"/>
      <c r="D425" s="4"/>
      <c r="E425" s="10" t="s">
        <v>5165</v>
      </c>
      <c r="F425" s="4">
        <v>1</v>
      </c>
      <c r="G425" s="53">
        <v>4072.8300000000004</v>
      </c>
      <c r="H425" s="21" t="s">
        <v>8706</v>
      </c>
    </row>
    <row r="426" spans="1:8" s="16" customFormat="1" ht="15" customHeight="1" x14ac:dyDescent="0.25">
      <c r="A426" s="4">
        <v>425</v>
      </c>
      <c r="B426" s="30" t="s">
        <v>8617</v>
      </c>
      <c r="C426" s="15"/>
      <c r="D426" s="4"/>
      <c r="E426" s="10" t="s">
        <v>5166</v>
      </c>
      <c r="F426" s="4">
        <v>1</v>
      </c>
      <c r="G426" s="53">
        <v>4164.3</v>
      </c>
      <c r="H426" s="21" t="s">
        <v>8707</v>
      </c>
    </row>
    <row r="427" spans="1:8" s="16" customFormat="1" ht="15" customHeight="1" x14ac:dyDescent="0.25">
      <c r="A427" s="4">
        <v>426</v>
      </c>
      <c r="B427" s="30" t="s">
        <v>8618</v>
      </c>
      <c r="C427" s="15"/>
      <c r="D427" s="4" t="s">
        <v>6</v>
      </c>
      <c r="E427" s="10" t="s">
        <v>5167</v>
      </c>
      <c r="F427" s="4">
        <v>1</v>
      </c>
      <c r="G427" s="53">
        <v>4366.46</v>
      </c>
      <c r="H427" s="21" t="s">
        <v>8708</v>
      </c>
    </row>
    <row r="428" spans="1:8" s="16" customFormat="1" ht="15" customHeight="1" x14ac:dyDescent="0.25">
      <c r="A428" s="4">
        <v>427</v>
      </c>
      <c r="B428" s="30" t="s">
        <v>8619</v>
      </c>
      <c r="C428" s="15"/>
      <c r="D428" s="4"/>
      <c r="E428" s="10" t="s">
        <v>5168</v>
      </c>
      <c r="F428" s="4">
        <v>1</v>
      </c>
      <c r="G428" s="53">
        <v>4530</v>
      </c>
      <c r="H428" s="21" t="s">
        <v>8709</v>
      </c>
    </row>
    <row r="429" spans="1:8" s="16" customFormat="1" ht="15" customHeight="1" x14ac:dyDescent="0.25">
      <c r="A429" s="4">
        <v>428</v>
      </c>
      <c r="B429" s="30" t="s">
        <v>8620</v>
      </c>
      <c r="C429" s="15"/>
      <c r="D429" s="4"/>
      <c r="E429" s="10" t="s">
        <v>5169</v>
      </c>
      <c r="F429" s="4">
        <v>1</v>
      </c>
      <c r="G429" s="53">
        <v>4572.88</v>
      </c>
      <c r="H429" s="21" t="s">
        <v>8710</v>
      </c>
    </row>
    <row r="430" spans="1:8" s="16" customFormat="1" ht="15" customHeight="1" x14ac:dyDescent="0.25">
      <c r="A430" s="4">
        <v>429</v>
      </c>
      <c r="B430" s="30" t="s">
        <v>8621</v>
      </c>
      <c r="C430" s="15"/>
      <c r="D430" s="4"/>
      <c r="E430" s="10" t="s">
        <v>5170</v>
      </c>
      <c r="F430" s="4">
        <v>1</v>
      </c>
      <c r="G430" s="53">
        <v>4644.5200000000004</v>
      </c>
      <c r="H430" s="21" t="s">
        <v>8711</v>
      </c>
    </row>
    <row r="431" spans="1:8" s="16" customFormat="1" ht="15" customHeight="1" x14ac:dyDescent="0.25">
      <c r="A431" s="4">
        <v>430</v>
      </c>
      <c r="B431" s="30" t="s">
        <v>8622</v>
      </c>
      <c r="C431" s="15"/>
      <c r="D431" s="4"/>
      <c r="E431" s="10" t="s">
        <v>5171</v>
      </c>
      <c r="F431" s="4">
        <v>1</v>
      </c>
      <c r="G431" s="53">
        <v>4716.08</v>
      </c>
      <c r="H431" s="21" t="s">
        <v>8712</v>
      </c>
    </row>
    <row r="432" spans="1:8" s="16" customFormat="1" ht="15" customHeight="1" x14ac:dyDescent="0.25">
      <c r="A432" s="4">
        <v>431</v>
      </c>
      <c r="B432" s="30" t="s">
        <v>8623</v>
      </c>
      <c r="C432" s="15"/>
      <c r="D432" s="4"/>
      <c r="E432" s="10" t="s">
        <v>5172</v>
      </c>
      <c r="F432" s="4">
        <v>1</v>
      </c>
      <c r="G432" s="53">
        <v>4787.68</v>
      </c>
      <c r="H432" s="21" t="s">
        <v>8713</v>
      </c>
    </row>
    <row r="433" spans="1:8" s="16" customFormat="1" ht="15" customHeight="1" x14ac:dyDescent="0.25">
      <c r="A433" s="4">
        <v>432</v>
      </c>
      <c r="B433" s="30" t="s">
        <v>8624</v>
      </c>
      <c r="C433" s="15"/>
      <c r="D433" s="4"/>
      <c r="E433" s="10" t="s">
        <v>5173</v>
      </c>
      <c r="F433" s="4">
        <v>1</v>
      </c>
      <c r="G433" s="53">
        <v>4859.3100000000004</v>
      </c>
      <c r="H433" s="21" t="s">
        <v>8714</v>
      </c>
    </row>
    <row r="434" spans="1:8" s="16" customFormat="1" ht="15" customHeight="1" x14ac:dyDescent="0.25">
      <c r="A434" s="4">
        <v>433</v>
      </c>
      <c r="B434" s="30" t="s">
        <v>8625</v>
      </c>
      <c r="C434" s="15"/>
      <c r="D434" s="4"/>
      <c r="E434" s="10" t="s">
        <v>5174</v>
      </c>
      <c r="F434" s="4">
        <v>1</v>
      </c>
      <c r="G434" s="53">
        <v>4930.8</v>
      </c>
      <c r="H434" s="21" t="s">
        <v>8715</v>
      </c>
    </row>
    <row r="435" spans="1:8" s="16" customFormat="1" ht="15" customHeight="1" x14ac:dyDescent="0.25">
      <c r="A435" s="4">
        <v>434</v>
      </c>
      <c r="B435" s="30" t="s">
        <v>8626</v>
      </c>
      <c r="C435" s="15"/>
      <c r="D435" s="4"/>
      <c r="E435" s="10" t="s">
        <v>5175</v>
      </c>
      <c r="F435" s="4">
        <v>1</v>
      </c>
      <c r="G435" s="53">
        <v>5045.09</v>
      </c>
      <c r="H435" s="21" t="s">
        <v>8716</v>
      </c>
    </row>
    <row r="436" spans="1:8" s="16" customFormat="1" ht="15" customHeight="1" x14ac:dyDescent="0.25">
      <c r="A436" s="4">
        <v>435</v>
      </c>
      <c r="B436" s="30" t="s">
        <v>8627</v>
      </c>
      <c r="C436" s="15"/>
      <c r="D436" s="4" t="s">
        <v>6</v>
      </c>
      <c r="E436" s="10" t="s">
        <v>5176</v>
      </c>
      <c r="F436" s="4">
        <v>1</v>
      </c>
      <c r="G436" s="53">
        <v>5207.92</v>
      </c>
      <c r="H436" s="21" t="s">
        <v>8717</v>
      </c>
    </row>
    <row r="437" spans="1:8" s="16" customFormat="1" ht="15" customHeight="1" x14ac:dyDescent="0.25">
      <c r="A437" s="4">
        <v>436</v>
      </c>
      <c r="B437" s="30" t="s">
        <v>8628</v>
      </c>
      <c r="C437" s="15"/>
      <c r="D437" s="4"/>
      <c r="E437" s="10" t="s">
        <v>5177</v>
      </c>
      <c r="F437" s="4">
        <v>1</v>
      </c>
      <c r="G437" s="53">
        <v>6710.31</v>
      </c>
      <c r="H437" s="21" t="s">
        <v>8718</v>
      </c>
    </row>
    <row r="438" spans="1:8" s="16" customFormat="1" ht="15" customHeight="1" x14ac:dyDescent="0.25">
      <c r="A438" s="4">
        <v>437</v>
      </c>
      <c r="B438" s="30" t="s">
        <v>8629</v>
      </c>
      <c r="C438" s="15"/>
      <c r="D438" s="4"/>
      <c r="E438" s="10" t="s">
        <v>5178</v>
      </c>
      <c r="F438" s="4">
        <v>1</v>
      </c>
      <c r="G438" s="53">
        <v>6819.83</v>
      </c>
      <c r="H438" s="21" t="s">
        <v>8719</v>
      </c>
    </row>
    <row r="439" spans="1:8" s="16" customFormat="1" ht="15" customHeight="1" x14ac:dyDescent="0.25">
      <c r="A439" s="4">
        <v>438</v>
      </c>
      <c r="B439" s="30" t="s">
        <v>8630</v>
      </c>
      <c r="C439" s="15"/>
      <c r="D439" s="4"/>
      <c r="E439" s="10" t="s">
        <v>5179</v>
      </c>
      <c r="F439" s="4">
        <v>1</v>
      </c>
      <c r="G439" s="53">
        <v>6929.49</v>
      </c>
      <c r="H439" s="21" t="s">
        <v>8720</v>
      </c>
    </row>
    <row r="440" spans="1:8" s="16" customFormat="1" ht="15" customHeight="1" x14ac:dyDescent="0.25">
      <c r="A440" s="4">
        <v>439</v>
      </c>
      <c r="B440" s="30" t="s">
        <v>8631</v>
      </c>
      <c r="C440" s="15"/>
      <c r="D440" s="4"/>
      <c r="E440" s="10" t="s">
        <v>5180</v>
      </c>
      <c r="F440" s="4">
        <v>1</v>
      </c>
      <c r="G440" s="53">
        <v>7039.05</v>
      </c>
      <c r="H440" s="21" t="s">
        <v>8721</v>
      </c>
    </row>
    <row r="441" spans="1:8" s="16" customFormat="1" ht="15" customHeight="1" x14ac:dyDescent="0.25">
      <c r="A441" s="4">
        <v>440</v>
      </c>
      <c r="B441" s="30" t="s">
        <v>8632</v>
      </c>
      <c r="C441" s="15"/>
      <c r="D441" s="4"/>
      <c r="E441" s="10" t="s">
        <v>5181</v>
      </c>
      <c r="F441" s="4">
        <v>1</v>
      </c>
      <c r="G441" s="53">
        <v>7148.55</v>
      </c>
      <c r="H441" s="21" t="s">
        <v>8722</v>
      </c>
    </row>
    <row r="442" spans="1:8" s="16" customFormat="1" ht="15" customHeight="1" x14ac:dyDescent="0.25">
      <c r="A442" s="4">
        <v>441</v>
      </c>
      <c r="B442" s="30" t="s">
        <v>8633</v>
      </c>
      <c r="C442" s="15"/>
      <c r="D442" s="4"/>
      <c r="E442" s="10" t="s">
        <v>5182</v>
      </c>
      <c r="F442" s="4">
        <v>1</v>
      </c>
      <c r="G442" s="53">
        <v>7320.16</v>
      </c>
      <c r="H442" s="21" t="s">
        <v>8723</v>
      </c>
    </row>
    <row r="443" spans="1:8" s="16" customFormat="1" ht="15" customHeight="1" x14ac:dyDescent="0.25">
      <c r="A443" s="4">
        <v>442</v>
      </c>
      <c r="B443" s="30" t="s">
        <v>8634</v>
      </c>
      <c r="C443" s="15"/>
      <c r="D443" s="4" t="s">
        <v>6</v>
      </c>
      <c r="E443" s="10" t="s">
        <v>5183</v>
      </c>
      <c r="F443" s="4">
        <v>1</v>
      </c>
      <c r="G443" s="53">
        <v>7560.92</v>
      </c>
      <c r="H443" s="21" t="s">
        <v>8724</v>
      </c>
    </row>
    <row r="444" spans="1:8" s="16" customFormat="1" ht="15" customHeight="1" x14ac:dyDescent="0.25">
      <c r="A444" s="4">
        <v>443</v>
      </c>
      <c r="B444" s="30" t="s">
        <v>8635</v>
      </c>
      <c r="C444" s="15"/>
      <c r="D444" s="4"/>
      <c r="E444" s="10" t="s">
        <v>5184</v>
      </c>
      <c r="F444" s="4">
        <v>1</v>
      </c>
      <c r="G444" s="53">
        <v>4888.38</v>
      </c>
      <c r="H444" s="21" t="s">
        <v>8725</v>
      </c>
    </row>
    <row r="445" spans="1:8" s="16" customFormat="1" ht="15" customHeight="1" x14ac:dyDescent="0.25">
      <c r="A445" s="4">
        <v>444</v>
      </c>
      <c r="B445" s="30" t="s">
        <v>8636</v>
      </c>
      <c r="C445" s="15"/>
      <c r="D445" s="4"/>
      <c r="E445" s="10" t="s">
        <v>5185</v>
      </c>
      <c r="F445" s="4">
        <v>1</v>
      </c>
      <c r="G445" s="53">
        <v>4963.6400000000003</v>
      </c>
      <c r="H445" s="21" t="s">
        <v>8726</v>
      </c>
    </row>
    <row r="446" spans="1:8" s="16" customFormat="1" ht="15" customHeight="1" x14ac:dyDescent="0.25">
      <c r="A446" s="4">
        <v>445</v>
      </c>
      <c r="B446" s="30" t="s">
        <v>8637</v>
      </c>
      <c r="C446" s="15"/>
      <c r="D446" s="4"/>
      <c r="E446" s="10" t="s">
        <v>5186</v>
      </c>
      <c r="F446" s="4">
        <v>1</v>
      </c>
      <c r="G446" s="53">
        <v>5038.91</v>
      </c>
      <c r="H446" s="21" t="s">
        <v>8727</v>
      </c>
    </row>
    <row r="447" spans="1:8" s="16" customFormat="1" ht="15" customHeight="1" x14ac:dyDescent="0.25">
      <c r="A447" s="4">
        <v>446</v>
      </c>
      <c r="B447" s="30" t="s">
        <v>8638</v>
      </c>
      <c r="C447" s="15"/>
      <c r="D447" s="4"/>
      <c r="E447" s="10" t="s">
        <v>5187</v>
      </c>
      <c r="F447" s="4">
        <v>1</v>
      </c>
      <c r="G447" s="53">
        <v>5114.18</v>
      </c>
      <c r="H447" s="21" t="s">
        <v>8728</v>
      </c>
    </row>
    <row r="448" spans="1:8" s="16" customFormat="1" ht="15" customHeight="1" x14ac:dyDescent="0.25">
      <c r="A448" s="4">
        <v>447</v>
      </c>
      <c r="B448" s="30" t="s">
        <v>8639</v>
      </c>
      <c r="C448" s="15"/>
      <c r="D448" s="4"/>
      <c r="E448" s="10" t="s">
        <v>5188</v>
      </c>
      <c r="F448" s="4">
        <v>1</v>
      </c>
      <c r="G448" s="53">
        <v>5189.46</v>
      </c>
      <c r="H448" s="21" t="s">
        <v>8729</v>
      </c>
    </row>
    <row r="449" spans="1:8" s="16" customFormat="1" ht="15" customHeight="1" x14ac:dyDescent="0.25">
      <c r="A449" s="4">
        <v>448</v>
      </c>
      <c r="B449" s="30" t="s">
        <v>8640</v>
      </c>
      <c r="C449" s="15"/>
      <c r="D449" s="4"/>
      <c r="E449" s="10" t="s">
        <v>5189</v>
      </c>
      <c r="F449" s="4">
        <v>1</v>
      </c>
      <c r="G449" s="53">
        <v>5303.0700000000006</v>
      </c>
      <c r="H449" s="21" t="s">
        <v>8730</v>
      </c>
    </row>
    <row r="450" spans="1:8" s="16" customFormat="1" ht="15" customHeight="1" x14ac:dyDescent="0.25">
      <c r="A450" s="4">
        <v>449</v>
      </c>
      <c r="B450" s="30" t="s">
        <v>8641</v>
      </c>
      <c r="C450" s="15"/>
      <c r="D450" s="4" t="s">
        <v>6</v>
      </c>
      <c r="E450" s="10" t="s">
        <v>5190</v>
      </c>
      <c r="F450" s="4">
        <v>1</v>
      </c>
      <c r="G450" s="53">
        <v>5457.41</v>
      </c>
      <c r="H450" s="21" t="s">
        <v>8731</v>
      </c>
    </row>
    <row r="451" spans="1:8" s="16" customFormat="1" ht="15" customHeight="1" x14ac:dyDescent="0.25">
      <c r="A451" s="4">
        <v>450</v>
      </c>
      <c r="B451" s="20" t="s">
        <v>2299</v>
      </c>
      <c r="C451" s="15">
        <v>225</v>
      </c>
      <c r="D451" s="4" t="s">
        <v>6</v>
      </c>
      <c r="E451" s="10" t="s">
        <v>5191</v>
      </c>
      <c r="F451" s="4">
        <v>1</v>
      </c>
      <c r="G451" s="53">
        <v>3401.25</v>
      </c>
      <c r="H451" s="20" t="s">
        <v>8777</v>
      </c>
    </row>
    <row r="452" spans="1:8" s="16" customFormat="1" ht="15" customHeight="1" x14ac:dyDescent="0.25">
      <c r="A452" s="4">
        <v>451</v>
      </c>
      <c r="B452" s="20" t="s">
        <v>2300</v>
      </c>
      <c r="C452" s="15">
        <v>225</v>
      </c>
      <c r="D452" s="15"/>
      <c r="E452" s="10" t="s">
        <v>5192</v>
      </c>
      <c r="F452" s="4">
        <v>1</v>
      </c>
      <c r="G452" s="53">
        <v>3443.36</v>
      </c>
      <c r="H452" s="20" t="s">
        <v>8778</v>
      </c>
    </row>
    <row r="453" spans="1:8" s="16" customFormat="1" ht="15" customHeight="1" x14ac:dyDescent="0.25">
      <c r="A453" s="4">
        <v>452</v>
      </c>
      <c r="B453" s="20" t="s">
        <v>2301</v>
      </c>
      <c r="C453" s="15">
        <v>225</v>
      </c>
      <c r="D453" s="15"/>
      <c r="E453" s="10" t="s">
        <v>5193</v>
      </c>
      <c r="F453" s="4">
        <v>1</v>
      </c>
      <c r="G453" s="53">
        <v>3485.42</v>
      </c>
      <c r="H453" s="20" t="s">
        <v>8779</v>
      </c>
    </row>
    <row r="454" spans="1:8" s="16" customFormat="1" ht="15" customHeight="1" x14ac:dyDescent="0.25">
      <c r="A454" s="4">
        <v>453</v>
      </c>
      <c r="B454" s="20" t="s">
        <v>2302</v>
      </c>
      <c r="C454" s="15">
        <v>225</v>
      </c>
      <c r="D454" s="4" t="s">
        <v>6</v>
      </c>
      <c r="E454" s="10" t="s">
        <v>5194</v>
      </c>
      <c r="F454" s="4">
        <v>1</v>
      </c>
      <c r="G454" s="53">
        <v>3527.5600000000004</v>
      </c>
      <c r="H454" s="20" t="s">
        <v>8780</v>
      </c>
    </row>
    <row r="455" spans="1:8" s="16" customFormat="1" ht="15" customHeight="1" x14ac:dyDescent="0.25">
      <c r="A455" s="4">
        <v>454</v>
      </c>
      <c r="B455" s="20" t="s">
        <v>2303</v>
      </c>
      <c r="C455" s="15">
        <v>229</v>
      </c>
      <c r="D455" s="15"/>
      <c r="E455" s="10" t="s">
        <v>5195</v>
      </c>
      <c r="F455" s="4">
        <v>1</v>
      </c>
      <c r="G455" s="53">
        <v>3398.94</v>
      </c>
      <c r="H455" s="20" t="s">
        <v>8781</v>
      </c>
    </row>
    <row r="456" spans="1:8" s="16" customFormat="1" ht="15" customHeight="1" x14ac:dyDescent="0.25">
      <c r="A456" s="4">
        <v>455</v>
      </c>
      <c r="B456" s="20" t="s">
        <v>2304</v>
      </c>
      <c r="C456" s="15">
        <v>229</v>
      </c>
      <c r="D456" s="15"/>
      <c r="E456" s="10" t="s">
        <v>5196</v>
      </c>
      <c r="F456" s="4">
        <v>1</v>
      </c>
      <c r="G456" s="53">
        <v>3424.2</v>
      </c>
      <c r="H456" s="20" t="s">
        <v>8782</v>
      </c>
    </row>
    <row r="457" spans="1:8" s="16" customFormat="1" ht="15" customHeight="1" x14ac:dyDescent="0.25">
      <c r="A457" s="4">
        <v>456</v>
      </c>
      <c r="B457" s="20" t="s">
        <v>2305</v>
      </c>
      <c r="C457" s="15">
        <v>229</v>
      </c>
      <c r="D457" s="15"/>
      <c r="E457" s="10" t="s">
        <v>5197</v>
      </c>
      <c r="F457" s="4">
        <v>1</v>
      </c>
      <c r="G457" s="53">
        <v>3466.32</v>
      </c>
      <c r="H457" s="20" t="s">
        <v>8783</v>
      </c>
    </row>
    <row r="458" spans="1:8" s="16" customFormat="1" ht="15" customHeight="1" x14ac:dyDescent="0.25">
      <c r="A458" s="4">
        <v>457</v>
      </c>
      <c r="B458" s="20" t="s">
        <v>2306</v>
      </c>
      <c r="C458" s="15">
        <v>229</v>
      </c>
      <c r="D458" s="15"/>
      <c r="E458" s="10" t="s">
        <v>5198</v>
      </c>
      <c r="F458" s="4">
        <v>1</v>
      </c>
      <c r="G458" s="53">
        <v>3508.4100000000003</v>
      </c>
      <c r="H458" s="20" t="s">
        <v>8784</v>
      </c>
    </row>
    <row r="459" spans="1:8" s="16" customFormat="1" ht="15" customHeight="1" x14ac:dyDescent="0.25">
      <c r="A459" s="4">
        <v>458</v>
      </c>
      <c r="B459" s="20" t="s">
        <v>2307</v>
      </c>
      <c r="C459" s="15">
        <v>229</v>
      </c>
      <c r="D459" s="15"/>
      <c r="E459" s="10" t="s">
        <v>5199</v>
      </c>
      <c r="F459" s="4">
        <v>1</v>
      </c>
      <c r="G459" s="53">
        <v>3550.48</v>
      </c>
      <c r="H459" s="20" t="s">
        <v>8785</v>
      </c>
    </row>
    <row r="460" spans="1:8" s="16" customFormat="1" ht="15" customHeight="1" x14ac:dyDescent="0.25">
      <c r="A460" s="4">
        <v>459</v>
      </c>
      <c r="B460" s="20" t="s">
        <v>2308</v>
      </c>
      <c r="C460" s="15">
        <v>229</v>
      </c>
      <c r="D460" s="15"/>
      <c r="E460" s="10" t="s">
        <v>5200</v>
      </c>
      <c r="F460" s="4">
        <v>1</v>
      </c>
      <c r="G460" s="53">
        <v>3592.6000000000004</v>
      </c>
      <c r="H460" s="21" t="s">
        <v>8786</v>
      </c>
    </row>
    <row r="461" spans="1:8" s="16" customFormat="1" ht="15" customHeight="1" x14ac:dyDescent="0.25">
      <c r="A461" s="4">
        <v>460</v>
      </c>
      <c r="B461" s="20" t="s">
        <v>2309</v>
      </c>
      <c r="C461" s="15">
        <v>229</v>
      </c>
      <c r="D461" s="15"/>
      <c r="E461" s="10" t="s">
        <v>5201</v>
      </c>
      <c r="F461" s="4">
        <v>1</v>
      </c>
      <c r="G461" s="53">
        <v>3634.68</v>
      </c>
      <c r="H461" s="20" t="s">
        <v>8787</v>
      </c>
    </row>
    <row r="462" spans="1:8" s="16" customFormat="1" ht="15" customHeight="1" x14ac:dyDescent="0.25">
      <c r="A462" s="4">
        <v>461</v>
      </c>
      <c r="B462" s="20" t="s">
        <v>2310</v>
      </c>
      <c r="C462" s="15">
        <v>229</v>
      </c>
      <c r="D462" s="15"/>
      <c r="E462" s="10" t="s">
        <v>5202</v>
      </c>
      <c r="F462" s="4">
        <v>1</v>
      </c>
      <c r="G462" s="53">
        <v>3698.21</v>
      </c>
      <c r="H462" s="20" t="s">
        <v>8788</v>
      </c>
    </row>
    <row r="463" spans="1:8" s="16" customFormat="1" ht="15" customHeight="1" x14ac:dyDescent="0.25">
      <c r="A463" s="4">
        <v>462</v>
      </c>
      <c r="B463" s="20" t="s">
        <v>2311</v>
      </c>
      <c r="C463" s="15">
        <v>229</v>
      </c>
      <c r="D463" s="4" t="s">
        <v>6</v>
      </c>
      <c r="E463" s="10" t="s">
        <v>5203</v>
      </c>
      <c r="F463" s="4">
        <v>1</v>
      </c>
      <c r="G463" s="53">
        <v>3784.5200000000004</v>
      </c>
      <c r="H463" s="20" t="s">
        <v>8789</v>
      </c>
    </row>
    <row r="464" spans="1:8" s="16" customFormat="1" ht="15" customHeight="1" x14ac:dyDescent="0.25">
      <c r="A464" s="4">
        <v>463</v>
      </c>
      <c r="B464" s="20" t="s">
        <v>3614</v>
      </c>
      <c r="C464" s="15">
        <v>233</v>
      </c>
      <c r="D464" s="15"/>
      <c r="E464" s="10" t="s">
        <v>5204</v>
      </c>
      <c r="F464" s="4">
        <v>1</v>
      </c>
      <c r="G464" s="53">
        <v>4127.62</v>
      </c>
      <c r="H464" s="20" t="s">
        <v>8790</v>
      </c>
    </row>
    <row r="465" spans="1:8" s="16" customFormat="1" ht="15" customHeight="1" x14ac:dyDescent="0.25">
      <c r="A465" s="4">
        <v>464</v>
      </c>
      <c r="B465" s="20" t="s">
        <v>2312</v>
      </c>
      <c r="C465" s="15">
        <v>233</v>
      </c>
      <c r="D465" s="15"/>
      <c r="E465" s="10" t="s">
        <v>5205</v>
      </c>
      <c r="F465" s="4">
        <v>1</v>
      </c>
      <c r="G465" s="53">
        <v>4127.6000000000004</v>
      </c>
      <c r="H465" s="20" t="s">
        <v>8791</v>
      </c>
    </row>
    <row r="466" spans="1:8" s="16" customFormat="1" ht="15" customHeight="1" x14ac:dyDescent="0.25">
      <c r="A466" s="4">
        <v>465</v>
      </c>
      <c r="B466" s="20" t="s">
        <v>2313</v>
      </c>
      <c r="C466" s="15">
        <v>233</v>
      </c>
      <c r="D466" s="15"/>
      <c r="E466" s="10" t="s">
        <v>5206</v>
      </c>
      <c r="F466" s="4">
        <v>1</v>
      </c>
      <c r="G466" s="53">
        <v>4180.68</v>
      </c>
      <c r="H466" s="20" t="s">
        <v>8792</v>
      </c>
    </row>
    <row r="467" spans="1:8" s="16" customFormat="1" ht="15" customHeight="1" x14ac:dyDescent="0.25">
      <c r="A467" s="4">
        <v>466</v>
      </c>
      <c r="B467" s="20" t="s">
        <v>2314</v>
      </c>
      <c r="C467" s="15">
        <v>233</v>
      </c>
      <c r="D467" s="15"/>
      <c r="E467" s="10" t="s">
        <v>5207</v>
      </c>
      <c r="F467" s="4">
        <v>1</v>
      </c>
      <c r="G467" s="53">
        <v>4233.75</v>
      </c>
      <c r="H467" s="20" t="s">
        <v>8793</v>
      </c>
    </row>
    <row r="468" spans="1:8" s="16" customFormat="1" ht="15" customHeight="1" x14ac:dyDescent="0.25">
      <c r="A468" s="4">
        <v>467</v>
      </c>
      <c r="B468" s="20" t="s">
        <v>2315</v>
      </c>
      <c r="C468" s="15">
        <v>233</v>
      </c>
      <c r="D468" s="15"/>
      <c r="E468" s="10" t="s">
        <v>5208</v>
      </c>
      <c r="F468" s="4">
        <v>1</v>
      </c>
      <c r="G468" s="53">
        <v>4286.8500000000004</v>
      </c>
      <c r="H468" s="20" t="s">
        <v>8794</v>
      </c>
    </row>
    <row r="469" spans="1:8" s="16" customFormat="1" ht="15" customHeight="1" x14ac:dyDescent="0.25">
      <c r="A469" s="4">
        <v>468</v>
      </c>
      <c r="B469" s="20" t="s">
        <v>2316</v>
      </c>
      <c r="C469" s="15">
        <v>233</v>
      </c>
      <c r="D469" s="15"/>
      <c r="E469" s="10" t="s">
        <v>5209</v>
      </c>
      <c r="F469" s="4">
        <v>1</v>
      </c>
      <c r="G469" s="53">
        <v>4339.8900000000003</v>
      </c>
      <c r="H469" s="21" t="s">
        <v>8795</v>
      </c>
    </row>
    <row r="470" spans="1:8" s="16" customFormat="1" ht="15" customHeight="1" x14ac:dyDescent="0.25">
      <c r="A470" s="4">
        <v>469</v>
      </c>
      <c r="B470" s="20" t="s">
        <v>2317</v>
      </c>
      <c r="C470" s="15">
        <v>233</v>
      </c>
      <c r="D470" s="15"/>
      <c r="E470" s="10" t="s">
        <v>5210</v>
      </c>
      <c r="F470" s="4">
        <v>1</v>
      </c>
      <c r="G470" s="53">
        <v>4392.96</v>
      </c>
      <c r="H470" s="20" t="s">
        <v>8796</v>
      </c>
    </row>
    <row r="471" spans="1:8" s="16" customFormat="1" ht="15" customHeight="1" x14ac:dyDescent="0.25">
      <c r="A471" s="4">
        <v>470</v>
      </c>
      <c r="B471" s="20" t="s">
        <v>2318</v>
      </c>
      <c r="C471" s="15">
        <v>233</v>
      </c>
      <c r="D471" s="15"/>
      <c r="E471" s="10" t="s">
        <v>5211</v>
      </c>
      <c r="F471" s="4">
        <v>1</v>
      </c>
      <c r="G471" s="53">
        <v>4473.08</v>
      </c>
      <c r="H471" s="20" t="s">
        <v>8797</v>
      </c>
    </row>
    <row r="472" spans="1:8" s="16" customFormat="1" ht="15" customHeight="1" x14ac:dyDescent="0.25">
      <c r="A472" s="4">
        <v>471</v>
      </c>
      <c r="B472" s="20" t="s">
        <v>3615</v>
      </c>
      <c r="C472" s="15">
        <v>233</v>
      </c>
      <c r="D472" s="4" t="s">
        <v>6</v>
      </c>
      <c r="E472" s="10" t="s">
        <v>5212</v>
      </c>
      <c r="F472" s="4">
        <v>1</v>
      </c>
      <c r="G472" s="53">
        <v>4652.25</v>
      </c>
      <c r="H472" s="20" t="s">
        <v>8798</v>
      </c>
    </row>
    <row r="473" spans="1:8" s="16" customFormat="1" ht="15" customHeight="1" x14ac:dyDescent="0.25">
      <c r="A473" s="4">
        <v>472</v>
      </c>
      <c r="B473" s="20" t="s">
        <v>2319</v>
      </c>
      <c r="C473" s="15">
        <v>237</v>
      </c>
      <c r="D473" s="15"/>
      <c r="E473" s="10" t="s">
        <v>5213</v>
      </c>
      <c r="F473" s="4">
        <v>1</v>
      </c>
      <c r="G473" s="53">
        <v>5124.04</v>
      </c>
      <c r="H473" s="20" t="s">
        <v>8799</v>
      </c>
    </row>
    <row r="474" spans="1:8" s="16" customFormat="1" ht="15" customHeight="1" x14ac:dyDescent="0.25">
      <c r="A474" s="4">
        <v>473</v>
      </c>
      <c r="B474" s="20" t="s">
        <v>2320</v>
      </c>
      <c r="C474" s="15">
        <v>237</v>
      </c>
      <c r="D474" s="15"/>
      <c r="E474" s="10" t="s">
        <v>5214</v>
      </c>
      <c r="F474" s="4">
        <v>1</v>
      </c>
      <c r="G474" s="53">
        <v>5164.9400000000005</v>
      </c>
      <c r="H474" s="20" t="s">
        <v>8800</v>
      </c>
    </row>
    <row r="475" spans="1:8" s="16" customFormat="1" ht="15" customHeight="1" x14ac:dyDescent="0.25">
      <c r="A475" s="4">
        <v>474</v>
      </c>
      <c r="B475" s="20" t="s">
        <v>2321</v>
      </c>
      <c r="C475" s="15">
        <v>237</v>
      </c>
      <c r="D475" s="15"/>
      <c r="E475" s="10" t="s">
        <v>5215</v>
      </c>
      <c r="F475" s="4">
        <v>1</v>
      </c>
      <c r="G475" s="53">
        <v>5233.1400000000003</v>
      </c>
      <c r="H475" s="20" t="s">
        <v>8801</v>
      </c>
    </row>
    <row r="476" spans="1:8" s="16" customFormat="1" ht="15" customHeight="1" x14ac:dyDescent="0.25">
      <c r="A476" s="4">
        <v>475</v>
      </c>
      <c r="B476" s="20" t="s">
        <v>2322</v>
      </c>
      <c r="C476" s="15">
        <v>237</v>
      </c>
      <c r="D476" s="15"/>
      <c r="E476" s="10" t="s">
        <v>5216</v>
      </c>
      <c r="F476" s="4">
        <v>1</v>
      </c>
      <c r="G476" s="53">
        <v>5301.4000000000005</v>
      </c>
      <c r="H476" s="20" t="s">
        <v>8802</v>
      </c>
    </row>
    <row r="477" spans="1:8" s="16" customFormat="1" ht="15" customHeight="1" x14ac:dyDescent="0.25">
      <c r="A477" s="4">
        <v>476</v>
      </c>
      <c r="B477" s="20" t="s">
        <v>2323</v>
      </c>
      <c r="C477" s="15">
        <v>237</v>
      </c>
      <c r="D477" s="15"/>
      <c r="E477" s="10" t="s">
        <v>5217</v>
      </c>
      <c r="F477" s="4">
        <v>1</v>
      </c>
      <c r="G477" s="53">
        <v>5369.6</v>
      </c>
      <c r="H477" s="20" t="s">
        <v>8803</v>
      </c>
    </row>
    <row r="478" spans="1:8" s="16" customFormat="1" ht="15" customHeight="1" x14ac:dyDescent="0.25">
      <c r="A478" s="4">
        <v>477</v>
      </c>
      <c r="B478" s="20" t="s">
        <v>2324</v>
      </c>
      <c r="C478" s="15">
        <v>237</v>
      </c>
      <c r="D478" s="15"/>
      <c r="E478" s="10" t="s">
        <v>5218</v>
      </c>
      <c r="F478" s="4">
        <v>1</v>
      </c>
      <c r="G478" s="53">
        <v>5437.83</v>
      </c>
      <c r="H478" s="21" t="s">
        <v>8804</v>
      </c>
    </row>
    <row r="479" spans="1:8" s="16" customFormat="1" ht="15" customHeight="1" x14ac:dyDescent="0.25">
      <c r="A479" s="4">
        <v>478</v>
      </c>
      <c r="B479" s="20" t="s">
        <v>2325</v>
      </c>
      <c r="C479" s="15">
        <v>237</v>
      </c>
      <c r="D479" s="15"/>
      <c r="E479" s="10" t="s">
        <v>5219</v>
      </c>
      <c r="F479" s="4">
        <v>1</v>
      </c>
      <c r="G479" s="53">
        <v>5506.05</v>
      </c>
      <c r="H479" s="20" t="s">
        <v>8805</v>
      </c>
    </row>
    <row r="480" spans="1:8" s="16" customFormat="1" ht="15" customHeight="1" x14ac:dyDescent="0.25">
      <c r="A480" s="4">
        <v>479</v>
      </c>
      <c r="B480" s="20" t="s">
        <v>2326</v>
      </c>
      <c r="C480" s="15">
        <v>237</v>
      </c>
      <c r="D480" s="15"/>
      <c r="E480" s="10" t="s">
        <v>5220</v>
      </c>
      <c r="F480" s="4">
        <v>1</v>
      </c>
      <c r="G480" s="53">
        <v>5608.96</v>
      </c>
      <c r="H480" s="20" t="s">
        <v>8806</v>
      </c>
    </row>
    <row r="481" spans="1:8" s="16" customFormat="1" ht="15" customHeight="1" x14ac:dyDescent="0.25">
      <c r="A481" s="4">
        <v>480</v>
      </c>
      <c r="B481" s="20" t="s">
        <v>2327</v>
      </c>
      <c r="C481" s="15">
        <v>237</v>
      </c>
      <c r="D481" s="4" t="s">
        <v>6</v>
      </c>
      <c r="E481" s="10" t="s">
        <v>5221</v>
      </c>
      <c r="F481" s="4">
        <v>1</v>
      </c>
      <c r="G481" s="53">
        <v>5748.84</v>
      </c>
      <c r="H481" s="20" t="s">
        <v>8807</v>
      </c>
    </row>
    <row r="482" spans="1:8" s="16" customFormat="1" ht="15" customHeight="1" x14ac:dyDescent="0.25">
      <c r="A482" s="4">
        <v>481</v>
      </c>
      <c r="B482" s="20" t="s">
        <v>2328</v>
      </c>
      <c r="C482" s="15">
        <v>241</v>
      </c>
      <c r="D482" s="15"/>
      <c r="E482" s="10" t="s">
        <v>5222</v>
      </c>
      <c r="F482" s="4">
        <v>1</v>
      </c>
      <c r="G482" s="53">
        <v>7442.54</v>
      </c>
      <c r="H482" s="20" t="s">
        <v>8808</v>
      </c>
    </row>
    <row r="483" spans="1:8" s="16" customFormat="1" ht="15" customHeight="1" x14ac:dyDescent="0.25">
      <c r="A483" s="4">
        <v>482</v>
      </c>
      <c r="B483" s="20" t="s">
        <v>2329</v>
      </c>
      <c r="C483" s="15">
        <v>241</v>
      </c>
      <c r="D483" s="15"/>
      <c r="E483" s="10" t="s">
        <v>5223</v>
      </c>
      <c r="F483" s="4">
        <v>1</v>
      </c>
      <c r="G483" s="53">
        <v>7548.8</v>
      </c>
      <c r="H483" s="20" t="s">
        <v>8809</v>
      </c>
    </row>
    <row r="484" spans="1:8" s="16" customFormat="1" ht="15" customHeight="1" x14ac:dyDescent="0.25">
      <c r="A484" s="4">
        <v>483</v>
      </c>
      <c r="B484" s="20" t="s">
        <v>2330</v>
      </c>
      <c r="C484" s="15">
        <v>241</v>
      </c>
      <c r="D484" s="15"/>
      <c r="E484" s="10" t="s">
        <v>5224</v>
      </c>
      <c r="F484" s="4">
        <v>1</v>
      </c>
      <c r="G484" s="53">
        <v>7655.01</v>
      </c>
      <c r="H484" s="20" t="s">
        <v>8810</v>
      </c>
    </row>
    <row r="485" spans="1:8" s="16" customFormat="1" ht="15" customHeight="1" x14ac:dyDescent="0.25">
      <c r="A485" s="4">
        <v>484</v>
      </c>
      <c r="B485" s="20" t="s">
        <v>2331</v>
      </c>
      <c r="C485" s="15">
        <v>241</v>
      </c>
      <c r="D485" s="15"/>
      <c r="E485" s="10" t="s">
        <v>5225</v>
      </c>
      <c r="F485" s="4">
        <v>1</v>
      </c>
      <c r="G485" s="53">
        <v>7761.22</v>
      </c>
      <c r="H485" s="21" t="s">
        <v>8811</v>
      </c>
    </row>
    <row r="486" spans="1:8" s="16" customFormat="1" ht="15" customHeight="1" x14ac:dyDescent="0.25">
      <c r="A486" s="4">
        <v>485</v>
      </c>
      <c r="B486" s="20" t="s">
        <v>2332</v>
      </c>
      <c r="C486" s="15">
        <v>241</v>
      </c>
      <c r="D486" s="15"/>
      <c r="E486" s="10" t="s">
        <v>5226</v>
      </c>
      <c r="F486" s="4">
        <v>1</v>
      </c>
      <c r="G486" s="53">
        <v>7867.44</v>
      </c>
      <c r="H486" s="20" t="s">
        <v>8812</v>
      </c>
    </row>
    <row r="487" spans="1:8" s="16" customFormat="1" ht="15" customHeight="1" x14ac:dyDescent="0.25">
      <c r="A487" s="4">
        <v>486</v>
      </c>
      <c r="B487" s="20" t="s">
        <v>2333</v>
      </c>
      <c r="C487" s="15">
        <v>241</v>
      </c>
      <c r="D487" s="15"/>
      <c r="E487" s="10" t="s">
        <v>5227</v>
      </c>
      <c r="F487" s="4">
        <v>1</v>
      </c>
      <c r="G487" s="53">
        <v>8027.64</v>
      </c>
      <c r="H487" s="20" t="s">
        <v>8813</v>
      </c>
    </row>
    <row r="488" spans="1:8" s="16" customFormat="1" ht="15" customHeight="1" x14ac:dyDescent="0.25">
      <c r="A488" s="4">
        <v>487</v>
      </c>
      <c r="B488" s="20" t="s">
        <v>2334</v>
      </c>
      <c r="C488" s="15">
        <v>241</v>
      </c>
      <c r="D488" s="4" t="s">
        <v>6</v>
      </c>
      <c r="E488" s="10" t="s">
        <v>5228</v>
      </c>
      <c r="F488" s="4">
        <v>1</v>
      </c>
      <c r="G488" s="53">
        <v>8245.49</v>
      </c>
      <c r="H488" s="20" t="s">
        <v>8814</v>
      </c>
    </row>
    <row r="489" spans="1:8" s="16" customFormat="1" ht="15" customHeight="1" x14ac:dyDescent="0.25">
      <c r="A489" s="4">
        <v>488</v>
      </c>
      <c r="B489" s="20" t="s">
        <v>2335</v>
      </c>
      <c r="C489" s="15">
        <v>245</v>
      </c>
      <c r="D489" s="15"/>
      <c r="E489" s="10" t="s">
        <v>5229</v>
      </c>
      <c r="F489" s="4">
        <v>1</v>
      </c>
      <c r="G489" s="53">
        <v>5387.84</v>
      </c>
      <c r="H489" s="20" t="s">
        <v>8815</v>
      </c>
    </row>
    <row r="490" spans="1:8" s="16" customFormat="1" ht="15" customHeight="1" x14ac:dyDescent="0.25">
      <c r="A490" s="4">
        <v>489</v>
      </c>
      <c r="B490" s="20" t="s">
        <v>2336</v>
      </c>
      <c r="C490" s="15">
        <v>245</v>
      </c>
      <c r="D490" s="15"/>
      <c r="E490" s="10" t="s">
        <v>5230</v>
      </c>
      <c r="F490" s="4">
        <v>1</v>
      </c>
      <c r="G490" s="53">
        <v>5458.86</v>
      </c>
      <c r="H490" s="20" t="s">
        <v>8816</v>
      </c>
    </row>
    <row r="491" spans="1:8" s="16" customFormat="1" ht="15" customHeight="1" x14ac:dyDescent="0.25">
      <c r="A491" s="4">
        <v>490</v>
      </c>
      <c r="B491" s="20" t="s">
        <v>2337</v>
      </c>
      <c r="C491" s="15">
        <v>245</v>
      </c>
      <c r="D491" s="15"/>
      <c r="E491" s="10" t="s">
        <v>5231</v>
      </c>
      <c r="F491" s="4">
        <v>1</v>
      </c>
      <c r="G491" s="53">
        <v>5529.8600000000006</v>
      </c>
      <c r="H491" s="20" t="s">
        <v>8817</v>
      </c>
    </row>
    <row r="492" spans="1:8" s="16" customFormat="1" ht="15" customHeight="1" x14ac:dyDescent="0.25">
      <c r="A492" s="4">
        <v>491</v>
      </c>
      <c r="B492" s="20" t="s">
        <v>2338</v>
      </c>
      <c r="C492" s="15">
        <v>245</v>
      </c>
      <c r="D492" s="15"/>
      <c r="E492" s="10" t="s">
        <v>5232</v>
      </c>
      <c r="F492" s="4">
        <v>1</v>
      </c>
      <c r="G492" s="53">
        <v>5600.9000000000005</v>
      </c>
      <c r="H492" s="20" t="s">
        <v>8818</v>
      </c>
    </row>
    <row r="493" spans="1:8" s="16" customFormat="1" ht="15" customHeight="1" x14ac:dyDescent="0.25">
      <c r="A493" s="4">
        <v>492</v>
      </c>
      <c r="B493" s="20" t="s">
        <v>2339</v>
      </c>
      <c r="C493" s="15">
        <v>245</v>
      </c>
      <c r="D493" s="15"/>
      <c r="E493" s="10" t="s">
        <v>5233</v>
      </c>
      <c r="F493" s="4">
        <v>1</v>
      </c>
      <c r="G493" s="53">
        <v>5671.9400000000005</v>
      </c>
      <c r="H493" s="20" t="s">
        <v>8819</v>
      </c>
    </row>
    <row r="494" spans="1:8" s="16" customFormat="1" ht="15" customHeight="1" x14ac:dyDescent="0.25">
      <c r="A494" s="4">
        <v>493</v>
      </c>
      <c r="B494" s="20" t="s">
        <v>2340</v>
      </c>
      <c r="C494" s="15">
        <v>245</v>
      </c>
      <c r="D494" s="15"/>
      <c r="E494" s="10" t="s">
        <v>5234</v>
      </c>
      <c r="F494" s="4">
        <v>1</v>
      </c>
      <c r="G494" s="53">
        <v>5779.0700000000006</v>
      </c>
      <c r="H494" s="20" t="s">
        <v>8820</v>
      </c>
    </row>
    <row r="495" spans="1:8" s="16" customFormat="1" ht="15" customHeight="1" x14ac:dyDescent="0.25">
      <c r="A495" s="4">
        <v>494</v>
      </c>
      <c r="B495" s="20" t="s">
        <v>2341</v>
      </c>
      <c r="C495" s="15">
        <v>245</v>
      </c>
      <c r="D495" s="4" t="s">
        <v>6</v>
      </c>
      <c r="E495" s="10" t="s">
        <v>5235</v>
      </c>
      <c r="F495" s="4">
        <v>1</v>
      </c>
      <c r="G495" s="53">
        <v>5924.6900000000005</v>
      </c>
      <c r="H495" s="20" t="s">
        <v>8821</v>
      </c>
    </row>
    <row r="496" spans="1:8" s="16" customFormat="1" ht="15" customHeight="1" x14ac:dyDescent="0.25">
      <c r="A496" s="4">
        <v>495</v>
      </c>
      <c r="B496" s="30" t="s">
        <v>8877</v>
      </c>
      <c r="C496" s="15"/>
      <c r="D496" s="4" t="s">
        <v>6</v>
      </c>
      <c r="E496" s="10" t="s">
        <v>5191</v>
      </c>
      <c r="F496" s="4">
        <v>1</v>
      </c>
      <c r="G496" s="53">
        <v>3326.1800000000003</v>
      </c>
      <c r="H496" s="21" t="s">
        <v>8732</v>
      </c>
    </row>
    <row r="497" spans="1:8" s="16" customFormat="1" ht="15" customHeight="1" x14ac:dyDescent="0.25">
      <c r="A497" s="4">
        <v>496</v>
      </c>
      <c r="B497" s="30" t="s">
        <v>8878</v>
      </c>
      <c r="C497" s="15"/>
      <c r="D497" s="4"/>
      <c r="E497" s="10" t="s">
        <v>5192</v>
      </c>
      <c r="F497" s="4">
        <v>1</v>
      </c>
      <c r="G497" s="53">
        <v>3371.7200000000003</v>
      </c>
      <c r="H497" s="21" t="s">
        <v>8733</v>
      </c>
    </row>
    <row r="498" spans="1:8" s="16" customFormat="1" ht="15" customHeight="1" x14ac:dyDescent="0.25">
      <c r="A498" s="4">
        <v>497</v>
      </c>
      <c r="B498" s="30" t="s">
        <v>8879</v>
      </c>
      <c r="C498" s="15"/>
      <c r="D498" s="4"/>
      <c r="E498" s="10" t="s">
        <v>5193</v>
      </c>
      <c r="F498" s="4">
        <v>1</v>
      </c>
      <c r="G498" s="53">
        <v>3417.15</v>
      </c>
      <c r="H498" s="21" t="s">
        <v>8734</v>
      </c>
    </row>
    <row r="499" spans="1:8" s="16" customFormat="1" ht="15" customHeight="1" x14ac:dyDescent="0.25">
      <c r="A499" s="4">
        <v>498</v>
      </c>
      <c r="B499" s="30" t="s">
        <v>8880</v>
      </c>
      <c r="C499" s="15"/>
      <c r="D499" s="4" t="s">
        <v>6</v>
      </c>
      <c r="E499" s="10" t="s">
        <v>5194</v>
      </c>
      <c r="F499" s="4">
        <v>1</v>
      </c>
      <c r="G499" s="53">
        <v>3462.53</v>
      </c>
      <c r="H499" s="21" t="s">
        <v>8735</v>
      </c>
    </row>
    <row r="500" spans="1:8" s="16" customFormat="1" ht="15" customHeight="1" x14ac:dyDescent="0.25">
      <c r="A500" s="4">
        <v>499</v>
      </c>
      <c r="B500" s="30" t="s">
        <v>8881</v>
      </c>
      <c r="C500" s="15"/>
      <c r="D500" s="4"/>
      <c r="E500" s="10" t="s">
        <v>5195</v>
      </c>
      <c r="F500" s="4">
        <v>1</v>
      </c>
      <c r="G500" s="53">
        <v>3192.88</v>
      </c>
      <c r="H500" s="21" t="s">
        <v>8736</v>
      </c>
    </row>
    <row r="501" spans="1:8" s="16" customFormat="1" ht="15" customHeight="1" x14ac:dyDescent="0.25">
      <c r="A501" s="4">
        <v>500</v>
      </c>
      <c r="B501" s="30" t="s">
        <v>8882</v>
      </c>
      <c r="C501" s="15"/>
      <c r="D501" s="4"/>
      <c r="E501" s="10" t="s">
        <v>5196</v>
      </c>
      <c r="F501" s="4">
        <v>1</v>
      </c>
      <c r="G501" s="53">
        <v>3220.02</v>
      </c>
      <c r="H501" s="21" t="s">
        <v>8737</v>
      </c>
    </row>
    <row r="502" spans="1:8" s="16" customFormat="1" ht="15" customHeight="1" x14ac:dyDescent="0.25">
      <c r="A502" s="4">
        <v>501</v>
      </c>
      <c r="B502" s="30" t="s">
        <v>8883</v>
      </c>
      <c r="C502" s="15"/>
      <c r="D502" s="4"/>
      <c r="E502" s="10" t="s">
        <v>5197</v>
      </c>
      <c r="F502" s="4">
        <v>1</v>
      </c>
      <c r="G502" s="53">
        <v>3265.65</v>
      </c>
      <c r="H502" s="21" t="s">
        <v>8738</v>
      </c>
    </row>
    <row r="503" spans="1:8" s="16" customFormat="1" ht="15" customHeight="1" x14ac:dyDescent="0.25">
      <c r="A503" s="4">
        <v>502</v>
      </c>
      <c r="B503" s="30" t="s">
        <v>8884</v>
      </c>
      <c r="C503" s="15"/>
      <c r="D503" s="4"/>
      <c r="E503" s="10" t="s">
        <v>5198</v>
      </c>
      <c r="F503" s="4">
        <v>1</v>
      </c>
      <c r="G503" s="53">
        <v>3311.01</v>
      </c>
      <c r="H503" s="21" t="s">
        <v>8739</v>
      </c>
    </row>
    <row r="504" spans="1:8" s="16" customFormat="1" ht="15" customHeight="1" x14ac:dyDescent="0.25">
      <c r="A504" s="4">
        <v>503</v>
      </c>
      <c r="B504" s="30" t="s">
        <v>8885</v>
      </c>
      <c r="C504" s="15"/>
      <c r="D504" s="4"/>
      <c r="E504" s="10" t="s">
        <v>5199</v>
      </c>
      <c r="F504" s="4">
        <v>1</v>
      </c>
      <c r="G504" s="53">
        <v>3356.51</v>
      </c>
      <c r="H504" s="21" t="s">
        <v>8740</v>
      </c>
    </row>
    <row r="505" spans="1:8" s="16" customFormat="1" ht="15" customHeight="1" x14ac:dyDescent="0.25">
      <c r="A505" s="4">
        <v>504</v>
      </c>
      <c r="B505" s="30" t="s">
        <v>8886</v>
      </c>
      <c r="C505" s="15"/>
      <c r="D505" s="4"/>
      <c r="E505" s="10" t="s">
        <v>5200</v>
      </c>
      <c r="F505" s="4">
        <v>1</v>
      </c>
      <c r="G505" s="53">
        <v>3402.0200000000004</v>
      </c>
      <c r="H505" s="21" t="s">
        <v>8741</v>
      </c>
    </row>
    <row r="506" spans="1:8" s="16" customFormat="1" ht="15" customHeight="1" x14ac:dyDescent="0.25">
      <c r="A506" s="4">
        <v>505</v>
      </c>
      <c r="B506" s="30" t="s">
        <v>8887</v>
      </c>
      <c r="C506" s="15"/>
      <c r="D506" s="4"/>
      <c r="E506" s="10" t="s">
        <v>5201</v>
      </c>
      <c r="F506" s="4">
        <v>1</v>
      </c>
      <c r="G506" s="53">
        <v>3447.34</v>
      </c>
      <c r="H506" s="21" t="s">
        <v>8742</v>
      </c>
    </row>
    <row r="507" spans="1:8" s="16" customFormat="1" ht="15" customHeight="1" x14ac:dyDescent="0.25">
      <c r="A507" s="4">
        <v>506</v>
      </c>
      <c r="B507" s="30" t="s">
        <v>8888</v>
      </c>
      <c r="C507" s="15"/>
      <c r="D507" s="4"/>
      <c r="E507" s="10" t="s">
        <v>5202</v>
      </c>
      <c r="F507" s="4">
        <v>1</v>
      </c>
      <c r="G507" s="53">
        <v>3522.23</v>
      </c>
      <c r="H507" s="21" t="s">
        <v>8743</v>
      </c>
    </row>
    <row r="508" spans="1:8" s="16" customFormat="1" ht="15" customHeight="1" x14ac:dyDescent="0.25">
      <c r="A508" s="4">
        <v>507</v>
      </c>
      <c r="B508" s="30" t="s">
        <v>8889</v>
      </c>
      <c r="C508" s="15"/>
      <c r="D508" s="4" t="s">
        <v>6</v>
      </c>
      <c r="E508" s="10" t="s">
        <v>5203</v>
      </c>
      <c r="F508" s="4">
        <v>1</v>
      </c>
      <c r="G508" s="53">
        <v>3631.53</v>
      </c>
      <c r="H508" s="21" t="s">
        <v>8744</v>
      </c>
    </row>
    <row r="509" spans="1:8" s="16" customFormat="1" ht="15" customHeight="1" x14ac:dyDescent="0.25">
      <c r="A509" s="4">
        <v>508</v>
      </c>
      <c r="B509" s="30" t="s">
        <v>8890</v>
      </c>
      <c r="C509" s="15"/>
      <c r="D509" s="4"/>
      <c r="E509" s="10" t="s">
        <v>5204</v>
      </c>
      <c r="F509" s="4">
        <v>1</v>
      </c>
      <c r="G509" s="53">
        <v>3788.75</v>
      </c>
      <c r="H509" s="21" t="s">
        <v>8745</v>
      </c>
    </row>
    <row r="510" spans="1:8" s="16" customFormat="1" ht="15" customHeight="1" x14ac:dyDescent="0.25">
      <c r="A510" s="4">
        <v>509</v>
      </c>
      <c r="B510" s="30" t="s">
        <v>8891</v>
      </c>
      <c r="C510" s="15"/>
      <c r="D510" s="4"/>
      <c r="E510" s="10" t="s">
        <v>5205</v>
      </c>
      <c r="F510" s="4">
        <v>1</v>
      </c>
      <c r="G510" s="53">
        <v>3790.65</v>
      </c>
      <c r="H510" s="21" t="s">
        <v>8746</v>
      </c>
    </row>
    <row r="511" spans="1:8" s="16" customFormat="1" ht="15" customHeight="1" x14ac:dyDescent="0.25">
      <c r="A511" s="4">
        <v>510</v>
      </c>
      <c r="B511" s="30" t="s">
        <v>8892</v>
      </c>
      <c r="C511" s="15"/>
      <c r="D511" s="4"/>
      <c r="E511" s="10" t="s">
        <v>5206</v>
      </c>
      <c r="F511" s="4">
        <v>1</v>
      </c>
      <c r="G511" s="53">
        <v>3847.2400000000002</v>
      </c>
      <c r="H511" s="21" t="s">
        <v>8747</v>
      </c>
    </row>
    <row r="512" spans="1:8" s="16" customFormat="1" ht="15" customHeight="1" x14ac:dyDescent="0.25">
      <c r="A512" s="4">
        <v>511</v>
      </c>
      <c r="B512" s="30" t="s">
        <v>8893</v>
      </c>
      <c r="C512" s="15"/>
      <c r="D512" s="4"/>
      <c r="E512" s="10" t="s">
        <v>5207</v>
      </c>
      <c r="F512" s="4">
        <v>1</v>
      </c>
      <c r="G512" s="53">
        <v>3903.5600000000004</v>
      </c>
      <c r="H512" s="21" t="s">
        <v>8748</v>
      </c>
    </row>
    <row r="513" spans="1:8" s="16" customFormat="1" ht="15" customHeight="1" x14ac:dyDescent="0.25">
      <c r="A513" s="4">
        <v>512</v>
      </c>
      <c r="B513" s="30" t="s">
        <v>8894</v>
      </c>
      <c r="C513" s="15"/>
      <c r="D513" s="4"/>
      <c r="E513" s="10" t="s">
        <v>5208</v>
      </c>
      <c r="F513" s="4">
        <v>1</v>
      </c>
      <c r="G513" s="53">
        <v>3960.0400000000004</v>
      </c>
      <c r="H513" s="21" t="s">
        <v>8749</v>
      </c>
    </row>
    <row r="514" spans="1:8" s="16" customFormat="1" ht="15" customHeight="1" x14ac:dyDescent="0.25">
      <c r="A514" s="4">
        <v>513</v>
      </c>
      <c r="B514" s="30" t="s">
        <v>8895</v>
      </c>
      <c r="C514" s="15"/>
      <c r="D514" s="4"/>
      <c r="E514" s="10" t="s">
        <v>5209</v>
      </c>
      <c r="F514" s="4">
        <v>1</v>
      </c>
      <c r="G514" s="53">
        <v>4016.48</v>
      </c>
      <c r="H514" s="21" t="s">
        <v>8750</v>
      </c>
    </row>
    <row r="515" spans="1:8" s="16" customFormat="1" ht="15" customHeight="1" x14ac:dyDescent="0.25">
      <c r="A515" s="4">
        <v>514</v>
      </c>
      <c r="B515" s="30" t="s">
        <v>8896</v>
      </c>
      <c r="C515" s="15"/>
      <c r="D515" s="4"/>
      <c r="E515" s="10" t="s">
        <v>5210</v>
      </c>
      <c r="F515" s="4">
        <v>1</v>
      </c>
      <c r="G515" s="53">
        <v>4072.8300000000004</v>
      </c>
      <c r="H515" s="21" t="s">
        <v>8751</v>
      </c>
    </row>
    <row r="516" spans="1:8" s="16" customFormat="1" ht="15" customHeight="1" x14ac:dyDescent="0.25">
      <c r="A516" s="4">
        <v>515</v>
      </c>
      <c r="B516" s="30" t="s">
        <v>8897</v>
      </c>
      <c r="C516" s="15"/>
      <c r="D516" s="4"/>
      <c r="E516" s="10" t="s">
        <v>5211</v>
      </c>
      <c r="F516" s="4">
        <v>1</v>
      </c>
      <c r="G516" s="53">
        <v>4164.3</v>
      </c>
      <c r="H516" s="21" t="s">
        <v>8752</v>
      </c>
    </row>
    <row r="517" spans="1:8" s="16" customFormat="1" ht="15" customHeight="1" x14ac:dyDescent="0.25">
      <c r="A517" s="4">
        <v>516</v>
      </c>
      <c r="B517" s="30" t="s">
        <v>8898</v>
      </c>
      <c r="C517" s="15"/>
      <c r="D517" s="4" t="s">
        <v>6</v>
      </c>
      <c r="E517" s="10" t="s">
        <v>5212</v>
      </c>
      <c r="F517" s="4">
        <v>1</v>
      </c>
      <c r="G517" s="53">
        <v>4366.46</v>
      </c>
      <c r="H517" s="21" t="s">
        <v>8753</v>
      </c>
    </row>
    <row r="518" spans="1:8" s="16" customFormat="1" ht="15" customHeight="1" x14ac:dyDescent="0.25">
      <c r="A518" s="4">
        <v>517</v>
      </c>
      <c r="B518" s="30" t="s">
        <v>8899</v>
      </c>
      <c r="C518" s="15"/>
      <c r="D518" s="4"/>
      <c r="E518" s="10" t="s">
        <v>5213</v>
      </c>
      <c r="F518" s="4">
        <v>1</v>
      </c>
      <c r="G518" s="53">
        <v>4530</v>
      </c>
      <c r="H518" s="21" t="s">
        <v>8754</v>
      </c>
    </row>
    <row r="519" spans="1:8" s="16" customFormat="1" ht="15" customHeight="1" x14ac:dyDescent="0.25">
      <c r="A519" s="4">
        <v>518</v>
      </c>
      <c r="B519" s="30" t="s">
        <v>8900</v>
      </c>
      <c r="C519" s="15"/>
      <c r="D519" s="4"/>
      <c r="E519" s="10" t="s">
        <v>5214</v>
      </c>
      <c r="F519" s="4">
        <v>1</v>
      </c>
      <c r="G519" s="53">
        <v>4572.88</v>
      </c>
      <c r="H519" s="21" t="s">
        <v>8755</v>
      </c>
    </row>
    <row r="520" spans="1:8" s="16" customFormat="1" ht="15" customHeight="1" x14ac:dyDescent="0.25">
      <c r="A520" s="4">
        <v>519</v>
      </c>
      <c r="B520" s="30" t="s">
        <v>8901</v>
      </c>
      <c r="C520" s="15"/>
      <c r="D520" s="4"/>
      <c r="E520" s="10" t="s">
        <v>5215</v>
      </c>
      <c r="F520" s="4">
        <v>1</v>
      </c>
      <c r="G520" s="53">
        <v>4644.5200000000004</v>
      </c>
      <c r="H520" s="21" t="s">
        <v>8756</v>
      </c>
    </row>
    <row r="521" spans="1:8" s="16" customFormat="1" ht="15" customHeight="1" x14ac:dyDescent="0.25">
      <c r="A521" s="4">
        <v>520</v>
      </c>
      <c r="B521" s="30" t="s">
        <v>8902</v>
      </c>
      <c r="C521" s="15"/>
      <c r="D521" s="4"/>
      <c r="E521" s="10" t="s">
        <v>5216</v>
      </c>
      <c r="F521" s="4">
        <v>1</v>
      </c>
      <c r="G521" s="53">
        <v>4716.08</v>
      </c>
      <c r="H521" s="21" t="s">
        <v>8757</v>
      </c>
    </row>
    <row r="522" spans="1:8" s="16" customFormat="1" ht="15" customHeight="1" x14ac:dyDescent="0.25">
      <c r="A522" s="4">
        <v>521</v>
      </c>
      <c r="B522" s="30" t="s">
        <v>8903</v>
      </c>
      <c r="C522" s="15"/>
      <c r="D522" s="4"/>
      <c r="E522" s="10" t="s">
        <v>5217</v>
      </c>
      <c r="F522" s="4">
        <v>1</v>
      </c>
      <c r="G522" s="53">
        <v>4787.68</v>
      </c>
      <c r="H522" s="21" t="s">
        <v>8758</v>
      </c>
    </row>
    <row r="523" spans="1:8" s="16" customFormat="1" ht="15" customHeight="1" x14ac:dyDescent="0.25">
      <c r="A523" s="4">
        <v>522</v>
      </c>
      <c r="B523" s="30" t="s">
        <v>8904</v>
      </c>
      <c r="C523" s="15"/>
      <c r="D523" s="4"/>
      <c r="E523" s="10" t="s">
        <v>5218</v>
      </c>
      <c r="F523" s="4">
        <v>1</v>
      </c>
      <c r="G523" s="53">
        <v>4859.3100000000004</v>
      </c>
      <c r="H523" s="21" t="s">
        <v>8759</v>
      </c>
    </row>
    <row r="524" spans="1:8" s="16" customFormat="1" ht="15" customHeight="1" x14ac:dyDescent="0.25">
      <c r="A524" s="4">
        <v>523</v>
      </c>
      <c r="B524" s="30" t="s">
        <v>8905</v>
      </c>
      <c r="C524" s="15"/>
      <c r="D524" s="4"/>
      <c r="E524" s="10" t="s">
        <v>5219</v>
      </c>
      <c r="F524" s="4">
        <v>1</v>
      </c>
      <c r="G524" s="53">
        <v>4930.8</v>
      </c>
      <c r="H524" s="21" t="s">
        <v>8760</v>
      </c>
    </row>
    <row r="525" spans="1:8" s="16" customFormat="1" ht="15" customHeight="1" x14ac:dyDescent="0.25">
      <c r="A525" s="4">
        <v>524</v>
      </c>
      <c r="B525" s="30" t="s">
        <v>8906</v>
      </c>
      <c r="C525" s="15"/>
      <c r="D525" s="4"/>
      <c r="E525" s="10" t="s">
        <v>5220</v>
      </c>
      <c r="F525" s="4">
        <v>1</v>
      </c>
      <c r="G525" s="53">
        <v>5045.09</v>
      </c>
      <c r="H525" s="21" t="s">
        <v>8761</v>
      </c>
    </row>
    <row r="526" spans="1:8" s="16" customFormat="1" ht="15" customHeight="1" x14ac:dyDescent="0.25">
      <c r="A526" s="4">
        <v>525</v>
      </c>
      <c r="B526" s="30" t="s">
        <v>8907</v>
      </c>
      <c r="C526" s="15"/>
      <c r="D526" s="4" t="s">
        <v>6</v>
      </c>
      <c r="E526" s="10" t="s">
        <v>5221</v>
      </c>
      <c r="F526" s="4">
        <v>1</v>
      </c>
      <c r="G526" s="53">
        <v>5207.92</v>
      </c>
      <c r="H526" s="21" t="s">
        <v>8762</v>
      </c>
    </row>
    <row r="527" spans="1:8" s="16" customFormat="1" ht="15" customHeight="1" x14ac:dyDescent="0.25">
      <c r="A527" s="4">
        <v>526</v>
      </c>
      <c r="B527" s="30" t="s">
        <v>8908</v>
      </c>
      <c r="C527" s="15"/>
      <c r="D527" s="4"/>
      <c r="E527" s="10" t="s">
        <v>5222</v>
      </c>
      <c r="F527" s="4">
        <v>1</v>
      </c>
      <c r="G527" s="53">
        <v>6710.31</v>
      </c>
      <c r="H527" s="21" t="s">
        <v>8763</v>
      </c>
    </row>
    <row r="528" spans="1:8" s="16" customFormat="1" ht="15" customHeight="1" x14ac:dyDescent="0.25">
      <c r="A528" s="4">
        <v>527</v>
      </c>
      <c r="B528" s="30" t="s">
        <v>8909</v>
      </c>
      <c r="C528" s="15"/>
      <c r="D528" s="4"/>
      <c r="E528" s="10" t="s">
        <v>5223</v>
      </c>
      <c r="F528" s="4">
        <v>1</v>
      </c>
      <c r="G528" s="53">
        <v>6819.83</v>
      </c>
      <c r="H528" s="21" t="s">
        <v>8764</v>
      </c>
    </row>
    <row r="529" spans="1:8" s="16" customFormat="1" ht="15" customHeight="1" x14ac:dyDescent="0.25">
      <c r="A529" s="4">
        <v>528</v>
      </c>
      <c r="B529" s="30" t="s">
        <v>8910</v>
      </c>
      <c r="C529" s="15"/>
      <c r="D529" s="4"/>
      <c r="E529" s="10" t="s">
        <v>5224</v>
      </c>
      <c r="F529" s="4">
        <v>1</v>
      </c>
      <c r="G529" s="53">
        <v>6929.49</v>
      </c>
      <c r="H529" s="21" t="s">
        <v>8765</v>
      </c>
    </row>
    <row r="530" spans="1:8" s="16" customFormat="1" ht="15" customHeight="1" x14ac:dyDescent="0.25">
      <c r="A530" s="4">
        <v>529</v>
      </c>
      <c r="B530" s="30" t="s">
        <v>8911</v>
      </c>
      <c r="C530" s="15"/>
      <c r="D530" s="4"/>
      <c r="E530" s="10" t="s">
        <v>5225</v>
      </c>
      <c r="F530" s="4">
        <v>1</v>
      </c>
      <c r="G530" s="53">
        <v>7039.05</v>
      </c>
      <c r="H530" s="21" t="s">
        <v>8766</v>
      </c>
    </row>
    <row r="531" spans="1:8" s="16" customFormat="1" ht="15" customHeight="1" x14ac:dyDescent="0.25">
      <c r="A531" s="4">
        <v>530</v>
      </c>
      <c r="B531" s="30" t="s">
        <v>8912</v>
      </c>
      <c r="C531" s="15"/>
      <c r="D531" s="4"/>
      <c r="E531" s="10" t="s">
        <v>5226</v>
      </c>
      <c r="F531" s="4">
        <v>1</v>
      </c>
      <c r="G531" s="53">
        <v>7148.55</v>
      </c>
      <c r="H531" s="21" t="s">
        <v>8767</v>
      </c>
    </row>
    <row r="532" spans="1:8" s="16" customFormat="1" ht="15" customHeight="1" x14ac:dyDescent="0.25">
      <c r="A532" s="4">
        <v>531</v>
      </c>
      <c r="B532" s="30" t="s">
        <v>8913</v>
      </c>
      <c r="C532" s="15"/>
      <c r="D532" s="4"/>
      <c r="E532" s="10" t="s">
        <v>5227</v>
      </c>
      <c r="F532" s="4">
        <v>1</v>
      </c>
      <c r="G532" s="53">
        <v>7320.16</v>
      </c>
      <c r="H532" s="21" t="s">
        <v>8768</v>
      </c>
    </row>
    <row r="533" spans="1:8" s="16" customFormat="1" ht="15" customHeight="1" x14ac:dyDescent="0.25">
      <c r="A533" s="4">
        <v>532</v>
      </c>
      <c r="B533" s="30" t="s">
        <v>8914</v>
      </c>
      <c r="C533" s="15"/>
      <c r="D533" s="4" t="s">
        <v>6</v>
      </c>
      <c r="E533" s="10" t="s">
        <v>5228</v>
      </c>
      <c r="F533" s="4">
        <v>1</v>
      </c>
      <c r="G533" s="53">
        <v>7560.92</v>
      </c>
      <c r="H533" s="21" t="s">
        <v>8769</v>
      </c>
    </row>
    <row r="534" spans="1:8" s="16" customFormat="1" ht="15" customHeight="1" x14ac:dyDescent="0.25">
      <c r="A534" s="4">
        <v>533</v>
      </c>
      <c r="B534" s="30" t="s">
        <v>8915</v>
      </c>
      <c r="C534" s="15"/>
      <c r="D534" s="4"/>
      <c r="E534" s="10" t="s">
        <v>5229</v>
      </c>
      <c r="F534" s="4">
        <v>1</v>
      </c>
      <c r="G534" s="53">
        <v>4888.38</v>
      </c>
      <c r="H534" s="21" t="s">
        <v>8770</v>
      </c>
    </row>
    <row r="535" spans="1:8" s="16" customFormat="1" ht="15" customHeight="1" x14ac:dyDescent="0.25">
      <c r="A535" s="4">
        <v>534</v>
      </c>
      <c r="B535" s="30" t="s">
        <v>8916</v>
      </c>
      <c r="C535" s="15"/>
      <c r="D535" s="4"/>
      <c r="E535" s="10" t="s">
        <v>5230</v>
      </c>
      <c r="F535" s="4">
        <v>1</v>
      </c>
      <c r="G535" s="53">
        <v>4963.6400000000003</v>
      </c>
      <c r="H535" s="21" t="s">
        <v>8771</v>
      </c>
    </row>
    <row r="536" spans="1:8" s="16" customFormat="1" ht="15" customHeight="1" x14ac:dyDescent="0.25">
      <c r="A536" s="4">
        <v>535</v>
      </c>
      <c r="B536" s="30" t="s">
        <v>8917</v>
      </c>
      <c r="C536" s="15"/>
      <c r="D536" s="4"/>
      <c r="E536" s="10" t="s">
        <v>5231</v>
      </c>
      <c r="F536" s="4">
        <v>1</v>
      </c>
      <c r="G536" s="53">
        <v>5038.91</v>
      </c>
      <c r="H536" s="21" t="s">
        <v>8772</v>
      </c>
    </row>
    <row r="537" spans="1:8" s="16" customFormat="1" ht="15" customHeight="1" x14ac:dyDescent="0.25">
      <c r="A537" s="4">
        <v>536</v>
      </c>
      <c r="B537" s="30" t="s">
        <v>8918</v>
      </c>
      <c r="C537" s="15"/>
      <c r="D537" s="4"/>
      <c r="E537" s="10" t="s">
        <v>5232</v>
      </c>
      <c r="F537" s="4">
        <v>1</v>
      </c>
      <c r="G537" s="53">
        <v>5114.18</v>
      </c>
      <c r="H537" s="21" t="s">
        <v>8773</v>
      </c>
    </row>
    <row r="538" spans="1:8" s="16" customFormat="1" ht="15" customHeight="1" x14ac:dyDescent="0.25">
      <c r="A538" s="4">
        <v>537</v>
      </c>
      <c r="B538" s="30" t="s">
        <v>8919</v>
      </c>
      <c r="C538" s="15"/>
      <c r="D538" s="4"/>
      <c r="E538" s="10" t="s">
        <v>5233</v>
      </c>
      <c r="F538" s="4">
        <v>1</v>
      </c>
      <c r="G538" s="53">
        <v>5189.46</v>
      </c>
      <c r="H538" s="21" t="s">
        <v>8774</v>
      </c>
    </row>
    <row r="539" spans="1:8" s="16" customFormat="1" ht="15" customHeight="1" x14ac:dyDescent="0.25">
      <c r="A539" s="4">
        <v>538</v>
      </c>
      <c r="B539" s="30" t="s">
        <v>8920</v>
      </c>
      <c r="C539" s="15"/>
      <c r="D539" s="4"/>
      <c r="E539" s="10" t="s">
        <v>5234</v>
      </c>
      <c r="F539" s="4">
        <v>1</v>
      </c>
      <c r="G539" s="53">
        <v>5303.0700000000006</v>
      </c>
      <c r="H539" s="21" t="s">
        <v>8775</v>
      </c>
    </row>
    <row r="540" spans="1:8" s="16" customFormat="1" ht="15" customHeight="1" x14ac:dyDescent="0.25">
      <c r="A540" s="4">
        <v>539</v>
      </c>
      <c r="B540" s="30" t="s">
        <v>8921</v>
      </c>
      <c r="C540" s="15"/>
      <c r="D540" s="4" t="s">
        <v>6</v>
      </c>
      <c r="E540" s="10" t="s">
        <v>5235</v>
      </c>
      <c r="F540" s="4">
        <v>1</v>
      </c>
      <c r="G540" s="53">
        <v>5457.41</v>
      </c>
      <c r="H540" s="21" t="s">
        <v>8776</v>
      </c>
    </row>
    <row r="541" spans="1:8" s="16" customFormat="1" ht="15" customHeight="1" x14ac:dyDescent="0.25">
      <c r="A541" s="4">
        <v>540</v>
      </c>
      <c r="B541" s="20" t="s">
        <v>2342</v>
      </c>
      <c r="C541" s="15">
        <v>225</v>
      </c>
      <c r="D541" s="4" t="s">
        <v>6</v>
      </c>
      <c r="E541" s="10" t="s">
        <v>5236</v>
      </c>
      <c r="F541" s="4">
        <v>1</v>
      </c>
      <c r="G541" s="53">
        <v>3401.25</v>
      </c>
      <c r="H541" s="20" t="s">
        <v>8867</v>
      </c>
    </row>
    <row r="542" spans="1:8" s="16" customFormat="1" ht="15" customHeight="1" x14ac:dyDescent="0.25">
      <c r="A542" s="4">
        <v>541</v>
      </c>
      <c r="B542" s="20" t="s">
        <v>2343</v>
      </c>
      <c r="C542" s="15">
        <v>225</v>
      </c>
      <c r="D542" s="15"/>
      <c r="E542" s="10" t="s">
        <v>5237</v>
      </c>
      <c r="F542" s="4">
        <v>1</v>
      </c>
      <c r="G542" s="53">
        <v>3443.36</v>
      </c>
      <c r="H542" s="20" t="s">
        <v>9105</v>
      </c>
    </row>
    <row r="543" spans="1:8" s="16" customFormat="1" ht="15" customHeight="1" x14ac:dyDescent="0.25">
      <c r="A543" s="4">
        <v>542</v>
      </c>
      <c r="B543" s="20" t="s">
        <v>2344</v>
      </c>
      <c r="C543" s="15">
        <v>225</v>
      </c>
      <c r="D543" s="15"/>
      <c r="E543" s="10" t="s">
        <v>5238</v>
      </c>
      <c r="F543" s="4">
        <v>1</v>
      </c>
      <c r="G543" s="53">
        <v>3485.42</v>
      </c>
      <c r="H543" s="20" t="s">
        <v>9105</v>
      </c>
    </row>
    <row r="544" spans="1:8" s="16" customFormat="1" ht="15" customHeight="1" x14ac:dyDescent="0.25">
      <c r="A544" s="4">
        <v>543</v>
      </c>
      <c r="B544" s="20" t="s">
        <v>2345</v>
      </c>
      <c r="C544" s="15">
        <v>225</v>
      </c>
      <c r="D544" s="4" t="s">
        <v>6</v>
      </c>
      <c r="E544" s="10" t="s">
        <v>5239</v>
      </c>
      <c r="F544" s="4">
        <v>1</v>
      </c>
      <c r="G544" s="53">
        <v>3527.5600000000004</v>
      </c>
      <c r="H544" s="20" t="s">
        <v>9105</v>
      </c>
    </row>
    <row r="545" spans="1:8" s="16" customFormat="1" ht="15" customHeight="1" x14ac:dyDescent="0.25">
      <c r="A545" s="4">
        <v>544</v>
      </c>
      <c r="B545" s="20" t="s">
        <v>2346</v>
      </c>
      <c r="C545" s="15">
        <v>229</v>
      </c>
      <c r="D545" s="15"/>
      <c r="E545" s="10" t="s">
        <v>5240</v>
      </c>
      <c r="F545" s="4">
        <v>1</v>
      </c>
      <c r="G545" s="53">
        <v>3398.94</v>
      </c>
      <c r="H545" s="20" t="s">
        <v>9105</v>
      </c>
    </row>
    <row r="546" spans="1:8" s="16" customFormat="1" ht="15" customHeight="1" x14ac:dyDescent="0.25">
      <c r="A546" s="4">
        <v>545</v>
      </c>
      <c r="B546" s="20" t="s">
        <v>2347</v>
      </c>
      <c r="C546" s="15">
        <v>229</v>
      </c>
      <c r="D546" s="15"/>
      <c r="E546" s="10" t="s">
        <v>5241</v>
      </c>
      <c r="F546" s="4">
        <v>1</v>
      </c>
      <c r="G546" s="53">
        <v>3424.2</v>
      </c>
      <c r="H546" s="20" t="s">
        <v>9105</v>
      </c>
    </row>
    <row r="547" spans="1:8" s="16" customFormat="1" ht="15" customHeight="1" x14ac:dyDescent="0.25">
      <c r="A547" s="4">
        <v>546</v>
      </c>
      <c r="B547" s="20" t="s">
        <v>2348</v>
      </c>
      <c r="C547" s="15">
        <v>229</v>
      </c>
      <c r="D547" s="15"/>
      <c r="E547" s="10" t="s">
        <v>5242</v>
      </c>
      <c r="F547" s="4">
        <v>1</v>
      </c>
      <c r="G547" s="53">
        <v>3466.32</v>
      </c>
      <c r="H547" s="20" t="s">
        <v>9105</v>
      </c>
    </row>
    <row r="548" spans="1:8" s="16" customFormat="1" ht="15" customHeight="1" x14ac:dyDescent="0.25">
      <c r="A548" s="4">
        <v>547</v>
      </c>
      <c r="B548" s="20" t="s">
        <v>2349</v>
      </c>
      <c r="C548" s="15">
        <v>229</v>
      </c>
      <c r="D548" s="15"/>
      <c r="E548" s="10" t="s">
        <v>5243</v>
      </c>
      <c r="F548" s="4">
        <v>1</v>
      </c>
      <c r="G548" s="53">
        <v>3508.4100000000003</v>
      </c>
      <c r="H548" s="20" t="s">
        <v>9105</v>
      </c>
    </row>
    <row r="549" spans="1:8" s="16" customFormat="1" ht="15" customHeight="1" x14ac:dyDescent="0.25">
      <c r="A549" s="4">
        <v>548</v>
      </c>
      <c r="B549" s="20" t="s">
        <v>2350</v>
      </c>
      <c r="C549" s="15">
        <v>229</v>
      </c>
      <c r="D549" s="15"/>
      <c r="E549" s="10" t="s">
        <v>5244</v>
      </c>
      <c r="F549" s="4">
        <v>1</v>
      </c>
      <c r="G549" s="53">
        <v>3550.48</v>
      </c>
      <c r="H549" s="20" t="s">
        <v>9105</v>
      </c>
    </row>
    <row r="550" spans="1:8" s="16" customFormat="1" ht="15" customHeight="1" x14ac:dyDescent="0.25">
      <c r="A550" s="4">
        <v>549</v>
      </c>
      <c r="B550" s="20" t="s">
        <v>2351</v>
      </c>
      <c r="C550" s="15">
        <v>229</v>
      </c>
      <c r="D550" s="15"/>
      <c r="E550" s="10" t="s">
        <v>5245</v>
      </c>
      <c r="F550" s="4">
        <v>1</v>
      </c>
      <c r="G550" s="53">
        <v>3592.6000000000004</v>
      </c>
      <c r="H550" s="21" t="s">
        <v>9105</v>
      </c>
    </row>
    <row r="551" spans="1:8" s="16" customFormat="1" ht="15" customHeight="1" x14ac:dyDescent="0.25">
      <c r="A551" s="4">
        <v>550</v>
      </c>
      <c r="B551" s="20" t="s">
        <v>2352</v>
      </c>
      <c r="C551" s="15">
        <v>229</v>
      </c>
      <c r="D551" s="15"/>
      <c r="E551" s="10" t="s">
        <v>5246</v>
      </c>
      <c r="F551" s="4">
        <v>1</v>
      </c>
      <c r="G551" s="53">
        <v>3634.68</v>
      </c>
      <c r="H551" s="20" t="s">
        <v>9105</v>
      </c>
    </row>
    <row r="552" spans="1:8" s="16" customFormat="1" ht="15" customHeight="1" x14ac:dyDescent="0.25">
      <c r="A552" s="4">
        <v>551</v>
      </c>
      <c r="B552" s="20" t="s">
        <v>2353</v>
      </c>
      <c r="C552" s="15">
        <v>229</v>
      </c>
      <c r="D552" s="15"/>
      <c r="E552" s="10" t="s">
        <v>5247</v>
      </c>
      <c r="F552" s="4">
        <v>1</v>
      </c>
      <c r="G552" s="53">
        <v>3698.21</v>
      </c>
      <c r="H552" s="20" t="s">
        <v>9105</v>
      </c>
    </row>
    <row r="553" spans="1:8" s="16" customFormat="1" ht="15" customHeight="1" x14ac:dyDescent="0.25">
      <c r="A553" s="4">
        <v>552</v>
      </c>
      <c r="B553" s="20" t="s">
        <v>2354</v>
      </c>
      <c r="C553" s="15">
        <v>229</v>
      </c>
      <c r="D553" s="4" t="s">
        <v>6</v>
      </c>
      <c r="E553" s="10" t="s">
        <v>5248</v>
      </c>
      <c r="F553" s="4">
        <v>1</v>
      </c>
      <c r="G553" s="53">
        <v>3784.5200000000004</v>
      </c>
      <c r="H553" s="20" t="s">
        <v>9105</v>
      </c>
    </row>
    <row r="554" spans="1:8" s="16" customFormat="1" ht="15" customHeight="1" x14ac:dyDescent="0.25">
      <c r="A554" s="4">
        <v>553</v>
      </c>
      <c r="B554" s="20" t="s">
        <v>3616</v>
      </c>
      <c r="C554" s="15">
        <v>233</v>
      </c>
      <c r="D554" s="15"/>
      <c r="E554" s="10" t="s">
        <v>5249</v>
      </c>
      <c r="F554" s="4">
        <v>1</v>
      </c>
      <c r="G554" s="53">
        <v>4127.62</v>
      </c>
      <c r="H554" s="20" t="s">
        <v>9105</v>
      </c>
    </row>
    <row r="555" spans="1:8" s="16" customFormat="1" ht="16.5" customHeight="1" x14ac:dyDescent="0.25">
      <c r="A555" s="4">
        <v>554</v>
      </c>
      <c r="B555" s="20" t="s">
        <v>2355</v>
      </c>
      <c r="C555" s="15">
        <v>233</v>
      </c>
      <c r="D555" s="15"/>
      <c r="E555" s="10" t="s">
        <v>5250</v>
      </c>
      <c r="F555" s="4">
        <v>1</v>
      </c>
      <c r="G555" s="53">
        <v>4127.6000000000004</v>
      </c>
      <c r="H555" s="20" t="s">
        <v>9105</v>
      </c>
    </row>
    <row r="556" spans="1:8" s="16" customFormat="1" ht="15" customHeight="1" x14ac:dyDescent="0.25">
      <c r="A556" s="4">
        <v>555</v>
      </c>
      <c r="B556" s="20" t="s">
        <v>2356</v>
      </c>
      <c r="C556" s="15">
        <v>233</v>
      </c>
      <c r="D556" s="15"/>
      <c r="E556" s="10" t="s">
        <v>5251</v>
      </c>
      <c r="F556" s="4">
        <v>1</v>
      </c>
      <c r="G556" s="53">
        <v>4180.68</v>
      </c>
      <c r="H556" s="20" t="s">
        <v>9105</v>
      </c>
    </row>
    <row r="557" spans="1:8" s="16" customFormat="1" ht="15" customHeight="1" x14ac:dyDescent="0.25">
      <c r="A557" s="4">
        <v>556</v>
      </c>
      <c r="B557" s="20" t="s">
        <v>2357</v>
      </c>
      <c r="C557" s="15">
        <v>233</v>
      </c>
      <c r="D557" s="15"/>
      <c r="E557" s="10" t="s">
        <v>5252</v>
      </c>
      <c r="F557" s="4">
        <v>1</v>
      </c>
      <c r="G557" s="53">
        <v>4233.75</v>
      </c>
      <c r="H557" s="20" t="s">
        <v>9105</v>
      </c>
    </row>
    <row r="558" spans="1:8" s="16" customFormat="1" ht="15" customHeight="1" x14ac:dyDescent="0.25">
      <c r="A558" s="4">
        <v>557</v>
      </c>
      <c r="B558" s="20" t="s">
        <v>2358</v>
      </c>
      <c r="C558" s="15">
        <v>233</v>
      </c>
      <c r="D558" s="15"/>
      <c r="E558" s="10" t="s">
        <v>5253</v>
      </c>
      <c r="F558" s="4">
        <v>1</v>
      </c>
      <c r="G558" s="53">
        <v>4286.8500000000004</v>
      </c>
      <c r="H558" s="20" t="s">
        <v>9105</v>
      </c>
    </row>
    <row r="559" spans="1:8" s="16" customFormat="1" ht="15" customHeight="1" x14ac:dyDescent="0.25">
      <c r="A559" s="4">
        <v>558</v>
      </c>
      <c r="B559" s="20" t="s">
        <v>2359</v>
      </c>
      <c r="C559" s="15">
        <v>233</v>
      </c>
      <c r="D559" s="15"/>
      <c r="E559" s="10" t="s">
        <v>5254</v>
      </c>
      <c r="F559" s="4">
        <v>1</v>
      </c>
      <c r="G559" s="53">
        <v>4339.8900000000003</v>
      </c>
      <c r="H559" s="21" t="s">
        <v>9105</v>
      </c>
    </row>
    <row r="560" spans="1:8" s="16" customFormat="1" ht="15" customHeight="1" x14ac:dyDescent="0.25">
      <c r="A560" s="4">
        <v>559</v>
      </c>
      <c r="B560" s="20" t="s">
        <v>2360</v>
      </c>
      <c r="C560" s="15">
        <v>233</v>
      </c>
      <c r="D560" s="15"/>
      <c r="E560" s="10" t="s">
        <v>5255</v>
      </c>
      <c r="F560" s="4">
        <v>1</v>
      </c>
      <c r="G560" s="53">
        <v>4392.96</v>
      </c>
      <c r="H560" s="20" t="s">
        <v>9105</v>
      </c>
    </row>
    <row r="561" spans="1:8" s="16" customFormat="1" ht="15" customHeight="1" x14ac:dyDescent="0.25">
      <c r="A561" s="4">
        <v>560</v>
      </c>
      <c r="B561" s="20" t="s">
        <v>2361</v>
      </c>
      <c r="C561" s="15">
        <v>233</v>
      </c>
      <c r="D561" s="15"/>
      <c r="E561" s="10" t="s">
        <v>5256</v>
      </c>
      <c r="F561" s="4">
        <v>1</v>
      </c>
      <c r="G561" s="53">
        <v>4473.08</v>
      </c>
      <c r="H561" s="20" t="s">
        <v>9105</v>
      </c>
    </row>
    <row r="562" spans="1:8" s="16" customFormat="1" ht="15" customHeight="1" x14ac:dyDescent="0.25">
      <c r="A562" s="4">
        <v>561</v>
      </c>
      <c r="B562" s="20" t="s">
        <v>3617</v>
      </c>
      <c r="C562" s="15">
        <v>233</v>
      </c>
      <c r="D562" s="4" t="s">
        <v>6</v>
      </c>
      <c r="E562" s="10" t="s">
        <v>5257</v>
      </c>
      <c r="F562" s="4">
        <v>1</v>
      </c>
      <c r="G562" s="53">
        <v>4652.25</v>
      </c>
      <c r="H562" s="20" t="s">
        <v>9105</v>
      </c>
    </row>
    <row r="563" spans="1:8" s="16" customFormat="1" ht="15" customHeight="1" x14ac:dyDescent="0.25">
      <c r="A563" s="4">
        <v>562</v>
      </c>
      <c r="B563" s="20" t="s">
        <v>2362</v>
      </c>
      <c r="C563" s="15">
        <v>237</v>
      </c>
      <c r="D563" s="15"/>
      <c r="E563" s="10" t="s">
        <v>5258</v>
      </c>
      <c r="F563" s="4">
        <v>1</v>
      </c>
      <c r="G563" s="53">
        <v>5124.04</v>
      </c>
      <c r="H563" s="20" t="s">
        <v>9105</v>
      </c>
    </row>
    <row r="564" spans="1:8" s="16" customFormat="1" ht="15" customHeight="1" x14ac:dyDescent="0.25">
      <c r="A564" s="4">
        <v>563</v>
      </c>
      <c r="B564" s="20" t="s">
        <v>2363</v>
      </c>
      <c r="C564" s="15">
        <v>237</v>
      </c>
      <c r="D564" s="15"/>
      <c r="E564" s="10" t="s">
        <v>5259</v>
      </c>
      <c r="F564" s="4">
        <v>1</v>
      </c>
      <c r="G564" s="53">
        <v>5164.9400000000005</v>
      </c>
      <c r="H564" s="20" t="s">
        <v>9105</v>
      </c>
    </row>
    <row r="565" spans="1:8" s="16" customFormat="1" ht="15" customHeight="1" x14ac:dyDescent="0.25">
      <c r="A565" s="4">
        <v>564</v>
      </c>
      <c r="B565" s="20" t="s">
        <v>2364</v>
      </c>
      <c r="C565" s="15">
        <v>237</v>
      </c>
      <c r="D565" s="15"/>
      <c r="E565" s="10" t="s">
        <v>5260</v>
      </c>
      <c r="F565" s="4">
        <v>1</v>
      </c>
      <c r="G565" s="53">
        <v>5233.1400000000003</v>
      </c>
      <c r="H565" s="20" t="s">
        <v>9105</v>
      </c>
    </row>
    <row r="566" spans="1:8" s="16" customFormat="1" ht="15" customHeight="1" x14ac:dyDescent="0.25">
      <c r="A566" s="4">
        <v>565</v>
      </c>
      <c r="B566" s="20" t="s">
        <v>2365</v>
      </c>
      <c r="C566" s="15">
        <v>237</v>
      </c>
      <c r="D566" s="15"/>
      <c r="E566" s="10" t="s">
        <v>5261</v>
      </c>
      <c r="F566" s="4">
        <v>1</v>
      </c>
      <c r="G566" s="53">
        <v>5301.4000000000005</v>
      </c>
      <c r="H566" s="20" t="s">
        <v>9105</v>
      </c>
    </row>
    <row r="567" spans="1:8" s="16" customFormat="1" ht="15" customHeight="1" x14ac:dyDescent="0.25">
      <c r="A567" s="4">
        <v>566</v>
      </c>
      <c r="B567" s="20" t="s">
        <v>2366</v>
      </c>
      <c r="C567" s="15">
        <v>237</v>
      </c>
      <c r="D567" s="15"/>
      <c r="E567" s="10" t="s">
        <v>5262</v>
      </c>
      <c r="F567" s="4">
        <v>1</v>
      </c>
      <c r="G567" s="53">
        <v>5369.6</v>
      </c>
      <c r="H567" s="20" t="s">
        <v>9105</v>
      </c>
    </row>
    <row r="568" spans="1:8" s="16" customFormat="1" ht="15" customHeight="1" x14ac:dyDescent="0.25">
      <c r="A568" s="4">
        <v>567</v>
      </c>
      <c r="B568" s="20" t="s">
        <v>2367</v>
      </c>
      <c r="C568" s="15">
        <v>237</v>
      </c>
      <c r="D568" s="15"/>
      <c r="E568" s="10" t="s">
        <v>5263</v>
      </c>
      <c r="F568" s="4">
        <v>1</v>
      </c>
      <c r="G568" s="53">
        <v>5437.83</v>
      </c>
      <c r="H568" s="21" t="s">
        <v>9105</v>
      </c>
    </row>
    <row r="569" spans="1:8" s="16" customFormat="1" ht="15" customHeight="1" x14ac:dyDescent="0.25">
      <c r="A569" s="4">
        <v>568</v>
      </c>
      <c r="B569" s="20" t="s">
        <v>2368</v>
      </c>
      <c r="C569" s="15">
        <v>237</v>
      </c>
      <c r="D569" s="15"/>
      <c r="E569" s="10" t="s">
        <v>5264</v>
      </c>
      <c r="F569" s="4">
        <v>1</v>
      </c>
      <c r="G569" s="53">
        <v>5506.05</v>
      </c>
      <c r="H569" s="20" t="s">
        <v>9105</v>
      </c>
    </row>
    <row r="570" spans="1:8" s="16" customFormat="1" ht="15" customHeight="1" x14ac:dyDescent="0.25">
      <c r="A570" s="4">
        <v>569</v>
      </c>
      <c r="B570" s="20" t="s">
        <v>2369</v>
      </c>
      <c r="C570" s="15">
        <v>237</v>
      </c>
      <c r="D570" s="15"/>
      <c r="E570" s="10" t="s">
        <v>5265</v>
      </c>
      <c r="F570" s="4">
        <v>1</v>
      </c>
      <c r="G570" s="53">
        <v>5608.96</v>
      </c>
      <c r="H570" s="20" t="s">
        <v>9105</v>
      </c>
    </row>
    <row r="571" spans="1:8" s="16" customFormat="1" ht="15" customHeight="1" x14ac:dyDescent="0.25">
      <c r="A571" s="4">
        <v>570</v>
      </c>
      <c r="B571" s="20" t="s">
        <v>2370</v>
      </c>
      <c r="C571" s="15">
        <v>237</v>
      </c>
      <c r="D571" s="4" t="s">
        <v>6</v>
      </c>
      <c r="E571" s="10" t="s">
        <v>5266</v>
      </c>
      <c r="F571" s="4">
        <v>1</v>
      </c>
      <c r="G571" s="53">
        <v>5748.84</v>
      </c>
      <c r="H571" s="20" t="s">
        <v>9105</v>
      </c>
    </row>
    <row r="572" spans="1:8" s="16" customFormat="1" ht="15" customHeight="1" x14ac:dyDescent="0.25">
      <c r="A572" s="4">
        <v>571</v>
      </c>
      <c r="B572" s="20" t="s">
        <v>2371</v>
      </c>
      <c r="C572" s="15">
        <v>241</v>
      </c>
      <c r="D572" s="15"/>
      <c r="E572" s="10" t="s">
        <v>5267</v>
      </c>
      <c r="F572" s="4">
        <v>1</v>
      </c>
      <c r="G572" s="53">
        <v>7442.54</v>
      </c>
      <c r="H572" s="20" t="s">
        <v>9105</v>
      </c>
    </row>
    <row r="573" spans="1:8" s="16" customFormat="1" ht="15" customHeight="1" x14ac:dyDescent="0.25">
      <c r="A573" s="4">
        <v>572</v>
      </c>
      <c r="B573" s="20" t="s">
        <v>2372</v>
      </c>
      <c r="C573" s="15">
        <v>241</v>
      </c>
      <c r="D573" s="15"/>
      <c r="E573" s="10" t="s">
        <v>5268</v>
      </c>
      <c r="F573" s="4">
        <v>1</v>
      </c>
      <c r="G573" s="53">
        <v>7548.8</v>
      </c>
      <c r="H573" s="20" t="s">
        <v>9105</v>
      </c>
    </row>
    <row r="574" spans="1:8" s="16" customFormat="1" ht="15" customHeight="1" x14ac:dyDescent="0.25">
      <c r="A574" s="4">
        <v>573</v>
      </c>
      <c r="B574" s="20" t="s">
        <v>2373</v>
      </c>
      <c r="C574" s="15">
        <v>241</v>
      </c>
      <c r="D574" s="15"/>
      <c r="E574" s="10" t="s">
        <v>5269</v>
      </c>
      <c r="F574" s="4">
        <v>1</v>
      </c>
      <c r="G574" s="53">
        <v>7655.01</v>
      </c>
      <c r="H574" s="20" t="s">
        <v>9105</v>
      </c>
    </row>
    <row r="575" spans="1:8" s="16" customFormat="1" ht="15" customHeight="1" x14ac:dyDescent="0.25">
      <c r="A575" s="4">
        <v>574</v>
      </c>
      <c r="B575" s="20" t="s">
        <v>2374</v>
      </c>
      <c r="C575" s="15">
        <v>241</v>
      </c>
      <c r="D575" s="15"/>
      <c r="E575" s="10" t="s">
        <v>5270</v>
      </c>
      <c r="F575" s="4">
        <v>1</v>
      </c>
      <c r="G575" s="53">
        <v>7761.22</v>
      </c>
      <c r="H575" s="21" t="s">
        <v>9105</v>
      </c>
    </row>
    <row r="576" spans="1:8" s="16" customFormat="1" ht="15" customHeight="1" x14ac:dyDescent="0.25">
      <c r="A576" s="4">
        <v>575</v>
      </c>
      <c r="B576" s="20" t="s">
        <v>2375</v>
      </c>
      <c r="C576" s="15">
        <v>241</v>
      </c>
      <c r="D576" s="15"/>
      <c r="E576" s="10" t="s">
        <v>5271</v>
      </c>
      <c r="F576" s="4">
        <v>1</v>
      </c>
      <c r="G576" s="53">
        <v>7867.44</v>
      </c>
      <c r="H576" s="20" t="s">
        <v>9105</v>
      </c>
    </row>
    <row r="577" spans="1:8" s="16" customFormat="1" ht="15" customHeight="1" x14ac:dyDescent="0.25">
      <c r="A577" s="4">
        <v>576</v>
      </c>
      <c r="B577" s="20" t="s">
        <v>2376</v>
      </c>
      <c r="C577" s="15">
        <v>241</v>
      </c>
      <c r="D577" s="15"/>
      <c r="E577" s="10" t="s">
        <v>5272</v>
      </c>
      <c r="F577" s="4">
        <v>1</v>
      </c>
      <c r="G577" s="53">
        <v>8027.64</v>
      </c>
      <c r="H577" s="20" t="s">
        <v>9105</v>
      </c>
    </row>
    <row r="578" spans="1:8" s="16" customFormat="1" ht="15" customHeight="1" x14ac:dyDescent="0.25">
      <c r="A578" s="4">
        <v>577</v>
      </c>
      <c r="B578" s="20" t="s">
        <v>2377</v>
      </c>
      <c r="C578" s="15">
        <v>241</v>
      </c>
      <c r="D578" s="4" t="s">
        <v>6</v>
      </c>
      <c r="E578" s="10" t="s">
        <v>5273</v>
      </c>
      <c r="F578" s="4">
        <v>1</v>
      </c>
      <c r="G578" s="53">
        <v>8245.49</v>
      </c>
      <c r="H578" s="20" t="s">
        <v>9105</v>
      </c>
    </row>
    <row r="579" spans="1:8" s="16" customFormat="1" ht="15" customHeight="1" x14ac:dyDescent="0.25">
      <c r="A579" s="4">
        <v>578</v>
      </c>
      <c r="B579" s="20" t="s">
        <v>2378</v>
      </c>
      <c r="C579" s="15">
        <v>245</v>
      </c>
      <c r="D579" s="15"/>
      <c r="E579" s="10" t="s">
        <v>5274</v>
      </c>
      <c r="F579" s="4">
        <v>1</v>
      </c>
      <c r="G579" s="53">
        <v>5387.84</v>
      </c>
      <c r="H579" s="20" t="s">
        <v>9105</v>
      </c>
    </row>
    <row r="580" spans="1:8" s="16" customFormat="1" ht="15" customHeight="1" x14ac:dyDescent="0.25">
      <c r="A580" s="4">
        <v>579</v>
      </c>
      <c r="B580" s="20" t="s">
        <v>2379</v>
      </c>
      <c r="C580" s="15">
        <v>245</v>
      </c>
      <c r="D580" s="15"/>
      <c r="E580" s="10" t="s">
        <v>5275</v>
      </c>
      <c r="F580" s="4">
        <v>1</v>
      </c>
      <c r="G580" s="53">
        <v>5458.86</v>
      </c>
      <c r="H580" s="20" t="s">
        <v>9105</v>
      </c>
    </row>
    <row r="581" spans="1:8" s="16" customFormat="1" ht="15" customHeight="1" x14ac:dyDescent="0.25">
      <c r="A581" s="4">
        <v>580</v>
      </c>
      <c r="B581" s="20" t="s">
        <v>2380</v>
      </c>
      <c r="C581" s="15">
        <v>245</v>
      </c>
      <c r="D581" s="15"/>
      <c r="E581" s="10" t="s">
        <v>5276</v>
      </c>
      <c r="F581" s="4">
        <v>1</v>
      </c>
      <c r="G581" s="53">
        <v>5529.8600000000006</v>
      </c>
      <c r="H581" s="20" t="s">
        <v>9105</v>
      </c>
    </row>
    <row r="582" spans="1:8" s="16" customFormat="1" ht="15" customHeight="1" x14ac:dyDescent="0.25">
      <c r="A582" s="4">
        <v>581</v>
      </c>
      <c r="B582" s="20" t="s">
        <v>2381</v>
      </c>
      <c r="C582" s="15">
        <v>245</v>
      </c>
      <c r="D582" s="15"/>
      <c r="E582" s="10" t="s">
        <v>5277</v>
      </c>
      <c r="F582" s="4">
        <v>1</v>
      </c>
      <c r="G582" s="53">
        <v>5600.9000000000005</v>
      </c>
      <c r="H582" s="20" t="s">
        <v>9105</v>
      </c>
    </row>
    <row r="583" spans="1:8" s="16" customFormat="1" ht="15" customHeight="1" x14ac:dyDescent="0.25">
      <c r="A583" s="4">
        <v>582</v>
      </c>
      <c r="B583" s="20" t="s">
        <v>2382</v>
      </c>
      <c r="C583" s="15">
        <v>245</v>
      </c>
      <c r="D583" s="15"/>
      <c r="E583" s="10" t="s">
        <v>5278</v>
      </c>
      <c r="F583" s="4">
        <v>1</v>
      </c>
      <c r="G583" s="53">
        <v>5671.9400000000005</v>
      </c>
      <c r="H583" s="20" t="s">
        <v>9105</v>
      </c>
    </row>
    <row r="584" spans="1:8" s="16" customFormat="1" ht="15" customHeight="1" x14ac:dyDescent="0.25">
      <c r="A584" s="4">
        <v>583</v>
      </c>
      <c r="B584" s="20" t="s">
        <v>2383</v>
      </c>
      <c r="C584" s="15">
        <v>245</v>
      </c>
      <c r="D584" s="15"/>
      <c r="E584" s="10" t="s">
        <v>5279</v>
      </c>
      <c r="F584" s="4">
        <v>1</v>
      </c>
      <c r="G584" s="53">
        <v>5779.0700000000006</v>
      </c>
      <c r="H584" s="20" t="s">
        <v>9105</v>
      </c>
    </row>
    <row r="585" spans="1:8" s="16" customFormat="1" ht="15" customHeight="1" x14ac:dyDescent="0.25">
      <c r="A585" s="4">
        <v>584</v>
      </c>
      <c r="B585" s="20" t="s">
        <v>2384</v>
      </c>
      <c r="C585" s="15">
        <v>245</v>
      </c>
      <c r="D585" s="4" t="s">
        <v>6</v>
      </c>
      <c r="E585" s="10" t="s">
        <v>5280</v>
      </c>
      <c r="F585" s="4">
        <v>1</v>
      </c>
      <c r="G585" s="53">
        <v>5924.6900000000005</v>
      </c>
      <c r="H585" s="20" t="s">
        <v>9105</v>
      </c>
    </row>
    <row r="586" spans="1:8" s="16" customFormat="1" ht="15" customHeight="1" x14ac:dyDescent="0.25">
      <c r="A586" s="4">
        <v>585</v>
      </c>
      <c r="B586" s="30" t="s">
        <v>8922</v>
      </c>
      <c r="C586" s="15"/>
      <c r="D586" s="4" t="s">
        <v>6</v>
      </c>
      <c r="E586" s="10" t="s">
        <v>5236</v>
      </c>
      <c r="F586" s="4">
        <v>1</v>
      </c>
      <c r="G586" s="53">
        <v>3326.1800000000003</v>
      </c>
      <c r="H586" s="21" t="s">
        <v>8822</v>
      </c>
    </row>
    <row r="587" spans="1:8" s="16" customFormat="1" ht="15" customHeight="1" x14ac:dyDescent="0.25">
      <c r="A587" s="4">
        <v>586</v>
      </c>
      <c r="B587" s="30" t="s">
        <v>8923</v>
      </c>
      <c r="C587" s="15"/>
      <c r="D587" s="4"/>
      <c r="E587" s="10" t="s">
        <v>5237</v>
      </c>
      <c r="F587" s="4">
        <v>1</v>
      </c>
      <c r="G587" s="53">
        <v>3371.7200000000003</v>
      </c>
      <c r="H587" s="21" t="s">
        <v>8823</v>
      </c>
    </row>
    <row r="588" spans="1:8" s="16" customFormat="1" ht="15" customHeight="1" x14ac:dyDescent="0.25">
      <c r="A588" s="4">
        <v>587</v>
      </c>
      <c r="B588" s="30" t="s">
        <v>8924</v>
      </c>
      <c r="C588" s="15"/>
      <c r="D588" s="4"/>
      <c r="E588" s="10" t="s">
        <v>5238</v>
      </c>
      <c r="F588" s="4">
        <v>1</v>
      </c>
      <c r="G588" s="53">
        <v>3417.15</v>
      </c>
      <c r="H588" s="21" t="s">
        <v>8824</v>
      </c>
    </row>
    <row r="589" spans="1:8" s="16" customFormat="1" ht="15" customHeight="1" x14ac:dyDescent="0.25">
      <c r="A589" s="4">
        <v>588</v>
      </c>
      <c r="B589" s="30" t="s">
        <v>8925</v>
      </c>
      <c r="C589" s="15"/>
      <c r="D589" s="4" t="s">
        <v>6</v>
      </c>
      <c r="E589" s="10" t="s">
        <v>5239</v>
      </c>
      <c r="F589" s="4">
        <v>1</v>
      </c>
      <c r="G589" s="53">
        <v>3462.53</v>
      </c>
      <c r="H589" s="21" t="s">
        <v>8825</v>
      </c>
    </row>
    <row r="590" spans="1:8" s="16" customFormat="1" ht="15" customHeight="1" x14ac:dyDescent="0.25">
      <c r="A590" s="4">
        <v>589</v>
      </c>
      <c r="B590" s="30" t="s">
        <v>8926</v>
      </c>
      <c r="C590" s="15"/>
      <c r="D590" s="4"/>
      <c r="E590" s="10" t="s">
        <v>5240</v>
      </c>
      <c r="F590" s="4">
        <v>1</v>
      </c>
      <c r="G590" s="53">
        <v>3192.88</v>
      </c>
      <c r="H590" s="21" t="s">
        <v>8826</v>
      </c>
    </row>
    <row r="591" spans="1:8" s="16" customFormat="1" ht="15" customHeight="1" x14ac:dyDescent="0.25">
      <c r="A591" s="4">
        <v>590</v>
      </c>
      <c r="B591" s="30" t="s">
        <v>8927</v>
      </c>
      <c r="C591" s="15"/>
      <c r="D591" s="4"/>
      <c r="E591" s="10" t="s">
        <v>5241</v>
      </c>
      <c r="F591" s="4">
        <v>1</v>
      </c>
      <c r="G591" s="53">
        <v>3220.02</v>
      </c>
      <c r="H591" s="21" t="s">
        <v>8827</v>
      </c>
    </row>
    <row r="592" spans="1:8" s="16" customFormat="1" ht="15" customHeight="1" x14ac:dyDescent="0.25">
      <c r="A592" s="4">
        <v>591</v>
      </c>
      <c r="B592" s="30" t="s">
        <v>8928</v>
      </c>
      <c r="C592" s="15"/>
      <c r="D592" s="4"/>
      <c r="E592" s="10" t="s">
        <v>5242</v>
      </c>
      <c r="F592" s="4">
        <v>1</v>
      </c>
      <c r="G592" s="53">
        <v>3265.65</v>
      </c>
      <c r="H592" s="21" t="s">
        <v>8828</v>
      </c>
    </row>
    <row r="593" spans="1:8" s="16" customFormat="1" ht="15" customHeight="1" x14ac:dyDescent="0.25">
      <c r="A593" s="4">
        <v>592</v>
      </c>
      <c r="B593" s="30" t="s">
        <v>8929</v>
      </c>
      <c r="C593" s="15"/>
      <c r="D593" s="4"/>
      <c r="E593" s="10" t="s">
        <v>5243</v>
      </c>
      <c r="F593" s="4">
        <v>1</v>
      </c>
      <c r="G593" s="53">
        <v>3311.01</v>
      </c>
      <c r="H593" s="21" t="s">
        <v>8829</v>
      </c>
    </row>
    <row r="594" spans="1:8" s="16" customFormat="1" ht="15" customHeight="1" x14ac:dyDescent="0.25">
      <c r="A594" s="4">
        <v>593</v>
      </c>
      <c r="B594" s="30" t="s">
        <v>8930</v>
      </c>
      <c r="C594" s="15"/>
      <c r="D594" s="4"/>
      <c r="E594" s="10" t="s">
        <v>5244</v>
      </c>
      <c r="F594" s="4">
        <v>1</v>
      </c>
      <c r="G594" s="53">
        <v>3356.51</v>
      </c>
      <c r="H594" s="21" t="s">
        <v>8830</v>
      </c>
    </row>
    <row r="595" spans="1:8" s="16" customFormat="1" ht="15" customHeight="1" x14ac:dyDescent="0.25">
      <c r="A595" s="4">
        <v>594</v>
      </c>
      <c r="B595" s="30" t="s">
        <v>8931</v>
      </c>
      <c r="C595" s="15"/>
      <c r="D595" s="4"/>
      <c r="E595" s="10" t="s">
        <v>5245</v>
      </c>
      <c r="F595" s="4">
        <v>1</v>
      </c>
      <c r="G595" s="53">
        <v>3402.0200000000004</v>
      </c>
      <c r="H595" s="21" t="s">
        <v>8831</v>
      </c>
    </row>
    <row r="596" spans="1:8" s="16" customFormat="1" ht="15" customHeight="1" x14ac:dyDescent="0.25">
      <c r="A596" s="4">
        <v>595</v>
      </c>
      <c r="B596" s="30" t="s">
        <v>8932</v>
      </c>
      <c r="C596" s="15"/>
      <c r="D596" s="4"/>
      <c r="E596" s="10" t="s">
        <v>5246</v>
      </c>
      <c r="F596" s="4">
        <v>1</v>
      </c>
      <c r="G596" s="53">
        <v>3447.34</v>
      </c>
      <c r="H596" s="21" t="s">
        <v>8832</v>
      </c>
    </row>
    <row r="597" spans="1:8" s="16" customFormat="1" ht="15" customHeight="1" x14ac:dyDescent="0.25">
      <c r="A597" s="4">
        <v>596</v>
      </c>
      <c r="B597" s="30" t="s">
        <v>8933</v>
      </c>
      <c r="C597" s="15"/>
      <c r="D597" s="4"/>
      <c r="E597" s="10" t="s">
        <v>5247</v>
      </c>
      <c r="F597" s="4">
        <v>1</v>
      </c>
      <c r="G597" s="53">
        <v>3522.23</v>
      </c>
      <c r="H597" s="21" t="s">
        <v>8833</v>
      </c>
    </row>
    <row r="598" spans="1:8" s="16" customFormat="1" ht="15" customHeight="1" x14ac:dyDescent="0.25">
      <c r="A598" s="4">
        <v>597</v>
      </c>
      <c r="B598" s="30" t="s">
        <v>8934</v>
      </c>
      <c r="C598" s="15"/>
      <c r="D598" s="4" t="s">
        <v>6</v>
      </c>
      <c r="E598" s="10" t="s">
        <v>5248</v>
      </c>
      <c r="F598" s="4">
        <v>1</v>
      </c>
      <c r="G598" s="53">
        <v>3631.53</v>
      </c>
      <c r="H598" s="21" t="s">
        <v>8834</v>
      </c>
    </row>
    <row r="599" spans="1:8" s="16" customFormat="1" ht="15" customHeight="1" x14ac:dyDescent="0.25">
      <c r="A599" s="4">
        <v>598</v>
      </c>
      <c r="B599" s="30" t="s">
        <v>8935</v>
      </c>
      <c r="C599" s="15"/>
      <c r="D599" s="4"/>
      <c r="E599" s="10" t="s">
        <v>5249</v>
      </c>
      <c r="F599" s="4">
        <v>1</v>
      </c>
      <c r="G599" s="53">
        <v>3788.75</v>
      </c>
      <c r="H599" s="21" t="s">
        <v>8835</v>
      </c>
    </row>
    <row r="600" spans="1:8" s="16" customFormat="1" ht="15" customHeight="1" x14ac:dyDescent="0.25">
      <c r="A600" s="4">
        <v>599</v>
      </c>
      <c r="B600" s="30" t="s">
        <v>8936</v>
      </c>
      <c r="C600" s="15"/>
      <c r="D600" s="4"/>
      <c r="E600" s="10" t="s">
        <v>5250</v>
      </c>
      <c r="F600" s="4">
        <v>1</v>
      </c>
      <c r="G600" s="53">
        <v>3790.65</v>
      </c>
      <c r="H600" s="21" t="s">
        <v>8836</v>
      </c>
    </row>
    <row r="601" spans="1:8" s="16" customFormat="1" ht="15" customHeight="1" x14ac:dyDescent="0.25">
      <c r="A601" s="4">
        <v>600</v>
      </c>
      <c r="B601" s="30" t="s">
        <v>8937</v>
      </c>
      <c r="C601" s="15"/>
      <c r="D601" s="4"/>
      <c r="E601" s="10" t="s">
        <v>5251</v>
      </c>
      <c r="F601" s="4">
        <v>1</v>
      </c>
      <c r="G601" s="53">
        <v>3847.2400000000002</v>
      </c>
      <c r="H601" s="21" t="s">
        <v>8837</v>
      </c>
    </row>
    <row r="602" spans="1:8" s="16" customFormat="1" ht="15" customHeight="1" x14ac:dyDescent="0.25">
      <c r="A602" s="4">
        <v>601</v>
      </c>
      <c r="B602" s="30" t="s">
        <v>8938</v>
      </c>
      <c r="C602" s="15"/>
      <c r="D602" s="4"/>
      <c r="E602" s="10" t="s">
        <v>5252</v>
      </c>
      <c r="F602" s="4">
        <v>1</v>
      </c>
      <c r="G602" s="53">
        <v>3903.5600000000004</v>
      </c>
      <c r="H602" s="21" t="s">
        <v>8838</v>
      </c>
    </row>
    <row r="603" spans="1:8" s="16" customFormat="1" ht="15" customHeight="1" x14ac:dyDescent="0.25">
      <c r="A603" s="4">
        <v>602</v>
      </c>
      <c r="B603" s="30" t="s">
        <v>8939</v>
      </c>
      <c r="C603" s="15"/>
      <c r="D603" s="4"/>
      <c r="E603" s="10" t="s">
        <v>5253</v>
      </c>
      <c r="F603" s="4">
        <v>1</v>
      </c>
      <c r="G603" s="53">
        <v>3960.0400000000004</v>
      </c>
      <c r="H603" s="21" t="s">
        <v>8839</v>
      </c>
    </row>
    <row r="604" spans="1:8" s="16" customFormat="1" ht="15" customHeight="1" x14ac:dyDescent="0.25">
      <c r="A604" s="4">
        <v>603</v>
      </c>
      <c r="B604" s="30" t="s">
        <v>8940</v>
      </c>
      <c r="C604" s="15"/>
      <c r="D604" s="4"/>
      <c r="E604" s="10" t="s">
        <v>5254</v>
      </c>
      <c r="F604" s="4">
        <v>1</v>
      </c>
      <c r="G604" s="53">
        <v>4016.48</v>
      </c>
      <c r="H604" s="21" t="s">
        <v>8840</v>
      </c>
    </row>
    <row r="605" spans="1:8" s="16" customFormat="1" ht="15" customHeight="1" x14ac:dyDescent="0.25">
      <c r="A605" s="4">
        <v>604</v>
      </c>
      <c r="B605" s="30" t="s">
        <v>8941</v>
      </c>
      <c r="C605" s="15"/>
      <c r="D605" s="4"/>
      <c r="E605" s="10" t="s">
        <v>5255</v>
      </c>
      <c r="F605" s="4">
        <v>1</v>
      </c>
      <c r="G605" s="53">
        <v>4072.8300000000004</v>
      </c>
      <c r="H605" s="21" t="s">
        <v>8841</v>
      </c>
    </row>
    <row r="606" spans="1:8" s="16" customFormat="1" ht="15" customHeight="1" x14ac:dyDescent="0.25">
      <c r="A606" s="4">
        <v>605</v>
      </c>
      <c r="B606" s="30" t="s">
        <v>8942</v>
      </c>
      <c r="C606" s="15"/>
      <c r="D606" s="4"/>
      <c r="E606" s="10" t="s">
        <v>5256</v>
      </c>
      <c r="F606" s="4">
        <v>1</v>
      </c>
      <c r="G606" s="53">
        <v>4164.3</v>
      </c>
      <c r="H606" s="21" t="s">
        <v>8842</v>
      </c>
    </row>
    <row r="607" spans="1:8" s="16" customFormat="1" ht="15" customHeight="1" x14ac:dyDescent="0.25">
      <c r="A607" s="4">
        <v>606</v>
      </c>
      <c r="B607" s="30" t="s">
        <v>8943</v>
      </c>
      <c r="C607" s="15"/>
      <c r="D607" s="4" t="s">
        <v>6</v>
      </c>
      <c r="E607" s="10" t="s">
        <v>5257</v>
      </c>
      <c r="F607" s="4">
        <v>1</v>
      </c>
      <c r="G607" s="53">
        <v>4366.46</v>
      </c>
      <c r="H607" s="21" t="s">
        <v>8843</v>
      </c>
    </row>
    <row r="608" spans="1:8" s="16" customFormat="1" ht="15" customHeight="1" x14ac:dyDescent="0.25">
      <c r="A608" s="4">
        <v>607</v>
      </c>
      <c r="B608" s="30" t="s">
        <v>8944</v>
      </c>
      <c r="C608" s="15"/>
      <c r="D608" s="4"/>
      <c r="E608" s="10" t="s">
        <v>5258</v>
      </c>
      <c r="F608" s="4">
        <v>1</v>
      </c>
      <c r="G608" s="53">
        <v>4530</v>
      </c>
      <c r="H608" s="21" t="s">
        <v>8844</v>
      </c>
    </row>
    <row r="609" spans="1:8" s="16" customFormat="1" ht="15" customHeight="1" x14ac:dyDescent="0.25">
      <c r="A609" s="4">
        <v>608</v>
      </c>
      <c r="B609" s="30" t="s">
        <v>8945</v>
      </c>
      <c r="C609" s="15"/>
      <c r="D609" s="4"/>
      <c r="E609" s="10" t="s">
        <v>5259</v>
      </c>
      <c r="F609" s="4">
        <v>1</v>
      </c>
      <c r="G609" s="53">
        <v>4572.88</v>
      </c>
      <c r="H609" s="21" t="s">
        <v>8845</v>
      </c>
    </row>
    <row r="610" spans="1:8" s="16" customFormat="1" ht="15" customHeight="1" x14ac:dyDescent="0.25">
      <c r="A610" s="4">
        <v>609</v>
      </c>
      <c r="B610" s="30" t="s">
        <v>8946</v>
      </c>
      <c r="C610" s="15"/>
      <c r="D610" s="4"/>
      <c r="E610" s="10" t="s">
        <v>5260</v>
      </c>
      <c r="F610" s="4">
        <v>1</v>
      </c>
      <c r="G610" s="53">
        <v>4644.5200000000004</v>
      </c>
      <c r="H610" s="21" t="s">
        <v>8846</v>
      </c>
    </row>
    <row r="611" spans="1:8" s="16" customFormat="1" ht="15" customHeight="1" x14ac:dyDescent="0.25">
      <c r="A611" s="4">
        <v>610</v>
      </c>
      <c r="B611" s="30" t="s">
        <v>8947</v>
      </c>
      <c r="C611" s="15"/>
      <c r="D611" s="4"/>
      <c r="E611" s="10" t="s">
        <v>5261</v>
      </c>
      <c r="F611" s="4">
        <v>1</v>
      </c>
      <c r="G611" s="53">
        <v>4716.08</v>
      </c>
      <c r="H611" s="21" t="s">
        <v>8847</v>
      </c>
    </row>
    <row r="612" spans="1:8" s="16" customFormat="1" ht="15" customHeight="1" x14ac:dyDescent="0.25">
      <c r="A612" s="4">
        <v>611</v>
      </c>
      <c r="B612" s="30" t="s">
        <v>8948</v>
      </c>
      <c r="C612" s="15"/>
      <c r="D612" s="4"/>
      <c r="E612" s="10" t="s">
        <v>5262</v>
      </c>
      <c r="F612" s="4">
        <v>1</v>
      </c>
      <c r="G612" s="53">
        <v>4787.68</v>
      </c>
      <c r="H612" s="21" t="s">
        <v>8848</v>
      </c>
    </row>
    <row r="613" spans="1:8" s="16" customFormat="1" ht="15" customHeight="1" x14ac:dyDescent="0.25">
      <c r="A613" s="4">
        <v>612</v>
      </c>
      <c r="B613" s="30" t="s">
        <v>8949</v>
      </c>
      <c r="C613" s="15"/>
      <c r="D613" s="4"/>
      <c r="E613" s="10" t="s">
        <v>5263</v>
      </c>
      <c r="F613" s="4">
        <v>1</v>
      </c>
      <c r="G613" s="53">
        <v>4859.3100000000004</v>
      </c>
      <c r="H613" s="21" t="s">
        <v>8849</v>
      </c>
    </row>
    <row r="614" spans="1:8" s="16" customFormat="1" ht="15" customHeight="1" x14ac:dyDescent="0.25">
      <c r="A614" s="4">
        <v>613</v>
      </c>
      <c r="B614" s="30" t="s">
        <v>8950</v>
      </c>
      <c r="C614" s="15"/>
      <c r="D614" s="4"/>
      <c r="E614" s="10" t="s">
        <v>5264</v>
      </c>
      <c r="F614" s="4">
        <v>1</v>
      </c>
      <c r="G614" s="53">
        <v>4930.8</v>
      </c>
      <c r="H614" s="21" t="s">
        <v>8850</v>
      </c>
    </row>
    <row r="615" spans="1:8" s="16" customFormat="1" ht="15" customHeight="1" x14ac:dyDescent="0.25">
      <c r="A615" s="4">
        <v>614</v>
      </c>
      <c r="B615" s="30" t="s">
        <v>8951</v>
      </c>
      <c r="C615" s="15"/>
      <c r="D615" s="4"/>
      <c r="E615" s="10" t="s">
        <v>5265</v>
      </c>
      <c r="F615" s="4">
        <v>1</v>
      </c>
      <c r="G615" s="53">
        <v>5045.09</v>
      </c>
      <c r="H615" s="21" t="s">
        <v>8851</v>
      </c>
    </row>
    <row r="616" spans="1:8" s="16" customFormat="1" ht="15" customHeight="1" x14ac:dyDescent="0.25">
      <c r="A616" s="4">
        <v>615</v>
      </c>
      <c r="B616" s="30" t="s">
        <v>8952</v>
      </c>
      <c r="C616" s="15"/>
      <c r="D616" s="4" t="s">
        <v>6</v>
      </c>
      <c r="E616" s="10" t="s">
        <v>5266</v>
      </c>
      <c r="F616" s="4">
        <v>1</v>
      </c>
      <c r="G616" s="53">
        <v>5207.92</v>
      </c>
      <c r="H616" s="21" t="s">
        <v>8852</v>
      </c>
    </row>
    <row r="617" spans="1:8" s="16" customFormat="1" ht="15" customHeight="1" x14ac:dyDescent="0.25">
      <c r="A617" s="4">
        <v>616</v>
      </c>
      <c r="B617" s="30" t="s">
        <v>8953</v>
      </c>
      <c r="C617" s="15"/>
      <c r="D617" s="4"/>
      <c r="E617" s="10" t="s">
        <v>5267</v>
      </c>
      <c r="F617" s="4">
        <v>1</v>
      </c>
      <c r="G617" s="53">
        <v>6710.31</v>
      </c>
      <c r="H617" s="21" t="s">
        <v>8853</v>
      </c>
    </row>
    <row r="618" spans="1:8" s="16" customFormat="1" ht="15" customHeight="1" x14ac:dyDescent="0.25">
      <c r="A618" s="4">
        <v>617</v>
      </c>
      <c r="B618" s="30" t="s">
        <v>8954</v>
      </c>
      <c r="C618" s="15"/>
      <c r="D618" s="4"/>
      <c r="E618" s="10" t="s">
        <v>5268</v>
      </c>
      <c r="F618" s="4">
        <v>1</v>
      </c>
      <c r="G618" s="53">
        <v>6819.83</v>
      </c>
      <c r="H618" s="21" t="s">
        <v>8854</v>
      </c>
    </row>
    <row r="619" spans="1:8" s="16" customFormat="1" ht="15" customHeight="1" x14ac:dyDescent="0.25">
      <c r="A619" s="4">
        <v>618</v>
      </c>
      <c r="B619" s="30" t="s">
        <v>8955</v>
      </c>
      <c r="C619" s="15"/>
      <c r="D619" s="4"/>
      <c r="E619" s="10" t="s">
        <v>5269</v>
      </c>
      <c r="F619" s="4">
        <v>1</v>
      </c>
      <c r="G619" s="53">
        <v>6929.49</v>
      </c>
      <c r="H619" s="21" t="s">
        <v>8855</v>
      </c>
    </row>
    <row r="620" spans="1:8" s="16" customFormat="1" ht="15" customHeight="1" x14ac:dyDescent="0.25">
      <c r="A620" s="4">
        <v>619</v>
      </c>
      <c r="B620" s="30" t="s">
        <v>8956</v>
      </c>
      <c r="C620" s="15"/>
      <c r="D620" s="4"/>
      <c r="E620" s="10" t="s">
        <v>5270</v>
      </c>
      <c r="F620" s="4">
        <v>1</v>
      </c>
      <c r="G620" s="53">
        <v>7039.05</v>
      </c>
      <c r="H620" s="21" t="s">
        <v>8856</v>
      </c>
    </row>
    <row r="621" spans="1:8" s="16" customFormat="1" ht="15" customHeight="1" x14ac:dyDescent="0.25">
      <c r="A621" s="4">
        <v>620</v>
      </c>
      <c r="B621" s="30" t="s">
        <v>8957</v>
      </c>
      <c r="C621" s="15"/>
      <c r="D621" s="4"/>
      <c r="E621" s="10" t="s">
        <v>5271</v>
      </c>
      <c r="F621" s="4">
        <v>1</v>
      </c>
      <c r="G621" s="53">
        <v>7148.55</v>
      </c>
      <c r="H621" s="21" t="s">
        <v>8857</v>
      </c>
    </row>
    <row r="622" spans="1:8" s="16" customFormat="1" ht="15" customHeight="1" x14ac:dyDescent="0.25">
      <c r="A622" s="4">
        <v>621</v>
      </c>
      <c r="B622" s="30" t="s">
        <v>8958</v>
      </c>
      <c r="C622" s="15"/>
      <c r="D622" s="4"/>
      <c r="E622" s="10" t="s">
        <v>5272</v>
      </c>
      <c r="F622" s="4">
        <v>1</v>
      </c>
      <c r="G622" s="53">
        <v>7320.16</v>
      </c>
      <c r="H622" s="21" t="s">
        <v>8858</v>
      </c>
    </row>
    <row r="623" spans="1:8" s="16" customFormat="1" ht="15" customHeight="1" x14ac:dyDescent="0.25">
      <c r="A623" s="4">
        <v>622</v>
      </c>
      <c r="B623" s="30" t="s">
        <v>8959</v>
      </c>
      <c r="C623" s="15"/>
      <c r="D623" s="4" t="s">
        <v>6</v>
      </c>
      <c r="E623" s="10" t="s">
        <v>5273</v>
      </c>
      <c r="F623" s="4">
        <v>1</v>
      </c>
      <c r="G623" s="53">
        <v>7560.92</v>
      </c>
      <c r="H623" s="21" t="s">
        <v>8859</v>
      </c>
    </row>
    <row r="624" spans="1:8" s="16" customFormat="1" ht="15" customHeight="1" x14ac:dyDescent="0.25">
      <c r="A624" s="4">
        <v>623</v>
      </c>
      <c r="B624" s="30" t="s">
        <v>8960</v>
      </c>
      <c r="C624" s="15"/>
      <c r="D624" s="4"/>
      <c r="E624" s="10" t="s">
        <v>5274</v>
      </c>
      <c r="F624" s="4">
        <v>1</v>
      </c>
      <c r="G624" s="53">
        <v>4888.38</v>
      </c>
      <c r="H624" s="21" t="s">
        <v>8860</v>
      </c>
    </row>
    <row r="625" spans="1:8" s="16" customFormat="1" ht="15" customHeight="1" x14ac:dyDescent="0.25">
      <c r="A625" s="4">
        <v>624</v>
      </c>
      <c r="B625" s="30" t="s">
        <v>8961</v>
      </c>
      <c r="C625" s="15"/>
      <c r="D625" s="4"/>
      <c r="E625" s="10" t="s">
        <v>5275</v>
      </c>
      <c r="F625" s="4">
        <v>1</v>
      </c>
      <c r="G625" s="53">
        <v>4963.6400000000003</v>
      </c>
      <c r="H625" s="21" t="s">
        <v>8861</v>
      </c>
    </row>
    <row r="626" spans="1:8" s="16" customFormat="1" ht="15" customHeight="1" x14ac:dyDescent="0.25">
      <c r="A626" s="4">
        <v>625</v>
      </c>
      <c r="B626" s="30" t="s">
        <v>8962</v>
      </c>
      <c r="C626" s="15"/>
      <c r="D626" s="4"/>
      <c r="E626" s="10" t="s">
        <v>5276</v>
      </c>
      <c r="F626" s="4">
        <v>1</v>
      </c>
      <c r="G626" s="53">
        <v>5038.91</v>
      </c>
      <c r="H626" s="21" t="s">
        <v>8862</v>
      </c>
    </row>
    <row r="627" spans="1:8" s="16" customFormat="1" ht="15" customHeight="1" x14ac:dyDescent="0.25">
      <c r="A627" s="4">
        <v>626</v>
      </c>
      <c r="B627" s="30" t="s">
        <v>8963</v>
      </c>
      <c r="C627" s="15"/>
      <c r="D627" s="4"/>
      <c r="E627" s="10" t="s">
        <v>5277</v>
      </c>
      <c r="F627" s="4">
        <v>1</v>
      </c>
      <c r="G627" s="53">
        <v>5114.18</v>
      </c>
      <c r="H627" s="21" t="s">
        <v>8863</v>
      </c>
    </row>
    <row r="628" spans="1:8" s="16" customFormat="1" ht="15" customHeight="1" x14ac:dyDescent="0.25">
      <c r="A628" s="4">
        <v>627</v>
      </c>
      <c r="B628" s="30" t="s">
        <v>8964</v>
      </c>
      <c r="C628" s="15"/>
      <c r="D628" s="4"/>
      <c r="E628" s="10" t="s">
        <v>5278</v>
      </c>
      <c r="F628" s="4">
        <v>1</v>
      </c>
      <c r="G628" s="53">
        <v>5189.46</v>
      </c>
      <c r="H628" s="21" t="s">
        <v>8864</v>
      </c>
    </row>
    <row r="629" spans="1:8" s="16" customFormat="1" ht="15" customHeight="1" x14ac:dyDescent="0.25">
      <c r="A629" s="4">
        <v>628</v>
      </c>
      <c r="B629" s="30" t="s">
        <v>8965</v>
      </c>
      <c r="C629" s="15"/>
      <c r="D629" s="4"/>
      <c r="E629" s="10" t="s">
        <v>5279</v>
      </c>
      <c r="F629" s="4">
        <v>1</v>
      </c>
      <c r="G629" s="53">
        <v>5303.0700000000006</v>
      </c>
      <c r="H629" s="21" t="s">
        <v>8865</v>
      </c>
    </row>
    <row r="630" spans="1:8" s="16" customFormat="1" ht="15" customHeight="1" x14ac:dyDescent="0.25">
      <c r="A630" s="4">
        <v>629</v>
      </c>
      <c r="B630" s="30" t="s">
        <v>8966</v>
      </c>
      <c r="C630" s="15"/>
      <c r="D630" s="4" t="s">
        <v>6</v>
      </c>
      <c r="E630" s="10" t="s">
        <v>5280</v>
      </c>
      <c r="F630" s="4">
        <v>1</v>
      </c>
      <c r="G630" s="53">
        <v>5457.41</v>
      </c>
      <c r="H630" s="21" t="s">
        <v>8866</v>
      </c>
    </row>
    <row r="631" spans="1:8" s="16" customFormat="1" ht="15" customHeight="1" x14ac:dyDescent="0.25">
      <c r="A631" s="4">
        <v>630</v>
      </c>
      <c r="B631" s="20" t="s">
        <v>2385</v>
      </c>
      <c r="C631" s="15">
        <v>225</v>
      </c>
      <c r="D631" s="4" t="s">
        <v>6</v>
      </c>
      <c r="E631" s="10" t="s">
        <v>5281</v>
      </c>
      <c r="F631" s="4">
        <v>10</v>
      </c>
      <c r="G631" s="53">
        <v>1402.47</v>
      </c>
      <c r="H631" s="20"/>
    </row>
    <row r="632" spans="1:8" s="16" customFormat="1" ht="15" customHeight="1" x14ac:dyDescent="0.25">
      <c r="A632" s="4">
        <v>631</v>
      </c>
      <c r="B632" s="20" t="s">
        <v>2386</v>
      </c>
      <c r="C632" s="15">
        <v>225</v>
      </c>
      <c r="D632" s="4" t="s">
        <v>6</v>
      </c>
      <c r="E632" s="10" t="s">
        <v>5282</v>
      </c>
      <c r="F632" s="4">
        <v>10</v>
      </c>
      <c r="G632" s="53">
        <v>1402.47</v>
      </c>
      <c r="H632" s="20"/>
    </row>
    <row r="633" spans="1:8" s="16" customFormat="1" ht="15" customHeight="1" x14ac:dyDescent="0.25">
      <c r="A633" s="4">
        <v>632</v>
      </c>
      <c r="B633" s="20" t="s">
        <v>2387</v>
      </c>
      <c r="C633" s="15">
        <v>225</v>
      </c>
      <c r="D633" s="4" t="s">
        <v>6</v>
      </c>
      <c r="E633" s="10" t="s">
        <v>5283</v>
      </c>
      <c r="F633" s="4">
        <v>10</v>
      </c>
      <c r="G633" s="53">
        <v>1427.39</v>
      </c>
      <c r="H633" s="20"/>
    </row>
    <row r="634" spans="1:8" s="16" customFormat="1" ht="15" customHeight="1" x14ac:dyDescent="0.25">
      <c r="A634" s="4">
        <v>633</v>
      </c>
      <c r="B634" s="20" t="s">
        <v>2388</v>
      </c>
      <c r="C634" s="15">
        <v>225</v>
      </c>
      <c r="D634" s="4" t="s">
        <v>6</v>
      </c>
      <c r="E634" s="10" t="s">
        <v>5284</v>
      </c>
      <c r="F634" s="4">
        <v>10</v>
      </c>
      <c r="G634" s="53">
        <v>1427.39</v>
      </c>
      <c r="H634" s="20"/>
    </row>
    <row r="635" spans="1:8" s="16" customFormat="1" ht="15" customHeight="1" x14ac:dyDescent="0.25">
      <c r="A635" s="4">
        <v>634</v>
      </c>
      <c r="B635" s="20" t="s">
        <v>2389</v>
      </c>
      <c r="C635" s="15">
        <v>225</v>
      </c>
      <c r="D635" s="15"/>
      <c r="E635" s="10" t="s">
        <v>5285</v>
      </c>
      <c r="F635" s="4">
        <v>10</v>
      </c>
      <c r="G635" s="53">
        <v>1452.28</v>
      </c>
      <c r="H635" s="20"/>
    </row>
    <row r="636" spans="1:8" s="16" customFormat="1" ht="15" customHeight="1" x14ac:dyDescent="0.25">
      <c r="A636" s="4">
        <v>635</v>
      </c>
      <c r="B636" s="20" t="s">
        <v>2390</v>
      </c>
      <c r="C636" s="15">
        <v>225</v>
      </c>
      <c r="D636" s="15"/>
      <c r="E636" s="10" t="s">
        <v>5286</v>
      </c>
      <c r="F636" s="4">
        <v>10</v>
      </c>
      <c r="G636" s="53">
        <v>1452.28</v>
      </c>
      <c r="H636" s="20"/>
    </row>
    <row r="637" spans="1:8" s="16" customFormat="1" ht="15" customHeight="1" x14ac:dyDescent="0.25">
      <c r="A637" s="4">
        <v>636</v>
      </c>
      <c r="B637" s="20" t="s">
        <v>2391</v>
      </c>
      <c r="C637" s="15">
        <v>225</v>
      </c>
      <c r="D637" s="4" t="s">
        <v>6</v>
      </c>
      <c r="E637" s="10" t="s">
        <v>5287</v>
      </c>
      <c r="F637" s="4">
        <v>10</v>
      </c>
      <c r="G637" s="53">
        <v>1477.19</v>
      </c>
      <c r="H637" s="20"/>
    </row>
    <row r="638" spans="1:8" s="16" customFormat="1" ht="15" customHeight="1" x14ac:dyDescent="0.25">
      <c r="A638" s="4">
        <v>637</v>
      </c>
      <c r="B638" s="20" t="s">
        <v>2392</v>
      </c>
      <c r="C638" s="15">
        <v>225</v>
      </c>
      <c r="D638" s="4" t="s">
        <v>6</v>
      </c>
      <c r="E638" s="10" t="s">
        <v>5288</v>
      </c>
      <c r="F638" s="4">
        <v>10</v>
      </c>
      <c r="G638" s="53">
        <v>1477.19</v>
      </c>
      <c r="H638" s="20"/>
    </row>
    <row r="639" spans="1:8" s="16" customFormat="1" ht="15" customHeight="1" x14ac:dyDescent="0.25">
      <c r="A639" s="4">
        <v>638</v>
      </c>
      <c r="B639" s="20" t="s">
        <v>2393</v>
      </c>
      <c r="C639" s="15">
        <v>229</v>
      </c>
      <c r="D639" s="4" t="s">
        <v>6</v>
      </c>
      <c r="E639" s="10" t="s">
        <v>5289</v>
      </c>
      <c r="F639" s="4">
        <v>20</v>
      </c>
      <c r="G639" s="53">
        <v>1337.78</v>
      </c>
      <c r="H639" s="20"/>
    </row>
    <row r="640" spans="1:8" s="16" customFormat="1" ht="15" customHeight="1" x14ac:dyDescent="0.25">
      <c r="A640" s="4">
        <v>639</v>
      </c>
      <c r="B640" s="20" t="s">
        <v>2394</v>
      </c>
      <c r="C640" s="15">
        <v>229</v>
      </c>
      <c r="D640" s="4" t="s">
        <v>6</v>
      </c>
      <c r="E640" s="10" t="s">
        <v>5290</v>
      </c>
      <c r="F640" s="4">
        <v>20</v>
      </c>
      <c r="G640" s="53">
        <v>1337.78</v>
      </c>
      <c r="H640" s="20"/>
    </row>
    <row r="641" spans="1:8" s="16" customFormat="1" ht="15" customHeight="1" x14ac:dyDescent="0.25">
      <c r="A641" s="4">
        <v>640</v>
      </c>
      <c r="B641" s="20" t="s">
        <v>2395</v>
      </c>
      <c r="C641" s="15">
        <v>229</v>
      </c>
      <c r="D641" s="15"/>
      <c r="E641" s="10" t="s">
        <v>5291</v>
      </c>
      <c r="F641" s="4">
        <v>20</v>
      </c>
      <c r="G641" s="53">
        <v>1352.69</v>
      </c>
      <c r="H641" s="20"/>
    </row>
    <row r="642" spans="1:8" s="16" customFormat="1" ht="15" customHeight="1" x14ac:dyDescent="0.25">
      <c r="A642" s="4">
        <v>641</v>
      </c>
      <c r="B642" s="20" t="s">
        <v>2396</v>
      </c>
      <c r="C642" s="15">
        <v>229</v>
      </c>
      <c r="D642" s="15"/>
      <c r="E642" s="10" t="s">
        <v>5292</v>
      </c>
      <c r="F642" s="4">
        <v>20</v>
      </c>
      <c r="G642" s="53">
        <v>1352.69</v>
      </c>
      <c r="H642" s="20"/>
    </row>
    <row r="643" spans="1:8" s="16" customFormat="1" ht="15" customHeight="1" x14ac:dyDescent="0.25">
      <c r="A643" s="4">
        <v>642</v>
      </c>
      <c r="B643" s="20" t="s">
        <v>2397</v>
      </c>
      <c r="C643" s="15">
        <v>229</v>
      </c>
      <c r="D643" s="4" t="s">
        <v>6</v>
      </c>
      <c r="E643" s="10" t="s">
        <v>5293</v>
      </c>
      <c r="F643" s="4">
        <v>20</v>
      </c>
      <c r="G643" s="53">
        <v>1377.58</v>
      </c>
      <c r="H643" s="20"/>
    </row>
    <row r="644" spans="1:8" s="16" customFormat="1" ht="15" customHeight="1" x14ac:dyDescent="0.25">
      <c r="A644" s="4">
        <v>643</v>
      </c>
      <c r="B644" s="20" t="s">
        <v>2398</v>
      </c>
      <c r="C644" s="15">
        <v>229</v>
      </c>
      <c r="D644" s="4" t="s">
        <v>6</v>
      </c>
      <c r="E644" s="10" t="s">
        <v>5294</v>
      </c>
      <c r="F644" s="4">
        <v>20</v>
      </c>
      <c r="G644" s="53">
        <v>1377.58</v>
      </c>
      <c r="H644" s="20"/>
    </row>
    <row r="645" spans="1:8" s="16" customFormat="1" ht="15" customHeight="1" x14ac:dyDescent="0.25">
      <c r="A645" s="4">
        <v>644</v>
      </c>
      <c r="B645" s="20" t="s">
        <v>2399</v>
      </c>
      <c r="C645" s="15">
        <v>229</v>
      </c>
      <c r="D645" s="4" t="s">
        <v>6</v>
      </c>
      <c r="E645" s="10" t="s">
        <v>5295</v>
      </c>
      <c r="F645" s="4">
        <v>20</v>
      </c>
      <c r="G645" s="53">
        <v>1402.47</v>
      </c>
      <c r="H645" s="20"/>
    </row>
    <row r="646" spans="1:8" s="16" customFormat="1" ht="15" customHeight="1" x14ac:dyDescent="0.25">
      <c r="A646" s="4">
        <v>645</v>
      </c>
      <c r="B646" s="20" t="s">
        <v>2400</v>
      </c>
      <c r="C646" s="15">
        <v>229</v>
      </c>
      <c r="D646" s="4" t="s">
        <v>6</v>
      </c>
      <c r="E646" s="10" t="s">
        <v>5296</v>
      </c>
      <c r="F646" s="4">
        <v>20</v>
      </c>
      <c r="G646" s="53">
        <v>1402.47</v>
      </c>
      <c r="H646" s="20"/>
    </row>
    <row r="647" spans="1:8" s="16" customFormat="1" ht="15" customHeight="1" x14ac:dyDescent="0.25">
      <c r="A647" s="4">
        <v>646</v>
      </c>
      <c r="B647" s="20" t="s">
        <v>2401</v>
      </c>
      <c r="C647" s="15">
        <v>229</v>
      </c>
      <c r="D647" s="15"/>
      <c r="E647" s="10" t="s">
        <v>5297</v>
      </c>
      <c r="F647" s="4">
        <v>20</v>
      </c>
      <c r="G647" s="53">
        <v>1427.39</v>
      </c>
      <c r="H647" s="20"/>
    </row>
    <row r="648" spans="1:8" s="16" customFormat="1" ht="15" customHeight="1" x14ac:dyDescent="0.25">
      <c r="A648" s="4">
        <v>647</v>
      </c>
      <c r="B648" s="20" t="s">
        <v>2402</v>
      </c>
      <c r="C648" s="15">
        <v>229</v>
      </c>
      <c r="D648" s="15"/>
      <c r="E648" s="10" t="s">
        <v>5298</v>
      </c>
      <c r="F648" s="4">
        <v>20</v>
      </c>
      <c r="G648" s="53">
        <v>1427.39</v>
      </c>
      <c r="H648" s="20"/>
    </row>
    <row r="649" spans="1:8" s="16" customFormat="1" ht="15" customHeight="1" x14ac:dyDescent="0.25">
      <c r="A649" s="4">
        <v>648</v>
      </c>
      <c r="B649" s="20" t="s">
        <v>2403</v>
      </c>
      <c r="C649" s="15">
        <v>229</v>
      </c>
      <c r="D649" s="15"/>
      <c r="E649" s="10" t="s">
        <v>5299</v>
      </c>
      <c r="F649" s="4">
        <v>20</v>
      </c>
      <c r="G649" s="53">
        <v>1452.28</v>
      </c>
      <c r="H649" s="20"/>
    </row>
    <row r="650" spans="1:8" s="16" customFormat="1" ht="15" customHeight="1" x14ac:dyDescent="0.25">
      <c r="A650" s="4">
        <v>649</v>
      </c>
      <c r="B650" s="20" t="s">
        <v>2404</v>
      </c>
      <c r="C650" s="15">
        <v>229</v>
      </c>
      <c r="D650" s="15"/>
      <c r="E650" s="10" t="s">
        <v>5300</v>
      </c>
      <c r="F650" s="4">
        <v>20</v>
      </c>
      <c r="G650" s="53">
        <v>1452.28</v>
      </c>
      <c r="H650" s="20"/>
    </row>
    <row r="651" spans="1:8" s="16" customFormat="1" ht="15" customHeight="1" x14ac:dyDescent="0.25">
      <c r="A651" s="4">
        <v>650</v>
      </c>
      <c r="B651" s="20" t="s">
        <v>2405</v>
      </c>
      <c r="C651" s="15">
        <v>229</v>
      </c>
      <c r="D651" s="4" t="s">
        <v>6</v>
      </c>
      <c r="E651" s="10" t="s">
        <v>5301</v>
      </c>
      <c r="F651" s="4">
        <v>20</v>
      </c>
      <c r="G651" s="53">
        <v>1477.19</v>
      </c>
      <c r="H651" s="20"/>
    </row>
    <row r="652" spans="1:8" s="16" customFormat="1" ht="15" customHeight="1" x14ac:dyDescent="0.25">
      <c r="A652" s="4">
        <v>651</v>
      </c>
      <c r="B652" s="20" t="s">
        <v>2406</v>
      </c>
      <c r="C652" s="15">
        <v>229</v>
      </c>
      <c r="D652" s="4" t="s">
        <v>6</v>
      </c>
      <c r="E652" s="10" t="s">
        <v>5302</v>
      </c>
      <c r="F652" s="4">
        <v>20</v>
      </c>
      <c r="G652" s="53">
        <v>1477.19</v>
      </c>
      <c r="H652" s="20"/>
    </row>
    <row r="653" spans="1:8" s="16" customFormat="1" ht="15" customHeight="1" x14ac:dyDescent="0.25">
      <c r="A653" s="4">
        <v>652</v>
      </c>
      <c r="B653" s="20" t="s">
        <v>2407</v>
      </c>
      <c r="C653" s="15">
        <v>229</v>
      </c>
      <c r="D653" s="4" t="s">
        <v>6</v>
      </c>
      <c r="E653" s="10" t="s">
        <v>5303</v>
      </c>
      <c r="F653" s="4">
        <v>20</v>
      </c>
      <c r="G653" s="53">
        <v>1514.75</v>
      </c>
      <c r="H653" s="20"/>
    </row>
    <row r="654" spans="1:8" s="16" customFormat="1" ht="15" customHeight="1" x14ac:dyDescent="0.25">
      <c r="A654" s="4">
        <v>653</v>
      </c>
      <c r="B654" s="20" t="s">
        <v>2408</v>
      </c>
      <c r="C654" s="15">
        <v>229</v>
      </c>
      <c r="D654" s="4" t="s">
        <v>6</v>
      </c>
      <c r="E654" s="10" t="s">
        <v>5304</v>
      </c>
      <c r="F654" s="4">
        <v>20</v>
      </c>
      <c r="G654" s="53">
        <v>1514.75</v>
      </c>
      <c r="H654" s="20"/>
    </row>
    <row r="655" spans="1:8" s="16" customFormat="1" ht="15" customHeight="1" x14ac:dyDescent="0.25">
      <c r="A655" s="4">
        <v>654</v>
      </c>
      <c r="B655" s="20" t="s">
        <v>2409</v>
      </c>
      <c r="C655" s="15">
        <v>229</v>
      </c>
      <c r="D655" s="4" t="s">
        <v>6</v>
      </c>
      <c r="E655" s="10" t="s">
        <v>5305</v>
      </c>
      <c r="F655" s="4">
        <v>20</v>
      </c>
      <c r="G655" s="53">
        <v>1565.78</v>
      </c>
      <c r="H655" s="20"/>
    </row>
    <row r="656" spans="1:8" s="16" customFormat="1" ht="15" customHeight="1" x14ac:dyDescent="0.25">
      <c r="A656" s="4">
        <v>655</v>
      </c>
      <c r="B656" s="20" t="s">
        <v>2410</v>
      </c>
      <c r="C656" s="15">
        <v>229</v>
      </c>
      <c r="D656" s="4" t="s">
        <v>6</v>
      </c>
      <c r="E656" s="10" t="s">
        <v>5306</v>
      </c>
      <c r="F656" s="4">
        <v>20</v>
      </c>
      <c r="G656" s="53">
        <v>1565.78</v>
      </c>
      <c r="H656" s="20"/>
    </row>
    <row r="657" spans="1:8" s="16" customFormat="1" ht="15" customHeight="1" x14ac:dyDescent="0.25">
      <c r="A657" s="4">
        <v>656</v>
      </c>
      <c r="B657" s="20" t="s">
        <v>3618</v>
      </c>
      <c r="C657" s="15">
        <v>233</v>
      </c>
      <c r="D657" s="4" t="s">
        <v>6</v>
      </c>
      <c r="E657" s="10" t="s">
        <v>5307</v>
      </c>
      <c r="F657" s="4">
        <v>20</v>
      </c>
      <c r="G657" s="53">
        <v>1723.5</v>
      </c>
      <c r="H657" s="20"/>
    </row>
    <row r="658" spans="1:8" s="16" customFormat="1" ht="15" customHeight="1" x14ac:dyDescent="0.25">
      <c r="A658" s="4">
        <v>657</v>
      </c>
      <c r="B658" s="20" t="s">
        <v>3619</v>
      </c>
      <c r="C658" s="15">
        <v>233</v>
      </c>
      <c r="D658" s="4" t="s">
        <v>6</v>
      </c>
      <c r="E658" s="10" t="s">
        <v>5308</v>
      </c>
      <c r="F658" s="4">
        <v>20</v>
      </c>
      <c r="G658" s="53">
        <v>1723.5</v>
      </c>
      <c r="H658" s="20"/>
    </row>
    <row r="659" spans="1:8" s="16" customFormat="1" ht="15" customHeight="1" x14ac:dyDescent="0.25">
      <c r="A659" s="4">
        <v>658</v>
      </c>
      <c r="B659" s="20" t="s">
        <v>2411</v>
      </c>
      <c r="C659" s="15">
        <v>233</v>
      </c>
      <c r="D659" s="4" t="s">
        <v>6</v>
      </c>
      <c r="E659" s="10" t="s">
        <v>5309</v>
      </c>
      <c r="F659" s="4">
        <v>20</v>
      </c>
      <c r="G659" s="53">
        <v>1723.5</v>
      </c>
      <c r="H659" s="20"/>
    </row>
    <row r="660" spans="1:8" s="16" customFormat="1" ht="15" customHeight="1" x14ac:dyDescent="0.25">
      <c r="A660" s="4">
        <v>659</v>
      </c>
      <c r="B660" s="20" t="s">
        <v>2412</v>
      </c>
      <c r="C660" s="15">
        <v>233</v>
      </c>
      <c r="D660" s="4" t="s">
        <v>6</v>
      </c>
      <c r="E660" s="10" t="s">
        <v>5310</v>
      </c>
      <c r="F660" s="4">
        <v>20</v>
      </c>
      <c r="G660" s="53">
        <v>1723.5</v>
      </c>
      <c r="H660" s="20"/>
    </row>
    <row r="661" spans="1:8" s="16" customFormat="1" ht="15" customHeight="1" x14ac:dyDescent="0.25">
      <c r="A661" s="4">
        <v>660</v>
      </c>
      <c r="B661" s="20" t="s">
        <v>2413</v>
      </c>
      <c r="C661" s="15">
        <v>233</v>
      </c>
      <c r="D661" s="4" t="s">
        <v>6</v>
      </c>
      <c r="E661" s="10" t="s">
        <v>5311</v>
      </c>
      <c r="F661" s="4">
        <v>20</v>
      </c>
      <c r="G661" s="53">
        <v>1755.21</v>
      </c>
      <c r="H661" s="20"/>
    </row>
    <row r="662" spans="1:8" s="16" customFormat="1" ht="15" customHeight="1" x14ac:dyDescent="0.25">
      <c r="A662" s="4">
        <v>661</v>
      </c>
      <c r="B662" s="20" t="s">
        <v>2414</v>
      </c>
      <c r="C662" s="15">
        <v>233</v>
      </c>
      <c r="D662" s="4" t="s">
        <v>6</v>
      </c>
      <c r="E662" s="10" t="s">
        <v>5312</v>
      </c>
      <c r="F662" s="4">
        <v>20</v>
      </c>
      <c r="G662" s="53">
        <v>1755.21</v>
      </c>
      <c r="H662" s="20"/>
    </row>
    <row r="663" spans="1:8" s="16" customFormat="1" ht="15" customHeight="1" x14ac:dyDescent="0.25">
      <c r="A663" s="4">
        <v>662</v>
      </c>
      <c r="B663" s="20" t="s">
        <v>2415</v>
      </c>
      <c r="C663" s="15">
        <v>233</v>
      </c>
      <c r="D663" s="4" t="s">
        <v>6</v>
      </c>
      <c r="E663" s="10" t="s">
        <v>5313</v>
      </c>
      <c r="F663" s="4">
        <v>20</v>
      </c>
      <c r="G663" s="53">
        <v>1786.9</v>
      </c>
      <c r="H663" s="20"/>
    </row>
    <row r="664" spans="1:8" s="16" customFormat="1" ht="15" customHeight="1" x14ac:dyDescent="0.25">
      <c r="A664" s="4">
        <v>663</v>
      </c>
      <c r="B664" s="20" t="s">
        <v>2416</v>
      </c>
      <c r="C664" s="15">
        <v>233</v>
      </c>
      <c r="D664" s="4" t="s">
        <v>6</v>
      </c>
      <c r="E664" s="10" t="s">
        <v>5314</v>
      </c>
      <c r="F664" s="4">
        <v>20</v>
      </c>
      <c r="G664" s="53">
        <v>1786.9</v>
      </c>
      <c r="H664" s="20"/>
    </row>
    <row r="665" spans="1:8" s="16" customFormat="1" ht="15" customHeight="1" x14ac:dyDescent="0.25">
      <c r="A665" s="4">
        <v>664</v>
      </c>
      <c r="B665" s="20" t="s">
        <v>2417</v>
      </c>
      <c r="C665" s="15">
        <v>233</v>
      </c>
      <c r="D665" s="4" t="s">
        <v>6</v>
      </c>
      <c r="E665" s="10" t="s">
        <v>5315</v>
      </c>
      <c r="F665" s="4">
        <v>20</v>
      </c>
      <c r="G665" s="53">
        <v>1818.68</v>
      </c>
      <c r="H665" s="20"/>
    </row>
    <row r="666" spans="1:8" s="16" customFormat="1" ht="15" customHeight="1" x14ac:dyDescent="0.25">
      <c r="A666" s="4">
        <v>665</v>
      </c>
      <c r="B666" s="20" t="s">
        <v>2418</v>
      </c>
      <c r="C666" s="15">
        <v>233</v>
      </c>
      <c r="D666" s="4" t="s">
        <v>6</v>
      </c>
      <c r="E666" s="10" t="s">
        <v>5316</v>
      </c>
      <c r="F666" s="4">
        <v>20</v>
      </c>
      <c r="G666" s="53">
        <v>1818.68</v>
      </c>
      <c r="H666" s="20"/>
    </row>
    <row r="667" spans="1:8" s="16" customFormat="1" ht="15" customHeight="1" x14ac:dyDescent="0.25">
      <c r="A667" s="4">
        <v>666</v>
      </c>
      <c r="B667" s="20" t="s">
        <v>2419</v>
      </c>
      <c r="C667" s="15">
        <v>233</v>
      </c>
      <c r="D667" s="15"/>
      <c r="E667" s="10" t="s">
        <v>5317</v>
      </c>
      <c r="F667" s="4">
        <v>20</v>
      </c>
      <c r="G667" s="53">
        <v>1850.3799999999999</v>
      </c>
      <c r="H667" s="20"/>
    </row>
    <row r="668" spans="1:8" s="16" customFormat="1" ht="15" customHeight="1" x14ac:dyDescent="0.25">
      <c r="A668" s="4">
        <v>667</v>
      </c>
      <c r="B668" s="20" t="s">
        <v>2420</v>
      </c>
      <c r="C668" s="15">
        <v>233</v>
      </c>
      <c r="D668" s="15"/>
      <c r="E668" s="10" t="s">
        <v>5318</v>
      </c>
      <c r="F668" s="4">
        <v>20</v>
      </c>
      <c r="G668" s="53">
        <v>1850.3799999999999</v>
      </c>
      <c r="H668" s="20"/>
    </row>
    <row r="669" spans="1:8" s="16" customFormat="1" ht="15" customHeight="1" x14ac:dyDescent="0.25">
      <c r="A669" s="4">
        <v>668</v>
      </c>
      <c r="B669" s="20" t="s">
        <v>2421</v>
      </c>
      <c r="C669" s="15">
        <v>233</v>
      </c>
      <c r="D669" s="4" t="s">
        <v>6</v>
      </c>
      <c r="E669" s="10" t="s">
        <v>5319</v>
      </c>
      <c r="F669" s="4">
        <v>20</v>
      </c>
      <c r="G669" s="53">
        <v>1882.08</v>
      </c>
      <c r="H669" s="20"/>
    </row>
    <row r="670" spans="1:8" s="16" customFormat="1" ht="15" customHeight="1" x14ac:dyDescent="0.25">
      <c r="A670" s="4">
        <v>669</v>
      </c>
      <c r="B670" s="20" t="s">
        <v>2422</v>
      </c>
      <c r="C670" s="15">
        <v>233</v>
      </c>
      <c r="D670" s="4" t="s">
        <v>6</v>
      </c>
      <c r="E670" s="10" t="s">
        <v>5320</v>
      </c>
      <c r="F670" s="4">
        <v>20</v>
      </c>
      <c r="G670" s="53">
        <v>1882.08</v>
      </c>
      <c r="H670" s="20"/>
    </row>
    <row r="671" spans="1:8" s="16" customFormat="1" ht="15" customHeight="1" x14ac:dyDescent="0.25">
      <c r="A671" s="4">
        <v>670</v>
      </c>
      <c r="B671" s="20" t="s">
        <v>2423</v>
      </c>
      <c r="C671" s="15">
        <v>233</v>
      </c>
      <c r="D671" s="4" t="s">
        <v>6</v>
      </c>
      <c r="E671" s="10" t="s">
        <v>5321</v>
      </c>
      <c r="F671" s="4">
        <v>20</v>
      </c>
      <c r="G671" s="53">
        <v>1929.95</v>
      </c>
      <c r="H671" s="20"/>
    </row>
    <row r="672" spans="1:8" s="16" customFormat="1" ht="15" customHeight="1" x14ac:dyDescent="0.25">
      <c r="A672" s="4">
        <v>671</v>
      </c>
      <c r="B672" s="20" t="s">
        <v>2424</v>
      </c>
      <c r="C672" s="15">
        <v>233</v>
      </c>
      <c r="D672" s="4" t="s">
        <v>6</v>
      </c>
      <c r="E672" s="10" t="s">
        <v>5322</v>
      </c>
      <c r="F672" s="4">
        <v>20</v>
      </c>
      <c r="G672" s="53">
        <v>1929.95</v>
      </c>
      <c r="H672" s="20"/>
    </row>
    <row r="673" spans="1:8" s="16" customFormat="1" ht="15" customHeight="1" x14ac:dyDescent="0.25">
      <c r="A673" s="4">
        <v>672</v>
      </c>
      <c r="B673" s="20" t="s">
        <v>3620</v>
      </c>
      <c r="C673" s="15">
        <v>233</v>
      </c>
      <c r="D673" s="4" t="s">
        <v>6</v>
      </c>
      <c r="E673" s="10" t="s">
        <v>5323</v>
      </c>
      <c r="F673" s="4">
        <v>20</v>
      </c>
      <c r="G673" s="53">
        <v>2021.3</v>
      </c>
      <c r="H673" s="20"/>
    </row>
    <row r="674" spans="1:8" s="16" customFormat="1" ht="15" customHeight="1" x14ac:dyDescent="0.25">
      <c r="A674" s="4">
        <v>673</v>
      </c>
      <c r="B674" s="20" t="s">
        <v>3621</v>
      </c>
      <c r="C674" s="15">
        <v>233</v>
      </c>
      <c r="D674" s="4" t="s">
        <v>6</v>
      </c>
      <c r="E674" s="10" t="s">
        <v>5324</v>
      </c>
      <c r="F674" s="4">
        <v>20</v>
      </c>
      <c r="G674" s="53">
        <v>2021.3</v>
      </c>
      <c r="H674" s="20"/>
    </row>
    <row r="675" spans="1:8" s="16" customFormat="1" ht="15" customHeight="1" x14ac:dyDescent="0.25">
      <c r="A675" s="4">
        <v>674</v>
      </c>
      <c r="B675" s="20" t="s">
        <v>2425</v>
      </c>
      <c r="C675" s="15">
        <v>237</v>
      </c>
      <c r="D675" s="4" t="s">
        <v>6</v>
      </c>
      <c r="E675" s="10" t="s">
        <v>5325</v>
      </c>
      <c r="F675" s="4">
        <v>10</v>
      </c>
      <c r="G675" s="53">
        <v>2210.63</v>
      </c>
      <c r="H675" s="20"/>
    </row>
    <row r="676" spans="1:8" s="16" customFormat="1" ht="15" customHeight="1" x14ac:dyDescent="0.25">
      <c r="A676" s="4">
        <v>675</v>
      </c>
      <c r="B676" s="20" t="s">
        <v>2426</v>
      </c>
      <c r="C676" s="15">
        <v>237</v>
      </c>
      <c r="D676" s="4" t="s">
        <v>6</v>
      </c>
      <c r="E676" s="10" t="s">
        <v>5326</v>
      </c>
      <c r="F676" s="4">
        <v>10</v>
      </c>
      <c r="G676" s="53">
        <v>2210.63</v>
      </c>
      <c r="H676" s="20"/>
    </row>
    <row r="677" spans="1:8" s="16" customFormat="1" ht="15" customHeight="1" x14ac:dyDescent="0.25">
      <c r="A677" s="4">
        <v>676</v>
      </c>
      <c r="B677" s="20" t="s">
        <v>2427</v>
      </c>
      <c r="C677" s="15">
        <v>237</v>
      </c>
      <c r="D677" s="15"/>
      <c r="E677" s="10" t="s">
        <v>5327</v>
      </c>
      <c r="F677" s="4">
        <v>10</v>
      </c>
      <c r="G677" s="53">
        <v>2235.2700000000004</v>
      </c>
      <c r="H677" s="20"/>
    </row>
    <row r="678" spans="1:8" s="16" customFormat="1" ht="15" customHeight="1" x14ac:dyDescent="0.25">
      <c r="A678" s="4">
        <v>677</v>
      </c>
      <c r="B678" s="20" t="s">
        <v>2428</v>
      </c>
      <c r="C678" s="15">
        <v>237</v>
      </c>
      <c r="D678" s="15"/>
      <c r="E678" s="10" t="s">
        <v>5328</v>
      </c>
      <c r="F678" s="4">
        <v>10</v>
      </c>
      <c r="G678" s="53">
        <v>2235.2700000000004</v>
      </c>
      <c r="H678" s="20"/>
    </row>
    <row r="679" spans="1:8" s="16" customFormat="1" ht="15" customHeight="1" x14ac:dyDescent="0.25">
      <c r="A679" s="4">
        <v>678</v>
      </c>
      <c r="B679" s="20" t="s">
        <v>2429</v>
      </c>
      <c r="C679" s="15">
        <v>237</v>
      </c>
      <c r="D679" s="4" t="s">
        <v>6</v>
      </c>
      <c r="E679" s="10" t="s">
        <v>5329</v>
      </c>
      <c r="F679" s="4">
        <v>10</v>
      </c>
      <c r="G679" s="53">
        <v>2276.4500000000003</v>
      </c>
      <c r="H679" s="20"/>
    </row>
    <row r="680" spans="1:8" s="16" customFormat="1" ht="15" customHeight="1" x14ac:dyDescent="0.25">
      <c r="A680" s="4">
        <v>679</v>
      </c>
      <c r="B680" s="20" t="s">
        <v>2430</v>
      </c>
      <c r="C680" s="15">
        <v>237</v>
      </c>
      <c r="D680" s="4" t="s">
        <v>6</v>
      </c>
      <c r="E680" s="10" t="s">
        <v>5330</v>
      </c>
      <c r="F680" s="4">
        <v>10</v>
      </c>
      <c r="G680" s="53">
        <v>2276.4500000000003</v>
      </c>
      <c r="H680" s="20"/>
    </row>
    <row r="681" spans="1:8" s="16" customFormat="1" ht="15" customHeight="1" x14ac:dyDescent="0.25">
      <c r="A681" s="4">
        <v>680</v>
      </c>
      <c r="B681" s="20" t="s">
        <v>2431</v>
      </c>
      <c r="C681" s="15">
        <v>237</v>
      </c>
      <c r="D681" s="4" t="s">
        <v>6</v>
      </c>
      <c r="E681" s="10" t="s">
        <v>5331</v>
      </c>
      <c r="F681" s="4">
        <v>10</v>
      </c>
      <c r="G681" s="53">
        <v>2317.5800000000004</v>
      </c>
      <c r="H681" s="20"/>
    </row>
    <row r="682" spans="1:8" s="16" customFormat="1" ht="15" customHeight="1" x14ac:dyDescent="0.25">
      <c r="A682" s="4">
        <v>681</v>
      </c>
      <c r="B682" s="20" t="s">
        <v>2432</v>
      </c>
      <c r="C682" s="15">
        <v>237</v>
      </c>
      <c r="D682" s="4" t="s">
        <v>6</v>
      </c>
      <c r="E682" s="10" t="s">
        <v>5332</v>
      </c>
      <c r="F682" s="4">
        <v>10</v>
      </c>
      <c r="G682" s="53">
        <v>2317.5800000000004</v>
      </c>
      <c r="H682" s="20"/>
    </row>
    <row r="683" spans="1:8" s="16" customFormat="1" ht="15" customHeight="1" x14ac:dyDescent="0.25">
      <c r="A683" s="4">
        <v>682</v>
      </c>
      <c r="B683" s="20" t="s">
        <v>2433</v>
      </c>
      <c r="C683" s="15">
        <v>237</v>
      </c>
      <c r="D683" s="15"/>
      <c r="E683" s="10" t="s">
        <v>5333</v>
      </c>
      <c r="F683" s="4">
        <v>10</v>
      </c>
      <c r="G683" s="53">
        <v>2358.71</v>
      </c>
      <c r="H683" s="20"/>
    </row>
    <row r="684" spans="1:8" s="16" customFormat="1" ht="15" customHeight="1" x14ac:dyDescent="0.25">
      <c r="A684" s="4">
        <v>683</v>
      </c>
      <c r="B684" s="20" t="s">
        <v>2434</v>
      </c>
      <c r="C684" s="15">
        <v>237</v>
      </c>
      <c r="D684" s="15"/>
      <c r="E684" s="10" t="s">
        <v>5334</v>
      </c>
      <c r="F684" s="4">
        <v>10</v>
      </c>
      <c r="G684" s="53">
        <v>2358.71</v>
      </c>
      <c r="H684" s="20"/>
    </row>
    <row r="685" spans="1:8" s="16" customFormat="1" ht="15" customHeight="1" x14ac:dyDescent="0.25">
      <c r="A685" s="4">
        <v>684</v>
      </c>
      <c r="B685" s="20" t="s">
        <v>2435</v>
      </c>
      <c r="C685" s="15">
        <v>237</v>
      </c>
      <c r="D685" s="15"/>
      <c r="E685" s="10" t="s">
        <v>5335</v>
      </c>
      <c r="F685" s="4">
        <v>10</v>
      </c>
      <c r="G685" s="53">
        <v>2399.86</v>
      </c>
      <c r="H685" s="20"/>
    </row>
    <row r="686" spans="1:8" s="16" customFormat="1" ht="15" customHeight="1" x14ac:dyDescent="0.25">
      <c r="A686" s="4">
        <v>685</v>
      </c>
      <c r="B686" s="20" t="s">
        <v>2436</v>
      </c>
      <c r="C686" s="15">
        <v>237</v>
      </c>
      <c r="D686" s="15"/>
      <c r="E686" s="10" t="s">
        <v>5336</v>
      </c>
      <c r="F686" s="4">
        <v>10</v>
      </c>
      <c r="G686" s="53">
        <v>2399.86</v>
      </c>
      <c r="H686" s="20"/>
    </row>
    <row r="687" spans="1:8" s="16" customFormat="1" ht="15" customHeight="1" x14ac:dyDescent="0.25">
      <c r="A687" s="4">
        <v>686</v>
      </c>
      <c r="B687" s="20" t="s">
        <v>2437</v>
      </c>
      <c r="C687" s="15">
        <v>237</v>
      </c>
      <c r="D687" s="4" t="s">
        <v>6</v>
      </c>
      <c r="E687" s="10" t="s">
        <v>5337</v>
      </c>
      <c r="F687" s="4">
        <v>10</v>
      </c>
      <c r="G687" s="53">
        <v>2440.9700000000003</v>
      </c>
      <c r="H687" s="20"/>
    </row>
    <row r="688" spans="1:8" s="16" customFormat="1" ht="15" customHeight="1" x14ac:dyDescent="0.25">
      <c r="A688" s="4">
        <v>687</v>
      </c>
      <c r="B688" s="20" t="s">
        <v>2438</v>
      </c>
      <c r="C688" s="15">
        <v>237</v>
      </c>
      <c r="D688" s="4" t="s">
        <v>6</v>
      </c>
      <c r="E688" s="10" t="s">
        <v>5338</v>
      </c>
      <c r="F688" s="4">
        <v>10</v>
      </c>
      <c r="G688" s="53">
        <v>2440.9700000000003</v>
      </c>
      <c r="H688" s="20"/>
    </row>
    <row r="689" spans="1:8" s="16" customFormat="1" ht="15" customHeight="1" x14ac:dyDescent="0.25">
      <c r="A689" s="4">
        <v>688</v>
      </c>
      <c r="B689" s="20" t="s">
        <v>2439</v>
      </c>
      <c r="C689" s="15">
        <v>237</v>
      </c>
      <c r="D689" s="4" t="s">
        <v>6</v>
      </c>
      <c r="E689" s="10" t="s">
        <v>5339</v>
      </c>
      <c r="F689" s="4">
        <v>10</v>
      </c>
      <c r="G689" s="53">
        <v>2503.0700000000002</v>
      </c>
      <c r="H689" s="20"/>
    </row>
    <row r="690" spans="1:8" s="16" customFormat="1" ht="15" customHeight="1" x14ac:dyDescent="0.25">
      <c r="A690" s="4">
        <v>689</v>
      </c>
      <c r="B690" s="20" t="s">
        <v>2440</v>
      </c>
      <c r="C690" s="15">
        <v>237</v>
      </c>
      <c r="D690" s="4" t="s">
        <v>6</v>
      </c>
      <c r="E690" s="10" t="s">
        <v>5340</v>
      </c>
      <c r="F690" s="4">
        <v>10</v>
      </c>
      <c r="G690" s="53">
        <v>2503.0700000000002</v>
      </c>
      <c r="H690" s="20"/>
    </row>
    <row r="691" spans="1:8" s="16" customFormat="1" ht="15" customHeight="1" x14ac:dyDescent="0.25">
      <c r="A691" s="4">
        <v>690</v>
      </c>
      <c r="B691" s="20" t="s">
        <v>2441</v>
      </c>
      <c r="C691" s="15">
        <v>237</v>
      </c>
      <c r="D691" s="4" t="s">
        <v>6</v>
      </c>
      <c r="E691" s="10" t="s">
        <v>5341</v>
      </c>
      <c r="F691" s="4">
        <v>10</v>
      </c>
      <c r="G691" s="53">
        <v>2587.42</v>
      </c>
      <c r="H691" s="20"/>
    </row>
    <row r="692" spans="1:8" s="16" customFormat="1" ht="15" customHeight="1" x14ac:dyDescent="0.25">
      <c r="A692" s="4">
        <v>691</v>
      </c>
      <c r="B692" s="20" t="s">
        <v>2442</v>
      </c>
      <c r="C692" s="15">
        <v>237</v>
      </c>
      <c r="D692" s="4" t="s">
        <v>6</v>
      </c>
      <c r="E692" s="10" t="s">
        <v>5342</v>
      </c>
      <c r="F692" s="4">
        <v>10</v>
      </c>
      <c r="G692" s="53">
        <v>2587.42</v>
      </c>
      <c r="H692" s="20"/>
    </row>
    <row r="693" spans="1:8" s="16" customFormat="1" ht="15" customHeight="1" x14ac:dyDescent="0.25">
      <c r="A693" s="4">
        <v>692</v>
      </c>
      <c r="B693" s="20" t="s">
        <v>2443</v>
      </c>
      <c r="C693" s="15">
        <v>241</v>
      </c>
      <c r="D693" s="4" t="s">
        <v>6</v>
      </c>
      <c r="E693" s="10" t="s">
        <v>5343</v>
      </c>
      <c r="F693" s="4">
        <v>10</v>
      </c>
      <c r="G693" s="53">
        <v>3583.73</v>
      </c>
      <c r="H693" s="20"/>
    </row>
    <row r="694" spans="1:8" s="16" customFormat="1" ht="15" customHeight="1" x14ac:dyDescent="0.25">
      <c r="A694" s="4">
        <v>693</v>
      </c>
      <c r="B694" s="20" t="s">
        <v>2444</v>
      </c>
      <c r="C694" s="15">
        <v>241</v>
      </c>
      <c r="D694" s="4" t="s">
        <v>6</v>
      </c>
      <c r="E694" s="10" t="s">
        <v>5344</v>
      </c>
      <c r="F694" s="4">
        <v>10</v>
      </c>
      <c r="G694" s="53">
        <v>3583.73</v>
      </c>
      <c r="H694" s="20"/>
    </row>
    <row r="695" spans="1:8" s="16" customFormat="1" ht="15" customHeight="1" x14ac:dyDescent="0.25">
      <c r="A695" s="4">
        <v>694</v>
      </c>
      <c r="B695" s="20" t="s">
        <v>2445</v>
      </c>
      <c r="C695" s="15">
        <v>241</v>
      </c>
      <c r="D695" s="4" t="s">
        <v>6</v>
      </c>
      <c r="E695" s="10" t="s">
        <v>5345</v>
      </c>
      <c r="F695" s="4">
        <v>10</v>
      </c>
      <c r="G695" s="53">
        <v>3648.5200000000004</v>
      </c>
      <c r="H695" s="20"/>
    </row>
    <row r="696" spans="1:8" s="16" customFormat="1" ht="15" customHeight="1" x14ac:dyDescent="0.25">
      <c r="A696" s="4">
        <v>695</v>
      </c>
      <c r="B696" s="20" t="s">
        <v>2446</v>
      </c>
      <c r="C696" s="15">
        <v>241</v>
      </c>
      <c r="D696" s="4" t="s">
        <v>6</v>
      </c>
      <c r="E696" s="10" t="s">
        <v>5346</v>
      </c>
      <c r="F696" s="4">
        <v>10</v>
      </c>
      <c r="G696" s="53">
        <v>3648.5200000000004</v>
      </c>
      <c r="H696" s="20"/>
    </row>
    <row r="697" spans="1:8" s="16" customFormat="1" ht="15" customHeight="1" x14ac:dyDescent="0.25">
      <c r="A697" s="4">
        <v>696</v>
      </c>
      <c r="B697" s="20" t="s">
        <v>2447</v>
      </c>
      <c r="C697" s="15">
        <v>241</v>
      </c>
      <c r="D697" s="15"/>
      <c r="E697" s="10" t="s">
        <v>5347</v>
      </c>
      <c r="F697" s="4">
        <v>10</v>
      </c>
      <c r="G697" s="53">
        <v>3713.25</v>
      </c>
      <c r="H697" s="20"/>
    </row>
    <row r="698" spans="1:8" s="16" customFormat="1" ht="15" customHeight="1" x14ac:dyDescent="0.25">
      <c r="A698" s="4">
        <v>697</v>
      </c>
      <c r="B698" s="20" t="s">
        <v>2448</v>
      </c>
      <c r="C698" s="15">
        <v>241</v>
      </c>
      <c r="D698" s="15"/>
      <c r="E698" s="10" t="s">
        <v>5348</v>
      </c>
      <c r="F698" s="4">
        <v>10</v>
      </c>
      <c r="G698" s="53">
        <v>3713.25</v>
      </c>
      <c r="H698" s="20"/>
    </row>
    <row r="699" spans="1:8" s="16" customFormat="1" ht="15" customHeight="1" x14ac:dyDescent="0.25">
      <c r="A699" s="4">
        <v>698</v>
      </c>
      <c r="B699" s="20" t="s">
        <v>2449</v>
      </c>
      <c r="C699" s="15">
        <v>241</v>
      </c>
      <c r="D699" s="15"/>
      <c r="E699" s="10" t="s">
        <v>5349</v>
      </c>
      <c r="F699" s="4">
        <v>10</v>
      </c>
      <c r="G699" s="53">
        <v>3778.02</v>
      </c>
      <c r="H699" s="20"/>
    </row>
    <row r="700" spans="1:8" s="16" customFormat="1" ht="15" customHeight="1" x14ac:dyDescent="0.25">
      <c r="A700" s="4">
        <v>699</v>
      </c>
      <c r="B700" s="20" t="s">
        <v>2450</v>
      </c>
      <c r="C700" s="15">
        <v>241</v>
      </c>
      <c r="D700" s="15"/>
      <c r="E700" s="10" t="s">
        <v>5350</v>
      </c>
      <c r="F700" s="4">
        <v>10</v>
      </c>
      <c r="G700" s="53">
        <v>3778.02</v>
      </c>
      <c r="H700" s="20"/>
    </row>
    <row r="701" spans="1:8" s="16" customFormat="1" ht="15" customHeight="1" x14ac:dyDescent="0.25">
      <c r="A701" s="4">
        <v>700</v>
      </c>
      <c r="B701" s="20" t="s">
        <v>2451</v>
      </c>
      <c r="C701" s="15">
        <v>241</v>
      </c>
      <c r="D701" s="4" t="s">
        <v>6</v>
      </c>
      <c r="E701" s="10" t="s">
        <v>5351</v>
      </c>
      <c r="F701" s="4">
        <v>10</v>
      </c>
      <c r="G701" s="53">
        <v>3842.8</v>
      </c>
      <c r="H701" s="20"/>
    </row>
    <row r="702" spans="1:8" s="16" customFormat="1" ht="15" customHeight="1" x14ac:dyDescent="0.25">
      <c r="A702" s="4">
        <v>701</v>
      </c>
      <c r="B702" s="20" t="s">
        <v>2452</v>
      </c>
      <c r="C702" s="15">
        <v>241</v>
      </c>
      <c r="D702" s="4" t="s">
        <v>6</v>
      </c>
      <c r="E702" s="10" t="s">
        <v>5352</v>
      </c>
      <c r="F702" s="4">
        <v>10</v>
      </c>
      <c r="G702" s="53">
        <v>3842.8</v>
      </c>
      <c r="H702" s="20"/>
    </row>
    <row r="703" spans="1:8" s="16" customFormat="1" ht="15" customHeight="1" x14ac:dyDescent="0.25">
      <c r="A703" s="4">
        <v>702</v>
      </c>
      <c r="B703" s="20" t="s">
        <v>2453</v>
      </c>
      <c r="C703" s="15">
        <v>241</v>
      </c>
      <c r="D703" s="4" t="s">
        <v>6</v>
      </c>
      <c r="E703" s="10" t="s">
        <v>5353</v>
      </c>
      <c r="F703" s="4">
        <v>10</v>
      </c>
      <c r="G703" s="53">
        <v>3940.48</v>
      </c>
      <c r="H703" s="20"/>
    </row>
    <row r="704" spans="1:8" s="16" customFormat="1" ht="15" customHeight="1" x14ac:dyDescent="0.25">
      <c r="A704" s="4">
        <v>703</v>
      </c>
      <c r="B704" s="20" t="s">
        <v>2454</v>
      </c>
      <c r="C704" s="15">
        <v>241</v>
      </c>
      <c r="D704" s="4" t="s">
        <v>6</v>
      </c>
      <c r="E704" s="10" t="s">
        <v>5354</v>
      </c>
      <c r="F704" s="4">
        <v>10</v>
      </c>
      <c r="G704" s="53">
        <v>3940.48</v>
      </c>
      <c r="H704" s="20"/>
    </row>
    <row r="705" spans="1:8" s="16" customFormat="1" ht="15" customHeight="1" x14ac:dyDescent="0.25">
      <c r="A705" s="4">
        <v>704</v>
      </c>
      <c r="B705" s="20" t="s">
        <v>2455</v>
      </c>
      <c r="C705" s="15">
        <v>241</v>
      </c>
      <c r="D705" s="4" t="s">
        <v>6</v>
      </c>
      <c r="E705" s="10" t="s">
        <v>5355</v>
      </c>
      <c r="F705" s="4">
        <v>10</v>
      </c>
      <c r="G705" s="53">
        <v>4073.32</v>
      </c>
      <c r="H705" s="20"/>
    </row>
    <row r="706" spans="1:8" s="16" customFormat="1" ht="15" customHeight="1" x14ac:dyDescent="0.25">
      <c r="A706" s="4">
        <v>705</v>
      </c>
      <c r="B706" s="20" t="s">
        <v>2456</v>
      </c>
      <c r="C706" s="15">
        <v>241</v>
      </c>
      <c r="D706" s="4" t="s">
        <v>6</v>
      </c>
      <c r="E706" s="10" t="s">
        <v>5356</v>
      </c>
      <c r="F706" s="4">
        <v>10</v>
      </c>
      <c r="G706" s="53">
        <v>4073.32</v>
      </c>
      <c r="H706" s="20"/>
    </row>
    <row r="707" spans="1:8" s="16" customFormat="1" ht="15" customHeight="1" x14ac:dyDescent="0.25">
      <c r="A707" s="4">
        <v>706</v>
      </c>
      <c r="B707" s="20" t="s">
        <v>2457</v>
      </c>
      <c r="C707" s="15">
        <v>245</v>
      </c>
      <c r="D707" s="4" t="s">
        <v>6</v>
      </c>
      <c r="E707" s="10" t="s">
        <v>5357</v>
      </c>
      <c r="F707" s="4">
        <v>10</v>
      </c>
      <c r="G707" s="53">
        <v>2443.7399999999998</v>
      </c>
      <c r="H707" s="20"/>
    </row>
    <row r="708" spans="1:8" s="16" customFormat="1" ht="15" customHeight="1" x14ac:dyDescent="0.25">
      <c r="A708" s="4">
        <v>707</v>
      </c>
      <c r="B708" s="20" t="s">
        <v>2458</v>
      </c>
      <c r="C708" s="15">
        <v>245</v>
      </c>
      <c r="D708" s="4" t="s">
        <v>6</v>
      </c>
      <c r="E708" s="10" t="s">
        <v>5358</v>
      </c>
      <c r="F708" s="4">
        <v>10</v>
      </c>
      <c r="G708" s="53">
        <v>2443.7399999999998</v>
      </c>
      <c r="H708" s="20"/>
    </row>
    <row r="709" spans="1:8" s="16" customFormat="1" ht="15" customHeight="1" x14ac:dyDescent="0.25">
      <c r="A709" s="4">
        <v>708</v>
      </c>
      <c r="B709" s="20" t="s">
        <v>2459</v>
      </c>
      <c r="C709" s="15">
        <v>245</v>
      </c>
      <c r="D709" s="4" t="s">
        <v>6</v>
      </c>
      <c r="E709" s="10" t="s">
        <v>5359</v>
      </c>
      <c r="F709" s="4">
        <v>10</v>
      </c>
      <c r="G709" s="53">
        <v>2487.92</v>
      </c>
      <c r="H709" s="20"/>
    </row>
    <row r="710" spans="1:8" s="16" customFormat="1" ht="15" customHeight="1" x14ac:dyDescent="0.25">
      <c r="A710" s="4">
        <v>709</v>
      </c>
      <c r="B710" s="20" t="s">
        <v>2460</v>
      </c>
      <c r="C710" s="15">
        <v>245</v>
      </c>
      <c r="D710" s="4" t="s">
        <v>6</v>
      </c>
      <c r="E710" s="10" t="s">
        <v>5360</v>
      </c>
      <c r="F710" s="4">
        <v>10</v>
      </c>
      <c r="G710" s="53">
        <v>2487.92</v>
      </c>
      <c r="H710" s="20"/>
    </row>
    <row r="711" spans="1:8" s="16" customFormat="1" ht="15" customHeight="1" x14ac:dyDescent="0.25">
      <c r="A711" s="4">
        <v>710</v>
      </c>
      <c r="B711" s="20" t="s">
        <v>2461</v>
      </c>
      <c r="C711" s="15">
        <v>245</v>
      </c>
      <c r="D711" s="4" t="s">
        <v>6</v>
      </c>
      <c r="E711" s="10" t="s">
        <v>5361</v>
      </c>
      <c r="F711" s="4">
        <v>10</v>
      </c>
      <c r="G711" s="53">
        <v>2532.0500000000002</v>
      </c>
      <c r="H711" s="20"/>
    </row>
    <row r="712" spans="1:8" s="16" customFormat="1" ht="15" customHeight="1" x14ac:dyDescent="0.25">
      <c r="A712" s="4">
        <v>711</v>
      </c>
      <c r="B712" s="20" t="s">
        <v>2462</v>
      </c>
      <c r="C712" s="15">
        <v>245</v>
      </c>
      <c r="D712" s="4" t="s">
        <v>6</v>
      </c>
      <c r="E712" s="10" t="s">
        <v>5362</v>
      </c>
      <c r="F712" s="4">
        <v>10</v>
      </c>
      <c r="G712" s="53">
        <v>2532.0500000000002</v>
      </c>
      <c r="H712" s="20"/>
    </row>
    <row r="713" spans="1:8" s="16" customFormat="1" ht="15" customHeight="1" x14ac:dyDescent="0.25">
      <c r="A713" s="4">
        <v>712</v>
      </c>
      <c r="B713" s="20" t="s">
        <v>2463</v>
      </c>
      <c r="C713" s="15">
        <v>245</v>
      </c>
      <c r="D713" s="4" t="s">
        <v>6</v>
      </c>
      <c r="E713" s="10" t="s">
        <v>5363</v>
      </c>
      <c r="F713" s="4">
        <v>10</v>
      </c>
      <c r="G713" s="53">
        <v>2576.2400000000002</v>
      </c>
      <c r="H713" s="20"/>
    </row>
    <row r="714" spans="1:8" s="16" customFormat="1" ht="15" customHeight="1" x14ac:dyDescent="0.25">
      <c r="A714" s="4">
        <v>713</v>
      </c>
      <c r="B714" s="20" t="s">
        <v>2464</v>
      </c>
      <c r="C714" s="15">
        <v>245</v>
      </c>
      <c r="D714" s="4" t="s">
        <v>6</v>
      </c>
      <c r="E714" s="10" t="s">
        <v>5364</v>
      </c>
      <c r="F714" s="4">
        <v>10</v>
      </c>
      <c r="G714" s="53">
        <v>2576.2400000000002</v>
      </c>
      <c r="H714" s="20"/>
    </row>
    <row r="715" spans="1:8" s="16" customFormat="1" ht="15" customHeight="1" x14ac:dyDescent="0.25">
      <c r="A715" s="4">
        <v>714</v>
      </c>
      <c r="B715" s="20" t="s">
        <v>2465</v>
      </c>
      <c r="C715" s="15">
        <v>245</v>
      </c>
      <c r="D715" s="4" t="s">
        <v>6</v>
      </c>
      <c r="E715" s="10" t="s">
        <v>5365</v>
      </c>
      <c r="F715" s="4">
        <v>10</v>
      </c>
      <c r="G715" s="53">
        <v>2620.3700000000003</v>
      </c>
      <c r="H715" s="20"/>
    </row>
    <row r="716" spans="1:8" s="16" customFormat="1" ht="15" customHeight="1" x14ac:dyDescent="0.25">
      <c r="A716" s="4">
        <v>715</v>
      </c>
      <c r="B716" s="20" t="s">
        <v>2466</v>
      </c>
      <c r="C716" s="15">
        <v>245</v>
      </c>
      <c r="D716" s="4" t="s">
        <v>6</v>
      </c>
      <c r="E716" s="10" t="s">
        <v>5366</v>
      </c>
      <c r="F716" s="4">
        <v>10</v>
      </c>
      <c r="G716" s="53">
        <v>2620.3700000000003</v>
      </c>
      <c r="H716" s="20"/>
    </row>
    <row r="717" spans="1:8" s="16" customFormat="1" ht="15" customHeight="1" x14ac:dyDescent="0.25">
      <c r="A717" s="4">
        <v>716</v>
      </c>
      <c r="B717" s="20" t="s">
        <v>2467</v>
      </c>
      <c r="C717" s="15">
        <v>245</v>
      </c>
      <c r="D717" s="4" t="s">
        <v>6</v>
      </c>
      <c r="E717" s="10" t="s">
        <v>5367</v>
      </c>
      <c r="F717" s="4">
        <v>10</v>
      </c>
      <c r="G717" s="53">
        <v>2687.01</v>
      </c>
      <c r="H717" s="20"/>
    </row>
    <row r="718" spans="1:8" s="16" customFormat="1" ht="15" customHeight="1" x14ac:dyDescent="0.25">
      <c r="A718" s="4">
        <v>717</v>
      </c>
      <c r="B718" s="20" t="s">
        <v>2468</v>
      </c>
      <c r="C718" s="15">
        <v>245</v>
      </c>
      <c r="D718" s="4" t="s">
        <v>6</v>
      </c>
      <c r="E718" s="10" t="s">
        <v>5368</v>
      </c>
      <c r="F718" s="4">
        <v>10</v>
      </c>
      <c r="G718" s="53">
        <v>2687.01</v>
      </c>
      <c r="H718" s="20"/>
    </row>
    <row r="719" spans="1:8" s="16" customFormat="1" ht="15" customHeight="1" x14ac:dyDescent="0.25">
      <c r="A719" s="4">
        <v>718</v>
      </c>
      <c r="B719" s="20" t="s">
        <v>2469</v>
      </c>
      <c r="C719" s="15">
        <v>245</v>
      </c>
      <c r="D719" s="4" t="s">
        <v>6</v>
      </c>
      <c r="E719" s="10" t="s">
        <v>5369</v>
      </c>
      <c r="F719" s="4">
        <v>10</v>
      </c>
      <c r="G719" s="53">
        <v>2777.58</v>
      </c>
      <c r="H719" s="20"/>
    </row>
    <row r="720" spans="1:8" s="16" customFormat="1" ht="15" customHeight="1" x14ac:dyDescent="0.25">
      <c r="A720" s="4">
        <v>719</v>
      </c>
      <c r="B720" s="20" t="s">
        <v>2470</v>
      </c>
      <c r="C720" s="15">
        <v>245</v>
      </c>
      <c r="D720" s="4" t="s">
        <v>6</v>
      </c>
      <c r="E720" s="10" t="s">
        <v>5370</v>
      </c>
      <c r="F720" s="4">
        <v>10</v>
      </c>
      <c r="G720" s="53">
        <v>2777.58</v>
      </c>
      <c r="H720" s="20"/>
    </row>
    <row r="721" spans="1:8" s="16" customFormat="1" ht="15" customHeight="1" x14ac:dyDescent="0.25">
      <c r="A721" s="4">
        <v>720</v>
      </c>
      <c r="B721" s="20" t="s">
        <v>2471</v>
      </c>
      <c r="C721" s="15">
        <v>250</v>
      </c>
      <c r="D721" s="15"/>
      <c r="E721" s="10" t="s">
        <v>5371</v>
      </c>
      <c r="F721" s="4">
        <v>10</v>
      </c>
      <c r="G721" s="53">
        <v>576.96</v>
      </c>
      <c r="H721" s="20"/>
    </row>
    <row r="722" spans="1:8" s="16" customFormat="1" ht="15" customHeight="1" x14ac:dyDescent="0.25">
      <c r="A722" s="4">
        <v>721</v>
      </c>
      <c r="B722" s="20" t="s">
        <v>2472</v>
      </c>
      <c r="C722" s="15">
        <v>250</v>
      </c>
      <c r="D722" s="4" t="s">
        <v>6</v>
      </c>
      <c r="E722" s="10" t="s">
        <v>5372</v>
      </c>
      <c r="F722" s="4">
        <v>10</v>
      </c>
      <c r="G722" s="53">
        <v>576.96</v>
      </c>
      <c r="H722" s="20"/>
    </row>
    <row r="723" spans="1:8" s="16" customFormat="1" ht="15" customHeight="1" x14ac:dyDescent="0.25">
      <c r="A723" s="4">
        <v>722</v>
      </c>
      <c r="B723" s="20" t="s">
        <v>2473</v>
      </c>
      <c r="C723" s="15">
        <v>251</v>
      </c>
      <c r="D723" s="4" t="s">
        <v>6</v>
      </c>
      <c r="E723" s="10" t="s">
        <v>5373</v>
      </c>
      <c r="F723" s="4">
        <v>20</v>
      </c>
      <c r="G723" s="53">
        <v>425.67</v>
      </c>
      <c r="H723" s="20"/>
    </row>
    <row r="724" spans="1:8" s="16" customFormat="1" ht="15" customHeight="1" x14ac:dyDescent="0.25">
      <c r="A724" s="4">
        <v>723</v>
      </c>
      <c r="B724" s="20" t="s">
        <v>2474</v>
      </c>
      <c r="C724" s="15">
        <v>251</v>
      </c>
      <c r="D724" s="4" t="s">
        <v>6</v>
      </c>
      <c r="E724" s="10" t="s">
        <v>5374</v>
      </c>
      <c r="F724" s="4">
        <v>20</v>
      </c>
      <c r="G724" s="53">
        <v>476.1</v>
      </c>
      <c r="H724" s="20"/>
    </row>
    <row r="725" spans="1:8" s="16" customFormat="1" ht="15" customHeight="1" x14ac:dyDescent="0.25">
      <c r="A725" s="4">
        <v>724</v>
      </c>
      <c r="B725" s="20" t="s">
        <v>2475</v>
      </c>
      <c r="C725" s="15">
        <v>251</v>
      </c>
      <c r="D725" s="4" t="s">
        <v>6</v>
      </c>
      <c r="E725" s="10" t="s">
        <v>5375</v>
      </c>
      <c r="F725" s="4">
        <v>20</v>
      </c>
      <c r="G725" s="53">
        <v>501.32</v>
      </c>
      <c r="H725" s="20"/>
    </row>
    <row r="726" spans="1:8" s="16" customFormat="1" ht="15" customHeight="1" x14ac:dyDescent="0.25">
      <c r="A726" s="4">
        <v>725</v>
      </c>
      <c r="B726" s="20" t="s">
        <v>2476</v>
      </c>
      <c r="C726" s="15">
        <v>251</v>
      </c>
      <c r="D726" s="4" t="s">
        <v>6</v>
      </c>
      <c r="E726" s="10" t="s">
        <v>5376</v>
      </c>
      <c r="F726" s="4">
        <v>20</v>
      </c>
      <c r="G726" s="53">
        <v>526.52</v>
      </c>
      <c r="H726" s="20"/>
    </row>
    <row r="727" spans="1:8" s="16" customFormat="1" ht="15" customHeight="1" x14ac:dyDescent="0.25">
      <c r="A727" s="4">
        <v>726</v>
      </c>
      <c r="B727" s="20" t="s">
        <v>2477</v>
      </c>
      <c r="C727" s="15">
        <v>251</v>
      </c>
      <c r="D727" s="4" t="s">
        <v>6</v>
      </c>
      <c r="E727" s="10" t="s">
        <v>5377</v>
      </c>
      <c r="F727" s="4">
        <v>20</v>
      </c>
      <c r="G727" s="53">
        <v>576.96</v>
      </c>
      <c r="H727" s="20"/>
    </row>
    <row r="728" spans="1:8" s="16" customFormat="1" ht="15" customHeight="1" x14ac:dyDescent="0.25">
      <c r="A728" s="4">
        <v>727</v>
      </c>
      <c r="B728" s="20" t="s">
        <v>2478</v>
      </c>
      <c r="C728" s="15">
        <v>251</v>
      </c>
      <c r="D728" s="4" t="s">
        <v>6</v>
      </c>
      <c r="E728" s="10" t="s">
        <v>5378</v>
      </c>
      <c r="F728" s="4">
        <v>20</v>
      </c>
      <c r="G728" s="53">
        <v>1003.22</v>
      </c>
      <c r="H728" s="20"/>
    </row>
    <row r="729" spans="1:8" s="16" customFormat="1" ht="15" customHeight="1" x14ac:dyDescent="0.25">
      <c r="A729" s="4">
        <v>728</v>
      </c>
      <c r="B729" s="20" t="s">
        <v>2479</v>
      </c>
      <c r="C729" s="15">
        <v>251</v>
      </c>
      <c r="D729" s="4" t="s">
        <v>6</v>
      </c>
      <c r="E729" s="10" t="s">
        <v>5379</v>
      </c>
      <c r="F729" s="4">
        <v>20</v>
      </c>
      <c r="G729" s="53">
        <v>1053.6500000000001</v>
      </c>
      <c r="H729" s="20"/>
    </row>
    <row r="730" spans="1:8" s="16" customFormat="1" ht="15" customHeight="1" x14ac:dyDescent="0.25">
      <c r="A730" s="4">
        <v>729</v>
      </c>
      <c r="B730" s="20" t="s">
        <v>2480</v>
      </c>
      <c r="C730" s="15">
        <v>251</v>
      </c>
      <c r="D730" s="4" t="s">
        <v>6</v>
      </c>
      <c r="E730" s="10" t="s">
        <v>5380</v>
      </c>
      <c r="F730" s="4">
        <v>20</v>
      </c>
      <c r="G730" s="53">
        <v>1104.1199999999999</v>
      </c>
      <c r="H730" s="20"/>
    </row>
    <row r="731" spans="1:8" s="16" customFormat="1" ht="15" customHeight="1" x14ac:dyDescent="0.25">
      <c r="A731" s="4">
        <v>730</v>
      </c>
      <c r="B731" s="20" t="s">
        <v>2481</v>
      </c>
      <c r="C731" s="15">
        <v>251</v>
      </c>
      <c r="D731" s="4" t="s">
        <v>6</v>
      </c>
      <c r="E731" s="10" t="s">
        <v>5381</v>
      </c>
      <c r="F731" s="4">
        <v>20</v>
      </c>
      <c r="G731" s="53">
        <v>1205</v>
      </c>
      <c r="H731" s="20"/>
    </row>
    <row r="732" spans="1:8" s="16" customFormat="1" ht="15" customHeight="1" x14ac:dyDescent="0.25">
      <c r="A732" s="4">
        <v>731</v>
      </c>
      <c r="B732" s="20" t="s">
        <v>2482</v>
      </c>
      <c r="C732" s="15">
        <v>251</v>
      </c>
      <c r="D732" s="4" t="s">
        <v>6</v>
      </c>
      <c r="E732" s="10" t="s">
        <v>5382</v>
      </c>
      <c r="F732" s="4">
        <v>20</v>
      </c>
      <c r="G732" s="53">
        <v>425.67</v>
      </c>
      <c r="H732" s="20"/>
    </row>
    <row r="733" spans="1:8" s="16" customFormat="1" ht="15" customHeight="1" x14ac:dyDescent="0.25">
      <c r="A733" s="4">
        <v>732</v>
      </c>
      <c r="B733" s="20" t="s">
        <v>2483</v>
      </c>
      <c r="C733" s="15">
        <v>251</v>
      </c>
      <c r="D733" s="4" t="s">
        <v>6</v>
      </c>
      <c r="E733" s="10" t="s">
        <v>5383</v>
      </c>
      <c r="F733" s="4">
        <v>20</v>
      </c>
      <c r="G733" s="53">
        <v>476.1</v>
      </c>
      <c r="H733" s="20"/>
    </row>
    <row r="734" spans="1:8" s="16" customFormat="1" ht="15" customHeight="1" x14ac:dyDescent="0.25">
      <c r="A734" s="4">
        <v>733</v>
      </c>
      <c r="B734" s="20" t="s">
        <v>2484</v>
      </c>
      <c r="C734" s="15">
        <v>251</v>
      </c>
      <c r="D734" s="4" t="s">
        <v>6</v>
      </c>
      <c r="E734" s="10" t="s">
        <v>5384</v>
      </c>
      <c r="F734" s="4">
        <v>20</v>
      </c>
      <c r="G734" s="53">
        <v>501.32</v>
      </c>
      <c r="H734" s="20"/>
    </row>
    <row r="735" spans="1:8" s="16" customFormat="1" ht="15" customHeight="1" x14ac:dyDescent="0.25">
      <c r="A735" s="4">
        <v>734</v>
      </c>
      <c r="B735" s="20" t="s">
        <v>2485</v>
      </c>
      <c r="C735" s="15">
        <v>251</v>
      </c>
      <c r="D735" s="4" t="s">
        <v>6</v>
      </c>
      <c r="E735" s="10" t="s">
        <v>5385</v>
      </c>
      <c r="F735" s="4">
        <v>20</v>
      </c>
      <c r="G735" s="53">
        <v>526.52</v>
      </c>
      <c r="H735" s="20"/>
    </row>
    <row r="736" spans="1:8" s="16" customFormat="1" ht="15" customHeight="1" x14ac:dyDescent="0.25">
      <c r="A736" s="4">
        <v>735</v>
      </c>
      <c r="B736" s="20" t="s">
        <v>2486</v>
      </c>
      <c r="C736" s="15">
        <v>251</v>
      </c>
      <c r="D736" s="4" t="s">
        <v>6</v>
      </c>
      <c r="E736" s="10" t="s">
        <v>5386</v>
      </c>
      <c r="F736" s="4">
        <v>20</v>
      </c>
      <c r="G736" s="53">
        <v>576.96</v>
      </c>
      <c r="H736" s="20"/>
    </row>
    <row r="737" spans="1:8" s="16" customFormat="1" ht="15" customHeight="1" x14ac:dyDescent="0.25">
      <c r="A737" s="4">
        <v>736</v>
      </c>
      <c r="B737" s="20" t="s">
        <v>2487</v>
      </c>
      <c r="C737" s="15">
        <v>251</v>
      </c>
      <c r="D737" s="4" t="s">
        <v>6</v>
      </c>
      <c r="E737" s="10" t="s">
        <v>5387</v>
      </c>
      <c r="F737" s="4">
        <v>20</v>
      </c>
      <c r="G737" s="53">
        <v>1003.22</v>
      </c>
      <c r="H737" s="20"/>
    </row>
    <row r="738" spans="1:8" s="16" customFormat="1" ht="15" customHeight="1" x14ac:dyDescent="0.25">
      <c r="A738" s="4">
        <v>737</v>
      </c>
      <c r="B738" s="20" t="s">
        <v>2488</v>
      </c>
      <c r="C738" s="15">
        <v>251</v>
      </c>
      <c r="D738" s="4" t="s">
        <v>6</v>
      </c>
      <c r="E738" s="10" t="s">
        <v>5388</v>
      </c>
      <c r="F738" s="4">
        <v>20</v>
      </c>
      <c r="G738" s="53">
        <v>1053.6500000000001</v>
      </c>
      <c r="H738" s="20"/>
    </row>
    <row r="739" spans="1:8" s="16" customFormat="1" ht="15" customHeight="1" x14ac:dyDescent="0.25">
      <c r="A739" s="4">
        <v>738</v>
      </c>
      <c r="B739" s="20" t="s">
        <v>2489</v>
      </c>
      <c r="C739" s="15">
        <v>251</v>
      </c>
      <c r="D739" s="4" t="s">
        <v>6</v>
      </c>
      <c r="E739" s="10" t="s">
        <v>5389</v>
      </c>
      <c r="F739" s="4">
        <v>20</v>
      </c>
      <c r="G739" s="53">
        <v>1104.1199999999999</v>
      </c>
      <c r="H739" s="20"/>
    </row>
    <row r="740" spans="1:8" s="16" customFormat="1" ht="15" customHeight="1" x14ac:dyDescent="0.25">
      <c r="A740" s="4">
        <v>739</v>
      </c>
      <c r="B740" s="20" t="s">
        <v>2490</v>
      </c>
      <c r="C740" s="15">
        <v>251</v>
      </c>
      <c r="D740" s="4" t="s">
        <v>6</v>
      </c>
      <c r="E740" s="10" t="s">
        <v>5390</v>
      </c>
      <c r="F740" s="4">
        <v>20</v>
      </c>
      <c r="G740" s="53">
        <v>1205</v>
      </c>
      <c r="H740" s="20"/>
    </row>
    <row r="741" spans="1:8" s="16" customFormat="1" ht="15" customHeight="1" x14ac:dyDescent="0.25">
      <c r="A741" s="4">
        <v>740</v>
      </c>
      <c r="B741" s="20" t="s">
        <v>2491</v>
      </c>
      <c r="C741" s="15">
        <v>251</v>
      </c>
      <c r="D741" s="4" t="s">
        <v>6</v>
      </c>
      <c r="E741" s="10" t="s">
        <v>5391</v>
      </c>
      <c r="F741" s="4">
        <v>20</v>
      </c>
      <c r="G741" s="53">
        <v>540.58000000000004</v>
      </c>
      <c r="H741" s="20"/>
    </row>
    <row r="742" spans="1:8" s="16" customFormat="1" ht="15" customHeight="1" x14ac:dyDescent="0.25">
      <c r="A742" s="4">
        <v>741</v>
      </c>
      <c r="B742" s="20" t="s">
        <v>2492</v>
      </c>
      <c r="C742" s="15">
        <v>251</v>
      </c>
      <c r="D742" s="4" t="s">
        <v>6</v>
      </c>
      <c r="E742" s="10" t="s">
        <v>5392</v>
      </c>
      <c r="F742" s="4">
        <v>20</v>
      </c>
      <c r="G742" s="53">
        <v>604.61</v>
      </c>
      <c r="H742" s="20"/>
    </row>
    <row r="743" spans="1:8" s="16" customFormat="1" ht="15" customHeight="1" x14ac:dyDescent="0.25">
      <c r="A743" s="4">
        <v>742</v>
      </c>
      <c r="B743" s="20" t="s">
        <v>2493</v>
      </c>
      <c r="C743" s="15">
        <v>251</v>
      </c>
      <c r="D743" s="4" t="s">
        <v>6</v>
      </c>
      <c r="E743" s="10" t="s">
        <v>5393</v>
      </c>
      <c r="F743" s="4">
        <v>20</v>
      </c>
      <c r="G743" s="53">
        <v>636.63</v>
      </c>
      <c r="H743" s="20"/>
    </row>
    <row r="744" spans="1:8" s="16" customFormat="1" ht="15" customHeight="1" x14ac:dyDescent="0.25">
      <c r="A744" s="4">
        <v>743</v>
      </c>
      <c r="B744" s="20" t="s">
        <v>2494</v>
      </c>
      <c r="C744" s="15">
        <v>251</v>
      </c>
      <c r="D744" s="4" t="s">
        <v>6</v>
      </c>
      <c r="E744" s="10" t="s">
        <v>5394</v>
      </c>
      <c r="F744" s="4">
        <v>20</v>
      </c>
      <c r="G744" s="53">
        <v>668.68</v>
      </c>
      <c r="H744" s="20"/>
    </row>
    <row r="745" spans="1:8" s="16" customFormat="1" ht="15" customHeight="1" x14ac:dyDescent="0.25">
      <c r="A745" s="4">
        <v>744</v>
      </c>
      <c r="B745" s="20" t="s">
        <v>2495</v>
      </c>
      <c r="C745" s="15">
        <v>251</v>
      </c>
      <c r="D745" s="4" t="s">
        <v>6</v>
      </c>
      <c r="E745" s="10" t="s">
        <v>5395</v>
      </c>
      <c r="F745" s="4">
        <v>20</v>
      </c>
      <c r="G745" s="53">
        <v>732.74</v>
      </c>
      <c r="H745" s="20"/>
    </row>
    <row r="746" spans="1:8" s="16" customFormat="1" ht="15" customHeight="1" x14ac:dyDescent="0.25">
      <c r="A746" s="4">
        <v>745</v>
      </c>
      <c r="B746" s="20" t="s">
        <v>2496</v>
      </c>
      <c r="C746" s="15">
        <v>251</v>
      </c>
      <c r="D746" s="4" t="s">
        <v>6</v>
      </c>
      <c r="E746" s="10" t="s">
        <v>5396</v>
      </c>
      <c r="F746" s="4">
        <v>20</v>
      </c>
      <c r="G746" s="53">
        <v>1274.06</v>
      </c>
      <c r="H746" s="20"/>
    </row>
    <row r="747" spans="1:8" s="16" customFormat="1" ht="15" customHeight="1" x14ac:dyDescent="0.25">
      <c r="A747" s="4">
        <v>746</v>
      </c>
      <c r="B747" s="20" t="s">
        <v>2497</v>
      </c>
      <c r="C747" s="15">
        <v>251</v>
      </c>
      <c r="D747" s="4" t="s">
        <v>6</v>
      </c>
      <c r="E747" s="10" t="s">
        <v>5397</v>
      </c>
      <c r="F747" s="4">
        <v>20</v>
      </c>
      <c r="G747" s="53">
        <v>1338.15</v>
      </c>
      <c r="H747" s="20"/>
    </row>
    <row r="748" spans="1:8" s="16" customFormat="1" ht="15" customHeight="1" x14ac:dyDescent="0.25">
      <c r="A748" s="4">
        <v>747</v>
      </c>
      <c r="B748" s="20" t="s">
        <v>2498</v>
      </c>
      <c r="C748" s="15">
        <v>251</v>
      </c>
      <c r="D748" s="4" t="s">
        <v>6</v>
      </c>
      <c r="E748" s="10" t="s">
        <v>5398</v>
      </c>
      <c r="F748" s="4">
        <v>20</v>
      </c>
      <c r="G748" s="53">
        <v>1402.18</v>
      </c>
      <c r="H748" s="20"/>
    </row>
    <row r="749" spans="1:8" s="16" customFormat="1" ht="15" customHeight="1" x14ac:dyDescent="0.25">
      <c r="A749" s="4">
        <v>748</v>
      </c>
      <c r="B749" s="20" t="s">
        <v>2499</v>
      </c>
      <c r="C749" s="15">
        <v>251</v>
      </c>
      <c r="D749" s="4" t="s">
        <v>6</v>
      </c>
      <c r="E749" s="10" t="s">
        <v>5399</v>
      </c>
      <c r="F749" s="4">
        <v>20</v>
      </c>
      <c r="G749" s="53">
        <v>1530.33</v>
      </c>
      <c r="H749" s="20"/>
    </row>
    <row r="750" spans="1:8" s="16" customFormat="1" ht="15" customHeight="1" x14ac:dyDescent="0.25">
      <c r="A750" s="4">
        <v>749</v>
      </c>
      <c r="B750" s="20" t="s">
        <v>2500</v>
      </c>
      <c r="C750" s="15">
        <v>251</v>
      </c>
      <c r="D750" s="4" t="s">
        <v>6</v>
      </c>
      <c r="E750" s="10" t="s">
        <v>5400</v>
      </c>
      <c r="F750" s="4">
        <v>20</v>
      </c>
      <c r="G750" s="53">
        <v>540.58000000000004</v>
      </c>
      <c r="H750" s="20"/>
    </row>
    <row r="751" spans="1:8" s="16" customFormat="1" ht="15" customHeight="1" x14ac:dyDescent="0.25">
      <c r="A751" s="4">
        <v>750</v>
      </c>
      <c r="B751" s="20" t="s">
        <v>2501</v>
      </c>
      <c r="C751" s="15">
        <v>251</v>
      </c>
      <c r="D751" s="4" t="s">
        <v>6</v>
      </c>
      <c r="E751" s="10" t="s">
        <v>5401</v>
      </c>
      <c r="F751" s="4">
        <v>20</v>
      </c>
      <c r="G751" s="53">
        <v>604.61</v>
      </c>
      <c r="H751" s="20"/>
    </row>
    <row r="752" spans="1:8" s="16" customFormat="1" ht="15" customHeight="1" x14ac:dyDescent="0.25">
      <c r="A752" s="4">
        <v>751</v>
      </c>
      <c r="B752" s="20" t="s">
        <v>2502</v>
      </c>
      <c r="C752" s="15">
        <v>251</v>
      </c>
      <c r="D752" s="4" t="s">
        <v>6</v>
      </c>
      <c r="E752" s="10" t="s">
        <v>5402</v>
      </c>
      <c r="F752" s="4">
        <v>20</v>
      </c>
      <c r="G752" s="53">
        <v>636.63</v>
      </c>
      <c r="H752" s="20"/>
    </row>
    <row r="753" spans="1:8" s="16" customFormat="1" ht="15" customHeight="1" x14ac:dyDescent="0.25">
      <c r="A753" s="4">
        <v>752</v>
      </c>
      <c r="B753" s="20" t="s">
        <v>2503</v>
      </c>
      <c r="C753" s="15">
        <v>251</v>
      </c>
      <c r="D753" s="4" t="s">
        <v>6</v>
      </c>
      <c r="E753" s="10" t="s">
        <v>5403</v>
      </c>
      <c r="F753" s="4">
        <v>20</v>
      </c>
      <c r="G753" s="53">
        <v>668.68</v>
      </c>
      <c r="H753" s="20"/>
    </row>
    <row r="754" spans="1:8" s="16" customFormat="1" ht="15" customHeight="1" x14ac:dyDescent="0.25">
      <c r="A754" s="4">
        <v>753</v>
      </c>
      <c r="B754" s="20" t="s">
        <v>2504</v>
      </c>
      <c r="C754" s="15">
        <v>251</v>
      </c>
      <c r="D754" s="4" t="s">
        <v>6</v>
      </c>
      <c r="E754" s="10" t="s">
        <v>5404</v>
      </c>
      <c r="F754" s="4">
        <v>20</v>
      </c>
      <c r="G754" s="53">
        <v>732.74</v>
      </c>
      <c r="H754" s="20"/>
    </row>
    <row r="755" spans="1:8" s="16" customFormat="1" ht="15" customHeight="1" x14ac:dyDescent="0.25">
      <c r="A755" s="4">
        <v>754</v>
      </c>
      <c r="B755" s="20" t="s">
        <v>2505</v>
      </c>
      <c r="C755" s="15">
        <v>251</v>
      </c>
      <c r="D755" s="4" t="s">
        <v>6</v>
      </c>
      <c r="E755" s="10" t="s">
        <v>5405</v>
      </c>
      <c r="F755" s="4">
        <v>20</v>
      </c>
      <c r="G755" s="53">
        <v>1274.06</v>
      </c>
      <c r="H755" s="20"/>
    </row>
    <row r="756" spans="1:8" s="16" customFormat="1" ht="15" customHeight="1" x14ac:dyDescent="0.25">
      <c r="A756" s="4">
        <v>755</v>
      </c>
      <c r="B756" s="20" t="s">
        <v>2506</v>
      </c>
      <c r="C756" s="15">
        <v>251</v>
      </c>
      <c r="D756" s="4" t="s">
        <v>6</v>
      </c>
      <c r="E756" s="10" t="s">
        <v>5406</v>
      </c>
      <c r="F756" s="4">
        <v>20</v>
      </c>
      <c r="G756" s="53">
        <v>1338.15</v>
      </c>
      <c r="H756" s="20"/>
    </row>
    <row r="757" spans="1:8" s="16" customFormat="1" ht="15" customHeight="1" x14ac:dyDescent="0.25">
      <c r="A757" s="4">
        <v>756</v>
      </c>
      <c r="B757" s="20" t="s">
        <v>2507</v>
      </c>
      <c r="C757" s="15">
        <v>251</v>
      </c>
      <c r="D757" s="4" t="s">
        <v>6</v>
      </c>
      <c r="E757" s="10" t="s">
        <v>5407</v>
      </c>
      <c r="F757" s="4">
        <v>20</v>
      </c>
      <c r="G757" s="53">
        <v>1402.18</v>
      </c>
      <c r="H757" s="20"/>
    </row>
    <row r="758" spans="1:8" s="16" customFormat="1" ht="15" customHeight="1" x14ac:dyDescent="0.25">
      <c r="A758" s="4">
        <v>757</v>
      </c>
      <c r="B758" s="20" t="s">
        <v>2508</v>
      </c>
      <c r="C758" s="15">
        <v>251</v>
      </c>
      <c r="D758" s="4" t="s">
        <v>6</v>
      </c>
      <c r="E758" s="10" t="s">
        <v>5408</v>
      </c>
      <c r="F758" s="4">
        <v>20</v>
      </c>
      <c r="G758" s="53">
        <v>1530.33</v>
      </c>
      <c r="H758" s="20"/>
    </row>
    <row r="759" spans="1:8" s="16" customFormat="1" ht="15" customHeight="1" x14ac:dyDescent="0.25">
      <c r="A759" s="4">
        <v>758</v>
      </c>
      <c r="B759" s="20" t="s">
        <v>2509</v>
      </c>
      <c r="C759" s="15">
        <v>252</v>
      </c>
      <c r="D759" s="4" t="s">
        <v>6</v>
      </c>
      <c r="E759" s="10" t="s">
        <v>5409</v>
      </c>
      <c r="F759" s="4">
        <v>10</v>
      </c>
      <c r="G759" s="53">
        <v>628.24</v>
      </c>
      <c r="H759" s="20"/>
    </row>
    <row r="760" spans="1:8" s="16" customFormat="1" ht="15" customHeight="1" x14ac:dyDescent="0.25">
      <c r="A760" s="4">
        <v>759</v>
      </c>
      <c r="B760" s="20" t="s">
        <v>2510</v>
      </c>
      <c r="C760" s="15">
        <v>252</v>
      </c>
      <c r="D760" s="4" t="s">
        <v>6</v>
      </c>
      <c r="E760" s="10" t="s">
        <v>5410</v>
      </c>
      <c r="F760" s="4">
        <v>10</v>
      </c>
      <c r="G760" s="53">
        <v>702.68</v>
      </c>
      <c r="H760" s="20"/>
    </row>
    <row r="761" spans="1:8" s="16" customFormat="1" ht="15" customHeight="1" x14ac:dyDescent="0.25">
      <c r="A761" s="4">
        <v>760</v>
      </c>
      <c r="B761" s="20" t="s">
        <v>2115</v>
      </c>
      <c r="C761" s="15">
        <v>252</v>
      </c>
      <c r="D761" s="4" t="s">
        <v>6</v>
      </c>
      <c r="E761" s="10" t="s">
        <v>5411</v>
      </c>
      <c r="F761" s="4">
        <v>10</v>
      </c>
      <c r="G761" s="53">
        <v>758.42</v>
      </c>
      <c r="H761" s="20"/>
    </row>
    <row r="762" spans="1:8" s="16" customFormat="1" ht="15" customHeight="1" x14ac:dyDescent="0.25">
      <c r="A762" s="4">
        <v>761</v>
      </c>
      <c r="B762" s="20" t="s">
        <v>2511</v>
      </c>
      <c r="C762" s="15">
        <v>252</v>
      </c>
      <c r="D762" s="4" t="s">
        <v>6</v>
      </c>
      <c r="E762" s="10" t="s">
        <v>5412</v>
      </c>
      <c r="F762" s="4">
        <v>10</v>
      </c>
      <c r="G762" s="53">
        <v>777.12</v>
      </c>
      <c r="H762" s="20"/>
    </row>
    <row r="763" spans="1:8" s="16" customFormat="1" ht="15" customHeight="1" x14ac:dyDescent="0.25">
      <c r="A763" s="4">
        <v>762</v>
      </c>
      <c r="B763" s="20" t="s">
        <v>2512</v>
      </c>
      <c r="C763" s="15">
        <v>252</v>
      </c>
      <c r="D763" s="4" t="s">
        <v>6</v>
      </c>
      <c r="E763" s="10" t="s">
        <v>5413</v>
      </c>
      <c r="F763" s="4">
        <v>10</v>
      </c>
      <c r="G763" s="53">
        <v>851.58</v>
      </c>
      <c r="H763" s="20"/>
    </row>
    <row r="764" spans="1:8" s="16" customFormat="1" ht="15" customHeight="1" x14ac:dyDescent="0.25">
      <c r="A764" s="4">
        <v>763</v>
      </c>
      <c r="B764" s="20" t="s">
        <v>2513</v>
      </c>
      <c r="C764" s="15">
        <v>252</v>
      </c>
      <c r="D764" s="4" t="s">
        <v>6</v>
      </c>
      <c r="E764" s="10" t="s">
        <v>5414</v>
      </c>
      <c r="F764" s="4">
        <v>10</v>
      </c>
      <c r="G764" s="53">
        <v>1480.76</v>
      </c>
      <c r="H764" s="20"/>
    </row>
    <row r="765" spans="1:8" s="16" customFormat="1" ht="15" customHeight="1" x14ac:dyDescent="0.25">
      <c r="A765" s="4">
        <v>764</v>
      </c>
      <c r="B765" s="20" t="s">
        <v>2514</v>
      </c>
      <c r="C765" s="15">
        <v>252</v>
      </c>
      <c r="D765" s="4" t="s">
        <v>6</v>
      </c>
      <c r="E765" s="10" t="s">
        <v>5415</v>
      </c>
      <c r="F765" s="4">
        <v>10</v>
      </c>
      <c r="G765" s="53">
        <v>1555.19</v>
      </c>
      <c r="H765" s="20"/>
    </row>
    <row r="766" spans="1:8" s="16" customFormat="1" ht="15" customHeight="1" x14ac:dyDescent="0.25">
      <c r="A766" s="4">
        <v>765</v>
      </c>
      <c r="B766" s="20" t="s">
        <v>2515</v>
      </c>
      <c r="C766" s="15">
        <v>252</v>
      </c>
      <c r="D766" s="4" t="s">
        <v>6</v>
      </c>
      <c r="E766" s="10" t="s">
        <v>5416</v>
      </c>
      <c r="F766" s="4">
        <v>10</v>
      </c>
      <c r="G766" s="53">
        <v>1629.6299999999999</v>
      </c>
      <c r="H766" s="20"/>
    </row>
    <row r="767" spans="1:8" s="16" customFormat="1" ht="15" customHeight="1" x14ac:dyDescent="0.25">
      <c r="A767" s="4">
        <v>766</v>
      </c>
      <c r="B767" s="20" t="s">
        <v>2516</v>
      </c>
      <c r="C767" s="15">
        <v>252</v>
      </c>
      <c r="D767" s="4" t="s">
        <v>6</v>
      </c>
      <c r="E767" s="10" t="s">
        <v>5417</v>
      </c>
      <c r="F767" s="4">
        <v>10</v>
      </c>
      <c r="G767" s="53">
        <v>1778.57</v>
      </c>
      <c r="H767" s="20"/>
    </row>
    <row r="768" spans="1:8" s="16" customFormat="1" ht="15" customHeight="1" x14ac:dyDescent="0.25">
      <c r="A768" s="4">
        <v>767</v>
      </c>
      <c r="B768" s="20" t="s">
        <v>2517</v>
      </c>
      <c r="C768" s="15">
        <v>252</v>
      </c>
      <c r="D768" s="4" t="s">
        <v>6</v>
      </c>
      <c r="E768" s="10" t="s">
        <v>5418</v>
      </c>
      <c r="F768" s="4">
        <v>10</v>
      </c>
      <c r="G768" s="53">
        <v>628.24</v>
      </c>
      <c r="H768" s="20"/>
    </row>
    <row r="769" spans="1:8" s="16" customFormat="1" ht="15" customHeight="1" x14ac:dyDescent="0.25">
      <c r="A769" s="4">
        <v>768</v>
      </c>
      <c r="B769" s="20" t="s">
        <v>2518</v>
      </c>
      <c r="C769" s="15">
        <v>252</v>
      </c>
      <c r="D769" s="4" t="s">
        <v>6</v>
      </c>
      <c r="E769" s="10" t="s">
        <v>5419</v>
      </c>
      <c r="F769" s="4">
        <v>10</v>
      </c>
      <c r="G769" s="53">
        <v>702.68</v>
      </c>
      <c r="H769" s="20"/>
    </row>
    <row r="770" spans="1:8" s="16" customFormat="1" ht="15" customHeight="1" x14ac:dyDescent="0.25">
      <c r="A770" s="4">
        <v>769</v>
      </c>
      <c r="B770" s="20" t="s">
        <v>2519</v>
      </c>
      <c r="C770" s="15">
        <v>252</v>
      </c>
      <c r="D770" s="4" t="s">
        <v>6</v>
      </c>
      <c r="E770" s="10" t="s">
        <v>5420</v>
      </c>
      <c r="F770" s="4">
        <v>10</v>
      </c>
      <c r="G770" s="53">
        <v>739.88</v>
      </c>
      <c r="H770" s="20"/>
    </row>
    <row r="771" spans="1:8" s="16" customFormat="1" ht="15" customHeight="1" x14ac:dyDescent="0.25">
      <c r="A771" s="4">
        <v>770</v>
      </c>
      <c r="B771" s="20" t="s">
        <v>2520</v>
      </c>
      <c r="C771" s="15">
        <v>252</v>
      </c>
      <c r="D771" s="4" t="s">
        <v>6</v>
      </c>
      <c r="E771" s="10" t="s">
        <v>5421</v>
      </c>
      <c r="F771" s="4">
        <v>10</v>
      </c>
      <c r="G771" s="53">
        <v>777.12</v>
      </c>
      <c r="H771" s="20"/>
    </row>
    <row r="772" spans="1:8" s="16" customFormat="1" ht="15" customHeight="1" x14ac:dyDescent="0.25">
      <c r="A772" s="4">
        <v>771</v>
      </c>
      <c r="B772" s="20" t="s">
        <v>2521</v>
      </c>
      <c r="C772" s="15">
        <v>252</v>
      </c>
      <c r="D772" s="4" t="s">
        <v>6</v>
      </c>
      <c r="E772" s="10" t="s">
        <v>5422</v>
      </c>
      <c r="F772" s="4">
        <v>10</v>
      </c>
      <c r="G772" s="53">
        <v>851.58</v>
      </c>
      <c r="H772" s="20"/>
    </row>
    <row r="773" spans="1:8" s="16" customFormat="1" ht="15" customHeight="1" x14ac:dyDescent="0.25">
      <c r="A773" s="4">
        <v>772</v>
      </c>
      <c r="B773" s="20" t="s">
        <v>2522</v>
      </c>
      <c r="C773" s="15">
        <v>252</v>
      </c>
      <c r="D773" s="4" t="s">
        <v>6</v>
      </c>
      <c r="E773" s="10" t="s">
        <v>5423</v>
      </c>
      <c r="F773" s="4">
        <v>10</v>
      </c>
      <c r="G773" s="53">
        <v>1480.76</v>
      </c>
      <c r="H773" s="20"/>
    </row>
    <row r="774" spans="1:8" s="16" customFormat="1" ht="15" customHeight="1" x14ac:dyDescent="0.25">
      <c r="A774" s="4">
        <v>773</v>
      </c>
      <c r="B774" s="20" t="s">
        <v>2523</v>
      </c>
      <c r="C774" s="15">
        <v>252</v>
      </c>
      <c r="D774" s="4" t="s">
        <v>6</v>
      </c>
      <c r="E774" s="10" t="s">
        <v>5424</v>
      </c>
      <c r="F774" s="4">
        <v>10</v>
      </c>
      <c r="G774" s="53">
        <v>1555.19</v>
      </c>
      <c r="H774" s="20"/>
    </row>
    <row r="775" spans="1:8" s="16" customFormat="1" ht="15" customHeight="1" x14ac:dyDescent="0.25">
      <c r="A775" s="4">
        <v>774</v>
      </c>
      <c r="B775" s="20" t="s">
        <v>2524</v>
      </c>
      <c r="C775" s="15">
        <v>252</v>
      </c>
      <c r="D775" s="4" t="s">
        <v>6</v>
      </c>
      <c r="E775" s="10" t="s">
        <v>5425</v>
      </c>
      <c r="F775" s="4">
        <v>10</v>
      </c>
      <c r="G775" s="53">
        <v>1629.6299999999999</v>
      </c>
      <c r="H775" s="20"/>
    </row>
    <row r="776" spans="1:8" s="16" customFormat="1" ht="15" customHeight="1" x14ac:dyDescent="0.25">
      <c r="A776" s="4">
        <v>775</v>
      </c>
      <c r="B776" s="20" t="s">
        <v>2525</v>
      </c>
      <c r="C776" s="15">
        <v>252</v>
      </c>
      <c r="D776" s="4" t="s">
        <v>6</v>
      </c>
      <c r="E776" s="10" t="s">
        <v>5426</v>
      </c>
      <c r="F776" s="4">
        <v>10</v>
      </c>
      <c r="G776" s="53">
        <v>1778.57</v>
      </c>
      <c r="H776" s="20"/>
    </row>
    <row r="777" spans="1:8" s="16" customFormat="1" ht="15" customHeight="1" x14ac:dyDescent="0.25">
      <c r="A777" s="4">
        <v>776</v>
      </c>
      <c r="B777" s="20" t="s">
        <v>2526</v>
      </c>
      <c r="C777" s="15">
        <v>252</v>
      </c>
      <c r="D777" s="4" t="s">
        <v>6</v>
      </c>
      <c r="E777" s="10" t="s">
        <v>5427</v>
      </c>
      <c r="F777" s="4">
        <v>10</v>
      </c>
      <c r="G777" s="53">
        <v>668.22</v>
      </c>
      <c r="H777" s="20"/>
    </row>
    <row r="778" spans="1:8" s="16" customFormat="1" ht="15" customHeight="1" x14ac:dyDescent="0.25">
      <c r="A778" s="4">
        <v>777</v>
      </c>
      <c r="B778" s="20" t="s">
        <v>2527</v>
      </c>
      <c r="C778" s="15">
        <v>252</v>
      </c>
      <c r="D778" s="4" t="s">
        <v>6</v>
      </c>
      <c r="E778" s="10" t="s">
        <v>5428</v>
      </c>
      <c r="F778" s="4">
        <v>10</v>
      </c>
      <c r="G778" s="53">
        <v>747.41</v>
      </c>
      <c r="H778" s="20"/>
    </row>
    <row r="779" spans="1:8" s="16" customFormat="1" ht="15" customHeight="1" x14ac:dyDescent="0.25">
      <c r="A779" s="4">
        <v>778</v>
      </c>
      <c r="B779" s="20" t="s">
        <v>2119</v>
      </c>
      <c r="C779" s="15">
        <v>252</v>
      </c>
      <c r="D779" s="4" t="s">
        <v>6</v>
      </c>
      <c r="E779" s="10" t="s">
        <v>5429</v>
      </c>
      <c r="F779" s="4">
        <v>10</v>
      </c>
      <c r="G779" s="53">
        <v>806.68999999999994</v>
      </c>
      <c r="H779" s="20"/>
    </row>
    <row r="780" spans="1:8" s="16" customFormat="1" ht="15" customHeight="1" x14ac:dyDescent="0.25">
      <c r="A780" s="4">
        <v>779</v>
      </c>
      <c r="B780" s="20" t="s">
        <v>2528</v>
      </c>
      <c r="C780" s="15">
        <v>252</v>
      </c>
      <c r="D780" s="4" t="s">
        <v>6</v>
      </c>
      <c r="E780" s="10" t="s">
        <v>5430</v>
      </c>
      <c r="F780" s="4">
        <v>10</v>
      </c>
      <c r="G780" s="53">
        <v>826.61</v>
      </c>
      <c r="H780" s="20"/>
    </row>
    <row r="781" spans="1:8" s="16" customFormat="1" ht="15" customHeight="1" x14ac:dyDescent="0.25">
      <c r="A781" s="4">
        <v>780</v>
      </c>
      <c r="B781" s="20" t="s">
        <v>2529</v>
      </c>
      <c r="C781" s="15">
        <v>252</v>
      </c>
      <c r="D781" s="4" t="s">
        <v>6</v>
      </c>
      <c r="E781" s="10" t="s">
        <v>5431</v>
      </c>
      <c r="F781" s="4">
        <v>10</v>
      </c>
      <c r="G781" s="53">
        <v>905.8</v>
      </c>
      <c r="H781" s="20"/>
    </row>
    <row r="782" spans="1:8" s="16" customFormat="1" ht="15" customHeight="1" x14ac:dyDescent="0.25">
      <c r="A782" s="4">
        <v>781</v>
      </c>
      <c r="B782" s="20" t="s">
        <v>2530</v>
      </c>
      <c r="C782" s="15">
        <v>252</v>
      </c>
      <c r="D782" s="4" t="s">
        <v>6</v>
      </c>
      <c r="E782" s="10" t="s">
        <v>5432</v>
      </c>
      <c r="F782" s="4">
        <v>10</v>
      </c>
      <c r="G782" s="53">
        <v>1575.03</v>
      </c>
      <c r="H782" s="20"/>
    </row>
    <row r="783" spans="1:8" s="16" customFormat="1" ht="15" customHeight="1" x14ac:dyDescent="0.25">
      <c r="A783" s="4">
        <v>782</v>
      </c>
      <c r="B783" s="20" t="s">
        <v>2531</v>
      </c>
      <c r="C783" s="15">
        <v>252</v>
      </c>
      <c r="D783" s="4" t="s">
        <v>6</v>
      </c>
      <c r="E783" s="10" t="s">
        <v>5433</v>
      </c>
      <c r="F783" s="4">
        <v>10</v>
      </c>
      <c r="G783" s="53">
        <v>1654.2</v>
      </c>
      <c r="H783" s="20"/>
    </row>
    <row r="784" spans="1:8" s="16" customFormat="1" ht="15" customHeight="1" x14ac:dyDescent="0.25">
      <c r="A784" s="4">
        <v>783</v>
      </c>
      <c r="B784" s="20" t="s">
        <v>2532</v>
      </c>
      <c r="C784" s="15">
        <v>252</v>
      </c>
      <c r="D784" s="4" t="s">
        <v>6</v>
      </c>
      <c r="E784" s="10" t="s">
        <v>5434</v>
      </c>
      <c r="F784" s="4">
        <v>10</v>
      </c>
      <c r="G784" s="53">
        <v>1733.3799999999999</v>
      </c>
      <c r="H784" s="20"/>
    </row>
    <row r="785" spans="1:8" s="16" customFormat="1" ht="15" customHeight="1" x14ac:dyDescent="0.25">
      <c r="A785" s="4">
        <v>784</v>
      </c>
      <c r="B785" s="20" t="s">
        <v>2533</v>
      </c>
      <c r="C785" s="15">
        <v>252</v>
      </c>
      <c r="D785" s="4" t="s">
        <v>6</v>
      </c>
      <c r="E785" s="10" t="s">
        <v>5435</v>
      </c>
      <c r="F785" s="4">
        <v>10</v>
      </c>
      <c r="G785" s="53">
        <v>1891.79</v>
      </c>
      <c r="H785" s="20"/>
    </row>
    <row r="786" spans="1:8" s="16" customFormat="1" ht="15" customHeight="1" x14ac:dyDescent="0.25">
      <c r="A786" s="4">
        <v>785</v>
      </c>
      <c r="B786" s="20" t="s">
        <v>2534</v>
      </c>
      <c r="C786" s="15">
        <v>252</v>
      </c>
      <c r="D786" s="4" t="s">
        <v>6</v>
      </c>
      <c r="E786" s="10" t="s">
        <v>5436</v>
      </c>
      <c r="F786" s="4">
        <v>10</v>
      </c>
      <c r="G786" s="53">
        <v>668.22</v>
      </c>
      <c r="H786" s="20"/>
    </row>
    <row r="787" spans="1:8" s="16" customFormat="1" ht="15" customHeight="1" x14ac:dyDescent="0.25">
      <c r="A787" s="4">
        <v>786</v>
      </c>
      <c r="B787" s="20" t="s">
        <v>2535</v>
      </c>
      <c r="C787" s="15">
        <v>252</v>
      </c>
      <c r="D787" s="4" t="s">
        <v>6</v>
      </c>
      <c r="E787" s="10" t="s">
        <v>5437</v>
      </c>
      <c r="F787" s="4">
        <v>10</v>
      </c>
      <c r="G787" s="53">
        <v>747.41</v>
      </c>
      <c r="H787" s="20"/>
    </row>
    <row r="788" spans="1:8" s="16" customFormat="1" ht="15" customHeight="1" x14ac:dyDescent="0.25">
      <c r="A788" s="4">
        <v>787</v>
      </c>
      <c r="B788" s="20" t="s">
        <v>2536</v>
      </c>
      <c r="C788" s="15">
        <v>252</v>
      </c>
      <c r="D788" s="4" t="s">
        <v>6</v>
      </c>
      <c r="E788" s="10" t="s">
        <v>5438</v>
      </c>
      <c r="F788" s="4">
        <v>10</v>
      </c>
      <c r="G788" s="53">
        <v>787.04</v>
      </c>
      <c r="H788" s="20"/>
    </row>
    <row r="789" spans="1:8" s="16" customFormat="1" ht="15" customHeight="1" x14ac:dyDescent="0.25">
      <c r="A789" s="4">
        <v>788</v>
      </c>
      <c r="B789" s="20" t="s">
        <v>2537</v>
      </c>
      <c r="C789" s="15">
        <v>252</v>
      </c>
      <c r="D789" s="4" t="s">
        <v>6</v>
      </c>
      <c r="E789" s="10" t="s">
        <v>5439</v>
      </c>
      <c r="F789" s="4">
        <v>10</v>
      </c>
      <c r="G789" s="53">
        <v>826.61</v>
      </c>
      <c r="H789" s="20"/>
    </row>
    <row r="790" spans="1:8" s="16" customFormat="1" ht="15" customHeight="1" x14ac:dyDescent="0.25">
      <c r="A790" s="4">
        <v>789</v>
      </c>
      <c r="B790" s="20" t="s">
        <v>2538</v>
      </c>
      <c r="C790" s="15">
        <v>252</v>
      </c>
      <c r="D790" s="4" t="s">
        <v>6</v>
      </c>
      <c r="E790" s="10" t="s">
        <v>5440</v>
      </c>
      <c r="F790" s="4">
        <v>10</v>
      </c>
      <c r="G790" s="53">
        <v>905.8</v>
      </c>
      <c r="H790" s="20"/>
    </row>
    <row r="791" spans="1:8" s="16" customFormat="1" ht="15" customHeight="1" x14ac:dyDescent="0.25">
      <c r="A791" s="4">
        <v>790</v>
      </c>
      <c r="B791" s="20" t="s">
        <v>2539</v>
      </c>
      <c r="C791" s="15">
        <v>252</v>
      </c>
      <c r="D791" s="4" t="s">
        <v>6</v>
      </c>
      <c r="E791" s="10" t="s">
        <v>5441</v>
      </c>
      <c r="F791" s="4">
        <v>10</v>
      </c>
      <c r="G791" s="53">
        <v>1575.03</v>
      </c>
      <c r="H791" s="20"/>
    </row>
    <row r="792" spans="1:8" s="16" customFormat="1" ht="15" customHeight="1" x14ac:dyDescent="0.25">
      <c r="A792" s="4">
        <v>791</v>
      </c>
      <c r="B792" s="20" t="s">
        <v>2540</v>
      </c>
      <c r="C792" s="15">
        <v>252</v>
      </c>
      <c r="D792" s="4" t="s">
        <v>6</v>
      </c>
      <c r="E792" s="10" t="s">
        <v>5442</v>
      </c>
      <c r="F792" s="4">
        <v>10</v>
      </c>
      <c r="G792" s="53">
        <v>1654.2</v>
      </c>
      <c r="H792" s="20"/>
    </row>
    <row r="793" spans="1:8" s="16" customFormat="1" ht="15" customHeight="1" x14ac:dyDescent="0.25">
      <c r="A793" s="4">
        <v>792</v>
      </c>
      <c r="B793" s="20" t="s">
        <v>2541</v>
      </c>
      <c r="C793" s="15">
        <v>252</v>
      </c>
      <c r="D793" s="4" t="s">
        <v>6</v>
      </c>
      <c r="E793" s="10" t="s">
        <v>5443</v>
      </c>
      <c r="F793" s="4">
        <v>10</v>
      </c>
      <c r="G793" s="53">
        <v>1733.3799999999999</v>
      </c>
      <c r="H793" s="20"/>
    </row>
    <row r="794" spans="1:8" s="16" customFormat="1" ht="15" customHeight="1" x14ac:dyDescent="0.25">
      <c r="A794" s="4">
        <v>793</v>
      </c>
      <c r="B794" s="20" t="s">
        <v>2542</v>
      </c>
      <c r="C794" s="15">
        <v>252</v>
      </c>
      <c r="D794" s="4" t="s">
        <v>6</v>
      </c>
      <c r="E794" s="10" t="s">
        <v>5444</v>
      </c>
      <c r="F794" s="4">
        <v>10</v>
      </c>
      <c r="G794" s="53">
        <v>1891.79</v>
      </c>
      <c r="H794" s="20"/>
    </row>
    <row r="795" spans="1:8" s="16" customFormat="1" ht="15" customHeight="1" x14ac:dyDescent="0.25">
      <c r="A795" s="4">
        <v>794</v>
      </c>
      <c r="B795" s="20" t="s">
        <v>2543</v>
      </c>
      <c r="C795" s="15">
        <v>249</v>
      </c>
      <c r="D795" s="15"/>
      <c r="E795" s="10" t="s">
        <v>5445</v>
      </c>
      <c r="F795" s="4">
        <v>1</v>
      </c>
      <c r="G795" s="53">
        <v>9590.5</v>
      </c>
      <c r="H795" s="20"/>
    </row>
    <row r="796" spans="1:8" s="16" customFormat="1" ht="15" customHeight="1" x14ac:dyDescent="0.25">
      <c r="A796" s="4">
        <v>795</v>
      </c>
      <c r="B796" s="20" t="s">
        <v>2544</v>
      </c>
      <c r="C796" s="15">
        <v>249</v>
      </c>
      <c r="D796" s="15"/>
      <c r="E796" s="10" t="s">
        <v>5446</v>
      </c>
      <c r="F796" s="4">
        <v>1</v>
      </c>
      <c r="G796" s="53">
        <v>15326.54</v>
      </c>
      <c r="H796" s="20"/>
    </row>
    <row r="797" spans="1:8" s="16" customFormat="1" ht="15" customHeight="1" x14ac:dyDescent="0.25">
      <c r="A797" s="4">
        <v>796</v>
      </c>
      <c r="B797" s="20" t="s">
        <v>2545</v>
      </c>
      <c r="C797" s="15">
        <v>249</v>
      </c>
      <c r="D797" s="15"/>
      <c r="E797" s="10" t="s">
        <v>5447</v>
      </c>
      <c r="F797" s="4">
        <v>1</v>
      </c>
      <c r="G797" s="53">
        <v>18478.259999999998</v>
      </c>
      <c r="H797" s="20"/>
    </row>
    <row r="798" spans="1:8" s="16" customFormat="1" ht="15" customHeight="1" x14ac:dyDescent="0.25">
      <c r="A798" s="4">
        <v>797</v>
      </c>
      <c r="B798" s="20" t="s">
        <v>2546</v>
      </c>
      <c r="C798" s="15">
        <v>249</v>
      </c>
      <c r="D798" s="15"/>
      <c r="E798" s="10" t="s">
        <v>5448</v>
      </c>
      <c r="F798" s="4">
        <v>1</v>
      </c>
      <c r="G798" s="53">
        <v>20571.949999999997</v>
      </c>
      <c r="H798" s="20"/>
    </row>
    <row r="799" spans="1:8" s="16" customFormat="1" ht="15" customHeight="1" x14ac:dyDescent="0.25">
      <c r="A799" s="4">
        <v>798</v>
      </c>
      <c r="B799" s="20" t="s">
        <v>2547</v>
      </c>
      <c r="C799" s="15">
        <v>249</v>
      </c>
      <c r="D799" s="15"/>
      <c r="E799" s="10" t="s">
        <v>5449</v>
      </c>
      <c r="F799" s="4">
        <v>20</v>
      </c>
      <c r="G799" s="53">
        <v>293.27999999999997</v>
      </c>
      <c r="H799" s="20"/>
    </row>
    <row r="800" spans="1:8" s="16" customFormat="1" ht="15" customHeight="1" x14ac:dyDescent="0.25">
      <c r="A800" s="4">
        <v>799</v>
      </c>
      <c r="B800" s="20" t="s">
        <v>2548</v>
      </c>
      <c r="C800" s="15">
        <v>249</v>
      </c>
      <c r="D800" s="15"/>
      <c r="E800" s="10" t="s">
        <v>5450</v>
      </c>
      <c r="F800" s="4">
        <v>20</v>
      </c>
      <c r="G800" s="53">
        <v>293.27999999999997</v>
      </c>
      <c r="H800" s="20"/>
    </row>
    <row r="801" spans="1:8" s="16" customFormat="1" ht="15" customHeight="1" x14ac:dyDescent="0.25">
      <c r="A801" s="4">
        <v>800</v>
      </c>
      <c r="B801" s="20" t="s">
        <v>2549</v>
      </c>
      <c r="C801" s="15">
        <v>249</v>
      </c>
      <c r="D801" s="15"/>
      <c r="E801" s="10" t="s">
        <v>5451</v>
      </c>
      <c r="F801" s="4">
        <v>20</v>
      </c>
      <c r="G801" s="53">
        <v>386.64</v>
      </c>
      <c r="H801" s="20"/>
    </row>
    <row r="802" spans="1:8" s="16" customFormat="1" ht="15" customHeight="1" x14ac:dyDescent="0.25">
      <c r="A802" s="4">
        <v>801</v>
      </c>
      <c r="B802" s="20" t="s">
        <v>2550</v>
      </c>
      <c r="C802" s="15">
        <v>249</v>
      </c>
      <c r="D802" s="15"/>
      <c r="E802" s="10" t="s">
        <v>5452</v>
      </c>
      <c r="F802" s="4">
        <v>20</v>
      </c>
      <c r="G802" s="53">
        <v>386.64</v>
      </c>
      <c r="H802" s="20"/>
    </row>
    <row r="803" spans="1:8" s="16" customFormat="1" ht="15" customHeight="1" x14ac:dyDescent="0.25">
      <c r="A803" s="4">
        <v>802</v>
      </c>
      <c r="B803" s="20" t="s">
        <v>2551</v>
      </c>
      <c r="C803" s="15">
        <v>249</v>
      </c>
      <c r="D803" s="15"/>
      <c r="E803" s="10" t="s">
        <v>5453</v>
      </c>
      <c r="F803" s="4">
        <v>20</v>
      </c>
      <c r="G803" s="53">
        <v>506.58</v>
      </c>
      <c r="H803" s="20"/>
    </row>
    <row r="804" spans="1:8" s="16" customFormat="1" ht="15" customHeight="1" x14ac:dyDescent="0.25">
      <c r="A804" s="4">
        <v>803</v>
      </c>
      <c r="B804" s="20" t="s">
        <v>2552</v>
      </c>
      <c r="C804" s="15">
        <v>249</v>
      </c>
      <c r="D804" s="15"/>
      <c r="E804" s="10" t="s">
        <v>5454</v>
      </c>
      <c r="F804" s="4">
        <v>20</v>
      </c>
      <c r="G804" s="53">
        <v>506.58</v>
      </c>
      <c r="H804" s="20"/>
    </row>
    <row r="805" spans="1:8" s="16" customFormat="1" ht="15" customHeight="1" x14ac:dyDescent="0.25">
      <c r="A805" s="4">
        <v>804</v>
      </c>
      <c r="B805" s="20" t="s">
        <v>2553</v>
      </c>
      <c r="C805" s="15">
        <v>249</v>
      </c>
      <c r="D805" s="15"/>
      <c r="E805" s="10" t="s">
        <v>5455</v>
      </c>
      <c r="F805" s="4">
        <v>20</v>
      </c>
      <c r="G805" s="53">
        <v>698.51</v>
      </c>
      <c r="H805" s="20"/>
    </row>
    <row r="806" spans="1:8" s="16" customFormat="1" ht="15" customHeight="1" x14ac:dyDescent="0.25">
      <c r="A806" s="4">
        <v>805</v>
      </c>
      <c r="B806" s="20" t="s">
        <v>2554</v>
      </c>
      <c r="C806" s="15">
        <v>249</v>
      </c>
      <c r="D806" s="15"/>
      <c r="E806" s="10" t="s">
        <v>5456</v>
      </c>
      <c r="F806" s="4">
        <v>20</v>
      </c>
      <c r="G806" s="53">
        <v>698.51</v>
      </c>
      <c r="H806" s="20"/>
    </row>
    <row r="807" spans="1:8" s="16" customFormat="1" ht="15" customHeight="1" x14ac:dyDescent="0.25">
      <c r="A807" s="4">
        <v>806</v>
      </c>
      <c r="B807" s="20" t="s">
        <v>2555</v>
      </c>
      <c r="C807" s="15">
        <v>255</v>
      </c>
      <c r="D807" s="15"/>
      <c r="E807" s="10" t="s">
        <v>5457</v>
      </c>
      <c r="F807" s="4">
        <v>1</v>
      </c>
      <c r="G807" s="53">
        <v>10786.04</v>
      </c>
      <c r="H807" s="20"/>
    </row>
    <row r="808" spans="1:8" s="16" customFormat="1" ht="15" customHeight="1" x14ac:dyDescent="0.25">
      <c r="A808" s="4">
        <v>807</v>
      </c>
      <c r="B808" s="20" t="s">
        <v>2556</v>
      </c>
      <c r="C808" s="15">
        <v>255</v>
      </c>
      <c r="D808" s="15"/>
      <c r="E808" s="10" t="s">
        <v>5458</v>
      </c>
      <c r="F808" s="4">
        <v>1</v>
      </c>
      <c r="G808" s="53">
        <v>12902.91</v>
      </c>
      <c r="H808" s="20"/>
    </row>
    <row r="809" spans="1:8" s="16" customFormat="1" ht="15" customHeight="1" x14ac:dyDescent="0.25">
      <c r="A809" s="4">
        <v>808</v>
      </c>
      <c r="B809" s="20" t="s">
        <v>2557</v>
      </c>
      <c r="C809" s="15">
        <v>255</v>
      </c>
      <c r="D809" s="15"/>
      <c r="E809" s="10" t="s">
        <v>5459</v>
      </c>
      <c r="F809" s="4">
        <v>1</v>
      </c>
      <c r="G809" s="53">
        <v>16128.630000000001</v>
      </c>
      <c r="H809" s="20"/>
    </row>
    <row r="810" spans="1:8" s="16" customFormat="1" ht="15" customHeight="1" x14ac:dyDescent="0.25">
      <c r="A810" s="4">
        <v>809</v>
      </c>
      <c r="B810" s="20" t="s">
        <v>2558</v>
      </c>
      <c r="C810" s="15">
        <v>255</v>
      </c>
      <c r="D810" s="15"/>
      <c r="E810" s="10" t="s">
        <v>5460</v>
      </c>
      <c r="F810" s="4">
        <v>1</v>
      </c>
      <c r="G810" s="53">
        <v>521.42999999999995</v>
      </c>
      <c r="H810" s="20"/>
    </row>
    <row r="811" spans="1:8" s="16" customFormat="1" ht="15" customHeight="1" x14ac:dyDescent="0.25">
      <c r="A811" s="4">
        <v>810</v>
      </c>
      <c r="B811" s="20" t="s">
        <v>2559</v>
      </c>
      <c r="C811" s="15">
        <v>255</v>
      </c>
      <c r="D811" s="15"/>
      <c r="E811" s="10" t="s">
        <v>5461</v>
      </c>
      <c r="F811" s="4">
        <v>1</v>
      </c>
      <c r="G811" s="53">
        <v>661</v>
      </c>
      <c r="H811" s="20"/>
    </row>
    <row r="812" spans="1:8" s="16" customFormat="1" ht="15" customHeight="1" x14ac:dyDescent="0.25">
      <c r="A812" s="4">
        <v>811</v>
      </c>
      <c r="B812" s="20" t="s">
        <v>2560</v>
      </c>
      <c r="C812" s="15">
        <v>255</v>
      </c>
      <c r="D812" s="15"/>
      <c r="E812" s="10" t="s">
        <v>5462</v>
      </c>
      <c r="F812" s="4">
        <v>1</v>
      </c>
      <c r="G812" s="53">
        <v>923.52</v>
      </c>
      <c r="H812" s="20"/>
    </row>
    <row r="813" spans="1:8" s="16" customFormat="1" ht="15" customHeight="1" x14ac:dyDescent="0.25">
      <c r="A813" s="4">
        <v>812</v>
      </c>
      <c r="B813" s="20" t="s">
        <v>2561</v>
      </c>
      <c r="C813" s="15">
        <v>255</v>
      </c>
      <c r="D813" s="15"/>
      <c r="E813" s="10" t="s">
        <v>5463</v>
      </c>
      <c r="F813" s="4">
        <v>1</v>
      </c>
      <c r="G813" s="53">
        <v>832.72</v>
      </c>
      <c r="H813" s="20"/>
    </row>
    <row r="814" spans="1:8" s="16" customFormat="1" ht="15" customHeight="1" x14ac:dyDescent="0.25">
      <c r="A814" s="4">
        <v>813</v>
      </c>
      <c r="B814" s="20" t="s">
        <v>2562</v>
      </c>
      <c r="C814" s="15">
        <v>256</v>
      </c>
      <c r="D814" s="15"/>
      <c r="E814" s="10" t="s">
        <v>5464</v>
      </c>
      <c r="F814" s="4">
        <v>1</v>
      </c>
      <c r="G814" s="53">
        <v>953.64</v>
      </c>
      <c r="H814" s="20"/>
    </row>
    <row r="815" spans="1:8" s="16" customFormat="1" ht="15" customHeight="1" x14ac:dyDescent="0.25">
      <c r="A815" s="4">
        <v>814</v>
      </c>
      <c r="B815" s="20" t="s">
        <v>2563</v>
      </c>
      <c r="C815" s="15">
        <v>258</v>
      </c>
      <c r="D815" s="4" t="s">
        <v>6</v>
      </c>
      <c r="E815" s="10" t="s">
        <v>5465</v>
      </c>
      <c r="F815" s="4">
        <v>10</v>
      </c>
      <c r="G815" s="53">
        <v>3102.78</v>
      </c>
      <c r="H815" s="20"/>
    </row>
    <row r="816" spans="1:8" s="16" customFormat="1" ht="15" customHeight="1" x14ac:dyDescent="0.25">
      <c r="A816" s="4">
        <v>815</v>
      </c>
      <c r="B816" s="20" t="s">
        <v>2564</v>
      </c>
      <c r="C816" s="15">
        <v>258</v>
      </c>
      <c r="D816" s="4" t="s">
        <v>6</v>
      </c>
      <c r="E816" s="10" t="s">
        <v>5466</v>
      </c>
      <c r="F816" s="4">
        <v>10</v>
      </c>
      <c r="G816" s="53">
        <v>3432.5200000000004</v>
      </c>
      <c r="H816" s="20"/>
    </row>
    <row r="817" spans="1:8" s="16" customFormat="1" ht="15" customHeight="1" x14ac:dyDescent="0.25">
      <c r="A817" s="4">
        <v>816</v>
      </c>
      <c r="B817" s="20" t="s">
        <v>2565</v>
      </c>
      <c r="C817" s="15">
        <v>258</v>
      </c>
      <c r="D817" s="4" t="s">
        <v>6</v>
      </c>
      <c r="E817" s="10" t="s">
        <v>5467</v>
      </c>
      <c r="F817" s="4">
        <v>10</v>
      </c>
      <c r="G817" s="53">
        <v>3597.36</v>
      </c>
      <c r="H817" s="20"/>
    </row>
    <row r="818" spans="1:8" s="16" customFormat="1" ht="15" customHeight="1" x14ac:dyDescent="0.25">
      <c r="A818" s="4">
        <v>817</v>
      </c>
      <c r="B818" s="20" t="s">
        <v>2566</v>
      </c>
      <c r="C818" s="15">
        <v>258</v>
      </c>
      <c r="D818" s="4" t="s">
        <v>6</v>
      </c>
      <c r="E818" s="10" t="s">
        <v>5468</v>
      </c>
      <c r="F818" s="4">
        <v>10</v>
      </c>
      <c r="G818" s="53">
        <v>3762.2000000000003</v>
      </c>
      <c r="H818" s="20"/>
    </row>
    <row r="819" spans="1:8" s="16" customFormat="1" ht="15" customHeight="1" x14ac:dyDescent="0.25">
      <c r="A819" s="4">
        <v>818</v>
      </c>
      <c r="B819" s="20" t="s">
        <v>2567</v>
      </c>
      <c r="C819" s="15">
        <v>258</v>
      </c>
      <c r="D819" s="15"/>
      <c r="E819" s="10" t="s">
        <v>5469</v>
      </c>
      <c r="F819" s="4">
        <v>10</v>
      </c>
      <c r="G819" s="53">
        <v>4091.9</v>
      </c>
      <c r="H819" s="20"/>
    </row>
    <row r="820" spans="1:8" s="16" customFormat="1" ht="15" customHeight="1" x14ac:dyDescent="0.25">
      <c r="A820" s="4">
        <v>819</v>
      </c>
      <c r="B820" s="20" t="s">
        <v>2568</v>
      </c>
      <c r="C820" s="15">
        <v>258</v>
      </c>
      <c r="D820" s="4" t="s">
        <v>6</v>
      </c>
      <c r="E820" s="10" t="s">
        <v>5470</v>
      </c>
      <c r="F820" s="4">
        <v>10</v>
      </c>
      <c r="G820" s="53">
        <v>4751.28</v>
      </c>
      <c r="H820" s="20"/>
    </row>
    <row r="821" spans="1:8" s="16" customFormat="1" ht="15" customHeight="1" x14ac:dyDescent="0.25">
      <c r="A821" s="4">
        <v>820</v>
      </c>
      <c r="B821" s="20" t="s">
        <v>2569</v>
      </c>
      <c r="C821" s="15">
        <v>258</v>
      </c>
      <c r="D821" s="15"/>
      <c r="E821" s="10" t="s">
        <v>5471</v>
      </c>
      <c r="F821" s="4">
        <v>10</v>
      </c>
      <c r="G821" s="53">
        <v>5080.97</v>
      </c>
      <c r="H821" s="20"/>
    </row>
    <row r="822" spans="1:8" s="16" customFormat="1" ht="15" customHeight="1" x14ac:dyDescent="0.25">
      <c r="A822" s="4">
        <v>821</v>
      </c>
      <c r="B822" s="20" t="s">
        <v>2570</v>
      </c>
      <c r="C822" s="15">
        <v>258</v>
      </c>
      <c r="D822" s="4" t="s">
        <v>6</v>
      </c>
      <c r="E822" s="10" t="s">
        <v>5472</v>
      </c>
      <c r="F822" s="4">
        <v>10</v>
      </c>
      <c r="G822" s="53">
        <v>5410.67</v>
      </c>
      <c r="H822" s="20"/>
    </row>
    <row r="823" spans="1:8" s="16" customFormat="1" ht="15" customHeight="1" x14ac:dyDescent="0.25">
      <c r="A823" s="4">
        <v>822</v>
      </c>
      <c r="B823" s="20" t="s">
        <v>2571</v>
      </c>
      <c r="C823" s="15">
        <v>258</v>
      </c>
      <c r="D823" s="4" t="s">
        <v>6</v>
      </c>
      <c r="E823" s="10" t="s">
        <v>5473</v>
      </c>
      <c r="F823" s="4">
        <v>10</v>
      </c>
      <c r="G823" s="53">
        <v>6070.08</v>
      </c>
      <c r="H823" s="20"/>
    </row>
    <row r="824" spans="1:8" s="16" customFormat="1" ht="15" customHeight="1" x14ac:dyDescent="0.25">
      <c r="A824" s="4">
        <v>823</v>
      </c>
      <c r="B824" s="20" t="s">
        <v>2572</v>
      </c>
      <c r="C824" s="15">
        <v>258</v>
      </c>
      <c r="D824" s="4" t="s">
        <v>6</v>
      </c>
      <c r="E824" s="10" t="s">
        <v>5474</v>
      </c>
      <c r="F824" s="4">
        <v>10</v>
      </c>
      <c r="G824" s="53">
        <v>3102.78</v>
      </c>
      <c r="H824" s="20"/>
    </row>
    <row r="825" spans="1:8" s="16" customFormat="1" ht="15" customHeight="1" x14ac:dyDescent="0.25">
      <c r="A825" s="4">
        <v>824</v>
      </c>
      <c r="B825" s="20" t="s">
        <v>2573</v>
      </c>
      <c r="C825" s="15">
        <v>258</v>
      </c>
      <c r="D825" s="4" t="s">
        <v>6</v>
      </c>
      <c r="E825" s="10" t="s">
        <v>5475</v>
      </c>
      <c r="F825" s="4">
        <v>10</v>
      </c>
      <c r="G825" s="53">
        <v>3432.5200000000004</v>
      </c>
      <c r="H825" s="20"/>
    </row>
    <row r="826" spans="1:8" s="16" customFormat="1" ht="15" customHeight="1" x14ac:dyDescent="0.25">
      <c r="A826" s="4">
        <v>825</v>
      </c>
      <c r="B826" s="20" t="s">
        <v>2574</v>
      </c>
      <c r="C826" s="15">
        <v>258</v>
      </c>
      <c r="D826" s="4" t="s">
        <v>6</v>
      </c>
      <c r="E826" s="10" t="s">
        <v>5476</v>
      </c>
      <c r="F826" s="4">
        <v>10</v>
      </c>
      <c r="G826" s="53">
        <v>3597.36</v>
      </c>
      <c r="H826" s="20"/>
    </row>
    <row r="827" spans="1:8" s="16" customFormat="1" ht="15" customHeight="1" x14ac:dyDescent="0.25">
      <c r="A827" s="4">
        <v>826</v>
      </c>
      <c r="B827" s="20" t="s">
        <v>2575</v>
      </c>
      <c r="C827" s="15">
        <v>258</v>
      </c>
      <c r="D827" s="4" t="s">
        <v>6</v>
      </c>
      <c r="E827" s="10" t="s">
        <v>5477</v>
      </c>
      <c r="F827" s="4">
        <v>10</v>
      </c>
      <c r="G827" s="53">
        <v>3762.2000000000003</v>
      </c>
      <c r="H827" s="20"/>
    </row>
    <row r="828" spans="1:8" s="16" customFormat="1" ht="15" customHeight="1" x14ac:dyDescent="0.25">
      <c r="A828" s="4">
        <v>827</v>
      </c>
      <c r="B828" s="20" t="s">
        <v>2576</v>
      </c>
      <c r="C828" s="15">
        <v>258</v>
      </c>
      <c r="D828" s="4" t="s">
        <v>6</v>
      </c>
      <c r="E828" s="10" t="s">
        <v>5478</v>
      </c>
      <c r="F828" s="4">
        <v>10</v>
      </c>
      <c r="G828" s="53">
        <v>4091.9</v>
      </c>
      <c r="H828" s="20"/>
    </row>
    <row r="829" spans="1:8" s="16" customFormat="1" ht="15" customHeight="1" x14ac:dyDescent="0.25">
      <c r="A829" s="4">
        <v>828</v>
      </c>
      <c r="B829" s="20" t="s">
        <v>2577</v>
      </c>
      <c r="C829" s="15">
        <v>258</v>
      </c>
      <c r="D829" s="4" t="s">
        <v>6</v>
      </c>
      <c r="E829" s="10" t="s">
        <v>5479</v>
      </c>
      <c r="F829" s="4">
        <v>10</v>
      </c>
      <c r="G829" s="53">
        <v>4751.28</v>
      </c>
      <c r="H829" s="20"/>
    </row>
    <row r="830" spans="1:8" s="16" customFormat="1" ht="15" customHeight="1" x14ac:dyDescent="0.25">
      <c r="A830" s="4">
        <v>829</v>
      </c>
      <c r="B830" s="20" t="s">
        <v>2578</v>
      </c>
      <c r="C830" s="15">
        <v>258</v>
      </c>
      <c r="D830" s="4" t="s">
        <v>6</v>
      </c>
      <c r="E830" s="10" t="s">
        <v>5480</v>
      </c>
      <c r="F830" s="4">
        <v>10</v>
      </c>
      <c r="G830" s="53">
        <v>5080.97</v>
      </c>
      <c r="H830" s="20"/>
    </row>
    <row r="831" spans="1:8" s="16" customFormat="1" ht="15" customHeight="1" x14ac:dyDescent="0.25">
      <c r="A831" s="4">
        <v>830</v>
      </c>
      <c r="B831" s="20" t="s">
        <v>2579</v>
      </c>
      <c r="C831" s="15">
        <v>258</v>
      </c>
      <c r="D831" s="4" t="s">
        <v>6</v>
      </c>
      <c r="E831" s="10" t="s">
        <v>5481</v>
      </c>
      <c r="F831" s="4">
        <v>10</v>
      </c>
      <c r="G831" s="53">
        <v>5410.67</v>
      </c>
      <c r="H831" s="20"/>
    </row>
    <row r="832" spans="1:8" s="16" customFormat="1" ht="15" customHeight="1" x14ac:dyDescent="0.25">
      <c r="A832" s="4">
        <v>831</v>
      </c>
      <c r="B832" s="20" t="s">
        <v>2580</v>
      </c>
      <c r="C832" s="15">
        <v>258</v>
      </c>
      <c r="D832" s="4" t="s">
        <v>6</v>
      </c>
      <c r="E832" s="10" t="s">
        <v>5482</v>
      </c>
      <c r="F832" s="4">
        <v>10</v>
      </c>
      <c r="G832" s="53">
        <v>6070.08</v>
      </c>
      <c r="H832" s="20"/>
    </row>
    <row r="833" spans="1:8" s="16" customFormat="1" ht="15" customHeight="1" x14ac:dyDescent="0.25">
      <c r="A833" s="4">
        <v>832</v>
      </c>
      <c r="B833" s="20" t="s">
        <v>2581</v>
      </c>
      <c r="C833" s="15">
        <v>259</v>
      </c>
      <c r="D833" s="4" t="s">
        <v>6</v>
      </c>
      <c r="E833" s="10" t="s">
        <v>5483</v>
      </c>
      <c r="F833" s="4">
        <v>10</v>
      </c>
      <c r="G833" s="53">
        <v>3707.78</v>
      </c>
      <c r="H833" s="20"/>
    </row>
    <row r="834" spans="1:8" s="16" customFormat="1" ht="15" customHeight="1" x14ac:dyDescent="0.25">
      <c r="A834" s="4">
        <v>833</v>
      </c>
      <c r="B834" s="20" t="s">
        <v>2582</v>
      </c>
      <c r="C834" s="15">
        <v>259</v>
      </c>
      <c r="D834" s="4" t="s">
        <v>6</v>
      </c>
      <c r="E834" s="10" t="s">
        <v>5484</v>
      </c>
      <c r="F834" s="4">
        <v>10</v>
      </c>
      <c r="G834" s="53">
        <v>4149.51</v>
      </c>
      <c r="H834" s="20"/>
    </row>
    <row r="835" spans="1:8" s="16" customFormat="1" ht="15" customHeight="1" x14ac:dyDescent="0.25">
      <c r="A835" s="4">
        <v>834</v>
      </c>
      <c r="B835" s="20" t="s">
        <v>2583</v>
      </c>
      <c r="C835" s="15">
        <v>259</v>
      </c>
      <c r="D835" s="4" t="s">
        <v>6</v>
      </c>
      <c r="E835" s="10" t="s">
        <v>5485</v>
      </c>
      <c r="F835" s="4">
        <v>10</v>
      </c>
      <c r="G835" s="53">
        <v>4370.38</v>
      </c>
      <c r="H835" s="20"/>
    </row>
    <row r="836" spans="1:8" s="16" customFormat="1" ht="15" customHeight="1" x14ac:dyDescent="0.25">
      <c r="A836" s="4">
        <v>835</v>
      </c>
      <c r="B836" s="20" t="s">
        <v>2584</v>
      </c>
      <c r="C836" s="15">
        <v>259</v>
      </c>
      <c r="D836" s="4" t="s">
        <v>6</v>
      </c>
      <c r="E836" s="10" t="s">
        <v>5486</v>
      </c>
      <c r="F836" s="4">
        <v>10</v>
      </c>
      <c r="G836" s="53">
        <v>4591.26</v>
      </c>
      <c r="H836" s="20"/>
    </row>
    <row r="837" spans="1:8" s="16" customFormat="1" ht="15" customHeight="1" x14ac:dyDescent="0.25">
      <c r="A837" s="4">
        <v>836</v>
      </c>
      <c r="B837" s="20" t="s">
        <v>2585</v>
      </c>
      <c r="C837" s="15">
        <v>259</v>
      </c>
      <c r="D837" s="15"/>
      <c r="E837" s="10" t="s">
        <v>5487</v>
      </c>
      <c r="F837" s="4">
        <v>10</v>
      </c>
      <c r="G837" s="53">
        <v>5033</v>
      </c>
      <c r="H837" s="20"/>
    </row>
    <row r="838" spans="1:8" s="16" customFormat="1" ht="15" customHeight="1" x14ac:dyDescent="0.25">
      <c r="A838" s="4">
        <v>837</v>
      </c>
      <c r="B838" s="20" t="s">
        <v>2586</v>
      </c>
      <c r="C838" s="15">
        <v>259</v>
      </c>
      <c r="D838" s="4" t="s">
        <v>6</v>
      </c>
      <c r="E838" s="10" t="s">
        <v>5488</v>
      </c>
      <c r="F838" s="4">
        <v>10</v>
      </c>
      <c r="G838" s="53">
        <v>5916.51</v>
      </c>
      <c r="H838" s="20"/>
    </row>
    <row r="839" spans="1:8" s="16" customFormat="1" ht="15" customHeight="1" x14ac:dyDescent="0.25">
      <c r="A839" s="4">
        <v>838</v>
      </c>
      <c r="B839" s="20" t="s">
        <v>2587</v>
      </c>
      <c r="C839" s="15">
        <v>259</v>
      </c>
      <c r="D839" s="15"/>
      <c r="E839" s="10" t="s">
        <v>5489</v>
      </c>
      <c r="F839" s="4">
        <v>10</v>
      </c>
      <c r="G839" s="53">
        <v>6358.25</v>
      </c>
      <c r="H839" s="20"/>
    </row>
    <row r="840" spans="1:8" s="16" customFormat="1" ht="15" customHeight="1" x14ac:dyDescent="0.25">
      <c r="A840" s="4">
        <v>839</v>
      </c>
      <c r="B840" s="20" t="s">
        <v>2588</v>
      </c>
      <c r="C840" s="15">
        <v>259</v>
      </c>
      <c r="D840" s="4" t="s">
        <v>6</v>
      </c>
      <c r="E840" s="10" t="s">
        <v>5490</v>
      </c>
      <c r="F840" s="4">
        <v>10</v>
      </c>
      <c r="G840" s="53">
        <v>6800.01</v>
      </c>
      <c r="H840" s="20"/>
    </row>
    <row r="841" spans="1:8" s="16" customFormat="1" ht="15" customHeight="1" x14ac:dyDescent="0.25">
      <c r="A841" s="4">
        <v>840</v>
      </c>
      <c r="B841" s="20" t="s">
        <v>2589</v>
      </c>
      <c r="C841" s="15">
        <v>259</v>
      </c>
      <c r="D841" s="4" t="s">
        <v>6</v>
      </c>
      <c r="E841" s="10" t="s">
        <v>5491</v>
      </c>
      <c r="F841" s="4">
        <v>10</v>
      </c>
      <c r="G841" s="53">
        <v>7683.5300000000007</v>
      </c>
      <c r="H841" s="20"/>
    </row>
    <row r="842" spans="1:8" s="16" customFormat="1" ht="15" customHeight="1" x14ac:dyDescent="0.25">
      <c r="A842" s="4">
        <v>841</v>
      </c>
      <c r="B842" s="20" t="s">
        <v>2590</v>
      </c>
      <c r="C842" s="15">
        <v>259</v>
      </c>
      <c r="D842" s="4" t="s">
        <v>6</v>
      </c>
      <c r="E842" s="10" t="s">
        <v>5492</v>
      </c>
      <c r="F842" s="4">
        <v>10</v>
      </c>
      <c r="G842" s="53">
        <v>3707.78</v>
      </c>
      <c r="H842" s="20"/>
    </row>
    <row r="843" spans="1:8" s="16" customFormat="1" ht="15" customHeight="1" x14ac:dyDescent="0.25">
      <c r="A843" s="4">
        <v>842</v>
      </c>
      <c r="B843" s="20" t="s">
        <v>2591</v>
      </c>
      <c r="C843" s="15">
        <v>259</v>
      </c>
      <c r="D843" s="4" t="s">
        <v>6</v>
      </c>
      <c r="E843" s="10" t="s">
        <v>5493</v>
      </c>
      <c r="F843" s="4">
        <v>10</v>
      </c>
      <c r="G843" s="53">
        <v>4149.51</v>
      </c>
      <c r="H843" s="20"/>
    </row>
    <row r="844" spans="1:8" s="16" customFormat="1" ht="15" customHeight="1" x14ac:dyDescent="0.25">
      <c r="A844" s="4">
        <v>843</v>
      </c>
      <c r="B844" s="20" t="s">
        <v>2592</v>
      </c>
      <c r="C844" s="15">
        <v>259</v>
      </c>
      <c r="D844" s="4" t="s">
        <v>6</v>
      </c>
      <c r="E844" s="10" t="s">
        <v>5494</v>
      </c>
      <c r="F844" s="4">
        <v>10</v>
      </c>
      <c r="G844" s="53">
        <v>4370.38</v>
      </c>
      <c r="H844" s="20"/>
    </row>
    <row r="845" spans="1:8" s="16" customFormat="1" ht="15" customHeight="1" x14ac:dyDescent="0.25">
      <c r="A845" s="4">
        <v>844</v>
      </c>
      <c r="B845" s="20" t="s">
        <v>2593</v>
      </c>
      <c r="C845" s="15">
        <v>259</v>
      </c>
      <c r="D845" s="4" t="s">
        <v>6</v>
      </c>
      <c r="E845" s="10" t="s">
        <v>5495</v>
      </c>
      <c r="F845" s="4">
        <v>10</v>
      </c>
      <c r="G845" s="53">
        <v>4591.26</v>
      </c>
      <c r="H845" s="20"/>
    </row>
    <row r="846" spans="1:8" s="16" customFormat="1" ht="15" customHeight="1" x14ac:dyDescent="0.25">
      <c r="A846" s="4">
        <v>845</v>
      </c>
      <c r="B846" s="20" t="s">
        <v>2594</v>
      </c>
      <c r="C846" s="15">
        <v>259</v>
      </c>
      <c r="D846" s="4" t="s">
        <v>6</v>
      </c>
      <c r="E846" s="10" t="s">
        <v>5496</v>
      </c>
      <c r="F846" s="4">
        <v>10</v>
      </c>
      <c r="G846" s="53">
        <v>5033</v>
      </c>
      <c r="H846" s="20"/>
    </row>
    <row r="847" spans="1:8" s="16" customFormat="1" ht="15" customHeight="1" x14ac:dyDescent="0.25">
      <c r="A847" s="4">
        <v>846</v>
      </c>
      <c r="B847" s="20" t="s">
        <v>2595</v>
      </c>
      <c r="C847" s="15">
        <v>259</v>
      </c>
      <c r="D847" s="4" t="s">
        <v>6</v>
      </c>
      <c r="E847" s="10" t="s">
        <v>5497</v>
      </c>
      <c r="F847" s="4">
        <v>10</v>
      </c>
      <c r="G847" s="53">
        <v>5916.51</v>
      </c>
      <c r="H847" s="20"/>
    </row>
    <row r="848" spans="1:8" s="16" customFormat="1" ht="15" customHeight="1" x14ac:dyDescent="0.25">
      <c r="A848" s="4">
        <v>847</v>
      </c>
      <c r="B848" s="20" t="s">
        <v>2596</v>
      </c>
      <c r="C848" s="15">
        <v>259</v>
      </c>
      <c r="D848" s="4" t="s">
        <v>6</v>
      </c>
      <c r="E848" s="10" t="s">
        <v>5498</v>
      </c>
      <c r="F848" s="4">
        <v>10</v>
      </c>
      <c r="G848" s="53">
        <v>6358.25</v>
      </c>
      <c r="H848" s="20"/>
    </row>
    <row r="849" spans="1:8" s="16" customFormat="1" ht="15" customHeight="1" x14ac:dyDescent="0.25">
      <c r="A849" s="4">
        <v>848</v>
      </c>
      <c r="B849" s="20" t="s">
        <v>2597</v>
      </c>
      <c r="C849" s="15">
        <v>259</v>
      </c>
      <c r="D849" s="4" t="s">
        <v>6</v>
      </c>
      <c r="E849" s="10" t="s">
        <v>5499</v>
      </c>
      <c r="F849" s="4">
        <v>10</v>
      </c>
      <c r="G849" s="53">
        <v>6800.01</v>
      </c>
      <c r="H849" s="20"/>
    </row>
    <row r="850" spans="1:8" s="16" customFormat="1" ht="15" customHeight="1" x14ac:dyDescent="0.25">
      <c r="A850" s="4">
        <v>849</v>
      </c>
      <c r="B850" s="20" t="s">
        <v>2598</v>
      </c>
      <c r="C850" s="15">
        <v>259</v>
      </c>
      <c r="D850" s="4" t="s">
        <v>6</v>
      </c>
      <c r="E850" s="10" t="s">
        <v>5500</v>
      </c>
      <c r="F850" s="4">
        <v>10</v>
      </c>
      <c r="G850" s="53">
        <v>7683.5300000000007</v>
      </c>
      <c r="H850" s="20"/>
    </row>
    <row r="851" spans="1:8" s="16" customFormat="1" ht="15" customHeight="1" x14ac:dyDescent="0.25">
      <c r="A851" s="4">
        <v>850</v>
      </c>
      <c r="B851" s="20" t="s">
        <v>2599</v>
      </c>
      <c r="C851" s="15">
        <v>260</v>
      </c>
      <c r="D851" s="4" t="s">
        <v>6</v>
      </c>
      <c r="E851" s="10" t="s">
        <v>5501</v>
      </c>
      <c r="F851" s="4">
        <v>10</v>
      </c>
      <c r="G851" s="53">
        <v>4475.33</v>
      </c>
      <c r="H851" s="20"/>
    </row>
    <row r="852" spans="1:8" s="16" customFormat="1" ht="15" customHeight="1" x14ac:dyDescent="0.25">
      <c r="A852" s="4">
        <v>851</v>
      </c>
      <c r="B852" s="20" t="s">
        <v>2600</v>
      </c>
      <c r="C852" s="15">
        <v>260</v>
      </c>
      <c r="D852" s="4" t="s">
        <v>6</v>
      </c>
      <c r="E852" s="10" t="s">
        <v>5502</v>
      </c>
      <c r="F852" s="4">
        <v>10</v>
      </c>
      <c r="G852" s="53">
        <v>5127.72</v>
      </c>
      <c r="H852" s="20"/>
    </row>
    <row r="853" spans="1:8" s="16" customFormat="1" ht="15" customHeight="1" x14ac:dyDescent="0.25">
      <c r="A853" s="4">
        <v>852</v>
      </c>
      <c r="B853" s="20" t="s">
        <v>2601</v>
      </c>
      <c r="C853" s="15">
        <v>260</v>
      </c>
      <c r="D853" s="4" t="s">
        <v>6</v>
      </c>
      <c r="E853" s="10" t="s">
        <v>5503</v>
      </c>
      <c r="F853" s="4">
        <v>10</v>
      </c>
      <c r="G853" s="53">
        <v>5453.87</v>
      </c>
      <c r="H853" s="20"/>
    </row>
    <row r="854" spans="1:8" s="16" customFormat="1" ht="15" customHeight="1" x14ac:dyDescent="0.25">
      <c r="A854" s="4">
        <v>853</v>
      </c>
      <c r="B854" s="20" t="s">
        <v>2602</v>
      </c>
      <c r="C854" s="15">
        <v>260</v>
      </c>
      <c r="D854" s="4" t="s">
        <v>6</v>
      </c>
      <c r="E854" s="10" t="s">
        <v>5504</v>
      </c>
      <c r="F854" s="4">
        <v>10</v>
      </c>
      <c r="G854" s="53">
        <v>5780.06</v>
      </c>
      <c r="H854" s="20"/>
    </row>
    <row r="855" spans="1:8" s="16" customFormat="1" ht="15" customHeight="1" x14ac:dyDescent="0.25">
      <c r="A855" s="4">
        <v>854</v>
      </c>
      <c r="B855" s="20" t="s">
        <v>2603</v>
      </c>
      <c r="C855" s="15">
        <v>260</v>
      </c>
      <c r="D855" s="15"/>
      <c r="E855" s="10" t="s">
        <v>5505</v>
      </c>
      <c r="F855" s="4">
        <v>10</v>
      </c>
      <c r="G855" s="53">
        <v>6432.4000000000005</v>
      </c>
      <c r="H855" s="20"/>
    </row>
    <row r="856" spans="1:8" s="16" customFormat="1" ht="15" customHeight="1" x14ac:dyDescent="0.25">
      <c r="A856" s="4">
        <v>855</v>
      </c>
      <c r="B856" s="20" t="s">
        <v>2604</v>
      </c>
      <c r="C856" s="15">
        <v>260</v>
      </c>
      <c r="D856" s="4" t="s">
        <v>6</v>
      </c>
      <c r="E856" s="10" t="s">
        <v>5506</v>
      </c>
      <c r="F856" s="4">
        <v>10</v>
      </c>
      <c r="G856" s="53">
        <v>7737.1</v>
      </c>
      <c r="H856" s="20"/>
    </row>
    <row r="857" spans="1:8" s="16" customFormat="1" ht="15" customHeight="1" x14ac:dyDescent="0.25">
      <c r="A857" s="4">
        <v>856</v>
      </c>
      <c r="B857" s="20" t="s">
        <v>2605</v>
      </c>
      <c r="C857" s="15">
        <v>260</v>
      </c>
      <c r="D857" s="15"/>
      <c r="E857" s="10" t="s">
        <v>5507</v>
      </c>
      <c r="F857" s="4">
        <v>10</v>
      </c>
      <c r="G857" s="53">
        <v>8389.49</v>
      </c>
      <c r="H857" s="20"/>
    </row>
    <row r="858" spans="1:8" s="16" customFormat="1" ht="15" customHeight="1" x14ac:dyDescent="0.25">
      <c r="A858" s="4">
        <v>857</v>
      </c>
      <c r="B858" s="20" t="s">
        <v>2606</v>
      </c>
      <c r="C858" s="15">
        <v>260</v>
      </c>
      <c r="D858" s="4" t="s">
        <v>6</v>
      </c>
      <c r="E858" s="10" t="s">
        <v>5508</v>
      </c>
      <c r="F858" s="4">
        <v>10</v>
      </c>
      <c r="G858" s="53">
        <v>9041.8000000000011</v>
      </c>
      <c r="H858" s="20"/>
    </row>
    <row r="859" spans="1:8" s="16" customFormat="1" ht="15" customHeight="1" x14ac:dyDescent="0.25">
      <c r="A859" s="4">
        <v>858</v>
      </c>
      <c r="B859" s="20" t="s">
        <v>2607</v>
      </c>
      <c r="C859" s="15">
        <v>260</v>
      </c>
      <c r="D859" s="4" t="s">
        <v>6</v>
      </c>
      <c r="E859" s="10" t="s">
        <v>5509</v>
      </c>
      <c r="F859" s="4">
        <v>10</v>
      </c>
      <c r="G859" s="53">
        <v>10346.540000000001</v>
      </c>
      <c r="H859" s="20"/>
    </row>
    <row r="860" spans="1:8" s="16" customFormat="1" ht="15" customHeight="1" x14ac:dyDescent="0.25">
      <c r="A860" s="4">
        <v>859</v>
      </c>
      <c r="B860" s="20" t="s">
        <v>2608</v>
      </c>
      <c r="C860" s="15">
        <v>260</v>
      </c>
      <c r="D860" s="4" t="s">
        <v>6</v>
      </c>
      <c r="E860" s="10" t="s">
        <v>5510</v>
      </c>
      <c r="F860" s="4">
        <v>10</v>
      </c>
      <c r="G860" s="53">
        <v>4475.33</v>
      </c>
      <c r="H860" s="20"/>
    </row>
    <row r="861" spans="1:8" s="16" customFormat="1" ht="15" customHeight="1" x14ac:dyDescent="0.25">
      <c r="A861" s="4">
        <v>860</v>
      </c>
      <c r="B861" s="20" t="s">
        <v>2609</v>
      </c>
      <c r="C861" s="15">
        <v>260</v>
      </c>
      <c r="D861" s="4" t="s">
        <v>6</v>
      </c>
      <c r="E861" s="10" t="s">
        <v>5511</v>
      </c>
      <c r="F861" s="4">
        <v>10</v>
      </c>
      <c r="G861" s="53">
        <v>5127.72</v>
      </c>
      <c r="H861" s="20"/>
    </row>
    <row r="862" spans="1:8" s="16" customFormat="1" ht="15" customHeight="1" x14ac:dyDescent="0.25">
      <c r="A862" s="4">
        <v>861</v>
      </c>
      <c r="B862" s="20" t="s">
        <v>2610</v>
      </c>
      <c r="C862" s="15">
        <v>260</v>
      </c>
      <c r="D862" s="4" t="s">
        <v>6</v>
      </c>
      <c r="E862" s="10" t="s">
        <v>5512</v>
      </c>
      <c r="F862" s="4">
        <v>10</v>
      </c>
      <c r="G862" s="53">
        <v>5453.87</v>
      </c>
      <c r="H862" s="20"/>
    </row>
    <row r="863" spans="1:8" s="16" customFormat="1" ht="15" customHeight="1" x14ac:dyDescent="0.25">
      <c r="A863" s="4">
        <v>862</v>
      </c>
      <c r="B863" s="20" t="s">
        <v>2611</v>
      </c>
      <c r="C863" s="15">
        <v>260</v>
      </c>
      <c r="D863" s="4" t="s">
        <v>6</v>
      </c>
      <c r="E863" s="10" t="s">
        <v>5513</v>
      </c>
      <c r="F863" s="4">
        <v>10</v>
      </c>
      <c r="G863" s="53">
        <v>5780.06</v>
      </c>
      <c r="H863" s="20"/>
    </row>
    <row r="864" spans="1:8" s="16" customFormat="1" ht="15" customHeight="1" x14ac:dyDescent="0.25">
      <c r="A864" s="4">
        <v>863</v>
      </c>
      <c r="B864" s="20" t="s">
        <v>2612</v>
      </c>
      <c r="C864" s="15">
        <v>260</v>
      </c>
      <c r="D864" s="4" t="s">
        <v>6</v>
      </c>
      <c r="E864" s="10" t="s">
        <v>5514</v>
      </c>
      <c r="F864" s="4">
        <v>10</v>
      </c>
      <c r="G864" s="53">
        <v>6432.4000000000005</v>
      </c>
      <c r="H864" s="20"/>
    </row>
    <row r="865" spans="1:8" s="16" customFormat="1" ht="15" customHeight="1" x14ac:dyDescent="0.25">
      <c r="A865" s="4">
        <v>864</v>
      </c>
      <c r="B865" s="20" t="s">
        <v>2613</v>
      </c>
      <c r="C865" s="15">
        <v>260</v>
      </c>
      <c r="D865" s="4" t="s">
        <v>6</v>
      </c>
      <c r="E865" s="10" t="s">
        <v>5515</v>
      </c>
      <c r="F865" s="4">
        <v>10</v>
      </c>
      <c r="G865" s="53">
        <v>7737.1</v>
      </c>
      <c r="H865" s="20"/>
    </row>
    <row r="866" spans="1:8" s="16" customFormat="1" ht="15" customHeight="1" x14ac:dyDescent="0.25">
      <c r="A866" s="4">
        <v>865</v>
      </c>
      <c r="B866" s="20" t="s">
        <v>2614</v>
      </c>
      <c r="C866" s="15">
        <v>260</v>
      </c>
      <c r="D866" s="4" t="s">
        <v>6</v>
      </c>
      <c r="E866" s="10" t="s">
        <v>5516</v>
      </c>
      <c r="F866" s="4">
        <v>10</v>
      </c>
      <c r="G866" s="53">
        <v>8389.49</v>
      </c>
      <c r="H866" s="20"/>
    </row>
    <row r="867" spans="1:8" s="16" customFormat="1" ht="15" customHeight="1" x14ac:dyDescent="0.25">
      <c r="A867" s="4">
        <v>866</v>
      </c>
      <c r="B867" s="20" t="s">
        <v>2615</v>
      </c>
      <c r="C867" s="15">
        <v>260</v>
      </c>
      <c r="D867" s="4" t="s">
        <v>6</v>
      </c>
      <c r="E867" s="10" t="s">
        <v>5517</v>
      </c>
      <c r="F867" s="4">
        <v>10</v>
      </c>
      <c r="G867" s="53">
        <v>9041.8000000000011</v>
      </c>
      <c r="H867" s="20"/>
    </row>
    <row r="868" spans="1:8" s="16" customFormat="1" ht="15" customHeight="1" x14ac:dyDescent="0.25">
      <c r="A868" s="4">
        <v>867</v>
      </c>
      <c r="B868" s="20" t="s">
        <v>2616</v>
      </c>
      <c r="C868" s="15">
        <v>260</v>
      </c>
      <c r="D868" s="4" t="s">
        <v>6</v>
      </c>
      <c r="E868" s="10" t="s">
        <v>5518</v>
      </c>
      <c r="F868" s="4">
        <v>10</v>
      </c>
      <c r="G868" s="53">
        <v>10346.540000000001</v>
      </c>
      <c r="H868" s="20"/>
    </row>
    <row r="869" spans="1:8" s="16" customFormat="1" ht="15" customHeight="1" x14ac:dyDescent="0.25">
      <c r="A869" s="4">
        <v>868</v>
      </c>
      <c r="B869" s="20" t="s">
        <v>2617</v>
      </c>
      <c r="C869" s="15">
        <v>261</v>
      </c>
      <c r="D869" s="4" t="s">
        <v>6</v>
      </c>
      <c r="E869" s="10" t="s">
        <v>5519</v>
      </c>
      <c r="F869" s="4">
        <v>10</v>
      </c>
      <c r="G869" s="53">
        <v>4475.33</v>
      </c>
      <c r="H869" s="20"/>
    </row>
    <row r="870" spans="1:8" s="16" customFormat="1" ht="15" customHeight="1" x14ac:dyDescent="0.25">
      <c r="A870" s="4">
        <v>869</v>
      </c>
      <c r="B870" s="20" t="s">
        <v>2618</v>
      </c>
      <c r="C870" s="15">
        <v>261</v>
      </c>
      <c r="D870" s="4" t="s">
        <v>6</v>
      </c>
      <c r="E870" s="10" t="s">
        <v>5520</v>
      </c>
      <c r="F870" s="4">
        <v>10</v>
      </c>
      <c r="G870" s="53">
        <v>5127.72</v>
      </c>
      <c r="H870" s="20"/>
    </row>
    <row r="871" spans="1:8" s="16" customFormat="1" ht="15" customHeight="1" x14ac:dyDescent="0.25">
      <c r="A871" s="4">
        <v>870</v>
      </c>
      <c r="B871" s="20" t="s">
        <v>2619</v>
      </c>
      <c r="C871" s="15">
        <v>261</v>
      </c>
      <c r="D871" s="4" t="s">
        <v>6</v>
      </c>
      <c r="E871" s="10" t="s">
        <v>5521</v>
      </c>
      <c r="F871" s="4">
        <v>10</v>
      </c>
      <c r="G871" s="53">
        <v>5453.87</v>
      </c>
      <c r="H871" s="20"/>
    </row>
    <row r="872" spans="1:8" s="16" customFormat="1" ht="15" customHeight="1" x14ac:dyDescent="0.25">
      <c r="A872" s="4">
        <v>871</v>
      </c>
      <c r="B872" s="20" t="s">
        <v>2620</v>
      </c>
      <c r="C872" s="15">
        <v>261</v>
      </c>
      <c r="D872" s="4" t="s">
        <v>6</v>
      </c>
      <c r="E872" s="10" t="s">
        <v>5522</v>
      </c>
      <c r="F872" s="4">
        <v>10</v>
      </c>
      <c r="G872" s="53">
        <v>5780.06</v>
      </c>
      <c r="H872" s="20"/>
    </row>
    <row r="873" spans="1:8" s="16" customFormat="1" ht="15" customHeight="1" x14ac:dyDescent="0.25">
      <c r="A873" s="4">
        <v>872</v>
      </c>
      <c r="B873" s="20" t="s">
        <v>2621</v>
      </c>
      <c r="C873" s="15">
        <v>261</v>
      </c>
      <c r="D873" s="4" t="s">
        <v>6</v>
      </c>
      <c r="E873" s="10" t="s">
        <v>5523</v>
      </c>
      <c r="F873" s="4">
        <v>10</v>
      </c>
      <c r="G873" s="53">
        <v>6432.4000000000005</v>
      </c>
      <c r="H873" s="20"/>
    </row>
    <row r="874" spans="1:8" s="16" customFormat="1" ht="15" customHeight="1" x14ac:dyDescent="0.25">
      <c r="A874" s="4">
        <v>873</v>
      </c>
      <c r="B874" s="20" t="s">
        <v>2622</v>
      </c>
      <c r="C874" s="15">
        <v>261</v>
      </c>
      <c r="D874" s="4" t="s">
        <v>6</v>
      </c>
      <c r="E874" s="10" t="s">
        <v>5524</v>
      </c>
      <c r="F874" s="4">
        <v>10</v>
      </c>
      <c r="G874" s="53">
        <v>7737.1</v>
      </c>
      <c r="H874" s="20"/>
    </row>
    <row r="875" spans="1:8" s="16" customFormat="1" ht="15" customHeight="1" x14ac:dyDescent="0.25">
      <c r="A875" s="4">
        <v>874</v>
      </c>
      <c r="B875" s="20" t="s">
        <v>2623</v>
      </c>
      <c r="C875" s="15">
        <v>261</v>
      </c>
      <c r="D875" s="4" t="s">
        <v>6</v>
      </c>
      <c r="E875" s="10" t="s">
        <v>5525</v>
      </c>
      <c r="F875" s="4">
        <v>10</v>
      </c>
      <c r="G875" s="53">
        <v>8389.49</v>
      </c>
      <c r="H875" s="20"/>
    </row>
    <row r="876" spans="1:8" s="16" customFormat="1" ht="15" customHeight="1" x14ac:dyDescent="0.25">
      <c r="A876" s="4">
        <v>875</v>
      </c>
      <c r="B876" s="20" t="s">
        <v>2624</v>
      </c>
      <c r="C876" s="15">
        <v>261</v>
      </c>
      <c r="D876" s="4" t="s">
        <v>6</v>
      </c>
      <c r="E876" s="10" t="s">
        <v>5526</v>
      </c>
      <c r="F876" s="4">
        <v>10</v>
      </c>
      <c r="G876" s="53">
        <v>9041.8000000000011</v>
      </c>
      <c r="H876" s="20"/>
    </row>
    <row r="877" spans="1:8" s="16" customFormat="1" ht="15" customHeight="1" x14ac:dyDescent="0.25">
      <c r="A877" s="4">
        <v>876</v>
      </c>
      <c r="B877" s="20" t="s">
        <v>2625</v>
      </c>
      <c r="C877" s="15">
        <v>261</v>
      </c>
      <c r="D877" s="4" t="s">
        <v>6</v>
      </c>
      <c r="E877" s="10" t="s">
        <v>5527</v>
      </c>
      <c r="F877" s="4">
        <v>10</v>
      </c>
      <c r="G877" s="53">
        <v>10346.540000000001</v>
      </c>
      <c r="H877" s="20"/>
    </row>
    <row r="878" spans="1:8" s="16" customFormat="1" ht="15" customHeight="1" x14ac:dyDescent="0.25">
      <c r="A878" s="4">
        <v>877</v>
      </c>
      <c r="B878" s="20" t="s">
        <v>2626</v>
      </c>
      <c r="C878" s="15">
        <v>261</v>
      </c>
      <c r="D878" s="4" t="s">
        <v>6</v>
      </c>
      <c r="E878" s="10" t="s">
        <v>5528</v>
      </c>
      <c r="F878" s="4">
        <v>10</v>
      </c>
      <c r="G878" s="53">
        <v>4475.33</v>
      </c>
      <c r="H878" s="20"/>
    </row>
    <row r="879" spans="1:8" s="16" customFormat="1" ht="15" customHeight="1" x14ac:dyDescent="0.25">
      <c r="A879" s="4">
        <v>878</v>
      </c>
      <c r="B879" s="20" t="s">
        <v>2627</v>
      </c>
      <c r="C879" s="15">
        <v>261</v>
      </c>
      <c r="D879" s="4" t="s">
        <v>6</v>
      </c>
      <c r="E879" s="10" t="s">
        <v>5529</v>
      </c>
      <c r="F879" s="4">
        <v>10</v>
      </c>
      <c r="G879" s="53">
        <v>5127.72</v>
      </c>
      <c r="H879" s="20"/>
    </row>
    <row r="880" spans="1:8" s="16" customFormat="1" ht="15" customHeight="1" x14ac:dyDescent="0.25">
      <c r="A880" s="4">
        <v>879</v>
      </c>
      <c r="B880" s="20" t="s">
        <v>2628</v>
      </c>
      <c r="C880" s="15">
        <v>261</v>
      </c>
      <c r="D880" s="4" t="s">
        <v>6</v>
      </c>
      <c r="E880" s="10" t="s">
        <v>5530</v>
      </c>
      <c r="F880" s="4">
        <v>10</v>
      </c>
      <c r="G880" s="53">
        <v>5453.87</v>
      </c>
      <c r="H880" s="20"/>
    </row>
    <row r="881" spans="1:8" s="16" customFormat="1" ht="15" customHeight="1" x14ac:dyDescent="0.25">
      <c r="A881" s="4">
        <v>880</v>
      </c>
      <c r="B881" s="20" t="s">
        <v>2629</v>
      </c>
      <c r="C881" s="15">
        <v>261</v>
      </c>
      <c r="D881" s="4" t="s">
        <v>6</v>
      </c>
      <c r="E881" s="10" t="s">
        <v>5531</v>
      </c>
      <c r="F881" s="4">
        <v>10</v>
      </c>
      <c r="G881" s="53">
        <v>5780.06</v>
      </c>
      <c r="H881" s="20"/>
    </row>
    <row r="882" spans="1:8" s="16" customFormat="1" ht="15" customHeight="1" x14ac:dyDescent="0.25">
      <c r="A882" s="4">
        <v>881</v>
      </c>
      <c r="B882" s="20" t="s">
        <v>2630</v>
      </c>
      <c r="C882" s="15">
        <v>261</v>
      </c>
      <c r="D882" s="4" t="s">
        <v>6</v>
      </c>
      <c r="E882" s="10" t="s">
        <v>5532</v>
      </c>
      <c r="F882" s="4">
        <v>10</v>
      </c>
      <c r="G882" s="53">
        <v>6432.4000000000005</v>
      </c>
      <c r="H882" s="20"/>
    </row>
    <row r="883" spans="1:8" s="16" customFormat="1" ht="15" customHeight="1" x14ac:dyDescent="0.25">
      <c r="A883" s="4">
        <v>882</v>
      </c>
      <c r="B883" s="20" t="s">
        <v>2631</v>
      </c>
      <c r="C883" s="15">
        <v>261</v>
      </c>
      <c r="D883" s="4" t="s">
        <v>6</v>
      </c>
      <c r="E883" s="10" t="s">
        <v>5533</v>
      </c>
      <c r="F883" s="4">
        <v>10</v>
      </c>
      <c r="G883" s="53">
        <v>7737.1</v>
      </c>
      <c r="H883" s="20"/>
    </row>
    <row r="884" spans="1:8" s="16" customFormat="1" ht="15" customHeight="1" x14ac:dyDescent="0.25">
      <c r="A884" s="4">
        <v>883</v>
      </c>
      <c r="B884" s="20" t="s">
        <v>2632</v>
      </c>
      <c r="C884" s="15">
        <v>261</v>
      </c>
      <c r="D884" s="4" t="s">
        <v>6</v>
      </c>
      <c r="E884" s="10" t="s">
        <v>5534</v>
      </c>
      <c r="F884" s="4">
        <v>10</v>
      </c>
      <c r="G884" s="53">
        <v>8389.49</v>
      </c>
      <c r="H884" s="20"/>
    </row>
    <row r="885" spans="1:8" s="16" customFormat="1" ht="15" customHeight="1" x14ac:dyDescent="0.25">
      <c r="A885" s="4">
        <v>884</v>
      </c>
      <c r="B885" s="20" t="s">
        <v>2633</v>
      </c>
      <c r="C885" s="15">
        <v>261</v>
      </c>
      <c r="D885" s="4" t="s">
        <v>6</v>
      </c>
      <c r="E885" s="10" t="s">
        <v>5535</v>
      </c>
      <c r="F885" s="4">
        <v>10</v>
      </c>
      <c r="G885" s="53">
        <v>9041.8000000000011</v>
      </c>
      <c r="H885" s="20"/>
    </row>
    <row r="886" spans="1:8" s="16" customFormat="1" ht="15" customHeight="1" x14ac:dyDescent="0.25">
      <c r="A886" s="4">
        <v>885</v>
      </c>
      <c r="B886" s="20" t="s">
        <v>2634</v>
      </c>
      <c r="C886" s="15">
        <v>261</v>
      </c>
      <c r="D886" s="4" t="s">
        <v>6</v>
      </c>
      <c r="E886" s="10" t="s">
        <v>5536</v>
      </c>
      <c r="F886" s="4">
        <v>10</v>
      </c>
      <c r="G886" s="53">
        <v>10346.540000000001</v>
      </c>
      <c r="H886" s="20"/>
    </row>
    <row r="887" spans="1:8" s="16" customFormat="1" ht="15" customHeight="1" x14ac:dyDescent="0.25">
      <c r="A887" s="4">
        <v>886</v>
      </c>
      <c r="B887" s="20" t="s">
        <v>2635</v>
      </c>
      <c r="C887" s="15">
        <v>263</v>
      </c>
      <c r="D887" s="15"/>
      <c r="E887" s="10" t="s">
        <v>5537</v>
      </c>
      <c r="F887" s="4">
        <v>1</v>
      </c>
      <c r="G887" s="53">
        <v>5393.0300000000007</v>
      </c>
      <c r="H887" s="20"/>
    </row>
    <row r="888" spans="1:8" s="16" customFormat="1" ht="15" customHeight="1" x14ac:dyDescent="0.25">
      <c r="A888" s="4">
        <v>887</v>
      </c>
      <c r="B888" s="20" t="s">
        <v>2636</v>
      </c>
      <c r="C888" s="15">
        <v>263</v>
      </c>
      <c r="D888" s="15"/>
      <c r="E888" s="10" t="s">
        <v>5462</v>
      </c>
      <c r="F888" s="4">
        <v>1</v>
      </c>
      <c r="G888" s="53">
        <v>3363.8</v>
      </c>
      <c r="H888" s="20"/>
    </row>
    <row r="889" spans="1:8" s="16" customFormat="1" ht="15" customHeight="1" x14ac:dyDescent="0.25">
      <c r="A889" s="4">
        <v>888</v>
      </c>
      <c r="B889" s="20" t="s">
        <v>2637</v>
      </c>
      <c r="C889" s="15">
        <v>263</v>
      </c>
      <c r="D889" s="15"/>
      <c r="E889" s="10" t="s">
        <v>5463</v>
      </c>
      <c r="F889" s="4">
        <v>1</v>
      </c>
      <c r="G889" s="53">
        <v>3363.8</v>
      </c>
      <c r="H889" s="20"/>
    </row>
    <row r="890" spans="1:8" s="16" customFormat="1" ht="15" customHeight="1" x14ac:dyDescent="0.25">
      <c r="A890" s="4">
        <v>889</v>
      </c>
      <c r="B890" s="20" t="s">
        <v>4501</v>
      </c>
      <c r="C890" s="15">
        <v>256</v>
      </c>
      <c r="D890" s="4" t="s">
        <v>6</v>
      </c>
      <c r="E890" s="10" t="s">
        <v>5538</v>
      </c>
      <c r="F890" s="4">
        <v>200</v>
      </c>
      <c r="G890" s="53">
        <v>26.740000000000002</v>
      </c>
      <c r="H890" s="20"/>
    </row>
    <row r="891" spans="1:8" s="16" customFormat="1" ht="15" customHeight="1" x14ac:dyDescent="0.25">
      <c r="A891" s="4">
        <v>890</v>
      </c>
      <c r="B891" s="20" t="s">
        <v>4502</v>
      </c>
      <c r="C891" s="15">
        <v>256</v>
      </c>
      <c r="D891" s="4" t="s">
        <v>6</v>
      </c>
      <c r="E891" s="10" t="s">
        <v>5539</v>
      </c>
      <c r="F891" s="4">
        <v>200</v>
      </c>
      <c r="G891" s="53">
        <v>36.82</v>
      </c>
      <c r="H891" s="20"/>
    </row>
    <row r="892" spans="1:8" s="16" customFormat="1" ht="15" customHeight="1" x14ac:dyDescent="0.25">
      <c r="A892" s="4">
        <v>891</v>
      </c>
      <c r="B892" s="20" t="s">
        <v>4503</v>
      </c>
      <c r="C892" s="15">
        <v>256</v>
      </c>
      <c r="D892" s="4" t="s">
        <v>6</v>
      </c>
      <c r="E892" s="10" t="s">
        <v>5540</v>
      </c>
      <c r="F892" s="4">
        <v>200</v>
      </c>
      <c r="G892" s="53">
        <v>47.91</v>
      </c>
      <c r="H892" s="20"/>
    </row>
    <row r="893" spans="1:8" s="16" customFormat="1" ht="15" customHeight="1" x14ac:dyDescent="0.25">
      <c r="A893" s="4">
        <v>892</v>
      </c>
      <c r="B893" s="27" t="s">
        <v>2638</v>
      </c>
      <c r="C893" s="15">
        <v>268</v>
      </c>
      <c r="D893" s="15"/>
      <c r="E893" s="10" t="s">
        <v>5541</v>
      </c>
      <c r="F893" s="4">
        <v>200</v>
      </c>
      <c r="G893" s="53">
        <v>34.409999999999997</v>
      </c>
      <c r="H893" s="20"/>
    </row>
    <row r="894" spans="1:8" s="16" customFormat="1" ht="15" customHeight="1" x14ac:dyDescent="0.25">
      <c r="A894" s="4">
        <v>893</v>
      </c>
      <c r="B894" s="27" t="s">
        <v>2639</v>
      </c>
      <c r="C894" s="15">
        <v>225</v>
      </c>
      <c r="D894" s="4" t="s">
        <v>6</v>
      </c>
      <c r="E894" s="10" t="s">
        <v>5542</v>
      </c>
      <c r="F894" s="4">
        <v>10</v>
      </c>
      <c r="G894" s="53">
        <v>1402.47</v>
      </c>
      <c r="H894" s="20"/>
    </row>
    <row r="895" spans="1:8" s="16" customFormat="1" ht="15" customHeight="1" x14ac:dyDescent="0.25">
      <c r="A895" s="4">
        <v>894</v>
      </c>
      <c r="B895" s="27" t="s">
        <v>2640</v>
      </c>
      <c r="C895" s="15">
        <v>225</v>
      </c>
      <c r="D895" s="4" t="s">
        <v>6</v>
      </c>
      <c r="E895" s="10" t="s">
        <v>5543</v>
      </c>
      <c r="F895" s="4">
        <v>10</v>
      </c>
      <c r="G895" s="53">
        <v>1402.47</v>
      </c>
      <c r="H895" s="20"/>
    </row>
    <row r="896" spans="1:8" s="16" customFormat="1" ht="15" customHeight="1" x14ac:dyDescent="0.25">
      <c r="A896" s="4">
        <v>895</v>
      </c>
      <c r="B896" s="20" t="s">
        <v>2641</v>
      </c>
      <c r="C896" s="15">
        <v>225</v>
      </c>
      <c r="D896" s="4" t="s">
        <v>6</v>
      </c>
      <c r="E896" s="10" t="s">
        <v>5544</v>
      </c>
      <c r="F896" s="4">
        <v>10</v>
      </c>
      <c r="G896" s="53">
        <v>1427.39</v>
      </c>
      <c r="H896" s="20"/>
    </row>
    <row r="897" spans="1:8" s="16" customFormat="1" ht="15" customHeight="1" x14ac:dyDescent="0.25">
      <c r="A897" s="4">
        <v>896</v>
      </c>
      <c r="B897" s="20" t="s">
        <v>2642</v>
      </c>
      <c r="C897" s="15">
        <v>225</v>
      </c>
      <c r="D897" s="4" t="s">
        <v>6</v>
      </c>
      <c r="E897" s="10" t="s">
        <v>5545</v>
      </c>
      <c r="F897" s="4">
        <v>10</v>
      </c>
      <c r="G897" s="53">
        <v>1427.39</v>
      </c>
      <c r="H897" s="20"/>
    </row>
    <row r="898" spans="1:8" s="16" customFormat="1" ht="15" customHeight="1" x14ac:dyDescent="0.25">
      <c r="A898" s="4">
        <v>897</v>
      </c>
      <c r="B898" s="20" t="s">
        <v>2643</v>
      </c>
      <c r="C898" s="15">
        <v>225</v>
      </c>
      <c r="D898" s="15"/>
      <c r="E898" s="10" t="s">
        <v>5546</v>
      </c>
      <c r="F898" s="4">
        <v>10</v>
      </c>
      <c r="G898" s="53">
        <v>1452.28</v>
      </c>
      <c r="H898" s="20"/>
    </row>
    <row r="899" spans="1:8" s="16" customFormat="1" ht="15" customHeight="1" x14ac:dyDescent="0.25">
      <c r="A899" s="4">
        <v>898</v>
      </c>
      <c r="B899" s="20" t="s">
        <v>2644</v>
      </c>
      <c r="C899" s="15">
        <v>225</v>
      </c>
      <c r="D899" s="15"/>
      <c r="E899" s="10" t="s">
        <v>5547</v>
      </c>
      <c r="F899" s="4">
        <v>10</v>
      </c>
      <c r="G899" s="53">
        <v>1452.28</v>
      </c>
      <c r="H899" s="20"/>
    </row>
    <row r="900" spans="1:8" s="16" customFormat="1" ht="15" customHeight="1" x14ac:dyDescent="0.25">
      <c r="A900" s="4">
        <v>899</v>
      </c>
      <c r="B900" s="20" t="s">
        <v>2645</v>
      </c>
      <c r="C900" s="15">
        <v>225</v>
      </c>
      <c r="D900" s="4" t="s">
        <v>6</v>
      </c>
      <c r="E900" s="10" t="s">
        <v>5548</v>
      </c>
      <c r="F900" s="4">
        <v>10</v>
      </c>
      <c r="G900" s="53">
        <v>1477.19</v>
      </c>
      <c r="H900" s="20"/>
    </row>
    <row r="901" spans="1:8" s="16" customFormat="1" ht="15" customHeight="1" x14ac:dyDescent="0.25">
      <c r="A901" s="4">
        <v>900</v>
      </c>
      <c r="B901" s="20" t="s">
        <v>2646</v>
      </c>
      <c r="C901" s="15">
        <v>225</v>
      </c>
      <c r="D901" s="4" t="s">
        <v>6</v>
      </c>
      <c r="E901" s="10" t="s">
        <v>5549</v>
      </c>
      <c r="F901" s="4">
        <v>10</v>
      </c>
      <c r="G901" s="53">
        <v>1477.19</v>
      </c>
      <c r="H901" s="20"/>
    </row>
    <row r="902" spans="1:8" s="16" customFormat="1" ht="15" customHeight="1" x14ac:dyDescent="0.25">
      <c r="A902" s="4">
        <v>901</v>
      </c>
      <c r="B902" s="20" t="s">
        <v>2647</v>
      </c>
      <c r="C902" s="15">
        <v>229</v>
      </c>
      <c r="D902" s="15"/>
      <c r="E902" s="10" t="s">
        <v>5550</v>
      </c>
      <c r="F902" s="4">
        <v>20</v>
      </c>
      <c r="G902" s="53">
        <v>1337.78</v>
      </c>
      <c r="H902" s="20"/>
    </row>
    <row r="903" spans="1:8" s="16" customFormat="1" ht="15" customHeight="1" x14ac:dyDescent="0.25">
      <c r="A903" s="4">
        <v>902</v>
      </c>
      <c r="B903" s="20" t="s">
        <v>2648</v>
      </c>
      <c r="C903" s="15">
        <v>229</v>
      </c>
      <c r="D903" s="15"/>
      <c r="E903" s="10" t="s">
        <v>5551</v>
      </c>
      <c r="F903" s="4">
        <v>20</v>
      </c>
      <c r="G903" s="53">
        <v>1337.78</v>
      </c>
      <c r="H903" s="20"/>
    </row>
    <row r="904" spans="1:8" s="16" customFormat="1" ht="15" customHeight="1" x14ac:dyDescent="0.25">
      <c r="A904" s="4">
        <v>903</v>
      </c>
      <c r="B904" s="20" t="s">
        <v>2649</v>
      </c>
      <c r="C904" s="15">
        <v>229</v>
      </c>
      <c r="D904" s="15"/>
      <c r="E904" s="10" t="s">
        <v>5552</v>
      </c>
      <c r="F904" s="4">
        <v>20</v>
      </c>
      <c r="G904" s="53">
        <v>1352.69</v>
      </c>
      <c r="H904" s="20"/>
    </row>
    <row r="905" spans="1:8" s="16" customFormat="1" ht="15" customHeight="1" x14ac:dyDescent="0.25">
      <c r="A905" s="4">
        <v>904</v>
      </c>
      <c r="B905" s="20" t="s">
        <v>2650</v>
      </c>
      <c r="C905" s="15">
        <v>229</v>
      </c>
      <c r="D905" s="15"/>
      <c r="E905" s="10" t="s">
        <v>5553</v>
      </c>
      <c r="F905" s="4">
        <v>20</v>
      </c>
      <c r="G905" s="53">
        <v>1352.69</v>
      </c>
      <c r="H905" s="20"/>
    </row>
    <row r="906" spans="1:8" s="16" customFormat="1" ht="15" customHeight="1" x14ac:dyDescent="0.25">
      <c r="A906" s="4">
        <v>905</v>
      </c>
      <c r="B906" s="20" t="s">
        <v>2651</v>
      </c>
      <c r="C906" s="15">
        <v>229</v>
      </c>
      <c r="D906" s="15"/>
      <c r="E906" s="10" t="s">
        <v>5554</v>
      </c>
      <c r="F906" s="4">
        <v>20</v>
      </c>
      <c r="G906" s="53">
        <v>1377.58</v>
      </c>
      <c r="H906" s="20"/>
    </row>
    <row r="907" spans="1:8" s="16" customFormat="1" ht="15" customHeight="1" x14ac:dyDescent="0.25">
      <c r="A907" s="4">
        <v>906</v>
      </c>
      <c r="B907" s="20" t="s">
        <v>2652</v>
      </c>
      <c r="C907" s="15">
        <v>229</v>
      </c>
      <c r="D907" s="15"/>
      <c r="E907" s="10" t="s">
        <v>5555</v>
      </c>
      <c r="F907" s="4">
        <v>20</v>
      </c>
      <c r="G907" s="53">
        <v>1377.58</v>
      </c>
      <c r="H907" s="20"/>
    </row>
    <row r="908" spans="1:8" s="16" customFormat="1" ht="15" customHeight="1" x14ac:dyDescent="0.25">
      <c r="A908" s="4">
        <v>907</v>
      </c>
      <c r="B908" s="20" t="s">
        <v>2653</v>
      </c>
      <c r="C908" s="15">
        <v>229</v>
      </c>
      <c r="D908" s="15"/>
      <c r="E908" s="10" t="s">
        <v>5556</v>
      </c>
      <c r="F908" s="4">
        <v>20</v>
      </c>
      <c r="G908" s="53">
        <v>1402.47</v>
      </c>
      <c r="H908" s="20"/>
    </row>
    <row r="909" spans="1:8" s="16" customFormat="1" ht="15" customHeight="1" x14ac:dyDescent="0.25">
      <c r="A909" s="4">
        <v>908</v>
      </c>
      <c r="B909" s="20" t="s">
        <v>2654</v>
      </c>
      <c r="C909" s="15">
        <v>229</v>
      </c>
      <c r="D909" s="15"/>
      <c r="E909" s="10" t="s">
        <v>5557</v>
      </c>
      <c r="F909" s="4">
        <v>20</v>
      </c>
      <c r="G909" s="53">
        <v>1402.47</v>
      </c>
      <c r="H909" s="20"/>
    </row>
    <row r="910" spans="1:8" s="16" customFormat="1" ht="15" customHeight="1" x14ac:dyDescent="0.25">
      <c r="A910" s="4">
        <v>909</v>
      </c>
      <c r="B910" s="20" t="s">
        <v>2655</v>
      </c>
      <c r="C910" s="15">
        <v>229</v>
      </c>
      <c r="D910" s="15"/>
      <c r="E910" s="10" t="s">
        <v>5558</v>
      </c>
      <c r="F910" s="4">
        <v>20</v>
      </c>
      <c r="G910" s="53">
        <v>1427.39</v>
      </c>
      <c r="H910" s="20"/>
    </row>
    <row r="911" spans="1:8" s="16" customFormat="1" ht="15" customHeight="1" x14ac:dyDescent="0.25">
      <c r="A911" s="4">
        <v>910</v>
      </c>
      <c r="B911" s="20" t="s">
        <v>2656</v>
      </c>
      <c r="C911" s="15">
        <v>229</v>
      </c>
      <c r="D911" s="15"/>
      <c r="E911" s="10" t="s">
        <v>5559</v>
      </c>
      <c r="F911" s="4">
        <v>20</v>
      </c>
      <c r="G911" s="53">
        <v>1427.39</v>
      </c>
      <c r="H911" s="20"/>
    </row>
    <row r="912" spans="1:8" s="16" customFormat="1" ht="15" customHeight="1" x14ac:dyDescent="0.25">
      <c r="A912" s="4">
        <v>911</v>
      </c>
      <c r="B912" s="20" t="s">
        <v>2657</v>
      </c>
      <c r="C912" s="15">
        <v>229</v>
      </c>
      <c r="D912" s="15"/>
      <c r="E912" s="10" t="s">
        <v>5560</v>
      </c>
      <c r="F912" s="4">
        <v>20</v>
      </c>
      <c r="G912" s="53">
        <v>1452.28</v>
      </c>
      <c r="H912" s="20"/>
    </row>
    <row r="913" spans="1:8" s="16" customFormat="1" ht="15" customHeight="1" x14ac:dyDescent="0.25">
      <c r="A913" s="4">
        <v>912</v>
      </c>
      <c r="B913" s="20" t="s">
        <v>2658</v>
      </c>
      <c r="C913" s="15">
        <v>229</v>
      </c>
      <c r="D913" s="15"/>
      <c r="E913" s="10" t="s">
        <v>5561</v>
      </c>
      <c r="F913" s="4">
        <v>20</v>
      </c>
      <c r="G913" s="53">
        <v>1452.28</v>
      </c>
      <c r="H913" s="20"/>
    </row>
    <row r="914" spans="1:8" s="16" customFormat="1" ht="15" customHeight="1" x14ac:dyDescent="0.25">
      <c r="A914" s="4">
        <v>913</v>
      </c>
      <c r="B914" s="20" t="s">
        <v>2659</v>
      </c>
      <c r="C914" s="15">
        <v>229</v>
      </c>
      <c r="D914" s="4" t="s">
        <v>6</v>
      </c>
      <c r="E914" s="10" t="s">
        <v>5562</v>
      </c>
      <c r="F914" s="4">
        <v>20</v>
      </c>
      <c r="G914" s="53">
        <v>1477.19</v>
      </c>
      <c r="H914" s="20"/>
    </row>
    <row r="915" spans="1:8" s="16" customFormat="1" ht="15" customHeight="1" x14ac:dyDescent="0.25">
      <c r="A915" s="4">
        <v>914</v>
      </c>
      <c r="B915" s="20" t="s">
        <v>2660</v>
      </c>
      <c r="C915" s="15">
        <v>229</v>
      </c>
      <c r="D915" s="4" t="s">
        <v>6</v>
      </c>
      <c r="E915" s="10" t="s">
        <v>5563</v>
      </c>
      <c r="F915" s="4">
        <v>20</v>
      </c>
      <c r="G915" s="53">
        <v>1477.19</v>
      </c>
      <c r="H915" s="20"/>
    </row>
    <row r="916" spans="1:8" s="16" customFormat="1" ht="15" customHeight="1" x14ac:dyDescent="0.25">
      <c r="A916" s="4">
        <v>915</v>
      </c>
      <c r="B916" s="20" t="s">
        <v>2661</v>
      </c>
      <c r="C916" s="15">
        <v>229</v>
      </c>
      <c r="D916" s="4" t="s">
        <v>6</v>
      </c>
      <c r="E916" s="10" t="s">
        <v>5564</v>
      </c>
      <c r="F916" s="4">
        <v>20</v>
      </c>
      <c r="G916" s="53">
        <v>1514.75</v>
      </c>
      <c r="H916" s="20"/>
    </row>
    <row r="917" spans="1:8" s="16" customFormat="1" ht="15" customHeight="1" x14ac:dyDescent="0.25">
      <c r="A917" s="4">
        <v>916</v>
      </c>
      <c r="B917" s="20" t="s">
        <v>2662</v>
      </c>
      <c r="C917" s="15">
        <v>229</v>
      </c>
      <c r="D917" s="4" t="s">
        <v>6</v>
      </c>
      <c r="E917" s="10" t="s">
        <v>5565</v>
      </c>
      <c r="F917" s="4">
        <v>20</v>
      </c>
      <c r="G917" s="53">
        <v>1514.75</v>
      </c>
      <c r="H917" s="20"/>
    </row>
    <row r="918" spans="1:8" s="16" customFormat="1" ht="15" customHeight="1" x14ac:dyDescent="0.25">
      <c r="A918" s="4">
        <v>917</v>
      </c>
      <c r="B918" s="20" t="s">
        <v>2663</v>
      </c>
      <c r="C918" s="15">
        <v>229</v>
      </c>
      <c r="D918" s="4" t="s">
        <v>6</v>
      </c>
      <c r="E918" s="10" t="s">
        <v>5566</v>
      </c>
      <c r="F918" s="4">
        <v>20</v>
      </c>
      <c r="G918" s="53">
        <v>1565.78</v>
      </c>
      <c r="H918" s="20"/>
    </row>
    <row r="919" spans="1:8" s="16" customFormat="1" ht="15" customHeight="1" x14ac:dyDescent="0.25">
      <c r="A919" s="4">
        <v>918</v>
      </c>
      <c r="B919" s="20" t="s">
        <v>2664</v>
      </c>
      <c r="C919" s="15">
        <v>229</v>
      </c>
      <c r="D919" s="4" t="s">
        <v>6</v>
      </c>
      <c r="E919" s="10" t="s">
        <v>5567</v>
      </c>
      <c r="F919" s="4">
        <v>20</v>
      </c>
      <c r="G919" s="53">
        <v>1565.78</v>
      </c>
      <c r="H919" s="20"/>
    </row>
    <row r="920" spans="1:8" s="16" customFormat="1" ht="15" customHeight="1" x14ac:dyDescent="0.25">
      <c r="A920" s="4">
        <v>919</v>
      </c>
      <c r="B920" s="20" t="s">
        <v>3622</v>
      </c>
      <c r="C920" s="15">
        <v>233</v>
      </c>
      <c r="D920" s="4" t="s">
        <v>6</v>
      </c>
      <c r="E920" s="10" t="s">
        <v>5568</v>
      </c>
      <c r="F920" s="4">
        <v>20</v>
      </c>
      <c r="G920" s="53">
        <v>1723.5</v>
      </c>
      <c r="H920" s="20"/>
    </row>
    <row r="921" spans="1:8" s="16" customFormat="1" ht="15" customHeight="1" x14ac:dyDescent="0.25">
      <c r="A921" s="4">
        <v>920</v>
      </c>
      <c r="B921" s="20" t="s">
        <v>3623</v>
      </c>
      <c r="C921" s="15">
        <v>233</v>
      </c>
      <c r="D921" s="4" t="s">
        <v>6</v>
      </c>
      <c r="E921" s="10" t="s">
        <v>5569</v>
      </c>
      <c r="F921" s="4">
        <v>20</v>
      </c>
      <c r="G921" s="53">
        <v>1723.5</v>
      </c>
      <c r="H921" s="20"/>
    </row>
    <row r="922" spans="1:8" s="16" customFormat="1" ht="15" customHeight="1" x14ac:dyDescent="0.25">
      <c r="A922" s="4">
        <v>921</v>
      </c>
      <c r="B922" s="20" t="s">
        <v>2665</v>
      </c>
      <c r="C922" s="15">
        <v>233</v>
      </c>
      <c r="D922" s="4" t="s">
        <v>6</v>
      </c>
      <c r="E922" s="10" t="s">
        <v>5570</v>
      </c>
      <c r="F922" s="4">
        <v>20</v>
      </c>
      <c r="G922" s="53">
        <v>1723.5</v>
      </c>
      <c r="H922" s="20"/>
    </row>
    <row r="923" spans="1:8" s="16" customFormat="1" ht="15" customHeight="1" x14ac:dyDescent="0.25">
      <c r="A923" s="4">
        <v>922</v>
      </c>
      <c r="B923" s="20" t="s">
        <v>2666</v>
      </c>
      <c r="C923" s="15">
        <v>233</v>
      </c>
      <c r="D923" s="4" t="s">
        <v>6</v>
      </c>
      <c r="E923" s="10" t="s">
        <v>5571</v>
      </c>
      <c r="F923" s="4">
        <v>20</v>
      </c>
      <c r="G923" s="53">
        <v>1723.5</v>
      </c>
      <c r="H923" s="20"/>
    </row>
    <row r="924" spans="1:8" s="16" customFormat="1" ht="15" customHeight="1" x14ac:dyDescent="0.25">
      <c r="A924" s="4">
        <v>923</v>
      </c>
      <c r="B924" s="20" t="s">
        <v>2667</v>
      </c>
      <c r="C924" s="15">
        <v>233</v>
      </c>
      <c r="D924" s="4" t="s">
        <v>6</v>
      </c>
      <c r="E924" s="10" t="s">
        <v>5572</v>
      </c>
      <c r="F924" s="4">
        <v>20</v>
      </c>
      <c r="G924" s="53">
        <v>1755.21</v>
      </c>
      <c r="H924" s="20"/>
    </row>
    <row r="925" spans="1:8" s="16" customFormat="1" ht="15" customHeight="1" x14ac:dyDescent="0.25">
      <c r="A925" s="4">
        <v>924</v>
      </c>
      <c r="B925" s="20" t="s">
        <v>2668</v>
      </c>
      <c r="C925" s="15">
        <v>233</v>
      </c>
      <c r="D925" s="4" t="s">
        <v>6</v>
      </c>
      <c r="E925" s="10" t="s">
        <v>5573</v>
      </c>
      <c r="F925" s="4">
        <v>20</v>
      </c>
      <c r="G925" s="53">
        <v>1755.21</v>
      </c>
      <c r="H925" s="20"/>
    </row>
    <row r="926" spans="1:8" s="16" customFormat="1" ht="15" customHeight="1" x14ac:dyDescent="0.25">
      <c r="A926" s="4">
        <v>925</v>
      </c>
      <c r="B926" s="20" t="s">
        <v>2669</v>
      </c>
      <c r="C926" s="15">
        <v>233</v>
      </c>
      <c r="D926" s="4" t="s">
        <v>6</v>
      </c>
      <c r="E926" s="10" t="s">
        <v>5574</v>
      </c>
      <c r="F926" s="4">
        <v>20</v>
      </c>
      <c r="G926" s="53">
        <v>1786.9</v>
      </c>
      <c r="H926" s="20"/>
    </row>
    <row r="927" spans="1:8" s="16" customFormat="1" ht="15" customHeight="1" x14ac:dyDescent="0.25">
      <c r="A927" s="4">
        <v>926</v>
      </c>
      <c r="B927" s="20" t="s">
        <v>2670</v>
      </c>
      <c r="C927" s="15">
        <v>233</v>
      </c>
      <c r="D927" s="4" t="s">
        <v>6</v>
      </c>
      <c r="E927" s="10" t="s">
        <v>5575</v>
      </c>
      <c r="F927" s="4">
        <v>20</v>
      </c>
      <c r="G927" s="53">
        <v>1786.9</v>
      </c>
      <c r="H927" s="20"/>
    </row>
    <row r="928" spans="1:8" s="16" customFormat="1" ht="15" customHeight="1" x14ac:dyDescent="0.25">
      <c r="A928" s="4">
        <v>927</v>
      </c>
      <c r="B928" s="20" t="s">
        <v>2671</v>
      </c>
      <c r="C928" s="15">
        <v>233</v>
      </c>
      <c r="D928" s="4" t="s">
        <v>6</v>
      </c>
      <c r="E928" s="10" t="s">
        <v>5576</v>
      </c>
      <c r="F928" s="4">
        <v>20</v>
      </c>
      <c r="G928" s="53">
        <v>1818.68</v>
      </c>
      <c r="H928" s="20"/>
    </row>
    <row r="929" spans="1:8" s="16" customFormat="1" ht="15" customHeight="1" x14ac:dyDescent="0.25">
      <c r="A929" s="4">
        <v>928</v>
      </c>
      <c r="B929" s="20" t="s">
        <v>2672</v>
      </c>
      <c r="C929" s="15">
        <v>233</v>
      </c>
      <c r="D929" s="4" t="s">
        <v>6</v>
      </c>
      <c r="E929" s="10" t="s">
        <v>5577</v>
      </c>
      <c r="F929" s="4">
        <v>20</v>
      </c>
      <c r="G929" s="53">
        <v>1818.68</v>
      </c>
      <c r="H929" s="20"/>
    </row>
    <row r="930" spans="1:8" s="16" customFormat="1" ht="15" customHeight="1" x14ac:dyDescent="0.25">
      <c r="A930" s="4">
        <v>929</v>
      </c>
      <c r="B930" s="20" t="s">
        <v>2673</v>
      </c>
      <c r="C930" s="15">
        <v>233</v>
      </c>
      <c r="D930" s="15"/>
      <c r="E930" s="10" t="s">
        <v>5578</v>
      </c>
      <c r="F930" s="4">
        <v>20</v>
      </c>
      <c r="G930" s="53">
        <v>1850.3799999999999</v>
      </c>
      <c r="H930" s="20"/>
    </row>
    <row r="931" spans="1:8" s="16" customFormat="1" ht="15" customHeight="1" x14ac:dyDescent="0.25">
      <c r="A931" s="4">
        <v>930</v>
      </c>
      <c r="B931" s="20" t="s">
        <v>2674</v>
      </c>
      <c r="C931" s="15">
        <v>233</v>
      </c>
      <c r="D931" s="15"/>
      <c r="E931" s="10" t="s">
        <v>5579</v>
      </c>
      <c r="F931" s="4">
        <v>20</v>
      </c>
      <c r="G931" s="53">
        <v>1850.3799999999999</v>
      </c>
      <c r="H931" s="20"/>
    </row>
    <row r="932" spans="1:8" s="16" customFormat="1" ht="15" customHeight="1" x14ac:dyDescent="0.25">
      <c r="A932" s="4">
        <v>931</v>
      </c>
      <c r="B932" s="20" t="s">
        <v>2675</v>
      </c>
      <c r="C932" s="15">
        <v>233</v>
      </c>
      <c r="D932" s="4" t="s">
        <v>6</v>
      </c>
      <c r="E932" s="10" t="s">
        <v>5580</v>
      </c>
      <c r="F932" s="4">
        <v>20</v>
      </c>
      <c r="G932" s="53">
        <v>1882.08</v>
      </c>
      <c r="H932" s="20"/>
    </row>
    <row r="933" spans="1:8" s="16" customFormat="1" ht="15" customHeight="1" x14ac:dyDescent="0.25">
      <c r="A933" s="4">
        <v>932</v>
      </c>
      <c r="B933" s="20" t="s">
        <v>2676</v>
      </c>
      <c r="C933" s="15">
        <v>233</v>
      </c>
      <c r="D933" s="4" t="s">
        <v>6</v>
      </c>
      <c r="E933" s="10" t="s">
        <v>5581</v>
      </c>
      <c r="F933" s="4">
        <v>20</v>
      </c>
      <c r="G933" s="53">
        <v>1882.08</v>
      </c>
      <c r="H933" s="20"/>
    </row>
    <row r="934" spans="1:8" s="16" customFormat="1" ht="15" customHeight="1" x14ac:dyDescent="0.25">
      <c r="A934" s="4">
        <v>933</v>
      </c>
      <c r="B934" s="20" t="s">
        <v>2677</v>
      </c>
      <c r="C934" s="15">
        <v>233</v>
      </c>
      <c r="D934" s="4" t="s">
        <v>6</v>
      </c>
      <c r="E934" s="10" t="s">
        <v>5582</v>
      </c>
      <c r="F934" s="4">
        <v>20</v>
      </c>
      <c r="G934" s="53">
        <v>1929.95</v>
      </c>
      <c r="H934" s="20"/>
    </row>
    <row r="935" spans="1:8" s="16" customFormat="1" ht="15" customHeight="1" x14ac:dyDescent="0.25">
      <c r="A935" s="4">
        <v>934</v>
      </c>
      <c r="B935" s="20" t="s">
        <v>2678</v>
      </c>
      <c r="C935" s="15">
        <v>233</v>
      </c>
      <c r="D935" s="4" t="s">
        <v>6</v>
      </c>
      <c r="E935" s="10" t="s">
        <v>5583</v>
      </c>
      <c r="F935" s="4">
        <v>20</v>
      </c>
      <c r="G935" s="53">
        <v>1929.95</v>
      </c>
      <c r="H935" s="20"/>
    </row>
    <row r="936" spans="1:8" s="16" customFormat="1" ht="15" customHeight="1" x14ac:dyDescent="0.25">
      <c r="A936" s="4">
        <v>935</v>
      </c>
      <c r="B936" s="20" t="s">
        <v>3624</v>
      </c>
      <c r="C936" s="15">
        <v>233</v>
      </c>
      <c r="D936" s="4" t="s">
        <v>6</v>
      </c>
      <c r="E936" s="10" t="s">
        <v>5584</v>
      </c>
      <c r="F936" s="4">
        <v>20</v>
      </c>
      <c r="G936" s="53">
        <v>2021.3</v>
      </c>
      <c r="H936" s="20"/>
    </row>
    <row r="937" spans="1:8" s="16" customFormat="1" ht="15" customHeight="1" x14ac:dyDescent="0.25">
      <c r="A937" s="4">
        <v>936</v>
      </c>
      <c r="B937" s="20" t="s">
        <v>3625</v>
      </c>
      <c r="C937" s="15">
        <v>233</v>
      </c>
      <c r="D937" s="4" t="s">
        <v>6</v>
      </c>
      <c r="E937" s="10" t="s">
        <v>5585</v>
      </c>
      <c r="F937" s="4">
        <v>20</v>
      </c>
      <c r="G937" s="53">
        <v>2021.3</v>
      </c>
      <c r="H937" s="20"/>
    </row>
    <row r="938" spans="1:8" s="16" customFormat="1" ht="15" customHeight="1" x14ac:dyDescent="0.25">
      <c r="A938" s="4">
        <v>937</v>
      </c>
      <c r="B938" s="20" t="s">
        <v>2679</v>
      </c>
      <c r="C938" s="15">
        <v>237</v>
      </c>
      <c r="D938" s="15"/>
      <c r="E938" s="10" t="s">
        <v>5586</v>
      </c>
      <c r="F938" s="4">
        <v>10</v>
      </c>
      <c r="G938" s="53">
        <v>2210.63</v>
      </c>
      <c r="H938" s="20"/>
    </row>
    <row r="939" spans="1:8" s="16" customFormat="1" ht="15" customHeight="1" x14ac:dyDescent="0.25">
      <c r="A939" s="4">
        <v>938</v>
      </c>
      <c r="B939" s="20" t="s">
        <v>2680</v>
      </c>
      <c r="C939" s="15">
        <v>237</v>
      </c>
      <c r="D939" s="15"/>
      <c r="E939" s="10" t="s">
        <v>5587</v>
      </c>
      <c r="F939" s="4">
        <v>10</v>
      </c>
      <c r="G939" s="53">
        <v>2210.63</v>
      </c>
      <c r="H939" s="20"/>
    </row>
    <row r="940" spans="1:8" s="16" customFormat="1" ht="15" customHeight="1" x14ac:dyDescent="0.25">
      <c r="A940" s="4">
        <v>939</v>
      </c>
      <c r="B940" s="20" t="s">
        <v>2681</v>
      </c>
      <c r="C940" s="15">
        <v>237</v>
      </c>
      <c r="D940" s="15"/>
      <c r="E940" s="10" t="s">
        <v>5588</v>
      </c>
      <c r="F940" s="4">
        <v>10</v>
      </c>
      <c r="G940" s="53">
        <v>2235.2700000000004</v>
      </c>
      <c r="H940" s="20"/>
    </row>
    <row r="941" spans="1:8" s="16" customFormat="1" ht="15" customHeight="1" x14ac:dyDescent="0.25">
      <c r="A941" s="4">
        <v>940</v>
      </c>
      <c r="B941" s="20" t="s">
        <v>2682</v>
      </c>
      <c r="C941" s="15">
        <v>237</v>
      </c>
      <c r="D941" s="15"/>
      <c r="E941" s="10" t="s">
        <v>5589</v>
      </c>
      <c r="F941" s="4">
        <v>10</v>
      </c>
      <c r="G941" s="53">
        <v>2235.2700000000004</v>
      </c>
      <c r="H941" s="20"/>
    </row>
    <row r="942" spans="1:8" s="16" customFormat="1" ht="15" customHeight="1" x14ac:dyDescent="0.25">
      <c r="A942" s="4">
        <v>941</v>
      </c>
      <c r="B942" s="20" t="s">
        <v>2683</v>
      </c>
      <c r="C942" s="15">
        <v>237</v>
      </c>
      <c r="D942" s="15"/>
      <c r="E942" s="10" t="s">
        <v>5590</v>
      </c>
      <c r="F942" s="4">
        <v>10</v>
      </c>
      <c r="G942" s="53">
        <v>2276.4500000000003</v>
      </c>
      <c r="H942" s="20"/>
    </row>
    <row r="943" spans="1:8" s="16" customFormat="1" ht="15" customHeight="1" x14ac:dyDescent="0.25">
      <c r="A943" s="4">
        <v>942</v>
      </c>
      <c r="B943" s="20" t="s">
        <v>2684</v>
      </c>
      <c r="C943" s="15">
        <v>237</v>
      </c>
      <c r="D943" s="15"/>
      <c r="E943" s="10" t="s">
        <v>5591</v>
      </c>
      <c r="F943" s="4">
        <v>10</v>
      </c>
      <c r="G943" s="53">
        <v>2276.4500000000003</v>
      </c>
      <c r="H943" s="20"/>
    </row>
    <row r="944" spans="1:8" s="16" customFormat="1" ht="15" customHeight="1" x14ac:dyDescent="0.25">
      <c r="A944" s="4">
        <v>943</v>
      </c>
      <c r="B944" s="20" t="s">
        <v>2685</v>
      </c>
      <c r="C944" s="15">
        <v>237</v>
      </c>
      <c r="D944" s="15"/>
      <c r="E944" s="10" t="s">
        <v>5592</v>
      </c>
      <c r="F944" s="4">
        <v>10</v>
      </c>
      <c r="G944" s="53">
        <v>2317.5800000000004</v>
      </c>
      <c r="H944" s="20"/>
    </row>
    <row r="945" spans="1:8" s="16" customFormat="1" ht="15" customHeight="1" x14ac:dyDescent="0.25">
      <c r="A945" s="4">
        <v>944</v>
      </c>
      <c r="B945" s="20" t="s">
        <v>2686</v>
      </c>
      <c r="C945" s="15">
        <v>237</v>
      </c>
      <c r="D945" s="15"/>
      <c r="E945" s="10" t="s">
        <v>5593</v>
      </c>
      <c r="F945" s="4">
        <v>10</v>
      </c>
      <c r="G945" s="53">
        <v>2317.5800000000004</v>
      </c>
      <c r="H945" s="20"/>
    </row>
    <row r="946" spans="1:8" s="16" customFormat="1" ht="15" customHeight="1" x14ac:dyDescent="0.25">
      <c r="A946" s="4">
        <v>945</v>
      </c>
      <c r="B946" s="20" t="s">
        <v>2687</v>
      </c>
      <c r="C946" s="15">
        <v>237</v>
      </c>
      <c r="D946" s="15"/>
      <c r="E946" s="10" t="s">
        <v>5594</v>
      </c>
      <c r="F946" s="4">
        <v>10</v>
      </c>
      <c r="G946" s="53">
        <v>2358.71</v>
      </c>
      <c r="H946" s="20"/>
    </row>
    <row r="947" spans="1:8" s="16" customFormat="1" ht="15" customHeight="1" x14ac:dyDescent="0.25">
      <c r="A947" s="4">
        <v>946</v>
      </c>
      <c r="B947" s="20" t="s">
        <v>2688</v>
      </c>
      <c r="C947" s="15">
        <v>237</v>
      </c>
      <c r="D947" s="15"/>
      <c r="E947" s="10" t="s">
        <v>5595</v>
      </c>
      <c r="F947" s="4">
        <v>10</v>
      </c>
      <c r="G947" s="53">
        <v>2358.71</v>
      </c>
      <c r="H947" s="20"/>
    </row>
    <row r="948" spans="1:8" s="16" customFormat="1" ht="15" customHeight="1" x14ac:dyDescent="0.25">
      <c r="A948" s="4">
        <v>947</v>
      </c>
      <c r="B948" s="20" t="s">
        <v>2689</v>
      </c>
      <c r="C948" s="15">
        <v>237</v>
      </c>
      <c r="D948" s="15"/>
      <c r="E948" s="10" t="s">
        <v>5596</v>
      </c>
      <c r="F948" s="4">
        <v>10</v>
      </c>
      <c r="G948" s="53">
        <v>2399.86</v>
      </c>
      <c r="H948" s="20"/>
    </row>
    <row r="949" spans="1:8" s="16" customFormat="1" ht="15" customHeight="1" x14ac:dyDescent="0.25">
      <c r="A949" s="4">
        <v>948</v>
      </c>
      <c r="B949" s="20" t="s">
        <v>2690</v>
      </c>
      <c r="C949" s="15">
        <v>237</v>
      </c>
      <c r="D949" s="15"/>
      <c r="E949" s="10" t="s">
        <v>5597</v>
      </c>
      <c r="F949" s="4">
        <v>10</v>
      </c>
      <c r="G949" s="53">
        <v>2399.86</v>
      </c>
      <c r="H949" s="20"/>
    </row>
    <row r="950" spans="1:8" s="16" customFormat="1" ht="15" customHeight="1" x14ac:dyDescent="0.25">
      <c r="A950" s="4">
        <v>949</v>
      </c>
      <c r="B950" s="20" t="s">
        <v>2691</v>
      </c>
      <c r="C950" s="15">
        <v>237</v>
      </c>
      <c r="D950" s="4" t="s">
        <v>6</v>
      </c>
      <c r="E950" s="10" t="s">
        <v>5598</v>
      </c>
      <c r="F950" s="4">
        <v>10</v>
      </c>
      <c r="G950" s="53">
        <v>2440.9700000000003</v>
      </c>
      <c r="H950" s="20"/>
    </row>
    <row r="951" spans="1:8" s="16" customFormat="1" ht="15" customHeight="1" x14ac:dyDescent="0.25">
      <c r="A951" s="4">
        <v>950</v>
      </c>
      <c r="B951" s="20" t="s">
        <v>2692</v>
      </c>
      <c r="C951" s="15">
        <v>237</v>
      </c>
      <c r="D951" s="4" t="s">
        <v>6</v>
      </c>
      <c r="E951" s="10" t="s">
        <v>5599</v>
      </c>
      <c r="F951" s="4">
        <v>10</v>
      </c>
      <c r="G951" s="53">
        <v>2440.9700000000003</v>
      </c>
      <c r="H951" s="20"/>
    </row>
    <row r="952" spans="1:8" s="16" customFormat="1" ht="15" customHeight="1" x14ac:dyDescent="0.25">
      <c r="A952" s="4">
        <v>951</v>
      </c>
      <c r="B952" s="20" t="s">
        <v>2693</v>
      </c>
      <c r="C952" s="15">
        <v>237</v>
      </c>
      <c r="D952" s="4" t="s">
        <v>6</v>
      </c>
      <c r="E952" s="10" t="s">
        <v>5600</v>
      </c>
      <c r="F952" s="4">
        <v>10</v>
      </c>
      <c r="G952" s="53">
        <v>2503.0700000000002</v>
      </c>
      <c r="H952" s="20"/>
    </row>
    <row r="953" spans="1:8" s="16" customFormat="1" ht="15" customHeight="1" x14ac:dyDescent="0.25">
      <c r="A953" s="4">
        <v>952</v>
      </c>
      <c r="B953" s="20" t="s">
        <v>2694</v>
      </c>
      <c r="C953" s="15">
        <v>237</v>
      </c>
      <c r="D953" s="4" t="s">
        <v>6</v>
      </c>
      <c r="E953" s="10" t="s">
        <v>5601</v>
      </c>
      <c r="F953" s="4">
        <v>10</v>
      </c>
      <c r="G953" s="53">
        <v>2503.0700000000002</v>
      </c>
      <c r="H953" s="20"/>
    </row>
    <row r="954" spans="1:8" s="16" customFormat="1" ht="15" customHeight="1" x14ac:dyDescent="0.25">
      <c r="A954" s="4">
        <v>953</v>
      </c>
      <c r="B954" s="20" t="s">
        <v>2695</v>
      </c>
      <c r="C954" s="15">
        <v>237</v>
      </c>
      <c r="D954" s="4" t="s">
        <v>6</v>
      </c>
      <c r="E954" s="10" t="s">
        <v>5602</v>
      </c>
      <c r="F954" s="4">
        <v>10</v>
      </c>
      <c r="G954" s="53">
        <v>2587.42</v>
      </c>
      <c r="H954" s="20"/>
    </row>
    <row r="955" spans="1:8" s="16" customFormat="1" ht="15" customHeight="1" x14ac:dyDescent="0.25">
      <c r="A955" s="4">
        <v>954</v>
      </c>
      <c r="B955" s="20" t="s">
        <v>2696</v>
      </c>
      <c r="C955" s="15">
        <v>237</v>
      </c>
      <c r="D955" s="4" t="s">
        <v>6</v>
      </c>
      <c r="E955" s="10" t="s">
        <v>5603</v>
      </c>
      <c r="F955" s="4">
        <v>10</v>
      </c>
      <c r="G955" s="53">
        <v>2587.42</v>
      </c>
      <c r="H955" s="20"/>
    </row>
    <row r="956" spans="1:8" s="16" customFormat="1" ht="15" customHeight="1" x14ac:dyDescent="0.25">
      <c r="A956" s="4">
        <v>955</v>
      </c>
      <c r="B956" s="20" t="s">
        <v>2697</v>
      </c>
      <c r="C956" s="15">
        <v>241</v>
      </c>
      <c r="D956" s="4" t="s">
        <v>6</v>
      </c>
      <c r="E956" s="10" t="s">
        <v>5604</v>
      </c>
      <c r="F956" s="4">
        <v>10</v>
      </c>
      <c r="G956" s="53">
        <v>3583.73</v>
      </c>
      <c r="H956" s="20"/>
    </row>
    <row r="957" spans="1:8" s="16" customFormat="1" ht="15" customHeight="1" x14ac:dyDescent="0.25">
      <c r="A957" s="4">
        <v>956</v>
      </c>
      <c r="B957" s="20" t="s">
        <v>2698</v>
      </c>
      <c r="C957" s="15">
        <v>241</v>
      </c>
      <c r="D957" s="4" t="s">
        <v>6</v>
      </c>
      <c r="E957" s="10" t="s">
        <v>5605</v>
      </c>
      <c r="F957" s="4">
        <v>10</v>
      </c>
      <c r="G957" s="53">
        <v>3583.73</v>
      </c>
      <c r="H957" s="20"/>
    </row>
    <row r="958" spans="1:8" s="16" customFormat="1" ht="15" customHeight="1" x14ac:dyDescent="0.25">
      <c r="A958" s="4">
        <v>957</v>
      </c>
      <c r="B958" s="20" t="s">
        <v>2699</v>
      </c>
      <c r="C958" s="15">
        <v>241</v>
      </c>
      <c r="D958" s="4" t="s">
        <v>6</v>
      </c>
      <c r="E958" s="10" t="s">
        <v>5606</v>
      </c>
      <c r="F958" s="4">
        <v>10</v>
      </c>
      <c r="G958" s="53">
        <v>3648.5200000000004</v>
      </c>
      <c r="H958" s="20"/>
    </row>
    <row r="959" spans="1:8" s="16" customFormat="1" ht="15" customHeight="1" x14ac:dyDescent="0.25">
      <c r="A959" s="4">
        <v>958</v>
      </c>
      <c r="B959" s="20" t="s">
        <v>2700</v>
      </c>
      <c r="C959" s="15">
        <v>241</v>
      </c>
      <c r="D959" s="4" t="s">
        <v>6</v>
      </c>
      <c r="E959" s="10" t="s">
        <v>5607</v>
      </c>
      <c r="F959" s="4">
        <v>10</v>
      </c>
      <c r="G959" s="53">
        <v>3648.5200000000004</v>
      </c>
      <c r="H959" s="20"/>
    </row>
    <row r="960" spans="1:8" s="16" customFormat="1" ht="15" customHeight="1" x14ac:dyDescent="0.25">
      <c r="A960" s="4">
        <v>959</v>
      </c>
      <c r="B960" s="20" t="s">
        <v>2701</v>
      </c>
      <c r="C960" s="15">
        <v>241</v>
      </c>
      <c r="D960" s="15"/>
      <c r="E960" s="10" t="s">
        <v>5608</v>
      </c>
      <c r="F960" s="4">
        <v>10</v>
      </c>
      <c r="G960" s="53">
        <v>3713.25</v>
      </c>
      <c r="H960" s="20"/>
    </row>
    <row r="961" spans="1:8" s="16" customFormat="1" ht="15" customHeight="1" x14ac:dyDescent="0.25">
      <c r="A961" s="4">
        <v>960</v>
      </c>
      <c r="B961" s="20" t="s">
        <v>2702</v>
      </c>
      <c r="C961" s="15">
        <v>241</v>
      </c>
      <c r="D961" s="15"/>
      <c r="E961" s="10" t="s">
        <v>5609</v>
      </c>
      <c r="F961" s="4">
        <v>10</v>
      </c>
      <c r="G961" s="53">
        <v>3713.25</v>
      </c>
      <c r="H961" s="20"/>
    </row>
    <row r="962" spans="1:8" s="16" customFormat="1" ht="15" customHeight="1" x14ac:dyDescent="0.25">
      <c r="A962" s="4">
        <v>961</v>
      </c>
      <c r="B962" s="20" t="s">
        <v>2703</v>
      </c>
      <c r="C962" s="15">
        <v>241</v>
      </c>
      <c r="D962" s="15"/>
      <c r="E962" s="10" t="s">
        <v>5610</v>
      </c>
      <c r="F962" s="4">
        <v>10</v>
      </c>
      <c r="G962" s="53">
        <v>3778.02</v>
      </c>
      <c r="H962" s="20"/>
    </row>
    <row r="963" spans="1:8" s="16" customFormat="1" ht="15" customHeight="1" x14ac:dyDescent="0.25">
      <c r="A963" s="4">
        <v>962</v>
      </c>
      <c r="B963" s="20" t="s">
        <v>2704</v>
      </c>
      <c r="C963" s="15">
        <v>241</v>
      </c>
      <c r="D963" s="15"/>
      <c r="E963" s="10" t="s">
        <v>5611</v>
      </c>
      <c r="F963" s="4">
        <v>10</v>
      </c>
      <c r="G963" s="53">
        <v>3778.02</v>
      </c>
      <c r="H963" s="20"/>
    </row>
    <row r="964" spans="1:8" s="16" customFormat="1" ht="15" customHeight="1" x14ac:dyDescent="0.25">
      <c r="A964" s="4">
        <v>963</v>
      </c>
      <c r="B964" s="20" t="s">
        <v>2705</v>
      </c>
      <c r="C964" s="15">
        <v>241</v>
      </c>
      <c r="D964" s="4" t="s">
        <v>6</v>
      </c>
      <c r="E964" s="10" t="s">
        <v>5612</v>
      </c>
      <c r="F964" s="4">
        <v>10</v>
      </c>
      <c r="G964" s="53">
        <v>3842.8</v>
      </c>
      <c r="H964" s="20"/>
    </row>
    <row r="965" spans="1:8" s="16" customFormat="1" ht="15" customHeight="1" x14ac:dyDescent="0.25">
      <c r="A965" s="4">
        <v>964</v>
      </c>
      <c r="B965" s="20" t="s">
        <v>2706</v>
      </c>
      <c r="C965" s="15">
        <v>241</v>
      </c>
      <c r="D965" s="4" t="s">
        <v>6</v>
      </c>
      <c r="E965" s="10" t="s">
        <v>5613</v>
      </c>
      <c r="F965" s="4">
        <v>10</v>
      </c>
      <c r="G965" s="53">
        <v>3842.8</v>
      </c>
      <c r="H965" s="20"/>
    </row>
    <row r="966" spans="1:8" s="16" customFormat="1" ht="15" customHeight="1" x14ac:dyDescent="0.25">
      <c r="A966" s="4">
        <v>965</v>
      </c>
      <c r="B966" s="20" t="s">
        <v>2707</v>
      </c>
      <c r="C966" s="15">
        <v>241</v>
      </c>
      <c r="D966" s="4" t="s">
        <v>6</v>
      </c>
      <c r="E966" s="10" t="s">
        <v>5614</v>
      </c>
      <c r="F966" s="4">
        <v>10</v>
      </c>
      <c r="G966" s="53">
        <v>3940.48</v>
      </c>
      <c r="H966" s="20"/>
    </row>
    <row r="967" spans="1:8" s="16" customFormat="1" ht="15" customHeight="1" x14ac:dyDescent="0.25">
      <c r="A967" s="4">
        <v>966</v>
      </c>
      <c r="B967" s="20" t="s">
        <v>2708</v>
      </c>
      <c r="C967" s="15">
        <v>241</v>
      </c>
      <c r="D967" s="4" t="s">
        <v>6</v>
      </c>
      <c r="E967" s="10" t="s">
        <v>5615</v>
      </c>
      <c r="F967" s="4">
        <v>10</v>
      </c>
      <c r="G967" s="53">
        <v>3940.48</v>
      </c>
      <c r="H967" s="20"/>
    </row>
    <row r="968" spans="1:8" s="16" customFormat="1" ht="15" customHeight="1" x14ac:dyDescent="0.25">
      <c r="A968" s="4">
        <v>967</v>
      </c>
      <c r="B968" s="20" t="s">
        <v>2709</v>
      </c>
      <c r="C968" s="15">
        <v>241</v>
      </c>
      <c r="D968" s="4" t="s">
        <v>6</v>
      </c>
      <c r="E968" s="10" t="s">
        <v>5616</v>
      </c>
      <c r="F968" s="4">
        <v>10</v>
      </c>
      <c r="G968" s="53">
        <v>4073.32</v>
      </c>
      <c r="H968" s="20"/>
    </row>
    <row r="969" spans="1:8" s="16" customFormat="1" ht="15" customHeight="1" x14ac:dyDescent="0.25">
      <c r="A969" s="4">
        <v>968</v>
      </c>
      <c r="B969" s="20" t="s">
        <v>2710</v>
      </c>
      <c r="C969" s="15">
        <v>241</v>
      </c>
      <c r="D969" s="4" t="s">
        <v>6</v>
      </c>
      <c r="E969" s="10" t="s">
        <v>5617</v>
      </c>
      <c r="F969" s="4">
        <v>10</v>
      </c>
      <c r="G969" s="53">
        <v>4073.32</v>
      </c>
      <c r="H969" s="20"/>
    </row>
    <row r="970" spans="1:8" s="16" customFormat="1" ht="15" customHeight="1" x14ac:dyDescent="0.25">
      <c r="A970" s="4">
        <v>969</v>
      </c>
      <c r="B970" s="20" t="s">
        <v>2711</v>
      </c>
      <c r="C970" s="15">
        <v>245</v>
      </c>
      <c r="D970" s="4" t="s">
        <v>6</v>
      </c>
      <c r="E970" s="10" t="s">
        <v>5618</v>
      </c>
      <c r="F970" s="4">
        <v>10</v>
      </c>
      <c r="G970" s="53">
        <v>2443.7399999999998</v>
      </c>
      <c r="H970" s="20"/>
    </row>
    <row r="971" spans="1:8" s="16" customFormat="1" ht="15" customHeight="1" x14ac:dyDescent="0.25">
      <c r="A971" s="4">
        <v>970</v>
      </c>
      <c r="B971" s="20" t="s">
        <v>2712</v>
      </c>
      <c r="C971" s="15">
        <v>245</v>
      </c>
      <c r="D971" s="4" t="s">
        <v>6</v>
      </c>
      <c r="E971" s="10" t="s">
        <v>5619</v>
      </c>
      <c r="F971" s="4">
        <v>10</v>
      </c>
      <c r="G971" s="53">
        <v>2443.7399999999998</v>
      </c>
      <c r="H971" s="20"/>
    </row>
    <row r="972" spans="1:8" s="16" customFormat="1" ht="15" customHeight="1" x14ac:dyDescent="0.25">
      <c r="A972" s="4">
        <v>971</v>
      </c>
      <c r="B972" s="20" t="s">
        <v>2713</v>
      </c>
      <c r="C972" s="15">
        <v>245</v>
      </c>
      <c r="D972" s="4" t="s">
        <v>6</v>
      </c>
      <c r="E972" s="10" t="s">
        <v>5620</v>
      </c>
      <c r="F972" s="4">
        <v>10</v>
      </c>
      <c r="G972" s="53">
        <v>2487.92</v>
      </c>
      <c r="H972" s="20"/>
    </row>
    <row r="973" spans="1:8" s="16" customFormat="1" ht="15" customHeight="1" x14ac:dyDescent="0.25">
      <c r="A973" s="4">
        <v>972</v>
      </c>
      <c r="B973" s="20" t="s">
        <v>2714</v>
      </c>
      <c r="C973" s="15">
        <v>245</v>
      </c>
      <c r="D973" s="4" t="s">
        <v>6</v>
      </c>
      <c r="E973" s="10" t="s">
        <v>5621</v>
      </c>
      <c r="F973" s="4">
        <v>10</v>
      </c>
      <c r="G973" s="53">
        <v>2487.92</v>
      </c>
      <c r="H973" s="20"/>
    </row>
    <row r="974" spans="1:8" s="16" customFormat="1" ht="15" customHeight="1" x14ac:dyDescent="0.25">
      <c r="A974" s="4">
        <v>973</v>
      </c>
      <c r="B974" s="20" t="s">
        <v>2715</v>
      </c>
      <c r="C974" s="15">
        <v>245</v>
      </c>
      <c r="D974" s="15"/>
      <c r="E974" s="10" t="s">
        <v>5622</v>
      </c>
      <c r="F974" s="4">
        <v>10</v>
      </c>
      <c r="G974" s="53">
        <v>2532.0500000000002</v>
      </c>
      <c r="H974" s="20"/>
    </row>
    <row r="975" spans="1:8" s="16" customFormat="1" ht="15" customHeight="1" x14ac:dyDescent="0.25">
      <c r="A975" s="4">
        <v>974</v>
      </c>
      <c r="B975" s="20" t="s">
        <v>2716</v>
      </c>
      <c r="C975" s="15">
        <v>245</v>
      </c>
      <c r="D975" s="15"/>
      <c r="E975" s="10" t="s">
        <v>5623</v>
      </c>
      <c r="F975" s="4">
        <v>10</v>
      </c>
      <c r="G975" s="53">
        <v>2532.0500000000002</v>
      </c>
      <c r="H975" s="20"/>
    </row>
    <row r="976" spans="1:8" s="16" customFormat="1" ht="15" customHeight="1" x14ac:dyDescent="0.25">
      <c r="A976" s="4">
        <v>975</v>
      </c>
      <c r="B976" s="20" t="s">
        <v>2717</v>
      </c>
      <c r="C976" s="15">
        <v>245</v>
      </c>
      <c r="D976" s="15"/>
      <c r="E976" s="10" t="s">
        <v>5624</v>
      </c>
      <c r="F976" s="4">
        <v>10</v>
      </c>
      <c r="G976" s="53">
        <v>2576.2400000000002</v>
      </c>
      <c r="H976" s="20"/>
    </row>
    <row r="977" spans="1:8" s="16" customFormat="1" ht="15" customHeight="1" x14ac:dyDescent="0.25">
      <c r="A977" s="4">
        <v>976</v>
      </c>
      <c r="B977" s="20" t="s">
        <v>2718</v>
      </c>
      <c r="C977" s="15">
        <v>245</v>
      </c>
      <c r="D977" s="15"/>
      <c r="E977" s="10" t="s">
        <v>5625</v>
      </c>
      <c r="F977" s="4">
        <v>10</v>
      </c>
      <c r="G977" s="53">
        <v>2576.2400000000002</v>
      </c>
      <c r="H977" s="20"/>
    </row>
    <row r="978" spans="1:8" s="16" customFormat="1" ht="15" customHeight="1" x14ac:dyDescent="0.25">
      <c r="A978" s="4">
        <v>977</v>
      </c>
      <c r="B978" s="20" t="s">
        <v>2719</v>
      </c>
      <c r="C978" s="15">
        <v>245</v>
      </c>
      <c r="D978" s="4" t="s">
        <v>6</v>
      </c>
      <c r="E978" s="10" t="s">
        <v>5626</v>
      </c>
      <c r="F978" s="4">
        <v>10</v>
      </c>
      <c r="G978" s="53">
        <v>2620.3700000000003</v>
      </c>
      <c r="H978" s="20"/>
    </row>
    <row r="979" spans="1:8" s="16" customFormat="1" ht="15" customHeight="1" x14ac:dyDescent="0.25">
      <c r="A979" s="4">
        <v>978</v>
      </c>
      <c r="B979" s="20" t="s">
        <v>2720</v>
      </c>
      <c r="C979" s="15">
        <v>245</v>
      </c>
      <c r="D979" s="4" t="s">
        <v>6</v>
      </c>
      <c r="E979" s="10" t="s">
        <v>5627</v>
      </c>
      <c r="F979" s="4">
        <v>10</v>
      </c>
      <c r="G979" s="53">
        <v>2620.3700000000003</v>
      </c>
      <c r="H979" s="20"/>
    </row>
    <row r="980" spans="1:8" s="16" customFormat="1" ht="15" customHeight="1" x14ac:dyDescent="0.25">
      <c r="A980" s="4">
        <v>979</v>
      </c>
      <c r="B980" s="20" t="s">
        <v>2721</v>
      </c>
      <c r="C980" s="15">
        <v>245</v>
      </c>
      <c r="D980" s="4" t="s">
        <v>6</v>
      </c>
      <c r="E980" s="10" t="s">
        <v>5628</v>
      </c>
      <c r="F980" s="4">
        <v>10</v>
      </c>
      <c r="G980" s="53">
        <v>2687.01</v>
      </c>
      <c r="H980" s="20"/>
    </row>
    <row r="981" spans="1:8" s="16" customFormat="1" ht="15" customHeight="1" x14ac:dyDescent="0.25">
      <c r="A981" s="4">
        <v>980</v>
      </c>
      <c r="B981" s="20" t="s">
        <v>2722</v>
      </c>
      <c r="C981" s="15">
        <v>245</v>
      </c>
      <c r="D981" s="4" t="s">
        <v>6</v>
      </c>
      <c r="E981" s="10" t="s">
        <v>5629</v>
      </c>
      <c r="F981" s="4">
        <v>10</v>
      </c>
      <c r="G981" s="53">
        <v>2687.01</v>
      </c>
      <c r="H981" s="20"/>
    </row>
    <row r="982" spans="1:8" s="16" customFormat="1" ht="15" customHeight="1" x14ac:dyDescent="0.25">
      <c r="A982" s="4">
        <v>981</v>
      </c>
      <c r="B982" s="20" t="s">
        <v>2723</v>
      </c>
      <c r="C982" s="15">
        <v>245</v>
      </c>
      <c r="D982" s="4" t="s">
        <v>6</v>
      </c>
      <c r="E982" s="10" t="s">
        <v>5630</v>
      </c>
      <c r="F982" s="4">
        <v>10</v>
      </c>
      <c r="G982" s="53">
        <v>2777.58</v>
      </c>
      <c r="H982" s="20"/>
    </row>
    <row r="983" spans="1:8" s="16" customFormat="1" ht="15" customHeight="1" x14ac:dyDescent="0.25">
      <c r="A983" s="4">
        <v>982</v>
      </c>
      <c r="B983" s="20" t="s">
        <v>2724</v>
      </c>
      <c r="C983" s="15">
        <v>245</v>
      </c>
      <c r="D983" s="4" t="s">
        <v>6</v>
      </c>
      <c r="E983" s="10" t="s">
        <v>5631</v>
      </c>
      <c r="F983" s="4">
        <v>10</v>
      </c>
      <c r="G983" s="53">
        <v>2777.58</v>
      </c>
      <c r="H983" s="20"/>
    </row>
    <row r="984" spans="1:8" s="16" customFormat="1" ht="15" customHeight="1" x14ac:dyDescent="0.25">
      <c r="A984" s="4">
        <v>983</v>
      </c>
      <c r="B984" s="20" t="s">
        <v>2725</v>
      </c>
      <c r="C984" s="15">
        <v>250</v>
      </c>
      <c r="D984" s="15"/>
      <c r="E984" s="10" t="s">
        <v>5632</v>
      </c>
      <c r="F984" s="4">
        <v>10</v>
      </c>
      <c r="G984" s="53">
        <v>576.96</v>
      </c>
      <c r="H984" s="20"/>
    </row>
    <row r="985" spans="1:8" s="16" customFormat="1" ht="15" customHeight="1" x14ac:dyDescent="0.25">
      <c r="A985" s="4">
        <v>984</v>
      </c>
      <c r="B985" s="20" t="s">
        <v>2726</v>
      </c>
      <c r="C985" s="15">
        <v>250</v>
      </c>
      <c r="D985" s="4" t="s">
        <v>6</v>
      </c>
      <c r="E985" s="10" t="s">
        <v>5633</v>
      </c>
      <c r="F985" s="4">
        <v>10</v>
      </c>
      <c r="G985" s="53">
        <v>576.96</v>
      </c>
      <c r="H985" s="20"/>
    </row>
    <row r="986" spans="1:8" s="16" customFormat="1" ht="15" customHeight="1" x14ac:dyDescent="0.25">
      <c r="A986" s="4">
        <v>985</v>
      </c>
      <c r="B986" s="20" t="s">
        <v>2727</v>
      </c>
      <c r="C986" s="15">
        <v>251</v>
      </c>
      <c r="D986" s="4" t="s">
        <v>6</v>
      </c>
      <c r="E986" s="10" t="s">
        <v>5634</v>
      </c>
      <c r="F986" s="4">
        <v>20</v>
      </c>
      <c r="G986" s="53">
        <v>425.67</v>
      </c>
      <c r="H986" s="20"/>
    </row>
    <row r="987" spans="1:8" s="16" customFormat="1" ht="15" customHeight="1" x14ac:dyDescent="0.25">
      <c r="A987" s="4">
        <v>986</v>
      </c>
      <c r="B987" s="20" t="s">
        <v>2728</v>
      </c>
      <c r="C987" s="15">
        <v>251</v>
      </c>
      <c r="D987" s="4" t="s">
        <v>6</v>
      </c>
      <c r="E987" s="10" t="s">
        <v>5635</v>
      </c>
      <c r="F987" s="4">
        <v>20</v>
      </c>
      <c r="G987" s="53">
        <v>476.1</v>
      </c>
      <c r="H987" s="20"/>
    </row>
    <row r="988" spans="1:8" s="16" customFormat="1" ht="15" customHeight="1" x14ac:dyDescent="0.25">
      <c r="A988" s="4">
        <v>987</v>
      </c>
      <c r="B988" s="20" t="s">
        <v>2729</v>
      </c>
      <c r="C988" s="15">
        <v>251</v>
      </c>
      <c r="D988" s="4" t="s">
        <v>6</v>
      </c>
      <c r="E988" s="10" t="s">
        <v>5636</v>
      </c>
      <c r="F988" s="4">
        <v>20</v>
      </c>
      <c r="G988" s="53">
        <v>501.32</v>
      </c>
      <c r="H988" s="20"/>
    </row>
    <row r="989" spans="1:8" s="16" customFormat="1" ht="15" customHeight="1" x14ac:dyDescent="0.25">
      <c r="A989" s="4">
        <v>988</v>
      </c>
      <c r="B989" s="20" t="s">
        <v>2730</v>
      </c>
      <c r="C989" s="15">
        <v>251</v>
      </c>
      <c r="D989" s="4" t="s">
        <v>6</v>
      </c>
      <c r="E989" s="10" t="s">
        <v>5637</v>
      </c>
      <c r="F989" s="4">
        <v>20</v>
      </c>
      <c r="G989" s="53">
        <v>526.52</v>
      </c>
      <c r="H989" s="20"/>
    </row>
    <row r="990" spans="1:8" s="16" customFormat="1" ht="15" customHeight="1" x14ac:dyDescent="0.25">
      <c r="A990" s="4">
        <v>989</v>
      </c>
      <c r="B990" s="20" t="s">
        <v>2731</v>
      </c>
      <c r="C990" s="15">
        <v>251</v>
      </c>
      <c r="D990" s="4" t="s">
        <v>6</v>
      </c>
      <c r="E990" s="10" t="s">
        <v>5638</v>
      </c>
      <c r="F990" s="4">
        <v>20</v>
      </c>
      <c r="G990" s="53">
        <v>576.96</v>
      </c>
      <c r="H990" s="20"/>
    </row>
    <row r="991" spans="1:8" s="16" customFormat="1" ht="15" customHeight="1" x14ac:dyDescent="0.25">
      <c r="A991" s="4">
        <v>990</v>
      </c>
      <c r="B991" s="20" t="s">
        <v>2732</v>
      </c>
      <c r="C991" s="15">
        <v>251</v>
      </c>
      <c r="D991" s="4" t="s">
        <v>6</v>
      </c>
      <c r="E991" s="10" t="s">
        <v>5639</v>
      </c>
      <c r="F991" s="4">
        <v>20</v>
      </c>
      <c r="G991" s="53">
        <v>1003.22</v>
      </c>
      <c r="H991" s="20"/>
    </row>
    <row r="992" spans="1:8" s="16" customFormat="1" ht="15" customHeight="1" x14ac:dyDescent="0.25">
      <c r="A992" s="4">
        <v>991</v>
      </c>
      <c r="B992" s="20" t="s">
        <v>2733</v>
      </c>
      <c r="C992" s="15">
        <v>251</v>
      </c>
      <c r="D992" s="4" t="s">
        <v>6</v>
      </c>
      <c r="E992" s="10" t="s">
        <v>5640</v>
      </c>
      <c r="F992" s="4">
        <v>20</v>
      </c>
      <c r="G992" s="53">
        <v>1053.6500000000001</v>
      </c>
      <c r="H992" s="20"/>
    </row>
    <row r="993" spans="1:8" s="16" customFormat="1" ht="15" customHeight="1" x14ac:dyDescent="0.25">
      <c r="A993" s="4">
        <v>992</v>
      </c>
      <c r="B993" s="20" t="s">
        <v>2734</v>
      </c>
      <c r="C993" s="15">
        <v>251</v>
      </c>
      <c r="D993" s="4" t="s">
        <v>6</v>
      </c>
      <c r="E993" s="10" t="s">
        <v>5641</v>
      </c>
      <c r="F993" s="4">
        <v>20</v>
      </c>
      <c r="G993" s="53">
        <v>1104.1199999999999</v>
      </c>
      <c r="H993" s="20"/>
    </row>
    <row r="994" spans="1:8" s="16" customFormat="1" ht="15" customHeight="1" x14ac:dyDescent="0.25">
      <c r="A994" s="4">
        <v>993</v>
      </c>
      <c r="B994" s="20" t="s">
        <v>2735</v>
      </c>
      <c r="C994" s="15">
        <v>251</v>
      </c>
      <c r="D994" s="4" t="s">
        <v>6</v>
      </c>
      <c r="E994" s="10" t="s">
        <v>5642</v>
      </c>
      <c r="F994" s="4">
        <v>20</v>
      </c>
      <c r="G994" s="53">
        <v>1205</v>
      </c>
      <c r="H994" s="20"/>
    </row>
    <row r="995" spans="1:8" s="16" customFormat="1" ht="15" customHeight="1" x14ac:dyDescent="0.25">
      <c r="A995" s="4">
        <v>994</v>
      </c>
      <c r="B995" s="20" t="s">
        <v>2736</v>
      </c>
      <c r="C995" s="15">
        <v>251</v>
      </c>
      <c r="D995" s="4" t="s">
        <v>6</v>
      </c>
      <c r="E995" s="10" t="s">
        <v>5643</v>
      </c>
      <c r="F995" s="4">
        <v>20</v>
      </c>
      <c r="G995" s="53">
        <v>425.67</v>
      </c>
      <c r="H995" s="20"/>
    </row>
    <row r="996" spans="1:8" s="16" customFormat="1" ht="15" customHeight="1" x14ac:dyDescent="0.25">
      <c r="A996" s="4">
        <v>995</v>
      </c>
      <c r="B996" s="20" t="s">
        <v>2737</v>
      </c>
      <c r="C996" s="15">
        <v>251</v>
      </c>
      <c r="D996" s="4" t="s">
        <v>6</v>
      </c>
      <c r="E996" s="10" t="s">
        <v>5644</v>
      </c>
      <c r="F996" s="4">
        <v>20</v>
      </c>
      <c r="G996" s="53">
        <v>476.1</v>
      </c>
      <c r="H996" s="20"/>
    </row>
    <row r="997" spans="1:8" s="16" customFormat="1" ht="15" customHeight="1" x14ac:dyDescent="0.25">
      <c r="A997" s="4">
        <v>996</v>
      </c>
      <c r="B997" s="20" t="s">
        <v>2738</v>
      </c>
      <c r="C997" s="15">
        <v>251</v>
      </c>
      <c r="D997" s="4" t="s">
        <v>6</v>
      </c>
      <c r="E997" s="10" t="s">
        <v>5645</v>
      </c>
      <c r="F997" s="4">
        <v>20</v>
      </c>
      <c r="G997" s="53">
        <v>501.32</v>
      </c>
      <c r="H997" s="20"/>
    </row>
    <row r="998" spans="1:8" s="16" customFormat="1" ht="15" customHeight="1" x14ac:dyDescent="0.25">
      <c r="A998" s="4">
        <v>997</v>
      </c>
      <c r="B998" s="20" t="s">
        <v>2739</v>
      </c>
      <c r="C998" s="15">
        <v>251</v>
      </c>
      <c r="D998" s="4" t="s">
        <v>6</v>
      </c>
      <c r="E998" s="10" t="s">
        <v>5646</v>
      </c>
      <c r="F998" s="4">
        <v>20</v>
      </c>
      <c r="G998" s="53">
        <v>526.52</v>
      </c>
      <c r="H998" s="20"/>
    </row>
    <row r="999" spans="1:8" s="16" customFormat="1" ht="15" customHeight="1" x14ac:dyDescent="0.25">
      <c r="A999" s="4">
        <v>998</v>
      </c>
      <c r="B999" s="20" t="s">
        <v>2740</v>
      </c>
      <c r="C999" s="15">
        <v>251</v>
      </c>
      <c r="D999" s="4" t="s">
        <v>6</v>
      </c>
      <c r="E999" s="10" t="s">
        <v>5647</v>
      </c>
      <c r="F999" s="4">
        <v>20</v>
      </c>
      <c r="G999" s="53">
        <v>576.96</v>
      </c>
      <c r="H999" s="20"/>
    </row>
    <row r="1000" spans="1:8" s="16" customFormat="1" ht="15" customHeight="1" x14ac:dyDescent="0.25">
      <c r="A1000" s="4">
        <v>999</v>
      </c>
      <c r="B1000" s="20" t="s">
        <v>2741</v>
      </c>
      <c r="C1000" s="15">
        <v>251</v>
      </c>
      <c r="D1000" s="4" t="s">
        <v>6</v>
      </c>
      <c r="E1000" s="10" t="s">
        <v>5648</v>
      </c>
      <c r="F1000" s="4">
        <v>20</v>
      </c>
      <c r="G1000" s="53">
        <v>1003.22</v>
      </c>
      <c r="H1000" s="20"/>
    </row>
    <row r="1001" spans="1:8" s="16" customFormat="1" ht="15" customHeight="1" x14ac:dyDescent="0.25">
      <c r="A1001" s="4">
        <v>1000</v>
      </c>
      <c r="B1001" s="20" t="s">
        <v>2742</v>
      </c>
      <c r="C1001" s="15">
        <v>251</v>
      </c>
      <c r="D1001" s="4" t="s">
        <v>6</v>
      </c>
      <c r="E1001" s="10" t="s">
        <v>5649</v>
      </c>
      <c r="F1001" s="4">
        <v>20</v>
      </c>
      <c r="G1001" s="53">
        <v>1053.6500000000001</v>
      </c>
      <c r="H1001" s="20"/>
    </row>
    <row r="1002" spans="1:8" s="16" customFormat="1" ht="15" customHeight="1" x14ac:dyDescent="0.25">
      <c r="A1002" s="4">
        <v>1001</v>
      </c>
      <c r="B1002" s="20" t="s">
        <v>2743</v>
      </c>
      <c r="C1002" s="15">
        <v>251</v>
      </c>
      <c r="D1002" s="4" t="s">
        <v>6</v>
      </c>
      <c r="E1002" s="10" t="s">
        <v>5650</v>
      </c>
      <c r="F1002" s="4">
        <v>20</v>
      </c>
      <c r="G1002" s="53">
        <v>1104.1199999999999</v>
      </c>
      <c r="H1002" s="20"/>
    </row>
    <row r="1003" spans="1:8" s="16" customFormat="1" ht="15" customHeight="1" x14ac:dyDescent="0.25">
      <c r="A1003" s="4">
        <v>1002</v>
      </c>
      <c r="B1003" s="20" t="s">
        <v>2744</v>
      </c>
      <c r="C1003" s="15">
        <v>251</v>
      </c>
      <c r="D1003" s="4" t="s">
        <v>6</v>
      </c>
      <c r="E1003" s="10" t="s">
        <v>5651</v>
      </c>
      <c r="F1003" s="4">
        <v>20</v>
      </c>
      <c r="G1003" s="53">
        <v>1205</v>
      </c>
      <c r="H1003" s="20"/>
    </row>
    <row r="1004" spans="1:8" s="16" customFormat="1" ht="15" customHeight="1" x14ac:dyDescent="0.25">
      <c r="A1004" s="4">
        <v>1003</v>
      </c>
      <c r="B1004" s="20" t="s">
        <v>2745</v>
      </c>
      <c r="C1004" s="15">
        <v>251</v>
      </c>
      <c r="D1004" s="4" t="s">
        <v>6</v>
      </c>
      <c r="E1004" s="10" t="s">
        <v>5652</v>
      </c>
      <c r="F1004" s="4">
        <v>20</v>
      </c>
      <c r="G1004" s="53">
        <v>540.58000000000004</v>
      </c>
      <c r="H1004" s="20"/>
    </row>
    <row r="1005" spans="1:8" s="16" customFormat="1" ht="15" customHeight="1" x14ac:dyDescent="0.25">
      <c r="A1005" s="4">
        <v>1004</v>
      </c>
      <c r="B1005" s="20" t="s">
        <v>2746</v>
      </c>
      <c r="C1005" s="15">
        <v>251</v>
      </c>
      <c r="D1005" s="4" t="s">
        <v>6</v>
      </c>
      <c r="E1005" s="10" t="s">
        <v>5653</v>
      </c>
      <c r="F1005" s="4">
        <v>20</v>
      </c>
      <c r="G1005" s="53">
        <v>604.61</v>
      </c>
      <c r="H1005" s="20"/>
    </row>
    <row r="1006" spans="1:8" s="16" customFormat="1" ht="15" customHeight="1" x14ac:dyDescent="0.25">
      <c r="A1006" s="4">
        <v>1005</v>
      </c>
      <c r="B1006" s="20" t="s">
        <v>2747</v>
      </c>
      <c r="C1006" s="15">
        <v>251</v>
      </c>
      <c r="D1006" s="4" t="s">
        <v>6</v>
      </c>
      <c r="E1006" s="10" t="s">
        <v>5654</v>
      </c>
      <c r="F1006" s="4">
        <v>20</v>
      </c>
      <c r="G1006" s="53">
        <v>636.63</v>
      </c>
      <c r="H1006" s="20"/>
    </row>
    <row r="1007" spans="1:8" s="16" customFormat="1" ht="15" customHeight="1" x14ac:dyDescent="0.25">
      <c r="A1007" s="4">
        <v>1006</v>
      </c>
      <c r="B1007" s="20" t="s">
        <v>2748</v>
      </c>
      <c r="C1007" s="15">
        <v>251</v>
      </c>
      <c r="D1007" s="4" t="s">
        <v>6</v>
      </c>
      <c r="E1007" s="10" t="s">
        <v>5655</v>
      </c>
      <c r="F1007" s="4">
        <v>20</v>
      </c>
      <c r="G1007" s="53">
        <v>668.68</v>
      </c>
      <c r="H1007" s="20"/>
    </row>
    <row r="1008" spans="1:8" s="16" customFormat="1" ht="15" customHeight="1" x14ac:dyDescent="0.25">
      <c r="A1008" s="4">
        <v>1007</v>
      </c>
      <c r="B1008" s="20" t="s">
        <v>2749</v>
      </c>
      <c r="C1008" s="15">
        <v>251</v>
      </c>
      <c r="D1008" s="4" t="s">
        <v>6</v>
      </c>
      <c r="E1008" s="10" t="s">
        <v>5656</v>
      </c>
      <c r="F1008" s="4">
        <v>20</v>
      </c>
      <c r="G1008" s="53">
        <v>732.74</v>
      </c>
      <c r="H1008" s="20"/>
    </row>
    <row r="1009" spans="1:8" s="16" customFormat="1" ht="15" customHeight="1" x14ac:dyDescent="0.25">
      <c r="A1009" s="4">
        <v>1008</v>
      </c>
      <c r="B1009" s="20" t="s">
        <v>2750</v>
      </c>
      <c r="C1009" s="15">
        <v>251</v>
      </c>
      <c r="D1009" s="4" t="s">
        <v>6</v>
      </c>
      <c r="E1009" s="10" t="s">
        <v>5657</v>
      </c>
      <c r="F1009" s="4">
        <v>20</v>
      </c>
      <c r="G1009" s="53">
        <v>1274.06</v>
      </c>
      <c r="H1009" s="20"/>
    </row>
    <row r="1010" spans="1:8" s="16" customFormat="1" ht="15" customHeight="1" x14ac:dyDescent="0.25">
      <c r="A1010" s="4">
        <v>1009</v>
      </c>
      <c r="B1010" s="20" t="s">
        <v>2751</v>
      </c>
      <c r="C1010" s="15">
        <v>251</v>
      </c>
      <c r="D1010" s="4" t="s">
        <v>6</v>
      </c>
      <c r="E1010" s="10" t="s">
        <v>5658</v>
      </c>
      <c r="F1010" s="4">
        <v>20</v>
      </c>
      <c r="G1010" s="53">
        <v>1338.15</v>
      </c>
      <c r="H1010" s="20"/>
    </row>
    <row r="1011" spans="1:8" s="16" customFormat="1" ht="15" customHeight="1" x14ac:dyDescent="0.25">
      <c r="A1011" s="4">
        <v>1010</v>
      </c>
      <c r="B1011" s="20" t="s">
        <v>2752</v>
      </c>
      <c r="C1011" s="15">
        <v>251</v>
      </c>
      <c r="D1011" s="4" t="s">
        <v>6</v>
      </c>
      <c r="E1011" s="10" t="s">
        <v>5659</v>
      </c>
      <c r="F1011" s="4">
        <v>20</v>
      </c>
      <c r="G1011" s="53">
        <v>1402.18</v>
      </c>
      <c r="H1011" s="20"/>
    </row>
    <row r="1012" spans="1:8" s="16" customFormat="1" ht="15" customHeight="1" x14ac:dyDescent="0.25">
      <c r="A1012" s="4">
        <v>1011</v>
      </c>
      <c r="B1012" s="20" t="s">
        <v>2753</v>
      </c>
      <c r="C1012" s="15">
        <v>251</v>
      </c>
      <c r="D1012" s="4" t="s">
        <v>6</v>
      </c>
      <c r="E1012" s="10" t="s">
        <v>5660</v>
      </c>
      <c r="F1012" s="4">
        <v>20</v>
      </c>
      <c r="G1012" s="53">
        <v>1530.33</v>
      </c>
      <c r="H1012" s="20"/>
    </row>
    <row r="1013" spans="1:8" s="16" customFormat="1" ht="15" customHeight="1" x14ac:dyDescent="0.25">
      <c r="A1013" s="4">
        <v>1012</v>
      </c>
      <c r="B1013" s="20" t="s">
        <v>2754</v>
      </c>
      <c r="C1013" s="15">
        <v>251</v>
      </c>
      <c r="D1013" s="4" t="s">
        <v>6</v>
      </c>
      <c r="E1013" s="10" t="s">
        <v>5661</v>
      </c>
      <c r="F1013" s="4">
        <v>20</v>
      </c>
      <c r="G1013" s="53">
        <v>540.58000000000004</v>
      </c>
      <c r="H1013" s="20"/>
    </row>
    <row r="1014" spans="1:8" s="16" customFormat="1" ht="15" customHeight="1" x14ac:dyDescent="0.25">
      <c r="A1014" s="4">
        <v>1013</v>
      </c>
      <c r="B1014" s="20" t="s">
        <v>2755</v>
      </c>
      <c r="C1014" s="15">
        <v>251</v>
      </c>
      <c r="D1014" s="4" t="s">
        <v>6</v>
      </c>
      <c r="E1014" s="10" t="s">
        <v>5662</v>
      </c>
      <c r="F1014" s="4">
        <v>20</v>
      </c>
      <c r="G1014" s="53">
        <v>604.61</v>
      </c>
      <c r="H1014" s="20"/>
    </row>
    <row r="1015" spans="1:8" s="16" customFormat="1" ht="15" customHeight="1" x14ac:dyDescent="0.25">
      <c r="A1015" s="4">
        <v>1014</v>
      </c>
      <c r="B1015" s="20" t="s">
        <v>2756</v>
      </c>
      <c r="C1015" s="15">
        <v>251</v>
      </c>
      <c r="D1015" s="4" t="s">
        <v>6</v>
      </c>
      <c r="E1015" s="10" t="s">
        <v>5663</v>
      </c>
      <c r="F1015" s="4">
        <v>20</v>
      </c>
      <c r="G1015" s="53">
        <v>636.63</v>
      </c>
      <c r="H1015" s="20"/>
    </row>
    <row r="1016" spans="1:8" s="16" customFormat="1" ht="15" customHeight="1" x14ac:dyDescent="0.25">
      <c r="A1016" s="4">
        <v>1015</v>
      </c>
      <c r="B1016" s="20" t="s">
        <v>2757</v>
      </c>
      <c r="C1016" s="15">
        <v>251</v>
      </c>
      <c r="D1016" s="4" t="s">
        <v>6</v>
      </c>
      <c r="E1016" s="10" t="s">
        <v>5664</v>
      </c>
      <c r="F1016" s="4">
        <v>20</v>
      </c>
      <c r="G1016" s="53">
        <v>668.68</v>
      </c>
      <c r="H1016" s="20"/>
    </row>
    <row r="1017" spans="1:8" s="16" customFormat="1" ht="15" customHeight="1" x14ac:dyDescent="0.25">
      <c r="A1017" s="4">
        <v>1016</v>
      </c>
      <c r="B1017" s="20" t="s">
        <v>2758</v>
      </c>
      <c r="C1017" s="15">
        <v>251</v>
      </c>
      <c r="D1017" s="4" t="s">
        <v>6</v>
      </c>
      <c r="E1017" s="10" t="s">
        <v>5665</v>
      </c>
      <c r="F1017" s="4">
        <v>20</v>
      </c>
      <c r="G1017" s="53">
        <v>732.74</v>
      </c>
      <c r="H1017" s="20"/>
    </row>
    <row r="1018" spans="1:8" s="16" customFormat="1" ht="15" customHeight="1" x14ac:dyDescent="0.25">
      <c r="A1018" s="4">
        <v>1017</v>
      </c>
      <c r="B1018" s="20" t="s">
        <v>2759</v>
      </c>
      <c r="C1018" s="15">
        <v>251</v>
      </c>
      <c r="D1018" s="4" t="s">
        <v>6</v>
      </c>
      <c r="E1018" s="10" t="s">
        <v>5666</v>
      </c>
      <c r="F1018" s="4">
        <v>20</v>
      </c>
      <c r="G1018" s="53">
        <v>1274.06</v>
      </c>
      <c r="H1018" s="20"/>
    </row>
    <row r="1019" spans="1:8" s="16" customFormat="1" ht="15" customHeight="1" x14ac:dyDescent="0.25">
      <c r="A1019" s="4">
        <v>1018</v>
      </c>
      <c r="B1019" s="20" t="s">
        <v>2760</v>
      </c>
      <c r="C1019" s="15">
        <v>251</v>
      </c>
      <c r="D1019" s="4" t="s">
        <v>6</v>
      </c>
      <c r="E1019" s="10" t="s">
        <v>5667</v>
      </c>
      <c r="F1019" s="4">
        <v>20</v>
      </c>
      <c r="G1019" s="53">
        <v>1338.15</v>
      </c>
      <c r="H1019" s="20"/>
    </row>
    <row r="1020" spans="1:8" s="16" customFormat="1" ht="15" customHeight="1" x14ac:dyDescent="0.25">
      <c r="A1020" s="4">
        <v>1019</v>
      </c>
      <c r="B1020" s="20" t="s">
        <v>2761</v>
      </c>
      <c r="C1020" s="15">
        <v>251</v>
      </c>
      <c r="D1020" s="4" t="s">
        <v>6</v>
      </c>
      <c r="E1020" s="10" t="s">
        <v>5668</v>
      </c>
      <c r="F1020" s="4">
        <v>20</v>
      </c>
      <c r="G1020" s="53">
        <v>1402.18</v>
      </c>
      <c r="H1020" s="20"/>
    </row>
    <row r="1021" spans="1:8" s="16" customFormat="1" ht="15" customHeight="1" x14ac:dyDescent="0.25">
      <c r="A1021" s="4">
        <v>1020</v>
      </c>
      <c r="B1021" s="20" t="s">
        <v>2762</v>
      </c>
      <c r="C1021" s="15">
        <v>251</v>
      </c>
      <c r="D1021" s="4" t="s">
        <v>6</v>
      </c>
      <c r="E1021" s="10" t="s">
        <v>5669</v>
      </c>
      <c r="F1021" s="4">
        <v>20</v>
      </c>
      <c r="G1021" s="53">
        <v>1530.33</v>
      </c>
      <c r="H1021" s="20"/>
    </row>
    <row r="1022" spans="1:8" s="16" customFormat="1" ht="15" customHeight="1" x14ac:dyDescent="0.25">
      <c r="A1022" s="4">
        <v>1021</v>
      </c>
      <c r="B1022" s="20" t="s">
        <v>2763</v>
      </c>
      <c r="C1022" s="15">
        <v>252</v>
      </c>
      <c r="D1022" s="4" t="s">
        <v>6</v>
      </c>
      <c r="E1022" s="10" t="s">
        <v>5670</v>
      </c>
      <c r="F1022" s="4">
        <v>10</v>
      </c>
      <c r="G1022" s="53">
        <v>628.24</v>
      </c>
      <c r="H1022" s="20"/>
    </row>
    <row r="1023" spans="1:8" s="16" customFormat="1" ht="15" customHeight="1" x14ac:dyDescent="0.25">
      <c r="A1023" s="4">
        <v>1022</v>
      </c>
      <c r="B1023" s="20" t="s">
        <v>2764</v>
      </c>
      <c r="C1023" s="15">
        <v>252</v>
      </c>
      <c r="D1023" s="4" t="s">
        <v>6</v>
      </c>
      <c r="E1023" s="10" t="s">
        <v>5671</v>
      </c>
      <c r="F1023" s="4">
        <v>10</v>
      </c>
      <c r="G1023" s="53">
        <v>702.68</v>
      </c>
      <c r="H1023" s="20"/>
    </row>
    <row r="1024" spans="1:8" s="16" customFormat="1" ht="15" customHeight="1" x14ac:dyDescent="0.25">
      <c r="A1024" s="4">
        <v>1023</v>
      </c>
      <c r="B1024" s="20" t="s">
        <v>2116</v>
      </c>
      <c r="C1024" s="15">
        <v>252</v>
      </c>
      <c r="D1024" s="4" t="s">
        <v>6</v>
      </c>
      <c r="E1024" s="10" t="s">
        <v>5672</v>
      </c>
      <c r="F1024" s="4">
        <v>10</v>
      </c>
      <c r="G1024" s="53">
        <v>758.42</v>
      </c>
      <c r="H1024" s="20"/>
    </row>
    <row r="1025" spans="1:8" s="16" customFormat="1" ht="15" customHeight="1" x14ac:dyDescent="0.25">
      <c r="A1025" s="4">
        <v>1024</v>
      </c>
      <c r="B1025" s="20" t="s">
        <v>2765</v>
      </c>
      <c r="C1025" s="15">
        <v>252</v>
      </c>
      <c r="D1025" s="4" t="s">
        <v>6</v>
      </c>
      <c r="E1025" s="10" t="s">
        <v>5673</v>
      </c>
      <c r="F1025" s="4">
        <v>10</v>
      </c>
      <c r="G1025" s="53">
        <v>777.12</v>
      </c>
      <c r="H1025" s="20"/>
    </row>
    <row r="1026" spans="1:8" s="16" customFormat="1" ht="15" customHeight="1" x14ac:dyDescent="0.25">
      <c r="A1026" s="4">
        <v>1025</v>
      </c>
      <c r="B1026" s="20" t="s">
        <v>2766</v>
      </c>
      <c r="C1026" s="15">
        <v>252</v>
      </c>
      <c r="D1026" s="4" t="s">
        <v>6</v>
      </c>
      <c r="E1026" s="10" t="s">
        <v>5674</v>
      </c>
      <c r="F1026" s="4">
        <v>10</v>
      </c>
      <c r="G1026" s="53">
        <v>851.58</v>
      </c>
      <c r="H1026" s="20"/>
    </row>
    <row r="1027" spans="1:8" s="16" customFormat="1" ht="15" customHeight="1" x14ac:dyDescent="0.25">
      <c r="A1027" s="4">
        <v>1026</v>
      </c>
      <c r="B1027" s="20" t="s">
        <v>2767</v>
      </c>
      <c r="C1027" s="15">
        <v>252</v>
      </c>
      <c r="D1027" s="4" t="s">
        <v>6</v>
      </c>
      <c r="E1027" s="10" t="s">
        <v>5675</v>
      </c>
      <c r="F1027" s="4">
        <v>10</v>
      </c>
      <c r="G1027" s="53">
        <v>1480.76</v>
      </c>
      <c r="H1027" s="20"/>
    </row>
    <row r="1028" spans="1:8" s="16" customFormat="1" ht="15" customHeight="1" x14ac:dyDescent="0.25">
      <c r="A1028" s="4">
        <v>1027</v>
      </c>
      <c r="B1028" s="20" t="s">
        <v>2768</v>
      </c>
      <c r="C1028" s="15">
        <v>252</v>
      </c>
      <c r="D1028" s="4" t="s">
        <v>6</v>
      </c>
      <c r="E1028" s="10" t="s">
        <v>5676</v>
      </c>
      <c r="F1028" s="4">
        <v>10</v>
      </c>
      <c r="G1028" s="53">
        <v>1555.19</v>
      </c>
      <c r="H1028" s="20"/>
    </row>
    <row r="1029" spans="1:8" s="16" customFormat="1" ht="15" customHeight="1" x14ac:dyDescent="0.25">
      <c r="A1029" s="4">
        <v>1028</v>
      </c>
      <c r="B1029" s="20" t="s">
        <v>2769</v>
      </c>
      <c r="C1029" s="15">
        <v>252</v>
      </c>
      <c r="D1029" s="4" t="s">
        <v>6</v>
      </c>
      <c r="E1029" s="10" t="s">
        <v>5677</v>
      </c>
      <c r="F1029" s="4">
        <v>10</v>
      </c>
      <c r="G1029" s="53">
        <v>1629.6299999999999</v>
      </c>
      <c r="H1029" s="20"/>
    </row>
    <row r="1030" spans="1:8" s="16" customFormat="1" ht="15" customHeight="1" x14ac:dyDescent="0.25">
      <c r="A1030" s="4">
        <v>1029</v>
      </c>
      <c r="B1030" s="20" t="s">
        <v>2770</v>
      </c>
      <c r="C1030" s="15">
        <v>252</v>
      </c>
      <c r="D1030" s="4" t="s">
        <v>6</v>
      </c>
      <c r="E1030" s="10" t="s">
        <v>5678</v>
      </c>
      <c r="F1030" s="4">
        <v>10</v>
      </c>
      <c r="G1030" s="53">
        <v>1778.57</v>
      </c>
      <c r="H1030" s="20"/>
    </row>
    <row r="1031" spans="1:8" s="16" customFormat="1" ht="15" customHeight="1" x14ac:dyDescent="0.25">
      <c r="A1031" s="4">
        <v>1030</v>
      </c>
      <c r="B1031" s="20" t="s">
        <v>2771</v>
      </c>
      <c r="C1031" s="15">
        <v>252</v>
      </c>
      <c r="D1031" s="4" t="s">
        <v>6</v>
      </c>
      <c r="E1031" s="10" t="s">
        <v>5679</v>
      </c>
      <c r="F1031" s="4">
        <v>10</v>
      </c>
      <c r="G1031" s="53">
        <v>628.24</v>
      </c>
      <c r="H1031" s="20"/>
    </row>
    <row r="1032" spans="1:8" s="16" customFormat="1" ht="15" customHeight="1" x14ac:dyDescent="0.25">
      <c r="A1032" s="4">
        <v>1031</v>
      </c>
      <c r="B1032" s="20" t="s">
        <v>2772</v>
      </c>
      <c r="C1032" s="15">
        <v>252</v>
      </c>
      <c r="D1032" s="4" t="s">
        <v>6</v>
      </c>
      <c r="E1032" s="10" t="s">
        <v>5680</v>
      </c>
      <c r="F1032" s="4">
        <v>10</v>
      </c>
      <c r="G1032" s="53">
        <v>702.68</v>
      </c>
      <c r="H1032" s="20"/>
    </row>
    <row r="1033" spans="1:8" s="16" customFormat="1" ht="15" customHeight="1" x14ac:dyDescent="0.25">
      <c r="A1033" s="4">
        <v>1032</v>
      </c>
      <c r="B1033" s="20" t="s">
        <v>2773</v>
      </c>
      <c r="C1033" s="15">
        <v>252</v>
      </c>
      <c r="D1033" s="4" t="s">
        <v>6</v>
      </c>
      <c r="E1033" s="10" t="s">
        <v>5681</v>
      </c>
      <c r="F1033" s="4">
        <v>10</v>
      </c>
      <c r="G1033" s="53">
        <v>739.88</v>
      </c>
      <c r="H1033" s="20"/>
    </row>
    <row r="1034" spans="1:8" s="16" customFormat="1" ht="15" customHeight="1" x14ac:dyDescent="0.25">
      <c r="A1034" s="4">
        <v>1033</v>
      </c>
      <c r="B1034" s="20" t="s">
        <v>2774</v>
      </c>
      <c r="C1034" s="15">
        <v>252</v>
      </c>
      <c r="D1034" s="4" t="s">
        <v>6</v>
      </c>
      <c r="E1034" s="10" t="s">
        <v>5682</v>
      </c>
      <c r="F1034" s="4">
        <v>10</v>
      </c>
      <c r="G1034" s="53">
        <v>777.12</v>
      </c>
      <c r="H1034" s="20"/>
    </row>
    <row r="1035" spans="1:8" s="16" customFormat="1" ht="15" customHeight="1" x14ac:dyDescent="0.25">
      <c r="A1035" s="4">
        <v>1034</v>
      </c>
      <c r="B1035" s="20" t="s">
        <v>2775</v>
      </c>
      <c r="C1035" s="15">
        <v>252</v>
      </c>
      <c r="D1035" s="4" t="s">
        <v>6</v>
      </c>
      <c r="E1035" s="10" t="s">
        <v>5683</v>
      </c>
      <c r="F1035" s="4">
        <v>10</v>
      </c>
      <c r="G1035" s="53">
        <v>851.58</v>
      </c>
      <c r="H1035" s="20"/>
    </row>
    <row r="1036" spans="1:8" s="16" customFormat="1" ht="15" customHeight="1" x14ac:dyDescent="0.25">
      <c r="A1036" s="4">
        <v>1035</v>
      </c>
      <c r="B1036" s="20" t="s">
        <v>2776</v>
      </c>
      <c r="C1036" s="15">
        <v>252</v>
      </c>
      <c r="D1036" s="4" t="s">
        <v>6</v>
      </c>
      <c r="E1036" s="10" t="s">
        <v>5684</v>
      </c>
      <c r="F1036" s="4">
        <v>10</v>
      </c>
      <c r="G1036" s="53">
        <v>1480.76</v>
      </c>
      <c r="H1036" s="20"/>
    </row>
    <row r="1037" spans="1:8" s="16" customFormat="1" ht="15" customHeight="1" x14ac:dyDescent="0.25">
      <c r="A1037" s="4">
        <v>1036</v>
      </c>
      <c r="B1037" s="20" t="s">
        <v>2777</v>
      </c>
      <c r="C1037" s="15">
        <v>252</v>
      </c>
      <c r="D1037" s="4" t="s">
        <v>6</v>
      </c>
      <c r="E1037" s="10" t="s">
        <v>5685</v>
      </c>
      <c r="F1037" s="4">
        <v>10</v>
      </c>
      <c r="G1037" s="53">
        <v>1555.19</v>
      </c>
      <c r="H1037" s="20"/>
    </row>
    <row r="1038" spans="1:8" s="16" customFormat="1" ht="15" customHeight="1" x14ac:dyDescent="0.25">
      <c r="A1038" s="4">
        <v>1037</v>
      </c>
      <c r="B1038" s="20" t="s">
        <v>2778</v>
      </c>
      <c r="C1038" s="15">
        <v>252</v>
      </c>
      <c r="D1038" s="4" t="s">
        <v>6</v>
      </c>
      <c r="E1038" s="10" t="s">
        <v>5686</v>
      </c>
      <c r="F1038" s="4">
        <v>10</v>
      </c>
      <c r="G1038" s="53">
        <v>1629.6299999999999</v>
      </c>
      <c r="H1038" s="20"/>
    </row>
    <row r="1039" spans="1:8" s="16" customFormat="1" ht="15" customHeight="1" x14ac:dyDescent="0.25">
      <c r="A1039" s="4">
        <v>1038</v>
      </c>
      <c r="B1039" s="20" t="s">
        <v>2779</v>
      </c>
      <c r="C1039" s="15">
        <v>252</v>
      </c>
      <c r="D1039" s="4" t="s">
        <v>6</v>
      </c>
      <c r="E1039" s="10" t="s">
        <v>5687</v>
      </c>
      <c r="F1039" s="4">
        <v>10</v>
      </c>
      <c r="G1039" s="53">
        <v>1778.57</v>
      </c>
      <c r="H1039" s="20"/>
    </row>
    <row r="1040" spans="1:8" s="16" customFormat="1" ht="15" customHeight="1" x14ac:dyDescent="0.25">
      <c r="A1040" s="4">
        <v>1039</v>
      </c>
      <c r="B1040" s="20" t="s">
        <v>2780</v>
      </c>
      <c r="C1040" s="15">
        <v>252</v>
      </c>
      <c r="D1040" s="4" t="s">
        <v>6</v>
      </c>
      <c r="E1040" s="10" t="s">
        <v>5688</v>
      </c>
      <c r="F1040" s="4">
        <v>10</v>
      </c>
      <c r="G1040" s="53">
        <v>668.22</v>
      </c>
      <c r="H1040" s="20"/>
    </row>
    <row r="1041" spans="1:8" s="16" customFormat="1" ht="15" customHeight="1" x14ac:dyDescent="0.25">
      <c r="A1041" s="4">
        <v>1040</v>
      </c>
      <c r="B1041" s="20" t="s">
        <v>2781</v>
      </c>
      <c r="C1041" s="15">
        <v>252</v>
      </c>
      <c r="D1041" s="4" t="s">
        <v>6</v>
      </c>
      <c r="E1041" s="10" t="s">
        <v>5689</v>
      </c>
      <c r="F1041" s="4">
        <v>10</v>
      </c>
      <c r="G1041" s="53">
        <v>747.41</v>
      </c>
      <c r="H1041" s="20"/>
    </row>
    <row r="1042" spans="1:8" s="16" customFormat="1" ht="15" customHeight="1" x14ac:dyDescent="0.25">
      <c r="A1042" s="4">
        <v>1041</v>
      </c>
      <c r="B1042" s="20" t="s">
        <v>2120</v>
      </c>
      <c r="C1042" s="15">
        <v>252</v>
      </c>
      <c r="D1042" s="4" t="s">
        <v>6</v>
      </c>
      <c r="E1042" s="10" t="s">
        <v>5690</v>
      </c>
      <c r="F1042" s="4">
        <v>10</v>
      </c>
      <c r="G1042" s="53">
        <v>806.68999999999994</v>
      </c>
      <c r="H1042" s="20"/>
    </row>
    <row r="1043" spans="1:8" s="16" customFormat="1" ht="15" customHeight="1" x14ac:dyDescent="0.25">
      <c r="A1043" s="4">
        <v>1042</v>
      </c>
      <c r="B1043" s="20" t="s">
        <v>2782</v>
      </c>
      <c r="C1043" s="15">
        <v>252</v>
      </c>
      <c r="D1043" s="4" t="s">
        <v>6</v>
      </c>
      <c r="E1043" s="10" t="s">
        <v>5691</v>
      </c>
      <c r="F1043" s="4">
        <v>10</v>
      </c>
      <c r="G1043" s="53">
        <v>826.61</v>
      </c>
      <c r="H1043" s="20"/>
    </row>
    <row r="1044" spans="1:8" s="16" customFormat="1" ht="15" customHeight="1" x14ac:dyDescent="0.25">
      <c r="A1044" s="4">
        <v>1043</v>
      </c>
      <c r="B1044" s="20" t="s">
        <v>2783</v>
      </c>
      <c r="C1044" s="15">
        <v>252</v>
      </c>
      <c r="D1044" s="4" t="s">
        <v>6</v>
      </c>
      <c r="E1044" s="10" t="s">
        <v>5692</v>
      </c>
      <c r="F1044" s="4">
        <v>10</v>
      </c>
      <c r="G1044" s="53">
        <v>905.8</v>
      </c>
      <c r="H1044" s="20"/>
    </row>
    <row r="1045" spans="1:8" s="16" customFormat="1" ht="15" customHeight="1" x14ac:dyDescent="0.25">
      <c r="A1045" s="4">
        <v>1044</v>
      </c>
      <c r="B1045" s="20" t="s">
        <v>2784</v>
      </c>
      <c r="C1045" s="15">
        <v>252</v>
      </c>
      <c r="D1045" s="4" t="s">
        <v>6</v>
      </c>
      <c r="E1045" s="10" t="s">
        <v>5693</v>
      </c>
      <c r="F1045" s="4">
        <v>10</v>
      </c>
      <c r="G1045" s="53">
        <v>1575.03</v>
      </c>
      <c r="H1045" s="20"/>
    </row>
    <row r="1046" spans="1:8" s="16" customFormat="1" ht="15" customHeight="1" x14ac:dyDescent="0.25">
      <c r="A1046" s="4">
        <v>1045</v>
      </c>
      <c r="B1046" s="20" t="s">
        <v>2785</v>
      </c>
      <c r="C1046" s="15">
        <v>252</v>
      </c>
      <c r="D1046" s="4" t="s">
        <v>6</v>
      </c>
      <c r="E1046" s="10" t="s">
        <v>5694</v>
      </c>
      <c r="F1046" s="4">
        <v>10</v>
      </c>
      <c r="G1046" s="53">
        <v>1654.2</v>
      </c>
      <c r="H1046" s="20"/>
    </row>
    <row r="1047" spans="1:8" s="16" customFormat="1" ht="15" customHeight="1" x14ac:dyDescent="0.25">
      <c r="A1047" s="4">
        <v>1046</v>
      </c>
      <c r="B1047" s="20" t="s">
        <v>2786</v>
      </c>
      <c r="C1047" s="15">
        <v>252</v>
      </c>
      <c r="D1047" s="4" t="s">
        <v>6</v>
      </c>
      <c r="E1047" s="10" t="s">
        <v>5695</v>
      </c>
      <c r="F1047" s="4">
        <v>10</v>
      </c>
      <c r="G1047" s="53">
        <v>1733.3799999999999</v>
      </c>
      <c r="H1047" s="20"/>
    </row>
    <row r="1048" spans="1:8" s="16" customFormat="1" ht="15" customHeight="1" x14ac:dyDescent="0.25">
      <c r="A1048" s="4">
        <v>1047</v>
      </c>
      <c r="B1048" s="20" t="s">
        <v>2787</v>
      </c>
      <c r="C1048" s="15">
        <v>252</v>
      </c>
      <c r="D1048" s="4" t="s">
        <v>6</v>
      </c>
      <c r="E1048" s="10" t="s">
        <v>5696</v>
      </c>
      <c r="F1048" s="4">
        <v>10</v>
      </c>
      <c r="G1048" s="53">
        <v>1891.79</v>
      </c>
      <c r="H1048" s="20"/>
    </row>
    <row r="1049" spans="1:8" s="16" customFormat="1" ht="15" customHeight="1" x14ac:dyDescent="0.25">
      <c r="A1049" s="4">
        <v>1048</v>
      </c>
      <c r="B1049" s="20" t="s">
        <v>2788</v>
      </c>
      <c r="C1049" s="15">
        <v>252</v>
      </c>
      <c r="D1049" s="4" t="s">
        <v>6</v>
      </c>
      <c r="E1049" s="10" t="s">
        <v>5697</v>
      </c>
      <c r="F1049" s="4">
        <v>10</v>
      </c>
      <c r="G1049" s="53">
        <v>668.22</v>
      </c>
      <c r="H1049" s="20"/>
    </row>
    <row r="1050" spans="1:8" s="16" customFormat="1" ht="15" customHeight="1" x14ac:dyDescent="0.25">
      <c r="A1050" s="4">
        <v>1049</v>
      </c>
      <c r="B1050" s="20" t="s">
        <v>2789</v>
      </c>
      <c r="C1050" s="15">
        <v>252</v>
      </c>
      <c r="D1050" s="4" t="s">
        <v>6</v>
      </c>
      <c r="E1050" s="10" t="s">
        <v>5698</v>
      </c>
      <c r="F1050" s="4">
        <v>10</v>
      </c>
      <c r="G1050" s="53">
        <v>747.41</v>
      </c>
      <c r="H1050" s="20"/>
    </row>
    <row r="1051" spans="1:8" s="16" customFormat="1" ht="15" customHeight="1" x14ac:dyDescent="0.25">
      <c r="A1051" s="4">
        <v>1050</v>
      </c>
      <c r="B1051" s="20" t="s">
        <v>2790</v>
      </c>
      <c r="C1051" s="15">
        <v>252</v>
      </c>
      <c r="D1051" s="4" t="s">
        <v>6</v>
      </c>
      <c r="E1051" s="10" t="s">
        <v>5699</v>
      </c>
      <c r="F1051" s="4">
        <v>10</v>
      </c>
      <c r="G1051" s="53">
        <v>787.04</v>
      </c>
      <c r="H1051" s="20"/>
    </row>
    <row r="1052" spans="1:8" s="16" customFormat="1" ht="15" customHeight="1" x14ac:dyDescent="0.25">
      <c r="A1052" s="4">
        <v>1051</v>
      </c>
      <c r="B1052" s="20" t="s">
        <v>2791</v>
      </c>
      <c r="C1052" s="15">
        <v>252</v>
      </c>
      <c r="D1052" s="4" t="s">
        <v>6</v>
      </c>
      <c r="E1052" s="10" t="s">
        <v>5700</v>
      </c>
      <c r="F1052" s="4">
        <v>10</v>
      </c>
      <c r="G1052" s="53">
        <v>826.61</v>
      </c>
      <c r="H1052" s="20"/>
    </row>
    <row r="1053" spans="1:8" s="16" customFormat="1" ht="15" customHeight="1" x14ac:dyDescent="0.25">
      <c r="A1053" s="4">
        <v>1052</v>
      </c>
      <c r="B1053" s="20" t="s">
        <v>2792</v>
      </c>
      <c r="C1053" s="15">
        <v>252</v>
      </c>
      <c r="D1053" s="4" t="s">
        <v>6</v>
      </c>
      <c r="E1053" s="10" t="s">
        <v>5701</v>
      </c>
      <c r="F1053" s="4">
        <v>10</v>
      </c>
      <c r="G1053" s="53">
        <v>905.8</v>
      </c>
      <c r="H1053" s="20"/>
    </row>
    <row r="1054" spans="1:8" s="16" customFormat="1" ht="15" customHeight="1" x14ac:dyDescent="0.25">
      <c r="A1054" s="4">
        <v>1053</v>
      </c>
      <c r="B1054" s="20" t="s">
        <v>2793</v>
      </c>
      <c r="C1054" s="15">
        <v>252</v>
      </c>
      <c r="D1054" s="4" t="s">
        <v>6</v>
      </c>
      <c r="E1054" s="10" t="s">
        <v>5702</v>
      </c>
      <c r="F1054" s="4">
        <v>10</v>
      </c>
      <c r="G1054" s="53">
        <v>1575.03</v>
      </c>
      <c r="H1054" s="20"/>
    </row>
    <row r="1055" spans="1:8" s="16" customFormat="1" ht="15" customHeight="1" x14ac:dyDescent="0.25">
      <c r="A1055" s="4">
        <v>1054</v>
      </c>
      <c r="B1055" s="20" t="s">
        <v>2794</v>
      </c>
      <c r="C1055" s="15">
        <v>252</v>
      </c>
      <c r="D1055" s="4" t="s">
        <v>6</v>
      </c>
      <c r="E1055" s="10" t="s">
        <v>5703</v>
      </c>
      <c r="F1055" s="4">
        <v>10</v>
      </c>
      <c r="G1055" s="53">
        <v>1654.2</v>
      </c>
      <c r="H1055" s="20"/>
    </row>
    <row r="1056" spans="1:8" s="16" customFormat="1" ht="15" customHeight="1" x14ac:dyDescent="0.25">
      <c r="A1056" s="4">
        <v>1055</v>
      </c>
      <c r="B1056" s="20" t="s">
        <v>2795</v>
      </c>
      <c r="C1056" s="15">
        <v>252</v>
      </c>
      <c r="D1056" s="4" t="s">
        <v>6</v>
      </c>
      <c r="E1056" s="10" t="s">
        <v>5704</v>
      </c>
      <c r="F1056" s="4">
        <v>10</v>
      </c>
      <c r="G1056" s="53">
        <v>1733.3799999999999</v>
      </c>
      <c r="H1056" s="20"/>
    </row>
    <row r="1057" spans="1:8" s="16" customFormat="1" ht="15" customHeight="1" x14ac:dyDescent="0.25">
      <c r="A1057" s="4">
        <v>1056</v>
      </c>
      <c r="B1057" s="20" t="s">
        <v>2796</v>
      </c>
      <c r="C1057" s="15">
        <v>252</v>
      </c>
      <c r="D1057" s="4" t="s">
        <v>6</v>
      </c>
      <c r="E1057" s="10" t="s">
        <v>5705</v>
      </c>
      <c r="F1057" s="4">
        <v>10</v>
      </c>
      <c r="G1057" s="53">
        <v>1891.79</v>
      </c>
      <c r="H1057" s="20"/>
    </row>
    <row r="1058" spans="1:8" s="16" customFormat="1" ht="15" customHeight="1" x14ac:dyDescent="0.25">
      <c r="A1058" s="4">
        <v>1057</v>
      </c>
      <c r="B1058" s="20" t="s">
        <v>2797</v>
      </c>
      <c r="C1058" s="15">
        <v>249</v>
      </c>
      <c r="D1058" s="15"/>
      <c r="E1058" s="10" t="s">
        <v>5706</v>
      </c>
      <c r="F1058" s="4">
        <v>1</v>
      </c>
      <c r="G1058" s="53">
        <v>9590.5</v>
      </c>
      <c r="H1058" s="20"/>
    </row>
    <row r="1059" spans="1:8" s="16" customFormat="1" ht="15" customHeight="1" x14ac:dyDescent="0.25">
      <c r="A1059" s="4">
        <v>1058</v>
      </c>
      <c r="B1059" s="20" t="s">
        <v>2798</v>
      </c>
      <c r="C1059" s="15">
        <v>249</v>
      </c>
      <c r="D1059" s="15"/>
      <c r="E1059" s="10" t="s">
        <v>5707</v>
      </c>
      <c r="F1059" s="4">
        <v>1</v>
      </c>
      <c r="G1059" s="53">
        <v>15326.54</v>
      </c>
      <c r="H1059" s="20"/>
    </row>
    <row r="1060" spans="1:8" s="16" customFormat="1" ht="15" customHeight="1" x14ac:dyDescent="0.25">
      <c r="A1060" s="4">
        <v>1059</v>
      </c>
      <c r="B1060" s="20" t="s">
        <v>2799</v>
      </c>
      <c r="C1060" s="15">
        <v>249</v>
      </c>
      <c r="D1060" s="15"/>
      <c r="E1060" s="10" t="s">
        <v>5708</v>
      </c>
      <c r="F1060" s="4">
        <v>1</v>
      </c>
      <c r="G1060" s="53">
        <v>18478.259999999998</v>
      </c>
      <c r="H1060" s="20"/>
    </row>
    <row r="1061" spans="1:8" s="16" customFormat="1" ht="15" customHeight="1" x14ac:dyDescent="0.25">
      <c r="A1061" s="4">
        <v>1060</v>
      </c>
      <c r="B1061" s="20" t="s">
        <v>2800</v>
      </c>
      <c r="C1061" s="15">
        <v>249</v>
      </c>
      <c r="D1061" s="15"/>
      <c r="E1061" s="10" t="s">
        <v>5709</v>
      </c>
      <c r="F1061" s="4">
        <v>1</v>
      </c>
      <c r="G1061" s="53">
        <v>20571.949999999997</v>
      </c>
      <c r="H1061" s="20"/>
    </row>
    <row r="1062" spans="1:8" s="16" customFormat="1" ht="15" customHeight="1" x14ac:dyDescent="0.25">
      <c r="A1062" s="4">
        <v>1061</v>
      </c>
      <c r="B1062" s="20" t="s">
        <v>2801</v>
      </c>
      <c r="C1062" s="15">
        <v>249</v>
      </c>
      <c r="D1062" s="15"/>
      <c r="E1062" s="10" t="s">
        <v>5710</v>
      </c>
      <c r="F1062" s="4">
        <v>20</v>
      </c>
      <c r="G1062" s="53">
        <v>293.27999999999997</v>
      </c>
      <c r="H1062" s="20"/>
    </row>
    <row r="1063" spans="1:8" s="16" customFormat="1" ht="15" customHeight="1" x14ac:dyDescent="0.25">
      <c r="A1063" s="4">
        <v>1062</v>
      </c>
      <c r="B1063" s="20" t="s">
        <v>2802</v>
      </c>
      <c r="C1063" s="15">
        <v>249</v>
      </c>
      <c r="D1063" s="15"/>
      <c r="E1063" s="10" t="s">
        <v>5711</v>
      </c>
      <c r="F1063" s="4">
        <v>20</v>
      </c>
      <c r="G1063" s="53">
        <v>293.27999999999997</v>
      </c>
      <c r="H1063" s="20"/>
    </row>
    <row r="1064" spans="1:8" s="16" customFormat="1" ht="15" customHeight="1" x14ac:dyDescent="0.25">
      <c r="A1064" s="4">
        <v>1063</v>
      </c>
      <c r="B1064" s="20" t="s">
        <v>2803</v>
      </c>
      <c r="C1064" s="15">
        <v>249</v>
      </c>
      <c r="D1064" s="15"/>
      <c r="E1064" s="10" t="s">
        <v>5712</v>
      </c>
      <c r="F1064" s="4">
        <v>20</v>
      </c>
      <c r="G1064" s="53">
        <v>386.64</v>
      </c>
      <c r="H1064" s="20"/>
    </row>
    <row r="1065" spans="1:8" s="16" customFormat="1" ht="15" customHeight="1" x14ac:dyDescent="0.25">
      <c r="A1065" s="4">
        <v>1064</v>
      </c>
      <c r="B1065" s="20" t="s">
        <v>2804</v>
      </c>
      <c r="C1065" s="15">
        <v>249</v>
      </c>
      <c r="D1065" s="15"/>
      <c r="E1065" s="10" t="s">
        <v>5713</v>
      </c>
      <c r="F1065" s="4">
        <v>20</v>
      </c>
      <c r="G1065" s="53">
        <v>386.64</v>
      </c>
      <c r="H1065" s="20"/>
    </row>
    <row r="1066" spans="1:8" s="16" customFormat="1" ht="15" customHeight="1" x14ac:dyDescent="0.25">
      <c r="A1066" s="4">
        <v>1065</v>
      </c>
      <c r="B1066" s="20" t="s">
        <v>2805</v>
      </c>
      <c r="C1066" s="15">
        <v>249</v>
      </c>
      <c r="D1066" s="15"/>
      <c r="E1066" s="10" t="s">
        <v>5714</v>
      </c>
      <c r="F1066" s="4">
        <v>20</v>
      </c>
      <c r="G1066" s="53">
        <v>506.58</v>
      </c>
      <c r="H1066" s="20"/>
    </row>
    <row r="1067" spans="1:8" s="16" customFormat="1" ht="15" customHeight="1" x14ac:dyDescent="0.25">
      <c r="A1067" s="4">
        <v>1066</v>
      </c>
      <c r="B1067" s="20" t="s">
        <v>2806</v>
      </c>
      <c r="C1067" s="15">
        <v>249</v>
      </c>
      <c r="D1067" s="15"/>
      <c r="E1067" s="10" t="s">
        <v>5715</v>
      </c>
      <c r="F1067" s="4">
        <v>20</v>
      </c>
      <c r="G1067" s="53">
        <v>506.58</v>
      </c>
      <c r="H1067" s="20"/>
    </row>
    <row r="1068" spans="1:8" s="16" customFormat="1" ht="15" customHeight="1" x14ac:dyDescent="0.25">
      <c r="A1068" s="4">
        <v>1067</v>
      </c>
      <c r="B1068" s="20" t="s">
        <v>2807</v>
      </c>
      <c r="C1068" s="15">
        <v>249</v>
      </c>
      <c r="D1068" s="15"/>
      <c r="E1068" s="10" t="s">
        <v>5716</v>
      </c>
      <c r="F1068" s="4">
        <v>20</v>
      </c>
      <c r="G1068" s="53">
        <v>698.51</v>
      </c>
      <c r="H1068" s="20"/>
    </row>
    <row r="1069" spans="1:8" s="16" customFormat="1" ht="15" customHeight="1" x14ac:dyDescent="0.25">
      <c r="A1069" s="4">
        <v>1068</v>
      </c>
      <c r="B1069" s="20" t="s">
        <v>2808</v>
      </c>
      <c r="C1069" s="15">
        <v>249</v>
      </c>
      <c r="D1069" s="15"/>
      <c r="E1069" s="10" t="s">
        <v>5717</v>
      </c>
      <c r="F1069" s="4">
        <v>20</v>
      </c>
      <c r="G1069" s="53">
        <v>698.51</v>
      </c>
      <c r="H1069" s="20"/>
    </row>
    <row r="1070" spans="1:8" s="16" customFormat="1" ht="15" customHeight="1" x14ac:dyDescent="0.25">
      <c r="A1070" s="4">
        <v>1069</v>
      </c>
      <c r="B1070" s="20" t="s">
        <v>2809</v>
      </c>
      <c r="C1070" s="15">
        <v>255</v>
      </c>
      <c r="D1070" s="15"/>
      <c r="E1070" s="10" t="s">
        <v>5718</v>
      </c>
      <c r="F1070" s="4">
        <v>1</v>
      </c>
      <c r="G1070" s="53">
        <v>10786.04</v>
      </c>
      <c r="H1070" s="20"/>
    </row>
    <row r="1071" spans="1:8" s="16" customFormat="1" ht="15" customHeight="1" x14ac:dyDescent="0.25">
      <c r="A1071" s="4">
        <v>1070</v>
      </c>
      <c r="B1071" s="20" t="s">
        <v>2810</v>
      </c>
      <c r="C1071" s="15">
        <v>255</v>
      </c>
      <c r="D1071" s="15"/>
      <c r="E1071" s="10" t="s">
        <v>5719</v>
      </c>
      <c r="F1071" s="4">
        <v>1</v>
      </c>
      <c r="G1071" s="53">
        <v>12902.91</v>
      </c>
      <c r="H1071" s="20"/>
    </row>
    <row r="1072" spans="1:8" s="16" customFormat="1" ht="15" customHeight="1" x14ac:dyDescent="0.25">
      <c r="A1072" s="4">
        <v>1071</v>
      </c>
      <c r="B1072" s="20" t="s">
        <v>2811</v>
      </c>
      <c r="C1072" s="15">
        <v>255</v>
      </c>
      <c r="D1072" s="15"/>
      <c r="E1072" s="10" t="s">
        <v>5720</v>
      </c>
      <c r="F1072" s="4">
        <v>1</v>
      </c>
      <c r="G1072" s="53">
        <v>16128.630000000001</v>
      </c>
      <c r="H1072" s="20"/>
    </row>
    <row r="1073" spans="1:8" s="16" customFormat="1" ht="15" customHeight="1" x14ac:dyDescent="0.25">
      <c r="A1073" s="4">
        <v>1072</v>
      </c>
      <c r="B1073" s="20" t="s">
        <v>2812</v>
      </c>
      <c r="C1073" s="15">
        <v>255</v>
      </c>
      <c r="D1073" s="15"/>
      <c r="E1073" s="10" t="s">
        <v>5721</v>
      </c>
      <c r="F1073" s="4">
        <v>1</v>
      </c>
      <c r="G1073" s="53">
        <v>521.42999999999995</v>
      </c>
      <c r="H1073" s="20"/>
    </row>
    <row r="1074" spans="1:8" s="16" customFormat="1" ht="15" customHeight="1" x14ac:dyDescent="0.25">
      <c r="A1074" s="4">
        <v>1073</v>
      </c>
      <c r="B1074" s="20" t="s">
        <v>2813</v>
      </c>
      <c r="C1074" s="15">
        <v>255</v>
      </c>
      <c r="D1074" s="15"/>
      <c r="E1074" s="10" t="s">
        <v>5722</v>
      </c>
      <c r="F1074" s="4">
        <v>1</v>
      </c>
      <c r="G1074" s="53">
        <v>661</v>
      </c>
      <c r="H1074" s="20"/>
    </row>
    <row r="1075" spans="1:8" s="16" customFormat="1" ht="15" customHeight="1" x14ac:dyDescent="0.25">
      <c r="A1075" s="4">
        <v>1074</v>
      </c>
      <c r="B1075" s="20" t="s">
        <v>2814</v>
      </c>
      <c r="C1075" s="15">
        <v>255</v>
      </c>
      <c r="D1075" s="15"/>
      <c r="E1075" s="10" t="s">
        <v>5723</v>
      </c>
      <c r="F1075" s="4">
        <v>1</v>
      </c>
      <c r="G1075" s="53">
        <v>923.52</v>
      </c>
      <c r="H1075" s="20"/>
    </row>
    <row r="1076" spans="1:8" s="16" customFormat="1" ht="15" customHeight="1" x14ac:dyDescent="0.25">
      <c r="A1076" s="4">
        <v>1075</v>
      </c>
      <c r="B1076" s="20" t="s">
        <v>2815</v>
      </c>
      <c r="C1076" s="15">
        <v>255</v>
      </c>
      <c r="D1076" s="15"/>
      <c r="E1076" s="10" t="s">
        <v>5724</v>
      </c>
      <c r="F1076" s="4">
        <v>1</v>
      </c>
      <c r="G1076" s="53">
        <v>832.72</v>
      </c>
      <c r="H1076" s="20"/>
    </row>
    <row r="1077" spans="1:8" s="16" customFormat="1" ht="15" customHeight="1" x14ac:dyDescent="0.25">
      <c r="A1077" s="4">
        <v>1076</v>
      </c>
      <c r="B1077" s="20" t="s">
        <v>2816</v>
      </c>
      <c r="C1077" s="15">
        <v>256</v>
      </c>
      <c r="D1077" s="15"/>
      <c r="E1077" s="10" t="s">
        <v>5725</v>
      </c>
      <c r="F1077" s="4">
        <v>1</v>
      </c>
      <c r="G1077" s="53">
        <v>953.64</v>
      </c>
      <c r="H1077" s="20"/>
    </row>
    <row r="1078" spans="1:8" s="16" customFormat="1" ht="15" customHeight="1" x14ac:dyDescent="0.25">
      <c r="A1078" s="4">
        <v>1077</v>
      </c>
      <c r="B1078" s="20" t="s">
        <v>2817</v>
      </c>
      <c r="C1078" s="15">
        <v>258</v>
      </c>
      <c r="D1078" s="4" t="s">
        <v>6</v>
      </c>
      <c r="E1078" s="10" t="s">
        <v>5726</v>
      </c>
      <c r="F1078" s="4">
        <v>10</v>
      </c>
      <c r="G1078" s="53">
        <v>3102.78</v>
      </c>
      <c r="H1078" s="20"/>
    </row>
    <row r="1079" spans="1:8" s="16" customFormat="1" ht="15" customHeight="1" x14ac:dyDescent="0.25">
      <c r="A1079" s="4">
        <v>1078</v>
      </c>
      <c r="B1079" s="20" t="s">
        <v>2818</v>
      </c>
      <c r="C1079" s="15">
        <v>258</v>
      </c>
      <c r="D1079" s="4" t="s">
        <v>6</v>
      </c>
      <c r="E1079" s="10" t="s">
        <v>5727</v>
      </c>
      <c r="F1079" s="4">
        <v>10</v>
      </c>
      <c r="G1079" s="53">
        <v>3432.5200000000004</v>
      </c>
      <c r="H1079" s="20"/>
    </row>
    <row r="1080" spans="1:8" s="16" customFormat="1" ht="15" customHeight="1" x14ac:dyDescent="0.25">
      <c r="A1080" s="4">
        <v>1079</v>
      </c>
      <c r="B1080" s="20" t="s">
        <v>2819</v>
      </c>
      <c r="C1080" s="15">
        <v>258</v>
      </c>
      <c r="D1080" s="4" t="s">
        <v>6</v>
      </c>
      <c r="E1080" s="10" t="s">
        <v>5728</v>
      </c>
      <c r="F1080" s="4">
        <v>10</v>
      </c>
      <c r="G1080" s="53">
        <v>3597.36</v>
      </c>
      <c r="H1080" s="20"/>
    </row>
    <row r="1081" spans="1:8" s="16" customFormat="1" ht="15" customHeight="1" x14ac:dyDescent="0.25">
      <c r="A1081" s="4">
        <v>1080</v>
      </c>
      <c r="B1081" s="20" t="s">
        <v>2820</v>
      </c>
      <c r="C1081" s="15">
        <v>258</v>
      </c>
      <c r="D1081" s="4" t="s">
        <v>6</v>
      </c>
      <c r="E1081" s="10" t="s">
        <v>5729</v>
      </c>
      <c r="F1081" s="4">
        <v>10</v>
      </c>
      <c r="G1081" s="53">
        <v>3762.2000000000003</v>
      </c>
      <c r="H1081" s="20"/>
    </row>
    <row r="1082" spans="1:8" s="16" customFormat="1" ht="15" customHeight="1" x14ac:dyDescent="0.25">
      <c r="A1082" s="4">
        <v>1081</v>
      </c>
      <c r="B1082" s="20" t="s">
        <v>2821</v>
      </c>
      <c r="C1082" s="15">
        <v>258</v>
      </c>
      <c r="D1082" s="15"/>
      <c r="E1082" s="10" t="s">
        <v>5730</v>
      </c>
      <c r="F1082" s="4">
        <v>10</v>
      </c>
      <c r="G1082" s="53">
        <v>4091.9</v>
      </c>
      <c r="H1082" s="20"/>
    </row>
    <row r="1083" spans="1:8" s="16" customFormat="1" ht="15" customHeight="1" x14ac:dyDescent="0.25">
      <c r="A1083" s="4">
        <v>1082</v>
      </c>
      <c r="B1083" s="20" t="s">
        <v>2822</v>
      </c>
      <c r="C1083" s="15">
        <v>258</v>
      </c>
      <c r="D1083" s="4" t="s">
        <v>6</v>
      </c>
      <c r="E1083" s="10" t="s">
        <v>5731</v>
      </c>
      <c r="F1083" s="4">
        <v>10</v>
      </c>
      <c r="G1083" s="53">
        <v>4751.28</v>
      </c>
      <c r="H1083" s="20"/>
    </row>
    <row r="1084" spans="1:8" s="16" customFormat="1" ht="15" customHeight="1" x14ac:dyDescent="0.25">
      <c r="A1084" s="4">
        <v>1083</v>
      </c>
      <c r="B1084" s="20" t="s">
        <v>2823</v>
      </c>
      <c r="C1084" s="15">
        <v>258</v>
      </c>
      <c r="D1084" s="15"/>
      <c r="E1084" s="10" t="s">
        <v>5732</v>
      </c>
      <c r="F1084" s="4">
        <v>10</v>
      </c>
      <c r="G1084" s="53">
        <v>5080.97</v>
      </c>
      <c r="H1084" s="20"/>
    </row>
    <row r="1085" spans="1:8" s="16" customFormat="1" ht="15" customHeight="1" x14ac:dyDescent="0.25">
      <c r="A1085" s="4">
        <v>1084</v>
      </c>
      <c r="B1085" s="20" t="s">
        <v>2824</v>
      </c>
      <c r="C1085" s="15">
        <v>258</v>
      </c>
      <c r="D1085" s="4" t="s">
        <v>6</v>
      </c>
      <c r="E1085" s="10" t="s">
        <v>5733</v>
      </c>
      <c r="F1085" s="4">
        <v>10</v>
      </c>
      <c r="G1085" s="53">
        <v>5410.67</v>
      </c>
      <c r="H1085" s="20"/>
    </row>
    <row r="1086" spans="1:8" s="16" customFormat="1" ht="15" customHeight="1" x14ac:dyDescent="0.25">
      <c r="A1086" s="4">
        <v>1085</v>
      </c>
      <c r="B1086" s="20" t="s">
        <v>2825</v>
      </c>
      <c r="C1086" s="15">
        <v>258</v>
      </c>
      <c r="D1086" s="4" t="s">
        <v>6</v>
      </c>
      <c r="E1086" s="10" t="s">
        <v>5734</v>
      </c>
      <c r="F1086" s="4">
        <v>10</v>
      </c>
      <c r="G1086" s="53">
        <v>6070.08</v>
      </c>
      <c r="H1086" s="20"/>
    </row>
    <row r="1087" spans="1:8" s="16" customFormat="1" ht="15" customHeight="1" x14ac:dyDescent="0.25">
      <c r="A1087" s="4">
        <v>1086</v>
      </c>
      <c r="B1087" s="20" t="s">
        <v>2826</v>
      </c>
      <c r="C1087" s="15">
        <v>258</v>
      </c>
      <c r="D1087" s="4" t="s">
        <v>6</v>
      </c>
      <c r="E1087" s="10" t="s">
        <v>5735</v>
      </c>
      <c r="F1087" s="4">
        <v>10</v>
      </c>
      <c r="G1087" s="53">
        <v>3102.78</v>
      </c>
      <c r="H1087" s="20"/>
    </row>
    <row r="1088" spans="1:8" s="16" customFormat="1" ht="15" customHeight="1" x14ac:dyDescent="0.25">
      <c r="A1088" s="4">
        <v>1087</v>
      </c>
      <c r="B1088" s="20" t="s">
        <v>2827</v>
      </c>
      <c r="C1088" s="15">
        <v>258</v>
      </c>
      <c r="D1088" s="4" t="s">
        <v>6</v>
      </c>
      <c r="E1088" s="10" t="s">
        <v>5736</v>
      </c>
      <c r="F1088" s="4">
        <v>10</v>
      </c>
      <c r="G1088" s="53">
        <v>3432.5200000000004</v>
      </c>
      <c r="H1088" s="20"/>
    </row>
    <row r="1089" spans="1:8" s="16" customFormat="1" ht="15" customHeight="1" x14ac:dyDescent="0.25">
      <c r="A1089" s="4">
        <v>1088</v>
      </c>
      <c r="B1089" s="20" t="s">
        <v>2828</v>
      </c>
      <c r="C1089" s="15">
        <v>258</v>
      </c>
      <c r="D1089" s="4" t="s">
        <v>6</v>
      </c>
      <c r="E1089" s="10" t="s">
        <v>5737</v>
      </c>
      <c r="F1089" s="4">
        <v>10</v>
      </c>
      <c r="G1089" s="53">
        <v>3597.36</v>
      </c>
      <c r="H1089" s="20"/>
    </row>
    <row r="1090" spans="1:8" s="16" customFormat="1" ht="15" customHeight="1" x14ac:dyDescent="0.25">
      <c r="A1090" s="4">
        <v>1089</v>
      </c>
      <c r="B1090" s="20" t="s">
        <v>2829</v>
      </c>
      <c r="C1090" s="15">
        <v>258</v>
      </c>
      <c r="D1090" s="4" t="s">
        <v>6</v>
      </c>
      <c r="E1090" s="10" t="s">
        <v>5738</v>
      </c>
      <c r="F1090" s="4">
        <v>10</v>
      </c>
      <c r="G1090" s="53">
        <v>3762.2000000000003</v>
      </c>
      <c r="H1090" s="20"/>
    </row>
    <row r="1091" spans="1:8" s="16" customFormat="1" ht="15" customHeight="1" x14ac:dyDescent="0.25">
      <c r="A1091" s="4">
        <v>1090</v>
      </c>
      <c r="B1091" s="20" t="s">
        <v>2830</v>
      </c>
      <c r="C1091" s="15">
        <v>258</v>
      </c>
      <c r="D1091" s="4" t="s">
        <v>6</v>
      </c>
      <c r="E1091" s="10" t="s">
        <v>5739</v>
      </c>
      <c r="F1091" s="4">
        <v>10</v>
      </c>
      <c r="G1091" s="53">
        <v>4091.9</v>
      </c>
      <c r="H1091" s="20"/>
    </row>
    <row r="1092" spans="1:8" s="16" customFormat="1" ht="15" customHeight="1" x14ac:dyDescent="0.25">
      <c r="A1092" s="4">
        <v>1091</v>
      </c>
      <c r="B1092" s="20" t="s">
        <v>2831</v>
      </c>
      <c r="C1092" s="15">
        <v>258</v>
      </c>
      <c r="D1092" s="4" t="s">
        <v>6</v>
      </c>
      <c r="E1092" s="10" t="s">
        <v>5740</v>
      </c>
      <c r="F1092" s="4">
        <v>10</v>
      </c>
      <c r="G1092" s="53">
        <v>4751.28</v>
      </c>
      <c r="H1092" s="20"/>
    </row>
    <row r="1093" spans="1:8" s="16" customFormat="1" ht="15" customHeight="1" x14ac:dyDescent="0.25">
      <c r="A1093" s="4">
        <v>1092</v>
      </c>
      <c r="B1093" s="20" t="s">
        <v>2832</v>
      </c>
      <c r="C1093" s="15">
        <v>258</v>
      </c>
      <c r="D1093" s="4" t="s">
        <v>6</v>
      </c>
      <c r="E1093" s="10" t="s">
        <v>5741</v>
      </c>
      <c r="F1093" s="4">
        <v>10</v>
      </c>
      <c r="G1093" s="53">
        <v>5080.97</v>
      </c>
      <c r="H1093" s="20"/>
    </row>
    <row r="1094" spans="1:8" s="16" customFormat="1" ht="15" customHeight="1" x14ac:dyDescent="0.25">
      <c r="A1094" s="4">
        <v>1093</v>
      </c>
      <c r="B1094" s="20" t="s">
        <v>2833</v>
      </c>
      <c r="C1094" s="15">
        <v>258</v>
      </c>
      <c r="D1094" s="4" t="s">
        <v>6</v>
      </c>
      <c r="E1094" s="10" t="s">
        <v>5742</v>
      </c>
      <c r="F1094" s="4">
        <v>10</v>
      </c>
      <c r="G1094" s="53">
        <v>5410.67</v>
      </c>
      <c r="H1094" s="20"/>
    </row>
    <row r="1095" spans="1:8" s="16" customFormat="1" ht="15" customHeight="1" x14ac:dyDescent="0.25">
      <c r="A1095" s="4">
        <v>1094</v>
      </c>
      <c r="B1095" s="20" t="s">
        <v>2834</v>
      </c>
      <c r="C1095" s="15">
        <v>258</v>
      </c>
      <c r="D1095" s="4" t="s">
        <v>6</v>
      </c>
      <c r="E1095" s="10" t="s">
        <v>5743</v>
      </c>
      <c r="F1095" s="4">
        <v>10</v>
      </c>
      <c r="G1095" s="53">
        <v>6070.08</v>
      </c>
      <c r="H1095" s="20"/>
    </row>
    <row r="1096" spans="1:8" s="16" customFormat="1" ht="15" customHeight="1" x14ac:dyDescent="0.25">
      <c r="A1096" s="4">
        <v>1095</v>
      </c>
      <c r="B1096" s="20" t="s">
        <v>2835</v>
      </c>
      <c r="C1096" s="15">
        <v>259</v>
      </c>
      <c r="D1096" s="4" t="s">
        <v>6</v>
      </c>
      <c r="E1096" s="10" t="s">
        <v>5744</v>
      </c>
      <c r="F1096" s="4">
        <v>10</v>
      </c>
      <c r="G1096" s="53">
        <v>3707.78</v>
      </c>
      <c r="H1096" s="20"/>
    </row>
    <row r="1097" spans="1:8" s="16" customFormat="1" ht="15" customHeight="1" x14ac:dyDescent="0.25">
      <c r="A1097" s="4">
        <v>1096</v>
      </c>
      <c r="B1097" s="20" t="s">
        <v>2836</v>
      </c>
      <c r="C1097" s="15">
        <v>259</v>
      </c>
      <c r="D1097" s="4" t="s">
        <v>6</v>
      </c>
      <c r="E1097" s="10" t="s">
        <v>5745</v>
      </c>
      <c r="F1097" s="4">
        <v>10</v>
      </c>
      <c r="G1097" s="53">
        <v>4149.51</v>
      </c>
      <c r="H1097" s="20"/>
    </row>
    <row r="1098" spans="1:8" s="16" customFormat="1" ht="15" customHeight="1" x14ac:dyDescent="0.25">
      <c r="A1098" s="4">
        <v>1097</v>
      </c>
      <c r="B1098" s="20" t="s">
        <v>2837</v>
      </c>
      <c r="C1098" s="15">
        <v>259</v>
      </c>
      <c r="D1098" s="4" t="s">
        <v>6</v>
      </c>
      <c r="E1098" s="10" t="s">
        <v>5746</v>
      </c>
      <c r="F1098" s="4">
        <v>10</v>
      </c>
      <c r="G1098" s="53">
        <v>4370.38</v>
      </c>
      <c r="H1098" s="20"/>
    </row>
    <row r="1099" spans="1:8" s="16" customFormat="1" ht="15" customHeight="1" x14ac:dyDescent="0.25">
      <c r="A1099" s="4">
        <v>1098</v>
      </c>
      <c r="B1099" s="20" t="s">
        <v>2838</v>
      </c>
      <c r="C1099" s="15">
        <v>259</v>
      </c>
      <c r="D1099" s="4" t="s">
        <v>6</v>
      </c>
      <c r="E1099" s="10" t="s">
        <v>5747</v>
      </c>
      <c r="F1099" s="4">
        <v>10</v>
      </c>
      <c r="G1099" s="53">
        <v>4591.26</v>
      </c>
      <c r="H1099" s="20"/>
    </row>
    <row r="1100" spans="1:8" s="16" customFormat="1" ht="15" customHeight="1" x14ac:dyDescent="0.25">
      <c r="A1100" s="4">
        <v>1099</v>
      </c>
      <c r="B1100" s="20" t="s">
        <v>2839</v>
      </c>
      <c r="C1100" s="15">
        <v>259</v>
      </c>
      <c r="D1100" s="15"/>
      <c r="E1100" s="10" t="s">
        <v>5748</v>
      </c>
      <c r="F1100" s="4">
        <v>10</v>
      </c>
      <c r="G1100" s="53">
        <v>5033</v>
      </c>
      <c r="H1100" s="20"/>
    </row>
    <row r="1101" spans="1:8" s="16" customFormat="1" ht="15" customHeight="1" x14ac:dyDescent="0.25">
      <c r="A1101" s="4">
        <v>1100</v>
      </c>
      <c r="B1101" s="20" t="s">
        <v>2840</v>
      </c>
      <c r="C1101" s="15">
        <v>259</v>
      </c>
      <c r="D1101" s="4" t="s">
        <v>6</v>
      </c>
      <c r="E1101" s="10" t="s">
        <v>5749</v>
      </c>
      <c r="F1101" s="4">
        <v>10</v>
      </c>
      <c r="G1101" s="53">
        <v>5916.51</v>
      </c>
      <c r="H1101" s="20"/>
    </row>
    <row r="1102" spans="1:8" s="16" customFormat="1" ht="15" customHeight="1" x14ac:dyDescent="0.25">
      <c r="A1102" s="4">
        <v>1101</v>
      </c>
      <c r="B1102" s="20" t="s">
        <v>2841</v>
      </c>
      <c r="C1102" s="15">
        <v>259</v>
      </c>
      <c r="D1102" s="15"/>
      <c r="E1102" s="10" t="s">
        <v>5750</v>
      </c>
      <c r="F1102" s="4">
        <v>10</v>
      </c>
      <c r="G1102" s="53">
        <v>6358.25</v>
      </c>
      <c r="H1102" s="20"/>
    </row>
    <row r="1103" spans="1:8" s="16" customFormat="1" ht="15" customHeight="1" x14ac:dyDescent="0.25">
      <c r="A1103" s="4">
        <v>1102</v>
      </c>
      <c r="B1103" s="20" t="s">
        <v>2842</v>
      </c>
      <c r="C1103" s="15">
        <v>259</v>
      </c>
      <c r="D1103" s="4" t="s">
        <v>6</v>
      </c>
      <c r="E1103" s="10" t="s">
        <v>5751</v>
      </c>
      <c r="F1103" s="4">
        <v>10</v>
      </c>
      <c r="G1103" s="53">
        <v>6800.01</v>
      </c>
      <c r="H1103" s="20"/>
    </row>
    <row r="1104" spans="1:8" s="16" customFormat="1" ht="15" customHeight="1" x14ac:dyDescent="0.25">
      <c r="A1104" s="4">
        <v>1103</v>
      </c>
      <c r="B1104" s="20" t="s">
        <v>2843</v>
      </c>
      <c r="C1104" s="15">
        <v>259</v>
      </c>
      <c r="D1104" s="4" t="s">
        <v>6</v>
      </c>
      <c r="E1104" s="10" t="s">
        <v>5752</v>
      </c>
      <c r="F1104" s="4">
        <v>10</v>
      </c>
      <c r="G1104" s="53">
        <v>7683.5300000000007</v>
      </c>
      <c r="H1104" s="20"/>
    </row>
    <row r="1105" spans="1:8" s="16" customFormat="1" ht="15" customHeight="1" x14ac:dyDescent="0.25">
      <c r="A1105" s="4">
        <v>1104</v>
      </c>
      <c r="B1105" s="20" t="s">
        <v>2844</v>
      </c>
      <c r="C1105" s="15">
        <v>259</v>
      </c>
      <c r="D1105" s="4" t="s">
        <v>6</v>
      </c>
      <c r="E1105" s="10" t="s">
        <v>5753</v>
      </c>
      <c r="F1105" s="4">
        <v>10</v>
      </c>
      <c r="G1105" s="53">
        <v>3707.78</v>
      </c>
      <c r="H1105" s="20"/>
    </row>
    <row r="1106" spans="1:8" s="16" customFormat="1" ht="15" customHeight="1" x14ac:dyDescent="0.25">
      <c r="A1106" s="4">
        <v>1105</v>
      </c>
      <c r="B1106" s="20" t="s">
        <v>2845</v>
      </c>
      <c r="C1106" s="15">
        <v>259</v>
      </c>
      <c r="D1106" s="4" t="s">
        <v>6</v>
      </c>
      <c r="E1106" s="10" t="s">
        <v>5754</v>
      </c>
      <c r="F1106" s="4">
        <v>10</v>
      </c>
      <c r="G1106" s="53">
        <v>4149.51</v>
      </c>
      <c r="H1106" s="20"/>
    </row>
    <row r="1107" spans="1:8" s="16" customFormat="1" ht="15" customHeight="1" x14ac:dyDescent="0.25">
      <c r="A1107" s="4">
        <v>1106</v>
      </c>
      <c r="B1107" s="20" t="s">
        <v>2846</v>
      </c>
      <c r="C1107" s="15">
        <v>259</v>
      </c>
      <c r="D1107" s="4" t="s">
        <v>6</v>
      </c>
      <c r="E1107" s="10" t="s">
        <v>5755</v>
      </c>
      <c r="F1107" s="4">
        <v>10</v>
      </c>
      <c r="G1107" s="53">
        <v>4370.38</v>
      </c>
      <c r="H1107" s="20"/>
    </row>
    <row r="1108" spans="1:8" s="16" customFormat="1" ht="15" customHeight="1" x14ac:dyDescent="0.25">
      <c r="A1108" s="4">
        <v>1107</v>
      </c>
      <c r="B1108" s="20" t="s">
        <v>2847</v>
      </c>
      <c r="C1108" s="15">
        <v>259</v>
      </c>
      <c r="D1108" s="4" t="s">
        <v>6</v>
      </c>
      <c r="E1108" s="10" t="s">
        <v>5756</v>
      </c>
      <c r="F1108" s="4">
        <v>10</v>
      </c>
      <c r="G1108" s="53">
        <v>4591.26</v>
      </c>
      <c r="H1108" s="20"/>
    </row>
    <row r="1109" spans="1:8" s="16" customFormat="1" ht="15" customHeight="1" x14ac:dyDescent="0.25">
      <c r="A1109" s="4">
        <v>1108</v>
      </c>
      <c r="B1109" s="20" t="s">
        <v>2848</v>
      </c>
      <c r="C1109" s="15">
        <v>259</v>
      </c>
      <c r="D1109" s="4" t="s">
        <v>6</v>
      </c>
      <c r="E1109" s="10" t="s">
        <v>5757</v>
      </c>
      <c r="F1109" s="4">
        <v>10</v>
      </c>
      <c r="G1109" s="53">
        <v>5033</v>
      </c>
      <c r="H1109" s="20"/>
    </row>
    <row r="1110" spans="1:8" s="16" customFormat="1" ht="15" customHeight="1" x14ac:dyDescent="0.25">
      <c r="A1110" s="4">
        <v>1109</v>
      </c>
      <c r="B1110" s="20" t="s">
        <v>2849</v>
      </c>
      <c r="C1110" s="15">
        <v>259</v>
      </c>
      <c r="D1110" s="4" t="s">
        <v>6</v>
      </c>
      <c r="E1110" s="10" t="s">
        <v>5758</v>
      </c>
      <c r="F1110" s="4">
        <v>10</v>
      </c>
      <c r="G1110" s="53">
        <v>5916.51</v>
      </c>
      <c r="H1110" s="20"/>
    </row>
    <row r="1111" spans="1:8" s="16" customFormat="1" ht="15" customHeight="1" x14ac:dyDescent="0.25">
      <c r="A1111" s="4">
        <v>1110</v>
      </c>
      <c r="B1111" s="20" t="s">
        <v>2850</v>
      </c>
      <c r="C1111" s="15">
        <v>259</v>
      </c>
      <c r="D1111" s="4" t="s">
        <v>6</v>
      </c>
      <c r="E1111" s="10" t="s">
        <v>5759</v>
      </c>
      <c r="F1111" s="4">
        <v>10</v>
      </c>
      <c r="G1111" s="53">
        <v>6358.25</v>
      </c>
      <c r="H1111" s="20"/>
    </row>
    <row r="1112" spans="1:8" s="16" customFormat="1" ht="15" customHeight="1" x14ac:dyDescent="0.25">
      <c r="A1112" s="4">
        <v>1111</v>
      </c>
      <c r="B1112" s="20" t="s">
        <v>2851</v>
      </c>
      <c r="C1112" s="15">
        <v>259</v>
      </c>
      <c r="D1112" s="4" t="s">
        <v>6</v>
      </c>
      <c r="E1112" s="10" t="s">
        <v>5760</v>
      </c>
      <c r="F1112" s="4">
        <v>10</v>
      </c>
      <c r="G1112" s="53">
        <v>6800.01</v>
      </c>
      <c r="H1112" s="20"/>
    </row>
    <row r="1113" spans="1:8" s="16" customFormat="1" ht="15" customHeight="1" x14ac:dyDescent="0.25">
      <c r="A1113" s="4">
        <v>1112</v>
      </c>
      <c r="B1113" s="20" t="s">
        <v>2852</v>
      </c>
      <c r="C1113" s="15">
        <v>259</v>
      </c>
      <c r="D1113" s="4" t="s">
        <v>6</v>
      </c>
      <c r="E1113" s="10" t="s">
        <v>5761</v>
      </c>
      <c r="F1113" s="4">
        <v>10</v>
      </c>
      <c r="G1113" s="53">
        <v>7683.5300000000007</v>
      </c>
      <c r="H1113" s="20"/>
    </row>
    <row r="1114" spans="1:8" s="16" customFormat="1" ht="15" customHeight="1" x14ac:dyDescent="0.25">
      <c r="A1114" s="4">
        <v>1113</v>
      </c>
      <c r="B1114" s="20" t="s">
        <v>2853</v>
      </c>
      <c r="C1114" s="15">
        <v>260</v>
      </c>
      <c r="D1114" s="4" t="s">
        <v>6</v>
      </c>
      <c r="E1114" s="10" t="s">
        <v>5762</v>
      </c>
      <c r="F1114" s="4">
        <v>10</v>
      </c>
      <c r="G1114" s="53">
        <v>4475.33</v>
      </c>
      <c r="H1114" s="20"/>
    </row>
    <row r="1115" spans="1:8" s="16" customFormat="1" ht="15" customHeight="1" x14ac:dyDescent="0.25">
      <c r="A1115" s="4">
        <v>1114</v>
      </c>
      <c r="B1115" s="20" t="s">
        <v>2854</v>
      </c>
      <c r="C1115" s="15">
        <v>260</v>
      </c>
      <c r="D1115" s="4" t="s">
        <v>6</v>
      </c>
      <c r="E1115" s="10" t="s">
        <v>5763</v>
      </c>
      <c r="F1115" s="4">
        <v>10</v>
      </c>
      <c r="G1115" s="53">
        <v>5127.72</v>
      </c>
      <c r="H1115" s="20"/>
    </row>
    <row r="1116" spans="1:8" s="16" customFormat="1" ht="15" customHeight="1" x14ac:dyDescent="0.25">
      <c r="A1116" s="4">
        <v>1115</v>
      </c>
      <c r="B1116" s="20" t="s">
        <v>2855</v>
      </c>
      <c r="C1116" s="15">
        <v>260</v>
      </c>
      <c r="D1116" s="4" t="s">
        <v>6</v>
      </c>
      <c r="E1116" s="10" t="s">
        <v>5764</v>
      </c>
      <c r="F1116" s="4">
        <v>10</v>
      </c>
      <c r="G1116" s="53">
        <v>5453.87</v>
      </c>
      <c r="H1116" s="20"/>
    </row>
    <row r="1117" spans="1:8" s="16" customFormat="1" ht="15" customHeight="1" x14ac:dyDescent="0.25">
      <c r="A1117" s="4">
        <v>1116</v>
      </c>
      <c r="B1117" s="20" t="s">
        <v>2856</v>
      </c>
      <c r="C1117" s="15">
        <v>260</v>
      </c>
      <c r="D1117" s="4" t="s">
        <v>6</v>
      </c>
      <c r="E1117" s="10" t="s">
        <v>5765</v>
      </c>
      <c r="F1117" s="4">
        <v>10</v>
      </c>
      <c r="G1117" s="53">
        <v>5780.06</v>
      </c>
      <c r="H1117" s="20"/>
    </row>
    <row r="1118" spans="1:8" s="16" customFormat="1" ht="15" customHeight="1" x14ac:dyDescent="0.25">
      <c r="A1118" s="4">
        <v>1117</v>
      </c>
      <c r="B1118" s="20" t="s">
        <v>2857</v>
      </c>
      <c r="C1118" s="15">
        <v>260</v>
      </c>
      <c r="D1118" s="15"/>
      <c r="E1118" s="10" t="s">
        <v>5766</v>
      </c>
      <c r="F1118" s="4">
        <v>10</v>
      </c>
      <c r="G1118" s="53">
        <v>6432.4000000000005</v>
      </c>
      <c r="H1118" s="20"/>
    </row>
    <row r="1119" spans="1:8" s="16" customFormat="1" ht="15" customHeight="1" x14ac:dyDescent="0.25">
      <c r="A1119" s="4">
        <v>1118</v>
      </c>
      <c r="B1119" s="20" t="s">
        <v>2858</v>
      </c>
      <c r="C1119" s="15">
        <v>260</v>
      </c>
      <c r="D1119" s="4" t="s">
        <v>6</v>
      </c>
      <c r="E1119" s="10" t="s">
        <v>5767</v>
      </c>
      <c r="F1119" s="4">
        <v>10</v>
      </c>
      <c r="G1119" s="53">
        <v>7737.1</v>
      </c>
      <c r="H1119" s="20"/>
    </row>
    <row r="1120" spans="1:8" s="16" customFormat="1" ht="15" customHeight="1" x14ac:dyDescent="0.25">
      <c r="A1120" s="4">
        <v>1119</v>
      </c>
      <c r="B1120" s="20" t="s">
        <v>2859</v>
      </c>
      <c r="C1120" s="15">
        <v>260</v>
      </c>
      <c r="D1120" s="15"/>
      <c r="E1120" s="10" t="s">
        <v>5768</v>
      </c>
      <c r="F1120" s="4">
        <v>10</v>
      </c>
      <c r="G1120" s="53">
        <v>8389.49</v>
      </c>
      <c r="H1120" s="20"/>
    </row>
    <row r="1121" spans="1:8" s="16" customFormat="1" ht="15" customHeight="1" x14ac:dyDescent="0.25">
      <c r="A1121" s="4">
        <v>1120</v>
      </c>
      <c r="B1121" s="20" t="s">
        <v>2860</v>
      </c>
      <c r="C1121" s="15">
        <v>260</v>
      </c>
      <c r="D1121" s="4" t="s">
        <v>6</v>
      </c>
      <c r="E1121" s="10" t="s">
        <v>5769</v>
      </c>
      <c r="F1121" s="4">
        <v>10</v>
      </c>
      <c r="G1121" s="53">
        <v>9041.8000000000011</v>
      </c>
      <c r="H1121" s="20"/>
    </row>
    <row r="1122" spans="1:8" s="16" customFormat="1" ht="15" customHeight="1" x14ac:dyDescent="0.25">
      <c r="A1122" s="4">
        <v>1121</v>
      </c>
      <c r="B1122" s="20" t="s">
        <v>2861</v>
      </c>
      <c r="C1122" s="15">
        <v>260</v>
      </c>
      <c r="D1122" s="4" t="s">
        <v>6</v>
      </c>
      <c r="E1122" s="10" t="s">
        <v>5770</v>
      </c>
      <c r="F1122" s="4">
        <v>10</v>
      </c>
      <c r="G1122" s="53">
        <v>10346.540000000001</v>
      </c>
      <c r="H1122" s="20"/>
    </row>
    <row r="1123" spans="1:8" s="16" customFormat="1" ht="15" customHeight="1" x14ac:dyDescent="0.25">
      <c r="A1123" s="4">
        <v>1122</v>
      </c>
      <c r="B1123" s="20" t="s">
        <v>2862</v>
      </c>
      <c r="C1123" s="15">
        <v>260</v>
      </c>
      <c r="D1123" s="4" t="s">
        <v>6</v>
      </c>
      <c r="E1123" s="10" t="s">
        <v>5771</v>
      </c>
      <c r="F1123" s="4">
        <v>10</v>
      </c>
      <c r="G1123" s="53">
        <v>4475.33</v>
      </c>
      <c r="H1123" s="20"/>
    </row>
    <row r="1124" spans="1:8" s="16" customFormat="1" ht="15" customHeight="1" x14ac:dyDescent="0.25">
      <c r="A1124" s="4">
        <v>1123</v>
      </c>
      <c r="B1124" s="20" t="s">
        <v>2863</v>
      </c>
      <c r="C1124" s="15">
        <v>260</v>
      </c>
      <c r="D1124" s="4" t="s">
        <v>6</v>
      </c>
      <c r="E1124" s="10" t="s">
        <v>5772</v>
      </c>
      <c r="F1124" s="4">
        <v>10</v>
      </c>
      <c r="G1124" s="53">
        <v>5127.72</v>
      </c>
      <c r="H1124" s="20"/>
    </row>
    <row r="1125" spans="1:8" s="16" customFormat="1" ht="15" customHeight="1" x14ac:dyDescent="0.25">
      <c r="A1125" s="4">
        <v>1124</v>
      </c>
      <c r="B1125" s="20" t="s">
        <v>2864</v>
      </c>
      <c r="C1125" s="15">
        <v>260</v>
      </c>
      <c r="D1125" s="4" t="s">
        <v>6</v>
      </c>
      <c r="E1125" s="10" t="s">
        <v>5773</v>
      </c>
      <c r="F1125" s="4">
        <v>10</v>
      </c>
      <c r="G1125" s="53">
        <v>5453.87</v>
      </c>
      <c r="H1125" s="20"/>
    </row>
    <row r="1126" spans="1:8" s="16" customFormat="1" ht="15" customHeight="1" x14ac:dyDescent="0.25">
      <c r="A1126" s="4">
        <v>1125</v>
      </c>
      <c r="B1126" s="20" t="s">
        <v>2865</v>
      </c>
      <c r="C1126" s="15">
        <v>260</v>
      </c>
      <c r="D1126" s="4" t="s">
        <v>6</v>
      </c>
      <c r="E1126" s="10" t="s">
        <v>5774</v>
      </c>
      <c r="F1126" s="4">
        <v>10</v>
      </c>
      <c r="G1126" s="53">
        <v>5780.06</v>
      </c>
      <c r="H1126" s="20"/>
    </row>
    <row r="1127" spans="1:8" s="16" customFormat="1" ht="15" customHeight="1" x14ac:dyDescent="0.25">
      <c r="A1127" s="4">
        <v>1126</v>
      </c>
      <c r="B1127" s="20" t="s">
        <v>2866</v>
      </c>
      <c r="C1127" s="15">
        <v>260</v>
      </c>
      <c r="D1127" s="4" t="s">
        <v>6</v>
      </c>
      <c r="E1127" s="10" t="s">
        <v>5775</v>
      </c>
      <c r="F1127" s="4">
        <v>10</v>
      </c>
      <c r="G1127" s="53">
        <v>6432.4000000000005</v>
      </c>
      <c r="H1127" s="20"/>
    </row>
    <row r="1128" spans="1:8" s="16" customFormat="1" ht="15" customHeight="1" x14ac:dyDescent="0.25">
      <c r="A1128" s="4">
        <v>1127</v>
      </c>
      <c r="B1128" s="20" t="s">
        <v>2867</v>
      </c>
      <c r="C1128" s="15">
        <v>260</v>
      </c>
      <c r="D1128" s="4" t="s">
        <v>6</v>
      </c>
      <c r="E1128" s="10" t="s">
        <v>5776</v>
      </c>
      <c r="F1128" s="4">
        <v>10</v>
      </c>
      <c r="G1128" s="53">
        <v>7737.1</v>
      </c>
      <c r="H1128" s="20"/>
    </row>
    <row r="1129" spans="1:8" s="16" customFormat="1" ht="15" customHeight="1" x14ac:dyDescent="0.25">
      <c r="A1129" s="4">
        <v>1128</v>
      </c>
      <c r="B1129" s="20" t="s">
        <v>2868</v>
      </c>
      <c r="C1129" s="15">
        <v>260</v>
      </c>
      <c r="D1129" s="4" t="s">
        <v>6</v>
      </c>
      <c r="E1129" s="10" t="s">
        <v>5777</v>
      </c>
      <c r="F1129" s="4">
        <v>10</v>
      </c>
      <c r="G1129" s="53">
        <v>8389.49</v>
      </c>
      <c r="H1129" s="20"/>
    </row>
    <row r="1130" spans="1:8" s="16" customFormat="1" ht="15" customHeight="1" x14ac:dyDescent="0.25">
      <c r="A1130" s="4">
        <v>1129</v>
      </c>
      <c r="B1130" s="20" t="s">
        <v>2869</v>
      </c>
      <c r="C1130" s="15">
        <v>260</v>
      </c>
      <c r="D1130" s="4" t="s">
        <v>6</v>
      </c>
      <c r="E1130" s="10" t="s">
        <v>5778</v>
      </c>
      <c r="F1130" s="4">
        <v>10</v>
      </c>
      <c r="G1130" s="53">
        <v>9041.8000000000011</v>
      </c>
      <c r="H1130" s="20"/>
    </row>
    <row r="1131" spans="1:8" s="16" customFormat="1" ht="15" customHeight="1" x14ac:dyDescent="0.25">
      <c r="A1131" s="4">
        <v>1130</v>
      </c>
      <c r="B1131" s="20" t="s">
        <v>2870</v>
      </c>
      <c r="C1131" s="15">
        <v>260</v>
      </c>
      <c r="D1131" s="4" t="s">
        <v>6</v>
      </c>
      <c r="E1131" s="10" t="s">
        <v>5779</v>
      </c>
      <c r="F1131" s="4">
        <v>10</v>
      </c>
      <c r="G1131" s="53">
        <v>10346.540000000001</v>
      </c>
      <c r="H1131" s="20"/>
    </row>
    <row r="1132" spans="1:8" s="16" customFormat="1" ht="15" customHeight="1" x14ac:dyDescent="0.25">
      <c r="A1132" s="4">
        <v>1131</v>
      </c>
      <c r="B1132" s="20" t="s">
        <v>2871</v>
      </c>
      <c r="C1132" s="15">
        <v>261</v>
      </c>
      <c r="D1132" s="4" t="s">
        <v>6</v>
      </c>
      <c r="E1132" s="10" t="s">
        <v>5780</v>
      </c>
      <c r="F1132" s="4">
        <v>10</v>
      </c>
      <c r="G1132" s="53">
        <v>4475.33</v>
      </c>
      <c r="H1132" s="20"/>
    </row>
    <row r="1133" spans="1:8" s="16" customFormat="1" ht="15" customHeight="1" x14ac:dyDescent="0.25">
      <c r="A1133" s="4">
        <v>1132</v>
      </c>
      <c r="B1133" s="20" t="s">
        <v>2872</v>
      </c>
      <c r="C1133" s="15">
        <v>261</v>
      </c>
      <c r="D1133" s="4" t="s">
        <v>6</v>
      </c>
      <c r="E1133" s="10" t="s">
        <v>5781</v>
      </c>
      <c r="F1133" s="4">
        <v>10</v>
      </c>
      <c r="G1133" s="53">
        <v>5127.72</v>
      </c>
      <c r="H1133" s="20"/>
    </row>
    <row r="1134" spans="1:8" s="16" customFormat="1" ht="15" customHeight="1" x14ac:dyDescent="0.25">
      <c r="A1134" s="4">
        <v>1133</v>
      </c>
      <c r="B1134" s="20" t="s">
        <v>2873</v>
      </c>
      <c r="C1134" s="15">
        <v>261</v>
      </c>
      <c r="D1134" s="4" t="s">
        <v>6</v>
      </c>
      <c r="E1134" s="10" t="s">
        <v>5782</v>
      </c>
      <c r="F1134" s="4">
        <v>10</v>
      </c>
      <c r="G1134" s="53">
        <v>5453.87</v>
      </c>
      <c r="H1134" s="20"/>
    </row>
    <row r="1135" spans="1:8" s="16" customFormat="1" ht="15" customHeight="1" x14ac:dyDescent="0.25">
      <c r="A1135" s="4">
        <v>1134</v>
      </c>
      <c r="B1135" s="20" t="s">
        <v>2874</v>
      </c>
      <c r="C1135" s="15">
        <v>261</v>
      </c>
      <c r="D1135" s="4" t="s">
        <v>6</v>
      </c>
      <c r="E1135" s="10" t="s">
        <v>5783</v>
      </c>
      <c r="F1135" s="4">
        <v>10</v>
      </c>
      <c r="G1135" s="53">
        <v>5780.06</v>
      </c>
      <c r="H1135" s="20"/>
    </row>
    <row r="1136" spans="1:8" s="16" customFormat="1" ht="15" customHeight="1" x14ac:dyDescent="0.25">
      <c r="A1136" s="4">
        <v>1135</v>
      </c>
      <c r="B1136" s="20" t="s">
        <v>2875</v>
      </c>
      <c r="C1136" s="15">
        <v>261</v>
      </c>
      <c r="D1136" s="4" t="s">
        <v>6</v>
      </c>
      <c r="E1136" s="10" t="s">
        <v>5784</v>
      </c>
      <c r="F1136" s="4">
        <v>10</v>
      </c>
      <c r="G1136" s="53">
        <v>6432.4000000000005</v>
      </c>
      <c r="H1136" s="20"/>
    </row>
    <row r="1137" spans="1:8" s="16" customFormat="1" ht="15" customHeight="1" x14ac:dyDescent="0.25">
      <c r="A1137" s="4">
        <v>1136</v>
      </c>
      <c r="B1137" s="20" t="s">
        <v>2876</v>
      </c>
      <c r="C1137" s="15">
        <v>261</v>
      </c>
      <c r="D1137" s="4" t="s">
        <v>6</v>
      </c>
      <c r="E1137" s="10" t="s">
        <v>5785</v>
      </c>
      <c r="F1137" s="4">
        <v>10</v>
      </c>
      <c r="G1137" s="53">
        <v>7737.1</v>
      </c>
      <c r="H1137" s="20"/>
    </row>
    <row r="1138" spans="1:8" s="16" customFormat="1" ht="15" customHeight="1" x14ac:dyDescent="0.25">
      <c r="A1138" s="4">
        <v>1137</v>
      </c>
      <c r="B1138" s="20" t="s">
        <v>2877</v>
      </c>
      <c r="C1138" s="15">
        <v>261</v>
      </c>
      <c r="D1138" s="4" t="s">
        <v>6</v>
      </c>
      <c r="E1138" s="10" t="s">
        <v>5786</v>
      </c>
      <c r="F1138" s="4">
        <v>10</v>
      </c>
      <c r="G1138" s="53">
        <v>8389.49</v>
      </c>
      <c r="H1138" s="20"/>
    </row>
    <row r="1139" spans="1:8" s="16" customFormat="1" ht="15" customHeight="1" x14ac:dyDescent="0.25">
      <c r="A1139" s="4">
        <v>1138</v>
      </c>
      <c r="B1139" s="20" t="s">
        <v>2878</v>
      </c>
      <c r="C1139" s="15">
        <v>261</v>
      </c>
      <c r="D1139" s="4" t="s">
        <v>6</v>
      </c>
      <c r="E1139" s="10" t="s">
        <v>5787</v>
      </c>
      <c r="F1139" s="4">
        <v>10</v>
      </c>
      <c r="G1139" s="53">
        <v>9041.8000000000011</v>
      </c>
      <c r="H1139" s="20"/>
    </row>
    <row r="1140" spans="1:8" s="16" customFormat="1" ht="15" customHeight="1" x14ac:dyDescent="0.25">
      <c r="A1140" s="4">
        <v>1139</v>
      </c>
      <c r="B1140" s="20" t="s">
        <v>2879</v>
      </c>
      <c r="C1140" s="15">
        <v>261</v>
      </c>
      <c r="D1140" s="4" t="s">
        <v>6</v>
      </c>
      <c r="E1140" s="10" t="s">
        <v>5788</v>
      </c>
      <c r="F1140" s="4">
        <v>10</v>
      </c>
      <c r="G1140" s="53">
        <v>10346.540000000001</v>
      </c>
      <c r="H1140" s="20"/>
    </row>
    <row r="1141" spans="1:8" s="16" customFormat="1" ht="15" customHeight="1" x14ac:dyDescent="0.25">
      <c r="A1141" s="4">
        <v>1140</v>
      </c>
      <c r="B1141" s="20" t="s">
        <v>2880</v>
      </c>
      <c r="C1141" s="15">
        <v>261</v>
      </c>
      <c r="D1141" s="4" t="s">
        <v>6</v>
      </c>
      <c r="E1141" s="10" t="s">
        <v>5789</v>
      </c>
      <c r="F1141" s="4">
        <v>10</v>
      </c>
      <c r="G1141" s="53">
        <v>4475.33</v>
      </c>
      <c r="H1141" s="20"/>
    </row>
    <row r="1142" spans="1:8" s="16" customFormat="1" ht="15" customHeight="1" x14ac:dyDescent="0.25">
      <c r="A1142" s="4">
        <v>1141</v>
      </c>
      <c r="B1142" s="20" t="s">
        <v>2881</v>
      </c>
      <c r="C1142" s="15">
        <v>261</v>
      </c>
      <c r="D1142" s="4" t="s">
        <v>6</v>
      </c>
      <c r="E1142" s="10" t="s">
        <v>5790</v>
      </c>
      <c r="F1142" s="4">
        <v>10</v>
      </c>
      <c r="G1142" s="53">
        <v>5127.72</v>
      </c>
      <c r="H1142" s="20"/>
    </row>
    <row r="1143" spans="1:8" s="16" customFormat="1" ht="15" customHeight="1" x14ac:dyDescent="0.25">
      <c r="A1143" s="4">
        <v>1142</v>
      </c>
      <c r="B1143" s="20" t="s">
        <v>2882</v>
      </c>
      <c r="C1143" s="15">
        <v>261</v>
      </c>
      <c r="D1143" s="4" t="s">
        <v>6</v>
      </c>
      <c r="E1143" s="10" t="s">
        <v>5791</v>
      </c>
      <c r="F1143" s="4">
        <v>10</v>
      </c>
      <c r="G1143" s="53">
        <v>5453.87</v>
      </c>
      <c r="H1143" s="20"/>
    </row>
    <row r="1144" spans="1:8" s="16" customFormat="1" ht="15" customHeight="1" x14ac:dyDescent="0.25">
      <c r="A1144" s="4">
        <v>1143</v>
      </c>
      <c r="B1144" s="20" t="s">
        <v>2883</v>
      </c>
      <c r="C1144" s="15">
        <v>261</v>
      </c>
      <c r="D1144" s="4" t="s">
        <v>6</v>
      </c>
      <c r="E1144" s="10" t="s">
        <v>5792</v>
      </c>
      <c r="F1144" s="4">
        <v>10</v>
      </c>
      <c r="G1144" s="53">
        <v>5780.06</v>
      </c>
      <c r="H1144" s="20"/>
    </row>
    <row r="1145" spans="1:8" s="16" customFormat="1" ht="15" customHeight="1" x14ac:dyDescent="0.25">
      <c r="A1145" s="4">
        <v>1144</v>
      </c>
      <c r="B1145" s="20" t="s">
        <v>2884</v>
      </c>
      <c r="C1145" s="15">
        <v>261</v>
      </c>
      <c r="D1145" s="4" t="s">
        <v>6</v>
      </c>
      <c r="E1145" s="10" t="s">
        <v>5793</v>
      </c>
      <c r="F1145" s="4">
        <v>10</v>
      </c>
      <c r="G1145" s="53">
        <v>6432.4000000000005</v>
      </c>
      <c r="H1145" s="20"/>
    </row>
    <row r="1146" spans="1:8" s="16" customFormat="1" ht="15" customHeight="1" x14ac:dyDescent="0.25">
      <c r="A1146" s="4">
        <v>1145</v>
      </c>
      <c r="B1146" s="20" t="s">
        <v>2885</v>
      </c>
      <c r="C1146" s="15">
        <v>261</v>
      </c>
      <c r="D1146" s="4" t="s">
        <v>6</v>
      </c>
      <c r="E1146" s="10" t="s">
        <v>5794</v>
      </c>
      <c r="F1146" s="4">
        <v>10</v>
      </c>
      <c r="G1146" s="53">
        <v>7737.1</v>
      </c>
      <c r="H1146" s="20"/>
    </row>
    <row r="1147" spans="1:8" s="16" customFormat="1" ht="15" customHeight="1" x14ac:dyDescent="0.25">
      <c r="A1147" s="4">
        <v>1146</v>
      </c>
      <c r="B1147" s="20" t="s">
        <v>2886</v>
      </c>
      <c r="C1147" s="15">
        <v>261</v>
      </c>
      <c r="D1147" s="4" t="s">
        <v>6</v>
      </c>
      <c r="E1147" s="10" t="s">
        <v>5795</v>
      </c>
      <c r="F1147" s="4">
        <v>10</v>
      </c>
      <c r="G1147" s="53">
        <v>8389.49</v>
      </c>
      <c r="H1147" s="20"/>
    </row>
    <row r="1148" spans="1:8" s="16" customFormat="1" ht="15" customHeight="1" x14ac:dyDescent="0.25">
      <c r="A1148" s="4">
        <v>1147</v>
      </c>
      <c r="B1148" s="20" t="s">
        <v>2887</v>
      </c>
      <c r="C1148" s="15">
        <v>261</v>
      </c>
      <c r="D1148" s="4" t="s">
        <v>6</v>
      </c>
      <c r="E1148" s="10" t="s">
        <v>5796</v>
      </c>
      <c r="F1148" s="4">
        <v>10</v>
      </c>
      <c r="G1148" s="53">
        <v>9041.8000000000011</v>
      </c>
      <c r="H1148" s="20"/>
    </row>
    <row r="1149" spans="1:8" s="16" customFormat="1" ht="15" customHeight="1" x14ac:dyDescent="0.25">
      <c r="A1149" s="4">
        <v>1148</v>
      </c>
      <c r="B1149" s="20" t="s">
        <v>2888</v>
      </c>
      <c r="C1149" s="15">
        <v>261</v>
      </c>
      <c r="D1149" s="4" t="s">
        <v>6</v>
      </c>
      <c r="E1149" s="10" t="s">
        <v>5797</v>
      </c>
      <c r="F1149" s="4">
        <v>10</v>
      </c>
      <c r="G1149" s="53">
        <v>10346.540000000001</v>
      </c>
      <c r="H1149" s="20"/>
    </row>
    <row r="1150" spans="1:8" s="16" customFormat="1" ht="15" customHeight="1" x14ac:dyDescent="0.25">
      <c r="A1150" s="4">
        <v>1149</v>
      </c>
      <c r="B1150" s="20" t="s">
        <v>2889</v>
      </c>
      <c r="C1150" s="15">
        <v>263</v>
      </c>
      <c r="D1150" s="15"/>
      <c r="E1150" s="10" t="s">
        <v>5798</v>
      </c>
      <c r="F1150" s="4">
        <v>1</v>
      </c>
      <c r="G1150" s="53">
        <v>5393.0300000000007</v>
      </c>
      <c r="H1150" s="20"/>
    </row>
    <row r="1151" spans="1:8" s="16" customFormat="1" ht="15" customHeight="1" x14ac:dyDescent="0.25">
      <c r="A1151" s="4">
        <v>1150</v>
      </c>
      <c r="B1151" s="20" t="s">
        <v>2890</v>
      </c>
      <c r="C1151" s="15">
        <v>263</v>
      </c>
      <c r="D1151" s="15"/>
      <c r="E1151" s="10" t="s">
        <v>5723</v>
      </c>
      <c r="F1151" s="4">
        <v>1</v>
      </c>
      <c r="G1151" s="53">
        <v>3363.8</v>
      </c>
      <c r="H1151" s="20"/>
    </row>
    <row r="1152" spans="1:8" s="16" customFormat="1" ht="15" customHeight="1" x14ac:dyDescent="0.25">
      <c r="A1152" s="4">
        <v>1151</v>
      </c>
      <c r="B1152" s="20" t="s">
        <v>2891</v>
      </c>
      <c r="C1152" s="15">
        <v>263</v>
      </c>
      <c r="D1152" s="15"/>
      <c r="E1152" s="10" t="s">
        <v>5724</v>
      </c>
      <c r="F1152" s="4">
        <v>1</v>
      </c>
      <c r="G1152" s="53">
        <v>3363.8</v>
      </c>
      <c r="H1152" s="20"/>
    </row>
    <row r="1153" spans="1:8" s="16" customFormat="1" ht="15" customHeight="1" x14ac:dyDescent="0.25">
      <c r="A1153" s="4">
        <v>1152</v>
      </c>
      <c r="B1153" s="20" t="s">
        <v>4504</v>
      </c>
      <c r="C1153" s="15">
        <v>256</v>
      </c>
      <c r="D1153" s="4" t="s">
        <v>6</v>
      </c>
      <c r="E1153" s="10" t="s">
        <v>5799</v>
      </c>
      <c r="F1153" s="4">
        <v>200</v>
      </c>
      <c r="G1153" s="53">
        <v>26.740000000000002</v>
      </c>
      <c r="H1153" s="20"/>
    </row>
    <row r="1154" spans="1:8" s="16" customFormat="1" ht="15" customHeight="1" x14ac:dyDescent="0.25">
      <c r="A1154" s="4">
        <v>1153</v>
      </c>
      <c r="B1154" s="20" t="s">
        <v>4505</v>
      </c>
      <c r="C1154" s="15">
        <v>256</v>
      </c>
      <c r="D1154" s="4" t="s">
        <v>6</v>
      </c>
      <c r="E1154" s="10" t="s">
        <v>5800</v>
      </c>
      <c r="F1154" s="4">
        <v>200</v>
      </c>
      <c r="G1154" s="53">
        <v>36.82</v>
      </c>
      <c r="H1154" s="20"/>
    </row>
    <row r="1155" spans="1:8" s="16" customFormat="1" ht="15" customHeight="1" x14ac:dyDescent="0.25">
      <c r="A1155" s="4">
        <v>1154</v>
      </c>
      <c r="B1155" s="20" t="s">
        <v>4506</v>
      </c>
      <c r="C1155" s="15">
        <v>256</v>
      </c>
      <c r="D1155" s="4" t="s">
        <v>6</v>
      </c>
      <c r="E1155" s="10" t="s">
        <v>5801</v>
      </c>
      <c r="F1155" s="4">
        <v>200</v>
      </c>
      <c r="G1155" s="53">
        <v>47.91</v>
      </c>
      <c r="H1155" s="20"/>
    </row>
    <row r="1156" spans="1:8" s="16" customFormat="1" ht="15" customHeight="1" x14ac:dyDescent="0.25">
      <c r="A1156" s="4">
        <v>1155</v>
      </c>
      <c r="B1156" s="27" t="s">
        <v>2892</v>
      </c>
      <c r="C1156" s="15">
        <v>268</v>
      </c>
      <c r="D1156" s="15"/>
      <c r="E1156" s="10" t="s">
        <v>5802</v>
      </c>
      <c r="F1156" s="4">
        <v>200</v>
      </c>
      <c r="G1156" s="53">
        <v>34.409999999999997</v>
      </c>
      <c r="H1156" s="20"/>
    </row>
    <row r="1157" spans="1:8" s="16" customFormat="1" ht="15" customHeight="1" x14ac:dyDescent="0.25">
      <c r="A1157" s="4">
        <v>1156</v>
      </c>
      <c r="B1157" s="27" t="s">
        <v>2893</v>
      </c>
      <c r="C1157" s="15">
        <v>225</v>
      </c>
      <c r="D1157" s="4" t="s">
        <v>6</v>
      </c>
      <c r="E1157" s="10" t="s">
        <v>5803</v>
      </c>
      <c r="F1157" s="4">
        <v>10</v>
      </c>
      <c r="G1157" s="53">
        <v>1402.47</v>
      </c>
      <c r="H1157" s="20"/>
    </row>
    <row r="1158" spans="1:8" s="16" customFormat="1" ht="15" customHeight="1" x14ac:dyDescent="0.25">
      <c r="A1158" s="4">
        <v>1157</v>
      </c>
      <c r="B1158" s="27" t="s">
        <v>2894</v>
      </c>
      <c r="C1158" s="15">
        <v>225</v>
      </c>
      <c r="D1158" s="4" t="s">
        <v>6</v>
      </c>
      <c r="E1158" s="10" t="s">
        <v>5804</v>
      </c>
      <c r="F1158" s="4">
        <v>10</v>
      </c>
      <c r="G1158" s="53">
        <v>1402.47</v>
      </c>
      <c r="H1158" s="20"/>
    </row>
    <row r="1159" spans="1:8" s="16" customFormat="1" ht="15" customHeight="1" x14ac:dyDescent="0.25">
      <c r="A1159" s="4">
        <v>1158</v>
      </c>
      <c r="B1159" s="20" t="s">
        <v>2895</v>
      </c>
      <c r="C1159" s="15">
        <v>225</v>
      </c>
      <c r="D1159" s="4" t="s">
        <v>6</v>
      </c>
      <c r="E1159" s="10" t="s">
        <v>5805</v>
      </c>
      <c r="F1159" s="4">
        <v>10</v>
      </c>
      <c r="G1159" s="53">
        <v>1427.39</v>
      </c>
      <c r="H1159" s="20"/>
    </row>
    <row r="1160" spans="1:8" s="16" customFormat="1" ht="15" customHeight="1" x14ac:dyDescent="0.25">
      <c r="A1160" s="4">
        <v>1159</v>
      </c>
      <c r="B1160" s="27" t="s">
        <v>2896</v>
      </c>
      <c r="C1160" s="15">
        <v>225</v>
      </c>
      <c r="D1160" s="4" t="s">
        <v>6</v>
      </c>
      <c r="E1160" s="10" t="s">
        <v>5806</v>
      </c>
      <c r="F1160" s="4">
        <v>10</v>
      </c>
      <c r="G1160" s="53">
        <v>1427.39</v>
      </c>
      <c r="H1160" s="20"/>
    </row>
    <row r="1161" spans="1:8" s="16" customFormat="1" ht="15" customHeight="1" x14ac:dyDescent="0.25">
      <c r="A1161" s="4">
        <v>1160</v>
      </c>
      <c r="B1161" s="27" t="s">
        <v>2897</v>
      </c>
      <c r="C1161" s="15">
        <v>225</v>
      </c>
      <c r="D1161" s="15"/>
      <c r="E1161" s="10" t="s">
        <v>5807</v>
      </c>
      <c r="F1161" s="4">
        <v>10</v>
      </c>
      <c r="G1161" s="53">
        <v>1452.28</v>
      </c>
      <c r="H1161" s="20"/>
    </row>
    <row r="1162" spans="1:8" s="16" customFormat="1" ht="15" customHeight="1" x14ac:dyDescent="0.25">
      <c r="A1162" s="4">
        <v>1161</v>
      </c>
      <c r="B1162" s="27" t="s">
        <v>2898</v>
      </c>
      <c r="C1162" s="15">
        <v>225</v>
      </c>
      <c r="D1162" s="15"/>
      <c r="E1162" s="10" t="s">
        <v>5808</v>
      </c>
      <c r="F1162" s="4">
        <v>10</v>
      </c>
      <c r="G1162" s="53">
        <v>1452.28</v>
      </c>
      <c r="H1162" s="20"/>
    </row>
    <row r="1163" spans="1:8" s="16" customFormat="1" ht="15" customHeight="1" x14ac:dyDescent="0.25">
      <c r="A1163" s="4">
        <v>1162</v>
      </c>
      <c r="B1163" s="27" t="s">
        <v>2899</v>
      </c>
      <c r="C1163" s="15">
        <v>225</v>
      </c>
      <c r="D1163" s="4" t="s">
        <v>6</v>
      </c>
      <c r="E1163" s="10" t="s">
        <v>5809</v>
      </c>
      <c r="F1163" s="4">
        <v>10</v>
      </c>
      <c r="G1163" s="53">
        <v>1477.19</v>
      </c>
      <c r="H1163" s="20"/>
    </row>
    <row r="1164" spans="1:8" s="16" customFormat="1" ht="15" customHeight="1" x14ac:dyDescent="0.25">
      <c r="A1164" s="4">
        <v>1163</v>
      </c>
      <c r="B1164" s="27" t="s">
        <v>2900</v>
      </c>
      <c r="C1164" s="15">
        <v>225</v>
      </c>
      <c r="D1164" s="4" t="s">
        <v>6</v>
      </c>
      <c r="E1164" s="10" t="s">
        <v>5810</v>
      </c>
      <c r="F1164" s="4">
        <v>10</v>
      </c>
      <c r="G1164" s="53">
        <v>1477.19</v>
      </c>
      <c r="H1164" s="20"/>
    </row>
    <row r="1165" spans="1:8" s="16" customFormat="1" ht="15" customHeight="1" x14ac:dyDescent="0.25">
      <c r="A1165" s="4">
        <v>1164</v>
      </c>
      <c r="B1165" s="27" t="s">
        <v>2901</v>
      </c>
      <c r="C1165" s="15">
        <v>229</v>
      </c>
      <c r="D1165" s="15"/>
      <c r="E1165" s="10" t="s">
        <v>5811</v>
      </c>
      <c r="F1165" s="4">
        <v>20</v>
      </c>
      <c r="G1165" s="53">
        <v>1337.78</v>
      </c>
      <c r="H1165" s="20"/>
    </row>
    <row r="1166" spans="1:8" s="16" customFormat="1" ht="15" customHeight="1" x14ac:dyDescent="0.25">
      <c r="A1166" s="4">
        <v>1165</v>
      </c>
      <c r="B1166" s="27" t="s">
        <v>2902</v>
      </c>
      <c r="C1166" s="15">
        <v>229</v>
      </c>
      <c r="D1166" s="15"/>
      <c r="E1166" s="10" t="s">
        <v>5812</v>
      </c>
      <c r="F1166" s="4">
        <v>20</v>
      </c>
      <c r="G1166" s="53">
        <v>1337.78</v>
      </c>
      <c r="H1166" s="20"/>
    </row>
    <row r="1167" spans="1:8" s="16" customFormat="1" ht="15" customHeight="1" x14ac:dyDescent="0.25">
      <c r="A1167" s="4">
        <v>1166</v>
      </c>
      <c r="B1167" s="27" t="s">
        <v>2903</v>
      </c>
      <c r="C1167" s="15">
        <v>229</v>
      </c>
      <c r="D1167" s="15"/>
      <c r="E1167" s="10" t="s">
        <v>5813</v>
      </c>
      <c r="F1167" s="4">
        <v>20</v>
      </c>
      <c r="G1167" s="53">
        <v>1352.69</v>
      </c>
      <c r="H1167" s="20"/>
    </row>
    <row r="1168" spans="1:8" s="16" customFormat="1" ht="15" customHeight="1" x14ac:dyDescent="0.25">
      <c r="A1168" s="4">
        <v>1167</v>
      </c>
      <c r="B1168" s="27" t="s">
        <v>2904</v>
      </c>
      <c r="C1168" s="15">
        <v>229</v>
      </c>
      <c r="D1168" s="15"/>
      <c r="E1168" s="10" t="s">
        <v>5814</v>
      </c>
      <c r="F1168" s="4">
        <v>20</v>
      </c>
      <c r="G1168" s="53">
        <v>1352.69</v>
      </c>
      <c r="H1168" s="20"/>
    </row>
    <row r="1169" spans="1:8" s="16" customFormat="1" ht="15" customHeight="1" x14ac:dyDescent="0.25">
      <c r="A1169" s="4">
        <v>1168</v>
      </c>
      <c r="B1169" s="27" t="s">
        <v>2905</v>
      </c>
      <c r="C1169" s="15">
        <v>229</v>
      </c>
      <c r="D1169" s="15"/>
      <c r="E1169" s="10" t="s">
        <v>5815</v>
      </c>
      <c r="F1169" s="4">
        <v>20</v>
      </c>
      <c r="G1169" s="53">
        <v>1377.58</v>
      </c>
      <c r="H1169" s="20"/>
    </row>
    <row r="1170" spans="1:8" s="16" customFormat="1" ht="15" customHeight="1" x14ac:dyDescent="0.25">
      <c r="A1170" s="4">
        <v>1169</v>
      </c>
      <c r="B1170" s="27" t="s">
        <v>2906</v>
      </c>
      <c r="C1170" s="15">
        <v>229</v>
      </c>
      <c r="D1170" s="15"/>
      <c r="E1170" s="10" t="s">
        <v>5816</v>
      </c>
      <c r="F1170" s="4">
        <v>20</v>
      </c>
      <c r="G1170" s="53">
        <v>1377.58</v>
      </c>
      <c r="H1170" s="20"/>
    </row>
    <row r="1171" spans="1:8" s="16" customFormat="1" ht="15" customHeight="1" x14ac:dyDescent="0.25">
      <c r="A1171" s="4">
        <v>1170</v>
      </c>
      <c r="B1171" s="27" t="s">
        <v>2907</v>
      </c>
      <c r="C1171" s="15">
        <v>229</v>
      </c>
      <c r="D1171" s="15"/>
      <c r="E1171" s="10" t="s">
        <v>5817</v>
      </c>
      <c r="F1171" s="4">
        <v>20</v>
      </c>
      <c r="G1171" s="53">
        <v>1402.47</v>
      </c>
      <c r="H1171" s="20"/>
    </row>
    <row r="1172" spans="1:8" s="16" customFormat="1" ht="15" customHeight="1" x14ac:dyDescent="0.25">
      <c r="A1172" s="4">
        <v>1171</v>
      </c>
      <c r="B1172" s="27" t="s">
        <v>2908</v>
      </c>
      <c r="C1172" s="15">
        <v>229</v>
      </c>
      <c r="D1172" s="15"/>
      <c r="E1172" s="10" t="s">
        <v>5818</v>
      </c>
      <c r="F1172" s="4">
        <v>20</v>
      </c>
      <c r="G1172" s="53">
        <v>1402.47</v>
      </c>
      <c r="H1172" s="20"/>
    </row>
    <row r="1173" spans="1:8" s="16" customFormat="1" ht="15" customHeight="1" x14ac:dyDescent="0.25">
      <c r="A1173" s="4">
        <v>1172</v>
      </c>
      <c r="B1173" s="27" t="s">
        <v>2909</v>
      </c>
      <c r="C1173" s="15">
        <v>229</v>
      </c>
      <c r="D1173" s="15"/>
      <c r="E1173" s="10" t="s">
        <v>5819</v>
      </c>
      <c r="F1173" s="4">
        <v>20</v>
      </c>
      <c r="G1173" s="53">
        <v>1427.39</v>
      </c>
      <c r="H1173" s="20"/>
    </row>
    <row r="1174" spans="1:8" s="16" customFormat="1" ht="15" customHeight="1" x14ac:dyDescent="0.25">
      <c r="A1174" s="4">
        <v>1173</v>
      </c>
      <c r="B1174" s="27" t="s">
        <v>2910</v>
      </c>
      <c r="C1174" s="15">
        <v>229</v>
      </c>
      <c r="D1174" s="15"/>
      <c r="E1174" s="10" t="s">
        <v>5820</v>
      </c>
      <c r="F1174" s="4">
        <v>20</v>
      </c>
      <c r="G1174" s="53">
        <v>1427.39</v>
      </c>
      <c r="H1174" s="20"/>
    </row>
    <row r="1175" spans="1:8" s="16" customFormat="1" ht="15" customHeight="1" x14ac:dyDescent="0.25">
      <c r="A1175" s="4">
        <v>1174</v>
      </c>
      <c r="B1175" s="27" t="s">
        <v>2911</v>
      </c>
      <c r="C1175" s="15">
        <v>229</v>
      </c>
      <c r="D1175" s="15"/>
      <c r="E1175" s="10" t="s">
        <v>5821</v>
      </c>
      <c r="F1175" s="4">
        <v>20</v>
      </c>
      <c r="G1175" s="53">
        <v>1452.28</v>
      </c>
      <c r="H1175" s="20"/>
    </row>
    <row r="1176" spans="1:8" s="16" customFormat="1" ht="15" customHeight="1" x14ac:dyDescent="0.25">
      <c r="A1176" s="4">
        <v>1175</v>
      </c>
      <c r="B1176" s="27" t="s">
        <v>2912</v>
      </c>
      <c r="C1176" s="15">
        <v>229</v>
      </c>
      <c r="D1176" s="15"/>
      <c r="E1176" s="10" t="s">
        <v>5822</v>
      </c>
      <c r="F1176" s="4">
        <v>20</v>
      </c>
      <c r="G1176" s="53">
        <v>1452.28</v>
      </c>
      <c r="H1176" s="20"/>
    </row>
    <row r="1177" spans="1:8" s="16" customFormat="1" ht="15" customHeight="1" x14ac:dyDescent="0.25">
      <c r="A1177" s="4">
        <v>1176</v>
      </c>
      <c r="B1177" s="27" t="s">
        <v>2913</v>
      </c>
      <c r="C1177" s="15">
        <v>229</v>
      </c>
      <c r="D1177" s="4" t="s">
        <v>6</v>
      </c>
      <c r="E1177" s="10" t="s">
        <v>5823</v>
      </c>
      <c r="F1177" s="4">
        <v>20</v>
      </c>
      <c r="G1177" s="53">
        <v>1477.19</v>
      </c>
      <c r="H1177" s="20"/>
    </row>
    <row r="1178" spans="1:8" s="16" customFormat="1" ht="15" customHeight="1" x14ac:dyDescent="0.25">
      <c r="A1178" s="4">
        <v>1177</v>
      </c>
      <c r="B1178" s="27" t="s">
        <v>2914</v>
      </c>
      <c r="C1178" s="15">
        <v>229</v>
      </c>
      <c r="D1178" s="4" t="s">
        <v>6</v>
      </c>
      <c r="E1178" s="10" t="s">
        <v>5824</v>
      </c>
      <c r="F1178" s="4">
        <v>20</v>
      </c>
      <c r="G1178" s="53">
        <v>1477.19</v>
      </c>
      <c r="H1178" s="20"/>
    </row>
    <row r="1179" spans="1:8" s="16" customFormat="1" ht="15" customHeight="1" x14ac:dyDescent="0.25">
      <c r="A1179" s="4">
        <v>1178</v>
      </c>
      <c r="B1179" s="27" t="s">
        <v>2915</v>
      </c>
      <c r="C1179" s="15">
        <v>229</v>
      </c>
      <c r="D1179" s="4" t="s">
        <v>6</v>
      </c>
      <c r="E1179" s="10" t="s">
        <v>5825</v>
      </c>
      <c r="F1179" s="4">
        <v>20</v>
      </c>
      <c r="G1179" s="53">
        <v>1514.75</v>
      </c>
      <c r="H1179" s="20"/>
    </row>
    <row r="1180" spans="1:8" s="16" customFormat="1" ht="15" customHeight="1" x14ac:dyDescent="0.25">
      <c r="A1180" s="4">
        <v>1179</v>
      </c>
      <c r="B1180" s="27" t="s">
        <v>2916</v>
      </c>
      <c r="C1180" s="15">
        <v>229</v>
      </c>
      <c r="D1180" s="4" t="s">
        <v>6</v>
      </c>
      <c r="E1180" s="10" t="s">
        <v>5826</v>
      </c>
      <c r="F1180" s="4">
        <v>20</v>
      </c>
      <c r="G1180" s="53">
        <v>1514.75</v>
      </c>
      <c r="H1180" s="20"/>
    </row>
    <row r="1181" spans="1:8" s="16" customFormat="1" ht="15" customHeight="1" x14ac:dyDescent="0.25">
      <c r="A1181" s="4">
        <v>1180</v>
      </c>
      <c r="B1181" s="27" t="s">
        <v>2917</v>
      </c>
      <c r="C1181" s="15">
        <v>229</v>
      </c>
      <c r="D1181" s="4" t="s">
        <v>6</v>
      </c>
      <c r="E1181" s="10" t="s">
        <v>5827</v>
      </c>
      <c r="F1181" s="4">
        <v>20</v>
      </c>
      <c r="G1181" s="53">
        <v>1565.78</v>
      </c>
      <c r="H1181" s="20"/>
    </row>
    <row r="1182" spans="1:8" s="16" customFormat="1" ht="15" customHeight="1" x14ac:dyDescent="0.25">
      <c r="A1182" s="4">
        <v>1181</v>
      </c>
      <c r="B1182" s="27" t="s">
        <v>2918</v>
      </c>
      <c r="C1182" s="15">
        <v>229</v>
      </c>
      <c r="D1182" s="4" t="s">
        <v>6</v>
      </c>
      <c r="E1182" s="10" t="s">
        <v>5828</v>
      </c>
      <c r="F1182" s="4">
        <v>20</v>
      </c>
      <c r="G1182" s="53">
        <v>1565.78</v>
      </c>
      <c r="H1182" s="20"/>
    </row>
    <row r="1183" spans="1:8" s="16" customFormat="1" ht="15" customHeight="1" x14ac:dyDescent="0.25">
      <c r="A1183" s="4">
        <v>1182</v>
      </c>
      <c r="B1183" s="27" t="s">
        <v>3626</v>
      </c>
      <c r="C1183" s="15">
        <v>233</v>
      </c>
      <c r="D1183" s="4" t="s">
        <v>6</v>
      </c>
      <c r="E1183" s="10" t="s">
        <v>5829</v>
      </c>
      <c r="F1183" s="4">
        <v>20</v>
      </c>
      <c r="G1183" s="53">
        <v>1723.5</v>
      </c>
      <c r="H1183" s="20"/>
    </row>
    <row r="1184" spans="1:8" s="16" customFormat="1" ht="15" customHeight="1" x14ac:dyDescent="0.25">
      <c r="A1184" s="4">
        <v>1183</v>
      </c>
      <c r="B1184" s="27" t="s">
        <v>3627</v>
      </c>
      <c r="C1184" s="15">
        <v>233</v>
      </c>
      <c r="D1184" s="4" t="s">
        <v>6</v>
      </c>
      <c r="E1184" s="10" t="s">
        <v>5830</v>
      </c>
      <c r="F1184" s="4">
        <v>20</v>
      </c>
      <c r="G1184" s="53">
        <v>1723.5</v>
      </c>
      <c r="H1184" s="20"/>
    </row>
    <row r="1185" spans="1:8" s="16" customFormat="1" ht="15" customHeight="1" x14ac:dyDescent="0.25">
      <c r="A1185" s="4">
        <v>1184</v>
      </c>
      <c r="B1185" s="27" t="s">
        <v>2919</v>
      </c>
      <c r="C1185" s="15">
        <v>233</v>
      </c>
      <c r="D1185" s="4" t="s">
        <v>6</v>
      </c>
      <c r="E1185" s="10" t="s">
        <v>5831</v>
      </c>
      <c r="F1185" s="4">
        <v>20</v>
      </c>
      <c r="G1185" s="53">
        <v>1723.5</v>
      </c>
      <c r="H1185" s="20"/>
    </row>
    <row r="1186" spans="1:8" s="16" customFormat="1" ht="15" customHeight="1" x14ac:dyDescent="0.25">
      <c r="A1186" s="4">
        <v>1185</v>
      </c>
      <c r="B1186" s="27" t="s">
        <v>2920</v>
      </c>
      <c r="C1186" s="15">
        <v>233</v>
      </c>
      <c r="D1186" s="4" t="s">
        <v>6</v>
      </c>
      <c r="E1186" s="10" t="s">
        <v>5832</v>
      </c>
      <c r="F1186" s="4">
        <v>20</v>
      </c>
      <c r="G1186" s="53">
        <v>1723.5</v>
      </c>
      <c r="H1186" s="20"/>
    </row>
    <row r="1187" spans="1:8" s="16" customFormat="1" ht="15" customHeight="1" x14ac:dyDescent="0.25">
      <c r="A1187" s="4">
        <v>1186</v>
      </c>
      <c r="B1187" s="27" t="s">
        <v>2921</v>
      </c>
      <c r="C1187" s="15">
        <v>233</v>
      </c>
      <c r="D1187" s="4" t="s">
        <v>6</v>
      </c>
      <c r="E1187" s="10" t="s">
        <v>5833</v>
      </c>
      <c r="F1187" s="4">
        <v>20</v>
      </c>
      <c r="G1187" s="53">
        <v>1755.21</v>
      </c>
      <c r="H1187" s="20"/>
    </row>
    <row r="1188" spans="1:8" s="16" customFormat="1" ht="15" customHeight="1" x14ac:dyDescent="0.25">
      <c r="A1188" s="4">
        <v>1187</v>
      </c>
      <c r="B1188" s="27" t="s">
        <v>2922</v>
      </c>
      <c r="C1188" s="15">
        <v>233</v>
      </c>
      <c r="D1188" s="4" t="s">
        <v>6</v>
      </c>
      <c r="E1188" s="10" t="s">
        <v>5834</v>
      </c>
      <c r="F1188" s="4">
        <v>20</v>
      </c>
      <c r="G1188" s="53">
        <v>1755.21</v>
      </c>
      <c r="H1188" s="20"/>
    </row>
    <row r="1189" spans="1:8" s="16" customFormat="1" ht="15" customHeight="1" x14ac:dyDescent="0.25">
      <c r="A1189" s="4">
        <v>1188</v>
      </c>
      <c r="B1189" s="27" t="s">
        <v>2923</v>
      </c>
      <c r="C1189" s="15">
        <v>233</v>
      </c>
      <c r="D1189" s="4" t="s">
        <v>6</v>
      </c>
      <c r="E1189" s="10" t="s">
        <v>5835</v>
      </c>
      <c r="F1189" s="4">
        <v>20</v>
      </c>
      <c r="G1189" s="53">
        <v>1786.9</v>
      </c>
      <c r="H1189" s="20"/>
    </row>
    <row r="1190" spans="1:8" s="16" customFormat="1" ht="15" customHeight="1" x14ac:dyDescent="0.25">
      <c r="A1190" s="4">
        <v>1189</v>
      </c>
      <c r="B1190" s="27" t="s">
        <v>2924</v>
      </c>
      <c r="C1190" s="15">
        <v>233</v>
      </c>
      <c r="D1190" s="4" t="s">
        <v>6</v>
      </c>
      <c r="E1190" s="10" t="s">
        <v>5836</v>
      </c>
      <c r="F1190" s="4">
        <v>20</v>
      </c>
      <c r="G1190" s="53">
        <v>1786.9</v>
      </c>
      <c r="H1190" s="20"/>
    </row>
    <row r="1191" spans="1:8" s="16" customFormat="1" ht="15" customHeight="1" x14ac:dyDescent="0.25">
      <c r="A1191" s="4">
        <v>1190</v>
      </c>
      <c r="B1191" s="27" t="s">
        <v>2925</v>
      </c>
      <c r="C1191" s="15">
        <v>233</v>
      </c>
      <c r="D1191" s="4" t="s">
        <v>6</v>
      </c>
      <c r="E1191" s="10" t="s">
        <v>5837</v>
      </c>
      <c r="F1191" s="4">
        <v>20</v>
      </c>
      <c r="G1191" s="53">
        <v>1818.68</v>
      </c>
      <c r="H1191" s="20"/>
    </row>
    <row r="1192" spans="1:8" s="16" customFormat="1" ht="15" customHeight="1" x14ac:dyDescent="0.25">
      <c r="A1192" s="4">
        <v>1191</v>
      </c>
      <c r="B1192" s="27" t="s">
        <v>2926</v>
      </c>
      <c r="C1192" s="15">
        <v>233</v>
      </c>
      <c r="D1192" s="4" t="s">
        <v>6</v>
      </c>
      <c r="E1192" s="10" t="s">
        <v>5838</v>
      </c>
      <c r="F1192" s="4">
        <v>20</v>
      </c>
      <c r="G1192" s="53">
        <v>1818.68</v>
      </c>
      <c r="H1192" s="20"/>
    </row>
    <row r="1193" spans="1:8" s="16" customFormat="1" ht="15" customHeight="1" x14ac:dyDescent="0.25">
      <c r="A1193" s="4">
        <v>1192</v>
      </c>
      <c r="B1193" s="27" t="s">
        <v>2927</v>
      </c>
      <c r="C1193" s="15">
        <v>233</v>
      </c>
      <c r="D1193" s="15"/>
      <c r="E1193" s="10" t="s">
        <v>5839</v>
      </c>
      <c r="F1193" s="4">
        <v>20</v>
      </c>
      <c r="G1193" s="53">
        <v>1850.3799999999999</v>
      </c>
      <c r="H1193" s="20"/>
    </row>
    <row r="1194" spans="1:8" s="16" customFormat="1" ht="15" customHeight="1" x14ac:dyDescent="0.25">
      <c r="A1194" s="4">
        <v>1193</v>
      </c>
      <c r="B1194" s="27" t="s">
        <v>2928</v>
      </c>
      <c r="C1194" s="15">
        <v>233</v>
      </c>
      <c r="D1194" s="15"/>
      <c r="E1194" s="10" t="s">
        <v>5840</v>
      </c>
      <c r="F1194" s="4">
        <v>20</v>
      </c>
      <c r="G1194" s="53">
        <v>1850.3799999999999</v>
      </c>
      <c r="H1194" s="20"/>
    </row>
    <row r="1195" spans="1:8" s="16" customFormat="1" ht="15" customHeight="1" x14ac:dyDescent="0.25">
      <c r="A1195" s="4">
        <v>1194</v>
      </c>
      <c r="B1195" s="27" t="s">
        <v>2929</v>
      </c>
      <c r="C1195" s="15">
        <v>233</v>
      </c>
      <c r="D1195" s="4" t="s">
        <v>6</v>
      </c>
      <c r="E1195" s="10" t="s">
        <v>5841</v>
      </c>
      <c r="F1195" s="4">
        <v>20</v>
      </c>
      <c r="G1195" s="53">
        <v>1882.08</v>
      </c>
      <c r="H1195" s="20"/>
    </row>
    <row r="1196" spans="1:8" s="16" customFormat="1" ht="15" customHeight="1" x14ac:dyDescent="0.25">
      <c r="A1196" s="4">
        <v>1195</v>
      </c>
      <c r="B1196" s="27" t="s">
        <v>2930</v>
      </c>
      <c r="C1196" s="15">
        <v>233</v>
      </c>
      <c r="D1196" s="4" t="s">
        <v>6</v>
      </c>
      <c r="E1196" s="10" t="s">
        <v>5842</v>
      </c>
      <c r="F1196" s="4">
        <v>20</v>
      </c>
      <c r="G1196" s="53">
        <v>1882.08</v>
      </c>
      <c r="H1196" s="20"/>
    </row>
    <row r="1197" spans="1:8" s="16" customFormat="1" ht="15" customHeight="1" x14ac:dyDescent="0.25">
      <c r="A1197" s="4">
        <v>1196</v>
      </c>
      <c r="B1197" s="27" t="s">
        <v>2931</v>
      </c>
      <c r="C1197" s="15">
        <v>233</v>
      </c>
      <c r="D1197" s="4" t="s">
        <v>6</v>
      </c>
      <c r="E1197" s="10" t="s">
        <v>5843</v>
      </c>
      <c r="F1197" s="4">
        <v>20</v>
      </c>
      <c r="G1197" s="53">
        <v>1929.95</v>
      </c>
      <c r="H1197" s="20"/>
    </row>
    <row r="1198" spans="1:8" s="16" customFormat="1" ht="15" customHeight="1" x14ac:dyDescent="0.25">
      <c r="A1198" s="4">
        <v>1197</v>
      </c>
      <c r="B1198" s="27" t="s">
        <v>2932</v>
      </c>
      <c r="C1198" s="15">
        <v>233</v>
      </c>
      <c r="D1198" s="4" t="s">
        <v>6</v>
      </c>
      <c r="E1198" s="10" t="s">
        <v>5844</v>
      </c>
      <c r="F1198" s="4">
        <v>20</v>
      </c>
      <c r="G1198" s="53">
        <v>1929.95</v>
      </c>
      <c r="H1198" s="20"/>
    </row>
    <row r="1199" spans="1:8" s="16" customFormat="1" ht="15" customHeight="1" x14ac:dyDescent="0.25">
      <c r="A1199" s="4">
        <v>1198</v>
      </c>
      <c r="B1199" s="27" t="s">
        <v>3628</v>
      </c>
      <c r="C1199" s="15">
        <v>233</v>
      </c>
      <c r="D1199" s="4" t="s">
        <v>6</v>
      </c>
      <c r="E1199" s="10" t="s">
        <v>5845</v>
      </c>
      <c r="F1199" s="4">
        <v>20</v>
      </c>
      <c r="G1199" s="53">
        <v>2021.3</v>
      </c>
      <c r="H1199" s="20"/>
    </row>
    <row r="1200" spans="1:8" s="16" customFormat="1" ht="15" customHeight="1" x14ac:dyDescent="0.25">
      <c r="A1200" s="4">
        <v>1199</v>
      </c>
      <c r="B1200" s="27" t="s">
        <v>3629</v>
      </c>
      <c r="C1200" s="15">
        <v>233</v>
      </c>
      <c r="D1200" s="4" t="s">
        <v>6</v>
      </c>
      <c r="E1200" s="10" t="s">
        <v>5846</v>
      </c>
      <c r="F1200" s="4">
        <v>20</v>
      </c>
      <c r="G1200" s="53">
        <v>2021.3</v>
      </c>
      <c r="H1200" s="20"/>
    </row>
    <row r="1201" spans="1:8" s="16" customFormat="1" ht="15" customHeight="1" x14ac:dyDescent="0.25">
      <c r="A1201" s="4">
        <v>1200</v>
      </c>
      <c r="B1201" s="27" t="s">
        <v>2933</v>
      </c>
      <c r="C1201" s="15">
        <v>237</v>
      </c>
      <c r="D1201" s="15"/>
      <c r="E1201" s="10" t="s">
        <v>5847</v>
      </c>
      <c r="F1201" s="4">
        <v>10</v>
      </c>
      <c r="G1201" s="53">
        <v>2210.63</v>
      </c>
      <c r="H1201" s="20"/>
    </row>
    <row r="1202" spans="1:8" s="16" customFormat="1" ht="15" customHeight="1" x14ac:dyDescent="0.25">
      <c r="A1202" s="4">
        <v>1201</v>
      </c>
      <c r="B1202" s="27" t="s">
        <v>2934</v>
      </c>
      <c r="C1202" s="15">
        <v>237</v>
      </c>
      <c r="D1202" s="15"/>
      <c r="E1202" s="10" t="s">
        <v>5848</v>
      </c>
      <c r="F1202" s="4">
        <v>10</v>
      </c>
      <c r="G1202" s="53">
        <v>2210.63</v>
      </c>
      <c r="H1202" s="20"/>
    </row>
    <row r="1203" spans="1:8" s="16" customFormat="1" ht="15" customHeight="1" x14ac:dyDescent="0.25">
      <c r="A1203" s="4">
        <v>1202</v>
      </c>
      <c r="B1203" s="27" t="s">
        <v>2935</v>
      </c>
      <c r="C1203" s="15">
        <v>237</v>
      </c>
      <c r="D1203" s="4" t="s">
        <v>6</v>
      </c>
      <c r="E1203" s="10" t="s">
        <v>5849</v>
      </c>
      <c r="F1203" s="4">
        <v>10</v>
      </c>
      <c r="G1203" s="53">
        <v>2235.2700000000004</v>
      </c>
      <c r="H1203" s="20"/>
    </row>
    <row r="1204" spans="1:8" s="16" customFormat="1" ht="15" customHeight="1" x14ac:dyDescent="0.25">
      <c r="A1204" s="4">
        <v>1203</v>
      </c>
      <c r="B1204" s="27" t="s">
        <v>2936</v>
      </c>
      <c r="C1204" s="15">
        <v>237</v>
      </c>
      <c r="D1204" s="4" t="s">
        <v>6</v>
      </c>
      <c r="E1204" s="10" t="s">
        <v>5850</v>
      </c>
      <c r="F1204" s="4">
        <v>10</v>
      </c>
      <c r="G1204" s="53">
        <v>2235.2700000000004</v>
      </c>
      <c r="H1204" s="20"/>
    </row>
    <row r="1205" spans="1:8" s="16" customFormat="1" ht="15" customHeight="1" x14ac:dyDescent="0.25">
      <c r="A1205" s="4">
        <v>1204</v>
      </c>
      <c r="B1205" s="27" t="s">
        <v>2937</v>
      </c>
      <c r="C1205" s="15">
        <v>237</v>
      </c>
      <c r="D1205" s="15"/>
      <c r="E1205" s="10" t="s">
        <v>5851</v>
      </c>
      <c r="F1205" s="4">
        <v>10</v>
      </c>
      <c r="G1205" s="53">
        <v>2276.4500000000003</v>
      </c>
      <c r="H1205" s="20"/>
    </row>
    <row r="1206" spans="1:8" s="16" customFormat="1" ht="15" customHeight="1" x14ac:dyDescent="0.25">
      <c r="A1206" s="4">
        <v>1205</v>
      </c>
      <c r="B1206" s="27" t="s">
        <v>2938</v>
      </c>
      <c r="C1206" s="15">
        <v>237</v>
      </c>
      <c r="D1206" s="15"/>
      <c r="E1206" s="10" t="s">
        <v>5852</v>
      </c>
      <c r="F1206" s="4">
        <v>10</v>
      </c>
      <c r="G1206" s="53">
        <v>2276.4500000000003</v>
      </c>
      <c r="H1206" s="20"/>
    </row>
    <row r="1207" spans="1:8" s="16" customFormat="1" ht="15" customHeight="1" x14ac:dyDescent="0.25">
      <c r="A1207" s="4">
        <v>1206</v>
      </c>
      <c r="B1207" s="27" t="s">
        <v>2939</v>
      </c>
      <c r="C1207" s="15">
        <v>237</v>
      </c>
      <c r="D1207" s="15"/>
      <c r="E1207" s="10" t="s">
        <v>5853</v>
      </c>
      <c r="F1207" s="4">
        <v>10</v>
      </c>
      <c r="G1207" s="53">
        <v>2317.5800000000004</v>
      </c>
      <c r="H1207" s="20"/>
    </row>
    <row r="1208" spans="1:8" s="16" customFormat="1" ht="15" customHeight="1" x14ac:dyDescent="0.25">
      <c r="A1208" s="4">
        <v>1207</v>
      </c>
      <c r="B1208" s="27" t="s">
        <v>2940</v>
      </c>
      <c r="C1208" s="15">
        <v>237</v>
      </c>
      <c r="D1208" s="15"/>
      <c r="E1208" s="10" t="s">
        <v>5854</v>
      </c>
      <c r="F1208" s="4">
        <v>10</v>
      </c>
      <c r="G1208" s="53">
        <v>2317.5800000000004</v>
      </c>
      <c r="H1208" s="20"/>
    </row>
    <row r="1209" spans="1:8" s="16" customFormat="1" ht="15" customHeight="1" x14ac:dyDescent="0.25">
      <c r="A1209" s="4">
        <v>1208</v>
      </c>
      <c r="B1209" s="27" t="s">
        <v>2941</v>
      </c>
      <c r="C1209" s="15">
        <v>237</v>
      </c>
      <c r="D1209" s="15"/>
      <c r="E1209" s="10" t="s">
        <v>5855</v>
      </c>
      <c r="F1209" s="4">
        <v>10</v>
      </c>
      <c r="G1209" s="53">
        <v>2358.71</v>
      </c>
      <c r="H1209" s="20"/>
    </row>
    <row r="1210" spans="1:8" s="16" customFormat="1" ht="15" customHeight="1" x14ac:dyDescent="0.25">
      <c r="A1210" s="4">
        <v>1209</v>
      </c>
      <c r="B1210" s="27" t="s">
        <v>2942</v>
      </c>
      <c r="C1210" s="15">
        <v>237</v>
      </c>
      <c r="D1210" s="15"/>
      <c r="E1210" s="10" t="s">
        <v>5856</v>
      </c>
      <c r="F1210" s="4">
        <v>10</v>
      </c>
      <c r="G1210" s="53">
        <v>2358.71</v>
      </c>
      <c r="H1210" s="20"/>
    </row>
    <row r="1211" spans="1:8" s="16" customFormat="1" ht="15" customHeight="1" x14ac:dyDescent="0.25">
      <c r="A1211" s="4">
        <v>1210</v>
      </c>
      <c r="B1211" s="27" t="s">
        <v>2943</v>
      </c>
      <c r="C1211" s="15">
        <v>237</v>
      </c>
      <c r="D1211" s="15"/>
      <c r="E1211" s="10" t="s">
        <v>5857</v>
      </c>
      <c r="F1211" s="4">
        <v>10</v>
      </c>
      <c r="G1211" s="53">
        <v>2399.86</v>
      </c>
      <c r="H1211" s="20"/>
    </row>
    <row r="1212" spans="1:8" s="16" customFormat="1" ht="15" customHeight="1" x14ac:dyDescent="0.25">
      <c r="A1212" s="4">
        <v>1211</v>
      </c>
      <c r="B1212" s="27" t="s">
        <v>2944</v>
      </c>
      <c r="C1212" s="15">
        <v>237</v>
      </c>
      <c r="D1212" s="15"/>
      <c r="E1212" s="10" t="s">
        <v>5858</v>
      </c>
      <c r="F1212" s="4">
        <v>10</v>
      </c>
      <c r="G1212" s="53">
        <v>2399.86</v>
      </c>
      <c r="H1212" s="20"/>
    </row>
    <row r="1213" spans="1:8" s="16" customFormat="1" ht="15" customHeight="1" x14ac:dyDescent="0.25">
      <c r="A1213" s="4">
        <v>1212</v>
      </c>
      <c r="B1213" s="27" t="s">
        <v>2945</v>
      </c>
      <c r="C1213" s="15">
        <v>237</v>
      </c>
      <c r="D1213" s="4" t="s">
        <v>6</v>
      </c>
      <c r="E1213" s="10" t="s">
        <v>5859</v>
      </c>
      <c r="F1213" s="4">
        <v>10</v>
      </c>
      <c r="G1213" s="53">
        <v>2440.9700000000003</v>
      </c>
      <c r="H1213" s="20"/>
    </row>
    <row r="1214" spans="1:8" s="16" customFormat="1" ht="15" customHeight="1" x14ac:dyDescent="0.25">
      <c r="A1214" s="4">
        <v>1213</v>
      </c>
      <c r="B1214" s="27" t="s">
        <v>2946</v>
      </c>
      <c r="C1214" s="15">
        <v>237</v>
      </c>
      <c r="D1214" s="4" t="s">
        <v>6</v>
      </c>
      <c r="E1214" s="10" t="s">
        <v>5860</v>
      </c>
      <c r="F1214" s="4">
        <v>10</v>
      </c>
      <c r="G1214" s="53">
        <v>2440.9700000000003</v>
      </c>
      <c r="H1214" s="20"/>
    </row>
    <row r="1215" spans="1:8" s="16" customFormat="1" ht="15" customHeight="1" x14ac:dyDescent="0.25">
      <c r="A1215" s="4">
        <v>1214</v>
      </c>
      <c r="B1215" s="27" t="s">
        <v>2947</v>
      </c>
      <c r="C1215" s="15">
        <v>237</v>
      </c>
      <c r="D1215" s="4" t="s">
        <v>6</v>
      </c>
      <c r="E1215" s="10" t="s">
        <v>5861</v>
      </c>
      <c r="F1215" s="4">
        <v>10</v>
      </c>
      <c r="G1215" s="53">
        <v>2503.0700000000002</v>
      </c>
      <c r="H1215" s="20"/>
    </row>
    <row r="1216" spans="1:8" s="16" customFormat="1" ht="15" customHeight="1" x14ac:dyDescent="0.25">
      <c r="A1216" s="4">
        <v>1215</v>
      </c>
      <c r="B1216" s="27" t="s">
        <v>2948</v>
      </c>
      <c r="C1216" s="15">
        <v>237</v>
      </c>
      <c r="D1216" s="4" t="s">
        <v>6</v>
      </c>
      <c r="E1216" s="10" t="s">
        <v>5862</v>
      </c>
      <c r="F1216" s="4">
        <v>10</v>
      </c>
      <c r="G1216" s="53">
        <v>2503.0700000000002</v>
      </c>
      <c r="H1216" s="20"/>
    </row>
    <row r="1217" spans="1:8" s="16" customFormat="1" ht="15" customHeight="1" x14ac:dyDescent="0.25">
      <c r="A1217" s="4">
        <v>1216</v>
      </c>
      <c r="B1217" s="27" t="s">
        <v>2949</v>
      </c>
      <c r="C1217" s="15">
        <v>237</v>
      </c>
      <c r="D1217" s="4" t="s">
        <v>6</v>
      </c>
      <c r="E1217" s="10" t="s">
        <v>5863</v>
      </c>
      <c r="F1217" s="4">
        <v>10</v>
      </c>
      <c r="G1217" s="53">
        <v>2587.42</v>
      </c>
      <c r="H1217" s="20"/>
    </row>
    <row r="1218" spans="1:8" s="16" customFormat="1" ht="15" customHeight="1" x14ac:dyDescent="0.25">
      <c r="A1218" s="4">
        <v>1217</v>
      </c>
      <c r="B1218" s="27" t="s">
        <v>2950</v>
      </c>
      <c r="C1218" s="15">
        <v>237</v>
      </c>
      <c r="D1218" s="4" t="s">
        <v>6</v>
      </c>
      <c r="E1218" s="10" t="s">
        <v>5864</v>
      </c>
      <c r="F1218" s="4">
        <v>10</v>
      </c>
      <c r="G1218" s="53">
        <v>2587.42</v>
      </c>
      <c r="H1218" s="20"/>
    </row>
    <row r="1219" spans="1:8" s="16" customFormat="1" ht="15" customHeight="1" x14ac:dyDescent="0.25">
      <c r="A1219" s="4">
        <v>1218</v>
      </c>
      <c r="B1219" s="27" t="s">
        <v>2951</v>
      </c>
      <c r="C1219" s="15">
        <v>241</v>
      </c>
      <c r="D1219" s="15"/>
      <c r="E1219" s="10" t="s">
        <v>5865</v>
      </c>
      <c r="F1219" s="4">
        <v>10</v>
      </c>
      <c r="G1219" s="53">
        <v>3583.73</v>
      </c>
      <c r="H1219" s="20"/>
    </row>
    <row r="1220" spans="1:8" s="16" customFormat="1" ht="15" customHeight="1" x14ac:dyDescent="0.25">
      <c r="A1220" s="4">
        <v>1219</v>
      </c>
      <c r="B1220" s="27" t="s">
        <v>2952</v>
      </c>
      <c r="C1220" s="15">
        <v>241</v>
      </c>
      <c r="D1220" s="15"/>
      <c r="E1220" s="10" t="s">
        <v>5866</v>
      </c>
      <c r="F1220" s="4">
        <v>10</v>
      </c>
      <c r="G1220" s="53">
        <v>3583.73</v>
      </c>
      <c r="H1220" s="20"/>
    </row>
    <row r="1221" spans="1:8" s="16" customFormat="1" ht="15" customHeight="1" x14ac:dyDescent="0.25">
      <c r="A1221" s="4">
        <v>1220</v>
      </c>
      <c r="B1221" s="27" t="s">
        <v>2953</v>
      </c>
      <c r="C1221" s="15">
        <v>241</v>
      </c>
      <c r="D1221" s="4" t="s">
        <v>6</v>
      </c>
      <c r="E1221" s="10" t="s">
        <v>5867</v>
      </c>
      <c r="F1221" s="4">
        <v>10</v>
      </c>
      <c r="G1221" s="53">
        <v>3648.5200000000004</v>
      </c>
      <c r="H1221" s="20"/>
    </row>
    <row r="1222" spans="1:8" s="16" customFormat="1" ht="15" customHeight="1" x14ac:dyDescent="0.25">
      <c r="A1222" s="4">
        <v>1221</v>
      </c>
      <c r="B1222" s="27" t="s">
        <v>2954</v>
      </c>
      <c r="C1222" s="15">
        <v>241</v>
      </c>
      <c r="D1222" s="4" t="s">
        <v>6</v>
      </c>
      <c r="E1222" s="10" t="s">
        <v>5868</v>
      </c>
      <c r="F1222" s="4">
        <v>10</v>
      </c>
      <c r="G1222" s="53">
        <v>3648.5200000000004</v>
      </c>
      <c r="H1222" s="20"/>
    </row>
    <row r="1223" spans="1:8" s="16" customFormat="1" ht="15" customHeight="1" x14ac:dyDescent="0.25">
      <c r="A1223" s="4">
        <v>1222</v>
      </c>
      <c r="B1223" s="27" t="s">
        <v>2955</v>
      </c>
      <c r="C1223" s="15">
        <v>241</v>
      </c>
      <c r="D1223" s="15"/>
      <c r="E1223" s="10" t="s">
        <v>5869</v>
      </c>
      <c r="F1223" s="4">
        <v>10</v>
      </c>
      <c r="G1223" s="53">
        <v>3713.25</v>
      </c>
      <c r="H1223" s="20"/>
    </row>
    <row r="1224" spans="1:8" s="16" customFormat="1" ht="15" customHeight="1" x14ac:dyDescent="0.25">
      <c r="A1224" s="4">
        <v>1223</v>
      </c>
      <c r="B1224" s="27" t="s">
        <v>2956</v>
      </c>
      <c r="C1224" s="15">
        <v>241</v>
      </c>
      <c r="D1224" s="15"/>
      <c r="E1224" s="10" t="s">
        <v>5870</v>
      </c>
      <c r="F1224" s="4">
        <v>10</v>
      </c>
      <c r="G1224" s="53">
        <v>3713.25</v>
      </c>
      <c r="H1224" s="20"/>
    </row>
    <row r="1225" spans="1:8" s="16" customFormat="1" ht="15" customHeight="1" x14ac:dyDescent="0.25">
      <c r="A1225" s="4">
        <v>1224</v>
      </c>
      <c r="B1225" s="27" t="s">
        <v>2957</v>
      </c>
      <c r="C1225" s="15">
        <v>241</v>
      </c>
      <c r="D1225" s="15"/>
      <c r="E1225" s="10" t="s">
        <v>5871</v>
      </c>
      <c r="F1225" s="4">
        <v>10</v>
      </c>
      <c r="G1225" s="53">
        <v>3778.02</v>
      </c>
      <c r="H1225" s="20"/>
    </row>
    <row r="1226" spans="1:8" s="16" customFormat="1" ht="15" customHeight="1" x14ac:dyDescent="0.25">
      <c r="A1226" s="4">
        <v>1225</v>
      </c>
      <c r="B1226" s="27" t="s">
        <v>2958</v>
      </c>
      <c r="C1226" s="15">
        <v>241</v>
      </c>
      <c r="D1226" s="15"/>
      <c r="E1226" s="10" t="s">
        <v>5872</v>
      </c>
      <c r="F1226" s="4">
        <v>10</v>
      </c>
      <c r="G1226" s="53">
        <v>3778.02</v>
      </c>
      <c r="H1226" s="20"/>
    </row>
    <row r="1227" spans="1:8" s="16" customFormat="1" ht="15" customHeight="1" x14ac:dyDescent="0.25">
      <c r="A1227" s="4">
        <v>1226</v>
      </c>
      <c r="B1227" s="27" t="s">
        <v>2959</v>
      </c>
      <c r="C1227" s="15">
        <v>241</v>
      </c>
      <c r="D1227" s="4" t="s">
        <v>6</v>
      </c>
      <c r="E1227" s="10" t="s">
        <v>5873</v>
      </c>
      <c r="F1227" s="4">
        <v>10</v>
      </c>
      <c r="G1227" s="53">
        <v>3842.8</v>
      </c>
      <c r="H1227" s="20"/>
    </row>
    <row r="1228" spans="1:8" s="16" customFormat="1" ht="15" customHeight="1" x14ac:dyDescent="0.25">
      <c r="A1228" s="4">
        <v>1227</v>
      </c>
      <c r="B1228" s="27" t="s">
        <v>2960</v>
      </c>
      <c r="C1228" s="15">
        <v>241</v>
      </c>
      <c r="D1228" s="4" t="s">
        <v>6</v>
      </c>
      <c r="E1228" s="10" t="s">
        <v>5874</v>
      </c>
      <c r="F1228" s="4">
        <v>10</v>
      </c>
      <c r="G1228" s="53">
        <v>3842.8</v>
      </c>
      <c r="H1228" s="20"/>
    </row>
    <row r="1229" spans="1:8" s="16" customFormat="1" ht="15" customHeight="1" x14ac:dyDescent="0.25">
      <c r="A1229" s="4">
        <v>1228</v>
      </c>
      <c r="B1229" s="27" t="s">
        <v>2961</v>
      </c>
      <c r="C1229" s="15">
        <v>241</v>
      </c>
      <c r="D1229" s="4" t="s">
        <v>6</v>
      </c>
      <c r="E1229" s="10" t="s">
        <v>5875</v>
      </c>
      <c r="F1229" s="4">
        <v>10</v>
      </c>
      <c r="G1229" s="53">
        <v>3940.48</v>
      </c>
      <c r="H1229" s="20"/>
    </row>
    <row r="1230" spans="1:8" s="16" customFormat="1" ht="15" customHeight="1" x14ac:dyDescent="0.25">
      <c r="A1230" s="4">
        <v>1229</v>
      </c>
      <c r="B1230" s="27" t="s">
        <v>2962</v>
      </c>
      <c r="C1230" s="15">
        <v>241</v>
      </c>
      <c r="D1230" s="4" t="s">
        <v>6</v>
      </c>
      <c r="E1230" s="10" t="s">
        <v>5876</v>
      </c>
      <c r="F1230" s="4">
        <v>10</v>
      </c>
      <c r="G1230" s="53">
        <v>3940.48</v>
      </c>
      <c r="H1230" s="20"/>
    </row>
    <row r="1231" spans="1:8" s="16" customFormat="1" ht="15" customHeight="1" x14ac:dyDescent="0.25">
      <c r="A1231" s="4">
        <v>1230</v>
      </c>
      <c r="B1231" s="27" t="s">
        <v>2963</v>
      </c>
      <c r="C1231" s="15">
        <v>241</v>
      </c>
      <c r="D1231" s="4" t="s">
        <v>6</v>
      </c>
      <c r="E1231" s="10" t="s">
        <v>5877</v>
      </c>
      <c r="F1231" s="4">
        <v>10</v>
      </c>
      <c r="G1231" s="53">
        <v>4073.32</v>
      </c>
      <c r="H1231" s="20"/>
    </row>
    <row r="1232" spans="1:8" s="16" customFormat="1" ht="15" customHeight="1" x14ac:dyDescent="0.25">
      <c r="A1232" s="4">
        <v>1231</v>
      </c>
      <c r="B1232" s="27" t="s">
        <v>2964</v>
      </c>
      <c r="C1232" s="15">
        <v>241</v>
      </c>
      <c r="D1232" s="4" t="s">
        <v>6</v>
      </c>
      <c r="E1232" s="10" t="s">
        <v>5878</v>
      </c>
      <c r="F1232" s="4">
        <v>10</v>
      </c>
      <c r="G1232" s="53">
        <v>4073.32</v>
      </c>
      <c r="H1232" s="20"/>
    </row>
    <row r="1233" spans="1:8" s="16" customFormat="1" ht="15" customHeight="1" x14ac:dyDescent="0.25">
      <c r="A1233" s="4">
        <v>1232</v>
      </c>
      <c r="B1233" s="27" t="s">
        <v>2965</v>
      </c>
      <c r="C1233" s="15">
        <v>245</v>
      </c>
      <c r="D1233" s="15"/>
      <c r="E1233" s="10" t="s">
        <v>5879</v>
      </c>
      <c r="F1233" s="4">
        <v>10</v>
      </c>
      <c r="G1233" s="53">
        <v>2443.7399999999998</v>
      </c>
      <c r="H1233" s="20"/>
    </row>
    <row r="1234" spans="1:8" s="16" customFormat="1" ht="15" customHeight="1" x14ac:dyDescent="0.25">
      <c r="A1234" s="4">
        <v>1233</v>
      </c>
      <c r="B1234" s="27" t="s">
        <v>2966</v>
      </c>
      <c r="C1234" s="15">
        <v>245</v>
      </c>
      <c r="D1234" s="15"/>
      <c r="E1234" s="10" t="s">
        <v>5880</v>
      </c>
      <c r="F1234" s="4">
        <v>10</v>
      </c>
      <c r="G1234" s="53">
        <v>2443.7399999999998</v>
      </c>
      <c r="H1234" s="20"/>
    </row>
    <row r="1235" spans="1:8" s="16" customFormat="1" ht="15" customHeight="1" x14ac:dyDescent="0.25">
      <c r="A1235" s="4">
        <v>1234</v>
      </c>
      <c r="B1235" s="27" t="s">
        <v>2967</v>
      </c>
      <c r="C1235" s="15">
        <v>245</v>
      </c>
      <c r="D1235" s="4" t="s">
        <v>6</v>
      </c>
      <c r="E1235" s="10" t="s">
        <v>5881</v>
      </c>
      <c r="F1235" s="4">
        <v>10</v>
      </c>
      <c r="G1235" s="53">
        <v>2487.92</v>
      </c>
      <c r="H1235" s="20"/>
    </row>
    <row r="1236" spans="1:8" s="16" customFormat="1" ht="15" customHeight="1" x14ac:dyDescent="0.25">
      <c r="A1236" s="4">
        <v>1235</v>
      </c>
      <c r="B1236" s="27" t="s">
        <v>2968</v>
      </c>
      <c r="C1236" s="15">
        <v>245</v>
      </c>
      <c r="D1236" s="4" t="s">
        <v>6</v>
      </c>
      <c r="E1236" s="10" t="s">
        <v>5882</v>
      </c>
      <c r="F1236" s="4">
        <v>10</v>
      </c>
      <c r="G1236" s="53">
        <v>2487.92</v>
      </c>
      <c r="H1236" s="20"/>
    </row>
    <row r="1237" spans="1:8" s="16" customFormat="1" ht="15" customHeight="1" x14ac:dyDescent="0.25">
      <c r="A1237" s="4">
        <v>1236</v>
      </c>
      <c r="B1237" s="27" t="s">
        <v>2969</v>
      </c>
      <c r="C1237" s="15">
        <v>245</v>
      </c>
      <c r="D1237" s="15"/>
      <c r="E1237" s="10" t="s">
        <v>5883</v>
      </c>
      <c r="F1237" s="4">
        <v>10</v>
      </c>
      <c r="G1237" s="53">
        <v>2532.0500000000002</v>
      </c>
      <c r="H1237" s="20"/>
    </row>
    <row r="1238" spans="1:8" s="16" customFormat="1" ht="15" customHeight="1" x14ac:dyDescent="0.25">
      <c r="A1238" s="4">
        <v>1237</v>
      </c>
      <c r="B1238" s="27" t="s">
        <v>2970</v>
      </c>
      <c r="C1238" s="15">
        <v>245</v>
      </c>
      <c r="D1238" s="15"/>
      <c r="E1238" s="10" t="s">
        <v>5884</v>
      </c>
      <c r="F1238" s="4">
        <v>10</v>
      </c>
      <c r="G1238" s="53">
        <v>2532.0500000000002</v>
      </c>
      <c r="H1238" s="20"/>
    </row>
    <row r="1239" spans="1:8" s="16" customFormat="1" ht="15" customHeight="1" x14ac:dyDescent="0.25">
      <c r="A1239" s="4">
        <v>1238</v>
      </c>
      <c r="B1239" s="27" t="s">
        <v>2971</v>
      </c>
      <c r="C1239" s="15">
        <v>245</v>
      </c>
      <c r="D1239" s="4" t="s">
        <v>6</v>
      </c>
      <c r="E1239" s="10" t="s">
        <v>5885</v>
      </c>
      <c r="F1239" s="4">
        <v>10</v>
      </c>
      <c r="G1239" s="53">
        <v>2576.2400000000002</v>
      </c>
      <c r="H1239" s="20"/>
    </row>
    <row r="1240" spans="1:8" s="16" customFormat="1" ht="15" customHeight="1" x14ac:dyDescent="0.25">
      <c r="A1240" s="4">
        <v>1239</v>
      </c>
      <c r="B1240" s="27" t="s">
        <v>2972</v>
      </c>
      <c r="C1240" s="15">
        <v>245</v>
      </c>
      <c r="D1240" s="4" t="s">
        <v>6</v>
      </c>
      <c r="E1240" s="10" t="s">
        <v>5886</v>
      </c>
      <c r="F1240" s="4">
        <v>10</v>
      </c>
      <c r="G1240" s="53">
        <v>2576.2400000000002</v>
      </c>
      <c r="H1240" s="20"/>
    </row>
    <row r="1241" spans="1:8" s="16" customFormat="1" ht="15" customHeight="1" x14ac:dyDescent="0.25">
      <c r="A1241" s="4">
        <v>1240</v>
      </c>
      <c r="B1241" s="27" t="s">
        <v>2973</v>
      </c>
      <c r="C1241" s="15">
        <v>245</v>
      </c>
      <c r="D1241" s="4" t="s">
        <v>6</v>
      </c>
      <c r="E1241" s="10" t="s">
        <v>5887</v>
      </c>
      <c r="F1241" s="4">
        <v>10</v>
      </c>
      <c r="G1241" s="53">
        <v>2620.3700000000003</v>
      </c>
      <c r="H1241" s="20"/>
    </row>
    <row r="1242" spans="1:8" s="16" customFormat="1" ht="15" customHeight="1" x14ac:dyDescent="0.25">
      <c r="A1242" s="4">
        <v>1241</v>
      </c>
      <c r="B1242" s="27" t="s">
        <v>2974</v>
      </c>
      <c r="C1242" s="15">
        <v>245</v>
      </c>
      <c r="D1242" s="4" t="s">
        <v>6</v>
      </c>
      <c r="E1242" s="10" t="s">
        <v>5888</v>
      </c>
      <c r="F1242" s="4">
        <v>10</v>
      </c>
      <c r="G1242" s="53">
        <v>2620.3700000000003</v>
      </c>
      <c r="H1242" s="20"/>
    </row>
    <row r="1243" spans="1:8" s="16" customFormat="1" ht="15" customHeight="1" x14ac:dyDescent="0.25">
      <c r="A1243" s="4">
        <v>1242</v>
      </c>
      <c r="B1243" s="27" t="s">
        <v>2975</v>
      </c>
      <c r="C1243" s="15">
        <v>245</v>
      </c>
      <c r="D1243" s="4" t="s">
        <v>6</v>
      </c>
      <c r="E1243" s="10" t="s">
        <v>5889</v>
      </c>
      <c r="F1243" s="4">
        <v>10</v>
      </c>
      <c r="G1243" s="53">
        <v>2687.01</v>
      </c>
      <c r="H1243" s="20"/>
    </row>
    <row r="1244" spans="1:8" s="16" customFormat="1" ht="15" customHeight="1" x14ac:dyDescent="0.25">
      <c r="A1244" s="4">
        <v>1243</v>
      </c>
      <c r="B1244" s="27" t="s">
        <v>2976</v>
      </c>
      <c r="C1244" s="15">
        <v>245</v>
      </c>
      <c r="D1244" s="4" t="s">
        <v>6</v>
      </c>
      <c r="E1244" s="10" t="s">
        <v>5890</v>
      </c>
      <c r="F1244" s="4">
        <v>10</v>
      </c>
      <c r="G1244" s="53">
        <v>2687.01</v>
      </c>
      <c r="H1244" s="20"/>
    </row>
    <row r="1245" spans="1:8" s="16" customFormat="1" ht="15" customHeight="1" x14ac:dyDescent="0.25">
      <c r="A1245" s="4">
        <v>1244</v>
      </c>
      <c r="B1245" s="27" t="s">
        <v>2977</v>
      </c>
      <c r="C1245" s="15">
        <v>245</v>
      </c>
      <c r="D1245" s="4" t="s">
        <v>6</v>
      </c>
      <c r="E1245" s="10" t="s">
        <v>5891</v>
      </c>
      <c r="F1245" s="4">
        <v>10</v>
      </c>
      <c r="G1245" s="53">
        <v>2777.58</v>
      </c>
      <c r="H1245" s="20"/>
    </row>
    <row r="1246" spans="1:8" s="16" customFormat="1" ht="15" customHeight="1" x14ac:dyDescent="0.25">
      <c r="A1246" s="4">
        <v>1245</v>
      </c>
      <c r="B1246" s="27" t="s">
        <v>2978</v>
      </c>
      <c r="C1246" s="15">
        <v>245</v>
      </c>
      <c r="D1246" s="4" t="s">
        <v>6</v>
      </c>
      <c r="E1246" s="10" t="s">
        <v>5892</v>
      </c>
      <c r="F1246" s="4">
        <v>10</v>
      </c>
      <c r="G1246" s="53">
        <v>2777.58</v>
      </c>
      <c r="H1246" s="20"/>
    </row>
    <row r="1247" spans="1:8" s="16" customFormat="1" ht="15" customHeight="1" x14ac:dyDescent="0.25">
      <c r="A1247" s="4">
        <v>1246</v>
      </c>
      <c r="B1247" s="27" t="s">
        <v>2979</v>
      </c>
      <c r="C1247" s="15">
        <v>250</v>
      </c>
      <c r="D1247" s="15"/>
      <c r="E1247" s="10" t="s">
        <v>5893</v>
      </c>
      <c r="F1247" s="4">
        <v>10</v>
      </c>
      <c r="G1247" s="53">
        <v>576.96</v>
      </c>
      <c r="H1247" s="20"/>
    </row>
    <row r="1248" spans="1:8" s="16" customFormat="1" ht="15" customHeight="1" x14ac:dyDescent="0.25">
      <c r="A1248" s="4">
        <v>1247</v>
      </c>
      <c r="B1248" s="27" t="s">
        <v>2980</v>
      </c>
      <c r="C1248" s="15">
        <v>250</v>
      </c>
      <c r="D1248" s="4" t="s">
        <v>6</v>
      </c>
      <c r="E1248" s="10" t="s">
        <v>5894</v>
      </c>
      <c r="F1248" s="4">
        <v>10</v>
      </c>
      <c r="G1248" s="53">
        <v>576.96</v>
      </c>
      <c r="H1248" s="20"/>
    </row>
    <row r="1249" spans="1:8" s="16" customFormat="1" ht="15" customHeight="1" x14ac:dyDescent="0.25">
      <c r="A1249" s="4">
        <v>1248</v>
      </c>
      <c r="B1249" s="27" t="s">
        <v>2981</v>
      </c>
      <c r="C1249" s="15">
        <v>251</v>
      </c>
      <c r="D1249" s="4" t="s">
        <v>6</v>
      </c>
      <c r="E1249" s="10" t="s">
        <v>5895</v>
      </c>
      <c r="F1249" s="4">
        <v>20</v>
      </c>
      <c r="G1249" s="53">
        <v>425.67</v>
      </c>
      <c r="H1249" s="20"/>
    </row>
    <row r="1250" spans="1:8" s="16" customFormat="1" ht="15" customHeight="1" x14ac:dyDescent="0.25">
      <c r="A1250" s="4">
        <v>1249</v>
      </c>
      <c r="B1250" s="27" t="s">
        <v>2982</v>
      </c>
      <c r="C1250" s="15">
        <v>251</v>
      </c>
      <c r="D1250" s="4" t="s">
        <v>6</v>
      </c>
      <c r="E1250" s="10" t="s">
        <v>5896</v>
      </c>
      <c r="F1250" s="4">
        <v>20</v>
      </c>
      <c r="G1250" s="53">
        <v>476.1</v>
      </c>
      <c r="H1250" s="20"/>
    </row>
    <row r="1251" spans="1:8" s="16" customFormat="1" ht="15" customHeight="1" x14ac:dyDescent="0.25">
      <c r="A1251" s="4">
        <v>1250</v>
      </c>
      <c r="B1251" s="27" t="s">
        <v>2983</v>
      </c>
      <c r="C1251" s="15">
        <v>251</v>
      </c>
      <c r="D1251" s="4" t="s">
        <v>6</v>
      </c>
      <c r="E1251" s="10" t="s">
        <v>5897</v>
      </c>
      <c r="F1251" s="4">
        <v>20</v>
      </c>
      <c r="G1251" s="53">
        <v>501.32</v>
      </c>
      <c r="H1251" s="20"/>
    </row>
    <row r="1252" spans="1:8" s="16" customFormat="1" ht="15" customHeight="1" x14ac:dyDescent="0.25">
      <c r="A1252" s="4">
        <v>1251</v>
      </c>
      <c r="B1252" s="27" t="s">
        <v>2984</v>
      </c>
      <c r="C1252" s="15">
        <v>251</v>
      </c>
      <c r="D1252" s="4" t="s">
        <v>6</v>
      </c>
      <c r="E1252" s="10" t="s">
        <v>5898</v>
      </c>
      <c r="F1252" s="4">
        <v>20</v>
      </c>
      <c r="G1252" s="53">
        <v>526.52</v>
      </c>
      <c r="H1252" s="20"/>
    </row>
    <row r="1253" spans="1:8" s="16" customFormat="1" ht="15" customHeight="1" x14ac:dyDescent="0.25">
      <c r="A1253" s="4">
        <v>1252</v>
      </c>
      <c r="B1253" s="27" t="s">
        <v>2985</v>
      </c>
      <c r="C1253" s="15">
        <v>251</v>
      </c>
      <c r="D1253" s="4" t="s">
        <v>6</v>
      </c>
      <c r="E1253" s="10" t="s">
        <v>5899</v>
      </c>
      <c r="F1253" s="4">
        <v>20</v>
      </c>
      <c r="G1253" s="53">
        <v>576.96</v>
      </c>
      <c r="H1253" s="20"/>
    </row>
    <row r="1254" spans="1:8" s="16" customFormat="1" ht="15" customHeight="1" x14ac:dyDescent="0.25">
      <c r="A1254" s="4">
        <v>1253</v>
      </c>
      <c r="B1254" s="27" t="s">
        <v>2986</v>
      </c>
      <c r="C1254" s="15">
        <v>251</v>
      </c>
      <c r="D1254" s="4" t="s">
        <v>6</v>
      </c>
      <c r="E1254" s="10" t="s">
        <v>5900</v>
      </c>
      <c r="F1254" s="4">
        <v>20</v>
      </c>
      <c r="G1254" s="53">
        <v>1003.22</v>
      </c>
      <c r="H1254" s="20"/>
    </row>
    <row r="1255" spans="1:8" s="16" customFormat="1" ht="15" customHeight="1" x14ac:dyDescent="0.25">
      <c r="A1255" s="4">
        <v>1254</v>
      </c>
      <c r="B1255" s="27" t="s">
        <v>2987</v>
      </c>
      <c r="C1255" s="15">
        <v>251</v>
      </c>
      <c r="D1255" s="4" t="s">
        <v>6</v>
      </c>
      <c r="E1255" s="10" t="s">
        <v>5901</v>
      </c>
      <c r="F1255" s="4">
        <v>20</v>
      </c>
      <c r="G1255" s="53">
        <v>1053.6500000000001</v>
      </c>
      <c r="H1255" s="20"/>
    </row>
    <row r="1256" spans="1:8" s="16" customFormat="1" ht="15" customHeight="1" x14ac:dyDescent="0.25">
      <c r="A1256" s="4">
        <v>1255</v>
      </c>
      <c r="B1256" s="27" t="s">
        <v>2988</v>
      </c>
      <c r="C1256" s="15">
        <v>251</v>
      </c>
      <c r="D1256" s="4" t="s">
        <v>6</v>
      </c>
      <c r="E1256" s="10" t="s">
        <v>5902</v>
      </c>
      <c r="F1256" s="4">
        <v>20</v>
      </c>
      <c r="G1256" s="53">
        <v>1104.1199999999999</v>
      </c>
      <c r="H1256" s="20"/>
    </row>
    <row r="1257" spans="1:8" s="16" customFormat="1" ht="15" customHeight="1" x14ac:dyDescent="0.25">
      <c r="A1257" s="4">
        <v>1256</v>
      </c>
      <c r="B1257" s="27" t="s">
        <v>2989</v>
      </c>
      <c r="C1257" s="15">
        <v>251</v>
      </c>
      <c r="D1257" s="4" t="s">
        <v>6</v>
      </c>
      <c r="E1257" s="10" t="s">
        <v>5903</v>
      </c>
      <c r="F1257" s="4">
        <v>20</v>
      </c>
      <c r="G1257" s="53">
        <v>1205</v>
      </c>
      <c r="H1257" s="20"/>
    </row>
    <row r="1258" spans="1:8" s="16" customFormat="1" ht="15" customHeight="1" x14ac:dyDescent="0.25">
      <c r="A1258" s="4">
        <v>1257</v>
      </c>
      <c r="B1258" s="27" t="s">
        <v>2990</v>
      </c>
      <c r="C1258" s="15">
        <v>251</v>
      </c>
      <c r="D1258" s="4" t="s">
        <v>6</v>
      </c>
      <c r="E1258" s="10" t="s">
        <v>5904</v>
      </c>
      <c r="F1258" s="4">
        <v>20</v>
      </c>
      <c r="G1258" s="53">
        <v>425.67</v>
      </c>
      <c r="H1258" s="20"/>
    </row>
    <row r="1259" spans="1:8" s="16" customFormat="1" ht="15" customHeight="1" x14ac:dyDescent="0.25">
      <c r="A1259" s="4">
        <v>1258</v>
      </c>
      <c r="B1259" s="27" t="s">
        <v>2991</v>
      </c>
      <c r="C1259" s="15">
        <v>251</v>
      </c>
      <c r="D1259" s="4" t="s">
        <v>6</v>
      </c>
      <c r="E1259" s="10" t="s">
        <v>5905</v>
      </c>
      <c r="F1259" s="4">
        <v>20</v>
      </c>
      <c r="G1259" s="53">
        <v>476.1</v>
      </c>
      <c r="H1259" s="20"/>
    </row>
    <row r="1260" spans="1:8" s="16" customFormat="1" ht="15" customHeight="1" x14ac:dyDescent="0.25">
      <c r="A1260" s="4">
        <v>1259</v>
      </c>
      <c r="B1260" s="27" t="s">
        <v>2992</v>
      </c>
      <c r="C1260" s="15">
        <v>251</v>
      </c>
      <c r="D1260" s="4" t="s">
        <v>6</v>
      </c>
      <c r="E1260" s="10" t="s">
        <v>5906</v>
      </c>
      <c r="F1260" s="4">
        <v>20</v>
      </c>
      <c r="G1260" s="53">
        <v>501.32</v>
      </c>
      <c r="H1260" s="20"/>
    </row>
    <row r="1261" spans="1:8" s="16" customFormat="1" ht="15" customHeight="1" x14ac:dyDescent="0.25">
      <c r="A1261" s="4">
        <v>1260</v>
      </c>
      <c r="B1261" s="27" t="s">
        <v>2993</v>
      </c>
      <c r="C1261" s="15">
        <v>251</v>
      </c>
      <c r="D1261" s="4" t="s">
        <v>6</v>
      </c>
      <c r="E1261" s="10" t="s">
        <v>5907</v>
      </c>
      <c r="F1261" s="4">
        <v>20</v>
      </c>
      <c r="G1261" s="53">
        <v>526.52</v>
      </c>
      <c r="H1261" s="20"/>
    </row>
    <row r="1262" spans="1:8" s="16" customFormat="1" ht="15" customHeight="1" x14ac:dyDescent="0.25">
      <c r="A1262" s="4">
        <v>1261</v>
      </c>
      <c r="B1262" s="27" t="s">
        <v>2994</v>
      </c>
      <c r="C1262" s="15">
        <v>251</v>
      </c>
      <c r="D1262" s="4" t="s">
        <v>6</v>
      </c>
      <c r="E1262" s="10" t="s">
        <v>5908</v>
      </c>
      <c r="F1262" s="4">
        <v>20</v>
      </c>
      <c r="G1262" s="53">
        <v>576.96</v>
      </c>
      <c r="H1262" s="20"/>
    </row>
    <row r="1263" spans="1:8" s="16" customFormat="1" ht="15" customHeight="1" x14ac:dyDescent="0.25">
      <c r="A1263" s="4">
        <v>1262</v>
      </c>
      <c r="B1263" s="27" t="s">
        <v>2995</v>
      </c>
      <c r="C1263" s="15">
        <v>251</v>
      </c>
      <c r="D1263" s="4" t="s">
        <v>6</v>
      </c>
      <c r="E1263" s="10" t="s">
        <v>5909</v>
      </c>
      <c r="F1263" s="4">
        <v>20</v>
      </c>
      <c r="G1263" s="53">
        <v>1003.22</v>
      </c>
      <c r="H1263" s="20"/>
    </row>
    <row r="1264" spans="1:8" s="16" customFormat="1" ht="15" customHeight="1" x14ac:dyDescent="0.25">
      <c r="A1264" s="4">
        <v>1263</v>
      </c>
      <c r="B1264" s="27" t="s">
        <v>2996</v>
      </c>
      <c r="C1264" s="15">
        <v>251</v>
      </c>
      <c r="D1264" s="4" t="s">
        <v>6</v>
      </c>
      <c r="E1264" s="10" t="s">
        <v>5910</v>
      </c>
      <c r="F1264" s="4">
        <v>20</v>
      </c>
      <c r="G1264" s="53">
        <v>1053.6500000000001</v>
      </c>
      <c r="H1264" s="20"/>
    </row>
    <row r="1265" spans="1:8" s="16" customFormat="1" ht="15" customHeight="1" x14ac:dyDescent="0.25">
      <c r="A1265" s="4">
        <v>1264</v>
      </c>
      <c r="B1265" s="27" t="s">
        <v>2997</v>
      </c>
      <c r="C1265" s="15">
        <v>251</v>
      </c>
      <c r="D1265" s="4" t="s">
        <v>6</v>
      </c>
      <c r="E1265" s="10" t="s">
        <v>5911</v>
      </c>
      <c r="F1265" s="4">
        <v>20</v>
      </c>
      <c r="G1265" s="53">
        <v>1104.1199999999999</v>
      </c>
      <c r="H1265" s="20"/>
    </row>
    <row r="1266" spans="1:8" s="16" customFormat="1" ht="15" customHeight="1" x14ac:dyDescent="0.25">
      <c r="A1266" s="4">
        <v>1265</v>
      </c>
      <c r="B1266" s="27" t="s">
        <v>2998</v>
      </c>
      <c r="C1266" s="15">
        <v>251</v>
      </c>
      <c r="D1266" s="4" t="s">
        <v>6</v>
      </c>
      <c r="E1266" s="10" t="s">
        <v>5912</v>
      </c>
      <c r="F1266" s="4">
        <v>20</v>
      </c>
      <c r="G1266" s="53">
        <v>1205</v>
      </c>
      <c r="H1266" s="20"/>
    </row>
    <row r="1267" spans="1:8" s="16" customFormat="1" ht="15" customHeight="1" x14ac:dyDescent="0.25">
      <c r="A1267" s="4">
        <v>1266</v>
      </c>
      <c r="B1267" s="27" t="s">
        <v>2999</v>
      </c>
      <c r="C1267" s="15">
        <v>251</v>
      </c>
      <c r="D1267" s="4" t="s">
        <v>6</v>
      </c>
      <c r="E1267" s="10" t="s">
        <v>5913</v>
      </c>
      <c r="F1267" s="4">
        <v>20</v>
      </c>
      <c r="G1267" s="53">
        <v>540.58000000000004</v>
      </c>
      <c r="H1267" s="20"/>
    </row>
    <row r="1268" spans="1:8" s="16" customFormat="1" ht="15" customHeight="1" x14ac:dyDescent="0.25">
      <c r="A1268" s="4">
        <v>1267</v>
      </c>
      <c r="B1268" s="27" t="s">
        <v>3000</v>
      </c>
      <c r="C1268" s="15">
        <v>251</v>
      </c>
      <c r="D1268" s="4" t="s">
        <v>6</v>
      </c>
      <c r="E1268" s="10" t="s">
        <v>5914</v>
      </c>
      <c r="F1268" s="4">
        <v>20</v>
      </c>
      <c r="G1268" s="53">
        <v>604.61</v>
      </c>
      <c r="H1268" s="20"/>
    </row>
    <row r="1269" spans="1:8" s="16" customFormat="1" ht="15" customHeight="1" x14ac:dyDescent="0.25">
      <c r="A1269" s="4">
        <v>1268</v>
      </c>
      <c r="B1269" s="27" t="s">
        <v>3001</v>
      </c>
      <c r="C1269" s="15">
        <v>251</v>
      </c>
      <c r="D1269" s="4" t="s">
        <v>6</v>
      </c>
      <c r="E1269" s="10" t="s">
        <v>5915</v>
      </c>
      <c r="F1269" s="4">
        <v>20</v>
      </c>
      <c r="G1269" s="53">
        <v>636.63</v>
      </c>
      <c r="H1269" s="20"/>
    </row>
    <row r="1270" spans="1:8" s="16" customFormat="1" ht="15" customHeight="1" x14ac:dyDescent="0.25">
      <c r="A1270" s="4">
        <v>1269</v>
      </c>
      <c r="B1270" s="27" t="s">
        <v>3002</v>
      </c>
      <c r="C1270" s="15">
        <v>251</v>
      </c>
      <c r="D1270" s="4" t="s">
        <v>6</v>
      </c>
      <c r="E1270" s="10" t="s">
        <v>5916</v>
      </c>
      <c r="F1270" s="4">
        <v>20</v>
      </c>
      <c r="G1270" s="53">
        <v>668.68</v>
      </c>
      <c r="H1270" s="20"/>
    </row>
    <row r="1271" spans="1:8" s="16" customFormat="1" ht="15" customHeight="1" x14ac:dyDescent="0.25">
      <c r="A1271" s="4">
        <v>1270</v>
      </c>
      <c r="B1271" s="27" t="s">
        <v>3003</v>
      </c>
      <c r="C1271" s="15">
        <v>251</v>
      </c>
      <c r="D1271" s="4" t="s">
        <v>6</v>
      </c>
      <c r="E1271" s="10" t="s">
        <v>5917</v>
      </c>
      <c r="F1271" s="4">
        <v>20</v>
      </c>
      <c r="G1271" s="53">
        <v>732.74</v>
      </c>
      <c r="H1271" s="20"/>
    </row>
    <row r="1272" spans="1:8" s="16" customFormat="1" ht="15" customHeight="1" x14ac:dyDescent="0.25">
      <c r="A1272" s="4">
        <v>1271</v>
      </c>
      <c r="B1272" s="27" t="s">
        <v>3004</v>
      </c>
      <c r="C1272" s="15">
        <v>251</v>
      </c>
      <c r="D1272" s="4" t="s">
        <v>6</v>
      </c>
      <c r="E1272" s="10" t="s">
        <v>5918</v>
      </c>
      <c r="F1272" s="4">
        <v>20</v>
      </c>
      <c r="G1272" s="53">
        <v>1274.06</v>
      </c>
      <c r="H1272" s="20"/>
    </row>
    <row r="1273" spans="1:8" s="16" customFormat="1" ht="15" customHeight="1" x14ac:dyDescent="0.25">
      <c r="A1273" s="4">
        <v>1272</v>
      </c>
      <c r="B1273" s="27" t="s">
        <v>3005</v>
      </c>
      <c r="C1273" s="15">
        <v>251</v>
      </c>
      <c r="D1273" s="4" t="s">
        <v>6</v>
      </c>
      <c r="E1273" s="10" t="s">
        <v>5919</v>
      </c>
      <c r="F1273" s="4">
        <v>20</v>
      </c>
      <c r="G1273" s="53">
        <v>1338.15</v>
      </c>
      <c r="H1273" s="20"/>
    </row>
    <row r="1274" spans="1:8" s="16" customFormat="1" ht="15" customHeight="1" x14ac:dyDescent="0.25">
      <c r="A1274" s="4">
        <v>1273</v>
      </c>
      <c r="B1274" s="27" t="s">
        <v>3006</v>
      </c>
      <c r="C1274" s="15">
        <v>251</v>
      </c>
      <c r="D1274" s="4" t="s">
        <v>6</v>
      </c>
      <c r="E1274" s="10" t="s">
        <v>5920</v>
      </c>
      <c r="F1274" s="4">
        <v>20</v>
      </c>
      <c r="G1274" s="53">
        <v>1402.18</v>
      </c>
      <c r="H1274" s="20"/>
    </row>
    <row r="1275" spans="1:8" s="16" customFormat="1" ht="15" customHeight="1" x14ac:dyDescent="0.25">
      <c r="A1275" s="4">
        <v>1274</v>
      </c>
      <c r="B1275" s="27" t="s">
        <v>3007</v>
      </c>
      <c r="C1275" s="15">
        <v>251</v>
      </c>
      <c r="D1275" s="4" t="s">
        <v>6</v>
      </c>
      <c r="E1275" s="10" t="s">
        <v>5921</v>
      </c>
      <c r="F1275" s="4">
        <v>20</v>
      </c>
      <c r="G1275" s="53">
        <v>1530.33</v>
      </c>
      <c r="H1275" s="20"/>
    </row>
    <row r="1276" spans="1:8" s="16" customFormat="1" ht="15" customHeight="1" x14ac:dyDescent="0.25">
      <c r="A1276" s="4">
        <v>1275</v>
      </c>
      <c r="B1276" s="27" t="s">
        <v>3008</v>
      </c>
      <c r="C1276" s="15">
        <v>251</v>
      </c>
      <c r="D1276" s="4" t="s">
        <v>6</v>
      </c>
      <c r="E1276" s="10" t="s">
        <v>5922</v>
      </c>
      <c r="F1276" s="4">
        <v>20</v>
      </c>
      <c r="G1276" s="53">
        <v>540.58000000000004</v>
      </c>
      <c r="H1276" s="20"/>
    </row>
    <row r="1277" spans="1:8" s="16" customFormat="1" ht="15" customHeight="1" x14ac:dyDescent="0.25">
      <c r="A1277" s="4">
        <v>1276</v>
      </c>
      <c r="B1277" s="27" t="s">
        <v>3009</v>
      </c>
      <c r="C1277" s="15">
        <v>251</v>
      </c>
      <c r="D1277" s="4" t="s">
        <v>6</v>
      </c>
      <c r="E1277" s="10" t="s">
        <v>5923</v>
      </c>
      <c r="F1277" s="4">
        <v>20</v>
      </c>
      <c r="G1277" s="53">
        <v>604.61</v>
      </c>
      <c r="H1277" s="20"/>
    </row>
    <row r="1278" spans="1:8" s="16" customFormat="1" ht="15" customHeight="1" x14ac:dyDescent="0.25">
      <c r="A1278" s="4">
        <v>1277</v>
      </c>
      <c r="B1278" s="27" t="s">
        <v>3010</v>
      </c>
      <c r="C1278" s="15">
        <v>251</v>
      </c>
      <c r="D1278" s="4" t="s">
        <v>6</v>
      </c>
      <c r="E1278" s="10" t="s">
        <v>5924</v>
      </c>
      <c r="F1278" s="4">
        <v>20</v>
      </c>
      <c r="G1278" s="53">
        <v>636.63</v>
      </c>
      <c r="H1278" s="20"/>
    </row>
    <row r="1279" spans="1:8" s="16" customFormat="1" ht="15" customHeight="1" x14ac:dyDescent="0.25">
      <c r="A1279" s="4">
        <v>1278</v>
      </c>
      <c r="B1279" s="27" t="s">
        <v>3011</v>
      </c>
      <c r="C1279" s="15">
        <v>251</v>
      </c>
      <c r="D1279" s="4" t="s">
        <v>6</v>
      </c>
      <c r="E1279" s="10" t="s">
        <v>5925</v>
      </c>
      <c r="F1279" s="4">
        <v>20</v>
      </c>
      <c r="G1279" s="53">
        <v>668.68</v>
      </c>
      <c r="H1279" s="20"/>
    </row>
    <row r="1280" spans="1:8" s="16" customFormat="1" ht="15" customHeight="1" x14ac:dyDescent="0.25">
      <c r="A1280" s="4">
        <v>1279</v>
      </c>
      <c r="B1280" s="27" t="s">
        <v>3012</v>
      </c>
      <c r="C1280" s="15">
        <v>251</v>
      </c>
      <c r="D1280" s="4" t="s">
        <v>6</v>
      </c>
      <c r="E1280" s="10" t="s">
        <v>5926</v>
      </c>
      <c r="F1280" s="4">
        <v>20</v>
      </c>
      <c r="G1280" s="53">
        <v>732.74</v>
      </c>
      <c r="H1280" s="20"/>
    </row>
    <row r="1281" spans="1:8" s="16" customFormat="1" ht="15" customHeight="1" x14ac:dyDescent="0.25">
      <c r="A1281" s="4">
        <v>1280</v>
      </c>
      <c r="B1281" s="27" t="s">
        <v>3013</v>
      </c>
      <c r="C1281" s="15">
        <v>251</v>
      </c>
      <c r="D1281" s="4" t="s">
        <v>6</v>
      </c>
      <c r="E1281" s="10" t="s">
        <v>5927</v>
      </c>
      <c r="F1281" s="4">
        <v>20</v>
      </c>
      <c r="G1281" s="53">
        <v>1274.06</v>
      </c>
      <c r="H1281" s="20"/>
    </row>
    <row r="1282" spans="1:8" s="16" customFormat="1" ht="15" customHeight="1" x14ac:dyDescent="0.25">
      <c r="A1282" s="4">
        <v>1281</v>
      </c>
      <c r="B1282" s="27" t="s">
        <v>3014</v>
      </c>
      <c r="C1282" s="15">
        <v>251</v>
      </c>
      <c r="D1282" s="4" t="s">
        <v>6</v>
      </c>
      <c r="E1282" s="10" t="s">
        <v>5928</v>
      </c>
      <c r="F1282" s="4">
        <v>20</v>
      </c>
      <c r="G1282" s="53">
        <v>1338.15</v>
      </c>
      <c r="H1282" s="20"/>
    </row>
    <row r="1283" spans="1:8" s="16" customFormat="1" ht="15" customHeight="1" x14ac:dyDescent="0.25">
      <c r="A1283" s="4">
        <v>1282</v>
      </c>
      <c r="B1283" s="27" t="s">
        <v>3015</v>
      </c>
      <c r="C1283" s="15">
        <v>251</v>
      </c>
      <c r="D1283" s="4" t="s">
        <v>6</v>
      </c>
      <c r="E1283" s="10" t="s">
        <v>5929</v>
      </c>
      <c r="F1283" s="4">
        <v>20</v>
      </c>
      <c r="G1283" s="53">
        <v>1402.18</v>
      </c>
      <c r="H1283" s="20"/>
    </row>
    <row r="1284" spans="1:8" s="16" customFormat="1" ht="15" customHeight="1" x14ac:dyDescent="0.25">
      <c r="A1284" s="4">
        <v>1283</v>
      </c>
      <c r="B1284" s="27" t="s">
        <v>3016</v>
      </c>
      <c r="C1284" s="15">
        <v>251</v>
      </c>
      <c r="D1284" s="4" t="s">
        <v>6</v>
      </c>
      <c r="E1284" s="10" t="s">
        <v>5930</v>
      </c>
      <c r="F1284" s="4">
        <v>20</v>
      </c>
      <c r="G1284" s="53">
        <v>1530.33</v>
      </c>
      <c r="H1284" s="20"/>
    </row>
    <row r="1285" spans="1:8" s="16" customFormat="1" ht="15" customHeight="1" x14ac:dyDescent="0.25">
      <c r="A1285" s="4">
        <v>1284</v>
      </c>
      <c r="B1285" s="27" t="s">
        <v>3017</v>
      </c>
      <c r="C1285" s="15">
        <v>252</v>
      </c>
      <c r="D1285" s="4" t="s">
        <v>6</v>
      </c>
      <c r="E1285" s="10" t="s">
        <v>5931</v>
      </c>
      <c r="F1285" s="4">
        <v>10</v>
      </c>
      <c r="G1285" s="53">
        <v>628.24</v>
      </c>
      <c r="H1285" s="20"/>
    </row>
    <row r="1286" spans="1:8" s="16" customFormat="1" ht="15" customHeight="1" x14ac:dyDescent="0.25">
      <c r="A1286" s="4">
        <v>1285</v>
      </c>
      <c r="B1286" s="27" t="s">
        <v>3018</v>
      </c>
      <c r="C1286" s="15">
        <v>252</v>
      </c>
      <c r="D1286" s="4" t="s">
        <v>6</v>
      </c>
      <c r="E1286" s="10" t="s">
        <v>5932</v>
      </c>
      <c r="F1286" s="4">
        <v>10</v>
      </c>
      <c r="G1286" s="53">
        <v>702.68</v>
      </c>
      <c r="H1286" s="20"/>
    </row>
    <row r="1287" spans="1:8" s="16" customFormat="1" ht="15" customHeight="1" x14ac:dyDescent="0.25">
      <c r="A1287" s="4">
        <v>1286</v>
      </c>
      <c r="B1287" s="27" t="s">
        <v>2117</v>
      </c>
      <c r="C1287" s="15">
        <v>252</v>
      </c>
      <c r="D1287" s="4" t="s">
        <v>6</v>
      </c>
      <c r="E1287" s="10" t="s">
        <v>5933</v>
      </c>
      <c r="F1287" s="4">
        <v>10</v>
      </c>
      <c r="G1287" s="53">
        <v>758.42</v>
      </c>
      <c r="H1287" s="20"/>
    </row>
    <row r="1288" spans="1:8" s="16" customFormat="1" ht="15" customHeight="1" x14ac:dyDescent="0.25">
      <c r="A1288" s="4">
        <v>1287</v>
      </c>
      <c r="B1288" s="27" t="s">
        <v>3019</v>
      </c>
      <c r="C1288" s="15">
        <v>252</v>
      </c>
      <c r="D1288" s="4" t="s">
        <v>6</v>
      </c>
      <c r="E1288" s="10" t="s">
        <v>5934</v>
      </c>
      <c r="F1288" s="4">
        <v>10</v>
      </c>
      <c r="G1288" s="53">
        <v>777.12</v>
      </c>
      <c r="H1288" s="20"/>
    </row>
    <row r="1289" spans="1:8" s="16" customFormat="1" ht="15" customHeight="1" x14ac:dyDescent="0.25">
      <c r="A1289" s="4">
        <v>1288</v>
      </c>
      <c r="B1289" s="27" t="s">
        <v>3020</v>
      </c>
      <c r="C1289" s="15">
        <v>252</v>
      </c>
      <c r="D1289" s="4" t="s">
        <v>6</v>
      </c>
      <c r="E1289" s="10" t="s">
        <v>5935</v>
      </c>
      <c r="F1289" s="4">
        <v>10</v>
      </c>
      <c r="G1289" s="53">
        <v>851.58</v>
      </c>
      <c r="H1289" s="20"/>
    </row>
    <row r="1290" spans="1:8" s="16" customFormat="1" ht="15" customHeight="1" x14ac:dyDescent="0.25">
      <c r="A1290" s="4">
        <v>1289</v>
      </c>
      <c r="B1290" s="20" t="s">
        <v>3021</v>
      </c>
      <c r="C1290" s="15">
        <v>252</v>
      </c>
      <c r="D1290" s="4" t="s">
        <v>6</v>
      </c>
      <c r="E1290" s="10" t="s">
        <v>5936</v>
      </c>
      <c r="F1290" s="4">
        <v>10</v>
      </c>
      <c r="G1290" s="53">
        <v>1480.76</v>
      </c>
      <c r="H1290" s="20"/>
    </row>
    <row r="1291" spans="1:8" s="16" customFormat="1" ht="15" customHeight="1" x14ac:dyDescent="0.25">
      <c r="A1291" s="4">
        <v>1290</v>
      </c>
      <c r="B1291" s="27" t="s">
        <v>3022</v>
      </c>
      <c r="C1291" s="15">
        <v>252</v>
      </c>
      <c r="D1291" s="4" t="s">
        <v>6</v>
      </c>
      <c r="E1291" s="10" t="s">
        <v>5937</v>
      </c>
      <c r="F1291" s="4">
        <v>10</v>
      </c>
      <c r="G1291" s="53">
        <v>1555.19</v>
      </c>
      <c r="H1291" s="20"/>
    </row>
    <row r="1292" spans="1:8" s="16" customFormat="1" ht="15" customHeight="1" x14ac:dyDescent="0.25">
      <c r="A1292" s="4">
        <v>1291</v>
      </c>
      <c r="B1292" s="27" t="s">
        <v>3023</v>
      </c>
      <c r="C1292" s="15">
        <v>252</v>
      </c>
      <c r="D1292" s="4" t="s">
        <v>6</v>
      </c>
      <c r="E1292" s="10" t="s">
        <v>5938</v>
      </c>
      <c r="F1292" s="4">
        <v>10</v>
      </c>
      <c r="G1292" s="53">
        <v>1629.6299999999999</v>
      </c>
      <c r="H1292" s="20"/>
    </row>
    <row r="1293" spans="1:8" s="16" customFormat="1" ht="15" customHeight="1" x14ac:dyDescent="0.25">
      <c r="A1293" s="4">
        <v>1292</v>
      </c>
      <c r="B1293" s="27" t="s">
        <v>3024</v>
      </c>
      <c r="C1293" s="15">
        <v>252</v>
      </c>
      <c r="D1293" s="4" t="s">
        <v>6</v>
      </c>
      <c r="E1293" s="10" t="s">
        <v>5939</v>
      </c>
      <c r="F1293" s="4">
        <v>10</v>
      </c>
      <c r="G1293" s="53">
        <v>1778.57</v>
      </c>
      <c r="H1293" s="20"/>
    </row>
    <row r="1294" spans="1:8" s="16" customFormat="1" ht="15" customHeight="1" x14ac:dyDescent="0.25">
      <c r="A1294" s="4">
        <v>1293</v>
      </c>
      <c r="B1294" s="27" t="s">
        <v>3025</v>
      </c>
      <c r="C1294" s="15">
        <v>252</v>
      </c>
      <c r="D1294" s="4" t="s">
        <v>6</v>
      </c>
      <c r="E1294" s="10" t="s">
        <v>5940</v>
      </c>
      <c r="F1294" s="4">
        <v>10</v>
      </c>
      <c r="G1294" s="53">
        <v>628.24</v>
      </c>
      <c r="H1294" s="20"/>
    </row>
    <row r="1295" spans="1:8" s="16" customFormat="1" ht="15" customHeight="1" x14ac:dyDescent="0.25">
      <c r="A1295" s="4">
        <v>1294</v>
      </c>
      <c r="B1295" s="27" t="s">
        <v>3026</v>
      </c>
      <c r="C1295" s="15">
        <v>252</v>
      </c>
      <c r="D1295" s="4" t="s">
        <v>6</v>
      </c>
      <c r="E1295" s="10" t="s">
        <v>5941</v>
      </c>
      <c r="F1295" s="4">
        <v>10</v>
      </c>
      <c r="G1295" s="53">
        <v>702.68</v>
      </c>
      <c r="H1295" s="20"/>
    </row>
    <row r="1296" spans="1:8" s="16" customFormat="1" ht="15" customHeight="1" x14ac:dyDescent="0.25">
      <c r="A1296" s="4">
        <v>1295</v>
      </c>
      <c r="B1296" s="27" t="s">
        <v>3027</v>
      </c>
      <c r="C1296" s="15">
        <v>252</v>
      </c>
      <c r="D1296" s="4" t="s">
        <v>6</v>
      </c>
      <c r="E1296" s="10" t="s">
        <v>5942</v>
      </c>
      <c r="F1296" s="4">
        <v>10</v>
      </c>
      <c r="G1296" s="53">
        <v>739.88</v>
      </c>
      <c r="H1296" s="20"/>
    </row>
    <row r="1297" spans="1:8" s="16" customFormat="1" ht="15" customHeight="1" x14ac:dyDescent="0.25">
      <c r="A1297" s="4">
        <v>1296</v>
      </c>
      <c r="B1297" s="27" t="s">
        <v>3028</v>
      </c>
      <c r="C1297" s="15">
        <v>252</v>
      </c>
      <c r="D1297" s="4" t="s">
        <v>6</v>
      </c>
      <c r="E1297" s="10" t="s">
        <v>5943</v>
      </c>
      <c r="F1297" s="4">
        <v>10</v>
      </c>
      <c r="G1297" s="53">
        <v>777.12</v>
      </c>
      <c r="H1297" s="20"/>
    </row>
    <row r="1298" spans="1:8" s="16" customFormat="1" ht="15" customHeight="1" x14ac:dyDescent="0.25">
      <c r="A1298" s="4">
        <v>1297</v>
      </c>
      <c r="B1298" s="27" t="s">
        <v>3029</v>
      </c>
      <c r="C1298" s="15">
        <v>252</v>
      </c>
      <c r="D1298" s="4" t="s">
        <v>6</v>
      </c>
      <c r="E1298" s="10" t="s">
        <v>5944</v>
      </c>
      <c r="F1298" s="4">
        <v>10</v>
      </c>
      <c r="G1298" s="53">
        <v>851.58</v>
      </c>
      <c r="H1298" s="20"/>
    </row>
    <row r="1299" spans="1:8" s="16" customFormat="1" ht="15" customHeight="1" x14ac:dyDescent="0.25">
      <c r="A1299" s="4">
        <v>1298</v>
      </c>
      <c r="B1299" s="27" t="s">
        <v>3030</v>
      </c>
      <c r="C1299" s="15">
        <v>252</v>
      </c>
      <c r="D1299" s="4" t="s">
        <v>6</v>
      </c>
      <c r="E1299" s="10" t="s">
        <v>5945</v>
      </c>
      <c r="F1299" s="4">
        <v>10</v>
      </c>
      <c r="G1299" s="53">
        <v>1480.76</v>
      </c>
      <c r="H1299" s="20"/>
    </row>
    <row r="1300" spans="1:8" s="16" customFormat="1" ht="15" customHeight="1" x14ac:dyDescent="0.25">
      <c r="A1300" s="4">
        <v>1299</v>
      </c>
      <c r="B1300" s="27" t="s">
        <v>3031</v>
      </c>
      <c r="C1300" s="15">
        <v>252</v>
      </c>
      <c r="D1300" s="4" t="s">
        <v>6</v>
      </c>
      <c r="E1300" s="10" t="s">
        <v>5946</v>
      </c>
      <c r="F1300" s="4">
        <v>10</v>
      </c>
      <c r="G1300" s="53">
        <v>1555.19</v>
      </c>
      <c r="H1300" s="20"/>
    </row>
    <row r="1301" spans="1:8" s="16" customFormat="1" ht="15" customHeight="1" x14ac:dyDescent="0.25">
      <c r="A1301" s="4">
        <v>1300</v>
      </c>
      <c r="B1301" s="27" t="s">
        <v>3032</v>
      </c>
      <c r="C1301" s="15">
        <v>252</v>
      </c>
      <c r="D1301" s="4" t="s">
        <v>6</v>
      </c>
      <c r="E1301" s="10" t="s">
        <v>5947</v>
      </c>
      <c r="F1301" s="4">
        <v>10</v>
      </c>
      <c r="G1301" s="53">
        <v>1629.6299999999999</v>
      </c>
      <c r="H1301" s="20"/>
    </row>
    <row r="1302" spans="1:8" s="16" customFormat="1" ht="15" customHeight="1" x14ac:dyDescent="0.25">
      <c r="A1302" s="4">
        <v>1301</v>
      </c>
      <c r="B1302" s="27" t="s">
        <v>3033</v>
      </c>
      <c r="C1302" s="15">
        <v>252</v>
      </c>
      <c r="D1302" s="4" t="s">
        <v>6</v>
      </c>
      <c r="E1302" s="10" t="s">
        <v>5948</v>
      </c>
      <c r="F1302" s="4">
        <v>10</v>
      </c>
      <c r="G1302" s="53">
        <v>1778.57</v>
      </c>
      <c r="H1302" s="20"/>
    </row>
    <row r="1303" spans="1:8" s="16" customFormat="1" ht="15" customHeight="1" x14ac:dyDescent="0.25">
      <c r="A1303" s="4">
        <v>1302</v>
      </c>
      <c r="B1303" s="27" t="s">
        <v>3034</v>
      </c>
      <c r="C1303" s="15">
        <v>252</v>
      </c>
      <c r="D1303" s="4" t="s">
        <v>6</v>
      </c>
      <c r="E1303" s="10" t="s">
        <v>5949</v>
      </c>
      <c r="F1303" s="4">
        <v>10</v>
      </c>
      <c r="G1303" s="53">
        <v>668.22</v>
      </c>
      <c r="H1303" s="20"/>
    </row>
    <row r="1304" spans="1:8" s="16" customFormat="1" ht="15" customHeight="1" x14ac:dyDescent="0.25">
      <c r="A1304" s="4">
        <v>1303</v>
      </c>
      <c r="B1304" s="27" t="s">
        <v>3035</v>
      </c>
      <c r="C1304" s="15">
        <v>252</v>
      </c>
      <c r="D1304" s="4" t="s">
        <v>6</v>
      </c>
      <c r="E1304" s="10" t="s">
        <v>5950</v>
      </c>
      <c r="F1304" s="4">
        <v>10</v>
      </c>
      <c r="G1304" s="53">
        <v>747.41</v>
      </c>
      <c r="H1304" s="20"/>
    </row>
    <row r="1305" spans="1:8" s="16" customFormat="1" ht="15" customHeight="1" x14ac:dyDescent="0.25">
      <c r="A1305" s="4">
        <v>1304</v>
      </c>
      <c r="B1305" s="27" t="s">
        <v>2121</v>
      </c>
      <c r="C1305" s="15">
        <v>252</v>
      </c>
      <c r="D1305" s="4" t="s">
        <v>6</v>
      </c>
      <c r="E1305" s="10" t="s">
        <v>5951</v>
      </c>
      <c r="F1305" s="4">
        <v>10</v>
      </c>
      <c r="G1305" s="53">
        <v>806.68999999999994</v>
      </c>
      <c r="H1305" s="20"/>
    </row>
    <row r="1306" spans="1:8" s="16" customFormat="1" ht="15" customHeight="1" x14ac:dyDescent="0.25">
      <c r="A1306" s="4">
        <v>1305</v>
      </c>
      <c r="B1306" s="27" t="s">
        <v>3036</v>
      </c>
      <c r="C1306" s="15">
        <v>252</v>
      </c>
      <c r="D1306" s="4" t="s">
        <v>6</v>
      </c>
      <c r="E1306" s="10" t="s">
        <v>5952</v>
      </c>
      <c r="F1306" s="4">
        <v>10</v>
      </c>
      <c r="G1306" s="53">
        <v>826.61</v>
      </c>
      <c r="H1306" s="20"/>
    </row>
    <row r="1307" spans="1:8" s="16" customFormat="1" ht="15" customHeight="1" x14ac:dyDescent="0.25">
      <c r="A1307" s="4">
        <v>1306</v>
      </c>
      <c r="B1307" s="27" t="s">
        <v>3037</v>
      </c>
      <c r="C1307" s="15">
        <v>252</v>
      </c>
      <c r="D1307" s="4" t="s">
        <v>6</v>
      </c>
      <c r="E1307" s="10" t="s">
        <v>5953</v>
      </c>
      <c r="F1307" s="4">
        <v>10</v>
      </c>
      <c r="G1307" s="53">
        <v>905.8</v>
      </c>
      <c r="H1307" s="20"/>
    </row>
    <row r="1308" spans="1:8" s="16" customFormat="1" ht="15" customHeight="1" x14ac:dyDescent="0.25">
      <c r="A1308" s="4">
        <v>1307</v>
      </c>
      <c r="B1308" s="20" t="s">
        <v>3038</v>
      </c>
      <c r="C1308" s="15">
        <v>252</v>
      </c>
      <c r="D1308" s="4" t="s">
        <v>6</v>
      </c>
      <c r="E1308" s="10" t="s">
        <v>5954</v>
      </c>
      <c r="F1308" s="4">
        <v>10</v>
      </c>
      <c r="G1308" s="53">
        <v>1575.03</v>
      </c>
      <c r="H1308" s="20"/>
    </row>
    <row r="1309" spans="1:8" s="16" customFormat="1" ht="15" customHeight="1" x14ac:dyDescent="0.25">
      <c r="A1309" s="4">
        <v>1308</v>
      </c>
      <c r="B1309" s="27" t="s">
        <v>3039</v>
      </c>
      <c r="C1309" s="15">
        <v>252</v>
      </c>
      <c r="D1309" s="4" t="s">
        <v>6</v>
      </c>
      <c r="E1309" s="10" t="s">
        <v>5955</v>
      </c>
      <c r="F1309" s="4">
        <v>10</v>
      </c>
      <c r="G1309" s="53">
        <v>1654.2</v>
      </c>
      <c r="H1309" s="20"/>
    </row>
    <row r="1310" spans="1:8" s="16" customFormat="1" ht="15" customHeight="1" x14ac:dyDescent="0.25">
      <c r="A1310" s="4">
        <v>1309</v>
      </c>
      <c r="B1310" s="27" t="s">
        <v>3040</v>
      </c>
      <c r="C1310" s="15">
        <v>252</v>
      </c>
      <c r="D1310" s="4" t="s">
        <v>6</v>
      </c>
      <c r="E1310" s="10" t="s">
        <v>5956</v>
      </c>
      <c r="F1310" s="4">
        <v>10</v>
      </c>
      <c r="G1310" s="53">
        <v>1733.3799999999999</v>
      </c>
      <c r="H1310" s="20"/>
    </row>
    <row r="1311" spans="1:8" s="16" customFormat="1" ht="15" customHeight="1" x14ac:dyDescent="0.25">
      <c r="A1311" s="4">
        <v>1310</v>
      </c>
      <c r="B1311" s="27" t="s">
        <v>3041</v>
      </c>
      <c r="C1311" s="15">
        <v>252</v>
      </c>
      <c r="D1311" s="4" t="s">
        <v>6</v>
      </c>
      <c r="E1311" s="10" t="s">
        <v>5957</v>
      </c>
      <c r="F1311" s="4">
        <v>10</v>
      </c>
      <c r="G1311" s="53">
        <v>1891.79</v>
      </c>
      <c r="H1311" s="20"/>
    </row>
    <row r="1312" spans="1:8" s="16" customFormat="1" ht="15" customHeight="1" x14ac:dyDescent="0.25">
      <c r="A1312" s="4">
        <v>1311</v>
      </c>
      <c r="B1312" s="27" t="s">
        <v>3042</v>
      </c>
      <c r="C1312" s="15">
        <v>252</v>
      </c>
      <c r="D1312" s="4" t="s">
        <v>6</v>
      </c>
      <c r="E1312" s="10" t="s">
        <v>5958</v>
      </c>
      <c r="F1312" s="4">
        <v>10</v>
      </c>
      <c r="G1312" s="53">
        <v>668.22</v>
      </c>
      <c r="H1312" s="20"/>
    </row>
    <row r="1313" spans="1:8" s="16" customFormat="1" ht="15" customHeight="1" x14ac:dyDescent="0.25">
      <c r="A1313" s="4">
        <v>1312</v>
      </c>
      <c r="B1313" s="27" t="s">
        <v>3043</v>
      </c>
      <c r="C1313" s="15">
        <v>252</v>
      </c>
      <c r="D1313" s="4" t="s">
        <v>6</v>
      </c>
      <c r="E1313" s="10" t="s">
        <v>5959</v>
      </c>
      <c r="F1313" s="4">
        <v>10</v>
      </c>
      <c r="G1313" s="53">
        <v>747.41</v>
      </c>
      <c r="H1313" s="20"/>
    </row>
    <row r="1314" spans="1:8" s="16" customFormat="1" ht="15" customHeight="1" x14ac:dyDescent="0.25">
      <c r="A1314" s="4">
        <v>1313</v>
      </c>
      <c r="B1314" s="27" t="s">
        <v>3044</v>
      </c>
      <c r="C1314" s="15">
        <v>252</v>
      </c>
      <c r="D1314" s="4" t="s">
        <v>6</v>
      </c>
      <c r="E1314" s="10" t="s">
        <v>5960</v>
      </c>
      <c r="F1314" s="4">
        <v>10</v>
      </c>
      <c r="G1314" s="53">
        <v>787.04</v>
      </c>
      <c r="H1314" s="20"/>
    </row>
    <row r="1315" spans="1:8" s="16" customFormat="1" ht="15" customHeight="1" x14ac:dyDescent="0.25">
      <c r="A1315" s="4">
        <v>1314</v>
      </c>
      <c r="B1315" s="27" t="s">
        <v>3045</v>
      </c>
      <c r="C1315" s="15">
        <v>252</v>
      </c>
      <c r="D1315" s="4" t="s">
        <v>6</v>
      </c>
      <c r="E1315" s="10" t="s">
        <v>5961</v>
      </c>
      <c r="F1315" s="4">
        <v>10</v>
      </c>
      <c r="G1315" s="53">
        <v>826.61</v>
      </c>
      <c r="H1315" s="20"/>
    </row>
    <row r="1316" spans="1:8" s="16" customFormat="1" ht="15" customHeight="1" x14ac:dyDescent="0.25">
      <c r="A1316" s="4">
        <v>1315</v>
      </c>
      <c r="B1316" s="27" t="s">
        <v>3046</v>
      </c>
      <c r="C1316" s="15">
        <v>252</v>
      </c>
      <c r="D1316" s="4" t="s">
        <v>6</v>
      </c>
      <c r="E1316" s="10" t="s">
        <v>5962</v>
      </c>
      <c r="F1316" s="4">
        <v>10</v>
      </c>
      <c r="G1316" s="53">
        <v>905.8</v>
      </c>
      <c r="H1316" s="20"/>
    </row>
    <row r="1317" spans="1:8" s="16" customFormat="1" ht="15" customHeight="1" x14ac:dyDescent="0.25">
      <c r="A1317" s="4">
        <v>1316</v>
      </c>
      <c r="B1317" s="27" t="s">
        <v>3047</v>
      </c>
      <c r="C1317" s="15">
        <v>252</v>
      </c>
      <c r="D1317" s="4" t="s">
        <v>6</v>
      </c>
      <c r="E1317" s="10" t="s">
        <v>5963</v>
      </c>
      <c r="F1317" s="4">
        <v>10</v>
      </c>
      <c r="G1317" s="53">
        <v>1575.03</v>
      </c>
      <c r="H1317" s="20"/>
    </row>
    <row r="1318" spans="1:8" s="16" customFormat="1" ht="15" customHeight="1" x14ac:dyDescent="0.25">
      <c r="A1318" s="4">
        <v>1317</v>
      </c>
      <c r="B1318" s="27" t="s">
        <v>3048</v>
      </c>
      <c r="C1318" s="15">
        <v>252</v>
      </c>
      <c r="D1318" s="4" t="s">
        <v>6</v>
      </c>
      <c r="E1318" s="10" t="s">
        <v>5964</v>
      </c>
      <c r="F1318" s="4">
        <v>10</v>
      </c>
      <c r="G1318" s="53">
        <v>1654.2</v>
      </c>
      <c r="H1318" s="20"/>
    </row>
    <row r="1319" spans="1:8" s="16" customFormat="1" ht="15" customHeight="1" x14ac:dyDescent="0.25">
      <c r="A1319" s="4">
        <v>1318</v>
      </c>
      <c r="B1319" s="27" t="s">
        <v>3049</v>
      </c>
      <c r="C1319" s="15">
        <v>252</v>
      </c>
      <c r="D1319" s="4" t="s">
        <v>6</v>
      </c>
      <c r="E1319" s="10" t="s">
        <v>5965</v>
      </c>
      <c r="F1319" s="4">
        <v>10</v>
      </c>
      <c r="G1319" s="53">
        <v>1733.3799999999999</v>
      </c>
      <c r="H1319" s="20"/>
    </row>
    <row r="1320" spans="1:8" s="16" customFormat="1" ht="15" customHeight="1" x14ac:dyDescent="0.25">
      <c r="A1320" s="4">
        <v>1319</v>
      </c>
      <c r="B1320" s="27" t="s">
        <v>3050</v>
      </c>
      <c r="C1320" s="15">
        <v>252</v>
      </c>
      <c r="D1320" s="4" t="s">
        <v>6</v>
      </c>
      <c r="E1320" s="10" t="s">
        <v>5966</v>
      </c>
      <c r="F1320" s="4">
        <v>10</v>
      </c>
      <c r="G1320" s="53">
        <v>1891.79</v>
      </c>
      <c r="H1320" s="20"/>
    </row>
    <row r="1321" spans="1:8" s="16" customFormat="1" ht="15" customHeight="1" x14ac:dyDescent="0.25">
      <c r="A1321" s="4">
        <v>1320</v>
      </c>
      <c r="B1321" s="27" t="s">
        <v>3051</v>
      </c>
      <c r="C1321" s="15">
        <v>249</v>
      </c>
      <c r="D1321" s="15"/>
      <c r="E1321" s="10" t="s">
        <v>5967</v>
      </c>
      <c r="F1321" s="4">
        <v>1</v>
      </c>
      <c r="G1321" s="53">
        <v>9590.5</v>
      </c>
      <c r="H1321" s="20"/>
    </row>
    <row r="1322" spans="1:8" s="16" customFormat="1" ht="15" customHeight="1" x14ac:dyDescent="0.25">
      <c r="A1322" s="4">
        <v>1321</v>
      </c>
      <c r="B1322" s="27" t="s">
        <v>3052</v>
      </c>
      <c r="C1322" s="15">
        <v>249</v>
      </c>
      <c r="D1322" s="15"/>
      <c r="E1322" s="10" t="s">
        <v>5968</v>
      </c>
      <c r="F1322" s="4">
        <v>1</v>
      </c>
      <c r="G1322" s="53">
        <v>15326.54</v>
      </c>
      <c r="H1322" s="20"/>
    </row>
    <row r="1323" spans="1:8" s="16" customFormat="1" ht="15" customHeight="1" x14ac:dyDescent="0.25">
      <c r="A1323" s="4">
        <v>1322</v>
      </c>
      <c r="B1323" s="27" t="s">
        <v>3053</v>
      </c>
      <c r="C1323" s="15">
        <v>249</v>
      </c>
      <c r="D1323" s="15"/>
      <c r="E1323" s="10" t="s">
        <v>5969</v>
      </c>
      <c r="F1323" s="4">
        <v>1</v>
      </c>
      <c r="G1323" s="53">
        <v>18478.259999999998</v>
      </c>
      <c r="H1323" s="20"/>
    </row>
    <row r="1324" spans="1:8" s="16" customFormat="1" ht="15" customHeight="1" x14ac:dyDescent="0.25">
      <c r="A1324" s="4">
        <v>1323</v>
      </c>
      <c r="B1324" s="27" t="s">
        <v>3054</v>
      </c>
      <c r="C1324" s="15">
        <v>249</v>
      </c>
      <c r="D1324" s="15"/>
      <c r="E1324" s="10" t="s">
        <v>5970</v>
      </c>
      <c r="F1324" s="4">
        <v>1</v>
      </c>
      <c r="G1324" s="53">
        <v>20571.949999999997</v>
      </c>
      <c r="H1324" s="20"/>
    </row>
    <row r="1325" spans="1:8" s="16" customFormat="1" ht="15" customHeight="1" x14ac:dyDescent="0.25">
      <c r="A1325" s="4">
        <v>1324</v>
      </c>
      <c r="B1325" s="27" t="s">
        <v>3055</v>
      </c>
      <c r="C1325" s="15">
        <v>249</v>
      </c>
      <c r="D1325" s="15"/>
      <c r="E1325" s="10" t="s">
        <v>5971</v>
      </c>
      <c r="F1325" s="4">
        <v>20</v>
      </c>
      <c r="G1325" s="53">
        <v>293.27999999999997</v>
      </c>
      <c r="H1325" s="20"/>
    </row>
    <row r="1326" spans="1:8" s="16" customFormat="1" ht="15" customHeight="1" x14ac:dyDescent="0.25">
      <c r="A1326" s="4">
        <v>1325</v>
      </c>
      <c r="B1326" s="27" t="s">
        <v>3056</v>
      </c>
      <c r="C1326" s="15">
        <v>249</v>
      </c>
      <c r="D1326" s="15"/>
      <c r="E1326" s="10" t="s">
        <v>5972</v>
      </c>
      <c r="F1326" s="4">
        <v>20</v>
      </c>
      <c r="G1326" s="53">
        <v>293.27999999999997</v>
      </c>
      <c r="H1326" s="20"/>
    </row>
    <row r="1327" spans="1:8" s="16" customFormat="1" ht="15" customHeight="1" x14ac:dyDescent="0.25">
      <c r="A1327" s="4">
        <v>1326</v>
      </c>
      <c r="B1327" s="27" t="s">
        <v>3057</v>
      </c>
      <c r="C1327" s="15">
        <v>249</v>
      </c>
      <c r="D1327" s="15"/>
      <c r="E1327" s="10" t="s">
        <v>5973</v>
      </c>
      <c r="F1327" s="4">
        <v>20</v>
      </c>
      <c r="G1327" s="53">
        <v>386.64</v>
      </c>
      <c r="H1327" s="20"/>
    </row>
    <row r="1328" spans="1:8" s="16" customFormat="1" ht="15" customHeight="1" x14ac:dyDescent="0.25">
      <c r="A1328" s="4">
        <v>1327</v>
      </c>
      <c r="B1328" s="27" t="s">
        <v>3058</v>
      </c>
      <c r="C1328" s="15">
        <v>249</v>
      </c>
      <c r="D1328" s="15"/>
      <c r="E1328" s="10" t="s">
        <v>5974</v>
      </c>
      <c r="F1328" s="4">
        <v>20</v>
      </c>
      <c r="G1328" s="53">
        <v>386.64</v>
      </c>
      <c r="H1328" s="20"/>
    </row>
    <row r="1329" spans="1:8" s="16" customFormat="1" ht="15" customHeight="1" x14ac:dyDescent="0.25">
      <c r="A1329" s="4">
        <v>1328</v>
      </c>
      <c r="B1329" s="27" t="s">
        <v>3059</v>
      </c>
      <c r="C1329" s="15">
        <v>249</v>
      </c>
      <c r="D1329" s="15"/>
      <c r="E1329" s="10" t="s">
        <v>5975</v>
      </c>
      <c r="F1329" s="4">
        <v>20</v>
      </c>
      <c r="G1329" s="53">
        <v>506.58</v>
      </c>
      <c r="H1329" s="20"/>
    </row>
    <row r="1330" spans="1:8" s="16" customFormat="1" ht="15" customHeight="1" x14ac:dyDescent="0.25">
      <c r="A1330" s="4">
        <v>1329</v>
      </c>
      <c r="B1330" s="27" t="s">
        <v>3060</v>
      </c>
      <c r="C1330" s="15">
        <v>249</v>
      </c>
      <c r="D1330" s="15"/>
      <c r="E1330" s="10" t="s">
        <v>5976</v>
      </c>
      <c r="F1330" s="4">
        <v>20</v>
      </c>
      <c r="G1330" s="53">
        <v>506.58</v>
      </c>
      <c r="H1330" s="20"/>
    </row>
    <row r="1331" spans="1:8" s="16" customFormat="1" ht="15" customHeight="1" x14ac:dyDescent="0.25">
      <c r="A1331" s="4">
        <v>1330</v>
      </c>
      <c r="B1331" s="27" t="s">
        <v>3061</v>
      </c>
      <c r="C1331" s="15">
        <v>249</v>
      </c>
      <c r="D1331" s="15"/>
      <c r="E1331" s="10" t="s">
        <v>5977</v>
      </c>
      <c r="F1331" s="4">
        <v>20</v>
      </c>
      <c r="G1331" s="53">
        <v>698.51</v>
      </c>
      <c r="H1331" s="20"/>
    </row>
    <row r="1332" spans="1:8" s="16" customFormat="1" ht="15" customHeight="1" x14ac:dyDescent="0.25">
      <c r="A1332" s="4">
        <v>1331</v>
      </c>
      <c r="B1332" s="27" t="s">
        <v>3062</v>
      </c>
      <c r="C1332" s="15">
        <v>249</v>
      </c>
      <c r="D1332" s="15"/>
      <c r="E1332" s="10" t="s">
        <v>5978</v>
      </c>
      <c r="F1332" s="4">
        <v>20</v>
      </c>
      <c r="G1332" s="53">
        <v>698.51</v>
      </c>
      <c r="H1332" s="20"/>
    </row>
    <row r="1333" spans="1:8" s="16" customFormat="1" ht="15" customHeight="1" x14ac:dyDescent="0.25">
      <c r="A1333" s="4">
        <v>1332</v>
      </c>
      <c r="B1333" s="27" t="s">
        <v>3063</v>
      </c>
      <c r="C1333" s="15">
        <v>255</v>
      </c>
      <c r="D1333" s="15"/>
      <c r="E1333" s="10" t="s">
        <v>5979</v>
      </c>
      <c r="F1333" s="4">
        <v>1</v>
      </c>
      <c r="G1333" s="53">
        <v>10786.04</v>
      </c>
      <c r="H1333" s="20"/>
    </row>
    <row r="1334" spans="1:8" s="16" customFormat="1" ht="15" customHeight="1" x14ac:dyDescent="0.25">
      <c r="A1334" s="4">
        <v>1333</v>
      </c>
      <c r="B1334" s="27" t="s">
        <v>3064</v>
      </c>
      <c r="C1334" s="15">
        <v>255</v>
      </c>
      <c r="D1334" s="15"/>
      <c r="E1334" s="10" t="s">
        <v>5980</v>
      </c>
      <c r="F1334" s="4">
        <v>1</v>
      </c>
      <c r="G1334" s="53">
        <v>12902.91</v>
      </c>
      <c r="H1334" s="20"/>
    </row>
    <row r="1335" spans="1:8" s="16" customFormat="1" ht="15" customHeight="1" x14ac:dyDescent="0.25">
      <c r="A1335" s="4">
        <v>1334</v>
      </c>
      <c r="B1335" s="27" t="s">
        <v>3065</v>
      </c>
      <c r="C1335" s="15">
        <v>255</v>
      </c>
      <c r="D1335" s="15"/>
      <c r="E1335" s="10" t="s">
        <v>5981</v>
      </c>
      <c r="F1335" s="4">
        <v>1</v>
      </c>
      <c r="G1335" s="53">
        <v>16128.630000000001</v>
      </c>
      <c r="H1335" s="20"/>
    </row>
    <row r="1336" spans="1:8" s="16" customFormat="1" ht="15" customHeight="1" x14ac:dyDescent="0.25">
      <c r="A1336" s="4">
        <v>1335</v>
      </c>
      <c r="B1336" s="27" t="s">
        <v>3066</v>
      </c>
      <c r="C1336" s="15">
        <v>255</v>
      </c>
      <c r="D1336" s="15"/>
      <c r="E1336" s="10" t="s">
        <v>5982</v>
      </c>
      <c r="F1336" s="4">
        <v>1</v>
      </c>
      <c r="G1336" s="53">
        <v>521.42999999999995</v>
      </c>
      <c r="H1336" s="20"/>
    </row>
    <row r="1337" spans="1:8" s="16" customFormat="1" ht="15" customHeight="1" x14ac:dyDescent="0.25">
      <c r="A1337" s="4">
        <v>1336</v>
      </c>
      <c r="B1337" s="27" t="s">
        <v>3067</v>
      </c>
      <c r="C1337" s="15">
        <v>255</v>
      </c>
      <c r="D1337" s="15"/>
      <c r="E1337" s="10" t="s">
        <v>5983</v>
      </c>
      <c r="F1337" s="4">
        <v>1</v>
      </c>
      <c r="G1337" s="53">
        <v>661</v>
      </c>
      <c r="H1337" s="20"/>
    </row>
    <row r="1338" spans="1:8" s="16" customFormat="1" ht="15" customHeight="1" x14ac:dyDescent="0.25">
      <c r="A1338" s="4">
        <v>1337</v>
      </c>
      <c r="B1338" s="27" t="s">
        <v>3068</v>
      </c>
      <c r="C1338" s="15">
        <v>255</v>
      </c>
      <c r="D1338" s="15"/>
      <c r="E1338" s="10" t="s">
        <v>5984</v>
      </c>
      <c r="F1338" s="4">
        <v>1</v>
      </c>
      <c r="G1338" s="53">
        <v>923.52</v>
      </c>
      <c r="H1338" s="20"/>
    </row>
    <row r="1339" spans="1:8" s="16" customFormat="1" ht="15" customHeight="1" x14ac:dyDescent="0.25">
      <c r="A1339" s="4">
        <v>1338</v>
      </c>
      <c r="B1339" s="27" t="s">
        <v>3069</v>
      </c>
      <c r="C1339" s="15">
        <v>255</v>
      </c>
      <c r="D1339" s="15"/>
      <c r="E1339" s="10" t="s">
        <v>5985</v>
      </c>
      <c r="F1339" s="4">
        <v>1</v>
      </c>
      <c r="G1339" s="53">
        <v>832.72</v>
      </c>
      <c r="H1339" s="20"/>
    </row>
    <row r="1340" spans="1:8" s="16" customFormat="1" ht="15" customHeight="1" x14ac:dyDescent="0.25">
      <c r="A1340" s="4">
        <v>1339</v>
      </c>
      <c r="B1340" s="27" t="s">
        <v>3070</v>
      </c>
      <c r="C1340" s="15">
        <v>256</v>
      </c>
      <c r="D1340" s="15"/>
      <c r="E1340" s="10" t="s">
        <v>5986</v>
      </c>
      <c r="F1340" s="4">
        <v>1</v>
      </c>
      <c r="G1340" s="53">
        <v>953.64</v>
      </c>
      <c r="H1340" s="20"/>
    </row>
    <row r="1341" spans="1:8" s="16" customFormat="1" ht="15" customHeight="1" x14ac:dyDescent="0.25">
      <c r="A1341" s="4">
        <v>1340</v>
      </c>
      <c r="B1341" s="27" t="s">
        <v>3071</v>
      </c>
      <c r="C1341" s="15">
        <v>258</v>
      </c>
      <c r="D1341" s="4" t="s">
        <v>6</v>
      </c>
      <c r="E1341" s="10" t="s">
        <v>5987</v>
      </c>
      <c r="F1341" s="4">
        <v>10</v>
      </c>
      <c r="G1341" s="53">
        <v>3102.78</v>
      </c>
      <c r="H1341" s="20"/>
    </row>
    <row r="1342" spans="1:8" s="16" customFormat="1" ht="15" customHeight="1" x14ac:dyDescent="0.25">
      <c r="A1342" s="4">
        <v>1341</v>
      </c>
      <c r="B1342" s="27" t="s">
        <v>3072</v>
      </c>
      <c r="C1342" s="15">
        <v>258</v>
      </c>
      <c r="D1342" s="4" t="s">
        <v>6</v>
      </c>
      <c r="E1342" s="10" t="s">
        <v>5988</v>
      </c>
      <c r="F1342" s="4">
        <v>10</v>
      </c>
      <c r="G1342" s="53">
        <v>3432.5200000000004</v>
      </c>
      <c r="H1342" s="20"/>
    </row>
    <row r="1343" spans="1:8" s="16" customFormat="1" ht="15" customHeight="1" x14ac:dyDescent="0.25">
      <c r="A1343" s="4">
        <v>1342</v>
      </c>
      <c r="B1343" s="27" t="s">
        <v>3073</v>
      </c>
      <c r="C1343" s="15">
        <v>258</v>
      </c>
      <c r="D1343" s="4" t="s">
        <v>6</v>
      </c>
      <c r="E1343" s="10" t="s">
        <v>5989</v>
      </c>
      <c r="F1343" s="4">
        <v>10</v>
      </c>
      <c r="G1343" s="53">
        <v>3597.36</v>
      </c>
      <c r="H1343" s="20"/>
    </row>
    <row r="1344" spans="1:8" s="16" customFormat="1" ht="15" customHeight="1" x14ac:dyDescent="0.25">
      <c r="A1344" s="4">
        <v>1343</v>
      </c>
      <c r="B1344" s="27" t="s">
        <v>3074</v>
      </c>
      <c r="C1344" s="15">
        <v>258</v>
      </c>
      <c r="D1344" s="4" t="s">
        <v>6</v>
      </c>
      <c r="E1344" s="10" t="s">
        <v>5990</v>
      </c>
      <c r="F1344" s="4">
        <v>10</v>
      </c>
      <c r="G1344" s="53">
        <v>3762.2000000000003</v>
      </c>
      <c r="H1344" s="20"/>
    </row>
    <row r="1345" spans="1:8" s="16" customFormat="1" ht="15" customHeight="1" x14ac:dyDescent="0.25">
      <c r="A1345" s="4">
        <v>1344</v>
      </c>
      <c r="B1345" s="27" t="s">
        <v>3075</v>
      </c>
      <c r="C1345" s="15">
        <v>258</v>
      </c>
      <c r="D1345" s="15"/>
      <c r="E1345" s="10" t="s">
        <v>5991</v>
      </c>
      <c r="F1345" s="4">
        <v>10</v>
      </c>
      <c r="G1345" s="53">
        <v>4091.9</v>
      </c>
      <c r="H1345" s="20"/>
    </row>
    <row r="1346" spans="1:8" s="16" customFormat="1" ht="15" customHeight="1" x14ac:dyDescent="0.25">
      <c r="A1346" s="4">
        <v>1345</v>
      </c>
      <c r="B1346" s="27" t="s">
        <v>3076</v>
      </c>
      <c r="C1346" s="15">
        <v>258</v>
      </c>
      <c r="D1346" s="4" t="s">
        <v>6</v>
      </c>
      <c r="E1346" s="10" t="s">
        <v>5992</v>
      </c>
      <c r="F1346" s="4">
        <v>10</v>
      </c>
      <c r="G1346" s="53">
        <v>4751.28</v>
      </c>
      <c r="H1346" s="20"/>
    </row>
    <row r="1347" spans="1:8" s="16" customFormat="1" ht="15" customHeight="1" x14ac:dyDescent="0.25">
      <c r="A1347" s="4">
        <v>1346</v>
      </c>
      <c r="B1347" s="27" t="s">
        <v>3077</v>
      </c>
      <c r="C1347" s="15">
        <v>258</v>
      </c>
      <c r="D1347" s="15"/>
      <c r="E1347" s="10" t="s">
        <v>5993</v>
      </c>
      <c r="F1347" s="4">
        <v>10</v>
      </c>
      <c r="G1347" s="53">
        <v>5080.97</v>
      </c>
      <c r="H1347" s="20"/>
    </row>
    <row r="1348" spans="1:8" s="16" customFormat="1" ht="15" customHeight="1" x14ac:dyDescent="0.25">
      <c r="A1348" s="4">
        <v>1347</v>
      </c>
      <c r="B1348" s="27" t="s">
        <v>3078</v>
      </c>
      <c r="C1348" s="15">
        <v>258</v>
      </c>
      <c r="D1348" s="4" t="s">
        <v>6</v>
      </c>
      <c r="E1348" s="10" t="s">
        <v>5994</v>
      </c>
      <c r="F1348" s="4">
        <v>10</v>
      </c>
      <c r="G1348" s="53">
        <v>5410.67</v>
      </c>
      <c r="H1348" s="20"/>
    </row>
    <row r="1349" spans="1:8" s="16" customFormat="1" ht="15" customHeight="1" x14ac:dyDescent="0.25">
      <c r="A1349" s="4">
        <v>1348</v>
      </c>
      <c r="B1349" s="27" t="s">
        <v>3079</v>
      </c>
      <c r="C1349" s="15">
        <v>258</v>
      </c>
      <c r="D1349" s="4" t="s">
        <v>6</v>
      </c>
      <c r="E1349" s="10" t="s">
        <v>5995</v>
      </c>
      <c r="F1349" s="4">
        <v>10</v>
      </c>
      <c r="G1349" s="53">
        <v>6070.08</v>
      </c>
      <c r="H1349" s="20"/>
    </row>
    <row r="1350" spans="1:8" s="16" customFormat="1" ht="15" customHeight="1" x14ac:dyDescent="0.25">
      <c r="A1350" s="4">
        <v>1349</v>
      </c>
      <c r="B1350" s="27" t="s">
        <v>3080</v>
      </c>
      <c r="C1350" s="15">
        <v>258</v>
      </c>
      <c r="D1350" s="4" t="s">
        <v>6</v>
      </c>
      <c r="E1350" s="10" t="s">
        <v>5996</v>
      </c>
      <c r="F1350" s="4">
        <v>10</v>
      </c>
      <c r="G1350" s="53">
        <v>3102.78</v>
      </c>
      <c r="H1350" s="20"/>
    </row>
    <row r="1351" spans="1:8" s="16" customFormat="1" ht="15" customHeight="1" x14ac:dyDescent="0.25">
      <c r="A1351" s="4">
        <v>1350</v>
      </c>
      <c r="B1351" s="27" t="s">
        <v>3081</v>
      </c>
      <c r="C1351" s="15">
        <v>258</v>
      </c>
      <c r="D1351" s="4" t="s">
        <v>6</v>
      </c>
      <c r="E1351" s="10" t="s">
        <v>5997</v>
      </c>
      <c r="F1351" s="4">
        <v>10</v>
      </c>
      <c r="G1351" s="53">
        <v>3432.5200000000004</v>
      </c>
      <c r="H1351" s="20"/>
    </row>
    <row r="1352" spans="1:8" s="16" customFormat="1" ht="15" customHeight="1" x14ac:dyDescent="0.25">
      <c r="A1352" s="4">
        <v>1351</v>
      </c>
      <c r="B1352" s="27" t="s">
        <v>3082</v>
      </c>
      <c r="C1352" s="15">
        <v>258</v>
      </c>
      <c r="D1352" s="4" t="s">
        <v>6</v>
      </c>
      <c r="E1352" s="10" t="s">
        <v>5998</v>
      </c>
      <c r="F1352" s="4">
        <v>10</v>
      </c>
      <c r="G1352" s="53">
        <v>3597.36</v>
      </c>
      <c r="H1352" s="20"/>
    </row>
    <row r="1353" spans="1:8" s="16" customFormat="1" ht="15" customHeight="1" x14ac:dyDescent="0.25">
      <c r="A1353" s="4">
        <v>1352</v>
      </c>
      <c r="B1353" s="27" t="s">
        <v>3083</v>
      </c>
      <c r="C1353" s="15">
        <v>258</v>
      </c>
      <c r="D1353" s="4" t="s">
        <v>6</v>
      </c>
      <c r="E1353" s="10" t="s">
        <v>5999</v>
      </c>
      <c r="F1353" s="4">
        <v>10</v>
      </c>
      <c r="G1353" s="53">
        <v>3762.2000000000003</v>
      </c>
      <c r="H1353" s="20"/>
    </row>
    <row r="1354" spans="1:8" s="16" customFormat="1" ht="15" customHeight="1" x14ac:dyDescent="0.25">
      <c r="A1354" s="4">
        <v>1353</v>
      </c>
      <c r="B1354" s="27" t="s">
        <v>3084</v>
      </c>
      <c r="C1354" s="15">
        <v>258</v>
      </c>
      <c r="D1354" s="4" t="s">
        <v>6</v>
      </c>
      <c r="E1354" s="10" t="s">
        <v>6000</v>
      </c>
      <c r="F1354" s="4">
        <v>10</v>
      </c>
      <c r="G1354" s="53">
        <v>4091.9</v>
      </c>
      <c r="H1354" s="20"/>
    </row>
    <row r="1355" spans="1:8" s="16" customFormat="1" ht="15" customHeight="1" x14ac:dyDescent="0.25">
      <c r="A1355" s="4">
        <v>1354</v>
      </c>
      <c r="B1355" s="27" t="s">
        <v>3085</v>
      </c>
      <c r="C1355" s="15">
        <v>258</v>
      </c>
      <c r="D1355" s="4" t="s">
        <v>6</v>
      </c>
      <c r="E1355" s="10" t="s">
        <v>6001</v>
      </c>
      <c r="F1355" s="4">
        <v>10</v>
      </c>
      <c r="G1355" s="53">
        <v>4751.28</v>
      </c>
      <c r="H1355" s="20"/>
    </row>
    <row r="1356" spans="1:8" s="16" customFormat="1" ht="15" customHeight="1" x14ac:dyDescent="0.25">
      <c r="A1356" s="4">
        <v>1355</v>
      </c>
      <c r="B1356" s="27" t="s">
        <v>3086</v>
      </c>
      <c r="C1356" s="15">
        <v>258</v>
      </c>
      <c r="D1356" s="4" t="s">
        <v>6</v>
      </c>
      <c r="E1356" s="10" t="s">
        <v>6002</v>
      </c>
      <c r="F1356" s="4">
        <v>10</v>
      </c>
      <c r="G1356" s="53">
        <v>5080.97</v>
      </c>
      <c r="H1356" s="20"/>
    </row>
    <row r="1357" spans="1:8" s="16" customFormat="1" ht="15" customHeight="1" x14ac:dyDescent="0.25">
      <c r="A1357" s="4">
        <v>1356</v>
      </c>
      <c r="B1357" s="27" t="s">
        <v>3087</v>
      </c>
      <c r="C1357" s="15">
        <v>258</v>
      </c>
      <c r="D1357" s="4" t="s">
        <v>6</v>
      </c>
      <c r="E1357" s="10" t="s">
        <v>6003</v>
      </c>
      <c r="F1357" s="4">
        <v>10</v>
      </c>
      <c r="G1357" s="53">
        <v>5410.67</v>
      </c>
      <c r="H1357" s="20"/>
    </row>
    <row r="1358" spans="1:8" s="16" customFormat="1" ht="15" customHeight="1" x14ac:dyDescent="0.25">
      <c r="A1358" s="4">
        <v>1357</v>
      </c>
      <c r="B1358" s="27" t="s">
        <v>3088</v>
      </c>
      <c r="C1358" s="15">
        <v>258</v>
      </c>
      <c r="D1358" s="4" t="s">
        <v>6</v>
      </c>
      <c r="E1358" s="10" t="s">
        <v>6004</v>
      </c>
      <c r="F1358" s="4">
        <v>10</v>
      </c>
      <c r="G1358" s="53">
        <v>6070.08</v>
      </c>
      <c r="H1358" s="20"/>
    </row>
    <row r="1359" spans="1:8" s="16" customFormat="1" ht="15" customHeight="1" x14ac:dyDescent="0.25">
      <c r="A1359" s="4">
        <v>1358</v>
      </c>
      <c r="B1359" s="27" t="s">
        <v>3089</v>
      </c>
      <c r="C1359" s="15">
        <v>259</v>
      </c>
      <c r="D1359" s="4" t="s">
        <v>6</v>
      </c>
      <c r="E1359" s="10" t="s">
        <v>6005</v>
      </c>
      <c r="F1359" s="4">
        <v>10</v>
      </c>
      <c r="G1359" s="53">
        <v>3707.78</v>
      </c>
      <c r="H1359" s="20"/>
    </row>
    <row r="1360" spans="1:8" s="16" customFormat="1" ht="15" customHeight="1" x14ac:dyDescent="0.25">
      <c r="A1360" s="4">
        <v>1359</v>
      </c>
      <c r="B1360" s="27" t="s">
        <v>3090</v>
      </c>
      <c r="C1360" s="15">
        <v>259</v>
      </c>
      <c r="D1360" s="4" t="s">
        <v>6</v>
      </c>
      <c r="E1360" s="10" t="s">
        <v>6006</v>
      </c>
      <c r="F1360" s="4">
        <v>10</v>
      </c>
      <c r="G1360" s="53">
        <v>4149.51</v>
      </c>
      <c r="H1360" s="20"/>
    </row>
    <row r="1361" spans="1:8" s="16" customFormat="1" ht="15" customHeight="1" x14ac:dyDescent="0.25">
      <c r="A1361" s="4">
        <v>1360</v>
      </c>
      <c r="B1361" s="27" t="s">
        <v>3091</v>
      </c>
      <c r="C1361" s="15">
        <v>259</v>
      </c>
      <c r="D1361" s="4" t="s">
        <v>6</v>
      </c>
      <c r="E1361" s="10" t="s">
        <v>6007</v>
      </c>
      <c r="F1361" s="4">
        <v>10</v>
      </c>
      <c r="G1361" s="53">
        <v>4370.38</v>
      </c>
      <c r="H1361" s="20"/>
    </row>
    <row r="1362" spans="1:8" s="16" customFormat="1" ht="15" customHeight="1" x14ac:dyDescent="0.25">
      <c r="A1362" s="4">
        <v>1361</v>
      </c>
      <c r="B1362" s="27" t="s">
        <v>3092</v>
      </c>
      <c r="C1362" s="15">
        <v>259</v>
      </c>
      <c r="D1362" s="4" t="s">
        <v>6</v>
      </c>
      <c r="E1362" s="10" t="s">
        <v>6008</v>
      </c>
      <c r="F1362" s="4">
        <v>10</v>
      </c>
      <c r="G1362" s="53">
        <v>4591.26</v>
      </c>
      <c r="H1362" s="20"/>
    </row>
    <row r="1363" spans="1:8" s="16" customFormat="1" ht="15" customHeight="1" x14ac:dyDescent="0.25">
      <c r="A1363" s="4">
        <v>1362</v>
      </c>
      <c r="B1363" s="27" t="s">
        <v>3093</v>
      </c>
      <c r="C1363" s="15">
        <v>259</v>
      </c>
      <c r="D1363" s="15"/>
      <c r="E1363" s="10" t="s">
        <v>6009</v>
      </c>
      <c r="F1363" s="4">
        <v>10</v>
      </c>
      <c r="G1363" s="53">
        <v>5033</v>
      </c>
      <c r="H1363" s="20"/>
    </row>
    <row r="1364" spans="1:8" s="16" customFormat="1" ht="15" customHeight="1" x14ac:dyDescent="0.25">
      <c r="A1364" s="4">
        <v>1363</v>
      </c>
      <c r="B1364" s="27" t="s">
        <v>3094</v>
      </c>
      <c r="C1364" s="15">
        <v>259</v>
      </c>
      <c r="D1364" s="4" t="s">
        <v>6</v>
      </c>
      <c r="E1364" s="10" t="s">
        <v>6010</v>
      </c>
      <c r="F1364" s="4">
        <v>10</v>
      </c>
      <c r="G1364" s="53">
        <v>5916.51</v>
      </c>
      <c r="H1364" s="20"/>
    </row>
    <row r="1365" spans="1:8" s="16" customFormat="1" ht="15" customHeight="1" x14ac:dyDescent="0.25">
      <c r="A1365" s="4">
        <v>1364</v>
      </c>
      <c r="B1365" s="27" t="s">
        <v>3095</v>
      </c>
      <c r="C1365" s="15">
        <v>259</v>
      </c>
      <c r="D1365" s="15"/>
      <c r="E1365" s="10" t="s">
        <v>6011</v>
      </c>
      <c r="F1365" s="4">
        <v>10</v>
      </c>
      <c r="G1365" s="53">
        <v>6358.25</v>
      </c>
      <c r="H1365" s="20"/>
    </row>
    <row r="1366" spans="1:8" s="16" customFormat="1" ht="15" customHeight="1" x14ac:dyDescent="0.25">
      <c r="A1366" s="4">
        <v>1365</v>
      </c>
      <c r="B1366" s="27" t="s">
        <v>3096</v>
      </c>
      <c r="C1366" s="15">
        <v>259</v>
      </c>
      <c r="D1366" s="4" t="s">
        <v>6</v>
      </c>
      <c r="E1366" s="10" t="s">
        <v>6012</v>
      </c>
      <c r="F1366" s="4">
        <v>10</v>
      </c>
      <c r="G1366" s="53">
        <v>6800.01</v>
      </c>
      <c r="H1366" s="20"/>
    </row>
    <row r="1367" spans="1:8" s="16" customFormat="1" ht="15" customHeight="1" x14ac:dyDescent="0.25">
      <c r="A1367" s="4">
        <v>1366</v>
      </c>
      <c r="B1367" s="27" t="s">
        <v>3097</v>
      </c>
      <c r="C1367" s="15">
        <v>259</v>
      </c>
      <c r="D1367" s="4" t="s">
        <v>6</v>
      </c>
      <c r="E1367" s="10" t="s">
        <v>6013</v>
      </c>
      <c r="F1367" s="4">
        <v>10</v>
      </c>
      <c r="G1367" s="53">
        <v>7683.5300000000007</v>
      </c>
      <c r="H1367" s="20"/>
    </row>
    <row r="1368" spans="1:8" s="16" customFormat="1" ht="15" customHeight="1" x14ac:dyDescent="0.25">
      <c r="A1368" s="4">
        <v>1367</v>
      </c>
      <c r="B1368" s="27" t="s">
        <v>3098</v>
      </c>
      <c r="C1368" s="15">
        <v>259</v>
      </c>
      <c r="D1368" s="4" t="s">
        <v>6</v>
      </c>
      <c r="E1368" s="10" t="s">
        <v>6014</v>
      </c>
      <c r="F1368" s="4">
        <v>10</v>
      </c>
      <c r="G1368" s="53">
        <v>3707.78</v>
      </c>
      <c r="H1368" s="20"/>
    </row>
    <row r="1369" spans="1:8" s="16" customFormat="1" ht="15" customHeight="1" x14ac:dyDescent="0.25">
      <c r="A1369" s="4">
        <v>1368</v>
      </c>
      <c r="B1369" s="27" t="s">
        <v>3099</v>
      </c>
      <c r="C1369" s="15">
        <v>259</v>
      </c>
      <c r="D1369" s="4" t="s">
        <v>6</v>
      </c>
      <c r="E1369" s="10" t="s">
        <v>6015</v>
      </c>
      <c r="F1369" s="4">
        <v>10</v>
      </c>
      <c r="G1369" s="53">
        <v>4149.51</v>
      </c>
      <c r="H1369" s="20"/>
    </row>
    <row r="1370" spans="1:8" s="16" customFormat="1" ht="15" customHeight="1" x14ac:dyDescent="0.25">
      <c r="A1370" s="4">
        <v>1369</v>
      </c>
      <c r="B1370" s="27" t="s">
        <v>3100</v>
      </c>
      <c r="C1370" s="15">
        <v>259</v>
      </c>
      <c r="D1370" s="4" t="s">
        <v>6</v>
      </c>
      <c r="E1370" s="10" t="s">
        <v>6016</v>
      </c>
      <c r="F1370" s="4">
        <v>10</v>
      </c>
      <c r="G1370" s="53">
        <v>4370.38</v>
      </c>
      <c r="H1370" s="20"/>
    </row>
    <row r="1371" spans="1:8" s="16" customFormat="1" ht="15" customHeight="1" x14ac:dyDescent="0.25">
      <c r="A1371" s="4">
        <v>1370</v>
      </c>
      <c r="B1371" s="27" t="s">
        <v>3101</v>
      </c>
      <c r="C1371" s="15">
        <v>259</v>
      </c>
      <c r="D1371" s="4" t="s">
        <v>6</v>
      </c>
      <c r="E1371" s="10" t="s">
        <v>6017</v>
      </c>
      <c r="F1371" s="4">
        <v>10</v>
      </c>
      <c r="G1371" s="53">
        <v>4591.26</v>
      </c>
      <c r="H1371" s="20"/>
    </row>
    <row r="1372" spans="1:8" s="16" customFormat="1" ht="15" customHeight="1" x14ac:dyDescent="0.25">
      <c r="A1372" s="4">
        <v>1371</v>
      </c>
      <c r="B1372" s="27" t="s">
        <v>3102</v>
      </c>
      <c r="C1372" s="15">
        <v>259</v>
      </c>
      <c r="D1372" s="4" t="s">
        <v>6</v>
      </c>
      <c r="E1372" s="10" t="s">
        <v>6018</v>
      </c>
      <c r="F1372" s="4">
        <v>10</v>
      </c>
      <c r="G1372" s="53">
        <v>5033</v>
      </c>
      <c r="H1372" s="20"/>
    </row>
    <row r="1373" spans="1:8" s="16" customFormat="1" ht="15" customHeight="1" x14ac:dyDescent="0.25">
      <c r="A1373" s="4">
        <v>1372</v>
      </c>
      <c r="B1373" s="27" t="s">
        <v>3103</v>
      </c>
      <c r="C1373" s="15">
        <v>259</v>
      </c>
      <c r="D1373" s="4" t="s">
        <v>6</v>
      </c>
      <c r="E1373" s="10" t="s">
        <v>6019</v>
      </c>
      <c r="F1373" s="4">
        <v>10</v>
      </c>
      <c r="G1373" s="53">
        <v>5916.51</v>
      </c>
      <c r="H1373" s="20"/>
    </row>
    <row r="1374" spans="1:8" s="16" customFormat="1" ht="15" customHeight="1" x14ac:dyDescent="0.25">
      <c r="A1374" s="4">
        <v>1373</v>
      </c>
      <c r="B1374" s="27" t="s">
        <v>3104</v>
      </c>
      <c r="C1374" s="15">
        <v>259</v>
      </c>
      <c r="D1374" s="4" t="s">
        <v>6</v>
      </c>
      <c r="E1374" s="10" t="s">
        <v>6020</v>
      </c>
      <c r="F1374" s="4">
        <v>10</v>
      </c>
      <c r="G1374" s="53">
        <v>6358.25</v>
      </c>
      <c r="H1374" s="20"/>
    </row>
    <row r="1375" spans="1:8" s="16" customFormat="1" ht="15" customHeight="1" x14ac:dyDescent="0.25">
      <c r="A1375" s="4">
        <v>1374</v>
      </c>
      <c r="B1375" s="27" t="s">
        <v>3105</v>
      </c>
      <c r="C1375" s="15">
        <v>259</v>
      </c>
      <c r="D1375" s="4" t="s">
        <v>6</v>
      </c>
      <c r="E1375" s="10" t="s">
        <v>6021</v>
      </c>
      <c r="F1375" s="4">
        <v>10</v>
      </c>
      <c r="G1375" s="53">
        <v>6800.01</v>
      </c>
      <c r="H1375" s="20"/>
    </row>
    <row r="1376" spans="1:8" s="16" customFormat="1" ht="15" customHeight="1" x14ac:dyDescent="0.25">
      <c r="A1376" s="4">
        <v>1375</v>
      </c>
      <c r="B1376" s="27" t="s">
        <v>3106</v>
      </c>
      <c r="C1376" s="15">
        <v>259</v>
      </c>
      <c r="D1376" s="4" t="s">
        <v>6</v>
      </c>
      <c r="E1376" s="10" t="s">
        <v>6022</v>
      </c>
      <c r="F1376" s="4">
        <v>10</v>
      </c>
      <c r="G1376" s="53">
        <v>7683.5300000000007</v>
      </c>
      <c r="H1376" s="20"/>
    </row>
    <row r="1377" spans="1:8" s="16" customFormat="1" ht="15" customHeight="1" x14ac:dyDescent="0.25">
      <c r="A1377" s="4">
        <v>1376</v>
      </c>
      <c r="B1377" s="27" t="s">
        <v>3107</v>
      </c>
      <c r="C1377" s="15">
        <v>260</v>
      </c>
      <c r="D1377" s="4" t="s">
        <v>6</v>
      </c>
      <c r="E1377" s="10" t="s">
        <v>6023</v>
      </c>
      <c r="F1377" s="4">
        <v>10</v>
      </c>
      <c r="G1377" s="53">
        <v>4475.33</v>
      </c>
      <c r="H1377" s="20"/>
    </row>
    <row r="1378" spans="1:8" s="16" customFormat="1" ht="15" customHeight="1" x14ac:dyDescent="0.25">
      <c r="A1378" s="4">
        <v>1377</v>
      </c>
      <c r="B1378" s="27" t="s">
        <v>3108</v>
      </c>
      <c r="C1378" s="15">
        <v>260</v>
      </c>
      <c r="D1378" s="4" t="s">
        <v>6</v>
      </c>
      <c r="E1378" s="10" t="s">
        <v>6024</v>
      </c>
      <c r="F1378" s="4">
        <v>10</v>
      </c>
      <c r="G1378" s="53">
        <v>5127.72</v>
      </c>
      <c r="H1378" s="20"/>
    </row>
    <row r="1379" spans="1:8" s="16" customFormat="1" ht="15" customHeight="1" x14ac:dyDescent="0.25">
      <c r="A1379" s="4">
        <v>1378</v>
      </c>
      <c r="B1379" s="27" t="s">
        <v>3109</v>
      </c>
      <c r="C1379" s="15">
        <v>260</v>
      </c>
      <c r="D1379" s="4" t="s">
        <v>6</v>
      </c>
      <c r="E1379" s="10" t="s">
        <v>6025</v>
      </c>
      <c r="F1379" s="4">
        <v>10</v>
      </c>
      <c r="G1379" s="53">
        <v>5453.87</v>
      </c>
      <c r="H1379" s="20"/>
    </row>
    <row r="1380" spans="1:8" s="16" customFormat="1" ht="15" customHeight="1" x14ac:dyDescent="0.25">
      <c r="A1380" s="4">
        <v>1379</v>
      </c>
      <c r="B1380" s="27" t="s">
        <v>3110</v>
      </c>
      <c r="C1380" s="15">
        <v>260</v>
      </c>
      <c r="D1380" s="4" t="s">
        <v>6</v>
      </c>
      <c r="E1380" s="10" t="s">
        <v>6026</v>
      </c>
      <c r="F1380" s="4">
        <v>10</v>
      </c>
      <c r="G1380" s="53">
        <v>5780.06</v>
      </c>
      <c r="H1380" s="20"/>
    </row>
    <row r="1381" spans="1:8" s="16" customFormat="1" ht="15" customHeight="1" x14ac:dyDescent="0.25">
      <c r="A1381" s="4">
        <v>1380</v>
      </c>
      <c r="B1381" s="27" t="s">
        <v>3111</v>
      </c>
      <c r="C1381" s="15">
        <v>260</v>
      </c>
      <c r="D1381" s="15"/>
      <c r="E1381" s="10" t="s">
        <v>6027</v>
      </c>
      <c r="F1381" s="4">
        <v>10</v>
      </c>
      <c r="G1381" s="53">
        <v>6432.4000000000005</v>
      </c>
      <c r="H1381" s="20"/>
    </row>
    <row r="1382" spans="1:8" s="16" customFormat="1" ht="15" customHeight="1" x14ac:dyDescent="0.25">
      <c r="A1382" s="4">
        <v>1381</v>
      </c>
      <c r="B1382" s="27" t="s">
        <v>3112</v>
      </c>
      <c r="C1382" s="15">
        <v>260</v>
      </c>
      <c r="D1382" s="4" t="s">
        <v>6</v>
      </c>
      <c r="E1382" s="10" t="s">
        <v>6028</v>
      </c>
      <c r="F1382" s="4">
        <v>10</v>
      </c>
      <c r="G1382" s="53">
        <v>7737.1</v>
      </c>
      <c r="H1382" s="20"/>
    </row>
    <row r="1383" spans="1:8" s="16" customFormat="1" ht="15" customHeight="1" x14ac:dyDescent="0.25">
      <c r="A1383" s="4">
        <v>1382</v>
      </c>
      <c r="B1383" s="27" t="s">
        <v>3113</v>
      </c>
      <c r="C1383" s="15">
        <v>260</v>
      </c>
      <c r="D1383" s="15"/>
      <c r="E1383" s="10" t="s">
        <v>6029</v>
      </c>
      <c r="F1383" s="4">
        <v>10</v>
      </c>
      <c r="G1383" s="53">
        <v>8389.49</v>
      </c>
      <c r="H1383" s="20"/>
    </row>
    <row r="1384" spans="1:8" s="16" customFormat="1" ht="15" customHeight="1" x14ac:dyDescent="0.25">
      <c r="A1384" s="4">
        <v>1383</v>
      </c>
      <c r="B1384" s="27" t="s">
        <v>3114</v>
      </c>
      <c r="C1384" s="15">
        <v>260</v>
      </c>
      <c r="D1384" s="4" t="s">
        <v>6</v>
      </c>
      <c r="E1384" s="10" t="s">
        <v>6030</v>
      </c>
      <c r="F1384" s="4">
        <v>10</v>
      </c>
      <c r="G1384" s="53">
        <v>9041.8000000000011</v>
      </c>
      <c r="H1384" s="20"/>
    </row>
    <row r="1385" spans="1:8" s="16" customFormat="1" ht="15" customHeight="1" x14ac:dyDescent="0.25">
      <c r="A1385" s="4">
        <v>1384</v>
      </c>
      <c r="B1385" s="27" t="s">
        <v>3115</v>
      </c>
      <c r="C1385" s="15">
        <v>260</v>
      </c>
      <c r="D1385" s="4" t="s">
        <v>6</v>
      </c>
      <c r="E1385" s="10" t="s">
        <v>6031</v>
      </c>
      <c r="F1385" s="4">
        <v>10</v>
      </c>
      <c r="G1385" s="53">
        <v>10346.540000000001</v>
      </c>
      <c r="H1385" s="20"/>
    </row>
    <row r="1386" spans="1:8" s="16" customFormat="1" ht="15" customHeight="1" x14ac:dyDescent="0.25">
      <c r="A1386" s="4">
        <v>1385</v>
      </c>
      <c r="B1386" s="27" t="s">
        <v>3116</v>
      </c>
      <c r="C1386" s="15">
        <v>260</v>
      </c>
      <c r="D1386" s="4" t="s">
        <v>6</v>
      </c>
      <c r="E1386" s="10" t="s">
        <v>6032</v>
      </c>
      <c r="F1386" s="4">
        <v>10</v>
      </c>
      <c r="G1386" s="53">
        <v>4475.33</v>
      </c>
      <c r="H1386" s="20"/>
    </row>
    <row r="1387" spans="1:8" s="16" customFormat="1" ht="15" customHeight="1" x14ac:dyDescent="0.25">
      <c r="A1387" s="4">
        <v>1386</v>
      </c>
      <c r="B1387" s="27" t="s">
        <v>3117</v>
      </c>
      <c r="C1387" s="15">
        <v>260</v>
      </c>
      <c r="D1387" s="4" t="s">
        <v>6</v>
      </c>
      <c r="E1387" s="10" t="s">
        <v>6033</v>
      </c>
      <c r="F1387" s="4">
        <v>10</v>
      </c>
      <c r="G1387" s="53">
        <v>5127.72</v>
      </c>
      <c r="H1387" s="20"/>
    </row>
    <row r="1388" spans="1:8" s="16" customFormat="1" ht="15" customHeight="1" x14ac:dyDescent="0.25">
      <c r="A1388" s="4">
        <v>1387</v>
      </c>
      <c r="B1388" s="27" t="s">
        <v>3118</v>
      </c>
      <c r="C1388" s="15">
        <v>260</v>
      </c>
      <c r="D1388" s="4" t="s">
        <v>6</v>
      </c>
      <c r="E1388" s="10" t="s">
        <v>6034</v>
      </c>
      <c r="F1388" s="4">
        <v>10</v>
      </c>
      <c r="G1388" s="53">
        <v>5453.87</v>
      </c>
      <c r="H1388" s="20"/>
    </row>
    <row r="1389" spans="1:8" s="16" customFormat="1" ht="15" customHeight="1" x14ac:dyDescent="0.25">
      <c r="A1389" s="4">
        <v>1388</v>
      </c>
      <c r="B1389" s="27" t="s">
        <v>3119</v>
      </c>
      <c r="C1389" s="15">
        <v>260</v>
      </c>
      <c r="D1389" s="4" t="s">
        <v>6</v>
      </c>
      <c r="E1389" s="10" t="s">
        <v>6035</v>
      </c>
      <c r="F1389" s="4">
        <v>10</v>
      </c>
      <c r="G1389" s="53">
        <v>5780.06</v>
      </c>
      <c r="H1389" s="20"/>
    </row>
    <row r="1390" spans="1:8" s="16" customFormat="1" ht="15" customHeight="1" x14ac:dyDescent="0.25">
      <c r="A1390" s="4">
        <v>1389</v>
      </c>
      <c r="B1390" s="27" t="s">
        <v>3120</v>
      </c>
      <c r="C1390" s="15">
        <v>260</v>
      </c>
      <c r="D1390" s="4" t="s">
        <v>6</v>
      </c>
      <c r="E1390" s="10" t="s">
        <v>6036</v>
      </c>
      <c r="F1390" s="4">
        <v>10</v>
      </c>
      <c r="G1390" s="53">
        <v>6432.4000000000005</v>
      </c>
      <c r="H1390" s="20"/>
    </row>
    <row r="1391" spans="1:8" s="16" customFormat="1" ht="15" customHeight="1" x14ac:dyDescent="0.25">
      <c r="A1391" s="4">
        <v>1390</v>
      </c>
      <c r="B1391" s="27" t="s">
        <v>3121</v>
      </c>
      <c r="C1391" s="15">
        <v>260</v>
      </c>
      <c r="D1391" s="4" t="s">
        <v>6</v>
      </c>
      <c r="E1391" s="10" t="s">
        <v>6037</v>
      </c>
      <c r="F1391" s="4">
        <v>10</v>
      </c>
      <c r="G1391" s="53">
        <v>7737.1</v>
      </c>
      <c r="H1391" s="20"/>
    </row>
    <row r="1392" spans="1:8" s="16" customFormat="1" ht="15" customHeight="1" x14ac:dyDescent="0.25">
      <c r="A1392" s="4">
        <v>1391</v>
      </c>
      <c r="B1392" s="27" t="s">
        <v>3122</v>
      </c>
      <c r="C1392" s="15">
        <v>260</v>
      </c>
      <c r="D1392" s="4" t="s">
        <v>6</v>
      </c>
      <c r="E1392" s="10" t="s">
        <v>6038</v>
      </c>
      <c r="F1392" s="4">
        <v>10</v>
      </c>
      <c r="G1392" s="53">
        <v>8389.49</v>
      </c>
      <c r="H1392" s="20"/>
    </row>
    <row r="1393" spans="1:8" s="16" customFormat="1" ht="15" customHeight="1" x14ac:dyDescent="0.25">
      <c r="A1393" s="4">
        <v>1392</v>
      </c>
      <c r="B1393" s="27" t="s">
        <v>3123</v>
      </c>
      <c r="C1393" s="15">
        <v>260</v>
      </c>
      <c r="D1393" s="4" t="s">
        <v>6</v>
      </c>
      <c r="E1393" s="10" t="s">
        <v>6039</v>
      </c>
      <c r="F1393" s="4">
        <v>10</v>
      </c>
      <c r="G1393" s="53">
        <v>9041.8000000000011</v>
      </c>
      <c r="H1393" s="20"/>
    </row>
    <row r="1394" spans="1:8" s="16" customFormat="1" ht="15" customHeight="1" x14ac:dyDescent="0.25">
      <c r="A1394" s="4">
        <v>1393</v>
      </c>
      <c r="B1394" s="27" t="s">
        <v>3124</v>
      </c>
      <c r="C1394" s="15">
        <v>260</v>
      </c>
      <c r="D1394" s="4" t="s">
        <v>6</v>
      </c>
      <c r="E1394" s="10" t="s">
        <v>6040</v>
      </c>
      <c r="F1394" s="4">
        <v>10</v>
      </c>
      <c r="G1394" s="53">
        <v>10346.540000000001</v>
      </c>
      <c r="H1394" s="20"/>
    </row>
    <row r="1395" spans="1:8" s="16" customFormat="1" ht="15" customHeight="1" x14ac:dyDescent="0.25">
      <c r="A1395" s="4">
        <v>1394</v>
      </c>
      <c r="B1395" s="27" t="s">
        <v>3125</v>
      </c>
      <c r="C1395" s="15">
        <v>261</v>
      </c>
      <c r="D1395" s="4" t="s">
        <v>6</v>
      </c>
      <c r="E1395" s="10" t="s">
        <v>6041</v>
      </c>
      <c r="F1395" s="4">
        <v>10</v>
      </c>
      <c r="G1395" s="53">
        <v>4475.33</v>
      </c>
      <c r="H1395" s="20"/>
    </row>
    <row r="1396" spans="1:8" s="16" customFormat="1" ht="15" customHeight="1" x14ac:dyDescent="0.25">
      <c r="A1396" s="4">
        <v>1395</v>
      </c>
      <c r="B1396" s="27" t="s">
        <v>3126</v>
      </c>
      <c r="C1396" s="15">
        <v>261</v>
      </c>
      <c r="D1396" s="4" t="s">
        <v>6</v>
      </c>
      <c r="E1396" s="10" t="s">
        <v>6042</v>
      </c>
      <c r="F1396" s="4">
        <v>10</v>
      </c>
      <c r="G1396" s="53">
        <v>5127.72</v>
      </c>
      <c r="H1396" s="20"/>
    </row>
    <row r="1397" spans="1:8" s="16" customFormat="1" ht="15" customHeight="1" x14ac:dyDescent="0.25">
      <c r="A1397" s="4">
        <v>1396</v>
      </c>
      <c r="B1397" s="27" t="s">
        <v>3127</v>
      </c>
      <c r="C1397" s="15">
        <v>261</v>
      </c>
      <c r="D1397" s="4" t="s">
        <v>6</v>
      </c>
      <c r="E1397" s="10" t="s">
        <v>6043</v>
      </c>
      <c r="F1397" s="4">
        <v>10</v>
      </c>
      <c r="G1397" s="53">
        <v>5453.87</v>
      </c>
      <c r="H1397" s="20"/>
    </row>
    <row r="1398" spans="1:8" s="16" customFormat="1" ht="15" customHeight="1" x14ac:dyDescent="0.25">
      <c r="A1398" s="4">
        <v>1397</v>
      </c>
      <c r="B1398" s="27" t="s">
        <v>3128</v>
      </c>
      <c r="C1398" s="15">
        <v>261</v>
      </c>
      <c r="D1398" s="4" t="s">
        <v>6</v>
      </c>
      <c r="E1398" s="10" t="s">
        <v>6044</v>
      </c>
      <c r="F1398" s="4">
        <v>10</v>
      </c>
      <c r="G1398" s="53">
        <v>5780.06</v>
      </c>
      <c r="H1398" s="20"/>
    </row>
    <row r="1399" spans="1:8" s="16" customFormat="1" ht="15" customHeight="1" x14ac:dyDescent="0.25">
      <c r="A1399" s="4">
        <v>1398</v>
      </c>
      <c r="B1399" s="27" t="s">
        <v>3129</v>
      </c>
      <c r="C1399" s="15">
        <v>261</v>
      </c>
      <c r="D1399" s="4" t="s">
        <v>6</v>
      </c>
      <c r="E1399" s="10" t="s">
        <v>6045</v>
      </c>
      <c r="F1399" s="4">
        <v>10</v>
      </c>
      <c r="G1399" s="53">
        <v>6432.4000000000005</v>
      </c>
      <c r="H1399" s="20"/>
    </row>
    <row r="1400" spans="1:8" s="16" customFormat="1" ht="15" customHeight="1" x14ac:dyDescent="0.25">
      <c r="A1400" s="4">
        <v>1399</v>
      </c>
      <c r="B1400" s="27" t="s">
        <v>3130</v>
      </c>
      <c r="C1400" s="15">
        <v>261</v>
      </c>
      <c r="D1400" s="4" t="s">
        <v>6</v>
      </c>
      <c r="E1400" s="10" t="s">
        <v>6046</v>
      </c>
      <c r="F1400" s="4">
        <v>10</v>
      </c>
      <c r="G1400" s="53">
        <v>7737.1</v>
      </c>
      <c r="H1400" s="20"/>
    </row>
    <row r="1401" spans="1:8" s="16" customFormat="1" ht="15" customHeight="1" x14ac:dyDescent="0.25">
      <c r="A1401" s="4">
        <v>1400</v>
      </c>
      <c r="B1401" s="27" t="s">
        <v>3131</v>
      </c>
      <c r="C1401" s="15">
        <v>261</v>
      </c>
      <c r="D1401" s="4" t="s">
        <v>6</v>
      </c>
      <c r="E1401" s="10" t="s">
        <v>6047</v>
      </c>
      <c r="F1401" s="4">
        <v>10</v>
      </c>
      <c r="G1401" s="53">
        <v>8389.49</v>
      </c>
      <c r="H1401" s="20"/>
    </row>
    <row r="1402" spans="1:8" s="16" customFormat="1" ht="15" customHeight="1" x14ac:dyDescent="0.25">
      <c r="A1402" s="4">
        <v>1401</v>
      </c>
      <c r="B1402" s="27" t="s">
        <v>3132</v>
      </c>
      <c r="C1402" s="15">
        <v>261</v>
      </c>
      <c r="D1402" s="4" t="s">
        <v>6</v>
      </c>
      <c r="E1402" s="10" t="s">
        <v>6048</v>
      </c>
      <c r="F1402" s="4">
        <v>10</v>
      </c>
      <c r="G1402" s="53">
        <v>9041.8000000000011</v>
      </c>
      <c r="H1402" s="20"/>
    </row>
    <row r="1403" spans="1:8" s="16" customFormat="1" ht="15" customHeight="1" x14ac:dyDescent="0.25">
      <c r="A1403" s="4">
        <v>1402</v>
      </c>
      <c r="B1403" s="27" t="s">
        <v>3133</v>
      </c>
      <c r="C1403" s="15">
        <v>261</v>
      </c>
      <c r="D1403" s="4" t="s">
        <v>6</v>
      </c>
      <c r="E1403" s="10" t="s">
        <v>6049</v>
      </c>
      <c r="F1403" s="4">
        <v>10</v>
      </c>
      <c r="G1403" s="53">
        <v>10346.540000000001</v>
      </c>
      <c r="H1403" s="20"/>
    </row>
    <row r="1404" spans="1:8" s="16" customFormat="1" ht="15" customHeight="1" x14ac:dyDescent="0.25">
      <c r="A1404" s="4">
        <v>1403</v>
      </c>
      <c r="B1404" s="27" t="s">
        <v>3134</v>
      </c>
      <c r="C1404" s="15">
        <v>261</v>
      </c>
      <c r="D1404" s="4" t="s">
        <v>6</v>
      </c>
      <c r="E1404" s="10" t="s">
        <v>6050</v>
      </c>
      <c r="F1404" s="4">
        <v>10</v>
      </c>
      <c r="G1404" s="53">
        <v>4475.33</v>
      </c>
      <c r="H1404" s="20"/>
    </row>
    <row r="1405" spans="1:8" s="16" customFormat="1" ht="15" customHeight="1" x14ac:dyDescent="0.25">
      <c r="A1405" s="4">
        <v>1404</v>
      </c>
      <c r="B1405" s="27" t="s">
        <v>3135</v>
      </c>
      <c r="C1405" s="15">
        <v>261</v>
      </c>
      <c r="D1405" s="4" t="s">
        <v>6</v>
      </c>
      <c r="E1405" s="10" t="s">
        <v>6051</v>
      </c>
      <c r="F1405" s="4">
        <v>10</v>
      </c>
      <c r="G1405" s="53">
        <v>5127.72</v>
      </c>
      <c r="H1405" s="20"/>
    </row>
    <row r="1406" spans="1:8" s="16" customFormat="1" ht="15" customHeight="1" x14ac:dyDescent="0.25">
      <c r="A1406" s="4">
        <v>1405</v>
      </c>
      <c r="B1406" s="27" t="s">
        <v>3136</v>
      </c>
      <c r="C1406" s="15">
        <v>261</v>
      </c>
      <c r="D1406" s="4" t="s">
        <v>6</v>
      </c>
      <c r="E1406" s="10" t="s">
        <v>6052</v>
      </c>
      <c r="F1406" s="4">
        <v>10</v>
      </c>
      <c r="G1406" s="53">
        <v>5453.87</v>
      </c>
      <c r="H1406" s="20"/>
    </row>
    <row r="1407" spans="1:8" s="16" customFormat="1" ht="15" customHeight="1" x14ac:dyDescent="0.25">
      <c r="A1407" s="4">
        <v>1406</v>
      </c>
      <c r="B1407" s="27" t="s">
        <v>3137</v>
      </c>
      <c r="C1407" s="15">
        <v>261</v>
      </c>
      <c r="D1407" s="4" t="s">
        <v>6</v>
      </c>
      <c r="E1407" s="10" t="s">
        <v>6053</v>
      </c>
      <c r="F1407" s="4">
        <v>10</v>
      </c>
      <c r="G1407" s="53">
        <v>5780.06</v>
      </c>
      <c r="H1407" s="20"/>
    </row>
    <row r="1408" spans="1:8" s="16" customFormat="1" ht="15" customHeight="1" x14ac:dyDescent="0.25">
      <c r="A1408" s="4">
        <v>1407</v>
      </c>
      <c r="B1408" s="27" t="s">
        <v>3138</v>
      </c>
      <c r="C1408" s="15">
        <v>261</v>
      </c>
      <c r="D1408" s="4" t="s">
        <v>6</v>
      </c>
      <c r="E1408" s="10" t="s">
        <v>6054</v>
      </c>
      <c r="F1408" s="4">
        <v>10</v>
      </c>
      <c r="G1408" s="53">
        <v>6432.4000000000005</v>
      </c>
      <c r="H1408" s="20"/>
    </row>
    <row r="1409" spans="1:8" s="16" customFormat="1" ht="15" customHeight="1" x14ac:dyDescent="0.25">
      <c r="A1409" s="4">
        <v>1408</v>
      </c>
      <c r="B1409" s="27" t="s">
        <v>3139</v>
      </c>
      <c r="C1409" s="15">
        <v>261</v>
      </c>
      <c r="D1409" s="4" t="s">
        <v>6</v>
      </c>
      <c r="E1409" s="10" t="s">
        <v>6055</v>
      </c>
      <c r="F1409" s="4">
        <v>10</v>
      </c>
      <c r="G1409" s="53">
        <v>7737.1</v>
      </c>
      <c r="H1409" s="20"/>
    </row>
    <row r="1410" spans="1:8" s="16" customFormat="1" ht="15" customHeight="1" x14ac:dyDescent="0.25">
      <c r="A1410" s="4">
        <v>1409</v>
      </c>
      <c r="B1410" s="27" t="s">
        <v>3140</v>
      </c>
      <c r="C1410" s="15">
        <v>261</v>
      </c>
      <c r="D1410" s="4" t="s">
        <v>6</v>
      </c>
      <c r="E1410" s="10" t="s">
        <v>6056</v>
      </c>
      <c r="F1410" s="4">
        <v>10</v>
      </c>
      <c r="G1410" s="53">
        <v>8389.49</v>
      </c>
      <c r="H1410" s="20"/>
    </row>
    <row r="1411" spans="1:8" s="16" customFormat="1" ht="15" customHeight="1" x14ac:dyDescent="0.25">
      <c r="A1411" s="4">
        <v>1410</v>
      </c>
      <c r="B1411" s="27" t="s">
        <v>3141</v>
      </c>
      <c r="C1411" s="15">
        <v>261</v>
      </c>
      <c r="D1411" s="4" t="s">
        <v>6</v>
      </c>
      <c r="E1411" s="10" t="s">
        <v>6057</v>
      </c>
      <c r="F1411" s="4">
        <v>10</v>
      </c>
      <c r="G1411" s="53">
        <v>9041.8000000000011</v>
      </c>
      <c r="H1411" s="20"/>
    </row>
    <row r="1412" spans="1:8" s="16" customFormat="1" ht="15" customHeight="1" x14ac:dyDescent="0.25">
      <c r="A1412" s="4">
        <v>1411</v>
      </c>
      <c r="B1412" s="27" t="s">
        <v>3142</v>
      </c>
      <c r="C1412" s="15">
        <v>261</v>
      </c>
      <c r="D1412" s="4" t="s">
        <v>6</v>
      </c>
      <c r="E1412" s="10" t="s">
        <v>6058</v>
      </c>
      <c r="F1412" s="4">
        <v>10</v>
      </c>
      <c r="G1412" s="53">
        <v>10346.540000000001</v>
      </c>
      <c r="H1412" s="20"/>
    </row>
    <row r="1413" spans="1:8" s="16" customFormat="1" ht="15" customHeight="1" x14ac:dyDescent="0.25">
      <c r="A1413" s="4">
        <v>1412</v>
      </c>
      <c r="B1413" s="27" t="s">
        <v>4507</v>
      </c>
      <c r="C1413" s="15">
        <v>256</v>
      </c>
      <c r="D1413" s="4" t="s">
        <v>6</v>
      </c>
      <c r="E1413" s="10" t="s">
        <v>6059</v>
      </c>
      <c r="F1413" s="4">
        <v>200</v>
      </c>
      <c r="G1413" s="53">
        <v>26.740000000000002</v>
      </c>
      <c r="H1413" s="20"/>
    </row>
    <row r="1414" spans="1:8" s="16" customFormat="1" ht="15" customHeight="1" x14ac:dyDescent="0.25">
      <c r="A1414" s="4">
        <v>1413</v>
      </c>
      <c r="B1414" s="27" t="s">
        <v>4508</v>
      </c>
      <c r="C1414" s="15">
        <v>256</v>
      </c>
      <c r="D1414" s="4" t="s">
        <v>6</v>
      </c>
      <c r="E1414" s="10" t="s">
        <v>6060</v>
      </c>
      <c r="F1414" s="4">
        <v>200</v>
      </c>
      <c r="G1414" s="53">
        <v>36.82</v>
      </c>
      <c r="H1414" s="20"/>
    </row>
    <row r="1415" spans="1:8" s="16" customFormat="1" ht="15" customHeight="1" x14ac:dyDescent="0.25">
      <c r="A1415" s="4">
        <v>1414</v>
      </c>
      <c r="B1415" s="27" t="s">
        <v>4509</v>
      </c>
      <c r="C1415" s="15">
        <v>256</v>
      </c>
      <c r="D1415" s="4" t="s">
        <v>6</v>
      </c>
      <c r="E1415" s="10" t="s">
        <v>6061</v>
      </c>
      <c r="F1415" s="4">
        <v>200</v>
      </c>
      <c r="G1415" s="53">
        <v>47.91</v>
      </c>
      <c r="H1415" s="20"/>
    </row>
    <row r="1416" spans="1:8" s="16" customFormat="1" ht="15" customHeight="1" x14ac:dyDescent="0.25">
      <c r="A1416" s="4">
        <v>1415</v>
      </c>
      <c r="B1416" s="27" t="s">
        <v>3143</v>
      </c>
      <c r="C1416" s="15">
        <v>263</v>
      </c>
      <c r="D1416" s="15"/>
      <c r="E1416" s="10" t="s">
        <v>6062</v>
      </c>
      <c r="F1416" s="4">
        <v>1</v>
      </c>
      <c r="G1416" s="53">
        <v>5393.0300000000007</v>
      </c>
      <c r="H1416" s="20"/>
    </row>
    <row r="1417" spans="1:8" s="16" customFormat="1" ht="15" customHeight="1" x14ac:dyDescent="0.25">
      <c r="A1417" s="4">
        <v>1416</v>
      </c>
      <c r="B1417" s="27" t="s">
        <v>3144</v>
      </c>
      <c r="C1417" s="15">
        <v>263</v>
      </c>
      <c r="D1417" s="15"/>
      <c r="E1417" s="10" t="s">
        <v>5984</v>
      </c>
      <c r="F1417" s="4">
        <v>1</v>
      </c>
      <c r="G1417" s="53">
        <v>3363.8</v>
      </c>
      <c r="H1417" s="20"/>
    </row>
    <row r="1418" spans="1:8" s="16" customFormat="1" ht="15" customHeight="1" x14ac:dyDescent="0.25">
      <c r="A1418" s="4">
        <v>1417</v>
      </c>
      <c r="B1418" s="27" t="s">
        <v>3145</v>
      </c>
      <c r="C1418" s="15">
        <v>263</v>
      </c>
      <c r="D1418" s="15"/>
      <c r="E1418" s="10" t="s">
        <v>5985</v>
      </c>
      <c r="F1418" s="4">
        <v>1</v>
      </c>
      <c r="G1418" s="53">
        <v>3363.8</v>
      </c>
      <c r="H1418" s="20"/>
    </row>
    <row r="1419" spans="1:8" s="16" customFormat="1" ht="15" customHeight="1" x14ac:dyDescent="0.25">
      <c r="A1419" s="4">
        <v>1418</v>
      </c>
      <c r="B1419" s="27" t="s">
        <v>3146</v>
      </c>
      <c r="C1419" s="15">
        <v>268</v>
      </c>
      <c r="D1419" s="15"/>
      <c r="E1419" s="10" t="s">
        <v>6063</v>
      </c>
      <c r="F1419" s="4">
        <v>200</v>
      </c>
      <c r="G1419" s="53">
        <v>34.409999999999997</v>
      </c>
      <c r="H1419" s="20"/>
    </row>
    <row r="1420" spans="1:8" s="16" customFormat="1" ht="15" customHeight="1" x14ac:dyDescent="0.25">
      <c r="A1420" s="4">
        <v>1419</v>
      </c>
      <c r="B1420" s="27" t="s">
        <v>3147</v>
      </c>
      <c r="C1420" s="15">
        <v>226</v>
      </c>
      <c r="D1420" s="15"/>
      <c r="E1420" s="10" t="s">
        <v>4254</v>
      </c>
      <c r="F1420" s="4">
        <v>100</v>
      </c>
      <c r="G1420" s="53">
        <v>122.33</v>
      </c>
      <c r="H1420" s="20"/>
    </row>
    <row r="1421" spans="1:8" s="16" customFormat="1" ht="15" customHeight="1" x14ac:dyDescent="0.25">
      <c r="A1421" s="4">
        <v>1420</v>
      </c>
      <c r="B1421" s="27" t="s">
        <v>3148</v>
      </c>
      <c r="C1421" s="15">
        <v>226</v>
      </c>
      <c r="D1421" s="15"/>
      <c r="E1421" s="10" t="s">
        <v>4259</v>
      </c>
      <c r="F1421" s="4">
        <v>100</v>
      </c>
      <c r="G1421" s="53">
        <v>126.83</v>
      </c>
      <c r="H1421" s="20"/>
    </row>
    <row r="1422" spans="1:8" s="16" customFormat="1" ht="15" customHeight="1" x14ac:dyDescent="0.25">
      <c r="A1422" s="4">
        <v>1421</v>
      </c>
      <c r="B1422" s="27" t="s">
        <v>3149</v>
      </c>
      <c r="C1422" s="15" t="s">
        <v>4510</v>
      </c>
      <c r="D1422" s="15"/>
      <c r="E1422" s="10" t="s">
        <v>4265</v>
      </c>
      <c r="F1422" s="4">
        <v>200</v>
      </c>
      <c r="G1422" s="53">
        <v>91.79</v>
      </c>
      <c r="H1422" s="20"/>
    </row>
    <row r="1423" spans="1:8" s="16" customFormat="1" ht="15" customHeight="1" x14ac:dyDescent="0.25">
      <c r="A1423" s="4">
        <v>1422</v>
      </c>
      <c r="B1423" s="27" t="s">
        <v>3703</v>
      </c>
      <c r="C1423" s="15">
        <v>226</v>
      </c>
      <c r="D1423" s="15"/>
      <c r="E1423" s="10" t="s">
        <v>6064</v>
      </c>
      <c r="F1423" s="4">
        <v>100</v>
      </c>
      <c r="G1423" s="53">
        <v>45.22</v>
      </c>
      <c r="H1423" s="20"/>
    </row>
    <row r="1424" spans="1:8" s="16" customFormat="1" ht="15" customHeight="1" x14ac:dyDescent="0.25">
      <c r="A1424" s="4">
        <v>1423</v>
      </c>
      <c r="B1424" s="27" t="s">
        <v>3150</v>
      </c>
      <c r="C1424" s="15" t="s">
        <v>4511</v>
      </c>
      <c r="D1424" s="15"/>
      <c r="E1424" s="10" t="s">
        <v>4255</v>
      </c>
      <c r="F1424" s="4">
        <v>200</v>
      </c>
      <c r="G1424" s="53">
        <v>183.48</v>
      </c>
      <c r="H1424" s="20"/>
    </row>
    <row r="1425" spans="1:8" s="16" customFormat="1" ht="15" customHeight="1" x14ac:dyDescent="0.25">
      <c r="A1425" s="4">
        <v>1424</v>
      </c>
      <c r="B1425" s="27" t="s">
        <v>3151</v>
      </c>
      <c r="C1425" s="15" t="s">
        <v>4511</v>
      </c>
      <c r="D1425" s="15"/>
      <c r="E1425" s="10" t="s">
        <v>4260</v>
      </c>
      <c r="F1425" s="4">
        <v>200</v>
      </c>
      <c r="G1425" s="53">
        <v>187.95999999999998</v>
      </c>
      <c r="H1425" s="20"/>
    </row>
    <row r="1426" spans="1:8" s="16" customFormat="1" ht="15" customHeight="1" x14ac:dyDescent="0.25">
      <c r="A1426" s="4">
        <v>1425</v>
      </c>
      <c r="B1426" s="27" t="s">
        <v>3152</v>
      </c>
      <c r="C1426" s="15" t="s">
        <v>4512</v>
      </c>
      <c r="D1426" s="4" t="s">
        <v>6</v>
      </c>
      <c r="E1426" s="10" t="s">
        <v>6065</v>
      </c>
      <c r="F1426" s="4">
        <v>200</v>
      </c>
      <c r="G1426" s="53">
        <v>63.4</v>
      </c>
      <c r="H1426" s="21" t="s">
        <v>8985</v>
      </c>
    </row>
    <row r="1427" spans="1:8" s="16" customFormat="1" ht="15" customHeight="1" x14ac:dyDescent="0.25">
      <c r="A1427" s="4">
        <v>1426</v>
      </c>
      <c r="B1427" s="27" t="s">
        <v>3153</v>
      </c>
      <c r="C1427" s="15" t="s">
        <v>4512</v>
      </c>
      <c r="D1427" s="15"/>
      <c r="E1427" s="10" t="s">
        <v>6066</v>
      </c>
      <c r="F1427" s="4">
        <v>200</v>
      </c>
      <c r="G1427" s="53">
        <v>64.14</v>
      </c>
      <c r="H1427" s="21" t="s">
        <v>8986</v>
      </c>
    </row>
    <row r="1428" spans="1:8" s="16" customFormat="1" ht="15" customHeight="1" x14ac:dyDescent="0.25">
      <c r="A1428" s="4">
        <v>1427</v>
      </c>
      <c r="B1428" s="27" t="s">
        <v>3154</v>
      </c>
      <c r="C1428" s="15" t="s">
        <v>4513</v>
      </c>
      <c r="D1428" s="15"/>
      <c r="E1428" s="10" t="s">
        <v>6067</v>
      </c>
      <c r="F1428" s="4">
        <v>200</v>
      </c>
      <c r="G1428" s="53">
        <v>65.31</v>
      </c>
      <c r="H1428" s="21" t="s">
        <v>8987</v>
      </c>
    </row>
    <row r="1429" spans="1:8" s="16" customFormat="1" ht="15" customHeight="1" x14ac:dyDescent="0.25">
      <c r="A1429" s="4">
        <v>1428</v>
      </c>
      <c r="B1429" s="27" t="s">
        <v>3155</v>
      </c>
      <c r="C1429" s="15" t="s">
        <v>4514</v>
      </c>
      <c r="D1429" s="4" t="s">
        <v>6</v>
      </c>
      <c r="E1429" s="10" t="s">
        <v>6068</v>
      </c>
      <c r="F1429" s="4">
        <v>200</v>
      </c>
      <c r="G1429" s="53">
        <v>66.47</v>
      </c>
      <c r="H1429" s="21" t="s">
        <v>8988</v>
      </c>
    </row>
    <row r="1430" spans="1:8" s="16" customFormat="1" ht="15" customHeight="1" x14ac:dyDescent="0.25">
      <c r="A1430" s="4">
        <v>1429</v>
      </c>
      <c r="B1430" s="27" t="s">
        <v>3156</v>
      </c>
      <c r="C1430" s="15" t="s">
        <v>4514</v>
      </c>
      <c r="D1430" s="15"/>
      <c r="E1430" s="10" t="s">
        <v>6069</v>
      </c>
      <c r="F1430" s="4">
        <v>200</v>
      </c>
      <c r="G1430" s="53">
        <v>67.67</v>
      </c>
      <c r="H1430" s="21" t="s">
        <v>8989</v>
      </c>
    </row>
    <row r="1431" spans="1:8" s="16" customFormat="1" ht="15" customHeight="1" x14ac:dyDescent="0.25">
      <c r="A1431" s="4">
        <v>1430</v>
      </c>
      <c r="B1431" s="27" t="s">
        <v>3157</v>
      </c>
      <c r="C1431" s="15" t="s">
        <v>4514</v>
      </c>
      <c r="D1431" s="15"/>
      <c r="E1431" s="10" t="s">
        <v>6070</v>
      </c>
      <c r="F1431" s="4">
        <v>200</v>
      </c>
      <c r="G1431" s="53">
        <v>68.86</v>
      </c>
      <c r="H1431" s="21" t="s">
        <v>8990</v>
      </c>
    </row>
    <row r="1432" spans="1:8" s="16" customFormat="1" ht="15" customHeight="1" x14ac:dyDescent="0.25">
      <c r="A1432" s="4">
        <v>1431</v>
      </c>
      <c r="B1432" s="27" t="s">
        <v>3158</v>
      </c>
      <c r="C1432" s="15" t="s">
        <v>4514</v>
      </c>
      <c r="D1432" s="4" t="s">
        <v>6</v>
      </c>
      <c r="E1432" s="10" t="s">
        <v>6071</v>
      </c>
      <c r="F1432" s="4">
        <v>200</v>
      </c>
      <c r="G1432" s="53">
        <v>70.040000000000006</v>
      </c>
      <c r="H1432" s="21" t="s">
        <v>8991</v>
      </c>
    </row>
    <row r="1433" spans="1:8" s="16" customFormat="1" ht="15" customHeight="1" x14ac:dyDescent="0.25">
      <c r="A1433" s="4">
        <v>1432</v>
      </c>
      <c r="B1433" s="27" t="s">
        <v>3159</v>
      </c>
      <c r="C1433" s="15" t="s">
        <v>4513</v>
      </c>
      <c r="D1433" s="4" t="s">
        <v>6</v>
      </c>
      <c r="E1433" s="10" t="s">
        <v>6072</v>
      </c>
      <c r="F1433" s="4">
        <v>200</v>
      </c>
      <c r="G1433" s="53">
        <v>71.790000000000006</v>
      </c>
      <c r="H1433" s="21" t="s">
        <v>8992</v>
      </c>
    </row>
    <row r="1434" spans="1:8" s="16" customFormat="1" ht="15" customHeight="1" x14ac:dyDescent="0.25">
      <c r="A1434" s="4">
        <v>1433</v>
      </c>
      <c r="B1434" s="27" t="s">
        <v>3160</v>
      </c>
      <c r="C1434" s="15" t="s">
        <v>4513</v>
      </c>
      <c r="D1434" s="4" t="s">
        <v>6</v>
      </c>
      <c r="E1434" s="10" t="s">
        <v>6073</v>
      </c>
      <c r="F1434" s="4">
        <v>200</v>
      </c>
      <c r="G1434" s="53">
        <v>74.240000000000009</v>
      </c>
      <c r="H1434" s="21" t="s">
        <v>8993</v>
      </c>
    </row>
    <row r="1435" spans="1:8" s="16" customFormat="1" ht="15" customHeight="1" x14ac:dyDescent="0.25">
      <c r="A1435" s="4">
        <v>1434</v>
      </c>
      <c r="B1435" s="30" t="s">
        <v>8868</v>
      </c>
      <c r="C1435" s="15"/>
      <c r="D1435" s="4" t="s">
        <v>6</v>
      </c>
      <c r="E1435" s="10" t="s">
        <v>8975</v>
      </c>
      <c r="F1435" s="4">
        <v>200</v>
      </c>
      <c r="G1435" s="53">
        <v>154.47</v>
      </c>
      <c r="H1435" s="21" t="s">
        <v>8976</v>
      </c>
    </row>
    <row r="1436" spans="1:8" s="16" customFormat="1" ht="15" customHeight="1" x14ac:dyDescent="0.25">
      <c r="A1436" s="4">
        <v>1435</v>
      </c>
      <c r="B1436" s="30" t="s">
        <v>8869</v>
      </c>
      <c r="C1436" s="15"/>
      <c r="D1436" s="4"/>
      <c r="E1436" s="10" t="s">
        <v>8967</v>
      </c>
      <c r="F1436" s="4">
        <v>200</v>
      </c>
      <c r="G1436" s="53">
        <v>156.18</v>
      </c>
      <c r="H1436" s="21" t="s">
        <v>8977</v>
      </c>
    </row>
    <row r="1437" spans="1:8" s="16" customFormat="1" ht="15" customHeight="1" x14ac:dyDescent="0.25">
      <c r="A1437" s="4">
        <v>1436</v>
      </c>
      <c r="B1437" s="30" t="s">
        <v>8870</v>
      </c>
      <c r="C1437" s="15"/>
      <c r="D1437" s="4"/>
      <c r="E1437" s="10" t="s">
        <v>8968</v>
      </c>
      <c r="F1437" s="4">
        <v>200</v>
      </c>
      <c r="G1437" s="53">
        <v>159.06</v>
      </c>
      <c r="H1437" s="21" t="s">
        <v>8978</v>
      </c>
    </row>
    <row r="1438" spans="1:8" s="16" customFormat="1" ht="15" customHeight="1" x14ac:dyDescent="0.25">
      <c r="A1438" s="4">
        <v>1437</v>
      </c>
      <c r="B1438" s="30" t="s">
        <v>8871</v>
      </c>
      <c r="C1438" s="15"/>
      <c r="D1438" s="4" t="s">
        <v>6</v>
      </c>
      <c r="E1438" s="10" t="s">
        <v>8969</v>
      </c>
      <c r="F1438" s="4">
        <v>200</v>
      </c>
      <c r="G1438" s="53">
        <v>161.91999999999999</v>
      </c>
      <c r="H1438" s="21" t="s">
        <v>8979</v>
      </c>
    </row>
    <row r="1439" spans="1:8" s="16" customFormat="1" ht="15" customHeight="1" x14ac:dyDescent="0.25">
      <c r="A1439" s="4">
        <v>1438</v>
      </c>
      <c r="B1439" s="30" t="s">
        <v>8872</v>
      </c>
      <c r="C1439" s="15"/>
      <c r="D1439" s="4"/>
      <c r="E1439" s="10" t="s">
        <v>8970</v>
      </c>
      <c r="F1439" s="4">
        <v>200</v>
      </c>
      <c r="G1439" s="53">
        <v>164.81</v>
      </c>
      <c r="H1439" s="21" t="s">
        <v>8980</v>
      </c>
    </row>
    <row r="1440" spans="1:8" s="16" customFormat="1" ht="15" customHeight="1" x14ac:dyDescent="0.25">
      <c r="A1440" s="4">
        <v>1439</v>
      </c>
      <c r="B1440" s="30" t="s">
        <v>8873</v>
      </c>
      <c r="C1440" s="15"/>
      <c r="D1440" s="4"/>
      <c r="E1440" s="10" t="s">
        <v>8971</v>
      </c>
      <c r="F1440" s="4">
        <v>200</v>
      </c>
      <c r="G1440" s="53">
        <v>167.67</v>
      </c>
      <c r="H1440" s="21" t="s">
        <v>8981</v>
      </c>
    </row>
    <row r="1441" spans="1:8" s="16" customFormat="1" ht="15" customHeight="1" x14ac:dyDescent="0.25">
      <c r="A1441" s="4">
        <v>1440</v>
      </c>
      <c r="B1441" s="30" t="s">
        <v>8874</v>
      </c>
      <c r="C1441" s="15"/>
      <c r="D1441" s="4" t="s">
        <v>6</v>
      </c>
      <c r="E1441" s="10" t="s">
        <v>8972</v>
      </c>
      <c r="F1441" s="4">
        <v>200</v>
      </c>
      <c r="G1441" s="53">
        <v>170.54</v>
      </c>
      <c r="H1441" s="21" t="s">
        <v>8982</v>
      </c>
    </row>
    <row r="1442" spans="1:8" s="16" customFormat="1" ht="15" customHeight="1" x14ac:dyDescent="0.25">
      <c r="A1442" s="4">
        <v>1441</v>
      </c>
      <c r="B1442" s="30" t="s">
        <v>8875</v>
      </c>
      <c r="C1442" s="15"/>
      <c r="D1442" s="4" t="s">
        <v>6</v>
      </c>
      <c r="E1442" s="10" t="s">
        <v>8973</v>
      </c>
      <c r="F1442" s="4">
        <v>200</v>
      </c>
      <c r="G1442" s="53">
        <v>177.92</v>
      </c>
      <c r="H1442" s="21" t="s">
        <v>8983</v>
      </c>
    </row>
    <row r="1443" spans="1:8" s="16" customFormat="1" ht="15" customHeight="1" x14ac:dyDescent="0.25">
      <c r="A1443" s="4">
        <v>1442</v>
      </c>
      <c r="B1443" s="30" t="s">
        <v>8876</v>
      </c>
      <c r="C1443" s="15"/>
      <c r="D1443" s="4" t="s">
        <v>6</v>
      </c>
      <c r="E1443" s="10" t="s">
        <v>8974</v>
      </c>
      <c r="F1443" s="4">
        <v>200</v>
      </c>
      <c r="G1443" s="53">
        <v>191.87</v>
      </c>
      <c r="H1443" s="21" t="s">
        <v>8984</v>
      </c>
    </row>
    <row r="1444" spans="1:8" s="16" customFormat="1" ht="15" customHeight="1" x14ac:dyDescent="0.25">
      <c r="A1444" s="4">
        <v>1443</v>
      </c>
      <c r="B1444" s="27" t="s">
        <v>3161</v>
      </c>
      <c r="C1444" s="15" t="s">
        <v>4512</v>
      </c>
      <c r="D1444" s="15"/>
      <c r="E1444" s="10" t="s">
        <v>6074</v>
      </c>
      <c r="F1444" s="4">
        <v>200</v>
      </c>
      <c r="G1444" s="53">
        <v>63.4</v>
      </c>
      <c r="H1444" s="21" t="s">
        <v>9003</v>
      </c>
    </row>
    <row r="1445" spans="1:8" s="16" customFormat="1" ht="15" customHeight="1" x14ac:dyDescent="0.25">
      <c r="A1445" s="4">
        <v>1444</v>
      </c>
      <c r="B1445" s="27" t="s">
        <v>3162</v>
      </c>
      <c r="C1445" s="15" t="s">
        <v>4512</v>
      </c>
      <c r="D1445" s="15"/>
      <c r="E1445" s="10" t="s">
        <v>6075</v>
      </c>
      <c r="F1445" s="4">
        <v>200</v>
      </c>
      <c r="G1445" s="53">
        <v>64.14</v>
      </c>
      <c r="H1445" s="21" t="s">
        <v>9004</v>
      </c>
    </row>
    <row r="1446" spans="1:8" s="16" customFormat="1" ht="15" customHeight="1" x14ac:dyDescent="0.25">
      <c r="A1446" s="4">
        <v>1445</v>
      </c>
      <c r="B1446" s="27" t="s">
        <v>3163</v>
      </c>
      <c r="C1446" s="15" t="s">
        <v>4513</v>
      </c>
      <c r="D1446" s="15"/>
      <c r="E1446" s="10" t="s">
        <v>6076</v>
      </c>
      <c r="F1446" s="4">
        <v>200</v>
      </c>
      <c r="G1446" s="53">
        <v>65.31</v>
      </c>
      <c r="H1446" s="21" t="s">
        <v>9005</v>
      </c>
    </row>
    <row r="1447" spans="1:8" s="16" customFormat="1" ht="15" customHeight="1" x14ac:dyDescent="0.25">
      <c r="A1447" s="4">
        <v>1446</v>
      </c>
      <c r="B1447" s="27" t="s">
        <v>3164</v>
      </c>
      <c r="C1447" s="15" t="s">
        <v>4514</v>
      </c>
      <c r="D1447" s="15"/>
      <c r="E1447" s="10" t="s">
        <v>6077</v>
      </c>
      <c r="F1447" s="4">
        <v>200</v>
      </c>
      <c r="G1447" s="53">
        <v>66.47</v>
      </c>
      <c r="H1447" s="21" t="s">
        <v>9006</v>
      </c>
    </row>
    <row r="1448" spans="1:8" s="16" customFormat="1" ht="15" customHeight="1" x14ac:dyDescent="0.25">
      <c r="A1448" s="4">
        <v>1447</v>
      </c>
      <c r="B1448" s="27" t="s">
        <v>3165</v>
      </c>
      <c r="C1448" s="15" t="s">
        <v>4514</v>
      </c>
      <c r="D1448" s="15"/>
      <c r="E1448" s="10" t="s">
        <v>6078</v>
      </c>
      <c r="F1448" s="4">
        <v>200</v>
      </c>
      <c r="G1448" s="53">
        <v>67.67</v>
      </c>
      <c r="H1448" s="21" t="s">
        <v>9007</v>
      </c>
    </row>
    <row r="1449" spans="1:8" s="16" customFormat="1" ht="15" customHeight="1" x14ac:dyDescent="0.25">
      <c r="A1449" s="4">
        <v>1448</v>
      </c>
      <c r="B1449" s="27" t="s">
        <v>3166</v>
      </c>
      <c r="C1449" s="15" t="s">
        <v>4514</v>
      </c>
      <c r="D1449" s="15"/>
      <c r="E1449" s="10" t="s">
        <v>6079</v>
      </c>
      <c r="F1449" s="4">
        <v>200</v>
      </c>
      <c r="G1449" s="53">
        <v>68.86</v>
      </c>
      <c r="H1449" s="21" t="s">
        <v>9008</v>
      </c>
    </row>
    <row r="1450" spans="1:8" s="16" customFormat="1" ht="15" customHeight="1" x14ac:dyDescent="0.25">
      <c r="A1450" s="4">
        <v>1449</v>
      </c>
      <c r="B1450" s="27" t="s">
        <v>3167</v>
      </c>
      <c r="C1450" s="15" t="s">
        <v>4514</v>
      </c>
      <c r="D1450" s="4" t="s">
        <v>6</v>
      </c>
      <c r="E1450" s="10" t="s">
        <v>6080</v>
      </c>
      <c r="F1450" s="4">
        <v>200</v>
      </c>
      <c r="G1450" s="53">
        <v>70.040000000000006</v>
      </c>
      <c r="H1450" s="21" t="s">
        <v>9009</v>
      </c>
    </row>
    <row r="1451" spans="1:8" s="16" customFormat="1" ht="15" customHeight="1" x14ac:dyDescent="0.25">
      <c r="A1451" s="4">
        <v>1450</v>
      </c>
      <c r="B1451" s="27" t="s">
        <v>3168</v>
      </c>
      <c r="C1451" s="15" t="s">
        <v>4513</v>
      </c>
      <c r="D1451" s="4" t="s">
        <v>6</v>
      </c>
      <c r="E1451" s="10" t="s">
        <v>6081</v>
      </c>
      <c r="F1451" s="4">
        <v>200</v>
      </c>
      <c r="G1451" s="53">
        <v>71.790000000000006</v>
      </c>
      <c r="H1451" s="21" t="s">
        <v>9010</v>
      </c>
    </row>
    <row r="1452" spans="1:8" s="16" customFormat="1" ht="15" customHeight="1" x14ac:dyDescent="0.25">
      <c r="A1452" s="4">
        <v>1451</v>
      </c>
      <c r="B1452" s="27" t="s">
        <v>3169</v>
      </c>
      <c r="C1452" s="15" t="s">
        <v>4513</v>
      </c>
      <c r="D1452" s="4" t="s">
        <v>6</v>
      </c>
      <c r="E1452" s="10" t="s">
        <v>6082</v>
      </c>
      <c r="F1452" s="4">
        <v>200</v>
      </c>
      <c r="G1452" s="53">
        <v>74.240000000000009</v>
      </c>
      <c r="H1452" s="21" t="s">
        <v>9011</v>
      </c>
    </row>
    <row r="1453" spans="1:8" s="16" customFormat="1" ht="15" customHeight="1" x14ac:dyDescent="0.25">
      <c r="A1453" s="4">
        <v>1452</v>
      </c>
      <c r="B1453" s="30" t="s">
        <v>8994</v>
      </c>
      <c r="C1453" s="15"/>
      <c r="D1453" s="4"/>
      <c r="E1453" s="10" t="s">
        <v>9067</v>
      </c>
      <c r="F1453" s="4">
        <v>200</v>
      </c>
      <c r="G1453" s="53">
        <v>154.47</v>
      </c>
      <c r="H1453" s="21" t="s">
        <v>9012</v>
      </c>
    </row>
    <row r="1454" spans="1:8" s="16" customFormat="1" ht="15" customHeight="1" x14ac:dyDescent="0.25">
      <c r="A1454" s="4">
        <v>1453</v>
      </c>
      <c r="B1454" s="30" t="s">
        <v>8995</v>
      </c>
      <c r="C1454" s="15"/>
      <c r="D1454" s="4"/>
      <c r="E1454" s="10" t="s">
        <v>9068</v>
      </c>
      <c r="F1454" s="4">
        <v>200</v>
      </c>
      <c r="G1454" s="53">
        <v>156.18</v>
      </c>
      <c r="H1454" s="21" t="s">
        <v>9013</v>
      </c>
    </row>
    <row r="1455" spans="1:8" s="16" customFormat="1" ht="15" customHeight="1" x14ac:dyDescent="0.25">
      <c r="A1455" s="4">
        <v>1454</v>
      </c>
      <c r="B1455" s="30" t="s">
        <v>8996</v>
      </c>
      <c r="C1455" s="15"/>
      <c r="D1455" s="4"/>
      <c r="E1455" s="10" t="s">
        <v>9069</v>
      </c>
      <c r="F1455" s="4">
        <v>200</v>
      </c>
      <c r="G1455" s="53">
        <v>159.06</v>
      </c>
      <c r="H1455" s="21" t="s">
        <v>9014</v>
      </c>
    </row>
    <row r="1456" spans="1:8" s="16" customFormat="1" ht="15" customHeight="1" x14ac:dyDescent="0.25">
      <c r="A1456" s="4">
        <v>1455</v>
      </c>
      <c r="B1456" s="30" t="s">
        <v>8997</v>
      </c>
      <c r="C1456" s="15"/>
      <c r="D1456" s="4"/>
      <c r="E1456" s="10" t="s">
        <v>9070</v>
      </c>
      <c r="F1456" s="4">
        <v>200</v>
      </c>
      <c r="G1456" s="53">
        <v>161.91999999999999</v>
      </c>
      <c r="H1456" s="21" t="s">
        <v>9015</v>
      </c>
    </row>
    <row r="1457" spans="1:8" s="16" customFormat="1" ht="15" customHeight="1" x14ac:dyDescent="0.25">
      <c r="A1457" s="4">
        <v>1456</v>
      </c>
      <c r="B1457" s="30" t="s">
        <v>8998</v>
      </c>
      <c r="C1457" s="15"/>
      <c r="D1457" s="4"/>
      <c r="E1457" s="10" t="s">
        <v>9071</v>
      </c>
      <c r="F1457" s="4">
        <v>200</v>
      </c>
      <c r="G1457" s="53">
        <v>164.81</v>
      </c>
      <c r="H1457" s="21" t="s">
        <v>9016</v>
      </c>
    </row>
    <row r="1458" spans="1:8" s="16" customFormat="1" ht="15" customHeight="1" x14ac:dyDescent="0.25">
      <c r="A1458" s="4">
        <v>1457</v>
      </c>
      <c r="B1458" s="30" t="s">
        <v>8999</v>
      </c>
      <c r="C1458" s="15"/>
      <c r="D1458" s="4"/>
      <c r="E1458" s="10" t="s">
        <v>9072</v>
      </c>
      <c r="F1458" s="4">
        <v>200</v>
      </c>
      <c r="G1458" s="53">
        <v>167.67</v>
      </c>
      <c r="H1458" s="21" t="s">
        <v>9017</v>
      </c>
    </row>
    <row r="1459" spans="1:8" s="16" customFormat="1" ht="15" customHeight="1" x14ac:dyDescent="0.25">
      <c r="A1459" s="4">
        <v>1458</v>
      </c>
      <c r="B1459" s="30" t="s">
        <v>9000</v>
      </c>
      <c r="C1459" s="15"/>
      <c r="D1459" s="4" t="s">
        <v>6</v>
      </c>
      <c r="E1459" s="10" t="s">
        <v>9073</v>
      </c>
      <c r="F1459" s="4">
        <v>200</v>
      </c>
      <c r="G1459" s="53">
        <v>170.54</v>
      </c>
      <c r="H1459" s="21" t="s">
        <v>9018</v>
      </c>
    </row>
    <row r="1460" spans="1:8" s="16" customFormat="1" ht="15" customHeight="1" x14ac:dyDescent="0.25">
      <c r="A1460" s="4">
        <v>1459</v>
      </c>
      <c r="B1460" s="30" t="s">
        <v>9001</v>
      </c>
      <c r="C1460" s="15"/>
      <c r="D1460" s="4" t="s">
        <v>6</v>
      </c>
      <c r="E1460" s="10" t="s">
        <v>9074</v>
      </c>
      <c r="F1460" s="4">
        <v>200</v>
      </c>
      <c r="G1460" s="53">
        <v>177.92</v>
      </c>
      <c r="H1460" s="21" t="s">
        <v>9019</v>
      </c>
    </row>
    <row r="1461" spans="1:8" s="16" customFormat="1" ht="15" customHeight="1" x14ac:dyDescent="0.25">
      <c r="A1461" s="4">
        <v>1460</v>
      </c>
      <c r="B1461" s="30" t="s">
        <v>9002</v>
      </c>
      <c r="C1461" s="15"/>
      <c r="D1461" s="4" t="s">
        <v>6</v>
      </c>
      <c r="E1461" s="10" t="s">
        <v>9075</v>
      </c>
      <c r="F1461" s="4">
        <v>200</v>
      </c>
      <c r="G1461" s="53">
        <v>191.87</v>
      </c>
      <c r="H1461" s="21" t="s">
        <v>9020</v>
      </c>
    </row>
    <row r="1462" spans="1:8" s="16" customFormat="1" ht="15" customHeight="1" x14ac:dyDescent="0.25">
      <c r="A1462" s="4">
        <v>1461</v>
      </c>
      <c r="B1462" s="27" t="s">
        <v>3170</v>
      </c>
      <c r="C1462" s="15" t="s">
        <v>4512</v>
      </c>
      <c r="D1462" s="15"/>
      <c r="E1462" s="10" t="s">
        <v>6083</v>
      </c>
      <c r="F1462" s="4">
        <v>200</v>
      </c>
      <c r="G1462" s="53">
        <v>63.4</v>
      </c>
      <c r="H1462" s="21" t="s">
        <v>9049</v>
      </c>
    </row>
    <row r="1463" spans="1:8" s="16" customFormat="1" ht="15" customHeight="1" x14ac:dyDescent="0.25">
      <c r="A1463" s="4">
        <v>1462</v>
      </c>
      <c r="B1463" s="27" t="s">
        <v>3171</v>
      </c>
      <c r="C1463" s="15" t="s">
        <v>4512</v>
      </c>
      <c r="D1463" s="15"/>
      <c r="E1463" s="10" t="s">
        <v>6084</v>
      </c>
      <c r="F1463" s="4">
        <v>200</v>
      </c>
      <c r="G1463" s="53">
        <v>64.14</v>
      </c>
      <c r="H1463" s="21" t="s">
        <v>9050</v>
      </c>
    </row>
    <row r="1464" spans="1:8" s="16" customFormat="1" ht="15" customHeight="1" x14ac:dyDescent="0.25">
      <c r="A1464" s="4">
        <v>1463</v>
      </c>
      <c r="B1464" s="27" t="s">
        <v>3172</v>
      </c>
      <c r="C1464" s="15" t="s">
        <v>4513</v>
      </c>
      <c r="D1464" s="15"/>
      <c r="E1464" s="10" t="s">
        <v>6085</v>
      </c>
      <c r="F1464" s="4">
        <v>200</v>
      </c>
      <c r="G1464" s="53">
        <v>65.31</v>
      </c>
      <c r="H1464" s="21" t="s">
        <v>9051</v>
      </c>
    </row>
    <row r="1465" spans="1:8" s="16" customFormat="1" ht="15" customHeight="1" x14ac:dyDescent="0.25">
      <c r="A1465" s="4">
        <v>1464</v>
      </c>
      <c r="B1465" s="27" t="s">
        <v>3173</v>
      </c>
      <c r="C1465" s="15" t="s">
        <v>4514</v>
      </c>
      <c r="D1465" s="15"/>
      <c r="E1465" s="10" t="s">
        <v>6086</v>
      </c>
      <c r="F1465" s="4">
        <v>200</v>
      </c>
      <c r="G1465" s="53">
        <v>66.47</v>
      </c>
      <c r="H1465" s="21" t="s">
        <v>9052</v>
      </c>
    </row>
    <row r="1466" spans="1:8" s="16" customFormat="1" ht="15" customHeight="1" x14ac:dyDescent="0.25">
      <c r="A1466" s="4">
        <v>1465</v>
      </c>
      <c r="B1466" s="27" t="s">
        <v>3174</v>
      </c>
      <c r="C1466" s="15" t="s">
        <v>4514</v>
      </c>
      <c r="D1466" s="15"/>
      <c r="E1466" s="10" t="s">
        <v>6087</v>
      </c>
      <c r="F1466" s="4">
        <v>200</v>
      </c>
      <c r="G1466" s="53">
        <v>67.67</v>
      </c>
      <c r="H1466" s="21" t="s">
        <v>9053</v>
      </c>
    </row>
    <row r="1467" spans="1:8" s="16" customFormat="1" ht="15" customHeight="1" x14ac:dyDescent="0.25">
      <c r="A1467" s="4">
        <v>1466</v>
      </c>
      <c r="B1467" s="27" t="s">
        <v>3175</v>
      </c>
      <c r="C1467" s="15" t="s">
        <v>4514</v>
      </c>
      <c r="D1467" s="15"/>
      <c r="E1467" s="10" t="s">
        <v>6088</v>
      </c>
      <c r="F1467" s="4">
        <v>200</v>
      </c>
      <c r="G1467" s="53">
        <v>68.86</v>
      </c>
      <c r="H1467" s="21" t="s">
        <v>9054</v>
      </c>
    </row>
    <row r="1468" spans="1:8" s="16" customFormat="1" ht="15" customHeight="1" x14ac:dyDescent="0.25">
      <c r="A1468" s="4">
        <v>1467</v>
      </c>
      <c r="B1468" s="27" t="s">
        <v>3176</v>
      </c>
      <c r="C1468" s="15" t="s">
        <v>4514</v>
      </c>
      <c r="D1468" s="4" t="s">
        <v>6</v>
      </c>
      <c r="E1468" s="10" t="s">
        <v>6089</v>
      </c>
      <c r="F1468" s="4">
        <v>200</v>
      </c>
      <c r="G1468" s="53">
        <v>70.040000000000006</v>
      </c>
      <c r="H1468" s="21" t="s">
        <v>9055</v>
      </c>
    </row>
    <row r="1469" spans="1:8" s="16" customFormat="1" ht="15" customHeight="1" x14ac:dyDescent="0.25">
      <c r="A1469" s="4">
        <v>1468</v>
      </c>
      <c r="B1469" s="27" t="s">
        <v>3177</v>
      </c>
      <c r="C1469" s="15" t="s">
        <v>4513</v>
      </c>
      <c r="D1469" s="4" t="s">
        <v>6</v>
      </c>
      <c r="E1469" s="10" t="s">
        <v>6090</v>
      </c>
      <c r="F1469" s="4">
        <v>200</v>
      </c>
      <c r="G1469" s="53">
        <v>71.790000000000006</v>
      </c>
      <c r="H1469" s="21" t="s">
        <v>9056</v>
      </c>
    </row>
    <row r="1470" spans="1:8" s="16" customFormat="1" ht="15" customHeight="1" x14ac:dyDescent="0.25">
      <c r="A1470" s="4">
        <v>1469</v>
      </c>
      <c r="B1470" s="27" t="s">
        <v>3178</v>
      </c>
      <c r="C1470" s="15" t="s">
        <v>4513</v>
      </c>
      <c r="D1470" s="4" t="s">
        <v>6</v>
      </c>
      <c r="E1470" s="10" t="s">
        <v>6091</v>
      </c>
      <c r="F1470" s="4">
        <v>200</v>
      </c>
      <c r="G1470" s="53">
        <v>74.240000000000009</v>
      </c>
      <c r="H1470" s="21" t="s">
        <v>9057</v>
      </c>
    </row>
    <row r="1471" spans="1:8" s="16" customFormat="1" ht="15" customHeight="1" x14ac:dyDescent="0.25">
      <c r="A1471" s="4">
        <v>1470</v>
      </c>
      <c r="B1471" s="30" t="s">
        <v>9022</v>
      </c>
      <c r="C1471" s="15"/>
      <c r="D1471" s="4"/>
      <c r="E1471" s="10" t="s">
        <v>9031</v>
      </c>
      <c r="F1471" s="4">
        <v>200</v>
      </c>
      <c r="G1471" s="53">
        <v>154.47</v>
      </c>
      <c r="H1471" s="21" t="s">
        <v>9040</v>
      </c>
    </row>
    <row r="1472" spans="1:8" s="16" customFormat="1" ht="15" customHeight="1" x14ac:dyDescent="0.25">
      <c r="A1472" s="4">
        <v>1471</v>
      </c>
      <c r="B1472" s="30" t="s">
        <v>9023</v>
      </c>
      <c r="C1472" s="15"/>
      <c r="D1472" s="4"/>
      <c r="E1472" s="10" t="s">
        <v>9032</v>
      </c>
      <c r="F1472" s="4">
        <v>200</v>
      </c>
      <c r="G1472" s="53">
        <v>156.18</v>
      </c>
      <c r="H1472" s="21" t="s">
        <v>9041</v>
      </c>
    </row>
    <row r="1473" spans="1:8" s="16" customFormat="1" ht="15" customHeight="1" x14ac:dyDescent="0.25">
      <c r="A1473" s="4">
        <v>1472</v>
      </c>
      <c r="B1473" s="30" t="s">
        <v>9024</v>
      </c>
      <c r="C1473" s="15"/>
      <c r="D1473" s="4"/>
      <c r="E1473" s="10" t="s">
        <v>9033</v>
      </c>
      <c r="F1473" s="4">
        <v>200</v>
      </c>
      <c r="G1473" s="53">
        <v>159.06</v>
      </c>
      <c r="H1473" s="21" t="s">
        <v>9042</v>
      </c>
    </row>
    <row r="1474" spans="1:8" s="16" customFormat="1" ht="15" customHeight="1" x14ac:dyDescent="0.25">
      <c r="A1474" s="4">
        <v>1473</v>
      </c>
      <c r="B1474" s="30" t="s">
        <v>9025</v>
      </c>
      <c r="C1474" s="15"/>
      <c r="D1474" s="4"/>
      <c r="E1474" s="10" t="s">
        <v>9034</v>
      </c>
      <c r="F1474" s="4">
        <v>200</v>
      </c>
      <c r="G1474" s="53">
        <v>161.91999999999999</v>
      </c>
      <c r="H1474" s="21" t="s">
        <v>9043</v>
      </c>
    </row>
    <row r="1475" spans="1:8" s="16" customFormat="1" ht="15" customHeight="1" x14ac:dyDescent="0.25">
      <c r="A1475" s="4">
        <v>1474</v>
      </c>
      <c r="B1475" s="30" t="s">
        <v>9026</v>
      </c>
      <c r="C1475" s="15"/>
      <c r="D1475" s="4"/>
      <c r="E1475" s="10" t="s">
        <v>9035</v>
      </c>
      <c r="F1475" s="4">
        <v>200</v>
      </c>
      <c r="G1475" s="53">
        <v>164.81</v>
      </c>
      <c r="H1475" s="21" t="s">
        <v>9044</v>
      </c>
    </row>
    <row r="1476" spans="1:8" s="16" customFormat="1" ht="15" customHeight="1" x14ac:dyDescent="0.25">
      <c r="A1476" s="4">
        <v>1475</v>
      </c>
      <c r="B1476" s="30" t="s">
        <v>9027</v>
      </c>
      <c r="C1476" s="15"/>
      <c r="D1476" s="4"/>
      <c r="E1476" s="10" t="s">
        <v>9036</v>
      </c>
      <c r="F1476" s="4">
        <v>200</v>
      </c>
      <c r="G1476" s="53">
        <v>167.67</v>
      </c>
      <c r="H1476" s="21" t="s">
        <v>9045</v>
      </c>
    </row>
    <row r="1477" spans="1:8" s="16" customFormat="1" ht="15" customHeight="1" x14ac:dyDescent="0.25">
      <c r="A1477" s="4">
        <v>1476</v>
      </c>
      <c r="B1477" s="30" t="s">
        <v>9028</v>
      </c>
      <c r="C1477" s="15"/>
      <c r="D1477" s="4" t="s">
        <v>6</v>
      </c>
      <c r="E1477" s="10" t="s">
        <v>9037</v>
      </c>
      <c r="F1477" s="4">
        <v>200</v>
      </c>
      <c r="G1477" s="53">
        <v>170.54</v>
      </c>
      <c r="H1477" s="21" t="s">
        <v>9046</v>
      </c>
    </row>
    <row r="1478" spans="1:8" s="16" customFormat="1" ht="15" customHeight="1" x14ac:dyDescent="0.25">
      <c r="A1478" s="4">
        <v>1477</v>
      </c>
      <c r="B1478" s="30" t="s">
        <v>9029</v>
      </c>
      <c r="C1478" s="15"/>
      <c r="D1478" s="4" t="s">
        <v>6</v>
      </c>
      <c r="E1478" s="10" t="s">
        <v>9038</v>
      </c>
      <c r="F1478" s="4">
        <v>200</v>
      </c>
      <c r="G1478" s="53">
        <v>177.92</v>
      </c>
      <c r="H1478" s="21" t="s">
        <v>9047</v>
      </c>
    </row>
    <row r="1479" spans="1:8" s="16" customFormat="1" ht="15" customHeight="1" x14ac:dyDescent="0.25">
      <c r="A1479" s="4">
        <v>1478</v>
      </c>
      <c r="B1479" s="30" t="s">
        <v>9030</v>
      </c>
      <c r="C1479" s="15"/>
      <c r="D1479" s="4" t="s">
        <v>6</v>
      </c>
      <c r="E1479" s="10" t="s">
        <v>9039</v>
      </c>
      <c r="F1479" s="4">
        <v>200</v>
      </c>
      <c r="G1479" s="53">
        <v>191.87</v>
      </c>
      <c r="H1479" s="21" t="s">
        <v>9048</v>
      </c>
    </row>
    <row r="1480" spans="1:8" s="16" customFormat="1" ht="15" customHeight="1" x14ac:dyDescent="0.25">
      <c r="A1480" s="4">
        <v>1479</v>
      </c>
      <c r="B1480" s="27" t="s">
        <v>3179</v>
      </c>
      <c r="C1480" s="15">
        <v>267</v>
      </c>
      <c r="D1480" s="4" t="s">
        <v>6</v>
      </c>
      <c r="E1480" s="10" t="s">
        <v>6092</v>
      </c>
      <c r="F1480" s="4">
        <v>100</v>
      </c>
      <c r="G1480" s="53">
        <v>97.61</v>
      </c>
      <c r="H1480" s="21" t="s">
        <v>9021</v>
      </c>
    </row>
    <row r="1481" spans="1:8" s="16" customFormat="1" ht="15" customHeight="1" x14ac:dyDescent="0.25">
      <c r="A1481" s="4">
        <v>1480</v>
      </c>
      <c r="B1481" s="27" t="s">
        <v>3180</v>
      </c>
      <c r="C1481" s="15">
        <v>267</v>
      </c>
      <c r="D1481" s="4" t="s">
        <v>6</v>
      </c>
      <c r="E1481" s="10" t="s">
        <v>6093</v>
      </c>
      <c r="F1481" s="4">
        <v>100</v>
      </c>
      <c r="G1481" s="53">
        <v>98.690000000000012</v>
      </c>
      <c r="H1481" s="21" t="s">
        <v>9021</v>
      </c>
    </row>
    <row r="1482" spans="1:8" s="16" customFormat="1" ht="15" customHeight="1" x14ac:dyDescent="0.25">
      <c r="A1482" s="4">
        <v>1481</v>
      </c>
      <c r="B1482" s="27" t="s">
        <v>3181</v>
      </c>
      <c r="C1482" s="15">
        <v>267</v>
      </c>
      <c r="D1482" s="4" t="s">
        <v>6</v>
      </c>
      <c r="E1482" s="10" t="s">
        <v>6094</v>
      </c>
      <c r="F1482" s="4">
        <v>100</v>
      </c>
      <c r="G1482" s="53">
        <v>100.53</v>
      </c>
      <c r="H1482" s="21" t="s">
        <v>9021</v>
      </c>
    </row>
    <row r="1483" spans="1:8" s="16" customFormat="1" ht="15" customHeight="1" x14ac:dyDescent="0.25">
      <c r="A1483" s="4">
        <v>1482</v>
      </c>
      <c r="B1483" s="27" t="s">
        <v>3182</v>
      </c>
      <c r="C1483" s="15">
        <v>267</v>
      </c>
      <c r="D1483" s="4" t="s">
        <v>6</v>
      </c>
      <c r="E1483" s="10" t="s">
        <v>6095</v>
      </c>
      <c r="F1483" s="4">
        <v>100</v>
      </c>
      <c r="G1483" s="53">
        <v>102.35000000000001</v>
      </c>
      <c r="H1483" s="21" t="s">
        <v>9021</v>
      </c>
    </row>
    <row r="1484" spans="1:8" s="16" customFormat="1" ht="15" customHeight="1" x14ac:dyDescent="0.25">
      <c r="A1484" s="4">
        <v>1483</v>
      </c>
      <c r="B1484" s="27" t="s">
        <v>3183</v>
      </c>
      <c r="C1484" s="15">
        <v>267</v>
      </c>
      <c r="D1484" s="15"/>
      <c r="E1484" s="10" t="s">
        <v>6096</v>
      </c>
      <c r="F1484" s="4">
        <v>100</v>
      </c>
      <c r="G1484" s="53">
        <v>104.15</v>
      </c>
      <c r="H1484" s="21" t="s">
        <v>9021</v>
      </c>
    </row>
    <row r="1485" spans="1:8" s="16" customFormat="1" ht="15" customHeight="1" x14ac:dyDescent="0.25">
      <c r="A1485" s="4">
        <v>1484</v>
      </c>
      <c r="B1485" s="27" t="s">
        <v>3184</v>
      </c>
      <c r="C1485" s="15">
        <v>267</v>
      </c>
      <c r="D1485" s="15"/>
      <c r="E1485" s="10" t="s">
        <v>6097</v>
      </c>
      <c r="F1485" s="4">
        <v>100</v>
      </c>
      <c r="G1485" s="53">
        <v>105.96</v>
      </c>
      <c r="H1485" s="21" t="s">
        <v>9021</v>
      </c>
    </row>
    <row r="1486" spans="1:8" s="16" customFormat="1" ht="15" customHeight="1" x14ac:dyDescent="0.25">
      <c r="A1486" s="4">
        <v>1485</v>
      </c>
      <c r="B1486" s="27" t="s">
        <v>3185</v>
      </c>
      <c r="C1486" s="15">
        <v>267</v>
      </c>
      <c r="D1486" s="4" t="s">
        <v>6</v>
      </c>
      <c r="E1486" s="10" t="s">
        <v>6098</v>
      </c>
      <c r="F1486" s="4">
        <v>100</v>
      </c>
      <c r="G1486" s="53">
        <v>107.80000000000001</v>
      </c>
      <c r="H1486" s="21" t="s">
        <v>9021</v>
      </c>
    </row>
    <row r="1487" spans="1:8" s="16" customFormat="1" ht="15" customHeight="1" x14ac:dyDescent="0.25">
      <c r="A1487" s="4">
        <v>1486</v>
      </c>
      <c r="B1487" s="27" t="s">
        <v>3186</v>
      </c>
      <c r="C1487" s="15">
        <v>267</v>
      </c>
      <c r="D1487" s="4" t="s">
        <v>6</v>
      </c>
      <c r="E1487" s="10" t="s">
        <v>6099</v>
      </c>
      <c r="F1487" s="4">
        <v>100</v>
      </c>
      <c r="G1487" s="53">
        <v>110.54</v>
      </c>
      <c r="H1487" s="21" t="s">
        <v>9021</v>
      </c>
    </row>
    <row r="1488" spans="1:8" s="16" customFormat="1" ht="15" customHeight="1" x14ac:dyDescent="0.25">
      <c r="A1488" s="4">
        <v>1487</v>
      </c>
      <c r="B1488" s="27" t="s">
        <v>3187</v>
      </c>
      <c r="C1488" s="15">
        <v>267</v>
      </c>
      <c r="D1488" s="4" t="s">
        <v>6</v>
      </c>
      <c r="E1488" s="10" t="s">
        <v>6100</v>
      </c>
      <c r="F1488" s="4">
        <v>100</v>
      </c>
      <c r="G1488" s="53">
        <v>114.23</v>
      </c>
      <c r="H1488" s="21" t="s">
        <v>9021</v>
      </c>
    </row>
    <row r="1489" spans="1:8" s="16" customFormat="1" ht="15" customHeight="1" x14ac:dyDescent="0.25">
      <c r="A1489" s="4">
        <v>1488</v>
      </c>
      <c r="B1489" s="27" t="s">
        <v>3188</v>
      </c>
      <c r="C1489" s="15">
        <v>267</v>
      </c>
      <c r="D1489" s="4" t="s">
        <v>6</v>
      </c>
      <c r="E1489" s="10" t="s">
        <v>6101</v>
      </c>
      <c r="F1489" s="4">
        <v>100</v>
      </c>
      <c r="G1489" s="53">
        <v>97.61</v>
      </c>
      <c r="H1489" s="21" t="s">
        <v>9094</v>
      </c>
    </row>
    <row r="1490" spans="1:8" s="16" customFormat="1" ht="15" customHeight="1" x14ac:dyDescent="0.25">
      <c r="A1490" s="4">
        <v>1489</v>
      </c>
      <c r="B1490" s="27" t="s">
        <v>3189</v>
      </c>
      <c r="C1490" s="15">
        <v>267</v>
      </c>
      <c r="D1490" s="4" t="s">
        <v>6</v>
      </c>
      <c r="E1490" s="10" t="s">
        <v>6102</v>
      </c>
      <c r="F1490" s="4">
        <v>100</v>
      </c>
      <c r="G1490" s="53">
        <v>98.690000000000012</v>
      </c>
      <c r="H1490" s="21" t="s">
        <v>9095</v>
      </c>
    </row>
    <row r="1491" spans="1:8" s="16" customFormat="1" ht="15" customHeight="1" x14ac:dyDescent="0.25">
      <c r="A1491" s="4">
        <v>1490</v>
      </c>
      <c r="B1491" s="27" t="s">
        <v>3190</v>
      </c>
      <c r="C1491" s="15">
        <v>267</v>
      </c>
      <c r="D1491" s="4" t="s">
        <v>6</v>
      </c>
      <c r="E1491" s="10" t="s">
        <v>6103</v>
      </c>
      <c r="F1491" s="4">
        <v>100</v>
      </c>
      <c r="G1491" s="53">
        <v>100.53</v>
      </c>
      <c r="H1491" s="21" t="s">
        <v>9096</v>
      </c>
    </row>
    <row r="1492" spans="1:8" s="16" customFormat="1" ht="15" customHeight="1" x14ac:dyDescent="0.25">
      <c r="A1492" s="4">
        <v>1491</v>
      </c>
      <c r="B1492" s="27" t="s">
        <v>3191</v>
      </c>
      <c r="C1492" s="15">
        <v>267</v>
      </c>
      <c r="D1492" s="4" t="s">
        <v>6</v>
      </c>
      <c r="E1492" s="10" t="s">
        <v>6104</v>
      </c>
      <c r="F1492" s="4">
        <v>100</v>
      </c>
      <c r="G1492" s="53">
        <v>102.35000000000001</v>
      </c>
      <c r="H1492" s="21" t="s">
        <v>9097</v>
      </c>
    </row>
    <row r="1493" spans="1:8" s="16" customFormat="1" ht="15" customHeight="1" x14ac:dyDescent="0.25">
      <c r="A1493" s="4">
        <v>1492</v>
      </c>
      <c r="B1493" s="27" t="s">
        <v>3192</v>
      </c>
      <c r="C1493" s="15">
        <v>267</v>
      </c>
      <c r="D1493" s="15"/>
      <c r="E1493" s="10" t="s">
        <v>6105</v>
      </c>
      <c r="F1493" s="4">
        <v>100</v>
      </c>
      <c r="G1493" s="53">
        <v>104.15</v>
      </c>
      <c r="H1493" s="21" t="s">
        <v>9098</v>
      </c>
    </row>
    <row r="1494" spans="1:8" s="16" customFormat="1" ht="15" customHeight="1" x14ac:dyDescent="0.25">
      <c r="A1494" s="4">
        <v>1493</v>
      </c>
      <c r="B1494" s="27" t="s">
        <v>3193</v>
      </c>
      <c r="C1494" s="15">
        <v>267</v>
      </c>
      <c r="D1494" s="15"/>
      <c r="E1494" s="10" t="s">
        <v>6106</v>
      </c>
      <c r="F1494" s="4">
        <v>100</v>
      </c>
      <c r="G1494" s="53">
        <v>105.96</v>
      </c>
      <c r="H1494" s="21" t="s">
        <v>9099</v>
      </c>
    </row>
    <row r="1495" spans="1:8" s="16" customFormat="1" ht="15" customHeight="1" x14ac:dyDescent="0.25">
      <c r="A1495" s="4">
        <v>1494</v>
      </c>
      <c r="B1495" s="27" t="s">
        <v>3194</v>
      </c>
      <c r="C1495" s="15">
        <v>267</v>
      </c>
      <c r="D1495" s="4" t="s">
        <v>6</v>
      </c>
      <c r="E1495" s="10" t="s">
        <v>6107</v>
      </c>
      <c r="F1495" s="4">
        <v>100</v>
      </c>
      <c r="G1495" s="53">
        <v>107.80000000000001</v>
      </c>
      <c r="H1495" s="21" t="s">
        <v>9100</v>
      </c>
    </row>
    <row r="1496" spans="1:8" s="16" customFormat="1" ht="15" customHeight="1" x14ac:dyDescent="0.25">
      <c r="A1496" s="4">
        <v>1495</v>
      </c>
      <c r="B1496" s="27" t="s">
        <v>3195</v>
      </c>
      <c r="C1496" s="15">
        <v>267</v>
      </c>
      <c r="D1496" s="4" t="s">
        <v>6</v>
      </c>
      <c r="E1496" s="10" t="s">
        <v>6108</v>
      </c>
      <c r="F1496" s="4">
        <v>100</v>
      </c>
      <c r="G1496" s="53">
        <v>110.54</v>
      </c>
      <c r="H1496" s="21" t="s">
        <v>9101</v>
      </c>
    </row>
    <row r="1497" spans="1:8" s="16" customFormat="1" ht="15" customHeight="1" x14ac:dyDescent="0.25">
      <c r="A1497" s="4">
        <v>1496</v>
      </c>
      <c r="B1497" s="27" t="s">
        <v>3196</v>
      </c>
      <c r="C1497" s="15">
        <v>267</v>
      </c>
      <c r="D1497" s="4" t="s">
        <v>6</v>
      </c>
      <c r="E1497" s="10" t="s">
        <v>6109</v>
      </c>
      <c r="F1497" s="4">
        <v>100</v>
      </c>
      <c r="G1497" s="53">
        <v>114.23</v>
      </c>
      <c r="H1497" s="21" t="s">
        <v>9102</v>
      </c>
    </row>
    <row r="1498" spans="1:8" s="16" customFormat="1" ht="15" customHeight="1" x14ac:dyDescent="0.25">
      <c r="A1498" s="4">
        <v>1497</v>
      </c>
      <c r="B1498" s="30" t="s">
        <v>9058</v>
      </c>
      <c r="C1498" s="15"/>
      <c r="D1498" s="4" t="s">
        <v>6</v>
      </c>
      <c r="E1498" s="10" t="s">
        <v>9076</v>
      </c>
      <c r="F1498" s="4">
        <v>100</v>
      </c>
      <c r="G1498" s="53">
        <v>154.47</v>
      </c>
      <c r="H1498" s="21" t="s">
        <v>9085</v>
      </c>
    </row>
    <row r="1499" spans="1:8" s="16" customFormat="1" ht="15" customHeight="1" x14ac:dyDescent="0.25">
      <c r="A1499" s="4">
        <v>1498</v>
      </c>
      <c r="B1499" s="30" t="s">
        <v>9059</v>
      </c>
      <c r="C1499" s="15"/>
      <c r="D1499" s="4" t="s">
        <v>6</v>
      </c>
      <c r="E1499" s="10" t="s">
        <v>9077</v>
      </c>
      <c r="F1499" s="4">
        <v>100</v>
      </c>
      <c r="G1499" s="53">
        <v>156.18</v>
      </c>
      <c r="H1499" s="21" t="s">
        <v>9086</v>
      </c>
    </row>
    <row r="1500" spans="1:8" s="16" customFormat="1" ht="15" customHeight="1" x14ac:dyDescent="0.25">
      <c r="A1500" s="4">
        <v>1499</v>
      </c>
      <c r="B1500" s="30" t="s">
        <v>9060</v>
      </c>
      <c r="C1500" s="15"/>
      <c r="D1500" s="4" t="s">
        <v>6</v>
      </c>
      <c r="E1500" s="10" t="s">
        <v>9078</v>
      </c>
      <c r="F1500" s="4">
        <v>100</v>
      </c>
      <c r="G1500" s="53">
        <v>159.06</v>
      </c>
      <c r="H1500" s="21" t="s">
        <v>9087</v>
      </c>
    </row>
    <row r="1501" spans="1:8" s="16" customFormat="1" ht="15" customHeight="1" x14ac:dyDescent="0.25">
      <c r="A1501" s="4">
        <v>1500</v>
      </c>
      <c r="B1501" s="30" t="s">
        <v>9061</v>
      </c>
      <c r="C1501" s="15"/>
      <c r="D1501" s="4" t="s">
        <v>6</v>
      </c>
      <c r="E1501" s="10" t="s">
        <v>9079</v>
      </c>
      <c r="F1501" s="4">
        <v>100</v>
      </c>
      <c r="G1501" s="53">
        <v>161.91999999999999</v>
      </c>
      <c r="H1501" s="21" t="s">
        <v>9088</v>
      </c>
    </row>
    <row r="1502" spans="1:8" s="16" customFormat="1" ht="15" customHeight="1" x14ac:dyDescent="0.25">
      <c r="A1502" s="4">
        <v>1501</v>
      </c>
      <c r="B1502" s="30" t="s">
        <v>9062</v>
      </c>
      <c r="C1502" s="15"/>
      <c r="D1502" s="4"/>
      <c r="E1502" s="10" t="s">
        <v>9080</v>
      </c>
      <c r="F1502" s="4">
        <v>100</v>
      </c>
      <c r="G1502" s="53">
        <v>164.81</v>
      </c>
      <c r="H1502" s="21" t="s">
        <v>9089</v>
      </c>
    </row>
    <row r="1503" spans="1:8" s="16" customFormat="1" ht="15" customHeight="1" x14ac:dyDescent="0.25">
      <c r="A1503" s="4">
        <v>1502</v>
      </c>
      <c r="B1503" s="30" t="s">
        <v>9063</v>
      </c>
      <c r="C1503" s="15"/>
      <c r="D1503" s="4"/>
      <c r="E1503" s="10" t="s">
        <v>9081</v>
      </c>
      <c r="F1503" s="4">
        <v>100</v>
      </c>
      <c r="G1503" s="53">
        <v>167.67</v>
      </c>
      <c r="H1503" s="21" t="s">
        <v>9090</v>
      </c>
    </row>
    <row r="1504" spans="1:8" s="16" customFormat="1" ht="15" customHeight="1" x14ac:dyDescent="0.25">
      <c r="A1504" s="4">
        <v>1503</v>
      </c>
      <c r="B1504" s="30" t="s">
        <v>9064</v>
      </c>
      <c r="C1504" s="15"/>
      <c r="D1504" s="4" t="s">
        <v>6</v>
      </c>
      <c r="E1504" s="10" t="s">
        <v>9082</v>
      </c>
      <c r="F1504" s="4">
        <v>100</v>
      </c>
      <c r="G1504" s="53">
        <v>170.54</v>
      </c>
      <c r="H1504" s="21" t="s">
        <v>9091</v>
      </c>
    </row>
    <row r="1505" spans="1:8" s="16" customFormat="1" ht="15" customHeight="1" x14ac:dyDescent="0.25">
      <c r="A1505" s="4">
        <v>1504</v>
      </c>
      <c r="B1505" s="30" t="s">
        <v>9065</v>
      </c>
      <c r="C1505" s="15"/>
      <c r="D1505" s="4" t="s">
        <v>6</v>
      </c>
      <c r="E1505" s="10" t="s">
        <v>9083</v>
      </c>
      <c r="F1505" s="4">
        <v>100</v>
      </c>
      <c r="G1505" s="53">
        <v>177.92</v>
      </c>
      <c r="H1505" s="21" t="s">
        <v>9092</v>
      </c>
    </row>
    <row r="1506" spans="1:8" s="16" customFormat="1" ht="15" customHeight="1" x14ac:dyDescent="0.25">
      <c r="A1506" s="4">
        <v>1505</v>
      </c>
      <c r="B1506" s="30" t="s">
        <v>9066</v>
      </c>
      <c r="C1506" s="15"/>
      <c r="D1506" s="4" t="s">
        <v>6</v>
      </c>
      <c r="E1506" s="10" t="s">
        <v>9084</v>
      </c>
      <c r="F1506" s="4">
        <v>100</v>
      </c>
      <c r="G1506" s="53">
        <v>191.87</v>
      </c>
      <c r="H1506" s="21" t="s">
        <v>9093</v>
      </c>
    </row>
    <row r="1507" spans="1:8" s="16" customFormat="1" ht="15" customHeight="1" x14ac:dyDescent="0.25">
      <c r="A1507" s="4">
        <v>1506</v>
      </c>
      <c r="B1507" s="27" t="s">
        <v>3197</v>
      </c>
      <c r="C1507" s="15">
        <v>267</v>
      </c>
      <c r="D1507" s="4" t="s">
        <v>6</v>
      </c>
      <c r="E1507" s="10" t="s">
        <v>6110</v>
      </c>
      <c r="F1507" s="4">
        <v>100</v>
      </c>
      <c r="G1507" s="53">
        <v>97.61</v>
      </c>
      <c r="H1507" s="21" t="s">
        <v>9021</v>
      </c>
    </row>
    <row r="1508" spans="1:8" s="16" customFormat="1" ht="15" customHeight="1" x14ac:dyDescent="0.25">
      <c r="A1508" s="4">
        <v>1507</v>
      </c>
      <c r="B1508" s="27" t="s">
        <v>3198</v>
      </c>
      <c r="C1508" s="15">
        <v>267</v>
      </c>
      <c r="D1508" s="4" t="s">
        <v>6</v>
      </c>
      <c r="E1508" s="10" t="s">
        <v>6111</v>
      </c>
      <c r="F1508" s="4">
        <v>100</v>
      </c>
      <c r="G1508" s="53">
        <v>98.690000000000012</v>
      </c>
      <c r="H1508" s="21" t="s">
        <v>9021</v>
      </c>
    </row>
    <row r="1509" spans="1:8" s="16" customFormat="1" ht="15" customHeight="1" x14ac:dyDescent="0.25">
      <c r="A1509" s="4">
        <v>1508</v>
      </c>
      <c r="B1509" s="27" t="s">
        <v>3199</v>
      </c>
      <c r="C1509" s="15">
        <v>267</v>
      </c>
      <c r="D1509" s="4" t="s">
        <v>6</v>
      </c>
      <c r="E1509" s="10" t="s">
        <v>6112</v>
      </c>
      <c r="F1509" s="4">
        <v>100</v>
      </c>
      <c r="G1509" s="53">
        <v>100.53</v>
      </c>
      <c r="H1509" s="21" t="s">
        <v>9021</v>
      </c>
    </row>
    <row r="1510" spans="1:8" s="16" customFormat="1" ht="15" customHeight="1" x14ac:dyDescent="0.25">
      <c r="A1510" s="4">
        <v>1509</v>
      </c>
      <c r="B1510" s="27" t="s">
        <v>3200</v>
      </c>
      <c r="C1510" s="15">
        <v>267</v>
      </c>
      <c r="D1510" s="4" t="s">
        <v>6</v>
      </c>
      <c r="E1510" s="10" t="s">
        <v>6113</v>
      </c>
      <c r="F1510" s="4">
        <v>100</v>
      </c>
      <c r="G1510" s="53">
        <v>102.35000000000001</v>
      </c>
      <c r="H1510" s="21" t="s">
        <v>9021</v>
      </c>
    </row>
    <row r="1511" spans="1:8" s="16" customFormat="1" ht="15" customHeight="1" x14ac:dyDescent="0.25">
      <c r="A1511" s="4">
        <v>1510</v>
      </c>
      <c r="B1511" s="27" t="s">
        <v>3201</v>
      </c>
      <c r="C1511" s="15">
        <v>267</v>
      </c>
      <c r="D1511" s="15"/>
      <c r="E1511" s="10" t="s">
        <v>6114</v>
      </c>
      <c r="F1511" s="4">
        <v>100</v>
      </c>
      <c r="G1511" s="53">
        <v>104.15</v>
      </c>
      <c r="H1511" s="21" t="s">
        <v>9021</v>
      </c>
    </row>
    <row r="1512" spans="1:8" s="16" customFormat="1" ht="15" customHeight="1" x14ac:dyDescent="0.25">
      <c r="A1512" s="4">
        <v>1511</v>
      </c>
      <c r="B1512" s="27" t="s">
        <v>3202</v>
      </c>
      <c r="C1512" s="15">
        <v>267</v>
      </c>
      <c r="D1512" s="15"/>
      <c r="E1512" s="10" t="s">
        <v>6115</v>
      </c>
      <c r="F1512" s="4">
        <v>100</v>
      </c>
      <c r="G1512" s="53">
        <v>105.96</v>
      </c>
      <c r="H1512" s="21" t="s">
        <v>9021</v>
      </c>
    </row>
    <row r="1513" spans="1:8" s="16" customFormat="1" ht="15" customHeight="1" x14ac:dyDescent="0.25">
      <c r="A1513" s="4">
        <v>1512</v>
      </c>
      <c r="B1513" s="27" t="s">
        <v>3203</v>
      </c>
      <c r="C1513" s="15">
        <v>267</v>
      </c>
      <c r="D1513" s="4" t="s">
        <v>6</v>
      </c>
      <c r="E1513" s="10" t="s">
        <v>6116</v>
      </c>
      <c r="F1513" s="4">
        <v>100</v>
      </c>
      <c r="G1513" s="53">
        <v>107.80000000000001</v>
      </c>
      <c r="H1513" s="21" t="s">
        <v>9021</v>
      </c>
    </row>
    <row r="1514" spans="1:8" s="16" customFormat="1" ht="15" customHeight="1" x14ac:dyDescent="0.25">
      <c r="A1514" s="4">
        <v>1513</v>
      </c>
      <c r="B1514" s="27" t="s">
        <v>3204</v>
      </c>
      <c r="C1514" s="15">
        <v>267</v>
      </c>
      <c r="D1514" s="4" t="s">
        <v>6</v>
      </c>
      <c r="E1514" s="10" t="s">
        <v>6117</v>
      </c>
      <c r="F1514" s="4">
        <v>100</v>
      </c>
      <c r="G1514" s="53">
        <v>110.54</v>
      </c>
      <c r="H1514" s="21" t="s">
        <v>9021</v>
      </c>
    </row>
    <row r="1515" spans="1:8" s="16" customFormat="1" ht="15" customHeight="1" x14ac:dyDescent="0.25">
      <c r="A1515" s="4">
        <v>1514</v>
      </c>
      <c r="B1515" s="27" t="s">
        <v>3205</v>
      </c>
      <c r="C1515" s="15">
        <v>267</v>
      </c>
      <c r="D1515" s="4" t="s">
        <v>6</v>
      </c>
      <c r="E1515" s="10" t="s">
        <v>6118</v>
      </c>
      <c r="F1515" s="4">
        <v>100</v>
      </c>
      <c r="G1515" s="53">
        <v>114.23</v>
      </c>
      <c r="H1515" s="21" t="s">
        <v>9021</v>
      </c>
    </row>
    <row r="1516" spans="1:8" s="16" customFormat="1" ht="15" customHeight="1" x14ac:dyDescent="0.25">
      <c r="A1516" s="4">
        <v>1515</v>
      </c>
      <c r="B1516" s="27" t="s">
        <v>3206</v>
      </c>
      <c r="C1516" s="15">
        <v>267</v>
      </c>
      <c r="D1516" s="4" t="s">
        <v>6</v>
      </c>
      <c r="E1516" s="10" t="s">
        <v>6119</v>
      </c>
      <c r="F1516" s="4">
        <v>100</v>
      </c>
      <c r="G1516" s="53">
        <v>97.61</v>
      </c>
      <c r="H1516" s="21" t="s">
        <v>9021</v>
      </c>
    </row>
    <row r="1517" spans="1:8" s="16" customFormat="1" ht="15" customHeight="1" x14ac:dyDescent="0.25">
      <c r="A1517" s="4">
        <v>1516</v>
      </c>
      <c r="B1517" s="27" t="s">
        <v>3207</v>
      </c>
      <c r="C1517" s="15">
        <v>267</v>
      </c>
      <c r="D1517" s="4" t="s">
        <v>6</v>
      </c>
      <c r="E1517" s="10" t="s">
        <v>6120</v>
      </c>
      <c r="F1517" s="4">
        <v>100</v>
      </c>
      <c r="G1517" s="53">
        <v>98.690000000000012</v>
      </c>
      <c r="H1517" s="21" t="s">
        <v>9021</v>
      </c>
    </row>
    <row r="1518" spans="1:8" s="16" customFormat="1" ht="15" customHeight="1" x14ac:dyDescent="0.25">
      <c r="A1518" s="4">
        <v>1517</v>
      </c>
      <c r="B1518" s="27" t="s">
        <v>3208</v>
      </c>
      <c r="C1518" s="15">
        <v>267</v>
      </c>
      <c r="D1518" s="4" t="s">
        <v>6</v>
      </c>
      <c r="E1518" s="10" t="s">
        <v>6121</v>
      </c>
      <c r="F1518" s="4">
        <v>100</v>
      </c>
      <c r="G1518" s="53">
        <v>100.53</v>
      </c>
      <c r="H1518" s="21" t="s">
        <v>9021</v>
      </c>
    </row>
    <row r="1519" spans="1:8" s="16" customFormat="1" ht="15" customHeight="1" x14ac:dyDescent="0.25">
      <c r="A1519" s="4">
        <v>1518</v>
      </c>
      <c r="B1519" s="27" t="s">
        <v>3209</v>
      </c>
      <c r="C1519" s="15">
        <v>267</v>
      </c>
      <c r="D1519" s="4" t="s">
        <v>6</v>
      </c>
      <c r="E1519" s="10" t="s">
        <v>6122</v>
      </c>
      <c r="F1519" s="4">
        <v>100</v>
      </c>
      <c r="G1519" s="53">
        <v>102.35000000000001</v>
      </c>
      <c r="H1519" s="21" t="s">
        <v>9021</v>
      </c>
    </row>
    <row r="1520" spans="1:8" s="16" customFormat="1" ht="15" customHeight="1" x14ac:dyDescent="0.25">
      <c r="A1520" s="4">
        <v>1519</v>
      </c>
      <c r="B1520" s="27" t="s">
        <v>3210</v>
      </c>
      <c r="C1520" s="15">
        <v>267</v>
      </c>
      <c r="D1520" s="15"/>
      <c r="E1520" s="10" t="s">
        <v>6123</v>
      </c>
      <c r="F1520" s="4">
        <v>100</v>
      </c>
      <c r="G1520" s="53">
        <v>104.15</v>
      </c>
      <c r="H1520" s="21" t="s">
        <v>9021</v>
      </c>
    </row>
    <row r="1521" spans="1:8" s="16" customFormat="1" ht="15" customHeight="1" x14ac:dyDescent="0.25">
      <c r="A1521" s="4">
        <v>1520</v>
      </c>
      <c r="B1521" s="27" t="s">
        <v>3211</v>
      </c>
      <c r="C1521" s="15">
        <v>267</v>
      </c>
      <c r="D1521" s="15"/>
      <c r="E1521" s="10" t="s">
        <v>6124</v>
      </c>
      <c r="F1521" s="4">
        <v>100</v>
      </c>
      <c r="G1521" s="53">
        <v>105.96</v>
      </c>
      <c r="H1521" s="21" t="s">
        <v>9021</v>
      </c>
    </row>
    <row r="1522" spans="1:8" s="16" customFormat="1" ht="15" customHeight="1" x14ac:dyDescent="0.25">
      <c r="A1522" s="4">
        <v>1521</v>
      </c>
      <c r="B1522" s="27" t="s">
        <v>3212</v>
      </c>
      <c r="C1522" s="15">
        <v>267</v>
      </c>
      <c r="D1522" s="4" t="s">
        <v>6</v>
      </c>
      <c r="E1522" s="10" t="s">
        <v>6125</v>
      </c>
      <c r="F1522" s="4">
        <v>100</v>
      </c>
      <c r="G1522" s="53">
        <v>107.80000000000001</v>
      </c>
      <c r="H1522" s="21" t="s">
        <v>9021</v>
      </c>
    </row>
    <row r="1523" spans="1:8" s="16" customFormat="1" ht="15" customHeight="1" x14ac:dyDescent="0.25">
      <c r="A1523" s="4">
        <v>1522</v>
      </c>
      <c r="B1523" s="27" t="s">
        <v>3213</v>
      </c>
      <c r="C1523" s="15">
        <v>267</v>
      </c>
      <c r="D1523" s="4" t="s">
        <v>6</v>
      </c>
      <c r="E1523" s="10" t="s">
        <v>6126</v>
      </c>
      <c r="F1523" s="4">
        <v>100</v>
      </c>
      <c r="G1523" s="53">
        <v>110.54</v>
      </c>
      <c r="H1523" s="21" t="s">
        <v>9021</v>
      </c>
    </row>
    <row r="1524" spans="1:8" s="16" customFormat="1" ht="15" customHeight="1" x14ac:dyDescent="0.25">
      <c r="A1524" s="4">
        <v>1523</v>
      </c>
      <c r="B1524" s="27" t="s">
        <v>3214</v>
      </c>
      <c r="C1524" s="15">
        <v>267</v>
      </c>
      <c r="D1524" s="4" t="s">
        <v>6</v>
      </c>
      <c r="E1524" s="10" t="s">
        <v>6127</v>
      </c>
      <c r="F1524" s="4">
        <v>100</v>
      </c>
      <c r="G1524" s="53">
        <v>114.23</v>
      </c>
      <c r="H1524" s="21" t="s">
        <v>9021</v>
      </c>
    </row>
    <row r="1525" spans="1:8" s="16" customFormat="1" ht="15" customHeight="1" x14ac:dyDescent="0.25">
      <c r="A1525" s="4">
        <v>1524</v>
      </c>
      <c r="B1525" s="27" t="s">
        <v>3215</v>
      </c>
      <c r="C1525" s="15">
        <v>267</v>
      </c>
      <c r="D1525" s="4" t="s">
        <v>6</v>
      </c>
      <c r="E1525" s="10" t="s">
        <v>6128</v>
      </c>
      <c r="F1525" s="4">
        <v>100</v>
      </c>
      <c r="G1525" s="53">
        <v>97.61</v>
      </c>
      <c r="H1525" s="21" t="s">
        <v>9021</v>
      </c>
    </row>
    <row r="1526" spans="1:8" s="16" customFormat="1" ht="15" customHeight="1" x14ac:dyDescent="0.25">
      <c r="A1526" s="4">
        <v>1525</v>
      </c>
      <c r="B1526" s="27" t="s">
        <v>3216</v>
      </c>
      <c r="C1526" s="15">
        <v>267</v>
      </c>
      <c r="D1526" s="4" t="s">
        <v>6</v>
      </c>
      <c r="E1526" s="10" t="s">
        <v>6129</v>
      </c>
      <c r="F1526" s="4">
        <v>100</v>
      </c>
      <c r="G1526" s="53">
        <v>98.690000000000012</v>
      </c>
      <c r="H1526" s="21" t="s">
        <v>9021</v>
      </c>
    </row>
    <row r="1527" spans="1:8" s="16" customFormat="1" ht="15" customHeight="1" x14ac:dyDescent="0.25">
      <c r="A1527" s="4">
        <v>1526</v>
      </c>
      <c r="B1527" s="27" t="s">
        <v>3217</v>
      </c>
      <c r="C1527" s="15">
        <v>267</v>
      </c>
      <c r="D1527" s="4" t="s">
        <v>6</v>
      </c>
      <c r="E1527" s="10" t="s">
        <v>6130</v>
      </c>
      <c r="F1527" s="4">
        <v>100</v>
      </c>
      <c r="G1527" s="53">
        <v>100.53</v>
      </c>
      <c r="H1527" s="21" t="s">
        <v>9021</v>
      </c>
    </row>
    <row r="1528" spans="1:8" s="16" customFormat="1" ht="15" customHeight="1" x14ac:dyDescent="0.25">
      <c r="A1528" s="4">
        <v>1527</v>
      </c>
      <c r="B1528" s="27" t="s">
        <v>3218</v>
      </c>
      <c r="C1528" s="15">
        <v>267</v>
      </c>
      <c r="D1528" s="4" t="s">
        <v>6</v>
      </c>
      <c r="E1528" s="10" t="s">
        <v>6131</v>
      </c>
      <c r="F1528" s="4">
        <v>100</v>
      </c>
      <c r="G1528" s="53">
        <v>102.35000000000001</v>
      </c>
      <c r="H1528" s="21" t="s">
        <v>9021</v>
      </c>
    </row>
    <row r="1529" spans="1:8" s="16" customFormat="1" ht="15" customHeight="1" x14ac:dyDescent="0.25">
      <c r="A1529" s="4">
        <v>1528</v>
      </c>
      <c r="B1529" s="27" t="s">
        <v>3219</v>
      </c>
      <c r="C1529" s="15">
        <v>267</v>
      </c>
      <c r="D1529" s="15"/>
      <c r="E1529" s="10" t="s">
        <v>6132</v>
      </c>
      <c r="F1529" s="4">
        <v>100</v>
      </c>
      <c r="G1529" s="53">
        <v>104.15</v>
      </c>
      <c r="H1529" s="21" t="s">
        <v>9021</v>
      </c>
    </row>
    <row r="1530" spans="1:8" s="16" customFormat="1" ht="15" customHeight="1" x14ac:dyDescent="0.25">
      <c r="A1530" s="4">
        <v>1529</v>
      </c>
      <c r="B1530" s="27" t="s">
        <v>3220</v>
      </c>
      <c r="C1530" s="15">
        <v>267</v>
      </c>
      <c r="D1530" s="15"/>
      <c r="E1530" s="10" t="s">
        <v>6133</v>
      </c>
      <c r="F1530" s="4">
        <v>100</v>
      </c>
      <c r="G1530" s="53">
        <v>105.96</v>
      </c>
      <c r="H1530" s="21" t="s">
        <v>9021</v>
      </c>
    </row>
    <row r="1531" spans="1:8" s="16" customFormat="1" ht="15" customHeight="1" x14ac:dyDescent="0.25">
      <c r="A1531" s="4">
        <v>1530</v>
      </c>
      <c r="B1531" s="27" t="s">
        <v>3221</v>
      </c>
      <c r="C1531" s="15">
        <v>267</v>
      </c>
      <c r="D1531" s="4" t="s">
        <v>6</v>
      </c>
      <c r="E1531" s="10" t="s">
        <v>6134</v>
      </c>
      <c r="F1531" s="4">
        <v>100</v>
      </c>
      <c r="G1531" s="53">
        <v>107.80000000000001</v>
      </c>
      <c r="H1531" s="21" t="s">
        <v>9021</v>
      </c>
    </row>
    <row r="1532" spans="1:8" s="16" customFormat="1" ht="15" customHeight="1" x14ac:dyDescent="0.25">
      <c r="A1532" s="4">
        <v>1531</v>
      </c>
      <c r="B1532" s="27" t="s">
        <v>3222</v>
      </c>
      <c r="C1532" s="15">
        <v>267</v>
      </c>
      <c r="D1532" s="4" t="s">
        <v>6</v>
      </c>
      <c r="E1532" s="10" t="s">
        <v>6135</v>
      </c>
      <c r="F1532" s="4">
        <v>100</v>
      </c>
      <c r="G1532" s="53">
        <v>110.54</v>
      </c>
      <c r="H1532" s="21" t="s">
        <v>9021</v>
      </c>
    </row>
    <row r="1533" spans="1:8" s="16" customFormat="1" ht="15" customHeight="1" x14ac:dyDescent="0.25">
      <c r="A1533" s="4">
        <v>1532</v>
      </c>
      <c r="B1533" s="27" t="s">
        <v>3223</v>
      </c>
      <c r="C1533" s="15">
        <v>267</v>
      </c>
      <c r="D1533" s="4" t="s">
        <v>6</v>
      </c>
      <c r="E1533" s="10" t="s">
        <v>6136</v>
      </c>
      <c r="F1533" s="4">
        <v>100</v>
      </c>
      <c r="G1533" s="53">
        <v>114.23</v>
      </c>
      <c r="H1533" s="21" t="s">
        <v>9021</v>
      </c>
    </row>
    <row r="1534" spans="1:8" s="16" customFormat="1" ht="15" customHeight="1" x14ac:dyDescent="0.25">
      <c r="A1534" s="4">
        <v>1533</v>
      </c>
      <c r="B1534" s="27" t="s">
        <v>3224</v>
      </c>
      <c r="C1534" s="15" t="s">
        <v>4515</v>
      </c>
      <c r="D1534" s="15"/>
      <c r="E1534" s="10" t="s">
        <v>4256</v>
      </c>
      <c r="F1534" s="4">
        <v>200</v>
      </c>
      <c r="G1534" s="53">
        <v>244.59</v>
      </c>
      <c r="H1534" s="20"/>
    </row>
    <row r="1535" spans="1:8" s="16" customFormat="1" ht="15" customHeight="1" x14ac:dyDescent="0.25">
      <c r="A1535" s="4">
        <v>1534</v>
      </c>
      <c r="B1535" s="27" t="s">
        <v>3225</v>
      </c>
      <c r="C1535" s="15" t="s">
        <v>4515</v>
      </c>
      <c r="D1535" s="15"/>
      <c r="E1535" s="10" t="s">
        <v>4261</v>
      </c>
      <c r="F1535" s="4">
        <v>200</v>
      </c>
      <c r="G1535" s="53">
        <v>249.12</v>
      </c>
      <c r="H1535" s="20"/>
    </row>
    <row r="1536" spans="1:8" s="16" customFormat="1" ht="15" customHeight="1" x14ac:dyDescent="0.25">
      <c r="A1536" s="4">
        <v>1535</v>
      </c>
      <c r="B1536" s="27" t="s">
        <v>3226</v>
      </c>
      <c r="C1536" s="15" t="s">
        <v>4516</v>
      </c>
      <c r="D1536" s="15"/>
      <c r="E1536" s="10" t="s">
        <v>4257</v>
      </c>
      <c r="F1536" s="4">
        <v>200</v>
      </c>
      <c r="G1536" s="53">
        <v>366.84</v>
      </c>
      <c r="H1536" s="20"/>
    </row>
    <row r="1537" spans="1:8" s="16" customFormat="1" ht="15" customHeight="1" x14ac:dyDescent="0.25">
      <c r="A1537" s="4">
        <v>1536</v>
      </c>
      <c r="B1537" s="27" t="s">
        <v>3227</v>
      </c>
      <c r="C1537" s="15" t="s">
        <v>4516</v>
      </c>
      <c r="D1537" s="15"/>
      <c r="E1537" s="10" t="s">
        <v>4262</v>
      </c>
      <c r="F1537" s="4">
        <v>200</v>
      </c>
      <c r="G1537" s="53">
        <v>371.39</v>
      </c>
      <c r="H1537" s="20"/>
    </row>
    <row r="1538" spans="1:8" s="16" customFormat="1" ht="15" customHeight="1" x14ac:dyDescent="0.25">
      <c r="A1538" s="4">
        <v>1537</v>
      </c>
      <c r="B1538" s="27" t="s">
        <v>3228</v>
      </c>
      <c r="C1538" s="15">
        <v>242</v>
      </c>
      <c r="D1538" s="15"/>
      <c r="E1538" s="10" t="s">
        <v>4258</v>
      </c>
      <c r="F1538" s="4">
        <v>200</v>
      </c>
      <c r="G1538" s="53">
        <v>61.18</v>
      </c>
      <c r="H1538" s="20"/>
    </row>
    <row r="1539" spans="1:8" s="16" customFormat="1" ht="15" customHeight="1" x14ac:dyDescent="0.25">
      <c r="A1539" s="4">
        <v>1538</v>
      </c>
      <c r="B1539" s="27" t="s">
        <v>3229</v>
      </c>
      <c r="C1539" s="15">
        <v>242</v>
      </c>
      <c r="D1539" s="15"/>
      <c r="E1539" s="10" t="s">
        <v>4263</v>
      </c>
      <c r="F1539" s="4">
        <v>200</v>
      </c>
      <c r="G1539" s="53">
        <v>65.72</v>
      </c>
      <c r="H1539" s="20"/>
    </row>
    <row r="1540" spans="1:8" s="16" customFormat="1" ht="15" customHeight="1" x14ac:dyDescent="0.25">
      <c r="A1540" s="4">
        <v>1539</v>
      </c>
      <c r="B1540" s="27" t="s">
        <v>3230</v>
      </c>
      <c r="C1540" s="15" t="s">
        <v>4517</v>
      </c>
      <c r="D1540" s="4" t="s">
        <v>6</v>
      </c>
      <c r="E1540" s="10" t="s">
        <v>4518</v>
      </c>
      <c r="F1540" s="4">
        <v>100</v>
      </c>
      <c r="G1540" s="53">
        <v>366.84</v>
      </c>
      <c r="H1540" s="20"/>
    </row>
    <row r="1541" spans="1:8" s="16" customFormat="1" ht="15" customHeight="1" x14ac:dyDescent="0.25">
      <c r="A1541" s="4">
        <v>1540</v>
      </c>
      <c r="B1541" s="27" t="s">
        <v>3231</v>
      </c>
      <c r="C1541" s="15" t="s">
        <v>4517</v>
      </c>
      <c r="D1541" s="15"/>
      <c r="E1541" s="10" t="s">
        <v>4519</v>
      </c>
      <c r="F1541" s="4">
        <v>100</v>
      </c>
      <c r="G1541" s="53">
        <v>371.39</v>
      </c>
      <c r="H1541" s="20"/>
    </row>
    <row r="1542" spans="1:8" s="16" customFormat="1" ht="15" customHeight="1" x14ac:dyDescent="0.25">
      <c r="A1542" s="4">
        <v>1541</v>
      </c>
      <c r="B1542" s="27" t="s">
        <v>981</v>
      </c>
      <c r="C1542" s="15" t="s">
        <v>3648</v>
      </c>
      <c r="D1542" s="15"/>
      <c r="E1542" s="10" t="s">
        <v>4137</v>
      </c>
      <c r="F1542" s="4">
        <v>150</v>
      </c>
      <c r="G1542" s="53">
        <v>108.56</v>
      </c>
      <c r="H1542" s="20" t="s">
        <v>8558</v>
      </c>
    </row>
    <row r="1543" spans="1:8" s="16" customFormat="1" ht="15" customHeight="1" x14ac:dyDescent="0.25">
      <c r="A1543" s="4">
        <v>1542</v>
      </c>
      <c r="B1543" s="42" t="s">
        <v>4520</v>
      </c>
      <c r="C1543" s="15">
        <v>269</v>
      </c>
      <c r="D1543" s="15"/>
      <c r="E1543" s="10" t="s">
        <v>4138</v>
      </c>
      <c r="F1543" s="4">
        <v>150</v>
      </c>
      <c r="G1543" s="53">
        <v>143.17999999999998</v>
      </c>
      <c r="H1543" s="20" t="s">
        <v>8550</v>
      </c>
    </row>
    <row r="1544" spans="1:8" s="16" customFormat="1" ht="15" customHeight="1" x14ac:dyDescent="0.25">
      <c r="A1544" s="4">
        <v>1543</v>
      </c>
      <c r="B1544" s="27" t="s">
        <v>3232</v>
      </c>
      <c r="C1544" s="15">
        <v>246</v>
      </c>
      <c r="D1544" s="15"/>
      <c r="E1544" s="10" t="s">
        <v>4521</v>
      </c>
      <c r="F1544" s="4">
        <v>100</v>
      </c>
      <c r="G1544" s="53">
        <v>183.48</v>
      </c>
      <c r="H1544" s="20"/>
    </row>
    <row r="1545" spans="1:8" s="16" customFormat="1" ht="15" customHeight="1" x14ac:dyDescent="0.25">
      <c r="A1545" s="4">
        <v>1544</v>
      </c>
      <c r="B1545" s="27" t="s">
        <v>3233</v>
      </c>
      <c r="C1545" s="15">
        <v>256</v>
      </c>
      <c r="D1545" s="15"/>
      <c r="E1545" s="10" t="s">
        <v>4150</v>
      </c>
      <c r="F1545" s="4">
        <v>100</v>
      </c>
      <c r="G1545" s="53">
        <v>181.26</v>
      </c>
      <c r="H1545" s="20"/>
    </row>
    <row r="1546" spans="1:8" s="16" customFormat="1" ht="15" customHeight="1" x14ac:dyDescent="0.25">
      <c r="A1546" s="4">
        <v>1545</v>
      </c>
      <c r="B1546" s="20" t="s">
        <v>3234</v>
      </c>
      <c r="C1546" s="15">
        <v>268</v>
      </c>
      <c r="D1546" s="15"/>
      <c r="E1546" s="10" t="s">
        <v>6137</v>
      </c>
      <c r="F1546" s="4">
        <v>1</v>
      </c>
      <c r="G1546" s="53">
        <v>11003.210000000001</v>
      </c>
      <c r="H1546" s="20"/>
    </row>
    <row r="1547" spans="1:8" s="16" customFormat="1" ht="15" customHeight="1" x14ac:dyDescent="0.25">
      <c r="A1547" s="4">
        <v>1546</v>
      </c>
      <c r="B1547" s="27" t="s">
        <v>3235</v>
      </c>
      <c r="C1547" s="15">
        <v>268</v>
      </c>
      <c r="D1547" s="15"/>
      <c r="E1547" s="10" t="s">
        <v>6138</v>
      </c>
      <c r="F1547" s="4">
        <v>1</v>
      </c>
      <c r="G1547" s="53">
        <v>18155.28</v>
      </c>
      <c r="H1547" s="20"/>
    </row>
    <row r="1548" spans="1:8" s="16" customFormat="1" ht="15" customHeight="1" x14ac:dyDescent="0.25">
      <c r="A1548" s="4">
        <v>1547</v>
      </c>
      <c r="B1548" s="27" t="s">
        <v>3236</v>
      </c>
      <c r="C1548" s="15">
        <v>268</v>
      </c>
      <c r="D1548" s="15"/>
      <c r="E1548" s="10" t="s">
        <v>6139</v>
      </c>
      <c r="F1548" s="4">
        <v>1</v>
      </c>
      <c r="G1548" s="53">
        <v>15646.550000000001</v>
      </c>
      <c r="H1548" s="20"/>
    </row>
    <row r="1549" spans="1:8" s="16" customFormat="1" ht="15" customHeight="1" x14ac:dyDescent="0.25">
      <c r="A1549" s="4">
        <v>1548</v>
      </c>
      <c r="B1549" s="27" t="s">
        <v>3237</v>
      </c>
      <c r="C1549" s="15">
        <v>268</v>
      </c>
      <c r="D1549" s="15"/>
      <c r="E1549" s="10" t="s">
        <v>6140</v>
      </c>
      <c r="F1549" s="4">
        <v>1</v>
      </c>
      <c r="G1549" s="53">
        <v>24328</v>
      </c>
      <c r="H1549" s="20"/>
    </row>
    <row r="1550" spans="1:8" s="16" customFormat="1" ht="15" customHeight="1" x14ac:dyDescent="0.25">
      <c r="A1550" s="4">
        <v>1549</v>
      </c>
      <c r="B1550" s="27" t="s">
        <v>3238</v>
      </c>
      <c r="C1550" s="15">
        <v>268</v>
      </c>
      <c r="D1550" s="15"/>
      <c r="E1550" s="10" t="s">
        <v>6141</v>
      </c>
      <c r="F1550" s="4">
        <v>1</v>
      </c>
      <c r="G1550" s="53">
        <v>22754.01</v>
      </c>
      <c r="H1550" s="20"/>
    </row>
    <row r="1551" spans="1:8" s="16" customFormat="1" ht="15" customHeight="1" x14ac:dyDescent="0.25">
      <c r="A1551" s="4">
        <v>1550</v>
      </c>
      <c r="B1551" s="27" t="s">
        <v>3239</v>
      </c>
      <c r="C1551" s="15">
        <v>268</v>
      </c>
      <c r="D1551" s="15"/>
      <c r="E1551" s="10" t="s">
        <v>6142</v>
      </c>
      <c r="F1551" s="4">
        <v>1</v>
      </c>
      <c r="G1551" s="53">
        <v>32666.859999999997</v>
      </c>
      <c r="H1551" s="20"/>
    </row>
    <row r="1552" spans="1:8" s="16" customFormat="1" ht="15" customHeight="1" x14ac:dyDescent="0.25">
      <c r="A1552" s="4">
        <v>1551</v>
      </c>
      <c r="B1552" s="27" t="s">
        <v>3240</v>
      </c>
      <c r="C1552" s="15">
        <v>268</v>
      </c>
      <c r="D1552" s="15"/>
      <c r="E1552" s="10" t="s">
        <v>6143</v>
      </c>
      <c r="F1552" s="4">
        <v>1</v>
      </c>
      <c r="G1552" s="53">
        <v>15255.74</v>
      </c>
      <c r="H1552" s="20"/>
    </row>
    <row r="1553" spans="1:8" s="16" customFormat="1" ht="15" customHeight="1" x14ac:dyDescent="0.25">
      <c r="A1553" s="4">
        <v>1552</v>
      </c>
      <c r="B1553" s="27" t="s">
        <v>3241</v>
      </c>
      <c r="C1553" s="15">
        <v>268</v>
      </c>
      <c r="D1553" s="15"/>
      <c r="E1553" s="10" t="s">
        <v>6144</v>
      </c>
      <c r="F1553" s="4">
        <v>1</v>
      </c>
      <c r="G1553" s="53">
        <v>15163.53</v>
      </c>
      <c r="H1553" s="20"/>
    </row>
    <row r="1554" spans="1:8" s="16" customFormat="1" ht="15" customHeight="1" x14ac:dyDescent="0.25">
      <c r="A1554" s="4">
        <v>1553</v>
      </c>
      <c r="B1554" s="27" t="s">
        <v>3242</v>
      </c>
      <c r="C1554" s="15">
        <v>268</v>
      </c>
      <c r="D1554" s="15"/>
      <c r="E1554" s="10" t="s">
        <v>6145</v>
      </c>
      <c r="F1554" s="4">
        <v>1</v>
      </c>
      <c r="G1554" s="53">
        <v>21362.52</v>
      </c>
      <c r="H1554" s="20"/>
    </row>
    <row r="1555" spans="1:8" s="16" customFormat="1" ht="15" customHeight="1" x14ac:dyDescent="0.25">
      <c r="A1555" s="4">
        <v>1554</v>
      </c>
      <c r="B1555" s="27" t="s">
        <v>3243</v>
      </c>
      <c r="C1555" s="15">
        <v>268</v>
      </c>
      <c r="D1555" s="15"/>
      <c r="E1555" s="10" t="s">
        <v>6146</v>
      </c>
      <c r="F1555" s="4">
        <v>1</v>
      </c>
      <c r="G1555" s="53">
        <v>15778.16</v>
      </c>
      <c r="H1555" s="20"/>
    </row>
    <row r="1556" spans="1:8" s="16" customFormat="1" ht="15" customHeight="1" x14ac:dyDescent="0.25">
      <c r="A1556" s="4">
        <v>1555</v>
      </c>
      <c r="B1556" s="27" t="s">
        <v>3244</v>
      </c>
      <c r="C1556" s="15">
        <v>267</v>
      </c>
      <c r="D1556" s="15"/>
      <c r="E1556" s="10" t="s">
        <v>6147</v>
      </c>
      <c r="F1556" s="4">
        <v>50</v>
      </c>
      <c r="G1556" s="53">
        <v>371.42</v>
      </c>
      <c r="H1556" s="20"/>
    </row>
    <row r="1557" spans="1:8" s="16" customFormat="1" ht="15" customHeight="1" x14ac:dyDescent="0.25">
      <c r="A1557" s="4">
        <v>1556</v>
      </c>
      <c r="B1557" s="27" t="s">
        <v>3245</v>
      </c>
      <c r="C1557" s="15">
        <v>270</v>
      </c>
      <c r="D1557" s="15"/>
      <c r="E1557" s="10" t="s">
        <v>4151</v>
      </c>
      <c r="F1557" s="4">
        <v>1</v>
      </c>
      <c r="G1557" s="53">
        <v>1203.4100000000001</v>
      </c>
      <c r="H1557" s="20"/>
    </row>
    <row r="1558" spans="1:8" s="16" customFormat="1" ht="15" customHeight="1" x14ac:dyDescent="0.25">
      <c r="A1558" s="4">
        <v>1557</v>
      </c>
      <c r="B1558" s="27" t="s">
        <v>3246</v>
      </c>
      <c r="C1558" s="15">
        <v>269</v>
      </c>
      <c r="D1558" s="4" t="s">
        <v>6</v>
      </c>
      <c r="E1558" s="10" t="s">
        <v>4522</v>
      </c>
      <c r="F1558" s="4">
        <v>1</v>
      </c>
      <c r="G1558" s="53">
        <v>5261.39</v>
      </c>
      <c r="H1558" s="20"/>
    </row>
    <row r="1559" spans="1:8" s="16" customFormat="1" ht="15" customHeight="1" x14ac:dyDescent="0.25">
      <c r="A1559" s="4">
        <v>1558</v>
      </c>
      <c r="B1559" s="27" t="s">
        <v>3247</v>
      </c>
      <c r="C1559" s="15">
        <v>269</v>
      </c>
      <c r="D1559" s="4" t="s">
        <v>6</v>
      </c>
      <c r="E1559" s="10" t="s">
        <v>4523</v>
      </c>
      <c r="F1559" s="4">
        <v>1</v>
      </c>
      <c r="G1559" s="53">
        <v>5559.2800000000007</v>
      </c>
      <c r="H1559" s="20"/>
    </row>
    <row r="1560" spans="1:8" s="16" customFormat="1" ht="15" customHeight="1" x14ac:dyDescent="0.25">
      <c r="A1560" s="4">
        <v>1559</v>
      </c>
      <c r="B1560" s="27" t="s">
        <v>3248</v>
      </c>
      <c r="C1560" s="15">
        <v>269</v>
      </c>
      <c r="D1560" s="4" t="s">
        <v>6</v>
      </c>
      <c r="E1560" s="10" t="s">
        <v>4524</v>
      </c>
      <c r="F1560" s="4">
        <v>1</v>
      </c>
      <c r="G1560" s="53">
        <v>5857.2</v>
      </c>
      <c r="H1560" s="20"/>
    </row>
    <row r="1561" spans="1:8" s="16" customFormat="1" ht="15" customHeight="1" x14ac:dyDescent="0.25">
      <c r="A1561" s="4">
        <v>1560</v>
      </c>
      <c r="B1561" s="27" t="s">
        <v>3249</v>
      </c>
      <c r="C1561" s="15">
        <v>269</v>
      </c>
      <c r="D1561" s="4" t="s">
        <v>6</v>
      </c>
      <c r="E1561" s="10" t="s">
        <v>4525</v>
      </c>
      <c r="F1561" s="4">
        <v>1</v>
      </c>
      <c r="G1561" s="53">
        <v>6155.18</v>
      </c>
      <c r="H1561" s="20"/>
    </row>
    <row r="1562" spans="1:8" s="16" customFormat="1" ht="15" customHeight="1" x14ac:dyDescent="0.25">
      <c r="A1562" s="4">
        <v>1561</v>
      </c>
      <c r="B1562" s="27" t="s">
        <v>3250</v>
      </c>
      <c r="C1562" s="15">
        <v>269</v>
      </c>
      <c r="D1562" s="4" t="s">
        <v>6</v>
      </c>
      <c r="E1562" s="10" t="s">
        <v>4526</v>
      </c>
      <c r="F1562" s="4">
        <v>1</v>
      </c>
      <c r="G1562" s="53">
        <v>6750.76</v>
      </c>
      <c r="H1562" s="20"/>
    </row>
    <row r="1563" spans="1:8" s="16" customFormat="1" ht="15" customHeight="1" x14ac:dyDescent="0.25">
      <c r="A1563" s="4">
        <v>1562</v>
      </c>
      <c r="B1563" s="27" t="s">
        <v>3251</v>
      </c>
      <c r="C1563" s="15">
        <v>269</v>
      </c>
      <c r="D1563" s="4" t="s">
        <v>6</v>
      </c>
      <c r="E1563" s="10" t="s">
        <v>4527</v>
      </c>
      <c r="F1563" s="4">
        <v>1</v>
      </c>
      <c r="G1563" s="53">
        <v>7346.4400000000005</v>
      </c>
      <c r="H1563" s="20"/>
    </row>
    <row r="1564" spans="1:8" s="16" customFormat="1" ht="15" customHeight="1" x14ac:dyDescent="0.25">
      <c r="A1564" s="4">
        <v>1563</v>
      </c>
      <c r="B1564" s="27" t="s">
        <v>3252</v>
      </c>
      <c r="C1564" s="15">
        <v>269</v>
      </c>
      <c r="D1564" s="4" t="s">
        <v>6</v>
      </c>
      <c r="E1564" s="10" t="s">
        <v>4528</v>
      </c>
      <c r="F1564" s="4">
        <v>1</v>
      </c>
      <c r="G1564" s="53">
        <v>7942.06</v>
      </c>
      <c r="H1564" s="20"/>
    </row>
    <row r="1565" spans="1:8" s="16" customFormat="1" ht="15" customHeight="1" x14ac:dyDescent="0.25">
      <c r="A1565" s="4">
        <v>1564</v>
      </c>
      <c r="B1565" s="27" t="s">
        <v>3253</v>
      </c>
      <c r="C1565" s="15">
        <v>269</v>
      </c>
      <c r="D1565" s="4" t="s">
        <v>6</v>
      </c>
      <c r="E1565" s="10" t="s">
        <v>6148</v>
      </c>
      <c r="F1565" s="4">
        <v>1</v>
      </c>
      <c r="G1565" s="53">
        <v>2275.19</v>
      </c>
      <c r="H1565" s="21" t="s">
        <v>9123</v>
      </c>
    </row>
    <row r="1566" spans="1:8" s="16" customFormat="1" ht="15" customHeight="1" x14ac:dyDescent="0.25">
      <c r="A1566" s="4">
        <v>1565</v>
      </c>
      <c r="B1566" s="27" t="s">
        <v>3254</v>
      </c>
      <c r="C1566" s="15">
        <v>269</v>
      </c>
      <c r="D1566" s="4" t="s">
        <v>6</v>
      </c>
      <c r="E1566" s="10" t="s">
        <v>6149</v>
      </c>
      <c r="F1566" s="4">
        <v>1</v>
      </c>
      <c r="G1566" s="53">
        <v>2608.14</v>
      </c>
      <c r="H1566" s="21" t="s">
        <v>9124</v>
      </c>
    </row>
    <row r="1567" spans="1:8" s="16" customFormat="1" ht="15" customHeight="1" x14ac:dyDescent="0.25">
      <c r="A1567" s="4">
        <v>1566</v>
      </c>
      <c r="B1567" s="27" t="s">
        <v>3255</v>
      </c>
      <c r="C1567" s="15">
        <v>269</v>
      </c>
      <c r="D1567" s="4" t="s">
        <v>6</v>
      </c>
      <c r="E1567" s="10" t="s">
        <v>6150</v>
      </c>
      <c r="F1567" s="4">
        <v>1</v>
      </c>
      <c r="G1567" s="53">
        <v>4605.7700000000004</v>
      </c>
      <c r="H1567" s="21" t="s">
        <v>9125</v>
      </c>
    </row>
    <row r="1568" spans="1:8" s="16" customFormat="1" ht="15" customHeight="1" x14ac:dyDescent="0.25">
      <c r="A1568" s="4">
        <v>1567</v>
      </c>
      <c r="B1568" s="27" t="s">
        <v>3256</v>
      </c>
      <c r="C1568" s="15">
        <v>269</v>
      </c>
      <c r="D1568" s="4" t="s">
        <v>6</v>
      </c>
      <c r="E1568" s="10" t="s">
        <v>6151</v>
      </c>
      <c r="F1568" s="4">
        <v>1</v>
      </c>
      <c r="G1568" s="53">
        <v>5937.51</v>
      </c>
      <c r="H1568" s="21" t="s">
        <v>9126</v>
      </c>
    </row>
    <row r="1569" spans="1:8" s="16" customFormat="1" ht="15" customHeight="1" x14ac:dyDescent="0.25">
      <c r="A1569" s="4">
        <v>1568</v>
      </c>
      <c r="B1569" s="27" t="s">
        <v>3257</v>
      </c>
      <c r="C1569" s="15">
        <v>269</v>
      </c>
      <c r="D1569" s="4" t="s">
        <v>6</v>
      </c>
      <c r="E1569" s="10" t="s">
        <v>6152</v>
      </c>
      <c r="F1569" s="4">
        <v>1</v>
      </c>
      <c r="G1569" s="53">
        <v>3596.82</v>
      </c>
      <c r="H1569" s="21" t="s">
        <v>9127</v>
      </c>
    </row>
    <row r="1570" spans="1:8" s="16" customFormat="1" ht="15" customHeight="1" x14ac:dyDescent="0.25">
      <c r="A1570" s="4">
        <v>1569</v>
      </c>
      <c r="B1570" s="27" t="s">
        <v>3258</v>
      </c>
      <c r="C1570" s="15">
        <v>269</v>
      </c>
      <c r="D1570" s="4" t="s">
        <v>6</v>
      </c>
      <c r="E1570" s="10" t="s">
        <v>6153</v>
      </c>
      <c r="F1570" s="4">
        <v>1</v>
      </c>
      <c r="G1570" s="53">
        <v>4087.42</v>
      </c>
      <c r="H1570" s="21" t="s">
        <v>9128</v>
      </c>
    </row>
    <row r="1571" spans="1:8" s="16" customFormat="1" ht="15" customHeight="1" x14ac:dyDescent="0.25">
      <c r="A1571" s="4">
        <v>1570</v>
      </c>
      <c r="B1571" s="27" t="s">
        <v>3259</v>
      </c>
      <c r="C1571" s="15">
        <v>269</v>
      </c>
      <c r="D1571" s="4" t="s">
        <v>6</v>
      </c>
      <c r="E1571" s="10" t="s">
        <v>6154</v>
      </c>
      <c r="F1571" s="4">
        <v>1</v>
      </c>
      <c r="G1571" s="53">
        <v>6812.4</v>
      </c>
      <c r="H1571" s="21" t="s">
        <v>9129</v>
      </c>
    </row>
    <row r="1572" spans="1:8" s="16" customFormat="1" ht="15" customHeight="1" x14ac:dyDescent="0.25">
      <c r="A1572" s="4">
        <v>1571</v>
      </c>
      <c r="B1572" s="27" t="s">
        <v>3260</v>
      </c>
      <c r="C1572" s="15">
        <v>269</v>
      </c>
      <c r="D1572" s="4" t="s">
        <v>6</v>
      </c>
      <c r="E1572" s="10" t="s">
        <v>6155</v>
      </c>
      <c r="F1572" s="4">
        <v>1</v>
      </c>
      <c r="G1572" s="53">
        <v>8774.31</v>
      </c>
      <c r="H1572" s="21" t="s">
        <v>9130</v>
      </c>
    </row>
    <row r="1573" spans="1:8" s="16" customFormat="1" ht="15" customHeight="1" x14ac:dyDescent="0.25">
      <c r="A1573" s="4">
        <v>1572</v>
      </c>
      <c r="B1573" s="27" t="s">
        <v>3261</v>
      </c>
      <c r="C1573" s="15">
        <v>269</v>
      </c>
      <c r="D1573" s="4" t="s">
        <v>6</v>
      </c>
      <c r="E1573" s="10" t="s">
        <v>6156</v>
      </c>
      <c r="F1573" s="4">
        <v>1</v>
      </c>
      <c r="G1573" s="53">
        <v>2275.19</v>
      </c>
      <c r="H1573" s="20"/>
    </row>
    <row r="1574" spans="1:8" s="16" customFormat="1" ht="15" customHeight="1" x14ac:dyDescent="0.25">
      <c r="A1574" s="4">
        <v>1573</v>
      </c>
      <c r="B1574" s="27" t="s">
        <v>3262</v>
      </c>
      <c r="C1574" s="15">
        <v>269</v>
      </c>
      <c r="D1574" s="4" t="s">
        <v>6</v>
      </c>
      <c r="E1574" s="10" t="s">
        <v>6157</v>
      </c>
      <c r="F1574" s="4">
        <v>1</v>
      </c>
      <c r="G1574" s="53">
        <v>2608.14</v>
      </c>
      <c r="H1574" s="20"/>
    </row>
    <row r="1575" spans="1:8" s="16" customFormat="1" ht="15" customHeight="1" x14ac:dyDescent="0.25">
      <c r="A1575" s="4">
        <v>1574</v>
      </c>
      <c r="B1575" s="27" t="s">
        <v>3263</v>
      </c>
      <c r="C1575" s="15">
        <v>269</v>
      </c>
      <c r="D1575" s="4" t="s">
        <v>6</v>
      </c>
      <c r="E1575" s="10" t="s">
        <v>6158</v>
      </c>
      <c r="F1575" s="4">
        <v>1</v>
      </c>
      <c r="G1575" s="53">
        <v>4605.7700000000004</v>
      </c>
      <c r="H1575" s="20"/>
    </row>
    <row r="1576" spans="1:8" s="16" customFormat="1" ht="15" customHeight="1" x14ac:dyDescent="0.25">
      <c r="A1576" s="4">
        <v>1575</v>
      </c>
      <c r="B1576" s="27" t="s">
        <v>3264</v>
      </c>
      <c r="C1576" s="15">
        <v>269</v>
      </c>
      <c r="D1576" s="4" t="s">
        <v>6</v>
      </c>
      <c r="E1576" s="10" t="s">
        <v>6159</v>
      </c>
      <c r="F1576" s="4">
        <v>1</v>
      </c>
      <c r="G1576" s="53">
        <v>5937.51</v>
      </c>
      <c r="H1576" s="20"/>
    </row>
    <row r="1577" spans="1:8" s="16" customFormat="1" ht="15" customHeight="1" x14ac:dyDescent="0.25">
      <c r="A1577" s="4">
        <v>1576</v>
      </c>
      <c r="B1577" s="27" t="s">
        <v>3265</v>
      </c>
      <c r="C1577" s="15">
        <v>269</v>
      </c>
      <c r="D1577" s="4" t="s">
        <v>6</v>
      </c>
      <c r="E1577" s="10" t="s">
        <v>6160</v>
      </c>
      <c r="F1577" s="4">
        <v>1</v>
      </c>
      <c r="G1577" s="53">
        <v>3596.82</v>
      </c>
      <c r="H1577" s="20"/>
    </row>
    <row r="1578" spans="1:8" s="16" customFormat="1" ht="15" customHeight="1" x14ac:dyDescent="0.25">
      <c r="A1578" s="4">
        <v>1577</v>
      </c>
      <c r="B1578" s="27" t="s">
        <v>3266</v>
      </c>
      <c r="C1578" s="15">
        <v>269</v>
      </c>
      <c r="D1578" s="4" t="s">
        <v>6</v>
      </c>
      <c r="E1578" s="10" t="s">
        <v>6161</v>
      </c>
      <c r="F1578" s="4">
        <v>1</v>
      </c>
      <c r="G1578" s="53">
        <v>4087.42</v>
      </c>
      <c r="H1578" s="20"/>
    </row>
    <row r="1579" spans="1:8" s="16" customFormat="1" ht="15" customHeight="1" x14ac:dyDescent="0.25">
      <c r="A1579" s="4">
        <v>1578</v>
      </c>
      <c r="B1579" s="27" t="s">
        <v>3267</v>
      </c>
      <c r="C1579" s="15">
        <v>269</v>
      </c>
      <c r="D1579" s="4" t="s">
        <v>6</v>
      </c>
      <c r="E1579" s="10" t="s">
        <v>6162</v>
      </c>
      <c r="F1579" s="4">
        <v>1</v>
      </c>
      <c r="G1579" s="53">
        <v>6812.4</v>
      </c>
      <c r="H1579" s="20"/>
    </row>
    <row r="1580" spans="1:8" s="16" customFormat="1" ht="15" customHeight="1" x14ac:dyDescent="0.25">
      <c r="A1580" s="4">
        <v>1579</v>
      </c>
      <c r="B1580" s="27" t="s">
        <v>3268</v>
      </c>
      <c r="C1580" s="15">
        <v>269</v>
      </c>
      <c r="D1580" s="4" t="s">
        <v>6</v>
      </c>
      <c r="E1580" s="10" t="s">
        <v>6163</v>
      </c>
      <c r="F1580" s="4">
        <v>1</v>
      </c>
      <c r="G1580" s="53">
        <v>8774.31</v>
      </c>
      <c r="H1580" s="20"/>
    </row>
    <row r="1581" spans="1:8" s="16" customFormat="1" ht="15" customHeight="1" x14ac:dyDescent="0.25">
      <c r="A1581" s="4">
        <v>1580</v>
      </c>
      <c r="B1581" s="30" t="s">
        <v>9104</v>
      </c>
      <c r="C1581" s="15"/>
      <c r="D1581" s="4"/>
      <c r="E1581" s="10" t="s">
        <v>9103</v>
      </c>
      <c r="F1581" s="4">
        <v>1</v>
      </c>
      <c r="G1581" s="53">
        <v>1824.03</v>
      </c>
      <c r="H1581" s="21"/>
    </row>
    <row r="1582" spans="1:8" s="16" customFormat="1" ht="15" customHeight="1" x14ac:dyDescent="0.25">
      <c r="A1582" s="4">
        <v>1581</v>
      </c>
      <c r="B1582" s="42" t="s">
        <v>4529</v>
      </c>
      <c r="C1582" s="15" t="s">
        <v>4530</v>
      </c>
      <c r="D1582" s="4" t="s">
        <v>6</v>
      </c>
      <c r="E1582" s="10" t="s">
        <v>6164</v>
      </c>
      <c r="F1582" s="4">
        <v>1</v>
      </c>
      <c r="G1582" s="53">
        <v>13500.9</v>
      </c>
      <c r="H1582" s="20"/>
    </row>
    <row r="1583" spans="1:8" s="16" customFormat="1" ht="15" customHeight="1" x14ac:dyDescent="0.25">
      <c r="A1583" s="4">
        <v>1582</v>
      </c>
      <c r="B1583" s="27" t="s">
        <v>1780</v>
      </c>
      <c r="C1583" s="15" t="s">
        <v>4532</v>
      </c>
      <c r="D1583" s="15"/>
      <c r="E1583" s="10" t="s">
        <v>6165</v>
      </c>
      <c r="F1583" s="4">
        <v>200</v>
      </c>
      <c r="G1583" s="53">
        <v>6.05</v>
      </c>
      <c r="H1583" s="20"/>
    </row>
    <row r="1584" spans="1:8" s="16" customFormat="1" ht="15" customHeight="1" x14ac:dyDescent="0.25">
      <c r="A1584" s="4">
        <v>1583</v>
      </c>
      <c r="B1584" s="27" t="s">
        <v>2107</v>
      </c>
      <c r="C1584" s="15" t="s">
        <v>4533</v>
      </c>
      <c r="D1584" s="15"/>
      <c r="E1584" s="10" t="s">
        <v>6166</v>
      </c>
      <c r="F1584" s="4">
        <v>200</v>
      </c>
      <c r="G1584" s="53">
        <v>9.9</v>
      </c>
      <c r="H1584" s="20"/>
    </row>
    <row r="1585" spans="1:8" s="16" customFormat="1" ht="15" customHeight="1" x14ac:dyDescent="0.25">
      <c r="A1585" s="4">
        <v>1584</v>
      </c>
      <c r="B1585" s="27" t="s">
        <v>2104</v>
      </c>
      <c r="C1585" s="15" t="s">
        <v>4533</v>
      </c>
      <c r="D1585" s="15"/>
      <c r="E1585" s="10" t="s">
        <v>5104</v>
      </c>
      <c r="F1585" s="4">
        <v>200</v>
      </c>
      <c r="G1585" s="53">
        <v>5.27</v>
      </c>
      <c r="H1585" s="20"/>
    </row>
    <row r="1586" spans="1:8" s="16" customFormat="1" ht="15" customHeight="1" x14ac:dyDescent="0.25">
      <c r="A1586" s="4">
        <v>1585</v>
      </c>
      <c r="B1586" s="27" t="s">
        <v>2110</v>
      </c>
      <c r="C1586" s="15" t="s">
        <v>4533</v>
      </c>
      <c r="D1586" s="15"/>
      <c r="E1586" s="10" t="s">
        <v>6167</v>
      </c>
      <c r="F1586" s="4">
        <v>200</v>
      </c>
      <c r="G1586" s="53">
        <v>6.02</v>
      </c>
      <c r="H1586" s="20"/>
    </row>
    <row r="1587" spans="1:8" s="16" customFormat="1" ht="15" customHeight="1" x14ac:dyDescent="0.25">
      <c r="A1587" s="4">
        <v>1586</v>
      </c>
      <c r="B1587" s="27" t="s">
        <v>2102</v>
      </c>
      <c r="C1587" s="15" t="s">
        <v>4534</v>
      </c>
      <c r="D1587" s="15"/>
      <c r="E1587" s="10" t="s">
        <v>6168</v>
      </c>
      <c r="F1587" s="4">
        <v>200</v>
      </c>
      <c r="G1587" s="53">
        <v>4.49</v>
      </c>
      <c r="H1587" s="20"/>
    </row>
    <row r="1588" spans="1:8" s="16" customFormat="1" ht="15" customHeight="1" x14ac:dyDescent="0.25">
      <c r="A1588" s="4">
        <v>1587</v>
      </c>
      <c r="B1588" s="20" t="s">
        <v>2103</v>
      </c>
      <c r="C1588" s="15" t="s">
        <v>4534</v>
      </c>
      <c r="D1588" s="15"/>
      <c r="E1588" s="10" t="s">
        <v>6169</v>
      </c>
      <c r="F1588" s="4">
        <v>200</v>
      </c>
      <c r="G1588" s="53">
        <v>5.82</v>
      </c>
      <c r="H1588" s="20"/>
    </row>
    <row r="1589" spans="1:8" s="16" customFormat="1" ht="15" customHeight="1" x14ac:dyDescent="0.25">
      <c r="A1589" s="4">
        <v>1588</v>
      </c>
      <c r="B1589" s="20" t="s">
        <v>2109</v>
      </c>
      <c r="C1589" s="15" t="s">
        <v>4533</v>
      </c>
      <c r="D1589" s="15"/>
      <c r="E1589" s="10" t="s">
        <v>6170</v>
      </c>
      <c r="F1589" s="4">
        <v>200</v>
      </c>
      <c r="G1589" s="53">
        <v>6.02</v>
      </c>
      <c r="H1589" s="20"/>
    </row>
    <row r="1590" spans="1:8" s="16" customFormat="1" ht="15" customHeight="1" x14ac:dyDescent="0.25">
      <c r="A1590" s="4">
        <v>1589</v>
      </c>
      <c r="B1590" s="20" t="s">
        <v>2108</v>
      </c>
      <c r="C1590" s="15">
        <v>271</v>
      </c>
      <c r="D1590" s="15"/>
      <c r="E1590" s="10" t="s">
        <v>6171</v>
      </c>
      <c r="F1590" s="4">
        <v>200</v>
      </c>
      <c r="G1590" s="53">
        <v>12.48</v>
      </c>
      <c r="H1590" s="20"/>
    </row>
    <row r="1591" spans="1:8" s="16" customFormat="1" ht="15" customHeight="1" x14ac:dyDescent="0.25">
      <c r="A1591" s="4">
        <v>1590</v>
      </c>
      <c r="B1591" s="20" t="s">
        <v>3269</v>
      </c>
      <c r="C1591" s="15" t="s">
        <v>4535</v>
      </c>
      <c r="D1591" s="15"/>
      <c r="E1591" s="10" t="s">
        <v>4152</v>
      </c>
      <c r="F1591" s="4">
        <v>20</v>
      </c>
      <c r="G1591" s="53">
        <v>267.5</v>
      </c>
      <c r="H1591" s="20"/>
    </row>
    <row r="1592" spans="1:8" s="16" customFormat="1" ht="15" customHeight="1" x14ac:dyDescent="0.25">
      <c r="A1592" s="4">
        <v>1591</v>
      </c>
      <c r="B1592" s="20" t="s">
        <v>3270</v>
      </c>
      <c r="C1592" s="15" t="s">
        <v>4536</v>
      </c>
      <c r="D1592" s="15"/>
      <c r="E1592" s="10" t="s">
        <v>4798</v>
      </c>
      <c r="F1592" s="4">
        <v>20</v>
      </c>
      <c r="G1592" s="53">
        <v>593.79</v>
      </c>
      <c r="H1592" s="20"/>
    </row>
    <row r="1593" spans="1:8" s="16" customFormat="1" ht="15" customHeight="1" x14ac:dyDescent="0.25">
      <c r="A1593" s="4">
        <v>1592</v>
      </c>
      <c r="B1593" s="20" t="s">
        <v>3271</v>
      </c>
      <c r="C1593" s="15" t="s">
        <v>4535</v>
      </c>
      <c r="D1593" s="15"/>
      <c r="E1593" s="10" t="s">
        <v>4182</v>
      </c>
      <c r="F1593" s="4">
        <v>1</v>
      </c>
      <c r="G1593" s="53">
        <v>5934.2300000000005</v>
      </c>
      <c r="H1593" s="20"/>
    </row>
    <row r="1594" spans="1:8" s="16" customFormat="1" ht="15" customHeight="1" x14ac:dyDescent="0.25">
      <c r="A1594" s="4">
        <v>1593</v>
      </c>
      <c r="B1594" s="27" t="s">
        <v>3272</v>
      </c>
      <c r="C1594" s="15" t="s">
        <v>3648</v>
      </c>
      <c r="D1594" s="15"/>
      <c r="E1594" s="10" t="s">
        <v>6173</v>
      </c>
      <c r="F1594" s="4">
        <v>1</v>
      </c>
      <c r="G1594" s="53">
        <v>3116.36</v>
      </c>
      <c r="H1594" s="21" t="s">
        <v>3904</v>
      </c>
    </row>
    <row r="1595" spans="1:8" s="16" customFormat="1" ht="15" customHeight="1" x14ac:dyDescent="0.25">
      <c r="A1595" s="4">
        <v>1594</v>
      </c>
      <c r="B1595" s="27" t="s">
        <v>3273</v>
      </c>
      <c r="C1595" s="15" t="s">
        <v>3648</v>
      </c>
      <c r="D1595" s="15"/>
      <c r="E1595" s="10" t="s">
        <v>6174</v>
      </c>
      <c r="F1595" s="4">
        <v>1</v>
      </c>
      <c r="G1595" s="53">
        <v>3116.36</v>
      </c>
      <c r="H1595" s="21" t="s">
        <v>3905</v>
      </c>
    </row>
    <row r="1596" spans="1:8" s="16" customFormat="1" ht="15" customHeight="1" x14ac:dyDescent="0.25">
      <c r="A1596" s="4">
        <v>1595</v>
      </c>
      <c r="B1596" s="27" t="s">
        <v>3274</v>
      </c>
      <c r="C1596" s="15" t="s">
        <v>3648</v>
      </c>
      <c r="D1596" s="15"/>
      <c r="E1596" s="10" t="s">
        <v>6179</v>
      </c>
      <c r="F1596" s="4">
        <v>1</v>
      </c>
      <c r="G1596" s="53">
        <v>3185.21</v>
      </c>
      <c r="H1596" s="21" t="s">
        <v>3906</v>
      </c>
    </row>
    <row r="1597" spans="1:8" s="16" customFormat="1" ht="15" customHeight="1" x14ac:dyDescent="0.25">
      <c r="A1597" s="4">
        <v>1596</v>
      </c>
      <c r="B1597" s="27" t="s">
        <v>3275</v>
      </c>
      <c r="C1597" s="15" t="s">
        <v>3648</v>
      </c>
      <c r="D1597" s="15"/>
      <c r="E1597" s="10" t="s">
        <v>6181</v>
      </c>
      <c r="F1597" s="4">
        <v>1</v>
      </c>
      <c r="G1597" s="53">
        <v>3403.84</v>
      </c>
      <c r="H1597" s="21" t="s">
        <v>3907</v>
      </c>
    </row>
    <row r="1598" spans="1:8" s="16" customFormat="1" ht="15" customHeight="1" x14ac:dyDescent="0.25">
      <c r="A1598" s="4">
        <v>1597</v>
      </c>
      <c r="B1598" s="27" t="s">
        <v>3276</v>
      </c>
      <c r="C1598" s="15" t="s">
        <v>3648</v>
      </c>
      <c r="D1598" s="4" t="s">
        <v>6</v>
      </c>
      <c r="E1598" s="10" t="s">
        <v>6185</v>
      </c>
      <c r="F1598" s="4">
        <v>10</v>
      </c>
      <c r="G1598" s="53">
        <v>1550.75</v>
      </c>
      <c r="H1598" s="21" t="s">
        <v>3908</v>
      </c>
    </row>
    <row r="1599" spans="1:8" s="16" customFormat="1" ht="15" customHeight="1" x14ac:dyDescent="0.25">
      <c r="A1599" s="4">
        <v>1598</v>
      </c>
      <c r="B1599" s="27" t="s">
        <v>3277</v>
      </c>
      <c r="C1599" s="15" t="s">
        <v>3648</v>
      </c>
      <c r="D1599" s="4" t="s">
        <v>6</v>
      </c>
      <c r="E1599" s="10" t="s">
        <v>6186</v>
      </c>
      <c r="F1599" s="4">
        <v>10</v>
      </c>
      <c r="G1599" s="53">
        <v>1550.75</v>
      </c>
      <c r="H1599" s="21" t="s">
        <v>3909</v>
      </c>
    </row>
    <row r="1600" spans="1:8" s="16" customFormat="1" ht="15" customHeight="1" x14ac:dyDescent="0.25">
      <c r="A1600" s="4">
        <v>1599</v>
      </c>
      <c r="B1600" s="27" t="s">
        <v>3278</v>
      </c>
      <c r="C1600" s="15" t="s">
        <v>3648</v>
      </c>
      <c r="D1600" s="15"/>
      <c r="E1600" s="10" t="s">
        <v>6188</v>
      </c>
      <c r="F1600" s="4">
        <v>10</v>
      </c>
      <c r="G1600" s="53">
        <v>1550.75</v>
      </c>
      <c r="H1600" s="21" t="s">
        <v>3910</v>
      </c>
    </row>
    <row r="1601" spans="1:8" s="16" customFormat="1" ht="15" customHeight="1" x14ac:dyDescent="0.25">
      <c r="A1601" s="4">
        <v>1600</v>
      </c>
      <c r="B1601" s="27" t="s">
        <v>3279</v>
      </c>
      <c r="C1601" s="15" t="s">
        <v>3648</v>
      </c>
      <c r="D1601" s="15"/>
      <c r="E1601" s="10" t="s">
        <v>6189</v>
      </c>
      <c r="F1601" s="4">
        <v>10</v>
      </c>
      <c r="G1601" s="53">
        <v>1550.75</v>
      </c>
      <c r="H1601" s="21" t="s">
        <v>3911</v>
      </c>
    </row>
    <row r="1602" spans="1:8" s="16" customFormat="1" ht="15" customHeight="1" x14ac:dyDescent="0.25">
      <c r="A1602" s="4">
        <v>1601</v>
      </c>
      <c r="B1602" s="27" t="s">
        <v>3280</v>
      </c>
      <c r="C1602" s="15" t="s">
        <v>3648</v>
      </c>
      <c r="D1602" s="15"/>
      <c r="E1602" s="10" t="s">
        <v>6190</v>
      </c>
      <c r="F1602" s="4">
        <v>10</v>
      </c>
      <c r="G1602" s="53">
        <v>1550.75</v>
      </c>
      <c r="H1602" s="21" t="s">
        <v>3912</v>
      </c>
    </row>
    <row r="1603" spans="1:8" s="16" customFormat="1" ht="15" customHeight="1" x14ac:dyDescent="0.25">
      <c r="A1603" s="4">
        <v>1602</v>
      </c>
      <c r="B1603" s="27" t="s">
        <v>3281</v>
      </c>
      <c r="C1603" s="15" t="s">
        <v>3648</v>
      </c>
      <c r="D1603" s="15"/>
      <c r="E1603" s="10" t="s">
        <v>6191</v>
      </c>
      <c r="F1603" s="4">
        <v>10</v>
      </c>
      <c r="G1603" s="53">
        <v>1550.75</v>
      </c>
      <c r="H1603" s="21" t="s">
        <v>3913</v>
      </c>
    </row>
    <row r="1604" spans="1:8" s="16" customFormat="1" ht="15" customHeight="1" x14ac:dyDescent="0.25">
      <c r="A1604" s="4">
        <v>1603</v>
      </c>
      <c r="B1604" s="27" t="s">
        <v>3282</v>
      </c>
      <c r="C1604" s="15" t="s">
        <v>3648</v>
      </c>
      <c r="D1604" s="15"/>
      <c r="E1604" s="10" t="s">
        <v>6192</v>
      </c>
      <c r="F1604" s="4">
        <v>10</v>
      </c>
      <c r="G1604" s="53">
        <v>1550.75</v>
      </c>
      <c r="H1604" s="21" t="s">
        <v>3914</v>
      </c>
    </row>
    <row r="1605" spans="1:8" s="16" customFormat="1" ht="15" customHeight="1" x14ac:dyDescent="0.25">
      <c r="A1605" s="4">
        <v>1604</v>
      </c>
      <c r="B1605" s="27" t="s">
        <v>3283</v>
      </c>
      <c r="C1605" s="15" t="s">
        <v>3648</v>
      </c>
      <c r="D1605" s="15"/>
      <c r="E1605" s="10" t="s">
        <v>6193</v>
      </c>
      <c r="F1605" s="4">
        <v>10</v>
      </c>
      <c r="G1605" s="53">
        <v>1550.75</v>
      </c>
      <c r="H1605" s="21" t="s">
        <v>3915</v>
      </c>
    </row>
    <row r="1606" spans="1:8" s="16" customFormat="1" ht="15" customHeight="1" x14ac:dyDescent="0.25">
      <c r="A1606" s="4">
        <v>1605</v>
      </c>
      <c r="B1606" s="27" t="s">
        <v>3284</v>
      </c>
      <c r="C1606" s="15" t="s">
        <v>3648</v>
      </c>
      <c r="D1606" s="15"/>
      <c r="E1606" s="10" t="s">
        <v>6194</v>
      </c>
      <c r="F1606" s="4">
        <v>10</v>
      </c>
      <c r="G1606" s="53">
        <v>1570.54</v>
      </c>
      <c r="H1606" s="21" t="s">
        <v>3916</v>
      </c>
    </row>
    <row r="1607" spans="1:8" s="16" customFormat="1" ht="15" customHeight="1" x14ac:dyDescent="0.25">
      <c r="A1607" s="4">
        <v>1606</v>
      </c>
      <c r="B1607" s="27" t="s">
        <v>3285</v>
      </c>
      <c r="C1607" s="15" t="s">
        <v>3648</v>
      </c>
      <c r="D1607" s="15"/>
      <c r="E1607" s="10" t="s">
        <v>6195</v>
      </c>
      <c r="F1607" s="4">
        <v>10</v>
      </c>
      <c r="G1607" s="53">
        <v>1570.54</v>
      </c>
      <c r="H1607" s="21" t="s">
        <v>3917</v>
      </c>
    </row>
    <row r="1608" spans="1:8" s="16" customFormat="1" ht="15" customHeight="1" x14ac:dyDescent="0.25">
      <c r="A1608" s="4">
        <v>1607</v>
      </c>
      <c r="B1608" s="27" t="s">
        <v>3286</v>
      </c>
      <c r="C1608" s="15" t="s">
        <v>3648</v>
      </c>
      <c r="D1608" s="15"/>
      <c r="E1608" s="10" t="s">
        <v>6196</v>
      </c>
      <c r="F1608" s="4">
        <v>10</v>
      </c>
      <c r="G1608" s="53">
        <v>1590.2</v>
      </c>
      <c r="H1608" s="21" t="s">
        <v>3918</v>
      </c>
    </row>
    <row r="1609" spans="1:8" s="16" customFormat="1" ht="15" customHeight="1" x14ac:dyDescent="0.25">
      <c r="A1609" s="4">
        <v>1608</v>
      </c>
      <c r="B1609" s="27" t="s">
        <v>3287</v>
      </c>
      <c r="C1609" s="15" t="s">
        <v>3648</v>
      </c>
      <c r="D1609" s="15"/>
      <c r="E1609" s="10" t="s">
        <v>6197</v>
      </c>
      <c r="F1609" s="4">
        <v>10</v>
      </c>
      <c r="G1609" s="53">
        <v>1590.2</v>
      </c>
      <c r="H1609" s="21" t="s">
        <v>3919</v>
      </c>
    </row>
    <row r="1610" spans="1:8" s="16" customFormat="1" ht="15" customHeight="1" x14ac:dyDescent="0.25">
      <c r="A1610" s="4">
        <v>1609</v>
      </c>
      <c r="B1610" s="27" t="s">
        <v>3288</v>
      </c>
      <c r="C1610" s="15" t="s">
        <v>3648</v>
      </c>
      <c r="D1610" s="15"/>
      <c r="E1610" s="10" t="s">
        <v>6198</v>
      </c>
      <c r="F1610" s="4">
        <v>10</v>
      </c>
      <c r="G1610" s="53">
        <v>1610</v>
      </c>
      <c r="H1610" s="21" t="s">
        <v>3920</v>
      </c>
    </row>
    <row r="1611" spans="1:8" s="16" customFormat="1" ht="15" customHeight="1" x14ac:dyDescent="0.25">
      <c r="A1611" s="4">
        <v>1610</v>
      </c>
      <c r="B1611" s="27" t="s">
        <v>3289</v>
      </c>
      <c r="C1611" s="15" t="s">
        <v>3648</v>
      </c>
      <c r="D1611" s="15"/>
      <c r="E1611" s="10" t="s">
        <v>6199</v>
      </c>
      <c r="F1611" s="4">
        <v>10</v>
      </c>
      <c r="G1611" s="53">
        <v>1610</v>
      </c>
      <c r="H1611" s="21" t="s">
        <v>3921</v>
      </c>
    </row>
    <row r="1612" spans="1:8" s="16" customFormat="1" ht="15" customHeight="1" x14ac:dyDescent="0.25">
      <c r="A1612" s="4">
        <v>1611</v>
      </c>
      <c r="B1612" s="42" t="s">
        <v>3814</v>
      </c>
      <c r="C1612" s="15" t="s">
        <v>4537</v>
      </c>
      <c r="D1612" s="15"/>
      <c r="E1612" s="10" t="s">
        <v>6172</v>
      </c>
      <c r="F1612" s="4">
        <v>1</v>
      </c>
      <c r="G1612" s="53">
        <v>3116.36</v>
      </c>
      <c r="H1612" s="20" t="s">
        <v>3862</v>
      </c>
    </row>
    <row r="1613" spans="1:8" s="16" customFormat="1" ht="15" customHeight="1" x14ac:dyDescent="0.25">
      <c r="A1613" s="4">
        <v>1612</v>
      </c>
      <c r="B1613" s="42" t="s">
        <v>3815</v>
      </c>
      <c r="C1613" s="15" t="s">
        <v>4537</v>
      </c>
      <c r="D1613" s="15"/>
      <c r="E1613" s="10" t="s">
        <v>6173</v>
      </c>
      <c r="F1613" s="4">
        <v>1</v>
      </c>
      <c r="G1613" s="53">
        <v>3116.36</v>
      </c>
      <c r="H1613" s="20" t="s">
        <v>3863</v>
      </c>
    </row>
    <row r="1614" spans="1:8" s="16" customFormat="1" ht="15" customHeight="1" x14ac:dyDescent="0.25">
      <c r="A1614" s="4">
        <v>1613</v>
      </c>
      <c r="B1614" s="42" t="s">
        <v>3816</v>
      </c>
      <c r="C1614" s="15" t="s">
        <v>4537</v>
      </c>
      <c r="D1614" s="15"/>
      <c r="E1614" s="10" t="s">
        <v>6174</v>
      </c>
      <c r="F1614" s="4">
        <v>1</v>
      </c>
      <c r="G1614" s="53">
        <v>3116.36</v>
      </c>
      <c r="H1614" s="20" t="s">
        <v>3864</v>
      </c>
    </row>
    <row r="1615" spans="1:8" s="16" customFormat="1" ht="15" customHeight="1" x14ac:dyDescent="0.25">
      <c r="A1615" s="4">
        <v>1614</v>
      </c>
      <c r="B1615" s="42" t="s">
        <v>3833</v>
      </c>
      <c r="C1615" s="15" t="s">
        <v>4537</v>
      </c>
      <c r="D1615" s="15"/>
      <c r="E1615" s="10" t="s">
        <v>6175</v>
      </c>
      <c r="F1615" s="4">
        <v>1</v>
      </c>
      <c r="G1615" s="53">
        <v>3116.36</v>
      </c>
      <c r="H1615" s="20" t="s">
        <v>3881</v>
      </c>
    </row>
    <row r="1616" spans="1:8" s="16" customFormat="1" ht="15" customHeight="1" x14ac:dyDescent="0.25">
      <c r="A1616" s="4">
        <v>1615</v>
      </c>
      <c r="B1616" s="42" t="s">
        <v>3834</v>
      </c>
      <c r="C1616" s="15" t="s">
        <v>4537</v>
      </c>
      <c r="D1616" s="15"/>
      <c r="E1616" s="10" t="s">
        <v>6176</v>
      </c>
      <c r="F1616" s="4">
        <v>1</v>
      </c>
      <c r="G1616" s="53">
        <v>3116.36</v>
      </c>
      <c r="H1616" s="20" t="s">
        <v>3882</v>
      </c>
    </row>
    <row r="1617" spans="1:8" s="16" customFormat="1" ht="15" customHeight="1" x14ac:dyDescent="0.25">
      <c r="A1617" s="4">
        <v>1616</v>
      </c>
      <c r="B1617" s="42" t="s">
        <v>3835</v>
      </c>
      <c r="C1617" s="15" t="s">
        <v>4537</v>
      </c>
      <c r="D1617" s="15"/>
      <c r="E1617" s="10" t="s">
        <v>6177</v>
      </c>
      <c r="F1617" s="4">
        <v>1</v>
      </c>
      <c r="G1617" s="53">
        <v>3116.36</v>
      </c>
      <c r="H1617" s="20" t="s">
        <v>3883</v>
      </c>
    </row>
    <row r="1618" spans="1:8" s="16" customFormat="1" ht="15" customHeight="1" x14ac:dyDescent="0.25">
      <c r="A1618" s="4">
        <v>1617</v>
      </c>
      <c r="B1618" s="42" t="s">
        <v>3836</v>
      </c>
      <c r="C1618" s="15" t="s">
        <v>4537</v>
      </c>
      <c r="D1618" s="15"/>
      <c r="E1618" s="10" t="s">
        <v>6178</v>
      </c>
      <c r="F1618" s="4">
        <v>1</v>
      </c>
      <c r="G1618" s="53">
        <v>3150.9300000000003</v>
      </c>
      <c r="H1618" s="20" t="s">
        <v>3884</v>
      </c>
    </row>
    <row r="1619" spans="1:8" s="16" customFormat="1" ht="15" customHeight="1" x14ac:dyDescent="0.25">
      <c r="A1619" s="4">
        <v>1618</v>
      </c>
      <c r="B1619" s="42" t="s">
        <v>3837</v>
      </c>
      <c r="C1619" s="15" t="s">
        <v>4537</v>
      </c>
      <c r="D1619" s="15"/>
      <c r="E1619" s="10" t="s">
        <v>6179</v>
      </c>
      <c r="F1619" s="4">
        <v>1</v>
      </c>
      <c r="G1619" s="53">
        <v>3185.21</v>
      </c>
      <c r="H1619" s="20" t="s">
        <v>3885</v>
      </c>
    </row>
    <row r="1620" spans="1:8" s="16" customFormat="1" ht="15" customHeight="1" x14ac:dyDescent="0.25">
      <c r="A1620" s="4">
        <v>1619</v>
      </c>
      <c r="B1620" s="42" t="s">
        <v>3838</v>
      </c>
      <c r="C1620" s="15" t="s">
        <v>4537</v>
      </c>
      <c r="D1620" s="15"/>
      <c r="E1620" s="10" t="s">
        <v>6180</v>
      </c>
      <c r="F1620" s="4">
        <v>1</v>
      </c>
      <c r="G1620" s="53">
        <v>3219.78</v>
      </c>
      <c r="H1620" s="20" t="s">
        <v>3886</v>
      </c>
    </row>
    <row r="1621" spans="1:8" s="16" customFormat="1" ht="15" customHeight="1" x14ac:dyDescent="0.25">
      <c r="A1621" s="4">
        <v>1620</v>
      </c>
      <c r="B1621" s="42" t="s">
        <v>3839</v>
      </c>
      <c r="C1621" s="15" t="s">
        <v>4537</v>
      </c>
      <c r="D1621" s="15"/>
      <c r="E1621" s="10" t="s">
        <v>6181</v>
      </c>
      <c r="F1621" s="4">
        <v>1</v>
      </c>
      <c r="G1621" s="53">
        <v>3403.84</v>
      </c>
      <c r="H1621" s="20" t="s">
        <v>3887</v>
      </c>
    </row>
    <row r="1622" spans="1:8" s="16" customFormat="1" ht="15" customHeight="1" x14ac:dyDescent="0.25">
      <c r="A1622" s="4">
        <v>1621</v>
      </c>
      <c r="B1622" s="42" t="s">
        <v>3840</v>
      </c>
      <c r="C1622" s="15" t="s">
        <v>4537</v>
      </c>
      <c r="D1622" s="15"/>
      <c r="E1622" s="10" t="s">
        <v>6182</v>
      </c>
      <c r="F1622" s="4">
        <v>1</v>
      </c>
      <c r="G1622" s="53">
        <v>3444.63</v>
      </c>
      <c r="H1622" s="20" t="s">
        <v>3903</v>
      </c>
    </row>
    <row r="1623" spans="1:8" s="16" customFormat="1" ht="15" customHeight="1" x14ac:dyDescent="0.25">
      <c r="A1623" s="4">
        <v>1622</v>
      </c>
      <c r="B1623" s="42" t="s">
        <v>3851</v>
      </c>
      <c r="C1623" s="15" t="s">
        <v>4537</v>
      </c>
      <c r="D1623" s="15"/>
      <c r="E1623" s="10" t="s">
        <v>6214</v>
      </c>
      <c r="F1623" s="4">
        <v>1</v>
      </c>
      <c r="G1623" s="53">
        <v>3954.36</v>
      </c>
      <c r="H1623" s="20" t="s">
        <v>3898</v>
      </c>
    </row>
    <row r="1624" spans="1:8" s="16" customFormat="1" ht="15" customHeight="1" x14ac:dyDescent="0.25">
      <c r="A1624" s="4">
        <v>1623</v>
      </c>
      <c r="B1624" s="42" t="s">
        <v>3852</v>
      </c>
      <c r="C1624" s="15" t="s">
        <v>4537</v>
      </c>
      <c r="D1624" s="15"/>
      <c r="E1624" s="10" t="s">
        <v>6215</v>
      </c>
      <c r="F1624" s="4">
        <v>1</v>
      </c>
      <c r="G1624" s="53">
        <v>3989.96</v>
      </c>
      <c r="H1624" s="20" t="s">
        <v>3899</v>
      </c>
    </row>
    <row r="1625" spans="1:8" s="16" customFormat="1" ht="15" customHeight="1" x14ac:dyDescent="0.25">
      <c r="A1625" s="4">
        <v>1624</v>
      </c>
      <c r="B1625" s="42" t="s">
        <v>3853</v>
      </c>
      <c r="C1625" s="15" t="s">
        <v>4537</v>
      </c>
      <c r="D1625" s="4" t="s">
        <v>6</v>
      </c>
      <c r="E1625" s="10" t="s">
        <v>6183</v>
      </c>
      <c r="F1625" s="4">
        <v>1</v>
      </c>
      <c r="G1625" s="53">
        <v>4179.58</v>
      </c>
      <c r="H1625" s="20" t="s">
        <v>3900</v>
      </c>
    </row>
    <row r="1626" spans="1:8" s="16" customFormat="1" ht="15" customHeight="1" x14ac:dyDescent="0.25">
      <c r="A1626" s="4">
        <v>1625</v>
      </c>
      <c r="B1626" s="42" t="s">
        <v>3854</v>
      </c>
      <c r="C1626" s="15" t="s">
        <v>4537</v>
      </c>
      <c r="D1626" s="15"/>
      <c r="E1626" s="10" t="s">
        <v>6184</v>
      </c>
      <c r="F1626" s="4">
        <v>1</v>
      </c>
      <c r="G1626" s="53">
        <v>4562.54</v>
      </c>
      <c r="H1626" s="20" t="s">
        <v>3901</v>
      </c>
    </row>
    <row r="1627" spans="1:8" s="16" customFormat="1" ht="15" customHeight="1" x14ac:dyDescent="0.25">
      <c r="A1627" s="4">
        <v>1626</v>
      </c>
      <c r="B1627" s="42" t="s">
        <v>3855</v>
      </c>
      <c r="C1627" s="15" t="s">
        <v>4537</v>
      </c>
      <c r="D1627" s="4" t="s">
        <v>6</v>
      </c>
      <c r="E1627" s="10" t="s">
        <v>6216</v>
      </c>
      <c r="F1627" s="4">
        <v>1</v>
      </c>
      <c r="G1627" s="53">
        <v>4735.34</v>
      </c>
      <c r="H1627" s="20" t="s">
        <v>3902</v>
      </c>
    </row>
    <row r="1628" spans="1:8" s="16" customFormat="1" ht="15" customHeight="1" x14ac:dyDescent="0.25">
      <c r="A1628" s="4">
        <v>1627</v>
      </c>
      <c r="B1628" s="42" t="s">
        <v>3808</v>
      </c>
      <c r="C1628" s="15" t="s">
        <v>4537</v>
      </c>
      <c r="D1628" s="4" t="s">
        <v>6</v>
      </c>
      <c r="E1628" s="10" t="s">
        <v>6185</v>
      </c>
      <c r="F1628" s="4">
        <v>10</v>
      </c>
      <c r="G1628" s="53">
        <v>1550.75</v>
      </c>
      <c r="H1628" s="20" t="s">
        <v>3856</v>
      </c>
    </row>
    <row r="1629" spans="1:8" s="16" customFormat="1" ht="15" customHeight="1" x14ac:dyDescent="0.25">
      <c r="A1629" s="4">
        <v>1628</v>
      </c>
      <c r="B1629" s="42" t="s">
        <v>3809</v>
      </c>
      <c r="C1629" s="15" t="s">
        <v>4537</v>
      </c>
      <c r="D1629" s="4" t="s">
        <v>6</v>
      </c>
      <c r="E1629" s="10" t="s">
        <v>6186</v>
      </c>
      <c r="F1629" s="4">
        <v>10</v>
      </c>
      <c r="G1629" s="53">
        <v>1550.75</v>
      </c>
      <c r="H1629" s="20" t="s">
        <v>3857</v>
      </c>
    </row>
    <row r="1630" spans="1:8" s="16" customFormat="1" ht="15" customHeight="1" x14ac:dyDescent="0.25">
      <c r="A1630" s="4">
        <v>1629</v>
      </c>
      <c r="B1630" s="42" t="s">
        <v>3810</v>
      </c>
      <c r="C1630" s="15" t="s">
        <v>4537</v>
      </c>
      <c r="D1630" s="4" t="s">
        <v>6</v>
      </c>
      <c r="E1630" s="10" t="s">
        <v>6217</v>
      </c>
      <c r="F1630" s="4">
        <v>10</v>
      </c>
      <c r="G1630" s="53">
        <v>1550.75</v>
      </c>
      <c r="H1630" s="20" t="s">
        <v>3858</v>
      </c>
    </row>
    <row r="1631" spans="1:8" s="16" customFormat="1" ht="15" customHeight="1" x14ac:dyDescent="0.25">
      <c r="A1631" s="4">
        <v>1630</v>
      </c>
      <c r="B1631" s="42" t="s">
        <v>3811</v>
      </c>
      <c r="C1631" s="15" t="s">
        <v>4537</v>
      </c>
      <c r="D1631" s="4" t="s">
        <v>6</v>
      </c>
      <c r="E1631" s="10" t="s">
        <v>6218</v>
      </c>
      <c r="F1631" s="4">
        <v>10</v>
      </c>
      <c r="G1631" s="53">
        <v>1550.75</v>
      </c>
      <c r="H1631" s="20" t="s">
        <v>3859</v>
      </c>
    </row>
    <row r="1632" spans="1:8" s="16" customFormat="1" ht="15" customHeight="1" x14ac:dyDescent="0.25">
      <c r="A1632" s="4">
        <v>1631</v>
      </c>
      <c r="B1632" s="42" t="s">
        <v>3812</v>
      </c>
      <c r="C1632" s="15" t="s">
        <v>4537</v>
      </c>
      <c r="D1632" s="4" t="s">
        <v>6</v>
      </c>
      <c r="E1632" s="10" t="s">
        <v>6219</v>
      </c>
      <c r="F1632" s="4">
        <v>10</v>
      </c>
      <c r="G1632" s="53">
        <v>1550.75</v>
      </c>
      <c r="H1632" s="20" t="s">
        <v>3860</v>
      </c>
    </row>
    <row r="1633" spans="1:8" s="16" customFormat="1" ht="15" customHeight="1" x14ac:dyDescent="0.25">
      <c r="A1633" s="4">
        <v>1632</v>
      </c>
      <c r="B1633" s="42" t="s">
        <v>3813</v>
      </c>
      <c r="C1633" s="15" t="s">
        <v>4537</v>
      </c>
      <c r="D1633" s="4" t="s">
        <v>6</v>
      </c>
      <c r="E1633" s="10" t="s">
        <v>6187</v>
      </c>
      <c r="F1633" s="4">
        <v>10</v>
      </c>
      <c r="G1633" s="53">
        <v>1550.75</v>
      </c>
      <c r="H1633" s="20" t="s">
        <v>3861</v>
      </c>
    </row>
    <row r="1634" spans="1:8" s="16" customFormat="1" ht="15" customHeight="1" x14ac:dyDescent="0.25">
      <c r="A1634" s="4">
        <v>1633</v>
      </c>
      <c r="B1634" s="42" t="s">
        <v>3817</v>
      </c>
      <c r="C1634" s="15" t="s">
        <v>4537</v>
      </c>
      <c r="D1634" s="15"/>
      <c r="E1634" s="10" t="s">
        <v>6188</v>
      </c>
      <c r="F1634" s="4">
        <v>10</v>
      </c>
      <c r="G1634" s="53">
        <v>1550.75</v>
      </c>
      <c r="H1634" s="20" t="s">
        <v>3865</v>
      </c>
    </row>
    <row r="1635" spans="1:8" s="16" customFormat="1" ht="15" customHeight="1" x14ac:dyDescent="0.25">
      <c r="A1635" s="4">
        <v>1634</v>
      </c>
      <c r="B1635" s="42" t="s">
        <v>3818</v>
      </c>
      <c r="C1635" s="15" t="s">
        <v>4537</v>
      </c>
      <c r="D1635" s="15"/>
      <c r="E1635" s="10" t="s">
        <v>6189</v>
      </c>
      <c r="F1635" s="4">
        <v>10</v>
      </c>
      <c r="G1635" s="53">
        <v>1550.75</v>
      </c>
      <c r="H1635" s="20" t="s">
        <v>3866</v>
      </c>
    </row>
    <row r="1636" spans="1:8" s="16" customFormat="1" ht="15" customHeight="1" x14ac:dyDescent="0.25">
      <c r="A1636" s="4">
        <v>1635</v>
      </c>
      <c r="B1636" s="42" t="s">
        <v>3819</v>
      </c>
      <c r="C1636" s="15" t="s">
        <v>4537</v>
      </c>
      <c r="D1636" s="15"/>
      <c r="E1636" s="10" t="s">
        <v>6190</v>
      </c>
      <c r="F1636" s="4">
        <v>10</v>
      </c>
      <c r="G1636" s="53">
        <v>1550.75</v>
      </c>
      <c r="H1636" s="20" t="s">
        <v>3867</v>
      </c>
    </row>
    <row r="1637" spans="1:8" s="16" customFormat="1" ht="15" customHeight="1" x14ac:dyDescent="0.25">
      <c r="A1637" s="4">
        <v>1636</v>
      </c>
      <c r="B1637" s="42" t="s">
        <v>3820</v>
      </c>
      <c r="C1637" s="15" t="s">
        <v>4537</v>
      </c>
      <c r="D1637" s="15"/>
      <c r="E1637" s="10" t="s">
        <v>6191</v>
      </c>
      <c r="F1637" s="4">
        <v>10</v>
      </c>
      <c r="G1637" s="53">
        <v>1550.75</v>
      </c>
      <c r="H1637" s="20" t="s">
        <v>3868</v>
      </c>
    </row>
    <row r="1638" spans="1:8" s="16" customFormat="1" ht="15" customHeight="1" x14ac:dyDescent="0.25">
      <c r="A1638" s="4">
        <v>1637</v>
      </c>
      <c r="B1638" s="42" t="s">
        <v>3821</v>
      </c>
      <c r="C1638" s="15" t="s">
        <v>4537</v>
      </c>
      <c r="D1638" s="15"/>
      <c r="E1638" s="10" t="s">
        <v>6192</v>
      </c>
      <c r="F1638" s="4">
        <v>10</v>
      </c>
      <c r="G1638" s="53">
        <v>1550.75</v>
      </c>
      <c r="H1638" s="20" t="s">
        <v>3869</v>
      </c>
    </row>
    <row r="1639" spans="1:8" s="16" customFormat="1" ht="15" customHeight="1" x14ac:dyDescent="0.25">
      <c r="A1639" s="4">
        <v>1638</v>
      </c>
      <c r="B1639" s="42" t="s">
        <v>3822</v>
      </c>
      <c r="C1639" s="15" t="s">
        <v>4537</v>
      </c>
      <c r="D1639" s="15"/>
      <c r="E1639" s="10" t="s">
        <v>6193</v>
      </c>
      <c r="F1639" s="4">
        <v>10</v>
      </c>
      <c r="G1639" s="53">
        <v>1550.75</v>
      </c>
      <c r="H1639" s="20" t="s">
        <v>3870</v>
      </c>
    </row>
    <row r="1640" spans="1:8" s="16" customFormat="1" ht="15" customHeight="1" x14ac:dyDescent="0.25">
      <c r="A1640" s="4">
        <v>1639</v>
      </c>
      <c r="B1640" s="42" t="s">
        <v>3823</v>
      </c>
      <c r="C1640" s="15" t="s">
        <v>4537</v>
      </c>
      <c r="D1640" s="15"/>
      <c r="E1640" s="10" t="s">
        <v>6194</v>
      </c>
      <c r="F1640" s="4">
        <v>10</v>
      </c>
      <c r="G1640" s="53">
        <v>1570.54</v>
      </c>
      <c r="H1640" s="20" t="s">
        <v>3871</v>
      </c>
    </row>
    <row r="1641" spans="1:8" s="16" customFormat="1" ht="15" customHeight="1" x14ac:dyDescent="0.25">
      <c r="A1641" s="4">
        <v>1640</v>
      </c>
      <c r="B1641" s="42" t="s">
        <v>3824</v>
      </c>
      <c r="C1641" s="15" t="s">
        <v>4537</v>
      </c>
      <c r="D1641" s="15"/>
      <c r="E1641" s="10" t="s">
        <v>6195</v>
      </c>
      <c r="F1641" s="4">
        <v>10</v>
      </c>
      <c r="G1641" s="53">
        <v>1570.54</v>
      </c>
      <c r="H1641" s="20" t="s">
        <v>3872</v>
      </c>
    </row>
    <row r="1642" spans="1:8" s="16" customFormat="1" ht="15" customHeight="1" x14ac:dyDescent="0.25">
      <c r="A1642" s="4">
        <v>1641</v>
      </c>
      <c r="B1642" s="42" t="s">
        <v>3825</v>
      </c>
      <c r="C1642" s="15" t="s">
        <v>4537</v>
      </c>
      <c r="D1642" s="15"/>
      <c r="E1642" s="10" t="s">
        <v>6196</v>
      </c>
      <c r="F1642" s="4">
        <v>10</v>
      </c>
      <c r="G1642" s="53">
        <v>1590.2</v>
      </c>
      <c r="H1642" s="20" t="s">
        <v>3873</v>
      </c>
    </row>
    <row r="1643" spans="1:8" s="16" customFormat="1" ht="15" customHeight="1" x14ac:dyDescent="0.25">
      <c r="A1643" s="4">
        <v>1642</v>
      </c>
      <c r="B1643" s="42" t="s">
        <v>3826</v>
      </c>
      <c r="C1643" s="15" t="s">
        <v>4537</v>
      </c>
      <c r="D1643" s="15"/>
      <c r="E1643" s="10" t="s">
        <v>6197</v>
      </c>
      <c r="F1643" s="4">
        <v>10</v>
      </c>
      <c r="G1643" s="53">
        <v>1590.2</v>
      </c>
      <c r="H1643" s="20" t="s">
        <v>3874</v>
      </c>
    </row>
    <row r="1644" spans="1:8" s="16" customFormat="1" ht="15" customHeight="1" x14ac:dyDescent="0.25">
      <c r="A1644" s="4">
        <v>1643</v>
      </c>
      <c r="B1644" s="42" t="s">
        <v>3827</v>
      </c>
      <c r="C1644" s="15" t="s">
        <v>4537</v>
      </c>
      <c r="D1644" s="15"/>
      <c r="E1644" s="10" t="s">
        <v>6198</v>
      </c>
      <c r="F1644" s="4">
        <v>10</v>
      </c>
      <c r="G1644" s="53">
        <v>1610</v>
      </c>
      <c r="H1644" s="20" t="s">
        <v>3875</v>
      </c>
    </row>
    <row r="1645" spans="1:8" s="16" customFormat="1" ht="15" customHeight="1" x14ac:dyDescent="0.25">
      <c r="A1645" s="4">
        <v>1644</v>
      </c>
      <c r="B1645" s="42" t="s">
        <v>3828</v>
      </c>
      <c r="C1645" s="15" t="s">
        <v>4537</v>
      </c>
      <c r="D1645" s="15"/>
      <c r="E1645" s="10" t="s">
        <v>6199</v>
      </c>
      <c r="F1645" s="4">
        <v>10</v>
      </c>
      <c r="G1645" s="53">
        <v>1610</v>
      </c>
      <c r="H1645" s="20" t="s">
        <v>3876</v>
      </c>
    </row>
    <row r="1646" spans="1:8" s="16" customFormat="1" ht="15" customHeight="1" x14ac:dyDescent="0.25">
      <c r="A1646" s="4">
        <v>1645</v>
      </c>
      <c r="B1646" s="42" t="s">
        <v>3829</v>
      </c>
      <c r="C1646" s="15" t="s">
        <v>4537</v>
      </c>
      <c r="D1646" s="4" t="s">
        <v>6</v>
      </c>
      <c r="E1646" s="10" t="s">
        <v>6200</v>
      </c>
      <c r="F1646" s="4">
        <v>10</v>
      </c>
      <c r="G1646" s="53">
        <v>1715.45</v>
      </c>
      <c r="H1646" s="20" t="s">
        <v>3877</v>
      </c>
    </row>
    <row r="1647" spans="1:8" s="16" customFormat="1" ht="15" customHeight="1" x14ac:dyDescent="0.25">
      <c r="A1647" s="4">
        <v>1646</v>
      </c>
      <c r="B1647" s="42" t="s">
        <v>3830</v>
      </c>
      <c r="C1647" s="15" t="s">
        <v>4537</v>
      </c>
      <c r="D1647" s="4" t="s">
        <v>6</v>
      </c>
      <c r="E1647" s="10" t="s">
        <v>6201</v>
      </c>
      <c r="F1647" s="4">
        <v>10</v>
      </c>
      <c r="G1647" s="53">
        <v>1715.45</v>
      </c>
      <c r="H1647" s="20" t="s">
        <v>3878</v>
      </c>
    </row>
    <row r="1648" spans="1:8" s="16" customFormat="1" ht="15" customHeight="1" x14ac:dyDescent="0.25">
      <c r="A1648" s="4">
        <v>1647</v>
      </c>
      <c r="B1648" s="42" t="s">
        <v>3831</v>
      </c>
      <c r="C1648" s="15" t="s">
        <v>4537</v>
      </c>
      <c r="D1648" s="4" t="s">
        <v>6</v>
      </c>
      <c r="E1648" s="10" t="s">
        <v>6202</v>
      </c>
      <c r="F1648" s="4">
        <v>10</v>
      </c>
      <c r="G1648" s="53">
        <v>1738.77</v>
      </c>
      <c r="H1648" s="20" t="s">
        <v>3879</v>
      </c>
    </row>
    <row r="1649" spans="1:8" s="16" customFormat="1" ht="15" customHeight="1" x14ac:dyDescent="0.25">
      <c r="A1649" s="4">
        <v>1648</v>
      </c>
      <c r="B1649" s="42" t="s">
        <v>3832</v>
      </c>
      <c r="C1649" s="15" t="s">
        <v>4537</v>
      </c>
      <c r="D1649" s="4" t="s">
        <v>6</v>
      </c>
      <c r="E1649" s="10" t="s">
        <v>6203</v>
      </c>
      <c r="F1649" s="4">
        <v>10</v>
      </c>
      <c r="G1649" s="53">
        <v>1738.77</v>
      </c>
      <c r="H1649" s="20" t="s">
        <v>3880</v>
      </c>
    </row>
    <row r="1650" spans="1:8" s="16" customFormat="1" ht="15" customHeight="1" x14ac:dyDescent="0.25">
      <c r="A1650" s="4">
        <v>1649</v>
      </c>
      <c r="B1650" s="42" t="s">
        <v>3841</v>
      </c>
      <c r="C1650" s="15" t="s">
        <v>4537</v>
      </c>
      <c r="D1650" s="4" t="s">
        <v>6</v>
      </c>
      <c r="E1650" s="10" t="s">
        <v>6204</v>
      </c>
      <c r="F1650" s="4">
        <v>10</v>
      </c>
      <c r="G1650" s="53">
        <v>1964.82</v>
      </c>
      <c r="H1650" s="20" t="s">
        <v>3888</v>
      </c>
    </row>
    <row r="1651" spans="1:8" s="16" customFormat="1" ht="15" customHeight="1" x14ac:dyDescent="0.25">
      <c r="A1651" s="4">
        <v>1650</v>
      </c>
      <c r="B1651" s="42" t="s">
        <v>3842</v>
      </c>
      <c r="C1651" s="15" t="s">
        <v>4537</v>
      </c>
      <c r="D1651" s="4" t="s">
        <v>6</v>
      </c>
      <c r="E1651" s="10" t="s">
        <v>6205</v>
      </c>
      <c r="F1651" s="4">
        <v>10</v>
      </c>
      <c r="G1651" s="53">
        <v>1964.82</v>
      </c>
      <c r="H1651" s="20" t="s">
        <v>3889</v>
      </c>
    </row>
    <row r="1652" spans="1:8" s="16" customFormat="1" ht="15" customHeight="1" x14ac:dyDescent="0.25">
      <c r="A1652" s="4">
        <v>1651</v>
      </c>
      <c r="B1652" s="42" t="s">
        <v>3843</v>
      </c>
      <c r="C1652" s="15" t="s">
        <v>4537</v>
      </c>
      <c r="D1652" s="4" t="s">
        <v>6</v>
      </c>
      <c r="E1652" s="10" t="s">
        <v>6206</v>
      </c>
      <c r="F1652" s="4">
        <v>10</v>
      </c>
      <c r="G1652" s="53">
        <v>1984.61</v>
      </c>
      <c r="H1652" s="20" t="s">
        <v>3890</v>
      </c>
    </row>
    <row r="1653" spans="1:8" s="16" customFormat="1" ht="15" customHeight="1" x14ac:dyDescent="0.25">
      <c r="A1653" s="4">
        <v>1652</v>
      </c>
      <c r="B1653" s="42" t="s">
        <v>3844</v>
      </c>
      <c r="C1653" s="15" t="s">
        <v>4537</v>
      </c>
      <c r="D1653" s="4" t="s">
        <v>6</v>
      </c>
      <c r="E1653" s="10" t="s">
        <v>6207</v>
      </c>
      <c r="F1653" s="4">
        <v>10</v>
      </c>
      <c r="G1653" s="53">
        <v>1984.61</v>
      </c>
      <c r="H1653" s="20" t="s">
        <v>3891</v>
      </c>
    </row>
    <row r="1654" spans="1:8" s="16" customFormat="1" ht="15" customHeight="1" x14ac:dyDescent="0.25">
      <c r="A1654" s="4">
        <v>1653</v>
      </c>
      <c r="B1654" s="42" t="s">
        <v>3845</v>
      </c>
      <c r="C1654" s="15" t="s">
        <v>4537</v>
      </c>
      <c r="D1654" s="4" t="s">
        <v>6</v>
      </c>
      <c r="E1654" s="10" t="s">
        <v>6208</v>
      </c>
      <c r="F1654" s="4">
        <v>10</v>
      </c>
      <c r="G1654" s="53">
        <v>2090.0600000000004</v>
      </c>
      <c r="H1654" s="20" t="s">
        <v>3892</v>
      </c>
    </row>
    <row r="1655" spans="1:8" s="16" customFormat="1" ht="15" customHeight="1" x14ac:dyDescent="0.25">
      <c r="A1655" s="4">
        <v>1654</v>
      </c>
      <c r="B1655" s="42" t="s">
        <v>3846</v>
      </c>
      <c r="C1655" s="15" t="s">
        <v>4537</v>
      </c>
      <c r="D1655" s="4" t="s">
        <v>6</v>
      </c>
      <c r="E1655" s="10" t="s">
        <v>6209</v>
      </c>
      <c r="F1655" s="4">
        <v>10</v>
      </c>
      <c r="G1655" s="53">
        <v>2090.0600000000004</v>
      </c>
      <c r="H1655" s="20" t="s">
        <v>3893</v>
      </c>
    </row>
    <row r="1656" spans="1:8" s="16" customFormat="1" ht="15" customHeight="1" x14ac:dyDescent="0.25">
      <c r="A1656" s="4">
        <v>1655</v>
      </c>
      <c r="B1656" s="42" t="s">
        <v>3847</v>
      </c>
      <c r="C1656" s="15" t="s">
        <v>4537</v>
      </c>
      <c r="D1656" s="4" t="s">
        <v>6</v>
      </c>
      <c r="E1656" s="10" t="s">
        <v>6210</v>
      </c>
      <c r="F1656" s="4">
        <v>10</v>
      </c>
      <c r="G1656" s="53">
        <v>2303.0800000000004</v>
      </c>
      <c r="H1656" s="20" t="s">
        <v>3894</v>
      </c>
    </row>
    <row r="1657" spans="1:8" s="16" customFormat="1" ht="15" customHeight="1" x14ac:dyDescent="0.25">
      <c r="A1657" s="4">
        <v>1656</v>
      </c>
      <c r="B1657" s="42" t="s">
        <v>3848</v>
      </c>
      <c r="C1657" s="15" t="s">
        <v>4537</v>
      </c>
      <c r="D1657" s="4" t="s">
        <v>6</v>
      </c>
      <c r="E1657" s="10" t="s">
        <v>6211</v>
      </c>
      <c r="F1657" s="4">
        <v>10</v>
      </c>
      <c r="G1657" s="53">
        <v>2303.0800000000004</v>
      </c>
      <c r="H1657" s="20" t="s">
        <v>3895</v>
      </c>
    </row>
    <row r="1658" spans="1:8" s="16" customFormat="1" ht="15" customHeight="1" x14ac:dyDescent="0.25">
      <c r="A1658" s="4">
        <v>1657</v>
      </c>
      <c r="B1658" s="42" t="s">
        <v>3849</v>
      </c>
      <c r="C1658" s="15" t="s">
        <v>4537</v>
      </c>
      <c r="D1658" s="4" t="s">
        <v>6</v>
      </c>
      <c r="E1658" s="10" t="s">
        <v>6212</v>
      </c>
      <c r="F1658" s="4">
        <v>5</v>
      </c>
      <c r="G1658" s="53">
        <v>2399.2000000000003</v>
      </c>
      <c r="H1658" s="20" t="s">
        <v>3896</v>
      </c>
    </row>
    <row r="1659" spans="1:8" s="16" customFormat="1" ht="15" customHeight="1" x14ac:dyDescent="0.25">
      <c r="A1659" s="4">
        <v>1658</v>
      </c>
      <c r="B1659" s="42" t="s">
        <v>3850</v>
      </c>
      <c r="C1659" s="15" t="s">
        <v>4537</v>
      </c>
      <c r="D1659" s="4" t="s">
        <v>6</v>
      </c>
      <c r="E1659" s="10" t="s">
        <v>6213</v>
      </c>
      <c r="F1659" s="4">
        <v>5</v>
      </c>
      <c r="G1659" s="53">
        <v>2399.2000000000003</v>
      </c>
      <c r="H1659" s="20" t="s">
        <v>3897</v>
      </c>
    </row>
    <row r="1660" spans="1:8" s="16" customFormat="1" ht="15" customHeight="1" x14ac:dyDescent="0.25">
      <c r="A1660" s="4">
        <v>1659</v>
      </c>
      <c r="B1660" s="27" t="s">
        <v>3290</v>
      </c>
      <c r="C1660" s="15" t="s">
        <v>3648</v>
      </c>
      <c r="D1660" s="15"/>
      <c r="E1660" s="10" t="s">
        <v>4266</v>
      </c>
      <c r="F1660" s="4">
        <v>100</v>
      </c>
      <c r="G1660" s="53">
        <v>382.25</v>
      </c>
      <c r="H1660" s="20" t="s">
        <v>8587</v>
      </c>
    </row>
    <row r="1661" spans="1:8" s="16" customFormat="1" ht="15" customHeight="1" x14ac:dyDescent="0.25">
      <c r="A1661" s="4">
        <v>1660</v>
      </c>
      <c r="B1661" s="27" t="s">
        <v>3291</v>
      </c>
      <c r="C1661" s="15" t="s">
        <v>3648</v>
      </c>
      <c r="D1661" s="15"/>
      <c r="E1661" s="10" t="s">
        <v>4268</v>
      </c>
      <c r="F1661" s="4">
        <v>100</v>
      </c>
      <c r="G1661" s="53">
        <v>382.25</v>
      </c>
      <c r="H1661" s="20" t="s">
        <v>8588</v>
      </c>
    </row>
    <row r="1662" spans="1:8" s="16" customFormat="1" ht="15" customHeight="1" x14ac:dyDescent="0.25">
      <c r="A1662" s="4">
        <v>1661</v>
      </c>
      <c r="B1662" s="42" t="s">
        <v>4538</v>
      </c>
      <c r="C1662" s="15">
        <v>421</v>
      </c>
      <c r="D1662" s="4" t="s">
        <v>6</v>
      </c>
      <c r="E1662" s="10" t="s">
        <v>4153</v>
      </c>
      <c r="F1662" s="4">
        <v>5</v>
      </c>
      <c r="G1662" s="53">
        <v>763.7</v>
      </c>
      <c r="H1662" s="21"/>
    </row>
    <row r="1663" spans="1:8" s="16" customFormat="1" ht="15" customHeight="1" x14ac:dyDescent="0.25">
      <c r="A1663" s="4">
        <v>1662</v>
      </c>
      <c r="B1663" s="30" t="s">
        <v>4539</v>
      </c>
      <c r="C1663" s="15">
        <v>421</v>
      </c>
      <c r="D1663" s="4" t="s">
        <v>6</v>
      </c>
      <c r="E1663" s="10" t="s">
        <v>4266</v>
      </c>
      <c r="F1663" s="4">
        <v>100</v>
      </c>
      <c r="G1663" s="53">
        <v>381.86</v>
      </c>
      <c r="H1663" s="21"/>
    </row>
    <row r="1664" spans="1:8" s="16" customFormat="1" ht="15" customHeight="1" x14ac:dyDescent="0.25">
      <c r="A1664" s="4">
        <v>1663</v>
      </c>
      <c r="B1664" s="42" t="s">
        <v>4540</v>
      </c>
      <c r="C1664" s="15">
        <v>421</v>
      </c>
      <c r="D1664" s="4" t="s">
        <v>6</v>
      </c>
      <c r="E1664" s="10" t="s">
        <v>4268</v>
      </c>
      <c r="F1664" s="4">
        <v>100</v>
      </c>
      <c r="G1664" s="53">
        <v>381.86</v>
      </c>
      <c r="H1664" s="21"/>
    </row>
    <row r="1665" spans="1:8" s="16" customFormat="1" ht="15" customHeight="1" x14ac:dyDescent="0.25">
      <c r="A1665" s="4">
        <v>1664</v>
      </c>
      <c r="B1665" s="27" t="s">
        <v>3292</v>
      </c>
      <c r="C1665" s="15" t="s">
        <v>4541</v>
      </c>
      <c r="D1665" s="15"/>
      <c r="E1665" s="10" t="s">
        <v>4183</v>
      </c>
      <c r="F1665" s="4">
        <v>1</v>
      </c>
      <c r="G1665" s="53">
        <v>3490.5800000000004</v>
      </c>
      <c r="H1665" s="20"/>
    </row>
    <row r="1666" spans="1:8" s="16" customFormat="1" ht="15" customHeight="1" x14ac:dyDescent="0.25">
      <c r="A1666" s="4">
        <v>1665</v>
      </c>
      <c r="B1666" s="27" t="s">
        <v>3293</v>
      </c>
      <c r="C1666" s="15" t="s">
        <v>4541</v>
      </c>
      <c r="D1666" s="15"/>
      <c r="E1666" s="10" t="s">
        <v>4184</v>
      </c>
      <c r="F1666" s="4">
        <v>1</v>
      </c>
      <c r="G1666" s="53">
        <v>3490.5800000000004</v>
      </c>
      <c r="H1666" s="20"/>
    </row>
    <row r="1667" spans="1:8" s="16" customFormat="1" ht="15" customHeight="1" x14ac:dyDescent="0.25">
      <c r="A1667" s="4">
        <v>1666</v>
      </c>
      <c r="B1667" s="27" t="s">
        <v>3294</v>
      </c>
      <c r="C1667" s="15" t="s">
        <v>4541</v>
      </c>
      <c r="D1667" s="15"/>
      <c r="E1667" s="10" t="s">
        <v>4185</v>
      </c>
      <c r="F1667" s="4">
        <v>1</v>
      </c>
      <c r="G1667" s="53">
        <v>3490.5800000000004</v>
      </c>
      <c r="H1667" s="20"/>
    </row>
    <row r="1668" spans="1:8" s="16" customFormat="1" ht="15" customHeight="1" x14ac:dyDescent="0.25">
      <c r="A1668" s="4">
        <v>1667</v>
      </c>
      <c r="B1668" s="27" t="s">
        <v>3295</v>
      </c>
      <c r="C1668" s="15" t="s">
        <v>4541</v>
      </c>
      <c r="D1668" s="15"/>
      <c r="E1668" s="10" t="s">
        <v>4186</v>
      </c>
      <c r="F1668" s="4">
        <v>1</v>
      </c>
      <c r="G1668" s="53">
        <v>3490.5800000000004</v>
      </c>
      <c r="H1668" s="20"/>
    </row>
    <row r="1669" spans="1:8" s="16" customFormat="1" ht="15" customHeight="1" x14ac:dyDescent="0.25">
      <c r="A1669" s="4">
        <v>1668</v>
      </c>
      <c r="B1669" s="27" t="s">
        <v>3296</v>
      </c>
      <c r="C1669" s="15" t="s">
        <v>4542</v>
      </c>
      <c r="D1669" s="15"/>
      <c r="E1669" s="10" t="s">
        <v>6220</v>
      </c>
      <c r="F1669" s="4">
        <v>1</v>
      </c>
      <c r="G1669" s="53">
        <v>3580.28</v>
      </c>
      <c r="H1669" s="20"/>
    </row>
    <row r="1670" spans="1:8" s="16" customFormat="1" ht="15" customHeight="1" x14ac:dyDescent="0.25">
      <c r="A1670" s="4">
        <v>1669</v>
      </c>
      <c r="B1670" s="27" t="s">
        <v>3297</v>
      </c>
      <c r="C1670" s="15" t="s">
        <v>4542</v>
      </c>
      <c r="D1670" s="15"/>
      <c r="E1670" s="10" t="s">
        <v>6221</v>
      </c>
      <c r="F1670" s="4">
        <v>1</v>
      </c>
      <c r="G1670" s="53">
        <v>3586.6600000000003</v>
      </c>
      <c r="H1670" s="20"/>
    </row>
    <row r="1671" spans="1:8" s="16" customFormat="1" ht="15" customHeight="1" x14ac:dyDescent="0.25">
      <c r="A1671" s="4">
        <v>1670</v>
      </c>
      <c r="B1671" s="27" t="s">
        <v>3298</v>
      </c>
      <c r="C1671" s="15" t="s">
        <v>4542</v>
      </c>
      <c r="D1671" s="15"/>
      <c r="E1671" s="10" t="s">
        <v>6222</v>
      </c>
      <c r="F1671" s="4">
        <v>1</v>
      </c>
      <c r="G1671" s="53">
        <v>3651.36</v>
      </c>
      <c r="H1671" s="20"/>
    </row>
    <row r="1672" spans="1:8" s="16" customFormat="1" ht="15" customHeight="1" x14ac:dyDescent="0.25">
      <c r="A1672" s="4">
        <v>1671</v>
      </c>
      <c r="B1672" s="27" t="s">
        <v>3299</v>
      </c>
      <c r="C1672" s="15" t="s">
        <v>4542</v>
      </c>
      <c r="D1672" s="15"/>
      <c r="E1672" s="10" t="s">
        <v>6223</v>
      </c>
      <c r="F1672" s="4">
        <v>1</v>
      </c>
      <c r="G1672" s="53">
        <v>3224.22</v>
      </c>
      <c r="H1672" s="20"/>
    </row>
    <row r="1673" spans="1:8" s="16" customFormat="1" ht="15" customHeight="1" x14ac:dyDescent="0.25">
      <c r="A1673" s="4">
        <v>1672</v>
      </c>
      <c r="B1673" s="27" t="s">
        <v>3300</v>
      </c>
      <c r="C1673" s="15" t="s">
        <v>4542</v>
      </c>
      <c r="D1673" s="15"/>
      <c r="E1673" s="10" t="s">
        <v>6224</v>
      </c>
      <c r="F1673" s="4">
        <v>1</v>
      </c>
      <c r="G1673" s="53">
        <v>3198.34</v>
      </c>
      <c r="H1673" s="20"/>
    </row>
    <row r="1674" spans="1:8" s="16" customFormat="1" ht="15" customHeight="1" x14ac:dyDescent="0.25">
      <c r="A1674" s="4">
        <v>1673</v>
      </c>
      <c r="B1674" s="27" t="s">
        <v>3301</v>
      </c>
      <c r="C1674" s="15" t="s">
        <v>4542</v>
      </c>
      <c r="D1674" s="15"/>
      <c r="E1674" s="10" t="s">
        <v>6225</v>
      </c>
      <c r="F1674" s="4">
        <v>1</v>
      </c>
      <c r="G1674" s="53">
        <v>3263.0800000000004</v>
      </c>
      <c r="H1674" s="20"/>
    </row>
    <row r="1675" spans="1:8" s="16" customFormat="1" ht="15" customHeight="1" x14ac:dyDescent="0.25">
      <c r="A1675" s="4">
        <v>1674</v>
      </c>
      <c r="B1675" s="27" t="s">
        <v>3302</v>
      </c>
      <c r="C1675" s="15" t="s">
        <v>4542</v>
      </c>
      <c r="D1675" s="15"/>
      <c r="E1675" s="10" t="s">
        <v>6226</v>
      </c>
      <c r="F1675" s="4">
        <v>1</v>
      </c>
      <c r="G1675" s="53">
        <v>3327.7700000000004</v>
      </c>
      <c r="H1675" s="20"/>
    </row>
    <row r="1676" spans="1:8" s="16" customFormat="1" ht="15" customHeight="1" x14ac:dyDescent="0.25">
      <c r="A1676" s="4">
        <v>1675</v>
      </c>
      <c r="B1676" s="27" t="s">
        <v>3303</v>
      </c>
      <c r="C1676" s="15" t="s">
        <v>4542</v>
      </c>
      <c r="D1676" s="15"/>
      <c r="E1676" s="10" t="s">
        <v>6227</v>
      </c>
      <c r="F1676" s="4">
        <v>1</v>
      </c>
      <c r="G1676" s="53">
        <v>3392.4900000000002</v>
      </c>
      <c r="H1676" s="20"/>
    </row>
    <row r="1677" spans="1:8" s="16" customFormat="1" ht="15" customHeight="1" x14ac:dyDescent="0.25">
      <c r="A1677" s="4">
        <v>1676</v>
      </c>
      <c r="B1677" s="27" t="s">
        <v>3304</v>
      </c>
      <c r="C1677" s="15" t="s">
        <v>4542</v>
      </c>
      <c r="D1677" s="15"/>
      <c r="E1677" s="10" t="s">
        <v>6228</v>
      </c>
      <c r="F1677" s="4">
        <v>1</v>
      </c>
      <c r="G1677" s="53">
        <v>3457.23</v>
      </c>
      <c r="H1677" s="20"/>
    </row>
    <row r="1678" spans="1:8" s="16" customFormat="1" ht="15" customHeight="1" x14ac:dyDescent="0.25">
      <c r="A1678" s="4">
        <v>1677</v>
      </c>
      <c r="B1678" s="27" t="s">
        <v>3305</v>
      </c>
      <c r="C1678" s="15" t="s">
        <v>4542</v>
      </c>
      <c r="D1678" s="4" t="s">
        <v>6</v>
      </c>
      <c r="E1678" s="10" t="s">
        <v>6229</v>
      </c>
      <c r="F1678" s="4">
        <v>1</v>
      </c>
      <c r="G1678" s="53">
        <v>3573.72</v>
      </c>
      <c r="H1678" s="20"/>
    </row>
    <row r="1679" spans="1:8" s="16" customFormat="1" ht="15" customHeight="1" x14ac:dyDescent="0.25">
      <c r="A1679" s="4">
        <v>1678</v>
      </c>
      <c r="B1679" s="27" t="s">
        <v>3306</v>
      </c>
      <c r="C1679" s="15" t="s">
        <v>4542</v>
      </c>
      <c r="D1679" s="4" t="s">
        <v>6</v>
      </c>
      <c r="E1679" s="10" t="s">
        <v>6230</v>
      </c>
      <c r="F1679" s="4">
        <v>1</v>
      </c>
      <c r="G1679" s="53">
        <v>3638.42</v>
      </c>
      <c r="H1679" s="20"/>
    </row>
    <row r="1680" spans="1:8" s="16" customFormat="1" ht="15" customHeight="1" x14ac:dyDescent="0.25">
      <c r="A1680" s="4">
        <v>1679</v>
      </c>
      <c r="B1680" s="27" t="s">
        <v>3307</v>
      </c>
      <c r="C1680" s="15" t="s">
        <v>4542</v>
      </c>
      <c r="D1680" s="4" t="s">
        <v>6</v>
      </c>
      <c r="E1680" s="10" t="s">
        <v>6231</v>
      </c>
      <c r="F1680" s="4">
        <v>20</v>
      </c>
      <c r="G1680" s="53">
        <v>1491.78</v>
      </c>
      <c r="H1680" s="20"/>
    </row>
    <row r="1681" spans="1:8" s="16" customFormat="1" ht="15" customHeight="1" x14ac:dyDescent="0.25">
      <c r="A1681" s="4">
        <v>1680</v>
      </c>
      <c r="B1681" s="27" t="s">
        <v>3308</v>
      </c>
      <c r="C1681" s="15" t="s">
        <v>4542</v>
      </c>
      <c r="D1681" s="4" t="s">
        <v>6</v>
      </c>
      <c r="E1681" s="10" t="s">
        <v>6232</v>
      </c>
      <c r="F1681" s="4">
        <v>20</v>
      </c>
      <c r="G1681" s="53">
        <v>1491.78</v>
      </c>
      <c r="H1681" s="20"/>
    </row>
    <row r="1682" spans="1:8" s="16" customFormat="1" ht="15" customHeight="1" x14ac:dyDescent="0.25">
      <c r="A1682" s="4">
        <v>1681</v>
      </c>
      <c r="B1682" s="27" t="s">
        <v>3309</v>
      </c>
      <c r="C1682" s="15" t="s">
        <v>4542</v>
      </c>
      <c r="D1682" s="4" t="s">
        <v>6</v>
      </c>
      <c r="E1682" s="10" t="s">
        <v>6233</v>
      </c>
      <c r="F1682" s="4">
        <v>20</v>
      </c>
      <c r="G1682" s="53">
        <v>1494.45</v>
      </c>
      <c r="H1682" s="20"/>
    </row>
    <row r="1683" spans="1:8" s="16" customFormat="1" ht="15" customHeight="1" x14ac:dyDescent="0.25">
      <c r="A1683" s="4">
        <v>1682</v>
      </c>
      <c r="B1683" s="27" t="s">
        <v>3310</v>
      </c>
      <c r="C1683" s="15" t="s">
        <v>4542</v>
      </c>
      <c r="D1683" s="4" t="s">
        <v>6</v>
      </c>
      <c r="E1683" s="10" t="s">
        <v>6234</v>
      </c>
      <c r="F1683" s="4">
        <v>20</v>
      </c>
      <c r="G1683" s="53">
        <v>1494.45</v>
      </c>
      <c r="H1683" s="20"/>
    </row>
    <row r="1684" spans="1:8" s="16" customFormat="1" ht="15" customHeight="1" x14ac:dyDescent="0.25">
      <c r="A1684" s="4">
        <v>1683</v>
      </c>
      <c r="B1684" s="27" t="s">
        <v>3311</v>
      </c>
      <c r="C1684" s="15" t="s">
        <v>4542</v>
      </c>
      <c r="D1684" s="4" t="s">
        <v>6</v>
      </c>
      <c r="E1684" s="10" t="s">
        <v>6235</v>
      </c>
      <c r="F1684" s="4">
        <v>20</v>
      </c>
      <c r="G1684" s="53">
        <v>1521.41</v>
      </c>
      <c r="H1684" s="20"/>
    </row>
    <row r="1685" spans="1:8" s="16" customFormat="1" ht="15" customHeight="1" x14ac:dyDescent="0.25">
      <c r="A1685" s="4">
        <v>1684</v>
      </c>
      <c r="B1685" s="27" t="s">
        <v>3312</v>
      </c>
      <c r="C1685" s="15" t="s">
        <v>4542</v>
      </c>
      <c r="D1685" s="4" t="s">
        <v>6</v>
      </c>
      <c r="E1685" s="10" t="s">
        <v>6236</v>
      </c>
      <c r="F1685" s="4">
        <v>20</v>
      </c>
      <c r="G1685" s="53">
        <v>1521.41</v>
      </c>
      <c r="H1685" s="20"/>
    </row>
    <row r="1686" spans="1:8" s="16" customFormat="1" ht="15" customHeight="1" x14ac:dyDescent="0.25">
      <c r="A1686" s="4">
        <v>1685</v>
      </c>
      <c r="B1686" s="27" t="s">
        <v>3313</v>
      </c>
      <c r="C1686" s="15" t="s">
        <v>4542</v>
      </c>
      <c r="D1686" s="15"/>
      <c r="E1686" s="10" t="s">
        <v>6237</v>
      </c>
      <c r="F1686" s="4">
        <v>20</v>
      </c>
      <c r="G1686" s="53">
        <v>1343.42</v>
      </c>
      <c r="H1686" s="20"/>
    </row>
    <row r="1687" spans="1:8" s="16" customFormat="1" ht="15" customHeight="1" x14ac:dyDescent="0.25">
      <c r="A1687" s="4">
        <v>1686</v>
      </c>
      <c r="B1687" s="27" t="s">
        <v>3314</v>
      </c>
      <c r="C1687" s="15" t="s">
        <v>4542</v>
      </c>
      <c r="D1687" s="15"/>
      <c r="E1687" s="10" t="s">
        <v>6238</v>
      </c>
      <c r="F1687" s="4">
        <v>20</v>
      </c>
      <c r="G1687" s="53">
        <v>1343.42</v>
      </c>
      <c r="H1687" s="20"/>
    </row>
    <row r="1688" spans="1:8" s="16" customFormat="1" ht="15" customHeight="1" x14ac:dyDescent="0.25">
      <c r="A1688" s="4">
        <v>1687</v>
      </c>
      <c r="B1688" s="27" t="s">
        <v>3315</v>
      </c>
      <c r="C1688" s="15" t="s">
        <v>4542</v>
      </c>
      <c r="D1688" s="15"/>
      <c r="E1688" s="10" t="s">
        <v>6239</v>
      </c>
      <c r="F1688" s="4">
        <v>20</v>
      </c>
      <c r="G1688" s="53">
        <v>1332.65</v>
      </c>
      <c r="H1688" s="20"/>
    </row>
    <row r="1689" spans="1:8" s="16" customFormat="1" ht="15" customHeight="1" x14ac:dyDescent="0.25">
      <c r="A1689" s="4">
        <v>1688</v>
      </c>
      <c r="B1689" s="27" t="s">
        <v>3316</v>
      </c>
      <c r="C1689" s="15" t="s">
        <v>4542</v>
      </c>
      <c r="D1689" s="15"/>
      <c r="E1689" s="10" t="s">
        <v>6240</v>
      </c>
      <c r="F1689" s="4">
        <v>20</v>
      </c>
      <c r="G1689" s="53">
        <v>1332.65</v>
      </c>
      <c r="H1689" s="20"/>
    </row>
    <row r="1690" spans="1:8" s="16" customFormat="1" ht="15" customHeight="1" x14ac:dyDescent="0.25">
      <c r="A1690" s="4">
        <v>1689</v>
      </c>
      <c r="B1690" s="27" t="s">
        <v>3317</v>
      </c>
      <c r="C1690" s="15" t="s">
        <v>4542</v>
      </c>
      <c r="D1690" s="15"/>
      <c r="E1690" s="10" t="s">
        <v>6241</v>
      </c>
      <c r="F1690" s="4">
        <v>20</v>
      </c>
      <c r="G1690" s="53">
        <v>1359.6299999999999</v>
      </c>
      <c r="H1690" s="20"/>
    </row>
    <row r="1691" spans="1:8" s="16" customFormat="1" ht="15" customHeight="1" x14ac:dyDescent="0.25">
      <c r="A1691" s="4">
        <v>1690</v>
      </c>
      <c r="B1691" s="27" t="s">
        <v>3318</v>
      </c>
      <c r="C1691" s="15" t="s">
        <v>4542</v>
      </c>
      <c r="D1691" s="15"/>
      <c r="E1691" s="10" t="s">
        <v>6242</v>
      </c>
      <c r="F1691" s="4">
        <v>20</v>
      </c>
      <c r="G1691" s="53">
        <v>1359.6299999999999</v>
      </c>
      <c r="H1691" s="20"/>
    </row>
    <row r="1692" spans="1:8" s="16" customFormat="1" ht="15" customHeight="1" x14ac:dyDescent="0.25">
      <c r="A1692" s="4">
        <v>1691</v>
      </c>
      <c r="B1692" s="27" t="s">
        <v>3319</v>
      </c>
      <c r="C1692" s="15" t="s">
        <v>4542</v>
      </c>
      <c r="D1692" s="15"/>
      <c r="E1692" s="10" t="s">
        <v>6243</v>
      </c>
      <c r="F1692" s="4">
        <v>20</v>
      </c>
      <c r="G1692" s="53">
        <v>1386.58</v>
      </c>
      <c r="H1692" s="20"/>
    </row>
    <row r="1693" spans="1:8" s="16" customFormat="1" ht="15" customHeight="1" x14ac:dyDescent="0.25">
      <c r="A1693" s="4">
        <v>1692</v>
      </c>
      <c r="B1693" s="27" t="s">
        <v>3320</v>
      </c>
      <c r="C1693" s="15" t="s">
        <v>4542</v>
      </c>
      <c r="D1693" s="15"/>
      <c r="E1693" s="10" t="s">
        <v>6244</v>
      </c>
      <c r="F1693" s="4">
        <v>20</v>
      </c>
      <c r="G1693" s="53">
        <v>1386.58</v>
      </c>
      <c r="H1693" s="20"/>
    </row>
    <row r="1694" spans="1:8" s="16" customFormat="1" ht="15" customHeight="1" x14ac:dyDescent="0.25">
      <c r="A1694" s="4">
        <v>1693</v>
      </c>
      <c r="B1694" s="27" t="s">
        <v>3321</v>
      </c>
      <c r="C1694" s="15" t="s">
        <v>4542</v>
      </c>
      <c r="D1694" s="15"/>
      <c r="E1694" s="10" t="s">
        <v>6245</v>
      </c>
      <c r="F1694" s="4">
        <v>20</v>
      </c>
      <c r="G1694" s="53">
        <v>1413.54</v>
      </c>
      <c r="H1694" s="20"/>
    </row>
    <row r="1695" spans="1:8" s="16" customFormat="1" ht="15" customHeight="1" x14ac:dyDescent="0.25">
      <c r="A1695" s="4">
        <v>1694</v>
      </c>
      <c r="B1695" s="27" t="s">
        <v>3322</v>
      </c>
      <c r="C1695" s="15" t="s">
        <v>4542</v>
      </c>
      <c r="D1695" s="15"/>
      <c r="E1695" s="10" t="s">
        <v>6246</v>
      </c>
      <c r="F1695" s="4">
        <v>20</v>
      </c>
      <c r="G1695" s="53">
        <v>1413.54</v>
      </c>
      <c r="H1695" s="20"/>
    </row>
    <row r="1696" spans="1:8" s="16" customFormat="1" ht="15" customHeight="1" x14ac:dyDescent="0.25">
      <c r="A1696" s="4">
        <v>1695</v>
      </c>
      <c r="B1696" s="27" t="s">
        <v>3323</v>
      </c>
      <c r="C1696" s="15" t="s">
        <v>4542</v>
      </c>
      <c r="D1696" s="15"/>
      <c r="E1696" s="10" t="s">
        <v>6247</v>
      </c>
      <c r="F1696" s="4">
        <v>20</v>
      </c>
      <c r="G1696" s="53">
        <v>1440.51</v>
      </c>
      <c r="H1696" s="20"/>
    </row>
    <row r="1697" spans="1:8" s="16" customFormat="1" ht="15" customHeight="1" x14ac:dyDescent="0.25">
      <c r="A1697" s="4">
        <v>1696</v>
      </c>
      <c r="B1697" s="27" t="s">
        <v>3324</v>
      </c>
      <c r="C1697" s="15" t="s">
        <v>4542</v>
      </c>
      <c r="D1697" s="15"/>
      <c r="E1697" s="10" t="s">
        <v>6248</v>
      </c>
      <c r="F1697" s="4">
        <v>20</v>
      </c>
      <c r="G1697" s="53">
        <v>1440.51</v>
      </c>
      <c r="H1697" s="20"/>
    </row>
    <row r="1698" spans="1:8" s="16" customFormat="1" ht="15" customHeight="1" x14ac:dyDescent="0.25">
      <c r="A1698" s="4">
        <v>1697</v>
      </c>
      <c r="B1698" s="27" t="s">
        <v>3325</v>
      </c>
      <c r="C1698" s="15" t="s">
        <v>4542</v>
      </c>
      <c r="D1698" s="4" t="s">
        <v>6</v>
      </c>
      <c r="E1698" s="10" t="s">
        <v>6249</v>
      </c>
      <c r="F1698" s="4">
        <v>20</v>
      </c>
      <c r="G1698" s="53">
        <v>1489.06</v>
      </c>
      <c r="H1698" s="20"/>
    </row>
    <row r="1699" spans="1:8" s="16" customFormat="1" ht="15" customHeight="1" x14ac:dyDescent="0.25">
      <c r="A1699" s="4">
        <v>1698</v>
      </c>
      <c r="B1699" s="27" t="s">
        <v>3326</v>
      </c>
      <c r="C1699" s="15" t="s">
        <v>4542</v>
      </c>
      <c r="D1699" s="4" t="s">
        <v>6</v>
      </c>
      <c r="E1699" s="10" t="s">
        <v>6250</v>
      </c>
      <c r="F1699" s="4">
        <v>20</v>
      </c>
      <c r="G1699" s="53">
        <v>1489.06</v>
      </c>
      <c r="H1699" s="20"/>
    </row>
    <row r="1700" spans="1:8" s="16" customFormat="1" ht="15" customHeight="1" x14ac:dyDescent="0.25">
      <c r="A1700" s="4">
        <v>1699</v>
      </c>
      <c r="B1700" s="27" t="s">
        <v>3327</v>
      </c>
      <c r="C1700" s="15" t="s">
        <v>4542</v>
      </c>
      <c r="D1700" s="4" t="s">
        <v>6</v>
      </c>
      <c r="E1700" s="10" t="s">
        <v>6251</v>
      </c>
      <c r="F1700" s="4">
        <v>20</v>
      </c>
      <c r="G1700" s="53">
        <v>1516.01</v>
      </c>
      <c r="H1700" s="20"/>
    </row>
    <row r="1701" spans="1:8" s="16" customFormat="1" ht="15" customHeight="1" x14ac:dyDescent="0.25">
      <c r="A1701" s="4">
        <v>1700</v>
      </c>
      <c r="B1701" s="27" t="s">
        <v>3328</v>
      </c>
      <c r="C1701" s="15" t="s">
        <v>4542</v>
      </c>
      <c r="D1701" s="4" t="s">
        <v>6</v>
      </c>
      <c r="E1701" s="10" t="s">
        <v>6252</v>
      </c>
      <c r="F1701" s="4">
        <v>20</v>
      </c>
      <c r="G1701" s="53">
        <v>1516.01</v>
      </c>
      <c r="H1701" s="20"/>
    </row>
    <row r="1702" spans="1:8" s="16" customFormat="1" ht="15" customHeight="1" x14ac:dyDescent="0.25">
      <c r="A1702" s="4">
        <v>1701</v>
      </c>
      <c r="B1702" s="27" t="s">
        <v>2135</v>
      </c>
      <c r="C1702" s="15" t="s">
        <v>4543</v>
      </c>
      <c r="D1702" s="15"/>
      <c r="E1702" s="10" t="s">
        <v>4348</v>
      </c>
      <c r="F1702" s="4">
        <v>5</v>
      </c>
      <c r="G1702" s="53">
        <v>294.11</v>
      </c>
      <c r="H1702" s="20"/>
    </row>
    <row r="1703" spans="1:8" s="16" customFormat="1" ht="15" customHeight="1" x14ac:dyDescent="0.25">
      <c r="A1703" s="4">
        <v>1702</v>
      </c>
      <c r="B1703" s="27" t="s">
        <v>3329</v>
      </c>
      <c r="C1703" s="15" t="s">
        <v>4543</v>
      </c>
      <c r="D1703" s="15"/>
      <c r="E1703" s="10" t="s">
        <v>4349</v>
      </c>
      <c r="F1703" s="4">
        <v>100</v>
      </c>
      <c r="G1703" s="53">
        <v>147.06</v>
      </c>
      <c r="H1703" s="20"/>
    </row>
    <row r="1704" spans="1:8" s="16" customFormat="1" ht="15" customHeight="1" x14ac:dyDescent="0.25">
      <c r="A1704" s="4">
        <v>1703</v>
      </c>
      <c r="B1704" s="27" t="s">
        <v>3330</v>
      </c>
      <c r="C1704" s="15" t="s">
        <v>4543</v>
      </c>
      <c r="D1704" s="15"/>
      <c r="E1704" s="10" t="s">
        <v>4350</v>
      </c>
      <c r="F1704" s="4">
        <v>100</v>
      </c>
      <c r="G1704" s="53">
        <v>147.06</v>
      </c>
      <c r="H1704" s="20"/>
    </row>
    <row r="1705" spans="1:8" s="16" customFormat="1" ht="15" customHeight="1" x14ac:dyDescent="0.25">
      <c r="A1705" s="4">
        <v>1704</v>
      </c>
      <c r="B1705" s="27" t="s">
        <v>3331</v>
      </c>
      <c r="C1705" s="15" t="s">
        <v>4544</v>
      </c>
      <c r="D1705" s="15"/>
      <c r="E1705" s="10" t="s">
        <v>4351</v>
      </c>
      <c r="F1705" s="4">
        <v>1</v>
      </c>
      <c r="G1705" s="53">
        <v>3388.92</v>
      </c>
      <c r="H1705" s="20"/>
    </row>
    <row r="1706" spans="1:8" s="16" customFormat="1" ht="15" customHeight="1" x14ac:dyDescent="0.25">
      <c r="A1706" s="4">
        <v>1705</v>
      </c>
      <c r="B1706" s="20" t="s">
        <v>3332</v>
      </c>
      <c r="C1706" s="15" t="s">
        <v>4544</v>
      </c>
      <c r="D1706" s="15"/>
      <c r="E1706" s="10" t="s">
        <v>4352</v>
      </c>
      <c r="F1706" s="4">
        <v>1</v>
      </c>
      <c r="G1706" s="53">
        <v>3388.92</v>
      </c>
      <c r="H1706" s="20"/>
    </row>
    <row r="1707" spans="1:8" s="16" customFormat="1" ht="15" customHeight="1" x14ac:dyDescent="0.25">
      <c r="A1707" s="4">
        <v>1706</v>
      </c>
      <c r="B1707" s="27" t="s">
        <v>3333</v>
      </c>
      <c r="C1707" s="15" t="s">
        <v>4544</v>
      </c>
      <c r="D1707" s="15"/>
      <c r="E1707" s="10" t="s">
        <v>4353</v>
      </c>
      <c r="F1707" s="4">
        <v>1</v>
      </c>
      <c r="G1707" s="53">
        <v>3388.92</v>
      </c>
      <c r="H1707" s="20"/>
    </row>
    <row r="1708" spans="1:8" s="16" customFormat="1" ht="15" customHeight="1" x14ac:dyDescent="0.25">
      <c r="A1708" s="4">
        <v>1707</v>
      </c>
      <c r="B1708" s="27" t="s">
        <v>3334</v>
      </c>
      <c r="C1708" s="15" t="s">
        <v>4545</v>
      </c>
      <c r="D1708" s="15"/>
      <c r="E1708" s="10" t="s">
        <v>6253</v>
      </c>
      <c r="F1708" s="4">
        <v>1</v>
      </c>
      <c r="G1708" s="53">
        <v>3580.28</v>
      </c>
      <c r="H1708" s="20"/>
    </row>
    <row r="1709" spans="1:8" s="16" customFormat="1" ht="15" customHeight="1" x14ac:dyDescent="0.25">
      <c r="A1709" s="4">
        <v>1708</v>
      </c>
      <c r="B1709" s="27" t="s">
        <v>3335</v>
      </c>
      <c r="C1709" s="15" t="s">
        <v>4545</v>
      </c>
      <c r="D1709" s="15"/>
      <c r="E1709" s="10" t="s">
        <v>6254</v>
      </c>
      <c r="F1709" s="4">
        <v>1</v>
      </c>
      <c r="G1709" s="53">
        <v>3586.6600000000003</v>
      </c>
      <c r="H1709" s="20"/>
    </row>
    <row r="1710" spans="1:8" s="16" customFormat="1" ht="15" customHeight="1" x14ac:dyDescent="0.25">
      <c r="A1710" s="4">
        <v>1709</v>
      </c>
      <c r="B1710" s="27" t="s">
        <v>3336</v>
      </c>
      <c r="C1710" s="15" t="s">
        <v>4545</v>
      </c>
      <c r="D1710" s="15"/>
      <c r="E1710" s="10" t="s">
        <v>6255</v>
      </c>
      <c r="F1710" s="4">
        <v>1</v>
      </c>
      <c r="G1710" s="53">
        <v>3651.36</v>
      </c>
      <c r="H1710" s="20"/>
    </row>
    <row r="1711" spans="1:8" s="16" customFormat="1" ht="15" customHeight="1" x14ac:dyDescent="0.25">
      <c r="A1711" s="4">
        <v>1710</v>
      </c>
      <c r="B1711" s="27" t="s">
        <v>3337</v>
      </c>
      <c r="C1711" s="15" t="s">
        <v>4545</v>
      </c>
      <c r="D1711" s="15"/>
      <c r="E1711" s="10" t="s">
        <v>6256</v>
      </c>
      <c r="F1711" s="4">
        <v>1</v>
      </c>
      <c r="G1711" s="53">
        <v>3716.0600000000004</v>
      </c>
      <c r="H1711" s="20"/>
    </row>
    <row r="1712" spans="1:8" s="16" customFormat="1" ht="15" customHeight="1" x14ac:dyDescent="0.25">
      <c r="A1712" s="4">
        <v>1711</v>
      </c>
      <c r="B1712" s="27" t="s">
        <v>3338</v>
      </c>
      <c r="C1712" s="15" t="s">
        <v>4545</v>
      </c>
      <c r="D1712" s="15"/>
      <c r="E1712" s="10" t="s">
        <v>6257</v>
      </c>
      <c r="F1712" s="4">
        <v>1</v>
      </c>
      <c r="G1712" s="53">
        <v>3780.8100000000004</v>
      </c>
      <c r="H1712" s="20"/>
    </row>
    <row r="1713" spans="1:8" s="16" customFormat="1" ht="15" customHeight="1" x14ac:dyDescent="0.25">
      <c r="A1713" s="4">
        <v>1712</v>
      </c>
      <c r="B1713" s="27" t="s">
        <v>3339</v>
      </c>
      <c r="C1713" s="15" t="s">
        <v>4545</v>
      </c>
      <c r="D1713" s="15"/>
      <c r="E1713" s="10" t="s">
        <v>6258</v>
      </c>
      <c r="F1713" s="4">
        <v>1</v>
      </c>
      <c r="G1713" s="53">
        <v>3845.51</v>
      </c>
      <c r="H1713" s="20"/>
    </row>
    <row r="1714" spans="1:8" s="16" customFormat="1" ht="15" customHeight="1" x14ac:dyDescent="0.25">
      <c r="A1714" s="4">
        <v>1713</v>
      </c>
      <c r="B1714" s="27" t="s">
        <v>3340</v>
      </c>
      <c r="C1714" s="15" t="s">
        <v>4545</v>
      </c>
      <c r="D1714" s="4" t="s">
        <v>6</v>
      </c>
      <c r="E1714" s="10" t="s">
        <v>6259</v>
      </c>
      <c r="F1714" s="4">
        <v>1</v>
      </c>
      <c r="G1714" s="53">
        <v>3962.0200000000004</v>
      </c>
      <c r="H1714" s="20"/>
    </row>
    <row r="1715" spans="1:8" s="16" customFormat="1" ht="15" customHeight="1" x14ac:dyDescent="0.25">
      <c r="A1715" s="4">
        <v>1714</v>
      </c>
      <c r="B1715" s="27" t="s">
        <v>3341</v>
      </c>
      <c r="C1715" s="15" t="s">
        <v>4545</v>
      </c>
      <c r="D1715" s="4" t="s">
        <v>6</v>
      </c>
      <c r="E1715" s="10" t="s">
        <v>6260</v>
      </c>
      <c r="F1715" s="4">
        <v>1</v>
      </c>
      <c r="G1715" s="53">
        <v>4026.75</v>
      </c>
      <c r="H1715" s="20"/>
    </row>
    <row r="1716" spans="1:8" s="16" customFormat="1" ht="15" customHeight="1" x14ac:dyDescent="0.25">
      <c r="A1716" s="4">
        <v>1715</v>
      </c>
      <c r="B1716" s="27" t="s">
        <v>3342</v>
      </c>
      <c r="C1716" s="15" t="s">
        <v>4545</v>
      </c>
      <c r="D1716" s="4" t="s">
        <v>6</v>
      </c>
      <c r="E1716" s="10" t="s">
        <v>6261</v>
      </c>
      <c r="F1716" s="4">
        <v>20</v>
      </c>
      <c r="G1716" s="53">
        <v>1491.78</v>
      </c>
      <c r="H1716" s="20"/>
    </row>
    <row r="1717" spans="1:8" s="16" customFormat="1" ht="15" customHeight="1" x14ac:dyDescent="0.25">
      <c r="A1717" s="4">
        <v>1716</v>
      </c>
      <c r="B1717" s="27" t="s">
        <v>3343</v>
      </c>
      <c r="C1717" s="15" t="s">
        <v>4545</v>
      </c>
      <c r="D1717" s="4" t="s">
        <v>6</v>
      </c>
      <c r="E1717" s="10" t="s">
        <v>6262</v>
      </c>
      <c r="F1717" s="4">
        <v>20</v>
      </c>
      <c r="G1717" s="53">
        <v>1491.78</v>
      </c>
      <c r="H1717" s="20"/>
    </row>
    <row r="1718" spans="1:8" s="16" customFormat="1" ht="15" customHeight="1" x14ac:dyDescent="0.25">
      <c r="A1718" s="4">
        <v>1717</v>
      </c>
      <c r="B1718" s="27" t="s">
        <v>3344</v>
      </c>
      <c r="C1718" s="15" t="s">
        <v>4545</v>
      </c>
      <c r="D1718" s="4" t="s">
        <v>6</v>
      </c>
      <c r="E1718" s="10" t="s">
        <v>6263</v>
      </c>
      <c r="F1718" s="4">
        <v>20</v>
      </c>
      <c r="G1718" s="53">
        <v>1494.45</v>
      </c>
      <c r="H1718" s="20"/>
    </row>
    <row r="1719" spans="1:8" s="16" customFormat="1" ht="15" customHeight="1" x14ac:dyDescent="0.25">
      <c r="A1719" s="4">
        <v>1718</v>
      </c>
      <c r="B1719" s="27" t="s">
        <v>3345</v>
      </c>
      <c r="C1719" s="15" t="s">
        <v>4545</v>
      </c>
      <c r="D1719" s="4" t="s">
        <v>6</v>
      </c>
      <c r="E1719" s="10" t="s">
        <v>6264</v>
      </c>
      <c r="F1719" s="4">
        <v>20</v>
      </c>
      <c r="G1719" s="53">
        <v>1494.45</v>
      </c>
      <c r="H1719" s="20"/>
    </row>
    <row r="1720" spans="1:8" s="16" customFormat="1" ht="15" customHeight="1" x14ac:dyDescent="0.25">
      <c r="A1720" s="4">
        <v>1719</v>
      </c>
      <c r="B1720" s="27" t="s">
        <v>3346</v>
      </c>
      <c r="C1720" s="15" t="s">
        <v>4545</v>
      </c>
      <c r="D1720" s="4" t="s">
        <v>6</v>
      </c>
      <c r="E1720" s="10" t="s">
        <v>6265</v>
      </c>
      <c r="F1720" s="4">
        <v>20</v>
      </c>
      <c r="G1720" s="53">
        <v>1521.41</v>
      </c>
      <c r="H1720" s="20"/>
    </row>
    <row r="1721" spans="1:8" s="16" customFormat="1" ht="15" customHeight="1" x14ac:dyDescent="0.25">
      <c r="A1721" s="4">
        <v>1720</v>
      </c>
      <c r="B1721" s="27" t="s">
        <v>3347</v>
      </c>
      <c r="C1721" s="15" t="s">
        <v>4545</v>
      </c>
      <c r="D1721" s="4" t="s">
        <v>6</v>
      </c>
      <c r="E1721" s="10" t="s">
        <v>6266</v>
      </c>
      <c r="F1721" s="4">
        <v>20</v>
      </c>
      <c r="G1721" s="53">
        <v>1521.41</v>
      </c>
      <c r="H1721" s="20"/>
    </row>
    <row r="1722" spans="1:8" s="16" customFormat="1" ht="15" customHeight="1" x14ac:dyDescent="0.25">
      <c r="A1722" s="4">
        <v>1721</v>
      </c>
      <c r="B1722" s="27" t="s">
        <v>3348</v>
      </c>
      <c r="C1722" s="15" t="s">
        <v>4545</v>
      </c>
      <c r="D1722" s="4" t="s">
        <v>6</v>
      </c>
      <c r="E1722" s="10" t="s">
        <v>6267</v>
      </c>
      <c r="F1722" s="4">
        <v>20</v>
      </c>
      <c r="G1722" s="53">
        <v>1548.36</v>
      </c>
      <c r="H1722" s="20"/>
    </row>
    <row r="1723" spans="1:8" s="16" customFormat="1" ht="15" customHeight="1" x14ac:dyDescent="0.25">
      <c r="A1723" s="4">
        <v>1722</v>
      </c>
      <c r="B1723" s="27" t="s">
        <v>3349</v>
      </c>
      <c r="C1723" s="15" t="s">
        <v>4545</v>
      </c>
      <c r="D1723" s="4" t="s">
        <v>6</v>
      </c>
      <c r="E1723" s="10" t="s">
        <v>6268</v>
      </c>
      <c r="F1723" s="4">
        <v>20</v>
      </c>
      <c r="G1723" s="53">
        <v>1548.36</v>
      </c>
      <c r="H1723" s="20"/>
    </row>
    <row r="1724" spans="1:8" s="16" customFormat="1" ht="15" customHeight="1" x14ac:dyDescent="0.25">
      <c r="A1724" s="4">
        <v>1723</v>
      </c>
      <c r="B1724" s="27" t="s">
        <v>3350</v>
      </c>
      <c r="C1724" s="15" t="s">
        <v>4545</v>
      </c>
      <c r="D1724" s="4" t="s">
        <v>6</v>
      </c>
      <c r="E1724" s="10" t="s">
        <v>6269</v>
      </c>
      <c r="F1724" s="4">
        <v>20</v>
      </c>
      <c r="G1724" s="53">
        <v>1575.34</v>
      </c>
      <c r="H1724" s="20"/>
    </row>
    <row r="1725" spans="1:8" s="16" customFormat="1" ht="15" customHeight="1" x14ac:dyDescent="0.25">
      <c r="A1725" s="4">
        <v>1724</v>
      </c>
      <c r="B1725" s="27" t="s">
        <v>3351</v>
      </c>
      <c r="C1725" s="15" t="s">
        <v>4545</v>
      </c>
      <c r="D1725" s="4" t="s">
        <v>6</v>
      </c>
      <c r="E1725" s="10" t="s">
        <v>6270</v>
      </c>
      <c r="F1725" s="4">
        <v>20</v>
      </c>
      <c r="G1725" s="53">
        <v>1575.34</v>
      </c>
      <c r="H1725" s="20"/>
    </row>
    <row r="1726" spans="1:8" s="16" customFormat="1" ht="15" customHeight="1" x14ac:dyDescent="0.25">
      <c r="A1726" s="4">
        <v>1725</v>
      </c>
      <c r="B1726" s="27" t="s">
        <v>3352</v>
      </c>
      <c r="C1726" s="15" t="s">
        <v>4545</v>
      </c>
      <c r="D1726" s="15"/>
      <c r="E1726" s="10" t="s">
        <v>6271</v>
      </c>
      <c r="F1726" s="4">
        <v>20</v>
      </c>
      <c r="G1726" s="53">
        <v>1602.3</v>
      </c>
      <c r="H1726" s="20"/>
    </row>
    <row r="1727" spans="1:8" s="16" customFormat="1" ht="15" customHeight="1" x14ac:dyDescent="0.25">
      <c r="A1727" s="4">
        <v>1726</v>
      </c>
      <c r="B1727" s="27" t="s">
        <v>3353</v>
      </c>
      <c r="C1727" s="15" t="s">
        <v>4545</v>
      </c>
      <c r="D1727" s="15"/>
      <c r="E1727" s="10" t="s">
        <v>6272</v>
      </c>
      <c r="F1727" s="4">
        <v>20</v>
      </c>
      <c r="G1727" s="53">
        <v>1602.3</v>
      </c>
      <c r="H1727" s="20"/>
    </row>
    <row r="1728" spans="1:8" s="16" customFormat="1" ht="15" customHeight="1" x14ac:dyDescent="0.25">
      <c r="A1728" s="4">
        <v>1727</v>
      </c>
      <c r="B1728" s="27" t="s">
        <v>3354</v>
      </c>
      <c r="C1728" s="15" t="s">
        <v>4545</v>
      </c>
      <c r="D1728" s="4" t="s">
        <v>6</v>
      </c>
      <c r="E1728" s="10" t="s">
        <v>6273</v>
      </c>
      <c r="F1728" s="4">
        <v>20</v>
      </c>
      <c r="G1728" s="53">
        <v>1650.83</v>
      </c>
      <c r="H1728" s="20"/>
    </row>
    <row r="1729" spans="1:8" s="16" customFormat="1" ht="15" customHeight="1" x14ac:dyDescent="0.25">
      <c r="A1729" s="4">
        <v>1728</v>
      </c>
      <c r="B1729" s="27" t="s">
        <v>3355</v>
      </c>
      <c r="C1729" s="15" t="s">
        <v>4545</v>
      </c>
      <c r="D1729" s="4" t="s">
        <v>6</v>
      </c>
      <c r="E1729" s="10" t="s">
        <v>6274</v>
      </c>
      <c r="F1729" s="4">
        <v>20</v>
      </c>
      <c r="G1729" s="53">
        <v>1650.83</v>
      </c>
      <c r="H1729" s="20"/>
    </row>
    <row r="1730" spans="1:8" s="16" customFormat="1" ht="15" customHeight="1" x14ac:dyDescent="0.25">
      <c r="A1730" s="4">
        <v>1729</v>
      </c>
      <c r="B1730" s="27" t="s">
        <v>3356</v>
      </c>
      <c r="C1730" s="15" t="s">
        <v>4545</v>
      </c>
      <c r="D1730" s="4" t="s">
        <v>6</v>
      </c>
      <c r="E1730" s="10" t="s">
        <v>6275</v>
      </c>
      <c r="F1730" s="4">
        <v>20</v>
      </c>
      <c r="G1730" s="53">
        <v>1677.82</v>
      </c>
      <c r="H1730" s="20"/>
    </row>
    <row r="1731" spans="1:8" s="16" customFormat="1" ht="15" customHeight="1" x14ac:dyDescent="0.25">
      <c r="A1731" s="4">
        <v>1730</v>
      </c>
      <c r="B1731" s="27" t="s">
        <v>3357</v>
      </c>
      <c r="C1731" s="15" t="s">
        <v>4545</v>
      </c>
      <c r="D1731" s="4" t="s">
        <v>6</v>
      </c>
      <c r="E1731" s="10" t="s">
        <v>6276</v>
      </c>
      <c r="F1731" s="4">
        <v>20</v>
      </c>
      <c r="G1731" s="53">
        <v>1677.82</v>
      </c>
      <c r="H1731" s="20"/>
    </row>
    <row r="1732" spans="1:8" s="16" customFormat="1" ht="15" customHeight="1" x14ac:dyDescent="0.25">
      <c r="A1732" s="4">
        <v>1731</v>
      </c>
      <c r="B1732" s="27" t="s">
        <v>406</v>
      </c>
      <c r="C1732" s="15" t="s">
        <v>3648</v>
      </c>
      <c r="D1732" s="15"/>
      <c r="E1732" s="10" t="s">
        <v>6277</v>
      </c>
      <c r="F1732" s="4">
        <v>1</v>
      </c>
      <c r="G1732" s="53">
        <v>3681.2900000000004</v>
      </c>
      <c r="H1732" s="20"/>
    </row>
    <row r="1733" spans="1:8" s="16" customFormat="1" ht="15" customHeight="1" x14ac:dyDescent="0.25">
      <c r="A1733" s="4">
        <v>1732</v>
      </c>
      <c r="B1733" s="27" t="s">
        <v>409</v>
      </c>
      <c r="C1733" s="15" t="s">
        <v>3648</v>
      </c>
      <c r="D1733" s="15"/>
      <c r="E1733" s="10" t="s">
        <v>6278</v>
      </c>
      <c r="F1733" s="4">
        <v>1</v>
      </c>
      <c r="G1733" s="53">
        <v>2913.76</v>
      </c>
      <c r="H1733" s="20"/>
    </row>
    <row r="1734" spans="1:8" s="16" customFormat="1" ht="15" customHeight="1" x14ac:dyDescent="0.25">
      <c r="A1734" s="4">
        <v>1733</v>
      </c>
      <c r="B1734" s="27" t="s">
        <v>410</v>
      </c>
      <c r="C1734" s="15" t="s">
        <v>3648</v>
      </c>
      <c r="D1734" s="15"/>
      <c r="E1734" s="10" t="s">
        <v>6279</v>
      </c>
      <c r="F1734" s="4">
        <v>1</v>
      </c>
      <c r="G1734" s="53">
        <v>2931.21</v>
      </c>
      <c r="H1734" s="20"/>
    </row>
    <row r="1735" spans="1:8" s="16" customFormat="1" ht="15" customHeight="1" x14ac:dyDescent="0.25">
      <c r="A1735" s="4">
        <v>1734</v>
      </c>
      <c r="B1735" s="27" t="s">
        <v>411</v>
      </c>
      <c r="C1735" s="15" t="s">
        <v>3648</v>
      </c>
      <c r="D1735" s="15"/>
      <c r="E1735" s="10" t="s">
        <v>6280</v>
      </c>
      <c r="F1735" s="4">
        <v>1</v>
      </c>
      <c r="G1735" s="53">
        <v>2960.25</v>
      </c>
      <c r="H1735" s="20"/>
    </row>
    <row r="1736" spans="1:8" s="16" customFormat="1" ht="15" customHeight="1" x14ac:dyDescent="0.25">
      <c r="A1736" s="4">
        <v>1735</v>
      </c>
      <c r="B1736" s="20" t="s">
        <v>412</v>
      </c>
      <c r="C1736" s="15" t="s">
        <v>3648</v>
      </c>
      <c r="D1736" s="15"/>
      <c r="E1736" s="10" t="s">
        <v>6281</v>
      </c>
      <c r="F1736" s="4">
        <v>1</v>
      </c>
      <c r="G1736" s="53">
        <v>2989.3</v>
      </c>
      <c r="H1736" s="20"/>
    </row>
    <row r="1737" spans="1:8" s="16" customFormat="1" ht="15" customHeight="1" x14ac:dyDescent="0.25">
      <c r="A1737" s="4">
        <v>1736</v>
      </c>
      <c r="B1737" s="20" t="s">
        <v>413</v>
      </c>
      <c r="C1737" s="15" t="s">
        <v>3648</v>
      </c>
      <c r="D1737" s="15"/>
      <c r="E1737" s="10" t="s">
        <v>6282</v>
      </c>
      <c r="F1737" s="4">
        <v>1</v>
      </c>
      <c r="G1737" s="53">
        <v>3018.3300000000004</v>
      </c>
      <c r="H1737" s="20"/>
    </row>
    <row r="1738" spans="1:8" s="16" customFormat="1" ht="15" customHeight="1" x14ac:dyDescent="0.25">
      <c r="A1738" s="4">
        <v>1737</v>
      </c>
      <c r="B1738" s="20" t="s">
        <v>414</v>
      </c>
      <c r="C1738" s="15" t="s">
        <v>3648</v>
      </c>
      <c r="D1738" s="15"/>
      <c r="E1738" s="10" t="s">
        <v>6283</v>
      </c>
      <c r="F1738" s="4">
        <v>1</v>
      </c>
      <c r="G1738" s="53">
        <v>3047.36</v>
      </c>
      <c r="H1738" s="20"/>
    </row>
    <row r="1739" spans="1:8" s="16" customFormat="1" ht="15" customHeight="1" x14ac:dyDescent="0.25">
      <c r="A1739" s="4">
        <v>1738</v>
      </c>
      <c r="B1739" s="20" t="s">
        <v>415</v>
      </c>
      <c r="C1739" s="15" t="s">
        <v>3648</v>
      </c>
      <c r="D1739" s="4" t="s">
        <v>6</v>
      </c>
      <c r="E1739" s="10" t="s">
        <v>6284</v>
      </c>
      <c r="F1739" s="4">
        <v>1</v>
      </c>
      <c r="G1739" s="53">
        <v>3076.38</v>
      </c>
      <c r="H1739" s="20"/>
    </row>
    <row r="1740" spans="1:8" s="16" customFormat="1" ht="15" customHeight="1" x14ac:dyDescent="0.25">
      <c r="A1740" s="4">
        <v>1739</v>
      </c>
      <c r="B1740" s="20" t="s">
        <v>416</v>
      </c>
      <c r="C1740" s="15" t="s">
        <v>3648</v>
      </c>
      <c r="D1740" s="4" t="s">
        <v>6</v>
      </c>
      <c r="E1740" s="10" t="s">
        <v>6285</v>
      </c>
      <c r="F1740" s="4">
        <v>1</v>
      </c>
      <c r="G1740" s="53">
        <v>3079.8300000000004</v>
      </c>
      <c r="H1740" s="20"/>
    </row>
    <row r="1741" spans="1:8" s="16" customFormat="1" ht="15" customHeight="1" x14ac:dyDescent="0.25">
      <c r="A1741" s="4">
        <v>1740</v>
      </c>
      <c r="B1741" s="20" t="s">
        <v>379</v>
      </c>
      <c r="C1741" s="15" t="s">
        <v>3648</v>
      </c>
      <c r="D1741" s="15"/>
      <c r="E1741" s="10" t="s">
        <v>6286</v>
      </c>
      <c r="F1741" s="4">
        <v>1</v>
      </c>
      <c r="G1741" s="53">
        <v>4162.2300000000005</v>
      </c>
      <c r="H1741" s="20"/>
    </row>
    <row r="1742" spans="1:8" s="16" customFormat="1" ht="15" customHeight="1" x14ac:dyDescent="0.25">
      <c r="A1742" s="4">
        <v>1741</v>
      </c>
      <c r="B1742" s="20" t="s">
        <v>380</v>
      </c>
      <c r="C1742" s="15" t="s">
        <v>3648</v>
      </c>
      <c r="D1742" s="15"/>
      <c r="E1742" s="10" t="s">
        <v>6287</v>
      </c>
      <c r="F1742" s="4">
        <v>1</v>
      </c>
      <c r="G1742" s="53">
        <v>4192.16</v>
      </c>
      <c r="H1742" s="20"/>
    </row>
    <row r="1743" spans="1:8" s="16" customFormat="1" ht="15" customHeight="1" x14ac:dyDescent="0.25">
      <c r="A1743" s="4">
        <v>1742</v>
      </c>
      <c r="B1743" s="20" t="s">
        <v>381</v>
      </c>
      <c r="C1743" s="15" t="s">
        <v>3648</v>
      </c>
      <c r="D1743" s="15"/>
      <c r="E1743" s="10" t="s">
        <v>6288</v>
      </c>
      <c r="F1743" s="4">
        <v>1</v>
      </c>
      <c r="G1743" s="53">
        <v>4242.05</v>
      </c>
      <c r="H1743" s="20"/>
    </row>
    <row r="1744" spans="1:8" s="16" customFormat="1" ht="15" customHeight="1" x14ac:dyDescent="0.25">
      <c r="A1744" s="4">
        <v>1743</v>
      </c>
      <c r="B1744" s="20" t="s">
        <v>382</v>
      </c>
      <c r="C1744" s="15" t="s">
        <v>3648</v>
      </c>
      <c r="D1744" s="15"/>
      <c r="E1744" s="10" t="s">
        <v>6289</v>
      </c>
      <c r="F1744" s="4">
        <v>1</v>
      </c>
      <c r="G1744" s="53">
        <v>4291.97</v>
      </c>
      <c r="H1744" s="20"/>
    </row>
    <row r="1745" spans="1:8" s="16" customFormat="1" ht="15" customHeight="1" x14ac:dyDescent="0.25">
      <c r="A1745" s="4">
        <v>1744</v>
      </c>
      <c r="B1745" s="20" t="s">
        <v>383</v>
      </c>
      <c r="C1745" s="15" t="s">
        <v>3648</v>
      </c>
      <c r="D1745" s="15"/>
      <c r="E1745" s="10" t="s">
        <v>6290</v>
      </c>
      <c r="F1745" s="4">
        <v>1</v>
      </c>
      <c r="G1745" s="53">
        <v>4341.8600000000006</v>
      </c>
      <c r="H1745" s="20"/>
    </row>
    <row r="1746" spans="1:8" s="16" customFormat="1" ht="15" customHeight="1" x14ac:dyDescent="0.25">
      <c r="A1746" s="4">
        <v>1745</v>
      </c>
      <c r="B1746" s="20" t="s">
        <v>384</v>
      </c>
      <c r="C1746" s="15" t="s">
        <v>3648</v>
      </c>
      <c r="D1746" s="15"/>
      <c r="E1746" s="10" t="s">
        <v>6291</v>
      </c>
      <c r="F1746" s="4">
        <v>1</v>
      </c>
      <c r="G1746" s="53">
        <v>4391.76</v>
      </c>
      <c r="H1746" s="20"/>
    </row>
    <row r="1747" spans="1:8" s="16" customFormat="1" ht="15" customHeight="1" x14ac:dyDescent="0.25">
      <c r="A1747" s="4">
        <v>1746</v>
      </c>
      <c r="B1747" s="20" t="s">
        <v>385</v>
      </c>
      <c r="C1747" s="15" t="s">
        <v>3648</v>
      </c>
      <c r="D1747" s="4" t="s">
        <v>6</v>
      </c>
      <c r="E1747" s="10" t="s">
        <v>6292</v>
      </c>
      <c r="F1747" s="4">
        <v>1</v>
      </c>
      <c r="G1747" s="53">
        <v>4441.66</v>
      </c>
      <c r="H1747" s="20"/>
    </row>
    <row r="1748" spans="1:8" s="16" customFormat="1" ht="15" customHeight="1" x14ac:dyDescent="0.25">
      <c r="A1748" s="4">
        <v>1747</v>
      </c>
      <c r="B1748" s="20" t="s">
        <v>386</v>
      </c>
      <c r="C1748" s="15" t="s">
        <v>3648</v>
      </c>
      <c r="D1748" s="4" t="s">
        <v>6</v>
      </c>
      <c r="E1748" s="10" t="s">
        <v>6293</v>
      </c>
      <c r="F1748" s="4">
        <v>1</v>
      </c>
      <c r="G1748" s="53">
        <v>4563.8200000000006</v>
      </c>
      <c r="H1748" s="20"/>
    </row>
    <row r="1749" spans="1:8" s="16" customFormat="1" ht="15" customHeight="1" x14ac:dyDescent="0.25">
      <c r="A1749" s="4">
        <v>1748</v>
      </c>
      <c r="B1749" s="20" t="s">
        <v>435</v>
      </c>
      <c r="C1749" s="15" t="s">
        <v>3648</v>
      </c>
      <c r="D1749" s="15"/>
      <c r="E1749" s="10" t="s">
        <v>6294</v>
      </c>
      <c r="F1749" s="4">
        <v>1</v>
      </c>
      <c r="G1749" s="53">
        <v>6759.52</v>
      </c>
      <c r="H1749" s="20"/>
    </row>
    <row r="1750" spans="1:8" s="16" customFormat="1" ht="15" customHeight="1" x14ac:dyDescent="0.25">
      <c r="A1750" s="4">
        <v>1749</v>
      </c>
      <c r="B1750" s="20" t="s">
        <v>436</v>
      </c>
      <c r="C1750" s="15" t="s">
        <v>3648</v>
      </c>
      <c r="D1750" s="15"/>
      <c r="E1750" s="10" t="s">
        <v>6295</v>
      </c>
      <c r="F1750" s="4">
        <v>1</v>
      </c>
      <c r="G1750" s="53">
        <v>6805.22</v>
      </c>
      <c r="H1750" s="20"/>
    </row>
    <row r="1751" spans="1:8" s="16" customFormat="1" ht="15" customHeight="1" x14ac:dyDescent="0.25">
      <c r="A1751" s="4">
        <v>1750</v>
      </c>
      <c r="B1751" s="20" t="s">
        <v>437</v>
      </c>
      <c r="C1751" s="15" t="s">
        <v>3648</v>
      </c>
      <c r="D1751" s="15"/>
      <c r="E1751" s="10" t="s">
        <v>6296</v>
      </c>
      <c r="F1751" s="4">
        <v>1</v>
      </c>
      <c r="G1751" s="53">
        <v>6850.95</v>
      </c>
      <c r="H1751" s="20"/>
    </row>
    <row r="1752" spans="1:8" s="16" customFormat="1" ht="15" customHeight="1" x14ac:dyDescent="0.25">
      <c r="A1752" s="4">
        <v>1751</v>
      </c>
      <c r="B1752" s="20" t="s">
        <v>438</v>
      </c>
      <c r="C1752" s="15" t="s">
        <v>3648</v>
      </c>
      <c r="D1752" s="4" t="s">
        <v>6</v>
      </c>
      <c r="E1752" s="10" t="s">
        <v>6297</v>
      </c>
      <c r="F1752" s="4">
        <v>1</v>
      </c>
      <c r="G1752" s="53">
        <v>6896.6100000000006</v>
      </c>
      <c r="H1752" s="20"/>
    </row>
    <row r="1753" spans="1:8" s="16" customFormat="1" ht="15" customHeight="1" x14ac:dyDescent="0.25">
      <c r="A1753" s="4">
        <v>1752</v>
      </c>
      <c r="B1753" s="20" t="s">
        <v>439</v>
      </c>
      <c r="C1753" s="15" t="s">
        <v>3648</v>
      </c>
      <c r="D1753" s="4" t="s">
        <v>6</v>
      </c>
      <c r="E1753" s="10" t="s">
        <v>6298</v>
      </c>
      <c r="F1753" s="4">
        <v>1</v>
      </c>
      <c r="G1753" s="53">
        <v>7009.84</v>
      </c>
      <c r="H1753" s="20"/>
    </row>
    <row r="1754" spans="1:8" s="16" customFormat="1" ht="15" customHeight="1" x14ac:dyDescent="0.25">
      <c r="A1754" s="4">
        <v>1753</v>
      </c>
      <c r="B1754" s="20" t="s">
        <v>440</v>
      </c>
      <c r="C1754" s="15" t="s">
        <v>3648</v>
      </c>
      <c r="D1754" s="15"/>
      <c r="E1754" s="10" t="s">
        <v>6299</v>
      </c>
      <c r="F1754" s="4">
        <v>1</v>
      </c>
      <c r="G1754" s="53">
        <v>7572.51</v>
      </c>
      <c r="H1754" s="20"/>
    </row>
    <row r="1755" spans="1:8" s="16" customFormat="1" ht="15" customHeight="1" x14ac:dyDescent="0.25">
      <c r="A1755" s="4">
        <v>1754</v>
      </c>
      <c r="B1755" s="20" t="s">
        <v>441</v>
      </c>
      <c r="C1755" s="15" t="s">
        <v>3648</v>
      </c>
      <c r="D1755" s="15"/>
      <c r="E1755" s="10" t="s">
        <v>6300</v>
      </c>
      <c r="F1755" s="4">
        <v>1</v>
      </c>
      <c r="G1755" s="53">
        <v>7605.95</v>
      </c>
      <c r="H1755" s="20"/>
    </row>
    <row r="1756" spans="1:8" s="16" customFormat="1" ht="15" customHeight="1" x14ac:dyDescent="0.25">
      <c r="A1756" s="4">
        <v>1755</v>
      </c>
      <c r="B1756" s="20" t="s">
        <v>442</v>
      </c>
      <c r="C1756" s="15" t="s">
        <v>3648</v>
      </c>
      <c r="D1756" s="15"/>
      <c r="E1756" s="10" t="s">
        <v>6301</v>
      </c>
      <c r="F1756" s="4">
        <v>1</v>
      </c>
      <c r="G1756" s="53">
        <v>7661.68</v>
      </c>
      <c r="H1756" s="20"/>
    </row>
    <row r="1757" spans="1:8" s="16" customFormat="1" ht="15" customHeight="1" x14ac:dyDescent="0.25">
      <c r="A1757" s="4">
        <v>1756</v>
      </c>
      <c r="B1757" s="20" t="s">
        <v>443</v>
      </c>
      <c r="C1757" s="15" t="s">
        <v>3648</v>
      </c>
      <c r="D1757" s="15"/>
      <c r="E1757" s="10" t="s">
        <v>6302</v>
      </c>
      <c r="F1757" s="4">
        <v>1</v>
      </c>
      <c r="G1757" s="53">
        <v>7717.43</v>
      </c>
      <c r="H1757" s="20"/>
    </row>
    <row r="1758" spans="1:8" s="16" customFormat="1" ht="15" customHeight="1" x14ac:dyDescent="0.25">
      <c r="A1758" s="4">
        <v>1757</v>
      </c>
      <c r="B1758" s="20" t="s">
        <v>444</v>
      </c>
      <c r="C1758" s="15" t="s">
        <v>3648</v>
      </c>
      <c r="D1758" s="15"/>
      <c r="E1758" s="10" t="s">
        <v>6303</v>
      </c>
      <c r="F1758" s="4">
        <v>1</v>
      </c>
      <c r="G1758" s="53">
        <v>7796.94</v>
      </c>
      <c r="H1758" s="20"/>
    </row>
    <row r="1759" spans="1:8" s="16" customFormat="1" ht="15" customHeight="1" x14ac:dyDescent="0.25">
      <c r="A1759" s="4">
        <v>1758</v>
      </c>
      <c r="B1759" s="20" t="s">
        <v>445</v>
      </c>
      <c r="C1759" s="15" t="s">
        <v>3648</v>
      </c>
      <c r="D1759" s="15"/>
      <c r="E1759" s="10" t="s">
        <v>6304</v>
      </c>
      <c r="F1759" s="4">
        <v>1</v>
      </c>
      <c r="G1759" s="53">
        <v>8068.49</v>
      </c>
      <c r="H1759" s="20"/>
    </row>
    <row r="1760" spans="1:8" s="16" customFormat="1" ht="15" customHeight="1" x14ac:dyDescent="0.25">
      <c r="A1760" s="4">
        <v>1759</v>
      </c>
      <c r="B1760" s="20" t="s">
        <v>446</v>
      </c>
      <c r="C1760" s="15" t="s">
        <v>3648</v>
      </c>
      <c r="D1760" s="4" t="s">
        <v>6</v>
      </c>
      <c r="E1760" s="10" t="s">
        <v>6305</v>
      </c>
      <c r="F1760" s="4">
        <v>1</v>
      </c>
      <c r="G1760" s="53">
        <v>8005.64</v>
      </c>
      <c r="H1760" s="20"/>
    </row>
    <row r="1761" spans="1:8" s="16" customFormat="1" ht="15" customHeight="1" x14ac:dyDescent="0.25">
      <c r="A1761" s="4">
        <v>1760</v>
      </c>
      <c r="B1761" s="20" t="s">
        <v>447</v>
      </c>
      <c r="C1761" s="15" t="s">
        <v>3648</v>
      </c>
      <c r="D1761" s="4" t="s">
        <v>6</v>
      </c>
      <c r="E1761" s="10" t="s">
        <v>6306</v>
      </c>
      <c r="F1761" s="4">
        <v>1</v>
      </c>
      <c r="G1761" s="53">
        <v>8215.7100000000009</v>
      </c>
      <c r="H1761" s="20"/>
    </row>
    <row r="1762" spans="1:8" s="16" customFormat="1" ht="15" customHeight="1" x14ac:dyDescent="0.25">
      <c r="A1762" s="4">
        <v>1761</v>
      </c>
      <c r="B1762" s="20" t="s">
        <v>471</v>
      </c>
      <c r="C1762" s="15" t="s">
        <v>3648</v>
      </c>
      <c r="D1762" s="15"/>
      <c r="E1762" s="10" t="s">
        <v>6307</v>
      </c>
      <c r="F1762" s="4">
        <v>1</v>
      </c>
      <c r="G1762" s="53">
        <v>4295.7300000000005</v>
      </c>
      <c r="H1762" s="20"/>
    </row>
    <row r="1763" spans="1:8" s="16" customFormat="1" ht="15" customHeight="1" x14ac:dyDescent="0.25">
      <c r="A1763" s="4">
        <v>1762</v>
      </c>
      <c r="B1763" s="20" t="s">
        <v>472</v>
      </c>
      <c r="C1763" s="15" t="s">
        <v>3648</v>
      </c>
      <c r="D1763" s="15"/>
      <c r="E1763" s="10" t="s">
        <v>6308</v>
      </c>
      <c r="F1763" s="4">
        <v>1</v>
      </c>
      <c r="G1763" s="53">
        <v>4325.67</v>
      </c>
      <c r="H1763" s="20"/>
    </row>
    <row r="1764" spans="1:8" s="16" customFormat="1" ht="15" customHeight="1" x14ac:dyDescent="0.25">
      <c r="A1764" s="4">
        <v>1763</v>
      </c>
      <c r="B1764" s="20" t="s">
        <v>473</v>
      </c>
      <c r="C1764" s="15" t="s">
        <v>3648</v>
      </c>
      <c r="D1764" s="15"/>
      <c r="E1764" s="10" t="s">
        <v>6309</v>
      </c>
      <c r="F1764" s="4">
        <v>1</v>
      </c>
      <c r="G1764" s="53">
        <v>4375.55</v>
      </c>
      <c r="H1764" s="20"/>
    </row>
    <row r="1765" spans="1:8" s="16" customFormat="1" ht="15" customHeight="1" x14ac:dyDescent="0.25">
      <c r="A1765" s="4">
        <v>1764</v>
      </c>
      <c r="B1765" s="20" t="s">
        <v>474</v>
      </c>
      <c r="C1765" s="15" t="s">
        <v>3648</v>
      </c>
      <c r="D1765" s="15"/>
      <c r="E1765" s="10" t="s">
        <v>6310</v>
      </c>
      <c r="F1765" s="4">
        <v>1</v>
      </c>
      <c r="G1765" s="53">
        <v>4425.46</v>
      </c>
      <c r="H1765" s="20"/>
    </row>
    <row r="1766" spans="1:8" s="16" customFormat="1" ht="15" customHeight="1" x14ac:dyDescent="0.25">
      <c r="A1766" s="4">
        <v>1765</v>
      </c>
      <c r="B1766" s="20" t="s">
        <v>475</v>
      </c>
      <c r="C1766" s="15" t="s">
        <v>3648</v>
      </c>
      <c r="D1766" s="15"/>
      <c r="E1766" s="10" t="s">
        <v>6311</v>
      </c>
      <c r="F1766" s="4">
        <v>1</v>
      </c>
      <c r="G1766" s="53">
        <v>4475.37</v>
      </c>
      <c r="H1766" s="20"/>
    </row>
    <row r="1767" spans="1:8" s="16" customFormat="1" ht="15" customHeight="1" x14ac:dyDescent="0.25">
      <c r="A1767" s="4">
        <v>1766</v>
      </c>
      <c r="B1767" s="20" t="s">
        <v>476</v>
      </c>
      <c r="C1767" s="15" t="s">
        <v>3648</v>
      </c>
      <c r="D1767" s="15"/>
      <c r="E1767" s="10" t="s">
        <v>6312</v>
      </c>
      <c r="F1767" s="4">
        <v>1</v>
      </c>
      <c r="G1767" s="53">
        <v>4525.24</v>
      </c>
      <c r="H1767" s="20"/>
    </row>
    <row r="1768" spans="1:8" s="16" customFormat="1" ht="15" customHeight="1" x14ac:dyDescent="0.25">
      <c r="A1768" s="4">
        <v>1767</v>
      </c>
      <c r="B1768" s="20" t="s">
        <v>477</v>
      </c>
      <c r="C1768" s="15" t="s">
        <v>3648</v>
      </c>
      <c r="D1768" s="4" t="s">
        <v>6</v>
      </c>
      <c r="E1768" s="10" t="s">
        <v>6313</v>
      </c>
      <c r="F1768" s="4">
        <v>1</v>
      </c>
      <c r="G1768" s="53">
        <v>4575.1400000000003</v>
      </c>
      <c r="H1768" s="20"/>
    </row>
    <row r="1769" spans="1:8" s="16" customFormat="1" ht="15" customHeight="1" x14ac:dyDescent="0.25">
      <c r="A1769" s="4">
        <v>1768</v>
      </c>
      <c r="B1769" s="20" t="s">
        <v>478</v>
      </c>
      <c r="C1769" s="15" t="s">
        <v>3648</v>
      </c>
      <c r="D1769" s="4" t="s">
        <v>6</v>
      </c>
      <c r="E1769" s="10" t="s">
        <v>6314</v>
      </c>
      <c r="F1769" s="4">
        <v>1</v>
      </c>
      <c r="G1769" s="53">
        <v>4697.3100000000004</v>
      </c>
      <c r="H1769" s="20"/>
    </row>
    <row r="1770" spans="1:8" s="16" customFormat="1" ht="15" customHeight="1" x14ac:dyDescent="0.25">
      <c r="A1770" s="4">
        <v>1769</v>
      </c>
      <c r="B1770" s="20" t="s">
        <v>479</v>
      </c>
      <c r="C1770" s="15" t="s">
        <v>3648</v>
      </c>
      <c r="D1770" s="15"/>
      <c r="E1770" s="10" t="s">
        <v>6315</v>
      </c>
      <c r="F1770" s="4">
        <v>1</v>
      </c>
      <c r="G1770" s="53">
        <v>7504.7</v>
      </c>
      <c r="H1770" s="20"/>
    </row>
    <row r="1771" spans="1:8" s="16" customFormat="1" ht="15" customHeight="1" x14ac:dyDescent="0.25">
      <c r="A1771" s="4">
        <v>1770</v>
      </c>
      <c r="B1771" s="20" t="s">
        <v>480</v>
      </c>
      <c r="C1771" s="15" t="s">
        <v>3648</v>
      </c>
      <c r="D1771" s="15"/>
      <c r="E1771" s="10" t="s">
        <v>6316</v>
      </c>
      <c r="F1771" s="4">
        <v>1</v>
      </c>
      <c r="G1771" s="53">
        <v>7556.4400000000005</v>
      </c>
      <c r="H1771" s="20"/>
    </row>
    <row r="1772" spans="1:8" s="16" customFormat="1" ht="15" customHeight="1" x14ac:dyDescent="0.25">
      <c r="A1772" s="4">
        <v>1771</v>
      </c>
      <c r="B1772" s="20" t="s">
        <v>481</v>
      </c>
      <c r="C1772" s="15" t="s">
        <v>3648</v>
      </c>
      <c r="D1772" s="15"/>
      <c r="E1772" s="10" t="s">
        <v>6317</v>
      </c>
      <c r="F1772" s="4">
        <v>1</v>
      </c>
      <c r="G1772" s="53">
        <v>7608.18</v>
      </c>
      <c r="H1772" s="20"/>
    </row>
    <row r="1773" spans="1:8" s="16" customFormat="1" ht="15" customHeight="1" x14ac:dyDescent="0.25">
      <c r="A1773" s="4">
        <v>1772</v>
      </c>
      <c r="B1773" s="20" t="s">
        <v>482</v>
      </c>
      <c r="C1773" s="15" t="s">
        <v>3648</v>
      </c>
      <c r="D1773" s="4" t="s">
        <v>6</v>
      </c>
      <c r="E1773" s="10" t="s">
        <v>6318</v>
      </c>
      <c r="F1773" s="4">
        <v>1</v>
      </c>
      <c r="G1773" s="53">
        <v>7659.9400000000005</v>
      </c>
      <c r="H1773" s="20"/>
    </row>
    <row r="1774" spans="1:8" s="16" customFormat="1" ht="15" customHeight="1" x14ac:dyDescent="0.25">
      <c r="A1774" s="4">
        <v>1773</v>
      </c>
      <c r="B1774" s="20" t="s">
        <v>483</v>
      </c>
      <c r="C1774" s="15" t="s">
        <v>3648</v>
      </c>
      <c r="D1774" s="4" t="s">
        <v>6</v>
      </c>
      <c r="E1774" s="10" t="s">
        <v>6319</v>
      </c>
      <c r="F1774" s="4">
        <v>1</v>
      </c>
      <c r="G1774" s="53">
        <v>7785.2300000000005</v>
      </c>
      <c r="H1774" s="20"/>
    </row>
    <row r="1775" spans="1:8" s="16" customFormat="1" ht="15" customHeight="1" x14ac:dyDescent="0.25">
      <c r="A1775" s="4">
        <v>1774</v>
      </c>
      <c r="B1775" s="20" t="s">
        <v>484</v>
      </c>
      <c r="C1775" s="15" t="s">
        <v>3648</v>
      </c>
      <c r="D1775" s="15"/>
      <c r="E1775" s="10" t="s">
        <v>6320</v>
      </c>
      <c r="F1775" s="4">
        <v>1</v>
      </c>
      <c r="G1775" s="53">
        <v>9364.9</v>
      </c>
      <c r="H1775" s="20"/>
    </row>
    <row r="1776" spans="1:8" s="16" customFormat="1" ht="15" customHeight="1" x14ac:dyDescent="0.25">
      <c r="A1776" s="4">
        <v>1775</v>
      </c>
      <c r="B1776" s="20" t="s">
        <v>485</v>
      </c>
      <c r="C1776" s="15" t="s">
        <v>3648</v>
      </c>
      <c r="D1776" s="15"/>
      <c r="E1776" s="10" t="s">
        <v>6321</v>
      </c>
      <c r="F1776" s="4">
        <v>1</v>
      </c>
      <c r="G1776" s="53">
        <v>9403.91</v>
      </c>
      <c r="H1776" s="20"/>
    </row>
    <row r="1777" spans="1:8" s="16" customFormat="1" ht="15" customHeight="1" x14ac:dyDescent="0.25">
      <c r="A1777" s="4">
        <v>1776</v>
      </c>
      <c r="B1777" s="20" t="s">
        <v>486</v>
      </c>
      <c r="C1777" s="15" t="s">
        <v>3648</v>
      </c>
      <c r="D1777" s="15"/>
      <c r="E1777" s="10" t="s">
        <v>6322</v>
      </c>
      <c r="F1777" s="4">
        <v>1</v>
      </c>
      <c r="G1777" s="53">
        <v>9468.94</v>
      </c>
      <c r="H1777" s="20"/>
    </row>
    <row r="1778" spans="1:8" s="16" customFormat="1" ht="15" customHeight="1" x14ac:dyDescent="0.25">
      <c r="A1778" s="4">
        <v>1777</v>
      </c>
      <c r="B1778" s="20" t="s">
        <v>487</v>
      </c>
      <c r="C1778" s="15" t="s">
        <v>3648</v>
      </c>
      <c r="D1778" s="15"/>
      <c r="E1778" s="10" t="s">
        <v>6323</v>
      </c>
      <c r="F1778" s="4">
        <v>1</v>
      </c>
      <c r="G1778" s="53">
        <v>9688.08</v>
      </c>
      <c r="H1778" s="20"/>
    </row>
    <row r="1779" spans="1:8" s="16" customFormat="1" ht="15" customHeight="1" x14ac:dyDescent="0.25">
      <c r="A1779" s="4">
        <v>1778</v>
      </c>
      <c r="B1779" s="20" t="s">
        <v>488</v>
      </c>
      <c r="C1779" s="15" t="s">
        <v>3648</v>
      </c>
      <c r="D1779" s="15"/>
      <c r="E1779" s="10" t="s">
        <v>6324</v>
      </c>
      <c r="F1779" s="4">
        <v>1</v>
      </c>
      <c r="G1779" s="53">
        <v>9630.15</v>
      </c>
      <c r="H1779" s="20"/>
    </row>
    <row r="1780" spans="1:8" s="16" customFormat="1" ht="15" customHeight="1" x14ac:dyDescent="0.25">
      <c r="A1780" s="4">
        <v>1779</v>
      </c>
      <c r="B1780" s="20" t="s">
        <v>489</v>
      </c>
      <c r="C1780" s="15" t="s">
        <v>3648</v>
      </c>
      <c r="D1780" s="15"/>
      <c r="E1780" s="10" t="s">
        <v>6325</v>
      </c>
      <c r="F1780" s="4">
        <v>1</v>
      </c>
      <c r="G1780" s="53">
        <v>9726.9500000000007</v>
      </c>
      <c r="H1780" s="20"/>
    </row>
    <row r="1781" spans="1:8" s="16" customFormat="1" ht="15" customHeight="1" x14ac:dyDescent="0.25">
      <c r="A1781" s="4">
        <v>1780</v>
      </c>
      <c r="B1781" s="20" t="s">
        <v>490</v>
      </c>
      <c r="C1781" s="15" t="s">
        <v>3648</v>
      </c>
      <c r="D1781" s="4" t="s">
        <v>6</v>
      </c>
      <c r="E1781" s="10" t="s">
        <v>6326</v>
      </c>
      <c r="F1781" s="4">
        <v>1</v>
      </c>
      <c r="G1781" s="53">
        <v>9856.1</v>
      </c>
      <c r="H1781" s="20"/>
    </row>
    <row r="1782" spans="1:8" s="16" customFormat="1" ht="15" customHeight="1" x14ac:dyDescent="0.25">
      <c r="A1782" s="4">
        <v>1781</v>
      </c>
      <c r="B1782" s="20" t="s">
        <v>491</v>
      </c>
      <c r="C1782" s="15" t="s">
        <v>3648</v>
      </c>
      <c r="D1782" s="4" t="s">
        <v>6</v>
      </c>
      <c r="E1782" s="10" t="s">
        <v>6327</v>
      </c>
      <c r="F1782" s="4">
        <v>1</v>
      </c>
      <c r="G1782" s="53">
        <v>10431.74</v>
      </c>
      <c r="H1782" s="20"/>
    </row>
    <row r="1783" spans="1:8" s="16" customFormat="1" ht="15" customHeight="1" x14ac:dyDescent="0.25">
      <c r="A1783" s="4">
        <v>1782</v>
      </c>
      <c r="B1783" s="20" t="s">
        <v>528</v>
      </c>
      <c r="C1783" s="15" t="s">
        <v>3648</v>
      </c>
      <c r="D1783" s="15"/>
      <c r="E1783" s="10" t="s">
        <v>6328</v>
      </c>
      <c r="F1783" s="4">
        <v>1</v>
      </c>
      <c r="G1783" s="53">
        <v>4797.2</v>
      </c>
      <c r="H1783" s="20"/>
    </row>
    <row r="1784" spans="1:8" s="16" customFormat="1" ht="15" customHeight="1" x14ac:dyDescent="0.25">
      <c r="A1784" s="4">
        <v>1783</v>
      </c>
      <c r="B1784" s="20" t="s">
        <v>529</v>
      </c>
      <c r="C1784" s="15" t="s">
        <v>3648</v>
      </c>
      <c r="D1784" s="15"/>
      <c r="E1784" s="10" t="s">
        <v>6329</v>
      </c>
      <c r="F1784" s="4">
        <v>1</v>
      </c>
      <c r="G1784" s="53">
        <v>4829.1400000000003</v>
      </c>
      <c r="H1784" s="20"/>
    </row>
    <row r="1785" spans="1:8" s="16" customFormat="1" ht="15" customHeight="1" x14ac:dyDescent="0.25">
      <c r="A1785" s="4">
        <v>1784</v>
      </c>
      <c r="B1785" s="20" t="s">
        <v>530</v>
      </c>
      <c r="C1785" s="15" t="s">
        <v>3648</v>
      </c>
      <c r="D1785" s="15"/>
      <c r="E1785" s="10" t="s">
        <v>6330</v>
      </c>
      <c r="F1785" s="4">
        <v>1</v>
      </c>
      <c r="G1785" s="53">
        <v>4882.4000000000005</v>
      </c>
      <c r="H1785" s="20"/>
    </row>
    <row r="1786" spans="1:8" s="16" customFormat="1" ht="15" customHeight="1" x14ac:dyDescent="0.25">
      <c r="A1786" s="4">
        <v>1785</v>
      </c>
      <c r="B1786" s="20" t="s">
        <v>531</v>
      </c>
      <c r="C1786" s="15" t="s">
        <v>3648</v>
      </c>
      <c r="D1786" s="15"/>
      <c r="E1786" s="10" t="s">
        <v>6331</v>
      </c>
      <c r="F1786" s="4">
        <v>1</v>
      </c>
      <c r="G1786" s="53">
        <v>4935.59</v>
      </c>
      <c r="H1786" s="20"/>
    </row>
    <row r="1787" spans="1:8" s="16" customFormat="1" ht="15" customHeight="1" x14ac:dyDescent="0.25">
      <c r="A1787" s="4">
        <v>1786</v>
      </c>
      <c r="B1787" s="20" t="s">
        <v>532</v>
      </c>
      <c r="C1787" s="15" t="s">
        <v>3648</v>
      </c>
      <c r="D1787" s="15"/>
      <c r="E1787" s="10" t="s">
        <v>6332</v>
      </c>
      <c r="F1787" s="4">
        <v>1</v>
      </c>
      <c r="G1787" s="53">
        <v>4988.87</v>
      </c>
      <c r="H1787" s="20"/>
    </row>
    <row r="1788" spans="1:8" s="16" customFormat="1" ht="15" customHeight="1" x14ac:dyDescent="0.25">
      <c r="A1788" s="4">
        <v>1787</v>
      </c>
      <c r="B1788" s="20" t="s">
        <v>533</v>
      </c>
      <c r="C1788" s="15" t="s">
        <v>3648</v>
      </c>
      <c r="D1788" s="15"/>
      <c r="E1788" s="10" t="s">
        <v>6333</v>
      </c>
      <c r="F1788" s="4">
        <v>1</v>
      </c>
      <c r="G1788" s="53">
        <v>5042.08</v>
      </c>
      <c r="H1788" s="20"/>
    </row>
    <row r="1789" spans="1:8" s="16" customFormat="1" ht="15" customHeight="1" x14ac:dyDescent="0.25">
      <c r="A1789" s="4">
        <v>1788</v>
      </c>
      <c r="B1789" s="20" t="s">
        <v>534</v>
      </c>
      <c r="C1789" s="15" t="s">
        <v>3648</v>
      </c>
      <c r="D1789" s="4" t="s">
        <v>6</v>
      </c>
      <c r="E1789" s="10" t="s">
        <v>6334</v>
      </c>
      <c r="F1789" s="4">
        <v>1</v>
      </c>
      <c r="G1789" s="53">
        <v>5095.32</v>
      </c>
      <c r="H1789" s="20"/>
    </row>
    <row r="1790" spans="1:8" s="16" customFormat="1" ht="15" customHeight="1" x14ac:dyDescent="0.25">
      <c r="A1790" s="4">
        <v>1789</v>
      </c>
      <c r="B1790" s="20" t="s">
        <v>535</v>
      </c>
      <c r="C1790" s="15" t="s">
        <v>3648</v>
      </c>
      <c r="D1790" s="4" t="s">
        <v>6</v>
      </c>
      <c r="E1790" s="10" t="s">
        <v>6335</v>
      </c>
      <c r="F1790" s="4">
        <v>1</v>
      </c>
      <c r="G1790" s="53">
        <v>5201.76</v>
      </c>
      <c r="H1790" s="20"/>
    </row>
    <row r="1791" spans="1:8" s="16" customFormat="1" ht="15" customHeight="1" x14ac:dyDescent="0.25">
      <c r="A1791" s="4">
        <v>1790</v>
      </c>
      <c r="B1791" s="20" t="s">
        <v>558</v>
      </c>
      <c r="C1791" s="15" t="s">
        <v>3648</v>
      </c>
      <c r="D1791" s="15"/>
      <c r="E1791" s="10" t="s">
        <v>6336</v>
      </c>
      <c r="F1791" s="4">
        <v>1</v>
      </c>
      <c r="G1791" s="53">
        <v>4662.83</v>
      </c>
      <c r="H1791" s="20"/>
    </row>
    <row r="1792" spans="1:8" s="16" customFormat="1" ht="15" customHeight="1" x14ac:dyDescent="0.25">
      <c r="A1792" s="4">
        <v>1791</v>
      </c>
      <c r="B1792" s="20" t="s">
        <v>559</v>
      </c>
      <c r="C1792" s="15" t="s">
        <v>3648</v>
      </c>
      <c r="D1792" s="15"/>
      <c r="E1792" s="10" t="s">
        <v>6337</v>
      </c>
      <c r="F1792" s="4">
        <v>1</v>
      </c>
      <c r="G1792" s="53">
        <v>4692.8200000000006</v>
      </c>
      <c r="H1792" s="20"/>
    </row>
    <row r="1793" spans="1:8" s="16" customFormat="1" ht="15" customHeight="1" x14ac:dyDescent="0.25">
      <c r="A1793" s="4">
        <v>1792</v>
      </c>
      <c r="B1793" s="20" t="s">
        <v>560</v>
      </c>
      <c r="C1793" s="15" t="s">
        <v>3648</v>
      </c>
      <c r="D1793" s="15"/>
      <c r="E1793" s="10" t="s">
        <v>6338</v>
      </c>
      <c r="F1793" s="4">
        <v>1</v>
      </c>
      <c r="G1793" s="53">
        <v>4742.75</v>
      </c>
      <c r="H1793" s="20"/>
    </row>
    <row r="1794" spans="1:8" s="16" customFormat="1" ht="15" customHeight="1" x14ac:dyDescent="0.25">
      <c r="A1794" s="4">
        <v>1793</v>
      </c>
      <c r="B1794" s="20" t="s">
        <v>561</v>
      </c>
      <c r="C1794" s="15" t="s">
        <v>3648</v>
      </c>
      <c r="D1794" s="15"/>
      <c r="E1794" s="10" t="s">
        <v>6339</v>
      </c>
      <c r="F1794" s="4">
        <v>1</v>
      </c>
      <c r="G1794" s="53">
        <v>4792.6100000000006</v>
      </c>
      <c r="H1794" s="20"/>
    </row>
    <row r="1795" spans="1:8" s="16" customFormat="1" ht="15" customHeight="1" x14ac:dyDescent="0.25">
      <c r="A1795" s="4">
        <v>1794</v>
      </c>
      <c r="B1795" s="20" t="s">
        <v>562</v>
      </c>
      <c r="C1795" s="15" t="s">
        <v>3648</v>
      </c>
      <c r="D1795" s="15"/>
      <c r="E1795" s="10" t="s">
        <v>6340</v>
      </c>
      <c r="F1795" s="4">
        <v>1</v>
      </c>
      <c r="G1795" s="53">
        <v>4842.5200000000004</v>
      </c>
      <c r="H1795" s="20"/>
    </row>
    <row r="1796" spans="1:8" s="16" customFormat="1" ht="15" customHeight="1" x14ac:dyDescent="0.25">
      <c r="A1796" s="4">
        <v>1795</v>
      </c>
      <c r="B1796" s="20" t="s">
        <v>563</v>
      </c>
      <c r="C1796" s="15" t="s">
        <v>3648</v>
      </c>
      <c r="D1796" s="15"/>
      <c r="E1796" s="10" t="s">
        <v>6341</v>
      </c>
      <c r="F1796" s="4">
        <v>1</v>
      </c>
      <c r="G1796" s="53">
        <v>4892.42</v>
      </c>
      <c r="H1796" s="20"/>
    </row>
    <row r="1797" spans="1:8" s="16" customFormat="1" ht="15" customHeight="1" x14ac:dyDescent="0.25">
      <c r="A1797" s="4">
        <v>1796</v>
      </c>
      <c r="B1797" s="20" t="s">
        <v>564</v>
      </c>
      <c r="C1797" s="15" t="s">
        <v>3648</v>
      </c>
      <c r="D1797" s="4" t="s">
        <v>6</v>
      </c>
      <c r="E1797" s="10" t="s">
        <v>6342</v>
      </c>
      <c r="F1797" s="4">
        <v>1</v>
      </c>
      <c r="G1797" s="53">
        <v>4942.3100000000004</v>
      </c>
      <c r="H1797" s="20"/>
    </row>
    <row r="1798" spans="1:8" s="16" customFormat="1" ht="15" customHeight="1" x14ac:dyDescent="0.25">
      <c r="A1798" s="4">
        <v>1797</v>
      </c>
      <c r="B1798" s="20" t="s">
        <v>565</v>
      </c>
      <c r="C1798" s="15" t="s">
        <v>3648</v>
      </c>
      <c r="D1798" s="4" t="s">
        <v>6</v>
      </c>
      <c r="E1798" s="10" t="s">
        <v>6343</v>
      </c>
      <c r="F1798" s="4">
        <v>1</v>
      </c>
      <c r="G1798" s="53">
        <v>5064.45</v>
      </c>
      <c r="H1798" s="20"/>
    </row>
    <row r="1799" spans="1:8" s="16" customFormat="1" ht="15" customHeight="1" x14ac:dyDescent="0.25">
      <c r="A1799" s="4">
        <v>1798</v>
      </c>
      <c r="B1799" s="20" t="s">
        <v>418</v>
      </c>
      <c r="C1799" s="15" t="s">
        <v>3648</v>
      </c>
      <c r="D1799" s="15"/>
      <c r="E1799" s="10" t="s">
        <v>6344</v>
      </c>
      <c r="F1799" s="4">
        <v>1</v>
      </c>
      <c r="G1799" s="53">
        <v>3543.76</v>
      </c>
      <c r="H1799" s="20"/>
    </row>
    <row r="1800" spans="1:8" s="16" customFormat="1" ht="15" customHeight="1" x14ac:dyDescent="0.25">
      <c r="A1800" s="4">
        <v>1799</v>
      </c>
      <c r="B1800" s="20" t="s">
        <v>419</v>
      </c>
      <c r="C1800" s="15" t="s">
        <v>3648</v>
      </c>
      <c r="D1800" s="15"/>
      <c r="E1800" s="10" t="s">
        <v>6345</v>
      </c>
      <c r="F1800" s="4">
        <v>1</v>
      </c>
      <c r="G1800" s="53">
        <v>3561.18</v>
      </c>
      <c r="H1800" s="20"/>
    </row>
    <row r="1801" spans="1:8" s="16" customFormat="1" ht="15" customHeight="1" x14ac:dyDescent="0.25">
      <c r="A1801" s="4">
        <v>1800</v>
      </c>
      <c r="B1801" s="20" t="s">
        <v>420</v>
      </c>
      <c r="C1801" s="15" t="s">
        <v>3648</v>
      </c>
      <c r="D1801" s="15"/>
      <c r="E1801" s="10" t="s">
        <v>6346</v>
      </c>
      <c r="F1801" s="4">
        <v>1</v>
      </c>
      <c r="G1801" s="53">
        <v>3590.2400000000002</v>
      </c>
      <c r="H1801" s="20"/>
    </row>
    <row r="1802" spans="1:8" s="16" customFormat="1" ht="15" customHeight="1" x14ac:dyDescent="0.25">
      <c r="A1802" s="4">
        <v>1801</v>
      </c>
      <c r="B1802" s="20" t="s">
        <v>421</v>
      </c>
      <c r="C1802" s="15" t="s">
        <v>3648</v>
      </c>
      <c r="D1802" s="15"/>
      <c r="E1802" s="10" t="s">
        <v>6347</v>
      </c>
      <c r="F1802" s="4">
        <v>1</v>
      </c>
      <c r="G1802" s="53">
        <v>3619.26</v>
      </c>
      <c r="H1802" s="20"/>
    </row>
    <row r="1803" spans="1:8" s="16" customFormat="1" ht="15" customHeight="1" x14ac:dyDescent="0.25">
      <c r="A1803" s="4">
        <v>1802</v>
      </c>
      <c r="B1803" s="20" t="s">
        <v>422</v>
      </c>
      <c r="C1803" s="15" t="s">
        <v>3648</v>
      </c>
      <c r="D1803" s="15"/>
      <c r="E1803" s="10" t="s">
        <v>6348</v>
      </c>
      <c r="F1803" s="4">
        <v>1</v>
      </c>
      <c r="G1803" s="53">
        <v>3648.2900000000004</v>
      </c>
      <c r="H1803" s="20"/>
    </row>
    <row r="1804" spans="1:8" s="16" customFormat="1" ht="15" customHeight="1" x14ac:dyDescent="0.25">
      <c r="A1804" s="4">
        <v>1803</v>
      </c>
      <c r="B1804" s="20" t="s">
        <v>423</v>
      </c>
      <c r="C1804" s="15" t="s">
        <v>3648</v>
      </c>
      <c r="D1804" s="15"/>
      <c r="E1804" s="10" t="s">
        <v>6349</v>
      </c>
      <c r="F1804" s="4">
        <v>1</v>
      </c>
      <c r="G1804" s="53">
        <v>3677.3100000000004</v>
      </c>
      <c r="H1804" s="20"/>
    </row>
    <row r="1805" spans="1:8" s="16" customFormat="1" ht="15" customHeight="1" x14ac:dyDescent="0.25">
      <c r="A1805" s="4">
        <v>1804</v>
      </c>
      <c r="B1805" s="20" t="s">
        <v>424</v>
      </c>
      <c r="C1805" s="15" t="s">
        <v>3648</v>
      </c>
      <c r="D1805" s="4" t="s">
        <v>6</v>
      </c>
      <c r="E1805" s="10" t="s">
        <v>6350</v>
      </c>
      <c r="F1805" s="4">
        <v>1</v>
      </c>
      <c r="G1805" s="53">
        <v>3706.3500000000004</v>
      </c>
      <c r="H1805" s="20"/>
    </row>
    <row r="1806" spans="1:8" s="16" customFormat="1" ht="15" customHeight="1" x14ac:dyDescent="0.25">
      <c r="A1806" s="4">
        <v>1805</v>
      </c>
      <c r="B1806" s="20" t="s">
        <v>425</v>
      </c>
      <c r="C1806" s="15" t="s">
        <v>3648</v>
      </c>
      <c r="D1806" s="4" t="s">
        <v>6</v>
      </c>
      <c r="E1806" s="10" t="s">
        <v>6351</v>
      </c>
      <c r="F1806" s="4">
        <v>1</v>
      </c>
      <c r="G1806" s="53">
        <v>3764.4500000000003</v>
      </c>
      <c r="H1806" s="20"/>
    </row>
    <row r="1807" spans="1:8" s="16" customFormat="1" ht="15" customHeight="1" x14ac:dyDescent="0.25">
      <c r="A1807" s="4">
        <v>1806</v>
      </c>
      <c r="B1807" s="20" t="s">
        <v>463</v>
      </c>
      <c r="C1807" s="15" t="s">
        <v>3648</v>
      </c>
      <c r="D1807" s="15"/>
      <c r="E1807" s="10" t="s">
        <v>6352</v>
      </c>
      <c r="F1807" s="4">
        <v>1</v>
      </c>
      <c r="G1807" s="53">
        <v>4646.18</v>
      </c>
      <c r="H1807" s="20"/>
    </row>
    <row r="1808" spans="1:8" s="16" customFormat="1" ht="15" customHeight="1" x14ac:dyDescent="0.25">
      <c r="A1808" s="4">
        <v>1807</v>
      </c>
      <c r="B1808" s="20" t="s">
        <v>464</v>
      </c>
      <c r="C1808" s="15" t="s">
        <v>3648</v>
      </c>
      <c r="D1808" s="15"/>
      <c r="E1808" s="10" t="s">
        <v>6353</v>
      </c>
      <c r="F1808" s="4">
        <v>1</v>
      </c>
      <c r="G1808" s="53">
        <v>4676.12</v>
      </c>
      <c r="H1808" s="20"/>
    </row>
    <row r="1809" spans="1:8" s="16" customFormat="1" ht="15" customHeight="1" x14ac:dyDescent="0.25">
      <c r="A1809" s="4">
        <v>1808</v>
      </c>
      <c r="B1809" s="20" t="s">
        <v>465</v>
      </c>
      <c r="C1809" s="15" t="s">
        <v>3648</v>
      </c>
      <c r="D1809" s="15"/>
      <c r="E1809" s="10" t="s">
        <v>6354</v>
      </c>
      <c r="F1809" s="4">
        <v>1</v>
      </c>
      <c r="G1809" s="53">
        <v>4726.01</v>
      </c>
      <c r="H1809" s="20"/>
    </row>
    <row r="1810" spans="1:8" s="16" customFormat="1" ht="15" customHeight="1" x14ac:dyDescent="0.25">
      <c r="A1810" s="4">
        <v>1809</v>
      </c>
      <c r="B1810" s="20" t="s">
        <v>466</v>
      </c>
      <c r="C1810" s="15" t="s">
        <v>3648</v>
      </c>
      <c r="D1810" s="15"/>
      <c r="E1810" s="10" t="s">
        <v>6355</v>
      </c>
      <c r="F1810" s="4">
        <v>1</v>
      </c>
      <c r="G1810" s="53">
        <v>4775.91</v>
      </c>
      <c r="H1810" s="20"/>
    </row>
    <row r="1811" spans="1:8" s="16" customFormat="1" ht="15" customHeight="1" x14ac:dyDescent="0.25">
      <c r="A1811" s="4">
        <v>1810</v>
      </c>
      <c r="B1811" s="20" t="s">
        <v>467</v>
      </c>
      <c r="C1811" s="15" t="s">
        <v>3648</v>
      </c>
      <c r="D1811" s="15"/>
      <c r="E1811" s="10" t="s">
        <v>6356</v>
      </c>
      <c r="F1811" s="4">
        <v>1</v>
      </c>
      <c r="G1811" s="53">
        <v>4825.8</v>
      </c>
      <c r="H1811" s="20"/>
    </row>
    <row r="1812" spans="1:8" s="16" customFormat="1" ht="15" customHeight="1" x14ac:dyDescent="0.25">
      <c r="A1812" s="4">
        <v>1811</v>
      </c>
      <c r="B1812" s="20" t="s">
        <v>468</v>
      </c>
      <c r="C1812" s="15" t="s">
        <v>3648</v>
      </c>
      <c r="D1812" s="15"/>
      <c r="E1812" s="10" t="s">
        <v>6357</v>
      </c>
      <c r="F1812" s="4">
        <v>1</v>
      </c>
      <c r="G1812" s="53">
        <v>4875.7</v>
      </c>
      <c r="H1812" s="20"/>
    </row>
    <row r="1813" spans="1:8" s="16" customFormat="1" ht="15" customHeight="1" x14ac:dyDescent="0.25">
      <c r="A1813" s="4">
        <v>1812</v>
      </c>
      <c r="B1813" s="20" t="s">
        <v>469</v>
      </c>
      <c r="C1813" s="15" t="s">
        <v>3648</v>
      </c>
      <c r="D1813" s="4" t="s">
        <v>6</v>
      </c>
      <c r="E1813" s="10" t="s">
        <v>6358</v>
      </c>
      <c r="F1813" s="4">
        <v>1</v>
      </c>
      <c r="G1813" s="53">
        <v>4925.66</v>
      </c>
      <c r="H1813" s="20"/>
    </row>
    <row r="1814" spans="1:8" s="16" customFormat="1" ht="15" customHeight="1" x14ac:dyDescent="0.25">
      <c r="A1814" s="4">
        <v>1813</v>
      </c>
      <c r="B1814" s="20" t="s">
        <v>470</v>
      </c>
      <c r="C1814" s="15" t="s">
        <v>3648</v>
      </c>
      <c r="D1814" s="4" t="s">
        <v>6</v>
      </c>
      <c r="E1814" s="10" t="s">
        <v>6359</v>
      </c>
      <c r="F1814" s="4">
        <v>1</v>
      </c>
      <c r="G1814" s="53">
        <v>5025.42</v>
      </c>
      <c r="H1814" s="20"/>
    </row>
    <row r="1815" spans="1:8" s="16" customFormat="1" ht="15" customHeight="1" x14ac:dyDescent="0.25">
      <c r="A1815" s="4">
        <v>1814</v>
      </c>
      <c r="B1815" s="20" t="s">
        <v>507</v>
      </c>
      <c r="C1815" s="15" t="s">
        <v>3648</v>
      </c>
      <c r="D1815" s="15"/>
      <c r="E1815" s="10" t="s">
        <v>6360</v>
      </c>
      <c r="F1815" s="4">
        <v>1</v>
      </c>
      <c r="G1815" s="53">
        <v>4779.66</v>
      </c>
      <c r="H1815" s="20"/>
    </row>
    <row r="1816" spans="1:8" s="16" customFormat="1" ht="15" customHeight="1" x14ac:dyDescent="0.25">
      <c r="A1816" s="4">
        <v>1815</v>
      </c>
      <c r="B1816" s="20" t="s">
        <v>508</v>
      </c>
      <c r="C1816" s="15" t="s">
        <v>3648</v>
      </c>
      <c r="D1816" s="15"/>
      <c r="E1816" s="10" t="s">
        <v>6361</v>
      </c>
      <c r="F1816" s="4">
        <v>1</v>
      </c>
      <c r="G1816" s="53">
        <v>4809.63</v>
      </c>
      <c r="H1816" s="20"/>
    </row>
    <row r="1817" spans="1:8" s="16" customFormat="1" ht="15" customHeight="1" x14ac:dyDescent="0.25">
      <c r="A1817" s="4">
        <v>1816</v>
      </c>
      <c r="B1817" s="20" t="s">
        <v>509</v>
      </c>
      <c r="C1817" s="15" t="s">
        <v>3648</v>
      </c>
      <c r="D1817" s="15"/>
      <c r="E1817" s="10" t="s">
        <v>6362</v>
      </c>
      <c r="F1817" s="4">
        <v>1</v>
      </c>
      <c r="G1817" s="53">
        <v>4859.5</v>
      </c>
      <c r="H1817" s="20"/>
    </row>
    <row r="1818" spans="1:8" s="16" customFormat="1" ht="15" customHeight="1" x14ac:dyDescent="0.25">
      <c r="A1818" s="4">
        <v>1817</v>
      </c>
      <c r="B1818" s="20" t="s">
        <v>510</v>
      </c>
      <c r="C1818" s="15" t="s">
        <v>3648</v>
      </c>
      <c r="D1818" s="15"/>
      <c r="E1818" s="10" t="s">
        <v>6363</v>
      </c>
      <c r="F1818" s="4">
        <v>1</v>
      </c>
      <c r="G1818" s="53">
        <v>4909.4000000000005</v>
      </c>
      <c r="H1818" s="20"/>
    </row>
    <row r="1819" spans="1:8" s="16" customFormat="1" ht="15" customHeight="1" x14ac:dyDescent="0.25">
      <c r="A1819" s="4">
        <v>1818</v>
      </c>
      <c r="B1819" s="20" t="s">
        <v>511</v>
      </c>
      <c r="C1819" s="15" t="s">
        <v>3648</v>
      </c>
      <c r="D1819" s="15"/>
      <c r="E1819" s="10" t="s">
        <v>6364</v>
      </c>
      <c r="F1819" s="4">
        <v>1</v>
      </c>
      <c r="G1819" s="53">
        <v>4959.3200000000006</v>
      </c>
      <c r="H1819" s="20"/>
    </row>
    <row r="1820" spans="1:8" s="16" customFormat="1" ht="15" customHeight="1" x14ac:dyDescent="0.25">
      <c r="A1820" s="4">
        <v>1819</v>
      </c>
      <c r="B1820" s="20" t="s">
        <v>512</v>
      </c>
      <c r="C1820" s="15" t="s">
        <v>3648</v>
      </c>
      <c r="D1820" s="15"/>
      <c r="E1820" s="10" t="s">
        <v>6365</v>
      </c>
      <c r="F1820" s="4">
        <v>1</v>
      </c>
      <c r="G1820" s="53">
        <v>5009.21</v>
      </c>
      <c r="H1820" s="20"/>
    </row>
    <row r="1821" spans="1:8" s="16" customFormat="1" ht="15" customHeight="1" x14ac:dyDescent="0.25">
      <c r="A1821" s="4">
        <v>1820</v>
      </c>
      <c r="B1821" s="20" t="s">
        <v>513</v>
      </c>
      <c r="C1821" s="15" t="s">
        <v>3648</v>
      </c>
      <c r="D1821" s="4" t="s">
        <v>6</v>
      </c>
      <c r="E1821" s="10" t="s">
        <v>6366</v>
      </c>
      <c r="F1821" s="4">
        <v>1</v>
      </c>
      <c r="G1821" s="53">
        <v>5059.1100000000006</v>
      </c>
      <c r="H1821" s="20"/>
    </row>
    <row r="1822" spans="1:8" s="16" customFormat="1" ht="15" customHeight="1" x14ac:dyDescent="0.25">
      <c r="A1822" s="4">
        <v>1821</v>
      </c>
      <c r="B1822" s="20" t="s">
        <v>514</v>
      </c>
      <c r="C1822" s="15" t="s">
        <v>3648</v>
      </c>
      <c r="D1822" s="4" t="s">
        <v>6</v>
      </c>
      <c r="E1822" s="10" t="s">
        <v>6367</v>
      </c>
      <c r="F1822" s="4">
        <v>1</v>
      </c>
      <c r="G1822" s="53">
        <v>5158.8900000000003</v>
      </c>
      <c r="H1822" s="20"/>
    </row>
    <row r="1823" spans="1:8" s="16" customFormat="1" ht="15" customHeight="1" x14ac:dyDescent="0.25">
      <c r="A1823" s="4">
        <v>1822</v>
      </c>
      <c r="B1823" s="20" t="s">
        <v>515</v>
      </c>
      <c r="C1823" s="15" t="s">
        <v>3648</v>
      </c>
      <c r="D1823" s="15"/>
      <c r="E1823" s="10" t="s">
        <v>6368</v>
      </c>
      <c r="F1823" s="4">
        <v>1</v>
      </c>
      <c r="G1823" s="53">
        <v>7361.91</v>
      </c>
      <c r="H1823" s="20"/>
    </row>
    <row r="1824" spans="1:8" s="16" customFormat="1" ht="15" customHeight="1" x14ac:dyDescent="0.25">
      <c r="A1824" s="4">
        <v>1823</v>
      </c>
      <c r="B1824" s="20" t="s">
        <v>516</v>
      </c>
      <c r="C1824" s="15" t="s">
        <v>3648</v>
      </c>
      <c r="D1824" s="15"/>
      <c r="E1824" s="10" t="s">
        <v>6369</v>
      </c>
      <c r="F1824" s="4">
        <v>1</v>
      </c>
      <c r="G1824" s="53">
        <v>7407.62</v>
      </c>
      <c r="H1824" s="20"/>
    </row>
    <row r="1825" spans="1:8" s="16" customFormat="1" ht="15" customHeight="1" x14ac:dyDescent="0.25">
      <c r="A1825" s="4">
        <v>1824</v>
      </c>
      <c r="B1825" s="20" t="s">
        <v>517</v>
      </c>
      <c r="C1825" s="15" t="s">
        <v>3648</v>
      </c>
      <c r="D1825" s="15"/>
      <c r="E1825" s="10" t="s">
        <v>6370</v>
      </c>
      <c r="F1825" s="4">
        <v>1</v>
      </c>
      <c r="G1825" s="53">
        <v>7453.32</v>
      </c>
      <c r="H1825" s="20"/>
    </row>
    <row r="1826" spans="1:8" s="16" customFormat="1" ht="15" customHeight="1" x14ac:dyDescent="0.25">
      <c r="A1826" s="4">
        <v>1825</v>
      </c>
      <c r="B1826" s="20" t="s">
        <v>518</v>
      </c>
      <c r="C1826" s="15" t="s">
        <v>3648</v>
      </c>
      <c r="D1826" s="4" t="s">
        <v>6</v>
      </c>
      <c r="E1826" s="10" t="s">
        <v>6371</v>
      </c>
      <c r="F1826" s="4">
        <v>1</v>
      </c>
      <c r="G1826" s="53">
        <v>7499.02</v>
      </c>
      <c r="H1826" s="20"/>
    </row>
    <row r="1827" spans="1:8" s="16" customFormat="1" ht="15" customHeight="1" x14ac:dyDescent="0.25">
      <c r="A1827" s="4">
        <v>1826</v>
      </c>
      <c r="B1827" s="20" t="s">
        <v>519</v>
      </c>
      <c r="C1827" s="15" t="s">
        <v>3648</v>
      </c>
      <c r="D1827" s="4" t="s">
        <v>6</v>
      </c>
      <c r="E1827" s="10" t="s">
        <v>6372</v>
      </c>
      <c r="F1827" s="4">
        <v>1</v>
      </c>
      <c r="G1827" s="53">
        <v>7590.42</v>
      </c>
      <c r="H1827" s="20"/>
    </row>
    <row r="1828" spans="1:8" s="16" customFormat="1" ht="15" customHeight="1" x14ac:dyDescent="0.25">
      <c r="A1828" s="4">
        <v>1827</v>
      </c>
      <c r="B1828" s="20" t="s">
        <v>520</v>
      </c>
      <c r="C1828" s="15" t="s">
        <v>3648</v>
      </c>
      <c r="D1828" s="15"/>
      <c r="E1828" s="10" t="s">
        <v>6373</v>
      </c>
      <c r="F1828" s="4">
        <v>1</v>
      </c>
      <c r="G1828" s="53">
        <v>8189.94</v>
      </c>
      <c r="H1828" s="20"/>
    </row>
    <row r="1829" spans="1:8" s="16" customFormat="1" ht="15" customHeight="1" x14ac:dyDescent="0.25">
      <c r="A1829" s="4">
        <v>1828</v>
      </c>
      <c r="B1829" s="20" t="s">
        <v>521</v>
      </c>
      <c r="C1829" s="15" t="s">
        <v>3648</v>
      </c>
      <c r="D1829" s="15"/>
      <c r="E1829" s="10" t="s">
        <v>6374</v>
      </c>
      <c r="F1829" s="4">
        <v>1</v>
      </c>
      <c r="G1829" s="53">
        <v>8223.39</v>
      </c>
      <c r="H1829" s="20"/>
    </row>
    <row r="1830" spans="1:8" s="16" customFormat="1" ht="15" customHeight="1" x14ac:dyDescent="0.25">
      <c r="A1830" s="4">
        <v>1829</v>
      </c>
      <c r="B1830" s="20" t="s">
        <v>522</v>
      </c>
      <c r="C1830" s="15" t="s">
        <v>3648</v>
      </c>
      <c r="D1830" s="15"/>
      <c r="E1830" s="10" t="s">
        <v>6375</v>
      </c>
      <c r="F1830" s="4">
        <v>1</v>
      </c>
      <c r="G1830" s="53">
        <v>8279.15</v>
      </c>
      <c r="H1830" s="20"/>
    </row>
    <row r="1831" spans="1:8" s="16" customFormat="1" ht="15" customHeight="1" x14ac:dyDescent="0.25">
      <c r="A1831" s="4">
        <v>1830</v>
      </c>
      <c r="B1831" s="20" t="s">
        <v>523</v>
      </c>
      <c r="C1831" s="15" t="s">
        <v>3648</v>
      </c>
      <c r="D1831" s="15"/>
      <c r="E1831" s="10" t="s">
        <v>6376</v>
      </c>
      <c r="F1831" s="4">
        <v>1</v>
      </c>
      <c r="G1831" s="53">
        <v>8334.9</v>
      </c>
      <c r="H1831" s="20"/>
    </row>
    <row r="1832" spans="1:8" s="16" customFormat="1" ht="15" customHeight="1" x14ac:dyDescent="0.25">
      <c r="A1832" s="4">
        <v>1831</v>
      </c>
      <c r="B1832" s="20" t="s">
        <v>524</v>
      </c>
      <c r="C1832" s="15" t="s">
        <v>3648</v>
      </c>
      <c r="D1832" s="15"/>
      <c r="E1832" s="10" t="s">
        <v>6377</v>
      </c>
      <c r="F1832" s="4">
        <v>1</v>
      </c>
      <c r="G1832" s="53">
        <v>8414.36</v>
      </c>
      <c r="H1832" s="20"/>
    </row>
    <row r="1833" spans="1:8" s="16" customFormat="1" ht="15" customHeight="1" x14ac:dyDescent="0.25">
      <c r="A1833" s="4">
        <v>1832</v>
      </c>
      <c r="B1833" s="20" t="s">
        <v>525</v>
      </c>
      <c r="C1833" s="15" t="s">
        <v>3648</v>
      </c>
      <c r="D1833" s="15"/>
      <c r="E1833" s="10" t="s">
        <v>6378</v>
      </c>
      <c r="F1833" s="4">
        <v>1</v>
      </c>
      <c r="G1833" s="53">
        <v>8686</v>
      </c>
      <c r="H1833" s="20"/>
    </row>
    <row r="1834" spans="1:8" s="16" customFormat="1" ht="15" customHeight="1" x14ac:dyDescent="0.25">
      <c r="A1834" s="4">
        <v>1833</v>
      </c>
      <c r="B1834" s="20" t="s">
        <v>526</v>
      </c>
      <c r="C1834" s="15" t="s">
        <v>3648</v>
      </c>
      <c r="D1834" s="4" t="s">
        <v>6</v>
      </c>
      <c r="E1834" s="10" t="s">
        <v>6379</v>
      </c>
      <c r="F1834" s="4">
        <v>1</v>
      </c>
      <c r="G1834" s="53">
        <v>8623.07</v>
      </c>
      <c r="H1834" s="20"/>
    </row>
    <row r="1835" spans="1:8" s="16" customFormat="1" ht="15" customHeight="1" x14ac:dyDescent="0.25">
      <c r="A1835" s="4">
        <v>1834</v>
      </c>
      <c r="B1835" s="20" t="s">
        <v>527</v>
      </c>
      <c r="C1835" s="15" t="s">
        <v>3648</v>
      </c>
      <c r="D1835" s="4" t="s">
        <v>6</v>
      </c>
      <c r="E1835" s="10" t="s">
        <v>6380</v>
      </c>
      <c r="F1835" s="4">
        <v>1</v>
      </c>
      <c r="G1835" s="53">
        <v>8810.81</v>
      </c>
      <c r="H1835" s="20"/>
    </row>
    <row r="1836" spans="1:8" s="16" customFormat="1" ht="15" customHeight="1" x14ac:dyDescent="0.25">
      <c r="A1836" s="4">
        <v>1835</v>
      </c>
      <c r="B1836" s="20" t="s">
        <v>537</v>
      </c>
      <c r="C1836" s="15" t="s">
        <v>3648</v>
      </c>
      <c r="D1836" s="15"/>
      <c r="E1836" s="10" t="s">
        <v>6381</v>
      </c>
      <c r="F1836" s="4">
        <v>1</v>
      </c>
      <c r="G1836" s="53">
        <v>4946.58</v>
      </c>
      <c r="H1836" s="20"/>
    </row>
    <row r="1837" spans="1:8" s="16" customFormat="1" ht="15" customHeight="1" x14ac:dyDescent="0.25">
      <c r="A1837" s="4">
        <v>1836</v>
      </c>
      <c r="B1837" s="20" t="s">
        <v>538</v>
      </c>
      <c r="C1837" s="15" t="s">
        <v>3648</v>
      </c>
      <c r="D1837" s="15"/>
      <c r="E1837" s="10" t="s">
        <v>6382</v>
      </c>
      <c r="F1837" s="4">
        <v>1</v>
      </c>
      <c r="G1837" s="53">
        <v>4976.5</v>
      </c>
      <c r="H1837" s="20"/>
    </row>
    <row r="1838" spans="1:8" s="16" customFormat="1" ht="15" customHeight="1" x14ac:dyDescent="0.25">
      <c r="A1838" s="4">
        <v>1837</v>
      </c>
      <c r="B1838" s="20" t="s">
        <v>539</v>
      </c>
      <c r="C1838" s="15" t="s">
        <v>3648</v>
      </c>
      <c r="D1838" s="15"/>
      <c r="E1838" s="10" t="s">
        <v>6383</v>
      </c>
      <c r="F1838" s="4">
        <v>1</v>
      </c>
      <c r="G1838" s="53">
        <v>5026.4000000000005</v>
      </c>
      <c r="H1838" s="20"/>
    </row>
    <row r="1839" spans="1:8" s="16" customFormat="1" ht="15" customHeight="1" x14ac:dyDescent="0.25">
      <c r="A1839" s="4">
        <v>1838</v>
      </c>
      <c r="B1839" s="20" t="s">
        <v>540</v>
      </c>
      <c r="C1839" s="15" t="s">
        <v>3648</v>
      </c>
      <c r="D1839" s="15"/>
      <c r="E1839" s="10" t="s">
        <v>6384</v>
      </c>
      <c r="F1839" s="4">
        <v>1</v>
      </c>
      <c r="G1839" s="53">
        <v>5076.3200000000006</v>
      </c>
      <c r="H1839" s="20"/>
    </row>
    <row r="1840" spans="1:8" s="16" customFormat="1" ht="15" customHeight="1" x14ac:dyDescent="0.25">
      <c r="A1840" s="4">
        <v>1839</v>
      </c>
      <c r="B1840" s="20" t="s">
        <v>541</v>
      </c>
      <c r="C1840" s="15" t="s">
        <v>3648</v>
      </c>
      <c r="D1840" s="15"/>
      <c r="E1840" s="10" t="s">
        <v>6385</v>
      </c>
      <c r="F1840" s="4">
        <v>1</v>
      </c>
      <c r="G1840" s="53">
        <v>5126.1900000000005</v>
      </c>
      <c r="H1840" s="20"/>
    </row>
    <row r="1841" spans="1:8" s="16" customFormat="1" ht="15" customHeight="1" x14ac:dyDescent="0.25">
      <c r="A1841" s="4">
        <v>1840</v>
      </c>
      <c r="B1841" s="20" t="s">
        <v>542</v>
      </c>
      <c r="C1841" s="15" t="s">
        <v>3648</v>
      </c>
      <c r="D1841" s="15"/>
      <c r="E1841" s="10" t="s">
        <v>6386</v>
      </c>
      <c r="F1841" s="4">
        <v>1</v>
      </c>
      <c r="G1841" s="53">
        <v>5176.08</v>
      </c>
      <c r="H1841" s="20"/>
    </row>
    <row r="1842" spans="1:8" s="16" customFormat="1" ht="15" customHeight="1" x14ac:dyDescent="0.25">
      <c r="A1842" s="4">
        <v>1841</v>
      </c>
      <c r="B1842" s="20" t="s">
        <v>543</v>
      </c>
      <c r="C1842" s="15" t="s">
        <v>3648</v>
      </c>
      <c r="D1842" s="4" t="s">
        <v>6</v>
      </c>
      <c r="E1842" s="10" t="s">
        <v>6387</v>
      </c>
      <c r="F1842" s="4">
        <v>1</v>
      </c>
      <c r="G1842" s="53">
        <v>5225.9800000000005</v>
      </c>
      <c r="H1842" s="20"/>
    </row>
    <row r="1843" spans="1:8" s="16" customFormat="1" ht="15" customHeight="1" x14ac:dyDescent="0.25">
      <c r="A1843" s="4">
        <v>1842</v>
      </c>
      <c r="B1843" s="20" t="s">
        <v>544</v>
      </c>
      <c r="C1843" s="15" t="s">
        <v>3648</v>
      </c>
      <c r="D1843" s="4" t="s">
        <v>6</v>
      </c>
      <c r="E1843" s="10" t="s">
        <v>6388</v>
      </c>
      <c r="F1843" s="4">
        <v>1</v>
      </c>
      <c r="G1843" s="53">
        <v>5325.81</v>
      </c>
      <c r="H1843" s="20"/>
    </row>
    <row r="1844" spans="1:8" s="16" customFormat="1" ht="15" customHeight="1" x14ac:dyDescent="0.25">
      <c r="A1844" s="4">
        <v>1843</v>
      </c>
      <c r="B1844" s="20" t="s">
        <v>545</v>
      </c>
      <c r="C1844" s="15" t="s">
        <v>3648</v>
      </c>
      <c r="D1844" s="15"/>
      <c r="E1844" s="10" t="s">
        <v>6389</v>
      </c>
      <c r="F1844" s="4">
        <v>1</v>
      </c>
      <c r="G1844" s="53">
        <v>8139.6500000000005</v>
      </c>
      <c r="H1844" s="20"/>
    </row>
    <row r="1845" spans="1:8" s="16" customFormat="1" ht="15" customHeight="1" x14ac:dyDescent="0.25">
      <c r="A1845" s="4">
        <v>1844</v>
      </c>
      <c r="B1845" s="20" t="s">
        <v>546</v>
      </c>
      <c r="C1845" s="15" t="s">
        <v>3648</v>
      </c>
      <c r="D1845" s="15"/>
      <c r="E1845" s="10" t="s">
        <v>6390</v>
      </c>
      <c r="F1845" s="4">
        <v>1</v>
      </c>
      <c r="G1845" s="53">
        <v>8191.41</v>
      </c>
      <c r="H1845" s="20"/>
    </row>
    <row r="1846" spans="1:8" s="16" customFormat="1" ht="15" customHeight="1" x14ac:dyDescent="0.25">
      <c r="A1846" s="4">
        <v>1845</v>
      </c>
      <c r="B1846" s="20" t="s">
        <v>547</v>
      </c>
      <c r="C1846" s="15" t="s">
        <v>3648</v>
      </c>
      <c r="D1846" s="15"/>
      <c r="E1846" s="10" t="s">
        <v>6391</v>
      </c>
      <c r="F1846" s="4">
        <v>1</v>
      </c>
      <c r="G1846" s="53">
        <v>8243.130000000001</v>
      </c>
      <c r="H1846" s="20"/>
    </row>
    <row r="1847" spans="1:8" s="16" customFormat="1" ht="15" customHeight="1" x14ac:dyDescent="0.25">
      <c r="A1847" s="4">
        <v>1846</v>
      </c>
      <c r="B1847" s="20" t="s">
        <v>548</v>
      </c>
      <c r="C1847" s="15" t="s">
        <v>3648</v>
      </c>
      <c r="D1847" s="4" t="s">
        <v>6</v>
      </c>
      <c r="E1847" s="10" t="s">
        <v>6392</v>
      </c>
      <c r="F1847" s="4">
        <v>1</v>
      </c>
      <c r="G1847" s="53">
        <v>8294.91</v>
      </c>
      <c r="H1847" s="20"/>
    </row>
    <row r="1848" spans="1:8" s="16" customFormat="1" ht="15" customHeight="1" x14ac:dyDescent="0.25">
      <c r="A1848" s="4">
        <v>1847</v>
      </c>
      <c r="B1848" s="20" t="s">
        <v>549</v>
      </c>
      <c r="C1848" s="15" t="s">
        <v>3648</v>
      </c>
      <c r="D1848" s="4" t="s">
        <v>6</v>
      </c>
      <c r="E1848" s="10" t="s">
        <v>6393</v>
      </c>
      <c r="F1848" s="4">
        <v>1</v>
      </c>
      <c r="G1848" s="53">
        <v>8398.4</v>
      </c>
      <c r="H1848" s="20"/>
    </row>
    <row r="1849" spans="1:8" s="16" customFormat="1" ht="15" customHeight="1" x14ac:dyDescent="0.25">
      <c r="A1849" s="4">
        <v>1848</v>
      </c>
      <c r="B1849" s="20" t="s">
        <v>550</v>
      </c>
      <c r="C1849" s="15" t="s">
        <v>3648</v>
      </c>
      <c r="D1849" s="15"/>
      <c r="E1849" s="10" t="s">
        <v>6394</v>
      </c>
      <c r="F1849" s="4">
        <v>1</v>
      </c>
      <c r="G1849" s="53">
        <v>10015.74</v>
      </c>
      <c r="H1849" s="20"/>
    </row>
    <row r="1850" spans="1:8" s="16" customFormat="1" ht="15" customHeight="1" x14ac:dyDescent="0.25">
      <c r="A1850" s="4">
        <v>1849</v>
      </c>
      <c r="B1850" s="20" t="s">
        <v>551</v>
      </c>
      <c r="C1850" s="15" t="s">
        <v>3648</v>
      </c>
      <c r="D1850" s="15"/>
      <c r="E1850" s="10" t="s">
        <v>6395</v>
      </c>
      <c r="F1850" s="4">
        <v>1</v>
      </c>
      <c r="G1850" s="53">
        <v>10054.74</v>
      </c>
      <c r="H1850" s="20"/>
    </row>
    <row r="1851" spans="1:8" s="16" customFormat="1" ht="15" customHeight="1" x14ac:dyDescent="0.25">
      <c r="A1851" s="4">
        <v>1850</v>
      </c>
      <c r="B1851" s="20" t="s">
        <v>552</v>
      </c>
      <c r="C1851" s="15" t="s">
        <v>3648</v>
      </c>
      <c r="D1851" s="15"/>
      <c r="E1851" s="10" t="s">
        <v>6396</v>
      </c>
      <c r="F1851" s="4">
        <v>1</v>
      </c>
      <c r="G1851" s="53">
        <v>10119.81</v>
      </c>
      <c r="H1851" s="20"/>
    </row>
    <row r="1852" spans="1:8" s="16" customFormat="1" ht="15" customHeight="1" x14ac:dyDescent="0.25">
      <c r="A1852" s="4">
        <v>1851</v>
      </c>
      <c r="B1852" s="20" t="s">
        <v>553</v>
      </c>
      <c r="C1852" s="15" t="s">
        <v>3648</v>
      </c>
      <c r="D1852" s="15"/>
      <c r="E1852" s="10" t="s">
        <v>6397</v>
      </c>
      <c r="F1852" s="4">
        <v>1</v>
      </c>
      <c r="G1852" s="53">
        <v>10338.880000000001</v>
      </c>
      <c r="H1852" s="20"/>
    </row>
    <row r="1853" spans="1:8" s="16" customFormat="1" ht="15" customHeight="1" x14ac:dyDescent="0.25">
      <c r="A1853" s="4">
        <v>1852</v>
      </c>
      <c r="B1853" s="20" t="s">
        <v>554</v>
      </c>
      <c r="C1853" s="15" t="s">
        <v>3648</v>
      </c>
      <c r="D1853" s="15"/>
      <c r="E1853" s="10" t="s">
        <v>6398</v>
      </c>
      <c r="F1853" s="4">
        <v>1</v>
      </c>
      <c r="G1853" s="53">
        <v>10281</v>
      </c>
      <c r="H1853" s="20"/>
    </row>
    <row r="1854" spans="1:8" s="16" customFormat="1" ht="15" customHeight="1" x14ac:dyDescent="0.25">
      <c r="A1854" s="4">
        <v>1853</v>
      </c>
      <c r="B1854" s="20" t="s">
        <v>555</v>
      </c>
      <c r="C1854" s="15" t="s">
        <v>3648</v>
      </c>
      <c r="D1854" s="15"/>
      <c r="E1854" s="10" t="s">
        <v>6399</v>
      </c>
      <c r="F1854" s="4">
        <v>1</v>
      </c>
      <c r="G1854" s="53">
        <v>10377.81</v>
      </c>
      <c r="H1854" s="20"/>
    </row>
    <row r="1855" spans="1:8" s="16" customFormat="1" ht="15" customHeight="1" x14ac:dyDescent="0.25">
      <c r="A1855" s="4">
        <v>1854</v>
      </c>
      <c r="B1855" s="20" t="s">
        <v>556</v>
      </c>
      <c r="C1855" s="15" t="s">
        <v>3648</v>
      </c>
      <c r="D1855" s="4" t="s">
        <v>6</v>
      </c>
      <c r="E1855" s="10" t="s">
        <v>6400</v>
      </c>
      <c r="F1855" s="4">
        <v>1</v>
      </c>
      <c r="G1855" s="53">
        <v>10506.96</v>
      </c>
      <c r="H1855" s="20"/>
    </row>
    <row r="1856" spans="1:8" s="16" customFormat="1" ht="15" customHeight="1" x14ac:dyDescent="0.25">
      <c r="A1856" s="4">
        <v>1855</v>
      </c>
      <c r="B1856" s="20" t="s">
        <v>557</v>
      </c>
      <c r="C1856" s="15" t="s">
        <v>3648</v>
      </c>
      <c r="D1856" s="4" t="s">
        <v>6</v>
      </c>
      <c r="E1856" s="10" t="s">
        <v>6401</v>
      </c>
      <c r="F1856" s="4">
        <v>1</v>
      </c>
      <c r="G1856" s="53">
        <v>11060.25</v>
      </c>
      <c r="H1856" s="20"/>
    </row>
    <row r="1857" spans="1:8" s="16" customFormat="1" ht="15" customHeight="1" x14ac:dyDescent="0.25">
      <c r="A1857" s="4">
        <v>1856</v>
      </c>
      <c r="B1857" s="20" t="s">
        <v>567</v>
      </c>
      <c r="C1857" s="15" t="s">
        <v>3648</v>
      </c>
      <c r="D1857" s="15"/>
      <c r="E1857" s="10" t="s">
        <v>6402</v>
      </c>
      <c r="F1857" s="4">
        <v>1</v>
      </c>
      <c r="G1857" s="53">
        <v>5146.8</v>
      </c>
      <c r="H1857" s="20"/>
    </row>
    <row r="1858" spans="1:8" s="16" customFormat="1" ht="15" customHeight="1" x14ac:dyDescent="0.25">
      <c r="A1858" s="4">
        <v>1857</v>
      </c>
      <c r="B1858" s="20" t="s">
        <v>568</v>
      </c>
      <c r="C1858" s="15" t="s">
        <v>3648</v>
      </c>
      <c r="D1858" s="15"/>
      <c r="E1858" s="10" t="s">
        <v>6403</v>
      </c>
      <c r="F1858" s="4">
        <v>1</v>
      </c>
      <c r="G1858" s="53">
        <v>5176.74</v>
      </c>
      <c r="H1858" s="20"/>
    </row>
    <row r="1859" spans="1:8" s="16" customFormat="1" ht="15" customHeight="1" x14ac:dyDescent="0.25">
      <c r="A1859" s="4">
        <v>1858</v>
      </c>
      <c r="B1859" s="20" t="s">
        <v>569</v>
      </c>
      <c r="C1859" s="15" t="s">
        <v>3648</v>
      </c>
      <c r="D1859" s="15"/>
      <c r="E1859" s="10" t="s">
        <v>6404</v>
      </c>
      <c r="F1859" s="4">
        <v>1</v>
      </c>
      <c r="G1859" s="53">
        <v>5226.6500000000005</v>
      </c>
      <c r="H1859" s="20"/>
    </row>
    <row r="1860" spans="1:8" s="16" customFormat="1" ht="15" customHeight="1" x14ac:dyDescent="0.25">
      <c r="A1860" s="4">
        <v>1859</v>
      </c>
      <c r="B1860" s="20" t="s">
        <v>570</v>
      </c>
      <c r="C1860" s="15" t="s">
        <v>3648</v>
      </c>
      <c r="D1860" s="15"/>
      <c r="E1860" s="10" t="s">
        <v>6405</v>
      </c>
      <c r="F1860" s="4">
        <v>1</v>
      </c>
      <c r="G1860" s="53">
        <v>5276.55</v>
      </c>
      <c r="H1860" s="20"/>
    </row>
    <row r="1861" spans="1:8" s="16" customFormat="1" ht="15" customHeight="1" x14ac:dyDescent="0.25">
      <c r="A1861" s="4">
        <v>1860</v>
      </c>
      <c r="B1861" s="20" t="s">
        <v>571</v>
      </c>
      <c r="C1861" s="15" t="s">
        <v>3648</v>
      </c>
      <c r="D1861" s="15"/>
      <c r="E1861" s="10" t="s">
        <v>6406</v>
      </c>
      <c r="F1861" s="4">
        <v>1</v>
      </c>
      <c r="G1861" s="53">
        <v>5326.44</v>
      </c>
      <c r="H1861" s="20"/>
    </row>
    <row r="1862" spans="1:8" s="16" customFormat="1" ht="15" customHeight="1" x14ac:dyDescent="0.25">
      <c r="A1862" s="4">
        <v>1861</v>
      </c>
      <c r="B1862" s="20" t="s">
        <v>572</v>
      </c>
      <c r="C1862" s="15" t="s">
        <v>3648</v>
      </c>
      <c r="D1862" s="15"/>
      <c r="E1862" s="10" t="s">
        <v>6407</v>
      </c>
      <c r="F1862" s="4">
        <v>1</v>
      </c>
      <c r="G1862" s="53">
        <v>5376.36</v>
      </c>
      <c r="H1862" s="20"/>
    </row>
    <row r="1863" spans="1:8" s="16" customFormat="1" ht="15" customHeight="1" x14ac:dyDescent="0.25">
      <c r="A1863" s="4">
        <v>1862</v>
      </c>
      <c r="B1863" s="20" t="s">
        <v>573</v>
      </c>
      <c r="C1863" s="15" t="s">
        <v>3648</v>
      </c>
      <c r="D1863" s="4" t="s">
        <v>6</v>
      </c>
      <c r="E1863" s="10" t="s">
        <v>6408</v>
      </c>
      <c r="F1863" s="4">
        <v>1</v>
      </c>
      <c r="G1863" s="53">
        <v>5426.26</v>
      </c>
      <c r="H1863" s="20"/>
    </row>
    <row r="1864" spans="1:8" s="16" customFormat="1" ht="15" customHeight="1" x14ac:dyDescent="0.25">
      <c r="A1864" s="4">
        <v>1863</v>
      </c>
      <c r="B1864" s="20" t="s">
        <v>574</v>
      </c>
      <c r="C1864" s="15" t="s">
        <v>3648</v>
      </c>
      <c r="D1864" s="4" t="s">
        <v>6</v>
      </c>
      <c r="E1864" s="10" t="s">
        <v>6409</v>
      </c>
      <c r="F1864" s="4">
        <v>1</v>
      </c>
      <c r="G1864" s="53">
        <v>5526.02</v>
      </c>
      <c r="H1864" s="20"/>
    </row>
    <row r="1865" spans="1:8" s="16" customFormat="1" ht="15" customHeight="1" x14ac:dyDescent="0.25">
      <c r="A1865" s="4">
        <v>1864</v>
      </c>
      <c r="B1865" s="20" t="s">
        <v>407</v>
      </c>
      <c r="C1865" s="15" t="s">
        <v>3648</v>
      </c>
      <c r="D1865" s="15"/>
      <c r="E1865" s="10" t="s">
        <v>6410</v>
      </c>
      <c r="F1865" s="4">
        <v>1</v>
      </c>
      <c r="G1865" s="53">
        <v>3230.94</v>
      </c>
      <c r="H1865" s="20"/>
    </row>
    <row r="1866" spans="1:8" s="16" customFormat="1" ht="15" customHeight="1" x14ac:dyDescent="0.25">
      <c r="A1866" s="4">
        <v>1865</v>
      </c>
      <c r="B1866" s="20" t="s">
        <v>387</v>
      </c>
      <c r="C1866" s="15" t="s">
        <v>3648</v>
      </c>
      <c r="D1866" s="15"/>
      <c r="E1866" s="10" t="s">
        <v>6411</v>
      </c>
      <c r="F1866" s="4">
        <v>1</v>
      </c>
      <c r="G1866" s="53">
        <v>2371.46</v>
      </c>
      <c r="H1866" s="20"/>
    </row>
    <row r="1867" spans="1:8" s="16" customFormat="1" ht="15" customHeight="1" x14ac:dyDescent="0.25">
      <c r="A1867" s="4">
        <v>1866</v>
      </c>
      <c r="B1867" s="20" t="s">
        <v>388</v>
      </c>
      <c r="C1867" s="15" t="s">
        <v>3648</v>
      </c>
      <c r="D1867" s="15"/>
      <c r="E1867" s="10" t="s">
        <v>6412</v>
      </c>
      <c r="F1867" s="4">
        <v>1</v>
      </c>
      <c r="G1867" s="53">
        <v>2388.86</v>
      </c>
      <c r="H1867" s="20"/>
    </row>
    <row r="1868" spans="1:8" s="16" customFormat="1" ht="15" customHeight="1" x14ac:dyDescent="0.25">
      <c r="A1868" s="4">
        <v>1867</v>
      </c>
      <c r="B1868" s="20" t="s">
        <v>389</v>
      </c>
      <c r="C1868" s="15" t="s">
        <v>3648</v>
      </c>
      <c r="D1868" s="15"/>
      <c r="E1868" s="10" t="s">
        <v>6413</v>
      </c>
      <c r="F1868" s="4">
        <v>1</v>
      </c>
      <c r="G1868" s="53">
        <v>2417.88</v>
      </c>
      <c r="H1868" s="20"/>
    </row>
    <row r="1869" spans="1:8" s="16" customFormat="1" ht="15" customHeight="1" x14ac:dyDescent="0.25">
      <c r="A1869" s="4">
        <v>1868</v>
      </c>
      <c r="B1869" s="20" t="s">
        <v>390</v>
      </c>
      <c r="C1869" s="15" t="s">
        <v>3648</v>
      </c>
      <c r="D1869" s="15"/>
      <c r="E1869" s="10" t="s">
        <v>6414</v>
      </c>
      <c r="F1869" s="4">
        <v>1</v>
      </c>
      <c r="G1869" s="53">
        <v>2446.9500000000003</v>
      </c>
      <c r="H1869" s="20"/>
    </row>
    <row r="1870" spans="1:8" s="16" customFormat="1" ht="15" customHeight="1" x14ac:dyDescent="0.25">
      <c r="A1870" s="4">
        <v>1869</v>
      </c>
      <c r="B1870" s="20" t="s">
        <v>391</v>
      </c>
      <c r="C1870" s="15" t="s">
        <v>3648</v>
      </c>
      <c r="D1870" s="15"/>
      <c r="E1870" s="10" t="s">
        <v>6415</v>
      </c>
      <c r="F1870" s="4">
        <v>1</v>
      </c>
      <c r="G1870" s="53">
        <v>2475.98</v>
      </c>
      <c r="H1870" s="20"/>
    </row>
    <row r="1871" spans="1:8" s="16" customFormat="1" ht="15" customHeight="1" x14ac:dyDescent="0.25">
      <c r="A1871" s="4">
        <v>1870</v>
      </c>
      <c r="B1871" s="20" t="s">
        <v>392</v>
      </c>
      <c r="C1871" s="15" t="s">
        <v>3648</v>
      </c>
      <c r="D1871" s="15"/>
      <c r="E1871" s="10" t="s">
        <v>6416</v>
      </c>
      <c r="F1871" s="4">
        <v>1</v>
      </c>
      <c r="G1871" s="53">
        <v>2505.0200000000004</v>
      </c>
      <c r="H1871" s="20"/>
    </row>
    <row r="1872" spans="1:8" s="16" customFormat="1" ht="15" customHeight="1" x14ac:dyDescent="0.25">
      <c r="A1872" s="4">
        <v>1871</v>
      </c>
      <c r="B1872" s="20" t="s">
        <v>393</v>
      </c>
      <c r="C1872" s="15" t="s">
        <v>3648</v>
      </c>
      <c r="D1872" s="4" t="s">
        <v>6</v>
      </c>
      <c r="E1872" s="10" t="s">
        <v>6417</v>
      </c>
      <c r="F1872" s="4">
        <v>1</v>
      </c>
      <c r="G1872" s="53">
        <v>2534.04</v>
      </c>
      <c r="H1872" s="20"/>
    </row>
    <row r="1873" spans="1:8" s="16" customFormat="1" ht="15" customHeight="1" x14ac:dyDescent="0.25">
      <c r="A1873" s="4">
        <v>1872</v>
      </c>
      <c r="B1873" s="20" t="s">
        <v>394</v>
      </c>
      <c r="C1873" s="15" t="s">
        <v>3648</v>
      </c>
      <c r="D1873" s="4" t="s">
        <v>6</v>
      </c>
      <c r="E1873" s="10" t="s">
        <v>6418</v>
      </c>
      <c r="F1873" s="4">
        <v>1</v>
      </c>
      <c r="G1873" s="53">
        <v>2614.44</v>
      </c>
      <c r="H1873" s="20"/>
    </row>
    <row r="1874" spans="1:8" s="16" customFormat="1" ht="15" customHeight="1" x14ac:dyDescent="0.25">
      <c r="A1874" s="4">
        <v>1873</v>
      </c>
      <c r="B1874" s="20" t="s">
        <v>426</v>
      </c>
      <c r="C1874" s="15" t="s">
        <v>3648</v>
      </c>
      <c r="D1874" s="15"/>
      <c r="E1874" s="10" t="s">
        <v>6419</v>
      </c>
      <c r="F1874" s="4">
        <v>1</v>
      </c>
      <c r="G1874" s="53">
        <v>2855.3900000000003</v>
      </c>
      <c r="H1874" s="20"/>
    </row>
    <row r="1875" spans="1:8" s="16" customFormat="1" ht="15" customHeight="1" x14ac:dyDescent="0.25">
      <c r="A1875" s="4">
        <v>1874</v>
      </c>
      <c r="B1875" s="20" t="s">
        <v>427</v>
      </c>
      <c r="C1875" s="15" t="s">
        <v>3648</v>
      </c>
      <c r="D1875" s="15"/>
      <c r="E1875" s="10" t="s">
        <v>6420</v>
      </c>
      <c r="F1875" s="4">
        <v>1</v>
      </c>
      <c r="G1875" s="53">
        <v>2872.8300000000004</v>
      </c>
      <c r="H1875" s="20"/>
    </row>
    <row r="1876" spans="1:8" s="16" customFormat="1" ht="15" customHeight="1" x14ac:dyDescent="0.25">
      <c r="A1876" s="4">
        <v>1875</v>
      </c>
      <c r="B1876" s="20" t="s">
        <v>428</v>
      </c>
      <c r="C1876" s="15" t="s">
        <v>3648</v>
      </c>
      <c r="D1876" s="15"/>
      <c r="E1876" s="10" t="s">
        <v>6421</v>
      </c>
      <c r="F1876" s="4">
        <v>1</v>
      </c>
      <c r="G1876" s="53">
        <v>2901.88</v>
      </c>
      <c r="H1876" s="20"/>
    </row>
    <row r="1877" spans="1:8" s="16" customFormat="1" ht="15" customHeight="1" x14ac:dyDescent="0.25">
      <c r="A1877" s="4">
        <v>1876</v>
      </c>
      <c r="B1877" s="20" t="s">
        <v>429</v>
      </c>
      <c r="C1877" s="15" t="s">
        <v>3648</v>
      </c>
      <c r="D1877" s="15"/>
      <c r="E1877" s="10" t="s">
        <v>6422</v>
      </c>
      <c r="F1877" s="4">
        <v>1</v>
      </c>
      <c r="G1877" s="53">
        <v>2930.88</v>
      </c>
      <c r="H1877" s="20"/>
    </row>
    <row r="1878" spans="1:8" s="16" customFormat="1" ht="15" customHeight="1" x14ac:dyDescent="0.25">
      <c r="A1878" s="4">
        <v>1877</v>
      </c>
      <c r="B1878" s="20" t="s">
        <v>430</v>
      </c>
      <c r="C1878" s="15" t="s">
        <v>3648</v>
      </c>
      <c r="D1878" s="15"/>
      <c r="E1878" s="10" t="s">
        <v>6423</v>
      </c>
      <c r="F1878" s="4">
        <v>1</v>
      </c>
      <c r="G1878" s="53">
        <v>2959.9500000000003</v>
      </c>
      <c r="H1878" s="20"/>
    </row>
    <row r="1879" spans="1:8" s="16" customFormat="1" ht="15" customHeight="1" x14ac:dyDescent="0.25">
      <c r="A1879" s="4">
        <v>1878</v>
      </c>
      <c r="B1879" s="20" t="s">
        <v>431</v>
      </c>
      <c r="C1879" s="15" t="s">
        <v>3648</v>
      </c>
      <c r="D1879" s="15"/>
      <c r="E1879" s="10" t="s">
        <v>6424</v>
      </c>
      <c r="F1879" s="4">
        <v>1</v>
      </c>
      <c r="G1879" s="53">
        <v>2988.98</v>
      </c>
      <c r="H1879" s="20"/>
    </row>
    <row r="1880" spans="1:8" s="16" customFormat="1" ht="15" customHeight="1" x14ac:dyDescent="0.25">
      <c r="A1880" s="4">
        <v>1879</v>
      </c>
      <c r="B1880" s="20" t="s">
        <v>432</v>
      </c>
      <c r="C1880" s="15" t="s">
        <v>3648</v>
      </c>
      <c r="D1880" s="4" t="s">
        <v>6</v>
      </c>
      <c r="E1880" s="10" t="s">
        <v>6425</v>
      </c>
      <c r="F1880" s="4">
        <v>1</v>
      </c>
      <c r="G1880" s="53">
        <v>3018.03</v>
      </c>
      <c r="H1880" s="20"/>
    </row>
    <row r="1881" spans="1:8" s="16" customFormat="1" ht="15" customHeight="1" x14ac:dyDescent="0.25">
      <c r="A1881" s="4">
        <v>1880</v>
      </c>
      <c r="B1881" s="20" t="s">
        <v>433</v>
      </c>
      <c r="C1881" s="15" t="s">
        <v>3648</v>
      </c>
      <c r="D1881" s="4" t="s">
        <v>6</v>
      </c>
      <c r="E1881" s="10" t="s">
        <v>6426</v>
      </c>
      <c r="F1881" s="4">
        <v>1</v>
      </c>
      <c r="G1881" s="53">
        <v>3076.08</v>
      </c>
      <c r="H1881" s="20"/>
    </row>
    <row r="1882" spans="1:8" s="16" customFormat="1" ht="15" customHeight="1" x14ac:dyDescent="0.25">
      <c r="A1882" s="4">
        <v>1881</v>
      </c>
      <c r="B1882" s="20" t="s">
        <v>408</v>
      </c>
      <c r="C1882" s="15" t="s">
        <v>3648</v>
      </c>
      <c r="D1882" s="15"/>
      <c r="E1882" s="10" t="s">
        <v>6427</v>
      </c>
      <c r="F1882" s="4">
        <v>1</v>
      </c>
      <c r="G1882" s="53">
        <v>542.42999999999995</v>
      </c>
      <c r="H1882" s="20"/>
    </row>
    <row r="1883" spans="1:8" s="16" customFormat="1" ht="15" customHeight="1" x14ac:dyDescent="0.25">
      <c r="A1883" s="4">
        <v>1882</v>
      </c>
      <c r="B1883" s="20" t="s">
        <v>417</v>
      </c>
      <c r="C1883" s="15" t="s">
        <v>3648</v>
      </c>
      <c r="D1883" s="15"/>
      <c r="E1883" s="10" t="s">
        <v>6428</v>
      </c>
      <c r="F1883" s="4">
        <v>1</v>
      </c>
      <c r="G1883" s="53">
        <v>542.42999999999995</v>
      </c>
      <c r="H1883" s="20"/>
    </row>
    <row r="1884" spans="1:8" s="16" customFormat="1" ht="15" customHeight="1" x14ac:dyDescent="0.25">
      <c r="A1884" s="4">
        <v>1883</v>
      </c>
      <c r="B1884" s="20" t="s">
        <v>434</v>
      </c>
      <c r="C1884" s="15" t="s">
        <v>3648</v>
      </c>
      <c r="D1884" s="15"/>
      <c r="E1884" s="10" t="s">
        <v>6429</v>
      </c>
      <c r="F1884" s="4">
        <v>1</v>
      </c>
      <c r="G1884" s="53">
        <v>688.46</v>
      </c>
      <c r="H1884" s="20"/>
    </row>
    <row r="1885" spans="1:8" s="16" customFormat="1" ht="15" customHeight="1" x14ac:dyDescent="0.25">
      <c r="A1885" s="4">
        <v>1884</v>
      </c>
      <c r="B1885" s="20" t="s">
        <v>395</v>
      </c>
      <c r="C1885" s="15" t="s">
        <v>3648</v>
      </c>
      <c r="D1885" s="15"/>
      <c r="E1885" s="10" t="s">
        <v>6430</v>
      </c>
      <c r="F1885" s="4">
        <v>1</v>
      </c>
      <c r="G1885" s="53">
        <v>876.17</v>
      </c>
      <c r="H1885" s="20"/>
    </row>
    <row r="1886" spans="1:8" s="16" customFormat="1" ht="15" customHeight="1" x14ac:dyDescent="0.25">
      <c r="A1886" s="4">
        <v>1885</v>
      </c>
      <c r="B1886" s="20" t="s">
        <v>492</v>
      </c>
      <c r="C1886" s="15" t="s">
        <v>3648</v>
      </c>
      <c r="D1886" s="15"/>
      <c r="E1886" s="10" t="s">
        <v>6431</v>
      </c>
      <c r="F1886" s="4">
        <v>1</v>
      </c>
      <c r="G1886" s="53">
        <v>1009.71</v>
      </c>
      <c r="H1886" s="20"/>
    </row>
    <row r="1887" spans="1:8" s="16" customFormat="1" ht="15" customHeight="1" x14ac:dyDescent="0.25">
      <c r="A1887" s="4">
        <v>1886</v>
      </c>
      <c r="B1887" s="20" t="s">
        <v>536</v>
      </c>
      <c r="C1887" s="15" t="s">
        <v>3648</v>
      </c>
      <c r="D1887" s="15"/>
      <c r="E1887" s="10" t="s">
        <v>6432</v>
      </c>
      <c r="F1887" s="4">
        <v>1</v>
      </c>
      <c r="G1887" s="53">
        <v>1176.57</v>
      </c>
      <c r="H1887" s="20"/>
    </row>
    <row r="1888" spans="1:8" s="16" customFormat="1" ht="15" customHeight="1" x14ac:dyDescent="0.25">
      <c r="A1888" s="4">
        <v>1887</v>
      </c>
      <c r="B1888" s="20" t="s">
        <v>566</v>
      </c>
      <c r="C1888" s="15" t="s">
        <v>3648</v>
      </c>
      <c r="D1888" s="15"/>
      <c r="E1888" s="10" t="s">
        <v>6433</v>
      </c>
      <c r="F1888" s="4">
        <v>1</v>
      </c>
      <c r="G1888" s="53">
        <v>1376.82</v>
      </c>
      <c r="H1888" s="20"/>
    </row>
    <row r="1889" spans="1:8" s="16" customFormat="1" ht="15" customHeight="1" x14ac:dyDescent="0.25">
      <c r="A1889" s="4">
        <v>1888</v>
      </c>
      <c r="B1889" s="20" t="s">
        <v>396</v>
      </c>
      <c r="C1889" s="15" t="s">
        <v>3648</v>
      </c>
      <c r="D1889" s="15"/>
      <c r="E1889" s="10" t="s">
        <v>6434</v>
      </c>
      <c r="F1889" s="4">
        <v>1</v>
      </c>
      <c r="G1889" s="53">
        <v>914.75</v>
      </c>
      <c r="H1889" s="20"/>
    </row>
    <row r="1890" spans="1:8" s="16" customFormat="1" ht="15" customHeight="1" x14ac:dyDescent="0.25">
      <c r="A1890" s="4">
        <v>1889</v>
      </c>
      <c r="B1890" s="20" t="s">
        <v>397</v>
      </c>
      <c r="C1890" s="15" t="s">
        <v>3648</v>
      </c>
      <c r="D1890" s="15"/>
      <c r="E1890" s="10" t="s">
        <v>6435</v>
      </c>
      <c r="F1890" s="4">
        <v>1</v>
      </c>
      <c r="G1890" s="53">
        <v>927.27</v>
      </c>
      <c r="H1890" s="20"/>
    </row>
    <row r="1891" spans="1:8" s="16" customFormat="1" ht="15" customHeight="1" x14ac:dyDescent="0.25">
      <c r="A1891" s="4">
        <v>1890</v>
      </c>
      <c r="B1891" s="20" t="s">
        <v>398</v>
      </c>
      <c r="C1891" s="15" t="s">
        <v>3648</v>
      </c>
      <c r="D1891" s="15"/>
      <c r="E1891" s="10" t="s">
        <v>6436</v>
      </c>
      <c r="F1891" s="4">
        <v>1</v>
      </c>
      <c r="G1891" s="53">
        <v>948.16</v>
      </c>
      <c r="H1891" s="20"/>
    </row>
    <row r="1892" spans="1:8" s="16" customFormat="1" ht="15" customHeight="1" x14ac:dyDescent="0.25">
      <c r="A1892" s="4">
        <v>1891</v>
      </c>
      <c r="B1892" s="20" t="s">
        <v>399</v>
      </c>
      <c r="C1892" s="15" t="s">
        <v>3648</v>
      </c>
      <c r="D1892" s="15"/>
      <c r="E1892" s="10" t="s">
        <v>6437</v>
      </c>
      <c r="F1892" s="4">
        <v>1</v>
      </c>
      <c r="G1892" s="53">
        <v>968.98</v>
      </c>
      <c r="H1892" s="20"/>
    </row>
    <row r="1893" spans="1:8" s="16" customFormat="1" ht="15" customHeight="1" x14ac:dyDescent="0.25">
      <c r="A1893" s="4">
        <v>1892</v>
      </c>
      <c r="B1893" s="20" t="s">
        <v>400</v>
      </c>
      <c r="C1893" s="15" t="s">
        <v>3648</v>
      </c>
      <c r="D1893" s="15"/>
      <c r="E1893" s="10" t="s">
        <v>6438</v>
      </c>
      <c r="F1893" s="4">
        <v>1</v>
      </c>
      <c r="G1893" s="53">
        <v>989.82</v>
      </c>
      <c r="H1893" s="20"/>
    </row>
    <row r="1894" spans="1:8" s="16" customFormat="1" ht="15" customHeight="1" x14ac:dyDescent="0.25">
      <c r="A1894" s="4">
        <v>1893</v>
      </c>
      <c r="B1894" s="20" t="s">
        <v>401</v>
      </c>
      <c r="C1894" s="15" t="s">
        <v>3648</v>
      </c>
      <c r="D1894" s="15"/>
      <c r="E1894" s="10" t="s">
        <v>6439</v>
      </c>
      <c r="F1894" s="4">
        <v>1</v>
      </c>
      <c r="G1894" s="53">
        <v>1010.68</v>
      </c>
      <c r="H1894" s="20"/>
    </row>
    <row r="1895" spans="1:8" s="16" customFormat="1" ht="15" customHeight="1" x14ac:dyDescent="0.25">
      <c r="A1895" s="4">
        <v>1894</v>
      </c>
      <c r="B1895" s="20" t="s">
        <v>402</v>
      </c>
      <c r="C1895" s="15" t="s">
        <v>3648</v>
      </c>
      <c r="D1895" s="4" t="s">
        <v>6</v>
      </c>
      <c r="E1895" s="10" t="s">
        <v>6440</v>
      </c>
      <c r="F1895" s="4">
        <v>1</v>
      </c>
      <c r="G1895" s="53">
        <v>1031.57</v>
      </c>
      <c r="H1895" s="20"/>
    </row>
    <row r="1896" spans="1:8" s="16" customFormat="1" ht="15" customHeight="1" x14ac:dyDescent="0.25">
      <c r="A1896" s="4">
        <v>1895</v>
      </c>
      <c r="B1896" s="20" t="s">
        <v>403</v>
      </c>
      <c r="C1896" s="15" t="s">
        <v>3648</v>
      </c>
      <c r="D1896" s="4" t="s">
        <v>6</v>
      </c>
      <c r="E1896" s="10" t="s">
        <v>6441</v>
      </c>
      <c r="F1896" s="4">
        <v>1</v>
      </c>
      <c r="G1896" s="53">
        <v>1073.27</v>
      </c>
      <c r="H1896" s="20"/>
    </row>
    <row r="1897" spans="1:8" s="16" customFormat="1" ht="15" customHeight="1" x14ac:dyDescent="0.25">
      <c r="A1897" s="4">
        <v>1896</v>
      </c>
      <c r="B1897" s="20" t="s">
        <v>448</v>
      </c>
      <c r="C1897" s="15" t="s">
        <v>3648</v>
      </c>
      <c r="D1897" s="15"/>
      <c r="E1897" s="10" t="s">
        <v>6442</v>
      </c>
      <c r="F1897" s="4">
        <v>1</v>
      </c>
      <c r="G1897" s="53">
        <v>3605.5</v>
      </c>
      <c r="H1897" s="20"/>
    </row>
    <row r="1898" spans="1:8" s="16" customFormat="1" ht="15" customHeight="1" x14ac:dyDescent="0.25">
      <c r="A1898" s="4">
        <v>1897</v>
      </c>
      <c r="B1898" s="20" t="s">
        <v>449</v>
      </c>
      <c r="C1898" s="15" t="s">
        <v>3648</v>
      </c>
      <c r="D1898" s="15"/>
      <c r="E1898" s="10" t="s">
        <v>6443</v>
      </c>
      <c r="F1898" s="4">
        <v>1</v>
      </c>
      <c r="G1898" s="53">
        <v>3623.32</v>
      </c>
      <c r="H1898" s="20"/>
    </row>
    <row r="1899" spans="1:8" s="16" customFormat="1" ht="15" customHeight="1" x14ac:dyDescent="0.25">
      <c r="A1899" s="4">
        <v>1898</v>
      </c>
      <c r="B1899" s="20" t="s">
        <v>450</v>
      </c>
      <c r="C1899" s="15" t="s">
        <v>3648</v>
      </c>
      <c r="D1899" s="15"/>
      <c r="E1899" s="10" t="s">
        <v>6444</v>
      </c>
      <c r="F1899" s="4">
        <v>1</v>
      </c>
      <c r="G1899" s="53">
        <v>3641.1800000000003</v>
      </c>
      <c r="H1899" s="20"/>
    </row>
    <row r="1900" spans="1:8" s="16" customFormat="1" ht="15" customHeight="1" x14ac:dyDescent="0.25">
      <c r="A1900" s="4">
        <v>1899</v>
      </c>
      <c r="B1900" s="20" t="s">
        <v>451</v>
      </c>
      <c r="C1900" s="15" t="s">
        <v>3648</v>
      </c>
      <c r="D1900" s="4" t="s">
        <v>6</v>
      </c>
      <c r="E1900" s="10" t="s">
        <v>6445</v>
      </c>
      <c r="F1900" s="4">
        <v>1</v>
      </c>
      <c r="G1900" s="53">
        <v>3658.92</v>
      </c>
      <c r="H1900" s="20"/>
    </row>
    <row r="1901" spans="1:8" s="16" customFormat="1" ht="15" customHeight="1" x14ac:dyDescent="0.25">
      <c r="A1901" s="4">
        <v>1900</v>
      </c>
      <c r="B1901" s="20" t="s">
        <v>452</v>
      </c>
      <c r="C1901" s="15" t="s">
        <v>3648</v>
      </c>
      <c r="D1901" s="4" t="s">
        <v>6</v>
      </c>
      <c r="E1901" s="10" t="s">
        <v>6446</v>
      </c>
      <c r="F1901" s="4">
        <v>1</v>
      </c>
      <c r="G1901" s="53">
        <v>3694.55</v>
      </c>
      <c r="H1901" s="20"/>
    </row>
    <row r="1902" spans="1:8" s="16" customFormat="1" ht="15" customHeight="1" x14ac:dyDescent="0.25">
      <c r="A1902" s="4">
        <v>1901</v>
      </c>
      <c r="B1902" s="20" t="s">
        <v>453</v>
      </c>
      <c r="C1902" s="15" t="s">
        <v>3648</v>
      </c>
      <c r="D1902" s="15"/>
      <c r="E1902" s="10" t="s">
        <v>4270</v>
      </c>
      <c r="F1902" s="4">
        <v>1</v>
      </c>
      <c r="G1902" s="53">
        <v>2591.44</v>
      </c>
      <c r="H1902" s="20"/>
    </row>
    <row r="1903" spans="1:8" s="16" customFormat="1" ht="15" customHeight="1" x14ac:dyDescent="0.25">
      <c r="A1903" s="4">
        <v>1902</v>
      </c>
      <c r="B1903" s="20" t="s">
        <v>454</v>
      </c>
      <c r="C1903" s="15" t="s">
        <v>3648</v>
      </c>
      <c r="D1903" s="15"/>
      <c r="E1903" s="10" t="s">
        <v>4271</v>
      </c>
      <c r="F1903" s="4">
        <v>1</v>
      </c>
      <c r="G1903" s="53">
        <v>2607.0200000000004</v>
      </c>
      <c r="H1903" s="20"/>
    </row>
    <row r="1904" spans="1:8" s="16" customFormat="1" ht="15" customHeight="1" x14ac:dyDescent="0.25">
      <c r="A1904" s="4">
        <v>1903</v>
      </c>
      <c r="B1904" s="20" t="s">
        <v>455</v>
      </c>
      <c r="C1904" s="15" t="s">
        <v>3648</v>
      </c>
      <c r="D1904" s="15"/>
      <c r="E1904" s="10" t="s">
        <v>4272</v>
      </c>
      <c r="F1904" s="4">
        <v>1</v>
      </c>
      <c r="G1904" s="53">
        <v>2633.1200000000003</v>
      </c>
      <c r="H1904" s="20"/>
    </row>
    <row r="1905" spans="1:8" s="16" customFormat="1" ht="15" customHeight="1" x14ac:dyDescent="0.25">
      <c r="A1905" s="4">
        <v>1904</v>
      </c>
      <c r="B1905" s="20" t="s">
        <v>456</v>
      </c>
      <c r="C1905" s="15" t="s">
        <v>3648</v>
      </c>
      <c r="D1905" s="15"/>
      <c r="E1905" s="10" t="s">
        <v>4273</v>
      </c>
      <c r="F1905" s="4">
        <v>1</v>
      </c>
      <c r="G1905" s="53">
        <v>2659.1800000000003</v>
      </c>
      <c r="H1905" s="20"/>
    </row>
    <row r="1906" spans="1:8" s="16" customFormat="1" ht="15" customHeight="1" x14ac:dyDescent="0.25">
      <c r="A1906" s="4">
        <v>1905</v>
      </c>
      <c r="B1906" s="20" t="s">
        <v>457</v>
      </c>
      <c r="C1906" s="15" t="s">
        <v>3648</v>
      </c>
      <c r="D1906" s="15"/>
      <c r="E1906" s="10" t="s">
        <v>4274</v>
      </c>
      <c r="F1906" s="4">
        <v>1</v>
      </c>
      <c r="G1906" s="53">
        <v>2708.38</v>
      </c>
      <c r="H1906" s="20"/>
    </row>
    <row r="1907" spans="1:8" s="16" customFormat="1" ht="15" customHeight="1" x14ac:dyDescent="0.25">
      <c r="A1907" s="4">
        <v>1906</v>
      </c>
      <c r="B1907" s="20" t="s">
        <v>458</v>
      </c>
      <c r="C1907" s="15" t="s">
        <v>3648</v>
      </c>
      <c r="D1907" s="15"/>
      <c r="E1907" s="10" t="s">
        <v>4275</v>
      </c>
      <c r="F1907" s="4">
        <v>1</v>
      </c>
      <c r="G1907" s="53">
        <v>3018.65</v>
      </c>
      <c r="H1907" s="20"/>
    </row>
    <row r="1908" spans="1:8" s="16" customFormat="1" ht="15" customHeight="1" x14ac:dyDescent="0.25">
      <c r="A1908" s="4">
        <v>1907</v>
      </c>
      <c r="B1908" s="20" t="s">
        <v>459</v>
      </c>
      <c r="C1908" s="15" t="s">
        <v>3648</v>
      </c>
      <c r="D1908" s="4" t="s">
        <v>6</v>
      </c>
      <c r="E1908" s="10" t="s">
        <v>4276</v>
      </c>
      <c r="F1908" s="4">
        <v>1</v>
      </c>
      <c r="G1908" s="53">
        <v>2926.7200000000003</v>
      </c>
      <c r="H1908" s="20"/>
    </row>
    <row r="1909" spans="1:8" s="16" customFormat="1" ht="15" customHeight="1" x14ac:dyDescent="0.25">
      <c r="A1909" s="4">
        <v>1908</v>
      </c>
      <c r="B1909" s="20" t="s">
        <v>460</v>
      </c>
      <c r="C1909" s="15" t="s">
        <v>3648</v>
      </c>
      <c r="D1909" s="4" t="s">
        <v>6</v>
      </c>
      <c r="E1909" s="10" t="s">
        <v>4277</v>
      </c>
      <c r="F1909" s="4">
        <v>1</v>
      </c>
      <c r="G1909" s="53">
        <v>3056.42</v>
      </c>
      <c r="H1909" s="20"/>
    </row>
    <row r="1910" spans="1:8" s="16" customFormat="1" ht="15" customHeight="1" x14ac:dyDescent="0.25">
      <c r="A1910" s="4">
        <v>1909</v>
      </c>
      <c r="B1910" s="20" t="s">
        <v>461</v>
      </c>
      <c r="C1910" s="15" t="s">
        <v>3648</v>
      </c>
      <c r="D1910" s="15"/>
      <c r="E1910" s="10" t="s">
        <v>6447</v>
      </c>
      <c r="F1910" s="4">
        <v>1</v>
      </c>
      <c r="G1910" s="53">
        <v>1668.84</v>
      </c>
      <c r="H1910" s="20"/>
    </row>
    <row r="1911" spans="1:8" s="16" customFormat="1" ht="15" customHeight="1" x14ac:dyDescent="0.25">
      <c r="A1911" s="4">
        <v>1910</v>
      </c>
      <c r="B1911" s="20" t="s">
        <v>462</v>
      </c>
      <c r="C1911" s="15" t="s">
        <v>3648</v>
      </c>
      <c r="D1911" s="15"/>
      <c r="E1911" s="10" t="s">
        <v>4278</v>
      </c>
      <c r="F1911" s="4">
        <v>15</v>
      </c>
      <c r="G1911" s="53">
        <v>1631.75</v>
      </c>
      <c r="H1911" s="20"/>
    </row>
    <row r="1912" spans="1:8" s="16" customFormat="1" ht="15" customHeight="1" x14ac:dyDescent="0.25">
      <c r="A1912" s="4">
        <v>1911</v>
      </c>
      <c r="B1912" s="20" t="s">
        <v>493</v>
      </c>
      <c r="C1912" s="15" t="s">
        <v>3648</v>
      </c>
      <c r="D1912" s="4" t="s">
        <v>6</v>
      </c>
      <c r="E1912" s="10" t="s">
        <v>6448</v>
      </c>
      <c r="F1912" s="4">
        <v>1</v>
      </c>
      <c r="G1912" s="53">
        <v>4235.8</v>
      </c>
      <c r="H1912" s="20"/>
    </row>
    <row r="1913" spans="1:8" s="16" customFormat="1" ht="15" customHeight="1" x14ac:dyDescent="0.25">
      <c r="A1913" s="4">
        <v>1912</v>
      </c>
      <c r="B1913" s="20" t="s">
        <v>494</v>
      </c>
      <c r="C1913" s="15" t="s">
        <v>3648</v>
      </c>
      <c r="D1913" s="15"/>
      <c r="E1913" s="10" t="s">
        <v>6449</v>
      </c>
      <c r="F1913" s="4">
        <v>1</v>
      </c>
      <c r="G1913" s="53">
        <v>4259.8100000000004</v>
      </c>
      <c r="H1913" s="20"/>
    </row>
    <row r="1914" spans="1:8" s="16" customFormat="1" ht="15" customHeight="1" x14ac:dyDescent="0.25">
      <c r="A1914" s="4">
        <v>1913</v>
      </c>
      <c r="B1914" s="20" t="s">
        <v>495</v>
      </c>
      <c r="C1914" s="15" t="s">
        <v>3648</v>
      </c>
      <c r="D1914" s="15"/>
      <c r="E1914" s="10" t="s">
        <v>6450</v>
      </c>
      <c r="F1914" s="4">
        <v>1</v>
      </c>
      <c r="G1914" s="53">
        <v>4283.82</v>
      </c>
      <c r="H1914" s="20"/>
    </row>
    <row r="1915" spans="1:8" s="16" customFormat="1" ht="15" customHeight="1" x14ac:dyDescent="0.25">
      <c r="A1915" s="4">
        <v>1914</v>
      </c>
      <c r="B1915" s="20" t="s">
        <v>496</v>
      </c>
      <c r="C1915" s="15" t="s">
        <v>3648</v>
      </c>
      <c r="D1915" s="4" t="s">
        <v>6</v>
      </c>
      <c r="E1915" s="10" t="s">
        <v>6451</v>
      </c>
      <c r="F1915" s="4">
        <v>1</v>
      </c>
      <c r="G1915" s="53">
        <v>4307.82</v>
      </c>
      <c r="H1915" s="20"/>
    </row>
    <row r="1916" spans="1:8" s="16" customFormat="1" ht="15" customHeight="1" x14ac:dyDescent="0.25">
      <c r="A1916" s="4">
        <v>1915</v>
      </c>
      <c r="B1916" s="20" t="s">
        <v>497</v>
      </c>
      <c r="C1916" s="15" t="s">
        <v>3648</v>
      </c>
      <c r="D1916" s="4" t="s">
        <v>6</v>
      </c>
      <c r="E1916" s="10" t="s">
        <v>6452</v>
      </c>
      <c r="F1916" s="4">
        <v>1</v>
      </c>
      <c r="G1916" s="53">
        <v>4355.8100000000004</v>
      </c>
      <c r="H1916" s="20"/>
    </row>
    <row r="1917" spans="1:8" s="16" customFormat="1" ht="15" customHeight="1" x14ac:dyDescent="0.25">
      <c r="A1917" s="4">
        <v>1916</v>
      </c>
      <c r="B1917" s="20" t="s">
        <v>498</v>
      </c>
      <c r="C1917" s="15" t="s">
        <v>3648</v>
      </c>
      <c r="D1917" s="4" t="s">
        <v>6</v>
      </c>
      <c r="E1917" s="10" t="s">
        <v>4279</v>
      </c>
      <c r="F1917" s="4">
        <v>1</v>
      </c>
      <c r="G1917" s="53">
        <v>3395.8100000000004</v>
      </c>
      <c r="H1917" s="20"/>
    </row>
    <row r="1918" spans="1:8" s="16" customFormat="1" ht="15" customHeight="1" x14ac:dyDescent="0.25">
      <c r="A1918" s="4">
        <v>1917</v>
      </c>
      <c r="B1918" s="20" t="s">
        <v>499</v>
      </c>
      <c r="C1918" s="15" t="s">
        <v>3648</v>
      </c>
      <c r="D1918" s="15"/>
      <c r="E1918" s="10" t="s">
        <v>4280</v>
      </c>
      <c r="F1918" s="4">
        <v>1</v>
      </c>
      <c r="G1918" s="53">
        <v>3416.8700000000003</v>
      </c>
      <c r="H1918" s="20"/>
    </row>
    <row r="1919" spans="1:8" s="16" customFormat="1" ht="15" customHeight="1" x14ac:dyDescent="0.25">
      <c r="A1919" s="4">
        <v>1918</v>
      </c>
      <c r="B1919" s="20" t="s">
        <v>500</v>
      </c>
      <c r="C1919" s="15" t="s">
        <v>3648</v>
      </c>
      <c r="D1919" s="15"/>
      <c r="E1919" s="10" t="s">
        <v>4281</v>
      </c>
      <c r="F1919" s="4">
        <v>1</v>
      </c>
      <c r="G1919" s="53">
        <v>3451.9700000000003</v>
      </c>
      <c r="H1919" s="20"/>
    </row>
    <row r="1920" spans="1:8" s="16" customFormat="1" ht="15" customHeight="1" x14ac:dyDescent="0.25">
      <c r="A1920" s="4">
        <v>1919</v>
      </c>
      <c r="B1920" s="20" t="s">
        <v>501</v>
      </c>
      <c r="C1920" s="15" t="s">
        <v>3648</v>
      </c>
      <c r="D1920" s="15"/>
      <c r="E1920" s="10" t="s">
        <v>4282</v>
      </c>
      <c r="F1920" s="4">
        <v>1</v>
      </c>
      <c r="G1920" s="53">
        <v>3728.38</v>
      </c>
      <c r="H1920" s="20"/>
    </row>
    <row r="1921" spans="1:8" s="16" customFormat="1" ht="15" customHeight="1" x14ac:dyDescent="0.25">
      <c r="A1921" s="4">
        <v>1920</v>
      </c>
      <c r="B1921" s="20" t="s">
        <v>502</v>
      </c>
      <c r="C1921" s="15" t="s">
        <v>3648</v>
      </c>
      <c r="D1921" s="15"/>
      <c r="E1921" s="10" t="s">
        <v>4283</v>
      </c>
      <c r="F1921" s="4">
        <v>1</v>
      </c>
      <c r="G1921" s="53">
        <v>3552.6200000000003</v>
      </c>
      <c r="H1921" s="20"/>
    </row>
    <row r="1922" spans="1:8" s="16" customFormat="1" ht="15" customHeight="1" x14ac:dyDescent="0.25">
      <c r="A1922" s="4">
        <v>1921</v>
      </c>
      <c r="B1922" s="20" t="s">
        <v>503</v>
      </c>
      <c r="C1922" s="15" t="s">
        <v>3648</v>
      </c>
      <c r="D1922" s="15"/>
      <c r="E1922" s="10" t="s">
        <v>4284</v>
      </c>
      <c r="F1922" s="4">
        <v>1</v>
      </c>
      <c r="G1922" s="53">
        <v>3709.1800000000003</v>
      </c>
      <c r="H1922" s="20"/>
    </row>
    <row r="1923" spans="1:8" s="16" customFormat="1" ht="15" customHeight="1" x14ac:dyDescent="0.25">
      <c r="A1923" s="4">
        <v>1922</v>
      </c>
      <c r="B1923" s="20" t="s">
        <v>504</v>
      </c>
      <c r="C1923" s="15" t="s">
        <v>3648</v>
      </c>
      <c r="D1923" s="4" t="s">
        <v>6</v>
      </c>
      <c r="E1923" s="10" t="s">
        <v>4285</v>
      </c>
      <c r="F1923" s="4">
        <v>1</v>
      </c>
      <c r="G1923" s="53">
        <v>3809.28</v>
      </c>
      <c r="H1923" s="20"/>
    </row>
    <row r="1924" spans="1:8" s="16" customFormat="1" ht="15" customHeight="1" x14ac:dyDescent="0.25">
      <c r="A1924" s="4">
        <v>1923</v>
      </c>
      <c r="B1924" s="20" t="s">
        <v>505</v>
      </c>
      <c r="C1924" s="15" t="s">
        <v>3648</v>
      </c>
      <c r="D1924" s="4" t="s">
        <v>6</v>
      </c>
      <c r="E1924" s="10" t="s">
        <v>4286</v>
      </c>
      <c r="F1924" s="4">
        <v>1</v>
      </c>
      <c r="G1924" s="53">
        <v>4304.54</v>
      </c>
      <c r="H1924" s="20"/>
    </row>
    <row r="1925" spans="1:8" s="16" customFormat="1" ht="15" customHeight="1" x14ac:dyDescent="0.25">
      <c r="A1925" s="4">
        <v>1924</v>
      </c>
      <c r="B1925" s="20" t="s">
        <v>506</v>
      </c>
      <c r="C1925" s="15" t="s">
        <v>3648</v>
      </c>
      <c r="D1925" s="15"/>
      <c r="E1925" s="10" t="s">
        <v>6453</v>
      </c>
      <c r="F1925" s="4">
        <v>1</v>
      </c>
      <c r="G1925" s="53">
        <v>2503.2800000000002</v>
      </c>
      <c r="H1925" s="20"/>
    </row>
    <row r="1926" spans="1:8" s="16" customFormat="1" ht="15" customHeight="1" x14ac:dyDescent="0.25">
      <c r="A1926" s="4">
        <v>1925</v>
      </c>
      <c r="B1926" s="20" t="s">
        <v>931</v>
      </c>
      <c r="C1926" s="15" t="s">
        <v>3648</v>
      </c>
      <c r="D1926" s="15"/>
      <c r="E1926" s="10" t="s">
        <v>6454</v>
      </c>
      <c r="F1926" s="4">
        <v>1</v>
      </c>
      <c r="G1926" s="53">
        <v>8711.2199999999993</v>
      </c>
      <c r="H1926" s="20"/>
    </row>
    <row r="1927" spans="1:8" s="16" customFormat="1" ht="15" customHeight="1" x14ac:dyDescent="0.25">
      <c r="A1927" s="4">
        <v>1926</v>
      </c>
      <c r="B1927" s="20" t="s">
        <v>932</v>
      </c>
      <c r="C1927" s="15" t="s">
        <v>3648</v>
      </c>
      <c r="D1927" s="15"/>
      <c r="E1927" s="10" t="s">
        <v>6455</v>
      </c>
      <c r="F1927" s="4">
        <v>1</v>
      </c>
      <c r="G1927" s="53">
        <v>9950.130000000001</v>
      </c>
      <c r="H1927" s="20"/>
    </row>
    <row r="1928" spans="1:8" s="16" customFormat="1" ht="15" customHeight="1" x14ac:dyDescent="0.25">
      <c r="A1928" s="4">
        <v>1927</v>
      </c>
      <c r="B1928" s="20" t="s">
        <v>933</v>
      </c>
      <c r="C1928" s="15" t="s">
        <v>3648</v>
      </c>
      <c r="D1928" s="4" t="s">
        <v>6</v>
      </c>
      <c r="E1928" s="10" t="s">
        <v>6456</v>
      </c>
      <c r="F1928" s="4">
        <v>1</v>
      </c>
      <c r="G1928" s="53">
        <v>12273.12</v>
      </c>
      <c r="H1928" s="20"/>
    </row>
    <row r="1929" spans="1:8" s="16" customFormat="1" ht="15" customHeight="1" x14ac:dyDescent="0.25">
      <c r="A1929" s="4">
        <v>1928</v>
      </c>
      <c r="B1929" s="20" t="s">
        <v>934</v>
      </c>
      <c r="C1929" s="15" t="s">
        <v>3648</v>
      </c>
      <c r="D1929" s="4" t="s">
        <v>6</v>
      </c>
      <c r="E1929" s="10" t="s">
        <v>6457</v>
      </c>
      <c r="F1929" s="4">
        <v>1</v>
      </c>
      <c r="G1929" s="53">
        <v>13512.06</v>
      </c>
      <c r="H1929" s="20"/>
    </row>
    <row r="1930" spans="1:8" s="16" customFormat="1" ht="15" customHeight="1" x14ac:dyDescent="0.25">
      <c r="A1930" s="4">
        <v>1929</v>
      </c>
      <c r="B1930" s="20" t="s">
        <v>949</v>
      </c>
      <c r="C1930" s="15" t="s">
        <v>3648</v>
      </c>
      <c r="D1930" s="15"/>
      <c r="E1930" s="10" t="s">
        <v>6458</v>
      </c>
      <c r="F1930" s="4">
        <v>15</v>
      </c>
      <c r="G1930" s="53">
        <v>1335.1</v>
      </c>
      <c r="H1930" s="20"/>
    </row>
    <row r="1931" spans="1:8" s="16" customFormat="1" ht="15" customHeight="1" x14ac:dyDescent="0.25">
      <c r="A1931" s="4">
        <v>1930</v>
      </c>
      <c r="B1931" s="20" t="s">
        <v>950</v>
      </c>
      <c r="C1931" s="15" t="s">
        <v>3648</v>
      </c>
      <c r="D1931" s="15"/>
      <c r="E1931" s="10" t="s">
        <v>6459</v>
      </c>
      <c r="F1931" s="4">
        <v>15</v>
      </c>
      <c r="G1931" s="53">
        <v>1710.57</v>
      </c>
      <c r="H1931" s="20"/>
    </row>
    <row r="1932" spans="1:8" s="16" customFormat="1" ht="15" customHeight="1" x14ac:dyDescent="0.25">
      <c r="A1932" s="4">
        <v>1931</v>
      </c>
      <c r="B1932" s="20" t="s">
        <v>951</v>
      </c>
      <c r="C1932" s="15" t="s">
        <v>3648</v>
      </c>
      <c r="D1932" s="15"/>
      <c r="E1932" s="10" t="s">
        <v>6460</v>
      </c>
      <c r="F1932" s="4">
        <v>15</v>
      </c>
      <c r="G1932" s="53">
        <v>2419.84</v>
      </c>
      <c r="H1932" s="20"/>
    </row>
    <row r="1933" spans="1:8" s="16" customFormat="1" ht="15" customHeight="1" x14ac:dyDescent="0.25">
      <c r="A1933" s="4">
        <v>1932</v>
      </c>
      <c r="B1933" s="20" t="s">
        <v>952</v>
      </c>
      <c r="C1933" s="15" t="s">
        <v>3648</v>
      </c>
      <c r="D1933" s="15"/>
      <c r="E1933" s="10" t="s">
        <v>6461</v>
      </c>
      <c r="F1933" s="4">
        <v>15</v>
      </c>
      <c r="G1933" s="53">
        <v>2795.3100000000004</v>
      </c>
      <c r="H1933" s="20"/>
    </row>
    <row r="1934" spans="1:8" s="16" customFormat="1" ht="15" customHeight="1" x14ac:dyDescent="0.25">
      <c r="A1934" s="4">
        <v>1933</v>
      </c>
      <c r="B1934" s="20" t="s">
        <v>953</v>
      </c>
      <c r="C1934" s="15" t="s">
        <v>3648</v>
      </c>
      <c r="D1934" s="15"/>
      <c r="E1934" s="10" t="s">
        <v>6462</v>
      </c>
      <c r="F1934" s="4">
        <v>1</v>
      </c>
      <c r="G1934" s="53">
        <v>5477</v>
      </c>
      <c r="H1934" s="20"/>
    </row>
    <row r="1935" spans="1:8" s="16" customFormat="1" ht="15" customHeight="1" x14ac:dyDescent="0.25">
      <c r="A1935" s="4">
        <v>1934</v>
      </c>
      <c r="B1935" s="20" t="s">
        <v>954</v>
      </c>
      <c r="C1935" s="15" t="s">
        <v>3648</v>
      </c>
      <c r="D1935" s="15"/>
      <c r="E1935" s="10" t="s">
        <v>6463</v>
      </c>
      <c r="F1935" s="4">
        <v>1</v>
      </c>
      <c r="G1935" s="53">
        <v>1484.48</v>
      </c>
      <c r="H1935" s="20" t="s">
        <v>8591</v>
      </c>
    </row>
    <row r="1936" spans="1:8" s="16" customFormat="1" ht="15" customHeight="1" x14ac:dyDescent="0.25">
      <c r="A1936" s="4">
        <v>1935</v>
      </c>
      <c r="B1936" s="20" t="s">
        <v>956</v>
      </c>
      <c r="C1936" s="15" t="s">
        <v>3648</v>
      </c>
      <c r="D1936" s="15"/>
      <c r="E1936" s="10" t="s">
        <v>4287</v>
      </c>
      <c r="F1936" s="4">
        <v>1</v>
      </c>
      <c r="G1936" s="53">
        <v>1819.64</v>
      </c>
      <c r="H1936" s="20"/>
    </row>
    <row r="1937" spans="1:8" s="16" customFormat="1" ht="15" customHeight="1" x14ac:dyDescent="0.25">
      <c r="A1937" s="4">
        <v>1936</v>
      </c>
      <c r="B1937" s="20" t="s">
        <v>955</v>
      </c>
      <c r="C1937" s="15" t="s">
        <v>3648</v>
      </c>
      <c r="D1937" s="4" t="s">
        <v>6</v>
      </c>
      <c r="E1937" s="10" t="s">
        <v>4288</v>
      </c>
      <c r="F1937" s="4">
        <v>1</v>
      </c>
      <c r="G1937" s="53">
        <v>1037.24</v>
      </c>
      <c r="H1937" s="20" t="s">
        <v>72</v>
      </c>
    </row>
    <row r="1938" spans="1:8" s="16" customFormat="1" ht="15" customHeight="1" x14ac:dyDescent="0.25">
      <c r="A1938" s="4">
        <v>1937</v>
      </c>
      <c r="B1938" s="20" t="s">
        <v>957</v>
      </c>
      <c r="C1938" s="15" t="s">
        <v>3648</v>
      </c>
      <c r="D1938" s="15"/>
      <c r="E1938" s="10" t="s">
        <v>6464</v>
      </c>
      <c r="F1938" s="4">
        <v>1</v>
      </c>
      <c r="G1938" s="53">
        <v>764.16</v>
      </c>
      <c r="H1938" s="20"/>
    </row>
    <row r="1939" spans="1:8" s="16" customFormat="1" ht="15" customHeight="1" x14ac:dyDescent="0.25">
      <c r="A1939" s="4">
        <v>1938</v>
      </c>
      <c r="B1939" s="20" t="s">
        <v>575</v>
      </c>
      <c r="C1939" s="15" t="s">
        <v>3648</v>
      </c>
      <c r="D1939" s="15"/>
      <c r="E1939" s="10" t="s">
        <v>6465</v>
      </c>
      <c r="F1939" s="4">
        <v>1</v>
      </c>
      <c r="G1939" s="53">
        <v>3681.2900000000004</v>
      </c>
      <c r="H1939" s="20"/>
    </row>
    <row r="1940" spans="1:8" s="16" customFormat="1" ht="15" customHeight="1" x14ac:dyDescent="0.25">
      <c r="A1940" s="4">
        <v>1939</v>
      </c>
      <c r="B1940" s="20" t="s">
        <v>578</v>
      </c>
      <c r="C1940" s="15" t="s">
        <v>3648</v>
      </c>
      <c r="D1940" s="15"/>
      <c r="E1940" s="10" t="s">
        <v>6466</v>
      </c>
      <c r="F1940" s="4">
        <v>1</v>
      </c>
      <c r="G1940" s="53">
        <v>2913.76</v>
      </c>
      <c r="H1940" s="20"/>
    </row>
    <row r="1941" spans="1:8" s="16" customFormat="1" ht="15" customHeight="1" x14ac:dyDescent="0.25">
      <c r="A1941" s="4">
        <v>1940</v>
      </c>
      <c r="B1941" s="20" t="s">
        <v>579</v>
      </c>
      <c r="C1941" s="15" t="s">
        <v>3648</v>
      </c>
      <c r="D1941" s="15"/>
      <c r="E1941" s="10" t="s">
        <v>6467</v>
      </c>
      <c r="F1941" s="4">
        <v>1</v>
      </c>
      <c r="G1941" s="53">
        <v>2931.21</v>
      </c>
      <c r="H1941" s="20"/>
    </row>
    <row r="1942" spans="1:8" s="16" customFormat="1" ht="15" customHeight="1" x14ac:dyDescent="0.25">
      <c r="A1942" s="4">
        <v>1941</v>
      </c>
      <c r="B1942" s="20" t="s">
        <v>580</v>
      </c>
      <c r="C1942" s="15" t="s">
        <v>3648</v>
      </c>
      <c r="D1942" s="15"/>
      <c r="E1942" s="10" t="s">
        <v>6468</v>
      </c>
      <c r="F1942" s="4">
        <v>1</v>
      </c>
      <c r="G1942" s="53">
        <v>2960.25</v>
      </c>
      <c r="H1942" s="20"/>
    </row>
    <row r="1943" spans="1:8" s="16" customFormat="1" ht="15" customHeight="1" x14ac:dyDescent="0.25">
      <c r="A1943" s="4">
        <v>1942</v>
      </c>
      <c r="B1943" s="20" t="s">
        <v>581</v>
      </c>
      <c r="C1943" s="15" t="s">
        <v>3648</v>
      </c>
      <c r="D1943" s="15"/>
      <c r="E1943" s="10" t="s">
        <v>6469</v>
      </c>
      <c r="F1943" s="4">
        <v>1</v>
      </c>
      <c r="G1943" s="53">
        <v>2989.3</v>
      </c>
      <c r="H1943" s="20"/>
    </row>
    <row r="1944" spans="1:8" s="16" customFormat="1" ht="15" customHeight="1" x14ac:dyDescent="0.25">
      <c r="A1944" s="4">
        <v>1943</v>
      </c>
      <c r="B1944" s="20" t="s">
        <v>582</v>
      </c>
      <c r="C1944" s="15" t="s">
        <v>3648</v>
      </c>
      <c r="D1944" s="15"/>
      <c r="E1944" s="10" t="s">
        <v>6470</v>
      </c>
      <c r="F1944" s="4">
        <v>1</v>
      </c>
      <c r="G1944" s="53">
        <v>3018.3300000000004</v>
      </c>
      <c r="H1944" s="20"/>
    </row>
    <row r="1945" spans="1:8" s="16" customFormat="1" ht="15" customHeight="1" x14ac:dyDescent="0.25">
      <c r="A1945" s="4">
        <v>1944</v>
      </c>
      <c r="B1945" s="20" t="s">
        <v>583</v>
      </c>
      <c r="C1945" s="15" t="s">
        <v>3648</v>
      </c>
      <c r="D1945" s="15"/>
      <c r="E1945" s="10" t="s">
        <v>6471</v>
      </c>
      <c r="F1945" s="4">
        <v>1</v>
      </c>
      <c r="G1945" s="53">
        <v>3047.36</v>
      </c>
      <c r="H1945" s="20"/>
    </row>
    <row r="1946" spans="1:8" s="16" customFormat="1" ht="15" customHeight="1" x14ac:dyDescent="0.25">
      <c r="A1946" s="4">
        <v>1945</v>
      </c>
      <c r="B1946" s="20" t="s">
        <v>584</v>
      </c>
      <c r="C1946" s="15" t="s">
        <v>3648</v>
      </c>
      <c r="D1946" s="4" t="s">
        <v>6</v>
      </c>
      <c r="E1946" s="10" t="s">
        <v>6472</v>
      </c>
      <c r="F1946" s="4">
        <v>1</v>
      </c>
      <c r="G1946" s="53">
        <v>3076.38</v>
      </c>
      <c r="H1946" s="20"/>
    </row>
    <row r="1947" spans="1:8" s="16" customFormat="1" ht="15" customHeight="1" x14ac:dyDescent="0.25">
      <c r="A1947" s="4">
        <v>1946</v>
      </c>
      <c r="B1947" s="20" t="s">
        <v>585</v>
      </c>
      <c r="C1947" s="15" t="s">
        <v>3648</v>
      </c>
      <c r="D1947" s="4" t="s">
        <v>6</v>
      </c>
      <c r="E1947" s="10" t="s">
        <v>6473</v>
      </c>
      <c r="F1947" s="4">
        <v>1</v>
      </c>
      <c r="G1947" s="53">
        <v>3134.4500000000003</v>
      </c>
      <c r="H1947" s="20"/>
    </row>
    <row r="1948" spans="1:8" s="16" customFormat="1" ht="15" customHeight="1" x14ac:dyDescent="0.25">
      <c r="A1948" s="4">
        <v>1947</v>
      </c>
      <c r="B1948" s="20" t="s">
        <v>612</v>
      </c>
      <c r="C1948" s="15" t="s">
        <v>3648</v>
      </c>
      <c r="D1948" s="15"/>
      <c r="E1948" s="10" t="s">
        <v>6474</v>
      </c>
      <c r="F1948" s="4">
        <v>1</v>
      </c>
      <c r="G1948" s="53">
        <v>4162.2300000000005</v>
      </c>
      <c r="H1948" s="20"/>
    </row>
    <row r="1949" spans="1:8" s="16" customFormat="1" ht="15" customHeight="1" x14ac:dyDescent="0.25">
      <c r="A1949" s="4">
        <v>1948</v>
      </c>
      <c r="B1949" s="20" t="s">
        <v>613</v>
      </c>
      <c r="C1949" s="15" t="s">
        <v>3648</v>
      </c>
      <c r="D1949" s="15"/>
      <c r="E1949" s="10" t="s">
        <v>6475</v>
      </c>
      <c r="F1949" s="4">
        <v>1</v>
      </c>
      <c r="G1949" s="53">
        <v>4192.16</v>
      </c>
      <c r="H1949" s="20"/>
    </row>
    <row r="1950" spans="1:8" s="16" customFormat="1" ht="15" customHeight="1" x14ac:dyDescent="0.25">
      <c r="A1950" s="4">
        <v>1949</v>
      </c>
      <c r="B1950" s="20" t="s">
        <v>614</v>
      </c>
      <c r="C1950" s="15" t="s">
        <v>3648</v>
      </c>
      <c r="D1950" s="15"/>
      <c r="E1950" s="10" t="s">
        <v>6476</v>
      </c>
      <c r="F1950" s="4">
        <v>1</v>
      </c>
      <c r="G1950" s="53">
        <v>4242.05</v>
      </c>
      <c r="H1950" s="20"/>
    </row>
    <row r="1951" spans="1:8" s="16" customFormat="1" ht="15" customHeight="1" x14ac:dyDescent="0.25">
      <c r="A1951" s="4">
        <v>1950</v>
      </c>
      <c r="B1951" s="20" t="s">
        <v>615</v>
      </c>
      <c r="C1951" s="15" t="s">
        <v>3648</v>
      </c>
      <c r="D1951" s="15"/>
      <c r="E1951" s="10" t="s">
        <v>6477</v>
      </c>
      <c r="F1951" s="4">
        <v>1</v>
      </c>
      <c r="G1951" s="53">
        <v>4291.97</v>
      </c>
      <c r="H1951" s="20"/>
    </row>
    <row r="1952" spans="1:8" s="16" customFormat="1" ht="15" customHeight="1" x14ac:dyDescent="0.25">
      <c r="A1952" s="4">
        <v>1951</v>
      </c>
      <c r="B1952" s="20" t="s">
        <v>616</v>
      </c>
      <c r="C1952" s="15" t="s">
        <v>3648</v>
      </c>
      <c r="D1952" s="15"/>
      <c r="E1952" s="10" t="s">
        <v>6478</v>
      </c>
      <c r="F1952" s="4">
        <v>1</v>
      </c>
      <c r="G1952" s="53">
        <v>4341.8600000000006</v>
      </c>
      <c r="H1952" s="20"/>
    </row>
    <row r="1953" spans="1:8" s="16" customFormat="1" ht="15" customHeight="1" x14ac:dyDescent="0.25">
      <c r="A1953" s="4">
        <v>1952</v>
      </c>
      <c r="B1953" s="20" t="s">
        <v>617</v>
      </c>
      <c r="C1953" s="15" t="s">
        <v>3648</v>
      </c>
      <c r="D1953" s="15"/>
      <c r="E1953" s="10" t="s">
        <v>6479</v>
      </c>
      <c r="F1953" s="4">
        <v>1</v>
      </c>
      <c r="G1953" s="53">
        <v>4391.76</v>
      </c>
      <c r="H1953" s="20"/>
    </row>
    <row r="1954" spans="1:8" s="16" customFormat="1" ht="15" customHeight="1" x14ac:dyDescent="0.25">
      <c r="A1954" s="4">
        <v>1953</v>
      </c>
      <c r="B1954" s="20" t="s">
        <v>618</v>
      </c>
      <c r="C1954" s="15" t="s">
        <v>3648</v>
      </c>
      <c r="D1954" s="4" t="s">
        <v>6</v>
      </c>
      <c r="E1954" s="10" t="s">
        <v>6480</v>
      </c>
      <c r="F1954" s="4">
        <v>1</v>
      </c>
      <c r="G1954" s="53">
        <v>4441.66</v>
      </c>
      <c r="H1954" s="20"/>
    </row>
    <row r="1955" spans="1:8" s="16" customFormat="1" ht="15" customHeight="1" x14ac:dyDescent="0.25">
      <c r="A1955" s="4">
        <v>1954</v>
      </c>
      <c r="B1955" s="20" t="s">
        <v>619</v>
      </c>
      <c r="C1955" s="15" t="s">
        <v>3648</v>
      </c>
      <c r="D1955" s="4" t="s">
        <v>6</v>
      </c>
      <c r="E1955" s="10" t="s">
        <v>6481</v>
      </c>
      <c r="F1955" s="4">
        <v>1</v>
      </c>
      <c r="G1955" s="53">
        <v>4541.45</v>
      </c>
      <c r="H1955" s="20"/>
    </row>
    <row r="1956" spans="1:8" s="16" customFormat="1" ht="15" customHeight="1" x14ac:dyDescent="0.25">
      <c r="A1956" s="4">
        <v>1955</v>
      </c>
      <c r="B1956" s="20" t="s">
        <v>620</v>
      </c>
      <c r="C1956" s="15" t="s">
        <v>3648</v>
      </c>
      <c r="D1956" s="15"/>
      <c r="E1956" s="10" t="s">
        <v>6482</v>
      </c>
      <c r="F1956" s="4">
        <v>1</v>
      </c>
      <c r="G1956" s="53">
        <v>6759.52</v>
      </c>
      <c r="H1956" s="20"/>
    </row>
    <row r="1957" spans="1:8" s="16" customFormat="1" ht="15" customHeight="1" x14ac:dyDescent="0.25">
      <c r="A1957" s="4">
        <v>1956</v>
      </c>
      <c r="B1957" s="20" t="s">
        <v>621</v>
      </c>
      <c r="C1957" s="15" t="s">
        <v>3648</v>
      </c>
      <c r="D1957" s="15"/>
      <c r="E1957" s="10" t="s">
        <v>6483</v>
      </c>
      <c r="F1957" s="4">
        <v>1</v>
      </c>
      <c r="G1957" s="53">
        <v>6805.22</v>
      </c>
      <c r="H1957" s="20"/>
    </row>
    <row r="1958" spans="1:8" s="16" customFormat="1" ht="15" customHeight="1" x14ac:dyDescent="0.25">
      <c r="A1958" s="4">
        <v>1957</v>
      </c>
      <c r="B1958" s="20" t="s">
        <v>622</v>
      </c>
      <c r="C1958" s="15" t="s">
        <v>3648</v>
      </c>
      <c r="D1958" s="15"/>
      <c r="E1958" s="10" t="s">
        <v>6484</v>
      </c>
      <c r="F1958" s="4">
        <v>1</v>
      </c>
      <c r="G1958" s="53">
        <v>6850.95</v>
      </c>
      <c r="H1958" s="20"/>
    </row>
    <row r="1959" spans="1:8" s="16" customFormat="1" ht="15" customHeight="1" x14ac:dyDescent="0.25">
      <c r="A1959" s="4">
        <v>1958</v>
      </c>
      <c r="B1959" s="20" t="s">
        <v>623</v>
      </c>
      <c r="C1959" s="15" t="s">
        <v>3648</v>
      </c>
      <c r="D1959" s="4" t="s">
        <v>6</v>
      </c>
      <c r="E1959" s="10" t="s">
        <v>6485</v>
      </c>
      <c r="F1959" s="4">
        <v>1</v>
      </c>
      <c r="G1959" s="53">
        <v>6896.6100000000006</v>
      </c>
      <c r="H1959" s="20"/>
    </row>
    <row r="1960" spans="1:8" s="16" customFormat="1" ht="15" customHeight="1" x14ac:dyDescent="0.25">
      <c r="A1960" s="4">
        <v>1959</v>
      </c>
      <c r="B1960" s="20" t="s">
        <v>624</v>
      </c>
      <c r="C1960" s="15" t="s">
        <v>3648</v>
      </c>
      <c r="D1960" s="4" t="s">
        <v>6</v>
      </c>
      <c r="E1960" s="10" t="s">
        <v>6486</v>
      </c>
      <c r="F1960" s="4">
        <v>1</v>
      </c>
      <c r="G1960" s="53">
        <v>6988.04</v>
      </c>
      <c r="H1960" s="20"/>
    </row>
    <row r="1961" spans="1:8" s="16" customFormat="1" ht="15" customHeight="1" x14ac:dyDescent="0.25">
      <c r="A1961" s="4">
        <v>1960</v>
      </c>
      <c r="B1961" s="20" t="s">
        <v>625</v>
      </c>
      <c r="C1961" s="15" t="s">
        <v>3648</v>
      </c>
      <c r="D1961" s="15"/>
      <c r="E1961" s="10" t="s">
        <v>6487</v>
      </c>
      <c r="F1961" s="4">
        <v>1</v>
      </c>
      <c r="G1961" s="53">
        <v>7572.51</v>
      </c>
      <c r="H1961" s="20"/>
    </row>
    <row r="1962" spans="1:8" s="16" customFormat="1" ht="15" customHeight="1" x14ac:dyDescent="0.25">
      <c r="A1962" s="4">
        <v>1961</v>
      </c>
      <c r="B1962" s="20" t="s">
        <v>626</v>
      </c>
      <c r="C1962" s="15" t="s">
        <v>3648</v>
      </c>
      <c r="D1962" s="15"/>
      <c r="E1962" s="10" t="s">
        <v>6488</v>
      </c>
      <c r="F1962" s="4">
        <v>1</v>
      </c>
      <c r="G1962" s="53">
        <v>7605.95</v>
      </c>
      <c r="H1962" s="20"/>
    </row>
    <row r="1963" spans="1:8" s="16" customFormat="1" ht="15" customHeight="1" x14ac:dyDescent="0.25">
      <c r="A1963" s="4">
        <v>1962</v>
      </c>
      <c r="B1963" s="20" t="s">
        <v>627</v>
      </c>
      <c r="C1963" s="15" t="s">
        <v>3648</v>
      </c>
      <c r="D1963" s="15"/>
      <c r="E1963" s="10" t="s">
        <v>6489</v>
      </c>
      <c r="F1963" s="4">
        <v>1</v>
      </c>
      <c r="G1963" s="53">
        <v>7661.68</v>
      </c>
      <c r="H1963" s="20"/>
    </row>
    <row r="1964" spans="1:8" s="16" customFormat="1" ht="15" customHeight="1" x14ac:dyDescent="0.25">
      <c r="A1964" s="4">
        <v>1963</v>
      </c>
      <c r="B1964" s="20" t="s">
        <v>628</v>
      </c>
      <c r="C1964" s="15" t="s">
        <v>3648</v>
      </c>
      <c r="D1964" s="15"/>
      <c r="E1964" s="10" t="s">
        <v>6490</v>
      </c>
      <c r="F1964" s="4">
        <v>1</v>
      </c>
      <c r="G1964" s="53">
        <v>7717.43</v>
      </c>
      <c r="H1964" s="20"/>
    </row>
    <row r="1965" spans="1:8" s="16" customFormat="1" ht="15" customHeight="1" x14ac:dyDescent="0.25">
      <c r="A1965" s="4">
        <v>1964</v>
      </c>
      <c r="B1965" s="20" t="s">
        <v>629</v>
      </c>
      <c r="C1965" s="15" t="s">
        <v>3648</v>
      </c>
      <c r="D1965" s="15"/>
      <c r="E1965" s="10" t="s">
        <v>6491</v>
      </c>
      <c r="F1965" s="4">
        <v>1</v>
      </c>
      <c r="G1965" s="53">
        <v>7796.94</v>
      </c>
      <c r="H1965" s="20"/>
    </row>
    <row r="1966" spans="1:8" s="16" customFormat="1" ht="15" customHeight="1" x14ac:dyDescent="0.25">
      <c r="A1966" s="4">
        <v>1965</v>
      </c>
      <c r="B1966" s="20" t="s">
        <v>630</v>
      </c>
      <c r="C1966" s="15" t="s">
        <v>3648</v>
      </c>
      <c r="D1966" s="15"/>
      <c r="E1966" s="10" t="s">
        <v>6492</v>
      </c>
      <c r="F1966" s="4">
        <v>1</v>
      </c>
      <c r="G1966" s="53">
        <v>8068.49</v>
      </c>
      <c r="H1966" s="20"/>
    </row>
    <row r="1967" spans="1:8" s="16" customFormat="1" ht="15" customHeight="1" x14ac:dyDescent="0.25">
      <c r="A1967" s="4">
        <v>1966</v>
      </c>
      <c r="B1967" s="20" t="s">
        <v>631</v>
      </c>
      <c r="C1967" s="15" t="s">
        <v>3648</v>
      </c>
      <c r="D1967" s="4" t="s">
        <v>6</v>
      </c>
      <c r="E1967" s="10" t="s">
        <v>6493</v>
      </c>
      <c r="F1967" s="4">
        <v>1</v>
      </c>
      <c r="G1967" s="53">
        <v>8005.64</v>
      </c>
      <c r="H1967" s="20"/>
    </row>
    <row r="1968" spans="1:8" s="16" customFormat="1" ht="15" customHeight="1" x14ac:dyDescent="0.25">
      <c r="A1968" s="4">
        <v>1967</v>
      </c>
      <c r="B1968" s="20" t="s">
        <v>632</v>
      </c>
      <c r="C1968" s="15" t="s">
        <v>3648</v>
      </c>
      <c r="D1968" s="4" t="s">
        <v>6</v>
      </c>
      <c r="E1968" s="10" t="s">
        <v>6494</v>
      </c>
      <c r="F1968" s="4">
        <v>1</v>
      </c>
      <c r="G1968" s="53">
        <v>8193.41</v>
      </c>
      <c r="H1968" s="20"/>
    </row>
    <row r="1969" spans="1:8" s="16" customFormat="1" ht="15" customHeight="1" x14ac:dyDescent="0.25">
      <c r="A1969" s="4">
        <v>1968</v>
      </c>
      <c r="B1969" s="20" t="s">
        <v>656</v>
      </c>
      <c r="C1969" s="15" t="s">
        <v>3648</v>
      </c>
      <c r="D1969" s="15"/>
      <c r="E1969" s="10" t="s">
        <v>6495</v>
      </c>
      <c r="F1969" s="4">
        <v>1</v>
      </c>
      <c r="G1969" s="53">
        <v>4295.7300000000005</v>
      </c>
      <c r="H1969" s="20"/>
    </row>
    <row r="1970" spans="1:8" s="16" customFormat="1" ht="15" customHeight="1" x14ac:dyDescent="0.25">
      <c r="A1970" s="4">
        <v>1969</v>
      </c>
      <c r="B1970" s="20" t="s">
        <v>657</v>
      </c>
      <c r="C1970" s="15" t="s">
        <v>3648</v>
      </c>
      <c r="D1970" s="15"/>
      <c r="E1970" s="10" t="s">
        <v>6496</v>
      </c>
      <c r="F1970" s="4">
        <v>1</v>
      </c>
      <c r="G1970" s="53">
        <v>4325.67</v>
      </c>
      <c r="H1970" s="20"/>
    </row>
    <row r="1971" spans="1:8" s="16" customFormat="1" ht="15" customHeight="1" x14ac:dyDescent="0.25">
      <c r="A1971" s="4">
        <v>1970</v>
      </c>
      <c r="B1971" s="20" t="s">
        <v>658</v>
      </c>
      <c r="C1971" s="15" t="s">
        <v>3648</v>
      </c>
      <c r="D1971" s="15"/>
      <c r="E1971" s="10" t="s">
        <v>6497</v>
      </c>
      <c r="F1971" s="4">
        <v>1</v>
      </c>
      <c r="G1971" s="53">
        <v>4375.55</v>
      </c>
      <c r="H1971" s="20"/>
    </row>
    <row r="1972" spans="1:8" s="16" customFormat="1" ht="15" customHeight="1" x14ac:dyDescent="0.25">
      <c r="A1972" s="4">
        <v>1971</v>
      </c>
      <c r="B1972" s="20" t="s">
        <v>659</v>
      </c>
      <c r="C1972" s="15" t="s">
        <v>3648</v>
      </c>
      <c r="D1972" s="15"/>
      <c r="E1972" s="10" t="s">
        <v>6498</v>
      </c>
      <c r="F1972" s="4">
        <v>1</v>
      </c>
      <c r="G1972" s="53">
        <v>4425.46</v>
      </c>
      <c r="H1972" s="20"/>
    </row>
    <row r="1973" spans="1:8" s="16" customFormat="1" ht="15" customHeight="1" x14ac:dyDescent="0.25">
      <c r="A1973" s="4">
        <v>1972</v>
      </c>
      <c r="B1973" s="20" t="s">
        <v>660</v>
      </c>
      <c r="C1973" s="15" t="s">
        <v>3648</v>
      </c>
      <c r="D1973" s="15"/>
      <c r="E1973" s="10" t="s">
        <v>6499</v>
      </c>
      <c r="F1973" s="4">
        <v>1</v>
      </c>
      <c r="G1973" s="53">
        <v>4475.37</v>
      </c>
      <c r="H1973" s="20"/>
    </row>
    <row r="1974" spans="1:8" s="16" customFormat="1" ht="15" customHeight="1" x14ac:dyDescent="0.25">
      <c r="A1974" s="4">
        <v>1973</v>
      </c>
      <c r="B1974" s="20" t="s">
        <v>661</v>
      </c>
      <c r="C1974" s="15" t="s">
        <v>3648</v>
      </c>
      <c r="D1974" s="15"/>
      <c r="E1974" s="10" t="s">
        <v>6500</v>
      </c>
      <c r="F1974" s="4">
        <v>1</v>
      </c>
      <c r="G1974" s="53">
        <v>4525.24</v>
      </c>
      <c r="H1974" s="20"/>
    </row>
    <row r="1975" spans="1:8" s="16" customFormat="1" ht="15" customHeight="1" x14ac:dyDescent="0.25">
      <c r="A1975" s="4">
        <v>1974</v>
      </c>
      <c r="B1975" s="20" t="s">
        <v>662</v>
      </c>
      <c r="C1975" s="15" t="s">
        <v>3648</v>
      </c>
      <c r="D1975" s="4" t="s">
        <v>6</v>
      </c>
      <c r="E1975" s="10" t="s">
        <v>6501</v>
      </c>
      <c r="F1975" s="4">
        <v>1</v>
      </c>
      <c r="G1975" s="53">
        <v>4575.1400000000003</v>
      </c>
      <c r="H1975" s="20"/>
    </row>
    <row r="1976" spans="1:8" s="16" customFormat="1" ht="15" customHeight="1" x14ac:dyDescent="0.25">
      <c r="A1976" s="4">
        <v>1975</v>
      </c>
      <c r="B1976" s="20" t="s">
        <v>663</v>
      </c>
      <c r="C1976" s="15" t="s">
        <v>3648</v>
      </c>
      <c r="D1976" s="4" t="s">
        <v>6</v>
      </c>
      <c r="E1976" s="10" t="s">
        <v>6502</v>
      </c>
      <c r="F1976" s="4">
        <v>1</v>
      </c>
      <c r="G1976" s="53">
        <v>4674.9400000000005</v>
      </c>
      <c r="H1976" s="20"/>
    </row>
    <row r="1977" spans="1:8" s="16" customFormat="1" ht="15" customHeight="1" x14ac:dyDescent="0.25">
      <c r="A1977" s="4">
        <v>1976</v>
      </c>
      <c r="B1977" s="20" t="s">
        <v>664</v>
      </c>
      <c r="C1977" s="15" t="s">
        <v>3648</v>
      </c>
      <c r="D1977" s="15"/>
      <c r="E1977" s="10" t="s">
        <v>6503</v>
      </c>
      <c r="F1977" s="4">
        <v>1</v>
      </c>
      <c r="G1977" s="53">
        <v>7504.7</v>
      </c>
      <c r="H1977" s="20"/>
    </row>
    <row r="1978" spans="1:8" s="16" customFormat="1" ht="15" customHeight="1" x14ac:dyDescent="0.25">
      <c r="A1978" s="4">
        <v>1977</v>
      </c>
      <c r="B1978" s="20" t="s">
        <v>665</v>
      </c>
      <c r="C1978" s="15" t="s">
        <v>3648</v>
      </c>
      <c r="D1978" s="15"/>
      <c r="E1978" s="10" t="s">
        <v>6504</v>
      </c>
      <c r="F1978" s="4">
        <v>1</v>
      </c>
      <c r="G1978" s="53">
        <v>7556.4400000000005</v>
      </c>
      <c r="H1978" s="20"/>
    </row>
    <row r="1979" spans="1:8" s="16" customFormat="1" ht="15" customHeight="1" x14ac:dyDescent="0.25">
      <c r="A1979" s="4">
        <v>1978</v>
      </c>
      <c r="B1979" s="20" t="s">
        <v>666</v>
      </c>
      <c r="C1979" s="15" t="s">
        <v>3648</v>
      </c>
      <c r="D1979" s="15"/>
      <c r="E1979" s="10" t="s">
        <v>6505</v>
      </c>
      <c r="F1979" s="4">
        <v>1</v>
      </c>
      <c r="G1979" s="53">
        <v>7608.18</v>
      </c>
      <c r="H1979" s="20"/>
    </row>
    <row r="1980" spans="1:8" s="16" customFormat="1" ht="15" customHeight="1" x14ac:dyDescent="0.25">
      <c r="A1980" s="4">
        <v>1979</v>
      </c>
      <c r="B1980" s="20" t="s">
        <v>667</v>
      </c>
      <c r="C1980" s="15" t="s">
        <v>3648</v>
      </c>
      <c r="D1980" s="4" t="s">
        <v>6</v>
      </c>
      <c r="E1980" s="10" t="s">
        <v>6506</v>
      </c>
      <c r="F1980" s="4">
        <v>1</v>
      </c>
      <c r="G1980" s="53">
        <v>7659.9400000000005</v>
      </c>
      <c r="H1980" s="20"/>
    </row>
    <row r="1981" spans="1:8" s="16" customFormat="1" ht="15" customHeight="1" x14ac:dyDescent="0.25">
      <c r="A1981" s="4">
        <v>1980</v>
      </c>
      <c r="B1981" s="20" t="s">
        <v>668</v>
      </c>
      <c r="C1981" s="15" t="s">
        <v>3648</v>
      </c>
      <c r="D1981" s="4" t="s">
        <v>6</v>
      </c>
      <c r="E1981" s="10" t="s">
        <v>6507</v>
      </c>
      <c r="F1981" s="4">
        <v>1</v>
      </c>
      <c r="G1981" s="53">
        <v>7763.42</v>
      </c>
      <c r="H1981" s="20"/>
    </row>
    <row r="1982" spans="1:8" s="16" customFormat="1" ht="15" customHeight="1" x14ac:dyDescent="0.25">
      <c r="A1982" s="4">
        <v>1981</v>
      </c>
      <c r="B1982" s="20" t="s">
        <v>669</v>
      </c>
      <c r="C1982" s="15" t="s">
        <v>3648</v>
      </c>
      <c r="D1982" s="15"/>
      <c r="E1982" s="10" t="s">
        <v>6508</v>
      </c>
      <c r="F1982" s="4">
        <v>1</v>
      </c>
      <c r="G1982" s="53">
        <v>9364.9</v>
      </c>
      <c r="H1982" s="20"/>
    </row>
    <row r="1983" spans="1:8" s="16" customFormat="1" ht="15" customHeight="1" x14ac:dyDescent="0.25">
      <c r="A1983" s="4">
        <v>1982</v>
      </c>
      <c r="B1983" s="20" t="s">
        <v>670</v>
      </c>
      <c r="C1983" s="15" t="s">
        <v>3648</v>
      </c>
      <c r="D1983" s="15"/>
      <c r="E1983" s="10" t="s">
        <v>6509</v>
      </c>
      <c r="F1983" s="4">
        <v>1</v>
      </c>
      <c r="G1983" s="53">
        <v>9403.91</v>
      </c>
      <c r="H1983" s="20"/>
    </row>
    <row r="1984" spans="1:8" s="16" customFormat="1" ht="15" customHeight="1" x14ac:dyDescent="0.25">
      <c r="A1984" s="4">
        <v>1983</v>
      </c>
      <c r="B1984" s="20" t="s">
        <v>671</v>
      </c>
      <c r="C1984" s="15" t="s">
        <v>3648</v>
      </c>
      <c r="D1984" s="15"/>
      <c r="E1984" s="10" t="s">
        <v>6510</v>
      </c>
      <c r="F1984" s="4">
        <v>1</v>
      </c>
      <c r="G1984" s="53">
        <v>9468.94</v>
      </c>
      <c r="H1984" s="20"/>
    </row>
    <row r="1985" spans="1:8" s="16" customFormat="1" ht="15" customHeight="1" x14ac:dyDescent="0.25">
      <c r="A1985" s="4">
        <v>1984</v>
      </c>
      <c r="B1985" s="20" t="s">
        <v>672</v>
      </c>
      <c r="C1985" s="15" t="s">
        <v>3648</v>
      </c>
      <c r="D1985" s="15"/>
      <c r="E1985" s="10" t="s">
        <v>6511</v>
      </c>
      <c r="F1985" s="4">
        <v>1</v>
      </c>
      <c r="G1985" s="53">
        <v>9688.08</v>
      </c>
      <c r="H1985" s="20"/>
    </row>
    <row r="1986" spans="1:8" s="16" customFormat="1" ht="15" customHeight="1" x14ac:dyDescent="0.25">
      <c r="A1986" s="4">
        <v>1985</v>
      </c>
      <c r="B1986" s="20" t="s">
        <v>673</v>
      </c>
      <c r="C1986" s="15" t="s">
        <v>3648</v>
      </c>
      <c r="D1986" s="15"/>
      <c r="E1986" s="10" t="s">
        <v>6512</v>
      </c>
      <c r="F1986" s="4">
        <v>1</v>
      </c>
      <c r="G1986" s="53">
        <v>9630.15</v>
      </c>
      <c r="H1986" s="20"/>
    </row>
    <row r="1987" spans="1:8" s="16" customFormat="1" ht="15" customHeight="1" x14ac:dyDescent="0.25">
      <c r="A1987" s="4">
        <v>1986</v>
      </c>
      <c r="B1987" s="20" t="s">
        <v>674</v>
      </c>
      <c r="C1987" s="15" t="s">
        <v>3648</v>
      </c>
      <c r="D1987" s="15"/>
      <c r="E1987" s="10" t="s">
        <v>6513</v>
      </c>
      <c r="F1987" s="4">
        <v>1</v>
      </c>
      <c r="G1987" s="53">
        <v>9726.9500000000007</v>
      </c>
      <c r="H1987" s="20"/>
    </row>
    <row r="1988" spans="1:8" s="16" customFormat="1" ht="15" customHeight="1" x14ac:dyDescent="0.25">
      <c r="A1988" s="4">
        <v>1987</v>
      </c>
      <c r="B1988" s="20" t="s">
        <v>675</v>
      </c>
      <c r="C1988" s="15" t="s">
        <v>3648</v>
      </c>
      <c r="D1988" s="4" t="s">
        <v>6</v>
      </c>
      <c r="E1988" s="10" t="s">
        <v>6514</v>
      </c>
      <c r="F1988" s="4">
        <v>1</v>
      </c>
      <c r="G1988" s="53">
        <v>9856.1</v>
      </c>
      <c r="H1988" s="20"/>
    </row>
    <row r="1989" spans="1:8" s="16" customFormat="1" ht="15" customHeight="1" x14ac:dyDescent="0.25">
      <c r="A1989" s="4">
        <v>1988</v>
      </c>
      <c r="B1989" s="20" t="s">
        <v>676</v>
      </c>
      <c r="C1989" s="15" t="s">
        <v>3648</v>
      </c>
      <c r="D1989" s="4" t="s">
        <v>6</v>
      </c>
      <c r="E1989" s="10" t="s">
        <v>6515</v>
      </c>
      <c r="F1989" s="4">
        <v>1</v>
      </c>
      <c r="G1989" s="53">
        <v>10409.42</v>
      </c>
      <c r="H1989" s="20"/>
    </row>
    <row r="1990" spans="1:8" s="16" customFormat="1" ht="15" customHeight="1" x14ac:dyDescent="0.25">
      <c r="A1990" s="4">
        <v>1989</v>
      </c>
      <c r="B1990" s="20" t="s">
        <v>705</v>
      </c>
      <c r="C1990" s="15" t="s">
        <v>3648</v>
      </c>
      <c r="D1990" s="15"/>
      <c r="E1990" s="10" t="s">
        <v>6516</v>
      </c>
      <c r="F1990" s="4">
        <v>1</v>
      </c>
      <c r="G1990" s="53">
        <v>4797.2</v>
      </c>
      <c r="H1990" s="20"/>
    </row>
    <row r="1991" spans="1:8" s="16" customFormat="1" ht="15" customHeight="1" x14ac:dyDescent="0.25">
      <c r="A1991" s="4">
        <v>1990</v>
      </c>
      <c r="B1991" s="20" t="s">
        <v>706</v>
      </c>
      <c r="C1991" s="15" t="s">
        <v>3648</v>
      </c>
      <c r="D1991" s="15"/>
      <c r="E1991" s="10" t="s">
        <v>6517</v>
      </c>
      <c r="F1991" s="4">
        <v>1</v>
      </c>
      <c r="G1991" s="53">
        <v>4829.1400000000003</v>
      </c>
      <c r="H1991" s="20"/>
    </row>
    <row r="1992" spans="1:8" s="16" customFormat="1" ht="15" customHeight="1" x14ac:dyDescent="0.25">
      <c r="A1992" s="4">
        <v>1991</v>
      </c>
      <c r="B1992" s="20" t="s">
        <v>707</v>
      </c>
      <c r="C1992" s="15" t="s">
        <v>3648</v>
      </c>
      <c r="D1992" s="15"/>
      <c r="E1992" s="10" t="s">
        <v>6518</v>
      </c>
      <c r="F1992" s="4">
        <v>1</v>
      </c>
      <c r="G1992" s="53">
        <v>4882.4000000000005</v>
      </c>
      <c r="H1992" s="20"/>
    </row>
    <row r="1993" spans="1:8" s="16" customFormat="1" ht="15" customHeight="1" x14ac:dyDescent="0.25">
      <c r="A1993" s="4">
        <v>1992</v>
      </c>
      <c r="B1993" s="20" t="s">
        <v>708</v>
      </c>
      <c r="C1993" s="15" t="s">
        <v>3648</v>
      </c>
      <c r="D1993" s="15"/>
      <c r="E1993" s="10" t="s">
        <v>6519</v>
      </c>
      <c r="F1993" s="4">
        <v>1</v>
      </c>
      <c r="G1993" s="53">
        <v>4935.59</v>
      </c>
      <c r="H1993" s="20"/>
    </row>
    <row r="1994" spans="1:8" s="16" customFormat="1" ht="15" customHeight="1" x14ac:dyDescent="0.25">
      <c r="A1994" s="4">
        <v>1993</v>
      </c>
      <c r="B1994" s="20" t="s">
        <v>709</v>
      </c>
      <c r="C1994" s="15" t="s">
        <v>3648</v>
      </c>
      <c r="D1994" s="15"/>
      <c r="E1994" s="10" t="s">
        <v>6520</v>
      </c>
      <c r="F1994" s="4">
        <v>1</v>
      </c>
      <c r="G1994" s="53">
        <v>4988.87</v>
      </c>
      <c r="H1994" s="20"/>
    </row>
    <row r="1995" spans="1:8" s="16" customFormat="1" ht="15" customHeight="1" x14ac:dyDescent="0.25">
      <c r="A1995" s="4">
        <v>1994</v>
      </c>
      <c r="B1995" s="20" t="s">
        <v>710</v>
      </c>
      <c r="C1995" s="15" t="s">
        <v>3648</v>
      </c>
      <c r="D1995" s="15"/>
      <c r="E1995" s="10" t="s">
        <v>6521</v>
      </c>
      <c r="F1995" s="4">
        <v>1</v>
      </c>
      <c r="G1995" s="53">
        <v>5042.08</v>
      </c>
      <c r="H1995" s="20"/>
    </row>
    <row r="1996" spans="1:8" s="16" customFormat="1" ht="15" customHeight="1" x14ac:dyDescent="0.25">
      <c r="A1996" s="4">
        <v>1995</v>
      </c>
      <c r="B1996" s="20" t="s">
        <v>711</v>
      </c>
      <c r="C1996" s="15" t="s">
        <v>3648</v>
      </c>
      <c r="D1996" s="4" t="s">
        <v>6</v>
      </c>
      <c r="E1996" s="10" t="s">
        <v>6522</v>
      </c>
      <c r="F1996" s="4">
        <v>1</v>
      </c>
      <c r="G1996" s="53">
        <v>5095.32</v>
      </c>
      <c r="H1996" s="20"/>
    </row>
    <row r="1997" spans="1:8" s="16" customFormat="1" ht="15" customHeight="1" x14ac:dyDescent="0.25">
      <c r="A1997" s="4">
        <v>1996</v>
      </c>
      <c r="B1997" s="20" t="s">
        <v>712</v>
      </c>
      <c r="C1997" s="15" t="s">
        <v>3648</v>
      </c>
      <c r="D1997" s="4" t="s">
        <v>6</v>
      </c>
      <c r="E1997" s="10" t="s">
        <v>6523</v>
      </c>
      <c r="F1997" s="4">
        <v>1</v>
      </c>
      <c r="G1997" s="53">
        <v>5201.76</v>
      </c>
      <c r="H1997" s="20"/>
    </row>
    <row r="1998" spans="1:8" s="16" customFormat="1" ht="15" customHeight="1" x14ac:dyDescent="0.25">
      <c r="A1998" s="4">
        <v>1997</v>
      </c>
      <c r="B1998" s="20" t="s">
        <v>735</v>
      </c>
      <c r="C1998" s="15" t="s">
        <v>3648</v>
      </c>
      <c r="D1998" s="15"/>
      <c r="E1998" s="10" t="s">
        <v>6524</v>
      </c>
      <c r="F1998" s="4">
        <v>1</v>
      </c>
      <c r="G1998" s="53">
        <v>4662.83</v>
      </c>
      <c r="H1998" s="20"/>
    </row>
    <row r="1999" spans="1:8" s="16" customFormat="1" ht="15" customHeight="1" x14ac:dyDescent="0.25">
      <c r="A1999" s="4">
        <v>1998</v>
      </c>
      <c r="B1999" s="20" t="s">
        <v>736</v>
      </c>
      <c r="C1999" s="15" t="s">
        <v>3648</v>
      </c>
      <c r="D1999" s="15"/>
      <c r="E1999" s="10" t="s">
        <v>6525</v>
      </c>
      <c r="F1999" s="4">
        <v>1</v>
      </c>
      <c r="G1999" s="53">
        <v>4692.8200000000006</v>
      </c>
      <c r="H1999" s="20"/>
    </row>
    <row r="2000" spans="1:8" s="16" customFormat="1" ht="15" customHeight="1" x14ac:dyDescent="0.25">
      <c r="A2000" s="4">
        <v>1999</v>
      </c>
      <c r="B2000" s="20" t="s">
        <v>737</v>
      </c>
      <c r="C2000" s="15" t="s">
        <v>3648</v>
      </c>
      <c r="D2000" s="15"/>
      <c r="E2000" s="10" t="s">
        <v>6526</v>
      </c>
      <c r="F2000" s="4">
        <v>1</v>
      </c>
      <c r="G2000" s="53">
        <v>4742.75</v>
      </c>
      <c r="H2000" s="20"/>
    </row>
    <row r="2001" spans="1:8" s="16" customFormat="1" ht="15" customHeight="1" x14ac:dyDescent="0.25">
      <c r="A2001" s="4">
        <v>2000</v>
      </c>
      <c r="B2001" s="20" t="s">
        <v>738</v>
      </c>
      <c r="C2001" s="15" t="s">
        <v>3648</v>
      </c>
      <c r="D2001" s="15"/>
      <c r="E2001" s="10" t="s">
        <v>6527</v>
      </c>
      <c r="F2001" s="4">
        <v>1</v>
      </c>
      <c r="G2001" s="53">
        <v>4792.6100000000006</v>
      </c>
      <c r="H2001" s="20"/>
    </row>
    <row r="2002" spans="1:8" s="16" customFormat="1" ht="15" customHeight="1" x14ac:dyDescent="0.25">
      <c r="A2002" s="4">
        <v>2001</v>
      </c>
      <c r="B2002" s="20" t="s">
        <v>739</v>
      </c>
      <c r="C2002" s="15" t="s">
        <v>3648</v>
      </c>
      <c r="D2002" s="15"/>
      <c r="E2002" s="10" t="s">
        <v>6528</v>
      </c>
      <c r="F2002" s="4">
        <v>1</v>
      </c>
      <c r="G2002" s="53">
        <v>4842.5200000000004</v>
      </c>
      <c r="H2002" s="20"/>
    </row>
    <row r="2003" spans="1:8" s="16" customFormat="1" ht="15" customHeight="1" x14ac:dyDescent="0.25">
      <c r="A2003" s="4">
        <v>2002</v>
      </c>
      <c r="B2003" s="20" t="s">
        <v>740</v>
      </c>
      <c r="C2003" s="15" t="s">
        <v>3648</v>
      </c>
      <c r="D2003" s="15"/>
      <c r="E2003" s="10" t="s">
        <v>6529</v>
      </c>
      <c r="F2003" s="4">
        <v>1</v>
      </c>
      <c r="G2003" s="53">
        <v>4892.42</v>
      </c>
      <c r="H2003" s="20"/>
    </row>
    <row r="2004" spans="1:8" s="16" customFormat="1" ht="15" customHeight="1" x14ac:dyDescent="0.25">
      <c r="A2004" s="4">
        <v>2003</v>
      </c>
      <c r="B2004" s="20" t="s">
        <v>741</v>
      </c>
      <c r="C2004" s="15" t="s">
        <v>3648</v>
      </c>
      <c r="D2004" s="4" t="s">
        <v>6</v>
      </c>
      <c r="E2004" s="10" t="s">
        <v>6530</v>
      </c>
      <c r="F2004" s="4">
        <v>1</v>
      </c>
      <c r="G2004" s="53">
        <v>4942.3100000000004</v>
      </c>
      <c r="H2004" s="20"/>
    </row>
    <row r="2005" spans="1:8" s="16" customFormat="1" ht="15" customHeight="1" x14ac:dyDescent="0.25">
      <c r="A2005" s="4">
        <v>2004</v>
      </c>
      <c r="B2005" s="20" t="s">
        <v>742</v>
      </c>
      <c r="C2005" s="15" t="s">
        <v>3648</v>
      </c>
      <c r="D2005" s="4" t="s">
        <v>6</v>
      </c>
      <c r="E2005" s="10" t="s">
        <v>6531</v>
      </c>
      <c r="F2005" s="4">
        <v>1</v>
      </c>
      <c r="G2005" s="53">
        <v>5042.09</v>
      </c>
      <c r="H2005" s="20"/>
    </row>
    <row r="2006" spans="1:8" s="16" customFormat="1" ht="15" customHeight="1" x14ac:dyDescent="0.25">
      <c r="A2006" s="4">
        <v>2005</v>
      </c>
      <c r="B2006" s="20" t="s">
        <v>595</v>
      </c>
      <c r="C2006" s="15" t="s">
        <v>3648</v>
      </c>
      <c r="D2006" s="15"/>
      <c r="E2006" s="10" t="s">
        <v>6532</v>
      </c>
      <c r="F2006" s="4">
        <v>1</v>
      </c>
      <c r="G2006" s="53">
        <v>3543.76</v>
      </c>
      <c r="H2006" s="20"/>
    </row>
    <row r="2007" spans="1:8" s="16" customFormat="1" ht="15" customHeight="1" x14ac:dyDescent="0.25">
      <c r="A2007" s="4">
        <v>2006</v>
      </c>
      <c r="B2007" s="20" t="s">
        <v>596</v>
      </c>
      <c r="C2007" s="15" t="s">
        <v>3648</v>
      </c>
      <c r="D2007" s="15"/>
      <c r="E2007" s="10" t="s">
        <v>6533</v>
      </c>
      <c r="F2007" s="4">
        <v>1</v>
      </c>
      <c r="G2007" s="53">
        <v>3561.18</v>
      </c>
      <c r="H2007" s="20"/>
    </row>
    <row r="2008" spans="1:8" s="16" customFormat="1" ht="15" customHeight="1" x14ac:dyDescent="0.25">
      <c r="A2008" s="4">
        <v>2007</v>
      </c>
      <c r="B2008" s="20" t="s">
        <v>597</v>
      </c>
      <c r="C2008" s="15" t="s">
        <v>3648</v>
      </c>
      <c r="D2008" s="15"/>
      <c r="E2008" s="10" t="s">
        <v>6534</v>
      </c>
      <c r="F2008" s="4">
        <v>1</v>
      </c>
      <c r="G2008" s="53">
        <v>3590.2400000000002</v>
      </c>
      <c r="H2008" s="20"/>
    </row>
    <row r="2009" spans="1:8" s="16" customFormat="1" ht="15" customHeight="1" x14ac:dyDescent="0.25">
      <c r="A2009" s="4">
        <v>2008</v>
      </c>
      <c r="B2009" s="20" t="s">
        <v>598</v>
      </c>
      <c r="C2009" s="15" t="s">
        <v>3648</v>
      </c>
      <c r="D2009" s="15"/>
      <c r="E2009" s="10" t="s">
        <v>6535</v>
      </c>
      <c r="F2009" s="4">
        <v>1</v>
      </c>
      <c r="G2009" s="53">
        <v>3619.26</v>
      </c>
      <c r="H2009" s="20"/>
    </row>
    <row r="2010" spans="1:8" s="16" customFormat="1" ht="15" customHeight="1" x14ac:dyDescent="0.25">
      <c r="A2010" s="4">
        <v>2009</v>
      </c>
      <c r="B2010" s="20" t="s">
        <v>599</v>
      </c>
      <c r="C2010" s="15" t="s">
        <v>3648</v>
      </c>
      <c r="D2010" s="15"/>
      <c r="E2010" s="10" t="s">
        <v>6536</v>
      </c>
      <c r="F2010" s="4">
        <v>1</v>
      </c>
      <c r="G2010" s="53">
        <v>3648.2900000000004</v>
      </c>
      <c r="H2010" s="20"/>
    </row>
    <row r="2011" spans="1:8" s="16" customFormat="1" ht="15" customHeight="1" x14ac:dyDescent="0.25">
      <c r="A2011" s="4">
        <v>2010</v>
      </c>
      <c r="B2011" s="20" t="s">
        <v>600</v>
      </c>
      <c r="C2011" s="15" t="s">
        <v>3648</v>
      </c>
      <c r="D2011" s="15"/>
      <c r="E2011" s="10" t="s">
        <v>6537</v>
      </c>
      <c r="F2011" s="4">
        <v>1</v>
      </c>
      <c r="G2011" s="53">
        <v>3677.3100000000004</v>
      </c>
      <c r="H2011" s="20"/>
    </row>
    <row r="2012" spans="1:8" s="16" customFormat="1" ht="15" customHeight="1" x14ac:dyDescent="0.25">
      <c r="A2012" s="4">
        <v>2011</v>
      </c>
      <c r="B2012" s="20" t="s">
        <v>601</v>
      </c>
      <c r="C2012" s="15" t="s">
        <v>3648</v>
      </c>
      <c r="D2012" s="4" t="s">
        <v>6</v>
      </c>
      <c r="E2012" s="10" t="s">
        <v>6538</v>
      </c>
      <c r="F2012" s="4">
        <v>1</v>
      </c>
      <c r="G2012" s="53">
        <v>3706.3500000000004</v>
      </c>
      <c r="H2012" s="20"/>
    </row>
    <row r="2013" spans="1:8" s="16" customFormat="1" ht="15" customHeight="1" x14ac:dyDescent="0.25">
      <c r="A2013" s="4">
        <v>2012</v>
      </c>
      <c r="B2013" s="20" t="s">
        <v>602</v>
      </c>
      <c r="C2013" s="15" t="s">
        <v>3648</v>
      </c>
      <c r="D2013" s="4" t="s">
        <v>6</v>
      </c>
      <c r="E2013" s="10" t="s">
        <v>6539</v>
      </c>
      <c r="F2013" s="4">
        <v>1</v>
      </c>
      <c r="G2013" s="53">
        <v>3764.4500000000003</v>
      </c>
      <c r="H2013" s="20"/>
    </row>
    <row r="2014" spans="1:8" s="16" customFormat="1" ht="15" customHeight="1" x14ac:dyDescent="0.25">
      <c r="A2014" s="4">
        <v>2013</v>
      </c>
      <c r="B2014" s="20" t="s">
        <v>648</v>
      </c>
      <c r="C2014" s="15" t="s">
        <v>3648</v>
      </c>
      <c r="D2014" s="15"/>
      <c r="E2014" s="10" t="s">
        <v>6540</v>
      </c>
      <c r="F2014" s="4">
        <v>1</v>
      </c>
      <c r="G2014" s="53">
        <v>4646.18</v>
      </c>
      <c r="H2014" s="20"/>
    </row>
    <row r="2015" spans="1:8" s="16" customFormat="1" ht="15" customHeight="1" x14ac:dyDescent="0.25">
      <c r="A2015" s="4">
        <v>2014</v>
      </c>
      <c r="B2015" s="20" t="s">
        <v>649</v>
      </c>
      <c r="C2015" s="15" t="s">
        <v>3648</v>
      </c>
      <c r="D2015" s="15"/>
      <c r="E2015" s="10" t="s">
        <v>6541</v>
      </c>
      <c r="F2015" s="4">
        <v>1</v>
      </c>
      <c r="G2015" s="53">
        <v>4676.12</v>
      </c>
      <c r="H2015" s="20"/>
    </row>
    <row r="2016" spans="1:8" s="16" customFormat="1" ht="15" customHeight="1" x14ac:dyDescent="0.25">
      <c r="A2016" s="4">
        <v>2015</v>
      </c>
      <c r="B2016" s="20" t="s">
        <v>650</v>
      </c>
      <c r="C2016" s="15" t="s">
        <v>3648</v>
      </c>
      <c r="D2016" s="15"/>
      <c r="E2016" s="10" t="s">
        <v>6542</v>
      </c>
      <c r="F2016" s="4">
        <v>1</v>
      </c>
      <c r="G2016" s="53">
        <v>4726.01</v>
      </c>
      <c r="H2016" s="20"/>
    </row>
    <row r="2017" spans="1:8" s="16" customFormat="1" ht="15" customHeight="1" x14ac:dyDescent="0.25">
      <c r="A2017" s="4">
        <v>2016</v>
      </c>
      <c r="B2017" s="20" t="s">
        <v>651</v>
      </c>
      <c r="C2017" s="15" t="s">
        <v>3648</v>
      </c>
      <c r="D2017" s="15"/>
      <c r="E2017" s="10" t="s">
        <v>6543</v>
      </c>
      <c r="F2017" s="4">
        <v>1</v>
      </c>
      <c r="G2017" s="53">
        <v>4775.91</v>
      </c>
      <c r="H2017" s="20"/>
    </row>
    <row r="2018" spans="1:8" s="16" customFormat="1" ht="15" customHeight="1" x14ac:dyDescent="0.25">
      <c r="A2018" s="4">
        <v>2017</v>
      </c>
      <c r="B2018" s="20" t="s">
        <v>652</v>
      </c>
      <c r="C2018" s="15" t="s">
        <v>3648</v>
      </c>
      <c r="D2018" s="15"/>
      <c r="E2018" s="10" t="s">
        <v>6544</v>
      </c>
      <c r="F2018" s="4">
        <v>1</v>
      </c>
      <c r="G2018" s="53">
        <v>4825.8</v>
      </c>
      <c r="H2018" s="20"/>
    </row>
    <row r="2019" spans="1:8" s="16" customFormat="1" ht="15" customHeight="1" x14ac:dyDescent="0.25">
      <c r="A2019" s="4">
        <v>2018</v>
      </c>
      <c r="B2019" s="20" t="s">
        <v>653</v>
      </c>
      <c r="C2019" s="15" t="s">
        <v>3648</v>
      </c>
      <c r="D2019" s="15"/>
      <c r="E2019" s="10" t="s">
        <v>6545</v>
      </c>
      <c r="F2019" s="4">
        <v>1</v>
      </c>
      <c r="G2019" s="53">
        <v>4875.7</v>
      </c>
      <c r="H2019" s="20"/>
    </row>
    <row r="2020" spans="1:8" s="16" customFormat="1" ht="15" customHeight="1" x14ac:dyDescent="0.25">
      <c r="A2020" s="4">
        <v>2019</v>
      </c>
      <c r="B2020" s="20" t="s">
        <v>654</v>
      </c>
      <c r="C2020" s="15" t="s">
        <v>3648</v>
      </c>
      <c r="D2020" s="4" t="s">
        <v>6</v>
      </c>
      <c r="E2020" s="10" t="s">
        <v>6546</v>
      </c>
      <c r="F2020" s="4">
        <v>1</v>
      </c>
      <c r="G2020" s="53">
        <v>4925.66</v>
      </c>
      <c r="H2020" s="20"/>
    </row>
    <row r="2021" spans="1:8" s="16" customFormat="1" ht="15" customHeight="1" x14ac:dyDescent="0.25">
      <c r="A2021" s="4">
        <v>2020</v>
      </c>
      <c r="B2021" s="20" t="s">
        <v>655</v>
      </c>
      <c r="C2021" s="15" t="s">
        <v>3648</v>
      </c>
      <c r="D2021" s="4" t="s">
        <v>6</v>
      </c>
      <c r="E2021" s="10" t="s">
        <v>6547</v>
      </c>
      <c r="F2021" s="4">
        <v>1</v>
      </c>
      <c r="G2021" s="53">
        <v>5025.42</v>
      </c>
      <c r="H2021" s="20"/>
    </row>
    <row r="2022" spans="1:8" s="16" customFormat="1" ht="15" customHeight="1" x14ac:dyDescent="0.25">
      <c r="A2022" s="4">
        <v>2021</v>
      </c>
      <c r="B2022" s="20" t="s">
        <v>684</v>
      </c>
      <c r="C2022" s="15" t="s">
        <v>3648</v>
      </c>
      <c r="D2022" s="15"/>
      <c r="E2022" s="10" t="s">
        <v>6548</v>
      </c>
      <c r="F2022" s="4">
        <v>1</v>
      </c>
      <c r="G2022" s="53">
        <v>4779.66</v>
      </c>
      <c r="H2022" s="20"/>
    </row>
    <row r="2023" spans="1:8" s="16" customFormat="1" ht="15" customHeight="1" x14ac:dyDescent="0.25">
      <c r="A2023" s="4">
        <v>2022</v>
      </c>
      <c r="B2023" s="20" t="s">
        <v>685</v>
      </c>
      <c r="C2023" s="15" t="s">
        <v>3648</v>
      </c>
      <c r="D2023" s="15"/>
      <c r="E2023" s="10" t="s">
        <v>6549</v>
      </c>
      <c r="F2023" s="4">
        <v>1</v>
      </c>
      <c r="G2023" s="53">
        <v>4809.63</v>
      </c>
      <c r="H2023" s="20"/>
    </row>
    <row r="2024" spans="1:8" s="16" customFormat="1" ht="15" customHeight="1" x14ac:dyDescent="0.25">
      <c r="A2024" s="4">
        <v>2023</v>
      </c>
      <c r="B2024" s="20" t="s">
        <v>686</v>
      </c>
      <c r="C2024" s="15" t="s">
        <v>3648</v>
      </c>
      <c r="D2024" s="15"/>
      <c r="E2024" s="10" t="s">
        <v>6550</v>
      </c>
      <c r="F2024" s="4">
        <v>1</v>
      </c>
      <c r="G2024" s="53">
        <v>4859.5</v>
      </c>
      <c r="H2024" s="20"/>
    </row>
    <row r="2025" spans="1:8" s="16" customFormat="1" ht="15" customHeight="1" x14ac:dyDescent="0.25">
      <c r="A2025" s="4">
        <v>2024</v>
      </c>
      <c r="B2025" s="20" t="s">
        <v>687</v>
      </c>
      <c r="C2025" s="15" t="s">
        <v>3648</v>
      </c>
      <c r="D2025" s="15"/>
      <c r="E2025" s="10" t="s">
        <v>6551</v>
      </c>
      <c r="F2025" s="4">
        <v>1</v>
      </c>
      <c r="G2025" s="53">
        <v>4909.4000000000005</v>
      </c>
      <c r="H2025" s="20"/>
    </row>
    <row r="2026" spans="1:8" s="16" customFormat="1" ht="15" customHeight="1" x14ac:dyDescent="0.25">
      <c r="A2026" s="4">
        <v>2025</v>
      </c>
      <c r="B2026" s="20" t="s">
        <v>688</v>
      </c>
      <c r="C2026" s="15" t="s">
        <v>3648</v>
      </c>
      <c r="D2026" s="15"/>
      <c r="E2026" s="10" t="s">
        <v>6552</v>
      </c>
      <c r="F2026" s="4">
        <v>1</v>
      </c>
      <c r="G2026" s="53">
        <v>4959.3200000000006</v>
      </c>
      <c r="H2026" s="20"/>
    </row>
    <row r="2027" spans="1:8" s="16" customFormat="1" ht="15" customHeight="1" x14ac:dyDescent="0.25">
      <c r="A2027" s="4">
        <v>2026</v>
      </c>
      <c r="B2027" s="20" t="s">
        <v>689</v>
      </c>
      <c r="C2027" s="15" t="s">
        <v>3648</v>
      </c>
      <c r="D2027" s="15"/>
      <c r="E2027" s="10" t="s">
        <v>6553</v>
      </c>
      <c r="F2027" s="4">
        <v>1</v>
      </c>
      <c r="G2027" s="53">
        <v>5009.21</v>
      </c>
      <c r="H2027" s="20"/>
    </row>
    <row r="2028" spans="1:8" s="16" customFormat="1" ht="15" customHeight="1" x14ac:dyDescent="0.25">
      <c r="A2028" s="4">
        <v>2027</v>
      </c>
      <c r="B2028" s="20" t="s">
        <v>690</v>
      </c>
      <c r="C2028" s="15" t="s">
        <v>3648</v>
      </c>
      <c r="D2028" s="4" t="s">
        <v>6</v>
      </c>
      <c r="E2028" s="10" t="s">
        <v>6554</v>
      </c>
      <c r="F2028" s="4">
        <v>1</v>
      </c>
      <c r="G2028" s="53">
        <v>5059.1100000000006</v>
      </c>
      <c r="H2028" s="20"/>
    </row>
    <row r="2029" spans="1:8" s="16" customFormat="1" ht="15" customHeight="1" x14ac:dyDescent="0.25">
      <c r="A2029" s="4">
        <v>2028</v>
      </c>
      <c r="B2029" s="20" t="s">
        <v>691</v>
      </c>
      <c r="C2029" s="15" t="s">
        <v>3648</v>
      </c>
      <c r="D2029" s="4" t="s">
        <v>6</v>
      </c>
      <c r="E2029" s="10" t="s">
        <v>6555</v>
      </c>
      <c r="F2029" s="4">
        <v>1</v>
      </c>
      <c r="G2029" s="53">
        <v>5158.8900000000003</v>
      </c>
      <c r="H2029" s="20"/>
    </row>
    <row r="2030" spans="1:8" s="16" customFormat="1" ht="15" customHeight="1" x14ac:dyDescent="0.25">
      <c r="A2030" s="4">
        <v>2029</v>
      </c>
      <c r="B2030" s="20" t="s">
        <v>692</v>
      </c>
      <c r="C2030" s="15" t="s">
        <v>3648</v>
      </c>
      <c r="D2030" s="15"/>
      <c r="E2030" s="10" t="s">
        <v>6556</v>
      </c>
      <c r="F2030" s="4">
        <v>1</v>
      </c>
      <c r="G2030" s="53">
        <v>8189.94</v>
      </c>
      <c r="H2030" s="20"/>
    </row>
    <row r="2031" spans="1:8" s="16" customFormat="1" ht="15" customHeight="1" x14ac:dyDescent="0.25">
      <c r="A2031" s="4">
        <v>2030</v>
      </c>
      <c r="B2031" s="20" t="s">
        <v>693</v>
      </c>
      <c r="C2031" s="15" t="s">
        <v>3648</v>
      </c>
      <c r="D2031" s="15"/>
      <c r="E2031" s="10" t="s">
        <v>6557</v>
      </c>
      <c r="F2031" s="4">
        <v>1</v>
      </c>
      <c r="G2031" s="53">
        <v>8223.39</v>
      </c>
      <c r="H2031" s="20"/>
    </row>
    <row r="2032" spans="1:8" s="16" customFormat="1" ht="15" customHeight="1" x14ac:dyDescent="0.25">
      <c r="A2032" s="4">
        <v>2031</v>
      </c>
      <c r="B2032" s="20" t="s">
        <v>694</v>
      </c>
      <c r="C2032" s="15" t="s">
        <v>3648</v>
      </c>
      <c r="D2032" s="15"/>
      <c r="E2032" s="10" t="s">
        <v>6558</v>
      </c>
      <c r="F2032" s="4">
        <v>1</v>
      </c>
      <c r="G2032" s="53">
        <v>8279.15</v>
      </c>
      <c r="H2032" s="20"/>
    </row>
    <row r="2033" spans="1:8" s="16" customFormat="1" ht="15" customHeight="1" x14ac:dyDescent="0.25">
      <c r="A2033" s="4">
        <v>2032</v>
      </c>
      <c r="B2033" s="20" t="s">
        <v>695</v>
      </c>
      <c r="C2033" s="15" t="s">
        <v>3648</v>
      </c>
      <c r="D2033" s="15"/>
      <c r="E2033" s="10" t="s">
        <v>6559</v>
      </c>
      <c r="F2033" s="4">
        <v>1</v>
      </c>
      <c r="G2033" s="53">
        <v>8334.9</v>
      </c>
      <c r="H2033" s="20"/>
    </row>
    <row r="2034" spans="1:8" s="16" customFormat="1" ht="15" customHeight="1" x14ac:dyDescent="0.25">
      <c r="A2034" s="4">
        <v>2033</v>
      </c>
      <c r="B2034" s="20" t="s">
        <v>696</v>
      </c>
      <c r="C2034" s="15" t="s">
        <v>3648</v>
      </c>
      <c r="D2034" s="15"/>
      <c r="E2034" s="10" t="s">
        <v>6560</v>
      </c>
      <c r="F2034" s="4">
        <v>1</v>
      </c>
      <c r="G2034" s="53">
        <v>8414.36</v>
      </c>
      <c r="H2034" s="20"/>
    </row>
    <row r="2035" spans="1:8" s="16" customFormat="1" ht="15" customHeight="1" x14ac:dyDescent="0.25">
      <c r="A2035" s="4">
        <v>2034</v>
      </c>
      <c r="B2035" s="20" t="s">
        <v>697</v>
      </c>
      <c r="C2035" s="15" t="s">
        <v>3648</v>
      </c>
      <c r="D2035" s="15"/>
      <c r="E2035" s="10" t="s">
        <v>6561</v>
      </c>
      <c r="F2035" s="4">
        <v>1</v>
      </c>
      <c r="G2035" s="53">
        <v>8686</v>
      </c>
      <c r="H2035" s="20"/>
    </row>
    <row r="2036" spans="1:8" s="16" customFormat="1" ht="15" customHeight="1" x14ac:dyDescent="0.25">
      <c r="A2036" s="4">
        <v>2035</v>
      </c>
      <c r="B2036" s="20" t="s">
        <v>698</v>
      </c>
      <c r="C2036" s="15" t="s">
        <v>3648</v>
      </c>
      <c r="D2036" s="4" t="s">
        <v>6</v>
      </c>
      <c r="E2036" s="10" t="s">
        <v>6562</v>
      </c>
      <c r="F2036" s="4">
        <v>1</v>
      </c>
      <c r="G2036" s="53">
        <v>8623.07</v>
      </c>
      <c r="H2036" s="20"/>
    </row>
    <row r="2037" spans="1:8" s="16" customFormat="1" ht="15" customHeight="1" x14ac:dyDescent="0.25">
      <c r="A2037" s="4">
        <v>2036</v>
      </c>
      <c r="B2037" s="20" t="s">
        <v>699</v>
      </c>
      <c r="C2037" s="15" t="s">
        <v>3648</v>
      </c>
      <c r="D2037" s="4" t="s">
        <v>6</v>
      </c>
      <c r="E2037" s="10" t="s">
        <v>6563</v>
      </c>
      <c r="F2037" s="4">
        <v>1</v>
      </c>
      <c r="G2037" s="53">
        <v>8810.81</v>
      </c>
      <c r="H2037" s="20"/>
    </row>
    <row r="2038" spans="1:8" s="16" customFormat="1" ht="15" customHeight="1" x14ac:dyDescent="0.25">
      <c r="A2038" s="4">
        <v>2037</v>
      </c>
      <c r="B2038" s="20" t="s">
        <v>700</v>
      </c>
      <c r="C2038" s="15" t="s">
        <v>3648</v>
      </c>
      <c r="D2038" s="15"/>
      <c r="E2038" s="10" t="s">
        <v>6564</v>
      </c>
      <c r="F2038" s="4">
        <v>1</v>
      </c>
      <c r="G2038" s="53">
        <v>7361.91</v>
      </c>
      <c r="H2038" s="20"/>
    </row>
    <row r="2039" spans="1:8" s="16" customFormat="1" ht="15" customHeight="1" x14ac:dyDescent="0.25">
      <c r="A2039" s="4">
        <v>2038</v>
      </c>
      <c r="B2039" s="20" t="s">
        <v>701</v>
      </c>
      <c r="C2039" s="15" t="s">
        <v>3648</v>
      </c>
      <c r="D2039" s="15"/>
      <c r="E2039" s="10" t="s">
        <v>6565</v>
      </c>
      <c r="F2039" s="4">
        <v>1</v>
      </c>
      <c r="G2039" s="53">
        <v>7407.62</v>
      </c>
      <c r="H2039" s="20"/>
    </row>
    <row r="2040" spans="1:8" s="16" customFormat="1" ht="15" customHeight="1" x14ac:dyDescent="0.25">
      <c r="A2040" s="4">
        <v>2039</v>
      </c>
      <c r="B2040" s="20" t="s">
        <v>702</v>
      </c>
      <c r="C2040" s="15" t="s">
        <v>3648</v>
      </c>
      <c r="D2040" s="15"/>
      <c r="E2040" s="10" t="s">
        <v>6566</v>
      </c>
      <c r="F2040" s="4">
        <v>1</v>
      </c>
      <c r="G2040" s="53">
        <v>7453.32</v>
      </c>
      <c r="H2040" s="20"/>
    </row>
    <row r="2041" spans="1:8" s="16" customFormat="1" ht="15" customHeight="1" x14ac:dyDescent="0.25">
      <c r="A2041" s="4">
        <v>2040</v>
      </c>
      <c r="B2041" s="20" t="s">
        <v>703</v>
      </c>
      <c r="C2041" s="15" t="s">
        <v>3648</v>
      </c>
      <c r="D2041" s="4" t="s">
        <v>6</v>
      </c>
      <c r="E2041" s="10" t="s">
        <v>6567</v>
      </c>
      <c r="F2041" s="4">
        <v>1</v>
      </c>
      <c r="G2041" s="53">
        <v>7499.02</v>
      </c>
      <c r="H2041" s="20"/>
    </row>
    <row r="2042" spans="1:8" s="16" customFormat="1" ht="15" customHeight="1" x14ac:dyDescent="0.25">
      <c r="A2042" s="4">
        <v>2041</v>
      </c>
      <c r="B2042" s="20" t="s">
        <v>704</v>
      </c>
      <c r="C2042" s="15" t="s">
        <v>3648</v>
      </c>
      <c r="D2042" s="4" t="s">
        <v>6</v>
      </c>
      <c r="E2042" s="10" t="s">
        <v>6568</v>
      </c>
      <c r="F2042" s="4">
        <v>1</v>
      </c>
      <c r="G2042" s="53">
        <v>7590.42</v>
      </c>
      <c r="H2042" s="20"/>
    </row>
    <row r="2043" spans="1:8" s="16" customFormat="1" ht="15" customHeight="1" x14ac:dyDescent="0.25">
      <c r="A2043" s="4">
        <v>2042</v>
      </c>
      <c r="B2043" s="20" t="s">
        <v>713</v>
      </c>
      <c r="C2043" s="15" t="s">
        <v>3648</v>
      </c>
      <c r="D2043" s="15"/>
      <c r="E2043" s="10" t="s">
        <v>6569</v>
      </c>
      <c r="F2043" s="4">
        <v>1</v>
      </c>
      <c r="G2043" s="53">
        <v>4946.58</v>
      </c>
      <c r="H2043" s="20"/>
    </row>
    <row r="2044" spans="1:8" s="16" customFormat="1" ht="15" customHeight="1" x14ac:dyDescent="0.25">
      <c r="A2044" s="4">
        <v>2043</v>
      </c>
      <c r="B2044" s="20" t="s">
        <v>714</v>
      </c>
      <c r="C2044" s="15" t="s">
        <v>3648</v>
      </c>
      <c r="D2044" s="15"/>
      <c r="E2044" s="10" t="s">
        <v>6570</v>
      </c>
      <c r="F2044" s="4">
        <v>1</v>
      </c>
      <c r="G2044" s="53">
        <v>4976.5</v>
      </c>
      <c r="H2044" s="20"/>
    </row>
    <row r="2045" spans="1:8" s="16" customFormat="1" ht="15" customHeight="1" x14ac:dyDescent="0.25">
      <c r="A2045" s="4">
        <v>2044</v>
      </c>
      <c r="B2045" s="20" t="s">
        <v>715</v>
      </c>
      <c r="C2045" s="15" t="s">
        <v>3648</v>
      </c>
      <c r="D2045" s="15"/>
      <c r="E2045" s="10" t="s">
        <v>6571</v>
      </c>
      <c r="F2045" s="4">
        <v>1</v>
      </c>
      <c r="G2045" s="53">
        <v>5026.4000000000005</v>
      </c>
      <c r="H2045" s="20"/>
    </row>
    <row r="2046" spans="1:8" s="16" customFormat="1" ht="15" customHeight="1" x14ac:dyDescent="0.25">
      <c r="A2046" s="4">
        <v>2045</v>
      </c>
      <c r="B2046" s="20" t="s">
        <v>716</v>
      </c>
      <c r="C2046" s="15" t="s">
        <v>3648</v>
      </c>
      <c r="D2046" s="15"/>
      <c r="E2046" s="10" t="s">
        <v>6572</v>
      </c>
      <c r="F2046" s="4">
        <v>1</v>
      </c>
      <c r="G2046" s="53">
        <v>5076.3200000000006</v>
      </c>
      <c r="H2046" s="20"/>
    </row>
    <row r="2047" spans="1:8" s="16" customFormat="1" ht="15" customHeight="1" x14ac:dyDescent="0.25">
      <c r="A2047" s="4">
        <v>2046</v>
      </c>
      <c r="B2047" s="20" t="s">
        <v>717</v>
      </c>
      <c r="C2047" s="15" t="s">
        <v>3648</v>
      </c>
      <c r="D2047" s="15"/>
      <c r="E2047" s="10" t="s">
        <v>6573</v>
      </c>
      <c r="F2047" s="4">
        <v>1</v>
      </c>
      <c r="G2047" s="53">
        <v>5126.1900000000005</v>
      </c>
      <c r="H2047" s="20"/>
    </row>
    <row r="2048" spans="1:8" s="16" customFormat="1" ht="15" customHeight="1" x14ac:dyDescent="0.25">
      <c r="A2048" s="4">
        <v>2047</v>
      </c>
      <c r="B2048" s="20" t="s">
        <v>718</v>
      </c>
      <c r="C2048" s="15" t="s">
        <v>3648</v>
      </c>
      <c r="D2048" s="15"/>
      <c r="E2048" s="10" t="s">
        <v>6574</v>
      </c>
      <c r="F2048" s="4">
        <v>1</v>
      </c>
      <c r="G2048" s="53">
        <v>5176.08</v>
      </c>
      <c r="H2048" s="20"/>
    </row>
    <row r="2049" spans="1:8" s="16" customFormat="1" ht="15" customHeight="1" x14ac:dyDescent="0.25">
      <c r="A2049" s="4">
        <v>2048</v>
      </c>
      <c r="B2049" s="20" t="s">
        <v>719</v>
      </c>
      <c r="C2049" s="15" t="s">
        <v>3648</v>
      </c>
      <c r="D2049" s="4" t="s">
        <v>6</v>
      </c>
      <c r="E2049" s="10" t="s">
        <v>6575</v>
      </c>
      <c r="F2049" s="4">
        <v>1</v>
      </c>
      <c r="G2049" s="53">
        <v>5225.9800000000005</v>
      </c>
      <c r="H2049" s="20"/>
    </row>
    <row r="2050" spans="1:8" s="16" customFormat="1" ht="15" customHeight="1" x14ac:dyDescent="0.25">
      <c r="A2050" s="4">
        <v>2049</v>
      </c>
      <c r="B2050" s="20" t="s">
        <v>720</v>
      </c>
      <c r="C2050" s="15" t="s">
        <v>3648</v>
      </c>
      <c r="D2050" s="4" t="s">
        <v>6</v>
      </c>
      <c r="E2050" s="10" t="s">
        <v>6576</v>
      </c>
      <c r="F2050" s="4">
        <v>1</v>
      </c>
      <c r="G2050" s="53">
        <v>5325.81</v>
      </c>
      <c r="H2050" s="20"/>
    </row>
    <row r="2051" spans="1:8" s="16" customFormat="1" ht="15" customHeight="1" x14ac:dyDescent="0.25">
      <c r="A2051" s="4">
        <v>2050</v>
      </c>
      <c r="B2051" s="20" t="s">
        <v>721</v>
      </c>
      <c r="C2051" s="15" t="s">
        <v>3648</v>
      </c>
      <c r="D2051" s="15"/>
      <c r="E2051" s="10" t="s">
        <v>6577</v>
      </c>
      <c r="F2051" s="4">
        <v>1</v>
      </c>
      <c r="G2051" s="53">
        <v>8139.6500000000005</v>
      </c>
      <c r="H2051" s="20"/>
    </row>
    <row r="2052" spans="1:8" s="16" customFormat="1" ht="15" customHeight="1" x14ac:dyDescent="0.25">
      <c r="A2052" s="4">
        <v>2051</v>
      </c>
      <c r="B2052" s="20" t="s">
        <v>722</v>
      </c>
      <c r="C2052" s="15" t="s">
        <v>3648</v>
      </c>
      <c r="D2052" s="15"/>
      <c r="E2052" s="10" t="s">
        <v>6578</v>
      </c>
      <c r="F2052" s="4">
        <v>1</v>
      </c>
      <c r="G2052" s="53">
        <v>8191.41</v>
      </c>
      <c r="H2052" s="20"/>
    </row>
    <row r="2053" spans="1:8" s="16" customFormat="1" ht="15" customHeight="1" x14ac:dyDescent="0.25">
      <c r="A2053" s="4">
        <v>2052</v>
      </c>
      <c r="B2053" s="20" t="s">
        <v>723</v>
      </c>
      <c r="C2053" s="15" t="s">
        <v>3648</v>
      </c>
      <c r="D2053" s="15"/>
      <c r="E2053" s="10" t="s">
        <v>6579</v>
      </c>
      <c r="F2053" s="4">
        <v>1</v>
      </c>
      <c r="G2053" s="53">
        <v>8243.130000000001</v>
      </c>
      <c r="H2053" s="20"/>
    </row>
    <row r="2054" spans="1:8" s="16" customFormat="1" ht="15" customHeight="1" x14ac:dyDescent="0.25">
      <c r="A2054" s="4">
        <v>2053</v>
      </c>
      <c r="B2054" s="20" t="s">
        <v>724</v>
      </c>
      <c r="C2054" s="15" t="s">
        <v>3648</v>
      </c>
      <c r="D2054" s="4" t="s">
        <v>6</v>
      </c>
      <c r="E2054" s="10" t="s">
        <v>6580</v>
      </c>
      <c r="F2054" s="4">
        <v>1</v>
      </c>
      <c r="G2054" s="53">
        <v>8294.91</v>
      </c>
      <c r="H2054" s="20"/>
    </row>
    <row r="2055" spans="1:8" s="16" customFormat="1" ht="15" customHeight="1" x14ac:dyDescent="0.25">
      <c r="A2055" s="4">
        <v>2054</v>
      </c>
      <c r="B2055" s="20" t="s">
        <v>725</v>
      </c>
      <c r="C2055" s="15" t="s">
        <v>3648</v>
      </c>
      <c r="D2055" s="4" t="s">
        <v>6</v>
      </c>
      <c r="E2055" s="10" t="s">
        <v>6581</v>
      </c>
      <c r="F2055" s="4">
        <v>1</v>
      </c>
      <c r="G2055" s="53">
        <v>8398.4</v>
      </c>
      <c r="H2055" s="20"/>
    </row>
    <row r="2056" spans="1:8" s="16" customFormat="1" ht="15" customHeight="1" x14ac:dyDescent="0.25">
      <c r="A2056" s="4">
        <v>2055</v>
      </c>
      <c r="B2056" s="20" t="s">
        <v>726</v>
      </c>
      <c r="C2056" s="15" t="s">
        <v>3648</v>
      </c>
      <c r="D2056" s="15"/>
      <c r="E2056" s="10" t="s">
        <v>6582</v>
      </c>
      <c r="F2056" s="4">
        <v>1</v>
      </c>
      <c r="G2056" s="53">
        <v>10015.74</v>
      </c>
      <c r="H2056" s="20"/>
    </row>
    <row r="2057" spans="1:8" s="16" customFormat="1" ht="15" customHeight="1" x14ac:dyDescent="0.25">
      <c r="A2057" s="4">
        <v>2056</v>
      </c>
      <c r="B2057" s="20" t="s">
        <v>727</v>
      </c>
      <c r="C2057" s="15" t="s">
        <v>3648</v>
      </c>
      <c r="D2057" s="15"/>
      <c r="E2057" s="10" t="s">
        <v>6583</v>
      </c>
      <c r="F2057" s="4">
        <v>1</v>
      </c>
      <c r="G2057" s="53">
        <v>10054.74</v>
      </c>
      <c r="H2057" s="20"/>
    </row>
    <row r="2058" spans="1:8" s="16" customFormat="1" ht="15" customHeight="1" x14ac:dyDescent="0.25">
      <c r="A2058" s="4">
        <v>2057</v>
      </c>
      <c r="B2058" s="20" t="s">
        <v>728</v>
      </c>
      <c r="C2058" s="15" t="s">
        <v>3648</v>
      </c>
      <c r="D2058" s="15"/>
      <c r="E2058" s="10" t="s">
        <v>6584</v>
      </c>
      <c r="F2058" s="4">
        <v>1</v>
      </c>
      <c r="G2058" s="53">
        <v>10119.81</v>
      </c>
      <c r="H2058" s="20"/>
    </row>
    <row r="2059" spans="1:8" s="16" customFormat="1" ht="15" customHeight="1" x14ac:dyDescent="0.25">
      <c r="A2059" s="4">
        <v>2058</v>
      </c>
      <c r="B2059" s="20" t="s">
        <v>729</v>
      </c>
      <c r="C2059" s="15" t="s">
        <v>3648</v>
      </c>
      <c r="D2059" s="15"/>
      <c r="E2059" s="10" t="s">
        <v>6585</v>
      </c>
      <c r="F2059" s="4">
        <v>1</v>
      </c>
      <c r="G2059" s="53">
        <v>10338.880000000001</v>
      </c>
      <c r="H2059" s="20"/>
    </row>
    <row r="2060" spans="1:8" s="16" customFormat="1" ht="15" customHeight="1" x14ac:dyDescent="0.25">
      <c r="A2060" s="4">
        <v>2059</v>
      </c>
      <c r="B2060" s="20" t="s">
        <v>730</v>
      </c>
      <c r="C2060" s="15" t="s">
        <v>3648</v>
      </c>
      <c r="D2060" s="15"/>
      <c r="E2060" s="10" t="s">
        <v>6586</v>
      </c>
      <c r="F2060" s="4">
        <v>1</v>
      </c>
      <c r="G2060" s="53">
        <v>10281</v>
      </c>
      <c r="H2060" s="20"/>
    </row>
    <row r="2061" spans="1:8" s="16" customFormat="1" ht="15" customHeight="1" x14ac:dyDescent="0.25">
      <c r="A2061" s="4">
        <v>2060</v>
      </c>
      <c r="B2061" s="20" t="s">
        <v>731</v>
      </c>
      <c r="C2061" s="15" t="s">
        <v>3648</v>
      </c>
      <c r="D2061" s="15"/>
      <c r="E2061" s="10" t="s">
        <v>6587</v>
      </c>
      <c r="F2061" s="4">
        <v>1</v>
      </c>
      <c r="G2061" s="53">
        <v>10377.81</v>
      </c>
      <c r="H2061" s="20"/>
    </row>
    <row r="2062" spans="1:8" s="16" customFormat="1" ht="15" customHeight="1" x14ac:dyDescent="0.25">
      <c r="A2062" s="4">
        <v>2061</v>
      </c>
      <c r="B2062" s="20" t="s">
        <v>732</v>
      </c>
      <c r="C2062" s="15" t="s">
        <v>3648</v>
      </c>
      <c r="D2062" s="4" t="s">
        <v>6</v>
      </c>
      <c r="E2062" s="10" t="s">
        <v>6588</v>
      </c>
      <c r="F2062" s="4">
        <v>1</v>
      </c>
      <c r="G2062" s="53">
        <v>10506.96</v>
      </c>
      <c r="H2062" s="20"/>
    </row>
    <row r="2063" spans="1:8" s="16" customFormat="1" ht="15" customHeight="1" x14ac:dyDescent="0.25">
      <c r="A2063" s="4">
        <v>2062</v>
      </c>
      <c r="B2063" s="20" t="s">
        <v>733</v>
      </c>
      <c r="C2063" s="15" t="s">
        <v>3648</v>
      </c>
      <c r="D2063" s="4" t="s">
        <v>6</v>
      </c>
      <c r="E2063" s="10" t="s">
        <v>6589</v>
      </c>
      <c r="F2063" s="4">
        <v>1</v>
      </c>
      <c r="G2063" s="53">
        <v>11060.25</v>
      </c>
      <c r="H2063" s="20"/>
    </row>
    <row r="2064" spans="1:8" s="16" customFormat="1" ht="15" customHeight="1" x14ac:dyDescent="0.25">
      <c r="A2064" s="4">
        <v>2063</v>
      </c>
      <c r="B2064" s="20" t="s">
        <v>744</v>
      </c>
      <c r="C2064" s="15" t="s">
        <v>3648</v>
      </c>
      <c r="D2064" s="15"/>
      <c r="E2064" s="10" t="s">
        <v>6590</v>
      </c>
      <c r="F2064" s="4">
        <v>1</v>
      </c>
      <c r="G2064" s="53">
        <v>5146.8</v>
      </c>
      <c r="H2064" s="20"/>
    </row>
    <row r="2065" spans="1:8" s="16" customFormat="1" ht="15" customHeight="1" x14ac:dyDescent="0.25">
      <c r="A2065" s="4">
        <v>2064</v>
      </c>
      <c r="B2065" s="20" t="s">
        <v>745</v>
      </c>
      <c r="C2065" s="15" t="s">
        <v>3648</v>
      </c>
      <c r="D2065" s="15"/>
      <c r="E2065" s="10" t="s">
        <v>6591</v>
      </c>
      <c r="F2065" s="4">
        <v>1</v>
      </c>
      <c r="G2065" s="53">
        <v>5176.74</v>
      </c>
      <c r="H2065" s="20"/>
    </row>
    <row r="2066" spans="1:8" s="16" customFormat="1" ht="15" customHeight="1" x14ac:dyDescent="0.25">
      <c r="A2066" s="4">
        <v>2065</v>
      </c>
      <c r="B2066" s="20" t="s">
        <v>746</v>
      </c>
      <c r="C2066" s="15" t="s">
        <v>3648</v>
      </c>
      <c r="D2066" s="15"/>
      <c r="E2066" s="10" t="s">
        <v>6592</v>
      </c>
      <c r="F2066" s="4">
        <v>1</v>
      </c>
      <c r="G2066" s="53">
        <v>5226.6500000000005</v>
      </c>
      <c r="H2066" s="20"/>
    </row>
    <row r="2067" spans="1:8" s="16" customFormat="1" ht="15" customHeight="1" x14ac:dyDescent="0.25">
      <c r="A2067" s="4">
        <v>2066</v>
      </c>
      <c r="B2067" s="20" t="s">
        <v>747</v>
      </c>
      <c r="C2067" s="15" t="s">
        <v>3648</v>
      </c>
      <c r="D2067" s="15"/>
      <c r="E2067" s="10" t="s">
        <v>6593</v>
      </c>
      <c r="F2067" s="4">
        <v>1</v>
      </c>
      <c r="G2067" s="53">
        <v>5276.55</v>
      </c>
      <c r="H2067" s="20"/>
    </row>
    <row r="2068" spans="1:8" s="16" customFormat="1" ht="15" customHeight="1" x14ac:dyDescent="0.25">
      <c r="A2068" s="4">
        <v>2067</v>
      </c>
      <c r="B2068" s="20" t="s">
        <v>748</v>
      </c>
      <c r="C2068" s="15" t="s">
        <v>3648</v>
      </c>
      <c r="D2068" s="15"/>
      <c r="E2068" s="10" t="s">
        <v>6594</v>
      </c>
      <c r="F2068" s="4">
        <v>1</v>
      </c>
      <c r="G2068" s="53">
        <v>5326.44</v>
      </c>
      <c r="H2068" s="20"/>
    </row>
    <row r="2069" spans="1:8" s="16" customFormat="1" ht="15" customHeight="1" x14ac:dyDescent="0.25">
      <c r="A2069" s="4">
        <v>2068</v>
      </c>
      <c r="B2069" s="20" t="s">
        <v>749</v>
      </c>
      <c r="C2069" s="15" t="s">
        <v>3648</v>
      </c>
      <c r="D2069" s="15"/>
      <c r="E2069" s="10" t="s">
        <v>6595</v>
      </c>
      <c r="F2069" s="4">
        <v>1</v>
      </c>
      <c r="G2069" s="53">
        <v>5376.36</v>
      </c>
      <c r="H2069" s="20"/>
    </row>
    <row r="2070" spans="1:8" s="16" customFormat="1" ht="15" customHeight="1" x14ac:dyDescent="0.25">
      <c r="A2070" s="4">
        <v>2069</v>
      </c>
      <c r="B2070" s="20" t="s">
        <v>750</v>
      </c>
      <c r="C2070" s="15" t="s">
        <v>3648</v>
      </c>
      <c r="D2070" s="4" t="s">
        <v>6</v>
      </c>
      <c r="E2070" s="10" t="s">
        <v>6596</v>
      </c>
      <c r="F2070" s="4">
        <v>1</v>
      </c>
      <c r="G2070" s="53">
        <v>5426.26</v>
      </c>
      <c r="H2070" s="20"/>
    </row>
    <row r="2071" spans="1:8" s="16" customFormat="1" ht="15" customHeight="1" x14ac:dyDescent="0.25">
      <c r="A2071" s="4">
        <v>2070</v>
      </c>
      <c r="B2071" s="20" t="s">
        <v>751</v>
      </c>
      <c r="C2071" s="15" t="s">
        <v>3648</v>
      </c>
      <c r="D2071" s="4" t="s">
        <v>6</v>
      </c>
      <c r="E2071" s="10" t="s">
        <v>6597</v>
      </c>
      <c r="F2071" s="4">
        <v>1</v>
      </c>
      <c r="G2071" s="53">
        <v>5526.02</v>
      </c>
      <c r="H2071" s="20"/>
    </row>
    <row r="2072" spans="1:8" s="16" customFormat="1" ht="15" customHeight="1" x14ac:dyDescent="0.25">
      <c r="A2072" s="4">
        <v>2071</v>
      </c>
      <c r="B2072" s="20" t="s">
        <v>576</v>
      </c>
      <c r="C2072" s="15" t="s">
        <v>3648</v>
      </c>
      <c r="D2072" s="15"/>
      <c r="E2072" s="10" t="s">
        <v>6598</v>
      </c>
      <c r="F2072" s="4">
        <v>1</v>
      </c>
      <c r="G2072" s="53">
        <v>3230.94</v>
      </c>
      <c r="H2072" s="20"/>
    </row>
    <row r="2073" spans="1:8" s="16" customFormat="1" ht="15" customHeight="1" x14ac:dyDescent="0.25">
      <c r="A2073" s="4">
        <v>2072</v>
      </c>
      <c r="B2073" s="20" t="s">
        <v>586</v>
      </c>
      <c r="C2073" s="15" t="s">
        <v>3648</v>
      </c>
      <c r="D2073" s="15"/>
      <c r="E2073" s="10" t="s">
        <v>6599</v>
      </c>
      <c r="F2073" s="4">
        <v>1</v>
      </c>
      <c r="G2073" s="53">
        <v>2371.46</v>
      </c>
      <c r="H2073" s="20"/>
    </row>
    <row r="2074" spans="1:8" s="16" customFormat="1" ht="15" customHeight="1" x14ac:dyDescent="0.25">
      <c r="A2074" s="4">
        <v>2073</v>
      </c>
      <c r="B2074" s="20" t="s">
        <v>587</v>
      </c>
      <c r="C2074" s="15" t="s">
        <v>3648</v>
      </c>
      <c r="D2074" s="15"/>
      <c r="E2074" s="10" t="s">
        <v>6600</v>
      </c>
      <c r="F2074" s="4">
        <v>1</v>
      </c>
      <c r="G2074" s="53">
        <v>2388.86</v>
      </c>
      <c r="H2074" s="20"/>
    </row>
    <row r="2075" spans="1:8" s="16" customFormat="1" ht="15" customHeight="1" x14ac:dyDescent="0.25">
      <c r="A2075" s="4">
        <v>2074</v>
      </c>
      <c r="B2075" s="20" t="s">
        <v>588</v>
      </c>
      <c r="C2075" s="15" t="s">
        <v>3648</v>
      </c>
      <c r="D2075" s="15"/>
      <c r="E2075" s="10" t="s">
        <v>6601</v>
      </c>
      <c r="F2075" s="4">
        <v>1</v>
      </c>
      <c r="G2075" s="53">
        <v>2417.88</v>
      </c>
      <c r="H2075" s="20"/>
    </row>
    <row r="2076" spans="1:8" s="16" customFormat="1" ht="15" customHeight="1" x14ac:dyDescent="0.25">
      <c r="A2076" s="4">
        <v>2075</v>
      </c>
      <c r="B2076" s="20" t="s">
        <v>589</v>
      </c>
      <c r="C2076" s="15" t="s">
        <v>3648</v>
      </c>
      <c r="D2076" s="15"/>
      <c r="E2076" s="10" t="s">
        <v>6602</v>
      </c>
      <c r="F2076" s="4">
        <v>1</v>
      </c>
      <c r="G2076" s="53">
        <v>2446.9500000000003</v>
      </c>
      <c r="H2076" s="20"/>
    </row>
    <row r="2077" spans="1:8" s="16" customFormat="1" ht="15" customHeight="1" x14ac:dyDescent="0.25">
      <c r="A2077" s="4">
        <v>2076</v>
      </c>
      <c r="B2077" s="20" t="s">
        <v>590</v>
      </c>
      <c r="C2077" s="15" t="s">
        <v>3648</v>
      </c>
      <c r="D2077" s="15"/>
      <c r="E2077" s="10" t="s">
        <v>6603</v>
      </c>
      <c r="F2077" s="4">
        <v>1</v>
      </c>
      <c r="G2077" s="53">
        <v>2475.98</v>
      </c>
      <c r="H2077" s="20"/>
    </row>
    <row r="2078" spans="1:8" s="16" customFormat="1" ht="15" customHeight="1" x14ac:dyDescent="0.25">
      <c r="A2078" s="4">
        <v>2077</v>
      </c>
      <c r="B2078" s="20" t="s">
        <v>591</v>
      </c>
      <c r="C2078" s="15" t="s">
        <v>3648</v>
      </c>
      <c r="D2078" s="15"/>
      <c r="E2078" s="10" t="s">
        <v>6604</v>
      </c>
      <c r="F2078" s="4">
        <v>1</v>
      </c>
      <c r="G2078" s="53">
        <v>2505.0200000000004</v>
      </c>
      <c r="H2078" s="20"/>
    </row>
    <row r="2079" spans="1:8" s="16" customFormat="1" ht="15" customHeight="1" x14ac:dyDescent="0.25">
      <c r="A2079" s="4">
        <v>2078</v>
      </c>
      <c r="B2079" s="20" t="s">
        <v>592</v>
      </c>
      <c r="C2079" s="15" t="s">
        <v>3648</v>
      </c>
      <c r="D2079" s="4" t="s">
        <v>6</v>
      </c>
      <c r="E2079" s="10" t="s">
        <v>6605</v>
      </c>
      <c r="F2079" s="4">
        <v>1</v>
      </c>
      <c r="G2079" s="53">
        <v>2534.04</v>
      </c>
      <c r="H2079" s="20"/>
    </row>
    <row r="2080" spans="1:8" s="16" customFormat="1" ht="15" customHeight="1" x14ac:dyDescent="0.25">
      <c r="A2080" s="4">
        <v>2079</v>
      </c>
      <c r="B2080" s="20" t="s">
        <v>593</v>
      </c>
      <c r="C2080" s="15" t="s">
        <v>3648</v>
      </c>
      <c r="D2080" s="4" t="s">
        <v>6</v>
      </c>
      <c r="E2080" s="10" t="s">
        <v>6606</v>
      </c>
      <c r="F2080" s="4">
        <v>1</v>
      </c>
      <c r="G2080" s="53">
        <v>2592.11</v>
      </c>
      <c r="H2080" s="20"/>
    </row>
    <row r="2081" spans="1:8" s="16" customFormat="1" ht="15" customHeight="1" x14ac:dyDescent="0.25">
      <c r="A2081" s="4">
        <v>2080</v>
      </c>
      <c r="B2081" s="20" t="s">
        <v>603</v>
      </c>
      <c r="C2081" s="15" t="s">
        <v>3648</v>
      </c>
      <c r="D2081" s="15"/>
      <c r="E2081" s="10" t="s">
        <v>6607</v>
      </c>
      <c r="F2081" s="4">
        <v>1</v>
      </c>
      <c r="G2081" s="53">
        <v>2855.3900000000003</v>
      </c>
      <c r="H2081" s="20"/>
    </row>
    <row r="2082" spans="1:8" s="16" customFormat="1" ht="15" customHeight="1" x14ac:dyDescent="0.25">
      <c r="A2082" s="4">
        <v>2081</v>
      </c>
      <c r="B2082" s="20" t="s">
        <v>604</v>
      </c>
      <c r="C2082" s="15" t="s">
        <v>3648</v>
      </c>
      <c r="D2082" s="15"/>
      <c r="E2082" s="10" t="s">
        <v>6608</v>
      </c>
      <c r="F2082" s="4">
        <v>1</v>
      </c>
      <c r="G2082" s="53">
        <v>2872.8300000000004</v>
      </c>
      <c r="H2082" s="20"/>
    </row>
    <row r="2083" spans="1:8" s="16" customFormat="1" ht="15" customHeight="1" x14ac:dyDescent="0.25">
      <c r="A2083" s="4">
        <v>2082</v>
      </c>
      <c r="B2083" s="20" t="s">
        <v>605</v>
      </c>
      <c r="C2083" s="15" t="s">
        <v>3648</v>
      </c>
      <c r="D2083" s="15"/>
      <c r="E2083" s="10" t="s">
        <v>6609</v>
      </c>
      <c r="F2083" s="4">
        <v>1</v>
      </c>
      <c r="G2083" s="53">
        <v>2901.88</v>
      </c>
      <c r="H2083" s="20"/>
    </row>
    <row r="2084" spans="1:8" s="16" customFormat="1" ht="15" customHeight="1" x14ac:dyDescent="0.25">
      <c r="A2084" s="4">
        <v>2083</v>
      </c>
      <c r="B2084" s="20" t="s">
        <v>606</v>
      </c>
      <c r="C2084" s="15" t="s">
        <v>3648</v>
      </c>
      <c r="D2084" s="15"/>
      <c r="E2084" s="10" t="s">
        <v>6610</v>
      </c>
      <c r="F2084" s="4">
        <v>1</v>
      </c>
      <c r="G2084" s="53">
        <v>2930.88</v>
      </c>
      <c r="H2084" s="20"/>
    </row>
    <row r="2085" spans="1:8" s="16" customFormat="1" ht="15" customHeight="1" x14ac:dyDescent="0.25">
      <c r="A2085" s="4">
        <v>2084</v>
      </c>
      <c r="B2085" s="20" t="s">
        <v>607</v>
      </c>
      <c r="C2085" s="15" t="s">
        <v>3648</v>
      </c>
      <c r="D2085" s="15"/>
      <c r="E2085" s="10" t="s">
        <v>6611</v>
      </c>
      <c r="F2085" s="4">
        <v>1</v>
      </c>
      <c r="G2085" s="53">
        <v>2959.9500000000003</v>
      </c>
      <c r="H2085" s="20"/>
    </row>
    <row r="2086" spans="1:8" s="16" customFormat="1" ht="15" customHeight="1" x14ac:dyDescent="0.25">
      <c r="A2086" s="4">
        <v>2085</v>
      </c>
      <c r="B2086" s="20" t="s">
        <v>608</v>
      </c>
      <c r="C2086" s="15" t="s">
        <v>3648</v>
      </c>
      <c r="D2086" s="15"/>
      <c r="E2086" s="10" t="s">
        <v>6612</v>
      </c>
      <c r="F2086" s="4">
        <v>1</v>
      </c>
      <c r="G2086" s="53">
        <v>2988.98</v>
      </c>
      <c r="H2086" s="20"/>
    </row>
    <row r="2087" spans="1:8" s="16" customFormat="1" ht="15" customHeight="1" x14ac:dyDescent="0.25">
      <c r="A2087" s="4">
        <v>2086</v>
      </c>
      <c r="B2087" s="20" t="s">
        <v>609</v>
      </c>
      <c r="C2087" s="15" t="s">
        <v>3648</v>
      </c>
      <c r="D2087" s="4" t="s">
        <v>6</v>
      </c>
      <c r="E2087" s="10" t="s">
        <v>6613</v>
      </c>
      <c r="F2087" s="4">
        <v>1</v>
      </c>
      <c r="G2087" s="53">
        <v>3018.03</v>
      </c>
      <c r="H2087" s="20"/>
    </row>
    <row r="2088" spans="1:8" s="16" customFormat="1" ht="15" customHeight="1" x14ac:dyDescent="0.25">
      <c r="A2088" s="4">
        <v>2087</v>
      </c>
      <c r="B2088" s="20" t="s">
        <v>610</v>
      </c>
      <c r="C2088" s="15" t="s">
        <v>3648</v>
      </c>
      <c r="D2088" s="4" t="s">
        <v>6</v>
      </c>
      <c r="E2088" s="10" t="s">
        <v>6614</v>
      </c>
      <c r="F2088" s="4">
        <v>1</v>
      </c>
      <c r="G2088" s="53">
        <v>3076.08</v>
      </c>
      <c r="H2088" s="20"/>
    </row>
    <row r="2089" spans="1:8" s="16" customFormat="1" ht="15" customHeight="1" x14ac:dyDescent="0.25">
      <c r="A2089" s="4">
        <v>2088</v>
      </c>
      <c r="B2089" s="20" t="s">
        <v>577</v>
      </c>
      <c r="C2089" s="15" t="s">
        <v>3648</v>
      </c>
      <c r="D2089" s="15"/>
      <c r="E2089" s="10" t="s">
        <v>6615</v>
      </c>
      <c r="F2089" s="4">
        <v>1</v>
      </c>
      <c r="G2089" s="53">
        <v>542.42999999999995</v>
      </c>
      <c r="H2089" s="20"/>
    </row>
    <row r="2090" spans="1:8" s="16" customFormat="1" ht="15" customHeight="1" x14ac:dyDescent="0.25">
      <c r="A2090" s="4">
        <v>2089</v>
      </c>
      <c r="B2090" s="20" t="s">
        <v>594</v>
      </c>
      <c r="C2090" s="15" t="s">
        <v>3648</v>
      </c>
      <c r="D2090" s="15"/>
      <c r="E2090" s="10" t="s">
        <v>6616</v>
      </c>
      <c r="F2090" s="4">
        <v>1</v>
      </c>
      <c r="G2090" s="53">
        <v>542.42999999999995</v>
      </c>
      <c r="H2090" s="20"/>
    </row>
    <row r="2091" spans="1:8" s="16" customFormat="1" ht="15" customHeight="1" x14ac:dyDescent="0.25">
      <c r="A2091" s="4">
        <v>2090</v>
      </c>
      <c r="B2091" s="20" t="s">
        <v>611</v>
      </c>
      <c r="C2091" s="15" t="s">
        <v>3648</v>
      </c>
      <c r="D2091" s="15"/>
      <c r="E2091" s="10" t="s">
        <v>6617</v>
      </c>
      <c r="F2091" s="4">
        <v>1</v>
      </c>
      <c r="G2091" s="53">
        <v>688.46</v>
      </c>
      <c r="H2091" s="20"/>
    </row>
    <row r="2092" spans="1:8" s="16" customFormat="1" ht="15" customHeight="1" x14ac:dyDescent="0.25">
      <c r="A2092" s="4">
        <v>2091</v>
      </c>
      <c r="B2092" s="20" t="s">
        <v>641</v>
      </c>
      <c r="C2092" s="15" t="s">
        <v>3648</v>
      </c>
      <c r="D2092" s="15"/>
      <c r="E2092" s="10" t="s">
        <v>6618</v>
      </c>
      <c r="F2092" s="4">
        <v>1</v>
      </c>
      <c r="G2092" s="53">
        <v>876.17</v>
      </c>
      <c r="H2092" s="20"/>
    </row>
    <row r="2093" spans="1:8" s="16" customFormat="1" ht="15" customHeight="1" x14ac:dyDescent="0.25">
      <c r="A2093" s="4">
        <v>2092</v>
      </c>
      <c r="B2093" s="20" t="s">
        <v>677</v>
      </c>
      <c r="C2093" s="15" t="s">
        <v>3648</v>
      </c>
      <c r="D2093" s="15"/>
      <c r="E2093" s="10" t="s">
        <v>6619</v>
      </c>
      <c r="F2093" s="4">
        <v>1</v>
      </c>
      <c r="G2093" s="53">
        <v>1009.71</v>
      </c>
      <c r="H2093" s="20"/>
    </row>
    <row r="2094" spans="1:8" s="16" customFormat="1" ht="15" customHeight="1" x14ac:dyDescent="0.25">
      <c r="A2094" s="4">
        <v>2093</v>
      </c>
      <c r="B2094" s="20" t="s">
        <v>734</v>
      </c>
      <c r="C2094" s="15" t="s">
        <v>3648</v>
      </c>
      <c r="D2094" s="15"/>
      <c r="E2094" s="10" t="s">
        <v>6620</v>
      </c>
      <c r="F2094" s="4">
        <v>1</v>
      </c>
      <c r="G2094" s="53">
        <v>1176.57</v>
      </c>
      <c r="H2094" s="20"/>
    </row>
    <row r="2095" spans="1:8" s="16" customFormat="1" ht="15" customHeight="1" x14ac:dyDescent="0.25">
      <c r="A2095" s="4">
        <v>2094</v>
      </c>
      <c r="B2095" s="20" t="s">
        <v>743</v>
      </c>
      <c r="C2095" s="15" t="s">
        <v>3648</v>
      </c>
      <c r="D2095" s="15"/>
      <c r="E2095" s="10" t="s">
        <v>6621</v>
      </c>
      <c r="F2095" s="4">
        <v>1</v>
      </c>
      <c r="G2095" s="53">
        <v>1376.82</v>
      </c>
      <c r="H2095" s="20"/>
    </row>
    <row r="2096" spans="1:8" s="16" customFormat="1" ht="15" customHeight="1" x14ac:dyDescent="0.25">
      <c r="A2096" s="4">
        <v>2095</v>
      </c>
      <c r="B2096" s="20" t="s">
        <v>958</v>
      </c>
      <c r="C2096" s="15" t="s">
        <v>3648</v>
      </c>
      <c r="D2096" s="4" t="s">
        <v>6</v>
      </c>
      <c r="E2096" s="10" t="s">
        <v>6622</v>
      </c>
      <c r="F2096" s="4">
        <v>1</v>
      </c>
      <c r="G2096" s="53">
        <v>8711.2199999999993</v>
      </c>
      <c r="H2096" s="20"/>
    </row>
    <row r="2097" spans="1:8" s="16" customFormat="1" ht="15" customHeight="1" x14ac:dyDescent="0.25">
      <c r="A2097" s="4">
        <v>2096</v>
      </c>
      <c r="B2097" s="20" t="s">
        <v>959</v>
      </c>
      <c r="C2097" s="15" t="s">
        <v>3648</v>
      </c>
      <c r="D2097" s="15"/>
      <c r="E2097" s="10" t="s">
        <v>6623</v>
      </c>
      <c r="F2097" s="4">
        <v>1</v>
      </c>
      <c r="G2097" s="53">
        <v>9950.130000000001</v>
      </c>
      <c r="H2097" s="20"/>
    </row>
    <row r="2098" spans="1:8" s="16" customFormat="1" ht="15" customHeight="1" x14ac:dyDescent="0.25">
      <c r="A2098" s="4">
        <v>2097</v>
      </c>
      <c r="B2098" s="20" t="s">
        <v>960</v>
      </c>
      <c r="C2098" s="15" t="s">
        <v>3648</v>
      </c>
      <c r="D2098" s="4" t="s">
        <v>6</v>
      </c>
      <c r="E2098" s="10" t="s">
        <v>6624</v>
      </c>
      <c r="F2098" s="4">
        <v>1</v>
      </c>
      <c r="G2098" s="53">
        <v>12273.12</v>
      </c>
      <c r="H2098" s="20"/>
    </row>
    <row r="2099" spans="1:8" s="16" customFormat="1" ht="15" customHeight="1" x14ac:dyDescent="0.25">
      <c r="A2099" s="4">
        <v>2098</v>
      </c>
      <c r="B2099" s="20" t="s">
        <v>961</v>
      </c>
      <c r="C2099" s="15" t="s">
        <v>3648</v>
      </c>
      <c r="D2099" s="4" t="s">
        <v>6</v>
      </c>
      <c r="E2099" s="10" t="s">
        <v>6625</v>
      </c>
      <c r="F2099" s="4">
        <v>1</v>
      </c>
      <c r="G2099" s="53">
        <v>13512.06</v>
      </c>
      <c r="H2099" s="20"/>
    </row>
    <row r="2100" spans="1:8" s="16" customFormat="1" ht="15" customHeight="1" x14ac:dyDescent="0.25">
      <c r="A2100" s="4">
        <v>2099</v>
      </c>
      <c r="B2100" s="20" t="s">
        <v>633</v>
      </c>
      <c r="C2100" s="15" t="s">
        <v>3648</v>
      </c>
      <c r="D2100" s="15"/>
      <c r="E2100" s="10" t="s">
        <v>6626</v>
      </c>
      <c r="F2100" s="4">
        <v>1</v>
      </c>
      <c r="G2100" s="53">
        <v>914.75</v>
      </c>
      <c r="H2100" s="20"/>
    </row>
    <row r="2101" spans="1:8" s="16" customFormat="1" ht="15" customHeight="1" x14ac:dyDescent="0.25">
      <c r="A2101" s="4">
        <v>2100</v>
      </c>
      <c r="B2101" s="20" t="s">
        <v>634</v>
      </c>
      <c r="C2101" s="15" t="s">
        <v>3648</v>
      </c>
      <c r="D2101" s="15"/>
      <c r="E2101" s="10" t="s">
        <v>6627</v>
      </c>
      <c r="F2101" s="4">
        <v>1</v>
      </c>
      <c r="G2101" s="53">
        <v>927.27</v>
      </c>
      <c r="H2101" s="20"/>
    </row>
    <row r="2102" spans="1:8" s="16" customFormat="1" ht="15" customHeight="1" x14ac:dyDescent="0.25">
      <c r="A2102" s="4">
        <v>2101</v>
      </c>
      <c r="B2102" s="20" t="s">
        <v>635</v>
      </c>
      <c r="C2102" s="15" t="s">
        <v>3648</v>
      </c>
      <c r="D2102" s="15"/>
      <c r="E2102" s="10" t="s">
        <v>6628</v>
      </c>
      <c r="F2102" s="4">
        <v>1</v>
      </c>
      <c r="G2102" s="53">
        <v>948.16</v>
      </c>
      <c r="H2102" s="20"/>
    </row>
    <row r="2103" spans="1:8" s="16" customFormat="1" ht="15" customHeight="1" x14ac:dyDescent="0.25">
      <c r="A2103" s="4">
        <v>2102</v>
      </c>
      <c r="B2103" s="20" t="s">
        <v>636</v>
      </c>
      <c r="C2103" s="15" t="s">
        <v>3648</v>
      </c>
      <c r="D2103" s="15"/>
      <c r="E2103" s="10" t="s">
        <v>6629</v>
      </c>
      <c r="F2103" s="4">
        <v>1</v>
      </c>
      <c r="G2103" s="53">
        <v>968.98</v>
      </c>
      <c r="H2103" s="20"/>
    </row>
    <row r="2104" spans="1:8" s="16" customFormat="1" ht="15" customHeight="1" x14ac:dyDescent="0.25">
      <c r="A2104" s="4">
        <v>2103</v>
      </c>
      <c r="B2104" s="20" t="s">
        <v>637</v>
      </c>
      <c r="C2104" s="15" t="s">
        <v>3648</v>
      </c>
      <c r="D2104" s="15"/>
      <c r="E2104" s="10" t="s">
        <v>6630</v>
      </c>
      <c r="F2104" s="4">
        <v>1</v>
      </c>
      <c r="G2104" s="53">
        <v>989.82</v>
      </c>
      <c r="H2104" s="20"/>
    </row>
    <row r="2105" spans="1:8" s="16" customFormat="1" ht="15" customHeight="1" x14ac:dyDescent="0.25">
      <c r="A2105" s="4">
        <v>2104</v>
      </c>
      <c r="B2105" s="20" t="s">
        <v>638</v>
      </c>
      <c r="C2105" s="15" t="s">
        <v>3648</v>
      </c>
      <c r="D2105" s="15"/>
      <c r="E2105" s="10" t="s">
        <v>6631</v>
      </c>
      <c r="F2105" s="4">
        <v>1</v>
      </c>
      <c r="G2105" s="53">
        <v>1010.68</v>
      </c>
      <c r="H2105" s="20"/>
    </row>
    <row r="2106" spans="1:8" s="16" customFormat="1" ht="15" customHeight="1" x14ac:dyDescent="0.25">
      <c r="A2106" s="4">
        <v>2105</v>
      </c>
      <c r="B2106" s="20" t="s">
        <v>639</v>
      </c>
      <c r="C2106" s="15" t="s">
        <v>3648</v>
      </c>
      <c r="D2106" s="4" t="s">
        <v>6</v>
      </c>
      <c r="E2106" s="10" t="s">
        <v>6632</v>
      </c>
      <c r="F2106" s="4">
        <v>1</v>
      </c>
      <c r="G2106" s="53">
        <v>1031.57</v>
      </c>
      <c r="H2106" s="20"/>
    </row>
    <row r="2107" spans="1:8" s="16" customFormat="1" ht="15" customHeight="1" x14ac:dyDescent="0.25">
      <c r="A2107" s="4">
        <v>2106</v>
      </c>
      <c r="B2107" s="20" t="s">
        <v>640</v>
      </c>
      <c r="C2107" s="15" t="s">
        <v>3648</v>
      </c>
      <c r="D2107" s="4" t="s">
        <v>6</v>
      </c>
      <c r="E2107" s="10" t="s">
        <v>6633</v>
      </c>
      <c r="F2107" s="4">
        <v>1</v>
      </c>
      <c r="G2107" s="53">
        <v>1073.27</v>
      </c>
      <c r="H2107" s="20"/>
    </row>
    <row r="2108" spans="1:8" s="16" customFormat="1" ht="15" customHeight="1" x14ac:dyDescent="0.25">
      <c r="A2108" s="4">
        <v>2107</v>
      </c>
      <c r="B2108" s="20" t="s">
        <v>642</v>
      </c>
      <c r="C2108" s="15" t="s">
        <v>3648</v>
      </c>
      <c r="D2108" s="15"/>
      <c r="E2108" s="10" t="s">
        <v>6634</v>
      </c>
      <c r="F2108" s="4">
        <v>1</v>
      </c>
      <c r="G2108" s="53">
        <v>3605.5</v>
      </c>
      <c r="H2108" s="20"/>
    </row>
    <row r="2109" spans="1:8" s="16" customFormat="1" ht="15" customHeight="1" x14ac:dyDescent="0.25">
      <c r="A2109" s="4">
        <v>2108</v>
      </c>
      <c r="B2109" s="20" t="s">
        <v>643</v>
      </c>
      <c r="C2109" s="15" t="s">
        <v>3648</v>
      </c>
      <c r="D2109" s="15"/>
      <c r="E2109" s="10" t="s">
        <v>6635</v>
      </c>
      <c r="F2109" s="4">
        <v>1</v>
      </c>
      <c r="G2109" s="53">
        <v>3623.32</v>
      </c>
      <c r="H2109" s="20"/>
    </row>
    <row r="2110" spans="1:8" s="16" customFormat="1" ht="15" customHeight="1" x14ac:dyDescent="0.25">
      <c r="A2110" s="4">
        <v>2109</v>
      </c>
      <c r="B2110" s="20" t="s">
        <v>644</v>
      </c>
      <c r="C2110" s="15" t="s">
        <v>3648</v>
      </c>
      <c r="D2110" s="15"/>
      <c r="E2110" s="10" t="s">
        <v>6636</v>
      </c>
      <c r="F2110" s="4">
        <v>1</v>
      </c>
      <c r="G2110" s="53">
        <v>3641.1800000000003</v>
      </c>
      <c r="H2110" s="20"/>
    </row>
    <row r="2111" spans="1:8" s="16" customFormat="1" ht="15" customHeight="1" x14ac:dyDescent="0.25">
      <c r="A2111" s="4">
        <v>2110</v>
      </c>
      <c r="B2111" s="20" t="s">
        <v>645</v>
      </c>
      <c r="C2111" s="15" t="s">
        <v>3648</v>
      </c>
      <c r="D2111" s="4" t="s">
        <v>6</v>
      </c>
      <c r="E2111" s="10" t="s">
        <v>6637</v>
      </c>
      <c r="F2111" s="4">
        <v>1</v>
      </c>
      <c r="G2111" s="53">
        <v>3658.92</v>
      </c>
      <c r="H2111" s="20"/>
    </row>
    <row r="2112" spans="1:8" s="16" customFormat="1" ht="15" customHeight="1" x14ac:dyDescent="0.25">
      <c r="A2112" s="4">
        <v>2111</v>
      </c>
      <c r="B2112" s="20" t="s">
        <v>646</v>
      </c>
      <c r="C2112" s="15" t="s">
        <v>3648</v>
      </c>
      <c r="D2112" s="4" t="s">
        <v>6</v>
      </c>
      <c r="E2112" s="10" t="s">
        <v>6638</v>
      </c>
      <c r="F2112" s="4">
        <v>1</v>
      </c>
      <c r="G2112" s="53">
        <v>3694.55</v>
      </c>
      <c r="H2112" s="20"/>
    </row>
    <row r="2113" spans="1:8" s="16" customFormat="1" ht="15" customHeight="1" x14ac:dyDescent="0.25">
      <c r="A2113" s="4">
        <v>2112</v>
      </c>
      <c r="B2113" s="20" t="s">
        <v>647</v>
      </c>
      <c r="C2113" s="15" t="s">
        <v>3648</v>
      </c>
      <c r="D2113" s="15"/>
      <c r="E2113" s="10" t="s">
        <v>6639</v>
      </c>
      <c r="F2113" s="4">
        <v>1</v>
      </c>
      <c r="G2113" s="53">
        <v>1668.84</v>
      </c>
      <c r="H2113" s="20"/>
    </row>
    <row r="2114" spans="1:8" s="16" customFormat="1" ht="15" customHeight="1" x14ac:dyDescent="0.25">
      <c r="A2114" s="4">
        <v>2113</v>
      </c>
      <c r="B2114" s="20" t="s">
        <v>678</v>
      </c>
      <c r="C2114" s="15" t="s">
        <v>3648</v>
      </c>
      <c r="D2114" s="15"/>
      <c r="E2114" s="10" t="s">
        <v>6640</v>
      </c>
      <c r="F2114" s="4">
        <v>1</v>
      </c>
      <c r="G2114" s="53">
        <v>4235.8</v>
      </c>
      <c r="H2114" s="20"/>
    </row>
    <row r="2115" spans="1:8" s="16" customFormat="1" ht="15" customHeight="1" x14ac:dyDescent="0.25">
      <c r="A2115" s="4">
        <v>2114</v>
      </c>
      <c r="B2115" s="20" t="s">
        <v>679</v>
      </c>
      <c r="C2115" s="15" t="s">
        <v>3648</v>
      </c>
      <c r="D2115" s="15"/>
      <c r="E2115" s="10" t="s">
        <v>6641</v>
      </c>
      <c r="F2115" s="4">
        <v>1</v>
      </c>
      <c r="G2115" s="53">
        <v>4259.8100000000004</v>
      </c>
      <c r="H2115" s="20"/>
    </row>
    <row r="2116" spans="1:8" s="16" customFormat="1" ht="15" customHeight="1" x14ac:dyDescent="0.25">
      <c r="A2116" s="4">
        <v>2115</v>
      </c>
      <c r="B2116" s="20" t="s">
        <v>680</v>
      </c>
      <c r="C2116" s="15" t="s">
        <v>3648</v>
      </c>
      <c r="D2116" s="15"/>
      <c r="E2116" s="10" t="s">
        <v>6642</v>
      </c>
      <c r="F2116" s="4">
        <v>1</v>
      </c>
      <c r="G2116" s="53">
        <v>4283.82</v>
      </c>
      <c r="H2116" s="20"/>
    </row>
    <row r="2117" spans="1:8" s="16" customFormat="1" ht="15" customHeight="1" x14ac:dyDescent="0.25">
      <c r="A2117" s="4">
        <v>2116</v>
      </c>
      <c r="B2117" s="20" t="s">
        <v>681</v>
      </c>
      <c r="C2117" s="15" t="s">
        <v>3648</v>
      </c>
      <c r="D2117" s="4" t="s">
        <v>6</v>
      </c>
      <c r="E2117" s="10" t="s">
        <v>6643</v>
      </c>
      <c r="F2117" s="4">
        <v>1</v>
      </c>
      <c r="G2117" s="53">
        <v>4307.82</v>
      </c>
      <c r="H2117" s="20"/>
    </row>
    <row r="2118" spans="1:8" s="16" customFormat="1" ht="15" customHeight="1" x14ac:dyDescent="0.25">
      <c r="A2118" s="4">
        <v>2117</v>
      </c>
      <c r="B2118" s="20" t="s">
        <v>682</v>
      </c>
      <c r="C2118" s="15" t="s">
        <v>3648</v>
      </c>
      <c r="D2118" s="4" t="s">
        <v>6</v>
      </c>
      <c r="E2118" s="10" t="s">
        <v>6644</v>
      </c>
      <c r="F2118" s="4">
        <v>1</v>
      </c>
      <c r="G2118" s="53">
        <v>4355.8100000000004</v>
      </c>
      <c r="H2118" s="20"/>
    </row>
    <row r="2119" spans="1:8" s="16" customFormat="1" ht="15" customHeight="1" x14ac:dyDescent="0.25">
      <c r="A2119" s="4">
        <v>2118</v>
      </c>
      <c r="B2119" s="20" t="s">
        <v>683</v>
      </c>
      <c r="C2119" s="15" t="s">
        <v>3648</v>
      </c>
      <c r="D2119" s="15"/>
      <c r="E2119" s="10" t="s">
        <v>6645</v>
      </c>
      <c r="F2119" s="4">
        <v>1</v>
      </c>
      <c r="G2119" s="53">
        <v>2503.2800000000002</v>
      </c>
      <c r="H2119" s="20"/>
    </row>
    <row r="2120" spans="1:8" s="16" customFormat="1" ht="15" customHeight="1" x14ac:dyDescent="0.25">
      <c r="A2120" s="4">
        <v>2119</v>
      </c>
      <c r="B2120" s="20" t="s">
        <v>963</v>
      </c>
      <c r="C2120" s="15" t="s">
        <v>3648</v>
      </c>
      <c r="D2120" s="15"/>
      <c r="E2120" s="10" t="s">
        <v>6646</v>
      </c>
      <c r="F2120" s="4">
        <v>15</v>
      </c>
      <c r="G2120" s="53">
        <v>1335.1</v>
      </c>
      <c r="H2120" s="20"/>
    </row>
    <row r="2121" spans="1:8" s="16" customFormat="1" ht="15" customHeight="1" x14ac:dyDescent="0.25">
      <c r="A2121" s="4">
        <v>2120</v>
      </c>
      <c r="B2121" s="20" t="s">
        <v>964</v>
      </c>
      <c r="C2121" s="15" t="s">
        <v>3648</v>
      </c>
      <c r="D2121" s="15"/>
      <c r="E2121" s="10" t="s">
        <v>6647</v>
      </c>
      <c r="F2121" s="4">
        <v>15</v>
      </c>
      <c r="G2121" s="53">
        <v>1710.57</v>
      </c>
      <c r="H2121" s="20"/>
    </row>
    <row r="2122" spans="1:8" s="16" customFormat="1" ht="15" customHeight="1" x14ac:dyDescent="0.25">
      <c r="A2122" s="4">
        <v>2121</v>
      </c>
      <c r="B2122" s="20" t="s">
        <v>965</v>
      </c>
      <c r="C2122" s="15" t="s">
        <v>3648</v>
      </c>
      <c r="D2122" s="15"/>
      <c r="E2122" s="10" t="s">
        <v>6648</v>
      </c>
      <c r="F2122" s="4">
        <v>15</v>
      </c>
      <c r="G2122" s="53">
        <v>2419.84</v>
      </c>
      <c r="H2122" s="20"/>
    </row>
    <row r="2123" spans="1:8" s="16" customFormat="1" ht="15" customHeight="1" x14ac:dyDescent="0.25">
      <c r="A2123" s="4">
        <v>2122</v>
      </c>
      <c r="B2123" s="20" t="s">
        <v>966</v>
      </c>
      <c r="C2123" s="15" t="s">
        <v>3648</v>
      </c>
      <c r="D2123" s="15"/>
      <c r="E2123" s="10" t="s">
        <v>6649</v>
      </c>
      <c r="F2123" s="4">
        <v>15</v>
      </c>
      <c r="G2123" s="53">
        <v>2795.3100000000004</v>
      </c>
      <c r="H2123" s="20"/>
    </row>
    <row r="2124" spans="1:8" s="16" customFormat="1" ht="15" customHeight="1" x14ac:dyDescent="0.25">
      <c r="A2124" s="4">
        <v>2123</v>
      </c>
      <c r="B2124" s="20" t="s">
        <v>967</v>
      </c>
      <c r="C2124" s="15" t="s">
        <v>3648</v>
      </c>
      <c r="D2124" s="15"/>
      <c r="E2124" s="10" t="s">
        <v>6650</v>
      </c>
      <c r="F2124" s="4">
        <v>1</v>
      </c>
      <c r="G2124" s="53">
        <v>5477</v>
      </c>
      <c r="H2124" s="20"/>
    </row>
    <row r="2125" spans="1:8" s="16" customFormat="1" ht="15" customHeight="1" x14ac:dyDescent="0.25">
      <c r="A2125" s="4">
        <v>2124</v>
      </c>
      <c r="B2125" s="20" t="s">
        <v>968</v>
      </c>
      <c r="C2125" s="15" t="s">
        <v>3648</v>
      </c>
      <c r="D2125" s="15"/>
      <c r="E2125" s="10" t="s">
        <v>6651</v>
      </c>
      <c r="F2125" s="4">
        <v>1</v>
      </c>
      <c r="G2125" s="53">
        <v>1480.64</v>
      </c>
      <c r="H2125" s="20" t="s">
        <v>8591</v>
      </c>
    </row>
    <row r="2126" spans="1:8" s="16" customFormat="1" ht="15" customHeight="1" x14ac:dyDescent="0.25">
      <c r="A2126" s="4">
        <v>2125</v>
      </c>
      <c r="B2126" s="20" t="s">
        <v>752</v>
      </c>
      <c r="C2126" s="15" t="s">
        <v>3648</v>
      </c>
      <c r="D2126" s="4" t="s">
        <v>6</v>
      </c>
      <c r="E2126" s="10" t="s">
        <v>6652</v>
      </c>
      <c r="F2126" s="4">
        <v>1</v>
      </c>
      <c r="G2126" s="53">
        <v>3681.2900000000004</v>
      </c>
      <c r="H2126" s="20"/>
    </row>
    <row r="2127" spans="1:8" s="16" customFormat="1" ht="15" customHeight="1" x14ac:dyDescent="0.25">
      <c r="A2127" s="4">
        <v>2126</v>
      </c>
      <c r="B2127" s="20" t="s">
        <v>755</v>
      </c>
      <c r="C2127" s="15" t="s">
        <v>3648</v>
      </c>
      <c r="D2127" s="4" t="s">
        <v>6</v>
      </c>
      <c r="E2127" s="10" t="s">
        <v>6653</v>
      </c>
      <c r="F2127" s="4">
        <v>1</v>
      </c>
      <c r="G2127" s="53">
        <v>2913.76</v>
      </c>
      <c r="H2127" s="20"/>
    </row>
    <row r="2128" spans="1:8" s="16" customFormat="1" ht="15" customHeight="1" x14ac:dyDescent="0.25">
      <c r="A2128" s="4">
        <v>2127</v>
      </c>
      <c r="B2128" s="20" t="s">
        <v>756</v>
      </c>
      <c r="C2128" s="15" t="s">
        <v>3648</v>
      </c>
      <c r="D2128" s="4" t="s">
        <v>6</v>
      </c>
      <c r="E2128" s="10" t="s">
        <v>6654</v>
      </c>
      <c r="F2128" s="4">
        <v>1</v>
      </c>
      <c r="G2128" s="53">
        <v>2931.21</v>
      </c>
      <c r="H2128" s="20"/>
    </row>
    <row r="2129" spans="1:8" s="16" customFormat="1" ht="15" customHeight="1" x14ac:dyDescent="0.25">
      <c r="A2129" s="4">
        <v>2128</v>
      </c>
      <c r="B2129" s="20" t="s">
        <v>757</v>
      </c>
      <c r="C2129" s="15" t="s">
        <v>3648</v>
      </c>
      <c r="D2129" s="4" t="s">
        <v>6</v>
      </c>
      <c r="E2129" s="10" t="s">
        <v>6655</v>
      </c>
      <c r="F2129" s="4">
        <v>1</v>
      </c>
      <c r="G2129" s="53">
        <v>2960.25</v>
      </c>
      <c r="H2129" s="20"/>
    </row>
    <row r="2130" spans="1:8" s="16" customFormat="1" ht="15" customHeight="1" x14ac:dyDescent="0.25">
      <c r="A2130" s="4">
        <v>2129</v>
      </c>
      <c r="B2130" s="20" t="s">
        <v>758</v>
      </c>
      <c r="C2130" s="15" t="s">
        <v>3648</v>
      </c>
      <c r="D2130" s="4" t="s">
        <v>6</v>
      </c>
      <c r="E2130" s="10" t="s">
        <v>6656</v>
      </c>
      <c r="F2130" s="4">
        <v>1</v>
      </c>
      <c r="G2130" s="53">
        <v>2989.3</v>
      </c>
      <c r="H2130" s="20"/>
    </row>
    <row r="2131" spans="1:8" s="16" customFormat="1" ht="15" customHeight="1" x14ac:dyDescent="0.25">
      <c r="A2131" s="4">
        <v>2130</v>
      </c>
      <c r="B2131" s="20" t="s">
        <v>759</v>
      </c>
      <c r="C2131" s="15" t="s">
        <v>3648</v>
      </c>
      <c r="D2131" s="4" t="s">
        <v>6</v>
      </c>
      <c r="E2131" s="10" t="s">
        <v>6657</v>
      </c>
      <c r="F2131" s="4">
        <v>1</v>
      </c>
      <c r="G2131" s="53">
        <v>3018.3300000000004</v>
      </c>
      <c r="H2131" s="20"/>
    </row>
    <row r="2132" spans="1:8" s="16" customFormat="1" ht="15" customHeight="1" x14ac:dyDescent="0.25">
      <c r="A2132" s="4">
        <v>2131</v>
      </c>
      <c r="B2132" s="20" t="s">
        <v>760</v>
      </c>
      <c r="C2132" s="15" t="s">
        <v>3648</v>
      </c>
      <c r="D2132" s="4" t="s">
        <v>6</v>
      </c>
      <c r="E2132" s="10" t="s">
        <v>6658</v>
      </c>
      <c r="F2132" s="4">
        <v>1</v>
      </c>
      <c r="G2132" s="53">
        <v>3047.36</v>
      </c>
      <c r="H2132" s="20"/>
    </row>
    <row r="2133" spans="1:8" s="16" customFormat="1" ht="15" customHeight="1" x14ac:dyDescent="0.25">
      <c r="A2133" s="4">
        <v>2132</v>
      </c>
      <c r="B2133" s="20" t="s">
        <v>761</v>
      </c>
      <c r="C2133" s="15" t="s">
        <v>3648</v>
      </c>
      <c r="D2133" s="4" t="s">
        <v>6</v>
      </c>
      <c r="E2133" s="10" t="s">
        <v>6659</v>
      </c>
      <c r="F2133" s="4">
        <v>1</v>
      </c>
      <c r="G2133" s="53">
        <v>3076.38</v>
      </c>
      <c r="H2133" s="20"/>
    </row>
    <row r="2134" spans="1:8" s="16" customFormat="1" ht="15" customHeight="1" x14ac:dyDescent="0.25">
      <c r="A2134" s="4">
        <v>2133</v>
      </c>
      <c r="B2134" s="20" t="s">
        <v>762</v>
      </c>
      <c r="C2134" s="15" t="s">
        <v>3648</v>
      </c>
      <c r="D2134" s="4" t="s">
        <v>6</v>
      </c>
      <c r="E2134" s="10" t="s">
        <v>6660</v>
      </c>
      <c r="F2134" s="4">
        <v>1</v>
      </c>
      <c r="G2134" s="53">
        <v>3134.4500000000003</v>
      </c>
      <c r="H2134" s="20"/>
    </row>
    <row r="2135" spans="1:8" s="16" customFormat="1" ht="15" customHeight="1" x14ac:dyDescent="0.25">
      <c r="A2135" s="4">
        <v>2134</v>
      </c>
      <c r="B2135" s="20" t="s">
        <v>789</v>
      </c>
      <c r="C2135" s="15" t="s">
        <v>3648</v>
      </c>
      <c r="D2135" s="4" t="s">
        <v>6</v>
      </c>
      <c r="E2135" s="10" t="s">
        <v>6661</v>
      </c>
      <c r="F2135" s="4">
        <v>1</v>
      </c>
      <c r="G2135" s="53">
        <v>4162.2300000000005</v>
      </c>
      <c r="H2135" s="20"/>
    </row>
    <row r="2136" spans="1:8" s="16" customFormat="1" ht="15" customHeight="1" x14ac:dyDescent="0.25">
      <c r="A2136" s="4">
        <v>2135</v>
      </c>
      <c r="B2136" s="20" t="s">
        <v>790</v>
      </c>
      <c r="C2136" s="15" t="s">
        <v>3648</v>
      </c>
      <c r="D2136" s="4" t="s">
        <v>6</v>
      </c>
      <c r="E2136" s="10" t="s">
        <v>6662</v>
      </c>
      <c r="F2136" s="4">
        <v>1</v>
      </c>
      <c r="G2136" s="53">
        <v>4192.16</v>
      </c>
      <c r="H2136" s="20"/>
    </row>
    <row r="2137" spans="1:8" s="16" customFormat="1" ht="15" customHeight="1" x14ac:dyDescent="0.25">
      <c r="A2137" s="4">
        <v>2136</v>
      </c>
      <c r="B2137" s="20" t="s">
        <v>791</v>
      </c>
      <c r="C2137" s="15" t="s">
        <v>3648</v>
      </c>
      <c r="D2137" s="4" t="s">
        <v>6</v>
      </c>
      <c r="E2137" s="10" t="s">
        <v>6663</v>
      </c>
      <c r="F2137" s="4">
        <v>1</v>
      </c>
      <c r="G2137" s="53">
        <v>4242.05</v>
      </c>
      <c r="H2137" s="20"/>
    </row>
    <row r="2138" spans="1:8" s="16" customFormat="1" ht="15" customHeight="1" x14ac:dyDescent="0.25">
      <c r="A2138" s="4">
        <v>2137</v>
      </c>
      <c r="B2138" s="20" t="s">
        <v>792</v>
      </c>
      <c r="C2138" s="15" t="s">
        <v>3648</v>
      </c>
      <c r="D2138" s="4" t="s">
        <v>6</v>
      </c>
      <c r="E2138" s="10" t="s">
        <v>6664</v>
      </c>
      <c r="F2138" s="4">
        <v>1</v>
      </c>
      <c r="G2138" s="53">
        <v>4291.97</v>
      </c>
      <c r="H2138" s="20"/>
    </row>
    <row r="2139" spans="1:8" s="16" customFormat="1" ht="15" customHeight="1" x14ac:dyDescent="0.25">
      <c r="A2139" s="4">
        <v>2138</v>
      </c>
      <c r="B2139" s="20" t="s">
        <v>793</v>
      </c>
      <c r="C2139" s="15" t="s">
        <v>3648</v>
      </c>
      <c r="D2139" s="4" t="s">
        <v>6</v>
      </c>
      <c r="E2139" s="10" t="s">
        <v>6665</v>
      </c>
      <c r="F2139" s="4">
        <v>1</v>
      </c>
      <c r="G2139" s="53">
        <v>4341.8600000000006</v>
      </c>
      <c r="H2139" s="20"/>
    </row>
    <row r="2140" spans="1:8" s="16" customFormat="1" ht="15" customHeight="1" x14ac:dyDescent="0.25">
      <c r="A2140" s="4">
        <v>2139</v>
      </c>
      <c r="B2140" s="20" t="s">
        <v>794</v>
      </c>
      <c r="C2140" s="15" t="s">
        <v>3648</v>
      </c>
      <c r="D2140" s="4" t="s">
        <v>6</v>
      </c>
      <c r="E2140" s="10" t="s">
        <v>6666</v>
      </c>
      <c r="F2140" s="4">
        <v>1</v>
      </c>
      <c r="G2140" s="53">
        <v>4391.76</v>
      </c>
      <c r="H2140" s="20"/>
    </row>
    <row r="2141" spans="1:8" s="16" customFormat="1" ht="15" customHeight="1" x14ac:dyDescent="0.25">
      <c r="A2141" s="4">
        <v>2140</v>
      </c>
      <c r="B2141" s="20" t="s">
        <v>795</v>
      </c>
      <c r="C2141" s="15" t="s">
        <v>3648</v>
      </c>
      <c r="D2141" s="4" t="s">
        <v>6</v>
      </c>
      <c r="E2141" s="10" t="s">
        <v>6667</v>
      </c>
      <c r="F2141" s="4">
        <v>1</v>
      </c>
      <c r="G2141" s="53">
        <v>4441.66</v>
      </c>
      <c r="H2141" s="20"/>
    </row>
    <row r="2142" spans="1:8" s="16" customFormat="1" ht="15" customHeight="1" x14ac:dyDescent="0.25">
      <c r="A2142" s="4">
        <v>2141</v>
      </c>
      <c r="B2142" s="20" t="s">
        <v>796</v>
      </c>
      <c r="C2142" s="15" t="s">
        <v>3648</v>
      </c>
      <c r="D2142" s="4" t="s">
        <v>6</v>
      </c>
      <c r="E2142" s="10" t="s">
        <v>6668</v>
      </c>
      <c r="F2142" s="4">
        <v>1</v>
      </c>
      <c r="G2142" s="53">
        <v>4541.45</v>
      </c>
      <c r="H2142" s="20"/>
    </row>
    <row r="2143" spans="1:8" s="16" customFormat="1" ht="15" customHeight="1" x14ac:dyDescent="0.25">
      <c r="A2143" s="4">
        <v>2142</v>
      </c>
      <c r="B2143" s="20" t="s">
        <v>797</v>
      </c>
      <c r="C2143" s="15" t="s">
        <v>3648</v>
      </c>
      <c r="D2143" s="4" t="s">
        <v>6</v>
      </c>
      <c r="E2143" s="10" t="s">
        <v>6669</v>
      </c>
      <c r="F2143" s="4">
        <v>1</v>
      </c>
      <c r="G2143" s="53">
        <v>6759.52</v>
      </c>
      <c r="H2143" s="20"/>
    </row>
    <row r="2144" spans="1:8" s="16" customFormat="1" ht="15" customHeight="1" x14ac:dyDescent="0.25">
      <c r="A2144" s="4">
        <v>2143</v>
      </c>
      <c r="B2144" s="20" t="s">
        <v>798</v>
      </c>
      <c r="C2144" s="15" t="s">
        <v>3648</v>
      </c>
      <c r="D2144" s="4" t="s">
        <v>6</v>
      </c>
      <c r="E2144" s="10" t="s">
        <v>6670</v>
      </c>
      <c r="F2144" s="4">
        <v>1</v>
      </c>
      <c r="G2144" s="53">
        <v>6805.22</v>
      </c>
      <c r="H2144" s="20"/>
    </row>
    <row r="2145" spans="1:8" s="16" customFormat="1" ht="15" customHeight="1" x14ac:dyDescent="0.25">
      <c r="A2145" s="4">
        <v>2144</v>
      </c>
      <c r="B2145" s="20" t="s">
        <v>799</v>
      </c>
      <c r="C2145" s="15" t="s">
        <v>3648</v>
      </c>
      <c r="D2145" s="4" t="s">
        <v>6</v>
      </c>
      <c r="E2145" s="10" t="s">
        <v>6671</v>
      </c>
      <c r="F2145" s="4">
        <v>1</v>
      </c>
      <c r="G2145" s="53">
        <v>6850.95</v>
      </c>
      <c r="H2145" s="20"/>
    </row>
    <row r="2146" spans="1:8" s="16" customFormat="1" ht="15" customHeight="1" x14ac:dyDescent="0.25">
      <c r="A2146" s="4">
        <v>2145</v>
      </c>
      <c r="B2146" s="20" t="s">
        <v>800</v>
      </c>
      <c r="C2146" s="15" t="s">
        <v>3648</v>
      </c>
      <c r="D2146" s="4" t="s">
        <v>6</v>
      </c>
      <c r="E2146" s="10" t="s">
        <v>6672</v>
      </c>
      <c r="F2146" s="4">
        <v>1</v>
      </c>
      <c r="G2146" s="53">
        <v>6896.6100000000006</v>
      </c>
      <c r="H2146" s="20"/>
    </row>
    <row r="2147" spans="1:8" s="16" customFormat="1" ht="15" customHeight="1" x14ac:dyDescent="0.25">
      <c r="A2147" s="4">
        <v>2146</v>
      </c>
      <c r="B2147" s="20" t="s">
        <v>801</v>
      </c>
      <c r="C2147" s="15" t="s">
        <v>3648</v>
      </c>
      <c r="D2147" s="4" t="s">
        <v>6</v>
      </c>
      <c r="E2147" s="10" t="s">
        <v>6673</v>
      </c>
      <c r="F2147" s="4">
        <v>1</v>
      </c>
      <c r="G2147" s="53">
        <v>7162.74</v>
      </c>
      <c r="H2147" s="20"/>
    </row>
    <row r="2148" spans="1:8" s="16" customFormat="1" ht="15" customHeight="1" x14ac:dyDescent="0.25">
      <c r="A2148" s="4">
        <v>2147</v>
      </c>
      <c r="B2148" s="20" t="s">
        <v>802</v>
      </c>
      <c r="C2148" s="15" t="s">
        <v>3648</v>
      </c>
      <c r="D2148" s="4" t="s">
        <v>6</v>
      </c>
      <c r="E2148" s="10" t="s">
        <v>6674</v>
      </c>
      <c r="F2148" s="4">
        <v>1</v>
      </c>
      <c r="G2148" s="53">
        <v>7572.51</v>
      </c>
      <c r="H2148" s="20"/>
    </row>
    <row r="2149" spans="1:8" s="16" customFormat="1" ht="15" customHeight="1" x14ac:dyDescent="0.25">
      <c r="A2149" s="4">
        <v>2148</v>
      </c>
      <c r="B2149" s="20" t="s">
        <v>803</v>
      </c>
      <c r="C2149" s="15" t="s">
        <v>3648</v>
      </c>
      <c r="D2149" s="4" t="s">
        <v>6</v>
      </c>
      <c r="E2149" s="10" t="s">
        <v>6675</v>
      </c>
      <c r="F2149" s="4">
        <v>1</v>
      </c>
      <c r="G2149" s="53">
        <v>7605.95</v>
      </c>
      <c r="H2149" s="20"/>
    </row>
    <row r="2150" spans="1:8" s="16" customFormat="1" ht="15" customHeight="1" x14ac:dyDescent="0.25">
      <c r="A2150" s="4">
        <v>2149</v>
      </c>
      <c r="B2150" s="20" t="s">
        <v>804</v>
      </c>
      <c r="C2150" s="15" t="s">
        <v>3648</v>
      </c>
      <c r="D2150" s="4" t="s">
        <v>6</v>
      </c>
      <c r="E2150" s="10" t="s">
        <v>6676</v>
      </c>
      <c r="F2150" s="4">
        <v>1</v>
      </c>
      <c r="G2150" s="53">
        <v>7661.68</v>
      </c>
      <c r="H2150" s="20"/>
    </row>
    <row r="2151" spans="1:8" s="16" customFormat="1" ht="15" customHeight="1" x14ac:dyDescent="0.25">
      <c r="A2151" s="4">
        <v>2150</v>
      </c>
      <c r="B2151" s="20" t="s">
        <v>805</v>
      </c>
      <c r="C2151" s="15" t="s">
        <v>3648</v>
      </c>
      <c r="D2151" s="4" t="s">
        <v>6</v>
      </c>
      <c r="E2151" s="10" t="s">
        <v>6677</v>
      </c>
      <c r="F2151" s="4">
        <v>1</v>
      </c>
      <c r="G2151" s="53">
        <v>7717.43</v>
      </c>
      <c r="H2151" s="20"/>
    </row>
    <row r="2152" spans="1:8" s="16" customFormat="1" ht="15" customHeight="1" x14ac:dyDescent="0.25">
      <c r="A2152" s="4">
        <v>2151</v>
      </c>
      <c r="B2152" s="20" t="s">
        <v>806</v>
      </c>
      <c r="C2152" s="15" t="s">
        <v>3648</v>
      </c>
      <c r="D2152" s="4" t="s">
        <v>6</v>
      </c>
      <c r="E2152" s="10" t="s">
        <v>6678</v>
      </c>
      <c r="F2152" s="4">
        <v>1</v>
      </c>
      <c r="G2152" s="53">
        <v>7796.94</v>
      </c>
      <c r="H2152" s="20"/>
    </row>
    <row r="2153" spans="1:8" s="16" customFormat="1" ht="15" customHeight="1" x14ac:dyDescent="0.25">
      <c r="A2153" s="4">
        <v>2152</v>
      </c>
      <c r="B2153" s="20" t="s">
        <v>807</v>
      </c>
      <c r="C2153" s="15" t="s">
        <v>3648</v>
      </c>
      <c r="D2153" s="4" t="s">
        <v>6</v>
      </c>
      <c r="E2153" s="10" t="s">
        <v>6679</v>
      </c>
      <c r="F2153" s="4">
        <v>1</v>
      </c>
      <c r="G2153" s="53">
        <v>8068.49</v>
      </c>
      <c r="H2153" s="20"/>
    </row>
    <row r="2154" spans="1:8" s="16" customFormat="1" ht="15" customHeight="1" x14ac:dyDescent="0.25">
      <c r="A2154" s="4">
        <v>2153</v>
      </c>
      <c r="B2154" s="20" t="s">
        <v>808</v>
      </c>
      <c r="C2154" s="15" t="s">
        <v>3648</v>
      </c>
      <c r="D2154" s="4" t="s">
        <v>6</v>
      </c>
      <c r="E2154" s="10" t="s">
        <v>6680</v>
      </c>
      <c r="F2154" s="4">
        <v>1</v>
      </c>
      <c r="G2154" s="53">
        <v>8005.64</v>
      </c>
      <c r="H2154" s="20"/>
    </row>
    <row r="2155" spans="1:8" s="16" customFormat="1" ht="15" customHeight="1" x14ac:dyDescent="0.25">
      <c r="A2155" s="4">
        <v>2154</v>
      </c>
      <c r="B2155" s="20" t="s">
        <v>809</v>
      </c>
      <c r="C2155" s="15" t="s">
        <v>3648</v>
      </c>
      <c r="D2155" s="4" t="s">
        <v>6</v>
      </c>
      <c r="E2155" s="10" t="s">
        <v>6681</v>
      </c>
      <c r="F2155" s="4">
        <v>1</v>
      </c>
      <c r="G2155" s="53">
        <v>8193.41</v>
      </c>
      <c r="H2155" s="20"/>
    </row>
    <row r="2156" spans="1:8" s="16" customFormat="1" ht="15" customHeight="1" x14ac:dyDescent="0.25">
      <c r="A2156" s="4">
        <v>2155</v>
      </c>
      <c r="B2156" s="20" t="s">
        <v>833</v>
      </c>
      <c r="C2156" s="15" t="s">
        <v>3648</v>
      </c>
      <c r="D2156" s="4" t="s">
        <v>6</v>
      </c>
      <c r="E2156" s="10" t="s">
        <v>6682</v>
      </c>
      <c r="F2156" s="4">
        <v>1</v>
      </c>
      <c r="G2156" s="53">
        <v>4295.7300000000005</v>
      </c>
      <c r="H2156" s="20"/>
    </row>
    <row r="2157" spans="1:8" s="16" customFormat="1" ht="15" customHeight="1" x14ac:dyDescent="0.25">
      <c r="A2157" s="4">
        <v>2156</v>
      </c>
      <c r="B2157" s="20" t="s">
        <v>834</v>
      </c>
      <c r="C2157" s="15" t="s">
        <v>3648</v>
      </c>
      <c r="D2157" s="4" t="s">
        <v>6</v>
      </c>
      <c r="E2157" s="10" t="s">
        <v>6683</v>
      </c>
      <c r="F2157" s="4">
        <v>1</v>
      </c>
      <c r="G2157" s="53">
        <v>4325.67</v>
      </c>
      <c r="H2157" s="20"/>
    </row>
    <row r="2158" spans="1:8" s="16" customFormat="1" ht="15" customHeight="1" x14ac:dyDescent="0.25">
      <c r="A2158" s="4">
        <v>2157</v>
      </c>
      <c r="B2158" s="20" t="s">
        <v>835</v>
      </c>
      <c r="C2158" s="15" t="s">
        <v>3648</v>
      </c>
      <c r="D2158" s="4" t="s">
        <v>6</v>
      </c>
      <c r="E2158" s="10" t="s">
        <v>6684</v>
      </c>
      <c r="F2158" s="4">
        <v>1</v>
      </c>
      <c r="G2158" s="53">
        <v>4375.55</v>
      </c>
      <c r="H2158" s="20"/>
    </row>
    <row r="2159" spans="1:8" s="16" customFormat="1" ht="15" customHeight="1" x14ac:dyDescent="0.25">
      <c r="A2159" s="4">
        <v>2158</v>
      </c>
      <c r="B2159" s="20" t="s">
        <v>836</v>
      </c>
      <c r="C2159" s="15" t="s">
        <v>3648</v>
      </c>
      <c r="D2159" s="4" t="s">
        <v>6</v>
      </c>
      <c r="E2159" s="10" t="s">
        <v>6685</v>
      </c>
      <c r="F2159" s="4">
        <v>1</v>
      </c>
      <c r="G2159" s="53">
        <v>4425.46</v>
      </c>
      <c r="H2159" s="20"/>
    </row>
    <row r="2160" spans="1:8" s="16" customFormat="1" ht="15" customHeight="1" x14ac:dyDescent="0.25">
      <c r="A2160" s="4">
        <v>2159</v>
      </c>
      <c r="B2160" s="20" t="s">
        <v>837</v>
      </c>
      <c r="C2160" s="15" t="s">
        <v>3648</v>
      </c>
      <c r="D2160" s="4" t="s">
        <v>6</v>
      </c>
      <c r="E2160" s="10" t="s">
        <v>6686</v>
      </c>
      <c r="F2160" s="4">
        <v>1</v>
      </c>
      <c r="G2160" s="53">
        <v>4475.37</v>
      </c>
      <c r="H2160" s="20"/>
    </row>
    <row r="2161" spans="1:8" s="16" customFormat="1" ht="15" customHeight="1" x14ac:dyDescent="0.25">
      <c r="A2161" s="4">
        <v>2160</v>
      </c>
      <c r="B2161" s="20" t="s">
        <v>838</v>
      </c>
      <c r="C2161" s="15" t="s">
        <v>3648</v>
      </c>
      <c r="D2161" s="4" t="s">
        <v>6</v>
      </c>
      <c r="E2161" s="10" t="s">
        <v>6687</v>
      </c>
      <c r="F2161" s="4">
        <v>1</v>
      </c>
      <c r="G2161" s="53">
        <v>4525.24</v>
      </c>
      <c r="H2161" s="20"/>
    </row>
    <row r="2162" spans="1:8" s="16" customFormat="1" ht="15" customHeight="1" x14ac:dyDescent="0.25">
      <c r="A2162" s="4">
        <v>2161</v>
      </c>
      <c r="B2162" s="20" t="s">
        <v>839</v>
      </c>
      <c r="C2162" s="15" t="s">
        <v>3648</v>
      </c>
      <c r="D2162" s="4" t="s">
        <v>6</v>
      </c>
      <c r="E2162" s="10" t="s">
        <v>6688</v>
      </c>
      <c r="F2162" s="4">
        <v>1</v>
      </c>
      <c r="G2162" s="53">
        <v>4575.1400000000003</v>
      </c>
      <c r="H2162" s="20"/>
    </row>
    <row r="2163" spans="1:8" s="16" customFormat="1" ht="15" customHeight="1" x14ac:dyDescent="0.25">
      <c r="A2163" s="4">
        <v>2162</v>
      </c>
      <c r="B2163" s="20" t="s">
        <v>840</v>
      </c>
      <c r="C2163" s="15" t="s">
        <v>3648</v>
      </c>
      <c r="D2163" s="4" t="s">
        <v>6</v>
      </c>
      <c r="E2163" s="10" t="s">
        <v>6689</v>
      </c>
      <c r="F2163" s="4">
        <v>1</v>
      </c>
      <c r="G2163" s="53">
        <v>4674.9400000000005</v>
      </c>
      <c r="H2163" s="20"/>
    </row>
    <row r="2164" spans="1:8" s="16" customFormat="1" ht="15" customHeight="1" x14ac:dyDescent="0.25">
      <c r="A2164" s="4">
        <v>2163</v>
      </c>
      <c r="B2164" s="20" t="s">
        <v>851</v>
      </c>
      <c r="C2164" s="15" t="s">
        <v>3648</v>
      </c>
      <c r="D2164" s="4" t="s">
        <v>6</v>
      </c>
      <c r="E2164" s="10" t="s">
        <v>6690</v>
      </c>
      <c r="F2164" s="4">
        <v>1</v>
      </c>
      <c r="G2164" s="53">
        <v>7504.7</v>
      </c>
      <c r="H2164" s="20"/>
    </row>
    <row r="2165" spans="1:8" s="16" customFormat="1" ht="15" customHeight="1" x14ac:dyDescent="0.25">
      <c r="A2165" s="4">
        <v>2164</v>
      </c>
      <c r="B2165" s="20" t="s">
        <v>852</v>
      </c>
      <c r="C2165" s="15" t="s">
        <v>3648</v>
      </c>
      <c r="D2165" s="4" t="s">
        <v>6</v>
      </c>
      <c r="E2165" s="10" t="s">
        <v>6691</v>
      </c>
      <c r="F2165" s="4">
        <v>1</v>
      </c>
      <c r="G2165" s="53">
        <v>7556.4400000000005</v>
      </c>
      <c r="H2165" s="20"/>
    </row>
    <row r="2166" spans="1:8" s="16" customFormat="1" ht="15" customHeight="1" x14ac:dyDescent="0.25">
      <c r="A2166" s="4">
        <v>2165</v>
      </c>
      <c r="B2166" s="20" t="s">
        <v>853</v>
      </c>
      <c r="C2166" s="15" t="s">
        <v>3648</v>
      </c>
      <c r="D2166" s="4" t="s">
        <v>6</v>
      </c>
      <c r="E2166" s="10" t="s">
        <v>6692</v>
      </c>
      <c r="F2166" s="4">
        <v>1</v>
      </c>
      <c r="G2166" s="53">
        <v>7608.18</v>
      </c>
      <c r="H2166" s="20"/>
    </row>
    <row r="2167" spans="1:8" s="16" customFormat="1" ht="15" customHeight="1" x14ac:dyDescent="0.25">
      <c r="A2167" s="4">
        <v>2166</v>
      </c>
      <c r="B2167" s="20" t="s">
        <v>854</v>
      </c>
      <c r="C2167" s="15" t="s">
        <v>3648</v>
      </c>
      <c r="D2167" s="4" t="s">
        <v>6</v>
      </c>
      <c r="E2167" s="10" t="s">
        <v>6693</v>
      </c>
      <c r="F2167" s="4">
        <v>1</v>
      </c>
      <c r="G2167" s="53">
        <v>7659.9400000000005</v>
      </c>
      <c r="H2167" s="20"/>
    </row>
    <row r="2168" spans="1:8" s="16" customFormat="1" ht="15" customHeight="1" x14ac:dyDescent="0.25">
      <c r="A2168" s="4">
        <v>2167</v>
      </c>
      <c r="B2168" s="20" t="s">
        <v>855</v>
      </c>
      <c r="C2168" s="15" t="s">
        <v>3648</v>
      </c>
      <c r="D2168" s="4" t="s">
        <v>6</v>
      </c>
      <c r="E2168" s="10" t="s">
        <v>6694</v>
      </c>
      <c r="F2168" s="4">
        <v>1</v>
      </c>
      <c r="G2168" s="53">
        <v>7763.42</v>
      </c>
      <c r="H2168" s="20"/>
    </row>
    <row r="2169" spans="1:8" s="16" customFormat="1" ht="15" customHeight="1" x14ac:dyDescent="0.25">
      <c r="A2169" s="4">
        <v>2168</v>
      </c>
      <c r="B2169" s="20" t="s">
        <v>842</v>
      </c>
      <c r="C2169" s="15" t="s">
        <v>3648</v>
      </c>
      <c r="D2169" s="4" t="s">
        <v>6</v>
      </c>
      <c r="E2169" s="10" t="s">
        <v>6695</v>
      </c>
      <c r="F2169" s="4">
        <v>1</v>
      </c>
      <c r="G2169" s="53">
        <v>9364.9</v>
      </c>
      <c r="H2169" s="20"/>
    </row>
    <row r="2170" spans="1:8" s="16" customFormat="1" ht="15" customHeight="1" x14ac:dyDescent="0.25">
      <c r="A2170" s="4">
        <v>2169</v>
      </c>
      <c r="B2170" s="20" t="s">
        <v>843</v>
      </c>
      <c r="C2170" s="15" t="s">
        <v>3648</v>
      </c>
      <c r="D2170" s="4" t="s">
        <v>6</v>
      </c>
      <c r="E2170" s="10" t="s">
        <v>6696</v>
      </c>
      <c r="F2170" s="4">
        <v>1</v>
      </c>
      <c r="G2170" s="53">
        <v>9403.91</v>
      </c>
      <c r="H2170" s="20"/>
    </row>
    <row r="2171" spans="1:8" s="16" customFormat="1" ht="15" customHeight="1" x14ac:dyDescent="0.25">
      <c r="A2171" s="4">
        <v>2170</v>
      </c>
      <c r="B2171" s="20" t="s">
        <v>844</v>
      </c>
      <c r="C2171" s="15" t="s">
        <v>3648</v>
      </c>
      <c r="D2171" s="4" t="s">
        <v>6</v>
      </c>
      <c r="E2171" s="10" t="s">
        <v>6697</v>
      </c>
      <c r="F2171" s="4">
        <v>1</v>
      </c>
      <c r="G2171" s="53">
        <v>9468.94</v>
      </c>
      <c r="H2171" s="20"/>
    </row>
    <row r="2172" spans="1:8" s="16" customFormat="1" ht="15" customHeight="1" x14ac:dyDescent="0.25">
      <c r="A2172" s="4">
        <v>2171</v>
      </c>
      <c r="B2172" s="20" t="s">
        <v>845</v>
      </c>
      <c r="C2172" s="15" t="s">
        <v>3648</v>
      </c>
      <c r="D2172" s="4" t="s">
        <v>6</v>
      </c>
      <c r="E2172" s="10" t="s">
        <v>6698</v>
      </c>
      <c r="F2172" s="4">
        <v>1</v>
      </c>
      <c r="G2172" s="53">
        <v>9688.08</v>
      </c>
      <c r="H2172" s="20"/>
    </row>
    <row r="2173" spans="1:8" s="16" customFormat="1" ht="15" customHeight="1" x14ac:dyDescent="0.25">
      <c r="A2173" s="4">
        <v>2172</v>
      </c>
      <c r="B2173" s="20" t="s">
        <v>846</v>
      </c>
      <c r="C2173" s="15" t="s">
        <v>3648</v>
      </c>
      <c r="D2173" s="4" t="s">
        <v>6</v>
      </c>
      <c r="E2173" s="10" t="s">
        <v>6699</v>
      </c>
      <c r="F2173" s="4">
        <v>1</v>
      </c>
      <c r="G2173" s="53">
        <v>9630.15</v>
      </c>
      <c r="H2173" s="20"/>
    </row>
    <row r="2174" spans="1:8" s="16" customFormat="1" ht="15" customHeight="1" x14ac:dyDescent="0.25">
      <c r="A2174" s="4">
        <v>2173</v>
      </c>
      <c r="B2174" s="20" t="s">
        <v>847</v>
      </c>
      <c r="C2174" s="15" t="s">
        <v>3648</v>
      </c>
      <c r="D2174" s="4" t="s">
        <v>6</v>
      </c>
      <c r="E2174" s="10" t="s">
        <v>6700</v>
      </c>
      <c r="F2174" s="4">
        <v>1</v>
      </c>
      <c r="G2174" s="53">
        <v>9726.9500000000007</v>
      </c>
      <c r="H2174" s="20"/>
    </row>
    <row r="2175" spans="1:8" s="16" customFormat="1" ht="15" customHeight="1" x14ac:dyDescent="0.25">
      <c r="A2175" s="4">
        <v>2174</v>
      </c>
      <c r="B2175" s="20" t="s">
        <v>848</v>
      </c>
      <c r="C2175" s="15" t="s">
        <v>3648</v>
      </c>
      <c r="D2175" s="4" t="s">
        <v>6</v>
      </c>
      <c r="E2175" s="10" t="s">
        <v>6701</v>
      </c>
      <c r="F2175" s="4">
        <v>1</v>
      </c>
      <c r="G2175" s="53">
        <v>9856.1</v>
      </c>
      <c r="H2175" s="20"/>
    </row>
    <row r="2176" spans="1:8" s="16" customFormat="1" ht="15" customHeight="1" x14ac:dyDescent="0.25">
      <c r="A2176" s="4">
        <v>2175</v>
      </c>
      <c r="B2176" s="20" t="s">
        <v>849</v>
      </c>
      <c r="C2176" s="15" t="s">
        <v>3648</v>
      </c>
      <c r="D2176" s="4" t="s">
        <v>6</v>
      </c>
      <c r="E2176" s="10" t="s">
        <v>6702</v>
      </c>
      <c r="F2176" s="4">
        <v>1</v>
      </c>
      <c r="G2176" s="53">
        <v>10409.42</v>
      </c>
      <c r="H2176" s="20"/>
    </row>
    <row r="2177" spans="1:8" s="16" customFormat="1" ht="15" customHeight="1" x14ac:dyDescent="0.25">
      <c r="A2177" s="4">
        <v>2176</v>
      </c>
      <c r="B2177" s="20" t="s">
        <v>861</v>
      </c>
      <c r="C2177" s="15" t="s">
        <v>3648</v>
      </c>
      <c r="D2177" s="4" t="s">
        <v>6</v>
      </c>
      <c r="E2177" s="10" t="s">
        <v>6703</v>
      </c>
      <c r="F2177" s="4">
        <v>1</v>
      </c>
      <c r="G2177" s="53">
        <v>4797.2</v>
      </c>
      <c r="H2177" s="20"/>
    </row>
    <row r="2178" spans="1:8" s="16" customFormat="1" ht="15" customHeight="1" x14ac:dyDescent="0.25">
      <c r="A2178" s="4">
        <v>2177</v>
      </c>
      <c r="B2178" s="20" t="s">
        <v>862</v>
      </c>
      <c r="C2178" s="15" t="s">
        <v>3648</v>
      </c>
      <c r="D2178" s="4" t="s">
        <v>6</v>
      </c>
      <c r="E2178" s="10" t="s">
        <v>6704</v>
      </c>
      <c r="F2178" s="4">
        <v>1</v>
      </c>
      <c r="G2178" s="53">
        <v>4829.1400000000003</v>
      </c>
      <c r="H2178" s="20"/>
    </row>
    <row r="2179" spans="1:8" s="16" customFormat="1" ht="15" customHeight="1" x14ac:dyDescent="0.25">
      <c r="A2179" s="4">
        <v>2178</v>
      </c>
      <c r="B2179" s="20" t="s">
        <v>863</v>
      </c>
      <c r="C2179" s="15" t="s">
        <v>3648</v>
      </c>
      <c r="D2179" s="4" t="s">
        <v>6</v>
      </c>
      <c r="E2179" s="10" t="s">
        <v>6705</v>
      </c>
      <c r="F2179" s="4">
        <v>1</v>
      </c>
      <c r="G2179" s="53">
        <v>4882.4000000000005</v>
      </c>
      <c r="H2179" s="20"/>
    </row>
    <row r="2180" spans="1:8" s="16" customFormat="1" ht="15" customHeight="1" x14ac:dyDescent="0.25">
      <c r="A2180" s="4">
        <v>2179</v>
      </c>
      <c r="B2180" s="20" t="s">
        <v>864</v>
      </c>
      <c r="C2180" s="15" t="s">
        <v>3648</v>
      </c>
      <c r="D2180" s="4" t="s">
        <v>6</v>
      </c>
      <c r="E2180" s="10" t="s">
        <v>6706</v>
      </c>
      <c r="F2180" s="4">
        <v>1</v>
      </c>
      <c r="G2180" s="53">
        <v>4935.59</v>
      </c>
      <c r="H2180" s="20"/>
    </row>
    <row r="2181" spans="1:8" s="16" customFormat="1" ht="15" customHeight="1" x14ac:dyDescent="0.25">
      <c r="A2181" s="4">
        <v>2180</v>
      </c>
      <c r="B2181" s="20" t="s">
        <v>865</v>
      </c>
      <c r="C2181" s="15" t="s">
        <v>3648</v>
      </c>
      <c r="D2181" s="4" t="s">
        <v>6</v>
      </c>
      <c r="E2181" s="10" t="s">
        <v>6707</v>
      </c>
      <c r="F2181" s="4">
        <v>1</v>
      </c>
      <c r="G2181" s="53">
        <v>4988.87</v>
      </c>
      <c r="H2181" s="20"/>
    </row>
    <row r="2182" spans="1:8" s="16" customFormat="1" ht="15" customHeight="1" x14ac:dyDescent="0.25">
      <c r="A2182" s="4">
        <v>2181</v>
      </c>
      <c r="B2182" s="20" t="s">
        <v>866</v>
      </c>
      <c r="C2182" s="15" t="s">
        <v>3648</v>
      </c>
      <c r="D2182" s="4" t="s">
        <v>6</v>
      </c>
      <c r="E2182" s="10" t="s">
        <v>6708</v>
      </c>
      <c r="F2182" s="4">
        <v>1</v>
      </c>
      <c r="G2182" s="53">
        <v>5042.08</v>
      </c>
      <c r="H2182" s="20"/>
    </row>
    <row r="2183" spans="1:8" s="16" customFormat="1" ht="15" customHeight="1" x14ac:dyDescent="0.25">
      <c r="A2183" s="4">
        <v>2182</v>
      </c>
      <c r="B2183" s="20" t="s">
        <v>867</v>
      </c>
      <c r="C2183" s="15" t="s">
        <v>3648</v>
      </c>
      <c r="D2183" s="4" t="s">
        <v>6</v>
      </c>
      <c r="E2183" s="10" t="s">
        <v>6709</v>
      </c>
      <c r="F2183" s="4">
        <v>1</v>
      </c>
      <c r="G2183" s="53">
        <v>5095.32</v>
      </c>
      <c r="H2183" s="20"/>
    </row>
    <row r="2184" spans="1:8" s="16" customFormat="1" ht="15" customHeight="1" x14ac:dyDescent="0.25">
      <c r="A2184" s="4">
        <v>2183</v>
      </c>
      <c r="B2184" s="20" t="s">
        <v>868</v>
      </c>
      <c r="C2184" s="15" t="s">
        <v>3648</v>
      </c>
      <c r="D2184" s="4" t="s">
        <v>6</v>
      </c>
      <c r="E2184" s="10" t="s">
        <v>6710</v>
      </c>
      <c r="F2184" s="4">
        <v>1</v>
      </c>
      <c r="G2184" s="53">
        <v>5201.76</v>
      </c>
      <c r="H2184" s="20"/>
    </row>
    <row r="2185" spans="1:8" s="16" customFormat="1" ht="15" customHeight="1" x14ac:dyDescent="0.25">
      <c r="A2185" s="4">
        <v>2184</v>
      </c>
      <c r="B2185" s="20" t="s">
        <v>869</v>
      </c>
      <c r="C2185" s="15" t="s">
        <v>3648</v>
      </c>
      <c r="D2185" s="4" t="s">
        <v>6</v>
      </c>
      <c r="E2185" s="10" t="s">
        <v>6711</v>
      </c>
      <c r="F2185" s="4">
        <v>1</v>
      </c>
      <c r="G2185" s="53">
        <v>4662.83</v>
      </c>
      <c r="H2185" s="20"/>
    </row>
    <row r="2186" spans="1:8" s="16" customFormat="1" ht="15" customHeight="1" x14ac:dyDescent="0.25">
      <c r="A2186" s="4">
        <v>2185</v>
      </c>
      <c r="B2186" s="20" t="s">
        <v>870</v>
      </c>
      <c r="C2186" s="15" t="s">
        <v>3648</v>
      </c>
      <c r="D2186" s="4" t="s">
        <v>6</v>
      </c>
      <c r="E2186" s="10" t="s">
        <v>6712</v>
      </c>
      <c r="F2186" s="4">
        <v>1</v>
      </c>
      <c r="G2186" s="53">
        <v>4692.8200000000006</v>
      </c>
      <c r="H2186" s="20"/>
    </row>
    <row r="2187" spans="1:8" s="16" customFormat="1" ht="15" customHeight="1" x14ac:dyDescent="0.25">
      <c r="A2187" s="4">
        <v>2186</v>
      </c>
      <c r="B2187" s="20" t="s">
        <v>871</v>
      </c>
      <c r="C2187" s="15" t="s">
        <v>3648</v>
      </c>
      <c r="D2187" s="4" t="s">
        <v>6</v>
      </c>
      <c r="E2187" s="10" t="s">
        <v>6713</v>
      </c>
      <c r="F2187" s="4">
        <v>1</v>
      </c>
      <c r="G2187" s="53">
        <v>4742.75</v>
      </c>
      <c r="H2187" s="20"/>
    </row>
    <row r="2188" spans="1:8" s="16" customFormat="1" ht="15" customHeight="1" x14ac:dyDescent="0.25">
      <c r="A2188" s="4">
        <v>2187</v>
      </c>
      <c r="B2188" s="20" t="s">
        <v>872</v>
      </c>
      <c r="C2188" s="15" t="s">
        <v>3648</v>
      </c>
      <c r="D2188" s="4" t="s">
        <v>6</v>
      </c>
      <c r="E2188" s="10" t="s">
        <v>6714</v>
      </c>
      <c r="F2188" s="4">
        <v>1</v>
      </c>
      <c r="G2188" s="53">
        <v>4792.6100000000006</v>
      </c>
      <c r="H2188" s="20"/>
    </row>
    <row r="2189" spans="1:8" s="16" customFormat="1" ht="15" customHeight="1" x14ac:dyDescent="0.25">
      <c r="A2189" s="4">
        <v>2188</v>
      </c>
      <c r="B2189" s="20" t="s">
        <v>873</v>
      </c>
      <c r="C2189" s="15" t="s">
        <v>3648</v>
      </c>
      <c r="D2189" s="4" t="s">
        <v>6</v>
      </c>
      <c r="E2189" s="10" t="s">
        <v>6715</v>
      </c>
      <c r="F2189" s="4">
        <v>1</v>
      </c>
      <c r="G2189" s="53">
        <v>4842.5200000000004</v>
      </c>
      <c r="H2189" s="20"/>
    </row>
    <row r="2190" spans="1:8" s="16" customFormat="1" ht="15" customHeight="1" x14ac:dyDescent="0.25">
      <c r="A2190" s="4">
        <v>2189</v>
      </c>
      <c r="B2190" s="20" t="s">
        <v>874</v>
      </c>
      <c r="C2190" s="15" t="s">
        <v>3648</v>
      </c>
      <c r="D2190" s="4" t="s">
        <v>6</v>
      </c>
      <c r="E2190" s="10" t="s">
        <v>6716</v>
      </c>
      <c r="F2190" s="4">
        <v>1</v>
      </c>
      <c r="G2190" s="53">
        <v>4892.42</v>
      </c>
      <c r="H2190" s="20"/>
    </row>
    <row r="2191" spans="1:8" s="16" customFormat="1" ht="15" customHeight="1" x14ac:dyDescent="0.25">
      <c r="A2191" s="4">
        <v>2190</v>
      </c>
      <c r="B2191" s="20" t="s">
        <v>875</v>
      </c>
      <c r="C2191" s="15" t="s">
        <v>3648</v>
      </c>
      <c r="D2191" s="4" t="s">
        <v>6</v>
      </c>
      <c r="E2191" s="10" t="s">
        <v>6717</v>
      </c>
      <c r="F2191" s="4">
        <v>1</v>
      </c>
      <c r="G2191" s="53">
        <v>4942.3100000000004</v>
      </c>
      <c r="H2191" s="20"/>
    </row>
    <row r="2192" spans="1:8" s="16" customFormat="1" ht="15" customHeight="1" x14ac:dyDescent="0.25">
      <c r="A2192" s="4">
        <v>2191</v>
      </c>
      <c r="B2192" s="20" t="s">
        <v>876</v>
      </c>
      <c r="C2192" s="15" t="s">
        <v>3648</v>
      </c>
      <c r="D2192" s="4" t="s">
        <v>6</v>
      </c>
      <c r="E2192" s="10" t="s">
        <v>6718</v>
      </c>
      <c r="F2192" s="4">
        <v>1</v>
      </c>
      <c r="G2192" s="53">
        <v>5042.09</v>
      </c>
      <c r="H2192" s="20"/>
    </row>
    <row r="2193" spans="1:8" s="16" customFormat="1" ht="15" customHeight="1" x14ac:dyDescent="0.25">
      <c r="A2193" s="4">
        <v>2192</v>
      </c>
      <c r="B2193" s="20" t="s">
        <v>772</v>
      </c>
      <c r="C2193" s="15" t="s">
        <v>3648</v>
      </c>
      <c r="D2193" s="4" t="s">
        <v>6</v>
      </c>
      <c r="E2193" s="10" t="s">
        <v>6719</v>
      </c>
      <c r="F2193" s="4">
        <v>1</v>
      </c>
      <c r="G2193" s="53">
        <v>3543.76</v>
      </c>
      <c r="H2193" s="20"/>
    </row>
    <row r="2194" spans="1:8" s="16" customFormat="1" ht="15" customHeight="1" x14ac:dyDescent="0.25">
      <c r="A2194" s="4">
        <v>2193</v>
      </c>
      <c r="B2194" s="20" t="s">
        <v>773</v>
      </c>
      <c r="C2194" s="15" t="s">
        <v>3648</v>
      </c>
      <c r="D2194" s="4" t="s">
        <v>6</v>
      </c>
      <c r="E2194" s="10" t="s">
        <v>6720</v>
      </c>
      <c r="F2194" s="4">
        <v>1</v>
      </c>
      <c r="G2194" s="53">
        <v>3561.18</v>
      </c>
      <c r="H2194" s="20"/>
    </row>
    <row r="2195" spans="1:8" s="16" customFormat="1" ht="15" customHeight="1" x14ac:dyDescent="0.25">
      <c r="A2195" s="4">
        <v>2194</v>
      </c>
      <c r="B2195" s="20" t="s">
        <v>774</v>
      </c>
      <c r="C2195" s="15" t="s">
        <v>3648</v>
      </c>
      <c r="D2195" s="4" t="s">
        <v>6</v>
      </c>
      <c r="E2195" s="10" t="s">
        <v>6721</v>
      </c>
      <c r="F2195" s="4">
        <v>1</v>
      </c>
      <c r="G2195" s="53">
        <v>3590.2400000000002</v>
      </c>
      <c r="H2195" s="20"/>
    </row>
    <row r="2196" spans="1:8" s="16" customFormat="1" ht="15" customHeight="1" x14ac:dyDescent="0.25">
      <c r="A2196" s="4">
        <v>2195</v>
      </c>
      <c r="B2196" s="20" t="s">
        <v>775</v>
      </c>
      <c r="C2196" s="15" t="s">
        <v>3648</v>
      </c>
      <c r="D2196" s="4" t="s">
        <v>6</v>
      </c>
      <c r="E2196" s="10" t="s">
        <v>6722</v>
      </c>
      <c r="F2196" s="4">
        <v>1</v>
      </c>
      <c r="G2196" s="53">
        <v>3619.26</v>
      </c>
      <c r="H2196" s="20"/>
    </row>
    <row r="2197" spans="1:8" s="16" customFormat="1" ht="15" customHeight="1" x14ac:dyDescent="0.25">
      <c r="A2197" s="4">
        <v>2196</v>
      </c>
      <c r="B2197" s="20" t="s">
        <v>776</v>
      </c>
      <c r="C2197" s="15" t="s">
        <v>3648</v>
      </c>
      <c r="D2197" s="4" t="s">
        <v>6</v>
      </c>
      <c r="E2197" s="10" t="s">
        <v>6723</v>
      </c>
      <c r="F2197" s="4">
        <v>1</v>
      </c>
      <c r="G2197" s="53">
        <v>3648.2900000000004</v>
      </c>
      <c r="H2197" s="20"/>
    </row>
    <row r="2198" spans="1:8" s="16" customFormat="1" ht="15" customHeight="1" x14ac:dyDescent="0.25">
      <c r="A2198" s="4">
        <v>2197</v>
      </c>
      <c r="B2198" s="20" t="s">
        <v>777</v>
      </c>
      <c r="C2198" s="15" t="s">
        <v>3648</v>
      </c>
      <c r="D2198" s="4" t="s">
        <v>6</v>
      </c>
      <c r="E2198" s="10" t="s">
        <v>6724</v>
      </c>
      <c r="F2198" s="4">
        <v>1</v>
      </c>
      <c r="G2198" s="53">
        <v>3677.3100000000004</v>
      </c>
      <c r="H2198" s="20"/>
    </row>
    <row r="2199" spans="1:8" s="16" customFormat="1" ht="15" customHeight="1" x14ac:dyDescent="0.25">
      <c r="A2199" s="4">
        <v>2198</v>
      </c>
      <c r="B2199" s="20" t="s">
        <v>778</v>
      </c>
      <c r="C2199" s="15" t="s">
        <v>3648</v>
      </c>
      <c r="D2199" s="4" t="s">
        <v>6</v>
      </c>
      <c r="E2199" s="10" t="s">
        <v>6725</v>
      </c>
      <c r="F2199" s="4">
        <v>1</v>
      </c>
      <c r="G2199" s="53">
        <v>3706.3500000000004</v>
      </c>
      <c r="H2199" s="20"/>
    </row>
    <row r="2200" spans="1:8" s="16" customFormat="1" ht="15" customHeight="1" x14ac:dyDescent="0.25">
      <c r="A2200" s="4">
        <v>2199</v>
      </c>
      <c r="B2200" s="20" t="s">
        <v>779</v>
      </c>
      <c r="C2200" s="15" t="s">
        <v>3648</v>
      </c>
      <c r="D2200" s="4" t="s">
        <v>6</v>
      </c>
      <c r="E2200" s="10" t="s">
        <v>6726</v>
      </c>
      <c r="F2200" s="4">
        <v>1</v>
      </c>
      <c r="G2200" s="53">
        <v>3764.4500000000003</v>
      </c>
      <c r="H2200" s="20"/>
    </row>
    <row r="2201" spans="1:8" s="16" customFormat="1" ht="15" customHeight="1" x14ac:dyDescent="0.25">
      <c r="A2201" s="4">
        <v>2200</v>
      </c>
      <c r="B2201" s="20" t="s">
        <v>825</v>
      </c>
      <c r="C2201" s="15" t="s">
        <v>3648</v>
      </c>
      <c r="D2201" s="4" t="s">
        <v>6</v>
      </c>
      <c r="E2201" s="10" t="s">
        <v>6727</v>
      </c>
      <c r="F2201" s="4">
        <v>1</v>
      </c>
      <c r="G2201" s="53">
        <v>4646.18</v>
      </c>
      <c r="H2201" s="20"/>
    </row>
    <row r="2202" spans="1:8" s="16" customFormat="1" ht="15" customHeight="1" x14ac:dyDescent="0.25">
      <c r="A2202" s="4">
        <v>2201</v>
      </c>
      <c r="B2202" s="20" t="s">
        <v>826</v>
      </c>
      <c r="C2202" s="15" t="s">
        <v>3648</v>
      </c>
      <c r="D2202" s="4" t="s">
        <v>6</v>
      </c>
      <c r="E2202" s="10" t="s">
        <v>6728</v>
      </c>
      <c r="F2202" s="4">
        <v>1</v>
      </c>
      <c r="G2202" s="53">
        <v>4676.12</v>
      </c>
      <c r="H2202" s="20"/>
    </row>
    <row r="2203" spans="1:8" s="16" customFormat="1" ht="15" customHeight="1" x14ac:dyDescent="0.25">
      <c r="A2203" s="4">
        <v>2202</v>
      </c>
      <c r="B2203" s="20" t="s">
        <v>827</v>
      </c>
      <c r="C2203" s="15" t="s">
        <v>3648</v>
      </c>
      <c r="D2203" s="4" t="s">
        <v>6</v>
      </c>
      <c r="E2203" s="10" t="s">
        <v>6729</v>
      </c>
      <c r="F2203" s="4">
        <v>1</v>
      </c>
      <c r="G2203" s="53">
        <v>4726.01</v>
      </c>
      <c r="H2203" s="20"/>
    </row>
    <row r="2204" spans="1:8" s="16" customFormat="1" ht="15" customHeight="1" x14ac:dyDescent="0.25">
      <c r="A2204" s="4">
        <v>2203</v>
      </c>
      <c r="B2204" s="20" t="s">
        <v>828</v>
      </c>
      <c r="C2204" s="15" t="s">
        <v>3648</v>
      </c>
      <c r="D2204" s="4" t="s">
        <v>6</v>
      </c>
      <c r="E2204" s="10" t="s">
        <v>6730</v>
      </c>
      <c r="F2204" s="4">
        <v>1</v>
      </c>
      <c r="G2204" s="53">
        <v>4775.91</v>
      </c>
      <c r="H2204" s="20"/>
    </row>
    <row r="2205" spans="1:8" s="16" customFormat="1" ht="15" customHeight="1" x14ac:dyDescent="0.25">
      <c r="A2205" s="4">
        <v>2204</v>
      </c>
      <c r="B2205" s="20" t="s">
        <v>829</v>
      </c>
      <c r="C2205" s="15" t="s">
        <v>3648</v>
      </c>
      <c r="D2205" s="4" t="s">
        <v>6</v>
      </c>
      <c r="E2205" s="10" t="s">
        <v>6731</v>
      </c>
      <c r="F2205" s="4">
        <v>1</v>
      </c>
      <c r="G2205" s="53">
        <v>4825.8</v>
      </c>
      <c r="H2205" s="20"/>
    </row>
    <row r="2206" spans="1:8" s="16" customFormat="1" ht="15" customHeight="1" x14ac:dyDescent="0.25">
      <c r="A2206" s="4">
        <v>2205</v>
      </c>
      <c r="B2206" s="20" t="s">
        <v>830</v>
      </c>
      <c r="C2206" s="15" t="s">
        <v>3648</v>
      </c>
      <c r="D2206" s="4" t="s">
        <v>6</v>
      </c>
      <c r="E2206" s="10" t="s">
        <v>6732</v>
      </c>
      <c r="F2206" s="4">
        <v>1</v>
      </c>
      <c r="G2206" s="53">
        <v>4875.7</v>
      </c>
      <c r="H2206" s="20"/>
    </row>
    <row r="2207" spans="1:8" s="16" customFormat="1" ht="15" customHeight="1" x14ac:dyDescent="0.25">
      <c r="A2207" s="4">
        <v>2206</v>
      </c>
      <c r="B2207" s="20" t="s">
        <v>831</v>
      </c>
      <c r="C2207" s="15" t="s">
        <v>3648</v>
      </c>
      <c r="D2207" s="4" t="s">
        <v>6</v>
      </c>
      <c r="E2207" s="10" t="s">
        <v>6733</v>
      </c>
      <c r="F2207" s="4">
        <v>1</v>
      </c>
      <c r="G2207" s="53">
        <v>4925.66</v>
      </c>
      <c r="H2207" s="20"/>
    </row>
    <row r="2208" spans="1:8" s="16" customFormat="1" ht="15" customHeight="1" x14ac:dyDescent="0.25">
      <c r="A2208" s="4">
        <v>2207</v>
      </c>
      <c r="B2208" s="20" t="s">
        <v>832</v>
      </c>
      <c r="C2208" s="15" t="s">
        <v>3648</v>
      </c>
      <c r="D2208" s="4" t="s">
        <v>6</v>
      </c>
      <c r="E2208" s="10" t="s">
        <v>6734</v>
      </c>
      <c r="F2208" s="4">
        <v>1</v>
      </c>
      <c r="G2208" s="53">
        <v>5025.42</v>
      </c>
      <c r="H2208" s="20"/>
    </row>
    <row r="2209" spans="1:8" s="16" customFormat="1" ht="15" customHeight="1" x14ac:dyDescent="0.25">
      <c r="A2209" s="4">
        <v>2208</v>
      </c>
      <c r="B2209" s="20" t="s">
        <v>878</v>
      </c>
      <c r="C2209" s="15" t="s">
        <v>3648</v>
      </c>
      <c r="D2209" s="4" t="s">
        <v>6</v>
      </c>
      <c r="E2209" s="10" t="s">
        <v>6735</v>
      </c>
      <c r="F2209" s="4">
        <v>1</v>
      </c>
      <c r="G2209" s="53">
        <v>4779.66</v>
      </c>
      <c r="H2209" s="20"/>
    </row>
    <row r="2210" spans="1:8" s="16" customFormat="1" ht="15" customHeight="1" x14ac:dyDescent="0.25">
      <c r="A2210" s="4">
        <v>2209</v>
      </c>
      <c r="B2210" s="20" t="s">
        <v>879</v>
      </c>
      <c r="C2210" s="15" t="s">
        <v>3648</v>
      </c>
      <c r="D2210" s="4" t="s">
        <v>6</v>
      </c>
      <c r="E2210" s="10" t="s">
        <v>6736</v>
      </c>
      <c r="F2210" s="4">
        <v>1</v>
      </c>
      <c r="G2210" s="53">
        <v>4809.63</v>
      </c>
      <c r="H2210" s="20"/>
    </row>
    <row r="2211" spans="1:8" s="16" customFormat="1" ht="15" customHeight="1" x14ac:dyDescent="0.25">
      <c r="A2211" s="4">
        <v>2210</v>
      </c>
      <c r="B2211" s="20" t="s">
        <v>880</v>
      </c>
      <c r="C2211" s="15" t="s">
        <v>3648</v>
      </c>
      <c r="D2211" s="4" t="s">
        <v>6</v>
      </c>
      <c r="E2211" s="10" t="s">
        <v>6737</v>
      </c>
      <c r="F2211" s="4">
        <v>1</v>
      </c>
      <c r="G2211" s="53">
        <v>4859.5</v>
      </c>
      <c r="H2211" s="20"/>
    </row>
    <row r="2212" spans="1:8" s="16" customFormat="1" ht="15" customHeight="1" x14ac:dyDescent="0.25">
      <c r="A2212" s="4">
        <v>2211</v>
      </c>
      <c r="B2212" s="20" t="s">
        <v>881</v>
      </c>
      <c r="C2212" s="15" t="s">
        <v>3648</v>
      </c>
      <c r="D2212" s="4" t="s">
        <v>6</v>
      </c>
      <c r="E2212" s="10" t="s">
        <v>6738</v>
      </c>
      <c r="F2212" s="4">
        <v>1</v>
      </c>
      <c r="G2212" s="53">
        <v>4909.4000000000005</v>
      </c>
      <c r="H2212" s="20"/>
    </row>
    <row r="2213" spans="1:8" s="16" customFormat="1" ht="15" customHeight="1" x14ac:dyDescent="0.25">
      <c r="A2213" s="4">
        <v>2212</v>
      </c>
      <c r="B2213" s="20" t="s">
        <v>882</v>
      </c>
      <c r="C2213" s="15" t="s">
        <v>3648</v>
      </c>
      <c r="D2213" s="4" t="s">
        <v>6</v>
      </c>
      <c r="E2213" s="10" t="s">
        <v>6739</v>
      </c>
      <c r="F2213" s="4">
        <v>1</v>
      </c>
      <c r="G2213" s="53">
        <v>4959.3200000000006</v>
      </c>
      <c r="H2213" s="20"/>
    </row>
    <row r="2214" spans="1:8" s="16" customFormat="1" ht="15" customHeight="1" x14ac:dyDescent="0.25">
      <c r="A2214" s="4">
        <v>2213</v>
      </c>
      <c r="B2214" s="20" t="s">
        <v>883</v>
      </c>
      <c r="C2214" s="15" t="s">
        <v>3648</v>
      </c>
      <c r="D2214" s="4" t="s">
        <v>6</v>
      </c>
      <c r="E2214" s="10" t="s">
        <v>6740</v>
      </c>
      <c r="F2214" s="4">
        <v>1</v>
      </c>
      <c r="G2214" s="53">
        <v>4587.2</v>
      </c>
      <c r="H2214" s="20"/>
    </row>
    <row r="2215" spans="1:8" s="16" customFormat="1" ht="15" customHeight="1" x14ac:dyDescent="0.25">
      <c r="A2215" s="4">
        <v>2214</v>
      </c>
      <c r="B2215" s="20" t="s">
        <v>884</v>
      </c>
      <c r="C2215" s="15" t="s">
        <v>3648</v>
      </c>
      <c r="D2215" s="4" t="s">
        <v>6</v>
      </c>
      <c r="E2215" s="10" t="s">
        <v>6741</v>
      </c>
      <c r="F2215" s="4">
        <v>1</v>
      </c>
      <c r="G2215" s="53">
        <v>5059.1100000000006</v>
      </c>
      <c r="H2215" s="20"/>
    </row>
    <row r="2216" spans="1:8" s="16" customFormat="1" ht="15" customHeight="1" x14ac:dyDescent="0.25">
      <c r="A2216" s="4">
        <v>2215</v>
      </c>
      <c r="B2216" s="20" t="s">
        <v>885</v>
      </c>
      <c r="C2216" s="15" t="s">
        <v>3648</v>
      </c>
      <c r="D2216" s="4" t="s">
        <v>6</v>
      </c>
      <c r="E2216" s="10" t="s">
        <v>6742</v>
      </c>
      <c r="F2216" s="4">
        <v>1</v>
      </c>
      <c r="G2216" s="53">
        <v>5158.8900000000003</v>
      </c>
      <c r="H2216" s="20"/>
    </row>
    <row r="2217" spans="1:8" s="16" customFormat="1" ht="15" customHeight="1" x14ac:dyDescent="0.25">
      <c r="A2217" s="4">
        <v>2216</v>
      </c>
      <c r="B2217" s="20" t="s">
        <v>894</v>
      </c>
      <c r="C2217" s="15" t="s">
        <v>3648</v>
      </c>
      <c r="D2217" s="4" t="s">
        <v>6</v>
      </c>
      <c r="E2217" s="10" t="s">
        <v>6743</v>
      </c>
      <c r="F2217" s="4">
        <v>1</v>
      </c>
      <c r="G2217" s="53">
        <v>7361.91</v>
      </c>
      <c r="H2217" s="20"/>
    </row>
    <row r="2218" spans="1:8" s="16" customFormat="1" ht="15" customHeight="1" x14ac:dyDescent="0.25">
      <c r="A2218" s="4">
        <v>2217</v>
      </c>
      <c r="B2218" s="20" t="s">
        <v>895</v>
      </c>
      <c r="C2218" s="15" t="s">
        <v>3648</v>
      </c>
      <c r="D2218" s="4" t="s">
        <v>6</v>
      </c>
      <c r="E2218" s="10" t="s">
        <v>6744</v>
      </c>
      <c r="F2218" s="4">
        <v>1</v>
      </c>
      <c r="G2218" s="53">
        <v>7407.62</v>
      </c>
      <c r="H2218" s="20"/>
    </row>
    <row r="2219" spans="1:8" s="16" customFormat="1" ht="15" customHeight="1" x14ac:dyDescent="0.25">
      <c r="A2219" s="4">
        <v>2218</v>
      </c>
      <c r="B2219" s="20" t="s">
        <v>896</v>
      </c>
      <c r="C2219" s="15" t="s">
        <v>3648</v>
      </c>
      <c r="D2219" s="4" t="s">
        <v>6</v>
      </c>
      <c r="E2219" s="10" t="s">
        <v>6745</v>
      </c>
      <c r="F2219" s="4">
        <v>1</v>
      </c>
      <c r="G2219" s="53">
        <v>7453.32</v>
      </c>
      <c r="H2219" s="20"/>
    </row>
    <row r="2220" spans="1:8" s="16" customFormat="1" ht="15" customHeight="1" x14ac:dyDescent="0.25">
      <c r="A2220" s="4">
        <v>2219</v>
      </c>
      <c r="B2220" s="20" t="s">
        <v>897</v>
      </c>
      <c r="C2220" s="15" t="s">
        <v>3648</v>
      </c>
      <c r="D2220" s="4" t="s">
        <v>6</v>
      </c>
      <c r="E2220" s="10" t="s">
        <v>6746</v>
      </c>
      <c r="F2220" s="4">
        <v>1</v>
      </c>
      <c r="G2220" s="53">
        <v>7499.02</v>
      </c>
      <c r="H2220" s="20"/>
    </row>
    <row r="2221" spans="1:8" s="16" customFormat="1" ht="15" customHeight="1" x14ac:dyDescent="0.25">
      <c r="A2221" s="4">
        <v>2220</v>
      </c>
      <c r="B2221" s="20" t="s">
        <v>898</v>
      </c>
      <c r="C2221" s="15" t="s">
        <v>3648</v>
      </c>
      <c r="D2221" s="4" t="s">
        <v>6</v>
      </c>
      <c r="E2221" s="10" t="s">
        <v>6747</v>
      </c>
      <c r="F2221" s="4">
        <v>1</v>
      </c>
      <c r="G2221" s="53">
        <v>7780.17</v>
      </c>
      <c r="H2221" s="20"/>
    </row>
    <row r="2222" spans="1:8" s="16" customFormat="1" ht="15" customHeight="1" x14ac:dyDescent="0.25">
      <c r="A2222" s="4">
        <v>2221</v>
      </c>
      <c r="B2222" s="20" t="s">
        <v>886</v>
      </c>
      <c r="C2222" s="15" t="s">
        <v>3648</v>
      </c>
      <c r="D2222" s="4" t="s">
        <v>6</v>
      </c>
      <c r="E2222" s="10" t="s">
        <v>6748</v>
      </c>
      <c r="F2222" s="4">
        <v>1</v>
      </c>
      <c r="G2222" s="53">
        <v>8189.94</v>
      </c>
      <c r="H2222" s="20"/>
    </row>
    <row r="2223" spans="1:8" s="16" customFormat="1" ht="15" customHeight="1" x14ac:dyDescent="0.25">
      <c r="A2223" s="4">
        <v>2222</v>
      </c>
      <c r="B2223" s="20" t="s">
        <v>887</v>
      </c>
      <c r="C2223" s="15" t="s">
        <v>3648</v>
      </c>
      <c r="D2223" s="4" t="s">
        <v>6</v>
      </c>
      <c r="E2223" s="10" t="s">
        <v>6749</v>
      </c>
      <c r="F2223" s="4">
        <v>1</v>
      </c>
      <c r="G2223" s="53">
        <v>8223.39</v>
      </c>
      <c r="H2223" s="20"/>
    </row>
    <row r="2224" spans="1:8" s="16" customFormat="1" ht="15" customHeight="1" x14ac:dyDescent="0.25">
      <c r="A2224" s="4">
        <v>2223</v>
      </c>
      <c r="B2224" s="20" t="s">
        <v>888</v>
      </c>
      <c r="C2224" s="15" t="s">
        <v>3648</v>
      </c>
      <c r="D2224" s="4" t="s">
        <v>6</v>
      </c>
      <c r="E2224" s="10" t="s">
        <v>6750</v>
      </c>
      <c r="F2224" s="4">
        <v>1</v>
      </c>
      <c r="G2224" s="53">
        <v>8279.15</v>
      </c>
      <c r="H2224" s="20"/>
    </row>
    <row r="2225" spans="1:8" s="16" customFormat="1" ht="15" customHeight="1" x14ac:dyDescent="0.25">
      <c r="A2225" s="4">
        <v>2224</v>
      </c>
      <c r="B2225" s="20" t="s">
        <v>889</v>
      </c>
      <c r="C2225" s="15" t="s">
        <v>3648</v>
      </c>
      <c r="D2225" s="4" t="s">
        <v>6</v>
      </c>
      <c r="E2225" s="10" t="s">
        <v>6751</v>
      </c>
      <c r="F2225" s="4">
        <v>1</v>
      </c>
      <c r="G2225" s="53">
        <v>8334.9</v>
      </c>
      <c r="H2225" s="20"/>
    </row>
    <row r="2226" spans="1:8" s="16" customFormat="1" ht="15" customHeight="1" x14ac:dyDescent="0.25">
      <c r="A2226" s="4">
        <v>2225</v>
      </c>
      <c r="B2226" s="20" t="s">
        <v>890</v>
      </c>
      <c r="C2226" s="15" t="s">
        <v>3648</v>
      </c>
      <c r="D2226" s="4" t="s">
        <v>6</v>
      </c>
      <c r="E2226" s="10" t="s">
        <v>6752</v>
      </c>
      <c r="F2226" s="4">
        <v>1</v>
      </c>
      <c r="G2226" s="53">
        <v>7705.4800000000005</v>
      </c>
      <c r="H2226" s="20"/>
    </row>
    <row r="2227" spans="1:8" s="16" customFormat="1" ht="15" customHeight="1" x14ac:dyDescent="0.25">
      <c r="A2227" s="4">
        <v>2226</v>
      </c>
      <c r="B2227" s="20" t="s">
        <v>891</v>
      </c>
      <c r="C2227" s="15" t="s">
        <v>3648</v>
      </c>
      <c r="D2227" s="4" t="s">
        <v>6</v>
      </c>
      <c r="E2227" s="10" t="s">
        <v>6753</v>
      </c>
      <c r="F2227" s="4">
        <v>1</v>
      </c>
      <c r="G2227" s="53">
        <v>8686</v>
      </c>
      <c r="H2227" s="20"/>
    </row>
    <row r="2228" spans="1:8" s="16" customFormat="1" ht="15" customHeight="1" x14ac:dyDescent="0.25">
      <c r="A2228" s="4">
        <v>2227</v>
      </c>
      <c r="B2228" s="20" t="s">
        <v>892</v>
      </c>
      <c r="C2228" s="15" t="s">
        <v>3648</v>
      </c>
      <c r="D2228" s="4" t="s">
        <v>6</v>
      </c>
      <c r="E2228" s="10" t="s">
        <v>6754</v>
      </c>
      <c r="F2228" s="4">
        <v>1</v>
      </c>
      <c r="G2228" s="53">
        <v>7896.62</v>
      </c>
      <c r="H2228" s="20"/>
    </row>
    <row r="2229" spans="1:8" s="16" customFormat="1" ht="15" customHeight="1" x14ac:dyDescent="0.25">
      <c r="A2229" s="4">
        <v>2228</v>
      </c>
      <c r="B2229" s="20" t="s">
        <v>893</v>
      </c>
      <c r="C2229" s="15" t="s">
        <v>3648</v>
      </c>
      <c r="D2229" s="4" t="s">
        <v>6</v>
      </c>
      <c r="E2229" s="10" t="s">
        <v>6755</v>
      </c>
      <c r="F2229" s="4">
        <v>1</v>
      </c>
      <c r="G2229" s="53">
        <v>8810.81</v>
      </c>
      <c r="H2229" s="20"/>
    </row>
    <row r="2230" spans="1:8" s="16" customFormat="1" ht="15" customHeight="1" x14ac:dyDescent="0.25">
      <c r="A2230" s="4">
        <v>2229</v>
      </c>
      <c r="B2230" s="20" t="s">
        <v>899</v>
      </c>
      <c r="C2230" s="15" t="s">
        <v>3648</v>
      </c>
      <c r="D2230" s="4" t="s">
        <v>6</v>
      </c>
      <c r="E2230" s="10" t="s">
        <v>6756</v>
      </c>
      <c r="F2230" s="4">
        <v>1</v>
      </c>
      <c r="G2230" s="53">
        <v>4946.58</v>
      </c>
      <c r="H2230" s="20"/>
    </row>
    <row r="2231" spans="1:8" s="16" customFormat="1" ht="15" customHeight="1" x14ac:dyDescent="0.25">
      <c r="A2231" s="4">
        <v>2230</v>
      </c>
      <c r="B2231" s="20" t="s">
        <v>900</v>
      </c>
      <c r="C2231" s="15" t="s">
        <v>3648</v>
      </c>
      <c r="D2231" s="4" t="s">
        <v>6</v>
      </c>
      <c r="E2231" s="10" t="s">
        <v>6757</v>
      </c>
      <c r="F2231" s="4">
        <v>1</v>
      </c>
      <c r="G2231" s="53">
        <v>4976.5</v>
      </c>
      <c r="H2231" s="20"/>
    </row>
    <row r="2232" spans="1:8" s="16" customFormat="1" ht="15" customHeight="1" x14ac:dyDescent="0.25">
      <c r="A2232" s="4">
        <v>2231</v>
      </c>
      <c r="B2232" s="20" t="s">
        <v>901</v>
      </c>
      <c r="C2232" s="15" t="s">
        <v>3648</v>
      </c>
      <c r="D2232" s="4" t="s">
        <v>6</v>
      </c>
      <c r="E2232" s="10" t="s">
        <v>6758</v>
      </c>
      <c r="F2232" s="4">
        <v>1</v>
      </c>
      <c r="G2232" s="53">
        <v>5026.4000000000005</v>
      </c>
      <c r="H2232" s="20"/>
    </row>
    <row r="2233" spans="1:8" s="16" customFormat="1" ht="15" customHeight="1" x14ac:dyDescent="0.25">
      <c r="A2233" s="4">
        <v>2232</v>
      </c>
      <c r="B2233" s="20" t="s">
        <v>902</v>
      </c>
      <c r="C2233" s="15" t="s">
        <v>3648</v>
      </c>
      <c r="D2233" s="4" t="s">
        <v>6</v>
      </c>
      <c r="E2233" s="10" t="s">
        <v>6759</v>
      </c>
      <c r="F2233" s="4">
        <v>1</v>
      </c>
      <c r="G2233" s="53">
        <v>5076.3200000000006</v>
      </c>
      <c r="H2233" s="20"/>
    </row>
    <row r="2234" spans="1:8" s="16" customFormat="1" ht="15" customHeight="1" x14ac:dyDescent="0.25">
      <c r="A2234" s="4">
        <v>2233</v>
      </c>
      <c r="B2234" s="20" t="s">
        <v>903</v>
      </c>
      <c r="C2234" s="15" t="s">
        <v>3648</v>
      </c>
      <c r="D2234" s="4" t="s">
        <v>6</v>
      </c>
      <c r="E2234" s="10" t="s">
        <v>6760</v>
      </c>
      <c r="F2234" s="4">
        <v>1</v>
      </c>
      <c r="G2234" s="53">
        <v>5126.1900000000005</v>
      </c>
      <c r="H2234" s="20"/>
    </row>
    <row r="2235" spans="1:8" s="16" customFormat="1" ht="15" customHeight="1" x14ac:dyDescent="0.25">
      <c r="A2235" s="4">
        <v>2234</v>
      </c>
      <c r="B2235" s="20" t="s">
        <v>904</v>
      </c>
      <c r="C2235" s="15" t="s">
        <v>3648</v>
      </c>
      <c r="D2235" s="4" t="s">
        <v>6</v>
      </c>
      <c r="E2235" s="10" t="s">
        <v>6761</v>
      </c>
      <c r="F2235" s="4">
        <v>1</v>
      </c>
      <c r="G2235" s="53">
        <v>5176.08</v>
      </c>
      <c r="H2235" s="20"/>
    </row>
    <row r="2236" spans="1:8" s="16" customFormat="1" ht="15" customHeight="1" x14ac:dyDescent="0.25">
      <c r="A2236" s="4">
        <v>2235</v>
      </c>
      <c r="B2236" s="20" t="s">
        <v>905</v>
      </c>
      <c r="C2236" s="15" t="s">
        <v>3648</v>
      </c>
      <c r="D2236" s="4" t="s">
        <v>6</v>
      </c>
      <c r="E2236" s="10" t="s">
        <v>6762</v>
      </c>
      <c r="F2236" s="4">
        <v>1</v>
      </c>
      <c r="G2236" s="53">
        <v>5225.9800000000005</v>
      </c>
      <c r="H2236" s="20"/>
    </row>
    <row r="2237" spans="1:8" s="16" customFormat="1" ht="15" customHeight="1" x14ac:dyDescent="0.25">
      <c r="A2237" s="4">
        <v>2236</v>
      </c>
      <c r="B2237" s="20" t="s">
        <v>906</v>
      </c>
      <c r="C2237" s="15" t="s">
        <v>3648</v>
      </c>
      <c r="D2237" s="4" t="s">
        <v>6</v>
      </c>
      <c r="E2237" s="10" t="s">
        <v>6763</v>
      </c>
      <c r="F2237" s="4">
        <v>1</v>
      </c>
      <c r="G2237" s="53">
        <v>5325.81</v>
      </c>
      <c r="H2237" s="20"/>
    </row>
    <row r="2238" spans="1:8" s="16" customFormat="1" ht="15" customHeight="1" x14ac:dyDescent="0.25">
      <c r="A2238" s="4">
        <v>2237</v>
      </c>
      <c r="B2238" s="20" t="s">
        <v>916</v>
      </c>
      <c r="C2238" s="15" t="s">
        <v>3648</v>
      </c>
      <c r="D2238" s="4" t="s">
        <v>6</v>
      </c>
      <c r="E2238" s="10" t="s">
        <v>6764</v>
      </c>
      <c r="F2238" s="4">
        <v>1</v>
      </c>
      <c r="G2238" s="53">
        <v>8139.6500000000005</v>
      </c>
      <c r="H2238" s="20"/>
    </row>
    <row r="2239" spans="1:8" s="16" customFormat="1" ht="15" customHeight="1" x14ac:dyDescent="0.25">
      <c r="A2239" s="4">
        <v>2238</v>
      </c>
      <c r="B2239" s="20" t="s">
        <v>917</v>
      </c>
      <c r="C2239" s="15" t="s">
        <v>3648</v>
      </c>
      <c r="D2239" s="4" t="s">
        <v>6</v>
      </c>
      <c r="E2239" s="10" t="s">
        <v>6765</v>
      </c>
      <c r="F2239" s="4">
        <v>1</v>
      </c>
      <c r="G2239" s="53">
        <v>8191.41</v>
      </c>
      <c r="H2239" s="20"/>
    </row>
    <row r="2240" spans="1:8" s="16" customFormat="1" ht="15" customHeight="1" x14ac:dyDescent="0.25">
      <c r="A2240" s="4">
        <v>2239</v>
      </c>
      <c r="B2240" s="20" t="s">
        <v>918</v>
      </c>
      <c r="C2240" s="15" t="s">
        <v>3648</v>
      </c>
      <c r="D2240" s="4" t="s">
        <v>6</v>
      </c>
      <c r="E2240" s="10" t="s">
        <v>6766</v>
      </c>
      <c r="F2240" s="4">
        <v>1</v>
      </c>
      <c r="G2240" s="53">
        <v>8243.130000000001</v>
      </c>
      <c r="H2240" s="20"/>
    </row>
    <row r="2241" spans="1:8" s="16" customFormat="1" ht="15" customHeight="1" x14ac:dyDescent="0.25">
      <c r="A2241" s="4">
        <v>2240</v>
      </c>
      <c r="B2241" s="20" t="s">
        <v>919</v>
      </c>
      <c r="C2241" s="15" t="s">
        <v>3648</v>
      </c>
      <c r="D2241" s="4" t="s">
        <v>6</v>
      </c>
      <c r="E2241" s="10" t="s">
        <v>6767</v>
      </c>
      <c r="F2241" s="4">
        <v>1</v>
      </c>
      <c r="G2241" s="53">
        <v>8294.91</v>
      </c>
      <c r="H2241" s="20"/>
    </row>
    <row r="2242" spans="1:8" s="16" customFormat="1" ht="15" customHeight="1" x14ac:dyDescent="0.25">
      <c r="A2242" s="4">
        <v>2241</v>
      </c>
      <c r="B2242" s="20" t="s">
        <v>920</v>
      </c>
      <c r="C2242" s="15" t="s">
        <v>3648</v>
      </c>
      <c r="D2242" s="4" t="s">
        <v>6</v>
      </c>
      <c r="E2242" s="10" t="s">
        <v>6768</v>
      </c>
      <c r="F2242" s="4">
        <v>1</v>
      </c>
      <c r="G2242" s="53">
        <v>8398.4</v>
      </c>
      <c r="H2242" s="20"/>
    </row>
    <row r="2243" spans="1:8" s="16" customFormat="1" ht="15" customHeight="1" x14ac:dyDescent="0.25">
      <c r="A2243" s="4">
        <v>2242</v>
      </c>
      <c r="B2243" s="20" t="s">
        <v>907</v>
      </c>
      <c r="C2243" s="15" t="s">
        <v>3648</v>
      </c>
      <c r="D2243" s="4" t="s">
        <v>6</v>
      </c>
      <c r="E2243" s="10" t="s">
        <v>6769</v>
      </c>
      <c r="F2243" s="4">
        <v>1</v>
      </c>
      <c r="G2243" s="53">
        <v>10015.74</v>
      </c>
      <c r="H2243" s="20"/>
    </row>
    <row r="2244" spans="1:8" s="16" customFormat="1" ht="15" customHeight="1" x14ac:dyDescent="0.25">
      <c r="A2244" s="4">
        <v>2243</v>
      </c>
      <c r="B2244" s="20" t="s">
        <v>908</v>
      </c>
      <c r="C2244" s="15" t="s">
        <v>3648</v>
      </c>
      <c r="D2244" s="4" t="s">
        <v>6</v>
      </c>
      <c r="E2244" s="10" t="s">
        <v>6770</v>
      </c>
      <c r="F2244" s="4">
        <v>1</v>
      </c>
      <c r="G2244" s="53">
        <v>10054.74</v>
      </c>
      <c r="H2244" s="20"/>
    </row>
    <row r="2245" spans="1:8" s="16" customFormat="1" ht="15" customHeight="1" x14ac:dyDescent="0.25">
      <c r="A2245" s="4">
        <v>2244</v>
      </c>
      <c r="B2245" s="20" t="s">
        <v>909</v>
      </c>
      <c r="C2245" s="15" t="s">
        <v>3648</v>
      </c>
      <c r="D2245" s="4" t="s">
        <v>6</v>
      </c>
      <c r="E2245" s="10" t="s">
        <v>6771</v>
      </c>
      <c r="F2245" s="4">
        <v>1</v>
      </c>
      <c r="G2245" s="53">
        <v>10119.81</v>
      </c>
      <c r="H2245" s="20"/>
    </row>
    <row r="2246" spans="1:8" s="16" customFormat="1" ht="15" customHeight="1" x14ac:dyDescent="0.25">
      <c r="A2246" s="4">
        <v>2245</v>
      </c>
      <c r="B2246" s="20" t="s">
        <v>910</v>
      </c>
      <c r="C2246" s="15" t="s">
        <v>3648</v>
      </c>
      <c r="D2246" s="4" t="s">
        <v>6</v>
      </c>
      <c r="E2246" s="10" t="s">
        <v>6772</v>
      </c>
      <c r="F2246" s="4">
        <v>1</v>
      </c>
      <c r="G2246" s="53">
        <v>10338.880000000001</v>
      </c>
      <c r="H2246" s="20"/>
    </row>
    <row r="2247" spans="1:8" s="16" customFormat="1" ht="15" customHeight="1" x14ac:dyDescent="0.25">
      <c r="A2247" s="4">
        <v>2246</v>
      </c>
      <c r="B2247" s="20" t="s">
        <v>911</v>
      </c>
      <c r="C2247" s="15" t="s">
        <v>3648</v>
      </c>
      <c r="D2247" s="4" t="s">
        <v>6</v>
      </c>
      <c r="E2247" s="10" t="s">
        <v>6773</v>
      </c>
      <c r="F2247" s="4">
        <v>1</v>
      </c>
      <c r="G2247" s="53">
        <v>10281</v>
      </c>
      <c r="H2247" s="20"/>
    </row>
    <row r="2248" spans="1:8" s="16" customFormat="1" ht="15" customHeight="1" x14ac:dyDescent="0.25">
      <c r="A2248" s="4">
        <v>2247</v>
      </c>
      <c r="B2248" s="20" t="s">
        <v>912</v>
      </c>
      <c r="C2248" s="15" t="s">
        <v>3648</v>
      </c>
      <c r="D2248" s="4" t="s">
        <v>6</v>
      </c>
      <c r="E2248" s="10" t="s">
        <v>6774</v>
      </c>
      <c r="F2248" s="4">
        <v>1</v>
      </c>
      <c r="G2248" s="53">
        <v>10377.81</v>
      </c>
      <c r="H2248" s="20"/>
    </row>
    <row r="2249" spans="1:8" s="16" customFormat="1" ht="15" customHeight="1" x14ac:dyDescent="0.25">
      <c r="A2249" s="4">
        <v>2248</v>
      </c>
      <c r="B2249" s="20" t="s">
        <v>913</v>
      </c>
      <c r="C2249" s="15" t="s">
        <v>3648</v>
      </c>
      <c r="D2249" s="4" t="s">
        <v>6</v>
      </c>
      <c r="E2249" s="10" t="s">
        <v>6775</v>
      </c>
      <c r="F2249" s="4">
        <v>1</v>
      </c>
      <c r="G2249" s="53">
        <v>10506.96</v>
      </c>
      <c r="H2249" s="20"/>
    </row>
    <row r="2250" spans="1:8" s="16" customFormat="1" ht="15" customHeight="1" x14ac:dyDescent="0.25">
      <c r="A2250" s="4">
        <v>2249</v>
      </c>
      <c r="B2250" s="20" t="s">
        <v>914</v>
      </c>
      <c r="C2250" s="15" t="s">
        <v>3648</v>
      </c>
      <c r="D2250" s="4" t="s">
        <v>6</v>
      </c>
      <c r="E2250" s="10" t="s">
        <v>6776</v>
      </c>
      <c r="F2250" s="4">
        <v>1</v>
      </c>
      <c r="G2250" s="53">
        <v>11060.25</v>
      </c>
      <c r="H2250" s="20"/>
    </row>
    <row r="2251" spans="1:8" s="16" customFormat="1" ht="15" customHeight="1" x14ac:dyDescent="0.25">
      <c r="A2251" s="4">
        <v>2250</v>
      </c>
      <c r="B2251" s="20" t="s">
        <v>921</v>
      </c>
      <c r="C2251" s="15" t="s">
        <v>3648</v>
      </c>
      <c r="D2251" s="4" t="s">
        <v>6</v>
      </c>
      <c r="E2251" s="10" t="s">
        <v>6777</v>
      </c>
      <c r="F2251" s="4">
        <v>1</v>
      </c>
      <c r="G2251" s="53">
        <v>5146.8</v>
      </c>
      <c r="H2251" s="20"/>
    </row>
    <row r="2252" spans="1:8" s="16" customFormat="1" ht="15" customHeight="1" x14ac:dyDescent="0.25">
      <c r="A2252" s="4">
        <v>2251</v>
      </c>
      <c r="B2252" s="20" t="s">
        <v>922</v>
      </c>
      <c r="C2252" s="15" t="s">
        <v>3648</v>
      </c>
      <c r="D2252" s="4" t="s">
        <v>6</v>
      </c>
      <c r="E2252" s="10" t="s">
        <v>6778</v>
      </c>
      <c r="F2252" s="4">
        <v>1</v>
      </c>
      <c r="G2252" s="53">
        <v>5176.74</v>
      </c>
      <c r="H2252" s="20"/>
    </row>
    <row r="2253" spans="1:8" s="16" customFormat="1" ht="15" customHeight="1" x14ac:dyDescent="0.25">
      <c r="A2253" s="4">
        <v>2252</v>
      </c>
      <c r="B2253" s="20" t="s">
        <v>923</v>
      </c>
      <c r="C2253" s="15" t="s">
        <v>3648</v>
      </c>
      <c r="D2253" s="4" t="s">
        <v>6</v>
      </c>
      <c r="E2253" s="10" t="s">
        <v>6779</v>
      </c>
      <c r="F2253" s="4">
        <v>1</v>
      </c>
      <c r="G2253" s="53">
        <v>5226.6500000000005</v>
      </c>
      <c r="H2253" s="20"/>
    </row>
    <row r="2254" spans="1:8" s="16" customFormat="1" ht="15" customHeight="1" x14ac:dyDescent="0.25">
      <c r="A2254" s="4">
        <v>2253</v>
      </c>
      <c r="B2254" s="20" t="s">
        <v>924</v>
      </c>
      <c r="C2254" s="15" t="s">
        <v>3648</v>
      </c>
      <c r="D2254" s="4" t="s">
        <v>6</v>
      </c>
      <c r="E2254" s="10" t="s">
        <v>6780</v>
      </c>
      <c r="F2254" s="4">
        <v>1</v>
      </c>
      <c r="G2254" s="53">
        <v>5276.55</v>
      </c>
      <c r="H2254" s="20"/>
    </row>
    <row r="2255" spans="1:8" s="16" customFormat="1" ht="15" customHeight="1" x14ac:dyDescent="0.25">
      <c r="A2255" s="4">
        <v>2254</v>
      </c>
      <c r="B2255" s="20" t="s">
        <v>925</v>
      </c>
      <c r="C2255" s="15" t="s">
        <v>3648</v>
      </c>
      <c r="D2255" s="4" t="s">
        <v>6</v>
      </c>
      <c r="E2255" s="10" t="s">
        <v>6781</v>
      </c>
      <c r="F2255" s="4">
        <v>1</v>
      </c>
      <c r="G2255" s="53">
        <v>5326.44</v>
      </c>
      <c r="H2255" s="20"/>
    </row>
    <row r="2256" spans="1:8" s="16" customFormat="1" ht="15" customHeight="1" x14ac:dyDescent="0.25">
      <c r="A2256" s="4">
        <v>2255</v>
      </c>
      <c r="B2256" s="20" t="s">
        <v>926</v>
      </c>
      <c r="C2256" s="15" t="s">
        <v>3648</v>
      </c>
      <c r="D2256" s="4" t="s">
        <v>6</v>
      </c>
      <c r="E2256" s="10" t="s">
        <v>6782</v>
      </c>
      <c r="F2256" s="4">
        <v>1</v>
      </c>
      <c r="G2256" s="53">
        <v>5376.36</v>
      </c>
      <c r="H2256" s="20"/>
    </row>
    <row r="2257" spans="1:8" s="16" customFormat="1" ht="15" customHeight="1" x14ac:dyDescent="0.25">
      <c r="A2257" s="4">
        <v>2256</v>
      </c>
      <c r="B2257" s="20" t="s">
        <v>927</v>
      </c>
      <c r="C2257" s="15" t="s">
        <v>3648</v>
      </c>
      <c r="D2257" s="4" t="s">
        <v>6</v>
      </c>
      <c r="E2257" s="10" t="s">
        <v>6783</v>
      </c>
      <c r="F2257" s="4">
        <v>1</v>
      </c>
      <c r="G2257" s="53">
        <v>5426.26</v>
      </c>
      <c r="H2257" s="20"/>
    </row>
    <row r="2258" spans="1:8" s="16" customFormat="1" ht="15" customHeight="1" x14ac:dyDescent="0.25">
      <c r="A2258" s="4">
        <v>2257</v>
      </c>
      <c r="B2258" s="20" t="s">
        <v>928</v>
      </c>
      <c r="C2258" s="15" t="s">
        <v>3648</v>
      </c>
      <c r="D2258" s="4" t="s">
        <v>6</v>
      </c>
      <c r="E2258" s="10" t="s">
        <v>6784</v>
      </c>
      <c r="F2258" s="4">
        <v>1</v>
      </c>
      <c r="G2258" s="53">
        <v>5526.02</v>
      </c>
      <c r="H2258" s="20"/>
    </row>
    <row r="2259" spans="1:8" s="16" customFormat="1" ht="15" customHeight="1" x14ac:dyDescent="0.25">
      <c r="A2259" s="4">
        <v>2258</v>
      </c>
      <c r="B2259" s="20" t="s">
        <v>753</v>
      </c>
      <c r="C2259" s="15" t="s">
        <v>3648</v>
      </c>
      <c r="D2259" s="15"/>
      <c r="E2259" s="10" t="s">
        <v>6785</v>
      </c>
      <c r="F2259" s="4">
        <v>1</v>
      </c>
      <c r="G2259" s="53">
        <v>3230.94</v>
      </c>
      <c r="H2259" s="20"/>
    </row>
    <row r="2260" spans="1:8" s="16" customFormat="1" ht="15" customHeight="1" x14ac:dyDescent="0.25">
      <c r="A2260" s="4">
        <v>2259</v>
      </c>
      <c r="B2260" s="20" t="s">
        <v>763</v>
      </c>
      <c r="C2260" s="15" t="s">
        <v>3648</v>
      </c>
      <c r="D2260" s="15"/>
      <c r="E2260" s="10" t="s">
        <v>6786</v>
      </c>
      <c r="F2260" s="4">
        <v>1</v>
      </c>
      <c r="G2260" s="53">
        <v>2371.46</v>
      </c>
      <c r="H2260" s="20"/>
    </row>
    <row r="2261" spans="1:8" s="16" customFormat="1" ht="15" customHeight="1" x14ac:dyDescent="0.25">
      <c r="A2261" s="4">
        <v>2260</v>
      </c>
      <c r="B2261" s="20" t="s">
        <v>764</v>
      </c>
      <c r="C2261" s="15" t="s">
        <v>3648</v>
      </c>
      <c r="D2261" s="4" t="s">
        <v>6</v>
      </c>
      <c r="E2261" s="10" t="s">
        <v>6787</v>
      </c>
      <c r="F2261" s="4">
        <v>1</v>
      </c>
      <c r="G2261" s="53">
        <v>2388.86</v>
      </c>
      <c r="H2261" s="20"/>
    </row>
    <row r="2262" spans="1:8" s="16" customFormat="1" ht="15" customHeight="1" x14ac:dyDescent="0.25">
      <c r="A2262" s="4">
        <v>2261</v>
      </c>
      <c r="B2262" s="20" t="s">
        <v>765</v>
      </c>
      <c r="C2262" s="15" t="s">
        <v>3648</v>
      </c>
      <c r="D2262" s="15"/>
      <c r="E2262" s="10" t="s">
        <v>6788</v>
      </c>
      <c r="F2262" s="4">
        <v>1</v>
      </c>
      <c r="G2262" s="53">
        <v>2417.88</v>
      </c>
      <c r="H2262" s="20"/>
    </row>
    <row r="2263" spans="1:8" s="16" customFormat="1" ht="15" customHeight="1" x14ac:dyDescent="0.25">
      <c r="A2263" s="4">
        <v>2262</v>
      </c>
      <c r="B2263" s="20" t="s">
        <v>766</v>
      </c>
      <c r="C2263" s="15" t="s">
        <v>3648</v>
      </c>
      <c r="D2263" s="4" t="s">
        <v>6</v>
      </c>
      <c r="E2263" s="10" t="s">
        <v>6789</v>
      </c>
      <c r="F2263" s="4">
        <v>1</v>
      </c>
      <c r="G2263" s="53">
        <v>2446.9500000000003</v>
      </c>
      <c r="H2263" s="20"/>
    </row>
    <row r="2264" spans="1:8" s="16" customFormat="1" ht="15" customHeight="1" x14ac:dyDescent="0.25">
      <c r="A2264" s="4">
        <v>2263</v>
      </c>
      <c r="B2264" s="20" t="s">
        <v>767</v>
      </c>
      <c r="C2264" s="15" t="s">
        <v>3648</v>
      </c>
      <c r="D2264" s="15"/>
      <c r="E2264" s="10" t="s">
        <v>6790</v>
      </c>
      <c r="F2264" s="4">
        <v>1</v>
      </c>
      <c r="G2264" s="53">
        <v>2475.98</v>
      </c>
      <c r="H2264" s="20"/>
    </row>
    <row r="2265" spans="1:8" s="16" customFormat="1" ht="15" customHeight="1" x14ac:dyDescent="0.25">
      <c r="A2265" s="4">
        <v>2264</v>
      </c>
      <c r="B2265" s="20" t="s">
        <v>768</v>
      </c>
      <c r="C2265" s="15" t="s">
        <v>3648</v>
      </c>
      <c r="D2265" s="15"/>
      <c r="E2265" s="10" t="s">
        <v>6791</v>
      </c>
      <c r="F2265" s="4">
        <v>1</v>
      </c>
      <c r="G2265" s="53">
        <v>2505.0200000000004</v>
      </c>
      <c r="H2265" s="20"/>
    </row>
    <row r="2266" spans="1:8" s="16" customFormat="1" ht="15" customHeight="1" x14ac:dyDescent="0.25">
      <c r="A2266" s="4">
        <v>2265</v>
      </c>
      <c r="B2266" s="20" t="s">
        <v>769</v>
      </c>
      <c r="C2266" s="15" t="s">
        <v>3648</v>
      </c>
      <c r="D2266" s="4" t="s">
        <v>6</v>
      </c>
      <c r="E2266" s="10" t="s">
        <v>6792</v>
      </c>
      <c r="F2266" s="4">
        <v>1</v>
      </c>
      <c r="G2266" s="53">
        <v>2534.04</v>
      </c>
      <c r="H2266" s="20"/>
    </row>
    <row r="2267" spans="1:8" s="16" customFormat="1" ht="15" customHeight="1" x14ac:dyDescent="0.25">
      <c r="A2267" s="4">
        <v>2266</v>
      </c>
      <c r="B2267" s="20" t="s">
        <v>770</v>
      </c>
      <c r="C2267" s="15" t="s">
        <v>3648</v>
      </c>
      <c r="D2267" s="4" t="s">
        <v>6</v>
      </c>
      <c r="E2267" s="10" t="s">
        <v>6793</v>
      </c>
      <c r="F2267" s="4">
        <v>1</v>
      </c>
      <c r="G2267" s="53">
        <v>2592.11</v>
      </c>
      <c r="H2267" s="20"/>
    </row>
    <row r="2268" spans="1:8" s="16" customFormat="1" ht="15" customHeight="1" x14ac:dyDescent="0.25">
      <c r="A2268" s="4">
        <v>2267</v>
      </c>
      <c r="B2268" s="20" t="s">
        <v>780</v>
      </c>
      <c r="C2268" s="15" t="s">
        <v>3648</v>
      </c>
      <c r="D2268" s="4" t="s">
        <v>6</v>
      </c>
      <c r="E2268" s="10" t="s">
        <v>6794</v>
      </c>
      <c r="F2268" s="4">
        <v>1</v>
      </c>
      <c r="G2268" s="53">
        <v>2855.3900000000003</v>
      </c>
      <c r="H2268" s="20"/>
    </row>
    <row r="2269" spans="1:8" s="16" customFormat="1" ht="15" customHeight="1" x14ac:dyDescent="0.25">
      <c r="A2269" s="4">
        <v>2268</v>
      </c>
      <c r="B2269" s="20" t="s">
        <v>781</v>
      </c>
      <c r="C2269" s="15" t="s">
        <v>3648</v>
      </c>
      <c r="D2269" s="4" t="s">
        <v>6</v>
      </c>
      <c r="E2269" s="10" t="s">
        <v>6795</v>
      </c>
      <c r="F2269" s="4">
        <v>1</v>
      </c>
      <c r="G2269" s="53">
        <v>2872.8300000000004</v>
      </c>
      <c r="H2269" s="20"/>
    </row>
    <row r="2270" spans="1:8" s="16" customFormat="1" ht="15" customHeight="1" x14ac:dyDescent="0.25">
      <c r="A2270" s="4">
        <v>2269</v>
      </c>
      <c r="B2270" s="20" t="s">
        <v>782</v>
      </c>
      <c r="C2270" s="15" t="s">
        <v>3648</v>
      </c>
      <c r="D2270" s="4" t="s">
        <v>6</v>
      </c>
      <c r="E2270" s="10" t="s">
        <v>6796</v>
      </c>
      <c r="F2270" s="4">
        <v>1</v>
      </c>
      <c r="G2270" s="53">
        <v>2901.88</v>
      </c>
      <c r="H2270" s="20"/>
    </row>
    <row r="2271" spans="1:8" s="16" customFormat="1" ht="15" customHeight="1" x14ac:dyDescent="0.25">
      <c r="A2271" s="4">
        <v>2270</v>
      </c>
      <c r="B2271" s="20" t="s">
        <v>783</v>
      </c>
      <c r="C2271" s="15" t="s">
        <v>3648</v>
      </c>
      <c r="D2271" s="4" t="s">
        <v>6</v>
      </c>
      <c r="E2271" s="10" t="s">
        <v>6797</v>
      </c>
      <c r="F2271" s="4">
        <v>1</v>
      </c>
      <c r="G2271" s="53">
        <v>2930.88</v>
      </c>
      <c r="H2271" s="20"/>
    </row>
    <row r="2272" spans="1:8" s="16" customFormat="1" ht="15" customHeight="1" x14ac:dyDescent="0.25">
      <c r="A2272" s="4">
        <v>2271</v>
      </c>
      <c r="B2272" s="20" t="s">
        <v>784</v>
      </c>
      <c r="C2272" s="15" t="s">
        <v>3648</v>
      </c>
      <c r="D2272" s="4" t="s">
        <v>6</v>
      </c>
      <c r="E2272" s="10" t="s">
        <v>6798</v>
      </c>
      <c r="F2272" s="4">
        <v>1</v>
      </c>
      <c r="G2272" s="53">
        <v>2959.9500000000003</v>
      </c>
      <c r="H2272" s="20"/>
    </row>
    <row r="2273" spans="1:8" s="16" customFormat="1" ht="15" customHeight="1" x14ac:dyDescent="0.25">
      <c r="A2273" s="4">
        <v>2272</v>
      </c>
      <c r="B2273" s="20" t="s">
        <v>785</v>
      </c>
      <c r="C2273" s="15" t="s">
        <v>3648</v>
      </c>
      <c r="D2273" s="4" t="s">
        <v>6</v>
      </c>
      <c r="E2273" s="10" t="s">
        <v>6799</v>
      </c>
      <c r="F2273" s="4">
        <v>1</v>
      </c>
      <c r="G2273" s="53">
        <v>2988.98</v>
      </c>
      <c r="H2273" s="20"/>
    </row>
    <row r="2274" spans="1:8" s="16" customFormat="1" ht="15" customHeight="1" x14ac:dyDescent="0.25">
      <c r="A2274" s="4">
        <v>2273</v>
      </c>
      <c r="B2274" s="20" t="s">
        <v>786</v>
      </c>
      <c r="C2274" s="15" t="s">
        <v>3648</v>
      </c>
      <c r="D2274" s="4" t="s">
        <v>6</v>
      </c>
      <c r="E2274" s="10" t="s">
        <v>6800</v>
      </c>
      <c r="F2274" s="4">
        <v>1</v>
      </c>
      <c r="G2274" s="53">
        <v>3018.03</v>
      </c>
      <c r="H2274" s="20"/>
    </row>
    <row r="2275" spans="1:8" s="16" customFormat="1" ht="15" customHeight="1" x14ac:dyDescent="0.25">
      <c r="A2275" s="4">
        <v>2274</v>
      </c>
      <c r="B2275" s="20" t="s">
        <v>787</v>
      </c>
      <c r="C2275" s="15" t="s">
        <v>3648</v>
      </c>
      <c r="D2275" s="4" t="s">
        <v>6</v>
      </c>
      <c r="E2275" s="10" t="s">
        <v>6801</v>
      </c>
      <c r="F2275" s="4">
        <v>1</v>
      </c>
      <c r="G2275" s="53">
        <v>3076.08</v>
      </c>
      <c r="H2275" s="20"/>
    </row>
    <row r="2276" spans="1:8" s="16" customFormat="1" ht="15" customHeight="1" x14ac:dyDescent="0.25">
      <c r="A2276" s="4">
        <v>2275</v>
      </c>
      <c r="B2276" s="20" t="s">
        <v>754</v>
      </c>
      <c r="C2276" s="15" t="s">
        <v>3648</v>
      </c>
      <c r="D2276" s="15"/>
      <c r="E2276" s="10" t="s">
        <v>6802</v>
      </c>
      <c r="F2276" s="4">
        <v>1</v>
      </c>
      <c r="G2276" s="53">
        <v>542.42999999999995</v>
      </c>
      <c r="H2276" s="20"/>
    </row>
    <row r="2277" spans="1:8" s="16" customFormat="1" ht="15" customHeight="1" x14ac:dyDescent="0.25">
      <c r="A2277" s="4">
        <v>2276</v>
      </c>
      <c r="B2277" s="20" t="s">
        <v>771</v>
      </c>
      <c r="C2277" s="15" t="s">
        <v>3648</v>
      </c>
      <c r="D2277" s="15"/>
      <c r="E2277" s="10" t="s">
        <v>6803</v>
      </c>
      <c r="F2277" s="4">
        <v>1</v>
      </c>
      <c r="G2277" s="53">
        <v>542.42999999999995</v>
      </c>
      <c r="H2277" s="20"/>
    </row>
    <row r="2278" spans="1:8" s="16" customFormat="1" ht="15" customHeight="1" x14ac:dyDescent="0.25">
      <c r="A2278" s="4">
        <v>2277</v>
      </c>
      <c r="B2278" s="20" t="s">
        <v>788</v>
      </c>
      <c r="C2278" s="15" t="s">
        <v>3648</v>
      </c>
      <c r="D2278" s="4" t="s">
        <v>6</v>
      </c>
      <c r="E2278" s="10" t="s">
        <v>6804</v>
      </c>
      <c r="F2278" s="4">
        <v>1</v>
      </c>
      <c r="G2278" s="53">
        <v>688.46</v>
      </c>
      <c r="H2278" s="20"/>
    </row>
    <row r="2279" spans="1:8" s="16" customFormat="1" ht="15" customHeight="1" x14ac:dyDescent="0.25">
      <c r="A2279" s="4">
        <v>2278</v>
      </c>
      <c r="B2279" s="20" t="s">
        <v>818</v>
      </c>
      <c r="C2279" s="15" t="s">
        <v>3648</v>
      </c>
      <c r="D2279" s="15"/>
      <c r="E2279" s="10" t="s">
        <v>6805</v>
      </c>
      <c r="F2279" s="4">
        <v>1</v>
      </c>
      <c r="G2279" s="53">
        <v>876.17</v>
      </c>
      <c r="H2279" s="20"/>
    </row>
    <row r="2280" spans="1:8" s="16" customFormat="1" ht="15" customHeight="1" x14ac:dyDescent="0.25">
      <c r="A2280" s="4">
        <v>2279</v>
      </c>
      <c r="B2280" s="20" t="s">
        <v>841</v>
      </c>
      <c r="C2280" s="15" t="s">
        <v>3648</v>
      </c>
      <c r="D2280" s="15"/>
      <c r="E2280" s="10" t="s">
        <v>6806</v>
      </c>
      <c r="F2280" s="4">
        <v>1</v>
      </c>
      <c r="G2280" s="53">
        <v>1009.71</v>
      </c>
      <c r="H2280" s="20"/>
    </row>
    <row r="2281" spans="1:8" s="16" customFormat="1" ht="15" customHeight="1" x14ac:dyDescent="0.25">
      <c r="A2281" s="4">
        <v>2280</v>
      </c>
      <c r="B2281" s="20" t="s">
        <v>915</v>
      </c>
      <c r="C2281" s="15" t="s">
        <v>3648</v>
      </c>
      <c r="D2281" s="4" t="s">
        <v>6</v>
      </c>
      <c r="E2281" s="10" t="s">
        <v>6807</v>
      </c>
      <c r="F2281" s="4">
        <v>1</v>
      </c>
      <c r="G2281" s="53">
        <v>1176.57</v>
      </c>
      <c r="H2281" s="20"/>
    </row>
    <row r="2282" spans="1:8" s="16" customFormat="1" ht="15" customHeight="1" x14ac:dyDescent="0.25">
      <c r="A2282" s="4">
        <v>2281</v>
      </c>
      <c r="B2282" s="20" t="s">
        <v>877</v>
      </c>
      <c r="C2282" s="15" t="s">
        <v>3648</v>
      </c>
      <c r="D2282" s="15"/>
      <c r="E2282" s="10" t="s">
        <v>6808</v>
      </c>
      <c r="F2282" s="4">
        <v>1</v>
      </c>
      <c r="G2282" s="53">
        <v>1376.82</v>
      </c>
      <c r="H2282" s="20"/>
    </row>
    <row r="2283" spans="1:8" s="16" customFormat="1" ht="15" customHeight="1" x14ac:dyDescent="0.25">
      <c r="A2283" s="4">
        <v>2282</v>
      </c>
      <c r="B2283" s="20" t="s">
        <v>810</v>
      </c>
      <c r="C2283" s="15" t="s">
        <v>3648</v>
      </c>
      <c r="D2283" s="15"/>
      <c r="E2283" s="10" t="s">
        <v>6809</v>
      </c>
      <c r="F2283" s="4">
        <v>1</v>
      </c>
      <c r="G2283" s="53">
        <v>914.75</v>
      </c>
      <c r="H2283" s="20"/>
    </row>
    <row r="2284" spans="1:8" s="16" customFormat="1" ht="15" customHeight="1" x14ac:dyDescent="0.25">
      <c r="A2284" s="4">
        <v>2283</v>
      </c>
      <c r="B2284" s="20" t="s">
        <v>811</v>
      </c>
      <c r="C2284" s="15" t="s">
        <v>3648</v>
      </c>
      <c r="D2284" s="4" t="s">
        <v>6</v>
      </c>
      <c r="E2284" s="10" t="s">
        <v>6810</v>
      </c>
      <c r="F2284" s="4">
        <v>1</v>
      </c>
      <c r="G2284" s="53">
        <v>927.27</v>
      </c>
      <c r="H2284" s="20"/>
    </row>
    <row r="2285" spans="1:8" s="16" customFormat="1" ht="15" customHeight="1" x14ac:dyDescent="0.25">
      <c r="A2285" s="4">
        <v>2284</v>
      </c>
      <c r="B2285" s="20" t="s">
        <v>812</v>
      </c>
      <c r="C2285" s="15" t="s">
        <v>3648</v>
      </c>
      <c r="D2285" s="15"/>
      <c r="E2285" s="10" t="s">
        <v>6811</v>
      </c>
      <c r="F2285" s="4">
        <v>1</v>
      </c>
      <c r="G2285" s="53">
        <v>948.16</v>
      </c>
      <c r="H2285" s="20"/>
    </row>
    <row r="2286" spans="1:8" s="16" customFormat="1" ht="15" customHeight="1" x14ac:dyDescent="0.25">
      <c r="A2286" s="4">
        <v>2285</v>
      </c>
      <c r="B2286" s="20" t="s">
        <v>813</v>
      </c>
      <c r="C2286" s="15" t="s">
        <v>3648</v>
      </c>
      <c r="D2286" s="4" t="s">
        <v>6</v>
      </c>
      <c r="E2286" s="10" t="s">
        <v>6812</v>
      </c>
      <c r="F2286" s="4">
        <v>1</v>
      </c>
      <c r="G2286" s="53">
        <v>968.98</v>
      </c>
      <c r="H2286" s="20"/>
    </row>
    <row r="2287" spans="1:8" s="16" customFormat="1" ht="15" customHeight="1" x14ac:dyDescent="0.25">
      <c r="A2287" s="4">
        <v>2286</v>
      </c>
      <c r="B2287" s="20" t="s">
        <v>814</v>
      </c>
      <c r="C2287" s="15" t="s">
        <v>3648</v>
      </c>
      <c r="D2287" s="15"/>
      <c r="E2287" s="10" t="s">
        <v>6813</v>
      </c>
      <c r="F2287" s="4">
        <v>1</v>
      </c>
      <c r="G2287" s="53">
        <v>989.82</v>
      </c>
      <c r="H2287" s="20"/>
    </row>
    <row r="2288" spans="1:8" s="16" customFormat="1" ht="15" customHeight="1" x14ac:dyDescent="0.25">
      <c r="A2288" s="4">
        <v>2287</v>
      </c>
      <c r="B2288" s="20" t="s">
        <v>815</v>
      </c>
      <c r="C2288" s="15" t="s">
        <v>3648</v>
      </c>
      <c r="D2288" s="15"/>
      <c r="E2288" s="10" t="s">
        <v>6814</v>
      </c>
      <c r="F2288" s="4">
        <v>1</v>
      </c>
      <c r="G2288" s="53">
        <v>1010.68</v>
      </c>
      <c r="H2288" s="20"/>
    </row>
    <row r="2289" spans="1:8" s="16" customFormat="1" ht="15" customHeight="1" x14ac:dyDescent="0.25">
      <c r="A2289" s="4">
        <v>2288</v>
      </c>
      <c r="B2289" s="20" t="s">
        <v>816</v>
      </c>
      <c r="C2289" s="15" t="s">
        <v>3648</v>
      </c>
      <c r="D2289" s="4" t="s">
        <v>6</v>
      </c>
      <c r="E2289" s="10" t="s">
        <v>6815</v>
      </c>
      <c r="F2289" s="4">
        <v>1</v>
      </c>
      <c r="G2289" s="53">
        <v>1031.57</v>
      </c>
      <c r="H2289" s="20"/>
    </row>
    <row r="2290" spans="1:8" s="16" customFormat="1" ht="15" customHeight="1" x14ac:dyDescent="0.25">
      <c r="A2290" s="4">
        <v>2289</v>
      </c>
      <c r="B2290" s="20" t="s">
        <v>817</v>
      </c>
      <c r="C2290" s="15" t="s">
        <v>3648</v>
      </c>
      <c r="D2290" s="4" t="s">
        <v>6</v>
      </c>
      <c r="E2290" s="10" t="s">
        <v>6816</v>
      </c>
      <c r="F2290" s="4">
        <v>1</v>
      </c>
      <c r="G2290" s="53">
        <v>1073.27</v>
      </c>
      <c r="H2290" s="20"/>
    </row>
    <row r="2291" spans="1:8" s="16" customFormat="1" ht="15" customHeight="1" x14ac:dyDescent="0.25">
      <c r="A2291" s="4">
        <v>2290</v>
      </c>
      <c r="B2291" s="20" t="s">
        <v>819</v>
      </c>
      <c r="C2291" s="15" t="s">
        <v>3648</v>
      </c>
      <c r="D2291" s="4" t="s">
        <v>6</v>
      </c>
      <c r="E2291" s="10" t="s">
        <v>6817</v>
      </c>
      <c r="F2291" s="4">
        <v>1</v>
      </c>
      <c r="G2291" s="53">
        <v>3605.5</v>
      </c>
      <c r="H2291" s="20"/>
    </row>
    <row r="2292" spans="1:8" s="16" customFormat="1" ht="15" customHeight="1" x14ac:dyDescent="0.25">
      <c r="A2292" s="4">
        <v>2291</v>
      </c>
      <c r="B2292" s="20" t="s">
        <v>820</v>
      </c>
      <c r="C2292" s="15" t="s">
        <v>3648</v>
      </c>
      <c r="D2292" s="4" t="s">
        <v>6</v>
      </c>
      <c r="E2292" s="10" t="s">
        <v>6818</v>
      </c>
      <c r="F2292" s="4">
        <v>1</v>
      </c>
      <c r="G2292" s="53">
        <v>3623.32</v>
      </c>
      <c r="H2292" s="20"/>
    </row>
    <row r="2293" spans="1:8" s="16" customFormat="1" ht="15" customHeight="1" x14ac:dyDescent="0.25">
      <c r="A2293" s="4">
        <v>2292</v>
      </c>
      <c r="B2293" s="20" t="s">
        <v>821</v>
      </c>
      <c r="C2293" s="15" t="s">
        <v>3648</v>
      </c>
      <c r="D2293" s="4" t="s">
        <v>6</v>
      </c>
      <c r="E2293" s="10" t="s">
        <v>6819</v>
      </c>
      <c r="F2293" s="4">
        <v>1</v>
      </c>
      <c r="G2293" s="53">
        <v>3641.1800000000003</v>
      </c>
      <c r="H2293" s="20"/>
    </row>
    <row r="2294" spans="1:8" s="16" customFormat="1" ht="15" customHeight="1" x14ac:dyDescent="0.25">
      <c r="A2294" s="4">
        <v>2293</v>
      </c>
      <c r="B2294" s="20" t="s">
        <v>822</v>
      </c>
      <c r="C2294" s="15" t="s">
        <v>3648</v>
      </c>
      <c r="D2294" s="4" t="s">
        <v>6</v>
      </c>
      <c r="E2294" s="10" t="s">
        <v>6820</v>
      </c>
      <c r="F2294" s="4">
        <v>1</v>
      </c>
      <c r="G2294" s="53">
        <v>3658.92</v>
      </c>
      <c r="H2294" s="20"/>
    </row>
    <row r="2295" spans="1:8" s="16" customFormat="1" ht="15" customHeight="1" x14ac:dyDescent="0.25">
      <c r="A2295" s="4">
        <v>2294</v>
      </c>
      <c r="B2295" s="20" t="s">
        <v>823</v>
      </c>
      <c r="C2295" s="15" t="s">
        <v>3648</v>
      </c>
      <c r="D2295" s="4" t="s">
        <v>6</v>
      </c>
      <c r="E2295" s="10" t="s">
        <v>6821</v>
      </c>
      <c r="F2295" s="4">
        <v>1</v>
      </c>
      <c r="G2295" s="53">
        <v>3694.55</v>
      </c>
      <c r="H2295" s="20"/>
    </row>
    <row r="2296" spans="1:8" s="16" customFormat="1" ht="15" customHeight="1" x14ac:dyDescent="0.25">
      <c r="A2296" s="4">
        <v>2295</v>
      </c>
      <c r="B2296" s="20" t="s">
        <v>824</v>
      </c>
      <c r="C2296" s="15" t="s">
        <v>3648</v>
      </c>
      <c r="D2296" s="15"/>
      <c r="E2296" s="10" t="s">
        <v>6822</v>
      </c>
      <c r="F2296" s="4">
        <v>1</v>
      </c>
      <c r="G2296" s="53">
        <v>1668.84</v>
      </c>
      <c r="H2296" s="20"/>
    </row>
    <row r="2297" spans="1:8" s="16" customFormat="1" ht="15" customHeight="1" x14ac:dyDescent="0.25">
      <c r="A2297" s="4">
        <v>2296</v>
      </c>
      <c r="B2297" s="20" t="s">
        <v>856</v>
      </c>
      <c r="C2297" s="15" t="s">
        <v>3648</v>
      </c>
      <c r="D2297" s="4" t="s">
        <v>6</v>
      </c>
      <c r="E2297" s="10" t="s">
        <v>6823</v>
      </c>
      <c r="F2297" s="4">
        <v>1</v>
      </c>
      <c r="G2297" s="53">
        <v>4235.8</v>
      </c>
      <c r="H2297" s="20"/>
    </row>
    <row r="2298" spans="1:8" s="16" customFormat="1" ht="15" customHeight="1" x14ac:dyDescent="0.25">
      <c r="A2298" s="4">
        <v>2297</v>
      </c>
      <c r="B2298" s="20" t="s">
        <v>857</v>
      </c>
      <c r="C2298" s="15" t="s">
        <v>3648</v>
      </c>
      <c r="D2298" s="4" t="s">
        <v>6</v>
      </c>
      <c r="E2298" s="10" t="s">
        <v>6824</v>
      </c>
      <c r="F2298" s="4">
        <v>1</v>
      </c>
      <c r="G2298" s="53">
        <v>4259.8100000000004</v>
      </c>
      <c r="H2298" s="20"/>
    </row>
    <row r="2299" spans="1:8" s="16" customFormat="1" ht="15" customHeight="1" x14ac:dyDescent="0.25">
      <c r="A2299" s="4">
        <v>2298</v>
      </c>
      <c r="B2299" s="20" t="s">
        <v>858</v>
      </c>
      <c r="C2299" s="15" t="s">
        <v>3648</v>
      </c>
      <c r="D2299" s="15"/>
      <c r="E2299" s="10" t="s">
        <v>6825</v>
      </c>
      <c r="F2299" s="4">
        <v>1</v>
      </c>
      <c r="G2299" s="53">
        <v>4283.82</v>
      </c>
      <c r="H2299" s="20"/>
    </row>
    <row r="2300" spans="1:8" s="16" customFormat="1" ht="15" customHeight="1" x14ac:dyDescent="0.25">
      <c r="A2300" s="4">
        <v>2299</v>
      </c>
      <c r="B2300" s="20" t="s">
        <v>859</v>
      </c>
      <c r="C2300" s="15" t="s">
        <v>3648</v>
      </c>
      <c r="D2300" s="4" t="s">
        <v>6</v>
      </c>
      <c r="E2300" s="10" t="s">
        <v>6826</v>
      </c>
      <c r="F2300" s="4">
        <v>1</v>
      </c>
      <c r="G2300" s="53">
        <v>4307.82</v>
      </c>
      <c r="H2300" s="20"/>
    </row>
    <row r="2301" spans="1:8" s="16" customFormat="1" ht="15" customHeight="1" x14ac:dyDescent="0.25">
      <c r="A2301" s="4">
        <v>2300</v>
      </c>
      <c r="B2301" s="20" t="s">
        <v>860</v>
      </c>
      <c r="C2301" s="15" t="s">
        <v>3648</v>
      </c>
      <c r="D2301" s="4" t="s">
        <v>6</v>
      </c>
      <c r="E2301" s="10" t="s">
        <v>6827</v>
      </c>
      <c r="F2301" s="4">
        <v>1</v>
      </c>
      <c r="G2301" s="53">
        <v>4355.8100000000004</v>
      </c>
      <c r="H2301" s="20"/>
    </row>
    <row r="2302" spans="1:8" s="16" customFormat="1" ht="15" customHeight="1" x14ac:dyDescent="0.25">
      <c r="A2302" s="4">
        <v>2301</v>
      </c>
      <c r="B2302" s="20" t="s">
        <v>850</v>
      </c>
      <c r="C2302" s="15" t="s">
        <v>3648</v>
      </c>
      <c r="D2302" s="15"/>
      <c r="E2302" s="10" t="s">
        <v>6828</v>
      </c>
      <c r="F2302" s="4">
        <v>1</v>
      </c>
      <c r="G2302" s="53">
        <v>2503.2800000000002</v>
      </c>
      <c r="H2302" s="20"/>
    </row>
    <row r="2303" spans="1:8" s="16" customFormat="1" ht="15" customHeight="1" x14ac:dyDescent="0.25">
      <c r="A2303" s="4">
        <v>2302</v>
      </c>
      <c r="B2303" s="20" t="s">
        <v>969</v>
      </c>
      <c r="C2303" s="15" t="s">
        <v>3648</v>
      </c>
      <c r="D2303" s="4" t="s">
        <v>6</v>
      </c>
      <c r="E2303" s="10" t="s">
        <v>6829</v>
      </c>
      <c r="F2303" s="4">
        <v>1</v>
      </c>
      <c r="G2303" s="53">
        <v>8711.2199999999993</v>
      </c>
      <c r="H2303" s="20"/>
    </row>
    <row r="2304" spans="1:8" s="16" customFormat="1" ht="15" customHeight="1" x14ac:dyDescent="0.25">
      <c r="A2304" s="4">
        <v>2303</v>
      </c>
      <c r="B2304" s="20" t="s">
        <v>970</v>
      </c>
      <c r="C2304" s="15" t="s">
        <v>3648</v>
      </c>
      <c r="D2304" s="4" t="s">
        <v>6</v>
      </c>
      <c r="E2304" s="10" t="s">
        <v>6830</v>
      </c>
      <c r="F2304" s="4">
        <v>1</v>
      </c>
      <c r="G2304" s="53">
        <v>9435.5</v>
      </c>
      <c r="H2304" s="20"/>
    </row>
    <row r="2305" spans="1:8" s="16" customFormat="1" ht="15" customHeight="1" x14ac:dyDescent="0.25">
      <c r="A2305" s="4">
        <v>2304</v>
      </c>
      <c r="B2305" s="20" t="s">
        <v>971</v>
      </c>
      <c r="C2305" s="15" t="s">
        <v>3648</v>
      </c>
      <c r="D2305" s="4" t="s">
        <v>6</v>
      </c>
      <c r="E2305" s="10" t="s">
        <v>6831</v>
      </c>
      <c r="F2305" s="4">
        <v>1</v>
      </c>
      <c r="G2305" s="53">
        <v>12273.12</v>
      </c>
      <c r="H2305" s="20"/>
    </row>
    <row r="2306" spans="1:8" s="16" customFormat="1" ht="15" customHeight="1" x14ac:dyDescent="0.25">
      <c r="A2306" s="4">
        <v>2305</v>
      </c>
      <c r="B2306" s="20" t="s">
        <v>973</v>
      </c>
      <c r="C2306" s="15" t="s">
        <v>3648</v>
      </c>
      <c r="D2306" s="4" t="s">
        <v>6</v>
      </c>
      <c r="E2306" s="10" t="s">
        <v>6832</v>
      </c>
      <c r="F2306" s="4">
        <v>1</v>
      </c>
      <c r="G2306" s="53">
        <v>13512.06</v>
      </c>
      <c r="H2306" s="20"/>
    </row>
    <row r="2307" spans="1:8" s="16" customFormat="1" ht="15" customHeight="1" x14ac:dyDescent="0.25">
      <c r="A2307" s="4">
        <v>2306</v>
      </c>
      <c r="B2307" s="20" t="s">
        <v>974</v>
      </c>
      <c r="C2307" s="15" t="s">
        <v>3648</v>
      </c>
      <c r="D2307" s="4" t="s">
        <v>6</v>
      </c>
      <c r="E2307" s="10" t="s">
        <v>6833</v>
      </c>
      <c r="F2307" s="4">
        <v>15</v>
      </c>
      <c r="G2307" s="53">
        <v>1335.1</v>
      </c>
      <c r="H2307" s="20"/>
    </row>
    <row r="2308" spans="1:8" s="16" customFormat="1" ht="15" customHeight="1" x14ac:dyDescent="0.25">
      <c r="A2308" s="4">
        <v>2307</v>
      </c>
      <c r="B2308" s="20" t="s">
        <v>975</v>
      </c>
      <c r="C2308" s="15" t="s">
        <v>3648</v>
      </c>
      <c r="D2308" s="4" t="s">
        <v>6</v>
      </c>
      <c r="E2308" s="10" t="s">
        <v>6834</v>
      </c>
      <c r="F2308" s="4">
        <v>15</v>
      </c>
      <c r="G2308" s="53">
        <v>1710.57</v>
      </c>
      <c r="H2308" s="20"/>
    </row>
    <row r="2309" spans="1:8" s="16" customFormat="1" ht="15" customHeight="1" x14ac:dyDescent="0.25">
      <c r="A2309" s="4">
        <v>2308</v>
      </c>
      <c r="B2309" s="20" t="s">
        <v>976</v>
      </c>
      <c r="C2309" s="15" t="s">
        <v>3648</v>
      </c>
      <c r="D2309" s="4" t="s">
        <v>6</v>
      </c>
      <c r="E2309" s="10" t="s">
        <v>6835</v>
      </c>
      <c r="F2309" s="4">
        <v>15</v>
      </c>
      <c r="G2309" s="53">
        <v>2419.84</v>
      </c>
      <c r="H2309" s="20"/>
    </row>
    <row r="2310" spans="1:8" s="16" customFormat="1" ht="15" customHeight="1" x14ac:dyDescent="0.25">
      <c r="A2310" s="4">
        <v>2309</v>
      </c>
      <c r="B2310" s="20" t="s">
        <v>977</v>
      </c>
      <c r="C2310" s="15" t="s">
        <v>3648</v>
      </c>
      <c r="D2310" s="4" t="s">
        <v>6</v>
      </c>
      <c r="E2310" s="10" t="s">
        <v>6836</v>
      </c>
      <c r="F2310" s="4">
        <v>15</v>
      </c>
      <c r="G2310" s="53">
        <v>2795.3100000000004</v>
      </c>
      <c r="H2310" s="20"/>
    </row>
    <row r="2311" spans="1:8" s="16" customFormat="1" ht="15" customHeight="1" x14ac:dyDescent="0.25">
      <c r="A2311" s="4">
        <v>2310</v>
      </c>
      <c r="B2311" s="20" t="s">
        <v>978</v>
      </c>
      <c r="C2311" s="15" t="s">
        <v>3648</v>
      </c>
      <c r="D2311" s="4" t="s">
        <v>6</v>
      </c>
      <c r="E2311" s="10" t="s">
        <v>6837</v>
      </c>
      <c r="F2311" s="4">
        <v>1</v>
      </c>
      <c r="G2311" s="53">
        <v>5477</v>
      </c>
      <c r="H2311" s="20"/>
    </row>
    <row r="2312" spans="1:8" s="16" customFormat="1" ht="15" customHeight="1" x14ac:dyDescent="0.25">
      <c r="A2312" s="4">
        <v>2311</v>
      </c>
      <c r="B2312" s="20" t="s">
        <v>979</v>
      </c>
      <c r="C2312" s="15" t="s">
        <v>3648</v>
      </c>
      <c r="D2312" s="4"/>
      <c r="E2312" s="10" t="s">
        <v>6838</v>
      </c>
      <c r="F2312" s="4">
        <v>1</v>
      </c>
      <c r="G2312" s="53">
        <v>1480.64</v>
      </c>
      <c r="H2312" s="20" t="s">
        <v>8592</v>
      </c>
    </row>
    <row r="2313" spans="1:8" s="16" customFormat="1" ht="15" customHeight="1" x14ac:dyDescent="0.25">
      <c r="A2313" s="4">
        <v>2312</v>
      </c>
      <c r="B2313" s="20" t="s">
        <v>980</v>
      </c>
      <c r="C2313" s="15" t="s">
        <v>3648</v>
      </c>
      <c r="D2313" s="15"/>
      <c r="E2313" s="10" t="s">
        <v>6839</v>
      </c>
      <c r="F2313" s="4">
        <v>1</v>
      </c>
      <c r="G2313" s="53">
        <v>764.16</v>
      </c>
      <c r="H2313" s="20"/>
    </row>
    <row r="2314" spans="1:8" s="16" customFormat="1" ht="15" customHeight="1" x14ac:dyDescent="0.25">
      <c r="A2314" s="4">
        <v>2313</v>
      </c>
      <c r="B2314" s="20" t="s">
        <v>929</v>
      </c>
      <c r="C2314" s="15" t="s">
        <v>3648</v>
      </c>
      <c r="D2314" s="15"/>
      <c r="E2314" s="10" t="s">
        <v>4289</v>
      </c>
      <c r="F2314" s="4">
        <v>150</v>
      </c>
      <c r="G2314" s="53">
        <v>152.75</v>
      </c>
      <c r="H2314" s="20"/>
    </row>
    <row r="2315" spans="1:8" s="16" customFormat="1" ht="15" customHeight="1" x14ac:dyDescent="0.25">
      <c r="A2315" s="4">
        <v>2314</v>
      </c>
      <c r="B2315" s="20" t="s">
        <v>930</v>
      </c>
      <c r="C2315" s="15" t="s">
        <v>3648</v>
      </c>
      <c r="D2315" s="15"/>
      <c r="E2315" s="10" t="s">
        <v>4290</v>
      </c>
      <c r="F2315" s="4">
        <v>150</v>
      </c>
      <c r="G2315" s="53">
        <v>146.07999999999998</v>
      </c>
      <c r="H2315" s="20"/>
    </row>
    <row r="2316" spans="1:8" s="16" customFormat="1" ht="15" customHeight="1" x14ac:dyDescent="0.25">
      <c r="A2316" s="4">
        <v>2315</v>
      </c>
      <c r="B2316" s="20" t="s">
        <v>938</v>
      </c>
      <c r="C2316" s="15" t="s">
        <v>3648</v>
      </c>
      <c r="D2316" s="15"/>
      <c r="E2316" s="10" t="s">
        <v>4291</v>
      </c>
      <c r="F2316" s="4">
        <v>300</v>
      </c>
      <c r="G2316" s="53">
        <v>23.430000000000003</v>
      </c>
      <c r="H2316" s="20"/>
    </row>
    <row r="2317" spans="1:8" s="16" customFormat="1" ht="15" customHeight="1" x14ac:dyDescent="0.25">
      <c r="A2317" s="4">
        <v>2316</v>
      </c>
      <c r="B2317" s="20" t="s">
        <v>939</v>
      </c>
      <c r="C2317" s="15" t="s">
        <v>3648</v>
      </c>
      <c r="D2317" s="15"/>
      <c r="E2317" s="10" t="s">
        <v>4292</v>
      </c>
      <c r="F2317" s="4">
        <v>300</v>
      </c>
      <c r="G2317" s="53">
        <v>16.739999999999998</v>
      </c>
      <c r="H2317" s="20"/>
    </row>
    <row r="2318" spans="1:8" s="16" customFormat="1" ht="15" customHeight="1" x14ac:dyDescent="0.25">
      <c r="A2318" s="4">
        <v>2317</v>
      </c>
      <c r="B2318" s="20" t="s">
        <v>2078</v>
      </c>
      <c r="C2318" s="15" t="s">
        <v>3648</v>
      </c>
      <c r="D2318" s="15"/>
      <c r="E2318" s="10" t="s">
        <v>4293</v>
      </c>
      <c r="F2318" s="4">
        <v>1</v>
      </c>
      <c r="G2318" s="53">
        <v>796.65</v>
      </c>
      <c r="H2318" s="20"/>
    </row>
    <row r="2319" spans="1:8" s="16" customFormat="1" ht="15" customHeight="1" x14ac:dyDescent="0.25">
      <c r="A2319" s="4">
        <v>2318</v>
      </c>
      <c r="B2319" s="20" t="s">
        <v>2079</v>
      </c>
      <c r="C2319" s="15" t="s">
        <v>3648</v>
      </c>
      <c r="D2319" s="15"/>
      <c r="E2319" s="10" t="s">
        <v>4294</v>
      </c>
      <c r="F2319" s="4">
        <v>1</v>
      </c>
      <c r="G2319" s="53">
        <v>484.84</v>
      </c>
      <c r="H2319" s="20"/>
    </row>
    <row r="2320" spans="1:8" s="16" customFormat="1" ht="15" customHeight="1" x14ac:dyDescent="0.25">
      <c r="A2320" s="4">
        <v>2319</v>
      </c>
      <c r="B2320" s="20" t="s">
        <v>2080</v>
      </c>
      <c r="C2320" s="15" t="s">
        <v>3648</v>
      </c>
      <c r="D2320" s="15"/>
      <c r="E2320" s="10" t="s">
        <v>4295</v>
      </c>
      <c r="F2320" s="4">
        <v>1</v>
      </c>
      <c r="G2320" s="53">
        <v>1107.32</v>
      </c>
      <c r="H2320" s="20"/>
    </row>
    <row r="2321" spans="1:8" s="16" customFormat="1" ht="15" customHeight="1" x14ac:dyDescent="0.25">
      <c r="A2321" s="4">
        <v>2320</v>
      </c>
      <c r="B2321" s="20" t="s">
        <v>935</v>
      </c>
      <c r="C2321" s="15" t="s">
        <v>3648</v>
      </c>
      <c r="D2321" s="15"/>
      <c r="E2321" s="10" t="s">
        <v>6840</v>
      </c>
      <c r="F2321" s="4">
        <v>300</v>
      </c>
      <c r="G2321" s="53">
        <v>27.580000000000002</v>
      </c>
      <c r="H2321" s="20"/>
    </row>
    <row r="2322" spans="1:8" s="16" customFormat="1" ht="15" customHeight="1" x14ac:dyDescent="0.25">
      <c r="A2322" s="4">
        <v>2321</v>
      </c>
      <c r="B2322" s="20" t="s">
        <v>936</v>
      </c>
      <c r="C2322" s="15" t="s">
        <v>3648</v>
      </c>
      <c r="D2322" s="15"/>
      <c r="E2322" s="10" t="s">
        <v>4296</v>
      </c>
      <c r="F2322" s="4">
        <v>300</v>
      </c>
      <c r="G2322" s="53">
        <v>88.53</v>
      </c>
      <c r="H2322" s="20"/>
    </row>
    <row r="2323" spans="1:8" s="16" customFormat="1" ht="15" customHeight="1" x14ac:dyDescent="0.25">
      <c r="A2323" s="4">
        <v>2322</v>
      </c>
      <c r="B2323" s="20" t="s">
        <v>937</v>
      </c>
      <c r="C2323" s="15" t="s">
        <v>3648</v>
      </c>
      <c r="D2323" s="15"/>
      <c r="E2323" s="10" t="s">
        <v>4297</v>
      </c>
      <c r="F2323" s="4">
        <v>300</v>
      </c>
      <c r="G2323" s="53">
        <v>88.53</v>
      </c>
      <c r="H2323" s="20"/>
    </row>
    <row r="2324" spans="1:8" s="16" customFormat="1" ht="15" customHeight="1" x14ac:dyDescent="0.25">
      <c r="A2324" s="4">
        <v>2323</v>
      </c>
      <c r="B2324" s="20" t="s">
        <v>962</v>
      </c>
      <c r="C2324" s="15" t="s">
        <v>3648</v>
      </c>
      <c r="D2324" s="15"/>
      <c r="E2324" s="10" t="s">
        <v>6841</v>
      </c>
      <c r="F2324" s="4">
        <v>300</v>
      </c>
      <c r="G2324" s="53">
        <v>27.580000000000002</v>
      </c>
      <c r="H2324" s="20"/>
    </row>
    <row r="2325" spans="1:8" s="16" customFormat="1" ht="15" customHeight="1" x14ac:dyDescent="0.25">
      <c r="A2325" s="4">
        <v>2324</v>
      </c>
      <c r="B2325" s="20" t="s">
        <v>972</v>
      </c>
      <c r="C2325" s="15" t="s">
        <v>3648</v>
      </c>
      <c r="D2325" s="15"/>
      <c r="E2325" s="10" t="s">
        <v>6842</v>
      </c>
      <c r="F2325" s="4">
        <v>300</v>
      </c>
      <c r="G2325" s="53">
        <v>88.53</v>
      </c>
      <c r="H2325" s="20"/>
    </row>
    <row r="2326" spans="1:8" s="16" customFormat="1" ht="15" customHeight="1" x14ac:dyDescent="0.25">
      <c r="A2326" s="4">
        <v>2325</v>
      </c>
      <c r="B2326" s="20" t="s">
        <v>940</v>
      </c>
      <c r="C2326" s="15" t="s">
        <v>3648</v>
      </c>
      <c r="D2326" s="15"/>
      <c r="E2326" s="10" t="s">
        <v>6843</v>
      </c>
      <c r="F2326" s="4">
        <v>100</v>
      </c>
      <c r="G2326" s="53">
        <v>325.33999999999997</v>
      </c>
      <c r="H2326" s="20" t="s">
        <v>72</v>
      </c>
    </row>
    <row r="2327" spans="1:8" s="16" customFormat="1" ht="15" customHeight="1" x14ac:dyDescent="0.25">
      <c r="A2327" s="4">
        <v>2326</v>
      </c>
      <c r="B2327" s="20" t="s">
        <v>941</v>
      </c>
      <c r="C2327" s="15" t="s">
        <v>3648</v>
      </c>
      <c r="D2327" s="15"/>
      <c r="E2327" s="10" t="s">
        <v>6844</v>
      </c>
      <c r="F2327" s="4">
        <v>100</v>
      </c>
      <c r="G2327" s="53">
        <v>325.33999999999997</v>
      </c>
      <c r="H2327" s="20" t="s">
        <v>72</v>
      </c>
    </row>
    <row r="2328" spans="1:8" s="16" customFormat="1" ht="15" customHeight="1" x14ac:dyDescent="0.25">
      <c r="A2328" s="4">
        <v>2327</v>
      </c>
      <c r="B2328" s="20" t="s">
        <v>942</v>
      </c>
      <c r="C2328" s="15" t="s">
        <v>3648</v>
      </c>
      <c r="D2328" s="15"/>
      <c r="E2328" s="10" t="s">
        <v>6845</v>
      </c>
      <c r="F2328" s="4">
        <v>100</v>
      </c>
      <c r="G2328" s="53">
        <v>325.33999999999997</v>
      </c>
      <c r="H2328" s="20" t="s">
        <v>72</v>
      </c>
    </row>
    <row r="2329" spans="1:8" s="16" customFormat="1" ht="15" customHeight="1" x14ac:dyDescent="0.25">
      <c r="A2329" s="4">
        <v>2328</v>
      </c>
      <c r="B2329" s="20" t="s">
        <v>943</v>
      </c>
      <c r="C2329" s="15" t="s">
        <v>3648</v>
      </c>
      <c r="D2329" s="15"/>
      <c r="E2329" s="10" t="s">
        <v>6846</v>
      </c>
      <c r="F2329" s="4">
        <v>100</v>
      </c>
      <c r="G2329" s="53">
        <v>325.33999999999997</v>
      </c>
      <c r="H2329" s="20" t="s">
        <v>72</v>
      </c>
    </row>
    <row r="2330" spans="1:8" s="16" customFormat="1" ht="15" customHeight="1" x14ac:dyDescent="0.25">
      <c r="A2330" s="4">
        <v>2329</v>
      </c>
      <c r="B2330" s="20" t="s">
        <v>944</v>
      </c>
      <c r="C2330" s="15" t="s">
        <v>3648</v>
      </c>
      <c r="D2330" s="4" t="s">
        <v>6</v>
      </c>
      <c r="E2330" s="10" t="s">
        <v>6847</v>
      </c>
      <c r="F2330" s="4">
        <v>10</v>
      </c>
      <c r="G2330" s="53">
        <v>424.21999999999997</v>
      </c>
      <c r="H2330" s="20"/>
    </row>
    <row r="2331" spans="1:8" s="16" customFormat="1" ht="15" customHeight="1" x14ac:dyDescent="0.25">
      <c r="A2331" s="4">
        <v>2330</v>
      </c>
      <c r="B2331" s="20" t="s">
        <v>945</v>
      </c>
      <c r="C2331" s="15" t="s">
        <v>3648</v>
      </c>
      <c r="D2331" s="4" t="s">
        <v>6</v>
      </c>
      <c r="E2331" s="10" t="s">
        <v>6848</v>
      </c>
      <c r="F2331" s="4">
        <v>10</v>
      </c>
      <c r="G2331" s="53">
        <v>424.21999999999997</v>
      </c>
      <c r="H2331" s="20"/>
    </row>
    <row r="2332" spans="1:8" s="16" customFormat="1" ht="15" customHeight="1" x14ac:dyDescent="0.25">
      <c r="A2332" s="4">
        <v>2331</v>
      </c>
      <c r="B2332" s="20" t="s">
        <v>946</v>
      </c>
      <c r="C2332" s="15" t="s">
        <v>3648</v>
      </c>
      <c r="D2332" s="15"/>
      <c r="E2332" s="10" t="s">
        <v>6849</v>
      </c>
      <c r="F2332" s="4">
        <v>10</v>
      </c>
      <c r="G2332" s="53">
        <v>424.21999999999997</v>
      </c>
      <c r="H2332" s="20"/>
    </row>
    <row r="2333" spans="1:8" s="16" customFormat="1" ht="15" customHeight="1" x14ac:dyDescent="0.25">
      <c r="A2333" s="4">
        <v>2332</v>
      </c>
      <c r="B2333" s="20" t="s">
        <v>947</v>
      </c>
      <c r="C2333" s="15" t="s">
        <v>3648</v>
      </c>
      <c r="D2333" s="15"/>
      <c r="E2333" s="10" t="s">
        <v>6850</v>
      </c>
      <c r="F2333" s="4">
        <v>10</v>
      </c>
      <c r="G2333" s="53">
        <v>424.21999999999997</v>
      </c>
      <c r="H2333" s="20"/>
    </row>
    <row r="2334" spans="1:8" s="16" customFormat="1" ht="15" customHeight="1" x14ac:dyDescent="0.25">
      <c r="A2334" s="4">
        <v>2333</v>
      </c>
      <c r="B2334" s="20" t="s">
        <v>948</v>
      </c>
      <c r="C2334" s="15" t="s">
        <v>3648</v>
      </c>
      <c r="D2334" s="4" t="s">
        <v>6</v>
      </c>
      <c r="E2334" s="10" t="s">
        <v>6851</v>
      </c>
      <c r="F2334" s="4">
        <v>10</v>
      </c>
      <c r="G2334" s="53">
        <v>424.21999999999997</v>
      </c>
      <c r="H2334" s="20"/>
    </row>
    <row r="2335" spans="1:8" s="16" customFormat="1" ht="15" customHeight="1" x14ac:dyDescent="0.25">
      <c r="A2335" s="4">
        <v>2334</v>
      </c>
      <c r="B2335" s="20" t="s">
        <v>1080</v>
      </c>
      <c r="C2335" s="15" t="s">
        <v>3648</v>
      </c>
      <c r="D2335" s="15"/>
      <c r="E2335" s="10" t="s">
        <v>6852</v>
      </c>
      <c r="F2335" s="4">
        <v>1</v>
      </c>
      <c r="G2335" s="53">
        <v>2857.05</v>
      </c>
      <c r="H2335" s="20"/>
    </row>
    <row r="2336" spans="1:8" s="16" customFormat="1" ht="15" customHeight="1" x14ac:dyDescent="0.25">
      <c r="A2336" s="4">
        <v>2335</v>
      </c>
      <c r="B2336" s="20" t="s">
        <v>1081</v>
      </c>
      <c r="C2336" s="15" t="s">
        <v>3648</v>
      </c>
      <c r="D2336" s="15"/>
      <c r="E2336" s="10" t="s">
        <v>6853</v>
      </c>
      <c r="F2336" s="4">
        <v>1</v>
      </c>
      <c r="G2336" s="53">
        <v>2887.11</v>
      </c>
      <c r="H2336" s="20"/>
    </row>
    <row r="2337" spans="1:8" s="16" customFormat="1" ht="15" customHeight="1" x14ac:dyDescent="0.25">
      <c r="A2337" s="4">
        <v>2336</v>
      </c>
      <c r="B2337" s="20" t="s">
        <v>1082</v>
      </c>
      <c r="C2337" s="15" t="s">
        <v>3648</v>
      </c>
      <c r="D2337" s="15"/>
      <c r="E2337" s="10" t="s">
        <v>6854</v>
      </c>
      <c r="F2337" s="4">
        <v>1</v>
      </c>
      <c r="G2337" s="53">
        <v>2937.1600000000003</v>
      </c>
      <c r="H2337" s="20"/>
    </row>
    <row r="2338" spans="1:8" s="16" customFormat="1" ht="15" customHeight="1" x14ac:dyDescent="0.25">
      <c r="A2338" s="4">
        <v>2337</v>
      </c>
      <c r="B2338" s="20" t="s">
        <v>1083</v>
      </c>
      <c r="C2338" s="15" t="s">
        <v>3648</v>
      </c>
      <c r="D2338" s="15"/>
      <c r="E2338" s="10" t="s">
        <v>6855</v>
      </c>
      <c r="F2338" s="4">
        <v>1</v>
      </c>
      <c r="G2338" s="53">
        <v>2857.05</v>
      </c>
      <c r="H2338" s="20"/>
    </row>
    <row r="2339" spans="1:8" s="16" customFormat="1" ht="15" customHeight="1" x14ac:dyDescent="0.25">
      <c r="A2339" s="4">
        <v>2338</v>
      </c>
      <c r="B2339" s="20" t="s">
        <v>1084</v>
      </c>
      <c r="C2339" s="15" t="s">
        <v>3648</v>
      </c>
      <c r="D2339" s="15"/>
      <c r="E2339" s="10" t="s">
        <v>6856</v>
      </c>
      <c r="F2339" s="4">
        <v>1</v>
      </c>
      <c r="G2339" s="53">
        <v>2887.11</v>
      </c>
      <c r="H2339" s="20"/>
    </row>
    <row r="2340" spans="1:8" s="16" customFormat="1" ht="15" customHeight="1" x14ac:dyDescent="0.25">
      <c r="A2340" s="4">
        <v>2339</v>
      </c>
      <c r="B2340" s="20" t="s">
        <v>1085</v>
      </c>
      <c r="C2340" s="15" t="s">
        <v>3648</v>
      </c>
      <c r="D2340" s="15"/>
      <c r="E2340" s="10" t="s">
        <v>6857</v>
      </c>
      <c r="F2340" s="4">
        <v>1</v>
      </c>
      <c r="G2340" s="53">
        <v>2937.1600000000003</v>
      </c>
      <c r="H2340" s="20"/>
    </row>
    <row r="2341" spans="1:8" s="16" customFormat="1" ht="15" customHeight="1" x14ac:dyDescent="0.25">
      <c r="A2341" s="4">
        <v>2340</v>
      </c>
      <c r="B2341" s="20" t="s">
        <v>1086</v>
      </c>
      <c r="C2341" s="15" t="s">
        <v>3648</v>
      </c>
      <c r="D2341" s="15"/>
      <c r="E2341" s="10" t="s">
        <v>6858</v>
      </c>
      <c r="F2341" s="4">
        <v>1</v>
      </c>
      <c r="G2341" s="53">
        <v>2987.21</v>
      </c>
      <c r="H2341" s="20"/>
    </row>
    <row r="2342" spans="1:8" s="16" customFormat="1" ht="15" customHeight="1" x14ac:dyDescent="0.25">
      <c r="A2342" s="4">
        <v>2341</v>
      </c>
      <c r="B2342" s="20" t="s">
        <v>1087</v>
      </c>
      <c r="C2342" s="15" t="s">
        <v>3648</v>
      </c>
      <c r="D2342" s="15"/>
      <c r="E2342" s="10" t="s">
        <v>6859</v>
      </c>
      <c r="F2342" s="4">
        <v>1</v>
      </c>
      <c r="G2342" s="53">
        <v>3037.2900000000004</v>
      </c>
      <c r="H2342" s="20"/>
    </row>
    <row r="2343" spans="1:8" s="16" customFormat="1" ht="15" customHeight="1" x14ac:dyDescent="0.25">
      <c r="A2343" s="4">
        <v>2342</v>
      </c>
      <c r="B2343" s="20" t="s">
        <v>1088</v>
      </c>
      <c r="C2343" s="15" t="s">
        <v>3648</v>
      </c>
      <c r="D2343" s="15"/>
      <c r="E2343" s="10" t="s">
        <v>6860</v>
      </c>
      <c r="F2343" s="4">
        <v>1</v>
      </c>
      <c r="G2343" s="53">
        <v>3087.3500000000004</v>
      </c>
      <c r="H2343" s="20"/>
    </row>
    <row r="2344" spans="1:8" s="16" customFormat="1" ht="15" customHeight="1" x14ac:dyDescent="0.25">
      <c r="A2344" s="4">
        <v>2343</v>
      </c>
      <c r="B2344" s="20" t="s">
        <v>1089</v>
      </c>
      <c r="C2344" s="15" t="s">
        <v>3648</v>
      </c>
      <c r="D2344" s="4" t="s">
        <v>6</v>
      </c>
      <c r="E2344" s="10" t="s">
        <v>6861</v>
      </c>
      <c r="F2344" s="4">
        <v>1</v>
      </c>
      <c r="G2344" s="53">
        <v>3137.44</v>
      </c>
      <c r="H2344" s="20"/>
    </row>
    <row r="2345" spans="1:8" s="16" customFormat="1" ht="15" customHeight="1" x14ac:dyDescent="0.25">
      <c r="A2345" s="4">
        <v>2344</v>
      </c>
      <c r="B2345" s="20" t="s">
        <v>1090</v>
      </c>
      <c r="C2345" s="15" t="s">
        <v>3648</v>
      </c>
      <c r="D2345" s="15"/>
      <c r="E2345" s="10" t="s">
        <v>6862</v>
      </c>
      <c r="F2345" s="4">
        <v>1</v>
      </c>
      <c r="G2345" s="53">
        <v>3204.18</v>
      </c>
      <c r="H2345" s="20"/>
    </row>
    <row r="2346" spans="1:8" s="16" customFormat="1" ht="15" customHeight="1" x14ac:dyDescent="0.25">
      <c r="A2346" s="4">
        <v>2345</v>
      </c>
      <c r="B2346" s="20" t="s">
        <v>1091</v>
      </c>
      <c r="C2346" s="15" t="s">
        <v>3648</v>
      </c>
      <c r="D2346" s="15"/>
      <c r="E2346" s="10" t="s">
        <v>6863</v>
      </c>
      <c r="F2346" s="4">
        <v>1</v>
      </c>
      <c r="G2346" s="53">
        <v>3254.26</v>
      </c>
      <c r="H2346" s="20"/>
    </row>
    <row r="2347" spans="1:8" s="16" customFormat="1" ht="15" customHeight="1" x14ac:dyDescent="0.25">
      <c r="A2347" s="4">
        <v>2346</v>
      </c>
      <c r="B2347" s="20" t="s">
        <v>1092</v>
      </c>
      <c r="C2347" s="15" t="s">
        <v>3648</v>
      </c>
      <c r="D2347" s="4" t="s">
        <v>6</v>
      </c>
      <c r="E2347" s="10" t="s">
        <v>6864</v>
      </c>
      <c r="F2347" s="4">
        <v>1</v>
      </c>
      <c r="G2347" s="53">
        <v>3304.3100000000004</v>
      </c>
      <c r="H2347" s="20"/>
    </row>
    <row r="2348" spans="1:8" s="16" customFormat="1" ht="15" customHeight="1" x14ac:dyDescent="0.25">
      <c r="A2348" s="4">
        <v>2347</v>
      </c>
      <c r="B2348" s="20" t="s">
        <v>1093</v>
      </c>
      <c r="C2348" s="15" t="s">
        <v>3648</v>
      </c>
      <c r="D2348" s="4" t="s">
        <v>6</v>
      </c>
      <c r="E2348" s="10" t="s">
        <v>6865</v>
      </c>
      <c r="F2348" s="4">
        <v>1</v>
      </c>
      <c r="G2348" s="53">
        <v>3404.4300000000003</v>
      </c>
      <c r="H2348" s="20"/>
    </row>
    <row r="2349" spans="1:8" s="16" customFormat="1" ht="15" customHeight="1" x14ac:dyDescent="0.25">
      <c r="A2349" s="4">
        <v>2348</v>
      </c>
      <c r="B2349" s="20" t="s">
        <v>1094</v>
      </c>
      <c r="C2349" s="15" t="s">
        <v>3648</v>
      </c>
      <c r="D2349" s="15"/>
      <c r="E2349" s="10" t="s">
        <v>6866</v>
      </c>
      <c r="F2349" s="4">
        <v>1</v>
      </c>
      <c r="G2349" s="53">
        <v>2857.05</v>
      </c>
      <c r="H2349" s="20"/>
    </row>
    <row r="2350" spans="1:8" s="16" customFormat="1" ht="15" customHeight="1" x14ac:dyDescent="0.25">
      <c r="A2350" s="4">
        <v>2349</v>
      </c>
      <c r="B2350" s="20" t="s">
        <v>1095</v>
      </c>
      <c r="C2350" s="15" t="s">
        <v>3648</v>
      </c>
      <c r="D2350" s="15"/>
      <c r="E2350" s="10" t="s">
        <v>6867</v>
      </c>
      <c r="F2350" s="4">
        <v>1</v>
      </c>
      <c r="G2350" s="53">
        <v>2887.11</v>
      </c>
      <c r="H2350" s="20"/>
    </row>
    <row r="2351" spans="1:8" s="16" customFormat="1" ht="15" customHeight="1" x14ac:dyDescent="0.25">
      <c r="A2351" s="4">
        <v>2350</v>
      </c>
      <c r="B2351" s="20" t="s">
        <v>1096</v>
      </c>
      <c r="C2351" s="15" t="s">
        <v>3648</v>
      </c>
      <c r="D2351" s="15"/>
      <c r="E2351" s="10" t="s">
        <v>6868</v>
      </c>
      <c r="F2351" s="4">
        <v>1</v>
      </c>
      <c r="G2351" s="53">
        <v>2937.1600000000003</v>
      </c>
      <c r="H2351" s="20"/>
    </row>
    <row r="2352" spans="1:8" s="16" customFormat="1" ht="15" customHeight="1" x14ac:dyDescent="0.25">
      <c r="A2352" s="4">
        <v>2351</v>
      </c>
      <c r="B2352" s="20" t="s">
        <v>1097</v>
      </c>
      <c r="C2352" s="15" t="s">
        <v>3648</v>
      </c>
      <c r="D2352" s="15"/>
      <c r="E2352" s="10" t="s">
        <v>6869</v>
      </c>
      <c r="F2352" s="4">
        <v>1</v>
      </c>
      <c r="G2352" s="53">
        <v>2857.05</v>
      </c>
      <c r="H2352" s="20"/>
    </row>
    <row r="2353" spans="1:8" s="16" customFormat="1" ht="15" customHeight="1" x14ac:dyDescent="0.25">
      <c r="A2353" s="4">
        <v>2352</v>
      </c>
      <c r="B2353" s="20" t="s">
        <v>1098</v>
      </c>
      <c r="C2353" s="15" t="s">
        <v>3648</v>
      </c>
      <c r="D2353" s="15"/>
      <c r="E2353" s="10" t="s">
        <v>6870</v>
      </c>
      <c r="F2353" s="4">
        <v>1</v>
      </c>
      <c r="G2353" s="53">
        <v>2887.11</v>
      </c>
      <c r="H2353" s="20"/>
    </row>
    <row r="2354" spans="1:8" s="16" customFormat="1" ht="15" customHeight="1" x14ac:dyDescent="0.25">
      <c r="A2354" s="4">
        <v>2353</v>
      </c>
      <c r="B2354" s="20" t="s">
        <v>1099</v>
      </c>
      <c r="C2354" s="15" t="s">
        <v>3648</v>
      </c>
      <c r="D2354" s="15"/>
      <c r="E2354" s="10" t="s">
        <v>6871</v>
      </c>
      <c r="F2354" s="4">
        <v>1</v>
      </c>
      <c r="G2354" s="53">
        <v>2937.1600000000003</v>
      </c>
      <c r="H2354" s="20"/>
    </row>
    <row r="2355" spans="1:8" s="16" customFormat="1" ht="15" customHeight="1" x14ac:dyDescent="0.25">
      <c r="A2355" s="4">
        <v>2354</v>
      </c>
      <c r="B2355" s="20" t="s">
        <v>1100</v>
      </c>
      <c r="C2355" s="15" t="s">
        <v>3648</v>
      </c>
      <c r="D2355" s="15"/>
      <c r="E2355" s="10" t="s">
        <v>6872</v>
      </c>
      <c r="F2355" s="4">
        <v>1</v>
      </c>
      <c r="G2355" s="53">
        <v>2987.21</v>
      </c>
      <c r="H2355" s="20"/>
    </row>
    <row r="2356" spans="1:8" s="16" customFormat="1" ht="15" customHeight="1" x14ac:dyDescent="0.25">
      <c r="A2356" s="4">
        <v>2355</v>
      </c>
      <c r="B2356" s="20" t="s">
        <v>1101</v>
      </c>
      <c r="C2356" s="15" t="s">
        <v>3648</v>
      </c>
      <c r="D2356" s="15"/>
      <c r="E2356" s="10" t="s">
        <v>6873</v>
      </c>
      <c r="F2356" s="4">
        <v>1</v>
      </c>
      <c r="G2356" s="53">
        <v>3037.2900000000004</v>
      </c>
      <c r="H2356" s="20"/>
    </row>
    <row r="2357" spans="1:8" s="16" customFormat="1" ht="15" customHeight="1" x14ac:dyDescent="0.25">
      <c r="A2357" s="4">
        <v>2356</v>
      </c>
      <c r="B2357" s="20" t="s">
        <v>1102</v>
      </c>
      <c r="C2357" s="15" t="s">
        <v>3648</v>
      </c>
      <c r="D2357" s="15"/>
      <c r="E2357" s="10" t="s">
        <v>6874</v>
      </c>
      <c r="F2357" s="4">
        <v>1</v>
      </c>
      <c r="G2357" s="53">
        <v>3087.3500000000004</v>
      </c>
      <c r="H2357" s="20"/>
    </row>
    <row r="2358" spans="1:8" s="16" customFormat="1" ht="15" customHeight="1" x14ac:dyDescent="0.25">
      <c r="A2358" s="4">
        <v>2357</v>
      </c>
      <c r="B2358" s="20" t="s">
        <v>1103</v>
      </c>
      <c r="C2358" s="15" t="s">
        <v>3648</v>
      </c>
      <c r="D2358" s="4" t="s">
        <v>6</v>
      </c>
      <c r="E2358" s="10" t="s">
        <v>6875</v>
      </c>
      <c r="F2358" s="4">
        <v>1</v>
      </c>
      <c r="G2358" s="53">
        <v>3137.44</v>
      </c>
      <c r="H2358" s="20"/>
    </row>
    <row r="2359" spans="1:8" s="16" customFormat="1" ht="15" customHeight="1" x14ac:dyDescent="0.25">
      <c r="A2359" s="4">
        <v>2358</v>
      </c>
      <c r="B2359" s="20" t="s">
        <v>1104</v>
      </c>
      <c r="C2359" s="15" t="s">
        <v>3648</v>
      </c>
      <c r="D2359" s="15"/>
      <c r="E2359" s="10" t="s">
        <v>6876</v>
      </c>
      <c r="F2359" s="4">
        <v>1</v>
      </c>
      <c r="G2359" s="53">
        <v>3204.18</v>
      </c>
      <c r="H2359" s="20"/>
    </row>
    <row r="2360" spans="1:8" s="16" customFormat="1" ht="15" customHeight="1" x14ac:dyDescent="0.25">
      <c r="A2360" s="4">
        <v>2359</v>
      </c>
      <c r="B2360" s="20" t="s">
        <v>1105</v>
      </c>
      <c r="C2360" s="15" t="s">
        <v>3648</v>
      </c>
      <c r="D2360" s="15"/>
      <c r="E2360" s="10" t="s">
        <v>6877</v>
      </c>
      <c r="F2360" s="4">
        <v>1</v>
      </c>
      <c r="G2360" s="53">
        <v>3254.26</v>
      </c>
      <c r="H2360" s="20"/>
    </row>
    <row r="2361" spans="1:8" s="16" customFormat="1" ht="15" customHeight="1" x14ac:dyDescent="0.25">
      <c r="A2361" s="4">
        <v>2360</v>
      </c>
      <c r="B2361" s="20" t="s">
        <v>1106</v>
      </c>
      <c r="C2361" s="15" t="s">
        <v>3648</v>
      </c>
      <c r="D2361" s="4" t="s">
        <v>6</v>
      </c>
      <c r="E2361" s="10" t="s">
        <v>6878</v>
      </c>
      <c r="F2361" s="4">
        <v>1</v>
      </c>
      <c r="G2361" s="53">
        <v>3304.3100000000004</v>
      </c>
      <c r="H2361" s="20"/>
    </row>
    <row r="2362" spans="1:8" s="16" customFormat="1" ht="15" customHeight="1" x14ac:dyDescent="0.25">
      <c r="A2362" s="4">
        <v>2361</v>
      </c>
      <c r="B2362" s="20" t="s">
        <v>1107</v>
      </c>
      <c r="C2362" s="15" t="s">
        <v>3648</v>
      </c>
      <c r="D2362" s="4" t="s">
        <v>6</v>
      </c>
      <c r="E2362" s="10" t="s">
        <v>6879</v>
      </c>
      <c r="F2362" s="4">
        <v>1</v>
      </c>
      <c r="G2362" s="53">
        <v>3404.4300000000003</v>
      </c>
      <c r="H2362" s="20"/>
    </row>
    <row r="2363" spans="1:8" s="16" customFormat="1" ht="15" customHeight="1" x14ac:dyDescent="0.25">
      <c r="A2363" s="4">
        <v>2362</v>
      </c>
      <c r="B2363" s="20" t="s">
        <v>1076</v>
      </c>
      <c r="C2363" s="15" t="s">
        <v>3648</v>
      </c>
      <c r="D2363" s="15"/>
      <c r="E2363" s="10" t="s">
        <v>4298</v>
      </c>
      <c r="F2363" s="4">
        <v>1</v>
      </c>
      <c r="G2363" s="53">
        <v>3285.7000000000003</v>
      </c>
      <c r="H2363" s="20"/>
    </row>
    <row r="2364" spans="1:8" s="16" customFormat="1" ht="15" customHeight="1" x14ac:dyDescent="0.25">
      <c r="A2364" s="4">
        <v>2363</v>
      </c>
      <c r="B2364" s="20" t="s">
        <v>1077</v>
      </c>
      <c r="C2364" s="15" t="s">
        <v>3648</v>
      </c>
      <c r="D2364" s="15"/>
      <c r="E2364" s="10" t="s">
        <v>4299</v>
      </c>
      <c r="F2364" s="4">
        <v>1</v>
      </c>
      <c r="G2364" s="53">
        <v>3285.7000000000003</v>
      </c>
      <c r="H2364" s="20"/>
    </row>
    <row r="2365" spans="1:8" s="16" customFormat="1" ht="15" customHeight="1" x14ac:dyDescent="0.25">
      <c r="A2365" s="4">
        <v>2364</v>
      </c>
      <c r="B2365" s="20" t="s">
        <v>1078</v>
      </c>
      <c r="C2365" s="15" t="s">
        <v>3648</v>
      </c>
      <c r="D2365" s="15"/>
      <c r="E2365" s="10" t="s">
        <v>4300</v>
      </c>
      <c r="F2365" s="4">
        <v>1</v>
      </c>
      <c r="G2365" s="53">
        <v>3285.7000000000003</v>
      </c>
      <c r="H2365" s="20"/>
    </row>
    <row r="2366" spans="1:8" s="16" customFormat="1" ht="15" customHeight="1" x14ac:dyDescent="0.25">
      <c r="A2366" s="4">
        <v>2365</v>
      </c>
      <c r="B2366" s="20" t="s">
        <v>1079</v>
      </c>
      <c r="C2366" s="15" t="s">
        <v>3648</v>
      </c>
      <c r="D2366" s="15"/>
      <c r="E2366" s="10" t="s">
        <v>4301</v>
      </c>
      <c r="F2366" s="4">
        <v>1</v>
      </c>
      <c r="G2366" s="53">
        <v>3285.7000000000003</v>
      </c>
      <c r="H2366" s="20"/>
    </row>
    <row r="2367" spans="1:8" s="16" customFormat="1" ht="15" customHeight="1" x14ac:dyDescent="0.25">
      <c r="A2367" s="4">
        <v>2366</v>
      </c>
      <c r="B2367" s="20" t="s">
        <v>1074</v>
      </c>
      <c r="C2367" s="15" t="s">
        <v>3648</v>
      </c>
      <c r="D2367" s="4" t="s">
        <v>6</v>
      </c>
      <c r="E2367" s="10" t="s">
        <v>6880</v>
      </c>
      <c r="F2367" s="4">
        <v>1</v>
      </c>
      <c r="G2367" s="53">
        <v>2857.05</v>
      </c>
      <c r="H2367" s="20" t="s">
        <v>72</v>
      </c>
    </row>
    <row r="2368" spans="1:8" s="16" customFormat="1" ht="15" customHeight="1" x14ac:dyDescent="0.25">
      <c r="A2368" s="4">
        <v>2367</v>
      </c>
      <c r="B2368" s="20" t="s">
        <v>1075</v>
      </c>
      <c r="C2368" s="15" t="s">
        <v>3648</v>
      </c>
      <c r="D2368" s="4" t="s">
        <v>6</v>
      </c>
      <c r="E2368" s="10" t="s">
        <v>6881</v>
      </c>
      <c r="F2368" s="4">
        <v>1</v>
      </c>
      <c r="G2368" s="53">
        <v>2887.11</v>
      </c>
      <c r="H2368" s="20" t="s">
        <v>72</v>
      </c>
    </row>
    <row r="2369" spans="1:8" s="16" customFormat="1" ht="15" customHeight="1" x14ac:dyDescent="0.25">
      <c r="A2369" s="4">
        <v>2368</v>
      </c>
      <c r="B2369" s="20" t="s">
        <v>1108</v>
      </c>
      <c r="C2369" s="15" t="s">
        <v>3648</v>
      </c>
      <c r="D2369" s="15"/>
      <c r="E2369" s="10" t="s">
        <v>6882</v>
      </c>
      <c r="F2369" s="4">
        <v>200</v>
      </c>
      <c r="G2369" s="53">
        <v>18.940000000000001</v>
      </c>
      <c r="H2369" s="20"/>
    </row>
    <row r="2370" spans="1:8" s="16" customFormat="1" ht="15" customHeight="1" x14ac:dyDescent="0.25">
      <c r="A2370" s="4">
        <v>2369</v>
      </c>
      <c r="B2370" s="20" t="s">
        <v>1109</v>
      </c>
      <c r="C2370" s="15">
        <v>295</v>
      </c>
      <c r="D2370" s="15"/>
      <c r="E2370" s="10" t="s">
        <v>6883</v>
      </c>
      <c r="F2370" s="4">
        <v>1</v>
      </c>
      <c r="G2370" s="53">
        <v>6854.74</v>
      </c>
      <c r="H2370" s="20"/>
    </row>
    <row r="2371" spans="1:8" s="16" customFormat="1" ht="15" customHeight="1" x14ac:dyDescent="0.25">
      <c r="A2371" s="4">
        <v>2370</v>
      </c>
      <c r="B2371" s="30" t="s">
        <v>4547</v>
      </c>
      <c r="C2371" s="15">
        <v>295</v>
      </c>
      <c r="D2371" s="15"/>
      <c r="E2371" s="10" t="s">
        <v>6884</v>
      </c>
      <c r="F2371" s="4">
        <v>1</v>
      </c>
      <c r="G2371" s="53">
        <v>8542.7999999999993</v>
      </c>
      <c r="H2371" s="20"/>
    </row>
    <row r="2372" spans="1:8" s="16" customFormat="1" ht="15" customHeight="1" x14ac:dyDescent="0.25">
      <c r="A2372" s="4">
        <v>2371</v>
      </c>
      <c r="B2372" s="20" t="s">
        <v>1110</v>
      </c>
      <c r="C2372" s="15">
        <v>299</v>
      </c>
      <c r="D2372" s="15"/>
      <c r="E2372" s="10" t="s">
        <v>6885</v>
      </c>
      <c r="F2372" s="4">
        <v>1</v>
      </c>
      <c r="G2372" s="53">
        <v>4174.8500000000004</v>
      </c>
      <c r="H2372" s="20"/>
    </row>
    <row r="2373" spans="1:8" s="16" customFormat="1" ht="15" customHeight="1" x14ac:dyDescent="0.25">
      <c r="A2373" s="4">
        <v>2372</v>
      </c>
      <c r="B2373" s="20" t="s">
        <v>1111</v>
      </c>
      <c r="C2373" s="15">
        <v>299</v>
      </c>
      <c r="D2373" s="15"/>
      <c r="E2373" s="10" t="s">
        <v>6886</v>
      </c>
      <c r="F2373" s="4">
        <v>1</v>
      </c>
      <c r="G2373" s="53">
        <v>4261.7700000000004</v>
      </c>
      <c r="H2373" s="20"/>
    </row>
    <row r="2374" spans="1:8" s="16" customFormat="1" ht="15" customHeight="1" x14ac:dyDescent="0.25">
      <c r="A2374" s="4">
        <v>2373</v>
      </c>
      <c r="B2374" s="20" t="s">
        <v>1112</v>
      </c>
      <c r="C2374" s="15">
        <v>299</v>
      </c>
      <c r="D2374" s="15"/>
      <c r="E2374" s="10" t="s">
        <v>6887</v>
      </c>
      <c r="F2374" s="4">
        <v>1</v>
      </c>
      <c r="G2374" s="53">
        <v>4372.37</v>
      </c>
      <c r="H2374" s="20"/>
    </row>
    <row r="2375" spans="1:8" s="16" customFormat="1" ht="15" customHeight="1" x14ac:dyDescent="0.25">
      <c r="A2375" s="4">
        <v>2374</v>
      </c>
      <c r="B2375" s="20" t="s">
        <v>1113</v>
      </c>
      <c r="C2375" s="15">
        <v>299</v>
      </c>
      <c r="D2375" s="15"/>
      <c r="E2375" s="10" t="s">
        <v>6888</v>
      </c>
      <c r="F2375" s="4">
        <v>1</v>
      </c>
      <c r="G2375" s="53">
        <v>4553.49</v>
      </c>
      <c r="H2375" s="20"/>
    </row>
    <row r="2376" spans="1:8" s="16" customFormat="1" ht="15" customHeight="1" x14ac:dyDescent="0.25">
      <c r="A2376" s="4">
        <v>2375</v>
      </c>
      <c r="B2376" s="20" t="s">
        <v>1114</v>
      </c>
      <c r="C2376" s="15">
        <v>299</v>
      </c>
      <c r="D2376" s="15"/>
      <c r="E2376" s="10" t="s">
        <v>6889</v>
      </c>
      <c r="F2376" s="4">
        <v>1</v>
      </c>
      <c r="G2376" s="53">
        <v>4422.3200000000006</v>
      </c>
      <c r="H2376" s="20"/>
    </row>
    <row r="2377" spans="1:8" s="16" customFormat="1" ht="15" customHeight="1" x14ac:dyDescent="0.25">
      <c r="A2377" s="4">
        <v>2376</v>
      </c>
      <c r="B2377" s="20" t="s">
        <v>1115</v>
      </c>
      <c r="C2377" s="15">
        <v>299</v>
      </c>
      <c r="D2377" s="15"/>
      <c r="E2377" s="10" t="s">
        <v>6890</v>
      </c>
      <c r="F2377" s="4">
        <v>1</v>
      </c>
      <c r="G2377" s="53">
        <v>4789.2</v>
      </c>
      <c r="H2377" s="20"/>
    </row>
    <row r="2378" spans="1:8" s="16" customFormat="1" ht="15" customHeight="1" x14ac:dyDescent="0.25">
      <c r="A2378" s="4">
        <v>2377</v>
      </c>
      <c r="B2378" s="20" t="s">
        <v>1116</v>
      </c>
      <c r="C2378" s="15">
        <v>299</v>
      </c>
      <c r="D2378" s="15"/>
      <c r="E2378" s="10" t="s">
        <v>6891</v>
      </c>
      <c r="F2378" s="4">
        <v>1</v>
      </c>
      <c r="G2378" s="53">
        <v>3459.6200000000003</v>
      </c>
      <c r="H2378" s="20"/>
    </row>
    <row r="2379" spans="1:8" s="16" customFormat="1" ht="15" customHeight="1" x14ac:dyDescent="0.25">
      <c r="A2379" s="4">
        <v>2378</v>
      </c>
      <c r="B2379" s="20" t="s">
        <v>1117</v>
      </c>
      <c r="C2379" s="15">
        <v>299</v>
      </c>
      <c r="D2379" s="15"/>
      <c r="E2379" s="10" t="s">
        <v>6892</v>
      </c>
      <c r="F2379" s="4">
        <v>1</v>
      </c>
      <c r="G2379" s="53">
        <v>3643.9700000000003</v>
      </c>
      <c r="H2379" s="20"/>
    </row>
    <row r="2380" spans="1:8" s="16" customFormat="1" ht="15" customHeight="1" x14ac:dyDescent="0.25">
      <c r="A2380" s="4">
        <v>2379</v>
      </c>
      <c r="B2380" s="20" t="s">
        <v>1118</v>
      </c>
      <c r="C2380" s="15">
        <v>299</v>
      </c>
      <c r="D2380" s="15"/>
      <c r="E2380" s="10" t="s">
        <v>6893</v>
      </c>
      <c r="F2380" s="4">
        <v>1</v>
      </c>
      <c r="G2380" s="53">
        <v>3814.8</v>
      </c>
      <c r="H2380" s="20"/>
    </row>
    <row r="2381" spans="1:8" s="16" customFormat="1" ht="15" customHeight="1" x14ac:dyDescent="0.25">
      <c r="A2381" s="4">
        <v>2380</v>
      </c>
      <c r="B2381" s="20" t="s">
        <v>1119</v>
      </c>
      <c r="C2381" s="15">
        <v>299</v>
      </c>
      <c r="D2381" s="15"/>
      <c r="E2381" s="10" t="s">
        <v>6894</v>
      </c>
      <c r="F2381" s="4">
        <v>1</v>
      </c>
      <c r="G2381" s="53">
        <v>3916.46</v>
      </c>
      <c r="H2381" s="20"/>
    </row>
    <row r="2382" spans="1:8" s="16" customFormat="1" ht="15" customHeight="1" x14ac:dyDescent="0.25">
      <c r="A2382" s="4">
        <v>2381</v>
      </c>
      <c r="B2382" s="20" t="s">
        <v>1120</v>
      </c>
      <c r="C2382" s="15">
        <v>299</v>
      </c>
      <c r="D2382" s="15"/>
      <c r="E2382" s="10" t="s">
        <v>6895</v>
      </c>
      <c r="F2382" s="4">
        <v>1</v>
      </c>
      <c r="G2382" s="53">
        <v>4035.92</v>
      </c>
      <c r="H2382" s="20"/>
    </row>
    <row r="2383" spans="1:8" s="16" customFormat="1" ht="15" customHeight="1" x14ac:dyDescent="0.25">
      <c r="A2383" s="4">
        <v>2382</v>
      </c>
      <c r="B2383" s="20" t="s">
        <v>1121</v>
      </c>
      <c r="C2383" s="15">
        <v>299</v>
      </c>
      <c r="D2383" s="15"/>
      <c r="E2383" s="10" t="s">
        <v>6896</v>
      </c>
      <c r="F2383" s="4">
        <v>1</v>
      </c>
      <c r="G2383" s="53">
        <v>5553.92</v>
      </c>
      <c r="H2383" s="20"/>
    </row>
    <row r="2384" spans="1:8" s="16" customFormat="1" ht="15" customHeight="1" x14ac:dyDescent="0.25">
      <c r="A2384" s="4">
        <v>2383</v>
      </c>
      <c r="B2384" s="20" t="s">
        <v>1122</v>
      </c>
      <c r="C2384" s="15">
        <v>299</v>
      </c>
      <c r="D2384" s="15"/>
      <c r="E2384" s="10" t="s">
        <v>6897</v>
      </c>
      <c r="F2384" s="4">
        <v>1</v>
      </c>
      <c r="G2384" s="53">
        <v>5640.8600000000006</v>
      </c>
      <c r="H2384" s="20"/>
    </row>
    <row r="2385" spans="1:8" s="16" customFormat="1" ht="15" customHeight="1" x14ac:dyDescent="0.25">
      <c r="A2385" s="4">
        <v>2384</v>
      </c>
      <c r="B2385" s="20" t="s">
        <v>1123</v>
      </c>
      <c r="C2385" s="15">
        <v>299</v>
      </c>
      <c r="D2385" s="15"/>
      <c r="E2385" s="10" t="s">
        <v>6898</v>
      </c>
      <c r="F2385" s="4">
        <v>1</v>
      </c>
      <c r="G2385" s="53">
        <v>5751.48</v>
      </c>
      <c r="H2385" s="20"/>
    </row>
    <row r="2386" spans="1:8" s="16" customFormat="1" ht="15" customHeight="1" x14ac:dyDescent="0.25">
      <c r="A2386" s="4">
        <v>2385</v>
      </c>
      <c r="B2386" s="20" t="s">
        <v>1124</v>
      </c>
      <c r="C2386" s="15">
        <v>299</v>
      </c>
      <c r="D2386" s="15"/>
      <c r="E2386" s="10" t="s">
        <v>6899</v>
      </c>
      <c r="F2386" s="4">
        <v>1</v>
      </c>
      <c r="G2386" s="53">
        <v>5932.5300000000007</v>
      </c>
      <c r="H2386" s="20"/>
    </row>
    <row r="2387" spans="1:8" s="16" customFormat="1" ht="15" customHeight="1" x14ac:dyDescent="0.25">
      <c r="A2387" s="4">
        <v>2386</v>
      </c>
      <c r="B2387" s="20" t="s">
        <v>1125</v>
      </c>
      <c r="C2387" s="15">
        <v>299</v>
      </c>
      <c r="D2387" s="15"/>
      <c r="E2387" s="10" t="s">
        <v>6900</v>
      </c>
      <c r="F2387" s="4">
        <v>1</v>
      </c>
      <c r="G2387" s="53">
        <v>5995.0700000000006</v>
      </c>
      <c r="H2387" s="20"/>
    </row>
    <row r="2388" spans="1:8" s="16" customFormat="1" ht="15" customHeight="1" x14ac:dyDescent="0.25">
      <c r="A2388" s="4">
        <v>2387</v>
      </c>
      <c r="B2388" s="20" t="s">
        <v>1126</v>
      </c>
      <c r="C2388" s="15">
        <v>299</v>
      </c>
      <c r="D2388" s="15"/>
      <c r="E2388" s="10" t="s">
        <v>6901</v>
      </c>
      <c r="F2388" s="4">
        <v>1</v>
      </c>
      <c r="G2388" s="53">
        <v>6168.35</v>
      </c>
      <c r="H2388" s="20"/>
    </row>
    <row r="2389" spans="1:8" s="16" customFormat="1" ht="15" customHeight="1" x14ac:dyDescent="0.25">
      <c r="A2389" s="4">
        <v>2388</v>
      </c>
      <c r="B2389" s="20" t="s">
        <v>1127</v>
      </c>
      <c r="C2389" s="15">
        <v>300</v>
      </c>
      <c r="D2389" s="15"/>
      <c r="E2389" s="10" t="s">
        <v>6902</v>
      </c>
      <c r="F2389" s="4">
        <v>1</v>
      </c>
      <c r="G2389" s="53">
        <v>4174.8500000000004</v>
      </c>
      <c r="H2389" s="20"/>
    </row>
    <row r="2390" spans="1:8" s="16" customFormat="1" ht="15" customHeight="1" x14ac:dyDescent="0.25">
      <c r="A2390" s="4">
        <v>2389</v>
      </c>
      <c r="B2390" s="20" t="s">
        <v>1128</v>
      </c>
      <c r="C2390" s="15">
        <v>300</v>
      </c>
      <c r="D2390" s="15"/>
      <c r="E2390" s="10" t="s">
        <v>6903</v>
      </c>
      <c r="F2390" s="4">
        <v>1</v>
      </c>
      <c r="G2390" s="53">
        <v>4261.7700000000004</v>
      </c>
      <c r="H2390" s="20"/>
    </row>
    <row r="2391" spans="1:8" s="16" customFormat="1" ht="15" customHeight="1" x14ac:dyDescent="0.25">
      <c r="A2391" s="4">
        <v>2390</v>
      </c>
      <c r="B2391" s="20" t="s">
        <v>1129</v>
      </c>
      <c r="C2391" s="15">
        <v>300</v>
      </c>
      <c r="D2391" s="15"/>
      <c r="E2391" s="10" t="s">
        <v>6904</v>
      </c>
      <c r="F2391" s="4">
        <v>1</v>
      </c>
      <c r="G2391" s="53">
        <v>4372.37</v>
      </c>
      <c r="H2391" s="20"/>
    </row>
    <row r="2392" spans="1:8" s="16" customFormat="1" ht="15" customHeight="1" x14ac:dyDescent="0.25">
      <c r="A2392" s="4">
        <v>2391</v>
      </c>
      <c r="B2392" s="20" t="s">
        <v>1130</v>
      </c>
      <c r="C2392" s="15">
        <v>300</v>
      </c>
      <c r="D2392" s="15"/>
      <c r="E2392" s="10" t="s">
        <v>6905</v>
      </c>
      <c r="F2392" s="4">
        <v>1</v>
      </c>
      <c r="G2392" s="53">
        <v>4174.8500000000004</v>
      </c>
      <c r="H2392" s="20"/>
    </row>
    <row r="2393" spans="1:8" s="16" customFormat="1" ht="15" customHeight="1" x14ac:dyDescent="0.25">
      <c r="A2393" s="4">
        <v>2392</v>
      </c>
      <c r="B2393" s="20" t="s">
        <v>1131</v>
      </c>
      <c r="C2393" s="15">
        <v>300</v>
      </c>
      <c r="D2393" s="15"/>
      <c r="E2393" s="10" t="s">
        <v>6906</v>
      </c>
      <c r="F2393" s="4">
        <v>1</v>
      </c>
      <c r="G2393" s="53">
        <v>4261.7700000000004</v>
      </c>
      <c r="H2393" s="20"/>
    </row>
    <row r="2394" spans="1:8" s="16" customFormat="1" ht="15" customHeight="1" x14ac:dyDescent="0.25">
      <c r="A2394" s="4">
        <v>2393</v>
      </c>
      <c r="B2394" s="20" t="s">
        <v>1132</v>
      </c>
      <c r="C2394" s="15">
        <v>300</v>
      </c>
      <c r="D2394" s="15"/>
      <c r="E2394" s="10" t="s">
        <v>6907</v>
      </c>
      <c r="F2394" s="4">
        <v>1</v>
      </c>
      <c r="G2394" s="53">
        <v>4372.37</v>
      </c>
      <c r="H2394" s="20"/>
    </row>
    <row r="2395" spans="1:8" s="16" customFormat="1" ht="15" customHeight="1" x14ac:dyDescent="0.25">
      <c r="A2395" s="4">
        <v>2394</v>
      </c>
      <c r="B2395" s="20" t="s">
        <v>1133</v>
      </c>
      <c r="C2395" s="15">
        <v>300</v>
      </c>
      <c r="D2395" s="15"/>
      <c r="E2395" s="10" t="s">
        <v>6908</v>
      </c>
      <c r="F2395" s="4">
        <v>1</v>
      </c>
      <c r="G2395" s="53">
        <v>4553.49</v>
      </c>
      <c r="H2395" s="20"/>
    </row>
    <row r="2396" spans="1:8" s="16" customFormat="1" ht="15" customHeight="1" x14ac:dyDescent="0.25">
      <c r="A2396" s="4">
        <v>2395</v>
      </c>
      <c r="B2396" s="20" t="s">
        <v>1134</v>
      </c>
      <c r="C2396" s="15">
        <v>300</v>
      </c>
      <c r="D2396" s="15"/>
      <c r="E2396" s="10" t="s">
        <v>6909</v>
      </c>
      <c r="F2396" s="4">
        <v>1</v>
      </c>
      <c r="G2396" s="53">
        <v>4422.3200000000006</v>
      </c>
      <c r="H2396" s="20"/>
    </row>
    <row r="2397" spans="1:8" s="16" customFormat="1" ht="15" customHeight="1" x14ac:dyDescent="0.25">
      <c r="A2397" s="4">
        <v>2396</v>
      </c>
      <c r="B2397" s="20" t="s">
        <v>1135</v>
      </c>
      <c r="C2397" s="15">
        <v>300</v>
      </c>
      <c r="D2397" s="15"/>
      <c r="E2397" s="10" t="s">
        <v>6910</v>
      </c>
      <c r="F2397" s="4">
        <v>1</v>
      </c>
      <c r="G2397" s="53">
        <v>4789.2</v>
      </c>
      <c r="H2397" s="20"/>
    </row>
    <row r="2398" spans="1:8" s="16" customFormat="1" ht="15" customHeight="1" x14ac:dyDescent="0.25">
      <c r="A2398" s="4">
        <v>2397</v>
      </c>
      <c r="B2398" s="20" t="s">
        <v>1136</v>
      </c>
      <c r="C2398" s="15">
        <v>303</v>
      </c>
      <c r="D2398" s="15"/>
      <c r="E2398" s="10" t="s">
        <v>6911</v>
      </c>
      <c r="F2398" s="4">
        <v>1</v>
      </c>
      <c r="G2398" s="53">
        <v>5318.7</v>
      </c>
      <c r="H2398" s="20"/>
    </row>
    <row r="2399" spans="1:8" s="16" customFormat="1" ht="15" customHeight="1" x14ac:dyDescent="0.25">
      <c r="A2399" s="4">
        <v>2398</v>
      </c>
      <c r="B2399" s="20" t="s">
        <v>1137</v>
      </c>
      <c r="C2399" s="15">
        <v>303</v>
      </c>
      <c r="D2399" s="15"/>
      <c r="E2399" s="10" t="s">
        <v>6912</v>
      </c>
      <c r="F2399" s="4">
        <v>1</v>
      </c>
      <c r="G2399" s="53">
        <v>5423.2</v>
      </c>
      <c r="H2399" s="20"/>
    </row>
    <row r="2400" spans="1:8" s="16" customFormat="1" ht="15" customHeight="1" x14ac:dyDescent="0.25">
      <c r="A2400" s="4">
        <v>2399</v>
      </c>
      <c r="B2400" s="20" t="s">
        <v>1138</v>
      </c>
      <c r="C2400" s="15">
        <v>303</v>
      </c>
      <c r="D2400" s="15"/>
      <c r="E2400" s="10" t="s">
        <v>6913</v>
      </c>
      <c r="F2400" s="4">
        <v>1</v>
      </c>
      <c r="G2400" s="53">
        <v>5555.75</v>
      </c>
      <c r="H2400" s="20"/>
    </row>
    <row r="2401" spans="1:8" s="16" customFormat="1" ht="15" customHeight="1" x14ac:dyDescent="0.25">
      <c r="A2401" s="4">
        <v>2400</v>
      </c>
      <c r="B2401" s="20" t="s">
        <v>1139</v>
      </c>
      <c r="C2401" s="15">
        <v>303</v>
      </c>
      <c r="D2401" s="15"/>
      <c r="E2401" s="10" t="s">
        <v>6914</v>
      </c>
      <c r="F2401" s="4">
        <v>1</v>
      </c>
      <c r="G2401" s="53">
        <v>5767.6</v>
      </c>
      <c r="H2401" s="20"/>
    </row>
    <row r="2402" spans="1:8" s="16" customFormat="1" ht="15" customHeight="1" x14ac:dyDescent="0.25">
      <c r="A2402" s="4">
        <v>2401</v>
      </c>
      <c r="B2402" s="20" t="s">
        <v>1140</v>
      </c>
      <c r="C2402" s="15">
        <v>303</v>
      </c>
      <c r="D2402" s="15"/>
      <c r="E2402" s="10" t="s">
        <v>6915</v>
      </c>
      <c r="F2402" s="4">
        <v>1</v>
      </c>
      <c r="G2402" s="53">
        <v>5592.52</v>
      </c>
      <c r="H2402" s="20"/>
    </row>
    <row r="2403" spans="1:8" s="16" customFormat="1" ht="15" customHeight="1" x14ac:dyDescent="0.25">
      <c r="A2403" s="4">
        <v>2402</v>
      </c>
      <c r="B2403" s="20" t="s">
        <v>1141</v>
      </c>
      <c r="C2403" s="15">
        <v>303</v>
      </c>
      <c r="D2403" s="15"/>
      <c r="E2403" s="10" t="s">
        <v>6916</v>
      </c>
      <c r="F2403" s="4">
        <v>1</v>
      </c>
      <c r="G2403" s="53">
        <v>6047.28</v>
      </c>
      <c r="H2403" s="20"/>
    </row>
    <row r="2404" spans="1:8" s="16" customFormat="1" ht="15" customHeight="1" x14ac:dyDescent="0.25">
      <c r="A2404" s="4">
        <v>2403</v>
      </c>
      <c r="B2404" s="20" t="s">
        <v>1142</v>
      </c>
      <c r="C2404" s="15">
        <v>303</v>
      </c>
      <c r="D2404" s="15"/>
      <c r="E2404" s="10" t="s">
        <v>6917</v>
      </c>
      <c r="F2404" s="4">
        <v>1</v>
      </c>
      <c r="G2404" s="53">
        <v>4603.47</v>
      </c>
      <c r="H2404" s="20"/>
    </row>
    <row r="2405" spans="1:8" s="16" customFormat="1" ht="15" customHeight="1" x14ac:dyDescent="0.25">
      <c r="A2405" s="4">
        <v>2404</v>
      </c>
      <c r="B2405" s="20" t="s">
        <v>1143</v>
      </c>
      <c r="C2405" s="15">
        <v>303</v>
      </c>
      <c r="D2405" s="15"/>
      <c r="E2405" s="10" t="s">
        <v>6918</v>
      </c>
      <c r="F2405" s="4">
        <v>1</v>
      </c>
      <c r="G2405" s="53">
        <v>4827.3200000000006</v>
      </c>
      <c r="H2405" s="20"/>
    </row>
    <row r="2406" spans="1:8" s="16" customFormat="1" ht="15" customHeight="1" x14ac:dyDescent="0.25">
      <c r="A2406" s="4">
        <v>2405</v>
      </c>
      <c r="B2406" s="20" t="s">
        <v>1144</v>
      </c>
      <c r="C2406" s="15">
        <v>303</v>
      </c>
      <c r="D2406" s="15"/>
      <c r="E2406" s="10" t="s">
        <v>6919</v>
      </c>
      <c r="F2406" s="4">
        <v>1</v>
      </c>
      <c r="G2406" s="53">
        <v>5028.92</v>
      </c>
      <c r="H2406" s="20"/>
    </row>
    <row r="2407" spans="1:8" s="16" customFormat="1" ht="15" customHeight="1" x14ac:dyDescent="0.25">
      <c r="A2407" s="4">
        <v>2406</v>
      </c>
      <c r="B2407" s="20" t="s">
        <v>1145</v>
      </c>
      <c r="C2407" s="15">
        <v>303</v>
      </c>
      <c r="D2407" s="15"/>
      <c r="E2407" s="10" t="s">
        <v>6920</v>
      </c>
      <c r="F2407" s="4">
        <v>1</v>
      </c>
      <c r="G2407" s="53">
        <v>5152.5300000000007</v>
      </c>
      <c r="H2407" s="20"/>
    </row>
    <row r="2408" spans="1:8" s="16" customFormat="1" ht="15" customHeight="1" x14ac:dyDescent="0.25">
      <c r="A2408" s="4">
        <v>2407</v>
      </c>
      <c r="B2408" s="20" t="s">
        <v>1146</v>
      </c>
      <c r="C2408" s="15">
        <v>303</v>
      </c>
      <c r="D2408" s="15"/>
      <c r="E2408" s="10" t="s">
        <v>6921</v>
      </c>
      <c r="F2408" s="4">
        <v>1</v>
      </c>
      <c r="G2408" s="53">
        <v>5293.98</v>
      </c>
      <c r="H2408" s="20"/>
    </row>
    <row r="2409" spans="1:8" s="16" customFormat="1" ht="15" customHeight="1" x14ac:dyDescent="0.25">
      <c r="A2409" s="4">
        <v>2408</v>
      </c>
      <c r="B2409" s="20" t="s">
        <v>1147</v>
      </c>
      <c r="C2409" s="15">
        <v>303</v>
      </c>
      <c r="D2409" s="15"/>
      <c r="E2409" s="10" t="s">
        <v>6922</v>
      </c>
      <c r="F2409" s="4">
        <v>1</v>
      </c>
      <c r="G2409" s="53">
        <v>6697.74</v>
      </c>
      <c r="H2409" s="20"/>
    </row>
    <row r="2410" spans="1:8" s="16" customFormat="1" ht="15" customHeight="1" x14ac:dyDescent="0.25">
      <c r="A2410" s="4">
        <v>2409</v>
      </c>
      <c r="B2410" s="20" t="s">
        <v>1148</v>
      </c>
      <c r="C2410" s="15">
        <v>303</v>
      </c>
      <c r="D2410" s="15"/>
      <c r="E2410" s="10" t="s">
        <v>6923</v>
      </c>
      <c r="F2410" s="4">
        <v>1</v>
      </c>
      <c r="G2410" s="53">
        <v>6802.24</v>
      </c>
      <c r="H2410" s="20"/>
    </row>
    <row r="2411" spans="1:8" s="16" customFormat="1" ht="15" customHeight="1" x14ac:dyDescent="0.25">
      <c r="A2411" s="4">
        <v>2410</v>
      </c>
      <c r="B2411" s="20" t="s">
        <v>1149</v>
      </c>
      <c r="C2411" s="15">
        <v>303</v>
      </c>
      <c r="D2411" s="15"/>
      <c r="E2411" s="10" t="s">
        <v>6924</v>
      </c>
      <c r="F2411" s="4">
        <v>1</v>
      </c>
      <c r="G2411" s="53">
        <v>6934.83</v>
      </c>
      <c r="H2411" s="20"/>
    </row>
    <row r="2412" spans="1:8" s="16" customFormat="1" ht="15" customHeight="1" x14ac:dyDescent="0.25">
      <c r="A2412" s="4">
        <v>2411</v>
      </c>
      <c r="B2412" s="20" t="s">
        <v>1150</v>
      </c>
      <c r="C2412" s="15">
        <v>303</v>
      </c>
      <c r="D2412" s="15"/>
      <c r="E2412" s="10" t="s">
        <v>6925</v>
      </c>
      <c r="F2412" s="4">
        <v>1</v>
      </c>
      <c r="G2412" s="53">
        <v>7146.66</v>
      </c>
      <c r="H2412" s="20"/>
    </row>
    <row r="2413" spans="1:8" s="16" customFormat="1" ht="15" customHeight="1" x14ac:dyDescent="0.25">
      <c r="A2413" s="4">
        <v>2412</v>
      </c>
      <c r="B2413" s="20" t="s">
        <v>1151</v>
      </c>
      <c r="C2413" s="15">
        <v>303</v>
      </c>
      <c r="D2413" s="15"/>
      <c r="E2413" s="10" t="s">
        <v>6926</v>
      </c>
      <c r="F2413" s="4">
        <v>1</v>
      </c>
      <c r="G2413" s="53">
        <v>7277.64</v>
      </c>
      <c r="H2413" s="20"/>
    </row>
    <row r="2414" spans="1:8" s="16" customFormat="1" ht="15" customHeight="1" x14ac:dyDescent="0.25">
      <c r="A2414" s="4">
        <v>2413</v>
      </c>
      <c r="B2414" s="20" t="s">
        <v>1152</v>
      </c>
      <c r="C2414" s="15">
        <v>303</v>
      </c>
      <c r="D2414" s="15"/>
      <c r="E2414" s="10" t="s">
        <v>6927</v>
      </c>
      <c r="F2414" s="4">
        <v>1</v>
      </c>
      <c r="G2414" s="53">
        <v>7426.3600000000006</v>
      </c>
      <c r="H2414" s="20"/>
    </row>
    <row r="2415" spans="1:8" s="16" customFormat="1" ht="15" customHeight="1" x14ac:dyDescent="0.25">
      <c r="A2415" s="4">
        <v>2414</v>
      </c>
      <c r="B2415" s="20" t="s">
        <v>1153</v>
      </c>
      <c r="C2415" s="15">
        <v>304</v>
      </c>
      <c r="D2415" s="15"/>
      <c r="E2415" s="10" t="s">
        <v>6928</v>
      </c>
      <c r="F2415" s="4">
        <v>1</v>
      </c>
      <c r="G2415" s="53">
        <v>5318.7</v>
      </c>
      <c r="H2415" s="20"/>
    </row>
    <row r="2416" spans="1:8" s="16" customFormat="1" ht="15" customHeight="1" x14ac:dyDescent="0.25">
      <c r="A2416" s="4">
        <v>2415</v>
      </c>
      <c r="B2416" s="20" t="s">
        <v>1154</v>
      </c>
      <c r="C2416" s="15">
        <v>304</v>
      </c>
      <c r="D2416" s="15"/>
      <c r="E2416" s="10" t="s">
        <v>6929</v>
      </c>
      <c r="F2416" s="4">
        <v>1</v>
      </c>
      <c r="G2416" s="53">
        <v>5423.2</v>
      </c>
      <c r="H2416" s="20"/>
    </row>
    <row r="2417" spans="1:8" s="16" customFormat="1" ht="15" customHeight="1" x14ac:dyDescent="0.25">
      <c r="A2417" s="4">
        <v>2416</v>
      </c>
      <c r="B2417" s="20" t="s">
        <v>1155</v>
      </c>
      <c r="C2417" s="15">
        <v>304</v>
      </c>
      <c r="D2417" s="15"/>
      <c r="E2417" s="10" t="s">
        <v>6930</v>
      </c>
      <c r="F2417" s="4">
        <v>1</v>
      </c>
      <c r="G2417" s="53">
        <v>5555.75</v>
      </c>
      <c r="H2417" s="20"/>
    </row>
    <row r="2418" spans="1:8" s="16" customFormat="1" ht="15" customHeight="1" x14ac:dyDescent="0.25">
      <c r="A2418" s="4">
        <v>2417</v>
      </c>
      <c r="B2418" s="20" t="s">
        <v>1156</v>
      </c>
      <c r="C2418" s="15">
        <v>304</v>
      </c>
      <c r="D2418" s="15"/>
      <c r="E2418" s="10" t="s">
        <v>6931</v>
      </c>
      <c r="F2418" s="4">
        <v>1</v>
      </c>
      <c r="G2418" s="53">
        <v>5767.6</v>
      </c>
      <c r="H2418" s="20"/>
    </row>
    <row r="2419" spans="1:8" s="16" customFormat="1" ht="15" customHeight="1" x14ac:dyDescent="0.25">
      <c r="A2419" s="4">
        <v>2418</v>
      </c>
      <c r="B2419" s="20" t="s">
        <v>1157</v>
      </c>
      <c r="C2419" s="15">
        <v>304</v>
      </c>
      <c r="D2419" s="15"/>
      <c r="E2419" s="10" t="s">
        <v>6932</v>
      </c>
      <c r="F2419" s="4">
        <v>1</v>
      </c>
      <c r="G2419" s="53">
        <v>5592.52</v>
      </c>
      <c r="H2419" s="20"/>
    </row>
    <row r="2420" spans="1:8" s="16" customFormat="1" ht="15" customHeight="1" x14ac:dyDescent="0.25">
      <c r="A2420" s="4">
        <v>2419</v>
      </c>
      <c r="B2420" s="20" t="s">
        <v>1158</v>
      </c>
      <c r="C2420" s="15">
        <v>304</v>
      </c>
      <c r="D2420" s="15"/>
      <c r="E2420" s="10" t="s">
        <v>6933</v>
      </c>
      <c r="F2420" s="4">
        <v>1</v>
      </c>
      <c r="G2420" s="53">
        <v>6047.28</v>
      </c>
      <c r="H2420" s="20"/>
    </row>
    <row r="2421" spans="1:8" s="16" customFormat="1" ht="15" customHeight="1" x14ac:dyDescent="0.25">
      <c r="A2421" s="4">
        <v>2420</v>
      </c>
      <c r="B2421" s="20" t="s">
        <v>1159</v>
      </c>
      <c r="C2421" s="15">
        <v>313</v>
      </c>
      <c r="D2421" s="15"/>
      <c r="E2421" s="10" t="s">
        <v>6934</v>
      </c>
      <c r="F2421" s="4">
        <v>1</v>
      </c>
      <c r="G2421" s="53">
        <v>5513.7300000000005</v>
      </c>
      <c r="H2421" s="20"/>
    </row>
    <row r="2422" spans="1:8" s="16" customFormat="1" ht="15" customHeight="1" x14ac:dyDescent="0.25">
      <c r="A2422" s="4">
        <v>2421</v>
      </c>
      <c r="B2422" s="20" t="s">
        <v>1160</v>
      </c>
      <c r="C2422" s="15">
        <v>313</v>
      </c>
      <c r="D2422" s="15"/>
      <c r="E2422" s="10" t="s">
        <v>6935</v>
      </c>
      <c r="F2422" s="4">
        <v>1</v>
      </c>
      <c r="G2422" s="53">
        <v>5618.25</v>
      </c>
      <c r="H2422" s="20"/>
    </row>
    <row r="2423" spans="1:8" s="16" customFormat="1" ht="15" customHeight="1" x14ac:dyDescent="0.25">
      <c r="A2423" s="4">
        <v>2422</v>
      </c>
      <c r="B2423" s="20" t="s">
        <v>1161</v>
      </c>
      <c r="C2423" s="15">
        <v>313</v>
      </c>
      <c r="D2423" s="15"/>
      <c r="E2423" s="10" t="s">
        <v>6936</v>
      </c>
      <c r="F2423" s="4">
        <v>1</v>
      </c>
      <c r="G2423" s="53">
        <v>5750.84</v>
      </c>
      <c r="H2423" s="20"/>
    </row>
    <row r="2424" spans="1:8" s="16" customFormat="1" ht="15" customHeight="1" x14ac:dyDescent="0.25">
      <c r="A2424" s="4">
        <v>2423</v>
      </c>
      <c r="B2424" s="20" t="s">
        <v>1162</v>
      </c>
      <c r="C2424" s="15">
        <v>313</v>
      </c>
      <c r="D2424" s="15"/>
      <c r="E2424" s="10" t="s">
        <v>6937</v>
      </c>
      <c r="F2424" s="4">
        <v>1</v>
      </c>
      <c r="G2424" s="53">
        <v>5962.6500000000005</v>
      </c>
      <c r="H2424" s="20"/>
    </row>
    <row r="2425" spans="1:8" s="16" customFormat="1" ht="15" customHeight="1" x14ac:dyDescent="0.25">
      <c r="A2425" s="4">
        <v>2424</v>
      </c>
      <c r="B2425" s="20" t="s">
        <v>1163</v>
      </c>
      <c r="C2425" s="15">
        <v>313</v>
      </c>
      <c r="D2425" s="15"/>
      <c r="E2425" s="10" t="s">
        <v>6938</v>
      </c>
      <c r="F2425" s="4">
        <v>1</v>
      </c>
      <c r="G2425" s="53">
        <v>5775.75</v>
      </c>
      <c r="H2425" s="20"/>
    </row>
    <row r="2426" spans="1:8" s="16" customFormat="1" ht="15" customHeight="1" x14ac:dyDescent="0.25">
      <c r="A2426" s="4">
        <v>2425</v>
      </c>
      <c r="B2426" s="20" t="s">
        <v>1164</v>
      </c>
      <c r="C2426" s="15">
        <v>313</v>
      </c>
      <c r="D2426" s="15"/>
      <c r="E2426" s="10" t="s">
        <v>6939</v>
      </c>
      <c r="F2426" s="4">
        <v>1</v>
      </c>
      <c r="G2426" s="53">
        <v>6242.3600000000006</v>
      </c>
      <c r="H2426" s="20"/>
    </row>
    <row r="2427" spans="1:8" s="16" customFormat="1" ht="15" customHeight="1" x14ac:dyDescent="0.25">
      <c r="A2427" s="4">
        <v>2426</v>
      </c>
      <c r="B2427" s="20" t="s">
        <v>1165</v>
      </c>
      <c r="C2427" s="15">
        <v>313</v>
      </c>
      <c r="D2427" s="15"/>
      <c r="E2427" s="10" t="s">
        <v>6940</v>
      </c>
      <c r="F2427" s="4">
        <v>1</v>
      </c>
      <c r="G2427" s="53">
        <v>4798.5200000000004</v>
      </c>
      <c r="H2427" s="20"/>
    </row>
    <row r="2428" spans="1:8" s="16" customFormat="1" ht="15" customHeight="1" x14ac:dyDescent="0.25">
      <c r="A2428" s="4">
        <v>2427</v>
      </c>
      <c r="B2428" s="20" t="s">
        <v>1166</v>
      </c>
      <c r="C2428" s="15">
        <v>313</v>
      </c>
      <c r="D2428" s="15"/>
      <c r="E2428" s="10" t="s">
        <v>6941</v>
      </c>
      <c r="F2428" s="4">
        <v>1</v>
      </c>
      <c r="G2428" s="53">
        <v>5022.42</v>
      </c>
      <c r="H2428" s="20"/>
    </row>
    <row r="2429" spans="1:8" s="16" customFormat="1" ht="15" customHeight="1" x14ac:dyDescent="0.25">
      <c r="A2429" s="4">
        <v>2428</v>
      </c>
      <c r="B2429" s="20" t="s">
        <v>1167</v>
      </c>
      <c r="C2429" s="15">
        <v>313</v>
      </c>
      <c r="D2429" s="15"/>
      <c r="E2429" s="10" t="s">
        <v>6942</v>
      </c>
      <c r="F2429" s="4">
        <v>1</v>
      </c>
      <c r="G2429" s="53">
        <v>5223.96</v>
      </c>
      <c r="H2429" s="20"/>
    </row>
    <row r="2430" spans="1:8" s="16" customFormat="1" ht="15" customHeight="1" x14ac:dyDescent="0.25">
      <c r="A2430" s="4">
        <v>2429</v>
      </c>
      <c r="B2430" s="20" t="s">
        <v>1168</v>
      </c>
      <c r="C2430" s="15">
        <v>313</v>
      </c>
      <c r="D2430" s="15"/>
      <c r="E2430" s="10" t="s">
        <v>6943</v>
      </c>
      <c r="F2430" s="4">
        <v>1</v>
      </c>
      <c r="G2430" s="53">
        <v>5347.62</v>
      </c>
      <c r="H2430" s="20"/>
    </row>
    <row r="2431" spans="1:8" s="16" customFormat="1" ht="15" customHeight="1" x14ac:dyDescent="0.25">
      <c r="A2431" s="4">
        <v>2430</v>
      </c>
      <c r="B2431" s="20" t="s">
        <v>1169</v>
      </c>
      <c r="C2431" s="15">
        <v>313</v>
      </c>
      <c r="D2431" s="15"/>
      <c r="E2431" s="10" t="s">
        <v>6944</v>
      </c>
      <c r="F2431" s="4">
        <v>1</v>
      </c>
      <c r="G2431" s="53">
        <v>5489.01</v>
      </c>
      <c r="H2431" s="20"/>
    </row>
    <row r="2432" spans="1:8" s="16" customFormat="1" ht="15" customHeight="1" x14ac:dyDescent="0.25">
      <c r="A2432" s="4">
        <v>2431</v>
      </c>
      <c r="B2432" s="20" t="s">
        <v>1170</v>
      </c>
      <c r="C2432" s="15">
        <v>313</v>
      </c>
      <c r="D2432" s="15"/>
      <c r="E2432" s="10" t="s">
        <v>6945</v>
      </c>
      <c r="F2432" s="4">
        <v>1</v>
      </c>
      <c r="G2432" s="53">
        <v>6892.8</v>
      </c>
      <c r="H2432" s="20"/>
    </row>
    <row r="2433" spans="1:8" s="16" customFormat="1" ht="15" customHeight="1" x14ac:dyDescent="0.25">
      <c r="A2433" s="4">
        <v>2432</v>
      </c>
      <c r="B2433" s="20" t="s">
        <v>1171</v>
      </c>
      <c r="C2433" s="15">
        <v>313</v>
      </c>
      <c r="D2433" s="15"/>
      <c r="E2433" s="10" t="s">
        <v>6946</v>
      </c>
      <c r="F2433" s="4">
        <v>1</v>
      </c>
      <c r="G2433" s="53">
        <v>6997.31</v>
      </c>
      <c r="H2433" s="20"/>
    </row>
    <row r="2434" spans="1:8" s="16" customFormat="1" ht="15" customHeight="1" x14ac:dyDescent="0.25">
      <c r="A2434" s="4">
        <v>2433</v>
      </c>
      <c r="B2434" s="20" t="s">
        <v>1172</v>
      </c>
      <c r="C2434" s="15">
        <v>313</v>
      </c>
      <c r="D2434" s="15"/>
      <c r="E2434" s="10" t="s">
        <v>6947</v>
      </c>
      <c r="F2434" s="4">
        <v>1</v>
      </c>
      <c r="G2434" s="53">
        <v>7129.91</v>
      </c>
      <c r="H2434" s="20"/>
    </row>
    <row r="2435" spans="1:8" s="16" customFormat="1" ht="15" customHeight="1" x14ac:dyDescent="0.25">
      <c r="A2435" s="4">
        <v>2434</v>
      </c>
      <c r="B2435" s="20" t="s">
        <v>1173</v>
      </c>
      <c r="C2435" s="15">
        <v>313</v>
      </c>
      <c r="D2435" s="15"/>
      <c r="E2435" s="10" t="s">
        <v>6948</v>
      </c>
      <c r="F2435" s="4">
        <v>1</v>
      </c>
      <c r="G2435" s="53">
        <v>7341.71</v>
      </c>
      <c r="H2435" s="20"/>
    </row>
    <row r="2436" spans="1:8" s="16" customFormat="1" ht="15" customHeight="1" x14ac:dyDescent="0.25">
      <c r="A2436" s="4">
        <v>2435</v>
      </c>
      <c r="B2436" s="20" t="s">
        <v>1174</v>
      </c>
      <c r="C2436" s="15">
        <v>313</v>
      </c>
      <c r="D2436" s="15"/>
      <c r="E2436" s="10" t="s">
        <v>6949</v>
      </c>
      <c r="F2436" s="4">
        <v>1</v>
      </c>
      <c r="G2436" s="53">
        <v>7426.24</v>
      </c>
      <c r="H2436" s="20"/>
    </row>
    <row r="2437" spans="1:8" s="16" customFormat="1" ht="15" customHeight="1" x14ac:dyDescent="0.25">
      <c r="A2437" s="4">
        <v>2436</v>
      </c>
      <c r="B2437" s="20" t="s">
        <v>1175</v>
      </c>
      <c r="C2437" s="15">
        <v>313</v>
      </c>
      <c r="D2437" s="15"/>
      <c r="E2437" s="10" t="s">
        <v>6950</v>
      </c>
      <c r="F2437" s="4">
        <v>1</v>
      </c>
      <c r="G2437" s="53">
        <v>7621.43</v>
      </c>
      <c r="H2437" s="20"/>
    </row>
    <row r="2438" spans="1:8" s="16" customFormat="1" ht="15" customHeight="1" x14ac:dyDescent="0.25">
      <c r="A2438" s="4">
        <v>2437</v>
      </c>
      <c r="B2438" s="20" t="s">
        <v>1176</v>
      </c>
      <c r="C2438" s="15">
        <v>314</v>
      </c>
      <c r="D2438" s="15"/>
      <c r="E2438" s="10" t="s">
        <v>6951</v>
      </c>
      <c r="F2438" s="4">
        <v>1</v>
      </c>
      <c r="G2438" s="53">
        <v>5513.7300000000005</v>
      </c>
      <c r="H2438" s="20"/>
    </row>
    <row r="2439" spans="1:8" s="16" customFormat="1" ht="15" customHeight="1" x14ac:dyDescent="0.25">
      <c r="A2439" s="4">
        <v>2438</v>
      </c>
      <c r="B2439" s="20" t="s">
        <v>1177</v>
      </c>
      <c r="C2439" s="15">
        <v>314</v>
      </c>
      <c r="D2439" s="15"/>
      <c r="E2439" s="10" t="s">
        <v>6952</v>
      </c>
      <c r="F2439" s="4">
        <v>1</v>
      </c>
      <c r="G2439" s="53">
        <v>5618.25</v>
      </c>
      <c r="H2439" s="20"/>
    </row>
    <row r="2440" spans="1:8" s="16" customFormat="1" ht="15" customHeight="1" x14ac:dyDescent="0.25">
      <c r="A2440" s="4">
        <v>2439</v>
      </c>
      <c r="B2440" s="20" t="s">
        <v>1178</v>
      </c>
      <c r="C2440" s="15">
        <v>314</v>
      </c>
      <c r="D2440" s="15"/>
      <c r="E2440" s="10" t="s">
        <v>6953</v>
      </c>
      <c r="F2440" s="4">
        <v>1</v>
      </c>
      <c r="G2440" s="53">
        <v>5750.84</v>
      </c>
      <c r="H2440" s="20"/>
    </row>
    <row r="2441" spans="1:8" s="16" customFormat="1" ht="15" customHeight="1" x14ac:dyDescent="0.25">
      <c r="A2441" s="4">
        <v>2440</v>
      </c>
      <c r="B2441" s="20" t="s">
        <v>1179</v>
      </c>
      <c r="C2441" s="15">
        <v>314</v>
      </c>
      <c r="D2441" s="15"/>
      <c r="E2441" s="10" t="s">
        <v>6954</v>
      </c>
      <c r="F2441" s="4">
        <v>1</v>
      </c>
      <c r="G2441" s="53">
        <v>5962.6500000000005</v>
      </c>
      <c r="H2441" s="20"/>
    </row>
    <row r="2442" spans="1:8" s="16" customFormat="1" ht="15" customHeight="1" x14ac:dyDescent="0.25">
      <c r="A2442" s="4">
        <v>2441</v>
      </c>
      <c r="B2442" s="20" t="s">
        <v>1180</v>
      </c>
      <c r="C2442" s="15">
        <v>314</v>
      </c>
      <c r="D2442" s="15"/>
      <c r="E2442" s="10" t="s">
        <v>6955</v>
      </c>
      <c r="F2442" s="4">
        <v>1</v>
      </c>
      <c r="G2442" s="53">
        <v>5775.75</v>
      </c>
      <c r="H2442" s="20"/>
    </row>
    <row r="2443" spans="1:8" s="16" customFormat="1" ht="15" customHeight="1" x14ac:dyDescent="0.25">
      <c r="A2443" s="4">
        <v>2442</v>
      </c>
      <c r="B2443" s="20" t="s">
        <v>1181</v>
      </c>
      <c r="C2443" s="15">
        <v>314</v>
      </c>
      <c r="D2443" s="15"/>
      <c r="E2443" s="10" t="s">
        <v>6956</v>
      </c>
      <c r="F2443" s="4">
        <v>1</v>
      </c>
      <c r="G2443" s="53">
        <v>6242.3600000000006</v>
      </c>
      <c r="H2443" s="20"/>
    </row>
    <row r="2444" spans="1:8" s="16" customFormat="1" ht="15" customHeight="1" x14ac:dyDescent="0.25">
      <c r="A2444" s="4">
        <v>2443</v>
      </c>
      <c r="B2444" s="20" t="s">
        <v>2097</v>
      </c>
      <c r="C2444" s="15" t="s">
        <v>3648</v>
      </c>
      <c r="D2444" s="15"/>
      <c r="E2444" s="10" t="s">
        <v>4304</v>
      </c>
      <c r="F2444" s="4">
        <v>1</v>
      </c>
      <c r="G2444" s="53">
        <v>6921.1</v>
      </c>
      <c r="H2444" s="20" t="s">
        <v>72</v>
      </c>
    </row>
    <row r="2445" spans="1:8" s="16" customFormat="1" ht="15" customHeight="1" x14ac:dyDescent="0.25">
      <c r="A2445" s="4">
        <v>2444</v>
      </c>
      <c r="B2445" s="20" t="s">
        <v>2098</v>
      </c>
      <c r="C2445" s="15" t="s">
        <v>3648</v>
      </c>
      <c r="D2445" s="15"/>
      <c r="E2445" s="10" t="s">
        <v>4305</v>
      </c>
      <c r="F2445" s="4">
        <v>1</v>
      </c>
      <c r="G2445" s="53">
        <v>7078.26</v>
      </c>
      <c r="H2445" s="20" t="s">
        <v>72</v>
      </c>
    </row>
    <row r="2446" spans="1:8" s="16" customFormat="1" ht="15" customHeight="1" x14ac:dyDescent="0.25">
      <c r="A2446" s="4">
        <v>2445</v>
      </c>
      <c r="B2446" s="20" t="s">
        <v>1182</v>
      </c>
      <c r="C2446" s="15">
        <v>295</v>
      </c>
      <c r="D2446" s="15"/>
      <c r="E2446" s="10" t="s">
        <v>6957</v>
      </c>
      <c r="F2446" s="4">
        <v>1</v>
      </c>
      <c r="G2446" s="53">
        <v>6854.74</v>
      </c>
      <c r="H2446" s="20"/>
    </row>
    <row r="2447" spans="1:8" s="16" customFormat="1" ht="15" customHeight="1" x14ac:dyDescent="0.25">
      <c r="A2447" s="4">
        <v>2446</v>
      </c>
      <c r="B2447" s="30" t="s">
        <v>4548</v>
      </c>
      <c r="C2447" s="15">
        <v>295</v>
      </c>
      <c r="D2447" s="15"/>
      <c r="E2447" s="10" t="s">
        <v>6958</v>
      </c>
      <c r="F2447" s="4">
        <v>1</v>
      </c>
      <c r="G2447" s="53">
        <v>8542.7999999999993</v>
      </c>
      <c r="H2447" s="20"/>
    </row>
    <row r="2448" spans="1:8" s="16" customFormat="1" ht="15" customHeight="1" x14ac:dyDescent="0.25">
      <c r="A2448" s="4">
        <v>2447</v>
      </c>
      <c r="B2448" s="20" t="s">
        <v>1183</v>
      </c>
      <c r="C2448" s="15">
        <v>299</v>
      </c>
      <c r="D2448" s="15"/>
      <c r="E2448" s="10" t="s">
        <v>6959</v>
      </c>
      <c r="F2448" s="4">
        <v>1</v>
      </c>
      <c r="G2448" s="53">
        <v>4174.8500000000004</v>
      </c>
      <c r="H2448" s="20"/>
    </row>
    <row r="2449" spans="1:8" s="16" customFormat="1" ht="15" customHeight="1" x14ac:dyDescent="0.25">
      <c r="A2449" s="4">
        <v>2448</v>
      </c>
      <c r="B2449" s="20" t="s">
        <v>1184</v>
      </c>
      <c r="C2449" s="15">
        <v>299</v>
      </c>
      <c r="D2449" s="15"/>
      <c r="E2449" s="10" t="s">
        <v>6960</v>
      </c>
      <c r="F2449" s="4">
        <v>1</v>
      </c>
      <c r="G2449" s="53">
        <v>4261.7700000000004</v>
      </c>
      <c r="H2449" s="20"/>
    </row>
    <row r="2450" spans="1:8" s="16" customFormat="1" ht="15" customHeight="1" x14ac:dyDescent="0.25">
      <c r="A2450" s="4">
        <v>2449</v>
      </c>
      <c r="B2450" s="20" t="s">
        <v>1185</v>
      </c>
      <c r="C2450" s="15">
        <v>299</v>
      </c>
      <c r="D2450" s="15"/>
      <c r="E2450" s="10" t="s">
        <v>6961</v>
      </c>
      <c r="F2450" s="4">
        <v>1</v>
      </c>
      <c r="G2450" s="53">
        <v>4372.37</v>
      </c>
      <c r="H2450" s="20"/>
    </row>
    <row r="2451" spans="1:8" s="16" customFormat="1" ht="15" customHeight="1" x14ac:dyDescent="0.25">
      <c r="A2451" s="4">
        <v>2450</v>
      </c>
      <c r="B2451" s="20" t="s">
        <v>1186</v>
      </c>
      <c r="C2451" s="15">
        <v>299</v>
      </c>
      <c r="D2451" s="15"/>
      <c r="E2451" s="10" t="s">
        <v>6962</v>
      </c>
      <c r="F2451" s="4">
        <v>1</v>
      </c>
      <c r="G2451" s="53">
        <v>4553.49</v>
      </c>
      <c r="H2451" s="20"/>
    </row>
    <row r="2452" spans="1:8" s="16" customFormat="1" ht="15" customHeight="1" x14ac:dyDescent="0.25">
      <c r="A2452" s="4">
        <v>2451</v>
      </c>
      <c r="B2452" s="20" t="s">
        <v>1187</v>
      </c>
      <c r="C2452" s="15">
        <v>299</v>
      </c>
      <c r="D2452" s="15"/>
      <c r="E2452" s="10" t="s">
        <v>6963</v>
      </c>
      <c r="F2452" s="4">
        <v>1</v>
      </c>
      <c r="G2452" s="53">
        <v>4422.3200000000006</v>
      </c>
      <c r="H2452" s="20"/>
    </row>
    <row r="2453" spans="1:8" s="16" customFormat="1" ht="15" customHeight="1" x14ac:dyDescent="0.25">
      <c r="A2453" s="4">
        <v>2452</v>
      </c>
      <c r="B2453" s="20" t="s">
        <v>1188</v>
      </c>
      <c r="C2453" s="15">
        <v>299</v>
      </c>
      <c r="D2453" s="15"/>
      <c r="E2453" s="10" t="s">
        <v>6964</v>
      </c>
      <c r="F2453" s="4">
        <v>1</v>
      </c>
      <c r="G2453" s="53">
        <v>4789.2</v>
      </c>
      <c r="H2453" s="20"/>
    </row>
    <row r="2454" spans="1:8" s="16" customFormat="1" ht="15" customHeight="1" x14ac:dyDescent="0.25">
      <c r="A2454" s="4">
        <v>2453</v>
      </c>
      <c r="B2454" s="20" t="s">
        <v>1189</v>
      </c>
      <c r="C2454" s="15">
        <v>299</v>
      </c>
      <c r="D2454" s="15"/>
      <c r="E2454" s="10" t="s">
        <v>6965</v>
      </c>
      <c r="F2454" s="4">
        <v>1</v>
      </c>
      <c r="G2454" s="53">
        <v>3459.6200000000003</v>
      </c>
      <c r="H2454" s="20"/>
    </row>
    <row r="2455" spans="1:8" s="16" customFormat="1" ht="15" customHeight="1" x14ac:dyDescent="0.25">
      <c r="A2455" s="4">
        <v>2454</v>
      </c>
      <c r="B2455" s="20" t="s">
        <v>1190</v>
      </c>
      <c r="C2455" s="15">
        <v>299</v>
      </c>
      <c r="D2455" s="15"/>
      <c r="E2455" s="10" t="s">
        <v>6966</v>
      </c>
      <c r="F2455" s="4">
        <v>1</v>
      </c>
      <c r="G2455" s="53">
        <v>3643.9700000000003</v>
      </c>
      <c r="H2455" s="20"/>
    </row>
    <row r="2456" spans="1:8" s="16" customFormat="1" ht="15" customHeight="1" x14ac:dyDescent="0.25">
      <c r="A2456" s="4">
        <v>2455</v>
      </c>
      <c r="B2456" s="20" t="s">
        <v>1191</v>
      </c>
      <c r="C2456" s="15">
        <v>299</v>
      </c>
      <c r="D2456" s="15"/>
      <c r="E2456" s="10" t="s">
        <v>6967</v>
      </c>
      <c r="F2456" s="4">
        <v>1</v>
      </c>
      <c r="G2456" s="53">
        <v>3814.8</v>
      </c>
      <c r="H2456" s="20"/>
    </row>
    <row r="2457" spans="1:8" s="16" customFormat="1" ht="15" customHeight="1" x14ac:dyDescent="0.25">
      <c r="A2457" s="4">
        <v>2456</v>
      </c>
      <c r="B2457" s="20" t="s">
        <v>1192</v>
      </c>
      <c r="C2457" s="15">
        <v>299</v>
      </c>
      <c r="D2457" s="15"/>
      <c r="E2457" s="10" t="s">
        <v>6968</v>
      </c>
      <c r="F2457" s="4">
        <v>1</v>
      </c>
      <c r="G2457" s="53">
        <v>3916.46</v>
      </c>
      <c r="H2457" s="20"/>
    </row>
    <row r="2458" spans="1:8" s="16" customFormat="1" ht="15" customHeight="1" x14ac:dyDescent="0.25">
      <c r="A2458" s="4">
        <v>2457</v>
      </c>
      <c r="B2458" s="20" t="s">
        <v>1193</v>
      </c>
      <c r="C2458" s="15">
        <v>299</v>
      </c>
      <c r="D2458" s="15"/>
      <c r="E2458" s="10" t="s">
        <v>6969</v>
      </c>
      <c r="F2458" s="4">
        <v>1</v>
      </c>
      <c r="G2458" s="53">
        <v>4035.92</v>
      </c>
      <c r="H2458" s="20"/>
    </row>
    <row r="2459" spans="1:8" s="16" customFormat="1" ht="15" customHeight="1" x14ac:dyDescent="0.25">
      <c r="A2459" s="4">
        <v>2458</v>
      </c>
      <c r="B2459" s="20" t="s">
        <v>1194</v>
      </c>
      <c r="C2459" s="15">
        <v>303</v>
      </c>
      <c r="D2459" s="15"/>
      <c r="E2459" s="10" t="s">
        <v>6970</v>
      </c>
      <c r="F2459" s="4">
        <v>1</v>
      </c>
      <c r="G2459" s="53">
        <v>5318.7</v>
      </c>
      <c r="H2459" s="20"/>
    </row>
    <row r="2460" spans="1:8" s="16" customFormat="1" ht="15" customHeight="1" x14ac:dyDescent="0.25">
      <c r="A2460" s="4">
        <v>2459</v>
      </c>
      <c r="B2460" s="20" t="s">
        <v>1195</v>
      </c>
      <c r="C2460" s="15">
        <v>303</v>
      </c>
      <c r="D2460" s="15"/>
      <c r="E2460" s="10" t="s">
        <v>6971</v>
      </c>
      <c r="F2460" s="4">
        <v>1</v>
      </c>
      <c r="G2460" s="53">
        <v>5423.2</v>
      </c>
      <c r="H2460" s="20"/>
    </row>
    <row r="2461" spans="1:8" s="16" customFormat="1" ht="15" customHeight="1" x14ac:dyDescent="0.25">
      <c r="A2461" s="4">
        <v>2460</v>
      </c>
      <c r="B2461" s="20" t="s">
        <v>1196</v>
      </c>
      <c r="C2461" s="15">
        <v>303</v>
      </c>
      <c r="D2461" s="15"/>
      <c r="E2461" s="10" t="s">
        <v>6972</v>
      </c>
      <c r="F2461" s="4">
        <v>1</v>
      </c>
      <c r="G2461" s="53">
        <v>5555.75</v>
      </c>
      <c r="H2461" s="20"/>
    </row>
    <row r="2462" spans="1:8" s="16" customFormat="1" ht="15" customHeight="1" x14ac:dyDescent="0.25">
      <c r="A2462" s="4">
        <v>2461</v>
      </c>
      <c r="B2462" s="20" t="s">
        <v>1197</v>
      </c>
      <c r="C2462" s="15">
        <v>303</v>
      </c>
      <c r="D2462" s="15"/>
      <c r="E2462" s="10" t="s">
        <v>6973</v>
      </c>
      <c r="F2462" s="4">
        <v>1</v>
      </c>
      <c r="G2462" s="53">
        <v>5767.6</v>
      </c>
      <c r="H2462" s="20"/>
    </row>
    <row r="2463" spans="1:8" s="16" customFormat="1" ht="15" customHeight="1" x14ac:dyDescent="0.25">
      <c r="A2463" s="4">
        <v>2462</v>
      </c>
      <c r="B2463" s="20" t="s">
        <v>1198</v>
      </c>
      <c r="C2463" s="15">
        <v>303</v>
      </c>
      <c r="D2463" s="15"/>
      <c r="E2463" s="10" t="s">
        <v>6974</v>
      </c>
      <c r="F2463" s="4">
        <v>1</v>
      </c>
      <c r="G2463" s="53">
        <v>5592.52</v>
      </c>
      <c r="H2463" s="20"/>
    </row>
    <row r="2464" spans="1:8" s="16" customFormat="1" ht="15" customHeight="1" x14ac:dyDescent="0.25">
      <c r="A2464" s="4">
        <v>2463</v>
      </c>
      <c r="B2464" s="20" t="s">
        <v>1199</v>
      </c>
      <c r="C2464" s="15">
        <v>303</v>
      </c>
      <c r="D2464" s="15"/>
      <c r="E2464" s="10" t="s">
        <v>6975</v>
      </c>
      <c r="F2464" s="4">
        <v>1</v>
      </c>
      <c r="G2464" s="53">
        <v>6047.28</v>
      </c>
      <c r="H2464" s="20"/>
    </row>
    <row r="2465" spans="1:8" s="16" customFormat="1" ht="15" customHeight="1" x14ac:dyDescent="0.25">
      <c r="A2465" s="4">
        <v>2464</v>
      </c>
      <c r="B2465" s="20" t="s">
        <v>1200</v>
      </c>
      <c r="C2465" s="15">
        <v>303</v>
      </c>
      <c r="D2465" s="15"/>
      <c r="E2465" s="10" t="s">
        <v>6976</v>
      </c>
      <c r="F2465" s="4">
        <v>1</v>
      </c>
      <c r="G2465" s="53">
        <v>4603.47</v>
      </c>
      <c r="H2465" s="20"/>
    </row>
    <row r="2466" spans="1:8" s="16" customFormat="1" ht="15" customHeight="1" x14ac:dyDescent="0.25">
      <c r="A2466" s="4">
        <v>2465</v>
      </c>
      <c r="B2466" s="20" t="s">
        <v>1201</v>
      </c>
      <c r="C2466" s="15">
        <v>303</v>
      </c>
      <c r="D2466" s="15"/>
      <c r="E2466" s="10" t="s">
        <v>6977</v>
      </c>
      <c r="F2466" s="4">
        <v>1</v>
      </c>
      <c r="G2466" s="53">
        <v>4827.3200000000006</v>
      </c>
      <c r="H2466" s="20"/>
    </row>
    <row r="2467" spans="1:8" s="16" customFormat="1" ht="15" customHeight="1" x14ac:dyDescent="0.25">
      <c r="A2467" s="4">
        <v>2466</v>
      </c>
      <c r="B2467" s="20" t="s">
        <v>1202</v>
      </c>
      <c r="C2467" s="15">
        <v>303</v>
      </c>
      <c r="D2467" s="15"/>
      <c r="E2467" s="10" t="s">
        <v>6978</v>
      </c>
      <c r="F2467" s="4">
        <v>1</v>
      </c>
      <c r="G2467" s="53">
        <v>5028.92</v>
      </c>
      <c r="H2467" s="20"/>
    </row>
    <row r="2468" spans="1:8" s="16" customFormat="1" ht="15" customHeight="1" x14ac:dyDescent="0.25">
      <c r="A2468" s="4">
        <v>2467</v>
      </c>
      <c r="B2468" s="20" t="s">
        <v>1203</v>
      </c>
      <c r="C2468" s="15">
        <v>303</v>
      </c>
      <c r="D2468" s="15"/>
      <c r="E2468" s="10" t="s">
        <v>6979</v>
      </c>
      <c r="F2468" s="4">
        <v>1</v>
      </c>
      <c r="G2468" s="53">
        <v>5152.5300000000007</v>
      </c>
      <c r="H2468" s="20"/>
    </row>
    <row r="2469" spans="1:8" s="16" customFormat="1" ht="15" customHeight="1" x14ac:dyDescent="0.25">
      <c r="A2469" s="4">
        <v>2468</v>
      </c>
      <c r="B2469" s="20" t="s">
        <v>1204</v>
      </c>
      <c r="C2469" s="15">
        <v>303</v>
      </c>
      <c r="D2469" s="15"/>
      <c r="E2469" s="10" t="s">
        <v>6980</v>
      </c>
      <c r="F2469" s="4">
        <v>1</v>
      </c>
      <c r="G2469" s="53">
        <v>5293.98</v>
      </c>
      <c r="H2469" s="20"/>
    </row>
    <row r="2470" spans="1:8" s="16" customFormat="1" ht="15" customHeight="1" x14ac:dyDescent="0.25">
      <c r="A2470" s="4">
        <v>2469</v>
      </c>
      <c r="B2470" s="20" t="s">
        <v>1205</v>
      </c>
      <c r="C2470" s="15">
        <v>313</v>
      </c>
      <c r="D2470" s="15"/>
      <c r="E2470" s="10" t="s">
        <v>6981</v>
      </c>
      <c r="F2470" s="4">
        <v>1</v>
      </c>
      <c r="G2470" s="53">
        <v>5513.7300000000005</v>
      </c>
      <c r="H2470" s="20"/>
    </row>
    <row r="2471" spans="1:8" s="16" customFormat="1" ht="15" customHeight="1" x14ac:dyDescent="0.25">
      <c r="A2471" s="4">
        <v>2470</v>
      </c>
      <c r="B2471" s="20" t="s">
        <v>1206</v>
      </c>
      <c r="C2471" s="15">
        <v>313</v>
      </c>
      <c r="D2471" s="15"/>
      <c r="E2471" s="10" t="s">
        <v>6982</v>
      </c>
      <c r="F2471" s="4">
        <v>1</v>
      </c>
      <c r="G2471" s="53">
        <v>5618.25</v>
      </c>
      <c r="H2471" s="20"/>
    </row>
    <row r="2472" spans="1:8" s="16" customFormat="1" ht="15" customHeight="1" x14ac:dyDescent="0.25">
      <c r="A2472" s="4">
        <v>2471</v>
      </c>
      <c r="B2472" s="20" t="s">
        <v>1207</v>
      </c>
      <c r="C2472" s="15">
        <v>313</v>
      </c>
      <c r="D2472" s="15"/>
      <c r="E2472" s="10" t="s">
        <v>6983</v>
      </c>
      <c r="F2472" s="4">
        <v>1</v>
      </c>
      <c r="G2472" s="53">
        <v>5750.84</v>
      </c>
      <c r="H2472" s="20"/>
    </row>
    <row r="2473" spans="1:8" s="16" customFormat="1" ht="15" customHeight="1" x14ac:dyDescent="0.25">
      <c r="A2473" s="4">
        <v>2472</v>
      </c>
      <c r="B2473" s="20" t="s">
        <v>1208</v>
      </c>
      <c r="C2473" s="15">
        <v>313</v>
      </c>
      <c r="D2473" s="15"/>
      <c r="E2473" s="10" t="s">
        <v>6984</v>
      </c>
      <c r="F2473" s="4">
        <v>1</v>
      </c>
      <c r="G2473" s="53">
        <v>5962.6500000000005</v>
      </c>
      <c r="H2473" s="20"/>
    </row>
    <row r="2474" spans="1:8" s="16" customFormat="1" ht="15" customHeight="1" x14ac:dyDescent="0.25">
      <c r="A2474" s="4">
        <v>2473</v>
      </c>
      <c r="B2474" s="20" t="s">
        <v>1209</v>
      </c>
      <c r="C2474" s="15">
        <v>313</v>
      </c>
      <c r="D2474" s="15"/>
      <c r="E2474" s="10" t="s">
        <v>6985</v>
      </c>
      <c r="F2474" s="4">
        <v>1</v>
      </c>
      <c r="G2474" s="53">
        <v>5775.75</v>
      </c>
      <c r="H2474" s="20"/>
    </row>
    <row r="2475" spans="1:8" s="16" customFormat="1" ht="15" customHeight="1" x14ac:dyDescent="0.25">
      <c r="A2475" s="4">
        <v>2474</v>
      </c>
      <c r="B2475" s="20" t="s">
        <v>1210</v>
      </c>
      <c r="C2475" s="15">
        <v>313</v>
      </c>
      <c r="D2475" s="15"/>
      <c r="E2475" s="10" t="s">
        <v>6986</v>
      </c>
      <c r="F2475" s="4">
        <v>1</v>
      </c>
      <c r="G2475" s="53">
        <v>6242.3600000000006</v>
      </c>
      <c r="H2475" s="20"/>
    </row>
    <row r="2476" spans="1:8" s="16" customFormat="1" ht="15" customHeight="1" x14ac:dyDescent="0.25">
      <c r="A2476" s="4">
        <v>2475</v>
      </c>
      <c r="B2476" s="20" t="s">
        <v>1211</v>
      </c>
      <c r="C2476" s="15">
        <v>313</v>
      </c>
      <c r="D2476" s="15"/>
      <c r="E2476" s="10" t="s">
        <v>6987</v>
      </c>
      <c r="F2476" s="4">
        <v>1</v>
      </c>
      <c r="G2476" s="53">
        <v>4798.5200000000004</v>
      </c>
      <c r="H2476" s="20"/>
    </row>
    <row r="2477" spans="1:8" s="16" customFormat="1" ht="15" customHeight="1" x14ac:dyDescent="0.25">
      <c r="A2477" s="4">
        <v>2476</v>
      </c>
      <c r="B2477" s="20" t="s">
        <v>1212</v>
      </c>
      <c r="C2477" s="15">
        <v>313</v>
      </c>
      <c r="D2477" s="15"/>
      <c r="E2477" s="10" t="s">
        <v>6988</v>
      </c>
      <c r="F2477" s="4">
        <v>1</v>
      </c>
      <c r="G2477" s="53">
        <v>5022.42</v>
      </c>
      <c r="H2477" s="20"/>
    </row>
    <row r="2478" spans="1:8" s="16" customFormat="1" ht="15" customHeight="1" x14ac:dyDescent="0.25">
      <c r="A2478" s="4">
        <v>2477</v>
      </c>
      <c r="B2478" s="20" t="s">
        <v>1213</v>
      </c>
      <c r="C2478" s="15">
        <v>313</v>
      </c>
      <c r="D2478" s="15"/>
      <c r="E2478" s="10" t="s">
        <v>6989</v>
      </c>
      <c r="F2478" s="4">
        <v>1</v>
      </c>
      <c r="G2478" s="53">
        <v>5223.96</v>
      </c>
      <c r="H2478" s="20"/>
    </row>
    <row r="2479" spans="1:8" s="16" customFormat="1" ht="15" customHeight="1" x14ac:dyDescent="0.25">
      <c r="A2479" s="4">
        <v>2478</v>
      </c>
      <c r="B2479" s="20" t="s">
        <v>1214</v>
      </c>
      <c r="C2479" s="15">
        <v>313</v>
      </c>
      <c r="D2479" s="15"/>
      <c r="E2479" s="10" t="s">
        <v>6990</v>
      </c>
      <c r="F2479" s="4">
        <v>1</v>
      </c>
      <c r="G2479" s="53">
        <v>5347.62</v>
      </c>
      <c r="H2479" s="20"/>
    </row>
    <row r="2480" spans="1:8" s="16" customFormat="1" ht="15" customHeight="1" x14ac:dyDescent="0.25">
      <c r="A2480" s="4">
        <v>2479</v>
      </c>
      <c r="B2480" s="20" t="s">
        <v>1215</v>
      </c>
      <c r="C2480" s="15">
        <v>313</v>
      </c>
      <c r="D2480" s="15"/>
      <c r="E2480" s="10" t="s">
        <v>6991</v>
      </c>
      <c r="F2480" s="4">
        <v>1</v>
      </c>
      <c r="G2480" s="53">
        <v>5489.01</v>
      </c>
      <c r="H2480" s="20"/>
    </row>
    <row r="2481" spans="1:8" s="16" customFormat="1" ht="15" customHeight="1" x14ac:dyDescent="0.25">
      <c r="A2481" s="4">
        <v>2480</v>
      </c>
      <c r="B2481" s="30" t="s">
        <v>4549</v>
      </c>
      <c r="C2481" s="15">
        <v>299</v>
      </c>
      <c r="D2481" s="15"/>
      <c r="E2481" s="10" t="s">
        <v>6992</v>
      </c>
      <c r="F2481" s="4">
        <v>1</v>
      </c>
      <c r="G2481" s="53">
        <v>5553.92</v>
      </c>
      <c r="H2481" s="20"/>
    </row>
    <row r="2482" spans="1:8" s="16" customFormat="1" ht="15" customHeight="1" x14ac:dyDescent="0.25">
      <c r="A2482" s="4">
        <v>2481</v>
      </c>
      <c r="B2482" s="30" t="s">
        <v>4550</v>
      </c>
      <c r="C2482" s="15">
        <v>299</v>
      </c>
      <c r="D2482" s="15"/>
      <c r="E2482" s="10" t="s">
        <v>6993</v>
      </c>
      <c r="F2482" s="4">
        <v>1</v>
      </c>
      <c r="G2482" s="53">
        <v>5640.8600000000006</v>
      </c>
      <c r="H2482" s="20"/>
    </row>
    <row r="2483" spans="1:8" s="16" customFormat="1" ht="15" customHeight="1" x14ac:dyDescent="0.25">
      <c r="A2483" s="4">
        <v>2482</v>
      </c>
      <c r="B2483" s="30" t="s">
        <v>4551</v>
      </c>
      <c r="C2483" s="15">
        <v>299</v>
      </c>
      <c r="D2483" s="15"/>
      <c r="E2483" s="10" t="s">
        <v>6994</v>
      </c>
      <c r="F2483" s="4">
        <v>1</v>
      </c>
      <c r="G2483" s="53">
        <v>5751.48</v>
      </c>
      <c r="H2483" s="20"/>
    </row>
    <row r="2484" spans="1:8" s="16" customFormat="1" ht="15" customHeight="1" x14ac:dyDescent="0.25">
      <c r="A2484" s="4">
        <v>2483</v>
      </c>
      <c r="B2484" s="20" t="s">
        <v>1216</v>
      </c>
      <c r="C2484" s="15">
        <v>299</v>
      </c>
      <c r="D2484" s="15"/>
      <c r="E2484" s="10" t="s">
        <v>6995</v>
      </c>
      <c r="F2484" s="4">
        <v>1</v>
      </c>
      <c r="G2484" s="53">
        <v>5932.5300000000007</v>
      </c>
      <c r="H2484" s="20"/>
    </row>
    <row r="2485" spans="1:8" s="16" customFormat="1" ht="15" customHeight="1" x14ac:dyDescent="0.25">
      <c r="A2485" s="4">
        <v>2484</v>
      </c>
      <c r="B2485" s="20" t="s">
        <v>1217</v>
      </c>
      <c r="C2485" s="15">
        <v>299</v>
      </c>
      <c r="D2485" s="15"/>
      <c r="E2485" s="10" t="s">
        <v>6996</v>
      </c>
      <c r="F2485" s="4">
        <v>1</v>
      </c>
      <c r="G2485" s="53">
        <v>6041.5700000000006</v>
      </c>
      <c r="H2485" s="20"/>
    </row>
    <row r="2486" spans="1:8" s="16" customFormat="1" ht="15" customHeight="1" x14ac:dyDescent="0.25">
      <c r="A2486" s="4">
        <v>2485</v>
      </c>
      <c r="B2486" s="30" t="s">
        <v>4552</v>
      </c>
      <c r="C2486" s="15">
        <v>299</v>
      </c>
      <c r="D2486" s="15"/>
      <c r="E2486" s="10" t="s">
        <v>6997</v>
      </c>
      <c r="F2486" s="4">
        <v>1</v>
      </c>
      <c r="G2486" s="53">
        <v>6168.35</v>
      </c>
      <c r="H2486" s="20"/>
    </row>
    <row r="2487" spans="1:8" s="16" customFormat="1" ht="15" customHeight="1" x14ac:dyDescent="0.25">
      <c r="A2487" s="4">
        <v>2486</v>
      </c>
      <c r="B2487" s="30" t="s">
        <v>4553</v>
      </c>
      <c r="C2487" s="15">
        <v>303</v>
      </c>
      <c r="D2487" s="15"/>
      <c r="E2487" s="10" t="s">
        <v>6998</v>
      </c>
      <c r="F2487" s="4">
        <v>1</v>
      </c>
      <c r="G2487" s="53">
        <v>6697.74</v>
      </c>
      <c r="H2487" s="20"/>
    </row>
    <row r="2488" spans="1:8" s="16" customFormat="1" ht="15" customHeight="1" x14ac:dyDescent="0.25">
      <c r="A2488" s="4">
        <v>2487</v>
      </c>
      <c r="B2488" s="30" t="s">
        <v>4554</v>
      </c>
      <c r="C2488" s="15">
        <v>303</v>
      </c>
      <c r="D2488" s="15"/>
      <c r="E2488" s="10" t="s">
        <v>6999</v>
      </c>
      <c r="F2488" s="4">
        <v>1</v>
      </c>
      <c r="G2488" s="53">
        <v>6802.24</v>
      </c>
      <c r="H2488" s="20"/>
    </row>
    <row r="2489" spans="1:8" s="16" customFormat="1" ht="15" customHeight="1" x14ac:dyDescent="0.25">
      <c r="A2489" s="4">
        <v>2488</v>
      </c>
      <c r="B2489" s="30" t="s">
        <v>4555</v>
      </c>
      <c r="C2489" s="15">
        <v>303</v>
      </c>
      <c r="D2489" s="15"/>
      <c r="E2489" s="10" t="s">
        <v>7000</v>
      </c>
      <c r="F2489" s="4">
        <v>1</v>
      </c>
      <c r="G2489" s="53">
        <v>6934.83</v>
      </c>
      <c r="H2489" s="20"/>
    </row>
    <row r="2490" spans="1:8" s="16" customFormat="1" ht="15" customHeight="1" x14ac:dyDescent="0.25">
      <c r="A2490" s="4">
        <v>2489</v>
      </c>
      <c r="B2490" s="20" t="s">
        <v>1218</v>
      </c>
      <c r="C2490" s="15">
        <v>303</v>
      </c>
      <c r="D2490" s="15"/>
      <c r="E2490" s="10" t="s">
        <v>7001</v>
      </c>
      <c r="F2490" s="4">
        <v>1</v>
      </c>
      <c r="G2490" s="53">
        <v>7146.66</v>
      </c>
      <c r="H2490" s="20"/>
    </row>
    <row r="2491" spans="1:8" s="16" customFormat="1" ht="15" customHeight="1" x14ac:dyDescent="0.25">
      <c r="A2491" s="4">
        <v>2490</v>
      </c>
      <c r="B2491" s="20" t="s">
        <v>1219</v>
      </c>
      <c r="C2491" s="15">
        <v>303</v>
      </c>
      <c r="D2491" s="15"/>
      <c r="E2491" s="10" t="s">
        <v>7002</v>
      </c>
      <c r="F2491" s="4">
        <v>1</v>
      </c>
      <c r="G2491" s="53">
        <v>7277.64</v>
      </c>
      <c r="H2491" s="20"/>
    </row>
    <row r="2492" spans="1:8" s="16" customFormat="1" ht="15" customHeight="1" x14ac:dyDescent="0.25">
      <c r="A2492" s="4">
        <v>2491</v>
      </c>
      <c r="B2492" s="30" t="s">
        <v>4556</v>
      </c>
      <c r="C2492" s="15">
        <v>303</v>
      </c>
      <c r="D2492" s="15"/>
      <c r="E2492" s="10" t="s">
        <v>7003</v>
      </c>
      <c r="F2492" s="4">
        <v>1</v>
      </c>
      <c r="G2492" s="53">
        <v>7426.3600000000006</v>
      </c>
      <c r="H2492" s="20"/>
    </row>
    <row r="2493" spans="1:8" s="16" customFormat="1" ht="15" customHeight="1" x14ac:dyDescent="0.25">
      <c r="A2493" s="4">
        <v>2492</v>
      </c>
      <c r="B2493" s="30" t="s">
        <v>4557</v>
      </c>
      <c r="C2493" s="15">
        <v>313</v>
      </c>
      <c r="D2493" s="15"/>
      <c r="E2493" s="10" t="s">
        <v>7004</v>
      </c>
      <c r="F2493" s="4">
        <v>1</v>
      </c>
      <c r="G2493" s="53">
        <v>6892.8</v>
      </c>
      <c r="H2493" s="20"/>
    </row>
    <row r="2494" spans="1:8" s="16" customFormat="1" ht="15" customHeight="1" x14ac:dyDescent="0.25">
      <c r="A2494" s="4">
        <v>2493</v>
      </c>
      <c r="B2494" s="30" t="s">
        <v>4558</v>
      </c>
      <c r="C2494" s="15">
        <v>313</v>
      </c>
      <c r="D2494" s="15"/>
      <c r="E2494" s="10" t="s">
        <v>7005</v>
      </c>
      <c r="F2494" s="4">
        <v>1</v>
      </c>
      <c r="G2494" s="53">
        <v>6997.31</v>
      </c>
      <c r="H2494" s="20"/>
    </row>
    <row r="2495" spans="1:8" s="16" customFormat="1" ht="15" customHeight="1" x14ac:dyDescent="0.25">
      <c r="A2495" s="4">
        <v>2494</v>
      </c>
      <c r="B2495" s="30" t="s">
        <v>4559</v>
      </c>
      <c r="C2495" s="15">
        <v>313</v>
      </c>
      <c r="D2495" s="15"/>
      <c r="E2495" s="10" t="s">
        <v>7006</v>
      </c>
      <c r="F2495" s="4">
        <v>1</v>
      </c>
      <c r="G2495" s="53">
        <v>7129.91</v>
      </c>
      <c r="H2495" s="20"/>
    </row>
    <row r="2496" spans="1:8" s="16" customFormat="1" ht="15" customHeight="1" x14ac:dyDescent="0.25">
      <c r="A2496" s="4">
        <v>2495</v>
      </c>
      <c r="B2496" s="20" t="s">
        <v>1220</v>
      </c>
      <c r="C2496" s="15">
        <v>313</v>
      </c>
      <c r="D2496" s="15"/>
      <c r="E2496" s="10" t="s">
        <v>7007</v>
      </c>
      <c r="F2496" s="4">
        <v>1</v>
      </c>
      <c r="G2496" s="53">
        <v>7341.71</v>
      </c>
      <c r="H2496" s="20"/>
    </row>
    <row r="2497" spans="1:8" s="16" customFormat="1" ht="15" customHeight="1" x14ac:dyDescent="0.25">
      <c r="A2497" s="4">
        <v>2496</v>
      </c>
      <c r="B2497" s="20" t="s">
        <v>1221</v>
      </c>
      <c r="C2497" s="15">
        <v>313</v>
      </c>
      <c r="D2497" s="15"/>
      <c r="E2497" s="10" t="s">
        <v>7008</v>
      </c>
      <c r="F2497" s="4">
        <v>1</v>
      </c>
      <c r="G2497" s="53">
        <v>7472.6900000000005</v>
      </c>
      <c r="H2497" s="20"/>
    </row>
    <row r="2498" spans="1:8" s="16" customFormat="1" ht="15" customHeight="1" x14ac:dyDescent="0.25">
      <c r="A2498" s="4">
        <v>2497</v>
      </c>
      <c r="B2498" s="30" t="s">
        <v>4560</v>
      </c>
      <c r="C2498" s="15">
        <v>313</v>
      </c>
      <c r="D2498" s="15"/>
      <c r="E2498" s="10" t="s">
        <v>7009</v>
      </c>
      <c r="F2498" s="4">
        <v>1</v>
      </c>
      <c r="G2498" s="53">
        <v>7621.43</v>
      </c>
      <c r="H2498" s="20"/>
    </row>
    <row r="2499" spans="1:8" s="16" customFormat="1" ht="15" customHeight="1" x14ac:dyDescent="0.25">
      <c r="A2499" s="4">
        <v>2498</v>
      </c>
      <c r="B2499" s="20" t="s">
        <v>1222</v>
      </c>
      <c r="C2499" s="15">
        <v>300</v>
      </c>
      <c r="D2499" s="15"/>
      <c r="E2499" s="10" t="s">
        <v>7010</v>
      </c>
      <c r="F2499" s="4">
        <v>1</v>
      </c>
      <c r="G2499" s="53">
        <v>4174.8500000000004</v>
      </c>
      <c r="H2499" s="20"/>
    </row>
    <row r="2500" spans="1:8" s="16" customFormat="1" ht="15" customHeight="1" x14ac:dyDescent="0.25">
      <c r="A2500" s="4">
        <v>2499</v>
      </c>
      <c r="B2500" s="20" t="s">
        <v>1223</v>
      </c>
      <c r="C2500" s="15">
        <v>300</v>
      </c>
      <c r="D2500" s="15"/>
      <c r="E2500" s="10" t="s">
        <v>7011</v>
      </c>
      <c r="F2500" s="4">
        <v>1</v>
      </c>
      <c r="G2500" s="53">
        <v>4261.7700000000004</v>
      </c>
      <c r="H2500" s="20"/>
    </row>
    <row r="2501" spans="1:8" s="16" customFormat="1" ht="15" customHeight="1" x14ac:dyDescent="0.25">
      <c r="A2501" s="4">
        <v>2500</v>
      </c>
      <c r="B2501" s="20" t="s">
        <v>1224</v>
      </c>
      <c r="C2501" s="15">
        <v>300</v>
      </c>
      <c r="D2501" s="15"/>
      <c r="E2501" s="10" t="s">
        <v>7012</v>
      </c>
      <c r="F2501" s="4">
        <v>1</v>
      </c>
      <c r="G2501" s="53">
        <v>4372.37</v>
      </c>
      <c r="H2501" s="20"/>
    </row>
    <row r="2502" spans="1:8" s="16" customFormat="1" ht="15" customHeight="1" x14ac:dyDescent="0.25">
      <c r="A2502" s="4">
        <v>2501</v>
      </c>
      <c r="B2502" s="20" t="s">
        <v>1225</v>
      </c>
      <c r="C2502" s="15">
        <v>300</v>
      </c>
      <c r="D2502" s="15"/>
      <c r="E2502" s="10" t="s">
        <v>7013</v>
      </c>
      <c r="F2502" s="4">
        <v>1</v>
      </c>
      <c r="G2502" s="53">
        <v>4174.8500000000004</v>
      </c>
      <c r="H2502" s="20"/>
    </row>
    <row r="2503" spans="1:8" s="16" customFormat="1" ht="15" customHeight="1" x14ac:dyDescent="0.25">
      <c r="A2503" s="4">
        <v>2502</v>
      </c>
      <c r="B2503" s="20" t="s">
        <v>1226</v>
      </c>
      <c r="C2503" s="15">
        <v>300</v>
      </c>
      <c r="D2503" s="15"/>
      <c r="E2503" s="10" t="s">
        <v>7014</v>
      </c>
      <c r="F2503" s="4">
        <v>1</v>
      </c>
      <c r="G2503" s="53">
        <v>4261.7700000000004</v>
      </c>
      <c r="H2503" s="20"/>
    </row>
    <row r="2504" spans="1:8" s="16" customFormat="1" ht="15" customHeight="1" x14ac:dyDescent="0.25">
      <c r="A2504" s="4">
        <v>2503</v>
      </c>
      <c r="B2504" s="20" t="s">
        <v>1227</v>
      </c>
      <c r="C2504" s="15">
        <v>300</v>
      </c>
      <c r="D2504" s="15"/>
      <c r="E2504" s="10" t="s">
        <v>7015</v>
      </c>
      <c r="F2504" s="4">
        <v>1</v>
      </c>
      <c r="G2504" s="53">
        <v>4372.37</v>
      </c>
      <c r="H2504" s="20"/>
    </row>
    <row r="2505" spans="1:8" s="16" customFormat="1" ht="15" customHeight="1" x14ac:dyDescent="0.25">
      <c r="A2505" s="4">
        <v>2504</v>
      </c>
      <c r="B2505" s="20" t="s">
        <v>1228</v>
      </c>
      <c r="C2505" s="15">
        <v>300</v>
      </c>
      <c r="D2505" s="15"/>
      <c r="E2505" s="10" t="s">
        <v>7016</v>
      </c>
      <c r="F2505" s="4">
        <v>1</v>
      </c>
      <c r="G2505" s="53">
        <v>4553.49</v>
      </c>
      <c r="H2505" s="20"/>
    </row>
    <row r="2506" spans="1:8" s="16" customFormat="1" ht="15" customHeight="1" x14ac:dyDescent="0.25">
      <c r="A2506" s="4">
        <v>2505</v>
      </c>
      <c r="B2506" s="20" t="s">
        <v>1229</v>
      </c>
      <c r="C2506" s="15">
        <v>300</v>
      </c>
      <c r="D2506" s="15"/>
      <c r="E2506" s="10" t="s">
        <v>7017</v>
      </c>
      <c r="F2506" s="4">
        <v>1</v>
      </c>
      <c r="G2506" s="53">
        <v>4422.3200000000006</v>
      </c>
      <c r="H2506" s="20"/>
    </row>
    <row r="2507" spans="1:8" s="16" customFormat="1" ht="15" customHeight="1" x14ac:dyDescent="0.25">
      <c r="A2507" s="4">
        <v>2506</v>
      </c>
      <c r="B2507" s="20" t="s">
        <v>1230</v>
      </c>
      <c r="C2507" s="15">
        <v>300</v>
      </c>
      <c r="D2507" s="15"/>
      <c r="E2507" s="10" t="s">
        <v>7018</v>
      </c>
      <c r="F2507" s="4">
        <v>1</v>
      </c>
      <c r="G2507" s="53">
        <v>4789.2</v>
      </c>
      <c r="H2507" s="20"/>
    </row>
    <row r="2508" spans="1:8" s="16" customFormat="1" ht="15" customHeight="1" x14ac:dyDescent="0.25">
      <c r="A2508" s="4">
        <v>2507</v>
      </c>
      <c r="B2508" s="20" t="s">
        <v>1231</v>
      </c>
      <c r="C2508" s="15">
        <v>304</v>
      </c>
      <c r="D2508" s="15"/>
      <c r="E2508" s="10" t="s">
        <v>7019</v>
      </c>
      <c r="F2508" s="4">
        <v>1</v>
      </c>
      <c r="G2508" s="53">
        <v>5318.7</v>
      </c>
      <c r="H2508" s="20"/>
    </row>
    <row r="2509" spans="1:8" s="16" customFormat="1" ht="15" customHeight="1" x14ac:dyDescent="0.25">
      <c r="A2509" s="4">
        <v>2508</v>
      </c>
      <c r="B2509" s="20" t="s">
        <v>1232</v>
      </c>
      <c r="C2509" s="15">
        <v>304</v>
      </c>
      <c r="D2509" s="15"/>
      <c r="E2509" s="10" t="s">
        <v>7020</v>
      </c>
      <c r="F2509" s="4">
        <v>1</v>
      </c>
      <c r="G2509" s="53">
        <v>5423.2</v>
      </c>
      <c r="H2509" s="20"/>
    </row>
    <row r="2510" spans="1:8" s="16" customFormat="1" ht="15" customHeight="1" x14ac:dyDescent="0.25">
      <c r="A2510" s="4">
        <v>2509</v>
      </c>
      <c r="B2510" s="20" t="s">
        <v>1233</v>
      </c>
      <c r="C2510" s="15">
        <v>304</v>
      </c>
      <c r="D2510" s="15"/>
      <c r="E2510" s="10" t="s">
        <v>7021</v>
      </c>
      <c r="F2510" s="4">
        <v>1</v>
      </c>
      <c r="G2510" s="53">
        <v>5555.75</v>
      </c>
      <c r="H2510" s="20"/>
    </row>
    <row r="2511" spans="1:8" s="16" customFormat="1" ht="15" customHeight="1" x14ac:dyDescent="0.25">
      <c r="A2511" s="4">
        <v>2510</v>
      </c>
      <c r="B2511" s="20" t="s">
        <v>1234</v>
      </c>
      <c r="C2511" s="15">
        <v>304</v>
      </c>
      <c r="D2511" s="15"/>
      <c r="E2511" s="10" t="s">
        <v>7022</v>
      </c>
      <c r="F2511" s="4">
        <v>1</v>
      </c>
      <c r="G2511" s="53">
        <v>5767.6</v>
      </c>
      <c r="H2511" s="20"/>
    </row>
    <row r="2512" spans="1:8" s="16" customFormat="1" ht="15" customHeight="1" x14ac:dyDescent="0.25">
      <c r="A2512" s="4">
        <v>2511</v>
      </c>
      <c r="B2512" s="20" t="s">
        <v>1235</v>
      </c>
      <c r="C2512" s="15">
        <v>304</v>
      </c>
      <c r="D2512" s="15"/>
      <c r="E2512" s="10" t="s">
        <v>7023</v>
      </c>
      <c r="F2512" s="4">
        <v>1</v>
      </c>
      <c r="G2512" s="53">
        <v>5592.52</v>
      </c>
      <c r="H2512" s="20"/>
    </row>
    <row r="2513" spans="1:8" s="16" customFormat="1" ht="15" customHeight="1" x14ac:dyDescent="0.25">
      <c r="A2513" s="4">
        <v>2512</v>
      </c>
      <c r="B2513" s="20" t="s">
        <v>1236</v>
      </c>
      <c r="C2513" s="15">
        <v>304</v>
      </c>
      <c r="D2513" s="15"/>
      <c r="E2513" s="10" t="s">
        <v>7024</v>
      </c>
      <c r="F2513" s="4">
        <v>1</v>
      </c>
      <c r="G2513" s="53">
        <v>6047.28</v>
      </c>
      <c r="H2513" s="20"/>
    </row>
    <row r="2514" spans="1:8" s="16" customFormat="1" ht="15" customHeight="1" x14ac:dyDescent="0.25">
      <c r="A2514" s="4">
        <v>2513</v>
      </c>
      <c r="B2514" s="20" t="s">
        <v>1237</v>
      </c>
      <c r="C2514" s="15">
        <v>314</v>
      </c>
      <c r="D2514" s="15"/>
      <c r="E2514" s="10" t="s">
        <v>7025</v>
      </c>
      <c r="F2514" s="4">
        <v>1</v>
      </c>
      <c r="G2514" s="53">
        <v>5513.7300000000005</v>
      </c>
      <c r="H2514" s="20"/>
    </row>
    <row r="2515" spans="1:8" s="16" customFormat="1" ht="15" customHeight="1" x14ac:dyDescent="0.25">
      <c r="A2515" s="4">
        <v>2514</v>
      </c>
      <c r="B2515" s="20" t="s">
        <v>1238</v>
      </c>
      <c r="C2515" s="15">
        <v>314</v>
      </c>
      <c r="D2515" s="15"/>
      <c r="E2515" s="10" t="s">
        <v>7026</v>
      </c>
      <c r="F2515" s="4">
        <v>1</v>
      </c>
      <c r="G2515" s="53">
        <v>5618.25</v>
      </c>
      <c r="H2515" s="20"/>
    </row>
    <row r="2516" spans="1:8" s="16" customFormat="1" ht="15" customHeight="1" x14ac:dyDescent="0.25">
      <c r="A2516" s="4">
        <v>2515</v>
      </c>
      <c r="B2516" s="20" t="s">
        <v>1239</v>
      </c>
      <c r="C2516" s="15">
        <v>314</v>
      </c>
      <c r="D2516" s="15"/>
      <c r="E2516" s="10" t="s">
        <v>7027</v>
      </c>
      <c r="F2516" s="4">
        <v>1</v>
      </c>
      <c r="G2516" s="53">
        <v>5750.84</v>
      </c>
      <c r="H2516" s="20"/>
    </row>
    <row r="2517" spans="1:8" s="16" customFormat="1" ht="15" customHeight="1" x14ac:dyDescent="0.25">
      <c r="A2517" s="4">
        <v>2516</v>
      </c>
      <c r="B2517" s="20" t="s">
        <v>1240</v>
      </c>
      <c r="C2517" s="15">
        <v>314</v>
      </c>
      <c r="D2517" s="15"/>
      <c r="E2517" s="10" t="s">
        <v>7028</v>
      </c>
      <c r="F2517" s="4">
        <v>1</v>
      </c>
      <c r="G2517" s="53">
        <v>5962.6500000000005</v>
      </c>
      <c r="H2517" s="20"/>
    </row>
    <row r="2518" spans="1:8" s="16" customFormat="1" ht="15" customHeight="1" x14ac:dyDescent="0.25">
      <c r="A2518" s="4">
        <v>2517</v>
      </c>
      <c r="B2518" s="20" t="s">
        <v>1241</v>
      </c>
      <c r="C2518" s="15">
        <v>314</v>
      </c>
      <c r="D2518" s="15"/>
      <c r="E2518" s="10" t="s">
        <v>7029</v>
      </c>
      <c r="F2518" s="4">
        <v>1</v>
      </c>
      <c r="G2518" s="53">
        <v>5775.75</v>
      </c>
      <c r="H2518" s="20"/>
    </row>
    <row r="2519" spans="1:8" s="16" customFormat="1" ht="15" customHeight="1" x14ac:dyDescent="0.25">
      <c r="A2519" s="4">
        <v>2518</v>
      </c>
      <c r="B2519" s="20" t="s">
        <v>1242</v>
      </c>
      <c r="C2519" s="15">
        <v>314</v>
      </c>
      <c r="D2519" s="15"/>
      <c r="E2519" s="10" t="s">
        <v>7030</v>
      </c>
      <c r="F2519" s="4">
        <v>1</v>
      </c>
      <c r="G2519" s="53">
        <v>6242.3600000000006</v>
      </c>
      <c r="H2519" s="20"/>
    </row>
    <row r="2520" spans="1:8" s="16" customFormat="1" ht="15" customHeight="1" x14ac:dyDescent="0.25">
      <c r="A2520" s="4">
        <v>2519</v>
      </c>
      <c r="B2520" s="20" t="s">
        <v>2095</v>
      </c>
      <c r="C2520" s="15" t="s">
        <v>3648</v>
      </c>
      <c r="D2520" s="15"/>
      <c r="E2520" s="10" t="s">
        <v>4303</v>
      </c>
      <c r="F2520" s="4">
        <v>1</v>
      </c>
      <c r="G2520" s="53">
        <v>6921.1</v>
      </c>
      <c r="H2520" s="20" t="s">
        <v>72</v>
      </c>
    </row>
    <row r="2521" spans="1:8" s="16" customFormat="1" ht="15" customHeight="1" x14ac:dyDescent="0.25">
      <c r="A2521" s="4">
        <v>2520</v>
      </c>
      <c r="B2521" s="20" t="s">
        <v>2096</v>
      </c>
      <c r="C2521" s="15" t="s">
        <v>3648</v>
      </c>
      <c r="D2521" s="15"/>
      <c r="E2521" s="10" t="s">
        <v>4306</v>
      </c>
      <c r="F2521" s="4">
        <v>1</v>
      </c>
      <c r="G2521" s="53">
        <v>7078.26</v>
      </c>
      <c r="H2521" s="20" t="s">
        <v>72</v>
      </c>
    </row>
    <row r="2522" spans="1:8" s="16" customFormat="1" ht="15" customHeight="1" x14ac:dyDescent="0.25">
      <c r="A2522" s="4">
        <v>2521</v>
      </c>
      <c r="B2522" s="20" t="s">
        <v>1243</v>
      </c>
      <c r="C2522" s="15">
        <v>295</v>
      </c>
      <c r="D2522" s="15"/>
      <c r="E2522" s="10" t="s">
        <v>7031</v>
      </c>
      <c r="F2522" s="4">
        <v>1</v>
      </c>
      <c r="G2522" s="53">
        <v>6854.74</v>
      </c>
      <c r="H2522" s="20"/>
    </row>
    <row r="2523" spans="1:8" s="16" customFormat="1" ht="15" customHeight="1" x14ac:dyDescent="0.25">
      <c r="A2523" s="4">
        <v>2522</v>
      </c>
      <c r="B2523" s="30" t="s">
        <v>4561</v>
      </c>
      <c r="C2523" s="15">
        <v>295</v>
      </c>
      <c r="D2523" s="15"/>
      <c r="E2523" s="10" t="s">
        <v>7032</v>
      </c>
      <c r="F2523" s="4">
        <v>1</v>
      </c>
      <c r="G2523" s="53">
        <v>8542.7999999999993</v>
      </c>
      <c r="H2523" s="20"/>
    </row>
    <row r="2524" spans="1:8" s="16" customFormat="1" ht="15" customHeight="1" x14ac:dyDescent="0.25">
      <c r="A2524" s="4">
        <v>2523</v>
      </c>
      <c r="B2524" s="20" t="s">
        <v>1244</v>
      </c>
      <c r="C2524" s="15">
        <v>299</v>
      </c>
      <c r="D2524" s="15"/>
      <c r="E2524" s="10" t="s">
        <v>7033</v>
      </c>
      <c r="F2524" s="4">
        <v>1</v>
      </c>
      <c r="G2524" s="53">
        <v>4174.8500000000004</v>
      </c>
      <c r="H2524" s="20"/>
    </row>
    <row r="2525" spans="1:8" s="16" customFormat="1" ht="15" customHeight="1" x14ac:dyDescent="0.25">
      <c r="A2525" s="4">
        <v>2524</v>
      </c>
      <c r="B2525" s="20" t="s">
        <v>1245</v>
      </c>
      <c r="C2525" s="15">
        <v>299</v>
      </c>
      <c r="D2525" s="15"/>
      <c r="E2525" s="10" t="s">
        <v>7034</v>
      </c>
      <c r="F2525" s="4">
        <v>1</v>
      </c>
      <c r="G2525" s="53">
        <v>4261.7700000000004</v>
      </c>
      <c r="H2525" s="20"/>
    </row>
    <row r="2526" spans="1:8" s="16" customFormat="1" ht="15" customHeight="1" x14ac:dyDescent="0.25">
      <c r="A2526" s="4">
        <v>2525</v>
      </c>
      <c r="B2526" s="20" t="s">
        <v>1246</v>
      </c>
      <c r="C2526" s="15">
        <v>299</v>
      </c>
      <c r="D2526" s="15"/>
      <c r="E2526" s="10" t="s">
        <v>7035</v>
      </c>
      <c r="F2526" s="4">
        <v>1</v>
      </c>
      <c r="G2526" s="53">
        <v>4372.37</v>
      </c>
      <c r="H2526" s="20"/>
    </row>
    <row r="2527" spans="1:8" s="16" customFormat="1" ht="15" customHeight="1" x14ac:dyDescent="0.25">
      <c r="A2527" s="4">
        <v>2526</v>
      </c>
      <c r="B2527" s="20" t="s">
        <v>1247</v>
      </c>
      <c r="C2527" s="15">
        <v>299</v>
      </c>
      <c r="D2527" s="15"/>
      <c r="E2527" s="10" t="s">
        <v>7036</v>
      </c>
      <c r="F2527" s="4">
        <v>1</v>
      </c>
      <c r="G2527" s="53">
        <v>4553.49</v>
      </c>
      <c r="H2527" s="20"/>
    </row>
    <row r="2528" spans="1:8" s="16" customFormat="1" ht="15" customHeight="1" x14ac:dyDescent="0.25">
      <c r="A2528" s="4">
        <v>2527</v>
      </c>
      <c r="B2528" s="20" t="s">
        <v>1248</v>
      </c>
      <c r="C2528" s="15">
        <v>299</v>
      </c>
      <c r="D2528" s="15"/>
      <c r="E2528" s="10" t="s">
        <v>7037</v>
      </c>
      <c r="F2528" s="4">
        <v>1</v>
      </c>
      <c r="G2528" s="53">
        <v>4422.3200000000006</v>
      </c>
      <c r="H2528" s="20"/>
    </row>
    <row r="2529" spans="1:8" s="16" customFormat="1" ht="15" customHeight="1" x14ac:dyDescent="0.25">
      <c r="A2529" s="4">
        <v>2528</v>
      </c>
      <c r="B2529" s="20" t="s">
        <v>1249</v>
      </c>
      <c r="C2529" s="15">
        <v>299</v>
      </c>
      <c r="D2529" s="15"/>
      <c r="E2529" s="10" t="s">
        <v>7038</v>
      </c>
      <c r="F2529" s="4">
        <v>1</v>
      </c>
      <c r="G2529" s="53">
        <v>4789.2</v>
      </c>
      <c r="H2529" s="20"/>
    </row>
    <row r="2530" spans="1:8" s="16" customFormat="1" ht="15" customHeight="1" x14ac:dyDescent="0.25">
      <c r="A2530" s="4">
        <v>2529</v>
      </c>
      <c r="B2530" s="20" t="s">
        <v>1250</v>
      </c>
      <c r="C2530" s="15">
        <v>299</v>
      </c>
      <c r="D2530" s="15"/>
      <c r="E2530" s="10" t="s">
        <v>7039</v>
      </c>
      <c r="F2530" s="4">
        <v>1</v>
      </c>
      <c r="G2530" s="53">
        <v>3459.6200000000003</v>
      </c>
      <c r="H2530" s="20"/>
    </row>
    <row r="2531" spans="1:8" s="16" customFormat="1" ht="15" customHeight="1" x14ac:dyDescent="0.25">
      <c r="A2531" s="4">
        <v>2530</v>
      </c>
      <c r="B2531" s="20" t="s">
        <v>1251</v>
      </c>
      <c r="C2531" s="15">
        <v>299</v>
      </c>
      <c r="D2531" s="15"/>
      <c r="E2531" s="10" t="s">
        <v>7040</v>
      </c>
      <c r="F2531" s="4">
        <v>1</v>
      </c>
      <c r="G2531" s="53">
        <v>3643.9700000000003</v>
      </c>
      <c r="H2531" s="20"/>
    </row>
    <row r="2532" spans="1:8" s="16" customFormat="1" ht="15" customHeight="1" x14ac:dyDescent="0.25">
      <c r="A2532" s="4">
        <v>2531</v>
      </c>
      <c r="B2532" s="20" t="s">
        <v>1252</v>
      </c>
      <c r="C2532" s="15">
        <v>299</v>
      </c>
      <c r="D2532" s="15"/>
      <c r="E2532" s="10" t="s">
        <v>7041</v>
      </c>
      <c r="F2532" s="4">
        <v>1</v>
      </c>
      <c r="G2532" s="53">
        <v>3814.8</v>
      </c>
      <c r="H2532" s="20"/>
    </row>
    <row r="2533" spans="1:8" s="16" customFormat="1" ht="15" customHeight="1" x14ac:dyDescent="0.25">
      <c r="A2533" s="4">
        <v>2532</v>
      </c>
      <c r="B2533" s="20" t="s">
        <v>1253</v>
      </c>
      <c r="C2533" s="15">
        <v>299</v>
      </c>
      <c r="D2533" s="15"/>
      <c r="E2533" s="10" t="s">
        <v>7042</v>
      </c>
      <c r="F2533" s="4">
        <v>1</v>
      </c>
      <c r="G2533" s="53">
        <v>3916.46</v>
      </c>
      <c r="H2533" s="20"/>
    </row>
    <row r="2534" spans="1:8" s="16" customFormat="1" ht="15" customHeight="1" x14ac:dyDescent="0.25">
      <c r="A2534" s="4">
        <v>2533</v>
      </c>
      <c r="B2534" s="20" t="s">
        <v>1254</v>
      </c>
      <c r="C2534" s="15">
        <v>299</v>
      </c>
      <c r="D2534" s="15"/>
      <c r="E2534" s="10" t="s">
        <v>7043</v>
      </c>
      <c r="F2534" s="4">
        <v>1</v>
      </c>
      <c r="G2534" s="53">
        <v>4035.92</v>
      </c>
      <c r="H2534" s="20"/>
    </row>
    <row r="2535" spans="1:8" s="16" customFormat="1" ht="15" customHeight="1" x14ac:dyDescent="0.25">
      <c r="A2535" s="4">
        <v>2534</v>
      </c>
      <c r="B2535" s="30" t="s">
        <v>4562</v>
      </c>
      <c r="C2535" s="15">
        <v>299</v>
      </c>
      <c r="D2535" s="15"/>
      <c r="E2535" s="10" t="s">
        <v>7044</v>
      </c>
      <c r="F2535" s="4">
        <v>1</v>
      </c>
      <c r="G2535" s="53">
        <v>5553.92</v>
      </c>
      <c r="H2535" s="20"/>
    </row>
    <row r="2536" spans="1:8" s="16" customFormat="1" ht="15" customHeight="1" x14ac:dyDescent="0.25">
      <c r="A2536" s="4">
        <v>2535</v>
      </c>
      <c r="B2536" s="30" t="s">
        <v>4563</v>
      </c>
      <c r="C2536" s="15">
        <v>299</v>
      </c>
      <c r="D2536" s="15"/>
      <c r="E2536" s="10" t="s">
        <v>7045</v>
      </c>
      <c r="F2536" s="4">
        <v>1</v>
      </c>
      <c r="G2536" s="53">
        <v>5640.8600000000006</v>
      </c>
      <c r="H2536" s="20"/>
    </row>
    <row r="2537" spans="1:8" s="16" customFormat="1" ht="15" customHeight="1" x14ac:dyDescent="0.25">
      <c r="A2537" s="4">
        <v>2536</v>
      </c>
      <c r="B2537" s="30" t="s">
        <v>4564</v>
      </c>
      <c r="C2537" s="15">
        <v>299</v>
      </c>
      <c r="D2537" s="15"/>
      <c r="E2537" s="10" t="s">
        <v>7046</v>
      </c>
      <c r="F2537" s="4">
        <v>1</v>
      </c>
      <c r="G2537" s="53">
        <v>5751.48</v>
      </c>
      <c r="H2537" s="20"/>
    </row>
    <row r="2538" spans="1:8" s="16" customFormat="1" ht="15" customHeight="1" x14ac:dyDescent="0.25">
      <c r="A2538" s="4">
        <v>2537</v>
      </c>
      <c r="B2538" s="20" t="s">
        <v>1255</v>
      </c>
      <c r="C2538" s="15">
        <v>299</v>
      </c>
      <c r="D2538" s="15"/>
      <c r="E2538" s="10" t="s">
        <v>7047</v>
      </c>
      <c r="F2538" s="4">
        <v>1</v>
      </c>
      <c r="G2538" s="53">
        <v>5932.5300000000007</v>
      </c>
      <c r="H2538" s="20"/>
    </row>
    <row r="2539" spans="1:8" s="16" customFormat="1" ht="15" customHeight="1" x14ac:dyDescent="0.25">
      <c r="A2539" s="4">
        <v>2538</v>
      </c>
      <c r="B2539" s="20" t="s">
        <v>1256</v>
      </c>
      <c r="C2539" s="15">
        <v>299</v>
      </c>
      <c r="D2539" s="15"/>
      <c r="E2539" s="10" t="s">
        <v>7048</v>
      </c>
      <c r="F2539" s="4">
        <v>1</v>
      </c>
      <c r="G2539" s="53">
        <v>6041.5700000000006</v>
      </c>
      <c r="H2539" s="20"/>
    </row>
    <row r="2540" spans="1:8" s="16" customFormat="1" ht="15" customHeight="1" x14ac:dyDescent="0.25">
      <c r="A2540" s="4">
        <v>2539</v>
      </c>
      <c r="B2540" s="30" t="s">
        <v>4565</v>
      </c>
      <c r="C2540" s="15">
        <v>299</v>
      </c>
      <c r="D2540" s="15"/>
      <c r="E2540" s="10" t="s">
        <v>7049</v>
      </c>
      <c r="F2540" s="4">
        <v>1</v>
      </c>
      <c r="G2540" s="53">
        <v>6168.35</v>
      </c>
      <c r="H2540" s="20"/>
    </row>
    <row r="2541" spans="1:8" s="16" customFormat="1" ht="15" customHeight="1" x14ac:dyDescent="0.25">
      <c r="A2541" s="4">
        <v>2540</v>
      </c>
      <c r="B2541" s="20" t="s">
        <v>1257</v>
      </c>
      <c r="C2541" s="15">
        <v>303</v>
      </c>
      <c r="D2541" s="15"/>
      <c r="E2541" s="10" t="s">
        <v>7050</v>
      </c>
      <c r="F2541" s="4">
        <v>1</v>
      </c>
      <c r="G2541" s="53">
        <v>5318.7</v>
      </c>
      <c r="H2541" s="20"/>
    </row>
    <row r="2542" spans="1:8" s="16" customFormat="1" ht="15" customHeight="1" x14ac:dyDescent="0.25">
      <c r="A2542" s="4">
        <v>2541</v>
      </c>
      <c r="B2542" s="20" t="s">
        <v>1258</v>
      </c>
      <c r="C2542" s="15">
        <v>303</v>
      </c>
      <c r="D2542" s="15"/>
      <c r="E2542" s="10" t="s">
        <v>7051</v>
      </c>
      <c r="F2542" s="4">
        <v>1</v>
      </c>
      <c r="G2542" s="53">
        <v>5423.2</v>
      </c>
      <c r="H2542" s="20"/>
    </row>
    <row r="2543" spans="1:8" s="16" customFormat="1" ht="15" customHeight="1" x14ac:dyDescent="0.25">
      <c r="A2543" s="4">
        <v>2542</v>
      </c>
      <c r="B2543" s="20" t="s">
        <v>1259</v>
      </c>
      <c r="C2543" s="15">
        <v>303</v>
      </c>
      <c r="D2543" s="15"/>
      <c r="E2543" s="10" t="s">
        <v>7052</v>
      </c>
      <c r="F2543" s="4">
        <v>1</v>
      </c>
      <c r="G2543" s="53">
        <v>5555.75</v>
      </c>
      <c r="H2543" s="20"/>
    </row>
    <row r="2544" spans="1:8" s="16" customFormat="1" ht="15" customHeight="1" x14ac:dyDescent="0.25">
      <c r="A2544" s="4">
        <v>2543</v>
      </c>
      <c r="B2544" s="20" t="s">
        <v>1260</v>
      </c>
      <c r="C2544" s="15">
        <v>303</v>
      </c>
      <c r="D2544" s="15"/>
      <c r="E2544" s="10" t="s">
        <v>7053</v>
      </c>
      <c r="F2544" s="4">
        <v>1</v>
      </c>
      <c r="G2544" s="53">
        <v>5767.6</v>
      </c>
      <c r="H2544" s="20"/>
    </row>
    <row r="2545" spans="1:8" s="16" customFormat="1" ht="15" customHeight="1" x14ac:dyDescent="0.25">
      <c r="A2545" s="4">
        <v>2544</v>
      </c>
      <c r="B2545" s="20" t="s">
        <v>1261</v>
      </c>
      <c r="C2545" s="15">
        <v>303</v>
      </c>
      <c r="D2545" s="15"/>
      <c r="E2545" s="10" t="s">
        <v>7054</v>
      </c>
      <c r="F2545" s="4">
        <v>1</v>
      </c>
      <c r="G2545" s="53">
        <v>5592.52</v>
      </c>
      <c r="H2545" s="20"/>
    </row>
    <row r="2546" spans="1:8" s="16" customFormat="1" ht="15" customHeight="1" x14ac:dyDescent="0.25">
      <c r="A2546" s="4">
        <v>2545</v>
      </c>
      <c r="B2546" s="20" t="s">
        <v>1262</v>
      </c>
      <c r="C2546" s="15">
        <v>303</v>
      </c>
      <c r="D2546" s="15"/>
      <c r="E2546" s="10" t="s">
        <v>7055</v>
      </c>
      <c r="F2546" s="4">
        <v>1</v>
      </c>
      <c r="G2546" s="53">
        <v>6047.28</v>
      </c>
      <c r="H2546" s="20"/>
    </row>
    <row r="2547" spans="1:8" s="16" customFormat="1" ht="15" customHeight="1" x14ac:dyDescent="0.25">
      <c r="A2547" s="4">
        <v>2546</v>
      </c>
      <c r="B2547" s="20" t="s">
        <v>1263</v>
      </c>
      <c r="C2547" s="15">
        <v>303</v>
      </c>
      <c r="D2547" s="15"/>
      <c r="E2547" s="10" t="s">
        <v>7056</v>
      </c>
      <c r="F2547" s="4">
        <v>1</v>
      </c>
      <c r="G2547" s="53">
        <v>4603.47</v>
      </c>
      <c r="H2547" s="20"/>
    </row>
    <row r="2548" spans="1:8" s="16" customFormat="1" ht="15" customHeight="1" x14ac:dyDescent="0.25">
      <c r="A2548" s="4">
        <v>2547</v>
      </c>
      <c r="B2548" s="20" t="s">
        <v>1264</v>
      </c>
      <c r="C2548" s="15">
        <v>303</v>
      </c>
      <c r="D2548" s="15"/>
      <c r="E2548" s="10" t="s">
        <v>7057</v>
      </c>
      <c r="F2548" s="4">
        <v>1</v>
      </c>
      <c r="G2548" s="53">
        <v>4827.3200000000006</v>
      </c>
      <c r="H2548" s="20"/>
    </row>
    <row r="2549" spans="1:8" s="16" customFormat="1" ht="15" customHeight="1" x14ac:dyDescent="0.25">
      <c r="A2549" s="4">
        <v>2548</v>
      </c>
      <c r="B2549" s="20" t="s">
        <v>1265</v>
      </c>
      <c r="C2549" s="15">
        <v>303</v>
      </c>
      <c r="D2549" s="15"/>
      <c r="E2549" s="10" t="s">
        <v>7058</v>
      </c>
      <c r="F2549" s="4">
        <v>1</v>
      </c>
      <c r="G2549" s="53">
        <v>5028.92</v>
      </c>
      <c r="H2549" s="20"/>
    </row>
    <row r="2550" spans="1:8" s="16" customFormat="1" ht="15" customHeight="1" x14ac:dyDescent="0.25">
      <c r="A2550" s="4">
        <v>2549</v>
      </c>
      <c r="B2550" s="20" t="s">
        <v>1266</v>
      </c>
      <c r="C2550" s="15">
        <v>303</v>
      </c>
      <c r="D2550" s="15"/>
      <c r="E2550" s="10" t="s">
        <v>7059</v>
      </c>
      <c r="F2550" s="4">
        <v>1</v>
      </c>
      <c r="G2550" s="53">
        <v>5152.5300000000007</v>
      </c>
      <c r="H2550" s="20"/>
    </row>
    <row r="2551" spans="1:8" s="16" customFormat="1" ht="15" customHeight="1" x14ac:dyDescent="0.25">
      <c r="A2551" s="4">
        <v>2550</v>
      </c>
      <c r="B2551" s="20" t="s">
        <v>1267</v>
      </c>
      <c r="C2551" s="15">
        <v>303</v>
      </c>
      <c r="D2551" s="15"/>
      <c r="E2551" s="10" t="s">
        <v>7060</v>
      </c>
      <c r="F2551" s="4">
        <v>1</v>
      </c>
      <c r="G2551" s="53">
        <v>5293.98</v>
      </c>
      <c r="H2551" s="20"/>
    </row>
    <row r="2552" spans="1:8" s="16" customFormat="1" ht="15" customHeight="1" x14ac:dyDescent="0.25">
      <c r="A2552" s="4">
        <v>2551</v>
      </c>
      <c r="B2552" s="30" t="s">
        <v>4566</v>
      </c>
      <c r="C2552" s="15">
        <v>303</v>
      </c>
      <c r="D2552" s="15"/>
      <c r="E2552" s="10" t="s">
        <v>7061</v>
      </c>
      <c r="F2552" s="4">
        <v>1</v>
      </c>
      <c r="G2552" s="53">
        <v>6697.74</v>
      </c>
      <c r="H2552" s="20"/>
    </row>
    <row r="2553" spans="1:8" s="16" customFormat="1" ht="15" customHeight="1" x14ac:dyDescent="0.25">
      <c r="A2553" s="4">
        <v>2552</v>
      </c>
      <c r="B2553" s="30" t="s">
        <v>4567</v>
      </c>
      <c r="C2553" s="15">
        <v>303</v>
      </c>
      <c r="D2553" s="15"/>
      <c r="E2553" s="10" t="s">
        <v>7062</v>
      </c>
      <c r="F2553" s="4">
        <v>1</v>
      </c>
      <c r="G2553" s="53">
        <v>6802.24</v>
      </c>
      <c r="H2553" s="20"/>
    </row>
    <row r="2554" spans="1:8" s="16" customFormat="1" ht="15" customHeight="1" x14ac:dyDescent="0.25">
      <c r="A2554" s="4">
        <v>2553</v>
      </c>
      <c r="B2554" s="30" t="s">
        <v>4568</v>
      </c>
      <c r="C2554" s="15">
        <v>303</v>
      </c>
      <c r="D2554" s="15"/>
      <c r="E2554" s="10" t="s">
        <v>7063</v>
      </c>
      <c r="F2554" s="4">
        <v>1</v>
      </c>
      <c r="G2554" s="53">
        <v>6934.83</v>
      </c>
      <c r="H2554" s="20"/>
    </row>
    <row r="2555" spans="1:8" s="16" customFormat="1" ht="15" customHeight="1" x14ac:dyDescent="0.25">
      <c r="A2555" s="4">
        <v>2554</v>
      </c>
      <c r="B2555" s="20" t="s">
        <v>1268</v>
      </c>
      <c r="C2555" s="15">
        <v>303</v>
      </c>
      <c r="D2555" s="15"/>
      <c r="E2555" s="10" t="s">
        <v>7064</v>
      </c>
      <c r="F2555" s="4">
        <v>1</v>
      </c>
      <c r="G2555" s="53">
        <v>7146.66</v>
      </c>
      <c r="H2555" s="20"/>
    </row>
    <row r="2556" spans="1:8" s="16" customFormat="1" ht="15" customHeight="1" x14ac:dyDescent="0.25">
      <c r="A2556" s="4">
        <v>2555</v>
      </c>
      <c r="B2556" s="20" t="s">
        <v>1269</v>
      </c>
      <c r="C2556" s="15">
        <v>303</v>
      </c>
      <c r="D2556" s="15"/>
      <c r="E2556" s="10" t="s">
        <v>7065</v>
      </c>
      <c r="F2556" s="4">
        <v>1</v>
      </c>
      <c r="G2556" s="53">
        <v>7277.64</v>
      </c>
      <c r="H2556" s="20"/>
    </row>
    <row r="2557" spans="1:8" s="16" customFormat="1" ht="15" customHeight="1" x14ac:dyDescent="0.25">
      <c r="A2557" s="4">
        <v>2556</v>
      </c>
      <c r="B2557" s="30" t="s">
        <v>4569</v>
      </c>
      <c r="C2557" s="15">
        <v>303</v>
      </c>
      <c r="D2557" s="15"/>
      <c r="E2557" s="10" t="s">
        <v>7066</v>
      </c>
      <c r="F2557" s="4">
        <v>1</v>
      </c>
      <c r="G2557" s="53">
        <v>7426.3600000000006</v>
      </c>
      <c r="H2557" s="20"/>
    </row>
    <row r="2558" spans="1:8" s="16" customFormat="1" ht="15" customHeight="1" x14ac:dyDescent="0.25">
      <c r="A2558" s="4">
        <v>2557</v>
      </c>
      <c r="B2558" s="20" t="s">
        <v>1270</v>
      </c>
      <c r="C2558" s="15">
        <v>313</v>
      </c>
      <c r="D2558" s="15"/>
      <c r="E2558" s="10" t="s">
        <v>7067</v>
      </c>
      <c r="F2558" s="4">
        <v>1</v>
      </c>
      <c r="G2558" s="53">
        <v>5513.7300000000005</v>
      </c>
      <c r="H2558" s="20"/>
    </row>
    <row r="2559" spans="1:8" s="16" customFormat="1" ht="15" customHeight="1" x14ac:dyDescent="0.25">
      <c r="A2559" s="4">
        <v>2558</v>
      </c>
      <c r="B2559" s="20" t="s">
        <v>1271</v>
      </c>
      <c r="C2559" s="15">
        <v>313</v>
      </c>
      <c r="D2559" s="15"/>
      <c r="E2559" s="10" t="s">
        <v>7068</v>
      </c>
      <c r="F2559" s="4">
        <v>1</v>
      </c>
      <c r="G2559" s="53">
        <v>5618.25</v>
      </c>
      <c r="H2559" s="20"/>
    </row>
    <row r="2560" spans="1:8" s="16" customFormat="1" ht="15" customHeight="1" x14ac:dyDescent="0.25">
      <c r="A2560" s="4">
        <v>2559</v>
      </c>
      <c r="B2560" s="20" t="s">
        <v>1272</v>
      </c>
      <c r="C2560" s="15">
        <v>313</v>
      </c>
      <c r="D2560" s="15"/>
      <c r="E2560" s="10" t="s">
        <v>7069</v>
      </c>
      <c r="F2560" s="4">
        <v>1</v>
      </c>
      <c r="G2560" s="53">
        <v>5750.84</v>
      </c>
      <c r="H2560" s="20"/>
    </row>
    <row r="2561" spans="1:8" s="16" customFormat="1" ht="15" customHeight="1" x14ac:dyDescent="0.25">
      <c r="A2561" s="4">
        <v>2560</v>
      </c>
      <c r="B2561" s="20" t="s">
        <v>1273</v>
      </c>
      <c r="C2561" s="15">
        <v>313</v>
      </c>
      <c r="D2561" s="15"/>
      <c r="E2561" s="10" t="s">
        <v>7070</v>
      </c>
      <c r="F2561" s="4">
        <v>1</v>
      </c>
      <c r="G2561" s="53">
        <v>5962.6500000000005</v>
      </c>
      <c r="H2561" s="20"/>
    </row>
    <row r="2562" spans="1:8" s="16" customFormat="1" ht="15" customHeight="1" x14ac:dyDescent="0.25">
      <c r="A2562" s="4">
        <v>2561</v>
      </c>
      <c r="B2562" s="20" t="s">
        <v>1274</v>
      </c>
      <c r="C2562" s="15">
        <v>313</v>
      </c>
      <c r="D2562" s="15"/>
      <c r="E2562" s="10" t="s">
        <v>7071</v>
      </c>
      <c r="F2562" s="4">
        <v>1</v>
      </c>
      <c r="G2562" s="53">
        <v>5775.75</v>
      </c>
      <c r="H2562" s="20"/>
    </row>
    <row r="2563" spans="1:8" s="16" customFormat="1" ht="15" customHeight="1" x14ac:dyDescent="0.25">
      <c r="A2563" s="4">
        <v>2562</v>
      </c>
      <c r="B2563" s="20" t="s">
        <v>1275</v>
      </c>
      <c r="C2563" s="15">
        <v>313</v>
      </c>
      <c r="D2563" s="15"/>
      <c r="E2563" s="10" t="s">
        <v>7072</v>
      </c>
      <c r="F2563" s="4">
        <v>1</v>
      </c>
      <c r="G2563" s="53">
        <v>6242.3600000000006</v>
      </c>
      <c r="H2563" s="20"/>
    </row>
    <row r="2564" spans="1:8" s="16" customFormat="1" ht="15" customHeight="1" x14ac:dyDescent="0.25">
      <c r="A2564" s="4">
        <v>2563</v>
      </c>
      <c r="B2564" s="20" t="s">
        <v>1276</v>
      </c>
      <c r="C2564" s="15">
        <v>313</v>
      </c>
      <c r="D2564" s="15"/>
      <c r="E2564" s="10" t="s">
        <v>7073</v>
      </c>
      <c r="F2564" s="4">
        <v>1</v>
      </c>
      <c r="G2564" s="53">
        <v>4798.5200000000004</v>
      </c>
      <c r="H2564" s="20"/>
    </row>
    <row r="2565" spans="1:8" s="16" customFormat="1" ht="15" customHeight="1" x14ac:dyDescent="0.25">
      <c r="A2565" s="4">
        <v>2564</v>
      </c>
      <c r="B2565" s="20" t="s">
        <v>1277</v>
      </c>
      <c r="C2565" s="15">
        <v>313</v>
      </c>
      <c r="D2565" s="15"/>
      <c r="E2565" s="10" t="s">
        <v>7074</v>
      </c>
      <c r="F2565" s="4">
        <v>1</v>
      </c>
      <c r="G2565" s="53">
        <v>5022.42</v>
      </c>
      <c r="H2565" s="20"/>
    </row>
    <row r="2566" spans="1:8" s="16" customFormat="1" ht="15" customHeight="1" x14ac:dyDescent="0.25">
      <c r="A2566" s="4">
        <v>2565</v>
      </c>
      <c r="B2566" s="20" t="s">
        <v>1278</v>
      </c>
      <c r="C2566" s="15">
        <v>313</v>
      </c>
      <c r="D2566" s="15"/>
      <c r="E2566" s="10" t="s">
        <v>7075</v>
      </c>
      <c r="F2566" s="4">
        <v>1</v>
      </c>
      <c r="G2566" s="53">
        <v>5223.96</v>
      </c>
      <c r="H2566" s="20"/>
    </row>
    <row r="2567" spans="1:8" s="16" customFormat="1" ht="15" customHeight="1" x14ac:dyDescent="0.25">
      <c r="A2567" s="4">
        <v>2566</v>
      </c>
      <c r="B2567" s="20" t="s">
        <v>1279</v>
      </c>
      <c r="C2567" s="15">
        <v>313</v>
      </c>
      <c r="D2567" s="15"/>
      <c r="E2567" s="10" t="s">
        <v>7076</v>
      </c>
      <c r="F2567" s="4">
        <v>1</v>
      </c>
      <c r="G2567" s="53">
        <v>5347.62</v>
      </c>
      <c r="H2567" s="20"/>
    </row>
    <row r="2568" spans="1:8" s="16" customFormat="1" ht="15" customHeight="1" x14ac:dyDescent="0.25">
      <c r="A2568" s="4">
        <v>2567</v>
      </c>
      <c r="B2568" s="20" t="s">
        <v>1280</v>
      </c>
      <c r="C2568" s="15">
        <v>313</v>
      </c>
      <c r="D2568" s="15"/>
      <c r="E2568" s="10" t="s">
        <v>7077</v>
      </c>
      <c r="F2568" s="4">
        <v>1</v>
      </c>
      <c r="G2568" s="53">
        <v>5489.01</v>
      </c>
      <c r="H2568" s="20"/>
    </row>
    <row r="2569" spans="1:8" s="16" customFormat="1" ht="15" customHeight="1" x14ac:dyDescent="0.25">
      <c r="A2569" s="4">
        <v>2568</v>
      </c>
      <c r="B2569" s="30" t="s">
        <v>4570</v>
      </c>
      <c r="C2569" s="15">
        <v>313</v>
      </c>
      <c r="D2569" s="15"/>
      <c r="E2569" s="10" t="s">
        <v>7078</v>
      </c>
      <c r="F2569" s="4">
        <v>1</v>
      </c>
      <c r="G2569" s="53">
        <v>6892.8</v>
      </c>
      <c r="H2569" s="20"/>
    </row>
    <row r="2570" spans="1:8" s="16" customFormat="1" ht="15" customHeight="1" x14ac:dyDescent="0.25">
      <c r="A2570" s="4">
        <v>2569</v>
      </c>
      <c r="B2570" s="30" t="s">
        <v>4571</v>
      </c>
      <c r="C2570" s="15">
        <v>313</v>
      </c>
      <c r="D2570" s="15"/>
      <c r="E2570" s="10" t="s">
        <v>7079</v>
      </c>
      <c r="F2570" s="4">
        <v>1</v>
      </c>
      <c r="G2570" s="53">
        <v>6997.31</v>
      </c>
      <c r="H2570" s="20"/>
    </row>
    <row r="2571" spans="1:8" s="16" customFormat="1" ht="15" customHeight="1" x14ac:dyDescent="0.25">
      <c r="A2571" s="4">
        <v>2570</v>
      </c>
      <c r="B2571" s="30" t="s">
        <v>4572</v>
      </c>
      <c r="C2571" s="15">
        <v>313</v>
      </c>
      <c r="D2571" s="15"/>
      <c r="E2571" s="10" t="s">
        <v>7080</v>
      </c>
      <c r="F2571" s="4">
        <v>1</v>
      </c>
      <c r="G2571" s="53">
        <v>7129.91</v>
      </c>
      <c r="H2571" s="20"/>
    </row>
    <row r="2572" spans="1:8" s="16" customFormat="1" ht="15" customHeight="1" x14ac:dyDescent="0.25">
      <c r="A2572" s="4">
        <v>2571</v>
      </c>
      <c r="B2572" s="20" t="s">
        <v>1281</v>
      </c>
      <c r="C2572" s="15">
        <v>313</v>
      </c>
      <c r="D2572" s="15"/>
      <c r="E2572" s="10" t="s">
        <v>7081</v>
      </c>
      <c r="F2572" s="4">
        <v>1</v>
      </c>
      <c r="G2572" s="53">
        <v>7341.71</v>
      </c>
      <c r="H2572" s="20"/>
    </row>
    <row r="2573" spans="1:8" s="16" customFormat="1" ht="15" customHeight="1" x14ac:dyDescent="0.25">
      <c r="A2573" s="4">
        <v>2572</v>
      </c>
      <c r="B2573" s="20" t="s">
        <v>1282</v>
      </c>
      <c r="C2573" s="15">
        <v>313</v>
      </c>
      <c r="D2573" s="15"/>
      <c r="E2573" s="10" t="s">
        <v>7082</v>
      </c>
      <c r="F2573" s="4">
        <v>1</v>
      </c>
      <c r="G2573" s="53">
        <v>7472.6900000000005</v>
      </c>
      <c r="H2573" s="20"/>
    </row>
    <row r="2574" spans="1:8" s="16" customFormat="1" ht="15" customHeight="1" x14ac:dyDescent="0.25">
      <c r="A2574" s="4">
        <v>2573</v>
      </c>
      <c r="B2574" s="30" t="s">
        <v>4573</v>
      </c>
      <c r="C2574" s="15">
        <v>313</v>
      </c>
      <c r="D2574" s="15"/>
      <c r="E2574" s="10" t="s">
        <v>7083</v>
      </c>
      <c r="F2574" s="4">
        <v>1</v>
      </c>
      <c r="G2574" s="53">
        <v>7621.43</v>
      </c>
      <c r="H2574" s="20"/>
    </row>
    <row r="2575" spans="1:8" s="16" customFormat="1" ht="15" customHeight="1" x14ac:dyDescent="0.25">
      <c r="A2575" s="4">
        <v>2574</v>
      </c>
      <c r="B2575" s="30" t="s">
        <v>4574</v>
      </c>
      <c r="C2575" s="15">
        <v>300</v>
      </c>
      <c r="D2575" s="15"/>
      <c r="E2575" s="10" t="s">
        <v>7084</v>
      </c>
      <c r="F2575" s="4">
        <v>1</v>
      </c>
      <c r="G2575" s="53">
        <v>4174.8500000000004</v>
      </c>
      <c r="H2575" s="20"/>
    </row>
    <row r="2576" spans="1:8" s="16" customFormat="1" ht="15" customHeight="1" x14ac:dyDescent="0.25">
      <c r="A2576" s="4">
        <v>2575</v>
      </c>
      <c r="B2576" s="30" t="s">
        <v>4575</v>
      </c>
      <c r="C2576" s="15">
        <v>300</v>
      </c>
      <c r="D2576" s="15"/>
      <c r="E2576" s="10" t="s">
        <v>7085</v>
      </c>
      <c r="F2576" s="4">
        <v>1</v>
      </c>
      <c r="G2576" s="53">
        <v>4261.7700000000004</v>
      </c>
      <c r="H2576" s="20"/>
    </row>
    <row r="2577" spans="1:8" s="16" customFormat="1" ht="15" customHeight="1" x14ac:dyDescent="0.25">
      <c r="A2577" s="4">
        <v>2576</v>
      </c>
      <c r="B2577" s="30" t="s">
        <v>4576</v>
      </c>
      <c r="C2577" s="15">
        <v>300</v>
      </c>
      <c r="D2577" s="15"/>
      <c r="E2577" s="10" t="s">
        <v>7086</v>
      </c>
      <c r="F2577" s="4">
        <v>1</v>
      </c>
      <c r="G2577" s="53">
        <v>4372.37</v>
      </c>
      <c r="H2577" s="20"/>
    </row>
    <row r="2578" spans="1:8" s="16" customFormat="1" ht="15" customHeight="1" x14ac:dyDescent="0.25">
      <c r="A2578" s="4">
        <v>2577</v>
      </c>
      <c r="B2578" s="30" t="s">
        <v>4577</v>
      </c>
      <c r="C2578" s="15">
        <v>300</v>
      </c>
      <c r="D2578" s="15"/>
      <c r="E2578" s="10" t="s">
        <v>7087</v>
      </c>
      <c r="F2578" s="4">
        <v>1</v>
      </c>
      <c r="G2578" s="53">
        <v>4174.8500000000004</v>
      </c>
      <c r="H2578" s="20"/>
    </row>
    <row r="2579" spans="1:8" s="16" customFormat="1" ht="15" customHeight="1" x14ac:dyDescent="0.25">
      <c r="A2579" s="4">
        <v>2578</v>
      </c>
      <c r="B2579" s="30" t="s">
        <v>4578</v>
      </c>
      <c r="C2579" s="15">
        <v>300</v>
      </c>
      <c r="D2579" s="15"/>
      <c r="E2579" s="10" t="s">
        <v>7088</v>
      </c>
      <c r="F2579" s="4">
        <v>1</v>
      </c>
      <c r="G2579" s="53">
        <v>4261.7700000000004</v>
      </c>
      <c r="H2579" s="20"/>
    </row>
    <row r="2580" spans="1:8" s="16" customFormat="1" ht="15" customHeight="1" x14ac:dyDescent="0.25">
      <c r="A2580" s="4">
        <v>2579</v>
      </c>
      <c r="B2580" s="30" t="s">
        <v>4579</v>
      </c>
      <c r="C2580" s="15">
        <v>300</v>
      </c>
      <c r="D2580" s="15"/>
      <c r="E2580" s="10" t="s">
        <v>7089</v>
      </c>
      <c r="F2580" s="4">
        <v>1</v>
      </c>
      <c r="G2580" s="53">
        <v>4372.37</v>
      </c>
      <c r="H2580" s="20"/>
    </row>
    <row r="2581" spans="1:8" s="16" customFormat="1" ht="15" customHeight="1" x14ac:dyDescent="0.25">
      <c r="A2581" s="4">
        <v>2580</v>
      </c>
      <c r="B2581" s="30" t="s">
        <v>4580</v>
      </c>
      <c r="C2581" s="15">
        <v>300</v>
      </c>
      <c r="D2581" s="15"/>
      <c r="E2581" s="10" t="s">
        <v>7090</v>
      </c>
      <c r="F2581" s="4">
        <v>1</v>
      </c>
      <c r="G2581" s="53">
        <v>4553.49</v>
      </c>
      <c r="H2581" s="20"/>
    </row>
    <row r="2582" spans="1:8" s="16" customFormat="1" ht="15" customHeight="1" x14ac:dyDescent="0.25">
      <c r="A2582" s="4">
        <v>2581</v>
      </c>
      <c r="B2582" s="30" t="s">
        <v>4581</v>
      </c>
      <c r="C2582" s="15">
        <v>300</v>
      </c>
      <c r="D2582" s="15"/>
      <c r="E2582" s="10" t="s">
        <v>7091</v>
      </c>
      <c r="F2582" s="4">
        <v>1</v>
      </c>
      <c r="G2582" s="53">
        <v>4422.3200000000006</v>
      </c>
      <c r="H2582" s="20"/>
    </row>
    <row r="2583" spans="1:8" s="16" customFormat="1" ht="15" customHeight="1" x14ac:dyDescent="0.25">
      <c r="A2583" s="4">
        <v>2582</v>
      </c>
      <c r="B2583" s="30" t="s">
        <v>4582</v>
      </c>
      <c r="C2583" s="15">
        <v>300</v>
      </c>
      <c r="D2583" s="15"/>
      <c r="E2583" s="10" t="s">
        <v>7092</v>
      </c>
      <c r="F2583" s="4">
        <v>1</v>
      </c>
      <c r="G2583" s="53">
        <v>4789.2</v>
      </c>
      <c r="H2583" s="20"/>
    </row>
    <row r="2584" spans="1:8" s="16" customFormat="1" ht="15" customHeight="1" x14ac:dyDescent="0.25">
      <c r="A2584" s="4">
        <v>2583</v>
      </c>
      <c r="B2584" s="30" t="s">
        <v>4583</v>
      </c>
      <c r="C2584" s="15">
        <v>304</v>
      </c>
      <c r="D2584" s="15"/>
      <c r="E2584" s="10" t="s">
        <v>7093</v>
      </c>
      <c r="F2584" s="4">
        <v>1</v>
      </c>
      <c r="G2584" s="53">
        <v>5318.7</v>
      </c>
      <c r="H2584" s="20"/>
    </row>
    <row r="2585" spans="1:8" s="16" customFormat="1" ht="15" customHeight="1" x14ac:dyDescent="0.25">
      <c r="A2585" s="4">
        <v>2584</v>
      </c>
      <c r="B2585" s="30" t="s">
        <v>4584</v>
      </c>
      <c r="C2585" s="15">
        <v>304</v>
      </c>
      <c r="D2585" s="15"/>
      <c r="E2585" s="10" t="s">
        <v>7094</v>
      </c>
      <c r="F2585" s="4">
        <v>1</v>
      </c>
      <c r="G2585" s="53">
        <v>5423.2</v>
      </c>
      <c r="H2585" s="20"/>
    </row>
    <row r="2586" spans="1:8" s="16" customFormat="1" ht="15" customHeight="1" x14ac:dyDescent="0.25">
      <c r="A2586" s="4">
        <v>2585</v>
      </c>
      <c r="B2586" s="30" t="s">
        <v>4585</v>
      </c>
      <c r="C2586" s="15">
        <v>304</v>
      </c>
      <c r="D2586" s="15"/>
      <c r="E2586" s="10" t="s">
        <v>7095</v>
      </c>
      <c r="F2586" s="4">
        <v>1</v>
      </c>
      <c r="G2586" s="53">
        <v>5555.75</v>
      </c>
      <c r="H2586" s="20"/>
    </row>
    <row r="2587" spans="1:8" s="16" customFormat="1" ht="15" customHeight="1" x14ac:dyDescent="0.25">
      <c r="A2587" s="4">
        <v>2586</v>
      </c>
      <c r="B2587" s="30" t="s">
        <v>4586</v>
      </c>
      <c r="C2587" s="15">
        <v>304</v>
      </c>
      <c r="D2587" s="15"/>
      <c r="E2587" s="10" t="s">
        <v>7096</v>
      </c>
      <c r="F2587" s="4">
        <v>1</v>
      </c>
      <c r="G2587" s="53">
        <v>5767.6</v>
      </c>
      <c r="H2587" s="20"/>
    </row>
    <row r="2588" spans="1:8" s="16" customFormat="1" ht="15" customHeight="1" x14ac:dyDescent="0.25">
      <c r="A2588" s="4">
        <v>2587</v>
      </c>
      <c r="B2588" s="30" t="s">
        <v>4587</v>
      </c>
      <c r="C2588" s="15">
        <v>304</v>
      </c>
      <c r="D2588" s="15"/>
      <c r="E2588" s="10" t="s">
        <v>7097</v>
      </c>
      <c r="F2588" s="4">
        <v>1</v>
      </c>
      <c r="G2588" s="53">
        <v>5592.52</v>
      </c>
      <c r="H2588" s="20"/>
    </row>
    <row r="2589" spans="1:8" s="16" customFormat="1" ht="15" customHeight="1" x14ac:dyDescent="0.25">
      <c r="A2589" s="4">
        <v>2588</v>
      </c>
      <c r="B2589" s="30" t="s">
        <v>4588</v>
      </c>
      <c r="C2589" s="15">
        <v>304</v>
      </c>
      <c r="D2589" s="15"/>
      <c r="E2589" s="10" t="s">
        <v>7098</v>
      </c>
      <c r="F2589" s="4">
        <v>1</v>
      </c>
      <c r="G2589" s="53">
        <v>6047.28</v>
      </c>
      <c r="H2589" s="20"/>
    </row>
    <row r="2590" spans="1:8" s="16" customFormat="1" ht="15" customHeight="1" x14ac:dyDescent="0.25">
      <c r="A2590" s="4">
        <v>2589</v>
      </c>
      <c r="B2590" s="30" t="s">
        <v>4589</v>
      </c>
      <c r="C2590" s="15">
        <v>314</v>
      </c>
      <c r="D2590" s="15"/>
      <c r="E2590" s="10" t="s">
        <v>7099</v>
      </c>
      <c r="F2590" s="4">
        <v>1</v>
      </c>
      <c r="G2590" s="53">
        <v>5513.7300000000005</v>
      </c>
      <c r="H2590" s="20"/>
    </row>
    <row r="2591" spans="1:8" s="16" customFormat="1" ht="15" customHeight="1" x14ac:dyDescent="0.25">
      <c r="A2591" s="4">
        <v>2590</v>
      </c>
      <c r="B2591" s="30" t="s">
        <v>4590</v>
      </c>
      <c r="C2591" s="15">
        <v>314</v>
      </c>
      <c r="D2591" s="15"/>
      <c r="E2591" s="10" t="s">
        <v>7100</v>
      </c>
      <c r="F2591" s="4">
        <v>1</v>
      </c>
      <c r="G2591" s="53">
        <v>5618.25</v>
      </c>
      <c r="H2591" s="20"/>
    </row>
    <row r="2592" spans="1:8" s="16" customFormat="1" ht="15" customHeight="1" x14ac:dyDescent="0.25">
      <c r="A2592" s="4">
        <v>2591</v>
      </c>
      <c r="B2592" s="30" t="s">
        <v>4591</v>
      </c>
      <c r="C2592" s="15">
        <v>314</v>
      </c>
      <c r="D2592" s="15"/>
      <c r="E2592" s="10" t="s">
        <v>7101</v>
      </c>
      <c r="F2592" s="4">
        <v>1</v>
      </c>
      <c r="G2592" s="53">
        <v>5750.84</v>
      </c>
      <c r="H2592" s="20"/>
    </row>
    <row r="2593" spans="1:8" s="16" customFormat="1" ht="15" customHeight="1" x14ac:dyDescent="0.25">
      <c r="A2593" s="4">
        <v>2592</v>
      </c>
      <c r="B2593" s="30" t="s">
        <v>4592</v>
      </c>
      <c r="C2593" s="15">
        <v>314</v>
      </c>
      <c r="D2593" s="15"/>
      <c r="E2593" s="10" t="s">
        <v>7102</v>
      </c>
      <c r="F2593" s="4">
        <v>1</v>
      </c>
      <c r="G2593" s="53">
        <v>5962.6500000000005</v>
      </c>
      <c r="H2593" s="20"/>
    </row>
    <row r="2594" spans="1:8" s="16" customFormat="1" ht="15" customHeight="1" x14ac:dyDescent="0.25">
      <c r="A2594" s="4">
        <v>2593</v>
      </c>
      <c r="B2594" s="30" t="s">
        <v>4593</v>
      </c>
      <c r="C2594" s="15">
        <v>314</v>
      </c>
      <c r="D2594" s="15"/>
      <c r="E2594" s="10" t="s">
        <v>7103</v>
      </c>
      <c r="F2594" s="4">
        <v>1</v>
      </c>
      <c r="G2594" s="53">
        <v>5775.75</v>
      </c>
      <c r="H2594" s="20"/>
    </row>
    <row r="2595" spans="1:8" s="16" customFormat="1" ht="15" customHeight="1" x14ac:dyDescent="0.25">
      <c r="A2595" s="4">
        <v>2594</v>
      </c>
      <c r="B2595" s="30" t="s">
        <v>4594</v>
      </c>
      <c r="C2595" s="15">
        <v>314</v>
      </c>
      <c r="D2595" s="15"/>
      <c r="E2595" s="10" t="s">
        <v>7104</v>
      </c>
      <c r="F2595" s="4">
        <v>1</v>
      </c>
      <c r="G2595" s="53">
        <v>6242.3600000000006</v>
      </c>
      <c r="H2595" s="20"/>
    </row>
    <row r="2596" spans="1:8" s="16" customFormat="1" ht="15" customHeight="1" x14ac:dyDescent="0.25">
      <c r="A2596" s="4">
        <v>2595</v>
      </c>
      <c r="B2596" s="20" t="s">
        <v>2094</v>
      </c>
      <c r="C2596" s="15" t="s">
        <v>3648</v>
      </c>
      <c r="D2596" s="15"/>
      <c r="E2596" s="10" t="s">
        <v>4307</v>
      </c>
      <c r="F2596" s="4">
        <v>1</v>
      </c>
      <c r="G2596" s="53">
        <v>6921.1</v>
      </c>
      <c r="H2596" s="20" t="s">
        <v>72</v>
      </c>
    </row>
    <row r="2597" spans="1:8" s="16" customFormat="1" ht="15" customHeight="1" x14ac:dyDescent="0.25">
      <c r="A2597" s="4">
        <v>2596</v>
      </c>
      <c r="B2597" s="20" t="s">
        <v>1283</v>
      </c>
      <c r="C2597" s="15">
        <v>296</v>
      </c>
      <c r="D2597" s="15"/>
      <c r="E2597" s="10" t="s">
        <v>7105</v>
      </c>
      <c r="F2597" s="4">
        <v>18</v>
      </c>
      <c r="G2597" s="53">
        <v>1962.11</v>
      </c>
      <c r="H2597" s="20"/>
    </row>
    <row r="2598" spans="1:8" s="16" customFormat="1" ht="15" customHeight="1" x14ac:dyDescent="0.25">
      <c r="A2598" s="4">
        <v>2597</v>
      </c>
      <c r="B2598" s="20" t="s">
        <v>1284</v>
      </c>
      <c r="C2598" s="15">
        <v>296</v>
      </c>
      <c r="D2598" s="15"/>
      <c r="E2598" s="10" t="s">
        <v>7106</v>
      </c>
      <c r="F2598" s="4">
        <v>18</v>
      </c>
      <c r="G2598" s="53">
        <v>1962.11</v>
      </c>
      <c r="H2598" s="20"/>
    </row>
    <row r="2599" spans="1:8" s="16" customFormat="1" ht="15" customHeight="1" x14ac:dyDescent="0.25">
      <c r="A2599" s="4">
        <v>2598</v>
      </c>
      <c r="B2599" s="20" t="s">
        <v>1285</v>
      </c>
      <c r="C2599" s="15" t="s">
        <v>4595</v>
      </c>
      <c r="D2599" s="15"/>
      <c r="E2599" s="10" t="s">
        <v>7107</v>
      </c>
      <c r="F2599" s="4">
        <v>18</v>
      </c>
      <c r="G2599" s="53">
        <v>723.28</v>
      </c>
      <c r="H2599" s="20"/>
    </row>
    <row r="2600" spans="1:8" s="16" customFormat="1" ht="15" customHeight="1" x14ac:dyDescent="0.25">
      <c r="A2600" s="4">
        <v>2599</v>
      </c>
      <c r="B2600" s="20" t="s">
        <v>1286</v>
      </c>
      <c r="C2600" s="15" t="s">
        <v>4595</v>
      </c>
      <c r="D2600" s="15"/>
      <c r="E2600" s="10" t="s">
        <v>7108</v>
      </c>
      <c r="F2600" s="4">
        <v>18</v>
      </c>
      <c r="G2600" s="53">
        <v>723.28</v>
      </c>
      <c r="H2600" s="20"/>
    </row>
    <row r="2601" spans="1:8" s="16" customFormat="1" ht="15" customHeight="1" x14ac:dyDescent="0.25">
      <c r="A2601" s="4">
        <v>2600</v>
      </c>
      <c r="B2601" s="20" t="s">
        <v>1287</v>
      </c>
      <c r="C2601" s="15" t="s">
        <v>4595</v>
      </c>
      <c r="D2601" s="15"/>
      <c r="E2601" s="10" t="s">
        <v>7109</v>
      </c>
      <c r="F2601" s="4">
        <v>18</v>
      </c>
      <c r="G2601" s="53">
        <v>752.09</v>
      </c>
      <c r="H2601" s="20"/>
    </row>
    <row r="2602" spans="1:8" s="16" customFormat="1" ht="15" customHeight="1" x14ac:dyDescent="0.25">
      <c r="A2602" s="4">
        <v>2601</v>
      </c>
      <c r="B2602" s="20" t="s">
        <v>1288</v>
      </c>
      <c r="C2602" s="15" t="s">
        <v>4595</v>
      </c>
      <c r="D2602" s="15"/>
      <c r="E2602" s="10" t="s">
        <v>7110</v>
      </c>
      <c r="F2602" s="4">
        <v>18</v>
      </c>
      <c r="G2602" s="53">
        <v>752.09</v>
      </c>
      <c r="H2602" s="20"/>
    </row>
    <row r="2603" spans="1:8" s="16" customFormat="1" ht="15" customHeight="1" x14ac:dyDescent="0.25">
      <c r="A2603" s="4">
        <v>2602</v>
      </c>
      <c r="B2603" s="20" t="s">
        <v>1289</v>
      </c>
      <c r="C2603" s="15" t="s">
        <v>4595</v>
      </c>
      <c r="D2603" s="15"/>
      <c r="E2603" s="10" t="s">
        <v>7111</v>
      </c>
      <c r="F2603" s="4">
        <v>18</v>
      </c>
      <c r="G2603" s="53">
        <v>787.02</v>
      </c>
      <c r="H2603" s="20"/>
    </row>
    <row r="2604" spans="1:8" s="16" customFormat="1" ht="15" customHeight="1" x14ac:dyDescent="0.25">
      <c r="A2604" s="4">
        <v>2603</v>
      </c>
      <c r="B2604" s="20" t="s">
        <v>1290</v>
      </c>
      <c r="C2604" s="15" t="s">
        <v>4595</v>
      </c>
      <c r="D2604" s="15"/>
      <c r="E2604" s="10" t="s">
        <v>7112</v>
      </c>
      <c r="F2604" s="4">
        <v>18</v>
      </c>
      <c r="G2604" s="53">
        <v>787.02</v>
      </c>
      <c r="H2604" s="20"/>
    </row>
    <row r="2605" spans="1:8" s="16" customFormat="1" ht="15" customHeight="1" x14ac:dyDescent="0.25">
      <c r="A2605" s="4">
        <v>2604</v>
      </c>
      <c r="B2605" s="20" t="s">
        <v>1291</v>
      </c>
      <c r="C2605" s="15" t="s">
        <v>4595</v>
      </c>
      <c r="D2605" s="15"/>
      <c r="E2605" s="10" t="s">
        <v>7113</v>
      </c>
      <c r="F2605" s="4">
        <v>18</v>
      </c>
      <c r="G2605" s="53">
        <v>840.99</v>
      </c>
      <c r="H2605" s="20"/>
    </row>
    <row r="2606" spans="1:8" s="16" customFormat="1" ht="15" customHeight="1" x14ac:dyDescent="0.25">
      <c r="A2606" s="4">
        <v>2605</v>
      </c>
      <c r="B2606" s="20" t="s">
        <v>1292</v>
      </c>
      <c r="C2606" s="15" t="s">
        <v>4595</v>
      </c>
      <c r="D2606" s="15"/>
      <c r="E2606" s="10" t="s">
        <v>7114</v>
      </c>
      <c r="F2606" s="4">
        <v>18</v>
      </c>
      <c r="G2606" s="53">
        <v>840.99</v>
      </c>
      <c r="H2606" s="20"/>
    </row>
    <row r="2607" spans="1:8" s="16" customFormat="1" ht="15" customHeight="1" x14ac:dyDescent="0.25">
      <c r="A2607" s="4">
        <v>2606</v>
      </c>
      <c r="B2607" s="20" t="s">
        <v>1293</v>
      </c>
      <c r="C2607" s="15" t="s">
        <v>4595</v>
      </c>
      <c r="D2607" s="15"/>
      <c r="E2607" s="10" t="s">
        <v>7115</v>
      </c>
      <c r="F2607" s="4">
        <v>18</v>
      </c>
      <c r="G2607" s="53">
        <v>877.18999999999994</v>
      </c>
      <c r="H2607" s="20"/>
    </row>
    <row r="2608" spans="1:8" s="16" customFormat="1" ht="15" customHeight="1" x14ac:dyDescent="0.25">
      <c r="A2608" s="4">
        <v>2607</v>
      </c>
      <c r="B2608" s="20" t="s">
        <v>1294</v>
      </c>
      <c r="C2608" s="15" t="s">
        <v>4595</v>
      </c>
      <c r="D2608" s="15"/>
      <c r="E2608" s="10" t="s">
        <v>7116</v>
      </c>
      <c r="F2608" s="4">
        <v>18</v>
      </c>
      <c r="G2608" s="53">
        <v>877.18999999999994</v>
      </c>
      <c r="H2608" s="20"/>
    </row>
    <row r="2609" spans="1:8" s="16" customFormat="1" ht="15" customHeight="1" x14ac:dyDescent="0.25">
      <c r="A2609" s="4">
        <v>2608</v>
      </c>
      <c r="B2609" s="20" t="s">
        <v>1295</v>
      </c>
      <c r="C2609" s="15" t="s">
        <v>4595</v>
      </c>
      <c r="D2609" s="15"/>
      <c r="E2609" s="10" t="s">
        <v>7117</v>
      </c>
      <c r="F2609" s="4">
        <v>18</v>
      </c>
      <c r="G2609" s="53">
        <v>913.92</v>
      </c>
      <c r="H2609" s="20"/>
    </row>
    <row r="2610" spans="1:8" s="16" customFormat="1" ht="15" customHeight="1" x14ac:dyDescent="0.25">
      <c r="A2610" s="4">
        <v>2609</v>
      </c>
      <c r="B2610" s="20" t="s">
        <v>1296</v>
      </c>
      <c r="C2610" s="15" t="s">
        <v>4595</v>
      </c>
      <c r="D2610" s="15"/>
      <c r="E2610" s="10" t="s">
        <v>7118</v>
      </c>
      <c r="F2610" s="4">
        <v>18</v>
      </c>
      <c r="G2610" s="53">
        <v>913.92</v>
      </c>
      <c r="H2610" s="20"/>
    </row>
    <row r="2611" spans="1:8" s="16" customFormat="1" ht="15" customHeight="1" x14ac:dyDescent="0.25">
      <c r="A2611" s="4">
        <v>2610</v>
      </c>
      <c r="B2611" s="20" t="s">
        <v>1301</v>
      </c>
      <c r="C2611" s="15">
        <v>296</v>
      </c>
      <c r="D2611" s="15"/>
      <c r="E2611" s="10" t="s">
        <v>7119</v>
      </c>
      <c r="F2611" s="4">
        <v>40</v>
      </c>
      <c r="G2611" s="53">
        <v>318.57</v>
      </c>
      <c r="H2611" s="20"/>
    </row>
    <row r="2612" spans="1:8" s="16" customFormat="1" ht="15" customHeight="1" x14ac:dyDescent="0.25">
      <c r="A2612" s="4">
        <v>2611</v>
      </c>
      <c r="B2612" s="20" t="s">
        <v>1302</v>
      </c>
      <c r="C2612" s="15">
        <v>296</v>
      </c>
      <c r="D2612" s="15"/>
      <c r="E2612" s="10" t="s">
        <v>7120</v>
      </c>
      <c r="F2612" s="4">
        <v>40</v>
      </c>
      <c r="G2612" s="53">
        <v>318.57</v>
      </c>
      <c r="H2612" s="20"/>
    </row>
    <row r="2613" spans="1:8" s="16" customFormat="1" ht="15" customHeight="1" x14ac:dyDescent="0.25">
      <c r="A2613" s="4">
        <v>2612</v>
      </c>
      <c r="B2613" s="20" t="s">
        <v>1303</v>
      </c>
      <c r="C2613" s="15" t="s">
        <v>4596</v>
      </c>
      <c r="D2613" s="15"/>
      <c r="E2613" s="10" t="s">
        <v>7121</v>
      </c>
      <c r="F2613" s="4">
        <v>40</v>
      </c>
      <c r="G2613" s="53">
        <v>208.76</v>
      </c>
      <c r="H2613" s="20"/>
    </row>
    <row r="2614" spans="1:8" s="16" customFormat="1" ht="15" customHeight="1" x14ac:dyDescent="0.25">
      <c r="A2614" s="4">
        <v>2613</v>
      </c>
      <c r="B2614" s="20" t="s">
        <v>1304</v>
      </c>
      <c r="C2614" s="15" t="s">
        <v>4596</v>
      </c>
      <c r="D2614" s="15"/>
      <c r="E2614" s="10" t="s">
        <v>7122</v>
      </c>
      <c r="F2614" s="4">
        <v>40</v>
      </c>
      <c r="G2614" s="53">
        <v>208.76</v>
      </c>
      <c r="H2614" s="20"/>
    </row>
    <row r="2615" spans="1:8" s="16" customFormat="1" ht="15" customHeight="1" x14ac:dyDescent="0.25">
      <c r="A2615" s="4">
        <v>2614</v>
      </c>
      <c r="B2615" s="20" t="s">
        <v>1305</v>
      </c>
      <c r="C2615" s="15" t="s">
        <v>4597</v>
      </c>
      <c r="D2615" s="15"/>
      <c r="E2615" s="10" t="s">
        <v>7123</v>
      </c>
      <c r="F2615" s="4">
        <v>40</v>
      </c>
      <c r="G2615" s="53">
        <v>384.48</v>
      </c>
      <c r="H2615" s="20"/>
    </row>
    <row r="2616" spans="1:8" s="16" customFormat="1" ht="15" customHeight="1" x14ac:dyDescent="0.25">
      <c r="A2616" s="4">
        <v>2615</v>
      </c>
      <c r="B2616" s="20" t="s">
        <v>1306</v>
      </c>
      <c r="C2616" s="15" t="s">
        <v>4597</v>
      </c>
      <c r="D2616" s="15"/>
      <c r="E2616" s="10" t="s">
        <v>7124</v>
      </c>
      <c r="F2616" s="4">
        <v>40</v>
      </c>
      <c r="G2616" s="53">
        <v>384.48</v>
      </c>
      <c r="H2616" s="20"/>
    </row>
    <row r="2617" spans="1:8" s="16" customFormat="1" ht="15" customHeight="1" x14ac:dyDescent="0.25">
      <c r="A2617" s="4">
        <v>2616</v>
      </c>
      <c r="B2617" s="20" t="s">
        <v>1307</v>
      </c>
      <c r="C2617" s="15" t="s">
        <v>4598</v>
      </c>
      <c r="D2617" s="15"/>
      <c r="E2617" s="10" t="s">
        <v>7125</v>
      </c>
      <c r="F2617" s="4">
        <v>40</v>
      </c>
      <c r="G2617" s="53">
        <v>481.98</v>
      </c>
      <c r="H2617" s="20"/>
    </row>
    <row r="2618" spans="1:8" s="16" customFormat="1" ht="15" customHeight="1" x14ac:dyDescent="0.25">
      <c r="A2618" s="4">
        <v>2617</v>
      </c>
      <c r="B2618" s="20" t="s">
        <v>1308</v>
      </c>
      <c r="C2618" s="15" t="s">
        <v>4598</v>
      </c>
      <c r="D2618" s="15"/>
      <c r="E2618" s="10" t="s">
        <v>7126</v>
      </c>
      <c r="F2618" s="4">
        <v>40</v>
      </c>
      <c r="G2618" s="53">
        <v>481.98</v>
      </c>
      <c r="H2618" s="20"/>
    </row>
    <row r="2619" spans="1:8" s="16" customFormat="1" ht="15" customHeight="1" x14ac:dyDescent="0.25">
      <c r="A2619" s="4">
        <v>2618</v>
      </c>
      <c r="B2619" s="20" t="s">
        <v>1309</v>
      </c>
      <c r="C2619" s="15">
        <v>363</v>
      </c>
      <c r="D2619" s="15"/>
      <c r="E2619" s="10" t="s">
        <v>7127</v>
      </c>
      <c r="F2619" s="4">
        <v>40</v>
      </c>
      <c r="G2619" s="53">
        <v>794.18999999999994</v>
      </c>
      <c r="H2619" s="20"/>
    </row>
    <row r="2620" spans="1:8" s="16" customFormat="1" ht="15" customHeight="1" x14ac:dyDescent="0.25">
      <c r="A2620" s="4">
        <v>2619</v>
      </c>
      <c r="B2620" s="20" t="s">
        <v>1310</v>
      </c>
      <c r="C2620" s="15">
        <v>363</v>
      </c>
      <c r="D2620" s="15"/>
      <c r="E2620" s="10" t="s">
        <v>7128</v>
      </c>
      <c r="F2620" s="4">
        <v>40</v>
      </c>
      <c r="G2620" s="53">
        <v>420.51</v>
      </c>
      <c r="H2620" s="20"/>
    </row>
    <row r="2621" spans="1:8" s="16" customFormat="1" ht="15" customHeight="1" x14ac:dyDescent="0.25">
      <c r="A2621" s="4">
        <v>2620</v>
      </c>
      <c r="B2621" s="20" t="s">
        <v>1311</v>
      </c>
      <c r="C2621" s="15">
        <v>363</v>
      </c>
      <c r="D2621" s="15"/>
      <c r="E2621" s="10" t="s">
        <v>7129</v>
      </c>
      <c r="F2621" s="4">
        <v>40</v>
      </c>
      <c r="G2621" s="53">
        <v>471.58</v>
      </c>
      <c r="H2621" s="20"/>
    </row>
    <row r="2622" spans="1:8" s="16" customFormat="1" ht="15" customHeight="1" x14ac:dyDescent="0.25">
      <c r="A2622" s="4">
        <v>2621</v>
      </c>
      <c r="B2622" s="20" t="s">
        <v>1312</v>
      </c>
      <c r="C2622" s="15">
        <v>363</v>
      </c>
      <c r="D2622" s="15"/>
      <c r="E2622" s="10" t="s">
        <v>7130</v>
      </c>
      <c r="F2622" s="4">
        <v>40</v>
      </c>
      <c r="G2622" s="53">
        <v>497.12</v>
      </c>
      <c r="H2622" s="20"/>
    </row>
    <row r="2623" spans="1:8" s="16" customFormat="1" ht="15" customHeight="1" x14ac:dyDescent="0.25">
      <c r="A2623" s="4">
        <v>2622</v>
      </c>
      <c r="B2623" s="20" t="s">
        <v>1313</v>
      </c>
      <c r="C2623" s="15">
        <v>363</v>
      </c>
      <c r="D2623" s="15"/>
      <c r="E2623" s="10" t="s">
        <v>7131</v>
      </c>
      <c r="F2623" s="4">
        <v>40</v>
      </c>
      <c r="G2623" s="53">
        <v>522.68999999999994</v>
      </c>
      <c r="H2623" s="20"/>
    </row>
    <row r="2624" spans="1:8" s="16" customFormat="1" ht="15" customHeight="1" x14ac:dyDescent="0.25">
      <c r="A2624" s="4">
        <v>2623</v>
      </c>
      <c r="B2624" s="20" t="s">
        <v>1314</v>
      </c>
      <c r="C2624" s="15">
        <v>363</v>
      </c>
      <c r="D2624" s="15"/>
      <c r="E2624" s="10" t="s">
        <v>7132</v>
      </c>
      <c r="F2624" s="4">
        <v>40</v>
      </c>
      <c r="G2624" s="53">
        <v>578.68999999999994</v>
      </c>
      <c r="H2624" s="20"/>
    </row>
    <row r="2625" spans="1:8" s="16" customFormat="1" ht="15" customHeight="1" x14ac:dyDescent="0.25">
      <c r="A2625" s="4">
        <v>2624</v>
      </c>
      <c r="B2625" s="20" t="s">
        <v>1315</v>
      </c>
      <c r="C2625" s="15">
        <v>363</v>
      </c>
      <c r="D2625" s="15"/>
      <c r="E2625" s="10" t="s">
        <v>7133</v>
      </c>
      <c r="F2625" s="4">
        <v>20</v>
      </c>
      <c r="G2625" s="53">
        <v>981.71</v>
      </c>
      <c r="H2625" s="20"/>
    </row>
    <row r="2626" spans="1:8" s="16" customFormat="1" ht="15" customHeight="1" x14ac:dyDescent="0.25">
      <c r="A2626" s="4">
        <v>2625</v>
      </c>
      <c r="B2626" s="20" t="s">
        <v>1316</v>
      </c>
      <c r="C2626" s="15">
        <v>363</v>
      </c>
      <c r="D2626" s="15"/>
      <c r="E2626" s="10" t="s">
        <v>7134</v>
      </c>
      <c r="F2626" s="4">
        <v>20</v>
      </c>
      <c r="G2626" s="53">
        <v>1032.77</v>
      </c>
      <c r="H2626" s="20"/>
    </row>
    <row r="2627" spans="1:8" s="16" customFormat="1" ht="15" customHeight="1" x14ac:dyDescent="0.25">
      <c r="A2627" s="4">
        <v>2626</v>
      </c>
      <c r="B2627" s="20" t="s">
        <v>1317</v>
      </c>
      <c r="C2627" s="15">
        <v>363</v>
      </c>
      <c r="D2627" s="15"/>
      <c r="E2627" s="10" t="s">
        <v>7135</v>
      </c>
      <c r="F2627" s="4">
        <v>20</v>
      </c>
      <c r="G2627" s="53">
        <v>1196.27</v>
      </c>
      <c r="H2627" s="20"/>
    </row>
    <row r="2628" spans="1:8" s="16" customFormat="1" ht="15" customHeight="1" x14ac:dyDescent="0.25">
      <c r="A2628" s="4">
        <v>2627</v>
      </c>
      <c r="B2628" s="20" t="s">
        <v>1318</v>
      </c>
      <c r="C2628" s="15">
        <v>363</v>
      </c>
      <c r="D2628" s="15"/>
      <c r="E2628" s="10" t="s">
        <v>7136</v>
      </c>
      <c r="F2628" s="4">
        <v>20</v>
      </c>
      <c r="G2628" s="53">
        <v>715.04</v>
      </c>
      <c r="H2628" s="20"/>
    </row>
    <row r="2629" spans="1:8" s="16" customFormat="1" ht="15" customHeight="1" x14ac:dyDescent="0.25">
      <c r="A2629" s="4">
        <v>2628</v>
      </c>
      <c r="B2629" s="20" t="s">
        <v>1319</v>
      </c>
      <c r="C2629" s="15">
        <v>363</v>
      </c>
      <c r="D2629" s="15"/>
      <c r="E2629" s="10" t="s">
        <v>7137</v>
      </c>
      <c r="F2629" s="4">
        <v>20</v>
      </c>
      <c r="G2629" s="53">
        <v>855.46</v>
      </c>
      <c r="H2629" s="20"/>
    </row>
    <row r="2630" spans="1:8" s="16" customFormat="1" ht="15" customHeight="1" x14ac:dyDescent="0.25">
      <c r="A2630" s="4">
        <v>2629</v>
      </c>
      <c r="B2630" s="20" t="s">
        <v>1320</v>
      </c>
      <c r="C2630" s="15">
        <v>363</v>
      </c>
      <c r="D2630" s="15"/>
      <c r="E2630" s="10" t="s">
        <v>7138</v>
      </c>
      <c r="F2630" s="4">
        <v>20</v>
      </c>
      <c r="G2630" s="53">
        <v>917.76</v>
      </c>
      <c r="H2630" s="20"/>
    </row>
    <row r="2631" spans="1:8" s="16" customFormat="1" ht="15" customHeight="1" x14ac:dyDescent="0.25">
      <c r="A2631" s="4">
        <v>2630</v>
      </c>
      <c r="B2631" s="20" t="s">
        <v>1321</v>
      </c>
      <c r="C2631" s="15">
        <v>363</v>
      </c>
      <c r="D2631" s="15"/>
      <c r="E2631" s="10" t="s">
        <v>7139</v>
      </c>
      <c r="F2631" s="4">
        <v>20</v>
      </c>
      <c r="G2631" s="53">
        <v>925.18999999999994</v>
      </c>
      <c r="H2631" s="20"/>
    </row>
    <row r="2632" spans="1:8" s="16" customFormat="1" ht="15" customHeight="1" x14ac:dyDescent="0.25">
      <c r="A2632" s="4">
        <v>2631</v>
      </c>
      <c r="B2632" s="20" t="s">
        <v>1322</v>
      </c>
      <c r="C2632" s="15">
        <v>363</v>
      </c>
      <c r="D2632" s="15"/>
      <c r="E2632" s="10" t="s">
        <v>7140</v>
      </c>
      <c r="F2632" s="4">
        <v>20</v>
      </c>
      <c r="G2632" s="53">
        <v>1136.8599999999999</v>
      </c>
      <c r="H2632" s="20"/>
    </row>
    <row r="2633" spans="1:8" s="16" customFormat="1" ht="15" customHeight="1" x14ac:dyDescent="0.25">
      <c r="A2633" s="4">
        <v>2632</v>
      </c>
      <c r="B2633" s="20" t="s">
        <v>1323</v>
      </c>
      <c r="C2633" s="15">
        <v>363</v>
      </c>
      <c r="D2633" s="15"/>
      <c r="E2633" s="10" t="s">
        <v>7141</v>
      </c>
      <c r="F2633" s="4">
        <v>10</v>
      </c>
      <c r="G2633" s="53">
        <v>1585.28</v>
      </c>
      <c r="H2633" s="20"/>
    </row>
    <row r="2634" spans="1:8" s="16" customFormat="1" ht="15" customHeight="1" x14ac:dyDescent="0.25">
      <c r="A2634" s="4">
        <v>2633</v>
      </c>
      <c r="B2634" s="20" t="s">
        <v>1324</v>
      </c>
      <c r="C2634" s="15">
        <v>363</v>
      </c>
      <c r="D2634" s="15"/>
      <c r="E2634" s="10" t="s">
        <v>7142</v>
      </c>
      <c r="F2634" s="4">
        <v>10</v>
      </c>
      <c r="G2634" s="53">
        <v>1835.79</v>
      </c>
      <c r="H2634" s="20"/>
    </row>
    <row r="2635" spans="1:8" s="16" customFormat="1" ht="15" customHeight="1" x14ac:dyDescent="0.25">
      <c r="A2635" s="4">
        <v>2634</v>
      </c>
      <c r="B2635" s="20" t="s">
        <v>1325</v>
      </c>
      <c r="C2635" s="15">
        <v>363</v>
      </c>
      <c r="D2635" s="15"/>
      <c r="E2635" s="10" t="s">
        <v>7143</v>
      </c>
      <c r="F2635" s="4">
        <v>10</v>
      </c>
      <c r="G2635" s="53">
        <v>2077.94</v>
      </c>
      <c r="H2635" s="20"/>
    </row>
    <row r="2636" spans="1:8" s="16" customFormat="1" ht="15" customHeight="1" x14ac:dyDescent="0.25">
      <c r="A2636" s="4">
        <v>2635</v>
      </c>
      <c r="B2636" s="20" t="s">
        <v>1328</v>
      </c>
      <c r="C2636" s="15" t="s">
        <v>4599</v>
      </c>
      <c r="D2636" s="15"/>
      <c r="E2636" s="10" t="s">
        <v>7144</v>
      </c>
      <c r="F2636" s="4">
        <v>80</v>
      </c>
      <c r="G2636" s="53">
        <v>382.28</v>
      </c>
      <c r="H2636" s="20"/>
    </row>
    <row r="2637" spans="1:8" s="16" customFormat="1" ht="15" customHeight="1" x14ac:dyDescent="0.25">
      <c r="A2637" s="4">
        <v>2636</v>
      </c>
      <c r="B2637" s="20" t="s">
        <v>1329</v>
      </c>
      <c r="C2637" s="15" t="s">
        <v>4599</v>
      </c>
      <c r="D2637" s="15"/>
      <c r="E2637" s="10" t="s">
        <v>7145</v>
      </c>
      <c r="F2637" s="4">
        <v>80</v>
      </c>
      <c r="G2637" s="53">
        <v>382.28</v>
      </c>
      <c r="H2637" s="20"/>
    </row>
    <row r="2638" spans="1:8" s="16" customFormat="1" ht="15" customHeight="1" x14ac:dyDescent="0.25">
      <c r="A2638" s="4">
        <v>2637</v>
      </c>
      <c r="B2638" s="20" t="s">
        <v>1330</v>
      </c>
      <c r="C2638" s="15" t="s">
        <v>4599</v>
      </c>
      <c r="D2638" s="15"/>
      <c r="E2638" s="10" t="s">
        <v>7146</v>
      </c>
      <c r="F2638" s="4">
        <v>80</v>
      </c>
      <c r="G2638" s="53">
        <v>391.05</v>
      </c>
      <c r="H2638" s="20"/>
    </row>
    <row r="2639" spans="1:8" s="16" customFormat="1" ht="15" customHeight="1" x14ac:dyDescent="0.25">
      <c r="A2639" s="4">
        <v>2638</v>
      </c>
      <c r="B2639" s="20" t="s">
        <v>1331</v>
      </c>
      <c r="C2639" s="15" t="s">
        <v>4599</v>
      </c>
      <c r="D2639" s="15"/>
      <c r="E2639" s="10" t="s">
        <v>7147</v>
      </c>
      <c r="F2639" s="4">
        <v>80</v>
      </c>
      <c r="G2639" s="53">
        <v>391.05</v>
      </c>
      <c r="H2639" s="20"/>
    </row>
    <row r="2640" spans="1:8" s="16" customFormat="1" ht="15" customHeight="1" x14ac:dyDescent="0.25">
      <c r="A2640" s="4">
        <v>2639</v>
      </c>
      <c r="B2640" s="20" t="s">
        <v>1332</v>
      </c>
      <c r="C2640" s="15" t="s">
        <v>4599</v>
      </c>
      <c r="D2640" s="15"/>
      <c r="E2640" s="10" t="s">
        <v>7148</v>
      </c>
      <c r="F2640" s="4">
        <v>80</v>
      </c>
      <c r="G2640" s="53">
        <v>402.05</v>
      </c>
      <c r="H2640" s="20"/>
    </row>
    <row r="2641" spans="1:8" s="16" customFormat="1" ht="15" customHeight="1" x14ac:dyDescent="0.25">
      <c r="A2641" s="4">
        <v>2640</v>
      </c>
      <c r="B2641" s="20" t="s">
        <v>1333</v>
      </c>
      <c r="C2641" s="15" t="s">
        <v>4599</v>
      </c>
      <c r="D2641" s="15"/>
      <c r="E2641" s="10" t="s">
        <v>7149</v>
      </c>
      <c r="F2641" s="4">
        <v>80</v>
      </c>
      <c r="G2641" s="53">
        <v>402.05</v>
      </c>
      <c r="H2641" s="20"/>
    </row>
    <row r="2642" spans="1:8" s="16" customFormat="1" ht="15" customHeight="1" x14ac:dyDescent="0.25">
      <c r="A2642" s="4">
        <v>2641</v>
      </c>
      <c r="B2642" s="20" t="s">
        <v>1334</v>
      </c>
      <c r="C2642" s="15" t="s">
        <v>4599</v>
      </c>
      <c r="D2642" s="15"/>
      <c r="E2642" s="10" t="s">
        <v>7150</v>
      </c>
      <c r="F2642" s="4">
        <v>80</v>
      </c>
      <c r="G2642" s="53">
        <v>417.40999999999997</v>
      </c>
      <c r="H2642" s="20"/>
    </row>
    <row r="2643" spans="1:8" s="16" customFormat="1" ht="15" customHeight="1" x14ac:dyDescent="0.25">
      <c r="A2643" s="4">
        <v>2642</v>
      </c>
      <c r="B2643" s="20" t="s">
        <v>1335</v>
      </c>
      <c r="C2643" s="15" t="s">
        <v>4599</v>
      </c>
      <c r="D2643" s="15"/>
      <c r="E2643" s="10" t="s">
        <v>7151</v>
      </c>
      <c r="F2643" s="4">
        <v>80</v>
      </c>
      <c r="G2643" s="53">
        <v>417.40999999999997</v>
      </c>
      <c r="H2643" s="20"/>
    </row>
    <row r="2644" spans="1:8" s="16" customFormat="1" ht="15" customHeight="1" x14ac:dyDescent="0.25">
      <c r="A2644" s="4">
        <v>2643</v>
      </c>
      <c r="B2644" s="20" t="s">
        <v>1336</v>
      </c>
      <c r="C2644" s="15" t="s">
        <v>4599</v>
      </c>
      <c r="D2644" s="15"/>
      <c r="E2644" s="10" t="s">
        <v>7152</v>
      </c>
      <c r="F2644" s="4">
        <v>80</v>
      </c>
      <c r="G2644" s="53">
        <v>428.4</v>
      </c>
      <c r="H2644" s="20"/>
    </row>
    <row r="2645" spans="1:8" s="16" customFormat="1" ht="15" customHeight="1" x14ac:dyDescent="0.25">
      <c r="A2645" s="4">
        <v>2644</v>
      </c>
      <c r="B2645" s="20" t="s">
        <v>1337</v>
      </c>
      <c r="C2645" s="15" t="s">
        <v>4599</v>
      </c>
      <c r="D2645" s="15"/>
      <c r="E2645" s="10" t="s">
        <v>7153</v>
      </c>
      <c r="F2645" s="4">
        <v>80</v>
      </c>
      <c r="G2645" s="53">
        <v>428.4</v>
      </c>
      <c r="H2645" s="20"/>
    </row>
    <row r="2646" spans="1:8" s="16" customFormat="1" ht="15" customHeight="1" x14ac:dyDescent="0.25">
      <c r="A2646" s="4">
        <v>2645</v>
      </c>
      <c r="B2646" s="20" t="s">
        <v>1338</v>
      </c>
      <c r="C2646" s="15" t="s">
        <v>4599</v>
      </c>
      <c r="D2646" s="15"/>
      <c r="E2646" s="10" t="s">
        <v>7154</v>
      </c>
      <c r="F2646" s="4">
        <v>80</v>
      </c>
      <c r="G2646" s="53">
        <v>439.4</v>
      </c>
      <c r="H2646" s="20"/>
    </row>
    <row r="2647" spans="1:8" s="16" customFormat="1" ht="15" customHeight="1" x14ac:dyDescent="0.25">
      <c r="A2647" s="4">
        <v>2646</v>
      </c>
      <c r="B2647" s="20" t="s">
        <v>1339</v>
      </c>
      <c r="C2647" s="15" t="s">
        <v>4599</v>
      </c>
      <c r="D2647" s="15"/>
      <c r="E2647" s="10" t="s">
        <v>7155</v>
      </c>
      <c r="F2647" s="4">
        <v>80</v>
      </c>
      <c r="G2647" s="53">
        <v>439.4</v>
      </c>
      <c r="H2647" s="20"/>
    </row>
    <row r="2648" spans="1:8" s="16" customFormat="1" ht="15" customHeight="1" x14ac:dyDescent="0.25">
      <c r="A2648" s="4">
        <v>2647</v>
      </c>
      <c r="B2648" s="20" t="s">
        <v>1340</v>
      </c>
      <c r="C2648" s="15">
        <v>316</v>
      </c>
      <c r="D2648" s="15"/>
      <c r="E2648" s="10" t="s">
        <v>7156</v>
      </c>
      <c r="F2648" s="4">
        <v>80</v>
      </c>
      <c r="G2648" s="53">
        <v>402.05</v>
      </c>
      <c r="H2648" s="20"/>
    </row>
    <row r="2649" spans="1:8" s="16" customFormat="1" ht="15" customHeight="1" x14ac:dyDescent="0.25">
      <c r="A2649" s="4">
        <v>2648</v>
      </c>
      <c r="B2649" s="20" t="s">
        <v>1341</v>
      </c>
      <c r="C2649" s="15">
        <v>316</v>
      </c>
      <c r="D2649" s="15"/>
      <c r="E2649" s="10" t="s">
        <v>7157</v>
      </c>
      <c r="F2649" s="4">
        <v>80</v>
      </c>
      <c r="G2649" s="53">
        <v>402.05</v>
      </c>
      <c r="H2649" s="20"/>
    </row>
    <row r="2650" spans="1:8" s="16" customFormat="1" ht="15" customHeight="1" x14ac:dyDescent="0.25">
      <c r="A2650" s="4">
        <v>2649</v>
      </c>
      <c r="B2650" s="20" t="s">
        <v>1342</v>
      </c>
      <c r="C2650" s="15">
        <v>316</v>
      </c>
      <c r="D2650" s="15"/>
      <c r="E2650" s="10" t="s">
        <v>7158</v>
      </c>
      <c r="F2650" s="4">
        <v>80</v>
      </c>
      <c r="G2650" s="53">
        <v>417.40999999999997</v>
      </c>
      <c r="H2650" s="20"/>
    </row>
    <row r="2651" spans="1:8" s="16" customFormat="1" ht="15" customHeight="1" x14ac:dyDescent="0.25">
      <c r="A2651" s="4">
        <v>2650</v>
      </c>
      <c r="B2651" s="20" t="s">
        <v>1343</v>
      </c>
      <c r="C2651" s="15">
        <v>316</v>
      </c>
      <c r="D2651" s="15"/>
      <c r="E2651" s="10" t="s">
        <v>7159</v>
      </c>
      <c r="F2651" s="4">
        <v>80</v>
      </c>
      <c r="G2651" s="53">
        <v>417.40999999999997</v>
      </c>
      <c r="H2651" s="20"/>
    </row>
    <row r="2652" spans="1:8" s="16" customFormat="1" ht="15" customHeight="1" x14ac:dyDescent="0.25">
      <c r="A2652" s="4">
        <v>2651</v>
      </c>
      <c r="B2652" s="20" t="s">
        <v>1344</v>
      </c>
      <c r="C2652" s="15">
        <v>316</v>
      </c>
      <c r="D2652" s="15"/>
      <c r="E2652" s="10" t="s">
        <v>7160</v>
      </c>
      <c r="F2652" s="4">
        <v>80</v>
      </c>
      <c r="G2652" s="53">
        <v>428.4</v>
      </c>
      <c r="H2652" s="20"/>
    </row>
    <row r="2653" spans="1:8" s="16" customFormat="1" ht="15" customHeight="1" x14ac:dyDescent="0.25">
      <c r="A2653" s="4">
        <v>2652</v>
      </c>
      <c r="B2653" s="20" t="s">
        <v>1345</v>
      </c>
      <c r="C2653" s="15">
        <v>316</v>
      </c>
      <c r="D2653" s="15"/>
      <c r="E2653" s="10" t="s">
        <v>7161</v>
      </c>
      <c r="F2653" s="4">
        <v>80</v>
      </c>
      <c r="G2653" s="53">
        <v>428.4</v>
      </c>
      <c r="H2653" s="20"/>
    </row>
    <row r="2654" spans="1:8" s="16" customFormat="1" ht="15" customHeight="1" x14ac:dyDescent="0.25">
      <c r="A2654" s="4">
        <v>2653</v>
      </c>
      <c r="B2654" s="20" t="s">
        <v>1346</v>
      </c>
      <c r="C2654" s="15">
        <v>316</v>
      </c>
      <c r="D2654" s="15"/>
      <c r="E2654" s="10" t="s">
        <v>7162</v>
      </c>
      <c r="F2654" s="4">
        <v>80</v>
      </c>
      <c r="G2654" s="53">
        <v>439.4</v>
      </c>
      <c r="H2654" s="20"/>
    </row>
    <row r="2655" spans="1:8" s="16" customFormat="1" ht="15" customHeight="1" x14ac:dyDescent="0.25">
      <c r="A2655" s="4">
        <v>2654</v>
      </c>
      <c r="B2655" s="20" t="s">
        <v>1347</v>
      </c>
      <c r="C2655" s="15">
        <v>316</v>
      </c>
      <c r="D2655" s="15"/>
      <c r="E2655" s="10" t="s">
        <v>7163</v>
      </c>
      <c r="F2655" s="4">
        <v>80</v>
      </c>
      <c r="G2655" s="53">
        <v>439.4</v>
      </c>
      <c r="H2655" s="20"/>
    </row>
    <row r="2656" spans="1:8" s="16" customFormat="1" ht="15" customHeight="1" x14ac:dyDescent="0.25">
      <c r="A2656" s="4">
        <v>2655</v>
      </c>
      <c r="B2656" s="20" t="s">
        <v>1348</v>
      </c>
      <c r="C2656" s="15">
        <v>324</v>
      </c>
      <c r="D2656" s="15"/>
      <c r="E2656" s="10" t="s">
        <v>7164</v>
      </c>
      <c r="F2656" s="4">
        <v>80</v>
      </c>
      <c r="G2656" s="53">
        <v>383.12</v>
      </c>
      <c r="H2656" s="20"/>
    </row>
    <row r="2657" spans="1:8" s="16" customFormat="1" ht="15" customHeight="1" x14ac:dyDescent="0.25">
      <c r="A2657" s="4">
        <v>2656</v>
      </c>
      <c r="B2657" s="20" t="s">
        <v>1351</v>
      </c>
      <c r="C2657" s="15">
        <v>306</v>
      </c>
      <c r="D2657" s="15"/>
      <c r="E2657" s="10" t="s">
        <v>7165</v>
      </c>
      <c r="F2657" s="4">
        <v>1</v>
      </c>
      <c r="G2657" s="53">
        <v>1844.42</v>
      </c>
      <c r="H2657" s="20"/>
    </row>
    <row r="2658" spans="1:8" s="16" customFormat="1" ht="15" customHeight="1" x14ac:dyDescent="0.25">
      <c r="A2658" s="4">
        <v>2657</v>
      </c>
      <c r="B2658" s="20" t="s">
        <v>1352</v>
      </c>
      <c r="C2658" s="15">
        <v>306</v>
      </c>
      <c r="D2658" s="15"/>
      <c r="E2658" s="10" t="s">
        <v>7166</v>
      </c>
      <c r="F2658" s="4">
        <v>1</v>
      </c>
      <c r="G2658" s="53">
        <v>1855.58</v>
      </c>
      <c r="H2658" s="20"/>
    </row>
    <row r="2659" spans="1:8" s="16" customFormat="1" ht="15" customHeight="1" x14ac:dyDescent="0.25">
      <c r="A2659" s="4">
        <v>2658</v>
      </c>
      <c r="B2659" s="20" t="s">
        <v>1353</v>
      </c>
      <c r="C2659" s="15">
        <v>306</v>
      </c>
      <c r="D2659" s="15"/>
      <c r="E2659" s="10" t="s">
        <v>7167</v>
      </c>
      <c r="F2659" s="4">
        <v>1</v>
      </c>
      <c r="G2659" s="53">
        <v>1869.57</v>
      </c>
      <c r="H2659" s="20"/>
    </row>
    <row r="2660" spans="1:8" s="16" customFormat="1" ht="15" customHeight="1" x14ac:dyDescent="0.25">
      <c r="A2660" s="4">
        <v>2659</v>
      </c>
      <c r="B2660" s="20" t="s">
        <v>1354</v>
      </c>
      <c r="C2660" s="15">
        <v>306</v>
      </c>
      <c r="D2660" s="15"/>
      <c r="E2660" s="10" t="s">
        <v>7168</v>
      </c>
      <c r="F2660" s="4">
        <v>1</v>
      </c>
      <c r="G2660" s="53">
        <v>1889.15</v>
      </c>
      <c r="H2660" s="20"/>
    </row>
    <row r="2661" spans="1:8" s="16" customFormat="1" ht="15" customHeight="1" x14ac:dyDescent="0.25">
      <c r="A2661" s="4">
        <v>2660</v>
      </c>
      <c r="B2661" s="20" t="s">
        <v>1355</v>
      </c>
      <c r="C2661" s="15">
        <v>306</v>
      </c>
      <c r="D2661" s="15"/>
      <c r="E2661" s="10" t="s">
        <v>7169</v>
      </c>
      <c r="F2661" s="4">
        <v>1</v>
      </c>
      <c r="G2661" s="53">
        <v>1903.14</v>
      </c>
      <c r="H2661" s="20"/>
    </row>
    <row r="2662" spans="1:8" s="16" customFormat="1" ht="15" customHeight="1" x14ac:dyDescent="0.25">
      <c r="A2662" s="4">
        <v>2661</v>
      </c>
      <c r="B2662" s="20" t="s">
        <v>1356</v>
      </c>
      <c r="C2662" s="15">
        <v>306</v>
      </c>
      <c r="D2662" s="15"/>
      <c r="E2662" s="10" t="s">
        <v>7170</v>
      </c>
      <c r="F2662" s="4">
        <v>1</v>
      </c>
      <c r="G2662" s="53">
        <v>1917.08</v>
      </c>
      <c r="H2662" s="20"/>
    </row>
    <row r="2663" spans="1:8" s="16" customFormat="1" ht="15" customHeight="1" x14ac:dyDescent="0.25">
      <c r="A2663" s="4">
        <v>2662</v>
      </c>
      <c r="B2663" s="20" t="s">
        <v>1349</v>
      </c>
      <c r="C2663" s="15" t="s">
        <v>4600</v>
      </c>
      <c r="D2663" s="15"/>
      <c r="E2663" s="10" t="s">
        <v>7171</v>
      </c>
      <c r="F2663" s="4">
        <v>1</v>
      </c>
      <c r="G2663" s="53">
        <v>669.51</v>
      </c>
      <c r="H2663" s="20"/>
    </row>
    <row r="2664" spans="1:8" s="16" customFormat="1" ht="15" customHeight="1" x14ac:dyDescent="0.25">
      <c r="A2664" s="4">
        <v>2663</v>
      </c>
      <c r="B2664" s="20" t="s">
        <v>1357</v>
      </c>
      <c r="C2664" s="15">
        <v>316</v>
      </c>
      <c r="D2664" s="15"/>
      <c r="E2664" s="10" t="s">
        <v>7172</v>
      </c>
      <c r="F2664" s="4">
        <v>1</v>
      </c>
      <c r="G2664" s="53">
        <v>2345.92</v>
      </c>
      <c r="H2664" s="20"/>
    </row>
    <row r="2665" spans="1:8" s="16" customFormat="1" ht="15" customHeight="1" x14ac:dyDescent="0.25">
      <c r="A2665" s="4">
        <v>2664</v>
      </c>
      <c r="B2665" s="20" t="s">
        <v>1358</v>
      </c>
      <c r="C2665" s="15">
        <v>316</v>
      </c>
      <c r="D2665" s="15"/>
      <c r="E2665" s="10" t="s">
        <v>7173</v>
      </c>
      <c r="F2665" s="4">
        <v>1</v>
      </c>
      <c r="G2665" s="53">
        <v>2359.6000000000004</v>
      </c>
      <c r="H2665" s="20"/>
    </row>
    <row r="2666" spans="1:8" s="16" customFormat="1" ht="15" customHeight="1" x14ac:dyDescent="0.25">
      <c r="A2666" s="4">
        <v>2665</v>
      </c>
      <c r="B2666" s="20" t="s">
        <v>1359</v>
      </c>
      <c r="C2666" s="15">
        <v>316</v>
      </c>
      <c r="D2666" s="15"/>
      <c r="E2666" s="10" t="s">
        <v>7174</v>
      </c>
      <c r="F2666" s="4">
        <v>1</v>
      </c>
      <c r="G2666" s="53">
        <v>2376.69</v>
      </c>
      <c r="H2666" s="20"/>
    </row>
    <row r="2667" spans="1:8" s="16" customFormat="1" ht="15" customHeight="1" x14ac:dyDescent="0.25">
      <c r="A2667" s="4">
        <v>2666</v>
      </c>
      <c r="B2667" s="20" t="s">
        <v>1360</v>
      </c>
      <c r="C2667" s="15">
        <v>316</v>
      </c>
      <c r="D2667" s="15"/>
      <c r="E2667" s="10" t="s">
        <v>7175</v>
      </c>
      <c r="F2667" s="4">
        <v>1</v>
      </c>
      <c r="G2667" s="53">
        <v>2400.5600000000004</v>
      </c>
      <c r="H2667" s="20"/>
    </row>
    <row r="2668" spans="1:8" s="16" customFormat="1" ht="15" customHeight="1" x14ac:dyDescent="0.25">
      <c r="A2668" s="4">
        <v>2667</v>
      </c>
      <c r="B2668" s="20" t="s">
        <v>1361</v>
      </c>
      <c r="C2668" s="15">
        <v>316</v>
      </c>
      <c r="D2668" s="15"/>
      <c r="E2668" s="10" t="s">
        <v>7176</v>
      </c>
      <c r="F2668" s="4">
        <v>1</v>
      </c>
      <c r="G2668" s="53">
        <v>2417.6600000000003</v>
      </c>
      <c r="H2668" s="20"/>
    </row>
    <row r="2669" spans="1:8" s="16" customFormat="1" ht="15" customHeight="1" x14ac:dyDescent="0.25">
      <c r="A2669" s="4">
        <v>2668</v>
      </c>
      <c r="B2669" s="20" t="s">
        <v>1362</v>
      </c>
      <c r="C2669" s="15">
        <v>316</v>
      </c>
      <c r="D2669" s="15"/>
      <c r="E2669" s="10" t="s">
        <v>7177</v>
      </c>
      <c r="F2669" s="4">
        <v>1</v>
      </c>
      <c r="G2669" s="53">
        <v>2434.73</v>
      </c>
      <c r="H2669" s="20"/>
    </row>
    <row r="2670" spans="1:8" s="16" customFormat="1" ht="15" customHeight="1" x14ac:dyDescent="0.25">
      <c r="A2670" s="4">
        <v>2669</v>
      </c>
      <c r="B2670" s="20" t="s">
        <v>1350</v>
      </c>
      <c r="C2670" s="15" t="s">
        <v>4601</v>
      </c>
      <c r="D2670" s="15"/>
      <c r="E2670" s="10" t="s">
        <v>7178</v>
      </c>
      <c r="F2670" s="4">
        <v>1</v>
      </c>
      <c r="G2670" s="53">
        <v>1087.8900000000001</v>
      </c>
      <c r="H2670" s="20"/>
    </row>
    <row r="2671" spans="1:8" s="16" customFormat="1" ht="15" customHeight="1" x14ac:dyDescent="0.25">
      <c r="A2671" s="4">
        <v>2670</v>
      </c>
      <c r="B2671" s="20" t="s">
        <v>1363</v>
      </c>
      <c r="C2671" s="15">
        <v>310</v>
      </c>
      <c r="D2671" s="4" t="s">
        <v>6</v>
      </c>
      <c r="E2671" s="10" t="s">
        <v>7179</v>
      </c>
      <c r="F2671" s="4">
        <v>1</v>
      </c>
      <c r="G2671" s="53">
        <v>3711.86</v>
      </c>
      <c r="H2671" s="20"/>
    </row>
    <row r="2672" spans="1:8" s="16" customFormat="1" ht="15" customHeight="1" x14ac:dyDescent="0.25">
      <c r="A2672" s="4">
        <v>2671</v>
      </c>
      <c r="B2672" s="20" t="s">
        <v>1364</v>
      </c>
      <c r="C2672" s="15">
        <v>310</v>
      </c>
      <c r="D2672" s="4" t="s">
        <v>6</v>
      </c>
      <c r="E2672" s="10" t="s">
        <v>7180</v>
      </c>
      <c r="F2672" s="4">
        <v>1</v>
      </c>
      <c r="G2672" s="53">
        <v>3739.82</v>
      </c>
      <c r="H2672" s="20"/>
    </row>
    <row r="2673" spans="1:8" s="16" customFormat="1" ht="15" customHeight="1" x14ac:dyDescent="0.25">
      <c r="A2673" s="4">
        <v>2672</v>
      </c>
      <c r="B2673" s="20" t="s">
        <v>1365</v>
      </c>
      <c r="C2673" s="15">
        <v>310</v>
      </c>
      <c r="D2673" s="15"/>
      <c r="E2673" s="10" t="s">
        <v>7181</v>
      </c>
      <c r="F2673" s="4">
        <v>1</v>
      </c>
      <c r="G2673" s="53">
        <v>3774.75</v>
      </c>
      <c r="H2673" s="20"/>
    </row>
    <row r="2674" spans="1:8" s="16" customFormat="1" ht="15" customHeight="1" x14ac:dyDescent="0.25">
      <c r="A2674" s="4">
        <v>2673</v>
      </c>
      <c r="B2674" s="20" t="s">
        <v>1366</v>
      </c>
      <c r="C2674" s="15">
        <v>310</v>
      </c>
      <c r="D2674" s="15"/>
      <c r="E2674" s="10" t="s">
        <v>7182</v>
      </c>
      <c r="F2674" s="4">
        <v>1</v>
      </c>
      <c r="G2674" s="53">
        <v>3823.7000000000003</v>
      </c>
      <c r="H2674" s="20"/>
    </row>
    <row r="2675" spans="1:8" s="16" customFormat="1" ht="15" customHeight="1" x14ac:dyDescent="0.25">
      <c r="A2675" s="4">
        <v>2674</v>
      </c>
      <c r="B2675" s="20" t="s">
        <v>1367</v>
      </c>
      <c r="C2675" s="15">
        <v>310</v>
      </c>
      <c r="D2675" s="15"/>
      <c r="E2675" s="10" t="s">
        <v>7183</v>
      </c>
      <c r="F2675" s="4">
        <v>1</v>
      </c>
      <c r="G2675" s="53">
        <v>3858.6200000000003</v>
      </c>
      <c r="H2675" s="20"/>
    </row>
    <row r="2676" spans="1:8" s="16" customFormat="1" ht="15" customHeight="1" x14ac:dyDescent="0.25">
      <c r="A2676" s="4">
        <v>2675</v>
      </c>
      <c r="B2676" s="20" t="s">
        <v>1368</v>
      </c>
      <c r="C2676" s="15">
        <v>310</v>
      </c>
      <c r="D2676" s="15"/>
      <c r="E2676" s="10" t="s">
        <v>7184</v>
      </c>
      <c r="F2676" s="4">
        <v>1</v>
      </c>
      <c r="G2676" s="53">
        <v>3893.6000000000004</v>
      </c>
      <c r="H2676" s="20"/>
    </row>
    <row r="2677" spans="1:8" s="16" customFormat="1" ht="15" customHeight="1" x14ac:dyDescent="0.25">
      <c r="A2677" s="4">
        <v>2676</v>
      </c>
      <c r="B2677" s="20" t="s">
        <v>1375</v>
      </c>
      <c r="C2677" s="15" t="s">
        <v>4602</v>
      </c>
      <c r="D2677" s="15"/>
      <c r="E2677" s="10" t="s">
        <v>7185</v>
      </c>
      <c r="F2677" s="4">
        <v>1</v>
      </c>
      <c r="G2677" s="53">
        <v>1589.99</v>
      </c>
      <c r="H2677" s="20"/>
    </row>
    <row r="2678" spans="1:8" s="16" customFormat="1" ht="15" customHeight="1" x14ac:dyDescent="0.25">
      <c r="A2678" s="4">
        <v>2677</v>
      </c>
      <c r="B2678" s="20" t="s">
        <v>1369</v>
      </c>
      <c r="C2678" s="15">
        <v>320</v>
      </c>
      <c r="D2678" s="4" t="s">
        <v>6</v>
      </c>
      <c r="E2678" s="10" t="s">
        <v>7186</v>
      </c>
      <c r="F2678" s="4">
        <v>1</v>
      </c>
      <c r="G2678" s="53">
        <v>4431.71</v>
      </c>
      <c r="H2678" s="20"/>
    </row>
    <row r="2679" spans="1:8" s="16" customFormat="1" ht="15" customHeight="1" x14ac:dyDescent="0.25">
      <c r="A2679" s="4">
        <v>2678</v>
      </c>
      <c r="B2679" s="20" t="s">
        <v>1370</v>
      </c>
      <c r="C2679" s="15">
        <v>320</v>
      </c>
      <c r="D2679" s="4" t="s">
        <v>6</v>
      </c>
      <c r="E2679" s="10" t="s">
        <v>7187</v>
      </c>
      <c r="F2679" s="4">
        <v>1</v>
      </c>
      <c r="G2679" s="53">
        <v>4465.8900000000003</v>
      </c>
      <c r="H2679" s="20"/>
    </row>
    <row r="2680" spans="1:8" s="16" customFormat="1" ht="15" customHeight="1" x14ac:dyDescent="0.25">
      <c r="A2680" s="4">
        <v>2679</v>
      </c>
      <c r="B2680" s="20" t="s">
        <v>1371</v>
      </c>
      <c r="C2680" s="15">
        <v>320</v>
      </c>
      <c r="D2680" s="4" t="s">
        <v>6</v>
      </c>
      <c r="E2680" s="10" t="s">
        <v>7188</v>
      </c>
      <c r="F2680" s="4">
        <v>1</v>
      </c>
      <c r="G2680" s="53">
        <v>4508.6100000000006</v>
      </c>
      <c r="H2680" s="20"/>
    </row>
    <row r="2681" spans="1:8" s="16" customFormat="1" ht="15" customHeight="1" x14ac:dyDescent="0.25">
      <c r="A2681" s="4">
        <v>2680</v>
      </c>
      <c r="B2681" s="20" t="s">
        <v>1372</v>
      </c>
      <c r="C2681" s="15">
        <v>320</v>
      </c>
      <c r="D2681" s="15"/>
      <c r="E2681" s="10" t="s">
        <v>7189</v>
      </c>
      <c r="F2681" s="4">
        <v>1</v>
      </c>
      <c r="G2681" s="53">
        <v>4568.42</v>
      </c>
      <c r="H2681" s="20"/>
    </row>
    <row r="2682" spans="1:8" s="16" customFormat="1" ht="15" customHeight="1" x14ac:dyDescent="0.25">
      <c r="A2682" s="4">
        <v>2681</v>
      </c>
      <c r="B2682" s="20" t="s">
        <v>1373</v>
      </c>
      <c r="C2682" s="15">
        <v>320</v>
      </c>
      <c r="D2682" s="15"/>
      <c r="E2682" s="10" t="s">
        <v>7190</v>
      </c>
      <c r="F2682" s="4">
        <v>1</v>
      </c>
      <c r="G2682" s="53">
        <v>4611.1000000000004</v>
      </c>
      <c r="H2682" s="20"/>
    </row>
    <row r="2683" spans="1:8" s="16" customFormat="1" ht="15" customHeight="1" x14ac:dyDescent="0.25">
      <c r="A2683" s="4">
        <v>2682</v>
      </c>
      <c r="B2683" s="20" t="s">
        <v>1374</v>
      </c>
      <c r="C2683" s="15">
        <v>320</v>
      </c>
      <c r="D2683" s="15"/>
      <c r="E2683" s="10" t="s">
        <v>7191</v>
      </c>
      <c r="F2683" s="4">
        <v>1</v>
      </c>
      <c r="G2683" s="53">
        <v>4653.8200000000006</v>
      </c>
      <c r="H2683" s="20"/>
    </row>
    <row r="2684" spans="1:8" s="16" customFormat="1" ht="15" customHeight="1" x14ac:dyDescent="0.25">
      <c r="A2684" s="4">
        <v>2683</v>
      </c>
      <c r="B2684" s="20" t="s">
        <v>1376</v>
      </c>
      <c r="C2684" s="15" t="s">
        <v>4603</v>
      </c>
      <c r="D2684" s="15"/>
      <c r="E2684" s="10" t="s">
        <v>7192</v>
      </c>
      <c r="F2684" s="4">
        <v>1</v>
      </c>
      <c r="G2684" s="53">
        <v>2008.41</v>
      </c>
      <c r="H2684" s="20"/>
    </row>
    <row r="2685" spans="1:8" s="16" customFormat="1" ht="15" customHeight="1" x14ac:dyDescent="0.25">
      <c r="A2685" s="4">
        <v>2684</v>
      </c>
      <c r="B2685" s="20" t="s">
        <v>1388</v>
      </c>
      <c r="C2685" s="15">
        <v>361</v>
      </c>
      <c r="D2685" s="15"/>
      <c r="E2685" s="10" t="s">
        <v>7193</v>
      </c>
      <c r="F2685" s="4">
        <v>20</v>
      </c>
      <c r="G2685" s="53">
        <v>2594.7600000000002</v>
      </c>
      <c r="H2685" s="20"/>
    </row>
    <row r="2686" spans="1:8" s="16" customFormat="1" ht="15" customHeight="1" x14ac:dyDescent="0.25">
      <c r="A2686" s="4">
        <v>2685</v>
      </c>
      <c r="B2686" s="20" t="s">
        <v>1389</v>
      </c>
      <c r="C2686" s="15">
        <v>361</v>
      </c>
      <c r="D2686" s="15"/>
      <c r="E2686" s="10" t="s">
        <v>7194</v>
      </c>
      <c r="F2686" s="4">
        <v>20</v>
      </c>
      <c r="G2686" s="53">
        <v>2859.75</v>
      </c>
      <c r="H2686" s="20"/>
    </row>
    <row r="2687" spans="1:8" s="16" customFormat="1" ht="15" customHeight="1" x14ac:dyDescent="0.25">
      <c r="A2687" s="4">
        <v>2686</v>
      </c>
      <c r="B2687" s="20" t="s">
        <v>1390</v>
      </c>
      <c r="C2687" s="15">
        <v>361</v>
      </c>
      <c r="D2687" s="15"/>
      <c r="E2687" s="10" t="s">
        <v>7195</v>
      </c>
      <c r="F2687" s="4">
        <v>20</v>
      </c>
      <c r="G2687" s="53">
        <v>4360.49</v>
      </c>
      <c r="H2687" s="20"/>
    </row>
    <row r="2688" spans="1:8" s="16" customFormat="1" ht="15" customHeight="1" x14ac:dyDescent="0.25">
      <c r="A2688" s="4">
        <v>2687</v>
      </c>
      <c r="B2688" s="20" t="s">
        <v>3630</v>
      </c>
      <c r="C2688" s="15">
        <v>361</v>
      </c>
      <c r="D2688" s="15"/>
      <c r="E2688" s="10" t="s">
        <v>7196</v>
      </c>
      <c r="F2688" s="4">
        <v>20</v>
      </c>
      <c r="G2688" s="53">
        <v>4467.12</v>
      </c>
      <c r="H2688" s="20"/>
    </row>
    <row r="2689" spans="1:8" s="16" customFormat="1" ht="15" customHeight="1" x14ac:dyDescent="0.25">
      <c r="A2689" s="4">
        <v>2688</v>
      </c>
      <c r="B2689" s="20" t="s">
        <v>1391</v>
      </c>
      <c r="C2689" s="15">
        <v>361</v>
      </c>
      <c r="D2689" s="15"/>
      <c r="E2689" s="10" t="s">
        <v>7197</v>
      </c>
      <c r="F2689" s="4">
        <v>1</v>
      </c>
      <c r="G2689" s="53">
        <v>5630.16</v>
      </c>
      <c r="H2689" s="20"/>
    </row>
    <row r="2690" spans="1:8" s="16" customFormat="1" ht="15" customHeight="1" x14ac:dyDescent="0.25">
      <c r="A2690" s="4">
        <v>2689</v>
      </c>
      <c r="B2690" s="20" t="s">
        <v>1393</v>
      </c>
      <c r="C2690" s="15">
        <v>361</v>
      </c>
      <c r="D2690" s="15"/>
      <c r="E2690" s="10" t="s">
        <v>7198</v>
      </c>
      <c r="F2690" s="4">
        <v>1</v>
      </c>
      <c r="G2690" s="53">
        <v>836.87</v>
      </c>
      <c r="H2690" s="20"/>
    </row>
    <row r="2691" spans="1:8" s="16" customFormat="1" ht="15" customHeight="1" x14ac:dyDescent="0.25">
      <c r="A2691" s="4">
        <v>2690</v>
      </c>
      <c r="B2691" s="31" t="s">
        <v>3641</v>
      </c>
      <c r="C2691" s="15">
        <v>361</v>
      </c>
      <c r="D2691" s="15"/>
      <c r="E2691" s="10" t="s">
        <v>7199</v>
      </c>
      <c r="F2691" s="4">
        <v>1</v>
      </c>
      <c r="G2691" s="53">
        <v>1999</v>
      </c>
      <c r="H2691" s="20"/>
    </row>
    <row r="2692" spans="1:8" s="16" customFormat="1" ht="15" customHeight="1" x14ac:dyDescent="0.25">
      <c r="A2692" s="4">
        <v>2691</v>
      </c>
      <c r="B2692" s="20" t="s">
        <v>1394</v>
      </c>
      <c r="C2692" s="15">
        <v>361</v>
      </c>
      <c r="D2692" s="15"/>
      <c r="E2692" s="10" t="s">
        <v>7200</v>
      </c>
      <c r="F2692" s="4">
        <v>1</v>
      </c>
      <c r="G2692" s="53">
        <v>804.68</v>
      </c>
      <c r="H2692" s="20"/>
    </row>
    <row r="2693" spans="1:8" s="16" customFormat="1" ht="15" customHeight="1" x14ac:dyDescent="0.25">
      <c r="A2693" s="4">
        <v>2692</v>
      </c>
      <c r="B2693" s="20" t="s">
        <v>1395</v>
      </c>
      <c r="C2693" s="15">
        <v>361</v>
      </c>
      <c r="D2693" s="15"/>
      <c r="E2693" s="10" t="s">
        <v>7201</v>
      </c>
      <c r="F2693" s="4">
        <v>30</v>
      </c>
      <c r="G2693" s="53">
        <v>1848.52</v>
      </c>
      <c r="H2693" s="20" t="s">
        <v>8591</v>
      </c>
    </row>
    <row r="2694" spans="1:8" s="16" customFormat="1" ht="15" customHeight="1" x14ac:dyDescent="0.25">
      <c r="A2694" s="4">
        <v>2693</v>
      </c>
      <c r="B2694" s="20" t="s">
        <v>1396</v>
      </c>
      <c r="C2694" s="15">
        <v>337</v>
      </c>
      <c r="D2694" s="15"/>
      <c r="E2694" s="10" t="s">
        <v>7202</v>
      </c>
      <c r="F2694" s="4">
        <v>1</v>
      </c>
      <c r="G2694" s="53">
        <v>14401.8</v>
      </c>
      <c r="H2694" s="20"/>
    </row>
    <row r="2695" spans="1:8" s="16" customFormat="1" ht="15" customHeight="1" x14ac:dyDescent="0.25">
      <c r="A2695" s="4">
        <v>2694</v>
      </c>
      <c r="B2695" s="20" t="s">
        <v>1397</v>
      </c>
      <c r="C2695" s="15">
        <v>337</v>
      </c>
      <c r="D2695" s="15"/>
      <c r="E2695" s="10" t="s">
        <v>4794</v>
      </c>
      <c r="F2695" s="4">
        <v>1</v>
      </c>
      <c r="G2695" s="53">
        <v>14624</v>
      </c>
      <c r="H2695" s="20"/>
    </row>
    <row r="2696" spans="1:8" s="16" customFormat="1" ht="15" customHeight="1" x14ac:dyDescent="0.25">
      <c r="A2696" s="4">
        <v>2695</v>
      </c>
      <c r="B2696" s="20" t="s">
        <v>1398</v>
      </c>
      <c r="C2696" s="15">
        <v>296</v>
      </c>
      <c r="D2696" s="15"/>
      <c r="E2696" s="10" t="s">
        <v>7203</v>
      </c>
      <c r="F2696" s="4">
        <v>18</v>
      </c>
      <c r="G2696" s="53">
        <v>1962.11</v>
      </c>
      <c r="H2696" s="20"/>
    </row>
    <row r="2697" spans="1:8" s="16" customFormat="1" ht="15" customHeight="1" x14ac:dyDescent="0.25">
      <c r="A2697" s="4">
        <v>2696</v>
      </c>
      <c r="B2697" s="20" t="s">
        <v>1399</v>
      </c>
      <c r="C2697" s="15">
        <v>296</v>
      </c>
      <c r="D2697" s="15"/>
      <c r="E2697" s="10" t="s">
        <v>7204</v>
      </c>
      <c r="F2697" s="4">
        <v>18</v>
      </c>
      <c r="G2697" s="53">
        <v>1962.11</v>
      </c>
      <c r="H2697" s="20"/>
    </row>
    <row r="2698" spans="1:8" s="16" customFormat="1" ht="15" customHeight="1" x14ac:dyDescent="0.25">
      <c r="A2698" s="4">
        <v>2697</v>
      </c>
      <c r="B2698" s="20" t="s">
        <v>1400</v>
      </c>
      <c r="C2698" s="15" t="s">
        <v>4595</v>
      </c>
      <c r="D2698" s="15"/>
      <c r="E2698" s="10" t="s">
        <v>7205</v>
      </c>
      <c r="F2698" s="4">
        <v>18</v>
      </c>
      <c r="G2698" s="53">
        <v>723.28</v>
      </c>
      <c r="H2698" s="20"/>
    </row>
    <row r="2699" spans="1:8" s="16" customFormat="1" ht="15" customHeight="1" x14ac:dyDescent="0.25">
      <c r="A2699" s="4">
        <v>2698</v>
      </c>
      <c r="B2699" s="20" t="s">
        <v>1401</v>
      </c>
      <c r="C2699" s="15" t="s">
        <v>4595</v>
      </c>
      <c r="D2699" s="15"/>
      <c r="E2699" s="10" t="s">
        <v>7206</v>
      </c>
      <c r="F2699" s="4">
        <v>18</v>
      </c>
      <c r="G2699" s="53">
        <v>723.28</v>
      </c>
      <c r="H2699" s="20"/>
    </row>
    <row r="2700" spans="1:8" s="16" customFormat="1" ht="15" customHeight="1" x14ac:dyDescent="0.25">
      <c r="A2700" s="4">
        <v>2699</v>
      </c>
      <c r="B2700" s="20" t="s">
        <v>1402</v>
      </c>
      <c r="C2700" s="15" t="s">
        <v>4595</v>
      </c>
      <c r="D2700" s="15"/>
      <c r="E2700" s="10" t="s">
        <v>7207</v>
      </c>
      <c r="F2700" s="4">
        <v>18</v>
      </c>
      <c r="G2700" s="53">
        <v>752.09</v>
      </c>
      <c r="H2700" s="20"/>
    </row>
    <row r="2701" spans="1:8" s="16" customFormat="1" ht="15" customHeight="1" x14ac:dyDescent="0.25">
      <c r="A2701" s="4">
        <v>2700</v>
      </c>
      <c r="B2701" s="20" t="s">
        <v>1403</v>
      </c>
      <c r="C2701" s="15" t="s">
        <v>4595</v>
      </c>
      <c r="D2701" s="15"/>
      <c r="E2701" s="10" t="s">
        <v>7208</v>
      </c>
      <c r="F2701" s="4">
        <v>18</v>
      </c>
      <c r="G2701" s="53">
        <v>752.09</v>
      </c>
      <c r="H2701" s="20"/>
    </row>
    <row r="2702" spans="1:8" s="16" customFormat="1" ht="15" customHeight="1" x14ac:dyDescent="0.25">
      <c r="A2702" s="4">
        <v>2701</v>
      </c>
      <c r="B2702" s="20" t="s">
        <v>1404</v>
      </c>
      <c r="C2702" s="15" t="s">
        <v>4595</v>
      </c>
      <c r="D2702" s="15"/>
      <c r="E2702" s="10" t="s">
        <v>7209</v>
      </c>
      <c r="F2702" s="4">
        <v>18</v>
      </c>
      <c r="G2702" s="53">
        <v>787.02</v>
      </c>
      <c r="H2702" s="20"/>
    </row>
    <row r="2703" spans="1:8" s="16" customFormat="1" ht="15" customHeight="1" x14ac:dyDescent="0.25">
      <c r="A2703" s="4">
        <v>2702</v>
      </c>
      <c r="B2703" s="20" t="s">
        <v>1405</v>
      </c>
      <c r="C2703" s="15" t="s">
        <v>4595</v>
      </c>
      <c r="D2703" s="15"/>
      <c r="E2703" s="10" t="s">
        <v>7210</v>
      </c>
      <c r="F2703" s="4">
        <v>18</v>
      </c>
      <c r="G2703" s="53">
        <v>787.02</v>
      </c>
      <c r="H2703" s="20"/>
    </row>
    <row r="2704" spans="1:8" s="16" customFormat="1" ht="15" customHeight="1" x14ac:dyDescent="0.25">
      <c r="A2704" s="4">
        <v>2703</v>
      </c>
      <c r="B2704" s="20" t="s">
        <v>1406</v>
      </c>
      <c r="C2704" s="15" t="s">
        <v>4595</v>
      </c>
      <c r="D2704" s="15"/>
      <c r="E2704" s="10" t="s">
        <v>7211</v>
      </c>
      <c r="F2704" s="4">
        <v>18</v>
      </c>
      <c r="G2704" s="53">
        <v>840.99</v>
      </c>
      <c r="H2704" s="20"/>
    </row>
    <row r="2705" spans="1:8" s="16" customFormat="1" ht="15" customHeight="1" x14ac:dyDescent="0.25">
      <c r="A2705" s="4">
        <v>2704</v>
      </c>
      <c r="B2705" s="20" t="s">
        <v>1407</v>
      </c>
      <c r="C2705" s="15" t="s">
        <v>4595</v>
      </c>
      <c r="D2705" s="15"/>
      <c r="E2705" s="10" t="s">
        <v>7212</v>
      </c>
      <c r="F2705" s="4">
        <v>18</v>
      </c>
      <c r="G2705" s="53">
        <v>840.99</v>
      </c>
      <c r="H2705" s="20"/>
    </row>
    <row r="2706" spans="1:8" s="16" customFormat="1" ht="15" customHeight="1" x14ac:dyDescent="0.25">
      <c r="A2706" s="4">
        <v>2705</v>
      </c>
      <c r="B2706" s="20" t="s">
        <v>1408</v>
      </c>
      <c r="C2706" s="15" t="s">
        <v>4595</v>
      </c>
      <c r="D2706" s="15"/>
      <c r="E2706" s="10" t="s">
        <v>7213</v>
      </c>
      <c r="F2706" s="4">
        <v>18</v>
      </c>
      <c r="G2706" s="53">
        <v>877.18999999999994</v>
      </c>
      <c r="H2706" s="20"/>
    </row>
    <row r="2707" spans="1:8" s="16" customFormat="1" ht="15" customHeight="1" x14ac:dyDescent="0.25">
      <c r="A2707" s="4">
        <v>2706</v>
      </c>
      <c r="B2707" s="20" t="s">
        <v>1409</v>
      </c>
      <c r="C2707" s="15" t="s">
        <v>4595</v>
      </c>
      <c r="D2707" s="15"/>
      <c r="E2707" s="10" t="s">
        <v>7214</v>
      </c>
      <c r="F2707" s="4">
        <v>18</v>
      </c>
      <c r="G2707" s="53">
        <v>877.18999999999994</v>
      </c>
      <c r="H2707" s="20"/>
    </row>
    <row r="2708" spans="1:8" s="16" customFormat="1" ht="15" customHeight="1" x14ac:dyDescent="0.25">
      <c r="A2708" s="4">
        <v>2707</v>
      </c>
      <c r="B2708" s="20" t="s">
        <v>1410</v>
      </c>
      <c r="C2708" s="15" t="s">
        <v>4595</v>
      </c>
      <c r="D2708" s="15"/>
      <c r="E2708" s="10" t="s">
        <v>7215</v>
      </c>
      <c r="F2708" s="4">
        <v>18</v>
      </c>
      <c r="G2708" s="53">
        <v>913.92</v>
      </c>
      <c r="H2708" s="20"/>
    </row>
    <row r="2709" spans="1:8" s="16" customFormat="1" ht="15" customHeight="1" x14ac:dyDescent="0.25">
      <c r="A2709" s="4">
        <v>2708</v>
      </c>
      <c r="B2709" s="20" t="s">
        <v>1411</v>
      </c>
      <c r="C2709" s="15" t="s">
        <v>4595</v>
      </c>
      <c r="D2709" s="15"/>
      <c r="E2709" s="10" t="s">
        <v>7216</v>
      </c>
      <c r="F2709" s="4">
        <v>18</v>
      </c>
      <c r="G2709" s="53">
        <v>913.92</v>
      </c>
      <c r="H2709" s="20"/>
    </row>
    <row r="2710" spans="1:8" s="16" customFormat="1" ht="15" customHeight="1" x14ac:dyDescent="0.25">
      <c r="A2710" s="4">
        <v>2709</v>
      </c>
      <c r="B2710" s="20" t="s">
        <v>1414</v>
      </c>
      <c r="C2710" s="15">
        <v>296</v>
      </c>
      <c r="D2710" s="15"/>
      <c r="E2710" s="10" t="s">
        <v>7217</v>
      </c>
      <c r="F2710" s="4">
        <v>40</v>
      </c>
      <c r="G2710" s="53">
        <v>318.57</v>
      </c>
      <c r="H2710" s="20"/>
    </row>
    <row r="2711" spans="1:8" s="16" customFormat="1" ht="15" customHeight="1" x14ac:dyDescent="0.25">
      <c r="A2711" s="4">
        <v>2710</v>
      </c>
      <c r="B2711" s="20" t="s">
        <v>1415</v>
      </c>
      <c r="C2711" s="15">
        <v>296</v>
      </c>
      <c r="D2711" s="15"/>
      <c r="E2711" s="10" t="s">
        <v>7218</v>
      </c>
      <c r="F2711" s="4">
        <v>40</v>
      </c>
      <c r="G2711" s="53">
        <v>318.57</v>
      </c>
      <c r="H2711" s="20"/>
    </row>
    <row r="2712" spans="1:8" s="16" customFormat="1" ht="15" customHeight="1" x14ac:dyDescent="0.25">
      <c r="A2712" s="4">
        <v>2711</v>
      </c>
      <c r="B2712" s="20" t="s">
        <v>1416</v>
      </c>
      <c r="C2712" s="15" t="s">
        <v>4596</v>
      </c>
      <c r="D2712" s="15"/>
      <c r="E2712" s="10" t="s">
        <v>7219</v>
      </c>
      <c r="F2712" s="4">
        <v>40</v>
      </c>
      <c r="G2712" s="53">
        <v>208.76</v>
      </c>
      <c r="H2712" s="20"/>
    </row>
    <row r="2713" spans="1:8" s="16" customFormat="1" ht="15" customHeight="1" x14ac:dyDescent="0.25">
      <c r="A2713" s="4">
        <v>2712</v>
      </c>
      <c r="B2713" s="20" t="s">
        <v>1417</v>
      </c>
      <c r="C2713" s="15" t="s">
        <v>4596</v>
      </c>
      <c r="D2713" s="15"/>
      <c r="E2713" s="10" t="s">
        <v>7220</v>
      </c>
      <c r="F2713" s="4">
        <v>40</v>
      </c>
      <c r="G2713" s="53">
        <v>208.76</v>
      </c>
      <c r="H2713" s="20"/>
    </row>
    <row r="2714" spans="1:8" s="16" customFormat="1" ht="15" customHeight="1" x14ac:dyDescent="0.25">
      <c r="A2714" s="4">
        <v>2713</v>
      </c>
      <c r="B2714" s="20" t="s">
        <v>1418</v>
      </c>
      <c r="C2714" s="15" t="s">
        <v>4597</v>
      </c>
      <c r="D2714" s="15"/>
      <c r="E2714" s="10" t="s">
        <v>7221</v>
      </c>
      <c r="F2714" s="4">
        <v>40</v>
      </c>
      <c r="G2714" s="53">
        <v>384.48</v>
      </c>
      <c r="H2714" s="20"/>
    </row>
    <row r="2715" spans="1:8" s="16" customFormat="1" ht="15" customHeight="1" x14ac:dyDescent="0.25">
      <c r="A2715" s="4">
        <v>2714</v>
      </c>
      <c r="B2715" s="20" t="s">
        <v>1419</v>
      </c>
      <c r="C2715" s="15" t="s">
        <v>4597</v>
      </c>
      <c r="D2715" s="15"/>
      <c r="E2715" s="10" t="s">
        <v>7222</v>
      </c>
      <c r="F2715" s="4">
        <v>40</v>
      </c>
      <c r="G2715" s="53">
        <v>384.48</v>
      </c>
      <c r="H2715" s="20"/>
    </row>
    <row r="2716" spans="1:8" s="16" customFormat="1" ht="15" customHeight="1" x14ac:dyDescent="0.25">
      <c r="A2716" s="4">
        <v>2715</v>
      </c>
      <c r="B2716" s="20" t="s">
        <v>1420</v>
      </c>
      <c r="C2716" s="15" t="s">
        <v>4598</v>
      </c>
      <c r="D2716" s="15"/>
      <c r="E2716" s="10" t="s">
        <v>7223</v>
      </c>
      <c r="F2716" s="4">
        <v>40</v>
      </c>
      <c r="G2716" s="53">
        <v>481.98</v>
      </c>
      <c r="H2716" s="20"/>
    </row>
    <row r="2717" spans="1:8" s="16" customFormat="1" ht="15" customHeight="1" x14ac:dyDescent="0.25">
      <c r="A2717" s="4">
        <v>2716</v>
      </c>
      <c r="B2717" s="20" t="s">
        <v>1421</v>
      </c>
      <c r="C2717" s="15" t="s">
        <v>4598</v>
      </c>
      <c r="D2717" s="15"/>
      <c r="E2717" s="10" t="s">
        <v>7224</v>
      </c>
      <c r="F2717" s="4">
        <v>40</v>
      </c>
      <c r="G2717" s="53">
        <v>481.98</v>
      </c>
      <c r="H2717" s="20"/>
    </row>
    <row r="2718" spans="1:8" s="16" customFormat="1" ht="15" customHeight="1" x14ac:dyDescent="0.25">
      <c r="A2718" s="4">
        <v>2717</v>
      </c>
      <c r="B2718" s="20" t="s">
        <v>1422</v>
      </c>
      <c r="C2718" s="15">
        <v>363</v>
      </c>
      <c r="D2718" s="4" t="s">
        <v>6</v>
      </c>
      <c r="E2718" s="10" t="s">
        <v>7225</v>
      </c>
      <c r="F2718" s="4">
        <v>40</v>
      </c>
      <c r="G2718" s="53">
        <v>794.18999999999994</v>
      </c>
      <c r="H2718" s="20"/>
    </row>
    <row r="2719" spans="1:8" s="16" customFormat="1" ht="15" customHeight="1" x14ac:dyDescent="0.25">
      <c r="A2719" s="4">
        <v>2718</v>
      </c>
      <c r="B2719" s="20" t="s">
        <v>1423</v>
      </c>
      <c r="C2719" s="15">
        <v>363</v>
      </c>
      <c r="D2719" s="15"/>
      <c r="E2719" s="10" t="s">
        <v>7226</v>
      </c>
      <c r="F2719" s="4">
        <v>40</v>
      </c>
      <c r="G2719" s="53">
        <v>420.51</v>
      </c>
      <c r="H2719" s="20"/>
    </row>
    <row r="2720" spans="1:8" s="16" customFormat="1" ht="15" customHeight="1" x14ac:dyDescent="0.25">
      <c r="A2720" s="4">
        <v>2719</v>
      </c>
      <c r="B2720" s="20" t="s">
        <v>1424</v>
      </c>
      <c r="C2720" s="15">
        <v>363</v>
      </c>
      <c r="D2720" s="15"/>
      <c r="E2720" s="10" t="s">
        <v>7227</v>
      </c>
      <c r="F2720" s="4">
        <v>40</v>
      </c>
      <c r="G2720" s="53">
        <v>471.58</v>
      </c>
      <c r="H2720" s="20"/>
    </row>
    <row r="2721" spans="1:8" s="16" customFormat="1" ht="15" customHeight="1" x14ac:dyDescent="0.25">
      <c r="A2721" s="4">
        <v>2720</v>
      </c>
      <c r="B2721" s="20" t="s">
        <v>1425</v>
      </c>
      <c r="C2721" s="15">
        <v>363</v>
      </c>
      <c r="D2721" s="15"/>
      <c r="E2721" s="10" t="s">
        <v>7228</v>
      </c>
      <c r="F2721" s="4">
        <v>40</v>
      </c>
      <c r="G2721" s="53">
        <v>497.12</v>
      </c>
      <c r="H2721" s="20"/>
    </row>
    <row r="2722" spans="1:8" s="16" customFormat="1" ht="15" customHeight="1" x14ac:dyDescent="0.25">
      <c r="A2722" s="4">
        <v>2721</v>
      </c>
      <c r="B2722" s="20" t="s">
        <v>1426</v>
      </c>
      <c r="C2722" s="15">
        <v>363</v>
      </c>
      <c r="D2722" s="15"/>
      <c r="E2722" s="10" t="s">
        <v>7229</v>
      </c>
      <c r="F2722" s="4">
        <v>40</v>
      </c>
      <c r="G2722" s="53">
        <v>522.68999999999994</v>
      </c>
      <c r="H2722" s="20"/>
    </row>
    <row r="2723" spans="1:8" s="16" customFormat="1" ht="15" customHeight="1" x14ac:dyDescent="0.25">
      <c r="A2723" s="4">
        <v>2722</v>
      </c>
      <c r="B2723" s="20" t="s">
        <v>1427</v>
      </c>
      <c r="C2723" s="15">
        <v>363</v>
      </c>
      <c r="D2723" s="15"/>
      <c r="E2723" s="10" t="s">
        <v>7230</v>
      </c>
      <c r="F2723" s="4">
        <v>40</v>
      </c>
      <c r="G2723" s="53">
        <v>578.68999999999994</v>
      </c>
      <c r="H2723" s="20"/>
    </row>
    <row r="2724" spans="1:8" s="16" customFormat="1" ht="15" customHeight="1" x14ac:dyDescent="0.25">
      <c r="A2724" s="4">
        <v>2723</v>
      </c>
      <c r="B2724" s="20" t="s">
        <v>1428</v>
      </c>
      <c r="C2724" s="15">
        <v>363</v>
      </c>
      <c r="D2724" s="15"/>
      <c r="E2724" s="10" t="s">
        <v>7231</v>
      </c>
      <c r="F2724" s="4">
        <v>20</v>
      </c>
      <c r="G2724" s="53">
        <v>981.71</v>
      </c>
      <c r="H2724" s="20"/>
    </row>
    <row r="2725" spans="1:8" s="16" customFormat="1" ht="15" customHeight="1" x14ac:dyDescent="0.25">
      <c r="A2725" s="4">
        <v>2724</v>
      </c>
      <c r="B2725" s="20" t="s">
        <v>1429</v>
      </c>
      <c r="C2725" s="15">
        <v>363</v>
      </c>
      <c r="D2725" s="15"/>
      <c r="E2725" s="10" t="s">
        <v>7232</v>
      </c>
      <c r="F2725" s="4">
        <v>20</v>
      </c>
      <c r="G2725" s="53">
        <v>1032.77</v>
      </c>
      <c r="H2725" s="20"/>
    </row>
    <row r="2726" spans="1:8" s="16" customFormat="1" ht="15" customHeight="1" x14ac:dyDescent="0.25">
      <c r="A2726" s="4">
        <v>2725</v>
      </c>
      <c r="B2726" s="20" t="s">
        <v>1430</v>
      </c>
      <c r="C2726" s="15">
        <v>363</v>
      </c>
      <c r="D2726" s="4" t="s">
        <v>6</v>
      </c>
      <c r="E2726" s="10" t="s">
        <v>7233</v>
      </c>
      <c r="F2726" s="4">
        <v>20</v>
      </c>
      <c r="G2726" s="53">
        <v>1186.04</v>
      </c>
      <c r="H2726" s="20"/>
    </row>
    <row r="2727" spans="1:8" s="16" customFormat="1" ht="15" customHeight="1" x14ac:dyDescent="0.25">
      <c r="A2727" s="4">
        <v>2726</v>
      </c>
      <c r="B2727" s="20" t="s">
        <v>1431</v>
      </c>
      <c r="C2727" s="15">
        <v>363</v>
      </c>
      <c r="D2727" s="15"/>
      <c r="E2727" s="10" t="s">
        <v>7234</v>
      </c>
      <c r="F2727" s="4">
        <v>20</v>
      </c>
      <c r="G2727" s="53">
        <v>715.04</v>
      </c>
      <c r="H2727" s="20"/>
    </row>
    <row r="2728" spans="1:8" s="16" customFormat="1" ht="15" customHeight="1" x14ac:dyDescent="0.25">
      <c r="A2728" s="4">
        <v>2727</v>
      </c>
      <c r="B2728" s="20" t="s">
        <v>1432</v>
      </c>
      <c r="C2728" s="15">
        <v>363</v>
      </c>
      <c r="D2728" s="15"/>
      <c r="E2728" s="10" t="s">
        <v>7235</v>
      </c>
      <c r="F2728" s="4">
        <v>20</v>
      </c>
      <c r="G2728" s="53">
        <v>820.11</v>
      </c>
      <c r="H2728" s="20"/>
    </row>
    <row r="2729" spans="1:8" s="16" customFormat="1" ht="15" customHeight="1" x14ac:dyDescent="0.25">
      <c r="A2729" s="4">
        <v>2728</v>
      </c>
      <c r="B2729" s="20" t="s">
        <v>1433</v>
      </c>
      <c r="C2729" s="15">
        <v>363</v>
      </c>
      <c r="D2729" s="15"/>
      <c r="E2729" s="10" t="s">
        <v>7236</v>
      </c>
      <c r="F2729" s="4">
        <v>20</v>
      </c>
      <c r="G2729" s="53">
        <v>872.63</v>
      </c>
      <c r="H2729" s="20"/>
    </row>
    <row r="2730" spans="1:8" s="16" customFormat="1" ht="15" customHeight="1" x14ac:dyDescent="0.25">
      <c r="A2730" s="4">
        <v>2729</v>
      </c>
      <c r="B2730" s="20" t="s">
        <v>1434</v>
      </c>
      <c r="C2730" s="15">
        <v>363</v>
      </c>
      <c r="D2730" s="15"/>
      <c r="E2730" s="10" t="s">
        <v>7237</v>
      </c>
      <c r="F2730" s="4">
        <v>20</v>
      </c>
      <c r="G2730" s="53">
        <v>925.18999999999994</v>
      </c>
      <c r="H2730" s="20"/>
    </row>
    <row r="2731" spans="1:8" s="16" customFormat="1" ht="15" customHeight="1" x14ac:dyDescent="0.25">
      <c r="A2731" s="4">
        <v>2730</v>
      </c>
      <c r="B2731" s="20" t="s">
        <v>1435</v>
      </c>
      <c r="C2731" s="15">
        <v>363</v>
      </c>
      <c r="D2731" s="15"/>
      <c r="E2731" s="10" t="s">
        <v>7238</v>
      </c>
      <c r="F2731" s="4">
        <v>20</v>
      </c>
      <c r="G2731" s="53">
        <v>1048.04</v>
      </c>
      <c r="H2731" s="20"/>
    </row>
    <row r="2732" spans="1:8" s="16" customFormat="1" ht="15" customHeight="1" x14ac:dyDescent="0.25">
      <c r="A2732" s="4">
        <v>2731</v>
      </c>
      <c r="B2732" s="20" t="s">
        <v>1436</v>
      </c>
      <c r="C2732" s="15">
        <v>363</v>
      </c>
      <c r="D2732" s="15"/>
      <c r="E2732" s="10" t="s">
        <v>7239</v>
      </c>
      <c r="F2732" s="4">
        <v>10</v>
      </c>
      <c r="G2732" s="53">
        <v>1585.28</v>
      </c>
      <c r="H2732" s="20"/>
    </row>
    <row r="2733" spans="1:8" s="16" customFormat="1" ht="15" customHeight="1" x14ac:dyDescent="0.25">
      <c r="A2733" s="4">
        <v>2732</v>
      </c>
      <c r="B2733" s="20" t="s">
        <v>1437</v>
      </c>
      <c r="C2733" s="15">
        <v>363</v>
      </c>
      <c r="D2733" s="15"/>
      <c r="E2733" s="10" t="s">
        <v>7240</v>
      </c>
      <c r="F2733" s="4">
        <v>10</v>
      </c>
      <c r="G2733" s="53">
        <v>1720.16</v>
      </c>
      <c r="H2733" s="20"/>
    </row>
    <row r="2734" spans="1:8" s="16" customFormat="1" ht="15" customHeight="1" x14ac:dyDescent="0.25">
      <c r="A2734" s="4">
        <v>2733</v>
      </c>
      <c r="B2734" s="20" t="s">
        <v>1438</v>
      </c>
      <c r="C2734" s="15">
        <v>363</v>
      </c>
      <c r="D2734" s="4" t="s">
        <v>6</v>
      </c>
      <c r="E2734" s="10" t="s">
        <v>7241</v>
      </c>
      <c r="F2734" s="4">
        <v>10</v>
      </c>
      <c r="G2734" s="53">
        <v>2077.94</v>
      </c>
      <c r="H2734" s="20"/>
    </row>
    <row r="2735" spans="1:8" s="16" customFormat="1" ht="15" customHeight="1" x14ac:dyDescent="0.25">
      <c r="A2735" s="4">
        <v>2734</v>
      </c>
      <c r="B2735" s="20" t="s">
        <v>1439</v>
      </c>
      <c r="C2735" s="15" t="s">
        <v>4599</v>
      </c>
      <c r="D2735" s="15"/>
      <c r="E2735" s="10" t="s">
        <v>7242</v>
      </c>
      <c r="F2735" s="4">
        <v>80</v>
      </c>
      <c r="G2735" s="53">
        <v>382.28</v>
      </c>
      <c r="H2735" s="20"/>
    </row>
    <row r="2736" spans="1:8" s="16" customFormat="1" ht="15" customHeight="1" x14ac:dyDescent="0.25">
      <c r="A2736" s="4">
        <v>2735</v>
      </c>
      <c r="B2736" s="20" t="s">
        <v>1440</v>
      </c>
      <c r="C2736" s="15" t="s">
        <v>4599</v>
      </c>
      <c r="D2736" s="15"/>
      <c r="E2736" s="10" t="s">
        <v>7243</v>
      </c>
      <c r="F2736" s="4">
        <v>80</v>
      </c>
      <c r="G2736" s="53">
        <v>382.28</v>
      </c>
      <c r="H2736" s="20"/>
    </row>
    <row r="2737" spans="1:8" s="16" customFormat="1" ht="15" customHeight="1" x14ac:dyDescent="0.25">
      <c r="A2737" s="4">
        <v>2736</v>
      </c>
      <c r="B2737" s="20" t="s">
        <v>1441</v>
      </c>
      <c r="C2737" s="15" t="s">
        <v>4599</v>
      </c>
      <c r="D2737" s="15"/>
      <c r="E2737" s="10" t="s">
        <v>7244</v>
      </c>
      <c r="F2737" s="4">
        <v>80</v>
      </c>
      <c r="G2737" s="53">
        <v>391.05</v>
      </c>
      <c r="H2737" s="20"/>
    </row>
    <row r="2738" spans="1:8" s="16" customFormat="1" ht="15" customHeight="1" x14ac:dyDescent="0.25">
      <c r="A2738" s="4">
        <v>2737</v>
      </c>
      <c r="B2738" s="20" t="s">
        <v>1442</v>
      </c>
      <c r="C2738" s="15" t="s">
        <v>4599</v>
      </c>
      <c r="D2738" s="15"/>
      <c r="E2738" s="10" t="s">
        <v>7245</v>
      </c>
      <c r="F2738" s="4">
        <v>80</v>
      </c>
      <c r="G2738" s="53">
        <v>391.05</v>
      </c>
      <c r="H2738" s="20"/>
    </row>
    <row r="2739" spans="1:8" s="16" customFormat="1" ht="15" customHeight="1" x14ac:dyDescent="0.25">
      <c r="A2739" s="4">
        <v>2738</v>
      </c>
      <c r="B2739" s="20" t="s">
        <v>1443</v>
      </c>
      <c r="C2739" s="15" t="s">
        <v>4599</v>
      </c>
      <c r="D2739" s="15"/>
      <c r="E2739" s="10" t="s">
        <v>7246</v>
      </c>
      <c r="F2739" s="4">
        <v>80</v>
      </c>
      <c r="G2739" s="53">
        <v>402.05</v>
      </c>
      <c r="H2739" s="20"/>
    </row>
    <row r="2740" spans="1:8" s="16" customFormat="1" ht="15" customHeight="1" x14ac:dyDescent="0.25">
      <c r="A2740" s="4">
        <v>2739</v>
      </c>
      <c r="B2740" s="20" t="s">
        <v>1444</v>
      </c>
      <c r="C2740" s="15" t="s">
        <v>4599</v>
      </c>
      <c r="D2740" s="15"/>
      <c r="E2740" s="10" t="s">
        <v>7247</v>
      </c>
      <c r="F2740" s="4">
        <v>80</v>
      </c>
      <c r="G2740" s="53">
        <v>402.05</v>
      </c>
      <c r="H2740" s="20"/>
    </row>
    <row r="2741" spans="1:8" s="16" customFormat="1" ht="15" customHeight="1" x14ac:dyDescent="0.25">
      <c r="A2741" s="4">
        <v>2740</v>
      </c>
      <c r="B2741" s="20" t="s">
        <v>1445</v>
      </c>
      <c r="C2741" s="15" t="s">
        <v>4599</v>
      </c>
      <c r="D2741" s="15"/>
      <c r="E2741" s="10" t="s">
        <v>7248</v>
      </c>
      <c r="F2741" s="4">
        <v>80</v>
      </c>
      <c r="G2741" s="53">
        <v>417.40999999999997</v>
      </c>
      <c r="H2741" s="20"/>
    </row>
    <row r="2742" spans="1:8" s="16" customFormat="1" ht="15" customHeight="1" x14ac:dyDescent="0.25">
      <c r="A2742" s="4">
        <v>2741</v>
      </c>
      <c r="B2742" s="20" t="s">
        <v>1446</v>
      </c>
      <c r="C2742" s="15" t="s">
        <v>4599</v>
      </c>
      <c r="D2742" s="15"/>
      <c r="E2742" s="10" t="s">
        <v>7249</v>
      </c>
      <c r="F2742" s="4">
        <v>80</v>
      </c>
      <c r="G2742" s="53">
        <v>417.40999999999997</v>
      </c>
      <c r="H2742" s="20"/>
    </row>
    <row r="2743" spans="1:8" s="16" customFormat="1" ht="15" customHeight="1" x14ac:dyDescent="0.25">
      <c r="A2743" s="4">
        <v>2742</v>
      </c>
      <c r="B2743" s="20" t="s">
        <v>1447</v>
      </c>
      <c r="C2743" s="15" t="s">
        <v>4599</v>
      </c>
      <c r="D2743" s="15"/>
      <c r="E2743" s="10" t="s">
        <v>7250</v>
      </c>
      <c r="F2743" s="4">
        <v>80</v>
      </c>
      <c r="G2743" s="53">
        <v>428.4</v>
      </c>
      <c r="H2743" s="20"/>
    </row>
    <row r="2744" spans="1:8" s="16" customFormat="1" ht="15" customHeight="1" x14ac:dyDescent="0.25">
      <c r="A2744" s="4">
        <v>2743</v>
      </c>
      <c r="B2744" s="20" t="s">
        <v>1448</v>
      </c>
      <c r="C2744" s="15" t="s">
        <v>4599</v>
      </c>
      <c r="D2744" s="15"/>
      <c r="E2744" s="10" t="s">
        <v>7251</v>
      </c>
      <c r="F2744" s="4">
        <v>80</v>
      </c>
      <c r="G2744" s="53">
        <v>428.4</v>
      </c>
      <c r="H2744" s="20"/>
    </row>
    <row r="2745" spans="1:8" s="16" customFormat="1" ht="15" customHeight="1" x14ac:dyDescent="0.25">
      <c r="A2745" s="4">
        <v>2744</v>
      </c>
      <c r="B2745" s="20" t="s">
        <v>1449</v>
      </c>
      <c r="C2745" s="15" t="s">
        <v>4599</v>
      </c>
      <c r="D2745" s="15"/>
      <c r="E2745" s="10" t="s">
        <v>7252</v>
      </c>
      <c r="F2745" s="4">
        <v>80</v>
      </c>
      <c r="G2745" s="53">
        <v>439.4</v>
      </c>
      <c r="H2745" s="20"/>
    </row>
    <row r="2746" spans="1:8" s="16" customFormat="1" ht="15" customHeight="1" x14ac:dyDescent="0.25">
      <c r="A2746" s="4">
        <v>2745</v>
      </c>
      <c r="B2746" s="20" t="s">
        <v>1450</v>
      </c>
      <c r="C2746" s="15" t="s">
        <v>4599</v>
      </c>
      <c r="D2746" s="15"/>
      <c r="E2746" s="10" t="s">
        <v>7253</v>
      </c>
      <c r="F2746" s="4">
        <v>80</v>
      </c>
      <c r="G2746" s="53">
        <v>439.4</v>
      </c>
      <c r="H2746" s="20"/>
    </row>
    <row r="2747" spans="1:8" s="16" customFormat="1" ht="15" customHeight="1" x14ac:dyDescent="0.25">
      <c r="A2747" s="4">
        <v>2746</v>
      </c>
      <c r="B2747" s="20" t="s">
        <v>1451</v>
      </c>
      <c r="C2747" s="15">
        <v>316</v>
      </c>
      <c r="D2747" s="15"/>
      <c r="E2747" s="10" t="s">
        <v>7254</v>
      </c>
      <c r="F2747" s="4">
        <v>80</v>
      </c>
      <c r="G2747" s="53">
        <v>402.05</v>
      </c>
      <c r="H2747" s="20"/>
    </row>
    <row r="2748" spans="1:8" s="16" customFormat="1" ht="15" customHeight="1" x14ac:dyDescent="0.25">
      <c r="A2748" s="4">
        <v>2747</v>
      </c>
      <c r="B2748" s="20" t="s">
        <v>1452</v>
      </c>
      <c r="C2748" s="15">
        <v>316</v>
      </c>
      <c r="D2748" s="15"/>
      <c r="E2748" s="10" t="s">
        <v>7255</v>
      </c>
      <c r="F2748" s="4">
        <v>80</v>
      </c>
      <c r="G2748" s="53">
        <v>402.05</v>
      </c>
      <c r="H2748" s="20"/>
    </row>
    <row r="2749" spans="1:8" s="16" customFormat="1" ht="15" customHeight="1" x14ac:dyDescent="0.25">
      <c r="A2749" s="4">
        <v>2748</v>
      </c>
      <c r="B2749" s="20" t="s">
        <v>1453</v>
      </c>
      <c r="C2749" s="15">
        <v>316</v>
      </c>
      <c r="D2749" s="15"/>
      <c r="E2749" s="10" t="s">
        <v>7256</v>
      </c>
      <c r="F2749" s="4">
        <v>80</v>
      </c>
      <c r="G2749" s="53">
        <v>417.40999999999997</v>
      </c>
      <c r="H2749" s="20"/>
    </row>
    <row r="2750" spans="1:8" s="16" customFormat="1" ht="15" customHeight="1" x14ac:dyDescent="0.25">
      <c r="A2750" s="4">
        <v>2749</v>
      </c>
      <c r="B2750" s="20" t="s">
        <v>1454</v>
      </c>
      <c r="C2750" s="15">
        <v>316</v>
      </c>
      <c r="D2750" s="15"/>
      <c r="E2750" s="10" t="s">
        <v>7257</v>
      </c>
      <c r="F2750" s="4">
        <v>80</v>
      </c>
      <c r="G2750" s="53">
        <v>417.40999999999997</v>
      </c>
      <c r="H2750" s="20"/>
    </row>
    <row r="2751" spans="1:8" s="16" customFormat="1" ht="15" customHeight="1" x14ac:dyDescent="0.25">
      <c r="A2751" s="4">
        <v>2750</v>
      </c>
      <c r="B2751" s="20" t="s">
        <v>1455</v>
      </c>
      <c r="C2751" s="15">
        <v>316</v>
      </c>
      <c r="D2751" s="15"/>
      <c r="E2751" s="10" t="s">
        <v>7258</v>
      </c>
      <c r="F2751" s="4">
        <v>80</v>
      </c>
      <c r="G2751" s="53">
        <v>428.4</v>
      </c>
      <c r="H2751" s="20"/>
    </row>
    <row r="2752" spans="1:8" s="16" customFormat="1" ht="15" customHeight="1" x14ac:dyDescent="0.25">
      <c r="A2752" s="4">
        <v>2751</v>
      </c>
      <c r="B2752" s="20" t="s">
        <v>1456</v>
      </c>
      <c r="C2752" s="15">
        <v>316</v>
      </c>
      <c r="D2752" s="15"/>
      <c r="E2752" s="10" t="s">
        <v>7259</v>
      </c>
      <c r="F2752" s="4">
        <v>80</v>
      </c>
      <c r="G2752" s="53">
        <v>428.4</v>
      </c>
      <c r="H2752" s="20"/>
    </row>
    <row r="2753" spans="1:8" s="16" customFormat="1" ht="15" customHeight="1" x14ac:dyDescent="0.25">
      <c r="A2753" s="4">
        <v>2752</v>
      </c>
      <c r="B2753" s="20" t="s">
        <v>1457</v>
      </c>
      <c r="C2753" s="15">
        <v>316</v>
      </c>
      <c r="D2753" s="15"/>
      <c r="E2753" s="10" t="s">
        <v>7260</v>
      </c>
      <c r="F2753" s="4">
        <v>80</v>
      </c>
      <c r="G2753" s="53">
        <v>439.4</v>
      </c>
      <c r="H2753" s="20"/>
    </row>
    <row r="2754" spans="1:8" s="16" customFormat="1" ht="15" customHeight="1" x14ac:dyDescent="0.25">
      <c r="A2754" s="4">
        <v>2753</v>
      </c>
      <c r="B2754" s="20" t="s">
        <v>1458</v>
      </c>
      <c r="C2754" s="15">
        <v>316</v>
      </c>
      <c r="D2754" s="15"/>
      <c r="E2754" s="10" t="s">
        <v>7261</v>
      </c>
      <c r="F2754" s="4">
        <v>80</v>
      </c>
      <c r="G2754" s="53">
        <v>439.4</v>
      </c>
      <c r="H2754" s="20"/>
    </row>
    <row r="2755" spans="1:8" s="16" customFormat="1" ht="15" customHeight="1" x14ac:dyDescent="0.25">
      <c r="A2755" s="4">
        <v>2754</v>
      </c>
      <c r="B2755" s="20" t="s">
        <v>1459</v>
      </c>
      <c r="C2755" s="15">
        <v>324</v>
      </c>
      <c r="D2755" s="15"/>
      <c r="E2755" s="10" t="s">
        <v>7262</v>
      </c>
      <c r="F2755" s="4">
        <v>80</v>
      </c>
      <c r="G2755" s="53">
        <v>383.12</v>
      </c>
      <c r="H2755" s="20"/>
    </row>
    <row r="2756" spans="1:8" s="16" customFormat="1" ht="15" customHeight="1" x14ac:dyDescent="0.25">
      <c r="A2756" s="4">
        <v>2755</v>
      </c>
      <c r="B2756" s="20" t="s">
        <v>1462</v>
      </c>
      <c r="C2756" s="15">
        <v>306</v>
      </c>
      <c r="D2756" s="15"/>
      <c r="E2756" s="10" t="s">
        <v>7263</v>
      </c>
      <c r="F2756" s="4">
        <v>1</v>
      </c>
      <c r="G2756" s="53">
        <v>1844.42</v>
      </c>
      <c r="H2756" s="20"/>
    </row>
    <row r="2757" spans="1:8" s="16" customFormat="1" ht="15" customHeight="1" x14ac:dyDescent="0.25">
      <c r="A2757" s="4">
        <v>2756</v>
      </c>
      <c r="B2757" s="20" t="s">
        <v>1463</v>
      </c>
      <c r="C2757" s="15">
        <v>306</v>
      </c>
      <c r="D2757" s="15"/>
      <c r="E2757" s="10" t="s">
        <v>7264</v>
      </c>
      <c r="F2757" s="4">
        <v>1</v>
      </c>
      <c r="G2757" s="53">
        <v>1855.58</v>
      </c>
      <c r="H2757" s="20"/>
    </row>
    <row r="2758" spans="1:8" s="16" customFormat="1" ht="15" customHeight="1" x14ac:dyDescent="0.25">
      <c r="A2758" s="4">
        <v>2757</v>
      </c>
      <c r="B2758" s="20" t="s">
        <v>1464</v>
      </c>
      <c r="C2758" s="15">
        <v>306</v>
      </c>
      <c r="D2758" s="15"/>
      <c r="E2758" s="10" t="s">
        <v>7265</v>
      </c>
      <c r="F2758" s="4">
        <v>1</v>
      </c>
      <c r="G2758" s="53">
        <v>1869.57</v>
      </c>
      <c r="H2758" s="20"/>
    </row>
    <row r="2759" spans="1:8" s="16" customFormat="1" ht="15" customHeight="1" x14ac:dyDescent="0.25">
      <c r="A2759" s="4">
        <v>2758</v>
      </c>
      <c r="B2759" s="20" t="s">
        <v>1465</v>
      </c>
      <c r="C2759" s="15">
        <v>306</v>
      </c>
      <c r="D2759" s="15"/>
      <c r="E2759" s="10" t="s">
        <v>7266</v>
      </c>
      <c r="F2759" s="4">
        <v>1</v>
      </c>
      <c r="G2759" s="53">
        <v>1889.15</v>
      </c>
      <c r="H2759" s="20"/>
    </row>
    <row r="2760" spans="1:8" s="16" customFormat="1" ht="15" customHeight="1" x14ac:dyDescent="0.25">
      <c r="A2760" s="4">
        <v>2759</v>
      </c>
      <c r="B2760" s="20" t="s">
        <v>1466</v>
      </c>
      <c r="C2760" s="15">
        <v>306</v>
      </c>
      <c r="D2760" s="15"/>
      <c r="E2760" s="10" t="s">
        <v>7267</v>
      </c>
      <c r="F2760" s="4">
        <v>1</v>
      </c>
      <c r="G2760" s="53">
        <v>1903.14</v>
      </c>
      <c r="H2760" s="20"/>
    </row>
    <row r="2761" spans="1:8" s="16" customFormat="1" ht="15" customHeight="1" x14ac:dyDescent="0.25">
      <c r="A2761" s="4">
        <v>2760</v>
      </c>
      <c r="B2761" s="20" t="s">
        <v>1467</v>
      </c>
      <c r="C2761" s="15">
        <v>306</v>
      </c>
      <c r="D2761" s="15"/>
      <c r="E2761" s="10" t="s">
        <v>7268</v>
      </c>
      <c r="F2761" s="4">
        <v>1</v>
      </c>
      <c r="G2761" s="53">
        <v>1917.08</v>
      </c>
      <c r="H2761" s="20"/>
    </row>
    <row r="2762" spans="1:8" s="16" customFormat="1" ht="15" customHeight="1" x14ac:dyDescent="0.25">
      <c r="A2762" s="4">
        <v>2761</v>
      </c>
      <c r="B2762" s="20" t="s">
        <v>1460</v>
      </c>
      <c r="C2762" s="15" t="s">
        <v>4600</v>
      </c>
      <c r="D2762" s="15"/>
      <c r="E2762" s="10" t="s">
        <v>7269</v>
      </c>
      <c r="F2762" s="4">
        <v>1</v>
      </c>
      <c r="G2762" s="53">
        <v>669.51</v>
      </c>
      <c r="H2762" s="20"/>
    </row>
    <row r="2763" spans="1:8" s="16" customFormat="1" ht="15" customHeight="1" x14ac:dyDescent="0.25">
      <c r="A2763" s="4">
        <v>2762</v>
      </c>
      <c r="B2763" s="20" t="s">
        <v>1468</v>
      </c>
      <c r="C2763" s="15">
        <v>316</v>
      </c>
      <c r="D2763" s="15"/>
      <c r="E2763" s="10" t="s">
        <v>7270</v>
      </c>
      <c r="F2763" s="4">
        <v>1</v>
      </c>
      <c r="G2763" s="53">
        <v>2345.92</v>
      </c>
      <c r="H2763" s="20"/>
    </row>
    <row r="2764" spans="1:8" s="16" customFormat="1" ht="15" customHeight="1" x14ac:dyDescent="0.25">
      <c r="A2764" s="4">
        <v>2763</v>
      </c>
      <c r="B2764" s="20" t="s">
        <v>1469</v>
      </c>
      <c r="C2764" s="15">
        <v>316</v>
      </c>
      <c r="D2764" s="15"/>
      <c r="E2764" s="10" t="s">
        <v>7271</v>
      </c>
      <c r="F2764" s="4">
        <v>1</v>
      </c>
      <c r="G2764" s="53">
        <v>2359.6000000000004</v>
      </c>
      <c r="H2764" s="20"/>
    </row>
    <row r="2765" spans="1:8" s="16" customFormat="1" ht="15" customHeight="1" x14ac:dyDescent="0.25">
      <c r="A2765" s="4">
        <v>2764</v>
      </c>
      <c r="B2765" s="20" t="s">
        <v>1470</v>
      </c>
      <c r="C2765" s="15">
        <v>316</v>
      </c>
      <c r="D2765" s="15"/>
      <c r="E2765" s="10" t="s">
        <v>7272</v>
      </c>
      <c r="F2765" s="4">
        <v>1</v>
      </c>
      <c r="G2765" s="53">
        <v>2376.69</v>
      </c>
      <c r="H2765" s="20"/>
    </row>
    <row r="2766" spans="1:8" s="16" customFormat="1" ht="15" customHeight="1" x14ac:dyDescent="0.25">
      <c r="A2766" s="4">
        <v>2765</v>
      </c>
      <c r="B2766" s="20" t="s">
        <v>1471</v>
      </c>
      <c r="C2766" s="15">
        <v>316</v>
      </c>
      <c r="D2766" s="15"/>
      <c r="E2766" s="10" t="s">
        <v>7273</v>
      </c>
      <c r="F2766" s="4">
        <v>1</v>
      </c>
      <c r="G2766" s="53">
        <v>2400.5600000000004</v>
      </c>
      <c r="H2766" s="20"/>
    </row>
    <row r="2767" spans="1:8" s="16" customFormat="1" ht="15" customHeight="1" x14ac:dyDescent="0.25">
      <c r="A2767" s="4">
        <v>2766</v>
      </c>
      <c r="B2767" s="20" t="s">
        <v>1472</v>
      </c>
      <c r="C2767" s="15">
        <v>316</v>
      </c>
      <c r="D2767" s="15"/>
      <c r="E2767" s="10" t="s">
        <v>7274</v>
      </c>
      <c r="F2767" s="4">
        <v>1</v>
      </c>
      <c r="G2767" s="53">
        <v>2417.6600000000003</v>
      </c>
      <c r="H2767" s="20"/>
    </row>
    <row r="2768" spans="1:8" s="16" customFormat="1" ht="15" customHeight="1" x14ac:dyDescent="0.25">
      <c r="A2768" s="4">
        <v>2767</v>
      </c>
      <c r="B2768" s="20" t="s">
        <v>1473</v>
      </c>
      <c r="C2768" s="15">
        <v>316</v>
      </c>
      <c r="D2768" s="15"/>
      <c r="E2768" s="10" t="s">
        <v>7275</v>
      </c>
      <c r="F2768" s="4">
        <v>1</v>
      </c>
      <c r="G2768" s="53">
        <v>2434.73</v>
      </c>
      <c r="H2768" s="20"/>
    </row>
    <row r="2769" spans="1:8" s="16" customFormat="1" ht="15" customHeight="1" x14ac:dyDescent="0.25">
      <c r="A2769" s="4">
        <v>2768</v>
      </c>
      <c r="B2769" s="20" t="s">
        <v>1461</v>
      </c>
      <c r="C2769" s="15" t="s">
        <v>4601</v>
      </c>
      <c r="D2769" s="15"/>
      <c r="E2769" s="10" t="s">
        <v>7276</v>
      </c>
      <c r="F2769" s="4">
        <v>1</v>
      </c>
      <c r="G2769" s="53">
        <v>1087.8900000000001</v>
      </c>
      <c r="H2769" s="20"/>
    </row>
    <row r="2770" spans="1:8" s="16" customFormat="1" ht="15" customHeight="1" x14ac:dyDescent="0.25">
      <c r="A2770" s="4">
        <v>2769</v>
      </c>
      <c r="B2770" s="20" t="s">
        <v>1474</v>
      </c>
      <c r="C2770" s="15">
        <v>310</v>
      </c>
      <c r="D2770" s="4" t="s">
        <v>6</v>
      </c>
      <c r="E2770" s="10" t="s">
        <v>7277</v>
      </c>
      <c r="F2770" s="4">
        <v>1</v>
      </c>
      <c r="G2770" s="53">
        <v>3711.86</v>
      </c>
      <c r="H2770" s="20"/>
    </row>
    <row r="2771" spans="1:8" s="16" customFormat="1" ht="15" customHeight="1" x14ac:dyDescent="0.25">
      <c r="A2771" s="4">
        <v>2770</v>
      </c>
      <c r="B2771" s="20" t="s">
        <v>1475</v>
      </c>
      <c r="C2771" s="15">
        <v>310</v>
      </c>
      <c r="D2771" s="4" t="s">
        <v>6</v>
      </c>
      <c r="E2771" s="10" t="s">
        <v>7278</v>
      </c>
      <c r="F2771" s="4">
        <v>1</v>
      </c>
      <c r="G2771" s="53">
        <v>3739.82</v>
      </c>
      <c r="H2771" s="20"/>
    </row>
    <row r="2772" spans="1:8" s="16" customFormat="1" ht="15" customHeight="1" x14ac:dyDescent="0.25">
      <c r="A2772" s="4">
        <v>2771</v>
      </c>
      <c r="B2772" s="20" t="s">
        <v>1476</v>
      </c>
      <c r="C2772" s="15">
        <v>310</v>
      </c>
      <c r="D2772" s="4" t="s">
        <v>6</v>
      </c>
      <c r="E2772" s="10" t="s">
        <v>7279</v>
      </c>
      <c r="F2772" s="4">
        <v>1</v>
      </c>
      <c r="G2772" s="53">
        <v>3774.75</v>
      </c>
      <c r="H2772" s="20"/>
    </row>
    <row r="2773" spans="1:8" s="16" customFormat="1" ht="15" customHeight="1" x14ac:dyDescent="0.25">
      <c r="A2773" s="4">
        <v>2772</v>
      </c>
      <c r="B2773" s="20" t="s">
        <v>1477</v>
      </c>
      <c r="C2773" s="15">
        <v>310</v>
      </c>
      <c r="D2773" s="15"/>
      <c r="E2773" s="10" t="s">
        <v>7280</v>
      </c>
      <c r="F2773" s="4">
        <v>1</v>
      </c>
      <c r="G2773" s="53">
        <v>3823.7000000000003</v>
      </c>
      <c r="H2773" s="20"/>
    </row>
    <row r="2774" spans="1:8" s="16" customFormat="1" ht="15" customHeight="1" x14ac:dyDescent="0.25">
      <c r="A2774" s="4">
        <v>2773</v>
      </c>
      <c r="B2774" s="20" t="s">
        <v>1478</v>
      </c>
      <c r="C2774" s="15">
        <v>310</v>
      </c>
      <c r="D2774" s="15"/>
      <c r="E2774" s="10" t="s">
        <v>7281</v>
      </c>
      <c r="F2774" s="4">
        <v>1</v>
      </c>
      <c r="G2774" s="53">
        <v>3858.6200000000003</v>
      </c>
      <c r="H2774" s="20"/>
    </row>
    <row r="2775" spans="1:8" s="16" customFormat="1" ht="15" customHeight="1" x14ac:dyDescent="0.25">
      <c r="A2775" s="4">
        <v>2774</v>
      </c>
      <c r="B2775" s="20" t="s">
        <v>1479</v>
      </c>
      <c r="C2775" s="15">
        <v>310</v>
      </c>
      <c r="D2775" s="15"/>
      <c r="E2775" s="10" t="s">
        <v>7282</v>
      </c>
      <c r="F2775" s="4">
        <v>1</v>
      </c>
      <c r="G2775" s="53">
        <v>3893.6000000000004</v>
      </c>
      <c r="H2775" s="20"/>
    </row>
    <row r="2776" spans="1:8" s="16" customFormat="1" ht="15" customHeight="1" x14ac:dyDescent="0.25">
      <c r="A2776" s="4">
        <v>2775</v>
      </c>
      <c r="B2776" s="20" t="s">
        <v>1486</v>
      </c>
      <c r="C2776" s="15" t="s">
        <v>4602</v>
      </c>
      <c r="D2776" s="15"/>
      <c r="E2776" s="10" t="s">
        <v>7283</v>
      </c>
      <c r="F2776" s="4">
        <v>1</v>
      </c>
      <c r="G2776" s="53">
        <v>1589.99</v>
      </c>
      <c r="H2776" s="20"/>
    </row>
    <row r="2777" spans="1:8" s="16" customFormat="1" ht="15" customHeight="1" x14ac:dyDescent="0.25">
      <c r="A2777" s="4">
        <v>2776</v>
      </c>
      <c r="B2777" s="20" t="s">
        <v>1480</v>
      </c>
      <c r="C2777" s="15">
        <v>320</v>
      </c>
      <c r="D2777" s="4" t="s">
        <v>6</v>
      </c>
      <c r="E2777" s="10" t="s">
        <v>7284</v>
      </c>
      <c r="F2777" s="4">
        <v>1</v>
      </c>
      <c r="G2777" s="53">
        <v>4431.71</v>
      </c>
      <c r="H2777" s="20"/>
    </row>
    <row r="2778" spans="1:8" s="16" customFormat="1" ht="15" customHeight="1" x14ac:dyDescent="0.25">
      <c r="A2778" s="4">
        <v>2777</v>
      </c>
      <c r="B2778" s="20" t="s">
        <v>1481</v>
      </c>
      <c r="C2778" s="15">
        <v>320</v>
      </c>
      <c r="D2778" s="4" t="s">
        <v>6</v>
      </c>
      <c r="E2778" s="10" t="s">
        <v>7285</v>
      </c>
      <c r="F2778" s="4">
        <v>1</v>
      </c>
      <c r="G2778" s="53">
        <v>4465.8900000000003</v>
      </c>
      <c r="H2778" s="20"/>
    </row>
    <row r="2779" spans="1:8" s="16" customFormat="1" ht="15" customHeight="1" x14ac:dyDescent="0.25">
      <c r="A2779" s="4">
        <v>2778</v>
      </c>
      <c r="B2779" s="20" t="s">
        <v>1482</v>
      </c>
      <c r="C2779" s="15">
        <v>320</v>
      </c>
      <c r="D2779" s="4" t="s">
        <v>6</v>
      </c>
      <c r="E2779" s="10" t="s">
        <v>7286</v>
      </c>
      <c r="F2779" s="4">
        <v>1</v>
      </c>
      <c r="G2779" s="53">
        <v>4508.6100000000006</v>
      </c>
      <c r="H2779" s="20"/>
    </row>
    <row r="2780" spans="1:8" s="16" customFormat="1" ht="15" customHeight="1" x14ac:dyDescent="0.25">
      <c r="A2780" s="4">
        <v>2779</v>
      </c>
      <c r="B2780" s="20" t="s">
        <v>1483</v>
      </c>
      <c r="C2780" s="15">
        <v>320</v>
      </c>
      <c r="D2780" s="15"/>
      <c r="E2780" s="10" t="s">
        <v>7287</v>
      </c>
      <c r="F2780" s="4">
        <v>1</v>
      </c>
      <c r="G2780" s="53">
        <v>4568.42</v>
      </c>
      <c r="H2780" s="20"/>
    </row>
    <row r="2781" spans="1:8" s="16" customFormat="1" ht="15" customHeight="1" x14ac:dyDescent="0.25">
      <c r="A2781" s="4">
        <v>2780</v>
      </c>
      <c r="B2781" s="20" t="s">
        <v>1484</v>
      </c>
      <c r="C2781" s="15">
        <v>320</v>
      </c>
      <c r="D2781" s="15"/>
      <c r="E2781" s="10" t="s">
        <v>7288</v>
      </c>
      <c r="F2781" s="4">
        <v>1</v>
      </c>
      <c r="G2781" s="53">
        <v>4611.1000000000004</v>
      </c>
      <c r="H2781" s="20"/>
    </row>
    <row r="2782" spans="1:8" s="16" customFormat="1" ht="15" customHeight="1" x14ac:dyDescent="0.25">
      <c r="A2782" s="4">
        <v>2781</v>
      </c>
      <c r="B2782" s="20" t="s">
        <v>1485</v>
      </c>
      <c r="C2782" s="15">
        <v>320</v>
      </c>
      <c r="D2782" s="15"/>
      <c r="E2782" s="10" t="s">
        <v>7289</v>
      </c>
      <c r="F2782" s="4">
        <v>1</v>
      </c>
      <c r="G2782" s="53">
        <v>4653.8200000000006</v>
      </c>
      <c r="H2782" s="20"/>
    </row>
    <row r="2783" spans="1:8" s="16" customFormat="1" ht="15" customHeight="1" x14ac:dyDescent="0.25">
      <c r="A2783" s="4">
        <v>2782</v>
      </c>
      <c r="B2783" s="20" t="s">
        <v>1487</v>
      </c>
      <c r="C2783" s="15" t="s">
        <v>4603</v>
      </c>
      <c r="D2783" s="15"/>
      <c r="E2783" s="10" t="s">
        <v>7290</v>
      </c>
      <c r="F2783" s="4">
        <v>1</v>
      </c>
      <c r="G2783" s="53">
        <v>2008.41</v>
      </c>
      <c r="H2783" s="20"/>
    </row>
    <row r="2784" spans="1:8" s="16" customFormat="1" ht="15" customHeight="1" x14ac:dyDescent="0.25">
      <c r="A2784" s="4">
        <v>2783</v>
      </c>
      <c r="B2784" s="20" t="s">
        <v>1488</v>
      </c>
      <c r="C2784" s="15">
        <v>361</v>
      </c>
      <c r="D2784" s="15"/>
      <c r="E2784" s="10" t="s">
        <v>7291</v>
      </c>
      <c r="F2784" s="4">
        <v>20</v>
      </c>
      <c r="G2784" s="53">
        <v>2594.7600000000002</v>
      </c>
      <c r="H2784" s="20"/>
    </row>
    <row r="2785" spans="1:8" s="16" customFormat="1" ht="15" customHeight="1" x14ac:dyDescent="0.25">
      <c r="A2785" s="4">
        <v>2784</v>
      </c>
      <c r="B2785" s="20" t="s">
        <v>1489</v>
      </c>
      <c r="C2785" s="15">
        <v>361</v>
      </c>
      <c r="D2785" s="15"/>
      <c r="E2785" s="10" t="s">
        <v>7292</v>
      </c>
      <c r="F2785" s="4">
        <v>20</v>
      </c>
      <c r="G2785" s="53">
        <v>2859.75</v>
      </c>
      <c r="H2785" s="20"/>
    </row>
    <row r="2786" spans="1:8" s="16" customFormat="1" ht="15" customHeight="1" x14ac:dyDescent="0.25">
      <c r="A2786" s="4">
        <v>2785</v>
      </c>
      <c r="B2786" s="20" t="s">
        <v>1490</v>
      </c>
      <c r="C2786" s="15">
        <v>361</v>
      </c>
      <c r="D2786" s="15"/>
      <c r="E2786" s="10" t="s">
        <v>7293</v>
      </c>
      <c r="F2786" s="4">
        <v>20</v>
      </c>
      <c r="G2786" s="53">
        <v>4360.49</v>
      </c>
      <c r="H2786" s="20"/>
    </row>
    <row r="2787" spans="1:8" s="16" customFormat="1" ht="15" customHeight="1" x14ac:dyDescent="0.25">
      <c r="A2787" s="4">
        <v>2786</v>
      </c>
      <c r="B2787" s="20" t="s">
        <v>3631</v>
      </c>
      <c r="C2787" s="15">
        <v>361</v>
      </c>
      <c r="D2787" s="15"/>
      <c r="E2787" s="10" t="s">
        <v>7294</v>
      </c>
      <c r="F2787" s="4">
        <v>20</v>
      </c>
      <c r="G2787" s="53">
        <v>4467.12</v>
      </c>
      <c r="H2787" s="20"/>
    </row>
    <row r="2788" spans="1:8" s="16" customFormat="1" ht="15" customHeight="1" x14ac:dyDescent="0.25">
      <c r="A2788" s="4">
        <v>2787</v>
      </c>
      <c r="B2788" s="20" t="s">
        <v>1491</v>
      </c>
      <c r="C2788" s="15">
        <v>361</v>
      </c>
      <c r="D2788" s="15"/>
      <c r="E2788" s="10" t="s">
        <v>7295</v>
      </c>
      <c r="F2788" s="4">
        <v>1</v>
      </c>
      <c r="G2788" s="53">
        <v>5630.16</v>
      </c>
      <c r="H2788" s="20"/>
    </row>
    <row r="2789" spans="1:8" s="16" customFormat="1" ht="15" customHeight="1" x14ac:dyDescent="0.25">
      <c r="A2789" s="4">
        <v>2788</v>
      </c>
      <c r="B2789" s="20" t="s">
        <v>1492</v>
      </c>
      <c r="C2789" s="15">
        <v>361</v>
      </c>
      <c r="D2789" s="15"/>
      <c r="E2789" s="10" t="s">
        <v>7296</v>
      </c>
      <c r="F2789" s="4">
        <v>1</v>
      </c>
      <c r="G2789" s="53">
        <v>836.87</v>
      </c>
      <c r="H2789" s="20"/>
    </row>
    <row r="2790" spans="1:8" s="16" customFormat="1" ht="15" customHeight="1" x14ac:dyDescent="0.25">
      <c r="A2790" s="4">
        <v>2789</v>
      </c>
      <c r="B2790" s="20" t="s">
        <v>3632</v>
      </c>
      <c r="C2790" s="15">
        <v>361</v>
      </c>
      <c r="D2790" s="15"/>
      <c r="E2790" s="10" t="s">
        <v>7297</v>
      </c>
      <c r="F2790" s="4">
        <v>1</v>
      </c>
      <c r="G2790" s="53">
        <v>1999</v>
      </c>
      <c r="H2790" s="20"/>
    </row>
    <row r="2791" spans="1:8" s="16" customFormat="1" ht="15" customHeight="1" x14ac:dyDescent="0.25">
      <c r="A2791" s="4">
        <v>2790</v>
      </c>
      <c r="B2791" s="20" t="s">
        <v>1493</v>
      </c>
      <c r="C2791" s="15">
        <v>361</v>
      </c>
      <c r="D2791" s="15"/>
      <c r="E2791" s="10" t="s">
        <v>7298</v>
      </c>
      <c r="F2791" s="4">
        <v>30</v>
      </c>
      <c r="G2791" s="53">
        <v>1848.52</v>
      </c>
      <c r="H2791" s="20" t="s">
        <v>8591</v>
      </c>
    </row>
    <row r="2792" spans="1:8" s="16" customFormat="1" ht="15" customHeight="1" x14ac:dyDescent="0.25">
      <c r="A2792" s="4">
        <v>2791</v>
      </c>
      <c r="B2792" s="20" t="s">
        <v>1494</v>
      </c>
      <c r="C2792" s="15" t="s">
        <v>3648</v>
      </c>
      <c r="D2792" s="15"/>
      <c r="E2792" s="10" t="s">
        <v>4302</v>
      </c>
      <c r="F2792" s="4">
        <v>1</v>
      </c>
      <c r="G2792" s="53">
        <v>4930.9799999999996</v>
      </c>
      <c r="H2792" s="20" t="s">
        <v>72</v>
      </c>
    </row>
    <row r="2793" spans="1:8" s="16" customFormat="1" ht="15" customHeight="1" x14ac:dyDescent="0.25">
      <c r="A2793" s="4">
        <v>2792</v>
      </c>
      <c r="B2793" s="20" t="s">
        <v>1495</v>
      </c>
      <c r="C2793" s="15">
        <v>296</v>
      </c>
      <c r="D2793" s="15"/>
      <c r="E2793" s="10" t="s">
        <v>7299</v>
      </c>
      <c r="F2793" s="4">
        <v>18</v>
      </c>
      <c r="G2793" s="53">
        <v>1962.11</v>
      </c>
      <c r="H2793" s="20"/>
    </row>
    <row r="2794" spans="1:8" s="16" customFormat="1" ht="15" customHeight="1" x14ac:dyDescent="0.25">
      <c r="A2794" s="4">
        <v>2793</v>
      </c>
      <c r="B2794" s="20" t="s">
        <v>1496</v>
      </c>
      <c r="C2794" s="15">
        <v>296</v>
      </c>
      <c r="D2794" s="15"/>
      <c r="E2794" s="10" t="s">
        <v>7300</v>
      </c>
      <c r="F2794" s="4">
        <v>18</v>
      </c>
      <c r="G2794" s="53">
        <v>1962.11</v>
      </c>
      <c r="H2794" s="20"/>
    </row>
    <row r="2795" spans="1:8" s="16" customFormat="1" ht="15" customHeight="1" x14ac:dyDescent="0.25">
      <c r="A2795" s="4">
        <v>2794</v>
      </c>
      <c r="B2795" s="20" t="s">
        <v>1497</v>
      </c>
      <c r="C2795" s="15" t="s">
        <v>4595</v>
      </c>
      <c r="D2795" s="15"/>
      <c r="E2795" s="10" t="s">
        <v>7301</v>
      </c>
      <c r="F2795" s="4">
        <v>18</v>
      </c>
      <c r="G2795" s="53">
        <v>723.28</v>
      </c>
      <c r="H2795" s="20"/>
    </row>
    <row r="2796" spans="1:8" s="16" customFormat="1" ht="15" customHeight="1" x14ac:dyDescent="0.25">
      <c r="A2796" s="4">
        <v>2795</v>
      </c>
      <c r="B2796" s="20" t="s">
        <v>1498</v>
      </c>
      <c r="C2796" s="15" t="s">
        <v>4595</v>
      </c>
      <c r="D2796" s="15"/>
      <c r="E2796" s="10" t="s">
        <v>7302</v>
      </c>
      <c r="F2796" s="4">
        <v>18</v>
      </c>
      <c r="G2796" s="53">
        <v>723.28</v>
      </c>
      <c r="H2796" s="20"/>
    </row>
    <row r="2797" spans="1:8" s="16" customFormat="1" ht="15" customHeight="1" x14ac:dyDescent="0.25">
      <c r="A2797" s="4">
        <v>2796</v>
      </c>
      <c r="B2797" s="20" t="s">
        <v>1499</v>
      </c>
      <c r="C2797" s="15" t="s">
        <v>4595</v>
      </c>
      <c r="D2797" s="15"/>
      <c r="E2797" s="10" t="s">
        <v>7303</v>
      </c>
      <c r="F2797" s="4">
        <v>18</v>
      </c>
      <c r="G2797" s="53">
        <v>752.09</v>
      </c>
      <c r="H2797" s="20"/>
    </row>
    <row r="2798" spans="1:8" s="16" customFormat="1" ht="15" customHeight="1" x14ac:dyDescent="0.25">
      <c r="A2798" s="4">
        <v>2797</v>
      </c>
      <c r="B2798" s="20" t="s">
        <v>1500</v>
      </c>
      <c r="C2798" s="15" t="s">
        <v>4595</v>
      </c>
      <c r="D2798" s="15"/>
      <c r="E2798" s="10" t="s">
        <v>7304</v>
      </c>
      <c r="F2798" s="4">
        <v>18</v>
      </c>
      <c r="G2798" s="53">
        <v>752.09</v>
      </c>
      <c r="H2798" s="20"/>
    </row>
    <row r="2799" spans="1:8" s="16" customFormat="1" ht="15" customHeight="1" x14ac:dyDescent="0.25">
      <c r="A2799" s="4">
        <v>2798</v>
      </c>
      <c r="B2799" s="20" t="s">
        <v>1501</v>
      </c>
      <c r="C2799" s="15" t="s">
        <v>4595</v>
      </c>
      <c r="D2799" s="15"/>
      <c r="E2799" s="10" t="s">
        <v>7305</v>
      </c>
      <c r="F2799" s="4">
        <v>18</v>
      </c>
      <c r="G2799" s="53">
        <v>787.02</v>
      </c>
      <c r="H2799" s="20"/>
    </row>
    <row r="2800" spans="1:8" s="16" customFormat="1" ht="15" customHeight="1" x14ac:dyDescent="0.25">
      <c r="A2800" s="4">
        <v>2799</v>
      </c>
      <c r="B2800" s="20" t="s">
        <v>1502</v>
      </c>
      <c r="C2800" s="15" t="s">
        <v>4595</v>
      </c>
      <c r="D2800" s="15"/>
      <c r="E2800" s="10" t="s">
        <v>7306</v>
      </c>
      <c r="F2800" s="4">
        <v>18</v>
      </c>
      <c r="G2800" s="53">
        <v>787.02</v>
      </c>
      <c r="H2800" s="20"/>
    </row>
    <row r="2801" spans="1:8" s="16" customFormat="1" ht="15" customHeight="1" x14ac:dyDescent="0.25">
      <c r="A2801" s="4">
        <v>2800</v>
      </c>
      <c r="B2801" s="20" t="s">
        <v>1503</v>
      </c>
      <c r="C2801" s="15" t="s">
        <v>4595</v>
      </c>
      <c r="D2801" s="15"/>
      <c r="E2801" s="10" t="s">
        <v>7307</v>
      </c>
      <c r="F2801" s="4">
        <v>18</v>
      </c>
      <c r="G2801" s="53">
        <v>840.99</v>
      </c>
      <c r="H2801" s="20"/>
    </row>
    <row r="2802" spans="1:8" s="16" customFormat="1" ht="15" customHeight="1" x14ac:dyDescent="0.25">
      <c r="A2802" s="4">
        <v>2801</v>
      </c>
      <c r="B2802" s="20" t="s">
        <v>1504</v>
      </c>
      <c r="C2802" s="15" t="s">
        <v>4595</v>
      </c>
      <c r="D2802" s="15"/>
      <c r="E2802" s="10" t="s">
        <v>7308</v>
      </c>
      <c r="F2802" s="4">
        <v>18</v>
      </c>
      <c r="G2802" s="53">
        <v>840.99</v>
      </c>
      <c r="H2802" s="20"/>
    </row>
    <row r="2803" spans="1:8" s="16" customFormat="1" ht="15" customHeight="1" x14ac:dyDescent="0.25">
      <c r="A2803" s="4">
        <v>2802</v>
      </c>
      <c r="B2803" s="20" t="s">
        <v>1505</v>
      </c>
      <c r="C2803" s="15" t="s">
        <v>4595</v>
      </c>
      <c r="D2803" s="15"/>
      <c r="E2803" s="10" t="s">
        <v>7309</v>
      </c>
      <c r="F2803" s="4">
        <v>18</v>
      </c>
      <c r="G2803" s="53">
        <v>877.18999999999994</v>
      </c>
      <c r="H2803" s="20"/>
    </row>
    <row r="2804" spans="1:8" s="16" customFormat="1" ht="15" customHeight="1" x14ac:dyDescent="0.25">
      <c r="A2804" s="4">
        <v>2803</v>
      </c>
      <c r="B2804" s="20" t="s">
        <v>1506</v>
      </c>
      <c r="C2804" s="15" t="s">
        <v>4595</v>
      </c>
      <c r="D2804" s="15"/>
      <c r="E2804" s="10" t="s">
        <v>7310</v>
      </c>
      <c r="F2804" s="4">
        <v>18</v>
      </c>
      <c r="G2804" s="53">
        <v>877.18999999999994</v>
      </c>
      <c r="H2804" s="20"/>
    </row>
    <row r="2805" spans="1:8" s="16" customFormat="1" ht="15" customHeight="1" x14ac:dyDescent="0.25">
      <c r="A2805" s="4">
        <v>2804</v>
      </c>
      <c r="B2805" s="20" t="s">
        <v>1507</v>
      </c>
      <c r="C2805" s="15" t="s">
        <v>4595</v>
      </c>
      <c r="D2805" s="15"/>
      <c r="E2805" s="10" t="s">
        <v>7311</v>
      </c>
      <c r="F2805" s="4">
        <v>18</v>
      </c>
      <c r="G2805" s="53">
        <v>913.92</v>
      </c>
      <c r="H2805" s="20"/>
    </row>
    <row r="2806" spans="1:8" s="16" customFormat="1" ht="15" customHeight="1" x14ac:dyDescent="0.25">
      <c r="A2806" s="4">
        <v>2805</v>
      </c>
      <c r="B2806" s="20" t="s">
        <v>1508</v>
      </c>
      <c r="C2806" s="15" t="s">
        <v>4595</v>
      </c>
      <c r="D2806" s="15"/>
      <c r="E2806" s="10" t="s">
        <v>7312</v>
      </c>
      <c r="F2806" s="4">
        <v>18</v>
      </c>
      <c r="G2806" s="53">
        <v>913.92</v>
      </c>
      <c r="H2806" s="20"/>
    </row>
    <row r="2807" spans="1:8" s="16" customFormat="1" ht="15" customHeight="1" x14ac:dyDescent="0.25">
      <c r="A2807" s="4">
        <v>2806</v>
      </c>
      <c r="B2807" s="20" t="s">
        <v>1511</v>
      </c>
      <c r="C2807" s="15">
        <v>296</v>
      </c>
      <c r="D2807" s="15"/>
      <c r="E2807" s="10" t="s">
        <v>7313</v>
      </c>
      <c r="F2807" s="4">
        <v>40</v>
      </c>
      <c r="G2807" s="53">
        <v>318.57</v>
      </c>
      <c r="H2807" s="20"/>
    </row>
    <row r="2808" spans="1:8" s="16" customFormat="1" ht="15" customHeight="1" x14ac:dyDescent="0.25">
      <c r="A2808" s="4">
        <v>2807</v>
      </c>
      <c r="B2808" s="20" t="s">
        <v>1512</v>
      </c>
      <c r="C2808" s="15">
        <v>296</v>
      </c>
      <c r="D2808" s="15"/>
      <c r="E2808" s="10" t="s">
        <v>7314</v>
      </c>
      <c r="F2808" s="4">
        <v>40</v>
      </c>
      <c r="G2808" s="53">
        <v>318.57</v>
      </c>
      <c r="H2808" s="20"/>
    </row>
    <row r="2809" spans="1:8" s="16" customFormat="1" ht="15" customHeight="1" x14ac:dyDescent="0.25">
      <c r="A2809" s="4">
        <v>2808</v>
      </c>
      <c r="B2809" s="20" t="s">
        <v>1513</v>
      </c>
      <c r="C2809" s="15" t="s">
        <v>4596</v>
      </c>
      <c r="D2809" s="15"/>
      <c r="E2809" s="10" t="s">
        <v>7315</v>
      </c>
      <c r="F2809" s="4">
        <v>40</v>
      </c>
      <c r="G2809" s="53">
        <v>208.76</v>
      </c>
      <c r="H2809" s="20"/>
    </row>
    <row r="2810" spans="1:8" s="16" customFormat="1" ht="15" customHeight="1" x14ac:dyDescent="0.25">
      <c r="A2810" s="4">
        <v>2809</v>
      </c>
      <c r="B2810" s="20" t="s">
        <v>1514</v>
      </c>
      <c r="C2810" s="15" t="s">
        <v>4596</v>
      </c>
      <c r="D2810" s="15"/>
      <c r="E2810" s="10" t="s">
        <v>7316</v>
      </c>
      <c r="F2810" s="4">
        <v>40</v>
      </c>
      <c r="G2810" s="53">
        <v>208.76</v>
      </c>
      <c r="H2810" s="20"/>
    </row>
    <row r="2811" spans="1:8" s="16" customFormat="1" ht="15" customHeight="1" x14ac:dyDescent="0.25">
      <c r="A2811" s="4">
        <v>2810</v>
      </c>
      <c r="B2811" s="20" t="s">
        <v>1515</v>
      </c>
      <c r="C2811" s="15" t="s">
        <v>4597</v>
      </c>
      <c r="D2811" s="15"/>
      <c r="E2811" s="10" t="s">
        <v>7317</v>
      </c>
      <c r="F2811" s="4">
        <v>40</v>
      </c>
      <c r="G2811" s="53">
        <v>384.48</v>
      </c>
      <c r="H2811" s="20"/>
    </row>
    <row r="2812" spans="1:8" s="16" customFormat="1" ht="15" customHeight="1" x14ac:dyDescent="0.25">
      <c r="A2812" s="4">
        <v>2811</v>
      </c>
      <c r="B2812" s="20" t="s">
        <v>1516</v>
      </c>
      <c r="C2812" s="15" t="s">
        <v>4597</v>
      </c>
      <c r="D2812" s="15"/>
      <c r="E2812" s="10" t="s">
        <v>7318</v>
      </c>
      <c r="F2812" s="4">
        <v>40</v>
      </c>
      <c r="G2812" s="53">
        <v>384.48</v>
      </c>
      <c r="H2812" s="20"/>
    </row>
    <row r="2813" spans="1:8" s="16" customFormat="1" ht="15" customHeight="1" x14ac:dyDescent="0.25">
      <c r="A2813" s="4">
        <v>2812</v>
      </c>
      <c r="B2813" s="20" t="s">
        <v>1517</v>
      </c>
      <c r="C2813" s="15" t="s">
        <v>4598</v>
      </c>
      <c r="D2813" s="15"/>
      <c r="E2813" s="10" t="s">
        <v>7319</v>
      </c>
      <c r="F2813" s="4">
        <v>40</v>
      </c>
      <c r="G2813" s="53">
        <v>481.98</v>
      </c>
      <c r="H2813" s="20"/>
    </row>
    <row r="2814" spans="1:8" s="16" customFormat="1" ht="15" customHeight="1" x14ac:dyDescent="0.25">
      <c r="A2814" s="4">
        <v>2813</v>
      </c>
      <c r="B2814" s="20" t="s">
        <v>1518</v>
      </c>
      <c r="C2814" s="15" t="s">
        <v>4598</v>
      </c>
      <c r="D2814" s="15"/>
      <c r="E2814" s="10" t="s">
        <v>7320</v>
      </c>
      <c r="F2814" s="4">
        <v>40</v>
      </c>
      <c r="G2814" s="53">
        <v>481.98</v>
      </c>
      <c r="H2814" s="20"/>
    </row>
    <row r="2815" spans="1:8" s="16" customFormat="1" ht="15" customHeight="1" x14ac:dyDescent="0.25">
      <c r="A2815" s="4">
        <v>2814</v>
      </c>
      <c r="B2815" s="20" t="s">
        <v>1519</v>
      </c>
      <c r="C2815" s="15">
        <v>363</v>
      </c>
      <c r="D2815" s="4" t="s">
        <v>6</v>
      </c>
      <c r="E2815" s="10" t="s">
        <v>7321</v>
      </c>
      <c r="F2815" s="4">
        <v>40</v>
      </c>
      <c r="G2815" s="53">
        <v>794.18999999999994</v>
      </c>
      <c r="H2815" s="20"/>
    </row>
    <row r="2816" spans="1:8" s="16" customFormat="1" ht="15" customHeight="1" x14ac:dyDescent="0.25">
      <c r="A2816" s="4">
        <v>2815</v>
      </c>
      <c r="B2816" s="20" t="s">
        <v>1520</v>
      </c>
      <c r="C2816" s="15">
        <v>363</v>
      </c>
      <c r="D2816" s="15"/>
      <c r="E2816" s="10" t="s">
        <v>7322</v>
      </c>
      <c r="F2816" s="4">
        <v>40</v>
      </c>
      <c r="G2816" s="53">
        <v>420.51</v>
      </c>
      <c r="H2816" s="20"/>
    </row>
    <row r="2817" spans="1:8" s="16" customFormat="1" ht="15" customHeight="1" x14ac:dyDescent="0.25">
      <c r="A2817" s="4">
        <v>2816</v>
      </c>
      <c r="B2817" s="20" t="s">
        <v>1521</v>
      </c>
      <c r="C2817" s="15">
        <v>363</v>
      </c>
      <c r="D2817" s="15"/>
      <c r="E2817" s="10" t="s">
        <v>7323</v>
      </c>
      <c r="F2817" s="4">
        <v>40</v>
      </c>
      <c r="G2817" s="53">
        <v>471.58</v>
      </c>
      <c r="H2817" s="20"/>
    </row>
    <row r="2818" spans="1:8" s="16" customFormat="1" ht="15" customHeight="1" x14ac:dyDescent="0.25">
      <c r="A2818" s="4">
        <v>2817</v>
      </c>
      <c r="B2818" s="20" t="s">
        <v>1522</v>
      </c>
      <c r="C2818" s="15">
        <v>363</v>
      </c>
      <c r="D2818" s="15"/>
      <c r="E2818" s="10" t="s">
        <v>7324</v>
      </c>
      <c r="F2818" s="4">
        <v>40</v>
      </c>
      <c r="G2818" s="53">
        <v>497.12</v>
      </c>
      <c r="H2818" s="20"/>
    </row>
    <row r="2819" spans="1:8" s="16" customFormat="1" ht="15" customHeight="1" x14ac:dyDescent="0.25">
      <c r="A2819" s="4">
        <v>2818</v>
      </c>
      <c r="B2819" s="20" t="s">
        <v>1523</v>
      </c>
      <c r="C2819" s="15">
        <v>363</v>
      </c>
      <c r="D2819" s="15"/>
      <c r="E2819" s="10" t="s">
        <v>7325</v>
      </c>
      <c r="F2819" s="4">
        <v>40</v>
      </c>
      <c r="G2819" s="53">
        <v>522.68999999999994</v>
      </c>
      <c r="H2819" s="20"/>
    </row>
    <row r="2820" spans="1:8" s="16" customFormat="1" ht="15" customHeight="1" x14ac:dyDescent="0.25">
      <c r="A2820" s="4">
        <v>2819</v>
      </c>
      <c r="B2820" s="20" t="s">
        <v>1524</v>
      </c>
      <c r="C2820" s="15">
        <v>363</v>
      </c>
      <c r="D2820" s="15"/>
      <c r="E2820" s="10" t="s">
        <v>7326</v>
      </c>
      <c r="F2820" s="4">
        <v>40</v>
      </c>
      <c r="G2820" s="53">
        <v>578.68999999999994</v>
      </c>
      <c r="H2820" s="20"/>
    </row>
    <row r="2821" spans="1:8" s="16" customFormat="1" ht="15" customHeight="1" x14ac:dyDescent="0.25">
      <c r="A2821" s="4">
        <v>2820</v>
      </c>
      <c r="B2821" s="20" t="s">
        <v>1525</v>
      </c>
      <c r="C2821" s="15">
        <v>363</v>
      </c>
      <c r="D2821" s="15"/>
      <c r="E2821" s="10" t="s">
        <v>7327</v>
      </c>
      <c r="F2821" s="4">
        <v>20</v>
      </c>
      <c r="G2821" s="53">
        <v>981.71</v>
      </c>
      <c r="H2821" s="20"/>
    </row>
    <row r="2822" spans="1:8" s="16" customFormat="1" ht="15" customHeight="1" x14ac:dyDescent="0.25">
      <c r="A2822" s="4">
        <v>2821</v>
      </c>
      <c r="B2822" s="20" t="s">
        <v>1526</v>
      </c>
      <c r="C2822" s="15">
        <v>363</v>
      </c>
      <c r="D2822" s="15"/>
      <c r="E2822" s="10" t="s">
        <v>7328</v>
      </c>
      <c r="F2822" s="4">
        <v>20</v>
      </c>
      <c r="G2822" s="53">
        <v>1032.77</v>
      </c>
      <c r="H2822" s="20"/>
    </row>
    <row r="2823" spans="1:8" s="16" customFormat="1" ht="15" customHeight="1" x14ac:dyDescent="0.25">
      <c r="A2823" s="4">
        <v>2822</v>
      </c>
      <c r="B2823" s="20" t="s">
        <v>1527</v>
      </c>
      <c r="C2823" s="15">
        <v>363</v>
      </c>
      <c r="D2823" s="4" t="s">
        <v>6</v>
      </c>
      <c r="E2823" s="10" t="s">
        <v>7329</v>
      </c>
      <c r="F2823" s="4">
        <v>20</v>
      </c>
      <c r="G2823" s="53">
        <v>1186.04</v>
      </c>
      <c r="H2823" s="20"/>
    </row>
    <row r="2824" spans="1:8" s="16" customFormat="1" ht="15" customHeight="1" x14ac:dyDescent="0.25">
      <c r="A2824" s="4">
        <v>2823</v>
      </c>
      <c r="B2824" s="20" t="s">
        <v>1528</v>
      </c>
      <c r="C2824" s="15">
        <v>363</v>
      </c>
      <c r="D2824" s="15"/>
      <c r="E2824" s="10" t="s">
        <v>7330</v>
      </c>
      <c r="F2824" s="4">
        <v>20</v>
      </c>
      <c r="G2824" s="53">
        <v>715.04</v>
      </c>
      <c r="H2824" s="20"/>
    </row>
    <row r="2825" spans="1:8" s="16" customFormat="1" ht="15" customHeight="1" x14ac:dyDescent="0.25">
      <c r="A2825" s="4">
        <v>2824</v>
      </c>
      <c r="B2825" s="20" t="s">
        <v>1529</v>
      </c>
      <c r="C2825" s="15">
        <v>363</v>
      </c>
      <c r="D2825" s="15"/>
      <c r="E2825" s="10" t="s">
        <v>7331</v>
      </c>
      <c r="F2825" s="4">
        <v>20</v>
      </c>
      <c r="G2825" s="53">
        <v>820.11</v>
      </c>
      <c r="H2825" s="20"/>
    </row>
    <row r="2826" spans="1:8" s="16" customFormat="1" ht="15" customHeight="1" x14ac:dyDescent="0.25">
      <c r="A2826" s="4">
        <v>2825</v>
      </c>
      <c r="B2826" s="20" t="s">
        <v>1530</v>
      </c>
      <c r="C2826" s="15">
        <v>363</v>
      </c>
      <c r="D2826" s="15"/>
      <c r="E2826" s="10" t="s">
        <v>7332</v>
      </c>
      <c r="F2826" s="4">
        <v>20</v>
      </c>
      <c r="G2826" s="53">
        <v>872.63</v>
      </c>
      <c r="H2826" s="20"/>
    </row>
    <row r="2827" spans="1:8" s="16" customFormat="1" ht="15" customHeight="1" x14ac:dyDescent="0.25">
      <c r="A2827" s="4">
        <v>2826</v>
      </c>
      <c r="B2827" s="20" t="s">
        <v>1531</v>
      </c>
      <c r="C2827" s="15">
        <v>363</v>
      </c>
      <c r="D2827" s="15"/>
      <c r="E2827" s="10" t="s">
        <v>7333</v>
      </c>
      <c r="F2827" s="4">
        <v>20</v>
      </c>
      <c r="G2827" s="53">
        <v>925.18999999999994</v>
      </c>
      <c r="H2827" s="20"/>
    </row>
    <row r="2828" spans="1:8" s="16" customFormat="1" ht="15" customHeight="1" x14ac:dyDescent="0.25">
      <c r="A2828" s="4">
        <v>2827</v>
      </c>
      <c r="B2828" s="20" t="s">
        <v>1532</v>
      </c>
      <c r="C2828" s="15">
        <v>363</v>
      </c>
      <c r="D2828" s="15"/>
      <c r="E2828" s="10" t="s">
        <v>7334</v>
      </c>
      <c r="F2828" s="4">
        <v>20</v>
      </c>
      <c r="G2828" s="53">
        <v>1048.04</v>
      </c>
      <c r="H2828" s="20"/>
    </row>
    <row r="2829" spans="1:8" s="16" customFormat="1" ht="15" customHeight="1" x14ac:dyDescent="0.25">
      <c r="A2829" s="4">
        <v>2828</v>
      </c>
      <c r="B2829" s="20" t="s">
        <v>1533</v>
      </c>
      <c r="C2829" s="15">
        <v>363</v>
      </c>
      <c r="D2829" s="15"/>
      <c r="E2829" s="10" t="s">
        <v>7335</v>
      </c>
      <c r="F2829" s="4">
        <v>10</v>
      </c>
      <c r="G2829" s="53">
        <v>1585.28</v>
      </c>
      <c r="H2829" s="20"/>
    </row>
    <row r="2830" spans="1:8" s="16" customFormat="1" ht="15" customHeight="1" x14ac:dyDescent="0.25">
      <c r="A2830" s="4">
        <v>2829</v>
      </c>
      <c r="B2830" s="20" t="s">
        <v>1534</v>
      </c>
      <c r="C2830" s="15">
        <v>363</v>
      </c>
      <c r="D2830" s="15"/>
      <c r="E2830" s="10" t="s">
        <v>7336</v>
      </c>
      <c r="F2830" s="4">
        <v>10</v>
      </c>
      <c r="G2830" s="53">
        <v>1720.16</v>
      </c>
      <c r="H2830" s="20"/>
    </row>
    <row r="2831" spans="1:8" s="16" customFormat="1" ht="15" customHeight="1" x14ac:dyDescent="0.25">
      <c r="A2831" s="4">
        <v>2830</v>
      </c>
      <c r="B2831" s="20" t="s">
        <v>1535</v>
      </c>
      <c r="C2831" s="15">
        <v>363</v>
      </c>
      <c r="D2831" s="4" t="s">
        <v>6</v>
      </c>
      <c r="E2831" s="10" t="s">
        <v>7337</v>
      </c>
      <c r="F2831" s="4">
        <v>10</v>
      </c>
      <c r="G2831" s="53">
        <v>2077.94</v>
      </c>
      <c r="H2831" s="20"/>
    </row>
    <row r="2832" spans="1:8" s="16" customFormat="1" ht="15" customHeight="1" x14ac:dyDescent="0.25">
      <c r="A2832" s="4">
        <v>2831</v>
      </c>
      <c r="B2832" s="20" t="s">
        <v>1536</v>
      </c>
      <c r="C2832" s="15" t="s">
        <v>4599</v>
      </c>
      <c r="D2832" s="15"/>
      <c r="E2832" s="10" t="s">
        <v>7338</v>
      </c>
      <c r="F2832" s="4">
        <v>80</v>
      </c>
      <c r="G2832" s="53">
        <v>382.28</v>
      </c>
      <c r="H2832" s="20"/>
    </row>
    <row r="2833" spans="1:8" s="16" customFormat="1" ht="15" customHeight="1" x14ac:dyDescent="0.25">
      <c r="A2833" s="4">
        <v>2832</v>
      </c>
      <c r="B2833" s="20" t="s">
        <v>1537</v>
      </c>
      <c r="C2833" s="15" t="s">
        <v>4599</v>
      </c>
      <c r="D2833" s="15"/>
      <c r="E2833" s="10" t="s">
        <v>7339</v>
      </c>
      <c r="F2833" s="4">
        <v>80</v>
      </c>
      <c r="G2833" s="53">
        <v>382.28</v>
      </c>
      <c r="H2833" s="20"/>
    </row>
    <row r="2834" spans="1:8" s="16" customFormat="1" ht="15" customHeight="1" x14ac:dyDescent="0.25">
      <c r="A2834" s="4">
        <v>2833</v>
      </c>
      <c r="B2834" s="20" t="s">
        <v>1538</v>
      </c>
      <c r="C2834" s="15" t="s">
        <v>4599</v>
      </c>
      <c r="D2834" s="15"/>
      <c r="E2834" s="10" t="s">
        <v>7340</v>
      </c>
      <c r="F2834" s="4">
        <v>80</v>
      </c>
      <c r="G2834" s="53">
        <v>391.05</v>
      </c>
      <c r="H2834" s="20"/>
    </row>
    <row r="2835" spans="1:8" s="16" customFormat="1" ht="15" customHeight="1" x14ac:dyDescent="0.25">
      <c r="A2835" s="4">
        <v>2834</v>
      </c>
      <c r="B2835" s="20" t="s">
        <v>1539</v>
      </c>
      <c r="C2835" s="15" t="s">
        <v>4599</v>
      </c>
      <c r="D2835" s="15"/>
      <c r="E2835" s="10" t="s">
        <v>7341</v>
      </c>
      <c r="F2835" s="4">
        <v>80</v>
      </c>
      <c r="G2835" s="53">
        <v>391.05</v>
      </c>
      <c r="H2835" s="20"/>
    </row>
    <row r="2836" spans="1:8" s="16" customFormat="1" ht="15" customHeight="1" x14ac:dyDescent="0.25">
      <c r="A2836" s="4">
        <v>2835</v>
      </c>
      <c r="B2836" s="20" t="s">
        <v>1540</v>
      </c>
      <c r="C2836" s="15" t="s">
        <v>4599</v>
      </c>
      <c r="D2836" s="15"/>
      <c r="E2836" s="10" t="s">
        <v>7342</v>
      </c>
      <c r="F2836" s="4">
        <v>80</v>
      </c>
      <c r="G2836" s="53">
        <v>402.05</v>
      </c>
      <c r="H2836" s="20"/>
    </row>
    <row r="2837" spans="1:8" s="16" customFormat="1" ht="15" customHeight="1" x14ac:dyDescent="0.25">
      <c r="A2837" s="4">
        <v>2836</v>
      </c>
      <c r="B2837" s="20" t="s">
        <v>1541</v>
      </c>
      <c r="C2837" s="15" t="s">
        <v>4599</v>
      </c>
      <c r="D2837" s="15"/>
      <c r="E2837" s="10" t="s">
        <v>7343</v>
      </c>
      <c r="F2837" s="4">
        <v>80</v>
      </c>
      <c r="G2837" s="53">
        <v>402.05</v>
      </c>
      <c r="H2837" s="20"/>
    </row>
    <row r="2838" spans="1:8" s="16" customFormat="1" ht="15" customHeight="1" x14ac:dyDescent="0.25">
      <c r="A2838" s="4">
        <v>2837</v>
      </c>
      <c r="B2838" s="20" t="s">
        <v>1542</v>
      </c>
      <c r="C2838" s="15" t="s">
        <v>4599</v>
      </c>
      <c r="D2838" s="15"/>
      <c r="E2838" s="10" t="s">
        <v>7344</v>
      </c>
      <c r="F2838" s="4">
        <v>80</v>
      </c>
      <c r="G2838" s="53">
        <v>417.40999999999997</v>
      </c>
      <c r="H2838" s="20"/>
    </row>
    <row r="2839" spans="1:8" s="16" customFormat="1" ht="15" customHeight="1" x14ac:dyDescent="0.25">
      <c r="A2839" s="4">
        <v>2838</v>
      </c>
      <c r="B2839" s="20" t="s">
        <v>1543</v>
      </c>
      <c r="C2839" s="15" t="s">
        <v>4599</v>
      </c>
      <c r="D2839" s="15"/>
      <c r="E2839" s="10" t="s">
        <v>7345</v>
      </c>
      <c r="F2839" s="4">
        <v>80</v>
      </c>
      <c r="G2839" s="53">
        <v>417.40999999999997</v>
      </c>
      <c r="H2839" s="20"/>
    </row>
    <row r="2840" spans="1:8" s="16" customFormat="1" ht="15" customHeight="1" x14ac:dyDescent="0.25">
      <c r="A2840" s="4">
        <v>2839</v>
      </c>
      <c r="B2840" s="20" t="s">
        <v>1544</v>
      </c>
      <c r="C2840" s="15" t="s">
        <v>4599</v>
      </c>
      <c r="D2840" s="15"/>
      <c r="E2840" s="10" t="s">
        <v>7346</v>
      </c>
      <c r="F2840" s="4">
        <v>80</v>
      </c>
      <c r="G2840" s="53">
        <v>428.4</v>
      </c>
      <c r="H2840" s="20"/>
    </row>
    <row r="2841" spans="1:8" s="16" customFormat="1" ht="15" customHeight="1" x14ac:dyDescent="0.25">
      <c r="A2841" s="4">
        <v>2840</v>
      </c>
      <c r="B2841" s="20" t="s">
        <v>1545</v>
      </c>
      <c r="C2841" s="15" t="s">
        <v>4599</v>
      </c>
      <c r="D2841" s="15"/>
      <c r="E2841" s="10" t="s">
        <v>7347</v>
      </c>
      <c r="F2841" s="4">
        <v>80</v>
      </c>
      <c r="G2841" s="53">
        <v>428.4</v>
      </c>
      <c r="H2841" s="20"/>
    </row>
    <row r="2842" spans="1:8" s="16" customFormat="1" ht="15" customHeight="1" x14ac:dyDescent="0.25">
      <c r="A2842" s="4">
        <v>2841</v>
      </c>
      <c r="B2842" s="20" t="s">
        <v>1546</v>
      </c>
      <c r="C2842" s="15" t="s">
        <v>4599</v>
      </c>
      <c r="D2842" s="15"/>
      <c r="E2842" s="10" t="s">
        <v>7348</v>
      </c>
      <c r="F2842" s="4">
        <v>80</v>
      </c>
      <c r="G2842" s="53">
        <v>439.4</v>
      </c>
      <c r="H2842" s="20"/>
    </row>
    <row r="2843" spans="1:8" s="16" customFormat="1" ht="15" customHeight="1" x14ac:dyDescent="0.25">
      <c r="A2843" s="4">
        <v>2842</v>
      </c>
      <c r="B2843" s="20" t="s">
        <v>1547</v>
      </c>
      <c r="C2843" s="15" t="s">
        <v>4599</v>
      </c>
      <c r="D2843" s="15"/>
      <c r="E2843" s="10" t="s">
        <v>7349</v>
      </c>
      <c r="F2843" s="4">
        <v>80</v>
      </c>
      <c r="G2843" s="53">
        <v>439.4</v>
      </c>
      <c r="H2843" s="20"/>
    </row>
    <row r="2844" spans="1:8" s="16" customFormat="1" ht="15" customHeight="1" x14ac:dyDescent="0.25">
      <c r="A2844" s="4">
        <v>2843</v>
      </c>
      <c r="B2844" s="20" t="s">
        <v>1548</v>
      </c>
      <c r="C2844" s="15">
        <v>316</v>
      </c>
      <c r="D2844" s="15"/>
      <c r="E2844" s="10" t="s">
        <v>7350</v>
      </c>
      <c r="F2844" s="4">
        <v>80</v>
      </c>
      <c r="G2844" s="53">
        <v>402.05</v>
      </c>
      <c r="H2844" s="20"/>
    </row>
    <row r="2845" spans="1:8" s="16" customFormat="1" ht="15" customHeight="1" x14ac:dyDescent="0.25">
      <c r="A2845" s="4">
        <v>2844</v>
      </c>
      <c r="B2845" s="20" t="s">
        <v>1549</v>
      </c>
      <c r="C2845" s="15">
        <v>316</v>
      </c>
      <c r="D2845" s="15"/>
      <c r="E2845" s="10" t="s">
        <v>7351</v>
      </c>
      <c r="F2845" s="4">
        <v>80</v>
      </c>
      <c r="G2845" s="53">
        <v>402.05</v>
      </c>
      <c r="H2845" s="20"/>
    </row>
    <row r="2846" spans="1:8" s="16" customFormat="1" ht="15" customHeight="1" x14ac:dyDescent="0.25">
      <c r="A2846" s="4">
        <v>2845</v>
      </c>
      <c r="B2846" s="20" t="s">
        <v>1550</v>
      </c>
      <c r="C2846" s="15">
        <v>316</v>
      </c>
      <c r="D2846" s="15"/>
      <c r="E2846" s="10" t="s">
        <v>7352</v>
      </c>
      <c r="F2846" s="4">
        <v>80</v>
      </c>
      <c r="G2846" s="53">
        <v>417.40999999999997</v>
      </c>
      <c r="H2846" s="20"/>
    </row>
    <row r="2847" spans="1:8" s="16" customFormat="1" ht="15" customHeight="1" x14ac:dyDescent="0.25">
      <c r="A2847" s="4">
        <v>2846</v>
      </c>
      <c r="B2847" s="20" t="s">
        <v>1551</v>
      </c>
      <c r="C2847" s="15">
        <v>316</v>
      </c>
      <c r="D2847" s="15"/>
      <c r="E2847" s="10" t="s">
        <v>7353</v>
      </c>
      <c r="F2847" s="4">
        <v>80</v>
      </c>
      <c r="G2847" s="53">
        <v>417.40999999999997</v>
      </c>
      <c r="H2847" s="20"/>
    </row>
    <row r="2848" spans="1:8" s="16" customFormat="1" ht="15" customHeight="1" x14ac:dyDescent="0.25">
      <c r="A2848" s="4">
        <v>2847</v>
      </c>
      <c r="B2848" s="20" t="s">
        <v>1552</v>
      </c>
      <c r="C2848" s="15">
        <v>316</v>
      </c>
      <c r="D2848" s="15"/>
      <c r="E2848" s="10" t="s">
        <v>7354</v>
      </c>
      <c r="F2848" s="4">
        <v>80</v>
      </c>
      <c r="G2848" s="53">
        <v>428.4</v>
      </c>
      <c r="H2848" s="20"/>
    </row>
    <row r="2849" spans="1:8" s="16" customFormat="1" ht="15" customHeight="1" x14ac:dyDescent="0.25">
      <c r="A2849" s="4">
        <v>2848</v>
      </c>
      <c r="B2849" s="20" t="s">
        <v>1553</v>
      </c>
      <c r="C2849" s="15">
        <v>316</v>
      </c>
      <c r="D2849" s="15"/>
      <c r="E2849" s="10" t="s">
        <v>7355</v>
      </c>
      <c r="F2849" s="4">
        <v>80</v>
      </c>
      <c r="G2849" s="53">
        <v>428.4</v>
      </c>
      <c r="H2849" s="20"/>
    </row>
    <row r="2850" spans="1:8" s="16" customFormat="1" ht="15" customHeight="1" x14ac:dyDescent="0.25">
      <c r="A2850" s="4">
        <v>2849</v>
      </c>
      <c r="B2850" s="20" t="s">
        <v>1554</v>
      </c>
      <c r="C2850" s="15">
        <v>316</v>
      </c>
      <c r="D2850" s="15"/>
      <c r="E2850" s="10" t="s">
        <v>7356</v>
      </c>
      <c r="F2850" s="4">
        <v>80</v>
      </c>
      <c r="G2850" s="53">
        <v>439.4</v>
      </c>
      <c r="H2850" s="20"/>
    </row>
    <row r="2851" spans="1:8" s="16" customFormat="1" ht="15" customHeight="1" x14ac:dyDescent="0.25">
      <c r="A2851" s="4">
        <v>2850</v>
      </c>
      <c r="B2851" s="20" t="s">
        <v>1555</v>
      </c>
      <c r="C2851" s="15">
        <v>316</v>
      </c>
      <c r="D2851" s="15"/>
      <c r="E2851" s="10" t="s">
        <v>7357</v>
      </c>
      <c r="F2851" s="4">
        <v>80</v>
      </c>
      <c r="G2851" s="53">
        <v>439.4</v>
      </c>
      <c r="H2851" s="20"/>
    </row>
    <row r="2852" spans="1:8" s="16" customFormat="1" ht="15" customHeight="1" x14ac:dyDescent="0.25">
      <c r="A2852" s="4">
        <v>2851</v>
      </c>
      <c r="B2852" s="20" t="s">
        <v>1556</v>
      </c>
      <c r="C2852" s="15">
        <v>324</v>
      </c>
      <c r="D2852" s="15"/>
      <c r="E2852" s="10" t="s">
        <v>7358</v>
      </c>
      <c r="F2852" s="4">
        <v>80</v>
      </c>
      <c r="G2852" s="53">
        <v>383.12</v>
      </c>
      <c r="H2852" s="20"/>
    </row>
    <row r="2853" spans="1:8" s="16" customFormat="1" ht="15" customHeight="1" x14ac:dyDescent="0.25">
      <c r="A2853" s="4">
        <v>2852</v>
      </c>
      <c r="B2853" s="20" t="s">
        <v>1559</v>
      </c>
      <c r="C2853" s="15">
        <v>306</v>
      </c>
      <c r="D2853" s="15"/>
      <c r="E2853" s="10" t="s">
        <v>7359</v>
      </c>
      <c r="F2853" s="4">
        <v>1</v>
      </c>
      <c r="G2853" s="53">
        <v>1844.42</v>
      </c>
      <c r="H2853" s="20"/>
    </row>
    <row r="2854" spans="1:8" s="16" customFormat="1" ht="15" customHeight="1" x14ac:dyDescent="0.25">
      <c r="A2854" s="4">
        <v>2853</v>
      </c>
      <c r="B2854" s="20" t="s">
        <v>1560</v>
      </c>
      <c r="C2854" s="15">
        <v>306</v>
      </c>
      <c r="D2854" s="15"/>
      <c r="E2854" s="10" t="s">
        <v>7360</v>
      </c>
      <c r="F2854" s="4">
        <v>1</v>
      </c>
      <c r="G2854" s="53">
        <v>1855.58</v>
      </c>
      <c r="H2854" s="20"/>
    </row>
    <row r="2855" spans="1:8" s="16" customFormat="1" ht="15" customHeight="1" x14ac:dyDescent="0.25">
      <c r="A2855" s="4">
        <v>2854</v>
      </c>
      <c r="B2855" s="20" t="s">
        <v>1561</v>
      </c>
      <c r="C2855" s="15">
        <v>306</v>
      </c>
      <c r="D2855" s="15"/>
      <c r="E2855" s="10" t="s">
        <v>7361</v>
      </c>
      <c r="F2855" s="4">
        <v>1</v>
      </c>
      <c r="G2855" s="53">
        <v>1869.57</v>
      </c>
      <c r="H2855" s="20"/>
    </row>
    <row r="2856" spans="1:8" s="16" customFormat="1" ht="15" customHeight="1" x14ac:dyDescent="0.25">
      <c r="A2856" s="4">
        <v>2855</v>
      </c>
      <c r="B2856" s="20" t="s">
        <v>1562</v>
      </c>
      <c r="C2856" s="15">
        <v>306</v>
      </c>
      <c r="D2856" s="15"/>
      <c r="E2856" s="10" t="s">
        <v>7362</v>
      </c>
      <c r="F2856" s="4">
        <v>1</v>
      </c>
      <c r="G2856" s="53">
        <v>1889.15</v>
      </c>
      <c r="H2856" s="20"/>
    </row>
    <row r="2857" spans="1:8" s="16" customFormat="1" ht="15" customHeight="1" x14ac:dyDescent="0.25">
      <c r="A2857" s="4">
        <v>2856</v>
      </c>
      <c r="B2857" s="20" t="s">
        <v>1563</v>
      </c>
      <c r="C2857" s="15">
        <v>306</v>
      </c>
      <c r="D2857" s="15"/>
      <c r="E2857" s="10" t="s">
        <v>7363</v>
      </c>
      <c r="F2857" s="4">
        <v>1</v>
      </c>
      <c r="G2857" s="53">
        <v>1903.14</v>
      </c>
      <c r="H2857" s="20"/>
    </row>
    <row r="2858" spans="1:8" s="16" customFormat="1" ht="15" customHeight="1" x14ac:dyDescent="0.25">
      <c r="A2858" s="4">
        <v>2857</v>
      </c>
      <c r="B2858" s="20" t="s">
        <v>1564</v>
      </c>
      <c r="C2858" s="15">
        <v>306</v>
      </c>
      <c r="D2858" s="15"/>
      <c r="E2858" s="10" t="s">
        <v>7364</v>
      </c>
      <c r="F2858" s="4">
        <v>1</v>
      </c>
      <c r="G2858" s="53">
        <v>1917.08</v>
      </c>
      <c r="H2858" s="20"/>
    </row>
    <row r="2859" spans="1:8" s="16" customFormat="1" ht="15" customHeight="1" x14ac:dyDescent="0.25">
      <c r="A2859" s="4">
        <v>2858</v>
      </c>
      <c r="B2859" s="20" t="s">
        <v>1557</v>
      </c>
      <c r="C2859" s="15" t="s">
        <v>4600</v>
      </c>
      <c r="D2859" s="15"/>
      <c r="E2859" s="10" t="s">
        <v>7365</v>
      </c>
      <c r="F2859" s="4">
        <v>1</v>
      </c>
      <c r="G2859" s="53">
        <v>669.51</v>
      </c>
      <c r="H2859" s="20"/>
    </row>
    <row r="2860" spans="1:8" s="16" customFormat="1" ht="15" customHeight="1" x14ac:dyDescent="0.25">
      <c r="A2860" s="4">
        <v>2859</v>
      </c>
      <c r="B2860" s="20" t="s">
        <v>1565</v>
      </c>
      <c r="C2860" s="15">
        <v>316</v>
      </c>
      <c r="D2860" s="15"/>
      <c r="E2860" s="10" t="s">
        <v>7366</v>
      </c>
      <c r="F2860" s="4">
        <v>1</v>
      </c>
      <c r="G2860" s="53">
        <v>2345.92</v>
      </c>
      <c r="H2860" s="20"/>
    </row>
    <row r="2861" spans="1:8" s="16" customFormat="1" ht="15" customHeight="1" x14ac:dyDescent="0.25">
      <c r="A2861" s="4">
        <v>2860</v>
      </c>
      <c r="B2861" s="20" t="s">
        <v>1566</v>
      </c>
      <c r="C2861" s="15">
        <v>316</v>
      </c>
      <c r="D2861" s="15"/>
      <c r="E2861" s="10" t="s">
        <v>7367</v>
      </c>
      <c r="F2861" s="4">
        <v>1</v>
      </c>
      <c r="G2861" s="53">
        <v>2359.6000000000004</v>
      </c>
      <c r="H2861" s="20"/>
    </row>
    <row r="2862" spans="1:8" s="16" customFormat="1" ht="15" customHeight="1" x14ac:dyDescent="0.25">
      <c r="A2862" s="4">
        <v>2861</v>
      </c>
      <c r="B2862" s="20" t="s">
        <v>1567</v>
      </c>
      <c r="C2862" s="15">
        <v>316</v>
      </c>
      <c r="D2862" s="15"/>
      <c r="E2862" s="10" t="s">
        <v>7368</v>
      </c>
      <c r="F2862" s="4">
        <v>1</v>
      </c>
      <c r="G2862" s="53">
        <v>2376.69</v>
      </c>
      <c r="H2862" s="20"/>
    </row>
    <row r="2863" spans="1:8" s="16" customFormat="1" ht="15" customHeight="1" x14ac:dyDescent="0.25">
      <c r="A2863" s="4">
        <v>2862</v>
      </c>
      <c r="B2863" s="20" t="s">
        <v>1568</v>
      </c>
      <c r="C2863" s="15">
        <v>316</v>
      </c>
      <c r="D2863" s="15"/>
      <c r="E2863" s="10" t="s">
        <v>7369</v>
      </c>
      <c r="F2863" s="4">
        <v>1</v>
      </c>
      <c r="G2863" s="53">
        <v>2400.5600000000004</v>
      </c>
      <c r="H2863" s="20"/>
    </row>
    <row r="2864" spans="1:8" s="16" customFormat="1" ht="15" customHeight="1" x14ac:dyDescent="0.25">
      <c r="A2864" s="4">
        <v>2863</v>
      </c>
      <c r="B2864" s="20" t="s">
        <v>1569</v>
      </c>
      <c r="C2864" s="15">
        <v>316</v>
      </c>
      <c r="D2864" s="15"/>
      <c r="E2864" s="10" t="s">
        <v>7370</v>
      </c>
      <c r="F2864" s="4">
        <v>1</v>
      </c>
      <c r="G2864" s="53">
        <v>2417.6600000000003</v>
      </c>
      <c r="H2864" s="20"/>
    </row>
    <row r="2865" spans="1:8" s="16" customFormat="1" ht="15" customHeight="1" x14ac:dyDescent="0.25">
      <c r="A2865" s="4">
        <v>2864</v>
      </c>
      <c r="B2865" s="20" t="s">
        <v>1570</v>
      </c>
      <c r="C2865" s="15">
        <v>316</v>
      </c>
      <c r="D2865" s="15"/>
      <c r="E2865" s="10" t="s">
        <v>7371</v>
      </c>
      <c r="F2865" s="4">
        <v>1</v>
      </c>
      <c r="G2865" s="53">
        <v>2434.73</v>
      </c>
      <c r="H2865" s="20"/>
    </row>
    <row r="2866" spans="1:8" s="16" customFormat="1" ht="15" customHeight="1" x14ac:dyDescent="0.25">
      <c r="A2866" s="4">
        <v>2865</v>
      </c>
      <c r="B2866" s="20" t="s">
        <v>1558</v>
      </c>
      <c r="C2866" s="15" t="s">
        <v>4601</v>
      </c>
      <c r="D2866" s="15"/>
      <c r="E2866" s="10" t="s">
        <v>7372</v>
      </c>
      <c r="F2866" s="4">
        <v>1</v>
      </c>
      <c r="G2866" s="53">
        <v>1087.8900000000001</v>
      </c>
      <c r="H2866" s="20"/>
    </row>
    <row r="2867" spans="1:8" s="16" customFormat="1" ht="15" customHeight="1" x14ac:dyDescent="0.25">
      <c r="A2867" s="4">
        <v>2866</v>
      </c>
      <c r="B2867" s="20" t="s">
        <v>1571</v>
      </c>
      <c r="C2867" s="15">
        <v>310</v>
      </c>
      <c r="D2867" s="4" t="s">
        <v>6</v>
      </c>
      <c r="E2867" s="10" t="s">
        <v>7373</v>
      </c>
      <c r="F2867" s="4">
        <v>1</v>
      </c>
      <c r="G2867" s="53">
        <v>3711.86</v>
      </c>
      <c r="H2867" s="20"/>
    </row>
    <row r="2868" spans="1:8" s="16" customFormat="1" ht="15" customHeight="1" x14ac:dyDescent="0.25">
      <c r="A2868" s="4">
        <v>2867</v>
      </c>
      <c r="B2868" s="20" t="s">
        <v>1572</v>
      </c>
      <c r="C2868" s="15">
        <v>310</v>
      </c>
      <c r="D2868" s="4" t="s">
        <v>6</v>
      </c>
      <c r="E2868" s="10" t="s">
        <v>7374</v>
      </c>
      <c r="F2868" s="4">
        <v>1</v>
      </c>
      <c r="G2868" s="53">
        <v>3739.82</v>
      </c>
      <c r="H2868" s="20"/>
    </row>
    <row r="2869" spans="1:8" s="16" customFormat="1" ht="15" customHeight="1" x14ac:dyDescent="0.25">
      <c r="A2869" s="4">
        <v>2868</v>
      </c>
      <c r="B2869" s="20" t="s">
        <v>1573</v>
      </c>
      <c r="C2869" s="15">
        <v>310</v>
      </c>
      <c r="D2869" s="4" t="s">
        <v>6</v>
      </c>
      <c r="E2869" s="10" t="s">
        <v>7375</v>
      </c>
      <c r="F2869" s="4">
        <v>1</v>
      </c>
      <c r="G2869" s="53">
        <v>3774.75</v>
      </c>
      <c r="H2869" s="20"/>
    </row>
    <row r="2870" spans="1:8" s="16" customFormat="1" ht="15" customHeight="1" x14ac:dyDescent="0.25">
      <c r="A2870" s="4">
        <v>2869</v>
      </c>
      <c r="B2870" s="20" t="s">
        <v>1574</v>
      </c>
      <c r="C2870" s="15">
        <v>310</v>
      </c>
      <c r="D2870" s="15"/>
      <c r="E2870" s="10" t="s">
        <v>7376</v>
      </c>
      <c r="F2870" s="4">
        <v>1</v>
      </c>
      <c r="G2870" s="53">
        <v>3823.7000000000003</v>
      </c>
      <c r="H2870" s="20"/>
    </row>
    <row r="2871" spans="1:8" s="16" customFormat="1" ht="15" customHeight="1" x14ac:dyDescent="0.25">
      <c r="A2871" s="4">
        <v>2870</v>
      </c>
      <c r="B2871" s="20" t="s">
        <v>1575</v>
      </c>
      <c r="C2871" s="15">
        <v>310</v>
      </c>
      <c r="D2871" s="15"/>
      <c r="E2871" s="10" t="s">
        <v>7377</v>
      </c>
      <c r="F2871" s="4">
        <v>1</v>
      </c>
      <c r="G2871" s="53">
        <v>3858.6200000000003</v>
      </c>
      <c r="H2871" s="20"/>
    </row>
    <row r="2872" spans="1:8" s="16" customFormat="1" ht="15" customHeight="1" x14ac:dyDescent="0.25">
      <c r="A2872" s="4">
        <v>2871</v>
      </c>
      <c r="B2872" s="20" t="s">
        <v>1576</v>
      </c>
      <c r="C2872" s="15">
        <v>310</v>
      </c>
      <c r="D2872" s="15"/>
      <c r="E2872" s="10" t="s">
        <v>7378</v>
      </c>
      <c r="F2872" s="4">
        <v>1</v>
      </c>
      <c r="G2872" s="53">
        <v>3893.6000000000004</v>
      </c>
      <c r="H2872" s="20"/>
    </row>
    <row r="2873" spans="1:8" s="16" customFormat="1" ht="15" customHeight="1" x14ac:dyDescent="0.25">
      <c r="A2873" s="4">
        <v>2872</v>
      </c>
      <c r="B2873" s="20" t="s">
        <v>1583</v>
      </c>
      <c r="C2873" s="15" t="s">
        <v>4602</v>
      </c>
      <c r="D2873" s="15"/>
      <c r="E2873" s="10" t="s">
        <v>7379</v>
      </c>
      <c r="F2873" s="4">
        <v>1</v>
      </c>
      <c r="G2873" s="53">
        <v>1589.99</v>
      </c>
      <c r="H2873" s="20"/>
    </row>
    <row r="2874" spans="1:8" s="16" customFormat="1" ht="15" customHeight="1" x14ac:dyDescent="0.25">
      <c r="A2874" s="4">
        <v>2873</v>
      </c>
      <c r="B2874" s="20" t="s">
        <v>1577</v>
      </c>
      <c r="C2874" s="15">
        <v>320</v>
      </c>
      <c r="D2874" s="4" t="s">
        <v>6</v>
      </c>
      <c r="E2874" s="10" t="s">
        <v>7380</v>
      </c>
      <c r="F2874" s="4">
        <v>1</v>
      </c>
      <c r="G2874" s="53">
        <v>4431.71</v>
      </c>
      <c r="H2874" s="20"/>
    </row>
    <row r="2875" spans="1:8" s="16" customFormat="1" ht="15" customHeight="1" x14ac:dyDescent="0.25">
      <c r="A2875" s="4">
        <v>2874</v>
      </c>
      <c r="B2875" s="20" t="s">
        <v>1578</v>
      </c>
      <c r="C2875" s="15">
        <v>320</v>
      </c>
      <c r="D2875" s="4" t="s">
        <v>6</v>
      </c>
      <c r="E2875" s="10" t="s">
        <v>7381</v>
      </c>
      <c r="F2875" s="4">
        <v>1</v>
      </c>
      <c r="G2875" s="53">
        <v>4465.8900000000003</v>
      </c>
      <c r="H2875" s="20"/>
    </row>
    <row r="2876" spans="1:8" s="16" customFormat="1" ht="15" customHeight="1" x14ac:dyDescent="0.25">
      <c r="A2876" s="4">
        <v>2875</v>
      </c>
      <c r="B2876" s="20" t="s">
        <v>1579</v>
      </c>
      <c r="C2876" s="15">
        <v>320</v>
      </c>
      <c r="D2876" s="4" t="s">
        <v>6</v>
      </c>
      <c r="E2876" s="10" t="s">
        <v>7382</v>
      </c>
      <c r="F2876" s="4">
        <v>1</v>
      </c>
      <c r="G2876" s="53">
        <v>4508.6100000000006</v>
      </c>
      <c r="H2876" s="20"/>
    </row>
    <row r="2877" spans="1:8" s="16" customFormat="1" ht="15" customHeight="1" x14ac:dyDescent="0.25">
      <c r="A2877" s="4">
        <v>2876</v>
      </c>
      <c r="B2877" s="20" t="s">
        <v>1580</v>
      </c>
      <c r="C2877" s="15">
        <v>320</v>
      </c>
      <c r="D2877" s="15"/>
      <c r="E2877" s="10" t="s">
        <v>7383</v>
      </c>
      <c r="F2877" s="4">
        <v>1</v>
      </c>
      <c r="G2877" s="53">
        <v>4568.42</v>
      </c>
      <c r="H2877" s="20"/>
    </row>
    <row r="2878" spans="1:8" s="16" customFormat="1" ht="15" customHeight="1" x14ac:dyDescent="0.25">
      <c r="A2878" s="4">
        <v>2877</v>
      </c>
      <c r="B2878" s="20" t="s">
        <v>1581</v>
      </c>
      <c r="C2878" s="15">
        <v>320</v>
      </c>
      <c r="D2878" s="15"/>
      <c r="E2878" s="10" t="s">
        <v>7384</v>
      </c>
      <c r="F2878" s="4">
        <v>1</v>
      </c>
      <c r="G2878" s="53">
        <v>4611.1000000000004</v>
      </c>
      <c r="H2878" s="20"/>
    </row>
    <row r="2879" spans="1:8" s="16" customFormat="1" ht="15" customHeight="1" x14ac:dyDescent="0.25">
      <c r="A2879" s="4">
        <v>2878</v>
      </c>
      <c r="B2879" s="20" t="s">
        <v>1582</v>
      </c>
      <c r="C2879" s="15">
        <v>320</v>
      </c>
      <c r="D2879" s="15"/>
      <c r="E2879" s="10" t="s">
        <v>7385</v>
      </c>
      <c r="F2879" s="4">
        <v>1</v>
      </c>
      <c r="G2879" s="53">
        <v>4653.8200000000006</v>
      </c>
      <c r="H2879" s="20"/>
    </row>
    <row r="2880" spans="1:8" s="16" customFormat="1" ht="15" customHeight="1" x14ac:dyDescent="0.25">
      <c r="A2880" s="4">
        <v>2879</v>
      </c>
      <c r="B2880" s="20" t="s">
        <v>1584</v>
      </c>
      <c r="C2880" s="15" t="s">
        <v>4603</v>
      </c>
      <c r="D2880" s="15"/>
      <c r="E2880" s="10" t="s">
        <v>7386</v>
      </c>
      <c r="F2880" s="4">
        <v>1</v>
      </c>
      <c r="G2880" s="53">
        <v>2008.41</v>
      </c>
      <c r="H2880" s="20"/>
    </row>
    <row r="2881" spans="1:8" s="16" customFormat="1" ht="15" customHeight="1" x14ac:dyDescent="0.25">
      <c r="A2881" s="4">
        <v>2880</v>
      </c>
      <c r="B2881" s="20" t="s">
        <v>1585</v>
      </c>
      <c r="C2881" s="15">
        <v>361</v>
      </c>
      <c r="D2881" s="15"/>
      <c r="E2881" s="10" t="s">
        <v>7387</v>
      </c>
      <c r="F2881" s="4">
        <v>20</v>
      </c>
      <c r="G2881" s="53">
        <v>2594.7600000000002</v>
      </c>
      <c r="H2881" s="20"/>
    </row>
    <row r="2882" spans="1:8" s="16" customFormat="1" ht="15" customHeight="1" x14ac:dyDescent="0.25">
      <c r="A2882" s="4">
        <v>2881</v>
      </c>
      <c r="B2882" s="20" t="s">
        <v>1586</v>
      </c>
      <c r="C2882" s="15">
        <v>361</v>
      </c>
      <c r="D2882" s="15"/>
      <c r="E2882" s="10" t="s">
        <v>7388</v>
      </c>
      <c r="F2882" s="4">
        <v>20</v>
      </c>
      <c r="G2882" s="53">
        <v>2859.75</v>
      </c>
      <c r="H2882" s="20"/>
    </row>
    <row r="2883" spans="1:8" s="16" customFormat="1" ht="15" customHeight="1" x14ac:dyDescent="0.25">
      <c r="A2883" s="4">
        <v>2882</v>
      </c>
      <c r="B2883" s="20" t="s">
        <v>1587</v>
      </c>
      <c r="C2883" s="15">
        <v>361</v>
      </c>
      <c r="D2883" s="15"/>
      <c r="E2883" s="10" t="s">
        <v>7389</v>
      </c>
      <c r="F2883" s="4">
        <v>20</v>
      </c>
      <c r="G2883" s="53">
        <v>4360.49</v>
      </c>
      <c r="H2883" s="20"/>
    </row>
    <row r="2884" spans="1:8" s="16" customFormat="1" ht="15" customHeight="1" x14ac:dyDescent="0.25">
      <c r="A2884" s="4">
        <v>2883</v>
      </c>
      <c r="B2884" s="20" t="s">
        <v>3633</v>
      </c>
      <c r="C2884" s="15">
        <v>361</v>
      </c>
      <c r="D2884" s="15"/>
      <c r="E2884" s="10" t="s">
        <v>7390</v>
      </c>
      <c r="F2884" s="4">
        <v>20</v>
      </c>
      <c r="G2884" s="53">
        <v>4467.12</v>
      </c>
      <c r="H2884" s="20"/>
    </row>
    <row r="2885" spans="1:8" s="16" customFormat="1" ht="15" customHeight="1" x14ac:dyDescent="0.25">
      <c r="A2885" s="4">
        <v>2884</v>
      </c>
      <c r="B2885" s="20" t="s">
        <v>1588</v>
      </c>
      <c r="C2885" s="15">
        <v>361</v>
      </c>
      <c r="D2885" s="15"/>
      <c r="E2885" s="10" t="s">
        <v>7391</v>
      </c>
      <c r="F2885" s="4">
        <v>1</v>
      </c>
      <c r="G2885" s="53">
        <v>5630.16</v>
      </c>
      <c r="H2885" s="20"/>
    </row>
    <row r="2886" spans="1:8" s="16" customFormat="1" ht="15" customHeight="1" x14ac:dyDescent="0.25">
      <c r="A2886" s="4">
        <v>2885</v>
      </c>
      <c r="B2886" s="20" t="s">
        <v>1589</v>
      </c>
      <c r="C2886" s="15">
        <v>361</v>
      </c>
      <c r="D2886" s="15"/>
      <c r="E2886" s="10" t="s">
        <v>7392</v>
      </c>
      <c r="F2886" s="4">
        <v>1</v>
      </c>
      <c r="G2886" s="53">
        <v>836.87</v>
      </c>
      <c r="H2886" s="20"/>
    </row>
    <row r="2887" spans="1:8" s="16" customFormat="1" ht="15" customHeight="1" x14ac:dyDescent="0.25">
      <c r="A2887" s="4">
        <v>2886</v>
      </c>
      <c r="B2887" s="20" t="s">
        <v>3634</v>
      </c>
      <c r="C2887" s="15">
        <v>361</v>
      </c>
      <c r="D2887" s="15"/>
      <c r="E2887" s="10" t="s">
        <v>7393</v>
      </c>
      <c r="F2887" s="4">
        <v>1</v>
      </c>
      <c r="G2887" s="53">
        <v>1999</v>
      </c>
      <c r="H2887" s="20"/>
    </row>
    <row r="2888" spans="1:8" s="16" customFormat="1" ht="15" customHeight="1" x14ac:dyDescent="0.25">
      <c r="A2888" s="4">
        <v>2887</v>
      </c>
      <c r="B2888" s="20" t="s">
        <v>1590</v>
      </c>
      <c r="C2888" s="15">
        <v>361</v>
      </c>
      <c r="D2888" s="15"/>
      <c r="E2888" s="10" t="s">
        <v>7394</v>
      </c>
      <c r="F2888" s="4">
        <v>1</v>
      </c>
      <c r="G2888" s="53">
        <v>804.68</v>
      </c>
      <c r="H2888" s="20"/>
    </row>
    <row r="2889" spans="1:8" s="16" customFormat="1" ht="15" customHeight="1" x14ac:dyDescent="0.25">
      <c r="A2889" s="4">
        <v>2888</v>
      </c>
      <c r="B2889" s="20" t="s">
        <v>1591</v>
      </c>
      <c r="C2889" s="15">
        <v>361</v>
      </c>
      <c r="D2889" s="15"/>
      <c r="E2889" s="10" t="s">
        <v>7395</v>
      </c>
      <c r="F2889" s="4">
        <v>30</v>
      </c>
      <c r="G2889" s="53">
        <v>1848.52</v>
      </c>
      <c r="H2889" s="20" t="s">
        <v>8591</v>
      </c>
    </row>
    <row r="2890" spans="1:8" s="16" customFormat="1" ht="15" customHeight="1" x14ac:dyDescent="0.25">
      <c r="A2890" s="4">
        <v>2889</v>
      </c>
      <c r="B2890" s="20" t="s">
        <v>1297</v>
      </c>
      <c r="C2890" s="15" t="s">
        <v>4604</v>
      </c>
      <c r="D2890" s="15"/>
      <c r="E2890" s="10" t="s">
        <v>7396</v>
      </c>
      <c r="F2890" s="4">
        <v>400</v>
      </c>
      <c r="G2890" s="53">
        <v>29.01</v>
      </c>
      <c r="H2890" s="20"/>
    </row>
    <row r="2891" spans="1:8" s="16" customFormat="1" ht="15" customHeight="1" x14ac:dyDescent="0.25">
      <c r="A2891" s="4">
        <v>2890</v>
      </c>
      <c r="B2891" s="20" t="s">
        <v>1298</v>
      </c>
      <c r="C2891" s="15" t="s">
        <v>4604</v>
      </c>
      <c r="D2891" s="15"/>
      <c r="E2891" s="10" t="s">
        <v>4160</v>
      </c>
      <c r="F2891" s="4">
        <v>400</v>
      </c>
      <c r="G2891" s="53">
        <v>35.43</v>
      </c>
      <c r="H2891" s="20"/>
    </row>
    <row r="2892" spans="1:8" s="16" customFormat="1" ht="15" customHeight="1" x14ac:dyDescent="0.25">
      <c r="A2892" s="4">
        <v>2891</v>
      </c>
      <c r="B2892" s="20" t="s">
        <v>1326</v>
      </c>
      <c r="C2892" s="15" t="s">
        <v>4605</v>
      </c>
      <c r="D2892" s="15"/>
      <c r="E2892" s="10" t="s">
        <v>7397</v>
      </c>
      <c r="F2892" s="4">
        <v>400</v>
      </c>
      <c r="G2892" s="53">
        <v>12.93</v>
      </c>
      <c r="H2892" s="20"/>
    </row>
    <row r="2893" spans="1:8" s="16" customFormat="1" ht="15" customHeight="1" x14ac:dyDescent="0.25">
      <c r="A2893" s="4">
        <v>2892</v>
      </c>
      <c r="B2893" s="20" t="s">
        <v>1327</v>
      </c>
      <c r="C2893" s="15" t="s">
        <v>4605</v>
      </c>
      <c r="D2893" s="15"/>
      <c r="E2893" s="10" t="s">
        <v>7398</v>
      </c>
      <c r="F2893" s="4">
        <v>400</v>
      </c>
      <c r="G2893" s="53">
        <v>13.97</v>
      </c>
      <c r="H2893" s="20"/>
    </row>
    <row r="2894" spans="1:8" s="16" customFormat="1" ht="15" customHeight="1" x14ac:dyDescent="0.25">
      <c r="A2894" s="4">
        <v>2893</v>
      </c>
      <c r="B2894" s="20" t="s">
        <v>1377</v>
      </c>
      <c r="C2894" s="15" t="s">
        <v>4606</v>
      </c>
      <c r="D2894" s="15"/>
      <c r="E2894" s="10" t="s">
        <v>7399</v>
      </c>
      <c r="F2894" s="4">
        <v>80</v>
      </c>
      <c r="G2894" s="53">
        <v>77.31</v>
      </c>
      <c r="H2894" s="20"/>
    </row>
    <row r="2895" spans="1:8" s="16" customFormat="1" ht="15" customHeight="1" x14ac:dyDescent="0.25">
      <c r="A2895" s="4">
        <v>2894</v>
      </c>
      <c r="B2895" s="20" t="s">
        <v>2081</v>
      </c>
      <c r="C2895" s="15">
        <v>356</v>
      </c>
      <c r="D2895" s="15"/>
      <c r="E2895" s="10" t="s">
        <v>4161</v>
      </c>
      <c r="F2895" s="4">
        <v>1</v>
      </c>
      <c r="G2895" s="53">
        <v>726.21</v>
      </c>
      <c r="H2895" s="20"/>
    </row>
    <row r="2896" spans="1:8" s="16" customFormat="1" ht="15" customHeight="1" x14ac:dyDescent="0.25">
      <c r="A2896" s="4">
        <v>2895</v>
      </c>
      <c r="B2896" s="20" t="s">
        <v>2082</v>
      </c>
      <c r="C2896" s="15">
        <v>356</v>
      </c>
      <c r="D2896" s="15"/>
      <c r="E2896" s="10" t="s">
        <v>4162</v>
      </c>
      <c r="F2896" s="4">
        <v>1</v>
      </c>
      <c r="G2896" s="53">
        <v>484.84</v>
      </c>
      <c r="H2896" s="20"/>
    </row>
    <row r="2897" spans="1:8" s="16" customFormat="1" ht="15" customHeight="1" x14ac:dyDescent="0.25">
      <c r="A2897" s="4">
        <v>2896</v>
      </c>
      <c r="B2897" s="20" t="s">
        <v>2083</v>
      </c>
      <c r="C2897" s="15">
        <v>356</v>
      </c>
      <c r="D2897" s="15"/>
      <c r="E2897" s="10" t="s">
        <v>4269</v>
      </c>
      <c r="F2897" s="4">
        <v>1</v>
      </c>
      <c r="G2897" s="53">
        <v>925.38</v>
      </c>
      <c r="H2897" s="20"/>
    </row>
    <row r="2898" spans="1:8" s="16" customFormat="1" ht="15" customHeight="1" x14ac:dyDescent="0.25">
      <c r="A2898" s="4">
        <v>2897</v>
      </c>
      <c r="B2898" s="20" t="s">
        <v>1392</v>
      </c>
      <c r="C2898" s="15">
        <v>361</v>
      </c>
      <c r="D2898" s="4" t="s">
        <v>6</v>
      </c>
      <c r="E2898" s="10" t="s">
        <v>4163</v>
      </c>
      <c r="F2898" s="4">
        <v>100</v>
      </c>
      <c r="G2898" s="53">
        <v>105.51</v>
      </c>
      <c r="H2898" s="20"/>
    </row>
    <row r="2899" spans="1:8" s="16" customFormat="1" ht="15" customHeight="1" x14ac:dyDescent="0.25">
      <c r="A2899" s="4">
        <v>2898</v>
      </c>
      <c r="B2899" s="20" t="s">
        <v>1299</v>
      </c>
      <c r="C2899" s="15" t="s">
        <v>4607</v>
      </c>
      <c r="D2899" s="15"/>
      <c r="E2899" s="10" t="s">
        <v>7400</v>
      </c>
      <c r="F2899" s="4">
        <v>300</v>
      </c>
      <c r="G2899" s="53">
        <v>29.01</v>
      </c>
      <c r="H2899" s="20"/>
    </row>
    <row r="2900" spans="1:8" s="16" customFormat="1" ht="15" customHeight="1" x14ac:dyDescent="0.25">
      <c r="A2900" s="4">
        <v>2899</v>
      </c>
      <c r="B2900" s="20" t="s">
        <v>1300</v>
      </c>
      <c r="C2900" s="15" t="s">
        <v>4607</v>
      </c>
      <c r="D2900" s="15"/>
      <c r="E2900" s="10" t="s">
        <v>7401</v>
      </c>
      <c r="F2900" s="4">
        <v>300</v>
      </c>
      <c r="G2900" s="53">
        <v>85.34</v>
      </c>
      <c r="H2900" s="20"/>
    </row>
    <row r="2901" spans="1:8" s="16" customFormat="1" ht="15" customHeight="1" x14ac:dyDescent="0.25">
      <c r="A2901" s="4">
        <v>2900</v>
      </c>
      <c r="B2901" s="20" t="s">
        <v>1412</v>
      </c>
      <c r="C2901" s="15" t="s">
        <v>4607</v>
      </c>
      <c r="D2901" s="15"/>
      <c r="E2901" s="10" t="s">
        <v>7402</v>
      </c>
      <c r="F2901" s="4">
        <v>300</v>
      </c>
      <c r="G2901" s="53">
        <v>29.01</v>
      </c>
      <c r="H2901" s="20"/>
    </row>
    <row r="2902" spans="1:8" s="16" customFormat="1" ht="15" customHeight="1" x14ac:dyDescent="0.25">
      <c r="A2902" s="4">
        <v>2901</v>
      </c>
      <c r="B2902" s="20" t="s">
        <v>1413</v>
      </c>
      <c r="C2902" s="15" t="s">
        <v>4607</v>
      </c>
      <c r="D2902" s="15"/>
      <c r="E2902" s="10" t="s">
        <v>7403</v>
      </c>
      <c r="F2902" s="4">
        <v>300</v>
      </c>
      <c r="G2902" s="53">
        <v>85.34</v>
      </c>
      <c r="H2902" s="20"/>
    </row>
    <row r="2903" spans="1:8" s="16" customFormat="1" ht="15" customHeight="1" x14ac:dyDescent="0.25">
      <c r="A2903" s="4">
        <v>2902</v>
      </c>
      <c r="B2903" s="20" t="s">
        <v>1509</v>
      </c>
      <c r="C2903" s="15" t="s">
        <v>4607</v>
      </c>
      <c r="D2903" s="15"/>
      <c r="E2903" s="10" t="s">
        <v>7404</v>
      </c>
      <c r="F2903" s="4">
        <v>300</v>
      </c>
      <c r="G2903" s="53">
        <v>29.01</v>
      </c>
      <c r="H2903" s="20"/>
    </row>
    <row r="2904" spans="1:8" s="16" customFormat="1" ht="15" customHeight="1" x14ac:dyDescent="0.25">
      <c r="A2904" s="4">
        <v>2903</v>
      </c>
      <c r="B2904" s="20" t="s">
        <v>1510</v>
      </c>
      <c r="C2904" s="15" t="s">
        <v>4607</v>
      </c>
      <c r="D2904" s="15"/>
      <c r="E2904" s="10" t="s">
        <v>4308</v>
      </c>
      <c r="F2904" s="4">
        <v>300</v>
      </c>
      <c r="G2904" s="53">
        <v>85.34</v>
      </c>
      <c r="H2904" s="20"/>
    </row>
    <row r="2905" spans="1:8" s="16" customFormat="1" ht="15" customHeight="1" x14ac:dyDescent="0.25">
      <c r="A2905" s="4">
        <v>2904</v>
      </c>
      <c r="B2905" s="20" t="s">
        <v>1378</v>
      </c>
      <c r="C2905" s="15" t="s">
        <v>3648</v>
      </c>
      <c r="D2905" s="15"/>
      <c r="E2905" s="10" t="s">
        <v>7405</v>
      </c>
      <c r="F2905" s="4">
        <v>100</v>
      </c>
      <c r="G2905" s="53">
        <v>346.05</v>
      </c>
      <c r="H2905" s="20" t="s">
        <v>72</v>
      </c>
    </row>
    <row r="2906" spans="1:8" s="16" customFormat="1" ht="15" customHeight="1" x14ac:dyDescent="0.25">
      <c r="A2906" s="4">
        <v>2905</v>
      </c>
      <c r="B2906" s="20" t="s">
        <v>1379</v>
      </c>
      <c r="C2906" s="15" t="s">
        <v>3648</v>
      </c>
      <c r="D2906" s="15"/>
      <c r="E2906" s="10" t="s">
        <v>7406</v>
      </c>
      <c r="F2906" s="4">
        <v>100</v>
      </c>
      <c r="G2906" s="53">
        <v>346.05</v>
      </c>
      <c r="H2906" s="20" t="s">
        <v>72</v>
      </c>
    </row>
    <row r="2907" spans="1:8" s="16" customFormat="1" ht="15" customHeight="1" x14ac:dyDescent="0.25">
      <c r="A2907" s="4">
        <v>2906</v>
      </c>
      <c r="B2907" s="20" t="s">
        <v>1380</v>
      </c>
      <c r="C2907" s="15" t="s">
        <v>3648</v>
      </c>
      <c r="D2907" s="15"/>
      <c r="E2907" s="10" t="s">
        <v>7407</v>
      </c>
      <c r="F2907" s="4">
        <v>100</v>
      </c>
      <c r="G2907" s="53">
        <v>346.05</v>
      </c>
      <c r="H2907" s="20" t="s">
        <v>72</v>
      </c>
    </row>
    <row r="2908" spans="1:8" s="16" customFormat="1" ht="15" customHeight="1" x14ac:dyDescent="0.25">
      <c r="A2908" s="4">
        <v>2907</v>
      </c>
      <c r="B2908" s="20" t="s">
        <v>1381</v>
      </c>
      <c r="C2908" s="15" t="s">
        <v>3648</v>
      </c>
      <c r="D2908" s="15"/>
      <c r="E2908" s="10" t="s">
        <v>7408</v>
      </c>
      <c r="F2908" s="4">
        <v>100</v>
      </c>
      <c r="G2908" s="53">
        <v>346.05</v>
      </c>
      <c r="H2908" s="20" t="s">
        <v>72</v>
      </c>
    </row>
    <row r="2909" spans="1:8" s="16" customFormat="1" ht="15" customHeight="1" x14ac:dyDescent="0.25">
      <c r="A2909" s="4">
        <v>2908</v>
      </c>
      <c r="B2909" s="20" t="s">
        <v>1382</v>
      </c>
      <c r="C2909" s="15" t="s">
        <v>3648</v>
      </c>
      <c r="D2909" s="15"/>
      <c r="E2909" s="10" t="s">
        <v>7409</v>
      </c>
      <c r="F2909" s="4">
        <v>100</v>
      </c>
      <c r="G2909" s="53">
        <v>346.05</v>
      </c>
      <c r="H2909" s="20" t="s">
        <v>72</v>
      </c>
    </row>
    <row r="2910" spans="1:8" s="16" customFormat="1" ht="15" customHeight="1" x14ac:dyDescent="0.25">
      <c r="A2910" s="4">
        <v>2909</v>
      </c>
      <c r="B2910" s="20" t="s">
        <v>1383</v>
      </c>
      <c r="C2910" s="15">
        <v>357</v>
      </c>
      <c r="D2910" s="4" t="s">
        <v>6</v>
      </c>
      <c r="E2910" s="10" t="s">
        <v>7410</v>
      </c>
      <c r="F2910" s="4">
        <v>100</v>
      </c>
      <c r="G2910" s="53">
        <v>458.51</v>
      </c>
      <c r="H2910" s="20"/>
    </row>
    <row r="2911" spans="1:8" s="16" customFormat="1" ht="15" customHeight="1" x14ac:dyDescent="0.25">
      <c r="A2911" s="4">
        <v>2910</v>
      </c>
      <c r="B2911" s="20" t="s">
        <v>1384</v>
      </c>
      <c r="C2911" s="15">
        <v>357</v>
      </c>
      <c r="D2911" s="4" t="s">
        <v>6</v>
      </c>
      <c r="E2911" s="10" t="s">
        <v>7411</v>
      </c>
      <c r="F2911" s="4">
        <v>100</v>
      </c>
      <c r="G2911" s="53">
        <v>458.51</v>
      </c>
      <c r="H2911" s="20"/>
    </row>
    <row r="2912" spans="1:8" s="16" customFormat="1" ht="15" customHeight="1" x14ac:dyDescent="0.25">
      <c r="A2912" s="4">
        <v>2911</v>
      </c>
      <c r="B2912" s="20" t="s">
        <v>1385</v>
      </c>
      <c r="C2912" s="15">
        <v>357</v>
      </c>
      <c r="D2912" s="4" t="s">
        <v>6</v>
      </c>
      <c r="E2912" s="10" t="s">
        <v>7412</v>
      </c>
      <c r="F2912" s="4">
        <v>100</v>
      </c>
      <c r="G2912" s="53">
        <v>458.51</v>
      </c>
      <c r="H2912" s="20"/>
    </row>
    <row r="2913" spans="1:8" s="16" customFormat="1" ht="15" customHeight="1" x14ac:dyDescent="0.25">
      <c r="A2913" s="4">
        <v>2912</v>
      </c>
      <c r="B2913" s="20" t="s">
        <v>1386</v>
      </c>
      <c r="C2913" s="15">
        <v>357</v>
      </c>
      <c r="D2913" s="4" t="s">
        <v>6</v>
      </c>
      <c r="E2913" s="10" t="s">
        <v>7413</v>
      </c>
      <c r="F2913" s="4">
        <v>100</v>
      </c>
      <c r="G2913" s="53">
        <v>458.51</v>
      </c>
      <c r="H2913" s="20"/>
    </row>
    <row r="2914" spans="1:8" s="16" customFormat="1" ht="15" customHeight="1" x14ac:dyDescent="0.25">
      <c r="A2914" s="4">
        <v>2913</v>
      </c>
      <c r="B2914" s="20" t="s">
        <v>1387</v>
      </c>
      <c r="C2914" s="15">
        <v>357</v>
      </c>
      <c r="D2914" s="4" t="s">
        <v>6</v>
      </c>
      <c r="E2914" s="10" t="s">
        <v>7414</v>
      </c>
      <c r="F2914" s="4">
        <v>100</v>
      </c>
      <c r="G2914" s="53">
        <v>458.51</v>
      </c>
      <c r="H2914" s="20"/>
    </row>
    <row r="2915" spans="1:8" s="16" customFormat="1" ht="15" customHeight="1" x14ac:dyDescent="0.25">
      <c r="A2915" s="4">
        <v>2914</v>
      </c>
      <c r="B2915" s="20" t="s">
        <v>1671</v>
      </c>
      <c r="C2915" s="15">
        <v>342</v>
      </c>
      <c r="D2915" s="15"/>
      <c r="E2915" s="10" t="s">
        <v>7415</v>
      </c>
      <c r="F2915" s="4">
        <v>30</v>
      </c>
      <c r="G2915" s="53">
        <v>694</v>
      </c>
      <c r="H2915" s="20"/>
    </row>
    <row r="2916" spans="1:8" s="16" customFormat="1" ht="15" customHeight="1" x14ac:dyDescent="0.25">
      <c r="A2916" s="4">
        <v>2915</v>
      </c>
      <c r="B2916" s="20" t="s">
        <v>1672</v>
      </c>
      <c r="C2916" s="15">
        <v>342</v>
      </c>
      <c r="D2916" s="15"/>
      <c r="E2916" s="10" t="s">
        <v>7416</v>
      </c>
      <c r="F2916" s="4">
        <v>30</v>
      </c>
      <c r="G2916" s="53">
        <v>694</v>
      </c>
      <c r="H2916" s="20"/>
    </row>
    <row r="2917" spans="1:8" s="16" customFormat="1" ht="15" customHeight="1" x14ac:dyDescent="0.25">
      <c r="A2917" s="4">
        <v>2916</v>
      </c>
      <c r="B2917" s="20" t="s">
        <v>1673</v>
      </c>
      <c r="C2917" s="15">
        <v>342</v>
      </c>
      <c r="D2917" s="15"/>
      <c r="E2917" s="10" t="s">
        <v>7417</v>
      </c>
      <c r="F2917" s="4">
        <v>30</v>
      </c>
      <c r="G2917" s="53">
        <v>726.16</v>
      </c>
      <c r="H2917" s="20"/>
    </row>
    <row r="2918" spans="1:8" s="16" customFormat="1" ht="15" customHeight="1" x14ac:dyDescent="0.25">
      <c r="A2918" s="4">
        <v>2917</v>
      </c>
      <c r="B2918" s="20" t="s">
        <v>1674</v>
      </c>
      <c r="C2918" s="15">
        <v>342</v>
      </c>
      <c r="D2918" s="15"/>
      <c r="E2918" s="10" t="s">
        <v>7418</v>
      </c>
      <c r="F2918" s="4">
        <v>30</v>
      </c>
      <c r="G2918" s="53">
        <v>726.16</v>
      </c>
      <c r="H2918" s="20"/>
    </row>
    <row r="2919" spans="1:8" s="16" customFormat="1" ht="15" customHeight="1" x14ac:dyDescent="0.25">
      <c r="A2919" s="4">
        <v>2918</v>
      </c>
      <c r="B2919" s="20" t="s">
        <v>1675</v>
      </c>
      <c r="C2919" s="15">
        <v>342</v>
      </c>
      <c r="D2919" s="15"/>
      <c r="E2919" s="10" t="s">
        <v>7419</v>
      </c>
      <c r="F2919" s="4">
        <v>30</v>
      </c>
      <c r="G2919" s="53">
        <v>751.22</v>
      </c>
      <c r="H2919" s="20"/>
    </row>
    <row r="2920" spans="1:8" s="16" customFormat="1" ht="15" customHeight="1" x14ac:dyDescent="0.25">
      <c r="A2920" s="4">
        <v>2919</v>
      </c>
      <c r="B2920" s="20" t="s">
        <v>1676</v>
      </c>
      <c r="C2920" s="15">
        <v>342</v>
      </c>
      <c r="D2920" s="15"/>
      <c r="E2920" s="10" t="s">
        <v>7420</v>
      </c>
      <c r="F2920" s="4">
        <v>30</v>
      </c>
      <c r="G2920" s="53">
        <v>751.22</v>
      </c>
      <c r="H2920" s="20"/>
    </row>
    <row r="2921" spans="1:8" s="16" customFormat="1" ht="15" customHeight="1" x14ac:dyDescent="0.25">
      <c r="A2921" s="4">
        <v>2920</v>
      </c>
      <c r="B2921" s="20" t="s">
        <v>1677</v>
      </c>
      <c r="C2921" s="15">
        <v>342</v>
      </c>
      <c r="D2921" s="15"/>
      <c r="E2921" s="10" t="s">
        <v>7421</v>
      </c>
      <c r="F2921" s="4">
        <v>30</v>
      </c>
      <c r="G2921" s="53">
        <v>769.11</v>
      </c>
      <c r="H2921" s="20"/>
    </row>
    <row r="2922" spans="1:8" s="16" customFormat="1" ht="15" customHeight="1" x14ac:dyDescent="0.25">
      <c r="A2922" s="4">
        <v>2921</v>
      </c>
      <c r="B2922" s="27" t="s">
        <v>1678</v>
      </c>
      <c r="C2922" s="15">
        <v>342</v>
      </c>
      <c r="D2922" s="15"/>
      <c r="E2922" s="10" t="s">
        <v>7422</v>
      </c>
      <c r="F2922" s="4">
        <v>30</v>
      </c>
      <c r="G2922" s="53">
        <v>769.11</v>
      </c>
      <c r="H2922" s="20"/>
    </row>
    <row r="2923" spans="1:8" s="16" customFormat="1" ht="15" customHeight="1" x14ac:dyDescent="0.25">
      <c r="A2923" s="4">
        <v>2922</v>
      </c>
      <c r="B2923" s="20" t="s">
        <v>1679</v>
      </c>
      <c r="C2923" s="15">
        <v>342</v>
      </c>
      <c r="D2923" s="15"/>
      <c r="E2923" s="10" t="s">
        <v>7423</v>
      </c>
      <c r="F2923" s="4">
        <v>30</v>
      </c>
      <c r="G2923" s="53">
        <v>787.04</v>
      </c>
      <c r="H2923" s="20"/>
    </row>
    <row r="2924" spans="1:8" s="16" customFormat="1" ht="15" customHeight="1" x14ac:dyDescent="0.25">
      <c r="A2924" s="4">
        <v>2923</v>
      </c>
      <c r="B2924" s="20" t="s">
        <v>1680</v>
      </c>
      <c r="C2924" s="15">
        <v>342</v>
      </c>
      <c r="D2924" s="15"/>
      <c r="E2924" s="10" t="s">
        <v>7424</v>
      </c>
      <c r="F2924" s="4">
        <v>30</v>
      </c>
      <c r="G2924" s="53">
        <v>787.04</v>
      </c>
      <c r="H2924" s="20"/>
    </row>
    <row r="2925" spans="1:8" s="16" customFormat="1" ht="15" customHeight="1" x14ac:dyDescent="0.25">
      <c r="A2925" s="4">
        <v>2924</v>
      </c>
      <c r="B2925" s="20" t="s">
        <v>1681</v>
      </c>
      <c r="C2925" s="15">
        <v>342</v>
      </c>
      <c r="D2925" s="4" t="s">
        <v>6</v>
      </c>
      <c r="E2925" s="10" t="s">
        <v>7425</v>
      </c>
      <c r="F2925" s="4">
        <v>30</v>
      </c>
      <c r="G2925" s="53">
        <v>836.14</v>
      </c>
      <c r="H2925" s="20"/>
    </row>
    <row r="2926" spans="1:8" s="16" customFormat="1" ht="15" customHeight="1" x14ac:dyDescent="0.25">
      <c r="A2926" s="4">
        <v>2925</v>
      </c>
      <c r="B2926" s="20" t="s">
        <v>1682</v>
      </c>
      <c r="C2926" s="15">
        <v>342</v>
      </c>
      <c r="D2926" s="4" t="s">
        <v>6</v>
      </c>
      <c r="E2926" s="10" t="s">
        <v>7426</v>
      </c>
      <c r="F2926" s="4">
        <v>30</v>
      </c>
      <c r="G2926" s="53">
        <v>836.14</v>
      </c>
      <c r="H2926" s="20"/>
    </row>
    <row r="2927" spans="1:8" s="16" customFormat="1" ht="15" customHeight="1" x14ac:dyDescent="0.25">
      <c r="A2927" s="4">
        <v>2926</v>
      </c>
      <c r="B2927" s="20" t="s">
        <v>1683</v>
      </c>
      <c r="C2927" s="15">
        <v>342</v>
      </c>
      <c r="D2927" s="4" t="s">
        <v>6</v>
      </c>
      <c r="E2927" s="10" t="s">
        <v>7427</v>
      </c>
      <c r="F2927" s="4">
        <v>30</v>
      </c>
      <c r="G2927" s="53">
        <v>874.92</v>
      </c>
      <c r="H2927" s="20"/>
    </row>
    <row r="2928" spans="1:8" s="16" customFormat="1" ht="15" customHeight="1" x14ac:dyDescent="0.25">
      <c r="A2928" s="4">
        <v>2927</v>
      </c>
      <c r="B2928" s="20" t="s">
        <v>1684</v>
      </c>
      <c r="C2928" s="15">
        <v>342</v>
      </c>
      <c r="D2928" s="4" t="s">
        <v>6</v>
      </c>
      <c r="E2928" s="10" t="s">
        <v>7428</v>
      </c>
      <c r="F2928" s="4">
        <v>30</v>
      </c>
      <c r="G2928" s="53">
        <v>874.92</v>
      </c>
      <c r="H2928" s="20"/>
    </row>
    <row r="2929" spans="1:8" s="16" customFormat="1" ht="15" customHeight="1" x14ac:dyDescent="0.25">
      <c r="A2929" s="4">
        <v>2928</v>
      </c>
      <c r="B2929" s="20" t="s">
        <v>1685</v>
      </c>
      <c r="C2929" s="15">
        <v>342</v>
      </c>
      <c r="D2929" s="4" t="s">
        <v>6</v>
      </c>
      <c r="E2929" s="10" t="s">
        <v>7429</v>
      </c>
      <c r="F2929" s="4">
        <v>30</v>
      </c>
      <c r="G2929" s="53">
        <v>905.06999999999994</v>
      </c>
      <c r="H2929" s="20"/>
    </row>
    <row r="2930" spans="1:8" s="16" customFormat="1" ht="15" customHeight="1" x14ac:dyDescent="0.25">
      <c r="A2930" s="4">
        <v>2929</v>
      </c>
      <c r="B2930" s="20" t="s">
        <v>1686</v>
      </c>
      <c r="C2930" s="15">
        <v>342</v>
      </c>
      <c r="D2930" s="4" t="s">
        <v>6</v>
      </c>
      <c r="E2930" s="10" t="s">
        <v>7430</v>
      </c>
      <c r="F2930" s="4">
        <v>30</v>
      </c>
      <c r="G2930" s="53">
        <v>905.06999999999994</v>
      </c>
      <c r="H2930" s="20"/>
    </row>
    <row r="2931" spans="1:8" s="16" customFormat="1" ht="15" customHeight="1" x14ac:dyDescent="0.25">
      <c r="A2931" s="4">
        <v>2930</v>
      </c>
      <c r="B2931" s="20" t="s">
        <v>1687</v>
      </c>
      <c r="C2931" s="15">
        <v>342</v>
      </c>
      <c r="D2931" s="4" t="s">
        <v>6</v>
      </c>
      <c r="E2931" s="10" t="s">
        <v>7431</v>
      </c>
      <c r="F2931" s="4">
        <v>30</v>
      </c>
      <c r="G2931" s="53">
        <v>926.63</v>
      </c>
      <c r="H2931" s="20"/>
    </row>
    <row r="2932" spans="1:8" s="16" customFormat="1" ht="15" customHeight="1" x14ac:dyDescent="0.25">
      <c r="A2932" s="4">
        <v>2931</v>
      </c>
      <c r="B2932" s="20" t="s">
        <v>1688</v>
      </c>
      <c r="C2932" s="15">
        <v>342</v>
      </c>
      <c r="D2932" s="4" t="s">
        <v>6</v>
      </c>
      <c r="E2932" s="10" t="s">
        <v>7432</v>
      </c>
      <c r="F2932" s="4">
        <v>30</v>
      </c>
      <c r="G2932" s="53">
        <v>926.63</v>
      </c>
      <c r="H2932" s="20"/>
    </row>
    <row r="2933" spans="1:8" s="16" customFormat="1" ht="15" customHeight="1" x14ac:dyDescent="0.25">
      <c r="A2933" s="4">
        <v>2932</v>
      </c>
      <c r="B2933" s="20" t="s">
        <v>1689</v>
      </c>
      <c r="C2933" s="15">
        <v>342</v>
      </c>
      <c r="D2933" s="4" t="s">
        <v>6</v>
      </c>
      <c r="E2933" s="10" t="s">
        <v>7433</v>
      </c>
      <c r="F2933" s="4">
        <v>30</v>
      </c>
      <c r="G2933" s="53">
        <v>948.17</v>
      </c>
      <c r="H2933" s="20"/>
    </row>
    <row r="2934" spans="1:8" s="16" customFormat="1" ht="15" customHeight="1" x14ac:dyDescent="0.25">
      <c r="A2934" s="4">
        <v>2933</v>
      </c>
      <c r="B2934" s="20" t="s">
        <v>1690</v>
      </c>
      <c r="C2934" s="15">
        <v>342</v>
      </c>
      <c r="D2934" s="4" t="s">
        <v>6</v>
      </c>
      <c r="E2934" s="10" t="s">
        <v>7434</v>
      </c>
      <c r="F2934" s="4">
        <v>30</v>
      </c>
      <c r="G2934" s="53">
        <v>948.17</v>
      </c>
      <c r="H2934" s="20"/>
    </row>
    <row r="2935" spans="1:8" s="16" customFormat="1" ht="15" customHeight="1" x14ac:dyDescent="0.25">
      <c r="A2935" s="4">
        <v>2934</v>
      </c>
      <c r="B2935" s="20" t="s">
        <v>1691</v>
      </c>
      <c r="C2935" s="15" t="s">
        <v>3648</v>
      </c>
      <c r="D2935" s="15"/>
      <c r="E2935" s="10" t="s">
        <v>7438</v>
      </c>
      <c r="F2935" s="4">
        <v>20</v>
      </c>
      <c r="G2935" s="53">
        <v>1068.83</v>
      </c>
      <c r="H2935" s="21" t="s">
        <v>3923</v>
      </c>
    </row>
    <row r="2936" spans="1:8" s="16" customFormat="1" ht="15" customHeight="1" x14ac:dyDescent="0.25">
      <c r="A2936" s="4">
        <v>2935</v>
      </c>
      <c r="B2936" s="20" t="s">
        <v>1692</v>
      </c>
      <c r="C2936" s="15" t="s">
        <v>3648</v>
      </c>
      <c r="D2936" s="15"/>
      <c r="E2936" s="10" t="s">
        <v>7441</v>
      </c>
      <c r="F2936" s="4">
        <v>20</v>
      </c>
      <c r="G2936" s="53">
        <v>1120.58</v>
      </c>
      <c r="H2936" s="21" t="s">
        <v>3924</v>
      </c>
    </row>
    <row r="2937" spans="1:8" s="16" customFormat="1" ht="15" customHeight="1" x14ac:dyDescent="0.25">
      <c r="A2937" s="4">
        <v>2936</v>
      </c>
      <c r="B2937" s="20" t="s">
        <v>1693</v>
      </c>
      <c r="C2937" s="15" t="s">
        <v>3648</v>
      </c>
      <c r="D2937" s="15"/>
      <c r="E2937" s="10" t="s">
        <v>7442</v>
      </c>
      <c r="F2937" s="4">
        <v>20</v>
      </c>
      <c r="G2937" s="53">
        <v>1120.58</v>
      </c>
      <c r="H2937" s="21" t="s">
        <v>3925</v>
      </c>
    </row>
    <row r="2938" spans="1:8" s="16" customFormat="1" ht="15" customHeight="1" x14ac:dyDescent="0.25">
      <c r="A2938" s="4">
        <v>2937</v>
      </c>
      <c r="B2938" s="20" t="s">
        <v>1694</v>
      </c>
      <c r="C2938" s="15" t="s">
        <v>3648</v>
      </c>
      <c r="D2938" s="15"/>
      <c r="E2938" s="10" t="s">
        <v>7443</v>
      </c>
      <c r="F2938" s="4">
        <v>20</v>
      </c>
      <c r="G2938" s="53">
        <v>1142.1199999999999</v>
      </c>
      <c r="H2938" s="21" t="s">
        <v>3926</v>
      </c>
    </row>
    <row r="2939" spans="1:8" s="16" customFormat="1" ht="15" customHeight="1" x14ac:dyDescent="0.25">
      <c r="A2939" s="4">
        <v>2938</v>
      </c>
      <c r="B2939" s="20" t="s">
        <v>1695</v>
      </c>
      <c r="C2939" s="15" t="s">
        <v>3648</v>
      </c>
      <c r="D2939" s="15"/>
      <c r="E2939" s="10" t="s">
        <v>7444</v>
      </c>
      <c r="F2939" s="4">
        <v>20</v>
      </c>
      <c r="G2939" s="53">
        <v>1142.1199999999999</v>
      </c>
      <c r="H2939" s="21" t="s">
        <v>3927</v>
      </c>
    </row>
    <row r="2940" spans="1:8" s="16" customFormat="1" ht="15" customHeight="1" x14ac:dyDescent="0.25">
      <c r="A2940" s="4">
        <v>2939</v>
      </c>
      <c r="B2940" s="20" t="s">
        <v>1696</v>
      </c>
      <c r="C2940" s="15" t="s">
        <v>3648</v>
      </c>
      <c r="D2940" s="15"/>
      <c r="E2940" s="10" t="s">
        <v>7445</v>
      </c>
      <c r="F2940" s="4">
        <v>20</v>
      </c>
      <c r="G2940" s="53">
        <v>1163.6600000000001</v>
      </c>
      <c r="H2940" s="21" t="s">
        <v>3928</v>
      </c>
    </row>
    <row r="2941" spans="1:8" s="16" customFormat="1" ht="15" customHeight="1" x14ac:dyDescent="0.25">
      <c r="A2941" s="4">
        <v>2940</v>
      </c>
      <c r="B2941" s="20" t="s">
        <v>1697</v>
      </c>
      <c r="C2941" s="15" t="s">
        <v>3648</v>
      </c>
      <c r="D2941" s="15"/>
      <c r="E2941" s="10" t="s">
        <v>7446</v>
      </c>
      <c r="F2941" s="4">
        <v>20</v>
      </c>
      <c r="G2941" s="53">
        <v>1163.6600000000001</v>
      </c>
      <c r="H2941" s="21" t="s">
        <v>3929</v>
      </c>
    </row>
    <row r="2942" spans="1:8" s="16" customFormat="1" ht="15" customHeight="1" x14ac:dyDescent="0.25">
      <c r="A2942" s="4">
        <v>2941</v>
      </c>
      <c r="B2942" s="20" t="s">
        <v>1698</v>
      </c>
      <c r="C2942" s="15" t="s">
        <v>3648</v>
      </c>
      <c r="D2942" s="15"/>
      <c r="E2942" s="10" t="s">
        <v>7447</v>
      </c>
      <c r="F2942" s="4">
        <v>20</v>
      </c>
      <c r="G2942" s="53">
        <v>1051.5999999999999</v>
      </c>
      <c r="H2942" s="21" t="s">
        <v>3930</v>
      </c>
    </row>
    <row r="2943" spans="1:8" s="16" customFormat="1" ht="15" customHeight="1" x14ac:dyDescent="0.25">
      <c r="A2943" s="4">
        <v>2942</v>
      </c>
      <c r="B2943" s="20" t="s">
        <v>1699</v>
      </c>
      <c r="C2943" s="15" t="s">
        <v>3648</v>
      </c>
      <c r="D2943" s="15"/>
      <c r="E2943" s="10" t="s">
        <v>7448</v>
      </c>
      <c r="F2943" s="4">
        <v>20</v>
      </c>
      <c r="G2943" s="53">
        <v>1051.5999999999999</v>
      </c>
      <c r="H2943" s="21" t="s">
        <v>3931</v>
      </c>
    </row>
    <row r="2944" spans="1:8" s="16" customFormat="1" ht="15" customHeight="1" x14ac:dyDescent="0.25">
      <c r="A2944" s="4">
        <v>2943</v>
      </c>
      <c r="B2944" s="20" t="s">
        <v>1700</v>
      </c>
      <c r="C2944" s="15" t="s">
        <v>3648</v>
      </c>
      <c r="D2944" s="15"/>
      <c r="E2944" s="10" t="s">
        <v>7449</v>
      </c>
      <c r="F2944" s="4">
        <v>20</v>
      </c>
      <c r="G2944" s="53">
        <v>1068.83</v>
      </c>
      <c r="H2944" s="21" t="s">
        <v>3932</v>
      </c>
    </row>
    <row r="2945" spans="1:8" s="16" customFormat="1" ht="15" customHeight="1" x14ac:dyDescent="0.25">
      <c r="A2945" s="4">
        <v>2944</v>
      </c>
      <c r="B2945" s="20" t="s">
        <v>1701</v>
      </c>
      <c r="C2945" s="15" t="s">
        <v>3648</v>
      </c>
      <c r="D2945" s="15"/>
      <c r="E2945" s="10" t="s">
        <v>7450</v>
      </c>
      <c r="F2945" s="4">
        <v>20</v>
      </c>
      <c r="G2945" s="53">
        <v>1068.83</v>
      </c>
      <c r="H2945" s="21" t="s">
        <v>3933</v>
      </c>
    </row>
    <row r="2946" spans="1:8" s="16" customFormat="1" ht="15" customHeight="1" x14ac:dyDescent="0.25">
      <c r="A2946" s="4">
        <v>2945</v>
      </c>
      <c r="B2946" s="20" t="s">
        <v>1702</v>
      </c>
      <c r="C2946" s="15" t="s">
        <v>3648</v>
      </c>
      <c r="D2946" s="4" t="s">
        <v>6</v>
      </c>
      <c r="E2946" s="10" t="s">
        <v>7451</v>
      </c>
      <c r="F2946" s="4">
        <v>20</v>
      </c>
      <c r="G2946" s="53">
        <v>1090.4000000000001</v>
      </c>
      <c r="H2946" s="21" t="s">
        <v>3934</v>
      </c>
    </row>
    <row r="2947" spans="1:8" s="16" customFormat="1" ht="15" customHeight="1" x14ac:dyDescent="0.25">
      <c r="A2947" s="4">
        <v>2946</v>
      </c>
      <c r="B2947" s="20" t="s">
        <v>1703</v>
      </c>
      <c r="C2947" s="15" t="s">
        <v>3648</v>
      </c>
      <c r="D2947" s="4" t="s">
        <v>6</v>
      </c>
      <c r="E2947" s="10" t="s">
        <v>7452</v>
      </c>
      <c r="F2947" s="4">
        <v>20</v>
      </c>
      <c r="G2947" s="53">
        <v>1090.4000000000001</v>
      </c>
      <c r="H2947" s="21" t="s">
        <v>3935</v>
      </c>
    </row>
    <row r="2948" spans="1:8" s="16" customFormat="1" ht="15" customHeight="1" x14ac:dyDescent="0.25">
      <c r="A2948" s="4">
        <v>2947</v>
      </c>
      <c r="B2948" s="20" t="s">
        <v>1704</v>
      </c>
      <c r="C2948" s="15" t="s">
        <v>3648</v>
      </c>
      <c r="D2948" s="15"/>
      <c r="E2948" s="10" t="s">
        <v>7453</v>
      </c>
      <c r="F2948" s="4">
        <v>20</v>
      </c>
      <c r="G2948" s="53">
        <v>1120.58</v>
      </c>
      <c r="H2948" s="21" t="s">
        <v>3936</v>
      </c>
    </row>
    <row r="2949" spans="1:8" s="16" customFormat="1" ht="15" customHeight="1" x14ac:dyDescent="0.25">
      <c r="A2949" s="4">
        <v>2948</v>
      </c>
      <c r="B2949" s="20" t="s">
        <v>1705</v>
      </c>
      <c r="C2949" s="15" t="s">
        <v>3648</v>
      </c>
      <c r="D2949" s="15"/>
      <c r="E2949" s="10" t="s">
        <v>7454</v>
      </c>
      <c r="F2949" s="4">
        <v>20</v>
      </c>
      <c r="G2949" s="53">
        <v>1120.58</v>
      </c>
      <c r="H2949" s="21" t="s">
        <v>3937</v>
      </c>
    </row>
    <row r="2950" spans="1:8" s="16" customFormat="1" ht="15" customHeight="1" x14ac:dyDescent="0.25">
      <c r="A2950" s="4">
        <v>2949</v>
      </c>
      <c r="B2950" s="20" t="s">
        <v>1706</v>
      </c>
      <c r="C2950" s="15" t="s">
        <v>3648</v>
      </c>
      <c r="D2950" s="15"/>
      <c r="E2950" s="10" t="s">
        <v>7455</v>
      </c>
      <c r="F2950" s="4">
        <v>20</v>
      </c>
      <c r="G2950" s="53">
        <v>1142.1199999999999</v>
      </c>
      <c r="H2950" s="21" t="s">
        <v>3938</v>
      </c>
    </row>
    <row r="2951" spans="1:8" s="16" customFormat="1" ht="15" customHeight="1" x14ac:dyDescent="0.25">
      <c r="A2951" s="4">
        <v>2950</v>
      </c>
      <c r="B2951" s="20" t="s">
        <v>1707</v>
      </c>
      <c r="C2951" s="15" t="s">
        <v>3648</v>
      </c>
      <c r="D2951" s="15"/>
      <c r="E2951" s="10" t="s">
        <v>7456</v>
      </c>
      <c r="F2951" s="4">
        <v>20</v>
      </c>
      <c r="G2951" s="53">
        <v>1142.1199999999999</v>
      </c>
      <c r="H2951" s="21" t="s">
        <v>3939</v>
      </c>
    </row>
    <row r="2952" spans="1:8" s="16" customFormat="1" ht="15" customHeight="1" x14ac:dyDescent="0.25">
      <c r="A2952" s="4">
        <v>2951</v>
      </c>
      <c r="B2952" s="20" t="s">
        <v>1708</v>
      </c>
      <c r="C2952" s="15" t="s">
        <v>3648</v>
      </c>
      <c r="D2952" s="15"/>
      <c r="E2952" s="10" t="s">
        <v>7457</v>
      </c>
      <c r="F2952" s="4">
        <v>20</v>
      </c>
      <c r="G2952" s="53">
        <v>1163.6600000000001</v>
      </c>
      <c r="H2952" s="21" t="s">
        <v>3940</v>
      </c>
    </row>
    <row r="2953" spans="1:8" s="16" customFormat="1" ht="15" customHeight="1" x14ac:dyDescent="0.25">
      <c r="A2953" s="4">
        <v>2952</v>
      </c>
      <c r="B2953" s="20" t="s">
        <v>1709</v>
      </c>
      <c r="C2953" s="15" t="s">
        <v>3648</v>
      </c>
      <c r="D2953" s="15"/>
      <c r="E2953" s="10" t="s">
        <v>7458</v>
      </c>
      <c r="F2953" s="4">
        <v>20</v>
      </c>
      <c r="G2953" s="53">
        <v>1163.6600000000001</v>
      </c>
      <c r="H2953" s="21" t="s">
        <v>3941</v>
      </c>
    </row>
    <row r="2954" spans="1:8" s="16" customFormat="1" ht="15" customHeight="1" x14ac:dyDescent="0.25">
      <c r="A2954" s="4">
        <v>2953</v>
      </c>
      <c r="B2954" s="30" t="s">
        <v>3950</v>
      </c>
      <c r="C2954" s="15" t="s">
        <v>4608</v>
      </c>
      <c r="D2954" s="15"/>
      <c r="E2954" s="10" t="s">
        <v>7435</v>
      </c>
      <c r="F2954" s="4">
        <v>20</v>
      </c>
      <c r="G2954" s="53">
        <v>1051.5999999999999</v>
      </c>
      <c r="H2954" s="21" t="s">
        <v>3974</v>
      </c>
    </row>
    <row r="2955" spans="1:8" s="16" customFormat="1" ht="15" customHeight="1" x14ac:dyDescent="0.25">
      <c r="A2955" s="4">
        <v>2954</v>
      </c>
      <c r="B2955" s="30" t="s">
        <v>3951</v>
      </c>
      <c r="C2955" s="15" t="s">
        <v>4608</v>
      </c>
      <c r="D2955" s="15"/>
      <c r="E2955" s="10" t="s">
        <v>7436</v>
      </c>
      <c r="F2955" s="4">
        <v>20</v>
      </c>
      <c r="G2955" s="53">
        <v>1051.5999999999999</v>
      </c>
      <c r="H2955" s="21" t="s">
        <v>3975</v>
      </c>
    </row>
    <row r="2956" spans="1:8" s="16" customFormat="1" ht="15" customHeight="1" x14ac:dyDescent="0.25">
      <c r="A2956" s="4">
        <v>2955</v>
      </c>
      <c r="B2956" s="30" t="s">
        <v>3952</v>
      </c>
      <c r="C2956" s="15">
        <v>344</v>
      </c>
      <c r="D2956" s="15"/>
      <c r="E2956" s="10" t="s">
        <v>7437</v>
      </c>
      <c r="F2956" s="4">
        <v>20</v>
      </c>
      <c r="G2956" s="53">
        <v>1068.83</v>
      </c>
      <c r="H2956" s="21" t="s">
        <v>3976</v>
      </c>
    </row>
    <row r="2957" spans="1:8" s="16" customFormat="1" ht="15" customHeight="1" x14ac:dyDescent="0.25">
      <c r="A2957" s="4">
        <v>2956</v>
      </c>
      <c r="B2957" s="30" t="s">
        <v>3953</v>
      </c>
      <c r="C2957" s="15">
        <v>344</v>
      </c>
      <c r="D2957" s="15"/>
      <c r="E2957" s="10" t="s">
        <v>7438</v>
      </c>
      <c r="F2957" s="4">
        <v>20</v>
      </c>
      <c r="G2957" s="53">
        <v>1068.83</v>
      </c>
      <c r="H2957" s="21" t="s">
        <v>3977</v>
      </c>
    </row>
    <row r="2958" spans="1:8" s="16" customFormat="1" ht="15" customHeight="1" x14ac:dyDescent="0.25">
      <c r="A2958" s="4">
        <v>2957</v>
      </c>
      <c r="B2958" s="30" t="s">
        <v>3954</v>
      </c>
      <c r="C2958" s="15">
        <v>344</v>
      </c>
      <c r="D2958" s="15"/>
      <c r="E2958" s="10" t="s">
        <v>7439</v>
      </c>
      <c r="F2958" s="4">
        <v>20</v>
      </c>
      <c r="G2958" s="53">
        <v>1090.4000000000001</v>
      </c>
      <c r="H2958" s="21" t="s">
        <v>3978</v>
      </c>
    </row>
    <row r="2959" spans="1:8" s="16" customFormat="1" ht="15" customHeight="1" x14ac:dyDescent="0.25">
      <c r="A2959" s="4">
        <v>2958</v>
      </c>
      <c r="B2959" s="30" t="s">
        <v>3955</v>
      </c>
      <c r="C2959" s="15">
        <v>344</v>
      </c>
      <c r="D2959" s="15"/>
      <c r="E2959" s="10" t="s">
        <v>7440</v>
      </c>
      <c r="F2959" s="4">
        <v>20</v>
      </c>
      <c r="G2959" s="53">
        <v>1090.4000000000001</v>
      </c>
      <c r="H2959" s="21" t="s">
        <v>3979</v>
      </c>
    </row>
    <row r="2960" spans="1:8" s="16" customFormat="1" ht="15" customHeight="1" x14ac:dyDescent="0.25">
      <c r="A2960" s="4">
        <v>2959</v>
      </c>
      <c r="B2960" s="30" t="s">
        <v>3956</v>
      </c>
      <c r="C2960" s="15">
        <v>344</v>
      </c>
      <c r="D2960" s="15"/>
      <c r="E2960" s="10" t="s">
        <v>7441</v>
      </c>
      <c r="F2960" s="4">
        <v>20</v>
      </c>
      <c r="G2960" s="53">
        <v>1120.58</v>
      </c>
      <c r="H2960" s="21" t="s">
        <v>3980</v>
      </c>
    </row>
    <row r="2961" spans="1:8" s="16" customFormat="1" ht="15" customHeight="1" x14ac:dyDescent="0.25">
      <c r="A2961" s="4">
        <v>2960</v>
      </c>
      <c r="B2961" s="30" t="s">
        <v>3957</v>
      </c>
      <c r="C2961" s="15">
        <v>344</v>
      </c>
      <c r="D2961" s="15"/>
      <c r="E2961" s="10" t="s">
        <v>7442</v>
      </c>
      <c r="F2961" s="4">
        <v>20</v>
      </c>
      <c r="G2961" s="53">
        <v>1120.58</v>
      </c>
      <c r="H2961" s="21" t="s">
        <v>3981</v>
      </c>
    </row>
    <row r="2962" spans="1:8" s="16" customFormat="1" ht="15" customHeight="1" x14ac:dyDescent="0.25">
      <c r="A2962" s="4">
        <v>2961</v>
      </c>
      <c r="B2962" s="30" t="s">
        <v>3958</v>
      </c>
      <c r="C2962" s="15" t="s">
        <v>4609</v>
      </c>
      <c r="D2962" s="15"/>
      <c r="E2962" s="10" t="s">
        <v>7443</v>
      </c>
      <c r="F2962" s="4">
        <v>20</v>
      </c>
      <c r="G2962" s="53">
        <v>1142.1199999999999</v>
      </c>
      <c r="H2962" s="21" t="s">
        <v>3982</v>
      </c>
    </row>
    <row r="2963" spans="1:8" s="16" customFormat="1" ht="15" customHeight="1" x14ac:dyDescent="0.25">
      <c r="A2963" s="4">
        <v>2962</v>
      </c>
      <c r="B2963" s="30" t="s">
        <v>3959</v>
      </c>
      <c r="C2963" s="15" t="s">
        <v>4610</v>
      </c>
      <c r="D2963" s="15"/>
      <c r="E2963" s="10" t="s">
        <v>7444</v>
      </c>
      <c r="F2963" s="4">
        <v>20</v>
      </c>
      <c r="G2963" s="53">
        <v>1142.1199999999999</v>
      </c>
      <c r="H2963" s="21" t="s">
        <v>3983</v>
      </c>
    </row>
    <row r="2964" spans="1:8" s="16" customFormat="1" ht="15" customHeight="1" x14ac:dyDescent="0.25">
      <c r="A2964" s="4">
        <v>2963</v>
      </c>
      <c r="B2964" s="30" t="s">
        <v>3960</v>
      </c>
      <c r="C2964" s="15">
        <v>344</v>
      </c>
      <c r="D2964" s="15"/>
      <c r="E2964" s="10" t="s">
        <v>7445</v>
      </c>
      <c r="F2964" s="4">
        <v>20</v>
      </c>
      <c r="G2964" s="53">
        <v>1163.6600000000001</v>
      </c>
      <c r="H2964" s="21" t="s">
        <v>3984</v>
      </c>
    </row>
    <row r="2965" spans="1:8" s="16" customFormat="1" ht="15" customHeight="1" x14ac:dyDescent="0.25">
      <c r="A2965" s="4">
        <v>2964</v>
      </c>
      <c r="B2965" s="30" t="s">
        <v>3961</v>
      </c>
      <c r="C2965" s="15">
        <v>344</v>
      </c>
      <c r="D2965" s="15"/>
      <c r="E2965" s="10" t="s">
        <v>7446</v>
      </c>
      <c r="F2965" s="4">
        <v>20</v>
      </c>
      <c r="G2965" s="53">
        <v>1163.6600000000001</v>
      </c>
      <c r="H2965" s="21" t="s">
        <v>3985</v>
      </c>
    </row>
    <row r="2966" spans="1:8" s="16" customFormat="1" ht="15" customHeight="1" x14ac:dyDescent="0.25">
      <c r="A2966" s="4">
        <v>2965</v>
      </c>
      <c r="B2966" s="30" t="s">
        <v>3962</v>
      </c>
      <c r="C2966" s="15" t="s">
        <v>4608</v>
      </c>
      <c r="D2966" s="15"/>
      <c r="E2966" s="10" t="s">
        <v>7435</v>
      </c>
      <c r="F2966" s="4">
        <v>20</v>
      </c>
      <c r="G2966" s="53">
        <v>1051.5999999999999</v>
      </c>
      <c r="H2966" s="21" t="s">
        <v>3986</v>
      </c>
    </row>
    <row r="2967" spans="1:8" s="16" customFormat="1" ht="15" customHeight="1" x14ac:dyDescent="0.25">
      <c r="A2967" s="4">
        <v>2966</v>
      </c>
      <c r="B2967" s="30" t="s">
        <v>3963</v>
      </c>
      <c r="C2967" s="15" t="s">
        <v>4608</v>
      </c>
      <c r="D2967" s="15"/>
      <c r="E2967" s="10" t="s">
        <v>7448</v>
      </c>
      <c r="F2967" s="4">
        <v>20</v>
      </c>
      <c r="G2967" s="53">
        <v>1051.5999999999999</v>
      </c>
      <c r="H2967" s="21" t="s">
        <v>3987</v>
      </c>
    </row>
    <row r="2968" spans="1:8" s="16" customFormat="1" ht="15" customHeight="1" x14ac:dyDescent="0.25">
      <c r="A2968" s="4">
        <v>2967</v>
      </c>
      <c r="B2968" s="30" t="s">
        <v>3964</v>
      </c>
      <c r="C2968" s="15">
        <v>344</v>
      </c>
      <c r="D2968" s="15"/>
      <c r="E2968" s="10" t="s">
        <v>7449</v>
      </c>
      <c r="F2968" s="4">
        <v>20</v>
      </c>
      <c r="G2968" s="53">
        <v>1068.83</v>
      </c>
      <c r="H2968" s="21" t="s">
        <v>3988</v>
      </c>
    </row>
    <row r="2969" spans="1:8" s="16" customFormat="1" ht="15" customHeight="1" x14ac:dyDescent="0.25">
      <c r="A2969" s="4">
        <v>2968</v>
      </c>
      <c r="B2969" s="30" t="s">
        <v>3965</v>
      </c>
      <c r="C2969" s="15">
        <v>344</v>
      </c>
      <c r="D2969" s="15"/>
      <c r="E2969" s="10" t="s">
        <v>7450</v>
      </c>
      <c r="F2969" s="4">
        <v>20</v>
      </c>
      <c r="G2969" s="53">
        <v>1068.83</v>
      </c>
      <c r="H2969" s="21" t="s">
        <v>3989</v>
      </c>
    </row>
    <row r="2970" spans="1:8" s="16" customFormat="1" ht="15" customHeight="1" x14ac:dyDescent="0.25">
      <c r="A2970" s="4">
        <v>2969</v>
      </c>
      <c r="B2970" s="30" t="s">
        <v>3966</v>
      </c>
      <c r="C2970" s="15">
        <v>344</v>
      </c>
      <c r="D2970" s="4" t="s">
        <v>6</v>
      </c>
      <c r="E2970" s="10" t="s">
        <v>7451</v>
      </c>
      <c r="F2970" s="4">
        <v>20</v>
      </c>
      <c r="G2970" s="53">
        <v>1090.4000000000001</v>
      </c>
      <c r="H2970" s="21" t="s">
        <v>3990</v>
      </c>
    </row>
    <row r="2971" spans="1:8" s="16" customFormat="1" ht="15" customHeight="1" x14ac:dyDescent="0.25">
      <c r="A2971" s="4">
        <v>2970</v>
      </c>
      <c r="B2971" s="30" t="s">
        <v>3967</v>
      </c>
      <c r="C2971" s="15">
        <v>344</v>
      </c>
      <c r="D2971" s="4" t="s">
        <v>6</v>
      </c>
      <c r="E2971" s="10" t="s">
        <v>7452</v>
      </c>
      <c r="F2971" s="4">
        <v>20</v>
      </c>
      <c r="G2971" s="53">
        <v>1090.4000000000001</v>
      </c>
      <c r="H2971" s="21" t="s">
        <v>3991</v>
      </c>
    </row>
    <row r="2972" spans="1:8" s="16" customFormat="1" ht="15" customHeight="1" x14ac:dyDescent="0.25">
      <c r="A2972" s="4">
        <v>2971</v>
      </c>
      <c r="B2972" s="30" t="s">
        <v>3968</v>
      </c>
      <c r="C2972" s="15">
        <v>344</v>
      </c>
      <c r="D2972" s="15"/>
      <c r="E2972" s="10" t="s">
        <v>7453</v>
      </c>
      <c r="F2972" s="4">
        <v>20</v>
      </c>
      <c r="G2972" s="53">
        <v>1120.58</v>
      </c>
      <c r="H2972" s="21" t="s">
        <v>3992</v>
      </c>
    </row>
    <row r="2973" spans="1:8" s="16" customFormat="1" ht="15" customHeight="1" x14ac:dyDescent="0.25">
      <c r="A2973" s="4">
        <v>2972</v>
      </c>
      <c r="B2973" s="30" t="s">
        <v>3969</v>
      </c>
      <c r="C2973" s="15">
        <v>344</v>
      </c>
      <c r="D2973" s="15"/>
      <c r="E2973" s="10" t="s">
        <v>7454</v>
      </c>
      <c r="F2973" s="4">
        <v>20</v>
      </c>
      <c r="G2973" s="53">
        <v>1120.58</v>
      </c>
      <c r="H2973" s="21" t="s">
        <v>3993</v>
      </c>
    </row>
    <row r="2974" spans="1:8" s="16" customFormat="1" ht="15" customHeight="1" x14ac:dyDescent="0.25">
      <c r="A2974" s="4">
        <v>2973</v>
      </c>
      <c r="B2974" s="30" t="s">
        <v>3970</v>
      </c>
      <c r="C2974" s="15" t="s">
        <v>4609</v>
      </c>
      <c r="D2974" s="15"/>
      <c r="E2974" s="10" t="s">
        <v>7455</v>
      </c>
      <c r="F2974" s="4">
        <v>20</v>
      </c>
      <c r="G2974" s="53">
        <v>1142.1199999999999</v>
      </c>
      <c r="H2974" s="21" t="s">
        <v>3994</v>
      </c>
    </row>
    <row r="2975" spans="1:8" s="16" customFormat="1" ht="15" customHeight="1" x14ac:dyDescent="0.25">
      <c r="A2975" s="4">
        <v>2974</v>
      </c>
      <c r="B2975" s="30" t="s">
        <v>3971</v>
      </c>
      <c r="C2975" s="15" t="s">
        <v>4610</v>
      </c>
      <c r="D2975" s="15"/>
      <c r="E2975" s="10" t="s">
        <v>7456</v>
      </c>
      <c r="F2975" s="4">
        <v>20</v>
      </c>
      <c r="G2975" s="53">
        <v>1142.1199999999999</v>
      </c>
      <c r="H2975" s="21" t="s">
        <v>3995</v>
      </c>
    </row>
    <row r="2976" spans="1:8" s="16" customFormat="1" ht="15" customHeight="1" x14ac:dyDescent="0.25">
      <c r="A2976" s="4">
        <v>2975</v>
      </c>
      <c r="B2976" s="30" t="s">
        <v>3972</v>
      </c>
      <c r="C2976" s="15">
        <v>344</v>
      </c>
      <c r="D2976" s="15"/>
      <c r="E2976" s="10" t="s">
        <v>7457</v>
      </c>
      <c r="F2976" s="4">
        <v>20</v>
      </c>
      <c r="G2976" s="53">
        <v>1163.6600000000001</v>
      </c>
      <c r="H2976" s="21" t="s">
        <v>3996</v>
      </c>
    </row>
    <row r="2977" spans="1:8" s="16" customFormat="1" ht="15" customHeight="1" x14ac:dyDescent="0.25">
      <c r="A2977" s="4">
        <v>2976</v>
      </c>
      <c r="B2977" s="30" t="s">
        <v>3973</v>
      </c>
      <c r="C2977" s="15">
        <v>344</v>
      </c>
      <c r="D2977" s="15"/>
      <c r="E2977" s="10" t="s">
        <v>7458</v>
      </c>
      <c r="F2977" s="4">
        <v>20</v>
      </c>
      <c r="G2977" s="53">
        <v>1163.6600000000001</v>
      </c>
      <c r="H2977" s="21" t="s">
        <v>3997</v>
      </c>
    </row>
    <row r="2978" spans="1:8" s="16" customFormat="1" ht="15" customHeight="1" x14ac:dyDescent="0.25">
      <c r="A2978" s="4">
        <v>2977</v>
      </c>
      <c r="B2978" s="20" t="s">
        <v>1710</v>
      </c>
      <c r="C2978" s="15">
        <v>344</v>
      </c>
      <c r="D2978" s="15"/>
      <c r="E2978" s="10" t="s">
        <v>7459</v>
      </c>
      <c r="F2978" s="4">
        <v>20</v>
      </c>
      <c r="G2978" s="53">
        <v>1741.17</v>
      </c>
      <c r="H2978" s="20"/>
    </row>
    <row r="2979" spans="1:8" s="16" customFormat="1" ht="15" customHeight="1" x14ac:dyDescent="0.25">
      <c r="A2979" s="4">
        <v>2978</v>
      </c>
      <c r="B2979" s="20" t="s">
        <v>1711</v>
      </c>
      <c r="C2979" s="15">
        <v>344</v>
      </c>
      <c r="D2979" s="15"/>
      <c r="E2979" s="10" t="s">
        <v>7460</v>
      </c>
      <c r="F2979" s="4">
        <v>20</v>
      </c>
      <c r="G2979" s="53">
        <v>1741.17</v>
      </c>
      <c r="H2979" s="20"/>
    </row>
    <row r="2980" spans="1:8" s="16" customFormat="1" ht="15" customHeight="1" x14ac:dyDescent="0.25">
      <c r="A2980" s="4">
        <v>2979</v>
      </c>
      <c r="B2980" s="20" t="s">
        <v>1712</v>
      </c>
      <c r="C2980" s="15">
        <v>344</v>
      </c>
      <c r="D2980" s="15"/>
      <c r="E2980" s="10" t="s">
        <v>7461</v>
      </c>
      <c r="F2980" s="4">
        <v>20</v>
      </c>
      <c r="G2980" s="53">
        <v>1758.39</v>
      </c>
      <c r="H2980" s="20"/>
    </row>
    <row r="2981" spans="1:8" s="16" customFormat="1" ht="15" customHeight="1" x14ac:dyDescent="0.25">
      <c r="A2981" s="4">
        <v>2980</v>
      </c>
      <c r="B2981" s="20" t="s">
        <v>1713</v>
      </c>
      <c r="C2981" s="15">
        <v>344</v>
      </c>
      <c r="D2981" s="15"/>
      <c r="E2981" s="10" t="s">
        <v>7462</v>
      </c>
      <c r="F2981" s="4">
        <v>20</v>
      </c>
      <c r="G2981" s="53">
        <v>1758.39</v>
      </c>
      <c r="H2981" s="20"/>
    </row>
    <row r="2982" spans="1:8" s="16" customFormat="1" ht="15" customHeight="1" x14ac:dyDescent="0.25">
      <c r="A2982" s="4">
        <v>2981</v>
      </c>
      <c r="B2982" s="20" t="s">
        <v>1714</v>
      </c>
      <c r="C2982" s="15">
        <v>344</v>
      </c>
      <c r="D2982" s="15"/>
      <c r="E2982" s="10" t="s">
        <v>7463</v>
      </c>
      <c r="F2982" s="4">
        <v>20</v>
      </c>
      <c r="G2982" s="53">
        <v>1779.94</v>
      </c>
      <c r="H2982" s="20"/>
    </row>
    <row r="2983" spans="1:8" s="16" customFormat="1" ht="15" customHeight="1" x14ac:dyDescent="0.25">
      <c r="A2983" s="4">
        <v>2982</v>
      </c>
      <c r="B2983" s="20" t="s">
        <v>1715</v>
      </c>
      <c r="C2983" s="15">
        <v>344</v>
      </c>
      <c r="D2983" s="15"/>
      <c r="E2983" s="10" t="s">
        <v>7464</v>
      </c>
      <c r="F2983" s="4">
        <v>20</v>
      </c>
      <c r="G2983" s="53">
        <v>1779.94</v>
      </c>
      <c r="H2983" s="20"/>
    </row>
    <row r="2984" spans="1:8" s="16" customFormat="1" ht="15" customHeight="1" x14ac:dyDescent="0.25">
      <c r="A2984" s="4">
        <v>2983</v>
      </c>
      <c r="B2984" s="20" t="s">
        <v>1716</v>
      </c>
      <c r="C2984" s="15">
        <v>344</v>
      </c>
      <c r="D2984" s="15"/>
      <c r="E2984" s="10" t="s">
        <v>7465</v>
      </c>
      <c r="F2984" s="4">
        <v>20</v>
      </c>
      <c r="G2984" s="53">
        <v>1810.08</v>
      </c>
      <c r="H2984" s="20"/>
    </row>
    <row r="2985" spans="1:8" s="16" customFormat="1" ht="15" customHeight="1" x14ac:dyDescent="0.25">
      <c r="A2985" s="4">
        <v>2984</v>
      </c>
      <c r="B2985" s="20" t="s">
        <v>1717</v>
      </c>
      <c r="C2985" s="15">
        <v>344</v>
      </c>
      <c r="D2985" s="15"/>
      <c r="E2985" s="10" t="s">
        <v>7466</v>
      </c>
      <c r="F2985" s="4">
        <v>20</v>
      </c>
      <c r="G2985" s="53">
        <v>1810.08</v>
      </c>
      <c r="H2985" s="20"/>
    </row>
    <row r="2986" spans="1:8" s="16" customFormat="1" ht="15" customHeight="1" x14ac:dyDescent="0.25">
      <c r="A2986" s="4">
        <v>2985</v>
      </c>
      <c r="B2986" s="20" t="s">
        <v>1718</v>
      </c>
      <c r="C2986" s="15">
        <v>344</v>
      </c>
      <c r="D2986" s="15"/>
      <c r="E2986" s="10" t="s">
        <v>7467</v>
      </c>
      <c r="F2986" s="4">
        <v>20</v>
      </c>
      <c r="G2986" s="53">
        <v>1831.67</v>
      </c>
      <c r="H2986" s="20"/>
    </row>
    <row r="2987" spans="1:8" s="16" customFormat="1" ht="15" customHeight="1" x14ac:dyDescent="0.25">
      <c r="A2987" s="4">
        <v>2986</v>
      </c>
      <c r="B2987" s="20" t="s">
        <v>1719</v>
      </c>
      <c r="C2987" s="15">
        <v>344</v>
      </c>
      <c r="D2987" s="15"/>
      <c r="E2987" s="10" t="s">
        <v>7468</v>
      </c>
      <c r="F2987" s="4">
        <v>20</v>
      </c>
      <c r="G2987" s="53">
        <v>1831.67</v>
      </c>
      <c r="H2987" s="20"/>
    </row>
    <row r="2988" spans="1:8" s="16" customFormat="1" ht="15" customHeight="1" x14ac:dyDescent="0.25">
      <c r="A2988" s="4">
        <v>2987</v>
      </c>
      <c r="B2988" s="20" t="s">
        <v>1720</v>
      </c>
      <c r="C2988" s="15">
        <v>344</v>
      </c>
      <c r="D2988" s="15"/>
      <c r="E2988" s="10" t="s">
        <v>7469</v>
      </c>
      <c r="F2988" s="4">
        <v>20</v>
      </c>
      <c r="G2988" s="53">
        <v>1853.19</v>
      </c>
      <c r="H2988" s="20"/>
    </row>
    <row r="2989" spans="1:8" s="16" customFormat="1" ht="15" customHeight="1" x14ac:dyDescent="0.25">
      <c r="A2989" s="4">
        <v>2988</v>
      </c>
      <c r="B2989" s="20" t="s">
        <v>1721</v>
      </c>
      <c r="C2989" s="15">
        <v>344</v>
      </c>
      <c r="D2989" s="15"/>
      <c r="E2989" s="10" t="s">
        <v>7470</v>
      </c>
      <c r="F2989" s="4">
        <v>20</v>
      </c>
      <c r="G2989" s="53">
        <v>1853.19</v>
      </c>
      <c r="H2989" s="20"/>
    </row>
    <row r="2990" spans="1:8" s="16" customFormat="1" ht="15" customHeight="1" x14ac:dyDescent="0.25">
      <c r="A2990" s="4">
        <v>2989</v>
      </c>
      <c r="B2990" s="20" t="s">
        <v>1722</v>
      </c>
      <c r="C2990" s="15">
        <v>344</v>
      </c>
      <c r="D2990" s="4" t="s">
        <v>6</v>
      </c>
      <c r="E2990" s="10" t="s">
        <v>7471</v>
      </c>
      <c r="F2990" s="4">
        <v>20</v>
      </c>
      <c r="G2990" s="53">
        <v>1741.17</v>
      </c>
      <c r="H2990" s="20"/>
    </row>
    <row r="2991" spans="1:8" s="16" customFormat="1" ht="15" customHeight="1" x14ac:dyDescent="0.25">
      <c r="A2991" s="4">
        <v>2990</v>
      </c>
      <c r="B2991" s="20" t="s">
        <v>1723</v>
      </c>
      <c r="C2991" s="15">
        <v>344</v>
      </c>
      <c r="D2991" s="4" t="s">
        <v>6</v>
      </c>
      <c r="E2991" s="10" t="s">
        <v>7472</v>
      </c>
      <c r="F2991" s="4">
        <v>20</v>
      </c>
      <c r="G2991" s="53">
        <v>1741.17</v>
      </c>
      <c r="H2991" s="20"/>
    </row>
    <row r="2992" spans="1:8" s="16" customFormat="1" ht="15" customHeight="1" x14ac:dyDescent="0.25">
      <c r="A2992" s="4">
        <v>2991</v>
      </c>
      <c r="B2992" s="20" t="s">
        <v>1724</v>
      </c>
      <c r="C2992" s="15">
        <v>344</v>
      </c>
      <c r="D2992" s="4" t="s">
        <v>6</v>
      </c>
      <c r="E2992" s="10" t="s">
        <v>7473</v>
      </c>
      <c r="F2992" s="4">
        <v>20</v>
      </c>
      <c r="G2992" s="53">
        <v>1758.39</v>
      </c>
      <c r="H2992" s="20"/>
    </row>
    <row r="2993" spans="1:8" s="16" customFormat="1" ht="15" customHeight="1" x14ac:dyDescent="0.25">
      <c r="A2993" s="4">
        <v>2992</v>
      </c>
      <c r="B2993" s="20" t="s">
        <v>1725</v>
      </c>
      <c r="C2993" s="15">
        <v>344</v>
      </c>
      <c r="D2993" s="4" t="s">
        <v>6</v>
      </c>
      <c r="E2993" s="10" t="s">
        <v>7474</v>
      </c>
      <c r="F2993" s="4">
        <v>20</v>
      </c>
      <c r="G2993" s="53">
        <v>1758.39</v>
      </c>
      <c r="H2993" s="20"/>
    </row>
    <row r="2994" spans="1:8" s="16" customFormat="1" ht="15" customHeight="1" x14ac:dyDescent="0.25">
      <c r="A2994" s="4">
        <v>2993</v>
      </c>
      <c r="B2994" s="20" t="s">
        <v>1726</v>
      </c>
      <c r="C2994" s="15">
        <v>344</v>
      </c>
      <c r="D2994" s="4" t="s">
        <v>6</v>
      </c>
      <c r="E2994" s="10" t="s">
        <v>7475</v>
      </c>
      <c r="F2994" s="4">
        <v>20</v>
      </c>
      <c r="G2994" s="53">
        <v>1779.94</v>
      </c>
      <c r="H2994" s="20"/>
    </row>
    <row r="2995" spans="1:8" s="16" customFormat="1" ht="15" customHeight="1" x14ac:dyDescent="0.25">
      <c r="A2995" s="4">
        <v>2994</v>
      </c>
      <c r="B2995" s="20" t="s">
        <v>1727</v>
      </c>
      <c r="C2995" s="15">
        <v>344</v>
      </c>
      <c r="D2995" s="4" t="s">
        <v>6</v>
      </c>
      <c r="E2995" s="10" t="s">
        <v>7476</v>
      </c>
      <c r="F2995" s="4">
        <v>20</v>
      </c>
      <c r="G2995" s="53">
        <v>1779.94</v>
      </c>
      <c r="H2995" s="20"/>
    </row>
    <row r="2996" spans="1:8" s="16" customFormat="1" ht="15" customHeight="1" x14ac:dyDescent="0.25">
      <c r="A2996" s="4">
        <v>2995</v>
      </c>
      <c r="B2996" s="20" t="s">
        <v>1728</v>
      </c>
      <c r="C2996" s="15">
        <v>344</v>
      </c>
      <c r="D2996" s="4" t="s">
        <v>6</v>
      </c>
      <c r="E2996" s="10" t="s">
        <v>7477</v>
      </c>
      <c r="F2996" s="4">
        <v>20</v>
      </c>
      <c r="G2996" s="53">
        <v>1810.08</v>
      </c>
      <c r="H2996" s="20"/>
    </row>
    <row r="2997" spans="1:8" s="16" customFormat="1" ht="15" customHeight="1" x14ac:dyDescent="0.25">
      <c r="A2997" s="4">
        <v>2996</v>
      </c>
      <c r="B2997" s="20" t="s">
        <v>1729</v>
      </c>
      <c r="C2997" s="15">
        <v>344</v>
      </c>
      <c r="D2997" s="4" t="s">
        <v>6</v>
      </c>
      <c r="E2997" s="10" t="s">
        <v>7478</v>
      </c>
      <c r="F2997" s="4">
        <v>20</v>
      </c>
      <c r="G2997" s="53">
        <v>1810.08</v>
      </c>
      <c r="H2997" s="20"/>
    </row>
    <row r="2998" spans="1:8" s="16" customFormat="1" ht="15" customHeight="1" x14ac:dyDescent="0.25">
      <c r="A2998" s="4">
        <v>2997</v>
      </c>
      <c r="B2998" s="20" t="s">
        <v>1730</v>
      </c>
      <c r="C2998" s="15">
        <v>344</v>
      </c>
      <c r="D2998" s="15"/>
      <c r="E2998" s="10" t="s">
        <v>7479</v>
      </c>
      <c r="F2998" s="4">
        <v>20</v>
      </c>
      <c r="G2998" s="53">
        <v>1831.67</v>
      </c>
      <c r="H2998" s="20"/>
    </row>
    <row r="2999" spans="1:8" s="16" customFormat="1" ht="15" customHeight="1" x14ac:dyDescent="0.25">
      <c r="A2999" s="4">
        <v>2998</v>
      </c>
      <c r="B2999" s="20" t="s">
        <v>1731</v>
      </c>
      <c r="C2999" s="15">
        <v>344</v>
      </c>
      <c r="D2999" s="15"/>
      <c r="E2999" s="10" t="s">
        <v>7480</v>
      </c>
      <c r="F2999" s="4">
        <v>20</v>
      </c>
      <c r="G2999" s="53">
        <v>1831.67</v>
      </c>
      <c r="H2999" s="20"/>
    </row>
    <row r="3000" spans="1:8" s="16" customFormat="1" ht="15" customHeight="1" x14ac:dyDescent="0.25">
      <c r="A3000" s="4">
        <v>2999</v>
      </c>
      <c r="B3000" s="20" t="s">
        <v>1732</v>
      </c>
      <c r="C3000" s="15">
        <v>344</v>
      </c>
      <c r="D3000" s="4" t="s">
        <v>6</v>
      </c>
      <c r="E3000" s="10" t="s">
        <v>7481</v>
      </c>
      <c r="F3000" s="4">
        <v>20</v>
      </c>
      <c r="G3000" s="53">
        <v>1853.19</v>
      </c>
      <c r="H3000" s="20"/>
    </row>
    <row r="3001" spans="1:8" s="16" customFormat="1" ht="15" customHeight="1" x14ac:dyDescent="0.25">
      <c r="A3001" s="4">
        <v>3000</v>
      </c>
      <c r="B3001" s="20" t="s">
        <v>1733</v>
      </c>
      <c r="C3001" s="15">
        <v>344</v>
      </c>
      <c r="D3001" s="4" t="s">
        <v>6</v>
      </c>
      <c r="E3001" s="10" t="s">
        <v>7482</v>
      </c>
      <c r="F3001" s="4">
        <v>20</v>
      </c>
      <c r="G3001" s="53">
        <v>1853.19</v>
      </c>
      <c r="H3001" s="20"/>
    </row>
    <row r="3002" spans="1:8" s="16" customFormat="1" ht="15" customHeight="1" x14ac:dyDescent="0.25">
      <c r="A3002" s="4">
        <v>3001</v>
      </c>
      <c r="B3002" s="20" t="s">
        <v>1734</v>
      </c>
      <c r="C3002" s="15">
        <v>352</v>
      </c>
      <c r="D3002" s="15"/>
      <c r="E3002" s="10" t="s">
        <v>7483</v>
      </c>
      <c r="F3002" s="4">
        <v>20</v>
      </c>
      <c r="G3002" s="53">
        <v>1051.5999999999999</v>
      </c>
      <c r="H3002" s="20"/>
    </row>
    <row r="3003" spans="1:8" s="16" customFormat="1" ht="15" customHeight="1" x14ac:dyDescent="0.25">
      <c r="A3003" s="4">
        <v>3002</v>
      </c>
      <c r="B3003" s="20" t="s">
        <v>1735</v>
      </c>
      <c r="C3003" s="15">
        <v>352</v>
      </c>
      <c r="D3003" s="15"/>
      <c r="E3003" s="10" t="s">
        <v>7484</v>
      </c>
      <c r="F3003" s="4">
        <v>20</v>
      </c>
      <c r="G3003" s="53">
        <v>1051.5999999999999</v>
      </c>
      <c r="H3003" s="20"/>
    </row>
    <row r="3004" spans="1:8" s="16" customFormat="1" ht="15" customHeight="1" x14ac:dyDescent="0.25">
      <c r="A3004" s="4">
        <v>3003</v>
      </c>
      <c r="B3004" s="20" t="s">
        <v>1736</v>
      </c>
      <c r="C3004" s="15">
        <v>352</v>
      </c>
      <c r="D3004" s="15"/>
      <c r="E3004" s="10" t="s">
        <v>7485</v>
      </c>
      <c r="F3004" s="4">
        <v>20</v>
      </c>
      <c r="G3004" s="53">
        <v>1068.83</v>
      </c>
      <c r="H3004" s="20"/>
    </row>
    <row r="3005" spans="1:8" s="16" customFormat="1" ht="15" customHeight="1" x14ac:dyDescent="0.25">
      <c r="A3005" s="4">
        <v>3004</v>
      </c>
      <c r="B3005" s="20" t="s">
        <v>1737</v>
      </c>
      <c r="C3005" s="15">
        <v>352</v>
      </c>
      <c r="D3005" s="15"/>
      <c r="E3005" s="10" t="s">
        <v>7486</v>
      </c>
      <c r="F3005" s="4">
        <v>20</v>
      </c>
      <c r="G3005" s="53">
        <v>1068.83</v>
      </c>
      <c r="H3005" s="20"/>
    </row>
    <row r="3006" spans="1:8" s="16" customFormat="1" ht="15" customHeight="1" x14ac:dyDescent="0.25">
      <c r="A3006" s="4">
        <v>3005</v>
      </c>
      <c r="B3006" s="20" t="s">
        <v>1738</v>
      </c>
      <c r="C3006" s="15">
        <v>352</v>
      </c>
      <c r="D3006" s="15"/>
      <c r="E3006" s="10" t="s">
        <v>7487</v>
      </c>
      <c r="F3006" s="4">
        <v>20</v>
      </c>
      <c r="G3006" s="53">
        <v>1090.4000000000001</v>
      </c>
      <c r="H3006" s="20"/>
    </row>
    <row r="3007" spans="1:8" s="16" customFormat="1" ht="15" customHeight="1" x14ac:dyDescent="0.25">
      <c r="A3007" s="4">
        <v>3006</v>
      </c>
      <c r="B3007" s="20" t="s">
        <v>1739</v>
      </c>
      <c r="C3007" s="15">
        <v>352</v>
      </c>
      <c r="D3007" s="15"/>
      <c r="E3007" s="10" t="s">
        <v>7488</v>
      </c>
      <c r="F3007" s="4">
        <v>20</v>
      </c>
      <c r="G3007" s="53">
        <v>1090.4000000000001</v>
      </c>
      <c r="H3007" s="20"/>
    </row>
    <row r="3008" spans="1:8" s="16" customFormat="1" ht="15" customHeight="1" x14ac:dyDescent="0.25">
      <c r="A3008" s="4">
        <v>3007</v>
      </c>
      <c r="B3008" s="20" t="s">
        <v>1740</v>
      </c>
      <c r="C3008" s="15">
        <v>352</v>
      </c>
      <c r="D3008" s="15"/>
      <c r="E3008" s="10" t="s">
        <v>7489</v>
      </c>
      <c r="F3008" s="4">
        <v>20</v>
      </c>
      <c r="G3008" s="53">
        <v>1051.5999999999999</v>
      </c>
      <c r="H3008" s="20"/>
    </row>
    <row r="3009" spans="1:8" s="16" customFormat="1" ht="15" customHeight="1" x14ac:dyDescent="0.25">
      <c r="A3009" s="4">
        <v>3008</v>
      </c>
      <c r="B3009" s="20" t="s">
        <v>1741</v>
      </c>
      <c r="C3009" s="15">
        <v>352</v>
      </c>
      <c r="D3009" s="15"/>
      <c r="E3009" s="10" t="s">
        <v>7490</v>
      </c>
      <c r="F3009" s="4">
        <v>20</v>
      </c>
      <c r="G3009" s="53">
        <v>1051.5999999999999</v>
      </c>
      <c r="H3009" s="20"/>
    </row>
    <row r="3010" spans="1:8" s="16" customFormat="1" ht="15" customHeight="1" x14ac:dyDescent="0.25">
      <c r="A3010" s="4">
        <v>3009</v>
      </c>
      <c r="B3010" s="20" t="s">
        <v>1742</v>
      </c>
      <c r="C3010" s="15">
        <v>352</v>
      </c>
      <c r="D3010" s="15"/>
      <c r="E3010" s="10" t="s">
        <v>7491</v>
      </c>
      <c r="F3010" s="4">
        <v>20</v>
      </c>
      <c r="G3010" s="53">
        <v>1068.83</v>
      </c>
      <c r="H3010" s="20"/>
    </row>
    <row r="3011" spans="1:8" s="16" customFormat="1" ht="15" customHeight="1" x14ac:dyDescent="0.25">
      <c r="A3011" s="4">
        <v>3010</v>
      </c>
      <c r="B3011" s="20" t="s">
        <v>1743</v>
      </c>
      <c r="C3011" s="15">
        <v>352</v>
      </c>
      <c r="D3011" s="15"/>
      <c r="E3011" s="10" t="s">
        <v>7492</v>
      </c>
      <c r="F3011" s="4">
        <v>20</v>
      </c>
      <c r="G3011" s="53">
        <v>1068.83</v>
      </c>
      <c r="H3011" s="20"/>
    </row>
    <row r="3012" spans="1:8" s="16" customFormat="1" ht="15" customHeight="1" x14ac:dyDescent="0.25">
      <c r="A3012" s="4">
        <v>3011</v>
      </c>
      <c r="B3012" s="20" t="s">
        <v>1744</v>
      </c>
      <c r="C3012" s="15">
        <v>352</v>
      </c>
      <c r="D3012" s="15"/>
      <c r="E3012" s="10" t="s">
        <v>7493</v>
      </c>
      <c r="F3012" s="4">
        <v>20</v>
      </c>
      <c r="G3012" s="53">
        <v>1090.4000000000001</v>
      </c>
      <c r="H3012" s="20"/>
    </row>
    <row r="3013" spans="1:8" s="16" customFormat="1" ht="15" customHeight="1" x14ac:dyDescent="0.25">
      <c r="A3013" s="4">
        <v>3012</v>
      </c>
      <c r="B3013" s="20" t="s">
        <v>1745</v>
      </c>
      <c r="C3013" s="15">
        <v>352</v>
      </c>
      <c r="D3013" s="15"/>
      <c r="E3013" s="10" t="s">
        <v>7494</v>
      </c>
      <c r="F3013" s="4">
        <v>20</v>
      </c>
      <c r="G3013" s="53">
        <v>1090.4000000000001</v>
      </c>
      <c r="H3013" s="20"/>
    </row>
    <row r="3014" spans="1:8" s="16" customFormat="1" ht="15" customHeight="1" x14ac:dyDescent="0.25">
      <c r="A3014" s="4">
        <v>3013</v>
      </c>
      <c r="B3014" s="20" t="s">
        <v>1746</v>
      </c>
      <c r="C3014" s="15">
        <v>352</v>
      </c>
      <c r="D3014" s="15"/>
      <c r="E3014" s="10" t="s">
        <v>7495</v>
      </c>
      <c r="F3014" s="4">
        <v>20</v>
      </c>
      <c r="G3014" s="53">
        <v>1120.58</v>
      </c>
      <c r="H3014" s="20"/>
    </row>
    <row r="3015" spans="1:8" s="16" customFormat="1" ht="15" customHeight="1" x14ac:dyDescent="0.25">
      <c r="A3015" s="4">
        <v>3014</v>
      </c>
      <c r="B3015" s="20" t="s">
        <v>1747</v>
      </c>
      <c r="C3015" s="15">
        <v>352</v>
      </c>
      <c r="D3015" s="15"/>
      <c r="E3015" s="10" t="s">
        <v>7496</v>
      </c>
      <c r="F3015" s="4">
        <v>20</v>
      </c>
      <c r="G3015" s="53">
        <v>1120.58</v>
      </c>
      <c r="H3015" s="20"/>
    </row>
    <row r="3016" spans="1:8" s="16" customFormat="1" ht="15" customHeight="1" x14ac:dyDescent="0.25">
      <c r="A3016" s="4">
        <v>3015</v>
      </c>
      <c r="B3016" s="20" t="s">
        <v>1748</v>
      </c>
      <c r="C3016" s="15">
        <v>352</v>
      </c>
      <c r="D3016" s="15"/>
      <c r="E3016" s="10" t="s">
        <v>7497</v>
      </c>
      <c r="F3016" s="4">
        <v>20</v>
      </c>
      <c r="G3016" s="53">
        <v>1142.1199999999999</v>
      </c>
      <c r="H3016" s="20"/>
    </row>
    <row r="3017" spans="1:8" s="16" customFormat="1" ht="15" customHeight="1" x14ac:dyDescent="0.25">
      <c r="A3017" s="4">
        <v>3016</v>
      </c>
      <c r="B3017" s="20" t="s">
        <v>1749</v>
      </c>
      <c r="C3017" s="15">
        <v>352</v>
      </c>
      <c r="D3017" s="15"/>
      <c r="E3017" s="10" t="s">
        <v>7498</v>
      </c>
      <c r="F3017" s="4">
        <v>20</v>
      </c>
      <c r="G3017" s="53">
        <v>1142.1199999999999</v>
      </c>
      <c r="H3017" s="20"/>
    </row>
    <row r="3018" spans="1:8" s="16" customFormat="1" ht="15" customHeight="1" x14ac:dyDescent="0.25">
      <c r="A3018" s="4">
        <v>3017</v>
      </c>
      <c r="B3018" s="20" t="s">
        <v>1750</v>
      </c>
      <c r="C3018" s="15">
        <v>352</v>
      </c>
      <c r="D3018" s="15"/>
      <c r="E3018" s="10" t="s">
        <v>7499</v>
      </c>
      <c r="F3018" s="4">
        <v>20</v>
      </c>
      <c r="G3018" s="53">
        <v>1163.6600000000001</v>
      </c>
      <c r="H3018" s="20"/>
    </row>
    <row r="3019" spans="1:8" s="16" customFormat="1" ht="15" customHeight="1" x14ac:dyDescent="0.25">
      <c r="A3019" s="4">
        <v>3018</v>
      </c>
      <c r="B3019" s="20" t="s">
        <v>1751</v>
      </c>
      <c r="C3019" s="15">
        <v>352</v>
      </c>
      <c r="D3019" s="15"/>
      <c r="E3019" s="10" t="s">
        <v>7500</v>
      </c>
      <c r="F3019" s="4">
        <v>20</v>
      </c>
      <c r="G3019" s="53">
        <v>1163.6600000000001</v>
      </c>
      <c r="H3019" s="20"/>
    </row>
    <row r="3020" spans="1:8" s="16" customFormat="1" ht="15" customHeight="1" x14ac:dyDescent="0.25">
      <c r="A3020" s="4">
        <v>3019</v>
      </c>
      <c r="B3020" s="20" t="s">
        <v>1752</v>
      </c>
      <c r="C3020" s="15">
        <v>352</v>
      </c>
      <c r="D3020" s="15"/>
      <c r="E3020" s="10" t="s">
        <v>7501</v>
      </c>
      <c r="F3020" s="4">
        <v>1</v>
      </c>
      <c r="G3020" s="53">
        <v>2378.96</v>
      </c>
      <c r="H3020" s="20"/>
    </row>
    <row r="3021" spans="1:8" s="16" customFormat="1" ht="15" customHeight="1" x14ac:dyDescent="0.25">
      <c r="A3021" s="4">
        <v>3020</v>
      </c>
      <c r="B3021" s="20" t="s">
        <v>1753</v>
      </c>
      <c r="C3021" s="15">
        <v>352</v>
      </c>
      <c r="D3021" s="15"/>
      <c r="E3021" s="10" t="s">
        <v>7502</v>
      </c>
      <c r="F3021" s="4">
        <v>1</v>
      </c>
      <c r="G3021" s="53">
        <v>2413.4700000000003</v>
      </c>
      <c r="H3021" s="20"/>
    </row>
    <row r="3022" spans="1:8" s="16" customFormat="1" ht="15" customHeight="1" x14ac:dyDescent="0.25">
      <c r="A3022" s="4">
        <v>3021</v>
      </c>
      <c r="B3022" s="20" t="s">
        <v>1754</v>
      </c>
      <c r="C3022" s="15">
        <v>352</v>
      </c>
      <c r="D3022" s="15"/>
      <c r="E3022" s="10" t="s">
        <v>7503</v>
      </c>
      <c r="F3022" s="4">
        <v>1</v>
      </c>
      <c r="G3022" s="53">
        <v>2456.5600000000004</v>
      </c>
      <c r="H3022" s="20"/>
    </row>
    <row r="3023" spans="1:8" s="16" customFormat="1" ht="15" customHeight="1" x14ac:dyDescent="0.25">
      <c r="A3023" s="4">
        <v>3022</v>
      </c>
      <c r="B3023" s="20" t="s">
        <v>1755</v>
      </c>
      <c r="C3023" s="15">
        <v>352</v>
      </c>
      <c r="D3023" s="15"/>
      <c r="E3023" s="10" t="s">
        <v>7504</v>
      </c>
      <c r="F3023" s="4">
        <v>1</v>
      </c>
      <c r="G3023" s="53">
        <v>2378.96</v>
      </c>
      <c r="H3023" s="20"/>
    </row>
    <row r="3024" spans="1:8" s="16" customFormat="1" ht="15" customHeight="1" x14ac:dyDescent="0.25">
      <c r="A3024" s="4">
        <v>3023</v>
      </c>
      <c r="B3024" s="20" t="s">
        <v>1756</v>
      </c>
      <c r="C3024" s="15">
        <v>352</v>
      </c>
      <c r="D3024" s="15"/>
      <c r="E3024" s="10" t="s">
        <v>7505</v>
      </c>
      <c r="F3024" s="4">
        <v>1</v>
      </c>
      <c r="G3024" s="53">
        <v>2413.4700000000003</v>
      </c>
      <c r="H3024" s="20"/>
    </row>
    <row r="3025" spans="1:8" s="16" customFormat="1" ht="15" customHeight="1" x14ac:dyDescent="0.25">
      <c r="A3025" s="4">
        <v>3024</v>
      </c>
      <c r="B3025" s="20" t="s">
        <v>1757</v>
      </c>
      <c r="C3025" s="15">
        <v>352</v>
      </c>
      <c r="D3025" s="15"/>
      <c r="E3025" s="10" t="s">
        <v>7506</v>
      </c>
      <c r="F3025" s="4">
        <v>1</v>
      </c>
      <c r="G3025" s="53">
        <v>2456.5600000000004</v>
      </c>
      <c r="H3025" s="20"/>
    </row>
    <row r="3026" spans="1:8" s="16" customFormat="1" ht="15" customHeight="1" x14ac:dyDescent="0.25">
      <c r="A3026" s="4">
        <v>3025</v>
      </c>
      <c r="B3026" s="20" t="s">
        <v>1758</v>
      </c>
      <c r="C3026" s="15">
        <v>352</v>
      </c>
      <c r="D3026" s="4" t="s">
        <v>6</v>
      </c>
      <c r="E3026" s="10" t="s">
        <v>7507</v>
      </c>
      <c r="F3026" s="4">
        <v>1</v>
      </c>
      <c r="G3026" s="53">
        <v>2516.86</v>
      </c>
      <c r="H3026" s="20"/>
    </row>
    <row r="3027" spans="1:8" s="16" customFormat="1" ht="15" customHeight="1" x14ac:dyDescent="0.25">
      <c r="A3027" s="4">
        <v>3026</v>
      </c>
      <c r="B3027" s="20" t="s">
        <v>1759</v>
      </c>
      <c r="C3027" s="15">
        <v>352</v>
      </c>
      <c r="D3027" s="15"/>
      <c r="E3027" s="10" t="s">
        <v>7508</v>
      </c>
      <c r="F3027" s="4">
        <v>1</v>
      </c>
      <c r="G3027" s="53">
        <v>2559.9500000000003</v>
      </c>
      <c r="H3027" s="20"/>
    </row>
    <row r="3028" spans="1:8" s="16" customFormat="1" ht="15" customHeight="1" x14ac:dyDescent="0.25">
      <c r="A3028" s="4">
        <v>3027</v>
      </c>
      <c r="B3028" s="20" t="s">
        <v>1760</v>
      </c>
      <c r="C3028" s="15">
        <v>352</v>
      </c>
      <c r="D3028" s="4" t="s">
        <v>6</v>
      </c>
      <c r="E3028" s="10" t="s">
        <v>7509</v>
      </c>
      <c r="F3028" s="4">
        <v>1</v>
      </c>
      <c r="G3028" s="53">
        <v>2603.04</v>
      </c>
      <c r="H3028" s="20"/>
    </row>
    <row r="3029" spans="1:8" s="16" customFormat="1" ht="15" customHeight="1" x14ac:dyDescent="0.25">
      <c r="A3029" s="4">
        <v>3028</v>
      </c>
      <c r="B3029" s="20" t="s">
        <v>1761</v>
      </c>
      <c r="C3029" s="15">
        <v>352</v>
      </c>
      <c r="D3029" s="4" t="s">
        <v>6</v>
      </c>
      <c r="E3029" s="10" t="s">
        <v>7510</v>
      </c>
      <c r="F3029" s="4">
        <v>1</v>
      </c>
      <c r="G3029" s="53">
        <v>3249.48</v>
      </c>
      <c r="H3029" s="20"/>
    </row>
    <row r="3030" spans="1:8" s="16" customFormat="1" ht="15" customHeight="1" x14ac:dyDescent="0.25">
      <c r="A3030" s="4">
        <v>3029</v>
      </c>
      <c r="B3030" s="20" t="s">
        <v>1762</v>
      </c>
      <c r="C3030" s="15">
        <v>352</v>
      </c>
      <c r="D3030" s="15"/>
      <c r="E3030" s="10" t="s">
        <v>7511</v>
      </c>
      <c r="F3030" s="4">
        <v>1</v>
      </c>
      <c r="G3030" s="53">
        <v>3292.6000000000004</v>
      </c>
      <c r="H3030" s="20"/>
    </row>
    <row r="3031" spans="1:8" s="16" customFormat="1" ht="15" customHeight="1" x14ac:dyDescent="0.25">
      <c r="A3031" s="4">
        <v>3030</v>
      </c>
      <c r="B3031" s="20" t="s">
        <v>1763</v>
      </c>
      <c r="C3031" s="15">
        <v>352</v>
      </c>
      <c r="D3031" s="4" t="s">
        <v>6</v>
      </c>
      <c r="E3031" s="10" t="s">
        <v>7512</v>
      </c>
      <c r="F3031" s="4">
        <v>1</v>
      </c>
      <c r="G3031" s="53">
        <v>3335.7</v>
      </c>
      <c r="H3031" s="20"/>
    </row>
    <row r="3032" spans="1:8" s="16" customFormat="1" ht="15" customHeight="1" x14ac:dyDescent="0.25">
      <c r="A3032" s="4">
        <v>3031</v>
      </c>
      <c r="B3032" s="20" t="s">
        <v>1764</v>
      </c>
      <c r="C3032" s="15">
        <v>352</v>
      </c>
      <c r="D3032" s="4" t="s">
        <v>6</v>
      </c>
      <c r="E3032" s="10" t="s">
        <v>7513</v>
      </c>
      <c r="F3032" s="4">
        <v>1</v>
      </c>
      <c r="G3032" s="53">
        <v>3249.48</v>
      </c>
      <c r="H3032" s="20"/>
    </row>
    <row r="3033" spans="1:8" s="16" customFormat="1" ht="15" customHeight="1" x14ac:dyDescent="0.25">
      <c r="A3033" s="4">
        <v>3032</v>
      </c>
      <c r="B3033" s="20" t="s">
        <v>1765</v>
      </c>
      <c r="C3033" s="15">
        <v>352</v>
      </c>
      <c r="D3033" s="4" t="s">
        <v>6</v>
      </c>
      <c r="E3033" s="10" t="s">
        <v>7514</v>
      </c>
      <c r="F3033" s="4">
        <v>1</v>
      </c>
      <c r="G3033" s="53">
        <v>3292.6000000000004</v>
      </c>
      <c r="H3033" s="20"/>
    </row>
    <row r="3034" spans="1:8" s="16" customFormat="1" ht="15" customHeight="1" x14ac:dyDescent="0.25">
      <c r="A3034" s="4">
        <v>3033</v>
      </c>
      <c r="B3034" s="20" t="s">
        <v>1766</v>
      </c>
      <c r="C3034" s="15">
        <v>352</v>
      </c>
      <c r="D3034" s="4" t="s">
        <v>6</v>
      </c>
      <c r="E3034" s="10" t="s">
        <v>7515</v>
      </c>
      <c r="F3034" s="4">
        <v>1</v>
      </c>
      <c r="G3034" s="53">
        <v>3335.7</v>
      </c>
      <c r="H3034" s="20"/>
    </row>
    <row r="3035" spans="1:8" s="16" customFormat="1" ht="15" customHeight="1" x14ac:dyDescent="0.25">
      <c r="A3035" s="4">
        <v>3034</v>
      </c>
      <c r="B3035" s="20" t="s">
        <v>1767</v>
      </c>
      <c r="C3035" s="15" t="s">
        <v>3648</v>
      </c>
      <c r="D3035" s="15"/>
      <c r="E3035" s="10" t="s">
        <v>7517</v>
      </c>
      <c r="F3035" s="4">
        <v>1</v>
      </c>
      <c r="G3035" s="53">
        <v>3292.59</v>
      </c>
      <c r="H3035" s="21" t="s">
        <v>3922</v>
      </c>
    </row>
    <row r="3036" spans="1:8" s="16" customFormat="1" ht="15" customHeight="1" x14ac:dyDescent="0.25">
      <c r="A3036" s="4">
        <v>3035</v>
      </c>
      <c r="B3036" s="30" t="s">
        <v>3998</v>
      </c>
      <c r="C3036" s="15">
        <v>346</v>
      </c>
      <c r="D3036" s="4" t="s">
        <v>6</v>
      </c>
      <c r="E3036" s="10" t="s">
        <v>7516</v>
      </c>
      <c r="F3036" s="4">
        <v>1</v>
      </c>
      <c r="G3036" s="53">
        <v>3249.48</v>
      </c>
      <c r="H3036" s="21" t="s">
        <v>4004</v>
      </c>
    </row>
    <row r="3037" spans="1:8" s="16" customFormat="1" ht="15" customHeight="1" x14ac:dyDescent="0.25">
      <c r="A3037" s="4">
        <v>3036</v>
      </c>
      <c r="B3037" s="30" t="s">
        <v>3999</v>
      </c>
      <c r="C3037" s="15">
        <v>346</v>
      </c>
      <c r="D3037" s="15"/>
      <c r="E3037" s="10" t="s">
        <v>7517</v>
      </c>
      <c r="F3037" s="4">
        <v>1</v>
      </c>
      <c r="G3037" s="53">
        <v>3292.59</v>
      </c>
      <c r="H3037" s="21" t="s">
        <v>8521</v>
      </c>
    </row>
    <row r="3038" spans="1:8" s="16" customFormat="1" ht="15" customHeight="1" x14ac:dyDescent="0.25">
      <c r="A3038" s="4">
        <v>3037</v>
      </c>
      <c r="B3038" s="30" t="s">
        <v>4000</v>
      </c>
      <c r="C3038" s="15">
        <v>346</v>
      </c>
      <c r="D3038" s="4" t="s">
        <v>6</v>
      </c>
      <c r="E3038" s="10" t="s">
        <v>7518</v>
      </c>
      <c r="F3038" s="4">
        <v>1</v>
      </c>
      <c r="G3038" s="53">
        <v>3335.69</v>
      </c>
      <c r="H3038" s="21" t="s">
        <v>4005</v>
      </c>
    </row>
    <row r="3039" spans="1:8" s="16" customFormat="1" ht="15" customHeight="1" x14ac:dyDescent="0.25">
      <c r="A3039" s="4">
        <v>3038</v>
      </c>
      <c r="B3039" s="30" t="s">
        <v>4001</v>
      </c>
      <c r="C3039" s="15">
        <v>346</v>
      </c>
      <c r="D3039" s="4" t="s">
        <v>6</v>
      </c>
      <c r="E3039" s="10" t="s">
        <v>7519</v>
      </c>
      <c r="F3039" s="4">
        <v>1</v>
      </c>
      <c r="G3039" s="53">
        <v>3249.48</v>
      </c>
      <c r="H3039" s="21" t="s">
        <v>4006</v>
      </c>
    </row>
    <row r="3040" spans="1:8" s="16" customFormat="1" ht="15" customHeight="1" x14ac:dyDescent="0.25">
      <c r="A3040" s="4">
        <v>3039</v>
      </c>
      <c r="B3040" s="30" t="s">
        <v>4002</v>
      </c>
      <c r="C3040" s="15">
        <v>346</v>
      </c>
      <c r="D3040" s="4" t="s">
        <v>6</v>
      </c>
      <c r="E3040" s="10" t="s">
        <v>7520</v>
      </c>
      <c r="F3040" s="4">
        <v>1</v>
      </c>
      <c r="G3040" s="53">
        <v>3292.59</v>
      </c>
      <c r="H3040" s="21" t="s">
        <v>4007</v>
      </c>
    </row>
    <row r="3041" spans="1:8" s="16" customFormat="1" ht="15" customHeight="1" x14ac:dyDescent="0.25">
      <c r="A3041" s="4">
        <v>3040</v>
      </c>
      <c r="B3041" s="30" t="s">
        <v>4003</v>
      </c>
      <c r="C3041" s="15">
        <v>346</v>
      </c>
      <c r="D3041" s="4" t="s">
        <v>6</v>
      </c>
      <c r="E3041" s="10" t="s">
        <v>7521</v>
      </c>
      <c r="F3041" s="4">
        <v>1</v>
      </c>
      <c r="G3041" s="53">
        <v>3335.69</v>
      </c>
      <c r="H3041" s="21" t="s">
        <v>4008</v>
      </c>
    </row>
    <row r="3042" spans="1:8" s="16" customFormat="1" ht="15" customHeight="1" x14ac:dyDescent="0.25">
      <c r="A3042" s="4">
        <v>3041</v>
      </c>
      <c r="B3042" s="20" t="s">
        <v>1768</v>
      </c>
      <c r="C3042" s="15">
        <v>346</v>
      </c>
      <c r="D3042" s="4" t="s">
        <v>6</v>
      </c>
      <c r="E3042" s="10" t="s">
        <v>7522</v>
      </c>
      <c r="F3042" s="4">
        <v>1</v>
      </c>
      <c r="G3042" s="53">
        <v>4628.5600000000004</v>
      </c>
      <c r="H3042" s="20"/>
    </row>
    <row r="3043" spans="1:8" s="16" customFormat="1" ht="15" customHeight="1" x14ac:dyDescent="0.25">
      <c r="A3043" s="4">
        <v>3042</v>
      </c>
      <c r="B3043" s="20" t="s">
        <v>1769</v>
      </c>
      <c r="C3043" s="15">
        <v>346</v>
      </c>
      <c r="D3043" s="4" t="s">
        <v>6</v>
      </c>
      <c r="E3043" s="10" t="s">
        <v>7523</v>
      </c>
      <c r="F3043" s="4">
        <v>1</v>
      </c>
      <c r="G3043" s="53">
        <v>4671.66</v>
      </c>
      <c r="H3043" s="20"/>
    </row>
    <row r="3044" spans="1:8" s="16" customFormat="1" ht="15" customHeight="1" x14ac:dyDescent="0.25">
      <c r="A3044" s="4">
        <v>3043</v>
      </c>
      <c r="B3044" s="20" t="s">
        <v>1770</v>
      </c>
      <c r="C3044" s="15">
        <v>346</v>
      </c>
      <c r="D3044" s="4" t="s">
        <v>6</v>
      </c>
      <c r="E3044" s="10" t="s">
        <v>7524</v>
      </c>
      <c r="F3044" s="4">
        <v>1</v>
      </c>
      <c r="G3044" s="53">
        <v>4714.7700000000004</v>
      </c>
      <c r="H3044" s="20"/>
    </row>
    <row r="3045" spans="1:8" s="16" customFormat="1" ht="15" customHeight="1" x14ac:dyDescent="0.25">
      <c r="A3045" s="4">
        <v>3044</v>
      </c>
      <c r="B3045" s="20" t="s">
        <v>1771</v>
      </c>
      <c r="C3045" s="15">
        <v>346</v>
      </c>
      <c r="D3045" s="4" t="s">
        <v>6</v>
      </c>
      <c r="E3045" s="10" t="s">
        <v>7525</v>
      </c>
      <c r="F3045" s="4">
        <v>1</v>
      </c>
      <c r="G3045" s="53">
        <v>4628.5600000000004</v>
      </c>
      <c r="H3045" s="20"/>
    </row>
    <row r="3046" spans="1:8" s="16" customFormat="1" ht="15" customHeight="1" x14ac:dyDescent="0.25">
      <c r="A3046" s="4">
        <v>3045</v>
      </c>
      <c r="B3046" s="20" t="s">
        <v>1772</v>
      </c>
      <c r="C3046" s="15">
        <v>346</v>
      </c>
      <c r="D3046" s="4" t="s">
        <v>6</v>
      </c>
      <c r="E3046" s="10" t="s">
        <v>7526</v>
      </c>
      <c r="F3046" s="4">
        <v>1</v>
      </c>
      <c r="G3046" s="53">
        <v>4671.66</v>
      </c>
      <c r="H3046" s="20"/>
    </row>
    <row r="3047" spans="1:8" s="16" customFormat="1" ht="15" customHeight="1" x14ac:dyDescent="0.25">
      <c r="A3047" s="4">
        <v>3046</v>
      </c>
      <c r="B3047" s="20" t="s">
        <v>1773</v>
      </c>
      <c r="C3047" s="15">
        <v>346</v>
      </c>
      <c r="D3047" s="4" t="s">
        <v>6</v>
      </c>
      <c r="E3047" s="10" t="s">
        <v>7527</v>
      </c>
      <c r="F3047" s="4">
        <v>1</v>
      </c>
      <c r="G3047" s="53">
        <v>4714.7700000000004</v>
      </c>
      <c r="H3047" s="20"/>
    </row>
    <row r="3048" spans="1:8" s="16" customFormat="1" ht="15" customHeight="1" x14ac:dyDescent="0.25">
      <c r="A3048" s="4">
        <v>3047</v>
      </c>
      <c r="B3048" s="20" t="s">
        <v>1774</v>
      </c>
      <c r="C3048" s="15">
        <v>354</v>
      </c>
      <c r="D3048" s="15"/>
      <c r="E3048" s="10" t="s">
        <v>4187</v>
      </c>
      <c r="F3048" s="4">
        <v>1</v>
      </c>
      <c r="G3048" s="53">
        <v>3459.96</v>
      </c>
      <c r="H3048" s="20"/>
    </row>
    <row r="3049" spans="1:8" s="16" customFormat="1" ht="15" customHeight="1" x14ac:dyDescent="0.25">
      <c r="A3049" s="4">
        <v>3048</v>
      </c>
      <c r="B3049" s="20" t="s">
        <v>1775</v>
      </c>
      <c r="C3049" s="15">
        <v>354</v>
      </c>
      <c r="D3049" s="15"/>
      <c r="E3049" s="10" t="s">
        <v>4188</v>
      </c>
      <c r="F3049" s="4">
        <v>1</v>
      </c>
      <c r="G3049" s="53">
        <v>3459.96</v>
      </c>
      <c r="H3049" s="20"/>
    </row>
    <row r="3050" spans="1:8" s="16" customFormat="1" ht="15" customHeight="1" x14ac:dyDescent="0.25">
      <c r="A3050" s="4">
        <v>3049</v>
      </c>
      <c r="B3050" s="20" t="s">
        <v>1776</v>
      </c>
      <c r="C3050" s="15">
        <v>354</v>
      </c>
      <c r="D3050" s="15"/>
      <c r="E3050" s="10" t="s">
        <v>4189</v>
      </c>
      <c r="F3050" s="4">
        <v>1</v>
      </c>
      <c r="G3050" s="53">
        <v>3459.96</v>
      </c>
      <c r="H3050" s="20"/>
    </row>
    <row r="3051" spans="1:8" s="16" customFormat="1" ht="15" customHeight="1" x14ac:dyDescent="0.25">
      <c r="A3051" s="4">
        <v>3050</v>
      </c>
      <c r="B3051" s="20" t="s">
        <v>1777</v>
      </c>
      <c r="C3051" s="15">
        <v>354</v>
      </c>
      <c r="D3051" s="15"/>
      <c r="E3051" s="10" t="s">
        <v>4190</v>
      </c>
      <c r="F3051" s="4">
        <v>1</v>
      </c>
      <c r="G3051" s="53">
        <v>3459.96</v>
      </c>
      <c r="H3051" s="20"/>
    </row>
    <row r="3052" spans="1:8" s="16" customFormat="1" ht="15" customHeight="1" x14ac:dyDescent="0.25">
      <c r="A3052" s="4">
        <v>3051</v>
      </c>
      <c r="B3052" s="20" t="s">
        <v>1781</v>
      </c>
      <c r="C3052" s="15" t="s">
        <v>4611</v>
      </c>
      <c r="D3052" s="15"/>
      <c r="E3052" s="10" t="s">
        <v>4309</v>
      </c>
      <c r="F3052" s="4">
        <v>100</v>
      </c>
      <c r="G3052" s="53">
        <v>953.31999999999994</v>
      </c>
      <c r="H3052" s="20"/>
    </row>
    <row r="3053" spans="1:8" s="16" customFormat="1" ht="15" customHeight="1" x14ac:dyDescent="0.25">
      <c r="A3053" s="4">
        <v>3052</v>
      </c>
      <c r="B3053" s="20" t="s">
        <v>1782</v>
      </c>
      <c r="C3053" s="15" t="s">
        <v>4612</v>
      </c>
      <c r="D3053" s="15"/>
      <c r="E3053" s="10" t="s">
        <v>4310</v>
      </c>
      <c r="F3053" s="4">
        <v>200</v>
      </c>
      <c r="G3053" s="53">
        <v>101.45</v>
      </c>
      <c r="H3053" s="20"/>
    </row>
    <row r="3054" spans="1:8" s="16" customFormat="1" ht="15" customHeight="1" x14ac:dyDescent="0.25">
      <c r="A3054" s="4">
        <v>3053</v>
      </c>
      <c r="B3054" s="20" t="s">
        <v>1783</v>
      </c>
      <c r="C3054" s="15" t="s">
        <v>4613</v>
      </c>
      <c r="D3054" s="15"/>
      <c r="E3054" s="10" t="s">
        <v>4311</v>
      </c>
      <c r="F3054" s="4">
        <v>200</v>
      </c>
      <c r="G3054" s="53">
        <v>110.81</v>
      </c>
      <c r="H3054" s="20"/>
    </row>
    <row r="3055" spans="1:8" s="16" customFormat="1" ht="15" customHeight="1" x14ac:dyDescent="0.25">
      <c r="A3055" s="4">
        <v>3054</v>
      </c>
      <c r="B3055" s="20" t="s">
        <v>1784</v>
      </c>
      <c r="C3055" s="15" t="s">
        <v>4614</v>
      </c>
      <c r="D3055" s="15"/>
      <c r="E3055" s="10" t="s">
        <v>4796</v>
      </c>
      <c r="F3055" s="4">
        <v>20</v>
      </c>
      <c r="G3055" s="53">
        <v>110.81</v>
      </c>
      <c r="H3055" s="20"/>
    </row>
    <row r="3056" spans="1:8" s="16" customFormat="1" ht="15" customHeight="1" x14ac:dyDescent="0.25">
      <c r="A3056" s="4">
        <v>3055</v>
      </c>
      <c r="B3056" s="20" t="s">
        <v>1785</v>
      </c>
      <c r="C3056" s="15">
        <v>350</v>
      </c>
      <c r="D3056" s="15"/>
      <c r="E3056" s="10" t="s">
        <v>7528</v>
      </c>
      <c r="F3056" s="4">
        <v>20</v>
      </c>
      <c r="G3056" s="53">
        <v>101.45</v>
      </c>
      <c r="H3056" s="20"/>
    </row>
    <row r="3057" spans="1:8" s="16" customFormat="1" ht="15" customHeight="1" x14ac:dyDescent="0.25">
      <c r="A3057" s="4">
        <v>3056</v>
      </c>
      <c r="B3057" s="20" t="s">
        <v>1786</v>
      </c>
      <c r="C3057" s="15" t="s">
        <v>4615</v>
      </c>
      <c r="D3057" s="15"/>
      <c r="E3057" s="10" t="s">
        <v>7529</v>
      </c>
      <c r="F3057" s="4">
        <v>20</v>
      </c>
      <c r="G3057" s="53">
        <v>80.52</v>
      </c>
      <c r="H3057" s="20"/>
    </row>
    <row r="3058" spans="1:8" s="16" customFormat="1" ht="15" customHeight="1" x14ac:dyDescent="0.25">
      <c r="A3058" s="4">
        <v>3057</v>
      </c>
      <c r="B3058" s="20" t="s">
        <v>1778</v>
      </c>
      <c r="C3058" s="15">
        <v>364</v>
      </c>
      <c r="D3058" s="4" t="s">
        <v>6</v>
      </c>
      <c r="E3058" s="10" t="s">
        <v>7530</v>
      </c>
      <c r="F3058" s="4">
        <v>1</v>
      </c>
      <c r="G3058" s="53">
        <v>2690.01</v>
      </c>
      <c r="H3058" s="20"/>
    </row>
    <row r="3059" spans="1:8" s="16" customFormat="1" ht="15" customHeight="1" x14ac:dyDescent="0.25">
      <c r="A3059" s="4">
        <v>3058</v>
      </c>
      <c r="B3059" s="20" t="s">
        <v>1779</v>
      </c>
      <c r="C3059" s="15" t="s">
        <v>4616</v>
      </c>
      <c r="D3059" s="15"/>
      <c r="E3059" s="10" t="s">
        <v>7531</v>
      </c>
      <c r="F3059" s="4">
        <v>1000</v>
      </c>
      <c r="G3059" s="53">
        <v>3.94</v>
      </c>
      <c r="H3059" s="20"/>
    </row>
    <row r="3060" spans="1:8" s="16" customFormat="1" ht="15" customHeight="1" x14ac:dyDescent="0.25">
      <c r="A3060" s="4">
        <v>3059</v>
      </c>
      <c r="B3060" s="20" t="s">
        <v>3391</v>
      </c>
      <c r="C3060" s="15">
        <v>378</v>
      </c>
      <c r="D3060" s="15"/>
      <c r="E3060" s="10" t="s">
        <v>7532</v>
      </c>
      <c r="F3060" s="4">
        <v>1</v>
      </c>
      <c r="G3060" s="53">
        <v>1261.1199999999999</v>
      </c>
      <c r="H3060" s="20"/>
    </row>
    <row r="3061" spans="1:8" s="16" customFormat="1" ht="15" customHeight="1" x14ac:dyDescent="0.25">
      <c r="A3061" s="4">
        <v>3060</v>
      </c>
      <c r="B3061" s="20" t="s">
        <v>3392</v>
      </c>
      <c r="C3061" s="15">
        <v>378</v>
      </c>
      <c r="D3061" s="15"/>
      <c r="E3061" s="10" t="s">
        <v>7533</v>
      </c>
      <c r="F3061" s="4">
        <v>1</v>
      </c>
      <c r="G3061" s="53">
        <v>1348.07</v>
      </c>
      <c r="H3061" s="20"/>
    </row>
    <row r="3062" spans="1:8" s="16" customFormat="1" ht="15" customHeight="1" x14ac:dyDescent="0.25">
      <c r="A3062" s="4">
        <v>3061</v>
      </c>
      <c r="B3062" s="20" t="s">
        <v>3393</v>
      </c>
      <c r="C3062" s="15">
        <v>378</v>
      </c>
      <c r="D3062" s="15"/>
      <c r="E3062" s="10" t="s">
        <v>7534</v>
      </c>
      <c r="F3062" s="4">
        <v>1</v>
      </c>
      <c r="G3062" s="53">
        <v>1435.04</v>
      </c>
      <c r="H3062" s="20"/>
    </row>
    <row r="3063" spans="1:8" s="16" customFormat="1" ht="15" customHeight="1" x14ac:dyDescent="0.25">
      <c r="A3063" s="4">
        <v>3062</v>
      </c>
      <c r="B3063" s="20" t="s">
        <v>3394</v>
      </c>
      <c r="C3063" s="15">
        <v>378</v>
      </c>
      <c r="D3063" s="15"/>
      <c r="E3063" s="10" t="s">
        <v>7535</v>
      </c>
      <c r="F3063" s="4">
        <v>1</v>
      </c>
      <c r="G3063" s="53">
        <v>1522.01</v>
      </c>
      <c r="H3063" s="20"/>
    </row>
    <row r="3064" spans="1:8" s="16" customFormat="1" ht="15" customHeight="1" x14ac:dyDescent="0.25">
      <c r="A3064" s="4">
        <v>3063</v>
      </c>
      <c r="B3064" s="20" t="s">
        <v>3395</v>
      </c>
      <c r="C3064" s="15">
        <v>378</v>
      </c>
      <c r="D3064" s="15"/>
      <c r="E3064" s="10" t="s">
        <v>7536</v>
      </c>
      <c r="F3064" s="4">
        <v>1</v>
      </c>
      <c r="G3064" s="53">
        <v>1608.98</v>
      </c>
      <c r="H3064" s="20"/>
    </row>
    <row r="3065" spans="1:8" s="16" customFormat="1" ht="15" customHeight="1" x14ac:dyDescent="0.25">
      <c r="A3065" s="4">
        <v>3064</v>
      </c>
      <c r="B3065" s="20" t="s">
        <v>3396</v>
      </c>
      <c r="C3065" s="15">
        <v>378</v>
      </c>
      <c r="D3065" s="15"/>
      <c r="E3065" s="10" t="s">
        <v>7537</v>
      </c>
      <c r="F3065" s="4">
        <v>1</v>
      </c>
      <c r="G3065" s="53">
        <v>1695.95</v>
      </c>
      <c r="H3065" s="20"/>
    </row>
    <row r="3066" spans="1:8" s="16" customFormat="1" ht="15" customHeight="1" x14ac:dyDescent="0.25">
      <c r="A3066" s="4">
        <v>3065</v>
      </c>
      <c r="B3066" s="20" t="s">
        <v>3397</v>
      </c>
      <c r="C3066" s="15">
        <v>378</v>
      </c>
      <c r="D3066" s="15"/>
      <c r="E3066" s="10" t="s">
        <v>7538</v>
      </c>
      <c r="F3066" s="4">
        <v>1</v>
      </c>
      <c r="G3066" s="53">
        <v>1782.93</v>
      </c>
      <c r="H3066" s="20"/>
    </row>
    <row r="3067" spans="1:8" s="16" customFormat="1" ht="15" customHeight="1" x14ac:dyDescent="0.25">
      <c r="A3067" s="4">
        <v>3066</v>
      </c>
      <c r="B3067" s="20" t="s">
        <v>3398</v>
      </c>
      <c r="C3067" s="15">
        <v>378</v>
      </c>
      <c r="D3067" s="15"/>
      <c r="E3067" s="10" t="s">
        <v>7539</v>
      </c>
      <c r="F3067" s="4">
        <v>1</v>
      </c>
      <c r="G3067" s="53">
        <v>1956.84</v>
      </c>
      <c r="H3067" s="20"/>
    </row>
    <row r="3068" spans="1:8" s="16" customFormat="1" ht="15" customHeight="1" x14ac:dyDescent="0.25">
      <c r="A3068" s="4">
        <v>3067</v>
      </c>
      <c r="B3068" s="20" t="s">
        <v>3642</v>
      </c>
      <c r="C3068" s="15">
        <v>378</v>
      </c>
      <c r="D3068" s="15"/>
      <c r="E3068" s="10" t="s">
        <v>7540</v>
      </c>
      <c r="F3068" s="4">
        <v>1</v>
      </c>
      <c r="G3068" s="53">
        <v>3662.16</v>
      </c>
      <c r="H3068" s="20"/>
    </row>
    <row r="3069" spans="1:8" s="16" customFormat="1" ht="15" customHeight="1" x14ac:dyDescent="0.25">
      <c r="A3069" s="4">
        <v>3068</v>
      </c>
      <c r="B3069" s="20" t="s">
        <v>3399</v>
      </c>
      <c r="C3069" s="15">
        <v>378</v>
      </c>
      <c r="D3069" s="15"/>
      <c r="E3069" s="10" t="s">
        <v>7541</v>
      </c>
      <c r="F3069" s="4">
        <v>1</v>
      </c>
      <c r="G3069" s="53">
        <v>3787.14</v>
      </c>
      <c r="H3069" s="20"/>
    </row>
    <row r="3070" spans="1:8" s="16" customFormat="1" ht="15" customHeight="1" x14ac:dyDescent="0.25">
      <c r="A3070" s="4">
        <v>3069</v>
      </c>
      <c r="B3070" s="20" t="s">
        <v>3400</v>
      </c>
      <c r="C3070" s="15">
        <v>378</v>
      </c>
      <c r="D3070" s="15"/>
      <c r="E3070" s="10" t="s">
        <v>7542</v>
      </c>
      <c r="F3070" s="4">
        <v>1</v>
      </c>
      <c r="G3070" s="53">
        <v>3961.07</v>
      </c>
      <c r="H3070" s="20"/>
    </row>
    <row r="3071" spans="1:8" s="16" customFormat="1" ht="15" customHeight="1" x14ac:dyDescent="0.25">
      <c r="A3071" s="4">
        <v>3070</v>
      </c>
      <c r="B3071" s="20" t="s">
        <v>3651</v>
      </c>
      <c r="C3071" s="15">
        <v>378</v>
      </c>
      <c r="D3071" s="15"/>
      <c r="E3071" s="10" t="s">
        <v>7543</v>
      </c>
      <c r="F3071" s="4">
        <v>1</v>
      </c>
      <c r="G3071" s="53">
        <v>4135.01</v>
      </c>
      <c r="H3071" s="20"/>
    </row>
    <row r="3072" spans="1:8" s="16" customFormat="1" ht="15" customHeight="1" x14ac:dyDescent="0.25">
      <c r="A3072" s="4">
        <v>3071</v>
      </c>
      <c r="B3072" s="20" t="s">
        <v>3401</v>
      </c>
      <c r="C3072" s="15">
        <v>378</v>
      </c>
      <c r="D3072" s="4" t="s">
        <v>6</v>
      </c>
      <c r="E3072" s="10" t="s">
        <v>7544</v>
      </c>
      <c r="F3072" s="4">
        <v>1</v>
      </c>
      <c r="G3072" s="53">
        <v>4395.93</v>
      </c>
      <c r="H3072" s="20"/>
    </row>
    <row r="3073" spans="1:8" s="16" customFormat="1" ht="15" customHeight="1" x14ac:dyDescent="0.25">
      <c r="A3073" s="4">
        <v>3072</v>
      </c>
      <c r="B3073" s="20" t="s">
        <v>3402</v>
      </c>
      <c r="C3073" s="15">
        <v>378</v>
      </c>
      <c r="D3073" s="15"/>
      <c r="E3073" s="10" t="s">
        <v>7545</v>
      </c>
      <c r="F3073" s="4">
        <v>1</v>
      </c>
      <c r="G3073" s="53">
        <v>1324.36</v>
      </c>
      <c r="H3073" s="20"/>
    </row>
    <row r="3074" spans="1:8" s="16" customFormat="1" ht="15" customHeight="1" x14ac:dyDescent="0.25">
      <c r="A3074" s="4">
        <v>3073</v>
      </c>
      <c r="B3074" s="27" t="s">
        <v>3403</v>
      </c>
      <c r="C3074" s="15">
        <v>378</v>
      </c>
      <c r="D3074" s="15"/>
      <c r="E3074" s="10" t="s">
        <v>7546</v>
      </c>
      <c r="F3074" s="4">
        <v>1</v>
      </c>
      <c r="G3074" s="53">
        <v>1427.14</v>
      </c>
      <c r="H3074" s="20"/>
    </row>
    <row r="3075" spans="1:8" s="16" customFormat="1" ht="15" customHeight="1" x14ac:dyDescent="0.25">
      <c r="A3075" s="4">
        <v>3074</v>
      </c>
      <c r="B3075" s="27" t="s">
        <v>3404</v>
      </c>
      <c r="C3075" s="15">
        <v>378</v>
      </c>
      <c r="D3075" s="15"/>
      <c r="E3075" s="10" t="s">
        <v>7547</v>
      </c>
      <c r="F3075" s="4">
        <v>1</v>
      </c>
      <c r="G3075" s="53">
        <v>1529.93</v>
      </c>
      <c r="H3075" s="20"/>
    </row>
    <row r="3076" spans="1:8" s="16" customFormat="1" ht="15" customHeight="1" x14ac:dyDescent="0.25">
      <c r="A3076" s="4">
        <v>3075</v>
      </c>
      <c r="B3076" s="27" t="s">
        <v>3405</v>
      </c>
      <c r="C3076" s="15">
        <v>378</v>
      </c>
      <c r="D3076" s="15"/>
      <c r="E3076" s="10" t="s">
        <v>7548</v>
      </c>
      <c r="F3076" s="4">
        <v>1</v>
      </c>
      <c r="G3076" s="53">
        <v>1632.68</v>
      </c>
      <c r="H3076" s="20"/>
    </row>
    <row r="3077" spans="1:8" s="16" customFormat="1" ht="15" customHeight="1" x14ac:dyDescent="0.25">
      <c r="A3077" s="4">
        <v>3076</v>
      </c>
      <c r="B3077" s="27" t="s">
        <v>3406</v>
      </c>
      <c r="C3077" s="15">
        <v>378</v>
      </c>
      <c r="D3077" s="15"/>
      <c r="E3077" s="10" t="s">
        <v>7549</v>
      </c>
      <c r="F3077" s="4">
        <v>1</v>
      </c>
      <c r="G3077" s="53">
        <v>1735.48</v>
      </c>
      <c r="H3077" s="20"/>
    </row>
    <row r="3078" spans="1:8" s="16" customFormat="1" ht="15" customHeight="1" x14ac:dyDescent="0.25">
      <c r="A3078" s="4">
        <v>3077</v>
      </c>
      <c r="B3078" s="27" t="s">
        <v>3407</v>
      </c>
      <c r="C3078" s="15">
        <v>378</v>
      </c>
      <c r="D3078" s="15"/>
      <c r="E3078" s="10" t="s">
        <v>7550</v>
      </c>
      <c r="F3078" s="4">
        <v>1</v>
      </c>
      <c r="G3078" s="53">
        <v>1838.27</v>
      </c>
      <c r="H3078" s="20"/>
    </row>
    <row r="3079" spans="1:8" s="16" customFormat="1" ht="15" customHeight="1" x14ac:dyDescent="0.25">
      <c r="A3079" s="4">
        <v>3078</v>
      </c>
      <c r="B3079" s="27" t="s">
        <v>3408</v>
      </c>
      <c r="C3079" s="15">
        <v>378</v>
      </c>
      <c r="D3079" s="15"/>
      <c r="E3079" s="10" t="s">
        <v>7551</v>
      </c>
      <c r="F3079" s="4">
        <v>1</v>
      </c>
      <c r="G3079" s="53">
        <v>1941.04</v>
      </c>
      <c r="H3079" s="20"/>
    </row>
    <row r="3080" spans="1:8" s="16" customFormat="1" ht="15" customHeight="1" x14ac:dyDescent="0.25">
      <c r="A3080" s="4">
        <v>3079</v>
      </c>
      <c r="B3080" s="27" t="s">
        <v>3409</v>
      </c>
      <c r="C3080" s="15">
        <v>378</v>
      </c>
      <c r="D3080" s="15"/>
      <c r="E3080" s="10" t="s">
        <v>7552</v>
      </c>
      <c r="F3080" s="4">
        <v>1</v>
      </c>
      <c r="G3080" s="53">
        <v>2146.59</v>
      </c>
      <c r="H3080" s="20"/>
    </row>
    <row r="3081" spans="1:8" s="16" customFormat="1" ht="15" customHeight="1" x14ac:dyDescent="0.25">
      <c r="A3081" s="4">
        <v>3080</v>
      </c>
      <c r="B3081" s="27" t="s">
        <v>3643</v>
      </c>
      <c r="C3081" s="15">
        <v>378</v>
      </c>
      <c r="D3081" s="15"/>
      <c r="E3081" s="10" t="s">
        <v>7553</v>
      </c>
      <c r="F3081" s="4">
        <v>1</v>
      </c>
      <c r="G3081" s="53">
        <v>3886.53</v>
      </c>
      <c r="H3081" s="20"/>
    </row>
    <row r="3082" spans="1:8" s="16" customFormat="1" ht="15" customHeight="1" x14ac:dyDescent="0.25">
      <c r="A3082" s="4">
        <v>3081</v>
      </c>
      <c r="B3082" s="27" t="s">
        <v>3410</v>
      </c>
      <c r="C3082" s="15">
        <v>378</v>
      </c>
      <c r="D3082" s="15"/>
      <c r="E3082" s="10" t="s">
        <v>7554</v>
      </c>
      <c r="F3082" s="4">
        <v>1</v>
      </c>
      <c r="G3082" s="53">
        <v>4040.13</v>
      </c>
      <c r="H3082" s="20"/>
    </row>
    <row r="3083" spans="1:8" s="16" customFormat="1" ht="15" customHeight="1" x14ac:dyDescent="0.25">
      <c r="A3083" s="4">
        <v>3082</v>
      </c>
      <c r="B3083" s="27" t="s">
        <v>3411</v>
      </c>
      <c r="C3083" s="15">
        <v>378</v>
      </c>
      <c r="D3083" s="15"/>
      <c r="E3083" s="10" t="s">
        <v>7555</v>
      </c>
      <c r="F3083" s="4">
        <v>1</v>
      </c>
      <c r="G3083" s="53">
        <v>4245.7</v>
      </c>
      <c r="H3083" s="20"/>
    </row>
    <row r="3084" spans="1:8" s="16" customFormat="1" ht="15" customHeight="1" x14ac:dyDescent="0.25">
      <c r="A3084" s="4">
        <v>3083</v>
      </c>
      <c r="B3084" s="27" t="s">
        <v>3412</v>
      </c>
      <c r="C3084" s="15">
        <v>378</v>
      </c>
      <c r="D3084" s="15"/>
      <c r="E3084" s="10" t="s">
        <v>7556</v>
      </c>
      <c r="F3084" s="4">
        <v>1</v>
      </c>
      <c r="G3084" s="53">
        <v>4451.28</v>
      </c>
      <c r="H3084" s="20"/>
    </row>
    <row r="3085" spans="1:8" s="16" customFormat="1" ht="15" customHeight="1" x14ac:dyDescent="0.25">
      <c r="A3085" s="4">
        <v>3084</v>
      </c>
      <c r="B3085" s="27" t="s">
        <v>3413</v>
      </c>
      <c r="C3085" s="15">
        <v>378</v>
      </c>
      <c r="D3085" s="4" t="s">
        <v>6</v>
      </c>
      <c r="E3085" s="10" t="s">
        <v>7557</v>
      </c>
      <c r="F3085" s="4">
        <v>1</v>
      </c>
      <c r="G3085" s="53">
        <v>4759.6400000000003</v>
      </c>
      <c r="H3085" s="20"/>
    </row>
    <row r="3086" spans="1:8" s="16" customFormat="1" ht="15" customHeight="1" x14ac:dyDescent="0.25">
      <c r="A3086" s="4">
        <v>3085</v>
      </c>
      <c r="B3086" s="27" t="s">
        <v>3414</v>
      </c>
      <c r="C3086" s="15">
        <v>378</v>
      </c>
      <c r="D3086" s="15"/>
      <c r="E3086" s="10" t="s">
        <v>7558</v>
      </c>
      <c r="F3086" s="4">
        <v>1</v>
      </c>
      <c r="G3086" s="53">
        <v>1261.1199999999999</v>
      </c>
      <c r="H3086" s="20"/>
    </row>
    <row r="3087" spans="1:8" s="16" customFormat="1" ht="15" customHeight="1" x14ac:dyDescent="0.25">
      <c r="A3087" s="4">
        <v>3086</v>
      </c>
      <c r="B3087" s="27" t="s">
        <v>3415</v>
      </c>
      <c r="C3087" s="15">
        <v>378</v>
      </c>
      <c r="D3087" s="15"/>
      <c r="E3087" s="10" t="s">
        <v>7559</v>
      </c>
      <c r="F3087" s="4">
        <v>1</v>
      </c>
      <c r="G3087" s="53">
        <v>1348.07</v>
      </c>
      <c r="H3087" s="20"/>
    </row>
    <row r="3088" spans="1:8" s="16" customFormat="1" ht="15" customHeight="1" x14ac:dyDescent="0.25">
      <c r="A3088" s="4">
        <v>3087</v>
      </c>
      <c r="B3088" s="27" t="s">
        <v>3416</v>
      </c>
      <c r="C3088" s="15">
        <v>378</v>
      </c>
      <c r="D3088" s="15"/>
      <c r="E3088" s="10" t="s">
        <v>7560</v>
      </c>
      <c r="F3088" s="4">
        <v>1</v>
      </c>
      <c r="G3088" s="53">
        <v>1435.04</v>
      </c>
      <c r="H3088" s="20"/>
    </row>
    <row r="3089" spans="1:8" s="16" customFormat="1" ht="15" customHeight="1" x14ac:dyDescent="0.25">
      <c r="A3089" s="4">
        <v>3088</v>
      </c>
      <c r="B3089" s="27" t="s">
        <v>3417</v>
      </c>
      <c r="C3089" s="15">
        <v>378</v>
      </c>
      <c r="D3089" s="15"/>
      <c r="E3089" s="10" t="s">
        <v>7561</v>
      </c>
      <c r="F3089" s="4">
        <v>1</v>
      </c>
      <c r="G3089" s="53">
        <v>1522.01</v>
      </c>
      <c r="H3089" s="20"/>
    </row>
    <row r="3090" spans="1:8" s="16" customFormat="1" ht="15" customHeight="1" x14ac:dyDescent="0.25">
      <c r="A3090" s="4">
        <v>3089</v>
      </c>
      <c r="B3090" s="27" t="s">
        <v>3418</v>
      </c>
      <c r="C3090" s="15">
        <v>378</v>
      </c>
      <c r="D3090" s="15"/>
      <c r="E3090" s="10" t="s">
        <v>7562</v>
      </c>
      <c r="F3090" s="4">
        <v>1</v>
      </c>
      <c r="G3090" s="53">
        <v>1608.98</v>
      </c>
      <c r="H3090" s="20"/>
    </row>
    <row r="3091" spans="1:8" s="16" customFormat="1" ht="15" customHeight="1" x14ac:dyDescent="0.25">
      <c r="A3091" s="4">
        <v>3090</v>
      </c>
      <c r="B3091" s="27" t="s">
        <v>3419</v>
      </c>
      <c r="C3091" s="15">
        <v>378</v>
      </c>
      <c r="D3091" s="15"/>
      <c r="E3091" s="10" t="s">
        <v>7563</v>
      </c>
      <c r="F3091" s="4">
        <v>1</v>
      </c>
      <c r="G3091" s="53">
        <v>1695.95</v>
      </c>
      <c r="H3091" s="20"/>
    </row>
    <row r="3092" spans="1:8" s="16" customFormat="1" ht="15" customHeight="1" x14ac:dyDescent="0.25">
      <c r="A3092" s="4">
        <v>3091</v>
      </c>
      <c r="B3092" s="27" t="s">
        <v>3420</v>
      </c>
      <c r="C3092" s="15">
        <v>378</v>
      </c>
      <c r="D3092" s="15"/>
      <c r="E3092" s="10" t="s">
        <v>7564</v>
      </c>
      <c r="F3092" s="4">
        <v>1</v>
      </c>
      <c r="G3092" s="53">
        <v>1782.93</v>
      </c>
      <c r="H3092" s="20"/>
    </row>
    <row r="3093" spans="1:8" s="16" customFormat="1" ht="15" customHeight="1" x14ac:dyDescent="0.25">
      <c r="A3093" s="4">
        <v>3092</v>
      </c>
      <c r="B3093" s="27" t="s">
        <v>3421</v>
      </c>
      <c r="C3093" s="15">
        <v>378</v>
      </c>
      <c r="D3093" s="15"/>
      <c r="E3093" s="10" t="s">
        <v>7565</v>
      </c>
      <c r="F3093" s="4">
        <v>1</v>
      </c>
      <c r="G3093" s="53">
        <v>1956.84</v>
      </c>
      <c r="H3093" s="20"/>
    </row>
    <row r="3094" spans="1:8" s="16" customFormat="1" ht="15" customHeight="1" x14ac:dyDescent="0.25">
      <c r="A3094" s="4">
        <v>3093</v>
      </c>
      <c r="B3094" s="27" t="s">
        <v>3644</v>
      </c>
      <c r="C3094" s="15">
        <v>378</v>
      </c>
      <c r="D3094" s="15"/>
      <c r="E3094" s="10" t="s">
        <v>7566</v>
      </c>
      <c r="F3094" s="4">
        <v>1</v>
      </c>
      <c r="G3094" s="53">
        <v>3662.16</v>
      </c>
      <c r="H3094" s="20"/>
    </row>
    <row r="3095" spans="1:8" s="16" customFormat="1" ht="15" customHeight="1" x14ac:dyDescent="0.25">
      <c r="A3095" s="4">
        <v>3094</v>
      </c>
      <c r="B3095" s="27" t="s">
        <v>3422</v>
      </c>
      <c r="C3095" s="15">
        <v>378</v>
      </c>
      <c r="D3095" s="15"/>
      <c r="E3095" s="10" t="s">
        <v>7567</v>
      </c>
      <c r="F3095" s="4">
        <v>1</v>
      </c>
      <c r="G3095" s="53">
        <v>3787.14</v>
      </c>
      <c r="H3095" s="20"/>
    </row>
    <row r="3096" spans="1:8" s="16" customFormat="1" ht="15" customHeight="1" x14ac:dyDescent="0.25">
      <c r="A3096" s="4">
        <v>3095</v>
      </c>
      <c r="B3096" s="27" t="s">
        <v>3423</v>
      </c>
      <c r="C3096" s="15">
        <v>378</v>
      </c>
      <c r="D3096" s="15"/>
      <c r="E3096" s="10" t="s">
        <v>7568</v>
      </c>
      <c r="F3096" s="4">
        <v>1</v>
      </c>
      <c r="G3096" s="53">
        <v>3961.07</v>
      </c>
      <c r="H3096" s="20"/>
    </row>
    <row r="3097" spans="1:8" s="16" customFormat="1" ht="15" customHeight="1" x14ac:dyDescent="0.25">
      <c r="A3097" s="4">
        <v>3096</v>
      </c>
      <c r="B3097" s="27" t="s">
        <v>3652</v>
      </c>
      <c r="C3097" s="15">
        <v>378</v>
      </c>
      <c r="D3097" s="15"/>
      <c r="E3097" s="10" t="s">
        <v>7569</v>
      </c>
      <c r="F3097" s="4">
        <v>1</v>
      </c>
      <c r="G3097" s="53">
        <v>4135.01</v>
      </c>
      <c r="H3097" s="20"/>
    </row>
    <row r="3098" spans="1:8" s="16" customFormat="1" ht="15" customHeight="1" x14ac:dyDescent="0.25">
      <c r="A3098" s="4">
        <v>3097</v>
      </c>
      <c r="B3098" s="27" t="s">
        <v>3424</v>
      </c>
      <c r="C3098" s="15">
        <v>378</v>
      </c>
      <c r="D3098" s="4" t="s">
        <v>6</v>
      </c>
      <c r="E3098" s="10" t="s">
        <v>7570</v>
      </c>
      <c r="F3098" s="4">
        <v>1</v>
      </c>
      <c r="G3098" s="53">
        <v>4395.93</v>
      </c>
      <c r="H3098" s="20"/>
    </row>
    <row r="3099" spans="1:8" s="16" customFormat="1" ht="15" customHeight="1" x14ac:dyDescent="0.25">
      <c r="A3099" s="4">
        <v>3098</v>
      </c>
      <c r="B3099" s="27" t="s">
        <v>3425</v>
      </c>
      <c r="C3099" s="15">
        <v>378</v>
      </c>
      <c r="D3099" s="15"/>
      <c r="E3099" s="10" t="s">
        <v>7571</v>
      </c>
      <c r="F3099" s="4">
        <v>1</v>
      </c>
      <c r="G3099" s="53">
        <v>1324.36</v>
      </c>
      <c r="H3099" s="20"/>
    </row>
    <row r="3100" spans="1:8" s="16" customFormat="1" ht="15" customHeight="1" x14ac:dyDescent="0.25">
      <c r="A3100" s="4">
        <v>3099</v>
      </c>
      <c r="B3100" s="27" t="s">
        <v>3426</v>
      </c>
      <c r="C3100" s="15">
        <v>378</v>
      </c>
      <c r="D3100" s="15"/>
      <c r="E3100" s="10" t="s">
        <v>7572</v>
      </c>
      <c r="F3100" s="4">
        <v>1</v>
      </c>
      <c r="G3100" s="53">
        <v>1427.14</v>
      </c>
      <c r="H3100" s="20"/>
    </row>
    <row r="3101" spans="1:8" s="16" customFormat="1" ht="15" customHeight="1" x14ac:dyDescent="0.25">
      <c r="A3101" s="4">
        <v>3100</v>
      </c>
      <c r="B3101" s="27" t="s">
        <v>3427</v>
      </c>
      <c r="C3101" s="15">
        <v>378</v>
      </c>
      <c r="D3101" s="15"/>
      <c r="E3101" s="10" t="s">
        <v>7573</v>
      </c>
      <c r="F3101" s="4">
        <v>1</v>
      </c>
      <c r="G3101" s="53">
        <v>1529.93</v>
      </c>
      <c r="H3101" s="20"/>
    </row>
    <row r="3102" spans="1:8" s="16" customFormat="1" ht="15" customHeight="1" x14ac:dyDescent="0.25">
      <c r="A3102" s="4">
        <v>3101</v>
      </c>
      <c r="B3102" s="27" t="s">
        <v>3428</v>
      </c>
      <c r="C3102" s="15">
        <v>378</v>
      </c>
      <c r="D3102" s="15"/>
      <c r="E3102" s="10" t="s">
        <v>7574</v>
      </c>
      <c r="F3102" s="4">
        <v>1</v>
      </c>
      <c r="G3102" s="53">
        <v>1632.68</v>
      </c>
      <c r="H3102" s="20"/>
    </row>
    <row r="3103" spans="1:8" s="16" customFormat="1" ht="15" customHeight="1" x14ac:dyDescent="0.25">
      <c r="A3103" s="4">
        <v>3102</v>
      </c>
      <c r="B3103" s="27" t="s">
        <v>3429</v>
      </c>
      <c r="C3103" s="15">
        <v>378</v>
      </c>
      <c r="D3103" s="15"/>
      <c r="E3103" s="10" t="s">
        <v>7575</v>
      </c>
      <c r="F3103" s="4">
        <v>1</v>
      </c>
      <c r="G3103" s="53">
        <v>1735.48</v>
      </c>
      <c r="H3103" s="20"/>
    </row>
    <row r="3104" spans="1:8" s="16" customFormat="1" ht="15" customHeight="1" x14ac:dyDescent="0.25">
      <c r="A3104" s="4">
        <v>3103</v>
      </c>
      <c r="B3104" s="27" t="s">
        <v>3430</v>
      </c>
      <c r="C3104" s="15">
        <v>378</v>
      </c>
      <c r="D3104" s="15"/>
      <c r="E3104" s="10" t="s">
        <v>7576</v>
      </c>
      <c r="F3104" s="4">
        <v>1</v>
      </c>
      <c r="G3104" s="53">
        <v>1838.27</v>
      </c>
      <c r="H3104" s="20"/>
    </row>
    <row r="3105" spans="1:8" s="16" customFormat="1" ht="15" customHeight="1" x14ac:dyDescent="0.25">
      <c r="A3105" s="4">
        <v>3104</v>
      </c>
      <c r="B3105" s="27" t="s">
        <v>3431</v>
      </c>
      <c r="C3105" s="15">
        <v>378</v>
      </c>
      <c r="D3105" s="15"/>
      <c r="E3105" s="10" t="s">
        <v>7577</v>
      </c>
      <c r="F3105" s="4">
        <v>1</v>
      </c>
      <c r="G3105" s="53">
        <v>1941.04</v>
      </c>
      <c r="H3105" s="20"/>
    </row>
    <row r="3106" spans="1:8" s="16" customFormat="1" ht="15" customHeight="1" x14ac:dyDescent="0.25">
      <c r="A3106" s="4">
        <v>3105</v>
      </c>
      <c r="B3106" s="27" t="s">
        <v>3432</v>
      </c>
      <c r="C3106" s="15">
        <v>378</v>
      </c>
      <c r="D3106" s="15"/>
      <c r="E3106" s="10" t="s">
        <v>7578</v>
      </c>
      <c r="F3106" s="4">
        <v>1</v>
      </c>
      <c r="G3106" s="53">
        <v>2146.59</v>
      </c>
      <c r="H3106" s="20"/>
    </row>
    <row r="3107" spans="1:8" s="16" customFormat="1" ht="15" customHeight="1" x14ac:dyDescent="0.25">
      <c r="A3107" s="4">
        <v>3106</v>
      </c>
      <c r="B3107" s="27" t="s">
        <v>3645</v>
      </c>
      <c r="C3107" s="15">
        <v>378</v>
      </c>
      <c r="D3107" s="15"/>
      <c r="E3107" s="10" t="s">
        <v>7579</v>
      </c>
      <c r="F3107" s="4">
        <v>1</v>
      </c>
      <c r="G3107" s="53">
        <v>3886.53</v>
      </c>
      <c r="H3107" s="20"/>
    </row>
    <row r="3108" spans="1:8" s="16" customFormat="1" ht="15" customHeight="1" x14ac:dyDescent="0.25">
      <c r="A3108" s="4">
        <v>3107</v>
      </c>
      <c r="B3108" s="27" t="s">
        <v>3433</v>
      </c>
      <c r="C3108" s="15">
        <v>378</v>
      </c>
      <c r="D3108" s="15"/>
      <c r="E3108" s="10" t="s">
        <v>7580</v>
      </c>
      <c r="F3108" s="4">
        <v>1</v>
      </c>
      <c r="G3108" s="53">
        <v>4040.13</v>
      </c>
      <c r="H3108" s="20"/>
    </row>
    <row r="3109" spans="1:8" s="16" customFormat="1" ht="15" customHeight="1" x14ac:dyDescent="0.25">
      <c r="A3109" s="4">
        <v>3108</v>
      </c>
      <c r="B3109" s="27" t="s">
        <v>3434</v>
      </c>
      <c r="C3109" s="15">
        <v>378</v>
      </c>
      <c r="D3109" s="15"/>
      <c r="E3109" s="10" t="s">
        <v>7581</v>
      </c>
      <c r="F3109" s="4">
        <v>1</v>
      </c>
      <c r="G3109" s="53">
        <v>4245.7</v>
      </c>
      <c r="H3109" s="20"/>
    </row>
    <row r="3110" spans="1:8" s="16" customFormat="1" ht="15" customHeight="1" x14ac:dyDescent="0.25">
      <c r="A3110" s="4">
        <v>3109</v>
      </c>
      <c r="B3110" s="27" t="s">
        <v>3653</v>
      </c>
      <c r="C3110" s="15">
        <v>378</v>
      </c>
      <c r="D3110" s="15"/>
      <c r="E3110" s="10" t="s">
        <v>7582</v>
      </c>
      <c r="F3110" s="4">
        <v>1</v>
      </c>
      <c r="G3110" s="53">
        <v>4451.28</v>
      </c>
      <c r="H3110" s="20"/>
    </row>
    <row r="3111" spans="1:8" s="16" customFormat="1" ht="15" customHeight="1" x14ac:dyDescent="0.25">
      <c r="A3111" s="4">
        <v>3110</v>
      </c>
      <c r="B3111" s="27" t="s">
        <v>3435</v>
      </c>
      <c r="C3111" s="15">
        <v>378</v>
      </c>
      <c r="D3111" s="4" t="s">
        <v>6</v>
      </c>
      <c r="E3111" s="10" t="s">
        <v>7583</v>
      </c>
      <c r="F3111" s="4">
        <v>1</v>
      </c>
      <c r="G3111" s="53">
        <v>4759.6400000000003</v>
      </c>
      <c r="H3111" s="20"/>
    </row>
    <row r="3112" spans="1:8" s="16" customFormat="1" ht="15" customHeight="1" x14ac:dyDescent="0.25">
      <c r="A3112" s="4">
        <v>3111</v>
      </c>
      <c r="B3112" s="27" t="s">
        <v>3436</v>
      </c>
      <c r="C3112" s="15">
        <v>378</v>
      </c>
      <c r="D3112" s="15"/>
      <c r="E3112" s="10" t="s">
        <v>7584</v>
      </c>
      <c r="F3112" s="4">
        <v>1</v>
      </c>
      <c r="G3112" s="53">
        <v>1261.1199999999999</v>
      </c>
      <c r="H3112" s="20"/>
    </row>
    <row r="3113" spans="1:8" s="16" customFormat="1" ht="15" customHeight="1" x14ac:dyDescent="0.25">
      <c r="A3113" s="4">
        <v>3112</v>
      </c>
      <c r="B3113" s="27" t="s">
        <v>3437</v>
      </c>
      <c r="C3113" s="15">
        <v>378</v>
      </c>
      <c r="D3113" s="15"/>
      <c r="E3113" s="10" t="s">
        <v>7585</v>
      </c>
      <c r="F3113" s="4">
        <v>1</v>
      </c>
      <c r="G3113" s="53">
        <v>1348.07</v>
      </c>
      <c r="H3113" s="20"/>
    </row>
    <row r="3114" spans="1:8" s="16" customFormat="1" ht="15" customHeight="1" x14ac:dyDescent="0.25">
      <c r="A3114" s="4">
        <v>3113</v>
      </c>
      <c r="B3114" s="27" t="s">
        <v>3438</v>
      </c>
      <c r="C3114" s="15">
        <v>378</v>
      </c>
      <c r="D3114" s="15"/>
      <c r="E3114" s="10" t="s">
        <v>7586</v>
      </c>
      <c r="F3114" s="4">
        <v>1</v>
      </c>
      <c r="G3114" s="53">
        <v>1435.04</v>
      </c>
      <c r="H3114" s="20"/>
    </row>
    <row r="3115" spans="1:8" s="16" customFormat="1" ht="15" customHeight="1" x14ac:dyDescent="0.25">
      <c r="A3115" s="4">
        <v>3114</v>
      </c>
      <c r="B3115" s="27" t="s">
        <v>3439</v>
      </c>
      <c r="C3115" s="15">
        <v>378</v>
      </c>
      <c r="D3115" s="15"/>
      <c r="E3115" s="10" t="s">
        <v>7587</v>
      </c>
      <c r="F3115" s="4">
        <v>1</v>
      </c>
      <c r="G3115" s="53">
        <v>1522.01</v>
      </c>
      <c r="H3115" s="20"/>
    </row>
    <row r="3116" spans="1:8" s="16" customFormat="1" ht="15" customHeight="1" x14ac:dyDescent="0.25">
      <c r="A3116" s="4">
        <v>3115</v>
      </c>
      <c r="B3116" s="27" t="s">
        <v>3440</v>
      </c>
      <c r="C3116" s="15">
        <v>378</v>
      </c>
      <c r="D3116" s="15"/>
      <c r="E3116" s="10" t="s">
        <v>7588</v>
      </c>
      <c r="F3116" s="4">
        <v>1</v>
      </c>
      <c r="G3116" s="53">
        <v>1608.98</v>
      </c>
      <c r="H3116" s="20"/>
    </row>
    <row r="3117" spans="1:8" s="16" customFormat="1" ht="15" customHeight="1" x14ac:dyDescent="0.25">
      <c r="A3117" s="4">
        <v>3116</v>
      </c>
      <c r="B3117" s="27" t="s">
        <v>3441</v>
      </c>
      <c r="C3117" s="15">
        <v>378</v>
      </c>
      <c r="D3117" s="15"/>
      <c r="E3117" s="10" t="s">
        <v>7589</v>
      </c>
      <c r="F3117" s="4">
        <v>1</v>
      </c>
      <c r="G3117" s="53">
        <v>1695.95</v>
      </c>
      <c r="H3117" s="20"/>
    </row>
    <row r="3118" spans="1:8" s="16" customFormat="1" ht="15" customHeight="1" x14ac:dyDescent="0.25">
      <c r="A3118" s="4">
        <v>3117</v>
      </c>
      <c r="B3118" s="27" t="s">
        <v>3442</v>
      </c>
      <c r="C3118" s="15">
        <v>378</v>
      </c>
      <c r="D3118" s="15"/>
      <c r="E3118" s="10" t="s">
        <v>7590</v>
      </c>
      <c r="F3118" s="4">
        <v>1</v>
      </c>
      <c r="G3118" s="53">
        <v>1782.93</v>
      </c>
      <c r="H3118" s="20"/>
    </row>
    <row r="3119" spans="1:8" s="16" customFormat="1" ht="15" customHeight="1" x14ac:dyDescent="0.25">
      <c r="A3119" s="4">
        <v>3118</v>
      </c>
      <c r="B3119" s="27" t="s">
        <v>3443</v>
      </c>
      <c r="C3119" s="15">
        <v>378</v>
      </c>
      <c r="D3119" s="15"/>
      <c r="E3119" s="10" t="s">
        <v>7591</v>
      </c>
      <c r="F3119" s="4">
        <v>1</v>
      </c>
      <c r="G3119" s="53">
        <v>1956.84</v>
      </c>
      <c r="H3119" s="20"/>
    </row>
    <row r="3120" spans="1:8" s="16" customFormat="1" ht="15" customHeight="1" x14ac:dyDescent="0.25">
      <c r="A3120" s="4">
        <v>3119</v>
      </c>
      <c r="B3120" s="27" t="s">
        <v>3646</v>
      </c>
      <c r="C3120" s="15">
        <v>378</v>
      </c>
      <c r="D3120" s="15"/>
      <c r="E3120" s="10" t="s">
        <v>7592</v>
      </c>
      <c r="F3120" s="4">
        <v>1</v>
      </c>
      <c r="G3120" s="53">
        <v>3662.16</v>
      </c>
      <c r="H3120" s="20"/>
    </row>
    <row r="3121" spans="1:8" s="16" customFormat="1" ht="15" customHeight="1" x14ac:dyDescent="0.25">
      <c r="A3121" s="4">
        <v>3120</v>
      </c>
      <c r="B3121" s="27" t="s">
        <v>3444</v>
      </c>
      <c r="C3121" s="15">
        <v>378</v>
      </c>
      <c r="D3121" s="15"/>
      <c r="E3121" s="10" t="s">
        <v>7593</v>
      </c>
      <c r="F3121" s="4">
        <v>1</v>
      </c>
      <c r="G3121" s="53">
        <v>3787.14</v>
      </c>
      <c r="H3121" s="20"/>
    </row>
    <row r="3122" spans="1:8" s="16" customFormat="1" ht="15" customHeight="1" x14ac:dyDescent="0.25">
      <c r="A3122" s="4">
        <v>3121</v>
      </c>
      <c r="B3122" s="27" t="s">
        <v>3445</v>
      </c>
      <c r="C3122" s="15">
        <v>378</v>
      </c>
      <c r="D3122" s="15"/>
      <c r="E3122" s="10" t="s">
        <v>7594</v>
      </c>
      <c r="F3122" s="4">
        <v>1</v>
      </c>
      <c r="G3122" s="53">
        <v>3961.07</v>
      </c>
      <c r="H3122" s="20"/>
    </row>
    <row r="3123" spans="1:8" s="16" customFormat="1" ht="15" customHeight="1" x14ac:dyDescent="0.25">
      <c r="A3123" s="4">
        <v>3122</v>
      </c>
      <c r="B3123" s="27" t="s">
        <v>3654</v>
      </c>
      <c r="C3123" s="15">
        <v>378</v>
      </c>
      <c r="D3123" s="15"/>
      <c r="E3123" s="10" t="s">
        <v>7595</v>
      </c>
      <c r="F3123" s="4">
        <v>1</v>
      </c>
      <c r="G3123" s="53">
        <v>4135.01</v>
      </c>
      <c r="H3123" s="20"/>
    </row>
    <row r="3124" spans="1:8" s="16" customFormat="1" ht="15" customHeight="1" x14ac:dyDescent="0.25">
      <c r="A3124" s="4">
        <v>3123</v>
      </c>
      <c r="B3124" s="27" t="s">
        <v>3446</v>
      </c>
      <c r="C3124" s="15">
        <v>378</v>
      </c>
      <c r="D3124" s="4" t="s">
        <v>6</v>
      </c>
      <c r="E3124" s="10" t="s">
        <v>7596</v>
      </c>
      <c r="F3124" s="4">
        <v>1</v>
      </c>
      <c r="G3124" s="53">
        <v>4395.93</v>
      </c>
      <c r="H3124" s="20"/>
    </row>
    <row r="3125" spans="1:8" s="16" customFormat="1" ht="15" customHeight="1" x14ac:dyDescent="0.25">
      <c r="A3125" s="4">
        <v>3124</v>
      </c>
      <c r="B3125" s="27" t="s">
        <v>3447</v>
      </c>
      <c r="C3125" s="15">
        <v>378</v>
      </c>
      <c r="D3125" s="15"/>
      <c r="E3125" s="10" t="s">
        <v>7597</v>
      </c>
      <c r="F3125" s="4">
        <v>1</v>
      </c>
      <c r="G3125" s="53">
        <v>1324.36</v>
      </c>
      <c r="H3125" s="20"/>
    </row>
    <row r="3126" spans="1:8" s="16" customFormat="1" ht="15" customHeight="1" x14ac:dyDescent="0.25">
      <c r="A3126" s="4">
        <v>3125</v>
      </c>
      <c r="B3126" s="27" t="s">
        <v>3448</v>
      </c>
      <c r="C3126" s="15">
        <v>378</v>
      </c>
      <c r="D3126" s="15"/>
      <c r="E3126" s="10" t="s">
        <v>7598</v>
      </c>
      <c r="F3126" s="4">
        <v>1</v>
      </c>
      <c r="G3126" s="53">
        <v>1427.14</v>
      </c>
      <c r="H3126" s="20"/>
    </row>
    <row r="3127" spans="1:8" s="16" customFormat="1" ht="15" customHeight="1" x14ac:dyDescent="0.25">
      <c r="A3127" s="4">
        <v>3126</v>
      </c>
      <c r="B3127" s="27" t="s">
        <v>3449</v>
      </c>
      <c r="C3127" s="15">
        <v>378</v>
      </c>
      <c r="D3127" s="15"/>
      <c r="E3127" s="10" t="s">
        <v>7599</v>
      </c>
      <c r="F3127" s="4">
        <v>1</v>
      </c>
      <c r="G3127" s="53">
        <v>1529.93</v>
      </c>
      <c r="H3127" s="20"/>
    </row>
    <row r="3128" spans="1:8" s="16" customFormat="1" ht="15" customHeight="1" x14ac:dyDescent="0.25">
      <c r="A3128" s="4">
        <v>3127</v>
      </c>
      <c r="B3128" s="27" t="s">
        <v>3450</v>
      </c>
      <c r="C3128" s="15">
        <v>378</v>
      </c>
      <c r="D3128" s="15"/>
      <c r="E3128" s="10" t="s">
        <v>7600</v>
      </c>
      <c r="F3128" s="4">
        <v>1</v>
      </c>
      <c r="G3128" s="53">
        <v>1632.68</v>
      </c>
      <c r="H3128" s="20"/>
    </row>
    <row r="3129" spans="1:8" s="16" customFormat="1" ht="15" customHeight="1" x14ac:dyDescent="0.25">
      <c r="A3129" s="4">
        <v>3128</v>
      </c>
      <c r="B3129" s="27" t="s">
        <v>3451</v>
      </c>
      <c r="C3129" s="15">
        <v>378</v>
      </c>
      <c r="D3129" s="15"/>
      <c r="E3129" s="10" t="s">
        <v>7601</v>
      </c>
      <c r="F3129" s="4">
        <v>1</v>
      </c>
      <c r="G3129" s="53">
        <v>1735.48</v>
      </c>
      <c r="H3129" s="20"/>
    </row>
    <row r="3130" spans="1:8" s="16" customFormat="1" ht="15" customHeight="1" x14ac:dyDescent="0.25">
      <c r="A3130" s="4">
        <v>3129</v>
      </c>
      <c r="B3130" s="27" t="s">
        <v>3452</v>
      </c>
      <c r="C3130" s="15">
        <v>378</v>
      </c>
      <c r="D3130" s="15"/>
      <c r="E3130" s="10" t="s">
        <v>7602</v>
      </c>
      <c r="F3130" s="4">
        <v>1</v>
      </c>
      <c r="G3130" s="53">
        <v>1838.27</v>
      </c>
      <c r="H3130" s="20"/>
    </row>
    <row r="3131" spans="1:8" s="16" customFormat="1" ht="15" customHeight="1" x14ac:dyDescent="0.25">
      <c r="A3131" s="4">
        <v>3130</v>
      </c>
      <c r="B3131" s="27" t="s">
        <v>3453</v>
      </c>
      <c r="C3131" s="15">
        <v>378</v>
      </c>
      <c r="D3131" s="15"/>
      <c r="E3131" s="10" t="s">
        <v>7603</v>
      </c>
      <c r="F3131" s="4">
        <v>1</v>
      </c>
      <c r="G3131" s="53">
        <v>1941.04</v>
      </c>
      <c r="H3131" s="20"/>
    </row>
    <row r="3132" spans="1:8" s="16" customFormat="1" ht="15" customHeight="1" x14ac:dyDescent="0.25">
      <c r="A3132" s="4">
        <v>3131</v>
      </c>
      <c r="B3132" s="27" t="s">
        <v>3454</v>
      </c>
      <c r="C3132" s="15">
        <v>378</v>
      </c>
      <c r="D3132" s="15"/>
      <c r="E3132" s="10" t="s">
        <v>7604</v>
      </c>
      <c r="F3132" s="4">
        <v>1</v>
      </c>
      <c r="G3132" s="53">
        <v>2146.59</v>
      </c>
      <c r="H3132" s="20"/>
    </row>
    <row r="3133" spans="1:8" s="16" customFormat="1" ht="15" customHeight="1" x14ac:dyDescent="0.25">
      <c r="A3133" s="4">
        <v>3132</v>
      </c>
      <c r="B3133" s="27" t="s">
        <v>3647</v>
      </c>
      <c r="C3133" s="15">
        <v>378</v>
      </c>
      <c r="D3133" s="15"/>
      <c r="E3133" s="10" t="s">
        <v>7605</v>
      </c>
      <c r="F3133" s="4">
        <v>1</v>
      </c>
      <c r="G3133" s="53">
        <v>3886.53</v>
      </c>
      <c r="H3133" s="20"/>
    </row>
    <row r="3134" spans="1:8" s="16" customFormat="1" ht="15" customHeight="1" x14ac:dyDescent="0.25">
      <c r="A3134" s="4">
        <v>3133</v>
      </c>
      <c r="B3134" s="27" t="s">
        <v>3455</v>
      </c>
      <c r="C3134" s="15">
        <v>378</v>
      </c>
      <c r="D3134" s="15"/>
      <c r="E3134" s="10" t="s">
        <v>7606</v>
      </c>
      <c r="F3134" s="4">
        <v>1</v>
      </c>
      <c r="G3134" s="53">
        <v>4040.13</v>
      </c>
      <c r="H3134" s="20"/>
    </row>
    <row r="3135" spans="1:8" s="16" customFormat="1" ht="15" customHeight="1" x14ac:dyDescent="0.25">
      <c r="A3135" s="4">
        <v>3134</v>
      </c>
      <c r="B3135" s="27" t="s">
        <v>3456</v>
      </c>
      <c r="C3135" s="15">
        <v>378</v>
      </c>
      <c r="D3135" s="15"/>
      <c r="E3135" s="10" t="s">
        <v>7607</v>
      </c>
      <c r="F3135" s="4">
        <v>1</v>
      </c>
      <c r="G3135" s="53">
        <v>4245.7</v>
      </c>
      <c r="H3135" s="20"/>
    </row>
    <row r="3136" spans="1:8" s="16" customFormat="1" ht="15" customHeight="1" x14ac:dyDescent="0.25">
      <c r="A3136" s="4">
        <v>3135</v>
      </c>
      <c r="B3136" s="27" t="s">
        <v>3655</v>
      </c>
      <c r="C3136" s="15">
        <v>378</v>
      </c>
      <c r="D3136" s="15"/>
      <c r="E3136" s="10" t="s">
        <v>7608</v>
      </c>
      <c r="F3136" s="4">
        <v>1</v>
      </c>
      <c r="G3136" s="53">
        <v>4451.28</v>
      </c>
      <c r="H3136" s="20"/>
    </row>
    <row r="3137" spans="1:8" s="16" customFormat="1" ht="15" customHeight="1" x14ac:dyDescent="0.25">
      <c r="A3137" s="4">
        <v>3136</v>
      </c>
      <c r="B3137" s="27" t="s">
        <v>3457</v>
      </c>
      <c r="C3137" s="15">
        <v>378</v>
      </c>
      <c r="D3137" s="4" t="s">
        <v>6</v>
      </c>
      <c r="E3137" s="10" t="s">
        <v>7609</v>
      </c>
      <c r="F3137" s="4">
        <v>1</v>
      </c>
      <c r="G3137" s="53">
        <v>4759.6400000000003</v>
      </c>
      <c r="H3137" s="20"/>
    </row>
    <row r="3138" spans="1:8" s="16" customFormat="1" ht="15" customHeight="1" x14ac:dyDescent="0.25">
      <c r="A3138" s="4">
        <v>3137</v>
      </c>
      <c r="B3138" s="27" t="s">
        <v>3704</v>
      </c>
      <c r="C3138" s="15">
        <v>378</v>
      </c>
      <c r="D3138" s="4" t="s">
        <v>6</v>
      </c>
      <c r="E3138" s="10" t="s">
        <v>7610</v>
      </c>
      <c r="F3138" s="4">
        <v>1</v>
      </c>
      <c r="G3138" s="53">
        <v>6892.9000000000005</v>
      </c>
      <c r="H3138" s="20" t="s">
        <v>4123</v>
      </c>
    </row>
    <row r="3139" spans="1:8" s="16" customFormat="1" ht="15" customHeight="1" x14ac:dyDescent="0.25">
      <c r="A3139" s="4">
        <v>3138</v>
      </c>
      <c r="B3139" s="27" t="s">
        <v>3705</v>
      </c>
      <c r="C3139" s="15">
        <v>378</v>
      </c>
      <c r="D3139" s="4" t="s">
        <v>6</v>
      </c>
      <c r="E3139" s="10" t="s">
        <v>7611</v>
      </c>
      <c r="F3139" s="4">
        <v>1</v>
      </c>
      <c r="G3139" s="53">
        <v>5427.24</v>
      </c>
      <c r="H3139" s="20" t="s">
        <v>4124</v>
      </c>
    </row>
    <row r="3140" spans="1:8" s="16" customFormat="1" ht="15" customHeight="1" x14ac:dyDescent="0.25">
      <c r="A3140" s="4">
        <v>3139</v>
      </c>
      <c r="B3140" s="27" t="s">
        <v>3458</v>
      </c>
      <c r="C3140" s="15">
        <v>378</v>
      </c>
      <c r="D3140" s="4" t="s">
        <v>6</v>
      </c>
      <c r="E3140" s="10" t="s">
        <v>7612</v>
      </c>
      <c r="F3140" s="4">
        <v>1</v>
      </c>
      <c r="G3140" s="53">
        <v>6100.01</v>
      </c>
      <c r="H3140" s="20"/>
    </row>
    <row r="3141" spans="1:8" s="16" customFormat="1" ht="15" customHeight="1" x14ac:dyDescent="0.25">
      <c r="A3141" s="4">
        <v>3140</v>
      </c>
      <c r="B3141" s="27" t="s">
        <v>3459</v>
      </c>
      <c r="C3141" s="15">
        <v>381</v>
      </c>
      <c r="D3141" s="15"/>
      <c r="E3141" s="10" t="s">
        <v>7613</v>
      </c>
      <c r="F3141" s="4">
        <v>1</v>
      </c>
      <c r="G3141" s="53">
        <v>2847.4700000000003</v>
      </c>
      <c r="H3141" s="20"/>
    </row>
    <row r="3142" spans="1:8" s="16" customFormat="1" ht="15" customHeight="1" x14ac:dyDescent="0.25">
      <c r="A3142" s="4">
        <v>3141</v>
      </c>
      <c r="B3142" s="27" t="s">
        <v>3460</v>
      </c>
      <c r="C3142" s="15">
        <v>381</v>
      </c>
      <c r="D3142" s="4" t="s">
        <v>6</v>
      </c>
      <c r="E3142" s="10" t="s">
        <v>7614</v>
      </c>
      <c r="F3142" s="4">
        <v>1</v>
      </c>
      <c r="G3142" s="53">
        <v>2928.12</v>
      </c>
      <c r="H3142" s="20"/>
    </row>
    <row r="3143" spans="1:8" s="16" customFormat="1" ht="15" customHeight="1" x14ac:dyDescent="0.25">
      <c r="A3143" s="4">
        <v>3142</v>
      </c>
      <c r="B3143" s="27" t="s">
        <v>3461</v>
      </c>
      <c r="C3143" s="15">
        <v>381</v>
      </c>
      <c r="D3143" s="15"/>
      <c r="E3143" s="10" t="s">
        <v>7615</v>
      </c>
      <c r="F3143" s="4">
        <v>1</v>
      </c>
      <c r="G3143" s="53">
        <v>2847.4700000000003</v>
      </c>
      <c r="H3143" s="20"/>
    </row>
    <row r="3144" spans="1:8" s="16" customFormat="1" ht="15" customHeight="1" x14ac:dyDescent="0.25">
      <c r="A3144" s="4">
        <v>3143</v>
      </c>
      <c r="B3144" s="27" t="s">
        <v>3462</v>
      </c>
      <c r="C3144" s="15">
        <v>381</v>
      </c>
      <c r="D3144" s="4" t="s">
        <v>6</v>
      </c>
      <c r="E3144" s="10" t="s">
        <v>7616</v>
      </c>
      <c r="F3144" s="4">
        <v>1</v>
      </c>
      <c r="G3144" s="53">
        <v>2928.12</v>
      </c>
      <c r="H3144" s="20"/>
    </row>
    <row r="3145" spans="1:8" s="16" customFormat="1" ht="15" customHeight="1" x14ac:dyDescent="0.25">
      <c r="A3145" s="4">
        <v>3144</v>
      </c>
      <c r="B3145" s="27" t="s">
        <v>3463</v>
      </c>
      <c r="C3145" s="15">
        <v>381</v>
      </c>
      <c r="D3145" s="15"/>
      <c r="E3145" s="10" t="s">
        <v>7617</v>
      </c>
      <c r="F3145" s="4">
        <v>1</v>
      </c>
      <c r="G3145" s="53">
        <v>2847.4700000000003</v>
      </c>
      <c r="H3145" s="20"/>
    </row>
    <row r="3146" spans="1:8" s="16" customFormat="1" ht="15" customHeight="1" x14ac:dyDescent="0.25">
      <c r="A3146" s="4">
        <v>3145</v>
      </c>
      <c r="B3146" s="27" t="s">
        <v>3464</v>
      </c>
      <c r="C3146" s="15">
        <v>381</v>
      </c>
      <c r="D3146" s="4" t="s">
        <v>6</v>
      </c>
      <c r="E3146" s="10" t="s">
        <v>7618</v>
      </c>
      <c r="F3146" s="4">
        <v>1</v>
      </c>
      <c r="G3146" s="53">
        <v>2928.12</v>
      </c>
      <c r="H3146" s="20"/>
    </row>
    <row r="3147" spans="1:8" s="16" customFormat="1" ht="15" customHeight="1" x14ac:dyDescent="0.25">
      <c r="A3147" s="4">
        <v>3146</v>
      </c>
      <c r="B3147" s="27" t="s">
        <v>3656</v>
      </c>
      <c r="C3147" s="15">
        <v>382</v>
      </c>
      <c r="D3147" s="15"/>
      <c r="E3147" s="10" t="s">
        <v>7619</v>
      </c>
      <c r="F3147" s="4">
        <v>1</v>
      </c>
      <c r="G3147" s="53">
        <v>2664.4500000000003</v>
      </c>
      <c r="H3147" s="20"/>
    </row>
    <row r="3148" spans="1:8" s="16" customFormat="1" ht="15" customHeight="1" x14ac:dyDescent="0.25">
      <c r="A3148" s="4">
        <v>3147</v>
      </c>
      <c r="B3148" s="27" t="s">
        <v>3657</v>
      </c>
      <c r="C3148" s="15">
        <v>382</v>
      </c>
      <c r="D3148" s="15"/>
      <c r="E3148" s="10" t="s">
        <v>7620</v>
      </c>
      <c r="F3148" s="4">
        <v>1</v>
      </c>
      <c r="G3148" s="53">
        <v>2743.5200000000004</v>
      </c>
      <c r="H3148" s="20"/>
    </row>
    <row r="3149" spans="1:8" s="16" customFormat="1" ht="15" customHeight="1" x14ac:dyDescent="0.25">
      <c r="A3149" s="4">
        <v>3148</v>
      </c>
      <c r="B3149" s="27" t="s">
        <v>3658</v>
      </c>
      <c r="C3149" s="15">
        <v>382</v>
      </c>
      <c r="D3149" s="15"/>
      <c r="E3149" s="10" t="s">
        <v>7621</v>
      </c>
      <c r="F3149" s="4">
        <v>1</v>
      </c>
      <c r="G3149" s="53">
        <v>2664.4500000000003</v>
      </c>
      <c r="H3149" s="20"/>
    </row>
    <row r="3150" spans="1:8" s="16" customFormat="1" ht="15" customHeight="1" x14ac:dyDescent="0.25">
      <c r="A3150" s="4">
        <v>3149</v>
      </c>
      <c r="B3150" s="27" t="s">
        <v>3659</v>
      </c>
      <c r="C3150" s="15">
        <v>382</v>
      </c>
      <c r="D3150" s="15"/>
      <c r="E3150" s="10" t="s">
        <v>7622</v>
      </c>
      <c r="F3150" s="4">
        <v>1</v>
      </c>
      <c r="G3150" s="53">
        <v>2743.5200000000004</v>
      </c>
      <c r="H3150" s="20"/>
    </row>
    <row r="3151" spans="1:8" s="16" customFormat="1" ht="15" customHeight="1" x14ac:dyDescent="0.25">
      <c r="A3151" s="4">
        <v>3150</v>
      </c>
      <c r="B3151" s="27" t="s">
        <v>3660</v>
      </c>
      <c r="C3151" s="15">
        <v>382</v>
      </c>
      <c r="D3151" s="15"/>
      <c r="E3151" s="10" t="s">
        <v>7623</v>
      </c>
      <c r="F3151" s="4">
        <v>1</v>
      </c>
      <c r="G3151" s="53">
        <v>2664.4500000000003</v>
      </c>
      <c r="H3151" s="20"/>
    </row>
    <row r="3152" spans="1:8" s="16" customFormat="1" ht="15" customHeight="1" x14ac:dyDescent="0.25">
      <c r="A3152" s="4">
        <v>3151</v>
      </c>
      <c r="B3152" s="20" t="s">
        <v>3661</v>
      </c>
      <c r="C3152" s="15">
        <v>382</v>
      </c>
      <c r="D3152" s="15"/>
      <c r="E3152" s="10" t="s">
        <v>7624</v>
      </c>
      <c r="F3152" s="4">
        <v>1</v>
      </c>
      <c r="G3152" s="53">
        <v>2743.5200000000004</v>
      </c>
      <c r="H3152" s="20"/>
    </row>
    <row r="3153" spans="1:8" s="16" customFormat="1" ht="15" customHeight="1" x14ac:dyDescent="0.25">
      <c r="A3153" s="4">
        <v>3152</v>
      </c>
      <c r="B3153" s="20" t="s">
        <v>3465</v>
      </c>
      <c r="C3153" s="15">
        <v>379</v>
      </c>
      <c r="D3153" s="4" t="s">
        <v>6</v>
      </c>
      <c r="E3153" s="10" t="s">
        <v>7625</v>
      </c>
      <c r="F3153" s="4">
        <v>1</v>
      </c>
      <c r="G3153" s="53">
        <v>1473.77</v>
      </c>
      <c r="H3153" s="20"/>
    </row>
    <row r="3154" spans="1:8" s="16" customFormat="1" ht="15" customHeight="1" x14ac:dyDescent="0.25">
      <c r="A3154" s="4">
        <v>3153</v>
      </c>
      <c r="B3154" s="27" t="s">
        <v>3466</v>
      </c>
      <c r="C3154" s="15">
        <v>379</v>
      </c>
      <c r="D3154" s="4" t="s">
        <v>6</v>
      </c>
      <c r="E3154" s="10" t="s">
        <v>7626</v>
      </c>
      <c r="F3154" s="4">
        <v>1</v>
      </c>
      <c r="G3154" s="53">
        <v>1663.94</v>
      </c>
      <c r="H3154" s="20"/>
    </row>
    <row r="3155" spans="1:8" s="16" customFormat="1" ht="15" customHeight="1" x14ac:dyDescent="0.25">
      <c r="A3155" s="4">
        <v>3154</v>
      </c>
      <c r="B3155" s="27" t="s">
        <v>3467</v>
      </c>
      <c r="C3155" s="15">
        <v>379</v>
      </c>
      <c r="D3155" s="4" t="s">
        <v>6</v>
      </c>
      <c r="E3155" s="10" t="s">
        <v>7627</v>
      </c>
      <c r="F3155" s="4">
        <v>1</v>
      </c>
      <c r="G3155" s="53">
        <v>1759.04</v>
      </c>
      <c r="H3155" s="20"/>
    </row>
    <row r="3156" spans="1:8" s="16" customFormat="1" ht="15" customHeight="1" x14ac:dyDescent="0.25">
      <c r="A3156" s="4">
        <v>3155</v>
      </c>
      <c r="B3156" s="27" t="s">
        <v>3468</v>
      </c>
      <c r="C3156" s="15">
        <v>379</v>
      </c>
      <c r="D3156" s="4" t="s">
        <v>6</v>
      </c>
      <c r="E3156" s="10" t="s">
        <v>7628</v>
      </c>
      <c r="F3156" s="4">
        <v>1</v>
      </c>
      <c r="G3156" s="53">
        <v>1854.12</v>
      </c>
      <c r="H3156" s="20"/>
    </row>
    <row r="3157" spans="1:8" s="16" customFormat="1" ht="15" customHeight="1" x14ac:dyDescent="0.25">
      <c r="A3157" s="4">
        <v>3156</v>
      </c>
      <c r="B3157" s="27" t="s">
        <v>3469</v>
      </c>
      <c r="C3157" s="15">
        <v>379</v>
      </c>
      <c r="D3157" s="15"/>
      <c r="E3157" s="10" t="s">
        <v>7629</v>
      </c>
      <c r="F3157" s="4">
        <v>1</v>
      </c>
      <c r="G3157" s="53">
        <v>2042.1299999999999</v>
      </c>
      <c r="H3157" s="20"/>
    </row>
    <row r="3158" spans="1:8" s="16" customFormat="1" ht="15" customHeight="1" x14ac:dyDescent="0.25">
      <c r="A3158" s="4">
        <v>3157</v>
      </c>
      <c r="B3158" s="27" t="s">
        <v>3470</v>
      </c>
      <c r="C3158" s="15">
        <v>379</v>
      </c>
      <c r="D3158" s="4" t="s">
        <v>6</v>
      </c>
      <c r="E3158" s="10" t="s">
        <v>7630</v>
      </c>
      <c r="F3158" s="4">
        <v>1</v>
      </c>
      <c r="G3158" s="53">
        <v>3820.44</v>
      </c>
      <c r="H3158" s="20"/>
    </row>
    <row r="3159" spans="1:8" s="16" customFormat="1" ht="15" customHeight="1" x14ac:dyDescent="0.25">
      <c r="A3159" s="4">
        <v>3158</v>
      </c>
      <c r="B3159" s="27" t="s">
        <v>3471</v>
      </c>
      <c r="C3159" s="15">
        <v>379</v>
      </c>
      <c r="D3159" s="4" t="s">
        <v>6</v>
      </c>
      <c r="E3159" s="10" t="s">
        <v>7631</v>
      </c>
      <c r="F3159" s="4">
        <v>1</v>
      </c>
      <c r="G3159" s="53">
        <v>3995.88</v>
      </c>
      <c r="H3159" s="20"/>
    </row>
    <row r="3160" spans="1:8" s="16" customFormat="1" ht="15" customHeight="1" x14ac:dyDescent="0.25">
      <c r="A3160" s="4">
        <v>3159</v>
      </c>
      <c r="B3160" s="27" t="s">
        <v>3472</v>
      </c>
      <c r="C3160" s="15">
        <v>379</v>
      </c>
      <c r="D3160" s="4" t="s">
        <v>6</v>
      </c>
      <c r="E3160" s="10" t="s">
        <v>7632</v>
      </c>
      <c r="F3160" s="4">
        <v>1</v>
      </c>
      <c r="G3160" s="53">
        <v>4171.3600000000006</v>
      </c>
      <c r="H3160" s="20"/>
    </row>
    <row r="3161" spans="1:8" s="16" customFormat="1" ht="15" customHeight="1" x14ac:dyDescent="0.25">
      <c r="A3161" s="4">
        <v>3160</v>
      </c>
      <c r="B3161" s="27" t="s">
        <v>3473</v>
      </c>
      <c r="C3161" s="15">
        <v>379</v>
      </c>
      <c r="D3161" s="4" t="s">
        <v>6</v>
      </c>
      <c r="E3161" s="10" t="s">
        <v>7633</v>
      </c>
      <c r="F3161" s="4">
        <v>1</v>
      </c>
      <c r="G3161" s="53">
        <v>4434.5600000000004</v>
      </c>
      <c r="H3161" s="20"/>
    </row>
    <row r="3162" spans="1:8" s="16" customFormat="1" ht="15" customHeight="1" x14ac:dyDescent="0.25">
      <c r="A3162" s="4">
        <v>3161</v>
      </c>
      <c r="B3162" s="27" t="s">
        <v>3474</v>
      </c>
      <c r="C3162" s="15">
        <v>379</v>
      </c>
      <c r="D3162" s="15"/>
      <c r="E3162" s="10" t="s">
        <v>7634</v>
      </c>
      <c r="F3162" s="4">
        <v>1</v>
      </c>
      <c r="G3162" s="53">
        <v>1560.24</v>
      </c>
      <c r="H3162" s="20"/>
    </row>
    <row r="3163" spans="1:8" s="16" customFormat="1" ht="15" customHeight="1" x14ac:dyDescent="0.25">
      <c r="A3163" s="4">
        <v>3162</v>
      </c>
      <c r="B3163" s="27" t="s">
        <v>3475</v>
      </c>
      <c r="C3163" s="15">
        <v>379</v>
      </c>
      <c r="D3163" s="15"/>
      <c r="E3163" s="10" t="s">
        <v>7635</v>
      </c>
      <c r="F3163" s="4">
        <v>1</v>
      </c>
      <c r="G3163" s="53">
        <v>1784.96</v>
      </c>
      <c r="H3163" s="20"/>
    </row>
    <row r="3164" spans="1:8" s="16" customFormat="1" ht="15" customHeight="1" x14ac:dyDescent="0.25">
      <c r="A3164" s="4">
        <v>3163</v>
      </c>
      <c r="B3164" s="27" t="s">
        <v>3476</v>
      </c>
      <c r="C3164" s="15">
        <v>379</v>
      </c>
      <c r="D3164" s="15"/>
      <c r="E3164" s="10" t="s">
        <v>7636</v>
      </c>
      <c r="F3164" s="4">
        <v>1</v>
      </c>
      <c r="G3164" s="53">
        <v>1897.31</v>
      </c>
      <c r="H3164" s="20"/>
    </row>
    <row r="3165" spans="1:8" s="16" customFormat="1" ht="15" customHeight="1" x14ac:dyDescent="0.25">
      <c r="A3165" s="4">
        <v>3164</v>
      </c>
      <c r="B3165" s="27" t="s">
        <v>3477</v>
      </c>
      <c r="C3165" s="15">
        <v>379</v>
      </c>
      <c r="D3165" s="15"/>
      <c r="E3165" s="10" t="s">
        <v>7637</v>
      </c>
      <c r="F3165" s="4">
        <v>1</v>
      </c>
      <c r="G3165" s="53">
        <v>2009.69</v>
      </c>
      <c r="H3165" s="20"/>
    </row>
    <row r="3166" spans="1:8" s="16" customFormat="1" ht="15" customHeight="1" x14ac:dyDescent="0.25">
      <c r="A3166" s="4">
        <v>3165</v>
      </c>
      <c r="B3166" s="27" t="s">
        <v>3478</v>
      </c>
      <c r="C3166" s="15">
        <v>379</v>
      </c>
      <c r="D3166" s="15"/>
      <c r="E3166" s="10" t="s">
        <v>7638</v>
      </c>
      <c r="F3166" s="4">
        <v>1</v>
      </c>
      <c r="G3166" s="53">
        <v>2190.3900000000003</v>
      </c>
      <c r="H3166" s="20"/>
    </row>
    <row r="3167" spans="1:8" s="16" customFormat="1" ht="15" customHeight="1" x14ac:dyDescent="0.25">
      <c r="A3167" s="4">
        <v>3166</v>
      </c>
      <c r="B3167" s="27" t="s">
        <v>3479</v>
      </c>
      <c r="C3167" s="15">
        <v>379</v>
      </c>
      <c r="D3167" s="15"/>
      <c r="E3167" s="10" t="s">
        <v>7639</v>
      </c>
      <c r="F3167" s="4">
        <v>1</v>
      </c>
      <c r="G3167" s="53">
        <v>4075.65</v>
      </c>
      <c r="H3167" s="20"/>
    </row>
    <row r="3168" spans="1:8" s="16" customFormat="1" ht="15" customHeight="1" x14ac:dyDescent="0.25">
      <c r="A3168" s="4">
        <v>3167</v>
      </c>
      <c r="B3168" s="27" t="s">
        <v>3480</v>
      </c>
      <c r="C3168" s="15">
        <v>379</v>
      </c>
      <c r="D3168" s="15"/>
      <c r="E3168" s="10" t="s">
        <v>7640</v>
      </c>
      <c r="F3168" s="4">
        <v>1</v>
      </c>
      <c r="G3168" s="53">
        <v>4283.0300000000007</v>
      </c>
      <c r="H3168" s="20"/>
    </row>
    <row r="3169" spans="1:8" s="16" customFormat="1" ht="15" customHeight="1" x14ac:dyDescent="0.25">
      <c r="A3169" s="4">
        <v>3168</v>
      </c>
      <c r="B3169" s="27" t="s">
        <v>3481</v>
      </c>
      <c r="C3169" s="15">
        <v>379</v>
      </c>
      <c r="D3169" s="4" t="s">
        <v>6</v>
      </c>
      <c r="E3169" s="10" t="s">
        <v>7641</v>
      </c>
      <c r="F3169" s="4">
        <v>1</v>
      </c>
      <c r="G3169" s="53">
        <v>4490.38</v>
      </c>
      <c r="H3169" s="20"/>
    </row>
    <row r="3170" spans="1:8" s="16" customFormat="1" ht="15" customHeight="1" x14ac:dyDescent="0.25">
      <c r="A3170" s="4">
        <v>3169</v>
      </c>
      <c r="B3170" s="27" t="s">
        <v>3482</v>
      </c>
      <c r="C3170" s="15">
        <v>379</v>
      </c>
      <c r="D3170" s="4" t="s">
        <v>6</v>
      </c>
      <c r="E3170" s="10" t="s">
        <v>7642</v>
      </c>
      <c r="F3170" s="4">
        <v>1</v>
      </c>
      <c r="G3170" s="53">
        <v>4801.46</v>
      </c>
      <c r="H3170" s="20"/>
    </row>
    <row r="3171" spans="1:8" s="16" customFormat="1" ht="15" customHeight="1" x14ac:dyDescent="0.25">
      <c r="A3171" s="4">
        <v>3170</v>
      </c>
      <c r="B3171" s="27" t="s">
        <v>3483</v>
      </c>
      <c r="C3171" s="15">
        <v>379</v>
      </c>
      <c r="D3171" s="4" t="s">
        <v>6</v>
      </c>
      <c r="E3171" s="10" t="s">
        <v>7643</v>
      </c>
      <c r="F3171" s="4">
        <v>1</v>
      </c>
      <c r="G3171" s="53">
        <v>1669.44</v>
      </c>
      <c r="H3171" s="20"/>
    </row>
    <row r="3172" spans="1:8" s="16" customFormat="1" ht="15" customHeight="1" x14ac:dyDescent="0.25">
      <c r="A3172" s="4">
        <v>3171</v>
      </c>
      <c r="B3172" s="27" t="s">
        <v>3484</v>
      </c>
      <c r="C3172" s="15">
        <v>379</v>
      </c>
      <c r="D3172" s="4" t="s">
        <v>6</v>
      </c>
      <c r="E3172" s="10" t="s">
        <v>7644</v>
      </c>
      <c r="F3172" s="4">
        <v>1</v>
      </c>
      <c r="G3172" s="53">
        <v>1909.8799999999999</v>
      </c>
      <c r="H3172" s="20"/>
    </row>
    <row r="3173" spans="1:8" s="16" customFormat="1" ht="15" customHeight="1" x14ac:dyDescent="0.25">
      <c r="A3173" s="4">
        <v>3172</v>
      </c>
      <c r="B3173" s="27" t="s">
        <v>3485</v>
      </c>
      <c r="C3173" s="15">
        <v>379</v>
      </c>
      <c r="D3173" s="4" t="s">
        <v>6</v>
      </c>
      <c r="E3173" s="10" t="s">
        <v>7645</v>
      </c>
      <c r="F3173" s="4">
        <v>1</v>
      </c>
      <c r="G3173" s="53">
        <v>2030.12</v>
      </c>
      <c r="H3173" s="20"/>
    </row>
    <row r="3174" spans="1:8" s="16" customFormat="1" ht="15" customHeight="1" x14ac:dyDescent="0.25">
      <c r="A3174" s="4">
        <v>3173</v>
      </c>
      <c r="B3174" s="27" t="s">
        <v>3486</v>
      </c>
      <c r="C3174" s="15">
        <v>379</v>
      </c>
      <c r="D3174" s="4" t="s">
        <v>6</v>
      </c>
      <c r="E3174" s="10" t="s">
        <v>7646</v>
      </c>
      <c r="F3174" s="4">
        <v>1</v>
      </c>
      <c r="G3174" s="53">
        <v>2150.3900000000003</v>
      </c>
      <c r="H3174" s="20"/>
    </row>
    <row r="3175" spans="1:8" s="16" customFormat="1" ht="15" customHeight="1" x14ac:dyDescent="0.25">
      <c r="A3175" s="4">
        <v>3174</v>
      </c>
      <c r="B3175" s="27" t="s">
        <v>3487</v>
      </c>
      <c r="C3175" s="15">
        <v>379</v>
      </c>
      <c r="D3175" s="4" t="s">
        <v>6</v>
      </c>
      <c r="E3175" s="10" t="s">
        <v>7647</v>
      </c>
      <c r="F3175" s="4">
        <v>1</v>
      </c>
      <c r="G3175" s="53">
        <v>2409.42</v>
      </c>
      <c r="H3175" s="20"/>
    </row>
    <row r="3176" spans="1:8" s="16" customFormat="1" ht="15" customHeight="1" x14ac:dyDescent="0.25">
      <c r="A3176" s="4">
        <v>3175</v>
      </c>
      <c r="B3176" s="27" t="s">
        <v>3488</v>
      </c>
      <c r="C3176" s="15">
        <v>379</v>
      </c>
      <c r="D3176" s="4" t="s">
        <v>6</v>
      </c>
      <c r="E3176" s="10" t="s">
        <v>7648</v>
      </c>
      <c r="F3176" s="4">
        <v>1</v>
      </c>
      <c r="G3176" s="53">
        <v>4336.66</v>
      </c>
      <c r="H3176" s="20"/>
    </row>
    <row r="3177" spans="1:8" s="16" customFormat="1" ht="15" customHeight="1" x14ac:dyDescent="0.25">
      <c r="A3177" s="4">
        <v>3176</v>
      </c>
      <c r="B3177" s="27" t="s">
        <v>3489</v>
      </c>
      <c r="C3177" s="15">
        <v>379</v>
      </c>
      <c r="D3177" s="4" t="s">
        <v>6</v>
      </c>
      <c r="E3177" s="10" t="s">
        <v>7649</v>
      </c>
      <c r="F3177" s="4">
        <v>1</v>
      </c>
      <c r="G3177" s="53">
        <v>4557.3200000000006</v>
      </c>
      <c r="H3177" s="20"/>
    </row>
    <row r="3178" spans="1:8" s="16" customFormat="1" ht="15" customHeight="1" x14ac:dyDescent="0.25">
      <c r="A3178" s="4">
        <v>3177</v>
      </c>
      <c r="B3178" s="27" t="s">
        <v>3490</v>
      </c>
      <c r="C3178" s="15">
        <v>379</v>
      </c>
      <c r="D3178" s="4" t="s">
        <v>6</v>
      </c>
      <c r="E3178" s="10" t="s">
        <v>7650</v>
      </c>
      <c r="F3178" s="4">
        <v>1</v>
      </c>
      <c r="G3178" s="53">
        <v>4777.92</v>
      </c>
      <c r="H3178" s="20"/>
    </row>
    <row r="3179" spans="1:8" s="16" customFormat="1" ht="15" customHeight="1" x14ac:dyDescent="0.25">
      <c r="A3179" s="4">
        <v>3178</v>
      </c>
      <c r="B3179" s="27" t="s">
        <v>3491</v>
      </c>
      <c r="C3179" s="15">
        <v>379</v>
      </c>
      <c r="D3179" s="4" t="s">
        <v>6</v>
      </c>
      <c r="E3179" s="10" t="s">
        <v>7651</v>
      </c>
      <c r="F3179" s="4">
        <v>1</v>
      </c>
      <c r="G3179" s="53">
        <v>5108.9399999999996</v>
      </c>
      <c r="H3179" s="20"/>
    </row>
    <row r="3180" spans="1:8" s="16" customFormat="1" ht="15" customHeight="1" x14ac:dyDescent="0.25">
      <c r="A3180" s="4">
        <v>3179</v>
      </c>
      <c r="B3180" s="27" t="s">
        <v>3492</v>
      </c>
      <c r="C3180" s="15">
        <v>379</v>
      </c>
      <c r="D3180" s="4" t="s">
        <v>6</v>
      </c>
      <c r="E3180" s="10" t="s">
        <v>7652</v>
      </c>
      <c r="F3180" s="4">
        <v>1</v>
      </c>
      <c r="G3180" s="53">
        <v>1473.77</v>
      </c>
      <c r="H3180" s="20"/>
    </row>
    <row r="3181" spans="1:8" s="16" customFormat="1" ht="15" customHeight="1" x14ac:dyDescent="0.25">
      <c r="A3181" s="4">
        <v>3180</v>
      </c>
      <c r="B3181" s="27" t="s">
        <v>3493</v>
      </c>
      <c r="C3181" s="15">
        <v>379</v>
      </c>
      <c r="D3181" s="4" t="s">
        <v>6</v>
      </c>
      <c r="E3181" s="10" t="s">
        <v>7653</v>
      </c>
      <c r="F3181" s="4">
        <v>1</v>
      </c>
      <c r="G3181" s="53">
        <v>1663.94</v>
      </c>
      <c r="H3181" s="20"/>
    </row>
    <row r="3182" spans="1:8" s="16" customFormat="1" ht="15" customHeight="1" x14ac:dyDescent="0.25">
      <c r="A3182" s="4">
        <v>3181</v>
      </c>
      <c r="B3182" s="27" t="s">
        <v>3494</v>
      </c>
      <c r="C3182" s="15">
        <v>379</v>
      </c>
      <c r="D3182" s="4" t="s">
        <v>6</v>
      </c>
      <c r="E3182" s="10" t="s">
        <v>7654</v>
      </c>
      <c r="F3182" s="4">
        <v>1</v>
      </c>
      <c r="G3182" s="53">
        <v>1759.04</v>
      </c>
      <c r="H3182" s="20"/>
    </row>
    <row r="3183" spans="1:8" s="16" customFormat="1" ht="15" customHeight="1" x14ac:dyDescent="0.25">
      <c r="A3183" s="4">
        <v>3182</v>
      </c>
      <c r="B3183" s="27" t="s">
        <v>3495</v>
      </c>
      <c r="C3183" s="15">
        <v>379</v>
      </c>
      <c r="D3183" s="4" t="s">
        <v>6</v>
      </c>
      <c r="E3183" s="10" t="s">
        <v>7655</v>
      </c>
      <c r="F3183" s="4">
        <v>1</v>
      </c>
      <c r="G3183" s="53">
        <v>1854.12</v>
      </c>
      <c r="H3183" s="20"/>
    </row>
    <row r="3184" spans="1:8" s="16" customFormat="1" ht="15" customHeight="1" x14ac:dyDescent="0.25">
      <c r="A3184" s="4">
        <v>3183</v>
      </c>
      <c r="B3184" s="27" t="s">
        <v>3496</v>
      </c>
      <c r="C3184" s="15">
        <v>379</v>
      </c>
      <c r="D3184" s="15"/>
      <c r="E3184" s="10" t="s">
        <v>7656</v>
      </c>
      <c r="F3184" s="4">
        <v>1</v>
      </c>
      <c r="G3184" s="53">
        <v>2042.1299999999999</v>
      </c>
      <c r="H3184" s="20"/>
    </row>
    <row r="3185" spans="1:8" s="16" customFormat="1" ht="15" customHeight="1" x14ac:dyDescent="0.25">
      <c r="A3185" s="4">
        <v>3184</v>
      </c>
      <c r="B3185" s="27" t="s">
        <v>3497</v>
      </c>
      <c r="C3185" s="15">
        <v>379</v>
      </c>
      <c r="D3185" s="4" t="s">
        <v>6</v>
      </c>
      <c r="E3185" s="10" t="s">
        <v>7657</v>
      </c>
      <c r="F3185" s="4">
        <v>1</v>
      </c>
      <c r="G3185" s="53">
        <v>3820.44</v>
      </c>
      <c r="H3185" s="20"/>
    </row>
    <row r="3186" spans="1:8" s="16" customFormat="1" ht="15" customHeight="1" x14ac:dyDescent="0.25">
      <c r="A3186" s="4">
        <v>3185</v>
      </c>
      <c r="B3186" s="27" t="s">
        <v>3498</v>
      </c>
      <c r="C3186" s="15">
        <v>379</v>
      </c>
      <c r="D3186" s="4" t="s">
        <v>6</v>
      </c>
      <c r="E3186" s="10" t="s">
        <v>7658</v>
      </c>
      <c r="F3186" s="4">
        <v>1</v>
      </c>
      <c r="G3186" s="53">
        <v>3995.88</v>
      </c>
      <c r="H3186" s="20"/>
    </row>
    <row r="3187" spans="1:8" s="16" customFormat="1" ht="15" customHeight="1" x14ac:dyDescent="0.25">
      <c r="A3187" s="4">
        <v>3186</v>
      </c>
      <c r="B3187" s="27" t="s">
        <v>3499</v>
      </c>
      <c r="C3187" s="15">
        <v>379</v>
      </c>
      <c r="D3187" s="4" t="s">
        <v>6</v>
      </c>
      <c r="E3187" s="10" t="s">
        <v>7659</v>
      </c>
      <c r="F3187" s="4">
        <v>1</v>
      </c>
      <c r="G3187" s="53">
        <v>4171.3600000000006</v>
      </c>
      <c r="H3187" s="20"/>
    </row>
    <row r="3188" spans="1:8" s="16" customFormat="1" ht="15" customHeight="1" x14ac:dyDescent="0.25">
      <c r="A3188" s="4">
        <v>3187</v>
      </c>
      <c r="B3188" s="27" t="s">
        <v>3500</v>
      </c>
      <c r="C3188" s="15">
        <v>379</v>
      </c>
      <c r="D3188" s="4" t="s">
        <v>6</v>
      </c>
      <c r="E3188" s="10" t="s">
        <v>7660</v>
      </c>
      <c r="F3188" s="4">
        <v>1</v>
      </c>
      <c r="G3188" s="53">
        <v>4434.5600000000004</v>
      </c>
      <c r="H3188" s="20"/>
    </row>
    <row r="3189" spans="1:8" s="16" customFormat="1" ht="15" customHeight="1" x14ac:dyDescent="0.25">
      <c r="A3189" s="4">
        <v>3188</v>
      </c>
      <c r="B3189" s="27" t="s">
        <v>3501</v>
      </c>
      <c r="C3189" s="15">
        <v>379</v>
      </c>
      <c r="D3189" s="15"/>
      <c r="E3189" s="10" t="s">
        <v>7661</v>
      </c>
      <c r="F3189" s="4">
        <v>1</v>
      </c>
      <c r="G3189" s="53">
        <v>1560.24</v>
      </c>
      <c r="H3189" s="20"/>
    </row>
    <row r="3190" spans="1:8" s="16" customFormat="1" ht="15" customHeight="1" x14ac:dyDescent="0.25">
      <c r="A3190" s="4">
        <v>3189</v>
      </c>
      <c r="B3190" s="27" t="s">
        <v>3502</v>
      </c>
      <c r="C3190" s="15">
        <v>379</v>
      </c>
      <c r="D3190" s="15"/>
      <c r="E3190" s="10" t="s">
        <v>7662</v>
      </c>
      <c r="F3190" s="4">
        <v>1</v>
      </c>
      <c r="G3190" s="53">
        <v>1784.96</v>
      </c>
      <c r="H3190" s="20"/>
    </row>
    <row r="3191" spans="1:8" s="16" customFormat="1" ht="15" customHeight="1" x14ac:dyDescent="0.25">
      <c r="A3191" s="4">
        <v>3190</v>
      </c>
      <c r="B3191" s="27" t="s">
        <v>3503</v>
      </c>
      <c r="C3191" s="15">
        <v>379</v>
      </c>
      <c r="D3191" s="15"/>
      <c r="E3191" s="10" t="s">
        <v>7663</v>
      </c>
      <c r="F3191" s="4">
        <v>1</v>
      </c>
      <c r="G3191" s="53">
        <v>1897.31</v>
      </c>
      <c r="H3191" s="20"/>
    </row>
    <row r="3192" spans="1:8" s="16" customFormat="1" ht="15" customHeight="1" x14ac:dyDescent="0.25">
      <c r="A3192" s="4">
        <v>3191</v>
      </c>
      <c r="B3192" s="27" t="s">
        <v>3504</v>
      </c>
      <c r="C3192" s="15">
        <v>379</v>
      </c>
      <c r="D3192" s="15"/>
      <c r="E3192" s="10" t="s">
        <v>7664</v>
      </c>
      <c r="F3192" s="4">
        <v>1</v>
      </c>
      <c r="G3192" s="53">
        <v>2009.69</v>
      </c>
      <c r="H3192" s="20"/>
    </row>
    <row r="3193" spans="1:8" s="16" customFormat="1" ht="15" customHeight="1" x14ac:dyDescent="0.25">
      <c r="A3193" s="4">
        <v>3192</v>
      </c>
      <c r="B3193" s="27" t="s">
        <v>3505</v>
      </c>
      <c r="C3193" s="15">
        <v>379</v>
      </c>
      <c r="D3193" s="15"/>
      <c r="E3193" s="10" t="s">
        <v>7665</v>
      </c>
      <c r="F3193" s="4">
        <v>1</v>
      </c>
      <c r="G3193" s="53">
        <v>2190.3900000000003</v>
      </c>
      <c r="H3193" s="20"/>
    </row>
    <row r="3194" spans="1:8" s="16" customFormat="1" ht="15" customHeight="1" x14ac:dyDescent="0.25">
      <c r="A3194" s="4">
        <v>3193</v>
      </c>
      <c r="B3194" s="27" t="s">
        <v>3506</v>
      </c>
      <c r="C3194" s="15">
        <v>379</v>
      </c>
      <c r="D3194" s="15"/>
      <c r="E3194" s="10" t="s">
        <v>7666</v>
      </c>
      <c r="F3194" s="4">
        <v>1</v>
      </c>
      <c r="G3194" s="53">
        <v>4075.65</v>
      </c>
      <c r="H3194" s="20"/>
    </row>
    <row r="3195" spans="1:8" s="16" customFormat="1" ht="15" customHeight="1" x14ac:dyDescent="0.25">
      <c r="A3195" s="4">
        <v>3194</v>
      </c>
      <c r="B3195" s="27" t="s">
        <v>3507</v>
      </c>
      <c r="C3195" s="15">
        <v>379</v>
      </c>
      <c r="D3195" s="15"/>
      <c r="E3195" s="10" t="s">
        <v>7667</v>
      </c>
      <c r="F3195" s="4">
        <v>1</v>
      </c>
      <c r="G3195" s="53">
        <v>4283.0300000000007</v>
      </c>
      <c r="H3195" s="20"/>
    </row>
    <row r="3196" spans="1:8" s="16" customFormat="1" ht="15" customHeight="1" x14ac:dyDescent="0.25">
      <c r="A3196" s="4">
        <v>3195</v>
      </c>
      <c r="B3196" s="27" t="s">
        <v>3508</v>
      </c>
      <c r="C3196" s="15">
        <v>379</v>
      </c>
      <c r="D3196" s="4" t="s">
        <v>6</v>
      </c>
      <c r="E3196" s="10" t="s">
        <v>7668</v>
      </c>
      <c r="F3196" s="4">
        <v>1</v>
      </c>
      <c r="G3196" s="53">
        <v>4490.38</v>
      </c>
      <c r="H3196" s="20"/>
    </row>
    <row r="3197" spans="1:8" s="16" customFormat="1" ht="15" customHeight="1" x14ac:dyDescent="0.25">
      <c r="A3197" s="4">
        <v>3196</v>
      </c>
      <c r="B3197" s="27" t="s">
        <v>3509</v>
      </c>
      <c r="C3197" s="15">
        <v>379</v>
      </c>
      <c r="D3197" s="4" t="s">
        <v>6</v>
      </c>
      <c r="E3197" s="10" t="s">
        <v>7669</v>
      </c>
      <c r="F3197" s="4">
        <v>1</v>
      </c>
      <c r="G3197" s="53">
        <v>4801.46</v>
      </c>
      <c r="H3197" s="20"/>
    </row>
    <row r="3198" spans="1:8" s="16" customFormat="1" ht="15" customHeight="1" x14ac:dyDescent="0.25">
      <c r="A3198" s="4">
        <v>3197</v>
      </c>
      <c r="B3198" s="27" t="s">
        <v>3510</v>
      </c>
      <c r="C3198" s="15">
        <v>379</v>
      </c>
      <c r="D3198" s="4" t="s">
        <v>6</v>
      </c>
      <c r="E3198" s="10" t="s">
        <v>7670</v>
      </c>
      <c r="F3198" s="4">
        <v>1</v>
      </c>
      <c r="G3198" s="53">
        <v>1669.44</v>
      </c>
      <c r="H3198" s="20"/>
    </row>
    <row r="3199" spans="1:8" s="16" customFormat="1" ht="15" customHeight="1" x14ac:dyDescent="0.25">
      <c r="A3199" s="4">
        <v>3198</v>
      </c>
      <c r="B3199" s="27" t="s">
        <v>3511</v>
      </c>
      <c r="C3199" s="15">
        <v>379</v>
      </c>
      <c r="D3199" s="4" t="s">
        <v>6</v>
      </c>
      <c r="E3199" s="10" t="s">
        <v>7671</v>
      </c>
      <c r="F3199" s="4">
        <v>1</v>
      </c>
      <c r="G3199" s="53">
        <v>1909.8799999999999</v>
      </c>
      <c r="H3199" s="20"/>
    </row>
    <row r="3200" spans="1:8" s="16" customFormat="1" ht="15" customHeight="1" x14ac:dyDescent="0.25">
      <c r="A3200" s="4">
        <v>3199</v>
      </c>
      <c r="B3200" s="27" t="s">
        <v>3512</v>
      </c>
      <c r="C3200" s="15">
        <v>379</v>
      </c>
      <c r="D3200" s="4" t="s">
        <v>6</v>
      </c>
      <c r="E3200" s="10" t="s">
        <v>7672</v>
      </c>
      <c r="F3200" s="4">
        <v>1</v>
      </c>
      <c r="G3200" s="53">
        <v>2030.12</v>
      </c>
      <c r="H3200" s="20"/>
    </row>
    <row r="3201" spans="1:8" s="16" customFormat="1" ht="15" customHeight="1" x14ac:dyDescent="0.25">
      <c r="A3201" s="4">
        <v>3200</v>
      </c>
      <c r="B3201" s="27" t="s">
        <v>3513</v>
      </c>
      <c r="C3201" s="15">
        <v>379</v>
      </c>
      <c r="D3201" s="4" t="s">
        <v>6</v>
      </c>
      <c r="E3201" s="10" t="s">
        <v>7673</v>
      </c>
      <c r="F3201" s="4">
        <v>1</v>
      </c>
      <c r="G3201" s="53">
        <v>2150.3900000000003</v>
      </c>
      <c r="H3201" s="20"/>
    </row>
    <row r="3202" spans="1:8" s="16" customFormat="1" ht="15" customHeight="1" x14ac:dyDescent="0.25">
      <c r="A3202" s="4">
        <v>3201</v>
      </c>
      <c r="B3202" s="27" t="s">
        <v>3514</v>
      </c>
      <c r="C3202" s="15">
        <v>379</v>
      </c>
      <c r="D3202" s="4" t="s">
        <v>6</v>
      </c>
      <c r="E3202" s="10" t="s">
        <v>7674</v>
      </c>
      <c r="F3202" s="4">
        <v>1</v>
      </c>
      <c r="G3202" s="53">
        <v>2409.42</v>
      </c>
      <c r="H3202" s="20"/>
    </row>
    <row r="3203" spans="1:8" s="16" customFormat="1" ht="15" customHeight="1" x14ac:dyDescent="0.25">
      <c r="A3203" s="4">
        <v>3202</v>
      </c>
      <c r="B3203" s="27" t="s">
        <v>3515</v>
      </c>
      <c r="C3203" s="15">
        <v>379</v>
      </c>
      <c r="D3203" s="4" t="s">
        <v>6</v>
      </c>
      <c r="E3203" s="10" t="s">
        <v>7675</v>
      </c>
      <c r="F3203" s="4">
        <v>1</v>
      </c>
      <c r="G3203" s="53">
        <v>4336.66</v>
      </c>
      <c r="H3203" s="20"/>
    </row>
    <row r="3204" spans="1:8" s="16" customFormat="1" ht="15" customHeight="1" x14ac:dyDescent="0.25">
      <c r="A3204" s="4">
        <v>3203</v>
      </c>
      <c r="B3204" s="27" t="s">
        <v>3516</v>
      </c>
      <c r="C3204" s="15">
        <v>379</v>
      </c>
      <c r="D3204" s="4" t="s">
        <v>6</v>
      </c>
      <c r="E3204" s="10" t="s">
        <v>7676</v>
      </c>
      <c r="F3204" s="4">
        <v>1</v>
      </c>
      <c r="G3204" s="53">
        <v>4557.3200000000006</v>
      </c>
      <c r="H3204" s="20"/>
    </row>
    <row r="3205" spans="1:8" s="16" customFormat="1" ht="15" customHeight="1" x14ac:dyDescent="0.25">
      <c r="A3205" s="4">
        <v>3204</v>
      </c>
      <c r="B3205" s="27" t="s">
        <v>3517</v>
      </c>
      <c r="C3205" s="15">
        <v>379</v>
      </c>
      <c r="D3205" s="4" t="s">
        <v>6</v>
      </c>
      <c r="E3205" s="10" t="s">
        <v>7677</v>
      </c>
      <c r="F3205" s="4">
        <v>1</v>
      </c>
      <c r="G3205" s="53">
        <v>4777.92</v>
      </c>
      <c r="H3205" s="20"/>
    </row>
    <row r="3206" spans="1:8" s="16" customFormat="1" ht="15" customHeight="1" x14ac:dyDescent="0.25">
      <c r="A3206" s="4">
        <v>3205</v>
      </c>
      <c r="B3206" s="27" t="s">
        <v>3518</v>
      </c>
      <c r="C3206" s="15">
        <v>379</v>
      </c>
      <c r="D3206" s="4" t="s">
        <v>6</v>
      </c>
      <c r="E3206" s="10" t="s">
        <v>7678</v>
      </c>
      <c r="F3206" s="4">
        <v>1</v>
      </c>
      <c r="G3206" s="53">
        <v>5108.9399999999996</v>
      </c>
      <c r="H3206" s="20"/>
    </row>
    <row r="3207" spans="1:8" s="16" customFormat="1" ht="15" customHeight="1" x14ac:dyDescent="0.25">
      <c r="A3207" s="4">
        <v>3206</v>
      </c>
      <c r="B3207" s="27" t="s">
        <v>3519</v>
      </c>
      <c r="C3207" s="15">
        <v>379</v>
      </c>
      <c r="D3207" s="4" t="s">
        <v>6</v>
      </c>
      <c r="E3207" s="10" t="s">
        <v>7679</v>
      </c>
      <c r="F3207" s="4">
        <v>1</v>
      </c>
      <c r="G3207" s="53">
        <v>1473.77</v>
      </c>
      <c r="H3207" s="20"/>
    </row>
    <row r="3208" spans="1:8" s="16" customFormat="1" ht="15" customHeight="1" x14ac:dyDescent="0.25">
      <c r="A3208" s="4">
        <v>3207</v>
      </c>
      <c r="B3208" s="27" t="s">
        <v>3520</v>
      </c>
      <c r="C3208" s="15">
        <v>379</v>
      </c>
      <c r="D3208" s="4" t="s">
        <v>6</v>
      </c>
      <c r="E3208" s="10" t="s">
        <v>7680</v>
      </c>
      <c r="F3208" s="4">
        <v>1</v>
      </c>
      <c r="G3208" s="53">
        <v>1663.94</v>
      </c>
      <c r="H3208" s="20"/>
    </row>
    <row r="3209" spans="1:8" s="16" customFormat="1" ht="15" customHeight="1" x14ac:dyDescent="0.25">
      <c r="A3209" s="4">
        <v>3208</v>
      </c>
      <c r="B3209" s="27" t="s">
        <v>3521</v>
      </c>
      <c r="C3209" s="15">
        <v>379</v>
      </c>
      <c r="D3209" s="4" t="s">
        <v>6</v>
      </c>
      <c r="E3209" s="10" t="s">
        <v>7681</v>
      </c>
      <c r="F3209" s="4">
        <v>1</v>
      </c>
      <c r="G3209" s="53">
        <v>1759.04</v>
      </c>
      <c r="H3209" s="20"/>
    </row>
    <row r="3210" spans="1:8" s="16" customFormat="1" ht="15" customHeight="1" x14ac:dyDescent="0.25">
      <c r="A3210" s="4">
        <v>3209</v>
      </c>
      <c r="B3210" s="27" t="s">
        <v>3522</v>
      </c>
      <c r="C3210" s="15">
        <v>379</v>
      </c>
      <c r="D3210" s="4" t="s">
        <v>6</v>
      </c>
      <c r="E3210" s="10" t="s">
        <v>7682</v>
      </c>
      <c r="F3210" s="4">
        <v>1</v>
      </c>
      <c r="G3210" s="53">
        <v>1854.12</v>
      </c>
      <c r="H3210" s="20"/>
    </row>
    <row r="3211" spans="1:8" s="16" customFormat="1" ht="15" customHeight="1" x14ac:dyDescent="0.25">
      <c r="A3211" s="4">
        <v>3210</v>
      </c>
      <c r="B3211" s="27" t="s">
        <v>3523</v>
      </c>
      <c r="C3211" s="15">
        <v>379</v>
      </c>
      <c r="D3211" s="15"/>
      <c r="E3211" s="10" t="s">
        <v>7683</v>
      </c>
      <c r="F3211" s="4">
        <v>1</v>
      </c>
      <c r="G3211" s="53">
        <v>2042.1299999999999</v>
      </c>
      <c r="H3211" s="20"/>
    </row>
    <row r="3212" spans="1:8" s="16" customFormat="1" ht="15" customHeight="1" x14ac:dyDescent="0.25">
      <c r="A3212" s="4">
        <v>3211</v>
      </c>
      <c r="B3212" s="27" t="s">
        <v>3524</v>
      </c>
      <c r="C3212" s="15">
        <v>379</v>
      </c>
      <c r="D3212" s="4" t="s">
        <v>6</v>
      </c>
      <c r="E3212" s="10" t="s">
        <v>7684</v>
      </c>
      <c r="F3212" s="4">
        <v>1</v>
      </c>
      <c r="G3212" s="53">
        <v>3820.44</v>
      </c>
      <c r="H3212" s="20"/>
    </row>
    <row r="3213" spans="1:8" s="16" customFormat="1" ht="15" customHeight="1" x14ac:dyDescent="0.25">
      <c r="A3213" s="4">
        <v>3212</v>
      </c>
      <c r="B3213" s="27" t="s">
        <v>3525</v>
      </c>
      <c r="C3213" s="15">
        <v>379</v>
      </c>
      <c r="D3213" s="4" t="s">
        <v>6</v>
      </c>
      <c r="E3213" s="10" t="s">
        <v>7685</v>
      </c>
      <c r="F3213" s="4">
        <v>1</v>
      </c>
      <c r="G3213" s="53">
        <v>3995.88</v>
      </c>
      <c r="H3213" s="20"/>
    </row>
    <row r="3214" spans="1:8" s="16" customFormat="1" ht="15" customHeight="1" x14ac:dyDescent="0.25">
      <c r="A3214" s="4">
        <v>3213</v>
      </c>
      <c r="B3214" s="27" t="s">
        <v>3526</v>
      </c>
      <c r="C3214" s="15">
        <v>379</v>
      </c>
      <c r="D3214" s="4" t="s">
        <v>6</v>
      </c>
      <c r="E3214" s="10" t="s">
        <v>7686</v>
      </c>
      <c r="F3214" s="4">
        <v>1</v>
      </c>
      <c r="G3214" s="53">
        <v>4171.3600000000006</v>
      </c>
      <c r="H3214" s="20"/>
    </row>
    <row r="3215" spans="1:8" s="16" customFormat="1" ht="15" customHeight="1" x14ac:dyDescent="0.25">
      <c r="A3215" s="4">
        <v>3214</v>
      </c>
      <c r="B3215" s="27" t="s">
        <v>3527</v>
      </c>
      <c r="C3215" s="15">
        <v>379</v>
      </c>
      <c r="D3215" s="4" t="s">
        <v>6</v>
      </c>
      <c r="E3215" s="10" t="s">
        <v>7687</v>
      </c>
      <c r="F3215" s="4">
        <v>1</v>
      </c>
      <c r="G3215" s="53">
        <v>4434.5600000000004</v>
      </c>
      <c r="H3215" s="20"/>
    </row>
    <row r="3216" spans="1:8" s="16" customFormat="1" ht="15" customHeight="1" x14ac:dyDescent="0.25">
      <c r="A3216" s="4">
        <v>3215</v>
      </c>
      <c r="B3216" s="27" t="s">
        <v>3528</v>
      </c>
      <c r="C3216" s="15">
        <v>379</v>
      </c>
      <c r="D3216" s="15"/>
      <c r="E3216" s="10" t="s">
        <v>7688</v>
      </c>
      <c r="F3216" s="4">
        <v>1</v>
      </c>
      <c r="G3216" s="53">
        <v>1560.24</v>
      </c>
      <c r="H3216" s="20"/>
    </row>
    <row r="3217" spans="1:8" s="16" customFormat="1" ht="15" customHeight="1" x14ac:dyDescent="0.25">
      <c r="A3217" s="4">
        <v>3216</v>
      </c>
      <c r="B3217" s="27" t="s">
        <v>3529</v>
      </c>
      <c r="C3217" s="15">
        <v>379</v>
      </c>
      <c r="D3217" s="15"/>
      <c r="E3217" s="10" t="s">
        <v>7689</v>
      </c>
      <c r="F3217" s="4">
        <v>1</v>
      </c>
      <c r="G3217" s="53">
        <v>1784.96</v>
      </c>
      <c r="H3217" s="20"/>
    </row>
    <row r="3218" spans="1:8" s="16" customFormat="1" ht="15" customHeight="1" x14ac:dyDescent="0.25">
      <c r="A3218" s="4">
        <v>3217</v>
      </c>
      <c r="B3218" s="27" t="s">
        <v>3530</v>
      </c>
      <c r="C3218" s="15">
        <v>379</v>
      </c>
      <c r="D3218" s="15"/>
      <c r="E3218" s="10" t="s">
        <v>7690</v>
      </c>
      <c r="F3218" s="4">
        <v>1</v>
      </c>
      <c r="G3218" s="53">
        <v>1897.31</v>
      </c>
      <c r="H3218" s="20"/>
    </row>
    <row r="3219" spans="1:8" s="16" customFormat="1" ht="15" customHeight="1" x14ac:dyDescent="0.25">
      <c r="A3219" s="4">
        <v>3218</v>
      </c>
      <c r="B3219" s="27" t="s">
        <v>3531</v>
      </c>
      <c r="C3219" s="15">
        <v>379</v>
      </c>
      <c r="D3219" s="15"/>
      <c r="E3219" s="10" t="s">
        <v>7691</v>
      </c>
      <c r="F3219" s="4">
        <v>1</v>
      </c>
      <c r="G3219" s="53">
        <v>2009.69</v>
      </c>
      <c r="H3219" s="20"/>
    </row>
    <row r="3220" spans="1:8" s="16" customFormat="1" ht="15" customHeight="1" x14ac:dyDescent="0.25">
      <c r="A3220" s="4">
        <v>3219</v>
      </c>
      <c r="B3220" s="27" t="s">
        <v>3532</v>
      </c>
      <c r="C3220" s="15">
        <v>379</v>
      </c>
      <c r="D3220" s="15"/>
      <c r="E3220" s="10" t="s">
        <v>7692</v>
      </c>
      <c r="F3220" s="4">
        <v>1</v>
      </c>
      <c r="G3220" s="53">
        <v>2190.3900000000003</v>
      </c>
      <c r="H3220" s="20"/>
    </row>
    <row r="3221" spans="1:8" s="16" customFormat="1" ht="15" customHeight="1" x14ac:dyDescent="0.25">
      <c r="A3221" s="4">
        <v>3220</v>
      </c>
      <c r="B3221" s="27" t="s">
        <v>3533</v>
      </c>
      <c r="C3221" s="15">
        <v>379</v>
      </c>
      <c r="D3221" s="15"/>
      <c r="E3221" s="10" t="s">
        <v>7693</v>
      </c>
      <c r="F3221" s="4">
        <v>1</v>
      </c>
      <c r="G3221" s="53">
        <v>4075.65</v>
      </c>
      <c r="H3221" s="20"/>
    </row>
    <row r="3222" spans="1:8" s="16" customFormat="1" ht="15" customHeight="1" x14ac:dyDescent="0.25">
      <c r="A3222" s="4">
        <v>3221</v>
      </c>
      <c r="B3222" s="27" t="s">
        <v>3534</v>
      </c>
      <c r="C3222" s="15">
        <v>379</v>
      </c>
      <c r="D3222" s="15"/>
      <c r="E3222" s="10" t="s">
        <v>7694</v>
      </c>
      <c r="F3222" s="4">
        <v>1</v>
      </c>
      <c r="G3222" s="53">
        <v>4283.0300000000007</v>
      </c>
      <c r="H3222" s="20"/>
    </row>
    <row r="3223" spans="1:8" s="16" customFormat="1" ht="15" customHeight="1" x14ac:dyDescent="0.25">
      <c r="A3223" s="4">
        <v>3222</v>
      </c>
      <c r="B3223" s="27" t="s">
        <v>3535</v>
      </c>
      <c r="C3223" s="15">
        <v>379</v>
      </c>
      <c r="D3223" s="4" t="s">
        <v>6</v>
      </c>
      <c r="E3223" s="10" t="s">
        <v>7695</v>
      </c>
      <c r="F3223" s="4">
        <v>1</v>
      </c>
      <c r="G3223" s="53">
        <v>4490.38</v>
      </c>
      <c r="H3223" s="20"/>
    </row>
    <row r="3224" spans="1:8" s="16" customFormat="1" ht="15" customHeight="1" x14ac:dyDescent="0.25">
      <c r="A3224" s="4">
        <v>3223</v>
      </c>
      <c r="B3224" s="27" t="s">
        <v>3536</v>
      </c>
      <c r="C3224" s="15">
        <v>379</v>
      </c>
      <c r="D3224" s="4" t="s">
        <v>6</v>
      </c>
      <c r="E3224" s="10" t="s">
        <v>7696</v>
      </c>
      <c r="F3224" s="4">
        <v>1</v>
      </c>
      <c r="G3224" s="53">
        <v>4801.46</v>
      </c>
      <c r="H3224" s="20"/>
    </row>
    <row r="3225" spans="1:8" s="16" customFormat="1" ht="15" customHeight="1" x14ac:dyDescent="0.25">
      <c r="A3225" s="4">
        <v>3224</v>
      </c>
      <c r="B3225" s="27" t="s">
        <v>3537</v>
      </c>
      <c r="C3225" s="15">
        <v>379</v>
      </c>
      <c r="D3225" s="4" t="s">
        <v>6</v>
      </c>
      <c r="E3225" s="10" t="s">
        <v>7697</v>
      </c>
      <c r="F3225" s="4">
        <v>1</v>
      </c>
      <c r="G3225" s="53">
        <v>1669.44</v>
      </c>
      <c r="H3225" s="20"/>
    </row>
    <row r="3226" spans="1:8" s="16" customFormat="1" ht="15" customHeight="1" x14ac:dyDescent="0.25">
      <c r="A3226" s="4">
        <v>3225</v>
      </c>
      <c r="B3226" s="27" t="s">
        <v>3538</v>
      </c>
      <c r="C3226" s="15">
        <v>379</v>
      </c>
      <c r="D3226" s="4" t="s">
        <v>6</v>
      </c>
      <c r="E3226" s="10" t="s">
        <v>7698</v>
      </c>
      <c r="F3226" s="4">
        <v>1</v>
      </c>
      <c r="G3226" s="53">
        <v>1909.8799999999999</v>
      </c>
      <c r="H3226" s="20"/>
    </row>
    <row r="3227" spans="1:8" s="16" customFormat="1" ht="15" customHeight="1" x14ac:dyDescent="0.25">
      <c r="A3227" s="4">
        <v>3226</v>
      </c>
      <c r="B3227" s="27" t="s">
        <v>3539</v>
      </c>
      <c r="C3227" s="15">
        <v>379</v>
      </c>
      <c r="D3227" s="4" t="s">
        <v>6</v>
      </c>
      <c r="E3227" s="10" t="s">
        <v>7699</v>
      </c>
      <c r="F3227" s="4">
        <v>1</v>
      </c>
      <c r="G3227" s="53">
        <v>2030.12</v>
      </c>
      <c r="H3227" s="20"/>
    </row>
    <row r="3228" spans="1:8" s="16" customFormat="1" ht="15" customHeight="1" x14ac:dyDescent="0.25">
      <c r="A3228" s="4">
        <v>3227</v>
      </c>
      <c r="B3228" s="27" t="s">
        <v>3540</v>
      </c>
      <c r="C3228" s="15">
        <v>379</v>
      </c>
      <c r="D3228" s="4" t="s">
        <v>6</v>
      </c>
      <c r="E3228" s="10" t="s">
        <v>7700</v>
      </c>
      <c r="F3228" s="4">
        <v>1</v>
      </c>
      <c r="G3228" s="53">
        <v>2150.3900000000003</v>
      </c>
      <c r="H3228" s="20"/>
    </row>
    <row r="3229" spans="1:8" s="16" customFormat="1" ht="15" customHeight="1" x14ac:dyDescent="0.25">
      <c r="A3229" s="4">
        <v>3228</v>
      </c>
      <c r="B3229" s="27" t="s">
        <v>3541</v>
      </c>
      <c r="C3229" s="15">
        <v>379</v>
      </c>
      <c r="D3229" s="4" t="s">
        <v>6</v>
      </c>
      <c r="E3229" s="10" t="s">
        <v>7701</v>
      </c>
      <c r="F3229" s="4">
        <v>1</v>
      </c>
      <c r="G3229" s="53">
        <v>2409.42</v>
      </c>
      <c r="H3229" s="20"/>
    </row>
    <row r="3230" spans="1:8" s="16" customFormat="1" ht="15" customHeight="1" x14ac:dyDescent="0.25">
      <c r="A3230" s="4">
        <v>3229</v>
      </c>
      <c r="B3230" s="27" t="s">
        <v>3542</v>
      </c>
      <c r="C3230" s="15">
        <v>379</v>
      </c>
      <c r="D3230" s="4" t="s">
        <v>6</v>
      </c>
      <c r="E3230" s="10" t="s">
        <v>7702</v>
      </c>
      <c r="F3230" s="4">
        <v>1</v>
      </c>
      <c r="G3230" s="53">
        <v>4336.66</v>
      </c>
      <c r="H3230" s="20"/>
    </row>
    <row r="3231" spans="1:8" s="16" customFormat="1" ht="15" customHeight="1" x14ac:dyDescent="0.25">
      <c r="A3231" s="4">
        <v>3230</v>
      </c>
      <c r="B3231" s="27" t="s">
        <v>3543</v>
      </c>
      <c r="C3231" s="15">
        <v>379</v>
      </c>
      <c r="D3231" s="4" t="s">
        <v>6</v>
      </c>
      <c r="E3231" s="10" t="s">
        <v>7703</v>
      </c>
      <c r="F3231" s="4">
        <v>1</v>
      </c>
      <c r="G3231" s="53">
        <v>4557.3200000000006</v>
      </c>
      <c r="H3231" s="20"/>
    </row>
    <row r="3232" spans="1:8" s="16" customFormat="1" ht="15" customHeight="1" x14ac:dyDescent="0.25">
      <c r="A3232" s="4">
        <v>3231</v>
      </c>
      <c r="B3232" s="27" t="s">
        <v>3544</v>
      </c>
      <c r="C3232" s="15">
        <v>379</v>
      </c>
      <c r="D3232" s="4" t="s">
        <v>6</v>
      </c>
      <c r="E3232" s="10" t="s">
        <v>7704</v>
      </c>
      <c r="F3232" s="4">
        <v>1</v>
      </c>
      <c r="G3232" s="53">
        <v>4777.92</v>
      </c>
      <c r="H3232" s="20"/>
    </row>
    <row r="3233" spans="1:8" s="16" customFormat="1" ht="15" customHeight="1" x14ac:dyDescent="0.25">
      <c r="A3233" s="4">
        <v>3232</v>
      </c>
      <c r="B3233" s="27" t="s">
        <v>3545</v>
      </c>
      <c r="C3233" s="15">
        <v>379</v>
      </c>
      <c r="D3233" s="4" t="s">
        <v>6</v>
      </c>
      <c r="E3233" s="10" t="s">
        <v>7705</v>
      </c>
      <c r="F3233" s="4">
        <v>1</v>
      </c>
      <c r="G3233" s="53">
        <v>5108.9399999999996</v>
      </c>
      <c r="H3233" s="20"/>
    </row>
    <row r="3234" spans="1:8" s="16" customFormat="1" ht="15" customHeight="1" x14ac:dyDescent="0.25">
      <c r="A3234" s="4">
        <v>3233</v>
      </c>
      <c r="B3234" s="27" t="s">
        <v>982</v>
      </c>
      <c r="C3234" s="15" t="s">
        <v>3648</v>
      </c>
      <c r="D3234" s="4" t="s">
        <v>6</v>
      </c>
      <c r="E3234" s="10" t="s">
        <v>7706</v>
      </c>
      <c r="F3234" s="4">
        <v>1</v>
      </c>
      <c r="G3234" s="53">
        <v>2065.5800000000004</v>
      </c>
      <c r="H3234" s="20"/>
    </row>
    <row r="3235" spans="1:8" s="16" customFormat="1" ht="15" customHeight="1" x14ac:dyDescent="0.25">
      <c r="A3235" s="4">
        <v>3234</v>
      </c>
      <c r="B3235" s="27" t="s">
        <v>983</v>
      </c>
      <c r="C3235" s="15" t="s">
        <v>3648</v>
      </c>
      <c r="D3235" s="4" t="s">
        <v>6</v>
      </c>
      <c r="E3235" s="10" t="s">
        <v>7707</v>
      </c>
      <c r="F3235" s="4">
        <v>1</v>
      </c>
      <c r="G3235" s="53">
        <v>2332.4</v>
      </c>
      <c r="H3235" s="20"/>
    </row>
    <row r="3236" spans="1:8" s="16" customFormat="1" ht="15" customHeight="1" x14ac:dyDescent="0.25">
      <c r="A3236" s="4">
        <v>3235</v>
      </c>
      <c r="B3236" s="27" t="s">
        <v>984</v>
      </c>
      <c r="C3236" s="15" t="s">
        <v>3648</v>
      </c>
      <c r="D3236" s="4" t="s">
        <v>6</v>
      </c>
      <c r="E3236" s="10" t="s">
        <v>7708</v>
      </c>
      <c r="F3236" s="4">
        <v>1</v>
      </c>
      <c r="G3236" s="53">
        <v>2465.8200000000002</v>
      </c>
      <c r="H3236" s="20"/>
    </row>
    <row r="3237" spans="1:8" s="16" customFormat="1" ht="15" customHeight="1" x14ac:dyDescent="0.25">
      <c r="A3237" s="4">
        <v>3236</v>
      </c>
      <c r="B3237" s="27" t="s">
        <v>985</v>
      </c>
      <c r="C3237" s="15" t="s">
        <v>3648</v>
      </c>
      <c r="D3237" s="15"/>
      <c r="E3237" s="10" t="s">
        <v>7709</v>
      </c>
      <c r="F3237" s="4">
        <v>1</v>
      </c>
      <c r="G3237" s="53">
        <v>2599.23</v>
      </c>
      <c r="H3237" s="20"/>
    </row>
    <row r="3238" spans="1:8" s="16" customFormat="1" ht="15" customHeight="1" x14ac:dyDescent="0.25">
      <c r="A3238" s="4">
        <v>3237</v>
      </c>
      <c r="B3238" s="27" t="s">
        <v>986</v>
      </c>
      <c r="C3238" s="15" t="s">
        <v>3648</v>
      </c>
      <c r="D3238" s="15"/>
      <c r="E3238" s="10" t="s">
        <v>7710</v>
      </c>
      <c r="F3238" s="4">
        <v>1</v>
      </c>
      <c r="G3238" s="53">
        <v>2866.07</v>
      </c>
      <c r="H3238" s="20"/>
    </row>
    <row r="3239" spans="1:8" s="16" customFormat="1" ht="15" customHeight="1" x14ac:dyDescent="0.25">
      <c r="A3239" s="4">
        <v>3238</v>
      </c>
      <c r="B3239" s="27" t="s">
        <v>987</v>
      </c>
      <c r="C3239" s="15" t="s">
        <v>3648</v>
      </c>
      <c r="D3239" s="4" t="s">
        <v>6</v>
      </c>
      <c r="E3239" s="10" t="s">
        <v>7711</v>
      </c>
      <c r="F3239" s="4">
        <v>1</v>
      </c>
      <c r="G3239" s="53">
        <v>4882.16</v>
      </c>
      <c r="H3239" s="20"/>
    </row>
    <row r="3240" spans="1:8" s="16" customFormat="1" ht="15" customHeight="1" x14ac:dyDescent="0.25">
      <c r="A3240" s="4">
        <v>3239</v>
      </c>
      <c r="B3240" s="27" t="s">
        <v>988</v>
      </c>
      <c r="C3240" s="15" t="s">
        <v>3648</v>
      </c>
      <c r="D3240" s="4" t="s">
        <v>6</v>
      </c>
      <c r="E3240" s="10" t="s">
        <v>7712</v>
      </c>
      <c r="F3240" s="4">
        <v>1</v>
      </c>
      <c r="G3240" s="53">
        <v>5415.81</v>
      </c>
      <c r="H3240" s="20"/>
    </row>
    <row r="3241" spans="1:8" s="16" customFormat="1" ht="15" customHeight="1" x14ac:dyDescent="0.25">
      <c r="A3241" s="4">
        <v>3240</v>
      </c>
      <c r="B3241" s="27" t="s">
        <v>989</v>
      </c>
      <c r="C3241" s="15" t="s">
        <v>3648</v>
      </c>
      <c r="D3241" s="15"/>
      <c r="E3241" s="10" t="s">
        <v>7713</v>
      </c>
      <c r="F3241" s="4">
        <v>1</v>
      </c>
      <c r="G3241" s="53">
        <v>2154.5</v>
      </c>
      <c r="H3241" s="20"/>
    </row>
    <row r="3242" spans="1:8" s="16" customFormat="1" ht="15" customHeight="1" x14ac:dyDescent="0.25">
      <c r="A3242" s="4">
        <v>3241</v>
      </c>
      <c r="B3242" s="27" t="s">
        <v>990</v>
      </c>
      <c r="C3242" s="15" t="s">
        <v>3648</v>
      </c>
      <c r="D3242" s="15"/>
      <c r="E3242" s="10" t="s">
        <v>7714</v>
      </c>
      <c r="F3242" s="4">
        <v>1</v>
      </c>
      <c r="G3242" s="53">
        <v>2302.7700000000004</v>
      </c>
      <c r="H3242" s="20"/>
    </row>
    <row r="3243" spans="1:8" s="16" customFormat="1" ht="15" customHeight="1" x14ac:dyDescent="0.25">
      <c r="A3243" s="4">
        <v>3242</v>
      </c>
      <c r="B3243" s="27" t="s">
        <v>991</v>
      </c>
      <c r="C3243" s="15" t="s">
        <v>3648</v>
      </c>
      <c r="D3243" s="15"/>
      <c r="E3243" s="10" t="s">
        <v>7715</v>
      </c>
      <c r="F3243" s="4">
        <v>1</v>
      </c>
      <c r="G3243" s="53">
        <v>2450.98</v>
      </c>
      <c r="H3243" s="20"/>
    </row>
    <row r="3244" spans="1:8" s="16" customFormat="1" ht="15" customHeight="1" x14ac:dyDescent="0.25">
      <c r="A3244" s="4">
        <v>3243</v>
      </c>
      <c r="B3244" s="27" t="s">
        <v>992</v>
      </c>
      <c r="C3244" s="15" t="s">
        <v>3648</v>
      </c>
      <c r="D3244" s="15"/>
      <c r="E3244" s="10" t="s">
        <v>7716</v>
      </c>
      <c r="F3244" s="4">
        <v>1</v>
      </c>
      <c r="G3244" s="53">
        <v>2599.23</v>
      </c>
      <c r="H3244" s="20"/>
    </row>
    <row r="3245" spans="1:8" s="16" customFormat="1" ht="15" customHeight="1" x14ac:dyDescent="0.25">
      <c r="A3245" s="4">
        <v>3244</v>
      </c>
      <c r="B3245" s="27" t="s">
        <v>993</v>
      </c>
      <c r="C3245" s="15" t="s">
        <v>3648</v>
      </c>
      <c r="D3245" s="15"/>
      <c r="E3245" s="10" t="s">
        <v>7717</v>
      </c>
      <c r="F3245" s="4">
        <v>1</v>
      </c>
      <c r="G3245" s="53">
        <v>2747.48</v>
      </c>
      <c r="H3245" s="20"/>
    </row>
    <row r="3246" spans="1:8" s="16" customFormat="1" ht="15" customHeight="1" x14ac:dyDescent="0.25">
      <c r="A3246" s="4">
        <v>3245</v>
      </c>
      <c r="B3246" s="27" t="s">
        <v>994</v>
      </c>
      <c r="C3246" s="15" t="s">
        <v>3648</v>
      </c>
      <c r="D3246" s="15"/>
      <c r="E3246" s="10" t="s">
        <v>7718</v>
      </c>
      <c r="F3246" s="4">
        <v>1</v>
      </c>
      <c r="G3246" s="53">
        <v>3043.96</v>
      </c>
      <c r="H3246" s="20"/>
    </row>
    <row r="3247" spans="1:8" s="16" customFormat="1" ht="15" customHeight="1" x14ac:dyDescent="0.25">
      <c r="A3247" s="4">
        <v>3246</v>
      </c>
      <c r="B3247" s="27" t="s">
        <v>995</v>
      </c>
      <c r="C3247" s="15" t="s">
        <v>3648</v>
      </c>
      <c r="D3247" s="15"/>
      <c r="E3247" s="10" t="s">
        <v>7719</v>
      </c>
      <c r="F3247" s="4">
        <v>1</v>
      </c>
      <c r="G3247" s="53">
        <v>5119.3500000000004</v>
      </c>
      <c r="H3247" s="20"/>
    </row>
    <row r="3248" spans="1:8" s="16" customFormat="1" ht="15" customHeight="1" x14ac:dyDescent="0.25">
      <c r="A3248" s="4">
        <v>3247</v>
      </c>
      <c r="B3248" s="20" t="s">
        <v>996</v>
      </c>
      <c r="C3248" s="15" t="s">
        <v>3648</v>
      </c>
      <c r="D3248" s="15"/>
      <c r="E3248" s="10" t="s">
        <v>7720</v>
      </c>
      <c r="F3248" s="4">
        <v>1</v>
      </c>
      <c r="G3248" s="53">
        <v>5415.81</v>
      </c>
      <c r="H3248" s="20"/>
    </row>
    <row r="3249" spans="1:8" s="16" customFormat="1" ht="15" customHeight="1" x14ac:dyDescent="0.25">
      <c r="A3249" s="4">
        <v>3248</v>
      </c>
      <c r="B3249" s="20" t="s">
        <v>997</v>
      </c>
      <c r="C3249" s="15" t="s">
        <v>3648</v>
      </c>
      <c r="D3249" s="4" t="s">
        <v>6</v>
      </c>
      <c r="E3249" s="10" t="s">
        <v>7721</v>
      </c>
      <c r="F3249" s="4">
        <v>1</v>
      </c>
      <c r="G3249" s="53">
        <v>5712.2800000000007</v>
      </c>
      <c r="H3249" s="20"/>
    </row>
    <row r="3250" spans="1:8" s="16" customFormat="1" ht="15" customHeight="1" x14ac:dyDescent="0.25">
      <c r="A3250" s="4">
        <v>3249</v>
      </c>
      <c r="B3250" s="20" t="s">
        <v>998</v>
      </c>
      <c r="C3250" s="15">
        <v>380</v>
      </c>
      <c r="D3250" s="4" t="s">
        <v>6</v>
      </c>
      <c r="E3250" s="10" t="s">
        <v>7722</v>
      </c>
      <c r="F3250" s="4">
        <v>50</v>
      </c>
      <c r="G3250" s="53">
        <v>69.239999999999995</v>
      </c>
      <c r="H3250" s="20"/>
    </row>
    <row r="3251" spans="1:8" s="16" customFormat="1" ht="15" customHeight="1" x14ac:dyDescent="0.25">
      <c r="A3251" s="4">
        <v>3250</v>
      </c>
      <c r="B3251" s="20" t="s">
        <v>999</v>
      </c>
      <c r="C3251" s="15">
        <v>380</v>
      </c>
      <c r="D3251" s="4" t="s">
        <v>6</v>
      </c>
      <c r="E3251" s="10" t="s">
        <v>7723</v>
      </c>
      <c r="F3251" s="4">
        <v>50</v>
      </c>
      <c r="G3251" s="53">
        <v>128.52000000000001</v>
      </c>
      <c r="H3251" s="20"/>
    </row>
    <row r="3252" spans="1:8" s="16" customFormat="1" ht="15" customHeight="1" x14ac:dyDescent="0.25">
      <c r="A3252" s="4">
        <v>3251</v>
      </c>
      <c r="B3252" s="20" t="s">
        <v>1018</v>
      </c>
      <c r="C3252" s="15" t="s">
        <v>3648</v>
      </c>
      <c r="D3252" s="15"/>
      <c r="E3252" s="10" t="s">
        <v>7724</v>
      </c>
      <c r="F3252" s="4">
        <v>1</v>
      </c>
      <c r="G3252" s="53">
        <v>2599.23</v>
      </c>
      <c r="H3252" s="20"/>
    </row>
    <row r="3253" spans="1:8" s="16" customFormat="1" ht="15" customHeight="1" x14ac:dyDescent="0.25">
      <c r="A3253" s="4">
        <v>3252</v>
      </c>
      <c r="B3253" s="20" t="s">
        <v>1019</v>
      </c>
      <c r="C3253" s="15" t="s">
        <v>3648</v>
      </c>
      <c r="D3253" s="15"/>
      <c r="E3253" s="10" t="s">
        <v>7725</v>
      </c>
      <c r="F3253" s="4">
        <v>1</v>
      </c>
      <c r="G3253" s="53">
        <v>2866.07</v>
      </c>
      <c r="H3253" s="20"/>
    </row>
    <row r="3254" spans="1:8" s="16" customFormat="1" ht="15" customHeight="1" x14ac:dyDescent="0.25">
      <c r="A3254" s="4">
        <v>3253</v>
      </c>
      <c r="B3254" s="20" t="s">
        <v>1020</v>
      </c>
      <c r="C3254" s="15" t="s">
        <v>3648</v>
      </c>
      <c r="D3254" s="15"/>
      <c r="E3254" s="10" t="s">
        <v>7726</v>
      </c>
      <c r="F3254" s="4">
        <v>1</v>
      </c>
      <c r="G3254" s="53">
        <v>2154.5</v>
      </c>
      <c r="H3254" s="20"/>
    </row>
    <row r="3255" spans="1:8" s="16" customFormat="1" ht="15" customHeight="1" x14ac:dyDescent="0.25">
      <c r="A3255" s="4">
        <v>3254</v>
      </c>
      <c r="B3255" s="20" t="s">
        <v>1021</v>
      </c>
      <c r="C3255" s="15" t="s">
        <v>3648</v>
      </c>
      <c r="D3255" s="15"/>
      <c r="E3255" s="10" t="s">
        <v>7727</v>
      </c>
      <c r="F3255" s="4">
        <v>1</v>
      </c>
      <c r="G3255" s="53">
        <v>2302.7700000000004</v>
      </c>
      <c r="H3255" s="20"/>
    </row>
    <row r="3256" spans="1:8" s="16" customFormat="1" ht="15" customHeight="1" x14ac:dyDescent="0.25">
      <c r="A3256" s="4">
        <v>3255</v>
      </c>
      <c r="B3256" s="20" t="s">
        <v>1022</v>
      </c>
      <c r="C3256" s="15" t="s">
        <v>3648</v>
      </c>
      <c r="D3256" s="15"/>
      <c r="E3256" s="10" t="s">
        <v>7728</v>
      </c>
      <c r="F3256" s="4">
        <v>1</v>
      </c>
      <c r="G3256" s="53">
        <v>2450.98</v>
      </c>
      <c r="H3256" s="20"/>
    </row>
    <row r="3257" spans="1:8" s="16" customFormat="1" ht="15" customHeight="1" x14ac:dyDescent="0.25">
      <c r="A3257" s="4">
        <v>3256</v>
      </c>
      <c r="B3257" s="20" t="s">
        <v>1023</v>
      </c>
      <c r="C3257" s="15" t="s">
        <v>3648</v>
      </c>
      <c r="D3257" s="15"/>
      <c r="E3257" s="10" t="s">
        <v>7729</v>
      </c>
      <c r="F3257" s="4">
        <v>1</v>
      </c>
      <c r="G3257" s="53">
        <v>2599.23</v>
      </c>
      <c r="H3257" s="20"/>
    </row>
    <row r="3258" spans="1:8" s="16" customFormat="1" ht="15" customHeight="1" x14ac:dyDescent="0.25">
      <c r="A3258" s="4">
        <v>3257</v>
      </c>
      <c r="B3258" s="20" t="s">
        <v>1024</v>
      </c>
      <c r="C3258" s="15" t="s">
        <v>3648</v>
      </c>
      <c r="D3258" s="15"/>
      <c r="E3258" s="10" t="s">
        <v>7730</v>
      </c>
      <c r="F3258" s="4">
        <v>1</v>
      </c>
      <c r="G3258" s="53">
        <v>2747.48</v>
      </c>
      <c r="H3258" s="20"/>
    </row>
    <row r="3259" spans="1:8" s="16" customFormat="1" ht="15" customHeight="1" x14ac:dyDescent="0.25">
      <c r="A3259" s="4">
        <v>3258</v>
      </c>
      <c r="B3259" s="20" t="s">
        <v>1025</v>
      </c>
      <c r="C3259" s="15" t="s">
        <v>3648</v>
      </c>
      <c r="D3259" s="15"/>
      <c r="E3259" s="10" t="s">
        <v>7731</v>
      </c>
      <c r="F3259" s="4">
        <v>1</v>
      </c>
      <c r="G3259" s="53">
        <v>3043.96</v>
      </c>
      <c r="H3259" s="20"/>
    </row>
    <row r="3260" spans="1:8" s="16" customFormat="1" ht="15" customHeight="1" x14ac:dyDescent="0.25">
      <c r="A3260" s="4">
        <v>3259</v>
      </c>
      <c r="B3260" s="20" t="s">
        <v>1026</v>
      </c>
      <c r="C3260" s="15" t="s">
        <v>3648</v>
      </c>
      <c r="D3260" s="15"/>
      <c r="E3260" s="10" t="s">
        <v>7732</v>
      </c>
      <c r="F3260" s="4">
        <v>1</v>
      </c>
      <c r="G3260" s="53">
        <v>5119.3500000000004</v>
      </c>
      <c r="H3260" s="20"/>
    </row>
    <row r="3261" spans="1:8" s="16" customFormat="1" ht="15" customHeight="1" x14ac:dyDescent="0.25">
      <c r="A3261" s="4">
        <v>3260</v>
      </c>
      <c r="B3261" s="20" t="s">
        <v>1027</v>
      </c>
      <c r="C3261" s="15" t="s">
        <v>3648</v>
      </c>
      <c r="D3261" s="15"/>
      <c r="E3261" s="10" t="s">
        <v>7733</v>
      </c>
      <c r="F3261" s="4">
        <v>1</v>
      </c>
      <c r="G3261" s="53">
        <v>5415.81</v>
      </c>
      <c r="H3261" s="20"/>
    </row>
    <row r="3262" spans="1:8" s="16" customFormat="1" ht="15" customHeight="1" x14ac:dyDescent="0.25">
      <c r="A3262" s="4">
        <v>3261</v>
      </c>
      <c r="B3262" s="20" t="s">
        <v>1028</v>
      </c>
      <c r="C3262" s="15" t="s">
        <v>3648</v>
      </c>
      <c r="D3262" s="4" t="s">
        <v>6</v>
      </c>
      <c r="E3262" s="10" t="s">
        <v>7734</v>
      </c>
      <c r="F3262" s="4">
        <v>1</v>
      </c>
      <c r="G3262" s="53">
        <v>5712.2800000000007</v>
      </c>
      <c r="H3262" s="20"/>
    </row>
    <row r="3263" spans="1:8" s="16" customFormat="1" ht="15" customHeight="1" x14ac:dyDescent="0.25">
      <c r="A3263" s="4">
        <v>3262</v>
      </c>
      <c r="B3263" s="20" t="s">
        <v>1029</v>
      </c>
      <c r="C3263" s="15">
        <v>380</v>
      </c>
      <c r="D3263" s="4" t="s">
        <v>6</v>
      </c>
      <c r="E3263" s="10" t="s">
        <v>7735</v>
      </c>
      <c r="F3263" s="4">
        <v>50</v>
      </c>
      <c r="G3263" s="53">
        <v>69.239999999999995</v>
      </c>
      <c r="H3263" s="20"/>
    </row>
    <row r="3264" spans="1:8" s="16" customFormat="1" ht="15" customHeight="1" x14ac:dyDescent="0.25">
      <c r="A3264" s="4">
        <v>3263</v>
      </c>
      <c r="B3264" s="20" t="s">
        <v>1030</v>
      </c>
      <c r="C3264" s="15">
        <v>380</v>
      </c>
      <c r="D3264" s="4" t="s">
        <v>6</v>
      </c>
      <c r="E3264" s="10" t="s">
        <v>7736</v>
      </c>
      <c r="F3264" s="4">
        <v>50</v>
      </c>
      <c r="G3264" s="53">
        <v>128.52000000000001</v>
      </c>
      <c r="H3264" s="20"/>
    </row>
    <row r="3265" spans="1:8" s="16" customFormat="1" ht="15" customHeight="1" x14ac:dyDescent="0.25">
      <c r="A3265" s="4">
        <v>3264</v>
      </c>
      <c r="B3265" s="20" t="s">
        <v>1048</v>
      </c>
      <c r="C3265" s="15" t="s">
        <v>3648</v>
      </c>
      <c r="D3265" s="4" t="s">
        <v>6</v>
      </c>
      <c r="E3265" s="10" t="s">
        <v>7737</v>
      </c>
      <c r="F3265" s="4">
        <v>1</v>
      </c>
      <c r="G3265" s="53">
        <v>2599.23</v>
      </c>
      <c r="H3265" s="20"/>
    </row>
    <row r="3266" spans="1:8" s="16" customFormat="1" ht="15" customHeight="1" x14ac:dyDescent="0.25">
      <c r="A3266" s="4">
        <v>3265</v>
      </c>
      <c r="B3266" s="20" t="s">
        <v>1049</v>
      </c>
      <c r="C3266" s="15" t="s">
        <v>3648</v>
      </c>
      <c r="D3266" s="4" t="s">
        <v>6</v>
      </c>
      <c r="E3266" s="10" t="s">
        <v>7738</v>
      </c>
      <c r="F3266" s="4">
        <v>1</v>
      </c>
      <c r="G3266" s="53">
        <v>2866.07</v>
      </c>
      <c r="H3266" s="20"/>
    </row>
    <row r="3267" spans="1:8" s="16" customFormat="1" ht="15" customHeight="1" x14ac:dyDescent="0.25">
      <c r="A3267" s="4">
        <v>3266</v>
      </c>
      <c r="B3267" s="20" t="s">
        <v>1050</v>
      </c>
      <c r="C3267" s="15" t="s">
        <v>3648</v>
      </c>
      <c r="D3267" s="4" t="s">
        <v>6</v>
      </c>
      <c r="E3267" s="10" t="s">
        <v>7739</v>
      </c>
      <c r="F3267" s="4">
        <v>1</v>
      </c>
      <c r="G3267" s="53">
        <v>2154.5</v>
      </c>
      <c r="H3267" s="20"/>
    </row>
    <row r="3268" spans="1:8" s="16" customFormat="1" ht="15" customHeight="1" x14ac:dyDescent="0.25">
      <c r="A3268" s="4">
        <v>3267</v>
      </c>
      <c r="B3268" s="20" t="s">
        <v>1051</v>
      </c>
      <c r="C3268" s="15" t="s">
        <v>3648</v>
      </c>
      <c r="D3268" s="4" t="s">
        <v>6</v>
      </c>
      <c r="E3268" s="10" t="s">
        <v>7740</v>
      </c>
      <c r="F3268" s="4">
        <v>1</v>
      </c>
      <c r="G3268" s="53">
        <v>2302.7700000000004</v>
      </c>
      <c r="H3268" s="20"/>
    </row>
    <row r="3269" spans="1:8" s="16" customFormat="1" ht="15" customHeight="1" x14ac:dyDescent="0.25">
      <c r="A3269" s="4">
        <v>3268</v>
      </c>
      <c r="B3269" s="20" t="s">
        <v>1052</v>
      </c>
      <c r="C3269" s="15" t="s">
        <v>3648</v>
      </c>
      <c r="D3269" s="4" t="s">
        <v>6</v>
      </c>
      <c r="E3269" s="10" t="s">
        <v>7741</v>
      </c>
      <c r="F3269" s="4">
        <v>1</v>
      </c>
      <c r="G3269" s="53">
        <v>2450.98</v>
      </c>
      <c r="H3269" s="20"/>
    </row>
    <row r="3270" spans="1:8" s="16" customFormat="1" ht="15" customHeight="1" x14ac:dyDescent="0.25">
      <c r="A3270" s="4">
        <v>3269</v>
      </c>
      <c r="B3270" s="20" t="s">
        <v>1053</v>
      </c>
      <c r="C3270" s="15" t="s">
        <v>3648</v>
      </c>
      <c r="D3270" s="4" t="s">
        <v>6</v>
      </c>
      <c r="E3270" s="10" t="s">
        <v>7742</v>
      </c>
      <c r="F3270" s="4">
        <v>1</v>
      </c>
      <c r="G3270" s="53">
        <v>2599.23</v>
      </c>
      <c r="H3270" s="20"/>
    </row>
    <row r="3271" spans="1:8" s="16" customFormat="1" ht="15" customHeight="1" x14ac:dyDescent="0.25">
      <c r="A3271" s="4">
        <v>3270</v>
      </c>
      <c r="B3271" s="20" t="s">
        <v>1054</v>
      </c>
      <c r="C3271" s="15" t="s">
        <v>3648</v>
      </c>
      <c r="D3271" s="4" t="s">
        <v>6</v>
      </c>
      <c r="E3271" s="10" t="s">
        <v>7743</v>
      </c>
      <c r="F3271" s="4">
        <v>1</v>
      </c>
      <c r="G3271" s="53">
        <v>2747.48</v>
      </c>
      <c r="H3271" s="20"/>
    </row>
    <row r="3272" spans="1:8" s="16" customFormat="1" ht="15" customHeight="1" x14ac:dyDescent="0.25">
      <c r="A3272" s="4">
        <v>3271</v>
      </c>
      <c r="B3272" s="20" t="s">
        <v>1055</v>
      </c>
      <c r="C3272" s="15" t="s">
        <v>3648</v>
      </c>
      <c r="D3272" s="4" t="s">
        <v>6</v>
      </c>
      <c r="E3272" s="10" t="s">
        <v>7744</v>
      </c>
      <c r="F3272" s="4">
        <v>1</v>
      </c>
      <c r="G3272" s="53">
        <v>3043.96</v>
      </c>
      <c r="H3272" s="20"/>
    </row>
    <row r="3273" spans="1:8" s="16" customFormat="1" ht="15" customHeight="1" x14ac:dyDescent="0.25">
      <c r="A3273" s="4">
        <v>3272</v>
      </c>
      <c r="B3273" s="20" t="s">
        <v>1056</v>
      </c>
      <c r="C3273" s="15" t="s">
        <v>3648</v>
      </c>
      <c r="D3273" s="4" t="s">
        <v>6</v>
      </c>
      <c r="E3273" s="10" t="s">
        <v>7745</v>
      </c>
      <c r="F3273" s="4">
        <v>1</v>
      </c>
      <c r="G3273" s="53">
        <v>5119.3500000000004</v>
      </c>
      <c r="H3273" s="20"/>
    </row>
    <row r="3274" spans="1:8" s="16" customFormat="1" ht="15" customHeight="1" x14ac:dyDescent="0.25">
      <c r="A3274" s="4">
        <v>3273</v>
      </c>
      <c r="B3274" s="20" t="s">
        <v>1057</v>
      </c>
      <c r="C3274" s="15" t="s">
        <v>3648</v>
      </c>
      <c r="D3274" s="4" t="s">
        <v>6</v>
      </c>
      <c r="E3274" s="10" t="s">
        <v>7746</v>
      </c>
      <c r="F3274" s="4">
        <v>1</v>
      </c>
      <c r="G3274" s="53">
        <v>5415.81</v>
      </c>
      <c r="H3274" s="20"/>
    </row>
    <row r="3275" spans="1:8" s="16" customFormat="1" ht="15" customHeight="1" x14ac:dyDescent="0.25">
      <c r="A3275" s="4">
        <v>3274</v>
      </c>
      <c r="B3275" s="20" t="s">
        <v>1058</v>
      </c>
      <c r="C3275" s="15" t="s">
        <v>3648</v>
      </c>
      <c r="D3275" s="4" t="s">
        <v>6</v>
      </c>
      <c r="E3275" s="10" t="s">
        <v>7747</v>
      </c>
      <c r="F3275" s="4">
        <v>1</v>
      </c>
      <c r="G3275" s="53">
        <v>5712.2800000000007</v>
      </c>
      <c r="H3275" s="20"/>
    </row>
    <row r="3276" spans="1:8" s="16" customFormat="1" ht="15" customHeight="1" x14ac:dyDescent="0.25">
      <c r="A3276" s="4">
        <v>3275</v>
      </c>
      <c r="B3276" s="20" t="s">
        <v>1592</v>
      </c>
      <c r="C3276" s="15">
        <v>380</v>
      </c>
      <c r="D3276" s="15"/>
      <c r="E3276" s="10" t="s">
        <v>7748</v>
      </c>
      <c r="F3276" s="4">
        <v>1</v>
      </c>
      <c r="G3276" s="53">
        <v>2510.2800000000002</v>
      </c>
      <c r="H3276" s="20"/>
    </row>
    <row r="3277" spans="1:8" s="16" customFormat="1" ht="15" customHeight="1" x14ac:dyDescent="0.25">
      <c r="A3277" s="4">
        <v>3276</v>
      </c>
      <c r="B3277" s="20" t="s">
        <v>1593</v>
      </c>
      <c r="C3277" s="15">
        <v>380</v>
      </c>
      <c r="D3277" s="15"/>
      <c r="E3277" s="10" t="s">
        <v>7749</v>
      </c>
      <c r="F3277" s="4">
        <v>1</v>
      </c>
      <c r="G3277" s="53">
        <v>2759.3300000000004</v>
      </c>
      <c r="H3277" s="20"/>
    </row>
    <row r="3278" spans="1:8" s="16" customFormat="1" ht="15" customHeight="1" x14ac:dyDescent="0.25">
      <c r="A3278" s="4">
        <v>3277</v>
      </c>
      <c r="B3278" s="20" t="s">
        <v>1594</v>
      </c>
      <c r="C3278" s="15">
        <v>380</v>
      </c>
      <c r="D3278" s="15"/>
      <c r="E3278" s="10" t="s">
        <v>7750</v>
      </c>
      <c r="F3278" s="4">
        <v>1</v>
      </c>
      <c r="G3278" s="53">
        <v>2101.1200000000003</v>
      </c>
      <c r="H3278" s="20"/>
    </row>
    <row r="3279" spans="1:8" s="16" customFormat="1" ht="15" customHeight="1" x14ac:dyDescent="0.25">
      <c r="A3279" s="4">
        <v>3278</v>
      </c>
      <c r="B3279" s="20" t="s">
        <v>1595</v>
      </c>
      <c r="C3279" s="15">
        <v>380</v>
      </c>
      <c r="D3279" s="15"/>
      <c r="E3279" s="10" t="s">
        <v>7751</v>
      </c>
      <c r="F3279" s="4">
        <v>1</v>
      </c>
      <c r="G3279" s="53">
        <v>2379.84</v>
      </c>
      <c r="H3279" s="20"/>
    </row>
    <row r="3280" spans="1:8" s="16" customFormat="1" ht="15" customHeight="1" x14ac:dyDescent="0.25">
      <c r="A3280" s="4">
        <v>3279</v>
      </c>
      <c r="B3280" s="20" t="s">
        <v>1596</v>
      </c>
      <c r="C3280" s="15">
        <v>380</v>
      </c>
      <c r="D3280" s="15"/>
      <c r="E3280" s="10" t="s">
        <v>7752</v>
      </c>
      <c r="F3280" s="4">
        <v>1</v>
      </c>
      <c r="G3280" s="53">
        <v>2519.19</v>
      </c>
      <c r="H3280" s="20"/>
    </row>
    <row r="3281" spans="1:8" s="16" customFormat="1" ht="15" customHeight="1" x14ac:dyDescent="0.25">
      <c r="A3281" s="4">
        <v>3280</v>
      </c>
      <c r="B3281" s="20" t="s">
        <v>1597</v>
      </c>
      <c r="C3281" s="15">
        <v>380</v>
      </c>
      <c r="D3281" s="15"/>
      <c r="E3281" s="10" t="s">
        <v>7753</v>
      </c>
      <c r="F3281" s="4">
        <v>1</v>
      </c>
      <c r="G3281" s="53">
        <v>2658.53</v>
      </c>
      <c r="H3281" s="20"/>
    </row>
    <row r="3282" spans="1:8" s="16" customFormat="1" ht="15" customHeight="1" x14ac:dyDescent="0.25">
      <c r="A3282" s="4">
        <v>3281</v>
      </c>
      <c r="B3282" s="20" t="s">
        <v>1598</v>
      </c>
      <c r="C3282" s="15">
        <v>380</v>
      </c>
      <c r="D3282" s="15"/>
      <c r="E3282" s="10" t="s">
        <v>7754</v>
      </c>
      <c r="F3282" s="4">
        <v>1</v>
      </c>
      <c r="G3282" s="53">
        <v>2937.23</v>
      </c>
      <c r="H3282" s="20"/>
    </row>
    <row r="3283" spans="1:8" s="16" customFormat="1" ht="15" customHeight="1" x14ac:dyDescent="0.25">
      <c r="A3283" s="4">
        <v>3282</v>
      </c>
      <c r="B3283" s="20" t="s">
        <v>1599</v>
      </c>
      <c r="C3283" s="15">
        <v>380</v>
      </c>
      <c r="D3283" s="15"/>
      <c r="E3283" s="10" t="s">
        <v>7755</v>
      </c>
      <c r="F3283" s="4">
        <v>1</v>
      </c>
      <c r="G3283" s="53">
        <v>4977.0300000000007</v>
      </c>
      <c r="H3283" s="20"/>
    </row>
    <row r="3284" spans="1:8" s="16" customFormat="1" ht="15" customHeight="1" x14ac:dyDescent="0.25">
      <c r="A3284" s="4">
        <v>3283</v>
      </c>
      <c r="B3284" s="20" t="s">
        <v>1600</v>
      </c>
      <c r="C3284" s="15">
        <v>380</v>
      </c>
      <c r="D3284" s="15"/>
      <c r="E3284" s="10" t="s">
        <v>7756</v>
      </c>
      <c r="F3284" s="4">
        <v>1</v>
      </c>
      <c r="G3284" s="53">
        <v>5255.72</v>
      </c>
      <c r="H3284" s="20"/>
    </row>
    <row r="3285" spans="1:8" s="16" customFormat="1" ht="15" customHeight="1" x14ac:dyDescent="0.25">
      <c r="A3285" s="4">
        <v>3284</v>
      </c>
      <c r="B3285" s="20" t="s">
        <v>1601</v>
      </c>
      <c r="C3285" s="15">
        <v>380</v>
      </c>
      <c r="D3285" s="15"/>
      <c r="E3285" s="10" t="s">
        <v>7757</v>
      </c>
      <c r="F3285" s="4">
        <v>1</v>
      </c>
      <c r="G3285" s="53">
        <v>5534.4</v>
      </c>
      <c r="H3285" s="20"/>
    </row>
    <row r="3286" spans="1:8" s="16" customFormat="1" ht="15" customHeight="1" x14ac:dyDescent="0.25">
      <c r="A3286" s="4">
        <v>3285</v>
      </c>
      <c r="B3286" s="20" t="s">
        <v>1602</v>
      </c>
      <c r="C3286" s="15">
        <v>380</v>
      </c>
      <c r="D3286" s="15"/>
      <c r="E3286" s="10" t="s">
        <v>7758</v>
      </c>
      <c r="F3286" s="4">
        <v>50</v>
      </c>
      <c r="G3286" s="53">
        <v>69.239999999999995</v>
      </c>
      <c r="H3286" s="20"/>
    </row>
    <row r="3287" spans="1:8" s="16" customFormat="1" ht="15" customHeight="1" x14ac:dyDescent="0.25">
      <c r="A3287" s="4">
        <v>3286</v>
      </c>
      <c r="B3287" s="20" t="s">
        <v>1603</v>
      </c>
      <c r="C3287" s="15">
        <v>380</v>
      </c>
      <c r="D3287" s="15"/>
      <c r="E3287" s="10" t="s">
        <v>7759</v>
      </c>
      <c r="F3287" s="4">
        <v>50</v>
      </c>
      <c r="G3287" s="53">
        <v>128.52000000000001</v>
      </c>
      <c r="H3287" s="20"/>
    </row>
    <row r="3288" spans="1:8" s="16" customFormat="1" ht="15" customHeight="1" x14ac:dyDescent="0.25">
      <c r="A3288" s="4">
        <v>3287</v>
      </c>
      <c r="B3288" s="20" t="s">
        <v>1622</v>
      </c>
      <c r="C3288" s="15">
        <v>380</v>
      </c>
      <c r="D3288" s="15"/>
      <c r="E3288" s="10" t="s">
        <v>7760</v>
      </c>
      <c r="F3288" s="4">
        <v>1</v>
      </c>
      <c r="G3288" s="53">
        <v>2510.2800000000002</v>
      </c>
      <c r="H3288" s="20"/>
    </row>
    <row r="3289" spans="1:8" s="16" customFormat="1" ht="15" customHeight="1" x14ac:dyDescent="0.25">
      <c r="A3289" s="4">
        <v>3288</v>
      </c>
      <c r="B3289" s="20" t="s">
        <v>1623</v>
      </c>
      <c r="C3289" s="15">
        <v>380</v>
      </c>
      <c r="D3289" s="15"/>
      <c r="E3289" s="10" t="s">
        <v>7761</v>
      </c>
      <c r="F3289" s="4">
        <v>1</v>
      </c>
      <c r="G3289" s="53">
        <v>2759.3300000000004</v>
      </c>
      <c r="H3289" s="20"/>
    </row>
    <row r="3290" spans="1:8" s="16" customFormat="1" ht="15" customHeight="1" x14ac:dyDescent="0.25">
      <c r="A3290" s="4">
        <v>3289</v>
      </c>
      <c r="B3290" s="20" t="s">
        <v>1624</v>
      </c>
      <c r="C3290" s="15">
        <v>380</v>
      </c>
      <c r="D3290" s="15"/>
      <c r="E3290" s="10" t="s">
        <v>7762</v>
      </c>
      <c r="F3290" s="4">
        <v>1</v>
      </c>
      <c r="G3290" s="53">
        <v>2101.1200000000003</v>
      </c>
      <c r="H3290" s="20"/>
    </row>
    <row r="3291" spans="1:8" s="16" customFormat="1" ht="15" customHeight="1" x14ac:dyDescent="0.25">
      <c r="A3291" s="4">
        <v>3290</v>
      </c>
      <c r="B3291" s="20" t="s">
        <v>1625</v>
      </c>
      <c r="C3291" s="15">
        <v>380</v>
      </c>
      <c r="D3291" s="15"/>
      <c r="E3291" s="10" t="s">
        <v>7763</v>
      </c>
      <c r="F3291" s="4">
        <v>1</v>
      </c>
      <c r="G3291" s="53">
        <v>2379.84</v>
      </c>
      <c r="H3291" s="20"/>
    </row>
    <row r="3292" spans="1:8" s="16" customFormat="1" ht="15" customHeight="1" x14ac:dyDescent="0.25">
      <c r="A3292" s="4">
        <v>3291</v>
      </c>
      <c r="B3292" s="20" t="s">
        <v>1626</v>
      </c>
      <c r="C3292" s="15">
        <v>380</v>
      </c>
      <c r="D3292" s="15"/>
      <c r="E3292" s="10" t="s">
        <v>7764</v>
      </c>
      <c r="F3292" s="4">
        <v>1</v>
      </c>
      <c r="G3292" s="53">
        <v>2519.19</v>
      </c>
      <c r="H3292" s="20"/>
    </row>
    <row r="3293" spans="1:8" s="16" customFormat="1" ht="15" customHeight="1" x14ac:dyDescent="0.25">
      <c r="A3293" s="4">
        <v>3292</v>
      </c>
      <c r="B3293" s="20" t="s">
        <v>1627</v>
      </c>
      <c r="C3293" s="15">
        <v>380</v>
      </c>
      <c r="D3293" s="15"/>
      <c r="E3293" s="10" t="s">
        <v>7765</v>
      </c>
      <c r="F3293" s="4">
        <v>1</v>
      </c>
      <c r="G3293" s="53">
        <v>2658.53</v>
      </c>
      <c r="H3293" s="20"/>
    </row>
    <row r="3294" spans="1:8" s="16" customFormat="1" ht="15" customHeight="1" x14ac:dyDescent="0.25">
      <c r="A3294" s="4">
        <v>3293</v>
      </c>
      <c r="B3294" s="20" t="s">
        <v>1628</v>
      </c>
      <c r="C3294" s="15">
        <v>380</v>
      </c>
      <c r="D3294" s="15"/>
      <c r="E3294" s="10" t="s">
        <v>7766</v>
      </c>
      <c r="F3294" s="4">
        <v>1</v>
      </c>
      <c r="G3294" s="53">
        <v>2937.23</v>
      </c>
      <c r="H3294" s="20"/>
    </row>
    <row r="3295" spans="1:8" s="16" customFormat="1" ht="15" customHeight="1" x14ac:dyDescent="0.25">
      <c r="A3295" s="4">
        <v>3294</v>
      </c>
      <c r="B3295" s="20" t="s">
        <v>1629</v>
      </c>
      <c r="C3295" s="15">
        <v>380</v>
      </c>
      <c r="D3295" s="15"/>
      <c r="E3295" s="10" t="s">
        <v>7767</v>
      </c>
      <c r="F3295" s="4">
        <v>1</v>
      </c>
      <c r="G3295" s="53">
        <v>4977.0300000000007</v>
      </c>
      <c r="H3295" s="20"/>
    </row>
    <row r="3296" spans="1:8" s="16" customFormat="1" ht="15" customHeight="1" x14ac:dyDescent="0.25">
      <c r="A3296" s="4">
        <v>3295</v>
      </c>
      <c r="B3296" s="20" t="s">
        <v>1630</v>
      </c>
      <c r="C3296" s="15">
        <v>380</v>
      </c>
      <c r="D3296" s="15"/>
      <c r="E3296" s="10" t="s">
        <v>7768</v>
      </c>
      <c r="F3296" s="4">
        <v>1</v>
      </c>
      <c r="G3296" s="53">
        <v>5255.72</v>
      </c>
      <c r="H3296" s="20"/>
    </row>
    <row r="3297" spans="1:8" s="16" customFormat="1" ht="15" customHeight="1" x14ac:dyDescent="0.25">
      <c r="A3297" s="4">
        <v>3296</v>
      </c>
      <c r="B3297" s="20" t="s">
        <v>1631</v>
      </c>
      <c r="C3297" s="15">
        <v>380</v>
      </c>
      <c r="D3297" s="4" t="s">
        <v>6</v>
      </c>
      <c r="E3297" s="10" t="s">
        <v>7769</v>
      </c>
      <c r="F3297" s="4">
        <v>1</v>
      </c>
      <c r="G3297" s="53">
        <v>5534.4</v>
      </c>
      <c r="H3297" s="20"/>
    </row>
    <row r="3298" spans="1:8" s="16" customFormat="1" ht="15" customHeight="1" x14ac:dyDescent="0.25">
      <c r="A3298" s="4">
        <v>3297</v>
      </c>
      <c r="B3298" s="20" t="s">
        <v>1646</v>
      </c>
      <c r="C3298" s="15">
        <v>380</v>
      </c>
      <c r="D3298" s="15"/>
      <c r="E3298" s="10" t="s">
        <v>7770</v>
      </c>
      <c r="F3298" s="4">
        <v>1</v>
      </c>
      <c r="G3298" s="53">
        <v>2510.2800000000002</v>
      </c>
      <c r="H3298" s="20"/>
    </row>
    <row r="3299" spans="1:8" s="16" customFormat="1" ht="15" customHeight="1" x14ac:dyDescent="0.25">
      <c r="A3299" s="4">
        <v>3298</v>
      </c>
      <c r="B3299" s="20" t="s">
        <v>1647</v>
      </c>
      <c r="C3299" s="15">
        <v>380</v>
      </c>
      <c r="D3299" s="15"/>
      <c r="E3299" s="10" t="s">
        <v>7771</v>
      </c>
      <c r="F3299" s="4">
        <v>1</v>
      </c>
      <c r="G3299" s="53">
        <v>2759.3300000000004</v>
      </c>
      <c r="H3299" s="20"/>
    </row>
    <row r="3300" spans="1:8" s="16" customFormat="1" ht="15" customHeight="1" x14ac:dyDescent="0.25">
      <c r="A3300" s="4">
        <v>3299</v>
      </c>
      <c r="B3300" s="20" t="s">
        <v>1648</v>
      </c>
      <c r="C3300" s="15">
        <v>380</v>
      </c>
      <c r="D3300" s="15"/>
      <c r="E3300" s="10" t="s">
        <v>7772</v>
      </c>
      <c r="F3300" s="4">
        <v>1</v>
      </c>
      <c r="G3300" s="53">
        <v>2101.1200000000003</v>
      </c>
      <c r="H3300" s="20"/>
    </row>
    <row r="3301" spans="1:8" s="16" customFormat="1" ht="15" customHeight="1" x14ac:dyDescent="0.25">
      <c r="A3301" s="4">
        <v>3300</v>
      </c>
      <c r="B3301" s="20" t="s">
        <v>1649</v>
      </c>
      <c r="C3301" s="15">
        <v>380</v>
      </c>
      <c r="D3301" s="15"/>
      <c r="E3301" s="10" t="s">
        <v>7773</v>
      </c>
      <c r="F3301" s="4">
        <v>1</v>
      </c>
      <c r="G3301" s="53">
        <v>2379.84</v>
      </c>
      <c r="H3301" s="20"/>
    </row>
    <row r="3302" spans="1:8" s="16" customFormat="1" ht="15" customHeight="1" x14ac:dyDescent="0.25">
      <c r="A3302" s="4">
        <v>3301</v>
      </c>
      <c r="B3302" s="20" t="s">
        <v>1650</v>
      </c>
      <c r="C3302" s="15">
        <v>380</v>
      </c>
      <c r="D3302" s="15"/>
      <c r="E3302" s="10" t="s">
        <v>7774</v>
      </c>
      <c r="F3302" s="4">
        <v>1</v>
      </c>
      <c r="G3302" s="53">
        <v>2519.19</v>
      </c>
      <c r="H3302" s="20"/>
    </row>
    <row r="3303" spans="1:8" s="16" customFormat="1" ht="15" customHeight="1" x14ac:dyDescent="0.25">
      <c r="A3303" s="4">
        <v>3302</v>
      </c>
      <c r="B3303" s="20" t="s">
        <v>1651</v>
      </c>
      <c r="C3303" s="15">
        <v>380</v>
      </c>
      <c r="D3303" s="15"/>
      <c r="E3303" s="10" t="s">
        <v>7775</v>
      </c>
      <c r="F3303" s="4">
        <v>1</v>
      </c>
      <c r="G3303" s="53">
        <v>2658.53</v>
      </c>
      <c r="H3303" s="20"/>
    </row>
    <row r="3304" spans="1:8" s="16" customFormat="1" ht="15" customHeight="1" x14ac:dyDescent="0.25">
      <c r="A3304" s="4">
        <v>3303</v>
      </c>
      <c r="B3304" s="20" t="s">
        <v>1652</v>
      </c>
      <c r="C3304" s="15">
        <v>380</v>
      </c>
      <c r="D3304" s="15"/>
      <c r="E3304" s="10" t="s">
        <v>7776</v>
      </c>
      <c r="F3304" s="4">
        <v>1</v>
      </c>
      <c r="G3304" s="53">
        <v>2937.23</v>
      </c>
      <c r="H3304" s="20"/>
    </row>
    <row r="3305" spans="1:8" s="16" customFormat="1" ht="15" customHeight="1" x14ac:dyDescent="0.25">
      <c r="A3305" s="4">
        <v>3304</v>
      </c>
      <c r="B3305" s="20" t="s">
        <v>1653</v>
      </c>
      <c r="C3305" s="15">
        <v>380</v>
      </c>
      <c r="D3305" s="15"/>
      <c r="E3305" s="10" t="s">
        <v>7777</v>
      </c>
      <c r="F3305" s="4">
        <v>1</v>
      </c>
      <c r="G3305" s="53">
        <v>4977.0300000000007</v>
      </c>
      <c r="H3305" s="20"/>
    </row>
    <row r="3306" spans="1:8" s="16" customFormat="1" ht="15" customHeight="1" x14ac:dyDescent="0.25">
      <c r="A3306" s="4">
        <v>3305</v>
      </c>
      <c r="B3306" s="20" t="s">
        <v>1654</v>
      </c>
      <c r="C3306" s="15">
        <v>380</v>
      </c>
      <c r="D3306" s="15"/>
      <c r="E3306" s="10" t="s">
        <v>7778</v>
      </c>
      <c r="F3306" s="4">
        <v>1</v>
      </c>
      <c r="G3306" s="53">
        <v>5255.72</v>
      </c>
      <c r="H3306" s="20"/>
    </row>
    <row r="3307" spans="1:8" s="16" customFormat="1" ht="15" customHeight="1" x14ac:dyDescent="0.25">
      <c r="A3307" s="4">
        <v>3306</v>
      </c>
      <c r="B3307" s="20" t="s">
        <v>1655</v>
      </c>
      <c r="C3307" s="15">
        <v>380</v>
      </c>
      <c r="D3307" s="4" t="s">
        <v>6</v>
      </c>
      <c r="E3307" s="10" t="s">
        <v>7779</v>
      </c>
      <c r="F3307" s="4">
        <v>1</v>
      </c>
      <c r="G3307" s="53">
        <v>5534.4</v>
      </c>
      <c r="H3307" s="20"/>
    </row>
    <row r="3308" spans="1:8" s="16" customFormat="1" ht="15" customHeight="1" x14ac:dyDescent="0.25">
      <c r="A3308" s="4">
        <v>3307</v>
      </c>
      <c r="B3308" s="20" t="s">
        <v>3546</v>
      </c>
      <c r="C3308" s="15">
        <v>384</v>
      </c>
      <c r="D3308" s="15"/>
      <c r="E3308" s="10" t="s">
        <v>7780</v>
      </c>
      <c r="F3308" s="4">
        <v>1</v>
      </c>
      <c r="G3308" s="53">
        <v>6914.93</v>
      </c>
      <c r="H3308" s="20"/>
    </row>
    <row r="3309" spans="1:8" s="16" customFormat="1" ht="15" customHeight="1" x14ac:dyDescent="0.25">
      <c r="A3309" s="4">
        <v>3308</v>
      </c>
      <c r="B3309" s="20" t="s">
        <v>3547</v>
      </c>
      <c r="C3309" s="15">
        <v>384</v>
      </c>
      <c r="D3309" s="15"/>
      <c r="E3309" s="10" t="s">
        <v>7781</v>
      </c>
      <c r="F3309" s="4">
        <v>1</v>
      </c>
      <c r="G3309" s="53">
        <v>7740.1100000000006</v>
      </c>
      <c r="H3309" s="20"/>
    </row>
    <row r="3310" spans="1:8" s="16" customFormat="1" ht="15" customHeight="1" x14ac:dyDescent="0.25">
      <c r="A3310" s="4">
        <v>3309</v>
      </c>
      <c r="B3310" s="20" t="s">
        <v>2137</v>
      </c>
      <c r="C3310" s="15">
        <v>384</v>
      </c>
      <c r="D3310" s="15"/>
      <c r="E3310" s="10" t="s">
        <v>7782</v>
      </c>
      <c r="F3310" s="4">
        <v>1</v>
      </c>
      <c r="G3310" s="53">
        <v>6782.21</v>
      </c>
      <c r="H3310" s="20"/>
    </row>
    <row r="3311" spans="1:8" s="16" customFormat="1" ht="15" customHeight="1" x14ac:dyDescent="0.25">
      <c r="A3311" s="4">
        <v>3310</v>
      </c>
      <c r="B3311" s="20" t="s">
        <v>3548</v>
      </c>
      <c r="C3311" s="15">
        <v>384</v>
      </c>
      <c r="D3311" s="15"/>
      <c r="E3311" s="10" t="s">
        <v>7783</v>
      </c>
      <c r="F3311" s="4">
        <v>1</v>
      </c>
      <c r="G3311" s="53">
        <v>4016.7</v>
      </c>
      <c r="H3311" s="20"/>
    </row>
    <row r="3312" spans="1:8" s="16" customFormat="1" ht="15" customHeight="1" x14ac:dyDescent="0.25">
      <c r="A3312" s="4">
        <v>3311</v>
      </c>
      <c r="B3312" s="20" t="s">
        <v>3549</v>
      </c>
      <c r="C3312" s="15">
        <v>384</v>
      </c>
      <c r="D3312" s="15"/>
      <c r="E3312" s="10" t="s">
        <v>7784</v>
      </c>
      <c r="F3312" s="4">
        <v>1</v>
      </c>
      <c r="G3312" s="53">
        <v>4623.63</v>
      </c>
      <c r="H3312" s="20"/>
    </row>
    <row r="3313" spans="1:8" s="16" customFormat="1" ht="15" customHeight="1" x14ac:dyDescent="0.25">
      <c r="A3313" s="4">
        <v>3312</v>
      </c>
      <c r="B3313" s="20" t="s">
        <v>2138</v>
      </c>
      <c r="C3313" s="15">
        <v>384</v>
      </c>
      <c r="D3313" s="15"/>
      <c r="E3313" s="10" t="s">
        <v>7785</v>
      </c>
      <c r="F3313" s="4">
        <v>1</v>
      </c>
      <c r="G3313" s="53">
        <v>3940.8500000000004</v>
      </c>
      <c r="H3313" s="20"/>
    </row>
    <row r="3314" spans="1:8" s="16" customFormat="1" ht="15" customHeight="1" x14ac:dyDescent="0.25">
      <c r="A3314" s="4">
        <v>3313</v>
      </c>
      <c r="B3314" s="20" t="s">
        <v>3550</v>
      </c>
      <c r="C3314" s="15">
        <v>385</v>
      </c>
      <c r="D3314" s="15"/>
      <c r="E3314" s="10" t="s">
        <v>7786</v>
      </c>
      <c r="F3314" s="4">
        <v>1</v>
      </c>
      <c r="G3314" s="53">
        <v>3034.73</v>
      </c>
      <c r="H3314" s="20"/>
    </row>
    <row r="3315" spans="1:8" s="16" customFormat="1" ht="15" customHeight="1" x14ac:dyDescent="0.25">
      <c r="A3315" s="4">
        <v>3314</v>
      </c>
      <c r="B3315" s="20" t="s">
        <v>3551</v>
      </c>
      <c r="C3315" s="15">
        <v>385</v>
      </c>
      <c r="D3315" s="15"/>
      <c r="E3315" s="10" t="s">
        <v>7787</v>
      </c>
      <c r="F3315" s="4">
        <v>1</v>
      </c>
      <c r="G3315" s="53">
        <v>3327.9900000000002</v>
      </c>
      <c r="H3315" s="20"/>
    </row>
    <row r="3316" spans="1:8" s="16" customFormat="1" ht="15" customHeight="1" x14ac:dyDescent="0.25">
      <c r="A3316" s="4">
        <v>3315</v>
      </c>
      <c r="B3316" s="20" t="s">
        <v>2139</v>
      </c>
      <c r="C3316" s="15">
        <v>385</v>
      </c>
      <c r="D3316" s="15"/>
      <c r="E3316" s="10" t="s">
        <v>7788</v>
      </c>
      <c r="F3316" s="4">
        <v>1</v>
      </c>
      <c r="G3316" s="53">
        <v>2973.8300000000004</v>
      </c>
      <c r="H3316" s="20"/>
    </row>
    <row r="3317" spans="1:8" s="16" customFormat="1" ht="15" customHeight="1" x14ac:dyDescent="0.25">
      <c r="A3317" s="4">
        <v>3316</v>
      </c>
      <c r="B3317" s="30" t="s">
        <v>3942</v>
      </c>
      <c r="C3317" s="15">
        <v>385</v>
      </c>
      <c r="D3317" s="15"/>
      <c r="E3317" s="10" t="s">
        <v>7789</v>
      </c>
      <c r="F3317" s="4">
        <v>1</v>
      </c>
      <c r="G3317" s="53">
        <v>2853.15</v>
      </c>
      <c r="H3317" s="20"/>
    </row>
    <row r="3318" spans="1:8" s="16" customFormat="1" ht="15" customHeight="1" x14ac:dyDescent="0.25">
      <c r="A3318" s="4">
        <v>3317</v>
      </c>
      <c r="B3318" s="30" t="s">
        <v>3943</v>
      </c>
      <c r="C3318" s="15">
        <v>385</v>
      </c>
      <c r="D3318" s="15"/>
      <c r="E3318" s="10" t="s">
        <v>7790</v>
      </c>
      <c r="F3318" s="4">
        <v>1</v>
      </c>
      <c r="G3318" s="53">
        <v>3035.5</v>
      </c>
      <c r="H3318" s="20"/>
    </row>
    <row r="3319" spans="1:8" s="16" customFormat="1" ht="15" customHeight="1" x14ac:dyDescent="0.25">
      <c r="A3319" s="4">
        <v>3318</v>
      </c>
      <c r="B3319" s="30" t="s">
        <v>3944</v>
      </c>
      <c r="C3319" s="15">
        <v>385</v>
      </c>
      <c r="D3319" s="15"/>
      <c r="E3319" s="10" t="s">
        <v>7791</v>
      </c>
      <c r="F3319" s="4">
        <v>1</v>
      </c>
      <c r="G3319" s="53">
        <v>3036.5</v>
      </c>
      <c r="H3319" s="20"/>
    </row>
    <row r="3320" spans="1:8" s="16" customFormat="1" ht="15" customHeight="1" x14ac:dyDescent="0.25">
      <c r="A3320" s="4">
        <v>3319</v>
      </c>
      <c r="B3320" s="30" t="s">
        <v>3945</v>
      </c>
      <c r="C3320" s="15">
        <v>385</v>
      </c>
      <c r="D3320" s="15"/>
      <c r="E3320" s="10" t="s">
        <v>7792</v>
      </c>
      <c r="F3320" s="4">
        <v>1</v>
      </c>
      <c r="G3320" s="53">
        <v>1909.78</v>
      </c>
      <c r="H3320" s="20"/>
    </row>
    <row r="3321" spans="1:8" s="16" customFormat="1" ht="15" customHeight="1" x14ac:dyDescent="0.25">
      <c r="A3321" s="4">
        <v>3320</v>
      </c>
      <c r="B3321" s="30" t="s">
        <v>3946</v>
      </c>
      <c r="C3321" s="15">
        <v>385</v>
      </c>
      <c r="D3321" s="15"/>
      <c r="E3321" s="10" t="s">
        <v>7793</v>
      </c>
      <c r="F3321" s="4">
        <v>1</v>
      </c>
      <c r="G3321" s="53">
        <v>1838.92</v>
      </c>
      <c r="H3321" s="20"/>
    </row>
    <row r="3322" spans="1:8" s="16" customFormat="1" ht="15" customHeight="1" x14ac:dyDescent="0.25">
      <c r="A3322" s="4">
        <v>3321</v>
      </c>
      <c r="B3322" s="42" t="s">
        <v>3947</v>
      </c>
      <c r="C3322" s="15">
        <v>385</v>
      </c>
      <c r="D3322" s="15"/>
      <c r="E3322" s="10" t="s">
        <v>7794</v>
      </c>
      <c r="F3322" s="4">
        <v>1</v>
      </c>
      <c r="G3322" s="53">
        <v>1838.92</v>
      </c>
      <c r="H3322" s="20"/>
    </row>
    <row r="3323" spans="1:8" s="16" customFormat="1" ht="15" customHeight="1" x14ac:dyDescent="0.25">
      <c r="A3323" s="4">
        <v>3322</v>
      </c>
      <c r="B3323" s="42" t="s">
        <v>3948</v>
      </c>
      <c r="C3323" s="15">
        <v>385</v>
      </c>
      <c r="D3323" s="15"/>
      <c r="E3323" s="10" t="s">
        <v>7795</v>
      </c>
      <c r="F3323" s="4">
        <v>1</v>
      </c>
      <c r="G3323" s="53">
        <v>1803.48</v>
      </c>
      <c r="H3323" s="20"/>
    </row>
    <row r="3324" spans="1:8" s="16" customFormat="1" ht="15" customHeight="1" x14ac:dyDescent="0.25">
      <c r="A3324" s="4">
        <v>3323</v>
      </c>
      <c r="B3324" s="20" t="s">
        <v>3552</v>
      </c>
      <c r="C3324" s="15">
        <v>387</v>
      </c>
      <c r="D3324" s="4" t="s">
        <v>6</v>
      </c>
      <c r="E3324" s="10" t="s">
        <v>7796</v>
      </c>
      <c r="F3324" s="4">
        <v>1</v>
      </c>
      <c r="G3324" s="53">
        <v>4223.84</v>
      </c>
      <c r="H3324" s="20"/>
    </row>
    <row r="3325" spans="1:8" s="16" customFormat="1" ht="15" customHeight="1" x14ac:dyDescent="0.25">
      <c r="A3325" s="4">
        <v>3324</v>
      </c>
      <c r="B3325" s="27" t="s">
        <v>3553</v>
      </c>
      <c r="C3325" s="15">
        <v>387</v>
      </c>
      <c r="D3325" s="4" t="s">
        <v>6</v>
      </c>
      <c r="E3325" s="10" t="s">
        <v>7797</v>
      </c>
      <c r="F3325" s="4">
        <v>1</v>
      </c>
      <c r="G3325" s="53">
        <v>6055.16</v>
      </c>
      <c r="H3325" s="20"/>
    </row>
    <row r="3326" spans="1:8" s="16" customFormat="1" ht="15" customHeight="1" x14ac:dyDescent="0.25">
      <c r="A3326" s="4">
        <v>3325</v>
      </c>
      <c r="B3326" s="27" t="s">
        <v>4618</v>
      </c>
      <c r="C3326" s="15">
        <v>387</v>
      </c>
      <c r="D3326" s="4" t="s">
        <v>6</v>
      </c>
      <c r="E3326" s="10" t="s">
        <v>7798</v>
      </c>
      <c r="F3326" s="4">
        <v>1</v>
      </c>
      <c r="G3326" s="53">
        <v>5953.97</v>
      </c>
      <c r="H3326" s="20"/>
    </row>
    <row r="3327" spans="1:8" s="16" customFormat="1" ht="15" customHeight="1" x14ac:dyDescent="0.25">
      <c r="A3327" s="4">
        <v>3326</v>
      </c>
      <c r="B3327" s="20" t="s">
        <v>2140</v>
      </c>
      <c r="C3327" s="15">
        <v>387</v>
      </c>
      <c r="D3327" s="4" t="s">
        <v>6</v>
      </c>
      <c r="E3327" s="10" t="s">
        <v>7799</v>
      </c>
      <c r="F3327" s="4">
        <v>1</v>
      </c>
      <c r="G3327" s="53">
        <v>3347.4900000000002</v>
      </c>
      <c r="H3327" s="20"/>
    </row>
    <row r="3328" spans="1:8" s="16" customFormat="1" ht="15" customHeight="1" x14ac:dyDescent="0.25">
      <c r="A3328" s="4">
        <v>3327</v>
      </c>
      <c r="B3328" s="27" t="s">
        <v>3554</v>
      </c>
      <c r="C3328" s="15">
        <v>387</v>
      </c>
      <c r="D3328" s="15"/>
      <c r="E3328" s="10" t="s">
        <v>7800</v>
      </c>
      <c r="F3328" s="4">
        <v>1</v>
      </c>
      <c r="G3328" s="53">
        <v>811.72</v>
      </c>
      <c r="H3328" s="20"/>
    </row>
    <row r="3329" spans="1:8" s="16" customFormat="1" ht="15" customHeight="1" x14ac:dyDescent="0.25">
      <c r="A3329" s="4">
        <v>3328</v>
      </c>
      <c r="B3329" s="20" t="s">
        <v>3662</v>
      </c>
      <c r="C3329" s="15">
        <v>386</v>
      </c>
      <c r="D3329" s="15"/>
      <c r="E3329" s="10" t="s">
        <v>7801</v>
      </c>
      <c r="F3329" s="4">
        <v>1</v>
      </c>
      <c r="G3329" s="53">
        <v>10549.07</v>
      </c>
      <c r="H3329" s="20"/>
    </row>
    <row r="3330" spans="1:8" s="16" customFormat="1" ht="15" customHeight="1" x14ac:dyDescent="0.25">
      <c r="A3330" s="4">
        <v>3329</v>
      </c>
      <c r="B3330" s="27" t="s">
        <v>3663</v>
      </c>
      <c r="C3330" s="15">
        <v>386</v>
      </c>
      <c r="D3330" s="15"/>
      <c r="E3330" s="10" t="s">
        <v>7802</v>
      </c>
      <c r="F3330" s="4">
        <v>1</v>
      </c>
      <c r="G3330" s="53">
        <v>11974.59</v>
      </c>
      <c r="H3330" s="20"/>
    </row>
    <row r="3331" spans="1:8" s="16" customFormat="1" ht="15" customHeight="1" x14ac:dyDescent="0.25">
      <c r="A3331" s="4">
        <v>3330</v>
      </c>
      <c r="B3331" s="27" t="s">
        <v>3664</v>
      </c>
      <c r="C3331" s="15">
        <v>386</v>
      </c>
      <c r="D3331" s="15"/>
      <c r="E3331" s="10" t="s">
        <v>7803</v>
      </c>
      <c r="F3331" s="4">
        <v>1</v>
      </c>
      <c r="G3331" s="53">
        <v>10507.37</v>
      </c>
      <c r="H3331" s="20"/>
    </row>
    <row r="3332" spans="1:8" s="16" customFormat="1" ht="15" customHeight="1" x14ac:dyDescent="0.25">
      <c r="A3332" s="4">
        <v>3331</v>
      </c>
      <c r="B3332" s="27" t="s">
        <v>3665</v>
      </c>
      <c r="C3332" s="15">
        <v>386</v>
      </c>
      <c r="D3332" s="15"/>
      <c r="E3332" s="10" t="s">
        <v>7804</v>
      </c>
      <c r="F3332" s="4">
        <v>1</v>
      </c>
      <c r="G3332" s="53">
        <v>13087.25</v>
      </c>
      <c r="H3332" s="20"/>
    </row>
    <row r="3333" spans="1:8" s="16" customFormat="1" ht="15" customHeight="1" x14ac:dyDescent="0.25">
      <c r="A3333" s="4">
        <v>3332</v>
      </c>
      <c r="B3333" s="27" t="s">
        <v>3666</v>
      </c>
      <c r="C3333" s="15">
        <v>386</v>
      </c>
      <c r="D3333" s="15"/>
      <c r="E3333" s="10" t="s">
        <v>7805</v>
      </c>
      <c r="F3333" s="4">
        <v>1</v>
      </c>
      <c r="G3333" s="53">
        <v>14776.94</v>
      </c>
      <c r="H3333" s="20"/>
    </row>
    <row r="3334" spans="1:8" s="16" customFormat="1" ht="15" customHeight="1" x14ac:dyDescent="0.25">
      <c r="A3334" s="4">
        <v>3333</v>
      </c>
      <c r="B3334" s="27" t="s">
        <v>3667</v>
      </c>
      <c r="C3334" s="15">
        <v>386</v>
      </c>
      <c r="D3334" s="15"/>
      <c r="E3334" s="10" t="s">
        <v>7806</v>
      </c>
      <c r="F3334" s="4">
        <v>1</v>
      </c>
      <c r="G3334" s="53">
        <v>13029.66</v>
      </c>
      <c r="H3334" s="20"/>
    </row>
    <row r="3335" spans="1:8" s="16" customFormat="1" ht="15" customHeight="1" x14ac:dyDescent="0.25">
      <c r="A3335" s="4">
        <v>3334</v>
      </c>
      <c r="B3335" s="27" t="s">
        <v>3555</v>
      </c>
      <c r="C3335" s="15" t="s">
        <v>3648</v>
      </c>
      <c r="D3335" s="15"/>
      <c r="E3335" s="10" t="s">
        <v>4312</v>
      </c>
      <c r="F3335" s="4">
        <v>1</v>
      </c>
      <c r="G3335" s="53">
        <v>3455.57</v>
      </c>
      <c r="H3335" s="20" t="s">
        <v>3799</v>
      </c>
    </row>
    <row r="3336" spans="1:8" s="16" customFormat="1" ht="15" customHeight="1" x14ac:dyDescent="0.25">
      <c r="A3336" s="4">
        <v>3335</v>
      </c>
      <c r="B3336" s="27" t="s">
        <v>3668</v>
      </c>
      <c r="C3336" s="15">
        <v>386</v>
      </c>
      <c r="D3336" s="15"/>
      <c r="E3336" s="10" t="s">
        <v>7807</v>
      </c>
      <c r="F3336" s="4">
        <v>1</v>
      </c>
      <c r="G3336" s="53">
        <v>7684.14</v>
      </c>
      <c r="H3336" s="20"/>
    </row>
    <row r="3337" spans="1:8" s="16" customFormat="1" ht="15" customHeight="1" x14ac:dyDescent="0.25">
      <c r="A3337" s="4">
        <v>3336</v>
      </c>
      <c r="B3337" s="27" t="s">
        <v>3669</v>
      </c>
      <c r="C3337" s="15">
        <v>386</v>
      </c>
      <c r="D3337" s="15"/>
      <c r="E3337" s="10" t="s">
        <v>7808</v>
      </c>
      <c r="F3337" s="4">
        <v>1</v>
      </c>
      <c r="G3337" s="53">
        <v>9422.48</v>
      </c>
      <c r="H3337" s="20"/>
    </row>
    <row r="3338" spans="1:8" s="16" customFormat="1" ht="15" customHeight="1" x14ac:dyDescent="0.25">
      <c r="A3338" s="4">
        <v>3337</v>
      </c>
      <c r="B3338" s="27" t="s">
        <v>3670</v>
      </c>
      <c r="C3338" s="15">
        <v>386</v>
      </c>
      <c r="D3338" s="15"/>
      <c r="E3338" s="10" t="s">
        <v>7809</v>
      </c>
      <c r="F3338" s="4">
        <v>1</v>
      </c>
      <c r="G3338" s="53">
        <v>8012.4800000000005</v>
      </c>
      <c r="H3338" s="20"/>
    </row>
    <row r="3339" spans="1:8" s="16" customFormat="1" ht="15" customHeight="1" x14ac:dyDescent="0.25">
      <c r="A3339" s="4">
        <v>3338</v>
      </c>
      <c r="B3339" s="27" t="s">
        <v>3556</v>
      </c>
      <c r="C3339" s="15">
        <v>383</v>
      </c>
      <c r="D3339" s="15"/>
      <c r="E3339" s="10" t="s">
        <v>7810</v>
      </c>
      <c r="F3339" s="4">
        <v>1</v>
      </c>
      <c r="G3339" s="53">
        <v>6281.45</v>
      </c>
      <c r="H3339" s="20"/>
    </row>
    <row r="3340" spans="1:8" s="16" customFormat="1" ht="15" customHeight="1" x14ac:dyDescent="0.25">
      <c r="A3340" s="4">
        <v>3339</v>
      </c>
      <c r="B3340" s="20" t="s">
        <v>3557</v>
      </c>
      <c r="C3340" s="15">
        <v>383</v>
      </c>
      <c r="D3340" s="15"/>
      <c r="E3340" s="10" t="s">
        <v>7811</v>
      </c>
      <c r="F3340" s="4">
        <v>1</v>
      </c>
      <c r="G3340" s="53">
        <v>6534.05</v>
      </c>
      <c r="H3340" s="20"/>
    </row>
    <row r="3341" spans="1:8" s="16" customFormat="1" ht="15" customHeight="1" x14ac:dyDescent="0.25">
      <c r="A3341" s="4">
        <v>3340</v>
      </c>
      <c r="B3341" s="27" t="s">
        <v>3558</v>
      </c>
      <c r="C3341" s="15">
        <v>383</v>
      </c>
      <c r="D3341" s="4" t="s">
        <v>6</v>
      </c>
      <c r="E3341" s="10" t="s">
        <v>7812</v>
      </c>
      <c r="F3341" s="4">
        <v>1</v>
      </c>
      <c r="G3341" s="53">
        <v>6794.01</v>
      </c>
      <c r="H3341" s="20"/>
    </row>
    <row r="3342" spans="1:8" s="16" customFormat="1" ht="15" customHeight="1" x14ac:dyDescent="0.25">
      <c r="A3342" s="4">
        <v>3341</v>
      </c>
      <c r="B3342" s="27" t="s">
        <v>3559</v>
      </c>
      <c r="C3342" s="15">
        <v>383</v>
      </c>
      <c r="D3342" s="15"/>
      <c r="E3342" s="10" t="s">
        <v>7813</v>
      </c>
      <c r="F3342" s="4">
        <v>1</v>
      </c>
      <c r="G3342" s="53">
        <v>6281.45</v>
      </c>
      <c r="H3342" s="20"/>
    </row>
    <row r="3343" spans="1:8" s="16" customFormat="1" ht="15" customHeight="1" x14ac:dyDescent="0.25">
      <c r="A3343" s="4">
        <v>3342</v>
      </c>
      <c r="B3343" s="27" t="s">
        <v>3560</v>
      </c>
      <c r="C3343" s="15">
        <v>383</v>
      </c>
      <c r="D3343" s="15"/>
      <c r="E3343" s="10" t="s">
        <v>7814</v>
      </c>
      <c r="F3343" s="4">
        <v>1</v>
      </c>
      <c r="G3343" s="53">
        <v>6534.05</v>
      </c>
      <c r="H3343" s="20"/>
    </row>
    <row r="3344" spans="1:8" s="16" customFormat="1" ht="15" customHeight="1" x14ac:dyDescent="0.25">
      <c r="A3344" s="4">
        <v>3343</v>
      </c>
      <c r="B3344" s="27" t="s">
        <v>3561</v>
      </c>
      <c r="C3344" s="15">
        <v>383</v>
      </c>
      <c r="D3344" s="4" t="s">
        <v>6</v>
      </c>
      <c r="E3344" s="10" t="s">
        <v>7815</v>
      </c>
      <c r="F3344" s="4">
        <v>1</v>
      </c>
      <c r="G3344" s="53">
        <v>6794.01</v>
      </c>
      <c r="H3344" s="20"/>
    </row>
    <row r="3345" spans="1:8" s="16" customFormat="1" ht="15" customHeight="1" x14ac:dyDescent="0.25">
      <c r="A3345" s="4">
        <v>3344</v>
      </c>
      <c r="B3345" s="27" t="s">
        <v>3562</v>
      </c>
      <c r="C3345" s="15">
        <v>383</v>
      </c>
      <c r="D3345" s="15"/>
      <c r="E3345" s="10" t="s">
        <v>7816</v>
      </c>
      <c r="F3345" s="4">
        <v>1</v>
      </c>
      <c r="G3345" s="53">
        <v>6281.45</v>
      </c>
      <c r="H3345" s="20"/>
    </row>
    <row r="3346" spans="1:8" s="16" customFormat="1" ht="15" customHeight="1" x14ac:dyDescent="0.25">
      <c r="A3346" s="4">
        <v>3345</v>
      </c>
      <c r="B3346" s="27" t="s">
        <v>3563</v>
      </c>
      <c r="C3346" s="15">
        <v>383</v>
      </c>
      <c r="D3346" s="15"/>
      <c r="E3346" s="10" t="s">
        <v>7817</v>
      </c>
      <c r="F3346" s="4">
        <v>1</v>
      </c>
      <c r="G3346" s="53">
        <v>6534.05</v>
      </c>
      <c r="H3346" s="20"/>
    </row>
    <row r="3347" spans="1:8" s="16" customFormat="1" ht="15" customHeight="1" x14ac:dyDescent="0.25">
      <c r="A3347" s="4">
        <v>3346</v>
      </c>
      <c r="B3347" s="27" t="s">
        <v>3564</v>
      </c>
      <c r="C3347" s="15">
        <v>383</v>
      </c>
      <c r="D3347" s="4" t="s">
        <v>6</v>
      </c>
      <c r="E3347" s="10" t="s">
        <v>7818</v>
      </c>
      <c r="F3347" s="4">
        <v>1</v>
      </c>
      <c r="G3347" s="53">
        <v>6794.01</v>
      </c>
      <c r="H3347" s="20"/>
    </row>
    <row r="3348" spans="1:8" s="16" customFormat="1" ht="15" customHeight="1" x14ac:dyDescent="0.25">
      <c r="A3348" s="4">
        <v>3347</v>
      </c>
      <c r="B3348" s="27" t="s">
        <v>3565</v>
      </c>
      <c r="C3348" s="15">
        <v>383</v>
      </c>
      <c r="D3348" s="15"/>
      <c r="E3348" s="10" t="s">
        <v>7819</v>
      </c>
      <c r="F3348" s="4">
        <v>1</v>
      </c>
      <c r="G3348" s="53">
        <v>6277.5300000000007</v>
      </c>
      <c r="H3348" s="20"/>
    </row>
    <row r="3349" spans="1:8" s="16" customFormat="1" ht="15" customHeight="1" x14ac:dyDescent="0.25">
      <c r="A3349" s="4">
        <v>3348</v>
      </c>
      <c r="B3349" s="27" t="s">
        <v>3566</v>
      </c>
      <c r="C3349" s="15">
        <v>383</v>
      </c>
      <c r="D3349" s="15"/>
      <c r="E3349" s="10" t="s">
        <v>7820</v>
      </c>
      <c r="F3349" s="4">
        <v>1</v>
      </c>
      <c r="G3349" s="53">
        <v>6277.5300000000007</v>
      </c>
      <c r="H3349" s="20"/>
    </row>
    <row r="3350" spans="1:8" s="16" customFormat="1" ht="15" customHeight="1" x14ac:dyDescent="0.25">
      <c r="A3350" s="4">
        <v>3349</v>
      </c>
      <c r="B3350" s="27" t="s">
        <v>3567</v>
      </c>
      <c r="C3350" s="15">
        <v>383</v>
      </c>
      <c r="D3350" s="15"/>
      <c r="E3350" s="10" t="s">
        <v>7821</v>
      </c>
      <c r="F3350" s="4">
        <v>1</v>
      </c>
      <c r="G3350" s="53">
        <v>6277.5300000000007</v>
      </c>
      <c r="H3350" s="20"/>
    </row>
    <row r="3351" spans="1:8" s="16" customFormat="1" ht="15" customHeight="1" x14ac:dyDescent="0.25">
      <c r="A3351" s="4">
        <v>3350</v>
      </c>
      <c r="B3351" s="27" t="s">
        <v>3568</v>
      </c>
      <c r="C3351" s="15">
        <v>383</v>
      </c>
      <c r="D3351" s="15"/>
      <c r="E3351" s="10" t="s">
        <v>7822</v>
      </c>
      <c r="F3351" s="4">
        <v>1</v>
      </c>
      <c r="G3351" s="53">
        <v>6532.7</v>
      </c>
      <c r="H3351" s="20"/>
    </row>
    <row r="3352" spans="1:8" s="16" customFormat="1" ht="15" customHeight="1" x14ac:dyDescent="0.25">
      <c r="A3352" s="4">
        <v>3351</v>
      </c>
      <c r="B3352" s="27" t="s">
        <v>3569</v>
      </c>
      <c r="C3352" s="15">
        <v>383</v>
      </c>
      <c r="D3352" s="15"/>
      <c r="E3352" s="10" t="s">
        <v>7823</v>
      </c>
      <c r="F3352" s="4">
        <v>1</v>
      </c>
      <c r="G3352" s="53">
        <v>6532.7</v>
      </c>
      <c r="H3352" s="20"/>
    </row>
    <row r="3353" spans="1:8" s="16" customFormat="1" ht="15" customHeight="1" x14ac:dyDescent="0.25">
      <c r="A3353" s="4">
        <v>3352</v>
      </c>
      <c r="B3353" s="27" t="s">
        <v>3570</v>
      </c>
      <c r="C3353" s="15">
        <v>383</v>
      </c>
      <c r="D3353" s="15"/>
      <c r="E3353" s="10" t="s">
        <v>7824</v>
      </c>
      <c r="F3353" s="4">
        <v>1</v>
      </c>
      <c r="G3353" s="53">
        <v>6532.7</v>
      </c>
      <c r="H3353" s="20"/>
    </row>
    <row r="3354" spans="1:8" s="16" customFormat="1" ht="15" customHeight="1" x14ac:dyDescent="0.25">
      <c r="A3354" s="4">
        <v>3353</v>
      </c>
      <c r="B3354" s="27" t="s">
        <v>3571</v>
      </c>
      <c r="C3354" s="15">
        <v>389</v>
      </c>
      <c r="D3354" s="15"/>
      <c r="E3354" s="10" t="s">
        <v>7825</v>
      </c>
      <c r="F3354" s="4">
        <v>30</v>
      </c>
      <c r="G3354" s="53">
        <v>502.43</v>
      </c>
      <c r="H3354" s="20"/>
    </row>
    <row r="3355" spans="1:8" s="16" customFormat="1" ht="15" customHeight="1" x14ac:dyDescent="0.25">
      <c r="A3355" s="4">
        <v>3354</v>
      </c>
      <c r="B3355" s="27" t="s">
        <v>3572</v>
      </c>
      <c r="C3355" s="15">
        <v>389</v>
      </c>
      <c r="D3355" s="15"/>
      <c r="E3355" s="10" t="s">
        <v>7826</v>
      </c>
      <c r="F3355" s="4">
        <v>60</v>
      </c>
      <c r="G3355" s="53">
        <v>107.07000000000001</v>
      </c>
      <c r="H3355" s="20"/>
    </row>
    <row r="3356" spans="1:8" s="16" customFormat="1" ht="15" customHeight="1" x14ac:dyDescent="0.25">
      <c r="A3356" s="4">
        <v>3355</v>
      </c>
      <c r="B3356" s="27" t="s">
        <v>3573</v>
      </c>
      <c r="C3356" s="15">
        <v>389</v>
      </c>
      <c r="D3356" s="15"/>
      <c r="E3356" s="10" t="s">
        <v>7827</v>
      </c>
      <c r="F3356" s="4">
        <v>30</v>
      </c>
      <c r="G3356" s="53">
        <v>502.43</v>
      </c>
      <c r="H3356" s="20"/>
    </row>
    <row r="3357" spans="1:8" s="16" customFormat="1" ht="15" customHeight="1" x14ac:dyDescent="0.25">
      <c r="A3357" s="4">
        <v>3356</v>
      </c>
      <c r="B3357" s="27" t="s">
        <v>3574</v>
      </c>
      <c r="C3357" s="15">
        <v>389</v>
      </c>
      <c r="D3357" s="15"/>
      <c r="E3357" s="10" t="s">
        <v>7828</v>
      </c>
      <c r="F3357" s="4">
        <v>60</v>
      </c>
      <c r="G3357" s="53">
        <v>107.07000000000001</v>
      </c>
      <c r="H3357" s="20"/>
    </row>
    <row r="3358" spans="1:8" s="16" customFormat="1" ht="15" customHeight="1" x14ac:dyDescent="0.25">
      <c r="A3358" s="4">
        <v>3357</v>
      </c>
      <c r="B3358" s="27" t="s">
        <v>3575</v>
      </c>
      <c r="C3358" s="15">
        <v>389</v>
      </c>
      <c r="D3358" s="15"/>
      <c r="E3358" s="10" t="s">
        <v>7829</v>
      </c>
      <c r="F3358" s="4">
        <v>30</v>
      </c>
      <c r="G3358" s="53">
        <v>502.43</v>
      </c>
      <c r="H3358" s="20"/>
    </row>
    <row r="3359" spans="1:8" s="16" customFormat="1" ht="15" customHeight="1" x14ac:dyDescent="0.25">
      <c r="A3359" s="4">
        <v>3358</v>
      </c>
      <c r="B3359" s="27" t="s">
        <v>3576</v>
      </c>
      <c r="C3359" s="15">
        <v>389</v>
      </c>
      <c r="D3359" s="15"/>
      <c r="E3359" s="10" t="s">
        <v>7830</v>
      </c>
      <c r="F3359" s="4">
        <v>60</v>
      </c>
      <c r="G3359" s="53">
        <v>107.07000000000001</v>
      </c>
      <c r="H3359" s="20"/>
    </row>
    <row r="3360" spans="1:8" s="16" customFormat="1" ht="15" customHeight="1" x14ac:dyDescent="0.25">
      <c r="A3360" s="4">
        <v>3359</v>
      </c>
      <c r="B3360" s="27" t="s">
        <v>1001</v>
      </c>
      <c r="C3360" s="15" t="s">
        <v>3648</v>
      </c>
      <c r="D3360" s="15"/>
      <c r="E3360" s="10" t="s">
        <v>7831</v>
      </c>
      <c r="F3360" s="4">
        <v>30</v>
      </c>
      <c r="G3360" s="53">
        <v>942.14</v>
      </c>
      <c r="H3360" s="20"/>
    </row>
    <row r="3361" spans="1:8" s="16" customFormat="1" ht="15" customHeight="1" x14ac:dyDescent="0.25">
      <c r="A3361" s="4">
        <v>3360</v>
      </c>
      <c r="B3361" s="27" t="s">
        <v>1002</v>
      </c>
      <c r="C3361" s="15" t="s">
        <v>3648</v>
      </c>
      <c r="D3361" s="4" t="s">
        <v>6</v>
      </c>
      <c r="E3361" s="10" t="s">
        <v>7832</v>
      </c>
      <c r="F3361" s="4">
        <v>30</v>
      </c>
      <c r="G3361" s="53">
        <v>953.73</v>
      </c>
      <c r="H3361" s="20"/>
    </row>
    <row r="3362" spans="1:8" s="16" customFormat="1" ht="15" customHeight="1" x14ac:dyDescent="0.25">
      <c r="A3362" s="4">
        <v>3361</v>
      </c>
      <c r="B3362" s="27" t="s">
        <v>1003</v>
      </c>
      <c r="C3362" s="15" t="s">
        <v>3648</v>
      </c>
      <c r="D3362" s="15"/>
      <c r="E3362" s="10" t="s">
        <v>7833</v>
      </c>
      <c r="F3362" s="4">
        <v>30</v>
      </c>
      <c r="G3362" s="53">
        <v>965.39</v>
      </c>
      <c r="H3362" s="20"/>
    </row>
    <row r="3363" spans="1:8" s="16" customFormat="1" ht="15" customHeight="1" x14ac:dyDescent="0.25">
      <c r="A3363" s="4">
        <v>3362</v>
      </c>
      <c r="B3363" s="27" t="s">
        <v>1004</v>
      </c>
      <c r="C3363" s="15" t="s">
        <v>3648</v>
      </c>
      <c r="D3363" s="4" t="s">
        <v>6</v>
      </c>
      <c r="E3363" s="10" t="s">
        <v>7834</v>
      </c>
      <c r="F3363" s="4">
        <v>30</v>
      </c>
      <c r="G3363" s="53">
        <v>977.01</v>
      </c>
      <c r="H3363" s="20"/>
    </row>
    <row r="3364" spans="1:8" s="16" customFormat="1" ht="15" customHeight="1" x14ac:dyDescent="0.25">
      <c r="A3364" s="4">
        <v>3363</v>
      </c>
      <c r="B3364" s="27" t="s">
        <v>1005</v>
      </c>
      <c r="C3364" s="15" t="s">
        <v>3648</v>
      </c>
      <c r="D3364" s="15"/>
      <c r="E3364" s="10" t="s">
        <v>7835</v>
      </c>
      <c r="F3364" s="4">
        <v>30</v>
      </c>
      <c r="G3364" s="53">
        <v>988.65</v>
      </c>
      <c r="H3364" s="20"/>
    </row>
    <row r="3365" spans="1:8" s="16" customFormat="1" ht="15" customHeight="1" x14ac:dyDescent="0.25">
      <c r="A3365" s="4">
        <v>3364</v>
      </c>
      <c r="B3365" s="27" t="s">
        <v>1006</v>
      </c>
      <c r="C3365" s="15" t="s">
        <v>3648</v>
      </c>
      <c r="D3365" s="4" t="s">
        <v>6</v>
      </c>
      <c r="E3365" s="10" t="s">
        <v>7836</v>
      </c>
      <c r="F3365" s="4">
        <v>30</v>
      </c>
      <c r="G3365" s="53">
        <v>1000.28</v>
      </c>
      <c r="H3365" s="20"/>
    </row>
    <row r="3366" spans="1:8" s="16" customFormat="1" ht="15" customHeight="1" x14ac:dyDescent="0.25">
      <c r="A3366" s="4">
        <v>3365</v>
      </c>
      <c r="B3366" s="27" t="s">
        <v>1007</v>
      </c>
      <c r="C3366" s="15" t="s">
        <v>3648</v>
      </c>
      <c r="D3366" s="15"/>
      <c r="E3366" s="10" t="s">
        <v>7837</v>
      </c>
      <c r="F3366" s="4">
        <v>30</v>
      </c>
      <c r="G3366" s="53">
        <v>1011.89</v>
      </c>
      <c r="H3366" s="20"/>
    </row>
    <row r="3367" spans="1:8" s="16" customFormat="1" ht="15" customHeight="1" x14ac:dyDescent="0.25">
      <c r="A3367" s="4">
        <v>3366</v>
      </c>
      <c r="B3367" s="27" t="s">
        <v>1008</v>
      </c>
      <c r="C3367" s="15" t="s">
        <v>3648</v>
      </c>
      <c r="D3367" s="15"/>
      <c r="E3367" s="10" t="s">
        <v>7838</v>
      </c>
      <c r="F3367" s="4">
        <v>30</v>
      </c>
      <c r="G3367" s="53">
        <v>1058.43</v>
      </c>
      <c r="H3367" s="20"/>
    </row>
    <row r="3368" spans="1:8" s="16" customFormat="1" ht="15" customHeight="1" x14ac:dyDescent="0.25">
      <c r="A3368" s="4">
        <v>3367</v>
      </c>
      <c r="B3368" s="27" t="s">
        <v>1009</v>
      </c>
      <c r="C3368" s="15" t="s">
        <v>3648</v>
      </c>
      <c r="D3368" s="15"/>
      <c r="E3368" s="10" t="s">
        <v>7839</v>
      </c>
      <c r="F3368" s="4">
        <v>30</v>
      </c>
      <c r="G3368" s="53">
        <v>1081.67</v>
      </c>
      <c r="H3368" s="20"/>
    </row>
    <row r="3369" spans="1:8" s="16" customFormat="1" ht="15" customHeight="1" x14ac:dyDescent="0.25">
      <c r="A3369" s="4">
        <v>3368</v>
      </c>
      <c r="B3369" s="27" t="s">
        <v>1010</v>
      </c>
      <c r="C3369" s="15" t="s">
        <v>3648</v>
      </c>
      <c r="D3369" s="4" t="s">
        <v>6</v>
      </c>
      <c r="E3369" s="10" t="s">
        <v>7840</v>
      </c>
      <c r="F3369" s="4">
        <v>30</v>
      </c>
      <c r="G3369" s="53">
        <v>1104.94</v>
      </c>
      <c r="H3369" s="20"/>
    </row>
    <row r="3370" spans="1:8" s="16" customFormat="1" ht="15" customHeight="1" x14ac:dyDescent="0.25">
      <c r="A3370" s="4">
        <v>3369</v>
      </c>
      <c r="B3370" s="27" t="s">
        <v>1011</v>
      </c>
      <c r="C3370" s="15" t="s">
        <v>3648</v>
      </c>
      <c r="D3370" s="15"/>
      <c r="E3370" s="10" t="s">
        <v>7841</v>
      </c>
      <c r="F3370" s="4">
        <v>30</v>
      </c>
      <c r="G3370" s="53">
        <v>1151.46</v>
      </c>
      <c r="H3370" s="20"/>
    </row>
    <row r="3371" spans="1:8" s="16" customFormat="1" ht="15" customHeight="1" x14ac:dyDescent="0.25">
      <c r="A3371" s="4">
        <v>3370</v>
      </c>
      <c r="B3371" s="27" t="s">
        <v>1012</v>
      </c>
      <c r="C3371" s="15" t="s">
        <v>3648</v>
      </c>
      <c r="D3371" s="15"/>
      <c r="E3371" s="10" t="s">
        <v>7842</v>
      </c>
      <c r="F3371" s="4">
        <v>15</v>
      </c>
      <c r="G3371" s="53">
        <v>356.15</v>
      </c>
      <c r="H3371" s="20"/>
    </row>
    <row r="3372" spans="1:8" s="16" customFormat="1" ht="15" customHeight="1" x14ac:dyDescent="0.25">
      <c r="A3372" s="4">
        <v>3371</v>
      </c>
      <c r="B3372" s="27" t="s">
        <v>1031</v>
      </c>
      <c r="C3372" s="15" t="s">
        <v>3648</v>
      </c>
      <c r="D3372" s="15"/>
      <c r="E3372" s="10" t="s">
        <v>7843</v>
      </c>
      <c r="F3372" s="4">
        <v>30</v>
      </c>
      <c r="G3372" s="53">
        <v>942.14</v>
      </c>
      <c r="H3372" s="20"/>
    </row>
    <row r="3373" spans="1:8" s="16" customFormat="1" ht="15" customHeight="1" x14ac:dyDescent="0.25">
      <c r="A3373" s="4">
        <v>3372</v>
      </c>
      <c r="B3373" s="27" t="s">
        <v>1032</v>
      </c>
      <c r="C3373" s="15" t="s">
        <v>3648</v>
      </c>
      <c r="D3373" s="4" t="s">
        <v>6</v>
      </c>
      <c r="E3373" s="10" t="s">
        <v>7844</v>
      </c>
      <c r="F3373" s="4">
        <v>30</v>
      </c>
      <c r="G3373" s="53">
        <v>953.73</v>
      </c>
      <c r="H3373" s="20"/>
    </row>
    <row r="3374" spans="1:8" s="16" customFormat="1" ht="15" customHeight="1" x14ac:dyDescent="0.25">
      <c r="A3374" s="4">
        <v>3373</v>
      </c>
      <c r="B3374" s="20" t="s">
        <v>1033</v>
      </c>
      <c r="C3374" s="15" t="s">
        <v>3648</v>
      </c>
      <c r="D3374" s="15"/>
      <c r="E3374" s="10" t="s">
        <v>7845</v>
      </c>
      <c r="F3374" s="4">
        <v>30</v>
      </c>
      <c r="G3374" s="53">
        <v>965.39</v>
      </c>
      <c r="H3374" s="20"/>
    </row>
    <row r="3375" spans="1:8" s="16" customFormat="1" ht="15" customHeight="1" x14ac:dyDescent="0.25">
      <c r="A3375" s="4">
        <v>3374</v>
      </c>
      <c r="B3375" s="20" t="s">
        <v>1034</v>
      </c>
      <c r="C3375" s="15" t="s">
        <v>3648</v>
      </c>
      <c r="D3375" s="15"/>
      <c r="E3375" s="10" t="s">
        <v>7846</v>
      </c>
      <c r="F3375" s="4">
        <v>30</v>
      </c>
      <c r="G3375" s="53">
        <v>977.01</v>
      </c>
      <c r="H3375" s="20"/>
    </row>
    <row r="3376" spans="1:8" s="16" customFormat="1" ht="15" customHeight="1" x14ac:dyDescent="0.25">
      <c r="A3376" s="4">
        <v>3375</v>
      </c>
      <c r="B3376" s="20" t="s">
        <v>1035</v>
      </c>
      <c r="C3376" s="15" t="s">
        <v>3648</v>
      </c>
      <c r="D3376" s="15"/>
      <c r="E3376" s="10" t="s">
        <v>7847</v>
      </c>
      <c r="F3376" s="4">
        <v>30</v>
      </c>
      <c r="G3376" s="53">
        <v>988.65</v>
      </c>
      <c r="H3376" s="20"/>
    </row>
    <row r="3377" spans="1:8" s="16" customFormat="1" ht="15" customHeight="1" x14ac:dyDescent="0.25">
      <c r="A3377" s="4">
        <v>3376</v>
      </c>
      <c r="B3377" s="20" t="s">
        <v>1036</v>
      </c>
      <c r="C3377" s="15" t="s">
        <v>3648</v>
      </c>
      <c r="D3377" s="4" t="s">
        <v>6</v>
      </c>
      <c r="E3377" s="10" t="s">
        <v>7848</v>
      </c>
      <c r="F3377" s="4">
        <v>30</v>
      </c>
      <c r="G3377" s="53">
        <v>1000.28</v>
      </c>
      <c r="H3377" s="20"/>
    </row>
    <row r="3378" spans="1:8" s="16" customFormat="1" ht="15" customHeight="1" x14ac:dyDescent="0.25">
      <c r="A3378" s="4">
        <v>3377</v>
      </c>
      <c r="B3378" s="20" t="s">
        <v>1037</v>
      </c>
      <c r="C3378" s="15" t="s">
        <v>3648</v>
      </c>
      <c r="D3378" s="15"/>
      <c r="E3378" s="10" t="s">
        <v>7849</v>
      </c>
      <c r="F3378" s="4">
        <v>30</v>
      </c>
      <c r="G3378" s="53">
        <v>1011.89</v>
      </c>
      <c r="H3378" s="20"/>
    </row>
    <row r="3379" spans="1:8" s="16" customFormat="1" ht="15" customHeight="1" x14ac:dyDescent="0.25">
      <c r="A3379" s="4">
        <v>3378</v>
      </c>
      <c r="B3379" s="20" t="s">
        <v>1038</v>
      </c>
      <c r="C3379" s="15" t="s">
        <v>3648</v>
      </c>
      <c r="D3379" s="15"/>
      <c r="E3379" s="10" t="s">
        <v>7850</v>
      </c>
      <c r="F3379" s="4">
        <v>30</v>
      </c>
      <c r="G3379" s="53">
        <v>1058.43</v>
      </c>
      <c r="H3379" s="20"/>
    </row>
    <row r="3380" spans="1:8" s="16" customFormat="1" ht="15" customHeight="1" x14ac:dyDescent="0.25">
      <c r="A3380" s="4">
        <v>3379</v>
      </c>
      <c r="B3380" s="20" t="s">
        <v>1039</v>
      </c>
      <c r="C3380" s="15" t="s">
        <v>3648</v>
      </c>
      <c r="D3380" s="15"/>
      <c r="E3380" s="10" t="s">
        <v>7851</v>
      </c>
      <c r="F3380" s="4">
        <v>30</v>
      </c>
      <c r="G3380" s="53">
        <v>1081.67</v>
      </c>
      <c r="H3380" s="20"/>
    </row>
    <row r="3381" spans="1:8" s="16" customFormat="1" ht="15" customHeight="1" x14ac:dyDescent="0.25">
      <c r="A3381" s="4">
        <v>3380</v>
      </c>
      <c r="B3381" s="20" t="s">
        <v>1040</v>
      </c>
      <c r="C3381" s="15" t="s">
        <v>3648</v>
      </c>
      <c r="D3381" s="4" t="s">
        <v>6</v>
      </c>
      <c r="E3381" s="10" t="s">
        <v>7852</v>
      </c>
      <c r="F3381" s="4">
        <v>30</v>
      </c>
      <c r="G3381" s="53">
        <v>1104.94</v>
      </c>
      <c r="H3381" s="20"/>
    </row>
    <row r="3382" spans="1:8" s="16" customFormat="1" ht="15" customHeight="1" x14ac:dyDescent="0.25">
      <c r="A3382" s="4">
        <v>3381</v>
      </c>
      <c r="B3382" s="20" t="s">
        <v>1041</v>
      </c>
      <c r="C3382" s="15" t="s">
        <v>3648</v>
      </c>
      <c r="D3382" s="15"/>
      <c r="E3382" s="10" t="s">
        <v>7853</v>
      </c>
      <c r="F3382" s="4">
        <v>30</v>
      </c>
      <c r="G3382" s="53">
        <v>1151.46</v>
      </c>
      <c r="H3382" s="20"/>
    </row>
    <row r="3383" spans="1:8" s="16" customFormat="1" ht="15" customHeight="1" x14ac:dyDescent="0.25">
      <c r="A3383" s="4">
        <v>3382</v>
      </c>
      <c r="B3383" s="20" t="s">
        <v>1042</v>
      </c>
      <c r="C3383" s="15" t="s">
        <v>3648</v>
      </c>
      <c r="D3383" s="15"/>
      <c r="E3383" s="10" t="s">
        <v>7854</v>
      </c>
      <c r="F3383" s="4">
        <v>15</v>
      </c>
      <c r="G3383" s="53">
        <v>331.88</v>
      </c>
      <c r="H3383" s="20"/>
    </row>
    <row r="3384" spans="1:8" s="16" customFormat="1" ht="15" customHeight="1" x14ac:dyDescent="0.25">
      <c r="A3384" s="4">
        <v>3383</v>
      </c>
      <c r="B3384" s="20" t="s">
        <v>1059</v>
      </c>
      <c r="C3384" s="15" t="s">
        <v>3648</v>
      </c>
      <c r="D3384" s="4" t="s">
        <v>6</v>
      </c>
      <c r="E3384" s="10" t="s">
        <v>7855</v>
      </c>
      <c r="F3384" s="4">
        <v>30</v>
      </c>
      <c r="G3384" s="53">
        <v>942.14</v>
      </c>
      <c r="H3384" s="20"/>
    </row>
    <row r="3385" spans="1:8" s="16" customFormat="1" ht="15" customHeight="1" x14ac:dyDescent="0.25">
      <c r="A3385" s="4">
        <v>3384</v>
      </c>
      <c r="B3385" s="20" t="s">
        <v>1060</v>
      </c>
      <c r="C3385" s="15" t="s">
        <v>3648</v>
      </c>
      <c r="D3385" s="4" t="s">
        <v>6</v>
      </c>
      <c r="E3385" s="10" t="s">
        <v>7856</v>
      </c>
      <c r="F3385" s="4">
        <v>30</v>
      </c>
      <c r="G3385" s="53">
        <v>953.73</v>
      </c>
      <c r="H3385" s="20"/>
    </row>
    <row r="3386" spans="1:8" s="16" customFormat="1" ht="15" customHeight="1" x14ac:dyDescent="0.25">
      <c r="A3386" s="4">
        <v>3385</v>
      </c>
      <c r="B3386" s="20" t="s">
        <v>1061</v>
      </c>
      <c r="C3386" s="15" t="s">
        <v>3648</v>
      </c>
      <c r="D3386" s="4" t="s">
        <v>6</v>
      </c>
      <c r="E3386" s="10" t="s">
        <v>7857</v>
      </c>
      <c r="F3386" s="4">
        <v>30</v>
      </c>
      <c r="G3386" s="53">
        <v>965.39</v>
      </c>
      <c r="H3386" s="20"/>
    </row>
    <row r="3387" spans="1:8" s="16" customFormat="1" ht="15" customHeight="1" x14ac:dyDescent="0.25">
      <c r="A3387" s="4">
        <v>3386</v>
      </c>
      <c r="B3387" s="20" t="s">
        <v>1062</v>
      </c>
      <c r="C3387" s="15" t="s">
        <v>3648</v>
      </c>
      <c r="D3387" s="4" t="s">
        <v>6</v>
      </c>
      <c r="E3387" s="10" t="s">
        <v>7858</v>
      </c>
      <c r="F3387" s="4">
        <v>30</v>
      </c>
      <c r="G3387" s="53">
        <v>977.01</v>
      </c>
      <c r="H3387" s="20"/>
    </row>
    <row r="3388" spans="1:8" s="16" customFormat="1" ht="15" customHeight="1" x14ac:dyDescent="0.25">
      <c r="A3388" s="4">
        <v>3387</v>
      </c>
      <c r="B3388" s="20" t="s">
        <v>1063</v>
      </c>
      <c r="C3388" s="15" t="s">
        <v>3648</v>
      </c>
      <c r="D3388" s="4" t="s">
        <v>6</v>
      </c>
      <c r="E3388" s="10" t="s">
        <v>7859</v>
      </c>
      <c r="F3388" s="4">
        <v>30</v>
      </c>
      <c r="G3388" s="53">
        <v>988.65</v>
      </c>
      <c r="H3388" s="20"/>
    </row>
    <row r="3389" spans="1:8" s="16" customFormat="1" ht="15" customHeight="1" x14ac:dyDescent="0.25">
      <c r="A3389" s="4">
        <v>3388</v>
      </c>
      <c r="B3389" s="20" t="s">
        <v>1064</v>
      </c>
      <c r="C3389" s="15" t="s">
        <v>3648</v>
      </c>
      <c r="D3389" s="4" t="s">
        <v>6</v>
      </c>
      <c r="E3389" s="10" t="s">
        <v>7860</v>
      </c>
      <c r="F3389" s="4">
        <v>30</v>
      </c>
      <c r="G3389" s="53">
        <v>1011.89</v>
      </c>
      <c r="H3389" s="20"/>
    </row>
    <row r="3390" spans="1:8" s="16" customFormat="1" ht="15" customHeight="1" x14ac:dyDescent="0.25">
      <c r="A3390" s="4">
        <v>3389</v>
      </c>
      <c r="B3390" s="20" t="s">
        <v>1065</v>
      </c>
      <c r="C3390" s="15" t="s">
        <v>3648</v>
      </c>
      <c r="D3390" s="4" t="s">
        <v>6</v>
      </c>
      <c r="E3390" s="10" t="s">
        <v>7861</v>
      </c>
      <c r="F3390" s="4">
        <v>30</v>
      </c>
      <c r="G3390" s="53">
        <v>1058.43</v>
      </c>
      <c r="H3390" s="20"/>
    </row>
    <row r="3391" spans="1:8" s="16" customFormat="1" ht="15" customHeight="1" x14ac:dyDescent="0.25">
      <c r="A3391" s="4">
        <v>3390</v>
      </c>
      <c r="B3391" s="20" t="s">
        <v>1066</v>
      </c>
      <c r="C3391" s="15" t="s">
        <v>3648</v>
      </c>
      <c r="D3391" s="4" t="s">
        <v>6</v>
      </c>
      <c r="E3391" s="10" t="s">
        <v>7862</v>
      </c>
      <c r="F3391" s="4">
        <v>30</v>
      </c>
      <c r="G3391" s="53">
        <v>1081.67</v>
      </c>
      <c r="H3391" s="20"/>
    </row>
    <row r="3392" spans="1:8" s="16" customFormat="1" ht="15" customHeight="1" x14ac:dyDescent="0.25">
      <c r="A3392" s="4">
        <v>3391</v>
      </c>
      <c r="B3392" s="20" t="s">
        <v>1067</v>
      </c>
      <c r="C3392" s="15" t="s">
        <v>3648</v>
      </c>
      <c r="D3392" s="4" t="s">
        <v>6</v>
      </c>
      <c r="E3392" s="10" t="s">
        <v>7863</v>
      </c>
      <c r="F3392" s="4">
        <v>30</v>
      </c>
      <c r="G3392" s="53">
        <v>1104.94</v>
      </c>
      <c r="H3392" s="20"/>
    </row>
    <row r="3393" spans="1:8" s="16" customFormat="1" ht="15" customHeight="1" x14ac:dyDescent="0.25">
      <c r="A3393" s="4">
        <v>3392</v>
      </c>
      <c r="B3393" s="20" t="s">
        <v>1068</v>
      </c>
      <c r="C3393" s="15" t="s">
        <v>3648</v>
      </c>
      <c r="D3393" s="4" t="s">
        <v>6</v>
      </c>
      <c r="E3393" s="10" t="s">
        <v>7864</v>
      </c>
      <c r="F3393" s="4">
        <v>30</v>
      </c>
      <c r="G3393" s="53">
        <v>1151.46</v>
      </c>
      <c r="H3393" s="20"/>
    </row>
    <row r="3394" spans="1:8" s="16" customFormat="1" ht="15" customHeight="1" x14ac:dyDescent="0.25">
      <c r="A3394" s="4">
        <v>3393</v>
      </c>
      <c r="B3394" s="20" t="s">
        <v>1605</v>
      </c>
      <c r="C3394" s="15">
        <v>390</v>
      </c>
      <c r="D3394" s="4" t="s">
        <v>6</v>
      </c>
      <c r="E3394" s="10" t="s">
        <v>7865</v>
      </c>
      <c r="F3394" s="4">
        <v>30</v>
      </c>
      <c r="G3394" s="53">
        <v>935.06</v>
      </c>
      <c r="H3394" s="20"/>
    </row>
    <row r="3395" spans="1:8" s="16" customFormat="1" ht="15" customHeight="1" x14ac:dyDescent="0.25">
      <c r="A3395" s="4">
        <v>3394</v>
      </c>
      <c r="B3395" s="20" t="s">
        <v>1606</v>
      </c>
      <c r="C3395" s="15">
        <v>390</v>
      </c>
      <c r="D3395" s="15"/>
      <c r="E3395" s="10" t="s">
        <v>7866</v>
      </c>
      <c r="F3395" s="4">
        <v>30</v>
      </c>
      <c r="G3395" s="53">
        <v>969.93</v>
      </c>
      <c r="H3395" s="20"/>
    </row>
    <row r="3396" spans="1:8" s="16" customFormat="1" ht="15" customHeight="1" x14ac:dyDescent="0.25">
      <c r="A3396" s="4">
        <v>3395</v>
      </c>
      <c r="B3396" s="20" t="s">
        <v>1607</v>
      </c>
      <c r="C3396" s="15">
        <v>390</v>
      </c>
      <c r="D3396" s="15"/>
      <c r="E3396" s="10" t="s">
        <v>7867</v>
      </c>
      <c r="F3396" s="4">
        <v>30</v>
      </c>
      <c r="G3396" s="53">
        <v>1004.82</v>
      </c>
      <c r="H3396" s="20"/>
    </row>
    <row r="3397" spans="1:8" s="16" customFormat="1" ht="15" customHeight="1" x14ac:dyDescent="0.25">
      <c r="A3397" s="4">
        <v>3396</v>
      </c>
      <c r="B3397" s="20" t="s">
        <v>1608</v>
      </c>
      <c r="C3397" s="15">
        <v>390</v>
      </c>
      <c r="D3397" s="15"/>
      <c r="E3397" s="10" t="s">
        <v>7868</v>
      </c>
      <c r="F3397" s="4">
        <v>30</v>
      </c>
      <c r="G3397" s="53">
        <v>1051.3499999999999</v>
      </c>
      <c r="H3397" s="20"/>
    </row>
    <row r="3398" spans="1:8" s="16" customFormat="1" ht="15" customHeight="1" x14ac:dyDescent="0.25">
      <c r="A3398" s="4">
        <v>3397</v>
      </c>
      <c r="B3398" s="20" t="s">
        <v>1609</v>
      </c>
      <c r="C3398" s="15">
        <v>390</v>
      </c>
      <c r="D3398" s="15"/>
      <c r="E3398" s="10" t="s">
        <v>7869</v>
      </c>
      <c r="F3398" s="4">
        <v>30</v>
      </c>
      <c r="G3398" s="53">
        <v>1074.5999999999999</v>
      </c>
      <c r="H3398" s="20"/>
    </row>
    <row r="3399" spans="1:8" s="16" customFormat="1" ht="15" customHeight="1" x14ac:dyDescent="0.25">
      <c r="A3399" s="4">
        <v>3398</v>
      </c>
      <c r="B3399" s="20" t="s">
        <v>1610</v>
      </c>
      <c r="C3399" s="15">
        <v>390</v>
      </c>
      <c r="D3399" s="4" t="s">
        <v>6</v>
      </c>
      <c r="E3399" s="10" t="s">
        <v>7870</v>
      </c>
      <c r="F3399" s="4">
        <v>30</v>
      </c>
      <c r="G3399" s="53">
        <v>1097.8800000000001</v>
      </c>
      <c r="H3399" s="20"/>
    </row>
    <row r="3400" spans="1:8" s="16" customFormat="1" ht="15" customHeight="1" x14ac:dyDescent="0.25">
      <c r="A3400" s="4">
        <v>3399</v>
      </c>
      <c r="B3400" s="20" t="s">
        <v>1611</v>
      </c>
      <c r="C3400" s="15">
        <v>390</v>
      </c>
      <c r="D3400" s="4" t="s">
        <v>6</v>
      </c>
      <c r="E3400" s="10" t="s">
        <v>7871</v>
      </c>
      <c r="F3400" s="4">
        <v>30</v>
      </c>
      <c r="G3400" s="53">
        <v>1609.56</v>
      </c>
      <c r="H3400" s="20"/>
    </row>
    <row r="3401" spans="1:8" s="16" customFormat="1" ht="15" customHeight="1" x14ac:dyDescent="0.25">
      <c r="A3401" s="4">
        <v>3400</v>
      </c>
      <c r="B3401" s="20" t="s">
        <v>1612</v>
      </c>
      <c r="C3401" s="15">
        <v>390</v>
      </c>
      <c r="D3401" s="15"/>
      <c r="E3401" s="10" t="s">
        <v>7872</v>
      </c>
      <c r="F3401" s="4">
        <v>10</v>
      </c>
      <c r="G3401" s="53">
        <v>323.78999999999996</v>
      </c>
      <c r="H3401" s="20"/>
    </row>
    <row r="3402" spans="1:8" s="16" customFormat="1" ht="15" customHeight="1" x14ac:dyDescent="0.25">
      <c r="A3402" s="4">
        <v>3401</v>
      </c>
      <c r="B3402" s="20" t="s">
        <v>1633</v>
      </c>
      <c r="C3402" s="15">
        <v>390</v>
      </c>
      <c r="D3402" s="4" t="s">
        <v>6</v>
      </c>
      <c r="E3402" s="10" t="s">
        <v>7873</v>
      </c>
      <c r="F3402" s="4">
        <v>30</v>
      </c>
      <c r="G3402" s="53">
        <v>935.06</v>
      </c>
      <c r="H3402" s="20"/>
    </row>
    <row r="3403" spans="1:8" s="16" customFormat="1" ht="15" customHeight="1" x14ac:dyDescent="0.25">
      <c r="A3403" s="4">
        <v>3402</v>
      </c>
      <c r="B3403" s="20" t="s">
        <v>1634</v>
      </c>
      <c r="C3403" s="15">
        <v>390</v>
      </c>
      <c r="D3403" s="15"/>
      <c r="E3403" s="10" t="s">
        <v>7874</v>
      </c>
      <c r="F3403" s="4">
        <v>30</v>
      </c>
      <c r="G3403" s="53">
        <v>969.93</v>
      </c>
      <c r="H3403" s="20"/>
    </row>
    <row r="3404" spans="1:8" s="16" customFormat="1" ht="15" customHeight="1" x14ac:dyDescent="0.25">
      <c r="A3404" s="4">
        <v>3403</v>
      </c>
      <c r="B3404" s="20" t="s">
        <v>1635</v>
      </c>
      <c r="C3404" s="15">
        <v>390</v>
      </c>
      <c r="D3404" s="15"/>
      <c r="E3404" s="10" t="s">
        <v>7875</v>
      </c>
      <c r="F3404" s="4">
        <v>30</v>
      </c>
      <c r="G3404" s="53">
        <v>1004.82</v>
      </c>
      <c r="H3404" s="20"/>
    </row>
    <row r="3405" spans="1:8" s="16" customFormat="1" ht="15" customHeight="1" x14ac:dyDescent="0.25">
      <c r="A3405" s="4">
        <v>3404</v>
      </c>
      <c r="B3405" s="20" t="s">
        <v>1636</v>
      </c>
      <c r="C3405" s="15">
        <v>390</v>
      </c>
      <c r="D3405" s="15"/>
      <c r="E3405" s="10" t="s">
        <v>7876</v>
      </c>
      <c r="F3405" s="4">
        <v>30</v>
      </c>
      <c r="G3405" s="53">
        <v>1051.3499999999999</v>
      </c>
      <c r="H3405" s="20"/>
    </row>
    <row r="3406" spans="1:8" s="16" customFormat="1" ht="15" customHeight="1" x14ac:dyDescent="0.25">
      <c r="A3406" s="4">
        <v>3405</v>
      </c>
      <c r="B3406" s="20" t="s">
        <v>1637</v>
      </c>
      <c r="C3406" s="15">
        <v>390</v>
      </c>
      <c r="D3406" s="15"/>
      <c r="E3406" s="10" t="s">
        <v>7877</v>
      </c>
      <c r="F3406" s="4">
        <v>30</v>
      </c>
      <c r="G3406" s="53">
        <v>1074.5999999999999</v>
      </c>
      <c r="H3406" s="20"/>
    </row>
    <row r="3407" spans="1:8" s="16" customFormat="1" ht="15" customHeight="1" x14ac:dyDescent="0.25">
      <c r="A3407" s="4">
        <v>3406</v>
      </c>
      <c r="B3407" s="20" t="s">
        <v>1638</v>
      </c>
      <c r="C3407" s="15">
        <v>390</v>
      </c>
      <c r="D3407" s="15"/>
      <c r="E3407" s="10" t="s">
        <v>7878</v>
      </c>
      <c r="F3407" s="4">
        <v>10</v>
      </c>
      <c r="G3407" s="53">
        <v>323.78999999999996</v>
      </c>
      <c r="H3407" s="20"/>
    </row>
    <row r="3408" spans="1:8" s="16" customFormat="1" ht="15" customHeight="1" x14ac:dyDescent="0.25">
      <c r="A3408" s="4">
        <v>3407</v>
      </c>
      <c r="B3408" s="20" t="s">
        <v>1656</v>
      </c>
      <c r="C3408" s="15">
        <v>390</v>
      </c>
      <c r="D3408" s="4" t="s">
        <v>6</v>
      </c>
      <c r="E3408" s="10" t="s">
        <v>7879</v>
      </c>
      <c r="F3408" s="4">
        <v>30</v>
      </c>
      <c r="G3408" s="53">
        <v>935.06</v>
      </c>
      <c r="H3408" s="20"/>
    </row>
    <row r="3409" spans="1:8" s="16" customFormat="1" ht="15" customHeight="1" x14ac:dyDescent="0.25">
      <c r="A3409" s="4">
        <v>3408</v>
      </c>
      <c r="B3409" s="20" t="s">
        <v>1657</v>
      </c>
      <c r="C3409" s="15">
        <v>390</v>
      </c>
      <c r="D3409" s="15"/>
      <c r="E3409" s="10" t="s">
        <v>7880</v>
      </c>
      <c r="F3409" s="4">
        <v>30</v>
      </c>
      <c r="G3409" s="53">
        <v>969.93</v>
      </c>
      <c r="H3409" s="20"/>
    </row>
    <row r="3410" spans="1:8" s="16" customFormat="1" ht="15" customHeight="1" x14ac:dyDescent="0.25">
      <c r="A3410" s="4">
        <v>3409</v>
      </c>
      <c r="B3410" s="20" t="s">
        <v>1658</v>
      </c>
      <c r="C3410" s="15">
        <v>390</v>
      </c>
      <c r="D3410" s="15"/>
      <c r="E3410" s="10" t="s">
        <v>7881</v>
      </c>
      <c r="F3410" s="4">
        <v>30</v>
      </c>
      <c r="G3410" s="53">
        <v>1004.82</v>
      </c>
      <c r="H3410" s="20"/>
    </row>
    <row r="3411" spans="1:8" s="16" customFormat="1" ht="15" customHeight="1" x14ac:dyDescent="0.25">
      <c r="A3411" s="4">
        <v>3410</v>
      </c>
      <c r="B3411" s="20" t="s">
        <v>1659</v>
      </c>
      <c r="C3411" s="15">
        <v>390</v>
      </c>
      <c r="D3411" s="15"/>
      <c r="E3411" s="10" t="s">
        <v>7882</v>
      </c>
      <c r="F3411" s="4">
        <v>30</v>
      </c>
      <c r="G3411" s="53">
        <v>1051.3499999999999</v>
      </c>
      <c r="H3411" s="20"/>
    </row>
    <row r="3412" spans="1:8" s="16" customFormat="1" ht="15" customHeight="1" x14ac:dyDescent="0.25">
      <c r="A3412" s="4">
        <v>3411</v>
      </c>
      <c r="B3412" s="20" t="s">
        <v>1660</v>
      </c>
      <c r="C3412" s="15">
        <v>390</v>
      </c>
      <c r="D3412" s="15"/>
      <c r="E3412" s="10" t="s">
        <v>7883</v>
      </c>
      <c r="F3412" s="4">
        <v>30</v>
      </c>
      <c r="G3412" s="53">
        <v>1074.5999999999999</v>
      </c>
      <c r="H3412" s="20"/>
    </row>
    <row r="3413" spans="1:8" s="16" customFormat="1" ht="15" customHeight="1" x14ac:dyDescent="0.25">
      <c r="A3413" s="4">
        <v>3412</v>
      </c>
      <c r="B3413" s="20" t="s">
        <v>1661</v>
      </c>
      <c r="C3413" s="15">
        <v>390</v>
      </c>
      <c r="D3413" s="4" t="s">
        <v>6</v>
      </c>
      <c r="E3413" s="10" t="s">
        <v>7884</v>
      </c>
      <c r="F3413" s="4">
        <v>30</v>
      </c>
      <c r="G3413" s="53">
        <v>1097.8800000000001</v>
      </c>
      <c r="H3413" s="20"/>
    </row>
    <row r="3414" spans="1:8" s="16" customFormat="1" ht="15" customHeight="1" x14ac:dyDescent="0.25">
      <c r="A3414" s="4">
        <v>3413</v>
      </c>
      <c r="B3414" s="20" t="s">
        <v>1662</v>
      </c>
      <c r="C3414" s="15">
        <v>390</v>
      </c>
      <c r="D3414" s="4" t="s">
        <v>6</v>
      </c>
      <c r="E3414" s="10" t="s">
        <v>7885</v>
      </c>
      <c r="F3414" s="4">
        <v>30</v>
      </c>
      <c r="G3414" s="53">
        <v>1609.56</v>
      </c>
      <c r="H3414" s="20"/>
    </row>
    <row r="3415" spans="1:8" s="16" customFormat="1" ht="15" customHeight="1" x14ac:dyDescent="0.25">
      <c r="A3415" s="4">
        <v>3414</v>
      </c>
      <c r="B3415" s="20" t="s">
        <v>1663</v>
      </c>
      <c r="C3415" s="15">
        <v>390</v>
      </c>
      <c r="D3415" s="15"/>
      <c r="E3415" s="10" t="s">
        <v>7886</v>
      </c>
      <c r="F3415" s="4">
        <v>10</v>
      </c>
      <c r="G3415" s="53">
        <v>323.78999999999996</v>
      </c>
      <c r="H3415" s="20"/>
    </row>
    <row r="3416" spans="1:8" s="16" customFormat="1" ht="15" customHeight="1" x14ac:dyDescent="0.25">
      <c r="A3416" s="4">
        <v>3415</v>
      </c>
      <c r="B3416" s="20" t="s">
        <v>3577</v>
      </c>
      <c r="C3416" s="15">
        <v>391</v>
      </c>
      <c r="D3416" s="15"/>
      <c r="E3416" s="10" t="s">
        <v>7887</v>
      </c>
      <c r="F3416" s="4">
        <v>1</v>
      </c>
      <c r="G3416" s="53">
        <v>11301.45</v>
      </c>
      <c r="H3416" s="20"/>
    </row>
    <row r="3417" spans="1:8" s="16" customFormat="1" ht="15" customHeight="1" x14ac:dyDescent="0.25">
      <c r="A3417" s="4">
        <v>3416</v>
      </c>
      <c r="B3417" s="20" t="s">
        <v>3578</v>
      </c>
      <c r="C3417" s="15">
        <v>391</v>
      </c>
      <c r="D3417" s="15"/>
      <c r="E3417" s="10" t="s">
        <v>7888</v>
      </c>
      <c r="F3417" s="4">
        <v>1</v>
      </c>
      <c r="G3417" s="53">
        <v>11301.45</v>
      </c>
      <c r="H3417" s="20"/>
    </row>
    <row r="3418" spans="1:8" s="16" customFormat="1" ht="15" customHeight="1" x14ac:dyDescent="0.25">
      <c r="A3418" s="4">
        <v>3417</v>
      </c>
      <c r="B3418" s="20" t="s">
        <v>3579</v>
      </c>
      <c r="C3418" s="15">
        <v>391</v>
      </c>
      <c r="D3418" s="15"/>
      <c r="E3418" s="10" t="s">
        <v>7889</v>
      </c>
      <c r="F3418" s="4">
        <v>1</v>
      </c>
      <c r="G3418" s="53">
        <v>11301.45</v>
      </c>
      <c r="H3418" s="20"/>
    </row>
    <row r="3419" spans="1:8" s="16" customFormat="1" ht="15" customHeight="1" x14ac:dyDescent="0.25">
      <c r="A3419" s="4">
        <v>3418</v>
      </c>
      <c r="B3419" s="20" t="s">
        <v>3580</v>
      </c>
      <c r="C3419" s="15">
        <v>391</v>
      </c>
      <c r="D3419" s="15"/>
      <c r="E3419" s="10" t="s">
        <v>7890</v>
      </c>
      <c r="F3419" s="4">
        <v>30</v>
      </c>
      <c r="G3419" s="53">
        <v>950.52</v>
      </c>
      <c r="H3419" s="20"/>
    </row>
    <row r="3420" spans="1:8" s="16" customFormat="1" ht="15" customHeight="1" x14ac:dyDescent="0.25">
      <c r="A3420" s="4">
        <v>3419</v>
      </c>
      <c r="B3420" s="20" t="s">
        <v>3581</v>
      </c>
      <c r="C3420" s="15">
        <v>391</v>
      </c>
      <c r="D3420" s="15"/>
      <c r="E3420" s="10" t="s">
        <v>7891</v>
      </c>
      <c r="F3420" s="4">
        <v>30</v>
      </c>
      <c r="G3420" s="53">
        <v>950.52</v>
      </c>
      <c r="H3420" s="20"/>
    </row>
    <row r="3421" spans="1:8" s="16" customFormat="1" ht="15" customHeight="1" x14ac:dyDescent="0.25">
      <c r="A3421" s="4">
        <v>3420</v>
      </c>
      <c r="B3421" s="20" t="s">
        <v>3582</v>
      </c>
      <c r="C3421" s="15">
        <v>391</v>
      </c>
      <c r="D3421" s="15"/>
      <c r="E3421" s="10" t="s">
        <v>7892</v>
      </c>
      <c r="F3421" s="4">
        <v>30</v>
      </c>
      <c r="G3421" s="53">
        <v>950.52</v>
      </c>
      <c r="H3421" s="20"/>
    </row>
    <row r="3422" spans="1:8" s="16" customFormat="1" ht="15" customHeight="1" x14ac:dyDescent="0.25">
      <c r="A3422" s="4">
        <v>3421</v>
      </c>
      <c r="B3422" s="20" t="s">
        <v>3583</v>
      </c>
      <c r="C3422" s="15">
        <v>391</v>
      </c>
      <c r="D3422" s="15"/>
      <c r="E3422" s="10" t="s">
        <v>7893</v>
      </c>
      <c r="F3422" s="4">
        <v>15</v>
      </c>
      <c r="G3422" s="53">
        <v>769.97</v>
      </c>
      <c r="H3422" s="20"/>
    </row>
    <row r="3423" spans="1:8" s="16" customFormat="1" ht="15" customHeight="1" x14ac:dyDescent="0.25">
      <c r="A3423" s="4">
        <v>3422</v>
      </c>
      <c r="B3423" s="20" t="s">
        <v>3584</v>
      </c>
      <c r="C3423" s="15">
        <v>391</v>
      </c>
      <c r="D3423" s="15"/>
      <c r="E3423" s="10" t="s">
        <v>7894</v>
      </c>
      <c r="F3423" s="4">
        <v>15</v>
      </c>
      <c r="G3423" s="53">
        <v>769.97</v>
      </c>
      <c r="H3423" s="20"/>
    </row>
    <row r="3424" spans="1:8" s="16" customFormat="1" ht="15" customHeight="1" x14ac:dyDescent="0.25">
      <c r="A3424" s="4">
        <v>3423</v>
      </c>
      <c r="B3424" s="20" t="s">
        <v>3585</v>
      </c>
      <c r="C3424" s="15">
        <v>391</v>
      </c>
      <c r="D3424" s="15"/>
      <c r="E3424" s="10" t="s">
        <v>7895</v>
      </c>
      <c r="F3424" s="4">
        <v>15</v>
      </c>
      <c r="G3424" s="53">
        <v>769.97</v>
      </c>
      <c r="H3424" s="20"/>
    </row>
    <row r="3425" spans="1:8" s="16" customFormat="1" ht="15" customHeight="1" x14ac:dyDescent="0.25">
      <c r="A3425" s="4">
        <v>3424</v>
      </c>
      <c r="B3425" s="20" t="s">
        <v>1013</v>
      </c>
      <c r="C3425" s="15" t="s">
        <v>3648</v>
      </c>
      <c r="D3425" s="15"/>
      <c r="E3425" s="10" t="s">
        <v>7896</v>
      </c>
      <c r="F3425" s="4">
        <v>1</v>
      </c>
      <c r="G3425" s="53">
        <v>5293.26</v>
      </c>
      <c r="H3425" s="20"/>
    </row>
    <row r="3426" spans="1:8" s="16" customFormat="1" ht="15" customHeight="1" x14ac:dyDescent="0.25">
      <c r="A3426" s="4">
        <v>3425</v>
      </c>
      <c r="B3426" s="20" t="s">
        <v>1014</v>
      </c>
      <c r="C3426" s="15" t="s">
        <v>3648</v>
      </c>
      <c r="D3426" s="15"/>
      <c r="E3426" s="10" t="s">
        <v>7897</v>
      </c>
      <c r="F3426" s="4">
        <v>1</v>
      </c>
      <c r="G3426" s="53">
        <v>7339.31</v>
      </c>
      <c r="H3426" s="20"/>
    </row>
    <row r="3427" spans="1:8" s="16" customFormat="1" ht="15" customHeight="1" x14ac:dyDescent="0.25">
      <c r="A3427" s="4">
        <v>3426</v>
      </c>
      <c r="B3427" s="20" t="s">
        <v>1015</v>
      </c>
      <c r="C3427" s="15" t="s">
        <v>3648</v>
      </c>
      <c r="D3427" s="15"/>
      <c r="E3427" s="10" t="s">
        <v>7898</v>
      </c>
      <c r="F3427" s="4">
        <v>1</v>
      </c>
      <c r="G3427" s="53">
        <v>7939.85</v>
      </c>
      <c r="H3427" s="20"/>
    </row>
    <row r="3428" spans="1:8" s="16" customFormat="1" ht="15" customHeight="1" x14ac:dyDescent="0.25">
      <c r="A3428" s="4">
        <v>3427</v>
      </c>
      <c r="B3428" s="20" t="s">
        <v>1016</v>
      </c>
      <c r="C3428" s="15" t="s">
        <v>3648</v>
      </c>
      <c r="D3428" s="15"/>
      <c r="E3428" s="10" t="s">
        <v>7899</v>
      </c>
      <c r="F3428" s="4">
        <v>1</v>
      </c>
      <c r="G3428" s="53">
        <v>8387.76</v>
      </c>
      <c r="H3428" s="20"/>
    </row>
    <row r="3429" spans="1:8" s="16" customFormat="1" ht="15" customHeight="1" x14ac:dyDescent="0.25">
      <c r="A3429" s="4">
        <v>3428</v>
      </c>
      <c r="B3429" s="20" t="s">
        <v>1017</v>
      </c>
      <c r="C3429" s="15" t="s">
        <v>3648</v>
      </c>
      <c r="D3429" s="4" t="s">
        <v>6</v>
      </c>
      <c r="E3429" s="10" t="s">
        <v>7900</v>
      </c>
      <c r="F3429" s="4">
        <v>1</v>
      </c>
      <c r="G3429" s="53">
        <v>9527.84</v>
      </c>
      <c r="H3429" s="20"/>
    </row>
    <row r="3430" spans="1:8" s="16" customFormat="1" ht="15" customHeight="1" x14ac:dyDescent="0.25">
      <c r="A3430" s="4">
        <v>3429</v>
      </c>
      <c r="B3430" s="27" t="s">
        <v>1043</v>
      </c>
      <c r="C3430" s="15" t="s">
        <v>3648</v>
      </c>
      <c r="D3430" s="15"/>
      <c r="E3430" s="10" t="s">
        <v>7901</v>
      </c>
      <c r="F3430" s="4">
        <v>1</v>
      </c>
      <c r="G3430" s="53">
        <v>5293.26</v>
      </c>
      <c r="H3430" s="20"/>
    </row>
    <row r="3431" spans="1:8" s="16" customFormat="1" ht="15" customHeight="1" x14ac:dyDescent="0.25">
      <c r="A3431" s="4">
        <v>3430</v>
      </c>
      <c r="B3431" s="27" t="s">
        <v>1044</v>
      </c>
      <c r="C3431" s="15" t="s">
        <v>3648</v>
      </c>
      <c r="D3431" s="15"/>
      <c r="E3431" s="10" t="s">
        <v>7902</v>
      </c>
      <c r="F3431" s="4">
        <v>1</v>
      </c>
      <c r="G3431" s="53">
        <v>7339.31</v>
      </c>
      <c r="H3431" s="20"/>
    </row>
    <row r="3432" spans="1:8" s="16" customFormat="1" ht="15" customHeight="1" x14ac:dyDescent="0.25">
      <c r="A3432" s="4">
        <v>3431</v>
      </c>
      <c r="B3432" s="27" t="s">
        <v>1045</v>
      </c>
      <c r="C3432" s="15" t="s">
        <v>3648</v>
      </c>
      <c r="D3432" s="15"/>
      <c r="E3432" s="10" t="s">
        <v>7903</v>
      </c>
      <c r="F3432" s="4">
        <v>1</v>
      </c>
      <c r="G3432" s="53">
        <v>7939.85</v>
      </c>
      <c r="H3432" s="20"/>
    </row>
    <row r="3433" spans="1:8" s="16" customFormat="1" ht="15" customHeight="1" x14ac:dyDescent="0.25">
      <c r="A3433" s="4">
        <v>3432</v>
      </c>
      <c r="B3433" s="27" t="s">
        <v>1046</v>
      </c>
      <c r="C3433" s="15" t="s">
        <v>3648</v>
      </c>
      <c r="D3433" s="15"/>
      <c r="E3433" s="10" t="s">
        <v>7904</v>
      </c>
      <c r="F3433" s="4">
        <v>1</v>
      </c>
      <c r="G3433" s="53">
        <v>8387.76</v>
      </c>
      <c r="H3433" s="20"/>
    </row>
    <row r="3434" spans="1:8" s="16" customFormat="1" ht="15" customHeight="1" x14ac:dyDescent="0.25">
      <c r="A3434" s="4">
        <v>3433</v>
      </c>
      <c r="B3434" s="27" t="s">
        <v>1047</v>
      </c>
      <c r="C3434" s="15" t="s">
        <v>3648</v>
      </c>
      <c r="D3434" s="4" t="s">
        <v>6</v>
      </c>
      <c r="E3434" s="10" t="s">
        <v>7905</v>
      </c>
      <c r="F3434" s="4">
        <v>1</v>
      </c>
      <c r="G3434" s="53">
        <v>9527.84</v>
      </c>
      <c r="H3434" s="20"/>
    </row>
    <row r="3435" spans="1:8" s="16" customFormat="1" ht="15" customHeight="1" x14ac:dyDescent="0.25">
      <c r="A3435" s="4">
        <v>3434</v>
      </c>
      <c r="B3435" s="27" t="s">
        <v>1069</v>
      </c>
      <c r="C3435" s="15" t="s">
        <v>3648</v>
      </c>
      <c r="D3435" s="4" t="s">
        <v>6</v>
      </c>
      <c r="E3435" s="10" t="s">
        <v>7906</v>
      </c>
      <c r="F3435" s="4">
        <v>1</v>
      </c>
      <c r="G3435" s="53">
        <v>5293.26</v>
      </c>
      <c r="H3435" s="20"/>
    </row>
    <row r="3436" spans="1:8" s="16" customFormat="1" ht="15" customHeight="1" x14ac:dyDescent="0.25">
      <c r="A3436" s="4">
        <v>3435</v>
      </c>
      <c r="B3436" s="27" t="s">
        <v>1070</v>
      </c>
      <c r="C3436" s="15" t="s">
        <v>3648</v>
      </c>
      <c r="D3436" s="4" t="s">
        <v>6</v>
      </c>
      <c r="E3436" s="10" t="s">
        <v>7907</v>
      </c>
      <c r="F3436" s="4">
        <v>1</v>
      </c>
      <c r="G3436" s="53">
        <v>7339.31</v>
      </c>
      <c r="H3436" s="20"/>
    </row>
    <row r="3437" spans="1:8" s="16" customFormat="1" ht="15" customHeight="1" x14ac:dyDescent="0.25">
      <c r="A3437" s="4">
        <v>3436</v>
      </c>
      <c r="B3437" s="27" t="s">
        <v>1071</v>
      </c>
      <c r="C3437" s="15" t="s">
        <v>3648</v>
      </c>
      <c r="D3437" s="4" t="s">
        <v>6</v>
      </c>
      <c r="E3437" s="10" t="s">
        <v>7908</v>
      </c>
      <c r="F3437" s="4">
        <v>1</v>
      </c>
      <c r="G3437" s="53">
        <v>7939.85</v>
      </c>
      <c r="H3437" s="20"/>
    </row>
    <row r="3438" spans="1:8" s="16" customFormat="1" ht="15" customHeight="1" x14ac:dyDescent="0.25">
      <c r="A3438" s="4">
        <v>3437</v>
      </c>
      <c r="B3438" s="27" t="s">
        <v>1072</v>
      </c>
      <c r="C3438" s="15" t="s">
        <v>3648</v>
      </c>
      <c r="D3438" s="15"/>
      <c r="E3438" s="10" t="s">
        <v>7909</v>
      </c>
      <c r="F3438" s="4">
        <v>1</v>
      </c>
      <c r="G3438" s="53">
        <v>8387.76</v>
      </c>
      <c r="H3438" s="20"/>
    </row>
    <row r="3439" spans="1:8" s="16" customFormat="1" ht="15" customHeight="1" x14ac:dyDescent="0.25">
      <c r="A3439" s="4">
        <v>3438</v>
      </c>
      <c r="B3439" s="20" t="s">
        <v>1073</v>
      </c>
      <c r="C3439" s="15" t="s">
        <v>3648</v>
      </c>
      <c r="D3439" s="4" t="s">
        <v>6</v>
      </c>
      <c r="E3439" s="10" t="s">
        <v>7910</v>
      </c>
      <c r="F3439" s="4">
        <v>1</v>
      </c>
      <c r="G3439" s="53">
        <v>9527.84</v>
      </c>
      <c r="H3439" s="20"/>
    </row>
    <row r="3440" spans="1:8" s="16" customFormat="1" ht="15" customHeight="1" x14ac:dyDescent="0.25">
      <c r="A3440" s="4">
        <v>3439</v>
      </c>
      <c r="B3440" s="20" t="s">
        <v>1613</v>
      </c>
      <c r="C3440" s="15">
        <v>392</v>
      </c>
      <c r="D3440" s="15"/>
      <c r="E3440" s="10" t="s">
        <v>7911</v>
      </c>
      <c r="F3440" s="4">
        <v>1</v>
      </c>
      <c r="G3440" s="53">
        <v>5242.3600000000006</v>
      </c>
      <c r="H3440" s="20"/>
    </row>
    <row r="3441" spans="1:8" s="16" customFormat="1" ht="15" customHeight="1" x14ac:dyDescent="0.25">
      <c r="A3441" s="4">
        <v>3440</v>
      </c>
      <c r="B3441" s="20" t="s">
        <v>1614</v>
      </c>
      <c r="C3441" s="15">
        <v>392</v>
      </c>
      <c r="D3441" s="15"/>
      <c r="E3441" s="10" t="s">
        <v>7912</v>
      </c>
      <c r="F3441" s="4">
        <v>1</v>
      </c>
      <c r="G3441" s="53">
        <v>7339.31</v>
      </c>
      <c r="H3441" s="20"/>
    </row>
    <row r="3442" spans="1:8" s="16" customFormat="1" ht="15" customHeight="1" x14ac:dyDescent="0.25">
      <c r="A3442" s="4">
        <v>3441</v>
      </c>
      <c r="B3442" s="20" t="s">
        <v>1615</v>
      </c>
      <c r="C3442" s="15">
        <v>392</v>
      </c>
      <c r="D3442" s="15"/>
      <c r="E3442" s="10" t="s">
        <v>7913</v>
      </c>
      <c r="F3442" s="4">
        <v>1</v>
      </c>
      <c r="G3442" s="53">
        <v>6815.0700000000006</v>
      </c>
      <c r="H3442" s="20"/>
    </row>
    <row r="3443" spans="1:8" s="16" customFormat="1" ht="15" customHeight="1" x14ac:dyDescent="0.25">
      <c r="A3443" s="4">
        <v>3442</v>
      </c>
      <c r="B3443" s="20" t="s">
        <v>1616</v>
      </c>
      <c r="C3443" s="15">
        <v>392</v>
      </c>
      <c r="D3443" s="4" t="s">
        <v>6</v>
      </c>
      <c r="E3443" s="10" t="s">
        <v>7914</v>
      </c>
      <c r="F3443" s="4">
        <v>1</v>
      </c>
      <c r="G3443" s="53">
        <v>8387.76</v>
      </c>
      <c r="H3443" s="20"/>
    </row>
    <row r="3444" spans="1:8" s="16" customFormat="1" ht="15" customHeight="1" x14ac:dyDescent="0.25">
      <c r="A3444" s="4">
        <v>3443</v>
      </c>
      <c r="B3444" s="20" t="s">
        <v>1617</v>
      </c>
      <c r="C3444" s="15">
        <v>392</v>
      </c>
      <c r="D3444" s="4" t="s">
        <v>6</v>
      </c>
      <c r="E3444" s="10" t="s">
        <v>7915</v>
      </c>
      <c r="F3444" s="4">
        <v>1</v>
      </c>
      <c r="G3444" s="53">
        <v>9436.23</v>
      </c>
      <c r="H3444" s="20"/>
    </row>
    <row r="3445" spans="1:8" s="16" customFormat="1" ht="15" customHeight="1" x14ac:dyDescent="0.25">
      <c r="A3445" s="4">
        <v>3444</v>
      </c>
      <c r="B3445" s="20" t="s">
        <v>1639</v>
      </c>
      <c r="C3445" s="15">
        <v>392</v>
      </c>
      <c r="D3445" s="15"/>
      <c r="E3445" s="10" t="s">
        <v>7916</v>
      </c>
      <c r="F3445" s="4">
        <v>1</v>
      </c>
      <c r="G3445" s="53">
        <v>5242.3600000000006</v>
      </c>
      <c r="H3445" s="20"/>
    </row>
    <row r="3446" spans="1:8" s="16" customFormat="1" ht="15" customHeight="1" x14ac:dyDescent="0.25">
      <c r="A3446" s="4">
        <v>3445</v>
      </c>
      <c r="B3446" s="20" t="s">
        <v>1640</v>
      </c>
      <c r="C3446" s="15">
        <v>392</v>
      </c>
      <c r="D3446" s="15"/>
      <c r="E3446" s="10" t="s">
        <v>7917</v>
      </c>
      <c r="F3446" s="4">
        <v>1</v>
      </c>
      <c r="G3446" s="53">
        <v>7339.31</v>
      </c>
      <c r="H3446" s="20"/>
    </row>
    <row r="3447" spans="1:8" s="16" customFormat="1" ht="15" customHeight="1" x14ac:dyDescent="0.25">
      <c r="A3447" s="4">
        <v>3446</v>
      </c>
      <c r="B3447" s="20" t="s">
        <v>1641</v>
      </c>
      <c r="C3447" s="15">
        <v>392</v>
      </c>
      <c r="D3447" s="15"/>
      <c r="E3447" s="10" t="s">
        <v>7918</v>
      </c>
      <c r="F3447" s="4">
        <v>1</v>
      </c>
      <c r="G3447" s="53">
        <v>6815.0700000000006</v>
      </c>
      <c r="H3447" s="20"/>
    </row>
    <row r="3448" spans="1:8" s="16" customFormat="1" ht="15" customHeight="1" x14ac:dyDescent="0.25">
      <c r="A3448" s="4">
        <v>3447</v>
      </c>
      <c r="B3448" s="20" t="s">
        <v>1642</v>
      </c>
      <c r="C3448" s="15">
        <v>392</v>
      </c>
      <c r="D3448" s="4" t="s">
        <v>6</v>
      </c>
      <c r="E3448" s="10" t="s">
        <v>7919</v>
      </c>
      <c r="F3448" s="4">
        <v>1</v>
      </c>
      <c r="G3448" s="53">
        <v>8387.76</v>
      </c>
      <c r="H3448" s="20"/>
    </row>
    <row r="3449" spans="1:8" s="16" customFormat="1" ht="15" customHeight="1" x14ac:dyDescent="0.25">
      <c r="A3449" s="4">
        <v>3448</v>
      </c>
      <c r="B3449" s="20" t="s">
        <v>1643</v>
      </c>
      <c r="C3449" s="15">
        <v>392</v>
      </c>
      <c r="D3449" s="4" t="s">
        <v>6</v>
      </c>
      <c r="E3449" s="10" t="s">
        <v>7920</v>
      </c>
      <c r="F3449" s="4">
        <v>1</v>
      </c>
      <c r="G3449" s="53">
        <v>9436.23</v>
      </c>
      <c r="H3449" s="20"/>
    </row>
    <row r="3450" spans="1:8" s="16" customFormat="1" ht="15" customHeight="1" x14ac:dyDescent="0.25">
      <c r="A3450" s="4">
        <v>3449</v>
      </c>
      <c r="B3450" s="20" t="s">
        <v>1664</v>
      </c>
      <c r="C3450" s="15">
        <v>392</v>
      </c>
      <c r="D3450" s="15"/>
      <c r="E3450" s="10" t="s">
        <v>7921</v>
      </c>
      <c r="F3450" s="4">
        <v>1</v>
      </c>
      <c r="G3450" s="53">
        <v>5242.3600000000006</v>
      </c>
      <c r="H3450" s="20"/>
    </row>
    <row r="3451" spans="1:8" s="16" customFormat="1" ht="15" customHeight="1" x14ac:dyDescent="0.25">
      <c r="A3451" s="4">
        <v>3450</v>
      </c>
      <c r="B3451" s="20" t="s">
        <v>1665</v>
      </c>
      <c r="C3451" s="15">
        <v>392</v>
      </c>
      <c r="D3451" s="15"/>
      <c r="E3451" s="10" t="s">
        <v>7922</v>
      </c>
      <c r="F3451" s="4">
        <v>1</v>
      </c>
      <c r="G3451" s="53">
        <v>7339.31</v>
      </c>
      <c r="H3451" s="20"/>
    </row>
    <row r="3452" spans="1:8" s="16" customFormat="1" ht="15" customHeight="1" x14ac:dyDescent="0.25">
      <c r="A3452" s="4">
        <v>3451</v>
      </c>
      <c r="B3452" s="20" t="s">
        <v>1666</v>
      </c>
      <c r="C3452" s="15">
        <v>392</v>
      </c>
      <c r="D3452" s="15"/>
      <c r="E3452" s="10" t="s">
        <v>7923</v>
      </c>
      <c r="F3452" s="4">
        <v>1</v>
      </c>
      <c r="G3452" s="53">
        <v>6815.0700000000006</v>
      </c>
      <c r="H3452" s="20"/>
    </row>
    <row r="3453" spans="1:8" s="16" customFormat="1" ht="15" customHeight="1" x14ac:dyDescent="0.25">
      <c r="A3453" s="4">
        <v>3452</v>
      </c>
      <c r="B3453" s="20" t="s">
        <v>1667</v>
      </c>
      <c r="C3453" s="15">
        <v>392</v>
      </c>
      <c r="D3453" s="4" t="s">
        <v>6</v>
      </c>
      <c r="E3453" s="10" t="s">
        <v>7924</v>
      </c>
      <c r="F3453" s="4">
        <v>1</v>
      </c>
      <c r="G3453" s="53">
        <v>8387.76</v>
      </c>
      <c r="H3453" s="20"/>
    </row>
    <row r="3454" spans="1:8" s="16" customFormat="1" ht="15" customHeight="1" x14ac:dyDescent="0.25">
      <c r="A3454" s="4">
        <v>3453</v>
      </c>
      <c r="B3454" s="20" t="s">
        <v>1668</v>
      </c>
      <c r="C3454" s="15">
        <v>392</v>
      </c>
      <c r="D3454" s="4" t="s">
        <v>6</v>
      </c>
      <c r="E3454" s="10" t="s">
        <v>7925</v>
      </c>
      <c r="F3454" s="4">
        <v>1</v>
      </c>
      <c r="G3454" s="53">
        <v>9436.23</v>
      </c>
      <c r="H3454" s="20"/>
    </row>
    <row r="3455" spans="1:8" s="16" customFormat="1" ht="15" customHeight="1" x14ac:dyDescent="0.25">
      <c r="A3455" s="4">
        <v>3454</v>
      </c>
      <c r="B3455" s="20" t="s">
        <v>3586</v>
      </c>
      <c r="C3455" s="15">
        <v>393</v>
      </c>
      <c r="D3455" s="15"/>
      <c r="E3455" s="10" t="s">
        <v>7926</v>
      </c>
      <c r="F3455" s="4">
        <v>1</v>
      </c>
      <c r="G3455" s="53">
        <v>10529.25</v>
      </c>
      <c r="H3455" s="20"/>
    </row>
    <row r="3456" spans="1:8" s="16" customFormat="1" ht="15" customHeight="1" x14ac:dyDescent="0.25">
      <c r="A3456" s="4">
        <v>3455</v>
      </c>
      <c r="B3456" s="20" t="s">
        <v>3949</v>
      </c>
      <c r="C3456" s="15">
        <v>393</v>
      </c>
      <c r="D3456" s="15"/>
      <c r="E3456" s="10" t="s">
        <v>7927</v>
      </c>
      <c r="F3456" s="4">
        <v>1</v>
      </c>
      <c r="G3456" s="53">
        <v>3794.7400000000002</v>
      </c>
      <c r="H3456" s="20"/>
    </row>
    <row r="3457" spans="1:8" s="16" customFormat="1" ht="15" customHeight="1" x14ac:dyDescent="0.25">
      <c r="A3457" s="4">
        <v>3456</v>
      </c>
      <c r="B3457" s="20" t="s">
        <v>3587</v>
      </c>
      <c r="C3457" s="15">
        <v>393</v>
      </c>
      <c r="D3457" s="15"/>
      <c r="E3457" s="10" t="s">
        <v>7928</v>
      </c>
      <c r="F3457" s="4">
        <v>1</v>
      </c>
      <c r="G3457" s="53">
        <v>14839.1</v>
      </c>
      <c r="H3457" s="20"/>
    </row>
    <row r="3458" spans="1:8" s="16" customFormat="1" ht="15" customHeight="1" x14ac:dyDescent="0.25">
      <c r="A3458" s="4">
        <v>3457</v>
      </c>
      <c r="B3458" s="20" t="s">
        <v>3588</v>
      </c>
      <c r="C3458" s="15">
        <v>394</v>
      </c>
      <c r="D3458" s="15"/>
      <c r="E3458" s="10" t="s">
        <v>7929</v>
      </c>
      <c r="F3458" s="4">
        <v>1</v>
      </c>
      <c r="G3458" s="53">
        <v>8553.32</v>
      </c>
      <c r="H3458" s="20"/>
    </row>
    <row r="3459" spans="1:8" s="16" customFormat="1" ht="15" customHeight="1" x14ac:dyDescent="0.25">
      <c r="A3459" s="4">
        <v>3458</v>
      </c>
      <c r="B3459" s="20" t="s">
        <v>3589</v>
      </c>
      <c r="C3459" s="15">
        <v>394</v>
      </c>
      <c r="D3459" s="15"/>
      <c r="E3459" s="10" t="s">
        <v>7930</v>
      </c>
      <c r="F3459" s="4">
        <v>1</v>
      </c>
      <c r="G3459" s="53">
        <v>8792.42</v>
      </c>
      <c r="H3459" s="20"/>
    </row>
    <row r="3460" spans="1:8" s="16" customFormat="1" ht="15" customHeight="1" x14ac:dyDescent="0.25">
      <c r="A3460" s="4">
        <v>3459</v>
      </c>
      <c r="B3460" s="20" t="s">
        <v>3590</v>
      </c>
      <c r="C3460" s="15">
        <v>394</v>
      </c>
      <c r="D3460" s="4" t="s">
        <v>6</v>
      </c>
      <c r="E3460" s="10" t="s">
        <v>7931</v>
      </c>
      <c r="F3460" s="4">
        <v>1</v>
      </c>
      <c r="G3460" s="53">
        <v>13400.26</v>
      </c>
      <c r="H3460" s="20"/>
    </row>
    <row r="3461" spans="1:8" s="16" customFormat="1" ht="15" customHeight="1" x14ac:dyDescent="0.25">
      <c r="A3461" s="4">
        <v>3460</v>
      </c>
      <c r="B3461" s="20" t="s">
        <v>3591</v>
      </c>
      <c r="C3461" s="15">
        <v>394</v>
      </c>
      <c r="D3461" s="15"/>
      <c r="E3461" s="10" t="s">
        <v>7932</v>
      </c>
      <c r="F3461" s="4">
        <v>1</v>
      </c>
      <c r="G3461" s="53">
        <v>8553.32</v>
      </c>
      <c r="H3461" s="20"/>
    </row>
    <row r="3462" spans="1:8" s="16" customFormat="1" ht="15" customHeight="1" x14ac:dyDescent="0.25">
      <c r="A3462" s="4">
        <v>3461</v>
      </c>
      <c r="B3462" s="20" t="s">
        <v>3592</v>
      </c>
      <c r="C3462" s="15">
        <v>394</v>
      </c>
      <c r="D3462" s="15"/>
      <c r="E3462" s="10" t="s">
        <v>7933</v>
      </c>
      <c r="F3462" s="4">
        <v>1</v>
      </c>
      <c r="G3462" s="53">
        <v>8792.42</v>
      </c>
      <c r="H3462" s="20"/>
    </row>
    <row r="3463" spans="1:8" s="16" customFormat="1" ht="15" customHeight="1" x14ac:dyDescent="0.25">
      <c r="A3463" s="4">
        <v>3462</v>
      </c>
      <c r="B3463" s="20" t="s">
        <v>3593</v>
      </c>
      <c r="C3463" s="15">
        <v>394</v>
      </c>
      <c r="D3463" s="4" t="s">
        <v>6</v>
      </c>
      <c r="E3463" s="10" t="s">
        <v>7934</v>
      </c>
      <c r="F3463" s="4">
        <v>1</v>
      </c>
      <c r="G3463" s="53">
        <v>13400.26</v>
      </c>
      <c r="H3463" s="20"/>
    </row>
    <row r="3464" spans="1:8" s="16" customFormat="1" ht="15" customHeight="1" x14ac:dyDescent="0.25">
      <c r="A3464" s="4">
        <v>3463</v>
      </c>
      <c r="B3464" s="20" t="s">
        <v>3594</v>
      </c>
      <c r="C3464" s="15">
        <v>394</v>
      </c>
      <c r="D3464" s="4" t="s">
        <v>6</v>
      </c>
      <c r="E3464" s="10" t="s">
        <v>7935</v>
      </c>
      <c r="F3464" s="4">
        <v>1</v>
      </c>
      <c r="G3464" s="53">
        <v>8946.630000000001</v>
      </c>
      <c r="H3464" s="20"/>
    </row>
    <row r="3465" spans="1:8" s="16" customFormat="1" ht="15" customHeight="1" x14ac:dyDescent="0.25">
      <c r="A3465" s="4">
        <v>3464</v>
      </c>
      <c r="B3465" s="20" t="s">
        <v>3595</v>
      </c>
      <c r="C3465" s="15">
        <v>394</v>
      </c>
      <c r="D3465" s="4" t="s">
        <v>6</v>
      </c>
      <c r="E3465" s="10" t="s">
        <v>7936</v>
      </c>
      <c r="F3465" s="4">
        <v>1</v>
      </c>
      <c r="G3465" s="53">
        <v>9196.68</v>
      </c>
      <c r="H3465" s="20"/>
    </row>
    <row r="3466" spans="1:8" s="16" customFormat="1" ht="15" customHeight="1" x14ac:dyDescent="0.25">
      <c r="A3466" s="4">
        <v>3465</v>
      </c>
      <c r="B3466" s="20" t="s">
        <v>3596</v>
      </c>
      <c r="C3466" s="15">
        <v>394</v>
      </c>
      <c r="D3466" s="4" t="s">
        <v>6</v>
      </c>
      <c r="E3466" s="10" t="s">
        <v>7937</v>
      </c>
      <c r="F3466" s="4">
        <v>1</v>
      </c>
      <c r="G3466" s="53">
        <v>12563.67</v>
      </c>
      <c r="H3466" s="20"/>
    </row>
    <row r="3467" spans="1:8" s="16" customFormat="1" ht="15" customHeight="1" x14ac:dyDescent="0.25">
      <c r="A3467" s="4">
        <v>3466</v>
      </c>
      <c r="B3467" s="20" t="s">
        <v>1618</v>
      </c>
      <c r="C3467" s="15">
        <v>394</v>
      </c>
      <c r="D3467" s="15"/>
      <c r="E3467" s="10" t="s">
        <v>7938</v>
      </c>
      <c r="F3467" s="4">
        <v>1</v>
      </c>
      <c r="G3467" s="53">
        <v>8706.5400000000009</v>
      </c>
      <c r="H3467" s="20"/>
    </row>
    <row r="3468" spans="1:8" s="16" customFormat="1" ht="15" customHeight="1" x14ac:dyDescent="0.25">
      <c r="A3468" s="4">
        <v>3467</v>
      </c>
      <c r="B3468" s="20" t="s">
        <v>1619</v>
      </c>
      <c r="C3468" s="15">
        <v>394</v>
      </c>
      <c r="D3468" s="15"/>
      <c r="E3468" s="10" t="s">
        <v>7939</v>
      </c>
      <c r="F3468" s="4">
        <v>1</v>
      </c>
      <c r="G3468" s="53">
        <v>8866.02</v>
      </c>
      <c r="H3468" s="20"/>
    </row>
    <row r="3469" spans="1:8" s="16" customFormat="1" ht="15" customHeight="1" x14ac:dyDescent="0.25">
      <c r="A3469" s="4">
        <v>3468</v>
      </c>
      <c r="B3469" s="27" t="s">
        <v>1644</v>
      </c>
      <c r="C3469" s="15">
        <v>394</v>
      </c>
      <c r="D3469" s="15"/>
      <c r="E3469" s="10" t="s">
        <v>7940</v>
      </c>
      <c r="F3469" s="4">
        <v>1</v>
      </c>
      <c r="G3469" s="53">
        <v>8706.5400000000009</v>
      </c>
      <c r="H3469" s="20"/>
    </row>
    <row r="3470" spans="1:8" s="16" customFormat="1" ht="15" customHeight="1" x14ac:dyDescent="0.25">
      <c r="A3470" s="4">
        <v>3469</v>
      </c>
      <c r="B3470" s="27" t="s">
        <v>1645</v>
      </c>
      <c r="C3470" s="15">
        <v>394</v>
      </c>
      <c r="D3470" s="15"/>
      <c r="E3470" s="10" t="s">
        <v>7941</v>
      </c>
      <c r="F3470" s="4">
        <v>1</v>
      </c>
      <c r="G3470" s="53">
        <v>8866.02</v>
      </c>
      <c r="H3470" s="20"/>
    </row>
    <row r="3471" spans="1:8" s="16" customFormat="1" ht="15" customHeight="1" x14ac:dyDescent="0.25">
      <c r="A3471" s="4">
        <v>3470</v>
      </c>
      <c r="B3471" s="27" t="s">
        <v>1669</v>
      </c>
      <c r="C3471" s="15">
        <v>394</v>
      </c>
      <c r="D3471" s="15"/>
      <c r="E3471" s="10" t="s">
        <v>7942</v>
      </c>
      <c r="F3471" s="4">
        <v>1</v>
      </c>
      <c r="G3471" s="53">
        <v>8706.5400000000009</v>
      </c>
      <c r="H3471" s="20"/>
    </row>
    <row r="3472" spans="1:8" s="16" customFormat="1" ht="15" customHeight="1" x14ac:dyDescent="0.25">
      <c r="A3472" s="4">
        <v>3471</v>
      </c>
      <c r="B3472" s="27" t="s">
        <v>1670</v>
      </c>
      <c r="C3472" s="15">
        <v>394</v>
      </c>
      <c r="D3472" s="15"/>
      <c r="E3472" s="10" t="s">
        <v>7943</v>
      </c>
      <c r="F3472" s="4">
        <v>1</v>
      </c>
      <c r="G3472" s="53">
        <v>8866.02</v>
      </c>
      <c r="H3472" s="20"/>
    </row>
    <row r="3473" spans="1:8" s="16" customFormat="1" ht="15" customHeight="1" x14ac:dyDescent="0.25">
      <c r="A3473" s="4">
        <v>3472</v>
      </c>
      <c r="B3473" s="27" t="s">
        <v>3597</v>
      </c>
      <c r="C3473" s="15">
        <v>394</v>
      </c>
      <c r="D3473" s="15"/>
      <c r="E3473" s="10" t="s">
        <v>7944</v>
      </c>
      <c r="F3473" s="4">
        <v>1</v>
      </c>
      <c r="G3473" s="53">
        <v>608.97</v>
      </c>
      <c r="H3473" s="20"/>
    </row>
    <row r="3474" spans="1:8" s="16" customFormat="1" ht="15" customHeight="1" x14ac:dyDescent="0.25">
      <c r="A3474" s="4">
        <v>3473</v>
      </c>
      <c r="B3474" s="27" t="s">
        <v>1620</v>
      </c>
      <c r="C3474" s="15">
        <v>394</v>
      </c>
      <c r="D3474" s="15"/>
      <c r="E3474" s="10" t="s">
        <v>7945</v>
      </c>
      <c r="F3474" s="4">
        <v>2</v>
      </c>
      <c r="G3474" s="53">
        <v>285.18</v>
      </c>
      <c r="H3474" s="20"/>
    </row>
    <row r="3475" spans="1:8" s="16" customFormat="1" ht="15" customHeight="1" x14ac:dyDescent="0.25">
      <c r="A3475" s="4">
        <v>3474</v>
      </c>
      <c r="B3475" s="27" t="s">
        <v>1621</v>
      </c>
      <c r="C3475" s="15">
        <v>394</v>
      </c>
      <c r="D3475" s="4" t="s">
        <v>6</v>
      </c>
      <c r="E3475" s="10" t="s">
        <v>7946</v>
      </c>
      <c r="F3475" s="4">
        <v>2</v>
      </c>
      <c r="G3475" s="53">
        <v>291.36</v>
      </c>
      <c r="H3475" s="20"/>
    </row>
    <row r="3476" spans="1:8" s="16" customFormat="1" ht="15" customHeight="1" x14ac:dyDescent="0.25">
      <c r="A3476" s="4">
        <v>3475</v>
      </c>
      <c r="B3476" s="27" t="s">
        <v>3598</v>
      </c>
      <c r="C3476" s="15">
        <v>395</v>
      </c>
      <c r="D3476" s="15"/>
      <c r="E3476" s="10" t="s">
        <v>7947</v>
      </c>
      <c r="F3476" s="4">
        <v>1</v>
      </c>
      <c r="G3476" s="53">
        <v>2188.67</v>
      </c>
      <c r="H3476" s="20"/>
    </row>
    <row r="3477" spans="1:8" s="16" customFormat="1" ht="15" customHeight="1" x14ac:dyDescent="0.25">
      <c r="A3477" s="4">
        <v>3476</v>
      </c>
      <c r="B3477" s="27" t="s">
        <v>3599</v>
      </c>
      <c r="C3477" s="15">
        <v>395</v>
      </c>
      <c r="D3477" s="15"/>
      <c r="E3477" s="10" t="s">
        <v>7948</v>
      </c>
      <c r="F3477" s="4">
        <v>1</v>
      </c>
      <c r="G3477" s="53">
        <v>2188.67</v>
      </c>
      <c r="H3477" s="20"/>
    </row>
    <row r="3478" spans="1:8" s="16" customFormat="1" ht="15" customHeight="1" x14ac:dyDescent="0.25">
      <c r="A3478" s="4">
        <v>3477</v>
      </c>
      <c r="B3478" s="27" t="s">
        <v>3600</v>
      </c>
      <c r="C3478" s="15">
        <v>395</v>
      </c>
      <c r="D3478" s="15"/>
      <c r="E3478" s="10" t="s">
        <v>7949</v>
      </c>
      <c r="F3478" s="4">
        <v>1</v>
      </c>
      <c r="G3478" s="53">
        <v>2188.67</v>
      </c>
      <c r="H3478" s="20"/>
    </row>
    <row r="3479" spans="1:8" s="16" customFormat="1" ht="15" customHeight="1" x14ac:dyDescent="0.25">
      <c r="A3479" s="4">
        <v>3478</v>
      </c>
      <c r="B3479" s="27" t="s">
        <v>3601</v>
      </c>
      <c r="C3479" s="15">
        <v>396</v>
      </c>
      <c r="D3479" s="15"/>
      <c r="E3479" s="10" t="s">
        <v>7950</v>
      </c>
      <c r="F3479" s="4">
        <v>1</v>
      </c>
      <c r="G3479" s="53">
        <v>6493.38</v>
      </c>
      <c r="H3479" s="20"/>
    </row>
    <row r="3480" spans="1:8" s="16" customFormat="1" ht="15" customHeight="1" x14ac:dyDescent="0.25">
      <c r="A3480" s="4">
        <v>3479</v>
      </c>
      <c r="B3480" s="27" t="s">
        <v>3602</v>
      </c>
      <c r="C3480" s="15">
        <v>396</v>
      </c>
      <c r="D3480" s="15"/>
      <c r="E3480" s="10" t="s">
        <v>7951</v>
      </c>
      <c r="F3480" s="4">
        <v>1</v>
      </c>
      <c r="G3480" s="53">
        <v>6493.38</v>
      </c>
      <c r="H3480" s="20"/>
    </row>
    <row r="3481" spans="1:8" s="16" customFormat="1" ht="15" customHeight="1" x14ac:dyDescent="0.25">
      <c r="A3481" s="4">
        <v>3480</v>
      </c>
      <c r="B3481" s="20" t="s">
        <v>3603</v>
      </c>
      <c r="C3481" s="15">
        <v>396</v>
      </c>
      <c r="D3481" s="15"/>
      <c r="E3481" s="10" t="s">
        <v>7952</v>
      </c>
      <c r="F3481" s="4">
        <v>1</v>
      </c>
      <c r="G3481" s="53">
        <v>6493.38</v>
      </c>
      <c r="H3481" s="20"/>
    </row>
    <row r="3482" spans="1:8" s="16" customFormat="1" ht="15" customHeight="1" x14ac:dyDescent="0.25">
      <c r="A3482" s="4">
        <v>3481</v>
      </c>
      <c r="B3482" s="20" t="s">
        <v>3604</v>
      </c>
      <c r="C3482" s="15">
        <v>396</v>
      </c>
      <c r="D3482" s="15"/>
      <c r="E3482" s="10" t="s">
        <v>7953</v>
      </c>
      <c r="F3482" s="4">
        <v>1</v>
      </c>
      <c r="G3482" s="53">
        <v>3246.75</v>
      </c>
      <c r="H3482" s="20"/>
    </row>
    <row r="3483" spans="1:8" s="16" customFormat="1" ht="15" customHeight="1" x14ac:dyDescent="0.25">
      <c r="A3483" s="4">
        <v>3482</v>
      </c>
      <c r="B3483" s="20" t="s">
        <v>3605</v>
      </c>
      <c r="C3483" s="15">
        <v>396</v>
      </c>
      <c r="D3483" s="15"/>
      <c r="E3483" s="10" t="s">
        <v>7954</v>
      </c>
      <c r="F3483" s="4">
        <v>1</v>
      </c>
      <c r="G3483" s="53">
        <v>3246.75</v>
      </c>
      <c r="H3483" s="20"/>
    </row>
    <row r="3484" spans="1:8" s="16" customFormat="1" ht="15" customHeight="1" x14ac:dyDescent="0.25">
      <c r="A3484" s="4">
        <v>3483</v>
      </c>
      <c r="B3484" s="20" t="s">
        <v>3606</v>
      </c>
      <c r="C3484" s="15">
        <v>397</v>
      </c>
      <c r="D3484" s="15"/>
      <c r="E3484" s="10" t="s">
        <v>7955</v>
      </c>
      <c r="F3484" s="4">
        <v>1</v>
      </c>
      <c r="G3484" s="53">
        <v>1926.16</v>
      </c>
      <c r="H3484" s="20"/>
    </row>
    <row r="3485" spans="1:8" s="16" customFormat="1" ht="15" customHeight="1" x14ac:dyDescent="0.25">
      <c r="A3485" s="4">
        <v>3484</v>
      </c>
      <c r="B3485" s="20" t="s">
        <v>3607</v>
      </c>
      <c r="C3485" s="15">
        <v>397</v>
      </c>
      <c r="D3485" s="15"/>
      <c r="E3485" s="10" t="s">
        <v>7956</v>
      </c>
      <c r="F3485" s="4">
        <v>1</v>
      </c>
      <c r="G3485" s="53">
        <v>1926.16</v>
      </c>
      <c r="H3485" s="20"/>
    </row>
    <row r="3486" spans="1:8" s="16" customFormat="1" ht="15" customHeight="1" x14ac:dyDescent="0.25">
      <c r="A3486" s="4">
        <v>3485</v>
      </c>
      <c r="B3486" s="20" t="s">
        <v>3608</v>
      </c>
      <c r="C3486" s="15">
        <v>397</v>
      </c>
      <c r="D3486" s="15"/>
      <c r="E3486" s="10" t="s">
        <v>7957</v>
      </c>
      <c r="F3486" s="4">
        <v>1</v>
      </c>
      <c r="G3486" s="53">
        <v>1926.16</v>
      </c>
      <c r="H3486" s="20"/>
    </row>
    <row r="3487" spans="1:8" s="16" customFormat="1" ht="15" customHeight="1" x14ac:dyDescent="0.25">
      <c r="A3487" s="4">
        <v>3486</v>
      </c>
      <c r="B3487" s="27" t="s">
        <v>3609</v>
      </c>
      <c r="C3487" s="15">
        <v>397</v>
      </c>
      <c r="D3487" s="15"/>
      <c r="E3487" s="10" t="s">
        <v>7958</v>
      </c>
      <c r="F3487" s="4">
        <v>1</v>
      </c>
      <c r="G3487" s="53">
        <v>3118.19</v>
      </c>
      <c r="H3487" s="20"/>
    </row>
    <row r="3488" spans="1:8" s="16" customFormat="1" ht="15" customHeight="1" x14ac:dyDescent="0.25">
      <c r="A3488" s="4">
        <v>3487</v>
      </c>
      <c r="B3488" s="20" t="s">
        <v>3610</v>
      </c>
      <c r="C3488" s="15">
        <v>397</v>
      </c>
      <c r="D3488" s="15"/>
      <c r="E3488" s="10" t="s">
        <v>7959</v>
      </c>
      <c r="F3488" s="4">
        <v>1</v>
      </c>
      <c r="G3488" s="53">
        <v>3118.19</v>
      </c>
      <c r="H3488" s="20"/>
    </row>
    <row r="3489" spans="1:8" s="16" customFormat="1" ht="15" customHeight="1" x14ac:dyDescent="0.25">
      <c r="A3489" s="4">
        <v>3488</v>
      </c>
      <c r="B3489" s="20" t="s">
        <v>3611</v>
      </c>
      <c r="C3489" s="15">
        <v>397</v>
      </c>
      <c r="D3489" s="15"/>
      <c r="E3489" s="10" t="s">
        <v>7960</v>
      </c>
      <c r="F3489" s="4">
        <v>1</v>
      </c>
      <c r="G3489" s="53">
        <v>3118.19</v>
      </c>
      <c r="H3489" s="20"/>
    </row>
    <row r="3490" spans="1:8" s="16" customFormat="1" ht="15" customHeight="1" x14ac:dyDescent="0.25">
      <c r="A3490" s="4">
        <v>3489</v>
      </c>
      <c r="B3490" s="27" t="s">
        <v>1000</v>
      </c>
      <c r="C3490" s="15" t="s">
        <v>3648</v>
      </c>
      <c r="D3490" s="4" t="s">
        <v>6</v>
      </c>
      <c r="E3490" s="10" t="s">
        <v>7961</v>
      </c>
      <c r="F3490" s="4">
        <v>1</v>
      </c>
      <c r="G3490" s="53">
        <v>8816.31</v>
      </c>
      <c r="H3490" s="21" t="s">
        <v>9302</v>
      </c>
    </row>
    <row r="3491" spans="1:8" s="16" customFormat="1" ht="15" customHeight="1" x14ac:dyDescent="0.25">
      <c r="A3491" s="4">
        <v>3490</v>
      </c>
      <c r="B3491" s="27" t="s">
        <v>1632</v>
      </c>
      <c r="C3491" s="15" t="s">
        <v>3648</v>
      </c>
      <c r="D3491" s="15"/>
      <c r="E3491" s="10" t="s">
        <v>7962</v>
      </c>
      <c r="F3491" s="4">
        <v>1</v>
      </c>
      <c r="G3491" s="53">
        <v>6882.1100000000006</v>
      </c>
      <c r="H3491" s="21" t="s">
        <v>9302</v>
      </c>
    </row>
    <row r="3492" spans="1:8" s="16" customFormat="1" ht="15" customHeight="1" x14ac:dyDescent="0.25">
      <c r="A3492" s="4">
        <v>3491</v>
      </c>
      <c r="B3492" s="27" t="s">
        <v>1604</v>
      </c>
      <c r="C3492" s="15" t="s">
        <v>3648</v>
      </c>
      <c r="D3492" s="15"/>
      <c r="E3492" s="10" t="s">
        <v>4313</v>
      </c>
      <c r="F3492" s="4">
        <v>1</v>
      </c>
      <c r="G3492" s="53">
        <v>6451.5300000000007</v>
      </c>
      <c r="H3492" s="20" t="s">
        <v>3800</v>
      </c>
    </row>
    <row r="3493" spans="1:8" s="16" customFormat="1" ht="15" customHeight="1" x14ac:dyDescent="0.25">
      <c r="A3493" s="4">
        <v>3492</v>
      </c>
      <c r="B3493" s="48" t="s">
        <v>9111</v>
      </c>
      <c r="C3493" s="15" t="s">
        <v>3648</v>
      </c>
      <c r="D3493" s="4"/>
      <c r="E3493" s="10" t="s">
        <v>9115</v>
      </c>
      <c r="F3493" s="4">
        <v>1</v>
      </c>
      <c r="G3493" s="53">
        <v>351.71</v>
      </c>
      <c r="H3493" s="59"/>
    </row>
    <row r="3494" spans="1:8" s="16" customFormat="1" ht="15" customHeight="1" x14ac:dyDescent="0.25">
      <c r="A3494" s="4">
        <v>3493</v>
      </c>
      <c r="B3494" s="49" t="s">
        <v>9112</v>
      </c>
      <c r="C3494" s="15" t="s">
        <v>3648</v>
      </c>
      <c r="D3494" s="4"/>
      <c r="E3494" s="10" t="s">
        <v>9116</v>
      </c>
      <c r="F3494" s="4">
        <v>1</v>
      </c>
      <c r="G3494" s="53">
        <v>351.71</v>
      </c>
      <c r="H3494" s="59"/>
    </row>
    <row r="3495" spans="1:8" s="16" customFormat="1" ht="15" customHeight="1" x14ac:dyDescent="0.25">
      <c r="A3495" s="4">
        <v>3494</v>
      </c>
      <c r="B3495" s="49" t="s">
        <v>9113</v>
      </c>
      <c r="C3495" s="15" t="s">
        <v>3648</v>
      </c>
      <c r="D3495" s="4"/>
      <c r="E3495" s="10" t="s">
        <v>9117</v>
      </c>
      <c r="F3495" s="4">
        <v>1</v>
      </c>
      <c r="G3495" s="53">
        <v>351.71</v>
      </c>
      <c r="H3495" s="59"/>
    </row>
    <row r="3496" spans="1:8" s="16" customFormat="1" ht="15" customHeight="1" x14ac:dyDescent="0.25">
      <c r="A3496" s="4">
        <v>3495</v>
      </c>
      <c r="B3496" s="49" t="s">
        <v>9114</v>
      </c>
      <c r="C3496" s="15" t="s">
        <v>3648</v>
      </c>
      <c r="D3496" s="4"/>
      <c r="E3496" s="10" t="s">
        <v>9118</v>
      </c>
      <c r="F3496" s="4">
        <v>1</v>
      </c>
      <c r="G3496" s="53">
        <v>351.71</v>
      </c>
      <c r="H3496" s="59"/>
    </row>
    <row r="3497" spans="1:8" s="16" customFormat="1" ht="15" customHeight="1" x14ac:dyDescent="0.25">
      <c r="A3497" s="4">
        <v>3496</v>
      </c>
      <c r="B3497" s="27" t="s">
        <v>3364</v>
      </c>
      <c r="C3497" s="15">
        <v>402</v>
      </c>
      <c r="D3497" s="4" t="s">
        <v>6</v>
      </c>
      <c r="E3497" s="10" t="s">
        <v>4314</v>
      </c>
      <c r="F3497" s="4">
        <v>1</v>
      </c>
      <c r="G3497" s="53">
        <v>24677</v>
      </c>
      <c r="H3497" s="20"/>
    </row>
    <row r="3498" spans="1:8" s="16" customFormat="1" ht="15" customHeight="1" x14ac:dyDescent="0.25">
      <c r="A3498" s="4">
        <v>3497</v>
      </c>
      <c r="B3498" s="27" t="s">
        <v>3365</v>
      </c>
      <c r="C3498" s="15">
        <v>402</v>
      </c>
      <c r="D3498" s="4" t="s">
        <v>6</v>
      </c>
      <c r="E3498" s="10" t="s">
        <v>4315</v>
      </c>
      <c r="F3498" s="4">
        <v>1</v>
      </c>
      <c r="G3498" s="53">
        <v>26976.05</v>
      </c>
      <c r="H3498" s="20"/>
    </row>
    <row r="3499" spans="1:8" s="16" customFormat="1" ht="15" customHeight="1" x14ac:dyDescent="0.25">
      <c r="A3499" s="4">
        <v>3498</v>
      </c>
      <c r="B3499" s="27" t="s">
        <v>3366</v>
      </c>
      <c r="C3499" s="15">
        <v>402</v>
      </c>
      <c r="D3499" s="15"/>
      <c r="E3499" s="10" t="s">
        <v>4316</v>
      </c>
      <c r="F3499" s="4">
        <v>1</v>
      </c>
      <c r="G3499" s="53">
        <v>25749.949999999997</v>
      </c>
      <c r="H3499" s="20"/>
    </row>
    <row r="3500" spans="1:8" s="16" customFormat="1" ht="15" customHeight="1" x14ac:dyDescent="0.25">
      <c r="A3500" s="4">
        <v>3499</v>
      </c>
      <c r="B3500" s="27" t="s">
        <v>3367</v>
      </c>
      <c r="C3500" s="15">
        <v>402</v>
      </c>
      <c r="D3500" s="15"/>
      <c r="E3500" s="10" t="s">
        <v>4317</v>
      </c>
      <c r="F3500" s="4">
        <v>1</v>
      </c>
      <c r="G3500" s="53">
        <v>26516.269999999997</v>
      </c>
      <c r="H3500" s="20"/>
    </row>
    <row r="3501" spans="1:8" s="16" customFormat="1" ht="15" customHeight="1" x14ac:dyDescent="0.25">
      <c r="A3501" s="4">
        <v>3500</v>
      </c>
      <c r="B3501" s="20" t="s">
        <v>3368</v>
      </c>
      <c r="C3501" s="15">
        <v>402</v>
      </c>
      <c r="D3501" s="15"/>
      <c r="E3501" s="10" t="s">
        <v>4318</v>
      </c>
      <c r="F3501" s="4">
        <v>1</v>
      </c>
      <c r="G3501" s="53">
        <v>28738.71</v>
      </c>
      <c r="H3501" s="20"/>
    </row>
    <row r="3502" spans="1:8" s="16" customFormat="1" ht="15" customHeight="1" x14ac:dyDescent="0.25">
      <c r="A3502" s="4">
        <v>3501</v>
      </c>
      <c r="B3502" s="20" t="s">
        <v>3369</v>
      </c>
      <c r="C3502" s="15">
        <v>402</v>
      </c>
      <c r="D3502" s="4" t="s">
        <v>6</v>
      </c>
      <c r="E3502" s="10" t="s">
        <v>4319</v>
      </c>
      <c r="F3502" s="4">
        <v>1</v>
      </c>
      <c r="G3502" s="53">
        <v>29888.3</v>
      </c>
      <c r="H3502" s="20"/>
    </row>
    <row r="3503" spans="1:8" s="16" customFormat="1" ht="15" customHeight="1" x14ac:dyDescent="0.25">
      <c r="A3503" s="4">
        <v>3502</v>
      </c>
      <c r="B3503" s="20" t="s">
        <v>3370</v>
      </c>
      <c r="C3503" s="15" t="s">
        <v>3648</v>
      </c>
      <c r="D3503" s="15"/>
      <c r="E3503" s="10" t="s">
        <v>7963</v>
      </c>
      <c r="F3503" s="4">
        <v>1</v>
      </c>
      <c r="G3503" s="53">
        <v>26349.379999999997</v>
      </c>
      <c r="H3503" s="20"/>
    </row>
    <row r="3504" spans="1:8" s="16" customFormat="1" ht="15" customHeight="1" x14ac:dyDescent="0.25">
      <c r="A3504" s="4">
        <v>3503</v>
      </c>
      <c r="B3504" s="20" t="s">
        <v>3371</v>
      </c>
      <c r="C3504" s="15" t="s">
        <v>3648</v>
      </c>
      <c r="D3504" s="15"/>
      <c r="E3504" s="10" t="s">
        <v>7964</v>
      </c>
      <c r="F3504" s="4">
        <v>1</v>
      </c>
      <c r="G3504" s="53">
        <v>28271.51</v>
      </c>
      <c r="H3504" s="20"/>
    </row>
    <row r="3505" spans="1:8" s="16" customFormat="1" ht="15" customHeight="1" x14ac:dyDescent="0.25">
      <c r="A3505" s="4">
        <v>3504</v>
      </c>
      <c r="B3505" s="20" t="s">
        <v>3372</v>
      </c>
      <c r="C3505" s="15" t="s">
        <v>3648</v>
      </c>
      <c r="D3505" s="15"/>
      <c r="E3505" s="10" t="s">
        <v>7965</v>
      </c>
      <c r="F3505" s="4">
        <v>1</v>
      </c>
      <c r="G3505" s="53">
        <v>24883.039999999997</v>
      </c>
      <c r="H3505" s="20"/>
    </row>
    <row r="3506" spans="1:8" s="16" customFormat="1" ht="15" customHeight="1" x14ac:dyDescent="0.25">
      <c r="A3506" s="4">
        <v>3505</v>
      </c>
      <c r="B3506" s="20" t="s">
        <v>3373</v>
      </c>
      <c r="C3506" s="15" t="s">
        <v>3648</v>
      </c>
      <c r="D3506" s="15"/>
      <c r="E3506" s="10" t="s">
        <v>7966</v>
      </c>
      <c r="F3506" s="4">
        <v>1</v>
      </c>
      <c r="G3506" s="53">
        <v>27046.74</v>
      </c>
      <c r="H3506" s="20"/>
    </row>
    <row r="3507" spans="1:8" s="16" customFormat="1" ht="15" customHeight="1" x14ac:dyDescent="0.25">
      <c r="A3507" s="4">
        <v>3506</v>
      </c>
      <c r="B3507" s="20" t="s">
        <v>3374</v>
      </c>
      <c r="C3507" s="15" t="s">
        <v>3648</v>
      </c>
      <c r="D3507" s="15"/>
      <c r="E3507" s="10" t="s">
        <v>7967</v>
      </c>
      <c r="F3507" s="4">
        <v>1</v>
      </c>
      <c r="G3507" s="53">
        <v>30137.82</v>
      </c>
      <c r="H3507" s="20"/>
    </row>
    <row r="3508" spans="1:8" s="16" customFormat="1" ht="15" customHeight="1" x14ac:dyDescent="0.25">
      <c r="A3508" s="4">
        <v>3507</v>
      </c>
      <c r="B3508" s="27" t="s">
        <v>3375</v>
      </c>
      <c r="C3508" s="15">
        <v>403</v>
      </c>
      <c r="D3508" s="15"/>
      <c r="E3508" s="10" t="s">
        <v>7968</v>
      </c>
      <c r="F3508" s="4">
        <v>1</v>
      </c>
      <c r="G3508" s="53">
        <v>27498.879999999997</v>
      </c>
      <c r="H3508" s="20"/>
    </row>
    <row r="3509" spans="1:8" s="16" customFormat="1" ht="15" customHeight="1" x14ac:dyDescent="0.25">
      <c r="A3509" s="4">
        <v>3508</v>
      </c>
      <c r="B3509" s="27" t="s">
        <v>3376</v>
      </c>
      <c r="C3509" s="15">
        <v>403</v>
      </c>
      <c r="D3509" s="15"/>
      <c r="E3509" s="10" t="s">
        <v>7969</v>
      </c>
      <c r="F3509" s="4">
        <v>1</v>
      </c>
      <c r="G3509" s="53">
        <v>30646.89</v>
      </c>
      <c r="H3509" s="20"/>
    </row>
    <row r="3510" spans="1:8" s="16" customFormat="1" ht="15" customHeight="1" x14ac:dyDescent="0.25">
      <c r="A3510" s="4">
        <v>3509</v>
      </c>
      <c r="B3510" s="27" t="s">
        <v>3377</v>
      </c>
      <c r="C3510" s="15">
        <v>403</v>
      </c>
      <c r="D3510" s="15"/>
      <c r="E3510" s="10" t="s">
        <v>7970</v>
      </c>
      <c r="F3510" s="4">
        <v>1</v>
      </c>
      <c r="G3510" s="53">
        <v>23674.539999999997</v>
      </c>
      <c r="H3510" s="20"/>
    </row>
    <row r="3511" spans="1:8" s="16" customFormat="1" ht="15" customHeight="1" x14ac:dyDescent="0.25">
      <c r="A3511" s="4">
        <v>3510</v>
      </c>
      <c r="B3511" s="20" t="s">
        <v>3378</v>
      </c>
      <c r="C3511" s="15">
        <v>403</v>
      </c>
      <c r="D3511" s="15"/>
      <c r="E3511" s="10" t="s">
        <v>7971</v>
      </c>
      <c r="F3511" s="4">
        <v>1</v>
      </c>
      <c r="G3511" s="53">
        <v>25845.06</v>
      </c>
      <c r="H3511" s="20"/>
    </row>
    <row r="3512" spans="1:8" s="16" customFormat="1" ht="15" customHeight="1" x14ac:dyDescent="0.25">
      <c r="A3512" s="4">
        <v>3511</v>
      </c>
      <c r="B3512" s="20" t="s">
        <v>3379</v>
      </c>
      <c r="C3512" s="15">
        <v>403</v>
      </c>
      <c r="D3512" s="15"/>
      <c r="E3512" s="10" t="s">
        <v>7972</v>
      </c>
      <c r="F3512" s="4">
        <v>1</v>
      </c>
      <c r="G3512" s="53">
        <v>28001.22</v>
      </c>
      <c r="H3512" s="20"/>
    </row>
    <row r="3513" spans="1:8" s="16" customFormat="1" ht="15" customHeight="1" x14ac:dyDescent="0.25">
      <c r="A3513" s="4">
        <v>3512</v>
      </c>
      <c r="B3513" s="27" t="s">
        <v>3380</v>
      </c>
      <c r="C3513" s="15">
        <v>404</v>
      </c>
      <c r="D3513" s="4" t="s">
        <v>6</v>
      </c>
      <c r="E3513" s="10" t="s">
        <v>7973</v>
      </c>
      <c r="F3513" s="4">
        <v>1</v>
      </c>
      <c r="G3513" s="53">
        <v>1754.32</v>
      </c>
      <c r="H3513" s="20"/>
    </row>
    <row r="3514" spans="1:8" s="16" customFormat="1" ht="15" customHeight="1" x14ac:dyDescent="0.25">
      <c r="A3514" s="4">
        <v>3513</v>
      </c>
      <c r="B3514" s="27" t="s">
        <v>3381</v>
      </c>
      <c r="C3514" s="15">
        <v>404</v>
      </c>
      <c r="D3514" s="15"/>
      <c r="E3514" s="10" t="s">
        <v>7974</v>
      </c>
      <c r="F3514" s="4">
        <v>1</v>
      </c>
      <c r="G3514" s="53">
        <v>1760.43</v>
      </c>
      <c r="H3514" s="20"/>
    </row>
    <row r="3515" spans="1:8" s="16" customFormat="1" ht="15" customHeight="1" x14ac:dyDescent="0.25">
      <c r="A3515" s="4">
        <v>3514</v>
      </c>
      <c r="B3515" s="27" t="s">
        <v>3382</v>
      </c>
      <c r="C3515" s="15">
        <v>404</v>
      </c>
      <c r="D3515" s="15"/>
      <c r="E3515" s="10" t="s">
        <v>7975</v>
      </c>
      <c r="F3515" s="4">
        <v>1</v>
      </c>
      <c r="G3515" s="53">
        <v>1855</v>
      </c>
      <c r="H3515" s="20"/>
    </row>
    <row r="3516" spans="1:8" s="16" customFormat="1" ht="15" customHeight="1" x14ac:dyDescent="0.25">
      <c r="A3516" s="4">
        <v>3515</v>
      </c>
      <c r="B3516" s="27" t="s">
        <v>3383</v>
      </c>
      <c r="C3516" s="15">
        <v>404</v>
      </c>
      <c r="D3516" s="15"/>
      <c r="E3516" s="10" t="s">
        <v>7976</v>
      </c>
      <c r="F3516" s="4">
        <v>1</v>
      </c>
      <c r="G3516" s="53">
        <v>2204.88</v>
      </c>
      <c r="H3516" s="20"/>
    </row>
    <row r="3517" spans="1:8" s="16" customFormat="1" ht="15" customHeight="1" x14ac:dyDescent="0.25">
      <c r="A3517" s="4">
        <v>3516</v>
      </c>
      <c r="B3517" s="20" t="s">
        <v>3384</v>
      </c>
      <c r="C3517" s="15">
        <v>404</v>
      </c>
      <c r="D3517" s="15"/>
      <c r="E3517" s="10" t="s">
        <v>7977</v>
      </c>
      <c r="F3517" s="4">
        <v>1</v>
      </c>
      <c r="G3517" s="53">
        <v>5189.3</v>
      </c>
      <c r="H3517" s="20"/>
    </row>
    <row r="3518" spans="1:8" s="16" customFormat="1" ht="15" customHeight="1" x14ac:dyDescent="0.25">
      <c r="A3518" s="4">
        <v>3517</v>
      </c>
      <c r="B3518" s="20" t="s">
        <v>3385</v>
      </c>
      <c r="C3518" s="15">
        <v>404</v>
      </c>
      <c r="D3518" s="4" t="s">
        <v>6</v>
      </c>
      <c r="E3518" s="10" t="s">
        <v>7978</v>
      </c>
      <c r="F3518" s="4">
        <v>1</v>
      </c>
      <c r="G3518" s="53">
        <v>12269.76</v>
      </c>
      <c r="H3518" s="20"/>
    </row>
    <row r="3519" spans="1:8" s="16" customFormat="1" ht="15" customHeight="1" x14ac:dyDescent="0.25">
      <c r="A3519" s="4">
        <v>3518</v>
      </c>
      <c r="B3519" s="20" t="s">
        <v>1787</v>
      </c>
      <c r="C3519" s="15">
        <v>404</v>
      </c>
      <c r="D3519" s="15"/>
      <c r="E3519" s="10" t="s">
        <v>7979</v>
      </c>
      <c r="F3519" s="4">
        <v>1</v>
      </c>
      <c r="G3519" s="53">
        <v>1851.64</v>
      </c>
      <c r="H3519" s="21" t="s">
        <v>9132</v>
      </c>
    </row>
    <row r="3520" spans="1:8" s="16" customFormat="1" ht="15" customHeight="1" x14ac:dyDescent="0.25">
      <c r="A3520" s="4">
        <v>3519</v>
      </c>
      <c r="B3520" s="27" t="s">
        <v>3386</v>
      </c>
      <c r="C3520" s="15">
        <v>404</v>
      </c>
      <c r="D3520" s="4" t="s">
        <v>6</v>
      </c>
      <c r="E3520" s="10" t="s">
        <v>7980</v>
      </c>
      <c r="F3520" s="4">
        <v>1</v>
      </c>
      <c r="G3520" s="53">
        <v>1897.26</v>
      </c>
      <c r="H3520" s="20"/>
    </row>
    <row r="3521" spans="1:8" s="16" customFormat="1" ht="15" customHeight="1" x14ac:dyDescent="0.25">
      <c r="A3521" s="4">
        <v>3520</v>
      </c>
      <c r="B3521" s="27" t="s">
        <v>3387</v>
      </c>
      <c r="C3521" s="15">
        <v>404</v>
      </c>
      <c r="D3521" s="15"/>
      <c r="E3521" s="10" t="s">
        <v>7981</v>
      </c>
      <c r="F3521" s="4">
        <v>1</v>
      </c>
      <c r="G3521" s="53">
        <v>1901.31</v>
      </c>
      <c r="H3521" s="20"/>
    </row>
    <row r="3522" spans="1:8" s="16" customFormat="1" ht="15" customHeight="1" x14ac:dyDescent="0.25">
      <c r="A3522" s="4">
        <v>3521</v>
      </c>
      <c r="B3522" s="27" t="s">
        <v>3388</v>
      </c>
      <c r="C3522" s="15">
        <v>404</v>
      </c>
      <c r="D3522" s="15"/>
      <c r="E3522" s="10" t="s">
        <v>7982</v>
      </c>
      <c r="F3522" s="4">
        <v>1</v>
      </c>
      <c r="G3522" s="53">
        <v>2748.05</v>
      </c>
      <c r="H3522" s="20"/>
    </row>
    <row r="3523" spans="1:8" s="16" customFormat="1" ht="15" customHeight="1" x14ac:dyDescent="0.25">
      <c r="A3523" s="4">
        <v>3522</v>
      </c>
      <c r="B3523" s="27" t="s">
        <v>3389</v>
      </c>
      <c r="C3523" s="15">
        <v>404</v>
      </c>
      <c r="D3523" s="15"/>
      <c r="E3523" s="10" t="s">
        <v>7983</v>
      </c>
      <c r="F3523" s="4">
        <v>1</v>
      </c>
      <c r="G3523" s="53">
        <v>4128.3599999999997</v>
      </c>
      <c r="H3523" s="20"/>
    </row>
    <row r="3524" spans="1:8" s="16" customFormat="1" ht="15" customHeight="1" x14ac:dyDescent="0.25">
      <c r="A3524" s="4">
        <v>3523</v>
      </c>
      <c r="B3524" s="20" t="s">
        <v>3390</v>
      </c>
      <c r="C3524" s="15">
        <v>404</v>
      </c>
      <c r="D3524" s="4" t="s">
        <v>6</v>
      </c>
      <c r="E3524" s="10" t="s">
        <v>7984</v>
      </c>
      <c r="F3524" s="4">
        <v>1</v>
      </c>
      <c r="G3524" s="53">
        <v>4278.2800000000007</v>
      </c>
      <c r="H3524" s="20"/>
    </row>
    <row r="3525" spans="1:8" s="16" customFormat="1" ht="15" customHeight="1" x14ac:dyDescent="0.25">
      <c r="A3525" s="4">
        <v>3524</v>
      </c>
      <c r="B3525" s="20" t="s">
        <v>1788</v>
      </c>
      <c r="C3525" s="15">
        <v>405</v>
      </c>
      <c r="D3525" s="15"/>
      <c r="E3525" s="10" t="s">
        <v>4623</v>
      </c>
      <c r="F3525" s="4">
        <v>1</v>
      </c>
      <c r="G3525" s="53">
        <v>9575.1200000000008</v>
      </c>
      <c r="H3525" s="20"/>
    </row>
    <row r="3526" spans="1:8" s="16" customFormat="1" ht="15" customHeight="1" x14ac:dyDescent="0.25">
      <c r="A3526" s="4">
        <v>3525</v>
      </c>
      <c r="B3526" s="27" t="s">
        <v>1789</v>
      </c>
      <c r="C3526" s="15">
        <v>406</v>
      </c>
      <c r="D3526" s="15"/>
      <c r="E3526" s="10" t="s">
        <v>4320</v>
      </c>
      <c r="F3526" s="4">
        <v>1</v>
      </c>
      <c r="G3526" s="53">
        <v>31857.26</v>
      </c>
      <c r="H3526" s="21" t="s">
        <v>9131</v>
      </c>
    </row>
    <row r="3527" spans="1:8" s="16" customFormat="1" ht="15" customHeight="1" x14ac:dyDescent="0.25">
      <c r="A3527" s="4">
        <v>3526</v>
      </c>
      <c r="B3527" s="27" t="s">
        <v>1790</v>
      </c>
      <c r="C3527" s="15">
        <v>406</v>
      </c>
      <c r="D3527" s="15"/>
      <c r="E3527" s="10" t="s">
        <v>4321</v>
      </c>
      <c r="F3527" s="4">
        <v>1</v>
      </c>
      <c r="G3527" s="53">
        <v>33360.42</v>
      </c>
      <c r="H3527" s="21" t="s">
        <v>9133</v>
      </c>
    </row>
    <row r="3528" spans="1:8" s="16" customFormat="1" ht="15" customHeight="1" x14ac:dyDescent="0.25">
      <c r="A3528" s="4">
        <v>3527</v>
      </c>
      <c r="B3528" s="27" t="s">
        <v>1791</v>
      </c>
      <c r="C3528" s="15">
        <v>406</v>
      </c>
      <c r="D3528" s="15"/>
      <c r="E3528" s="10" t="s">
        <v>4322</v>
      </c>
      <c r="F3528" s="4">
        <v>1</v>
      </c>
      <c r="G3528" s="53">
        <v>41266.6</v>
      </c>
      <c r="H3528" s="21" t="s">
        <v>9134</v>
      </c>
    </row>
    <row r="3529" spans="1:8" s="16" customFormat="1" ht="15" customHeight="1" x14ac:dyDescent="0.25">
      <c r="A3529" s="4">
        <v>3528</v>
      </c>
      <c r="B3529" s="30" t="s">
        <v>9135</v>
      </c>
      <c r="C3529" s="15" t="s">
        <v>3648</v>
      </c>
      <c r="D3529" s="4"/>
      <c r="E3529" s="10" t="s">
        <v>9138</v>
      </c>
      <c r="F3529" s="4">
        <v>1</v>
      </c>
      <c r="G3529" s="53">
        <v>23091.599999999999</v>
      </c>
      <c r="H3529" s="21" t="s">
        <v>9144</v>
      </c>
    </row>
    <row r="3530" spans="1:8" s="16" customFormat="1" ht="15" customHeight="1" x14ac:dyDescent="0.25">
      <c r="A3530" s="4">
        <v>3529</v>
      </c>
      <c r="B3530" s="30" t="s">
        <v>9136</v>
      </c>
      <c r="C3530" s="15" t="s">
        <v>3648</v>
      </c>
      <c r="D3530" s="4"/>
      <c r="E3530" s="10" t="s">
        <v>9139</v>
      </c>
      <c r="F3530" s="4">
        <v>1</v>
      </c>
      <c r="G3530" s="53">
        <v>26679.599999999999</v>
      </c>
      <c r="H3530" s="21" t="s">
        <v>9145</v>
      </c>
    </row>
    <row r="3531" spans="1:8" s="16" customFormat="1" ht="15" customHeight="1" x14ac:dyDescent="0.25">
      <c r="A3531" s="4">
        <v>3530</v>
      </c>
      <c r="B3531" s="30" t="s">
        <v>9137</v>
      </c>
      <c r="C3531" s="15" t="s">
        <v>3648</v>
      </c>
      <c r="D3531" s="4"/>
      <c r="E3531" s="10" t="s">
        <v>9140</v>
      </c>
      <c r="F3531" s="4">
        <v>1</v>
      </c>
      <c r="G3531" s="53">
        <v>38113.199999999997</v>
      </c>
      <c r="H3531" s="21" t="s">
        <v>9146</v>
      </c>
    </row>
    <row r="3532" spans="1:8" s="16" customFormat="1" ht="15" customHeight="1" x14ac:dyDescent="0.25">
      <c r="A3532" s="4">
        <v>3531</v>
      </c>
      <c r="B3532" s="27" t="s">
        <v>1792</v>
      </c>
      <c r="C3532" s="15">
        <v>407</v>
      </c>
      <c r="D3532" s="15"/>
      <c r="E3532" s="10" t="s">
        <v>4323</v>
      </c>
      <c r="F3532" s="4">
        <v>1</v>
      </c>
      <c r="G3532" s="53">
        <v>9395.2800000000007</v>
      </c>
      <c r="H3532" s="20"/>
    </row>
    <row r="3533" spans="1:8" s="16" customFormat="1" ht="15" customHeight="1" x14ac:dyDescent="0.25">
      <c r="A3533" s="4">
        <v>3532</v>
      </c>
      <c r="B3533" s="27" t="s">
        <v>1793</v>
      </c>
      <c r="C3533" s="15">
        <v>407</v>
      </c>
      <c r="D3533" s="15"/>
      <c r="E3533" s="10" t="s">
        <v>4324</v>
      </c>
      <c r="F3533" s="4">
        <v>1</v>
      </c>
      <c r="G3533" s="53">
        <v>10448.26</v>
      </c>
      <c r="H3533" s="20"/>
    </row>
    <row r="3534" spans="1:8" s="16" customFormat="1" ht="15" customHeight="1" x14ac:dyDescent="0.25">
      <c r="A3534" s="4">
        <v>3533</v>
      </c>
      <c r="B3534" s="27" t="s">
        <v>3649</v>
      </c>
      <c r="C3534" s="15">
        <v>408</v>
      </c>
      <c r="D3534" s="15"/>
      <c r="E3534" s="10" t="s">
        <v>4325</v>
      </c>
      <c r="F3534" s="4">
        <v>1</v>
      </c>
      <c r="G3534" s="53">
        <v>29242.219999999998</v>
      </c>
      <c r="H3534" s="20"/>
    </row>
    <row r="3535" spans="1:8" s="16" customFormat="1" ht="15" customHeight="1" x14ac:dyDescent="0.25">
      <c r="A3535" s="4">
        <v>3534</v>
      </c>
      <c r="B3535" s="20" t="s">
        <v>3650</v>
      </c>
      <c r="C3535" s="15">
        <v>409</v>
      </c>
      <c r="D3535" s="15"/>
      <c r="E3535" s="10" t="s">
        <v>4326</v>
      </c>
      <c r="F3535" s="4">
        <v>1</v>
      </c>
      <c r="G3535" s="53">
        <v>28668.879999999997</v>
      </c>
      <c r="H3535" s="20"/>
    </row>
    <row r="3536" spans="1:8" s="16" customFormat="1" ht="15" customHeight="1" x14ac:dyDescent="0.25">
      <c r="A3536" s="4">
        <v>3535</v>
      </c>
      <c r="B3536" s="20" t="s">
        <v>1794</v>
      </c>
      <c r="C3536" s="15">
        <v>368</v>
      </c>
      <c r="D3536" s="15"/>
      <c r="E3536" s="10" t="s">
        <v>7985</v>
      </c>
      <c r="F3536" s="4">
        <v>10</v>
      </c>
      <c r="G3536" s="53">
        <v>12771.66</v>
      </c>
      <c r="H3536" s="20"/>
    </row>
    <row r="3537" spans="1:8" s="16" customFormat="1" ht="15" customHeight="1" x14ac:dyDescent="0.25">
      <c r="A3537" s="4">
        <v>3536</v>
      </c>
      <c r="B3537" s="27" t="s">
        <v>1795</v>
      </c>
      <c r="C3537" s="15" t="s">
        <v>4619</v>
      </c>
      <c r="D3537" s="15"/>
      <c r="E3537" s="10" t="s">
        <v>7986</v>
      </c>
      <c r="F3537" s="4">
        <v>40</v>
      </c>
      <c r="G3537" s="53">
        <v>724.76</v>
      </c>
      <c r="H3537" s="20"/>
    </row>
    <row r="3538" spans="1:8" s="16" customFormat="1" ht="15" customHeight="1" x14ac:dyDescent="0.25">
      <c r="A3538" s="4">
        <v>3537</v>
      </c>
      <c r="B3538" s="27" t="s">
        <v>1796</v>
      </c>
      <c r="C3538" s="15">
        <v>369</v>
      </c>
      <c r="D3538" s="15"/>
      <c r="E3538" s="10" t="s">
        <v>7987</v>
      </c>
      <c r="F3538" s="4">
        <v>10</v>
      </c>
      <c r="G3538" s="53">
        <v>15257.380000000001</v>
      </c>
      <c r="H3538" s="20"/>
    </row>
    <row r="3539" spans="1:8" s="16" customFormat="1" ht="15" customHeight="1" x14ac:dyDescent="0.25">
      <c r="A3539" s="4">
        <v>3538</v>
      </c>
      <c r="B3539" s="27" t="s">
        <v>1797</v>
      </c>
      <c r="C3539" s="15">
        <v>370</v>
      </c>
      <c r="D3539" s="15"/>
      <c r="E3539" s="10" t="s">
        <v>7988</v>
      </c>
      <c r="F3539" s="4">
        <v>5</v>
      </c>
      <c r="G3539" s="53">
        <v>13452.35</v>
      </c>
      <c r="H3539" s="20"/>
    </row>
    <row r="3540" spans="1:8" s="16" customFormat="1" ht="15" customHeight="1" x14ac:dyDescent="0.25">
      <c r="A3540" s="4">
        <v>3539</v>
      </c>
      <c r="B3540" s="27" t="s">
        <v>1798</v>
      </c>
      <c r="C3540" s="15">
        <v>371</v>
      </c>
      <c r="D3540" s="15"/>
      <c r="E3540" s="10" t="s">
        <v>7989</v>
      </c>
      <c r="F3540" s="4">
        <v>4</v>
      </c>
      <c r="G3540" s="53">
        <v>14577.78</v>
      </c>
      <c r="H3540" s="20"/>
    </row>
    <row r="3541" spans="1:8" s="16" customFormat="1" ht="15" customHeight="1" x14ac:dyDescent="0.25">
      <c r="A3541" s="4">
        <v>3540</v>
      </c>
      <c r="B3541" s="27" t="s">
        <v>1799</v>
      </c>
      <c r="C3541" s="15">
        <v>370</v>
      </c>
      <c r="D3541" s="15"/>
      <c r="E3541" s="10" t="s">
        <v>7990</v>
      </c>
      <c r="F3541" s="4">
        <v>40</v>
      </c>
      <c r="G3541" s="53">
        <v>1388.27</v>
      </c>
      <c r="H3541" s="20"/>
    </row>
    <row r="3542" spans="1:8" s="16" customFormat="1" ht="15" customHeight="1" x14ac:dyDescent="0.25">
      <c r="A3542" s="4">
        <v>3541</v>
      </c>
      <c r="B3542" s="20" t="s">
        <v>1800</v>
      </c>
      <c r="C3542" s="15">
        <v>371</v>
      </c>
      <c r="D3542" s="15"/>
      <c r="E3542" s="10" t="s">
        <v>7991</v>
      </c>
      <c r="F3542" s="4">
        <v>40</v>
      </c>
      <c r="G3542" s="53">
        <v>1794.95</v>
      </c>
      <c r="H3542" s="20"/>
    </row>
    <row r="3543" spans="1:8" s="16" customFormat="1" ht="15" customHeight="1" x14ac:dyDescent="0.25">
      <c r="A3543" s="4">
        <v>3542</v>
      </c>
      <c r="B3543" s="20" t="s">
        <v>1801</v>
      </c>
      <c r="C3543" s="15">
        <v>372</v>
      </c>
      <c r="D3543" s="15"/>
      <c r="E3543" s="10" t="s">
        <v>4733</v>
      </c>
      <c r="F3543" s="4">
        <v>40</v>
      </c>
      <c r="G3543" s="53">
        <v>1388.27</v>
      </c>
      <c r="H3543" s="20"/>
    </row>
    <row r="3544" spans="1:8" s="16" customFormat="1" ht="15" customHeight="1" x14ac:dyDescent="0.25">
      <c r="A3544" s="4">
        <v>3543</v>
      </c>
      <c r="B3544" s="20" t="s">
        <v>1802</v>
      </c>
      <c r="C3544" s="15">
        <v>372</v>
      </c>
      <c r="D3544" s="15"/>
      <c r="E3544" s="10" t="s">
        <v>7992</v>
      </c>
      <c r="F3544" s="4">
        <v>10</v>
      </c>
      <c r="G3544" s="53">
        <v>9447.81</v>
      </c>
      <c r="H3544" s="20"/>
    </row>
    <row r="3545" spans="1:8" s="16" customFormat="1" ht="15" customHeight="1" x14ac:dyDescent="0.25">
      <c r="A3545" s="4">
        <v>3544</v>
      </c>
      <c r="B3545" s="20" t="s">
        <v>1803</v>
      </c>
      <c r="C3545" s="15">
        <v>372</v>
      </c>
      <c r="D3545" s="15"/>
      <c r="E3545" s="10" t="s">
        <v>4734</v>
      </c>
      <c r="F3545" s="4">
        <v>10</v>
      </c>
      <c r="G3545" s="53">
        <v>13944.89</v>
      </c>
      <c r="H3545" s="20"/>
    </row>
    <row r="3546" spans="1:8" s="16" customFormat="1" ht="15" customHeight="1" x14ac:dyDescent="0.25">
      <c r="A3546" s="4">
        <v>3545</v>
      </c>
      <c r="B3546" s="20" t="s">
        <v>1813</v>
      </c>
      <c r="C3546" s="15" t="s">
        <v>3648</v>
      </c>
      <c r="D3546" s="4" t="s">
        <v>6</v>
      </c>
      <c r="E3546" s="10" t="s">
        <v>7993</v>
      </c>
      <c r="F3546" s="4">
        <v>10</v>
      </c>
      <c r="G3546" s="53">
        <v>2208.4100000000003</v>
      </c>
      <c r="H3546" s="20" t="s">
        <v>72</v>
      </c>
    </row>
    <row r="3547" spans="1:8" s="16" customFormat="1" ht="15" customHeight="1" x14ac:dyDescent="0.25">
      <c r="A3547" s="4">
        <v>3546</v>
      </c>
      <c r="B3547" s="20" t="s">
        <v>1814</v>
      </c>
      <c r="C3547" s="15" t="s">
        <v>3648</v>
      </c>
      <c r="D3547" s="15"/>
      <c r="E3547" s="10" t="s">
        <v>7994</v>
      </c>
      <c r="F3547" s="4">
        <v>10</v>
      </c>
      <c r="G3547" s="53">
        <v>586.17999999999995</v>
      </c>
      <c r="H3547" s="59"/>
    </row>
    <row r="3548" spans="1:8" s="16" customFormat="1" ht="15" customHeight="1" x14ac:dyDescent="0.25">
      <c r="A3548" s="4">
        <v>3547</v>
      </c>
      <c r="B3548" s="20" t="s">
        <v>1815</v>
      </c>
      <c r="C3548" s="15" t="s">
        <v>3648</v>
      </c>
      <c r="D3548" s="15"/>
      <c r="E3548" s="10" t="s">
        <v>7995</v>
      </c>
      <c r="F3548" s="4">
        <v>10</v>
      </c>
      <c r="G3548" s="53">
        <v>2147.88</v>
      </c>
      <c r="H3548" s="20" t="s">
        <v>72</v>
      </c>
    </row>
    <row r="3549" spans="1:8" s="16" customFormat="1" ht="15" customHeight="1" x14ac:dyDescent="0.25">
      <c r="A3549" s="4">
        <v>3548</v>
      </c>
      <c r="B3549" s="20" t="s">
        <v>1816</v>
      </c>
      <c r="C3549" s="15" t="s">
        <v>3648</v>
      </c>
      <c r="D3549" s="4" t="s">
        <v>6</v>
      </c>
      <c r="E3549" s="10" t="s">
        <v>4620</v>
      </c>
      <c r="F3549" s="4">
        <v>200</v>
      </c>
      <c r="G3549" s="53">
        <v>258.77999999999997</v>
      </c>
      <c r="H3549" s="20" t="s">
        <v>72</v>
      </c>
    </row>
    <row r="3550" spans="1:8" s="16" customFormat="1" ht="15" customHeight="1" x14ac:dyDescent="0.25">
      <c r="A3550" s="4">
        <v>3549</v>
      </c>
      <c r="B3550" s="20" t="s">
        <v>1817</v>
      </c>
      <c r="C3550" s="15" t="s">
        <v>3648</v>
      </c>
      <c r="D3550" s="4" t="s">
        <v>6</v>
      </c>
      <c r="E3550" s="10" t="s">
        <v>4621</v>
      </c>
      <c r="F3550" s="4">
        <v>200</v>
      </c>
      <c r="G3550" s="53">
        <v>258.77999999999997</v>
      </c>
      <c r="H3550" s="20" t="s">
        <v>72</v>
      </c>
    </row>
    <row r="3551" spans="1:8" s="16" customFormat="1" ht="15" customHeight="1" x14ac:dyDescent="0.25">
      <c r="A3551" s="4">
        <v>3550</v>
      </c>
      <c r="B3551" s="20" t="s">
        <v>9106</v>
      </c>
      <c r="C3551" s="15" t="s">
        <v>3648</v>
      </c>
      <c r="D3551" s="4" t="s">
        <v>6</v>
      </c>
      <c r="E3551" s="10" t="s">
        <v>9107</v>
      </c>
      <c r="F3551" s="4">
        <v>10</v>
      </c>
      <c r="G3551" s="53">
        <v>586.17999999999995</v>
      </c>
      <c r="H3551" s="59"/>
    </row>
    <row r="3552" spans="1:8" s="16" customFormat="1" ht="15" customHeight="1" x14ac:dyDescent="0.25">
      <c r="A3552" s="4">
        <v>3551</v>
      </c>
      <c r="B3552" s="20" t="s">
        <v>1818</v>
      </c>
      <c r="C3552" s="15" t="s">
        <v>3648</v>
      </c>
      <c r="D3552" s="4" t="s">
        <v>6</v>
      </c>
      <c r="E3552" s="10" t="s">
        <v>7996</v>
      </c>
      <c r="F3552" s="4">
        <v>10</v>
      </c>
      <c r="G3552" s="53">
        <v>1639.59</v>
      </c>
      <c r="H3552" s="20" t="s">
        <v>72</v>
      </c>
    </row>
    <row r="3553" spans="1:8" s="16" customFormat="1" ht="15" customHeight="1" x14ac:dyDescent="0.25">
      <c r="A3553" s="4">
        <v>3552</v>
      </c>
      <c r="B3553" s="20" t="s">
        <v>1819</v>
      </c>
      <c r="C3553" s="15" t="s">
        <v>3648</v>
      </c>
      <c r="D3553" s="4" t="s">
        <v>6</v>
      </c>
      <c r="E3553" s="10" t="s">
        <v>7997</v>
      </c>
      <c r="F3553" s="4">
        <v>10</v>
      </c>
      <c r="G3553" s="53">
        <v>586.17999999999995</v>
      </c>
      <c r="H3553" s="59"/>
    </row>
    <row r="3554" spans="1:8" s="16" customFormat="1" ht="15" customHeight="1" x14ac:dyDescent="0.25">
      <c r="A3554" s="4">
        <v>3553</v>
      </c>
      <c r="B3554" s="20" t="s">
        <v>1820</v>
      </c>
      <c r="C3554" s="15" t="s">
        <v>3648</v>
      </c>
      <c r="D3554" s="4" t="s">
        <v>6</v>
      </c>
      <c r="E3554" s="10" t="s">
        <v>7998</v>
      </c>
      <c r="F3554" s="4">
        <v>10</v>
      </c>
      <c r="G3554" s="53">
        <v>586.17999999999995</v>
      </c>
      <c r="H3554" s="59"/>
    </row>
    <row r="3555" spans="1:8" s="16" customFormat="1" ht="15" customHeight="1" x14ac:dyDescent="0.25">
      <c r="A3555" s="4">
        <v>3554</v>
      </c>
      <c r="B3555" s="20" t="s">
        <v>1821</v>
      </c>
      <c r="C3555" s="15" t="s">
        <v>3648</v>
      </c>
      <c r="D3555" s="4" t="s">
        <v>6</v>
      </c>
      <c r="E3555" s="10" t="s">
        <v>7999</v>
      </c>
      <c r="F3555" s="4">
        <v>10</v>
      </c>
      <c r="G3555" s="53">
        <v>1841.27</v>
      </c>
      <c r="H3555" s="20" t="s">
        <v>72</v>
      </c>
    </row>
    <row r="3556" spans="1:8" s="16" customFormat="1" ht="15" customHeight="1" x14ac:dyDescent="0.25">
      <c r="A3556" s="4">
        <v>3555</v>
      </c>
      <c r="B3556" s="20" t="s">
        <v>1822</v>
      </c>
      <c r="C3556" s="15" t="s">
        <v>3648</v>
      </c>
      <c r="D3556" s="15"/>
      <c r="E3556" s="10" t="s">
        <v>8000</v>
      </c>
      <c r="F3556" s="4">
        <v>10</v>
      </c>
      <c r="G3556" s="53">
        <v>586.17999999999995</v>
      </c>
      <c r="H3556" s="59"/>
    </row>
    <row r="3557" spans="1:8" s="16" customFormat="1" ht="15" customHeight="1" x14ac:dyDescent="0.25">
      <c r="A3557" s="4">
        <v>3556</v>
      </c>
      <c r="B3557" s="20" t="s">
        <v>1823</v>
      </c>
      <c r="C3557" s="15" t="s">
        <v>3648</v>
      </c>
      <c r="D3557" s="15"/>
      <c r="E3557" s="10" t="s">
        <v>8001</v>
      </c>
      <c r="F3557" s="4">
        <v>10</v>
      </c>
      <c r="G3557" s="53">
        <v>586.17999999999995</v>
      </c>
      <c r="H3557" s="59"/>
    </row>
    <row r="3558" spans="1:8" s="16" customFormat="1" ht="15" customHeight="1" x14ac:dyDescent="0.25">
      <c r="A3558" s="4">
        <v>3557</v>
      </c>
      <c r="B3558" s="20" t="s">
        <v>1824</v>
      </c>
      <c r="C3558" s="15" t="s">
        <v>3648</v>
      </c>
      <c r="D3558" s="15"/>
      <c r="E3558" s="10" t="s">
        <v>8002</v>
      </c>
      <c r="F3558" s="4">
        <v>10</v>
      </c>
      <c r="G3558" s="53">
        <v>586.17999999999995</v>
      </c>
      <c r="H3558" s="59"/>
    </row>
    <row r="3559" spans="1:8" s="16" customFormat="1" ht="15" customHeight="1" x14ac:dyDescent="0.25">
      <c r="A3559" s="4">
        <v>3558</v>
      </c>
      <c r="B3559" s="20" t="s">
        <v>1825</v>
      </c>
      <c r="C3559" s="15" t="s">
        <v>3648</v>
      </c>
      <c r="D3559" s="15"/>
      <c r="E3559" s="10" t="s">
        <v>4622</v>
      </c>
      <c r="F3559" s="4">
        <v>200</v>
      </c>
      <c r="G3559" s="53">
        <v>117.44000000000001</v>
      </c>
      <c r="H3559" s="20" t="s">
        <v>72</v>
      </c>
    </row>
    <row r="3560" spans="1:8" s="16" customFormat="1" ht="15" customHeight="1" x14ac:dyDescent="0.25">
      <c r="A3560" s="4">
        <v>3559</v>
      </c>
      <c r="B3560" s="20" t="s">
        <v>1826</v>
      </c>
      <c r="C3560" s="15" t="s">
        <v>3648</v>
      </c>
      <c r="D3560" s="4" t="s">
        <v>6</v>
      </c>
      <c r="E3560" s="10" t="s">
        <v>8003</v>
      </c>
      <c r="F3560" s="4">
        <v>10</v>
      </c>
      <c r="G3560" s="53">
        <v>2212.36</v>
      </c>
      <c r="H3560" s="20" t="s">
        <v>72</v>
      </c>
    </row>
    <row r="3561" spans="1:8" s="16" customFormat="1" ht="15" customHeight="1" x14ac:dyDescent="0.25">
      <c r="A3561" s="4">
        <v>3560</v>
      </c>
      <c r="B3561" s="20" t="s">
        <v>1827</v>
      </c>
      <c r="C3561" s="15" t="s">
        <v>3648</v>
      </c>
      <c r="D3561" s="4" t="s">
        <v>6</v>
      </c>
      <c r="E3561" s="10" t="s">
        <v>8004</v>
      </c>
      <c r="F3561" s="4">
        <v>10</v>
      </c>
      <c r="G3561" s="53">
        <v>2385</v>
      </c>
      <c r="H3561" s="20" t="s">
        <v>72</v>
      </c>
    </row>
    <row r="3562" spans="1:8" s="16" customFormat="1" ht="15" customHeight="1" x14ac:dyDescent="0.25">
      <c r="A3562" s="4">
        <v>3561</v>
      </c>
      <c r="B3562" s="20" t="s">
        <v>1828</v>
      </c>
      <c r="C3562" s="15" t="s">
        <v>3648</v>
      </c>
      <c r="D3562" s="4" t="s">
        <v>6</v>
      </c>
      <c r="E3562" s="10" t="s">
        <v>8005</v>
      </c>
      <c r="F3562" s="4">
        <v>10</v>
      </c>
      <c r="G3562" s="53">
        <v>2486.38</v>
      </c>
      <c r="H3562" s="20" t="s">
        <v>72</v>
      </c>
    </row>
    <row r="3563" spans="1:8" s="16" customFormat="1" ht="15" customHeight="1" x14ac:dyDescent="0.25">
      <c r="A3563" s="4">
        <v>3562</v>
      </c>
      <c r="B3563" s="20" t="s">
        <v>1829</v>
      </c>
      <c r="C3563" s="15" t="s">
        <v>3648</v>
      </c>
      <c r="D3563" s="4"/>
      <c r="E3563" s="10" t="s">
        <v>8006</v>
      </c>
      <c r="F3563" s="4">
        <v>10</v>
      </c>
      <c r="G3563" s="53">
        <v>586.17999999999995</v>
      </c>
      <c r="H3563" s="59"/>
    </row>
    <row r="3564" spans="1:8" s="16" customFormat="1" ht="15" customHeight="1" x14ac:dyDescent="0.25">
      <c r="A3564" s="4">
        <v>3563</v>
      </c>
      <c r="B3564" s="20" t="s">
        <v>1830</v>
      </c>
      <c r="C3564" s="15" t="s">
        <v>3648</v>
      </c>
      <c r="D3564" s="4"/>
      <c r="E3564" s="10" t="s">
        <v>8007</v>
      </c>
      <c r="F3564" s="4">
        <v>10</v>
      </c>
      <c r="G3564" s="53">
        <v>586.17999999999995</v>
      </c>
      <c r="H3564" s="59"/>
    </row>
    <row r="3565" spans="1:8" s="16" customFormat="1" ht="15" customHeight="1" x14ac:dyDescent="0.25">
      <c r="A3565" s="4">
        <v>3564</v>
      </c>
      <c r="B3565" s="20" t="s">
        <v>1831</v>
      </c>
      <c r="C3565" s="15" t="s">
        <v>3648</v>
      </c>
      <c r="D3565" s="4"/>
      <c r="E3565" s="10" t="s">
        <v>8008</v>
      </c>
      <c r="F3565" s="4">
        <v>10</v>
      </c>
      <c r="G3565" s="53">
        <v>586.17999999999995</v>
      </c>
      <c r="H3565" s="59"/>
    </row>
    <row r="3566" spans="1:8" s="16" customFormat="1" ht="15" customHeight="1" x14ac:dyDescent="0.25">
      <c r="A3566" s="4">
        <v>3565</v>
      </c>
      <c r="B3566" s="20" t="s">
        <v>1832</v>
      </c>
      <c r="C3566" s="15" t="s">
        <v>3648</v>
      </c>
      <c r="D3566" s="4" t="s">
        <v>6</v>
      </c>
      <c r="E3566" s="10" t="s">
        <v>8009</v>
      </c>
      <c r="F3566" s="4">
        <v>10</v>
      </c>
      <c r="G3566" s="53">
        <v>851</v>
      </c>
      <c r="H3566" s="20" t="s">
        <v>72</v>
      </c>
    </row>
    <row r="3567" spans="1:8" s="16" customFormat="1" ht="15" customHeight="1" x14ac:dyDescent="0.25">
      <c r="A3567" s="4">
        <v>3566</v>
      </c>
      <c r="B3567" s="20" t="s">
        <v>1833</v>
      </c>
      <c r="C3567" s="15" t="s">
        <v>3648</v>
      </c>
      <c r="D3567" s="4" t="s">
        <v>6</v>
      </c>
      <c r="E3567" s="10" t="s">
        <v>8010</v>
      </c>
      <c r="F3567" s="4">
        <v>10</v>
      </c>
      <c r="G3567" s="53">
        <v>468.95</v>
      </c>
      <c r="H3567" s="59"/>
    </row>
    <row r="3568" spans="1:8" s="16" customFormat="1" ht="15" customHeight="1" x14ac:dyDescent="0.25">
      <c r="A3568" s="4">
        <v>3567</v>
      </c>
      <c r="B3568" s="20" t="s">
        <v>1834</v>
      </c>
      <c r="C3568" s="15" t="s">
        <v>3648</v>
      </c>
      <c r="D3568" s="4" t="s">
        <v>6</v>
      </c>
      <c r="E3568" s="10" t="s">
        <v>8011</v>
      </c>
      <c r="F3568" s="4">
        <v>10</v>
      </c>
      <c r="G3568" s="53">
        <v>880.32</v>
      </c>
      <c r="H3568" s="20" t="s">
        <v>72</v>
      </c>
    </row>
    <row r="3569" spans="1:8" s="16" customFormat="1" ht="15" customHeight="1" x14ac:dyDescent="0.25">
      <c r="A3569" s="4">
        <v>3568</v>
      </c>
      <c r="B3569" s="20" t="s">
        <v>1835</v>
      </c>
      <c r="C3569" s="15" t="s">
        <v>3648</v>
      </c>
      <c r="D3569" s="15"/>
      <c r="E3569" s="10" t="s">
        <v>8012</v>
      </c>
      <c r="F3569" s="4">
        <v>10</v>
      </c>
      <c r="G3569" s="53">
        <v>880.32</v>
      </c>
      <c r="H3569" s="20" t="s">
        <v>72</v>
      </c>
    </row>
    <row r="3570" spans="1:8" s="16" customFormat="1" ht="15" customHeight="1" x14ac:dyDescent="0.25">
      <c r="A3570" s="4">
        <v>3569</v>
      </c>
      <c r="B3570" s="20" t="s">
        <v>1836</v>
      </c>
      <c r="C3570" s="15" t="s">
        <v>3648</v>
      </c>
      <c r="D3570" s="4" t="s">
        <v>6</v>
      </c>
      <c r="E3570" s="10" t="s">
        <v>8013</v>
      </c>
      <c r="F3570" s="4">
        <v>10</v>
      </c>
      <c r="G3570" s="53">
        <v>909.65</v>
      </c>
      <c r="H3570" s="20" t="s">
        <v>72</v>
      </c>
    </row>
    <row r="3571" spans="1:8" s="16" customFormat="1" ht="15" customHeight="1" x14ac:dyDescent="0.25">
      <c r="A3571" s="4">
        <v>3570</v>
      </c>
      <c r="B3571" s="20" t="s">
        <v>1837</v>
      </c>
      <c r="C3571" s="15" t="s">
        <v>3648</v>
      </c>
      <c r="D3571" s="4"/>
      <c r="E3571" s="10" t="s">
        <v>8014</v>
      </c>
      <c r="F3571" s="4">
        <v>10</v>
      </c>
      <c r="G3571" s="53">
        <v>468.95</v>
      </c>
      <c r="H3571" s="59"/>
    </row>
    <row r="3572" spans="1:8" s="16" customFormat="1" ht="15" customHeight="1" x14ac:dyDescent="0.25">
      <c r="A3572" s="4">
        <v>3571</v>
      </c>
      <c r="B3572" s="20" t="s">
        <v>1838</v>
      </c>
      <c r="C3572" s="15" t="s">
        <v>3648</v>
      </c>
      <c r="D3572" s="15"/>
      <c r="E3572" s="10" t="s">
        <v>8015</v>
      </c>
      <c r="F3572" s="4">
        <v>10</v>
      </c>
      <c r="G3572" s="53">
        <v>939.03</v>
      </c>
      <c r="H3572" s="20" t="s">
        <v>72</v>
      </c>
    </row>
    <row r="3573" spans="1:8" s="16" customFormat="1" ht="15" customHeight="1" x14ac:dyDescent="0.25">
      <c r="A3573" s="4">
        <v>3572</v>
      </c>
      <c r="B3573" s="20" t="s">
        <v>1839</v>
      </c>
      <c r="C3573" s="15" t="s">
        <v>3648</v>
      </c>
      <c r="D3573" s="4"/>
      <c r="E3573" s="10" t="s">
        <v>8016</v>
      </c>
      <c r="F3573" s="4">
        <v>10</v>
      </c>
      <c r="G3573" s="53">
        <v>468.95</v>
      </c>
      <c r="H3573" s="59"/>
    </row>
    <row r="3574" spans="1:8" s="16" customFormat="1" ht="15" customHeight="1" x14ac:dyDescent="0.25">
      <c r="A3574" s="4">
        <v>3573</v>
      </c>
      <c r="B3574" s="20" t="s">
        <v>9108</v>
      </c>
      <c r="C3574" s="15" t="s">
        <v>3648</v>
      </c>
      <c r="D3574" s="4" t="s">
        <v>6</v>
      </c>
      <c r="E3574" s="10" t="s">
        <v>9109</v>
      </c>
      <c r="F3574" s="4">
        <v>2000</v>
      </c>
      <c r="G3574" s="53">
        <v>7.04</v>
      </c>
      <c r="H3574" s="59"/>
    </row>
    <row r="3575" spans="1:8" s="16" customFormat="1" ht="15" customHeight="1" x14ac:dyDescent="0.25">
      <c r="A3575" s="4">
        <v>3574</v>
      </c>
      <c r="B3575" s="20" t="s">
        <v>3716</v>
      </c>
      <c r="C3575" s="15" t="s">
        <v>3648</v>
      </c>
      <c r="D3575" s="15"/>
      <c r="E3575" s="10" t="s">
        <v>8018</v>
      </c>
      <c r="F3575" s="4">
        <v>1</v>
      </c>
      <c r="G3575" s="53">
        <v>4897.76</v>
      </c>
      <c r="H3575" s="20" t="s">
        <v>4780</v>
      </c>
    </row>
    <row r="3576" spans="1:8" s="16" customFormat="1" ht="15" customHeight="1" x14ac:dyDescent="0.25">
      <c r="A3576" s="4">
        <v>3575</v>
      </c>
      <c r="B3576" s="20" t="s">
        <v>3717</v>
      </c>
      <c r="C3576" s="15" t="s">
        <v>3648</v>
      </c>
      <c r="D3576" s="15"/>
      <c r="E3576" s="10" t="s">
        <v>8019</v>
      </c>
      <c r="F3576" s="4">
        <v>1</v>
      </c>
      <c r="G3576" s="53">
        <v>4897.76</v>
      </c>
      <c r="H3576" s="20" t="s">
        <v>4781</v>
      </c>
    </row>
    <row r="3577" spans="1:8" s="16" customFormat="1" ht="15" customHeight="1" x14ac:dyDescent="0.25">
      <c r="A3577" s="4">
        <v>3576</v>
      </c>
      <c r="B3577" s="20" t="s">
        <v>3718</v>
      </c>
      <c r="C3577" s="15" t="s">
        <v>3648</v>
      </c>
      <c r="D3577" s="15"/>
      <c r="E3577" s="10" t="s">
        <v>8020</v>
      </c>
      <c r="F3577" s="4">
        <v>1</v>
      </c>
      <c r="G3577" s="53">
        <v>4891.0200000000004</v>
      </c>
      <c r="H3577" s="20" t="s">
        <v>4782</v>
      </c>
    </row>
    <row r="3578" spans="1:8" s="16" customFormat="1" ht="15" customHeight="1" x14ac:dyDescent="0.25">
      <c r="A3578" s="4">
        <v>3577</v>
      </c>
      <c r="B3578" s="20" t="s">
        <v>3719</v>
      </c>
      <c r="C3578" s="15" t="s">
        <v>3648</v>
      </c>
      <c r="D3578" s="15"/>
      <c r="E3578" s="10" t="s">
        <v>8022</v>
      </c>
      <c r="F3578" s="4">
        <v>1</v>
      </c>
      <c r="G3578" s="53">
        <v>4897.76</v>
      </c>
      <c r="H3578" s="20" t="s">
        <v>4119</v>
      </c>
    </row>
    <row r="3579" spans="1:8" s="16" customFormat="1" ht="15" customHeight="1" x14ac:dyDescent="0.25">
      <c r="A3579" s="4">
        <v>3578</v>
      </c>
      <c r="B3579" s="20" t="s">
        <v>3720</v>
      </c>
      <c r="C3579" s="15" t="s">
        <v>3648</v>
      </c>
      <c r="D3579" s="15"/>
      <c r="E3579" s="10" t="s">
        <v>8023</v>
      </c>
      <c r="F3579" s="4">
        <v>1</v>
      </c>
      <c r="G3579" s="53">
        <v>4942.42</v>
      </c>
      <c r="H3579" s="20" t="s">
        <v>4784</v>
      </c>
    </row>
    <row r="3580" spans="1:8" s="16" customFormat="1" ht="15" customHeight="1" x14ac:dyDescent="0.25">
      <c r="A3580" s="4">
        <v>3579</v>
      </c>
      <c r="B3580" s="20" t="s">
        <v>3721</v>
      </c>
      <c r="C3580" s="15" t="s">
        <v>3648</v>
      </c>
      <c r="D3580" s="15"/>
      <c r="E3580" s="10" t="s">
        <v>8025</v>
      </c>
      <c r="F3580" s="4">
        <v>1</v>
      </c>
      <c r="G3580" s="53">
        <v>5031.83</v>
      </c>
      <c r="H3580" s="20" t="s">
        <v>4783</v>
      </c>
    </row>
    <row r="3581" spans="1:8" s="16" customFormat="1" ht="15" customHeight="1" x14ac:dyDescent="0.25">
      <c r="A3581" s="4">
        <v>3580</v>
      </c>
      <c r="B3581" s="20" t="s">
        <v>3722</v>
      </c>
      <c r="C3581" s="15" t="s">
        <v>3648</v>
      </c>
      <c r="D3581" s="15"/>
      <c r="E3581" s="10" t="s">
        <v>8026</v>
      </c>
      <c r="F3581" s="4">
        <v>1</v>
      </c>
      <c r="G3581" s="53">
        <v>5300.06</v>
      </c>
      <c r="H3581" s="20" t="s">
        <v>4785</v>
      </c>
    </row>
    <row r="3582" spans="1:8" s="16" customFormat="1" ht="15" customHeight="1" x14ac:dyDescent="0.25">
      <c r="A3582" s="4">
        <v>3581</v>
      </c>
      <c r="B3582" s="20" t="s">
        <v>3723</v>
      </c>
      <c r="C3582" s="15" t="s">
        <v>3648</v>
      </c>
      <c r="D3582" s="15"/>
      <c r="E3582" s="10" t="s">
        <v>8027</v>
      </c>
      <c r="F3582" s="4">
        <v>1</v>
      </c>
      <c r="G3582" s="53">
        <v>5836.49</v>
      </c>
      <c r="H3582" s="20" t="s">
        <v>4786</v>
      </c>
    </row>
    <row r="3583" spans="1:8" s="16" customFormat="1" ht="15" customHeight="1" x14ac:dyDescent="0.25">
      <c r="A3583" s="4">
        <v>3582</v>
      </c>
      <c r="B3583" s="20" t="s">
        <v>3724</v>
      </c>
      <c r="C3583" s="15" t="s">
        <v>3648</v>
      </c>
      <c r="D3583" s="4" t="s">
        <v>6</v>
      </c>
      <c r="E3583" s="10" t="s">
        <v>8041</v>
      </c>
      <c r="F3583" s="4">
        <v>10</v>
      </c>
      <c r="G3583" s="53">
        <v>2164.7200000000003</v>
      </c>
      <c r="H3583" s="20" t="s">
        <v>4787</v>
      </c>
    </row>
    <row r="3584" spans="1:8" s="16" customFormat="1" ht="15" customHeight="1" x14ac:dyDescent="0.25">
      <c r="A3584" s="4">
        <v>3583</v>
      </c>
      <c r="B3584" s="20" t="s">
        <v>3725</v>
      </c>
      <c r="C3584" s="15" t="s">
        <v>3648</v>
      </c>
      <c r="D3584" s="4" t="s">
        <v>6</v>
      </c>
      <c r="E3584" s="10" t="s">
        <v>8042</v>
      </c>
      <c r="F3584" s="4">
        <v>10</v>
      </c>
      <c r="G3584" s="53">
        <v>2164.7200000000003</v>
      </c>
      <c r="H3584" s="20" t="s">
        <v>4788</v>
      </c>
    </row>
    <row r="3585" spans="1:8" s="16" customFormat="1" ht="15" customHeight="1" x14ac:dyDescent="0.25">
      <c r="A3585" s="4">
        <v>3584</v>
      </c>
      <c r="B3585" s="20" t="s">
        <v>3726</v>
      </c>
      <c r="C3585" s="15" t="s">
        <v>3648</v>
      </c>
      <c r="D3585" s="15"/>
      <c r="E3585" s="10" t="s">
        <v>8045</v>
      </c>
      <c r="F3585" s="4">
        <v>10</v>
      </c>
      <c r="G3585" s="53">
        <v>2168.0700000000002</v>
      </c>
      <c r="H3585" s="20" t="s">
        <v>4117</v>
      </c>
    </row>
    <row r="3586" spans="1:8" s="16" customFormat="1" ht="15" customHeight="1" x14ac:dyDescent="0.25">
      <c r="A3586" s="4">
        <v>3585</v>
      </c>
      <c r="B3586" s="20" t="s">
        <v>3727</v>
      </c>
      <c r="C3586" s="15" t="s">
        <v>3648</v>
      </c>
      <c r="D3586" s="15"/>
      <c r="E3586" s="10" t="s">
        <v>8046</v>
      </c>
      <c r="F3586" s="4">
        <v>10</v>
      </c>
      <c r="G3586" s="53">
        <v>2168.0700000000002</v>
      </c>
      <c r="H3586" s="20" t="s">
        <v>4118</v>
      </c>
    </row>
    <row r="3587" spans="1:8" s="16" customFormat="1" ht="15" customHeight="1" x14ac:dyDescent="0.25">
      <c r="A3587" s="4">
        <v>3586</v>
      </c>
      <c r="B3587" s="20" t="s">
        <v>3728</v>
      </c>
      <c r="C3587" s="15" t="s">
        <v>3648</v>
      </c>
      <c r="D3587" s="15"/>
      <c r="E3587" s="10" t="s">
        <v>8049</v>
      </c>
      <c r="F3587" s="4">
        <v>10</v>
      </c>
      <c r="G3587" s="53">
        <v>2212.7399999999998</v>
      </c>
      <c r="H3587" s="20" t="s">
        <v>4789</v>
      </c>
    </row>
    <row r="3588" spans="1:8" s="16" customFormat="1" ht="15" customHeight="1" x14ac:dyDescent="0.25">
      <c r="A3588" s="4">
        <v>3587</v>
      </c>
      <c r="B3588" s="20" t="s">
        <v>3729</v>
      </c>
      <c r="C3588" s="15" t="s">
        <v>3648</v>
      </c>
      <c r="D3588" s="15"/>
      <c r="E3588" s="10" t="s">
        <v>8050</v>
      </c>
      <c r="F3588" s="4">
        <v>10</v>
      </c>
      <c r="G3588" s="53">
        <v>2212.7399999999998</v>
      </c>
      <c r="H3588" s="20" t="s">
        <v>4790</v>
      </c>
    </row>
    <row r="3589" spans="1:8" s="16" customFormat="1" ht="15" customHeight="1" x14ac:dyDescent="0.25">
      <c r="A3589" s="4">
        <v>3588</v>
      </c>
      <c r="B3589" s="20" t="s">
        <v>3730</v>
      </c>
      <c r="C3589" s="15" t="s">
        <v>3648</v>
      </c>
      <c r="D3589" s="15"/>
      <c r="E3589" s="10" t="s">
        <v>8051</v>
      </c>
      <c r="F3589" s="4">
        <v>10</v>
      </c>
      <c r="G3589" s="53">
        <v>2235.09</v>
      </c>
      <c r="H3589" s="20" t="s">
        <v>4791</v>
      </c>
    </row>
    <row r="3590" spans="1:8" s="16" customFormat="1" ht="15" customHeight="1" x14ac:dyDescent="0.25">
      <c r="A3590" s="4">
        <v>3589</v>
      </c>
      <c r="B3590" s="20" t="s">
        <v>3731</v>
      </c>
      <c r="C3590" s="15" t="s">
        <v>3648</v>
      </c>
      <c r="D3590" s="15"/>
      <c r="E3590" s="10" t="s">
        <v>8052</v>
      </c>
      <c r="F3590" s="4">
        <v>10</v>
      </c>
      <c r="G3590" s="53">
        <v>2235.09</v>
      </c>
      <c r="H3590" s="20" t="s">
        <v>4792</v>
      </c>
    </row>
    <row r="3591" spans="1:8" s="16" customFormat="1" ht="15" customHeight="1" x14ac:dyDescent="0.25">
      <c r="A3591" s="4">
        <v>3590</v>
      </c>
      <c r="B3591" s="30" t="s">
        <v>4015</v>
      </c>
      <c r="C3591" s="15">
        <v>416</v>
      </c>
      <c r="D3591" s="15"/>
      <c r="E3591" s="10" t="s">
        <v>8017</v>
      </c>
      <c r="F3591" s="4">
        <v>1</v>
      </c>
      <c r="G3591" s="53">
        <v>4891.0200000000004</v>
      </c>
      <c r="H3591" s="20" t="s">
        <v>4069</v>
      </c>
    </row>
    <row r="3592" spans="1:8" s="16" customFormat="1" ht="15" customHeight="1" x14ac:dyDescent="0.25">
      <c r="A3592" s="4">
        <v>3591</v>
      </c>
      <c r="B3592" s="30" t="s">
        <v>4016</v>
      </c>
      <c r="C3592" s="15">
        <v>416</v>
      </c>
      <c r="D3592" s="15"/>
      <c r="E3592" s="10" t="s">
        <v>8018</v>
      </c>
      <c r="F3592" s="4">
        <v>1</v>
      </c>
      <c r="G3592" s="53">
        <v>4897.76</v>
      </c>
      <c r="H3592" s="20" t="s">
        <v>4070</v>
      </c>
    </row>
    <row r="3593" spans="1:8" s="16" customFormat="1" ht="15" customHeight="1" x14ac:dyDescent="0.25">
      <c r="A3593" s="4">
        <v>3592</v>
      </c>
      <c r="B3593" s="30" t="s">
        <v>4017</v>
      </c>
      <c r="C3593" s="15">
        <v>416</v>
      </c>
      <c r="D3593" s="15"/>
      <c r="E3593" s="10" t="s">
        <v>8019</v>
      </c>
      <c r="F3593" s="4">
        <v>1</v>
      </c>
      <c r="G3593" s="53">
        <v>4897.76</v>
      </c>
      <c r="H3593" s="20" t="s">
        <v>4071</v>
      </c>
    </row>
    <row r="3594" spans="1:8" s="16" customFormat="1" ht="15" customHeight="1" x14ac:dyDescent="0.25">
      <c r="A3594" s="4">
        <v>3593</v>
      </c>
      <c r="B3594" s="30" t="s">
        <v>4034</v>
      </c>
      <c r="C3594" s="15">
        <v>416</v>
      </c>
      <c r="D3594" s="15"/>
      <c r="E3594" s="10" t="s">
        <v>8020</v>
      </c>
      <c r="F3594" s="4">
        <v>1</v>
      </c>
      <c r="G3594" s="53">
        <v>4891.0200000000004</v>
      </c>
      <c r="H3594" s="20" t="s">
        <v>4086</v>
      </c>
    </row>
    <row r="3595" spans="1:8" s="16" customFormat="1" ht="15" customHeight="1" x14ac:dyDescent="0.25">
      <c r="A3595" s="4">
        <v>3594</v>
      </c>
      <c r="B3595" s="30" t="s">
        <v>4035</v>
      </c>
      <c r="C3595" s="15">
        <v>416</v>
      </c>
      <c r="D3595" s="15"/>
      <c r="E3595" s="10" t="s">
        <v>8021</v>
      </c>
      <c r="F3595" s="4">
        <v>1</v>
      </c>
      <c r="G3595" s="53">
        <v>4897.76</v>
      </c>
      <c r="H3595" s="20" t="s">
        <v>4087</v>
      </c>
    </row>
    <row r="3596" spans="1:8" s="16" customFormat="1" ht="15" customHeight="1" x14ac:dyDescent="0.25">
      <c r="A3596" s="4">
        <v>3595</v>
      </c>
      <c r="B3596" s="30" t="s">
        <v>4036</v>
      </c>
      <c r="C3596" s="15">
        <v>416</v>
      </c>
      <c r="D3596" s="15"/>
      <c r="E3596" s="10" t="s">
        <v>8022</v>
      </c>
      <c r="F3596" s="4">
        <v>1</v>
      </c>
      <c r="G3596" s="53">
        <v>4897.76</v>
      </c>
      <c r="H3596" s="20" t="s">
        <v>4088</v>
      </c>
    </row>
    <row r="3597" spans="1:8" s="16" customFormat="1" ht="15" customHeight="1" x14ac:dyDescent="0.25">
      <c r="A3597" s="4">
        <v>3596</v>
      </c>
      <c r="B3597" s="30" t="s">
        <v>4037</v>
      </c>
      <c r="C3597" s="15">
        <v>416</v>
      </c>
      <c r="D3597" s="15"/>
      <c r="E3597" s="10" t="s">
        <v>8023</v>
      </c>
      <c r="F3597" s="4">
        <v>1</v>
      </c>
      <c r="G3597" s="53">
        <v>4942.42</v>
      </c>
      <c r="H3597" s="20" t="s">
        <v>4089</v>
      </c>
    </row>
    <row r="3598" spans="1:8" s="16" customFormat="1" ht="15" customHeight="1" x14ac:dyDescent="0.25">
      <c r="A3598" s="4">
        <v>3597</v>
      </c>
      <c r="B3598" s="30" t="s">
        <v>4038</v>
      </c>
      <c r="C3598" s="15">
        <v>416</v>
      </c>
      <c r="D3598" s="15"/>
      <c r="E3598" s="10" t="s">
        <v>8024</v>
      </c>
      <c r="F3598" s="4">
        <v>1</v>
      </c>
      <c r="G3598" s="53">
        <v>4987.17</v>
      </c>
      <c r="H3598" s="20" t="s">
        <v>4090</v>
      </c>
    </row>
    <row r="3599" spans="1:8" s="16" customFormat="1" ht="15" customHeight="1" x14ac:dyDescent="0.25">
      <c r="A3599" s="4">
        <v>3598</v>
      </c>
      <c r="B3599" s="30" t="s">
        <v>4039</v>
      </c>
      <c r="C3599" s="15">
        <v>416</v>
      </c>
      <c r="D3599" s="15"/>
      <c r="E3599" s="10" t="s">
        <v>8025</v>
      </c>
      <c r="F3599" s="4">
        <v>1</v>
      </c>
      <c r="G3599" s="53">
        <v>5031.83</v>
      </c>
      <c r="H3599" s="20" t="s">
        <v>4091</v>
      </c>
    </row>
    <row r="3600" spans="1:8" s="16" customFormat="1" ht="15" customHeight="1" x14ac:dyDescent="0.25">
      <c r="A3600" s="4">
        <v>3599</v>
      </c>
      <c r="B3600" s="30" t="s">
        <v>4040</v>
      </c>
      <c r="C3600" s="15">
        <v>416</v>
      </c>
      <c r="D3600" s="15"/>
      <c r="E3600" s="10" t="s">
        <v>8026</v>
      </c>
      <c r="F3600" s="4">
        <v>1</v>
      </c>
      <c r="G3600" s="53">
        <v>5300.06</v>
      </c>
      <c r="H3600" s="20" t="s">
        <v>4092</v>
      </c>
    </row>
    <row r="3601" spans="1:8" s="16" customFormat="1" ht="15" customHeight="1" x14ac:dyDescent="0.25">
      <c r="A3601" s="4">
        <v>3600</v>
      </c>
      <c r="B3601" s="30" t="s">
        <v>4041</v>
      </c>
      <c r="C3601" s="15">
        <v>416</v>
      </c>
      <c r="D3601" s="15"/>
      <c r="E3601" s="10" t="s">
        <v>8027</v>
      </c>
      <c r="F3601" s="4">
        <v>1</v>
      </c>
      <c r="G3601" s="53">
        <v>5836.49</v>
      </c>
      <c r="H3601" s="20" t="s">
        <v>4114</v>
      </c>
    </row>
    <row r="3602" spans="1:8" s="16" customFormat="1" ht="15" customHeight="1" x14ac:dyDescent="0.25">
      <c r="A3602" s="4">
        <v>3601</v>
      </c>
      <c r="B3602" s="30" t="s">
        <v>4056</v>
      </c>
      <c r="C3602" s="15">
        <v>416</v>
      </c>
      <c r="D3602" s="15"/>
      <c r="E3602" s="10" t="s">
        <v>8028</v>
      </c>
      <c r="F3602" s="4">
        <v>1</v>
      </c>
      <c r="G3602" s="53">
        <v>5881.18</v>
      </c>
      <c r="H3602" s="20" t="s">
        <v>4107</v>
      </c>
    </row>
    <row r="3603" spans="1:8" s="16" customFormat="1" ht="15" customHeight="1" x14ac:dyDescent="0.25">
      <c r="A3603" s="4">
        <v>3602</v>
      </c>
      <c r="B3603" s="30" t="s">
        <v>4057</v>
      </c>
      <c r="C3603" s="15">
        <v>416</v>
      </c>
      <c r="D3603" s="15"/>
      <c r="E3603" s="10" t="s">
        <v>8029</v>
      </c>
      <c r="F3603" s="4">
        <v>1</v>
      </c>
      <c r="G3603" s="53">
        <v>5925.89</v>
      </c>
      <c r="H3603" s="20" t="s">
        <v>4108</v>
      </c>
    </row>
    <row r="3604" spans="1:8" s="16" customFormat="1" ht="15" customHeight="1" x14ac:dyDescent="0.25">
      <c r="A3604" s="4">
        <v>3603</v>
      </c>
      <c r="B3604" s="30" t="s">
        <v>4058</v>
      </c>
      <c r="C3604" s="15">
        <v>416</v>
      </c>
      <c r="D3604" s="15"/>
      <c r="E3604" s="10" t="s">
        <v>8030</v>
      </c>
      <c r="F3604" s="4">
        <v>1</v>
      </c>
      <c r="G3604" s="53">
        <v>6194.1</v>
      </c>
      <c r="H3604" s="20" t="s">
        <v>4109</v>
      </c>
    </row>
    <row r="3605" spans="1:8" s="16" customFormat="1" ht="15" customHeight="1" x14ac:dyDescent="0.25">
      <c r="A3605" s="4">
        <v>3604</v>
      </c>
      <c r="B3605" s="30" t="s">
        <v>4059</v>
      </c>
      <c r="C3605" s="15">
        <v>416</v>
      </c>
      <c r="D3605" s="15"/>
      <c r="E3605" s="10" t="s">
        <v>8031</v>
      </c>
      <c r="F3605" s="4">
        <v>1</v>
      </c>
      <c r="G3605" s="53">
        <v>6730.49</v>
      </c>
      <c r="H3605" s="20" t="s">
        <v>4110</v>
      </c>
    </row>
    <row r="3606" spans="1:8" s="16" customFormat="1" ht="15" customHeight="1" x14ac:dyDescent="0.25">
      <c r="A3606" s="4">
        <v>3605</v>
      </c>
      <c r="B3606" s="30" t="s">
        <v>4060</v>
      </c>
      <c r="C3606" s="15">
        <v>416</v>
      </c>
      <c r="D3606" s="15"/>
      <c r="E3606" s="10" t="s">
        <v>8032</v>
      </c>
      <c r="F3606" s="4">
        <v>1</v>
      </c>
      <c r="G3606" s="53">
        <v>6998.72</v>
      </c>
      <c r="H3606" s="20" t="s">
        <v>4111</v>
      </c>
    </row>
    <row r="3607" spans="1:8" s="16" customFormat="1" ht="15" customHeight="1" x14ac:dyDescent="0.25">
      <c r="A3607" s="4">
        <v>3606</v>
      </c>
      <c r="B3607" s="30" t="s">
        <v>4061</v>
      </c>
      <c r="C3607" s="15">
        <v>416</v>
      </c>
      <c r="D3607" s="15"/>
      <c r="E3607" s="10" t="s">
        <v>8033</v>
      </c>
      <c r="F3607" s="4">
        <v>1</v>
      </c>
      <c r="G3607" s="53">
        <v>7535.13</v>
      </c>
      <c r="H3607" s="20" t="s">
        <v>4112</v>
      </c>
    </row>
    <row r="3608" spans="1:8" s="16" customFormat="1" ht="15" customHeight="1" x14ac:dyDescent="0.25">
      <c r="A3608" s="4">
        <v>3607</v>
      </c>
      <c r="B3608" s="30" t="s">
        <v>4062</v>
      </c>
      <c r="C3608" s="15">
        <v>416</v>
      </c>
      <c r="D3608" s="15"/>
      <c r="E3608" s="10" t="s">
        <v>8034</v>
      </c>
      <c r="F3608" s="4">
        <v>1</v>
      </c>
      <c r="G3608" s="53">
        <v>8071.55</v>
      </c>
      <c r="H3608" s="20" t="s">
        <v>4113</v>
      </c>
    </row>
    <row r="3609" spans="1:8" s="16" customFormat="1" ht="15" customHeight="1" x14ac:dyDescent="0.25">
      <c r="A3609" s="4">
        <v>3608</v>
      </c>
      <c r="B3609" s="30" t="s">
        <v>4009</v>
      </c>
      <c r="C3609" s="15">
        <v>416</v>
      </c>
      <c r="D3609" s="4" t="s">
        <v>6</v>
      </c>
      <c r="E3609" s="10" t="s">
        <v>8035</v>
      </c>
      <c r="F3609" s="4">
        <v>10</v>
      </c>
      <c r="G3609" s="53">
        <v>2164.7200000000003</v>
      </c>
      <c r="H3609" s="20" t="s">
        <v>4063</v>
      </c>
    </row>
    <row r="3610" spans="1:8" s="16" customFormat="1" ht="15" customHeight="1" x14ac:dyDescent="0.25">
      <c r="A3610" s="4">
        <v>3609</v>
      </c>
      <c r="B3610" s="30" t="s">
        <v>4010</v>
      </c>
      <c r="C3610" s="15">
        <v>416</v>
      </c>
      <c r="D3610" s="4" t="s">
        <v>6</v>
      </c>
      <c r="E3610" s="10" t="s">
        <v>8036</v>
      </c>
      <c r="F3610" s="4">
        <v>10</v>
      </c>
      <c r="G3610" s="53">
        <v>2164.7200000000003</v>
      </c>
      <c r="H3610" s="20" t="s">
        <v>4064</v>
      </c>
    </row>
    <row r="3611" spans="1:8" s="16" customFormat="1" ht="15" customHeight="1" x14ac:dyDescent="0.25">
      <c r="A3611" s="4">
        <v>3610</v>
      </c>
      <c r="B3611" s="30" t="s">
        <v>4011</v>
      </c>
      <c r="C3611" s="15">
        <v>416</v>
      </c>
      <c r="D3611" s="4" t="s">
        <v>6</v>
      </c>
      <c r="E3611" s="10" t="s">
        <v>8037</v>
      </c>
      <c r="F3611" s="4">
        <v>10</v>
      </c>
      <c r="G3611" s="53">
        <v>2168.0700000000002</v>
      </c>
      <c r="H3611" s="20" t="s">
        <v>4065</v>
      </c>
    </row>
    <row r="3612" spans="1:8" s="16" customFormat="1" ht="15" customHeight="1" x14ac:dyDescent="0.25">
      <c r="A3612" s="4">
        <v>3611</v>
      </c>
      <c r="B3612" s="30" t="s">
        <v>4012</v>
      </c>
      <c r="C3612" s="15">
        <v>416</v>
      </c>
      <c r="D3612" s="4" t="s">
        <v>6</v>
      </c>
      <c r="E3612" s="10" t="s">
        <v>8038</v>
      </c>
      <c r="F3612" s="4">
        <v>10</v>
      </c>
      <c r="G3612" s="53">
        <v>2168.0700000000002</v>
      </c>
      <c r="H3612" s="20" t="s">
        <v>4066</v>
      </c>
    </row>
    <row r="3613" spans="1:8" s="16" customFormat="1" ht="15" customHeight="1" x14ac:dyDescent="0.25">
      <c r="A3613" s="4">
        <v>3612</v>
      </c>
      <c r="B3613" s="30" t="s">
        <v>4013</v>
      </c>
      <c r="C3613" s="15">
        <v>416</v>
      </c>
      <c r="D3613" s="4" t="s">
        <v>6</v>
      </c>
      <c r="E3613" s="10" t="s">
        <v>8039</v>
      </c>
      <c r="F3613" s="4">
        <v>10</v>
      </c>
      <c r="G3613" s="53">
        <v>2168.0700000000002</v>
      </c>
      <c r="H3613" s="20" t="s">
        <v>4067</v>
      </c>
    </row>
    <row r="3614" spans="1:8" s="16" customFormat="1" ht="15" customHeight="1" x14ac:dyDescent="0.25">
      <c r="A3614" s="4">
        <v>3613</v>
      </c>
      <c r="B3614" s="30" t="s">
        <v>4014</v>
      </c>
      <c r="C3614" s="15">
        <v>416</v>
      </c>
      <c r="D3614" s="4" t="s">
        <v>6</v>
      </c>
      <c r="E3614" s="10" t="s">
        <v>8040</v>
      </c>
      <c r="F3614" s="4">
        <v>10</v>
      </c>
      <c r="G3614" s="53">
        <v>2168.0700000000002</v>
      </c>
      <c r="H3614" s="20" t="s">
        <v>4068</v>
      </c>
    </row>
    <row r="3615" spans="1:8" s="16" customFormat="1" ht="15" customHeight="1" x14ac:dyDescent="0.25">
      <c r="A3615" s="4">
        <v>3614</v>
      </c>
      <c r="B3615" s="30" t="s">
        <v>4018</v>
      </c>
      <c r="C3615" s="15">
        <v>416</v>
      </c>
      <c r="D3615" s="4" t="s">
        <v>6</v>
      </c>
      <c r="E3615" s="10" t="s">
        <v>8041</v>
      </c>
      <c r="F3615" s="4">
        <v>10</v>
      </c>
      <c r="G3615" s="53">
        <v>2164.7200000000003</v>
      </c>
      <c r="H3615" s="20" t="s">
        <v>4072</v>
      </c>
    </row>
    <row r="3616" spans="1:8" s="16" customFormat="1" ht="15" customHeight="1" x14ac:dyDescent="0.25">
      <c r="A3616" s="4">
        <v>3615</v>
      </c>
      <c r="B3616" s="30" t="s">
        <v>4019</v>
      </c>
      <c r="C3616" s="15">
        <v>416</v>
      </c>
      <c r="D3616" s="4" t="s">
        <v>6</v>
      </c>
      <c r="E3616" s="10" t="s">
        <v>8042</v>
      </c>
      <c r="F3616" s="4">
        <v>10</v>
      </c>
      <c r="G3616" s="53">
        <v>2164.7200000000003</v>
      </c>
      <c r="H3616" s="20" t="s">
        <v>4073</v>
      </c>
    </row>
    <row r="3617" spans="1:8" s="16" customFormat="1" ht="15" customHeight="1" x14ac:dyDescent="0.25">
      <c r="A3617" s="4">
        <v>3616</v>
      </c>
      <c r="B3617" s="30" t="s">
        <v>4020</v>
      </c>
      <c r="C3617" s="15">
        <v>416</v>
      </c>
      <c r="D3617" s="4" t="s">
        <v>6</v>
      </c>
      <c r="E3617" s="10" t="s">
        <v>8043</v>
      </c>
      <c r="F3617" s="4">
        <v>10</v>
      </c>
      <c r="G3617" s="53">
        <v>2168.0700000000002</v>
      </c>
      <c r="H3617" s="20" t="s">
        <v>4074</v>
      </c>
    </row>
    <row r="3618" spans="1:8" s="16" customFormat="1" ht="15" customHeight="1" x14ac:dyDescent="0.25">
      <c r="A3618" s="4">
        <v>3617</v>
      </c>
      <c r="B3618" s="30" t="s">
        <v>4021</v>
      </c>
      <c r="C3618" s="15">
        <v>416</v>
      </c>
      <c r="D3618" s="4" t="s">
        <v>6</v>
      </c>
      <c r="E3618" s="10" t="s">
        <v>8044</v>
      </c>
      <c r="F3618" s="4">
        <v>10</v>
      </c>
      <c r="G3618" s="53">
        <v>2168.0700000000002</v>
      </c>
      <c r="H3618" s="20" t="s">
        <v>4075</v>
      </c>
    </row>
    <row r="3619" spans="1:8" s="16" customFormat="1" ht="15" customHeight="1" x14ac:dyDescent="0.25">
      <c r="A3619" s="4">
        <v>3618</v>
      </c>
      <c r="B3619" s="30" t="s">
        <v>4022</v>
      </c>
      <c r="C3619" s="15">
        <v>416</v>
      </c>
      <c r="D3619" s="15"/>
      <c r="E3619" s="10" t="s">
        <v>8045</v>
      </c>
      <c r="F3619" s="4">
        <v>10</v>
      </c>
      <c r="G3619" s="53">
        <v>2168.0700000000002</v>
      </c>
      <c r="H3619" s="20" t="s">
        <v>4076</v>
      </c>
    </row>
    <row r="3620" spans="1:8" s="16" customFormat="1" ht="15" customHeight="1" x14ac:dyDescent="0.25">
      <c r="A3620" s="4">
        <v>3619</v>
      </c>
      <c r="B3620" s="30" t="s">
        <v>4023</v>
      </c>
      <c r="C3620" s="15">
        <v>416</v>
      </c>
      <c r="D3620" s="15"/>
      <c r="E3620" s="10" t="s">
        <v>8046</v>
      </c>
      <c r="F3620" s="4">
        <v>10</v>
      </c>
      <c r="G3620" s="53">
        <v>2168.0700000000002</v>
      </c>
      <c r="H3620" s="20" t="s">
        <v>4077</v>
      </c>
    </row>
    <row r="3621" spans="1:8" s="16" customFormat="1" ht="15" customHeight="1" x14ac:dyDescent="0.25">
      <c r="A3621" s="4">
        <v>3620</v>
      </c>
      <c r="B3621" s="30" t="s">
        <v>4024</v>
      </c>
      <c r="C3621" s="15">
        <v>416</v>
      </c>
      <c r="D3621" s="4" t="s">
        <v>6</v>
      </c>
      <c r="E3621" s="10" t="s">
        <v>8047</v>
      </c>
      <c r="F3621" s="4">
        <v>10</v>
      </c>
      <c r="G3621" s="53">
        <v>2190.4100000000003</v>
      </c>
      <c r="H3621" s="20" t="s">
        <v>4078</v>
      </c>
    </row>
    <row r="3622" spans="1:8" s="16" customFormat="1" ht="15" customHeight="1" x14ac:dyDescent="0.25">
      <c r="A3622" s="4">
        <v>3621</v>
      </c>
      <c r="B3622" s="30" t="s">
        <v>4025</v>
      </c>
      <c r="C3622" s="15">
        <v>416</v>
      </c>
      <c r="D3622" s="4" t="s">
        <v>6</v>
      </c>
      <c r="E3622" s="10" t="s">
        <v>8048</v>
      </c>
      <c r="F3622" s="4">
        <v>10</v>
      </c>
      <c r="G3622" s="53">
        <v>2190.4100000000003</v>
      </c>
      <c r="H3622" s="20" t="s">
        <v>4079</v>
      </c>
    </row>
    <row r="3623" spans="1:8" s="16" customFormat="1" ht="15" customHeight="1" x14ac:dyDescent="0.25">
      <c r="A3623" s="4">
        <v>3622</v>
      </c>
      <c r="B3623" s="30" t="s">
        <v>4026</v>
      </c>
      <c r="C3623" s="15">
        <v>416</v>
      </c>
      <c r="D3623" s="15"/>
      <c r="E3623" s="10" t="s">
        <v>8049</v>
      </c>
      <c r="F3623" s="4">
        <v>10</v>
      </c>
      <c r="G3623" s="53">
        <v>2212.7399999999998</v>
      </c>
      <c r="H3623" s="20" t="s">
        <v>4080</v>
      </c>
    </row>
    <row r="3624" spans="1:8" s="16" customFormat="1" ht="15" customHeight="1" x14ac:dyDescent="0.25">
      <c r="A3624" s="4">
        <v>3623</v>
      </c>
      <c r="B3624" s="30" t="s">
        <v>4027</v>
      </c>
      <c r="C3624" s="15">
        <v>416</v>
      </c>
      <c r="D3624" s="15"/>
      <c r="E3624" s="10" t="s">
        <v>8050</v>
      </c>
      <c r="F3624" s="4">
        <v>10</v>
      </c>
      <c r="G3624" s="53">
        <v>2212.7399999999998</v>
      </c>
      <c r="H3624" s="20" t="s">
        <v>4081</v>
      </c>
    </row>
    <row r="3625" spans="1:8" s="16" customFormat="1" ht="15" customHeight="1" x14ac:dyDescent="0.25">
      <c r="A3625" s="4">
        <v>3624</v>
      </c>
      <c r="B3625" s="30" t="s">
        <v>4028</v>
      </c>
      <c r="C3625" s="15">
        <v>416</v>
      </c>
      <c r="D3625" s="15"/>
      <c r="E3625" s="10" t="s">
        <v>8051</v>
      </c>
      <c r="F3625" s="4">
        <v>10</v>
      </c>
      <c r="G3625" s="53">
        <v>2235.09</v>
      </c>
      <c r="H3625" s="20" t="s">
        <v>4082</v>
      </c>
    </row>
    <row r="3626" spans="1:8" s="16" customFormat="1" ht="15" customHeight="1" x14ac:dyDescent="0.25">
      <c r="A3626" s="4">
        <v>3625</v>
      </c>
      <c r="B3626" s="30" t="s">
        <v>4029</v>
      </c>
      <c r="C3626" s="15">
        <v>416</v>
      </c>
      <c r="D3626" s="15"/>
      <c r="E3626" s="10" t="s">
        <v>8052</v>
      </c>
      <c r="F3626" s="4">
        <v>10</v>
      </c>
      <c r="G3626" s="53">
        <v>2235.09</v>
      </c>
      <c r="H3626" s="20" t="s">
        <v>4083</v>
      </c>
    </row>
    <row r="3627" spans="1:8" s="16" customFormat="1" ht="15" customHeight="1" x14ac:dyDescent="0.25">
      <c r="A3627" s="4">
        <v>3626</v>
      </c>
      <c r="B3627" s="30" t="s">
        <v>4030</v>
      </c>
      <c r="C3627" s="15">
        <v>416</v>
      </c>
      <c r="D3627" s="4" t="s">
        <v>6</v>
      </c>
      <c r="E3627" s="10" t="s">
        <v>8053</v>
      </c>
      <c r="F3627" s="4">
        <v>10</v>
      </c>
      <c r="G3627" s="53">
        <v>2369.19</v>
      </c>
      <c r="H3627" s="20" t="s">
        <v>4084</v>
      </c>
    </row>
    <row r="3628" spans="1:8" s="16" customFormat="1" ht="15" customHeight="1" x14ac:dyDescent="0.25">
      <c r="A3628" s="4">
        <v>3627</v>
      </c>
      <c r="B3628" s="30" t="s">
        <v>4031</v>
      </c>
      <c r="C3628" s="15">
        <v>416</v>
      </c>
      <c r="D3628" s="4" t="s">
        <v>6</v>
      </c>
      <c r="E3628" s="10" t="s">
        <v>8054</v>
      </c>
      <c r="F3628" s="4">
        <v>10</v>
      </c>
      <c r="G3628" s="53">
        <v>2369.19</v>
      </c>
      <c r="H3628" s="20" t="s">
        <v>4085</v>
      </c>
    </row>
    <row r="3629" spans="1:8" s="16" customFormat="1" ht="15" customHeight="1" x14ac:dyDescent="0.25">
      <c r="A3629" s="4">
        <v>3628</v>
      </c>
      <c r="B3629" s="30" t="s">
        <v>4032</v>
      </c>
      <c r="C3629" s="15">
        <v>416</v>
      </c>
      <c r="D3629" s="4" t="s">
        <v>6</v>
      </c>
      <c r="E3629" s="10" t="s">
        <v>8055</v>
      </c>
      <c r="F3629" s="4">
        <v>10</v>
      </c>
      <c r="G3629" s="53">
        <v>2637.4100000000003</v>
      </c>
      <c r="H3629" s="20" t="s">
        <v>4115</v>
      </c>
    </row>
    <row r="3630" spans="1:8" s="16" customFormat="1" ht="15" customHeight="1" x14ac:dyDescent="0.25">
      <c r="A3630" s="4">
        <v>3629</v>
      </c>
      <c r="B3630" s="30" t="s">
        <v>4033</v>
      </c>
      <c r="C3630" s="15">
        <v>416</v>
      </c>
      <c r="D3630" s="4" t="s">
        <v>6</v>
      </c>
      <c r="E3630" s="10" t="s">
        <v>8056</v>
      </c>
      <c r="F3630" s="4">
        <v>10</v>
      </c>
      <c r="G3630" s="53">
        <v>2637.4100000000003</v>
      </c>
      <c r="H3630" s="20" t="s">
        <v>4116</v>
      </c>
    </row>
    <row r="3631" spans="1:8" s="16" customFormat="1" ht="15" customHeight="1" x14ac:dyDescent="0.25">
      <c r="A3631" s="4">
        <v>3630</v>
      </c>
      <c r="B3631" s="30" t="s">
        <v>4042</v>
      </c>
      <c r="C3631" s="15">
        <v>416</v>
      </c>
      <c r="D3631" s="4" t="s">
        <v>6</v>
      </c>
      <c r="E3631" s="10" t="s">
        <v>8057</v>
      </c>
      <c r="F3631" s="4">
        <v>10</v>
      </c>
      <c r="G3631" s="53">
        <v>2659.74</v>
      </c>
      <c r="H3631" s="20" t="s">
        <v>4093</v>
      </c>
    </row>
    <row r="3632" spans="1:8" s="16" customFormat="1" ht="15" customHeight="1" x14ac:dyDescent="0.25">
      <c r="A3632" s="4">
        <v>3631</v>
      </c>
      <c r="B3632" s="30" t="s">
        <v>4043</v>
      </c>
      <c r="C3632" s="15">
        <v>416</v>
      </c>
      <c r="D3632" s="4" t="s">
        <v>6</v>
      </c>
      <c r="E3632" s="10" t="s">
        <v>8058</v>
      </c>
      <c r="F3632" s="4">
        <v>10</v>
      </c>
      <c r="G3632" s="53">
        <v>2659.74</v>
      </c>
      <c r="H3632" s="20" t="s">
        <v>4094</v>
      </c>
    </row>
    <row r="3633" spans="1:8" s="16" customFormat="1" ht="15" customHeight="1" x14ac:dyDescent="0.25">
      <c r="A3633" s="4">
        <v>3632</v>
      </c>
      <c r="B3633" s="30" t="s">
        <v>4044</v>
      </c>
      <c r="C3633" s="15">
        <v>416</v>
      </c>
      <c r="D3633" s="4" t="s">
        <v>6</v>
      </c>
      <c r="E3633" s="10" t="s">
        <v>8059</v>
      </c>
      <c r="F3633" s="4">
        <v>10</v>
      </c>
      <c r="G3633" s="53">
        <v>2682.12</v>
      </c>
      <c r="H3633" s="20" t="s">
        <v>4095</v>
      </c>
    </row>
    <row r="3634" spans="1:8" s="16" customFormat="1" ht="15" customHeight="1" x14ac:dyDescent="0.25">
      <c r="A3634" s="4">
        <v>3633</v>
      </c>
      <c r="B3634" s="30" t="s">
        <v>4045</v>
      </c>
      <c r="C3634" s="15">
        <v>416</v>
      </c>
      <c r="D3634" s="4" t="s">
        <v>6</v>
      </c>
      <c r="E3634" s="10" t="s">
        <v>8060</v>
      </c>
      <c r="F3634" s="4">
        <v>10</v>
      </c>
      <c r="G3634" s="53">
        <v>2682.12</v>
      </c>
      <c r="H3634" s="20" t="s">
        <v>4096</v>
      </c>
    </row>
    <row r="3635" spans="1:8" s="16" customFormat="1" ht="15" customHeight="1" x14ac:dyDescent="0.25">
      <c r="A3635" s="4">
        <v>3634</v>
      </c>
      <c r="B3635" s="30" t="s">
        <v>4046</v>
      </c>
      <c r="C3635" s="15">
        <v>416</v>
      </c>
      <c r="D3635" s="4" t="s">
        <v>6</v>
      </c>
      <c r="E3635" s="10" t="s">
        <v>8061</v>
      </c>
      <c r="F3635" s="4">
        <v>10</v>
      </c>
      <c r="G3635" s="53">
        <v>2816.2400000000002</v>
      </c>
      <c r="H3635" s="20" t="s">
        <v>4097</v>
      </c>
    </row>
    <row r="3636" spans="1:8" s="16" customFormat="1" ht="15" customHeight="1" x14ac:dyDescent="0.25">
      <c r="A3636" s="4">
        <v>3635</v>
      </c>
      <c r="B3636" s="30" t="s">
        <v>4047</v>
      </c>
      <c r="C3636" s="15">
        <v>416</v>
      </c>
      <c r="D3636" s="4" t="s">
        <v>6</v>
      </c>
      <c r="E3636" s="10" t="s">
        <v>8062</v>
      </c>
      <c r="F3636" s="4">
        <v>10</v>
      </c>
      <c r="G3636" s="53">
        <v>2816.2400000000002</v>
      </c>
      <c r="H3636" s="20" t="s">
        <v>4098</v>
      </c>
    </row>
    <row r="3637" spans="1:8" s="16" customFormat="1" ht="15" customHeight="1" x14ac:dyDescent="0.25">
      <c r="A3637" s="4">
        <v>3636</v>
      </c>
      <c r="B3637" s="30" t="s">
        <v>4048</v>
      </c>
      <c r="C3637" s="15">
        <v>416</v>
      </c>
      <c r="D3637" s="4" t="s">
        <v>6</v>
      </c>
      <c r="E3637" s="10" t="s">
        <v>8063</v>
      </c>
      <c r="F3637" s="4">
        <v>10</v>
      </c>
      <c r="G3637" s="53">
        <v>3084.4100000000003</v>
      </c>
      <c r="H3637" s="20" t="s">
        <v>4099</v>
      </c>
    </row>
    <row r="3638" spans="1:8" s="16" customFormat="1" ht="15" customHeight="1" x14ac:dyDescent="0.25">
      <c r="A3638" s="4">
        <v>3637</v>
      </c>
      <c r="B3638" s="30" t="s">
        <v>4049</v>
      </c>
      <c r="C3638" s="15">
        <v>416</v>
      </c>
      <c r="D3638" s="4" t="s">
        <v>6</v>
      </c>
      <c r="E3638" s="10" t="s">
        <v>8064</v>
      </c>
      <c r="F3638" s="4">
        <v>10</v>
      </c>
      <c r="G3638" s="53">
        <v>3084.4100000000003</v>
      </c>
      <c r="H3638" s="20" t="s">
        <v>4100</v>
      </c>
    </row>
    <row r="3639" spans="1:8" s="16" customFormat="1" ht="15" customHeight="1" x14ac:dyDescent="0.25">
      <c r="A3639" s="4">
        <v>3638</v>
      </c>
      <c r="B3639" s="30" t="s">
        <v>4050</v>
      </c>
      <c r="C3639" s="15">
        <v>416</v>
      </c>
      <c r="D3639" s="4" t="s">
        <v>6</v>
      </c>
      <c r="E3639" s="10" t="s">
        <v>8065</v>
      </c>
      <c r="F3639" s="4">
        <v>5</v>
      </c>
      <c r="G3639" s="53">
        <v>3218.51</v>
      </c>
      <c r="H3639" s="20" t="s">
        <v>4101</v>
      </c>
    </row>
    <row r="3640" spans="1:8" s="16" customFormat="1" ht="15" customHeight="1" x14ac:dyDescent="0.25">
      <c r="A3640" s="4">
        <v>3639</v>
      </c>
      <c r="B3640" s="30" t="s">
        <v>4051</v>
      </c>
      <c r="C3640" s="15">
        <v>416</v>
      </c>
      <c r="D3640" s="4" t="s">
        <v>6</v>
      </c>
      <c r="E3640" s="10" t="s">
        <v>8066</v>
      </c>
      <c r="F3640" s="4">
        <v>5</v>
      </c>
      <c r="G3640" s="53">
        <v>3218.51</v>
      </c>
      <c r="H3640" s="20" t="s">
        <v>4102</v>
      </c>
    </row>
    <row r="3641" spans="1:8" s="16" customFormat="1" ht="15" customHeight="1" x14ac:dyDescent="0.25">
      <c r="A3641" s="4">
        <v>3640</v>
      </c>
      <c r="B3641" s="30" t="s">
        <v>4052</v>
      </c>
      <c r="C3641" s="15">
        <v>416</v>
      </c>
      <c r="D3641" s="4" t="s">
        <v>6</v>
      </c>
      <c r="E3641" s="10" t="s">
        <v>8067</v>
      </c>
      <c r="F3641" s="4">
        <v>5</v>
      </c>
      <c r="G3641" s="53">
        <v>3486.7400000000002</v>
      </c>
      <c r="H3641" s="20" t="s">
        <v>4103</v>
      </c>
    </row>
    <row r="3642" spans="1:8" s="16" customFormat="1" ht="15" customHeight="1" x14ac:dyDescent="0.25">
      <c r="A3642" s="4">
        <v>3641</v>
      </c>
      <c r="B3642" s="30" t="s">
        <v>4053</v>
      </c>
      <c r="C3642" s="15">
        <v>416</v>
      </c>
      <c r="D3642" s="4" t="s">
        <v>6</v>
      </c>
      <c r="E3642" s="10" t="s">
        <v>8068</v>
      </c>
      <c r="F3642" s="4">
        <v>5</v>
      </c>
      <c r="G3642" s="53">
        <v>3486.7400000000002</v>
      </c>
      <c r="H3642" s="20" t="s">
        <v>4104</v>
      </c>
    </row>
    <row r="3643" spans="1:8" s="16" customFormat="1" ht="15" customHeight="1" x14ac:dyDescent="0.25">
      <c r="A3643" s="4">
        <v>3642</v>
      </c>
      <c r="B3643" s="30" t="s">
        <v>4054</v>
      </c>
      <c r="C3643" s="15">
        <v>416</v>
      </c>
      <c r="D3643" s="4" t="s">
        <v>6</v>
      </c>
      <c r="E3643" s="10" t="s">
        <v>8069</v>
      </c>
      <c r="F3643" s="4">
        <v>5</v>
      </c>
      <c r="G3643" s="53">
        <v>3754.96</v>
      </c>
      <c r="H3643" s="20" t="s">
        <v>4105</v>
      </c>
    </row>
    <row r="3644" spans="1:8" s="16" customFormat="1" ht="15" customHeight="1" x14ac:dyDescent="0.25">
      <c r="A3644" s="4">
        <v>3643</v>
      </c>
      <c r="B3644" s="30" t="s">
        <v>4055</v>
      </c>
      <c r="C3644" s="15">
        <v>416</v>
      </c>
      <c r="D3644" s="4" t="s">
        <v>6</v>
      </c>
      <c r="E3644" s="10" t="s">
        <v>8070</v>
      </c>
      <c r="F3644" s="4">
        <v>5</v>
      </c>
      <c r="G3644" s="53">
        <v>3754.96</v>
      </c>
      <c r="H3644" s="20" t="s">
        <v>4106</v>
      </c>
    </row>
    <row r="3645" spans="1:8" s="16" customFormat="1" ht="15" customHeight="1" x14ac:dyDescent="0.25">
      <c r="A3645" s="4">
        <v>3644</v>
      </c>
      <c r="B3645" s="30" t="s">
        <v>4624</v>
      </c>
      <c r="C3645" s="15">
        <v>418</v>
      </c>
      <c r="D3645" s="4" t="s">
        <v>6</v>
      </c>
      <c r="E3645" s="10" t="s">
        <v>8071</v>
      </c>
      <c r="F3645" s="4">
        <v>1</v>
      </c>
      <c r="G3645" s="53">
        <v>6879</v>
      </c>
      <c r="H3645" s="20"/>
    </row>
    <row r="3646" spans="1:8" s="16" customFormat="1" ht="15" customHeight="1" x14ac:dyDescent="0.25">
      <c r="A3646" s="4">
        <v>3645</v>
      </c>
      <c r="B3646" s="30" t="s">
        <v>4625</v>
      </c>
      <c r="C3646" s="15">
        <v>418</v>
      </c>
      <c r="D3646" s="4" t="s">
        <v>6</v>
      </c>
      <c r="E3646" s="10" t="s">
        <v>8072</v>
      </c>
      <c r="F3646" s="4">
        <v>1</v>
      </c>
      <c r="G3646" s="53">
        <v>6894.5300000000007</v>
      </c>
      <c r="H3646" s="20"/>
    </row>
    <row r="3647" spans="1:8" s="16" customFormat="1" ht="15" customHeight="1" x14ac:dyDescent="0.25">
      <c r="A3647" s="4">
        <v>3646</v>
      </c>
      <c r="B3647" s="30" t="s">
        <v>4626</v>
      </c>
      <c r="C3647" s="15">
        <v>418</v>
      </c>
      <c r="D3647" s="4" t="s">
        <v>6</v>
      </c>
      <c r="E3647" s="10" t="s">
        <v>8073</v>
      </c>
      <c r="F3647" s="4">
        <v>1</v>
      </c>
      <c r="G3647" s="53">
        <v>7001.25</v>
      </c>
      <c r="H3647" s="20"/>
    </row>
    <row r="3648" spans="1:8" s="16" customFormat="1" ht="15" customHeight="1" x14ac:dyDescent="0.25">
      <c r="A3648" s="4">
        <v>3647</v>
      </c>
      <c r="B3648" s="30" t="s">
        <v>4627</v>
      </c>
      <c r="C3648" s="15">
        <v>418</v>
      </c>
      <c r="D3648" s="4" t="s">
        <v>6</v>
      </c>
      <c r="E3648" s="10" t="s">
        <v>8074</v>
      </c>
      <c r="F3648" s="4">
        <v>1</v>
      </c>
      <c r="G3648" s="53">
        <v>7031.43</v>
      </c>
      <c r="H3648" s="20"/>
    </row>
    <row r="3649" spans="1:8" s="16" customFormat="1" ht="15" customHeight="1" x14ac:dyDescent="0.25">
      <c r="A3649" s="4">
        <v>3648</v>
      </c>
      <c r="B3649" s="30" t="s">
        <v>4628</v>
      </c>
      <c r="C3649" s="15">
        <v>418</v>
      </c>
      <c r="D3649" s="4" t="s">
        <v>6</v>
      </c>
      <c r="E3649" s="10" t="s">
        <v>8075</v>
      </c>
      <c r="F3649" s="4">
        <v>10</v>
      </c>
      <c r="G3649" s="53">
        <v>3157.7200000000003</v>
      </c>
      <c r="H3649" s="20"/>
    </row>
    <row r="3650" spans="1:8" s="16" customFormat="1" ht="15" customHeight="1" x14ac:dyDescent="0.25">
      <c r="A3650" s="4">
        <v>3649</v>
      </c>
      <c r="B3650" s="30" t="s">
        <v>4629</v>
      </c>
      <c r="C3650" s="15">
        <v>418</v>
      </c>
      <c r="D3650" s="4" t="s">
        <v>6</v>
      </c>
      <c r="E3650" s="10" t="s">
        <v>8076</v>
      </c>
      <c r="F3650" s="4">
        <v>10</v>
      </c>
      <c r="G3650" s="53">
        <v>3157.7200000000003</v>
      </c>
      <c r="H3650" s="20"/>
    </row>
    <row r="3651" spans="1:8" s="16" customFormat="1" ht="15" customHeight="1" x14ac:dyDescent="0.25">
      <c r="A3651" s="4">
        <v>3650</v>
      </c>
      <c r="B3651" s="30" t="s">
        <v>4630</v>
      </c>
      <c r="C3651" s="15">
        <v>418</v>
      </c>
      <c r="D3651" s="4" t="s">
        <v>6</v>
      </c>
      <c r="E3651" s="10" t="s">
        <v>8077</v>
      </c>
      <c r="F3651" s="4">
        <v>10</v>
      </c>
      <c r="G3651" s="53">
        <v>3165.51</v>
      </c>
      <c r="H3651" s="20"/>
    </row>
    <row r="3652" spans="1:8" s="16" customFormat="1" ht="15" customHeight="1" x14ac:dyDescent="0.25">
      <c r="A3652" s="4">
        <v>3651</v>
      </c>
      <c r="B3652" s="30" t="s">
        <v>4631</v>
      </c>
      <c r="C3652" s="15">
        <v>418</v>
      </c>
      <c r="D3652" s="4" t="s">
        <v>6</v>
      </c>
      <c r="E3652" s="10" t="s">
        <v>8078</v>
      </c>
      <c r="F3652" s="4">
        <v>10</v>
      </c>
      <c r="G3652" s="53">
        <v>3165.51</v>
      </c>
      <c r="H3652" s="20"/>
    </row>
    <row r="3653" spans="1:8" s="16" customFormat="1" ht="15" customHeight="1" x14ac:dyDescent="0.25">
      <c r="A3653" s="4">
        <v>3652</v>
      </c>
      <c r="B3653" s="30" t="s">
        <v>4632</v>
      </c>
      <c r="C3653" s="15">
        <v>418</v>
      </c>
      <c r="D3653" s="4" t="s">
        <v>6</v>
      </c>
      <c r="E3653" s="10" t="s">
        <v>8079</v>
      </c>
      <c r="F3653" s="4">
        <v>10</v>
      </c>
      <c r="G3653" s="53">
        <v>3218.86</v>
      </c>
      <c r="H3653" s="20"/>
    </row>
    <row r="3654" spans="1:8" s="16" customFormat="1" ht="15" customHeight="1" x14ac:dyDescent="0.25">
      <c r="A3654" s="4">
        <v>3653</v>
      </c>
      <c r="B3654" s="30" t="s">
        <v>4633</v>
      </c>
      <c r="C3654" s="15">
        <v>418</v>
      </c>
      <c r="D3654" s="4" t="s">
        <v>6</v>
      </c>
      <c r="E3654" s="10" t="s">
        <v>8080</v>
      </c>
      <c r="F3654" s="4">
        <v>10</v>
      </c>
      <c r="G3654" s="53">
        <v>3218.86</v>
      </c>
      <c r="H3654" s="20"/>
    </row>
    <row r="3655" spans="1:8" s="16" customFormat="1" ht="15" customHeight="1" x14ac:dyDescent="0.25">
      <c r="A3655" s="4">
        <v>3654</v>
      </c>
      <c r="B3655" s="30" t="s">
        <v>4634</v>
      </c>
      <c r="C3655" s="15">
        <v>418</v>
      </c>
      <c r="D3655" s="4" t="s">
        <v>6</v>
      </c>
      <c r="E3655" s="10" t="s">
        <v>8081</v>
      </c>
      <c r="F3655" s="4">
        <v>10</v>
      </c>
      <c r="G3655" s="53">
        <v>3233.92</v>
      </c>
      <c r="H3655" s="20"/>
    </row>
    <row r="3656" spans="1:8" s="16" customFormat="1" ht="15" customHeight="1" x14ac:dyDescent="0.25">
      <c r="A3656" s="4">
        <v>3655</v>
      </c>
      <c r="B3656" s="30" t="s">
        <v>4635</v>
      </c>
      <c r="C3656" s="15">
        <v>418</v>
      </c>
      <c r="D3656" s="4" t="s">
        <v>6</v>
      </c>
      <c r="E3656" s="10" t="s">
        <v>8082</v>
      </c>
      <c r="F3656" s="4">
        <v>10</v>
      </c>
      <c r="G3656" s="53">
        <v>3233.92</v>
      </c>
      <c r="H3656" s="20"/>
    </row>
    <row r="3657" spans="1:8" s="16" customFormat="1" ht="15" customHeight="1" x14ac:dyDescent="0.25">
      <c r="A3657" s="4">
        <v>3656</v>
      </c>
      <c r="B3657" s="20" t="s">
        <v>3732</v>
      </c>
      <c r="C3657" s="15" t="s">
        <v>3648</v>
      </c>
      <c r="D3657" s="15"/>
      <c r="E3657" s="10" t="s">
        <v>4164</v>
      </c>
      <c r="F3657" s="4">
        <v>5</v>
      </c>
      <c r="G3657" s="53">
        <v>1069.72</v>
      </c>
      <c r="H3657" s="20" t="s">
        <v>8589</v>
      </c>
    </row>
    <row r="3658" spans="1:8" s="16" customFormat="1" ht="15" customHeight="1" x14ac:dyDescent="0.25">
      <c r="A3658" s="4">
        <v>3657</v>
      </c>
      <c r="B3658" s="20" t="s">
        <v>3733</v>
      </c>
      <c r="C3658" s="15" t="s">
        <v>3648</v>
      </c>
      <c r="D3658" s="15"/>
      <c r="E3658" s="10" t="s">
        <v>4267</v>
      </c>
      <c r="F3658" s="4">
        <v>100</v>
      </c>
      <c r="G3658" s="53">
        <v>495.44</v>
      </c>
      <c r="H3658" s="20" t="s">
        <v>8590</v>
      </c>
    </row>
    <row r="3659" spans="1:8" s="16" customFormat="1" ht="15" customHeight="1" x14ac:dyDescent="0.25">
      <c r="A3659" s="4">
        <v>3658</v>
      </c>
      <c r="B3659" s="30" t="s">
        <v>4636</v>
      </c>
      <c r="C3659" s="15" t="s">
        <v>4637</v>
      </c>
      <c r="D3659" s="4" t="s">
        <v>6</v>
      </c>
      <c r="E3659" s="10" t="s">
        <v>4164</v>
      </c>
      <c r="F3659" s="4">
        <v>5</v>
      </c>
      <c r="G3659" s="53">
        <v>866.13</v>
      </c>
      <c r="H3659" s="20" t="s">
        <v>8584</v>
      </c>
    </row>
    <row r="3660" spans="1:8" s="16" customFormat="1" ht="15" customHeight="1" x14ac:dyDescent="0.25">
      <c r="A3660" s="4">
        <v>3659</v>
      </c>
      <c r="B3660" s="30" t="s">
        <v>4638</v>
      </c>
      <c r="C3660" s="15" t="s">
        <v>4637</v>
      </c>
      <c r="D3660" s="4" t="s">
        <v>6</v>
      </c>
      <c r="E3660" s="10" t="s">
        <v>4267</v>
      </c>
      <c r="F3660" s="4">
        <v>100</v>
      </c>
      <c r="G3660" s="53">
        <v>433.07</v>
      </c>
      <c r="H3660" s="20" t="s">
        <v>8585</v>
      </c>
    </row>
    <row r="3661" spans="1:8" s="16" customFormat="1" ht="15" customHeight="1" x14ac:dyDescent="0.25">
      <c r="A3661" s="4">
        <v>3660</v>
      </c>
      <c r="B3661" s="30" t="s">
        <v>4639</v>
      </c>
      <c r="C3661" s="15" t="s">
        <v>4637</v>
      </c>
      <c r="D3661" s="4" t="s">
        <v>6</v>
      </c>
      <c r="E3661" s="10" t="s">
        <v>4640</v>
      </c>
      <c r="F3661" s="4">
        <v>100</v>
      </c>
      <c r="G3661" s="53">
        <v>433.07</v>
      </c>
      <c r="H3661" s="20" t="s">
        <v>8586</v>
      </c>
    </row>
    <row r="3662" spans="1:8" s="16" customFormat="1" ht="15" customHeight="1" x14ac:dyDescent="0.25">
      <c r="A3662" s="4">
        <v>3661</v>
      </c>
      <c r="B3662" s="20" t="s">
        <v>3734</v>
      </c>
      <c r="C3662" s="15" t="s">
        <v>4641</v>
      </c>
      <c r="D3662" s="15"/>
      <c r="E3662" s="10" t="s">
        <v>4165</v>
      </c>
      <c r="F3662" s="4">
        <v>1</v>
      </c>
      <c r="G3662" s="53">
        <v>559.53</v>
      </c>
      <c r="H3662" s="20"/>
    </row>
    <row r="3663" spans="1:8" s="16" customFormat="1" ht="15" customHeight="1" x14ac:dyDescent="0.25">
      <c r="A3663" s="4">
        <v>3662</v>
      </c>
      <c r="B3663" s="20" t="s">
        <v>3735</v>
      </c>
      <c r="C3663" s="15" t="s">
        <v>4642</v>
      </c>
      <c r="D3663" s="15"/>
      <c r="E3663" s="10" t="s">
        <v>4327</v>
      </c>
      <c r="F3663" s="4">
        <v>1</v>
      </c>
      <c r="G3663" s="53">
        <v>811.18999999999994</v>
      </c>
      <c r="H3663" s="20"/>
    </row>
    <row r="3664" spans="1:8" s="16" customFormat="1" ht="15" customHeight="1" x14ac:dyDescent="0.25">
      <c r="A3664" s="4">
        <v>3663</v>
      </c>
      <c r="B3664" s="20" t="s">
        <v>1911</v>
      </c>
      <c r="C3664" s="15">
        <v>438</v>
      </c>
      <c r="D3664" s="15"/>
      <c r="E3664" s="10" t="s">
        <v>8083</v>
      </c>
      <c r="F3664" s="4">
        <v>20</v>
      </c>
      <c r="G3664" s="53">
        <v>1298.49</v>
      </c>
      <c r="H3664" s="20"/>
    </row>
    <row r="3665" spans="1:8" s="16" customFormat="1" ht="15" customHeight="1" x14ac:dyDescent="0.25">
      <c r="A3665" s="4">
        <v>3664</v>
      </c>
      <c r="B3665" s="20" t="s">
        <v>1912</v>
      </c>
      <c r="C3665" s="15">
        <v>438</v>
      </c>
      <c r="D3665" s="15"/>
      <c r="E3665" s="10" t="s">
        <v>8084</v>
      </c>
      <c r="F3665" s="4">
        <v>20</v>
      </c>
      <c r="G3665" s="53">
        <v>1298.49</v>
      </c>
      <c r="H3665" s="20"/>
    </row>
    <row r="3666" spans="1:8" s="16" customFormat="1" ht="15" customHeight="1" x14ac:dyDescent="0.25">
      <c r="A3666" s="4">
        <v>3665</v>
      </c>
      <c r="B3666" s="20" t="s">
        <v>1913</v>
      </c>
      <c r="C3666" s="15">
        <v>438</v>
      </c>
      <c r="D3666" s="15"/>
      <c r="E3666" s="10" t="s">
        <v>8085</v>
      </c>
      <c r="F3666" s="4">
        <v>20</v>
      </c>
      <c r="G3666" s="53">
        <v>1336.1</v>
      </c>
      <c r="H3666" s="20"/>
    </row>
    <row r="3667" spans="1:8" s="16" customFormat="1" ht="15" customHeight="1" x14ac:dyDescent="0.25">
      <c r="A3667" s="4">
        <v>3666</v>
      </c>
      <c r="B3667" s="20" t="s">
        <v>1914</v>
      </c>
      <c r="C3667" s="15">
        <v>438</v>
      </c>
      <c r="D3667" s="15"/>
      <c r="E3667" s="10" t="s">
        <v>8086</v>
      </c>
      <c r="F3667" s="4">
        <v>20</v>
      </c>
      <c r="G3667" s="53">
        <v>1336.1</v>
      </c>
      <c r="H3667" s="20"/>
    </row>
    <row r="3668" spans="1:8" s="16" customFormat="1" ht="15" customHeight="1" x14ac:dyDescent="0.25">
      <c r="A3668" s="4">
        <v>3667</v>
      </c>
      <c r="B3668" s="20" t="s">
        <v>1915</v>
      </c>
      <c r="C3668" s="15">
        <v>438</v>
      </c>
      <c r="D3668" s="15"/>
      <c r="E3668" s="10" t="s">
        <v>8087</v>
      </c>
      <c r="F3668" s="4">
        <v>20</v>
      </c>
      <c r="G3668" s="53">
        <v>1373.75</v>
      </c>
      <c r="H3668" s="20"/>
    </row>
    <row r="3669" spans="1:8" s="16" customFormat="1" ht="15" customHeight="1" x14ac:dyDescent="0.25">
      <c r="A3669" s="4">
        <v>3668</v>
      </c>
      <c r="B3669" s="20" t="s">
        <v>1916</v>
      </c>
      <c r="C3669" s="15">
        <v>438</v>
      </c>
      <c r="D3669" s="15"/>
      <c r="E3669" s="10" t="s">
        <v>8088</v>
      </c>
      <c r="F3669" s="4">
        <v>20</v>
      </c>
      <c r="G3669" s="53">
        <v>1373.75</v>
      </c>
      <c r="H3669" s="20"/>
    </row>
    <row r="3670" spans="1:8" s="16" customFormat="1" ht="15" customHeight="1" x14ac:dyDescent="0.25">
      <c r="A3670" s="4">
        <v>3669</v>
      </c>
      <c r="B3670" s="20" t="s">
        <v>1917</v>
      </c>
      <c r="C3670" s="15">
        <v>438</v>
      </c>
      <c r="D3670" s="15"/>
      <c r="E3670" s="10" t="s">
        <v>8089</v>
      </c>
      <c r="F3670" s="4">
        <v>20</v>
      </c>
      <c r="G3670" s="53">
        <v>1449</v>
      </c>
      <c r="H3670" s="20"/>
    </row>
    <row r="3671" spans="1:8" s="16" customFormat="1" ht="15" customHeight="1" x14ac:dyDescent="0.25">
      <c r="A3671" s="4">
        <v>3670</v>
      </c>
      <c r="B3671" s="20" t="s">
        <v>1918</v>
      </c>
      <c r="C3671" s="15">
        <v>438</v>
      </c>
      <c r="D3671" s="15"/>
      <c r="E3671" s="10" t="s">
        <v>8090</v>
      </c>
      <c r="F3671" s="4">
        <v>20</v>
      </c>
      <c r="G3671" s="53">
        <v>1449</v>
      </c>
      <c r="H3671" s="20"/>
    </row>
    <row r="3672" spans="1:8" s="16" customFormat="1" ht="15" customHeight="1" x14ac:dyDescent="0.25">
      <c r="A3672" s="4">
        <v>3671</v>
      </c>
      <c r="B3672" s="20" t="s">
        <v>1919</v>
      </c>
      <c r="C3672" s="15">
        <v>438</v>
      </c>
      <c r="D3672" s="15"/>
      <c r="E3672" s="10" t="s">
        <v>8091</v>
      </c>
      <c r="F3672" s="4">
        <v>20</v>
      </c>
      <c r="G3672" s="53">
        <v>1524.27</v>
      </c>
      <c r="H3672" s="20"/>
    </row>
    <row r="3673" spans="1:8" s="16" customFormat="1" ht="15" customHeight="1" x14ac:dyDescent="0.25">
      <c r="A3673" s="4">
        <v>3672</v>
      </c>
      <c r="B3673" s="20" t="s">
        <v>1920</v>
      </c>
      <c r="C3673" s="15">
        <v>438</v>
      </c>
      <c r="D3673" s="15"/>
      <c r="E3673" s="10" t="s">
        <v>8092</v>
      </c>
      <c r="F3673" s="4">
        <v>20</v>
      </c>
      <c r="G3673" s="53">
        <v>1524.27</v>
      </c>
      <c r="H3673" s="20"/>
    </row>
    <row r="3674" spans="1:8" s="16" customFormat="1" ht="15" customHeight="1" x14ac:dyDescent="0.25">
      <c r="A3674" s="4">
        <v>3673</v>
      </c>
      <c r="B3674" s="20" t="s">
        <v>1921</v>
      </c>
      <c r="C3674" s="15">
        <v>438</v>
      </c>
      <c r="D3674" s="15"/>
      <c r="E3674" s="10" t="s">
        <v>8093</v>
      </c>
      <c r="F3674" s="4">
        <v>20</v>
      </c>
      <c r="G3674" s="53">
        <v>1637.19</v>
      </c>
      <c r="H3674" s="20"/>
    </row>
    <row r="3675" spans="1:8" s="16" customFormat="1" ht="15" customHeight="1" x14ac:dyDescent="0.25">
      <c r="A3675" s="4">
        <v>3674</v>
      </c>
      <c r="B3675" s="27" t="s">
        <v>1922</v>
      </c>
      <c r="C3675" s="15">
        <v>438</v>
      </c>
      <c r="D3675" s="15"/>
      <c r="E3675" s="10" t="s">
        <v>8094</v>
      </c>
      <c r="F3675" s="4">
        <v>20</v>
      </c>
      <c r="G3675" s="53">
        <v>1637.19</v>
      </c>
      <c r="H3675" s="20"/>
    </row>
    <row r="3676" spans="1:8" s="16" customFormat="1" ht="15" customHeight="1" x14ac:dyDescent="0.25">
      <c r="A3676" s="4">
        <v>3675</v>
      </c>
      <c r="B3676" s="27" t="s">
        <v>1923</v>
      </c>
      <c r="C3676" s="15">
        <v>438</v>
      </c>
      <c r="D3676" s="15"/>
      <c r="E3676" s="10" t="s">
        <v>8095</v>
      </c>
      <c r="F3676" s="4">
        <v>20</v>
      </c>
      <c r="G3676" s="53">
        <v>1787.69</v>
      </c>
      <c r="H3676" s="20"/>
    </row>
    <row r="3677" spans="1:8" s="16" customFormat="1" ht="15" customHeight="1" x14ac:dyDescent="0.25">
      <c r="A3677" s="4">
        <v>3676</v>
      </c>
      <c r="B3677" s="27" t="s">
        <v>1924</v>
      </c>
      <c r="C3677" s="15">
        <v>438</v>
      </c>
      <c r="D3677" s="15"/>
      <c r="E3677" s="10" t="s">
        <v>8096</v>
      </c>
      <c r="F3677" s="4">
        <v>20</v>
      </c>
      <c r="G3677" s="53">
        <v>1787.69</v>
      </c>
      <c r="H3677" s="20"/>
    </row>
    <row r="3678" spans="1:8" s="16" customFormat="1" ht="15" customHeight="1" x14ac:dyDescent="0.25">
      <c r="A3678" s="4">
        <v>3677</v>
      </c>
      <c r="B3678" s="27" t="s">
        <v>4718</v>
      </c>
      <c r="C3678" s="15">
        <v>438</v>
      </c>
      <c r="D3678" s="4" t="s">
        <v>6</v>
      </c>
      <c r="E3678" s="10" t="s">
        <v>8097</v>
      </c>
      <c r="F3678" s="4">
        <v>1</v>
      </c>
      <c r="G3678" s="53">
        <v>4429.7299999999996</v>
      </c>
      <c r="H3678" s="20" t="s">
        <v>4837</v>
      </c>
    </row>
    <row r="3679" spans="1:8" s="16" customFormat="1" ht="15" customHeight="1" x14ac:dyDescent="0.25">
      <c r="A3679" s="4">
        <v>3678</v>
      </c>
      <c r="B3679" s="27" t="s">
        <v>1925</v>
      </c>
      <c r="C3679" s="15">
        <v>438</v>
      </c>
      <c r="D3679" s="15"/>
      <c r="E3679" s="10" t="s">
        <v>8098</v>
      </c>
      <c r="F3679" s="4">
        <v>20</v>
      </c>
      <c r="G3679" s="53">
        <v>1420.19</v>
      </c>
      <c r="H3679" s="20"/>
    </row>
    <row r="3680" spans="1:8" s="16" customFormat="1" ht="15" customHeight="1" x14ac:dyDescent="0.25">
      <c r="A3680" s="4">
        <v>3679</v>
      </c>
      <c r="B3680" s="27" t="s">
        <v>1926</v>
      </c>
      <c r="C3680" s="15">
        <v>438</v>
      </c>
      <c r="D3680" s="15"/>
      <c r="E3680" s="10" t="s">
        <v>8099</v>
      </c>
      <c r="F3680" s="4">
        <v>20</v>
      </c>
      <c r="G3680" s="53">
        <v>1420.19</v>
      </c>
      <c r="H3680" s="20"/>
    </row>
    <row r="3681" spans="1:8" s="16" customFormat="1" ht="15" customHeight="1" x14ac:dyDescent="0.25">
      <c r="A3681" s="4">
        <v>3680</v>
      </c>
      <c r="B3681" s="27" t="s">
        <v>1927</v>
      </c>
      <c r="C3681" s="15">
        <v>438</v>
      </c>
      <c r="D3681" s="15"/>
      <c r="E3681" s="10" t="s">
        <v>8100</v>
      </c>
      <c r="F3681" s="4">
        <v>20</v>
      </c>
      <c r="G3681" s="53">
        <v>1461.3799999999999</v>
      </c>
      <c r="H3681" s="20"/>
    </row>
    <row r="3682" spans="1:8" s="16" customFormat="1" ht="15" customHeight="1" x14ac:dyDescent="0.25">
      <c r="A3682" s="4">
        <v>3681</v>
      </c>
      <c r="B3682" s="27" t="s">
        <v>1928</v>
      </c>
      <c r="C3682" s="15">
        <v>438</v>
      </c>
      <c r="D3682" s="15"/>
      <c r="E3682" s="10" t="s">
        <v>8101</v>
      </c>
      <c r="F3682" s="4">
        <v>20</v>
      </c>
      <c r="G3682" s="53">
        <v>1461.3799999999999</v>
      </c>
      <c r="H3682" s="20"/>
    </row>
    <row r="3683" spans="1:8" s="16" customFormat="1" ht="15" customHeight="1" x14ac:dyDescent="0.25">
      <c r="A3683" s="4">
        <v>3682</v>
      </c>
      <c r="B3683" s="27" t="s">
        <v>1929</v>
      </c>
      <c r="C3683" s="15">
        <v>438</v>
      </c>
      <c r="D3683" s="15"/>
      <c r="E3683" s="10" t="s">
        <v>8102</v>
      </c>
      <c r="F3683" s="4">
        <v>20</v>
      </c>
      <c r="G3683" s="53">
        <v>1502.54</v>
      </c>
      <c r="H3683" s="20"/>
    </row>
    <row r="3684" spans="1:8" s="16" customFormat="1" ht="15" customHeight="1" x14ac:dyDescent="0.25">
      <c r="A3684" s="4">
        <v>3683</v>
      </c>
      <c r="B3684" s="27" t="s">
        <v>1930</v>
      </c>
      <c r="C3684" s="15">
        <v>438</v>
      </c>
      <c r="D3684" s="15"/>
      <c r="E3684" s="10" t="s">
        <v>8103</v>
      </c>
      <c r="F3684" s="4">
        <v>20</v>
      </c>
      <c r="G3684" s="53">
        <v>1502.54</v>
      </c>
      <c r="H3684" s="20"/>
    </row>
    <row r="3685" spans="1:8" s="16" customFormat="1" ht="15" customHeight="1" x14ac:dyDescent="0.25">
      <c r="A3685" s="4">
        <v>3684</v>
      </c>
      <c r="B3685" s="27" t="s">
        <v>1931</v>
      </c>
      <c r="C3685" s="15">
        <v>438</v>
      </c>
      <c r="D3685" s="15"/>
      <c r="E3685" s="10" t="s">
        <v>8104</v>
      </c>
      <c r="F3685" s="4">
        <v>20</v>
      </c>
      <c r="G3685" s="53">
        <v>1584.87</v>
      </c>
      <c r="H3685" s="20"/>
    </row>
    <row r="3686" spans="1:8" s="16" customFormat="1" ht="15" customHeight="1" x14ac:dyDescent="0.25">
      <c r="A3686" s="4">
        <v>3685</v>
      </c>
      <c r="B3686" s="27" t="s">
        <v>1932</v>
      </c>
      <c r="C3686" s="15">
        <v>438</v>
      </c>
      <c r="D3686" s="15"/>
      <c r="E3686" s="10" t="s">
        <v>8105</v>
      </c>
      <c r="F3686" s="4">
        <v>20</v>
      </c>
      <c r="G3686" s="53">
        <v>1584.87</v>
      </c>
      <c r="H3686" s="20"/>
    </row>
    <row r="3687" spans="1:8" s="16" customFormat="1" ht="15" customHeight="1" x14ac:dyDescent="0.25">
      <c r="A3687" s="4">
        <v>3686</v>
      </c>
      <c r="B3687" s="27" t="s">
        <v>1933</v>
      </c>
      <c r="C3687" s="15">
        <v>438</v>
      </c>
      <c r="D3687" s="15"/>
      <c r="E3687" s="10" t="s">
        <v>8106</v>
      </c>
      <c r="F3687" s="4">
        <v>20</v>
      </c>
      <c r="G3687" s="53">
        <v>1667.18</v>
      </c>
      <c r="H3687" s="20"/>
    </row>
    <row r="3688" spans="1:8" s="16" customFormat="1" ht="15" customHeight="1" x14ac:dyDescent="0.25">
      <c r="A3688" s="4">
        <v>3687</v>
      </c>
      <c r="B3688" s="27" t="s">
        <v>1934</v>
      </c>
      <c r="C3688" s="15">
        <v>438</v>
      </c>
      <c r="D3688" s="15"/>
      <c r="E3688" s="10" t="s">
        <v>8107</v>
      </c>
      <c r="F3688" s="4">
        <v>20</v>
      </c>
      <c r="G3688" s="53">
        <v>1667.18</v>
      </c>
      <c r="H3688" s="20"/>
    </row>
    <row r="3689" spans="1:8" s="16" customFormat="1" ht="15" customHeight="1" x14ac:dyDescent="0.25">
      <c r="A3689" s="4">
        <v>3688</v>
      </c>
      <c r="B3689" s="27" t="s">
        <v>1935</v>
      </c>
      <c r="C3689" s="15">
        <v>438</v>
      </c>
      <c r="D3689" s="15"/>
      <c r="E3689" s="10" t="s">
        <v>8108</v>
      </c>
      <c r="F3689" s="4">
        <v>20</v>
      </c>
      <c r="G3689" s="53">
        <v>1790.66</v>
      </c>
      <c r="H3689" s="20"/>
    </row>
    <row r="3690" spans="1:8" s="16" customFormat="1" ht="15" customHeight="1" x14ac:dyDescent="0.25">
      <c r="A3690" s="4">
        <v>3689</v>
      </c>
      <c r="B3690" s="27" t="s">
        <v>1936</v>
      </c>
      <c r="C3690" s="15">
        <v>438</v>
      </c>
      <c r="D3690" s="15"/>
      <c r="E3690" s="10" t="s">
        <v>8109</v>
      </c>
      <c r="F3690" s="4">
        <v>20</v>
      </c>
      <c r="G3690" s="53">
        <v>1790.66</v>
      </c>
      <c r="H3690" s="20"/>
    </row>
    <row r="3691" spans="1:8" s="16" customFormat="1" ht="15" customHeight="1" x14ac:dyDescent="0.25">
      <c r="A3691" s="4">
        <v>3690</v>
      </c>
      <c r="B3691" s="27" t="s">
        <v>1937</v>
      </c>
      <c r="C3691" s="15">
        <v>438</v>
      </c>
      <c r="D3691" s="15"/>
      <c r="E3691" s="10" t="s">
        <v>8110</v>
      </c>
      <c r="F3691" s="4">
        <v>20</v>
      </c>
      <c r="G3691" s="53">
        <v>1955.34</v>
      </c>
      <c r="H3691" s="20"/>
    </row>
    <row r="3692" spans="1:8" s="16" customFormat="1" ht="15" customHeight="1" x14ac:dyDescent="0.25">
      <c r="A3692" s="4">
        <v>3691</v>
      </c>
      <c r="B3692" s="27" t="s">
        <v>1938</v>
      </c>
      <c r="C3692" s="15">
        <v>438</v>
      </c>
      <c r="D3692" s="15"/>
      <c r="E3692" s="10" t="s">
        <v>8111</v>
      </c>
      <c r="F3692" s="4">
        <v>20</v>
      </c>
      <c r="G3692" s="53">
        <v>1955.34</v>
      </c>
      <c r="H3692" s="20"/>
    </row>
    <row r="3693" spans="1:8" s="16" customFormat="1" ht="15" customHeight="1" x14ac:dyDescent="0.25">
      <c r="A3693" s="4">
        <v>3692</v>
      </c>
      <c r="B3693" s="27" t="s">
        <v>3639</v>
      </c>
      <c r="C3693" s="15" t="s">
        <v>4642</v>
      </c>
      <c r="D3693" s="15"/>
      <c r="E3693" s="10" t="s">
        <v>8112</v>
      </c>
      <c r="F3693" s="4">
        <v>100</v>
      </c>
      <c r="G3693" s="53">
        <v>1722.33</v>
      </c>
      <c r="H3693" s="20"/>
    </row>
    <row r="3694" spans="1:8" s="16" customFormat="1" ht="15" customHeight="1" x14ac:dyDescent="0.25">
      <c r="A3694" s="4">
        <v>3693</v>
      </c>
      <c r="B3694" s="27" t="s">
        <v>3640</v>
      </c>
      <c r="C3694" s="15" t="s">
        <v>4642</v>
      </c>
      <c r="D3694" s="15"/>
      <c r="E3694" s="10" t="s">
        <v>8113</v>
      </c>
      <c r="F3694" s="4">
        <v>100</v>
      </c>
      <c r="G3694" s="53">
        <v>1722.33</v>
      </c>
      <c r="H3694" s="20"/>
    </row>
    <row r="3695" spans="1:8" s="16" customFormat="1" ht="15" customHeight="1" x14ac:dyDescent="0.25">
      <c r="A3695" s="4">
        <v>3694</v>
      </c>
      <c r="B3695" s="27" t="s">
        <v>1844</v>
      </c>
      <c r="C3695" s="15">
        <v>442</v>
      </c>
      <c r="D3695" s="15"/>
      <c r="E3695" s="10" t="s">
        <v>8114</v>
      </c>
      <c r="F3695" s="4">
        <v>30</v>
      </c>
      <c r="G3695" s="53">
        <v>415.53999999999996</v>
      </c>
      <c r="H3695" s="20"/>
    </row>
    <row r="3696" spans="1:8" s="16" customFormat="1" ht="15" customHeight="1" x14ac:dyDescent="0.25">
      <c r="A3696" s="4">
        <v>3695</v>
      </c>
      <c r="B3696" s="27" t="s">
        <v>1845</v>
      </c>
      <c r="C3696" s="15">
        <v>442</v>
      </c>
      <c r="D3696" s="15"/>
      <c r="E3696" s="10" t="s">
        <v>8115</v>
      </c>
      <c r="F3696" s="4">
        <v>30</v>
      </c>
      <c r="G3696" s="53">
        <v>415.53999999999996</v>
      </c>
      <c r="H3696" s="20"/>
    </row>
    <row r="3697" spans="1:8" s="16" customFormat="1" ht="15" customHeight="1" x14ac:dyDescent="0.25">
      <c r="A3697" s="4">
        <v>3696</v>
      </c>
      <c r="B3697" s="27" t="s">
        <v>1846</v>
      </c>
      <c r="C3697" s="15">
        <v>442</v>
      </c>
      <c r="D3697" s="15"/>
      <c r="E3697" s="10" t="s">
        <v>8116</v>
      </c>
      <c r="F3697" s="4">
        <v>30</v>
      </c>
      <c r="G3697" s="53">
        <v>427.59</v>
      </c>
      <c r="H3697" s="20"/>
    </row>
    <row r="3698" spans="1:8" s="16" customFormat="1" ht="15" customHeight="1" x14ac:dyDescent="0.25">
      <c r="A3698" s="4">
        <v>3697</v>
      </c>
      <c r="B3698" s="27" t="s">
        <v>1847</v>
      </c>
      <c r="C3698" s="15">
        <v>442</v>
      </c>
      <c r="D3698" s="15"/>
      <c r="E3698" s="10" t="s">
        <v>8117</v>
      </c>
      <c r="F3698" s="4">
        <v>30</v>
      </c>
      <c r="G3698" s="53">
        <v>427.59</v>
      </c>
      <c r="H3698" s="20"/>
    </row>
    <row r="3699" spans="1:8" s="16" customFormat="1" ht="15" customHeight="1" x14ac:dyDescent="0.25">
      <c r="A3699" s="4">
        <v>3698</v>
      </c>
      <c r="B3699" s="27" t="s">
        <v>1848</v>
      </c>
      <c r="C3699" s="15">
        <v>442</v>
      </c>
      <c r="D3699" s="15"/>
      <c r="E3699" s="10" t="s">
        <v>8118</v>
      </c>
      <c r="F3699" s="4">
        <v>30</v>
      </c>
      <c r="G3699" s="53">
        <v>439.64</v>
      </c>
      <c r="H3699" s="20"/>
    </row>
    <row r="3700" spans="1:8" s="16" customFormat="1" ht="15" customHeight="1" x14ac:dyDescent="0.25">
      <c r="A3700" s="4">
        <v>3699</v>
      </c>
      <c r="B3700" s="27" t="s">
        <v>1849</v>
      </c>
      <c r="C3700" s="15">
        <v>442</v>
      </c>
      <c r="D3700" s="15"/>
      <c r="E3700" s="10" t="s">
        <v>8119</v>
      </c>
      <c r="F3700" s="4">
        <v>30</v>
      </c>
      <c r="G3700" s="53">
        <v>439.64</v>
      </c>
      <c r="H3700" s="20"/>
    </row>
    <row r="3701" spans="1:8" s="16" customFormat="1" ht="15" customHeight="1" x14ac:dyDescent="0.25">
      <c r="A3701" s="4">
        <v>3700</v>
      </c>
      <c r="B3701" s="27" t="s">
        <v>1850</v>
      </c>
      <c r="C3701" s="15">
        <v>442</v>
      </c>
      <c r="D3701" s="15"/>
      <c r="E3701" s="10" t="s">
        <v>8120</v>
      </c>
      <c r="F3701" s="4">
        <v>30</v>
      </c>
      <c r="G3701" s="53">
        <v>463.71999999999997</v>
      </c>
      <c r="H3701" s="20"/>
    </row>
    <row r="3702" spans="1:8" s="16" customFormat="1" ht="15" customHeight="1" x14ac:dyDescent="0.25">
      <c r="A3702" s="4">
        <v>3701</v>
      </c>
      <c r="B3702" s="27" t="s">
        <v>1851</v>
      </c>
      <c r="C3702" s="15">
        <v>442</v>
      </c>
      <c r="D3702" s="15"/>
      <c r="E3702" s="10" t="s">
        <v>8121</v>
      </c>
      <c r="F3702" s="4">
        <v>30</v>
      </c>
      <c r="G3702" s="53">
        <v>463.71999999999997</v>
      </c>
      <c r="H3702" s="20"/>
    </row>
    <row r="3703" spans="1:8" s="16" customFormat="1" ht="15" customHeight="1" x14ac:dyDescent="0.25">
      <c r="A3703" s="4">
        <v>3702</v>
      </c>
      <c r="B3703" s="27" t="s">
        <v>1852</v>
      </c>
      <c r="C3703" s="15">
        <v>442</v>
      </c>
      <c r="D3703" s="15"/>
      <c r="E3703" s="10" t="s">
        <v>8122</v>
      </c>
      <c r="F3703" s="4">
        <v>30</v>
      </c>
      <c r="G3703" s="53">
        <v>487.82</v>
      </c>
      <c r="H3703" s="20"/>
    </row>
    <row r="3704" spans="1:8" s="16" customFormat="1" ht="15" customHeight="1" x14ac:dyDescent="0.25">
      <c r="A3704" s="4">
        <v>3703</v>
      </c>
      <c r="B3704" s="27" t="s">
        <v>1853</v>
      </c>
      <c r="C3704" s="15">
        <v>442</v>
      </c>
      <c r="D3704" s="15"/>
      <c r="E3704" s="10" t="s">
        <v>8123</v>
      </c>
      <c r="F3704" s="4">
        <v>30</v>
      </c>
      <c r="G3704" s="53">
        <v>487.82</v>
      </c>
      <c r="H3704" s="20"/>
    </row>
    <row r="3705" spans="1:8" s="16" customFormat="1" ht="15" customHeight="1" x14ac:dyDescent="0.25">
      <c r="A3705" s="4">
        <v>3704</v>
      </c>
      <c r="B3705" s="27" t="s">
        <v>1854</v>
      </c>
      <c r="C3705" s="15">
        <v>442</v>
      </c>
      <c r="D3705" s="15"/>
      <c r="E3705" s="10" t="s">
        <v>8124</v>
      </c>
      <c r="F3705" s="4">
        <v>30</v>
      </c>
      <c r="G3705" s="53">
        <v>523.96</v>
      </c>
      <c r="H3705" s="20"/>
    </row>
    <row r="3706" spans="1:8" s="16" customFormat="1" ht="15" customHeight="1" x14ac:dyDescent="0.25">
      <c r="A3706" s="4">
        <v>3705</v>
      </c>
      <c r="B3706" s="27" t="s">
        <v>1855</v>
      </c>
      <c r="C3706" s="15">
        <v>442</v>
      </c>
      <c r="D3706" s="15"/>
      <c r="E3706" s="10" t="s">
        <v>8125</v>
      </c>
      <c r="F3706" s="4">
        <v>30</v>
      </c>
      <c r="G3706" s="53">
        <v>523.96</v>
      </c>
      <c r="H3706" s="20"/>
    </row>
    <row r="3707" spans="1:8" s="16" customFormat="1" ht="15" customHeight="1" x14ac:dyDescent="0.25">
      <c r="A3707" s="4">
        <v>3706</v>
      </c>
      <c r="B3707" s="27" t="s">
        <v>1856</v>
      </c>
      <c r="C3707" s="15">
        <v>442</v>
      </c>
      <c r="D3707" s="15"/>
      <c r="E3707" s="10" t="s">
        <v>8126</v>
      </c>
      <c r="F3707" s="4">
        <v>30</v>
      </c>
      <c r="G3707" s="53">
        <v>572.12</v>
      </c>
      <c r="H3707" s="20"/>
    </row>
    <row r="3708" spans="1:8" s="16" customFormat="1" ht="15" customHeight="1" x14ac:dyDescent="0.25">
      <c r="A3708" s="4">
        <v>3707</v>
      </c>
      <c r="B3708" s="27" t="s">
        <v>1857</v>
      </c>
      <c r="C3708" s="15">
        <v>442</v>
      </c>
      <c r="D3708" s="15"/>
      <c r="E3708" s="10" t="s">
        <v>8127</v>
      </c>
      <c r="F3708" s="4">
        <v>30</v>
      </c>
      <c r="G3708" s="53">
        <v>572.12</v>
      </c>
      <c r="H3708" s="20"/>
    </row>
    <row r="3709" spans="1:8" s="16" customFormat="1" ht="15" customHeight="1" x14ac:dyDescent="0.25">
      <c r="A3709" s="4">
        <v>3708</v>
      </c>
      <c r="B3709" s="27" t="s">
        <v>1858</v>
      </c>
      <c r="C3709" s="15">
        <v>442</v>
      </c>
      <c r="D3709" s="15"/>
      <c r="E3709" s="10" t="s">
        <v>8128</v>
      </c>
      <c r="F3709" s="4">
        <v>30</v>
      </c>
      <c r="G3709" s="53">
        <v>662.25</v>
      </c>
      <c r="H3709" s="20"/>
    </row>
    <row r="3710" spans="1:8" s="16" customFormat="1" ht="15" customHeight="1" x14ac:dyDescent="0.25">
      <c r="A3710" s="4">
        <v>3709</v>
      </c>
      <c r="B3710" s="27" t="s">
        <v>1859</v>
      </c>
      <c r="C3710" s="15">
        <v>442</v>
      </c>
      <c r="D3710" s="15"/>
      <c r="E3710" s="10" t="s">
        <v>8129</v>
      </c>
      <c r="F3710" s="4">
        <v>30</v>
      </c>
      <c r="G3710" s="53">
        <v>662.25</v>
      </c>
      <c r="H3710" s="20"/>
    </row>
    <row r="3711" spans="1:8" s="16" customFormat="1" ht="15" customHeight="1" x14ac:dyDescent="0.25">
      <c r="A3711" s="4">
        <v>3710</v>
      </c>
      <c r="B3711" s="27" t="s">
        <v>1860</v>
      </c>
      <c r="C3711" s="15">
        <v>442</v>
      </c>
      <c r="D3711" s="15"/>
      <c r="E3711" s="10" t="s">
        <v>8130</v>
      </c>
      <c r="F3711" s="4">
        <v>30</v>
      </c>
      <c r="G3711" s="53">
        <v>681.45</v>
      </c>
      <c r="H3711" s="20"/>
    </row>
    <row r="3712" spans="1:8" s="16" customFormat="1" ht="15" customHeight="1" x14ac:dyDescent="0.25">
      <c r="A3712" s="4">
        <v>3711</v>
      </c>
      <c r="B3712" s="27" t="s">
        <v>1861</v>
      </c>
      <c r="C3712" s="15">
        <v>442</v>
      </c>
      <c r="D3712" s="15"/>
      <c r="E3712" s="10" t="s">
        <v>8131</v>
      </c>
      <c r="F3712" s="4">
        <v>30</v>
      </c>
      <c r="G3712" s="53">
        <v>681.45</v>
      </c>
      <c r="H3712" s="20"/>
    </row>
    <row r="3713" spans="1:8" s="16" customFormat="1" ht="15" customHeight="1" x14ac:dyDescent="0.25">
      <c r="A3713" s="4">
        <v>3712</v>
      </c>
      <c r="B3713" s="27" t="s">
        <v>1862</v>
      </c>
      <c r="C3713" s="15">
        <v>442</v>
      </c>
      <c r="D3713" s="15"/>
      <c r="E3713" s="10" t="s">
        <v>8132</v>
      </c>
      <c r="F3713" s="4">
        <v>30</v>
      </c>
      <c r="G3713" s="53">
        <v>700.66</v>
      </c>
      <c r="H3713" s="20"/>
    </row>
    <row r="3714" spans="1:8" s="16" customFormat="1" ht="15" customHeight="1" x14ac:dyDescent="0.25">
      <c r="A3714" s="4">
        <v>3713</v>
      </c>
      <c r="B3714" s="27" t="s">
        <v>1863</v>
      </c>
      <c r="C3714" s="15">
        <v>442</v>
      </c>
      <c r="D3714" s="15"/>
      <c r="E3714" s="10" t="s">
        <v>8133</v>
      </c>
      <c r="F3714" s="4">
        <v>30</v>
      </c>
      <c r="G3714" s="53">
        <v>700.66</v>
      </c>
      <c r="H3714" s="20"/>
    </row>
    <row r="3715" spans="1:8" s="16" customFormat="1" ht="15" customHeight="1" x14ac:dyDescent="0.25">
      <c r="A3715" s="4">
        <v>3714</v>
      </c>
      <c r="B3715" s="27" t="s">
        <v>1864</v>
      </c>
      <c r="C3715" s="15">
        <v>442</v>
      </c>
      <c r="D3715" s="15"/>
      <c r="E3715" s="10" t="s">
        <v>8134</v>
      </c>
      <c r="F3715" s="4">
        <v>30</v>
      </c>
      <c r="G3715" s="53">
        <v>739.04</v>
      </c>
      <c r="H3715" s="20"/>
    </row>
    <row r="3716" spans="1:8" s="16" customFormat="1" ht="15" customHeight="1" x14ac:dyDescent="0.25">
      <c r="A3716" s="4">
        <v>3715</v>
      </c>
      <c r="B3716" s="27" t="s">
        <v>1865</v>
      </c>
      <c r="C3716" s="15">
        <v>442</v>
      </c>
      <c r="D3716" s="15"/>
      <c r="E3716" s="10" t="s">
        <v>8135</v>
      </c>
      <c r="F3716" s="4">
        <v>30</v>
      </c>
      <c r="G3716" s="53">
        <v>739.04</v>
      </c>
      <c r="H3716" s="20"/>
    </row>
    <row r="3717" spans="1:8" s="16" customFormat="1" ht="15" customHeight="1" x14ac:dyDescent="0.25">
      <c r="A3717" s="4">
        <v>3716</v>
      </c>
      <c r="B3717" s="27" t="s">
        <v>1866</v>
      </c>
      <c r="C3717" s="15">
        <v>442</v>
      </c>
      <c r="D3717" s="15"/>
      <c r="E3717" s="10" t="s">
        <v>8136</v>
      </c>
      <c r="F3717" s="4">
        <v>30</v>
      </c>
      <c r="G3717" s="53">
        <v>777.41</v>
      </c>
      <c r="H3717" s="20"/>
    </row>
    <row r="3718" spans="1:8" s="16" customFormat="1" ht="15" customHeight="1" x14ac:dyDescent="0.25">
      <c r="A3718" s="4">
        <v>3717</v>
      </c>
      <c r="B3718" s="27" t="s">
        <v>1867</v>
      </c>
      <c r="C3718" s="15">
        <v>442</v>
      </c>
      <c r="D3718" s="15"/>
      <c r="E3718" s="10" t="s">
        <v>8137</v>
      </c>
      <c r="F3718" s="4">
        <v>30</v>
      </c>
      <c r="G3718" s="53">
        <v>777.41</v>
      </c>
      <c r="H3718" s="20"/>
    </row>
    <row r="3719" spans="1:8" s="16" customFormat="1" ht="15" customHeight="1" x14ac:dyDescent="0.25">
      <c r="A3719" s="4">
        <v>3718</v>
      </c>
      <c r="B3719" s="27" t="s">
        <v>1868</v>
      </c>
      <c r="C3719" s="15">
        <v>442</v>
      </c>
      <c r="D3719" s="15"/>
      <c r="E3719" s="10" t="s">
        <v>8138</v>
      </c>
      <c r="F3719" s="4">
        <v>30</v>
      </c>
      <c r="G3719" s="53">
        <v>835</v>
      </c>
      <c r="H3719" s="20"/>
    </row>
    <row r="3720" spans="1:8" s="16" customFormat="1" ht="15" customHeight="1" x14ac:dyDescent="0.25">
      <c r="A3720" s="4">
        <v>3719</v>
      </c>
      <c r="B3720" s="27" t="s">
        <v>1869</v>
      </c>
      <c r="C3720" s="15">
        <v>442</v>
      </c>
      <c r="D3720" s="15"/>
      <c r="E3720" s="10" t="s">
        <v>8139</v>
      </c>
      <c r="F3720" s="4">
        <v>30</v>
      </c>
      <c r="G3720" s="53">
        <v>835</v>
      </c>
      <c r="H3720" s="20"/>
    </row>
    <row r="3721" spans="1:8" s="16" customFormat="1" ht="15" customHeight="1" x14ac:dyDescent="0.25">
      <c r="A3721" s="4">
        <v>3720</v>
      </c>
      <c r="B3721" s="27" t="s">
        <v>1870</v>
      </c>
      <c r="C3721" s="15">
        <v>442</v>
      </c>
      <c r="D3721" s="15"/>
      <c r="E3721" s="10" t="s">
        <v>8140</v>
      </c>
      <c r="F3721" s="4">
        <v>30</v>
      </c>
      <c r="G3721" s="53">
        <v>911.74</v>
      </c>
      <c r="H3721" s="20"/>
    </row>
    <row r="3722" spans="1:8" s="16" customFormat="1" ht="15" customHeight="1" x14ac:dyDescent="0.25">
      <c r="A3722" s="4">
        <v>3721</v>
      </c>
      <c r="B3722" s="27" t="s">
        <v>1871</v>
      </c>
      <c r="C3722" s="15">
        <v>442</v>
      </c>
      <c r="D3722" s="15"/>
      <c r="E3722" s="10" t="s">
        <v>8141</v>
      </c>
      <c r="F3722" s="4">
        <v>30</v>
      </c>
      <c r="G3722" s="53">
        <v>911.74</v>
      </c>
      <c r="H3722" s="20"/>
    </row>
    <row r="3723" spans="1:8" s="16" customFormat="1" ht="15" customHeight="1" x14ac:dyDescent="0.25">
      <c r="A3723" s="4">
        <v>3722</v>
      </c>
      <c r="B3723" s="27" t="s">
        <v>1872</v>
      </c>
      <c r="C3723" s="15" t="s">
        <v>3648</v>
      </c>
      <c r="D3723" s="15"/>
      <c r="E3723" s="10" t="s">
        <v>8142</v>
      </c>
      <c r="F3723" s="4">
        <v>24</v>
      </c>
      <c r="G3723" s="53">
        <v>945.15</v>
      </c>
      <c r="H3723" s="20" t="s">
        <v>3791</v>
      </c>
    </row>
    <row r="3724" spans="1:8" s="16" customFormat="1" ht="15" customHeight="1" x14ac:dyDescent="0.25">
      <c r="A3724" s="4">
        <v>3723</v>
      </c>
      <c r="B3724" s="27" t="s">
        <v>1873</v>
      </c>
      <c r="C3724" s="15" t="s">
        <v>3648</v>
      </c>
      <c r="D3724" s="15"/>
      <c r="E3724" s="10" t="s">
        <v>8143</v>
      </c>
      <c r="F3724" s="4">
        <v>24</v>
      </c>
      <c r="G3724" s="53">
        <v>945.15</v>
      </c>
      <c r="H3724" s="20" t="s">
        <v>3792</v>
      </c>
    </row>
    <row r="3725" spans="1:8" s="16" customFormat="1" ht="15" customHeight="1" x14ac:dyDescent="0.25">
      <c r="A3725" s="4">
        <v>3724</v>
      </c>
      <c r="B3725" s="27" t="s">
        <v>1874</v>
      </c>
      <c r="C3725" s="15" t="s">
        <v>3648</v>
      </c>
      <c r="D3725" s="15"/>
      <c r="E3725" s="10" t="s">
        <v>8144</v>
      </c>
      <c r="F3725" s="4">
        <v>24</v>
      </c>
      <c r="G3725" s="53">
        <v>1126.43</v>
      </c>
      <c r="H3725" s="20" t="s">
        <v>3793</v>
      </c>
    </row>
    <row r="3726" spans="1:8" s="16" customFormat="1" ht="15" customHeight="1" x14ac:dyDescent="0.25">
      <c r="A3726" s="4">
        <v>3725</v>
      </c>
      <c r="B3726" s="27" t="s">
        <v>1875</v>
      </c>
      <c r="C3726" s="15" t="s">
        <v>3648</v>
      </c>
      <c r="D3726" s="15"/>
      <c r="E3726" s="10" t="s">
        <v>8145</v>
      </c>
      <c r="F3726" s="4">
        <v>24</v>
      </c>
      <c r="G3726" s="53">
        <v>1126.43</v>
      </c>
      <c r="H3726" s="20" t="s">
        <v>3794</v>
      </c>
    </row>
    <row r="3727" spans="1:8" s="16" customFormat="1" ht="15" customHeight="1" x14ac:dyDescent="0.25">
      <c r="A3727" s="4">
        <v>3726</v>
      </c>
      <c r="B3727" s="27" t="s">
        <v>3736</v>
      </c>
      <c r="C3727" s="15">
        <v>442</v>
      </c>
      <c r="D3727" s="4" t="s">
        <v>6</v>
      </c>
      <c r="E3727" s="10" t="s">
        <v>8146</v>
      </c>
      <c r="F3727" s="4">
        <v>30</v>
      </c>
      <c r="G3727" s="53">
        <v>893.37</v>
      </c>
      <c r="H3727" s="20"/>
    </row>
    <row r="3728" spans="1:8" s="16" customFormat="1" ht="15" customHeight="1" x14ac:dyDescent="0.25">
      <c r="A3728" s="4">
        <v>3727</v>
      </c>
      <c r="B3728" s="27" t="s">
        <v>3737</v>
      </c>
      <c r="C3728" s="15">
        <v>442</v>
      </c>
      <c r="D3728" s="4" t="s">
        <v>6</v>
      </c>
      <c r="E3728" s="10" t="s">
        <v>8147</v>
      </c>
      <c r="F3728" s="4">
        <v>30</v>
      </c>
      <c r="G3728" s="53">
        <v>893.37</v>
      </c>
      <c r="H3728" s="20"/>
    </row>
    <row r="3729" spans="1:8" s="16" customFormat="1" ht="15" customHeight="1" x14ac:dyDescent="0.25">
      <c r="A3729" s="4">
        <v>3728</v>
      </c>
      <c r="B3729" s="27" t="s">
        <v>3738</v>
      </c>
      <c r="C3729" s="15">
        <v>442</v>
      </c>
      <c r="D3729" s="15"/>
      <c r="E3729" s="10" t="s">
        <v>8148</v>
      </c>
      <c r="F3729" s="4">
        <v>30</v>
      </c>
      <c r="G3729" s="53">
        <v>919.26</v>
      </c>
      <c r="H3729" s="20"/>
    </row>
    <row r="3730" spans="1:8" s="16" customFormat="1" ht="15" customHeight="1" x14ac:dyDescent="0.25">
      <c r="A3730" s="4">
        <v>3729</v>
      </c>
      <c r="B3730" s="27" t="s">
        <v>3739</v>
      </c>
      <c r="C3730" s="15">
        <v>442</v>
      </c>
      <c r="D3730" s="15"/>
      <c r="E3730" s="10" t="s">
        <v>8149</v>
      </c>
      <c r="F3730" s="4">
        <v>30</v>
      </c>
      <c r="G3730" s="53">
        <v>919.26</v>
      </c>
      <c r="H3730" s="20"/>
    </row>
    <row r="3731" spans="1:8" s="16" customFormat="1" ht="15" customHeight="1" x14ac:dyDescent="0.25">
      <c r="A3731" s="4">
        <v>3730</v>
      </c>
      <c r="B3731" s="27" t="s">
        <v>3740</v>
      </c>
      <c r="C3731" s="15">
        <v>442</v>
      </c>
      <c r="D3731" s="15"/>
      <c r="E3731" s="10" t="s">
        <v>8150</v>
      </c>
      <c r="F3731" s="4">
        <v>30</v>
      </c>
      <c r="G3731" s="53">
        <v>945.15</v>
      </c>
      <c r="H3731" s="20" t="s">
        <v>3741</v>
      </c>
    </row>
    <row r="3732" spans="1:8" s="16" customFormat="1" ht="15" customHeight="1" x14ac:dyDescent="0.25">
      <c r="A3732" s="4">
        <v>3731</v>
      </c>
      <c r="B3732" s="44" t="s">
        <v>3742</v>
      </c>
      <c r="C3732" s="15">
        <v>442</v>
      </c>
      <c r="D3732" s="15"/>
      <c r="E3732" s="10" t="s">
        <v>8151</v>
      </c>
      <c r="F3732" s="4">
        <v>30</v>
      </c>
      <c r="G3732" s="53">
        <v>945.15</v>
      </c>
      <c r="H3732" s="20" t="s">
        <v>3743</v>
      </c>
    </row>
    <row r="3733" spans="1:8" s="16" customFormat="1" ht="15" customHeight="1" x14ac:dyDescent="0.25">
      <c r="A3733" s="4">
        <v>3732</v>
      </c>
      <c r="B3733" s="44" t="s">
        <v>3744</v>
      </c>
      <c r="C3733" s="15">
        <v>442</v>
      </c>
      <c r="D3733" s="15"/>
      <c r="E3733" s="10" t="s">
        <v>8152</v>
      </c>
      <c r="F3733" s="4">
        <v>30</v>
      </c>
      <c r="G3733" s="53">
        <v>996.95</v>
      </c>
      <c r="H3733" s="20"/>
    </row>
    <row r="3734" spans="1:8" s="16" customFormat="1" ht="15" customHeight="1" x14ac:dyDescent="0.25">
      <c r="A3734" s="4">
        <v>3733</v>
      </c>
      <c r="B3734" s="44" t="s">
        <v>3745</v>
      </c>
      <c r="C3734" s="15">
        <v>442</v>
      </c>
      <c r="D3734" s="15"/>
      <c r="E3734" s="10" t="s">
        <v>8153</v>
      </c>
      <c r="F3734" s="4">
        <v>30</v>
      </c>
      <c r="G3734" s="53">
        <v>996.95</v>
      </c>
      <c r="H3734" s="20"/>
    </row>
    <row r="3735" spans="1:8" s="16" customFormat="1" ht="15" customHeight="1" x14ac:dyDescent="0.25">
      <c r="A3735" s="4">
        <v>3734</v>
      </c>
      <c r="B3735" s="44" t="s">
        <v>3746</v>
      </c>
      <c r="C3735" s="15">
        <v>442</v>
      </c>
      <c r="D3735" s="15"/>
      <c r="E3735" s="10" t="s">
        <v>8154</v>
      </c>
      <c r="F3735" s="4">
        <v>30</v>
      </c>
      <c r="G3735" s="53">
        <v>1048.73</v>
      </c>
      <c r="H3735" s="20" t="s">
        <v>3747</v>
      </c>
    </row>
    <row r="3736" spans="1:8" s="16" customFormat="1" ht="15" customHeight="1" x14ac:dyDescent="0.25">
      <c r="A3736" s="4">
        <v>3735</v>
      </c>
      <c r="B3736" s="44" t="s">
        <v>3748</v>
      </c>
      <c r="C3736" s="15">
        <v>442</v>
      </c>
      <c r="D3736" s="15"/>
      <c r="E3736" s="10" t="s">
        <v>8155</v>
      </c>
      <c r="F3736" s="4">
        <v>30</v>
      </c>
      <c r="G3736" s="53">
        <v>1048.73</v>
      </c>
      <c r="H3736" s="20" t="s">
        <v>3749</v>
      </c>
    </row>
    <row r="3737" spans="1:8" s="16" customFormat="1" ht="15" customHeight="1" x14ac:dyDescent="0.25">
      <c r="A3737" s="4">
        <v>3736</v>
      </c>
      <c r="B3737" s="44" t="s">
        <v>3750</v>
      </c>
      <c r="C3737" s="15">
        <v>442</v>
      </c>
      <c r="D3737" s="15"/>
      <c r="E3737" s="10" t="s">
        <v>8156</v>
      </c>
      <c r="F3737" s="4">
        <v>30</v>
      </c>
      <c r="G3737" s="53">
        <v>1126.43</v>
      </c>
      <c r="H3737" s="20" t="s">
        <v>3751</v>
      </c>
    </row>
    <row r="3738" spans="1:8" s="16" customFormat="1" ht="15" customHeight="1" x14ac:dyDescent="0.25">
      <c r="A3738" s="4">
        <v>3737</v>
      </c>
      <c r="B3738" s="44" t="s">
        <v>3752</v>
      </c>
      <c r="C3738" s="15">
        <v>442</v>
      </c>
      <c r="D3738" s="15"/>
      <c r="E3738" s="10" t="s">
        <v>8157</v>
      </c>
      <c r="F3738" s="4">
        <v>30</v>
      </c>
      <c r="G3738" s="53">
        <v>1126.43</v>
      </c>
      <c r="H3738" s="20" t="s">
        <v>3753</v>
      </c>
    </row>
    <row r="3739" spans="1:8" s="16" customFormat="1" ht="15" customHeight="1" x14ac:dyDescent="0.25">
      <c r="A3739" s="4">
        <v>3738</v>
      </c>
      <c r="B3739" s="44" t="s">
        <v>3754</v>
      </c>
      <c r="C3739" s="15">
        <v>442</v>
      </c>
      <c r="D3739" s="4" t="s">
        <v>6</v>
      </c>
      <c r="E3739" s="10" t="s">
        <v>8158</v>
      </c>
      <c r="F3739" s="4">
        <v>30</v>
      </c>
      <c r="G3739" s="53">
        <v>1229.97</v>
      </c>
      <c r="H3739" s="20"/>
    </row>
    <row r="3740" spans="1:8" s="16" customFormat="1" ht="15" customHeight="1" x14ac:dyDescent="0.25">
      <c r="A3740" s="4">
        <v>3739</v>
      </c>
      <c r="B3740" s="44" t="s">
        <v>3755</v>
      </c>
      <c r="C3740" s="15">
        <v>442</v>
      </c>
      <c r="D3740" s="4" t="s">
        <v>6</v>
      </c>
      <c r="E3740" s="10" t="s">
        <v>8159</v>
      </c>
      <c r="F3740" s="4">
        <v>30</v>
      </c>
      <c r="G3740" s="53">
        <v>1229.97</v>
      </c>
      <c r="H3740" s="20"/>
    </row>
    <row r="3741" spans="1:8" s="16" customFormat="1" ht="15" customHeight="1" x14ac:dyDescent="0.25">
      <c r="A3741" s="4">
        <v>3740</v>
      </c>
      <c r="B3741" s="27" t="s">
        <v>1840</v>
      </c>
      <c r="C3741" s="15">
        <v>443</v>
      </c>
      <c r="D3741" s="15"/>
      <c r="E3741" s="10" t="s">
        <v>4154</v>
      </c>
      <c r="F3741" s="4">
        <v>1000</v>
      </c>
      <c r="G3741" s="53">
        <v>28.290000000000003</v>
      </c>
      <c r="H3741" s="20"/>
    </row>
    <row r="3742" spans="1:8" s="16" customFormat="1" ht="15" customHeight="1" x14ac:dyDescent="0.25">
      <c r="A3742" s="4">
        <v>3741</v>
      </c>
      <c r="B3742" s="27" t="s">
        <v>1841</v>
      </c>
      <c r="C3742" s="15">
        <v>443</v>
      </c>
      <c r="D3742" s="15"/>
      <c r="E3742" s="10" t="s">
        <v>4155</v>
      </c>
      <c r="F3742" s="4">
        <v>1000</v>
      </c>
      <c r="G3742" s="53">
        <v>18.290000000000003</v>
      </c>
      <c r="H3742" s="20"/>
    </row>
    <row r="3743" spans="1:8" s="16" customFormat="1" ht="15" customHeight="1" x14ac:dyDescent="0.25">
      <c r="A3743" s="4">
        <v>3742</v>
      </c>
      <c r="B3743" s="27" t="s">
        <v>1842</v>
      </c>
      <c r="C3743" s="15">
        <v>442</v>
      </c>
      <c r="D3743" s="15"/>
      <c r="E3743" s="10" t="s">
        <v>4156</v>
      </c>
      <c r="F3743" s="4">
        <v>200</v>
      </c>
      <c r="G3743" s="53">
        <v>39.57</v>
      </c>
      <c r="H3743" s="20"/>
    </row>
    <row r="3744" spans="1:8" s="16" customFormat="1" ht="15" customHeight="1" x14ac:dyDescent="0.25">
      <c r="A3744" s="4">
        <v>3743</v>
      </c>
      <c r="B3744" s="27" t="s">
        <v>1843</v>
      </c>
      <c r="C3744" s="15">
        <v>442</v>
      </c>
      <c r="D3744" s="15"/>
      <c r="E3744" s="10" t="s">
        <v>4157</v>
      </c>
      <c r="F3744" s="4">
        <v>200</v>
      </c>
      <c r="G3744" s="53">
        <v>39.57</v>
      </c>
      <c r="H3744" s="20"/>
    </row>
    <row r="3745" spans="1:8" s="16" customFormat="1" ht="15" customHeight="1" x14ac:dyDescent="0.25">
      <c r="A3745" s="4">
        <v>3744</v>
      </c>
      <c r="B3745" s="27" t="s">
        <v>1879</v>
      </c>
      <c r="C3745" s="15">
        <v>440</v>
      </c>
      <c r="D3745" s="15"/>
      <c r="E3745" s="10" t="s">
        <v>8160</v>
      </c>
      <c r="F3745" s="4">
        <v>30</v>
      </c>
      <c r="G3745" s="53">
        <v>423.86</v>
      </c>
      <c r="H3745" s="20"/>
    </row>
    <row r="3746" spans="1:8" s="16" customFormat="1" ht="15" customHeight="1" x14ac:dyDescent="0.25">
      <c r="A3746" s="4">
        <v>3745</v>
      </c>
      <c r="B3746" s="27" t="s">
        <v>1880</v>
      </c>
      <c r="C3746" s="15">
        <v>440</v>
      </c>
      <c r="D3746" s="15"/>
      <c r="E3746" s="10" t="s">
        <v>8161</v>
      </c>
      <c r="F3746" s="4">
        <v>30</v>
      </c>
      <c r="G3746" s="53">
        <v>423.86</v>
      </c>
      <c r="H3746" s="20"/>
    </row>
    <row r="3747" spans="1:8" s="16" customFormat="1" ht="15" customHeight="1" x14ac:dyDescent="0.25">
      <c r="A3747" s="4">
        <v>3746</v>
      </c>
      <c r="B3747" s="27" t="s">
        <v>1881</v>
      </c>
      <c r="C3747" s="15">
        <v>440</v>
      </c>
      <c r="D3747" s="15"/>
      <c r="E3747" s="10" t="s">
        <v>8162</v>
      </c>
      <c r="F3747" s="4">
        <v>30</v>
      </c>
      <c r="G3747" s="53">
        <v>436.13</v>
      </c>
      <c r="H3747" s="20"/>
    </row>
    <row r="3748" spans="1:8" s="16" customFormat="1" ht="15" customHeight="1" x14ac:dyDescent="0.25">
      <c r="A3748" s="4">
        <v>3747</v>
      </c>
      <c r="B3748" s="27" t="s">
        <v>1882</v>
      </c>
      <c r="C3748" s="15">
        <v>440</v>
      </c>
      <c r="D3748" s="15"/>
      <c r="E3748" s="10" t="s">
        <v>8163</v>
      </c>
      <c r="F3748" s="4">
        <v>30</v>
      </c>
      <c r="G3748" s="53">
        <v>436.13</v>
      </c>
      <c r="H3748" s="20"/>
    </row>
    <row r="3749" spans="1:8" s="16" customFormat="1" ht="15" customHeight="1" x14ac:dyDescent="0.25">
      <c r="A3749" s="4">
        <v>3748</v>
      </c>
      <c r="B3749" s="27" t="s">
        <v>1883</v>
      </c>
      <c r="C3749" s="15">
        <v>440</v>
      </c>
      <c r="D3749" s="15"/>
      <c r="E3749" s="10" t="s">
        <v>8164</v>
      </c>
      <c r="F3749" s="4">
        <v>30</v>
      </c>
      <c r="G3749" s="53">
        <v>448.44</v>
      </c>
      <c r="H3749" s="20"/>
    </row>
    <row r="3750" spans="1:8" s="16" customFormat="1" ht="15" customHeight="1" x14ac:dyDescent="0.25">
      <c r="A3750" s="4">
        <v>3749</v>
      </c>
      <c r="B3750" s="27" t="s">
        <v>1884</v>
      </c>
      <c r="C3750" s="15">
        <v>440</v>
      </c>
      <c r="D3750" s="15"/>
      <c r="E3750" s="10" t="s">
        <v>8165</v>
      </c>
      <c r="F3750" s="4">
        <v>30</v>
      </c>
      <c r="G3750" s="53">
        <v>448.44</v>
      </c>
      <c r="H3750" s="20"/>
    </row>
    <row r="3751" spans="1:8" s="16" customFormat="1" ht="15" customHeight="1" x14ac:dyDescent="0.25">
      <c r="A3751" s="4">
        <v>3750</v>
      </c>
      <c r="B3751" s="27" t="s">
        <v>1885</v>
      </c>
      <c r="C3751" s="15">
        <v>440</v>
      </c>
      <c r="D3751" s="15"/>
      <c r="E3751" s="10" t="s">
        <v>8166</v>
      </c>
      <c r="F3751" s="4">
        <v>30</v>
      </c>
      <c r="G3751" s="53">
        <v>473.01</v>
      </c>
      <c r="H3751" s="20"/>
    </row>
    <row r="3752" spans="1:8" s="16" customFormat="1" ht="15" customHeight="1" x14ac:dyDescent="0.25">
      <c r="A3752" s="4">
        <v>3751</v>
      </c>
      <c r="B3752" s="27" t="s">
        <v>1886</v>
      </c>
      <c r="C3752" s="15">
        <v>440</v>
      </c>
      <c r="D3752" s="15"/>
      <c r="E3752" s="10" t="s">
        <v>8167</v>
      </c>
      <c r="F3752" s="4">
        <v>30</v>
      </c>
      <c r="G3752" s="53">
        <v>473.01</v>
      </c>
      <c r="H3752" s="20"/>
    </row>
    <row r="3753" spans="1:8" s="16" customFormat="1" ht="15" customHeight="1" x14ac:dyDescent="0.25">
      <c r="A3753" s="4">
        <v>3752</v>
      </c>
      <c r="B3753" s="27" t="s">
        <v>1887</v>
      </c>
      <c r="C3753" s="15">
        <v>440</v>
      </c>
      <c r="D3753" s="15"/>
      <c r="E3753" s="10" t="s">
        <v>8168</v>
      </c>
      <c r="F3753" s="4">
        <v>30</v>
      </c>
      <c r="G3753" s="53">
        <v>497.55</v>
      </c>
      <c r="H3753" s="20"/>
    </row>
    <row r="3754" spans="1:8" s="16" customFormat="1" ht="15" customHeight="1" x14ac:dyDescent="0.25">
      <c r="A3754" s="4">
        <v>3753</v>
      </c>
      <c r="B3754" s="27" t="s">
        <v>1888</v>
      </c>
      <c r="C3754" s="15">
        <v>440</v>
      </c>
      <c r="D3754" s="15"/>
      <c r="E3754" s="10" t="s">
        <v>8169</v>
      </c>
      <c r="F3754" s="4">
        <v>30</v>
      </c>
      <c r="G3754" s="53">
        <v>497.55</v>
      </c>
      <c r="H3754" s="20"/>
    </row>
    <row r="3755" spans="1:8" s="16" customFormat="1" ht="15" customHeight="1" x14ac:dyDescent="0.25">
      <c r="A3755" s="4">
        <v>3754</v>
      </c>
      <c r="B3755" s="27" t="s">
        <v>1889</v>
      </c>
      <c r="C3755" s="15">
        <v>440</v>
      </c>
      <c r="D3755" s="15"/>
      <c r="E3755" s="10" t="s">
        <v>8170</v>
      </c>
      <c r="F3755" s="4">
        <v>30</v>
      </c>
      <c r="G3755" s="53">
        <v>534.41</v>
      </c>
      <c r="H3755" s="20"/>
    </row>
    <row r="3756" spans="1:8" s="16" customFormat="1" ht="15" customHeight="1" x14ac:dyDescent="0.25">
      <c r="A3756" s="4">
        <v>3755</v>
      </c>
      <c r="B3756" s="27" t="s">
        <v>1890</v>
      </c>
      <c r="C3756" s="15">
        <v>440</v>
      </c>
      <c r="D3756" s="15"/>
      <c r="E3756" s="10" t="s">
        <v>8171</v>
      </c>
      <c r="F3756" s="4">
        <v>30</v>
      </c>
      <c r="G3756" s="53">
        <v>534.41</v>
      </c>
      <c r="H3756" s="20"/>
    </row>
    <row r="3757" spans="1:8" s="16" customFormat="1" ht="15" customHeight="1" x14ac:dyDescent="0.25">
      <c r="A3757" s="4">
        <v>3756</v>
      </c>
      <c r="B3757" s="27" t="s">
        <v>1891</v>
      </c>
      <c r="C3757" s="15">
        <v>440</v>
      </c>
      <c r="D3757" s="15"/>
      <c r="E3757" s="10" t="s">
        <v>8172</v>
      </c>
      <c r="F3757" s="4">
        <v>30</v>
      </c>
      <c r="G3757" s="53">
        <v>583.58000000000004</v>
      </c>
      <c r="H3757" s="20"/>
    </row>
    <row r="3758" spans="1:8" s="16" customFormat="1" ht="15" customHeight="1" x14ac:dyDescent="0.25">
      <c r="A3758" s="4">
        <v>3757</v>
      </c>
      <c r="B3758" s="27" t="s">
        <v>1892</v>
      </c>
      <c r="C3758" s="15">
        <v>440</v>
      </c>
      <c r="D3758" s="15"/>
      <c r="E3758" s="10" t="s">
        <v>8173</v>
      </c>
      <c r="F3758" s="4">
        <v>30</v>
      </c>
      <c r="G3758" s="53">
        <v>583.58000000000004</v>
      </c>
      <c r="H3758" s="20"/>
    </row>
    <row r="3759" spans="1:8" s="16" customFormat="1" ht="15" customHeight="1" x14ac:dyDescent="0.25">
      <c r="A3759" s="4">
        <v>3758</v>
      </c>
      <c r="B3759" s="27" t="s">
        <v>1893</v>
      </c>
      <c r="C3759" s="15">
        <v>440</v>
      </c>
      <c r="D3759" s="15"/>
      <c r="E3759" s="10" t="s">
        <v>8174</v>
      </c>
      <c r="F3759" s="4">
        <v>30</v>
      </c>
      <c r="G3759" s="53">
        <v>671.06999999999994</v>
      </c>
      <c r="H3759" s="20"/>
    </row>
    <row r="3760" spans="1:8" s="16" customFormat="1" ht="15" customHeight="1" x14ac:dyDescent="0.25">
      <c r="A3760" s="4">
        <v>3759</v>
      </c>
      <c r="B3760" s="27" t="s">
        <v>1894</v>
      </c>
      <c r="C3760" s="15">
        <v>440</v>
      </c>
      <c r="D3760" s="15"/>
      <c r="E3760" s="10" t="s">
        <v>8175</v>
      </c>
      <c r="F3760" s="4">
        <v>30</v>
      </c>
      <c r="G3760" s="53">
        <v>671.06999999999994</v>
      </c>
      <c r="H3760" s="20"/>
    </row>
    <row r="3761" spans="1:8" s="16" customFormat="1" ht="15" customHeight="1" x14ac:dyDescent="0.25">
      <c r="A3761" s="4">
        <v>3760</v>
      </c>
      <c r="B3761" s="27" t="s">
        <v>1895</v>
      </c>
      <c r="C3761" s="15">
        <v>440</v>
      </c>
      <c r="D3761" s="15"/>
      <c r="E3761" s="10" t="s">
        <v>8176</v>
      </c>
      <c r="F3761" s="4">
        <v>30</v>
      </c>
      <c r="G3761" s="53">
        <v>690.53</v>
      </c>
      <c r="H3761" s="20"/>
    </row>
    <row r="3762" spans="1:8" s="16" customFormat="1" ht="15" customHeight="1" x14ac:dyDescent="0.25">
      <c r="A3762" s="4">
        <v>3761</v>
      </c>
      <c r="B3762" s="27" t="s">
        <v>1896</v>
      </c>
      <c r="C3762" s="15">
        <v>440</v>
      </c>
      <c r="D3762" s="15"/>
      <c r="E3762" s="10" t="s">
        <v>8177</v>
      </c>
      <c r="F3762" s="4">
        <v>30</v>
      </c>
      <c r="G3762" s="53">
        <v>690.53</v>
      </c>
      <c r="H3762" s="20"/>
    </row>
    <row r="3763" spans="1:8" s="16" customFormat="1" ht="15" customHeight="1" x14ac:dyDescent="0.25">
      <c r="A3763" s="4">
        <v>3762</v>
      </c>
      <c r="B3763" s="27" t="s">
        <v>1897</v>
      </c>
      <c r="C3763" s="15">
        <v>440</v>
      </c>
      <c r="D3763" s="15"/>
      <c r="E3763" s="10" t="s">
        <v>8178</v>
      </c>
      <c r="F3763" s="4">
        <v>30</v>
      </c>
      <c r="G3763" s="53">
        <v>709.98</v>
      </c>
      <c r="H3763" s="20"/>
    </row>
    <row r="3764" spans="1:8" s="16" customFormat="1" ht="15" customHeight="1" x14ac:dyDescent="0.25">
      <c r="A3764" s="4">
        <v>3763</v>
      </c>
      <c r="B3764" s="27" t="s">
        <v>1898</v>
      </c>
      <c r="C3764" s="15">
        <v>440</v>
      </c>
      <c r="D3764" s="15"/>
      <c r="E3764" s="10" t="s">
        <v>8179</v>
      </c>
      <c r="F3764" s="4">
        <v>30</v>
      </c>
      <c r="G3764" s="53">
        <v>709.98</v>
      </c>
      <c r="H3764" s="20"/>
    </row>
    <row r="3765" spans="1:8" s="16" customFormat="1" ht="15" customHeight="1" x14ac:dyDescent="0.25">
      <c r="A3765" s="4">
        <v>3764</v>
      </c>
      <c r="B3765" s="27" t="s">
        <v>1899</v>
      </c>
      <c r="C3765" s="15">
        <v>440</v>
      </c>
      <c r="D3765" s="15"/>
      <c r="E3765" s="10" t="s">
        <v>8180</v>
      </c>
      <c r="F3765" s="4">
        <v>30</v>
      </c>
      <c r="G3765" s="53">
        <v>748.89</v>
      </c>
      <c r="H3765" s="20"/>
    </row>
    <row r="3766" spans="1:8" s="16" customFormat="1" ht="15" customHeight="1" x14ac:dyDescent="0.25">
      <c r="A3766" s="4">
        <v>3765</v>
      </c>
      <c r="B3766" s="27" t="s">
        <v>1900</v>
      </c>
      <c r="C3766" s="15">
        <v>440</v>
      </c>
      <c r="D3766" s="15"/>
      <c r="E3766" s="10" t="s">
        <v>8181</v>
      </c>
      <c r="F3766" s="4">
        <v>30</v>
      </c>
      <c r="G3766" s="53">
        <v>748.89</v>
      </c>
      <c r="H3766" s="20"/>
    </row>
    <row r="3767" spans="1:8" s="16" customFormat="1" ht="15" customHeight="1" x14ac:dyDescent="0.25">
      <c r="A3767" s="4">
        <v>3766</v>
      </c>
      <c r="B3767" s="27" t="s">
        <v>1901</v>
      </c>
      <c r="C3767" s="15">
        <v>440</v>
      </c>
      <c r="D3767" s="15"/>
      <c r="E3767" s="10" t="s">
        <v>8182</v>
      </c>
      <c r="F3767" s="4">
        <v>30</v>
      </c>
      <c r="G3767" s="53">
        <v>787.8</v>
      </c>
      <c r="H3767" s="20"/>
    </row>
    <row r="3768" spans="1:8" s="16" customFormat="1" ht="15" customHeight="1" x14ac:dyDescent="0.25">
      <c r="A3768" s="4">
        <v>3767</v>
      </c>
      <c r="B3768" s="27" t="s">
        <v>1902</v>
      </c>
      <c r="C3768" s="15">
        <v>440</v>
      </c>
      <c r="D3768" s="15"/>
      <c r="E3768" s="10" t="s">
        <v>8183</v>
      </c>
      <c r="F3768" s="4">
        <v>30</v>
      </c>
      <c r="G3768" s="53">
        <v>787.8</v>
      </c>
      <c r="H3768" s="20"/>
    </row>
    <row r="3769" spans="1:8" s="16" customFormat="1" ht="15" customHeight="1" x14ac:dyDescent="0.25">
      <c r="A3769" s="4">
        <v>3768</v>
      </c>
      <c r="B3769" s="20" t="s">
        <v>1903</v>
      </c>
      <c r="C3769" s="15">
        <v>440</v>
      </c>
      <c r="D3769" s="15"/>
      <c r="E3769" s="10" t="s">
        <v>8184</v>
      </c>
      <c r="F3769" s="4">
        <v>30</v>
      </c>
      <c r="G3769" s="53">
        <v>846.11</v>
      </c>
      <c r="H3769" s="20"/>
    </row>
    <row r="3770" spans="1:8" s="16" customFormat="1" ht="15" customHeight="1" x14ac:dyDescent="0.25">
      <c r="A3770" s="4">
        <v>3769</v>
      </c>
      <c r="B3770" s="27" t="s">
        <v>1904</v>
      </c>
      <c r="C3770" s="15">
        <v>440</v>
      </c>
      <c r="D3770" s="15"/>
      <c r="E3770" s="10" t="s">
        <v>8185</v>
      </c>
      <c r="F3770" s="4">
        <v>30</v>
      </c>
      <c r="G3770" s="53">
        <v>846.11</v>
      </c>
      <c r="H3770" s="20"/>
    </row>
    <row r="3771" spans="1:8" s="16" customFormat="1" ht="15" customHeight="1" x14ac:dyDescent="0.25">
      <c r="A3771" s="4">
        <v>3770</v>
      </c>
      <c r="B3771" s="27" t="s">
        <v>1905</v>
      </c>
      <c r="C3771" s="15">
        <v>440</v>
      </c>
      <c r="D3771" s="15"/>
      <c r="E3771" s="10" t="s">
        <v>8186</v>
      </c>
      <c r="F3771" s="4">
        <v>30</v>
      </c>
      <c r="G3771" s="53">
        <v>923.93</v>
      </c>
      <c r="H3771" s="20"/>
    </row>
    <row r="3772" spans="1:8" s="16" customFormat="1" ht="15" customHeight="1" x14ac:dyDescent="0.25">
      <c r="A3772" s="4">
        <v>3771</v>
      </c>
      <c r="B3772" s="27" t="s">
        <v>1906</v>
      </c>
      <c r="C3772" s="15">
        <v>440</v>
      </c>
      <c r="D3772" s="15"/>
      <c r="E3772" s="10" t="s">
        <v>8187</v>
      </c>
      <c r="F3772" s="4">
        <v>30</v>
      </c>
      <c r="G3772" s="53">
        <v>923.93</v>
      </c>
      <c r="H3772" s="20"/>
    </row>
    <row r="3773" spans="1:8" s="16" customFormat="1" ht="15" customHeight="1" x14ac:dyDescent="0.25">
      <c r="A3773" s="4">
        <v>3772</v>
      </c>
      <c r="B3773" s="27" t="s">
        <v>1907</v>
      </c>
      <c r="C3773" s="15" t="s">
        <v>3648</v>
      </c>
      <c r="D3773" s="15"/>
      <c r="E3773" s="10" t="s">
        <v>8188</v>
      </c>
      <c r="F3773" s="4">
        <v>24</v>
      </c>
      <c r="G3773" s="53">
        <v>956.16</v>
      </c>
      <c r="H3773" s="20" t="s">
        <v>3795</v>
      </c>
    </row>
    <row r="3774" spans="1:8" s="16" customFormat="1" ht="15" customHeight="1" x14ac:dyDescent="0.25">
      <c r="A3774" s="4">
        <v>3773</v>
      </c>
      <c r="B3774" s="27" t="s">
        <v>1908</v>
      </c>
      <c r="C3774" s="15" t="s">
        <v>3648</v>
      </c>
      <c r="D3774" s="15"/>
      <c r="E3774" s="10" t="s">
        <v>8189</v>
      </c>
      <c r="F3774" s="4">
        <v>24</v>
      </c>
      <c r="G3774" s="53">
        <v>956.16</v>
      </c>
      <c r="H3774" s="20" t="s">
        <v>3796</v>
      </c>
    </row>
    <row r="3775" spans="1:8" s="16" customFormat="1" ht="15" customHeight="1" x14ac:dyDescent="0.25">
      <c r="A3775" s="4">
        <v>3774</v>
      </c>
      <c r="B3775" s="27" t="s">
        <v>1909</v>
      </c>
      <c r="C3775" s="15" t="s">
        <v>3648</v>
      </c>
      <c r="D3775" s="15"/>
      <c r="E3775" s="10" t="s">
        <v>8190</v>
      </c>
      <c r="F3775" s="4">
        <v>24</v>
      </c>
      <c r="G3775" s="53">
        <v>1060.92</v>
      </c>
      <c r="H3775" s="20" t="s">
        <v>3797</v>
      </c>
    </row>
    <row r="3776" spans="1:8" s="16" customFormat="1" ht="15" customHeight="1" x14ac:dyDescent="0.25">
      <c r="A3776" s="4">
        <v>3775</v>
      </c>
      <c r="B3776" s="27" t="s">
        <v>1910</v>
      </c>
      <c r="C3776" s="15" t="s">
        <v>3648</v>
      </c>
      <c r="D3776" s="15"/>
      <c r="E3776" s="10" t="s">
        <v>8191</v>
      </c>
      <c r="F3776" s="4">
        <v>24</v>
      </c>
      <c r="G3776" s="53">
        <v>1060.92</v>
      </c>
      <c r="H3776" s="20" t="s">
        <v>3798</v>
      </c>
    </row>
    <row r="3777" spans="1:8" s="16" customFormat="1" ht="15" customHeight="1" x14ac:dyDescent="0.25">
      <c r="A3777" s="4">
        <v>3776</v>
      </c>
      <c r="B3777" s="27" t="s">
        <v>3756</v>
      </c>
      <c r="C3777" s="15">
        <v>440</v>
      </c>
      <c r="D3777" s="15"/>
      <c r="E3777" s="10" t="s">
        <v>8192</v>
      </c>
      <c r="F3777" s="4">
        <v>30</v>
      </c>
      <c r="G3777" s="53">
        <v>903.76</v>
      </c>
      <c r="H3777" s="20" t="s">
        <v>3757</v>
      </c>
    </row>
    <row r="3778" spans="1:8" s="16" customFormat="1" ht="15" customHeight="1" x14ac:dyDescent="0.25">
      <c r="A3778" s="4">
        <v>3777</v>
      </c>
      <c r="B3778" s="27" t="s">
        <v>3758</v>
      </c>
      <c r="C3778" s="15">
        <v>440</v>
      </c>
      <c r="D3778" s="15"/>
      <c r="E3778" s="10" t="s">
        <v>8193</v>
      </c>
      <c r="F3778" s="4">
        <v>30</v>
      </c>
      <c r="G3778" s="53">
        <v>903.76</v>
      </c>
      <c r="H3778" s="20" t="s">
        <v>3759</v>
      </c>
    </row>
    <row r="3779" spans="1:8" s="16" customFormat="1" ht="15" customHeight="1" x14ac:dyDescent="0.25">
      <c r="A3779" s="4">
        <v>3778</v>
      </c>
      <c r="B3779" s="27" t="s">
        <v>3760</v>
      </c>
      <c r="C3779" s="15">
        <v>440</v>
      </c>
      <c r="D3779" s="15"/>
      <c r="E3779" s="10" t="s">
        <v>8194</v>
      </c>
      <c r="F3779" s="4">
        <v>30</v>
      </c>
      <c r="G3779" s="53">
        <v>929.96</v>
      </c>
      <c r="H3779" s="20" t="s">
        <v>3761</v>
      </c>
    </row>
    <row r="3780" spans="1:8" s="16" customFormat="1" ht="15" customHeight="1" x14ac:dyDescent="0.25">
      <c r="A3780" s="4">
        <v>3779</v>
      </c>
      <c r="B3780" s="27" t="s">
        <v>3762</v>
      </c>
      <c r="C3780" s="15">
        <v>440</v>
      </c>
      <c r="D3780" s="15"/>
      <c r="E3780" s="10" t="s">
        <v>8195</v>
      </c>
      <c r="F3780" s="4">
        <v>30</v>
      </c>
      <c r="G3780" s="53">
        <v>929.96</v>
      </c>
      <c r="H3780" s="20" t="s">
        <v>3763</v>
      </c>
    </row>
    <row r="3781" spans="1:8" s="16" customFormat="1" ht="15" customHeight="1" x14ac:dyDescent="0.25">
      <c r="A3781" s="4">
        <v>3780</v>
      </c>
      <c r="B3781" s="27" t="s">
        <v>3764</v>
      </c>
      <c r="C3781" s="15">
        <v>440</v>
      </c>
      <c r="D3781" s="15"/>
      <c r="E3781" s="10" t="s">
        <v>8196</v>
      </c>
      <c r="F3781" s="4">
        <v>30</v>
      </c>
      <c r="G3781" s="53">
        <v>956.16</v>
      </c>
      <c r="H3781" s="20" t="s">
        <v>3765</v>
      </c>
    </row>
    <row r="3782" spans="1:8" s="16" customFormat="1" ht="15" customHeight="1" x14ac:dyDescent="0.25">
      <c r="A3782" s="4">
        <v>3781</v>
      </c>
      <c r="B3782" s="27" t="s">
        <v>3766</v>
      </c>
      <c r="C3782" s="15">
        <v>440</v>
      </c>
      <c r="D3782" s="15"/>
      <c r="E3782" s="10" t="s">
        <v>8197</v>
      </c>
      <c r="F3782" s="4">
        <v>30</v>
      </c>
      <c r="G3782" s="53">
        <v>956.16</v>
      </c>
      <c r="H3782" s="20" t="s">
        <v>3767</v>
      </c>
    </row>
    <row r="3783" spans="1:8" s="16" customFormat="1" ht="15" customHeight="1" x14ac:dyDescent="0.25">
      <c r="A3783" s="4">
        <v>3782</v>
      </c>
      <c r="B3783" s="27" t="s">
        <v>3768</v>
      </c>
      <c r="C3783" s="15">
        <v>440</v>
      </c>
      <c r="D3783" s="15"/>
      <c r="E3783" s="10" t="s">
        <v>8198</v>
      </c>
      <c r="F3783" s="4">
        <v>30</v>
      </c>
      <c r="G3783" s="53">
        <v>1008.54</v>
      </c>
      <c r="H3783" s="20" t="s">
        <v>3769</v>
      </c>
    </row>
    <row r="3784" spans="1:8" s="16" customFormat="1" ht="15" customHeight="1" x14ac:dyDescent="0.25">
      <c r="A3784" s="4">
        <v>3783</v>
      </c>
      <c r="B3784" s="27" t="s">
        <v>3770</v>
      </c>
      <c r="C3784" s="15">
        <v>440</v>
      </c>
      <c r="D3784" s="15"/>
      <c r="E3784" s="10" t="s">
        <v>8199</v>
      </c>
      <c r="F3784" s="4">
        <v>30</v>
      </c>
      <c r="G3784" s="53">
        <v>1008.54</v>
      </c>
      <c r="H3784" s="20" t="s">
        <v>3771</v>
      </c>
    </row>
    <row r="3785" spans="1:8" s="16" customFormat="1" ht="15" customHeight="1" x14ac:dyDescent="0.25">
      <c r="A3785" s="4">
        <v>3784</v>
      </c>
      <c r="B3785" s="27" t="s">
        <v>3772</v>
      </c>
      <c r="C3785" s="15">
        <v>440</v>
      </c>
      <c r="D3785" s="15"/>
      <c r="E3785" s="10" t="s">
        <v>8200</v>
      </c>
      <c r="F3785" s="4">
        <v>30</v>
      </c>
      <c r="G3785" s="53">
        <v>1060.92</v>
      </c>
      <c r="H3785" s="20" t="s">
        <v>3773</v>
      </c>
    </row>
    <row r="3786" spans="1:8" s="16" customFormat="1" ht="15" customHeight="1" x14ac:dyDescent="0.25">
      <c r="A3786" s="4">
        <v>3785</v>
      </c>
      <c r="B3786" s="27" t="s">
        <v>3774</v>
      </c>
      <c r="C3786" s="15">
        <v>440</v>
      </c>
      <c r="D3786" s="15"/>
      <c r="E3786" s="10" t="s">
        <v>8201</v>
      </c>
      <c r="F3786" s="4">
        <v>30</v>
      </c>
      <c r="G3786" s="53">
        <v>1060.92</v>
      </c>
      <c r="H3786" s="20" t="s">
        <v>3775</v>
      </c>
    </row>
    <row r="3787" spans="1:8" s="16" customFormat="1" ht="15" customHeight="1" x14ac:dyDescent="0.25">
      <c r="A3787" s="4">
        <v>3786</v>
      </c>
      <c r="B3787" s="27" t="s">
        <v>3776</v>
      </c>
      <c r="C3787" s="15">
        <v>440</v>
      </c>
      <c r="D3787" s="15"/>
      <c r="E3787" s="10" t="s">
        <v>8202</v>
      </c>
      <c r="F3787" s="4">
        <v>30</v>
      </c>
      <c r="G3787" s="53">
        <v>1139.51</v>
      </c>
      <c r="H3787" s="20" t="s">
        <v>3777</v>
      </c>
    </row>
    <row r="3788" spans="1:8" s="16" customFormat="1" ht="15" customHeight="1" x14ac:dyDescent="0.25">
      <c r="A3788" s="4">
        <v>3787</v>
      </c>
      <c r="B3788" s="27" t="s">
        <v>3778</v>
      </c>
      <c r="C3788" s="15">
        <v>440</v>
      </c>
      <c r="D3788" s="15"/>
      <c r="E3788" s="10" t="s">
        <v>8203</v>
      </c>
      <c r="F3788" s="4">
        <v>30</v>
      </c>
      <c r="G3788" s="53">
        <v>1139.51</v>
      </c>
      <c r="H3788" s="20" t="s">
        <v>3779</v>
      </c>
    </row>
    <row r="3789" spans="1:8" s="16" customFormat="1" ht="15" customHeight="1" x14ac:dyDescent="0.25">
      <c r="A3789" s="4">
        <v>3788</v>
      </c>
      <c r="B3789" s="27" t="s">
        <v>3781</v>
      </c>
      <c r="C3789" s="15">
        <v>440</v>
      </c>
      <c r="D3789" s="4" t="s">
        <v>6</v>
      </c>
      <c r="E3789" s="10" t="s">
        <v>8204</v>
      </c>
      <c r="F3789" s="4">
        <v>30</v>
      </c>
      <c r="G3789" s="53">
        <v>1244.3</v>
      </c>
      <c r="H3789" s="20"/>
    </row>
    <row r="3790" spans="1:8" s="16" customFormat="1" ht="15" customHeight="1" x14ac:dyDescent="0.25">
      <c r="A3790" s="4">
        <v>3789</v>
      </c>
      <c r="B3790" s="27" t="s">
        <v>3780</v>
      </c>
      <c r="C3790" s="15">
        <v>440</v>
      </c>
      <c r="D3790" s="4" t="s">
        <v>6</v>
      </c>
      <c r="E3790" s="10" t="s">
        <v>8205</v>
      </c>
      <c r="F3790" s="4">
        <v>30</v>
      </c>
      <c r="G3790" s="53">
        <v>1244.3</v>
      </c>
      <c r="H3790" s="20"/>
    </row>
    <row r="3791" spans="1:8" s="16" customFormat="1" ht="15" customHeight="1" x14ac:dyDescent="0.25">
      <c r="A3791" s="4">
        <v>3790</v>
      </c>
      <c r="B3791" s="27" t="s">
        <v>4719</v>
      </c>
      <c r="C3791" s="15">
        <v>444</v>
      </c>
      <c r="D3791" s="15"/>
      <c r="E3791" s="10" t="s">
        <v>8206</v>
      </c>
      <c r="F3791" s="4">
        <v>1</v>
      </c>
      <c r="G3791" s="53">
        <v>7195.38</v>
      </c>
      <c r="H3791" s="20" t="s">
        <v>4838</v>
      </c>
    </row>
    <row r="3792" spans="1:8" s="16" customFormat="1" ht="15" customHeight="1" x14ac:dyDescent="0.25">
      <c r="A3792" s="4">
        <v>3791</v>
      </c>
      <c r="B3792" s="27" t="s">
        <v>1876</v>
      </c>
      <c r="C3792" s="15" t="s">
        <v>4767</v>
      </c>
      <c r="D3792" s="15"/>
      <c r="E3792" s="10" t="s">
        <v>4158</v>
      </c>
      <c r="F3792" s="4">
        <v>100</v>
      </c>
      <c r="G3792" s="53">
        <v>90.38000000000001</v>
      </c>
      <c r="H3792" s="20"/>
    </row>
    <row r="3793" spans="1:8" s="16" customFormat="1" ht="15" customHeight="1" x14ac:dyDescent="0.25">
      <c r="A3793" s="4">
        <v>3792</v>
      </c>
      <c r="B3793" s="27" t="s">
        <v>1877</v>
      </c>
      <c r="C3793" s="15" t="s">
        <v>4767</v>
      </c>
      <c r="D3793" s="15"/>
      <c r="E3793" s="10" t="s">
        <v>4159</v>
      </c>
      <c r="F3793" s="4">
        <v>100</v>
      </c>
      <c r="G3793" s="53">
        <v>90.38000000000001</v>
      </c>
      <c r="H3793" s="20"/>
    </row>
    <row r="3794" spans="1:8" s="16" customFormat="1" ht="15" customHeight="1" x14ac:dyDescent="0.25">
      <c r="A3794" s="4">
        <v>3793</v>
      </c>
      <c r="B3794" s="27" t="s">
        <v>1878</v>
      </c>
      <c r="C3794" s="15" t="s">
        <v>4768</v>
      </c>
      <c r="D3794" s="15"/>
      <c r="E3794" s="10" t="s">
        <v>8207</v>
      </c>
      <c r="F3794" s="4">
        <v>5</v>
      </c>
      <c r="G3794" s="53">
        <v>186.14999999999998</v>
      </c>
      <c r="H3794" s="20" t="s">
        <v>4839</v>
      </c>
    </row>
    <row r="3795" spans="1:8" s="16" customFormat="1" ht="15" customHeight="1" x14ac:dyDescent="0.25">
      <c r="A3795" s="4">
        <v>3794</v>
      </c>
      <c r="B3795" s="42" t="s">
        <v>4720</v>
      </c>
      <c r="C3795" s="15">
        <v>445</v>
      </c>
      <c r="D3795" s="15"/>
      <c r="E3795" s="10" t="s">
        <v>4721</v>
      </c>
      <c r="F3795" s="4">
        <v>200</v>
      </c>
      <c r="G3795" s="53">
        <v>110.81</v>
      </c>
      <c r="H3795" s="20"/>
    </row>
    <row r="3796" spans="1:8" s="16" customFormat="1" ht="15" customHeight="1" x14ac:dyDescent="0.25">
      <c r="A3796" s="4">
        <v>3795</v>
      </c>
      <c r="B3796" s="42" t="s">
        <v>4722</v>
      </c>
      <c r="C3796" s="15">
        <v>445</v>
      </c>
      <c r="D3796" s="15"/>
      <c r="E3796" s="10" t="s">
        <v>4797</v>
      </c>
      <c r="F3796" s="4">
        <v>20</v>
      </c>
      <c r="G3796" s="53">
        <v>110.81</v>
      </c>
      <c r="H3796" s="20"/>
    </row>
    <row r="3797" spans="1:8" s="16" customFormat="1" ht="15" customHeight="1" x14ac:dyDescent="0.25">
      <c r="A3797" s="4">
        <v>3796</v>
      </c>
      <c r="B3797" s="27" t="s">
        <v>2197</v>
      </c>
      <c r="C3797" s="15">
        <v>459</v>
      </c>
      <c r="D3797" s="15"/>
      <c r="E3797" s="10" t="s">
        <v>4398</v>
      </c>
      <c r="F3797" s="4">
        <v>1</v>
      </c>
      <c r="G3797" s="53">
        <v>20545.419999999998</v>
      </c>
      <c r="H3797" s="20"/>
    </row>
    <row r="3798" spans="1:8" s="16" customFormat="1" ht="15" customHeight="1" x14ac:dyDescent="0.25">
      <c r="A3798" s="4">
        <v>3797</v>
      </c>
      <c r="B3798" s="27" t="s">
        <v>2198</v>
      </c>
      <c r="C3798" s="15">
        <v>459</v>
      </c>
      <c r="D3798" s="15"/>
      <c r="E3798" s="10" t="s">
        <v>4399</v>
      </c>
      <c r="F3798" s="4">
        <v>1</v>
      </c>
      <c r="G3798" s="53">
        <v>21091.469999999998</v>
      </c>
      <c r="H3798" s="20"/>
    </row>
    <row r="3799" spans="1:8" s="16" customFormat="1" ht="15" customHeight="1" x14ac:dyDescent="0.25">
      <c r="A3799" s="4">
        <v>3798</v>
      </c>
      <c r="B3799" s="27" t="s">
        <v>2199</v>
      </c>
      <c r="C3799" s="15">
        <v>459</v>
      </c>
      <c r="D3799" s="15"/>
      <c r="E3799" s="10" t="s">
        <v>4400</v>
      </c>
      <c r="F3799" s="4">
        <v>1</v>
      </c>
      <c r="G3799" s="53">
        <v>22364.94</v>
      </c>
      <c r="H3799" s="20"/>
    </row>
    <row r="3800" spans="1:8" s="16" customFormat="1" ht="15" customHeight="1" x14ac:dyDescent="0.25">
      <c r="A3800" s="4">
        <v>3799</v>
      </c>
      <c r="B3800" s="27" t="s">
        <v>2200</v>
      </c>
      <c r="C3800" s="15">
        <v>459</v>
      </c>
      <c r="D3800" s="15"/>
      <c r="E3800" s="10" t="s">
        <v>4401</v>
      </c>
      <c r="F3800" s="4">
        <v>1</v>
      </c>
      <c r="G3800" s="53">
        <v>22727.719999999998</v>
      </c>
      <c r="H3800" s="20"/>
    </row>
    <row r="3801" spans="1:8" s="16" customFormat="1" ht="15" customHeight="1" x14ac:dyDescent="0.25">
      <c r="A3801" s="4">
        <v>3800</v>
      </c>
      <c r="B3801" s="27" t="s">
        <v>2201</v>
      </c>
      <c r="C3801" s="15">
        <v>459</v>
      </c>
      <c r="D3801" s="15"/>
      <c r="E3801" s="10" t="s">
        <v>4402</v>
      </c>
      <c r="F3801" s="4">
        <v>1</v>
      </c>
      <c r="G3801" s="53">
        <v>28363.789999999997</v>
      </c>
      <c r="H3801" s="20"/>
    </row>
    <row r="3802" spans="1:8" s="16" customFormat="1" ht="15" customHeight="1" x14ac:dyDescent="0.25">
      <c r="A3802" s="4">
        <v>3801</v>
      </c>
      <c r="B3802" s="27" t="s">
        <v>2202</v>
      </c>
      <c r="C3802" s="15">
        <v>459</v>
      </c>
      <c r="D3802" s="15"/>
      <c r="E3802" s="10" t="s">
        <v>4403</v>
      </c>
      <c r="F3802" s="4">
        <v>1</v>
      </c>
      <c r="G3802" s="53">
        <v>28909.829999999998</v>
      </c>
      <c r="H3802" s="20"/>
    </row>
    <row r="3803" spans="1:8" s="16" customFormat="1" ht="15" customHeight="1" x14ac:dyDescent="0.25">
      <c r="A3803" s="4">
        <v>3802</v>
      </c>
      <c r="B3803" s="27" t="s">
        <v>2203</v>
      </c>
      <c r="C3803" s="15">
        <v>459</v>
      </c>
      <c r="D3803" s="15"/>
      <c r="E3803" s="10" t="s">
        <v>4404</v>
      </c>
      <c r="F3803" s="4">
        <v>1</v>
      </c>
      <c r="G3803" s="53">
        <v>30364.699999999997</v>
      </c>
      <c r="H3803" s="20"/>
    </row>
    <row r="3804" spans="1:8" s="16" customFormat="1" ht="15" customHeight="1" x14ac:dyDescent="0.25">
      <c r="A3804" s="4">
        <v>3803</v>
      </c>
      <c r="B3804" s="27" t="s">
        <v>2204</v>
      </c>
      <c r="C3804" s="15">
        <v>459</v>
      </c>
      <c r="D3804" s="15"/>
      <c r="E3804" s="10" t="s">
        <v>4405</v>
      </c>
      <c r="F3804" s="4">
        <v>1</v>
      </c>
      <c r="G3804" s="53">
        <v>30729.39</v>
      </c>
      <c r="H3804" s="20"/>
    </row>
    <row r="3805" spans="1:8" s="16" customFormat="1" ht="15" customHeight="1" x14ac:dyDescent="0.25">
      <c r="A3805" s="4">
        <v>3804</v>
      </c>
      <c r="B3805" s="27" t="s">
        <v>2205</v>
      </c>
      <c r="C3805" s="15">
        <v>459</v>
      </c>
      <c r="D3805" s="4" t="s">
        <v>6</v>
      </c>
      <c r="E3805" s="10" t="s">
        <v>4406</v>
      </c>
      <c r="F3805" s="4">
        <v>1</v>
      </c>
      <c r="G3805" s="53">
        <v>41090.810000000005</v>
      </c>
      <c r="H3805" s="20"/>
    </row>
    <row r="3806" spans="1:8" s="16" customFormat="1" ht="15" customHeight="1" x14ac:dyDescent="0.25">
      <c r="A3806" s="4">
        <v>3805</v>
      </c>
      <c r="B3806" s="20" t="s">
        <v>2206</v>
      </c>
      <c r="C3806" s="15">
        <v>459</v>
      </c>
      <c r="D3806" s="4" t="s">
        <v>6</v>
      </c>
      <c r="E3806" s="10" t="s">
        <v>4407</v>
      </c>
      <c r="F3806" s="4">
        <v>1</v>
      </c>
      <c r="G3806" s="53">
        <v>42182.920000000006</v>
      </c>
      <c r="H3806" s="20"/>
    </row>
    <row r="3807" spans="1:8" s="16" customFormat="1" ht="15" customHeight="1" x14ac:dyDescent="0.25">
      <c r="A3807" s="4">
        <v>3806</v>
      </c>
      <c r="B3807" s="27" t="s">
        <v>2207</v>
      </c>
      <c r="C3807" s="15">
        <v>459</v>
      </c>
      <c r="D3807" s="4" t="s">
        <v>6</v>
      </c>
      <c r="E3807" s="10" t="s">
        <v>4408</v>
      </c>
      <c r="F3807" s="4">
        <v>1</v>
      </c>
      <c r="G3807" s="53">
        <v>44729.9</v>
      </c>
      <c r="H3807" s="20"/>
    </row>
    <row r="3808" spans="1:8" s="16" customFormat="1" ht="15" customHeight="1" x14ac:dyDescent="0.25">
      <c r="A3808" s="4">
        <v>3807</v>
      </c>
      <c r="B3808" s="27" t="s">
        <v>2208</v>
      </c>
      <c r="C3808" s="15">
        <v>459</v>
      </c>
      <c r="D3808" s="15"/>
      <c r="E3808" s="10" t="s">
        <v>8208</v>
      </c>
      <c r="F3808" s="4">
        <v>1</v>
      </c>
      <c r="G3808" s="53">
        <v>9454.4600000000009</v>
      </c>
      <c r="H3808" s="20"/>
    </row>
    <row r="3809" spans="1:9" s="16" customFormat="1" ht="15" customHeight="1" x14ac:dyDescent="0.25">
      <c r="A3809" s="4">
        <v>3808</v>
      </c>
      <c r="B3809" s="42" t="s">
        <v>8566</v>
      </c>
      <c r="C3809" s="15" t="s">
        <v>3648</v>
      </c>
      <c r="D3809" s="15" t="s">
        <v>6</v>
      </c>
      <c r="E3809" s="10" t="s">
        <v>8567</v>
      </c>
      <c r="F3809" s="4">
        <v>1</v>
      </c>
      <c r="G3809" s="53">
        <v>9454.4600000000009</v>
      </c>
      <c r="H3809" s="20"/>
    </row>
    <row r="3810" spans="1:9" s="16" customFormat="1" ht="15" customHeight="1" x14ac:dyDescent="0.25">
      <c r="A3810" s="4">
        <v>3809</v>
      </c>
      <c r="B3810" s="27" t="s">
        <v>2209</v>
      </c>
      <c r="C3810" s="15">
        <v>459</v>
      </c>
      <c r="D3810" s="15"/>
      <c r="E3810" s="10" t="s">
        <v>8209</v>
      </c>
      <c r="F3810" s="4">
        <v>1</v>
      </c>
      <c r="G3810" s="53">
        <v>9454.4600000000009</v>
      </c>
      <c r="H3810" s="20"/>
    </row>
    <row r="3811" spans="1:9" s="16" customFormat="1" ht="15" customHeight="1" x14ac:dyDescent="0.25">
      <c r="A3811" s="4">
        <v>3810</v>
      </c>
      <c r="B3811" s="42" t="s">
        <v>8568</v>
      </c>
      <c r="C3811" s="15" t="s">
        <v>3648</v>
      </c>
      <c r="D3811" s="15"/>
      <c r="E3811" s="10" t="s">
        <v>8569</v>
      </c>
      <c r="F3811" s="4">
        <v>1</v>
      </c>
      <c r="G3811" s="53">
        <v>9454.4600000000009</v>
      </c>
      <c r="H3811" s="20"/>
    </row>
    <row r="3812" spans="1:9" s="16" customFormat="1" ht="15" customHeight="1" x14ac:dyDescent="0.25">
      <c r="A3812" s="4">
        <v>3811</v>
      </c>
      <c r="B3812" s="27" t="s">
        <v>2210</v>
      </c>
      <c r="C3812" s="15">
        <v>459</v>
      </c>
      <c r="D3812" s="15"/>
      <c r="E3812" s="10" t="s">
        <v>8210</v>
      </c>
      <c r="F3812" s="4">
        <v>1</v>
      </c>
      <c r="G3812" s="53">
        <v>9454.4600000000009</v>
      </c>
      <c r="H3812" s="20"/>
    </row>
    <row r="3813" spans="1:9" s="16" customFormat="1" ht="15" customHeight="1" x14ac:dyDescent="0.25">
      <c r="A3813" s="4">
        <v>3812</v>
      </c>
      <c r="B3813" s="42" t="s">
        <v>8570</v>
      </c>
      <c r="C3813" s="15" t="s">
        <v>3648</v>
      </c>
      <c r="D3813" s="15" t="s">
        <v>6</v>
      </c>
      <c r="E3813" s="10" t="s">
        <v>8571</v>
      </c>
      <c r="F3813" s="4">
        <v>1</v>
      </c>
      <c r="G3813" s="53">
        <v>9454.4600000000009</v>
      </c>
      <c r="H3813" s="20"/>
      <c r="I3813" s="54"/>
    </row>
    <row r="3814" spans="1:9" s="16" customFormat="1" ht="15" customHeight="1" x14ac:dyDescent="0.25">
      <c r="A3814" s="4">
        <v>3813</v>
      </c>
      <c r="B3814" s="27" t="s">
        <v>2211</v>
      </c>
      <c r="C3814" s="15">
        <v>459</v>
      </c>
      <c r="D3814" s="15"/>
      <c r="E3814" s="10" t="s">
        <v>8211</v>
      </c>
      <c r="F3814" s="4">
        <v>1</v>
      </c>
      <c r="G3814" s="53">
        <v>19009.439999999999</v>
      </c>
      <c r="H3814" s="20"/>
    </row>
    <row r="3815" spans="1:9" s="16" customFormat="1" ht="15" customHeight="1" x14ac:dyDescent="0.25">
      <c r="A3815" s="4">
        <v>3814</v>
      </c>
      <c r="B3815" s="42" t="s">
        <v>8572</v>
      </c>
      <c r="C3815" s="15" t="s">
        <v>3648</v>
      </c>
      <c r="D3815" s="15" t="s">
        <v>6</v>
      </c>
      <c r="E3815" s="10" t="s">
        <v>8573</v>
      </c>
      <c r="F3815" s="4">
        <v>1</v>
      </c>
      <c r="G3815" s="53">
        <v>19009.439999999999</v>
      </c>
      <c r="H3815" s="20"/>
    </row>
    <row r="3816" spans="1:9" s="16" customFormat="1" ht="15" customHeight="1" x14ac:dyDescent="0.25">
      <c r="A3816" s="4">
        <v>3815</v>
      </c>
      <c r="B3816" s="27" t="s">
        <v>2212</v>
      </c>
      <c r="C3816" s="15">
        <v>459</v>
      </c>
      <c r="D3816" s="15"/>
      <c r="E3816" s="10" t="s">
        <v>8212</v>
      </c>
      <c r="F3816" s="4">
        <v>1</v>
      </c>
      <c r="G3816" s="53">
        <v>19009.439999999999</v>
      </c>
      <c r="H3816" s="20"/>
    </row>
    <row r="3817" spans="1:9" s="16" customFormat="1" ht="15" customHeight="1" x14ac:dyDescent="0.25">
      <c r="A3817" s="4">
        <v>3816</v>
      </c>
      <c r="B3817" s="42" t="s">
        <v>8574</v>
      </c>
      <c r="C3817" s="15" t="s">
        <v>3648</v>
      </c>
      <c r="D3817" s="15"/>
      <c r="E3817" s="10" t="s">
        <v>8575</v>
      </c>
      <c r="F3817" s="4">
        <v>1</v>
      </c>
      <c r="G3817" s="53">
        <v>19009.439999999999</v>
      </c>
      <c r="H3817" s="20"/>
    </row>
    <row r="3818" spans="1:9" s="16" customFormat="1" ht="15" customHeight="1" x14ac:dyDescent="0.25">
      <c r="A3818" s="4">
        <v>3817</v>
      </c>
      <c r="B3818" s="27" t="s">
        <v>2213</v>
      </c>
      <c r="C3818" s="15">
        <v>459</v>
      </c>
      <c r="D3818" s="15"/>
      <c r="E3818" s="10" t="s">
        <v>8213</v>
      </c>
      <c r="F3818" s="4">
        <v>1</v>
      </c>
      <c r="G3818" s="53">
        <v>19009.439999999999</v>
      </c>
      <c r="H3818" s="20"/>
    </row>
    <row r="3819" spans="1:9" s="16" customFormat="1" ht="15" customHeight="1" x14ac:dyDescent="0.25">
      <c r="A3819" s="4">
        <v>3818</v>
      </c>
      <c r="B3819" s="42" t="s">
        <v>8576</v>
      </c>
      <c r="C3819" s="15" t="s">
        <v>3648</v>
      </c>
      <c r="D3819" s="15" t="s">
        <v>6</v>
      </c>
      <c r="E3819" s="10" t="s">
        <v>8577</v>
      </c>
      <c r="F3819" s="4">
        <v>1</v>
      </c>
      <c r="G3819" s="53">
        <v>19009.439999999999</v>
      </c>
      <c r="H3819" s="20"/>
    </row>
    <row r="3820" spans="1:9" s="16" customFormat="1" ht="15" customHeight="1" x14ac:dyDescent="0.25">
      <c r="A3820" s="4">
        <v>3819</v>
      </c>
      <c r="B3820" s="27" t="s">
        <v>2214</v>
      </c>
      <c r="C3820" s="15">
        <v>459</v>
      </c>
      <c r="D3820" s="4" t="s">
        <v>6</v>
      </c>
      <c r="E3820" s="10" t="s">
        <v>8214</v>
      </c>
      <c r="F3820" s="4">
        <v>1</v>
      </c>
      <c r="G3820" s="53">
        <v>26955.17</v>
      </c>
      <c r="H3820" s="20"/>
    </row>
    <row r="3821" spans="1:9" s="16" customFormat="1" ht="15" customHeight="1" x14ac:dyDescent="0.25">
      <c r="A3821" s="4">
        <v>3820</v>
      </c>
      <c r="B3821" s="27" t="s">
        <v>2215</v>
      </c>
      <c r="C3821" s="15">
        <v>459</v>
      </c>
      <c r="D3821" s="4" t="s">
        <v>6</v>
      </c>
      <c r="E3821" s="10" t="s">
        <v>8215</v>
      </c>
      <c r="F3821" s="4">
        <v>1</v>
      </c>
      <c r="G3821" s="53">
        <v>26955.17</v>
      </c>
      <c r="H3821" s="20"/>
    </row>
    <row r="3822" spans="1:9" s="16" customFormat="1" ht="15" customHeight="1" x14ac:dyDescent="0.25">
      <c r="A3822" s="4">
        <v>3821</v>
      </c>
      <c r="B3822" s="27" t="s">
        <v>2216</v>
      </c>
      <c r="C3822" s="15">
        <v>459</v>
      </c>
      <c r="D3822" s="15"/>
      <c r="E3822" s="10" t="s">
        <v>8216</v>
      </c>
      <c r="F3822" s="4">
        <v>1</v>
      </c>
      <c r="G3822" s="53">
        <v>19090.919999999998</v>
      </c>
      <c r="H3822" s="20"/>
    </row>
    <row r="3823" spans="1:9" s="16" customFormat="1" ht="15" customHeight="1" x14ac:dyDescent="0.25">
      <c r="A3823" s="4">
        <v>3822</v>
      </c>
      <c r="B3823" s="42" t="s">
        <v>8578</v>
      </c>
      <c r="C3823" s="15" t="s">
        <v>3648</v>
      </c>
      <c r="D3823" s="15"/>
      <c r="E3823" s="10" t="s">
        <v>8579</v>
      </c>
      <c r="F3823" s="4">
        <v>1</v>
      </c>
      <c r="G3823" s="53">
        <v>25200.12</v>
      </c>
      <c r="H3823" s="20"/>
    </row>
    <row r="3824" spans="1:9" s="16" customFormat="1" ht="15" customHeight="1" x14ac:dyDescent="0.25">
      <c r="A3824" s="4">
        <v>3823</v>
      </c>
      <c r="B3824" s="27" t="s">
        <v>2217</v>
      </c>
      <c r="C3824" s="15">
        <v>459</v>
      </c>
      <c r="D3824" s="15"/>
      <c r="E3824" s="10" t="s">
        <v>8217</v>
      </c>
      <c r="F3824" s="4">
        <v>1</v>
      </c>
      <c r="G3824" s="53">
        <v>33201.599999999999</v>
      </c>
      <c r="H3824" s="20"/>
    </row>
    <row r="3825" spans="1:8" s="16" customFormat="1" ht="15" customHeight="1" x14ac:dyDescent="0.25">
      <c r="A3825" s="4">
        <v>3824</v>
      </c>
      <c r="B3825" s="42" t="s">
        <v>8580</v>
      </c>
      <c r="C3825" s="15" t="s">
        <v>3648</v>
      </c>
      <c r="D3825" s="15"/>
      <c r="E3825" s="10" t="s">
        <v>8581</v>
      </c>
      <c r="F3825" s="4">
        <v>1</v>
      </c>
      <c r="G3825" s="53">
        <v>43856.93</v>
      </c>
      <c r="H3825" s="20"/>
    </row>
    <row r="3826" spans="1:8" s="16" customFormat="1" ht="15" customHeight="1" x14ac:dyDescent="0.25">
      <c r="A3826" s="4">
        <v>3825</v>
      </c>
      <c r="B3826" s="27" t="s">
        <v>2218</v>
      </c>
      <c r="C3826" s="15">
        <v>460</v>
      </c>
      <c r="D3826" s="4" t="s">
        <v>6</v>
      </c>
      <c r="E3826" s="10" t="s">
        <v>8218</v>
      </c>
      <c r="F3826" s="4">
        <v>100</v>
      </c>
      <c r="G3826" s="53">
        <v>10047.880000000001</v>
      </c>
      <c r="H3826" s="20"/>
    </row>
    <row r="3827" spans="1:8" s="16" customFormat="1" ht="15" customHeight="1" x14ac:dyDescent="0.25">
      <c r="A3827" s="4">
        <v>3826</v>
      </c>
      <c r="B3827" s="27" t="s">
        <v>2219</v>
      </c>
      <c r="C3827" s="15">
        <v>460</v>
      </c>
      <c r="D3827" s="4" t="s">
        <v>6</v>
      </c>
      <c r="E3827" s="10" t="s">
        <v>8219</v>
      </c>
      <c r="F3827" s="4">
        <v>100</v>
      </c>
      <c r="G3827" s="53">
        <v>17474.55</v>
      </c>
      <c r="H3827" s="20"/>
    </row>
    <row r="3828" spans="1:8" s="16" customFormat="1" ht="15" customHeight="1" x14ac:dyDescent="0.25">
      <c r="A3828" s="4">
        <v>3827</v>
      </c>
      <c r="B3828" s="27" t="s">
        <v>2220</v>
      </c>
      <c r="C3828" s="15">
        <v>460</v>
      </c>
      <c r="D3828" s="4" t="s">
        <v>6</v>
      </c>
      <c r="E3828" s="10" t="s">
        <v>8220</v>
      </c>
      <c r="F3828" s="4">
        <v>1</v>
      </c>
      <c r="G3828" s="53">
        <v>23153.759999999998</v>
      </c>
      <c r="H3828" s="20"/>
    </row>
    <row r="3829" spans="1:8" s="16" customFormat="1" ht="15" customHeight="1" x14ac:dyDescent="0.25">
      <c r="A3829" s="4">
        <v>3828</v>
      </c>
      <c r="B3829" s="27" t="s">
        <v>2221</v>
      </c>
      <c r="C3829" s="15">
        <v>460</v>
      </c>
      <c r="D3829" s="4" t="s">
        <v>6</v>
      </c>
      <c r="E3829" s="10" t="s">
        <v>8221</v>
      </c>
      <c r="F3829" s="4">
        <v>1</v>
      </c>
      <c r="G3829" s="53">
        <v>4689.04</v>
      </c>
      <c r="H3829" s="20"/>
    </row>
    <row r="3830" spans="1:8" s="16" customFormat="1" ht="15" customHeight="1" x14ac:dyDescent="0.25">
      <c r="A3830" s="4">
        <v>3829</v>
      </c>
      <c r="B3830" s="27" t="s">
        <v>2222</v>
      </c>
      <c r="C3830" s="15">
        <v>460</v>
      </c>
      <c r="D3830" s="4" t="s">
        <v>6</v>
      </c>
      <c r="E3830" s="10" t="s">
        <v>8222</v>
      </c>
      <c r="F3830" s="4">
        <v>1</v>
      </c>
      <c r="G3830" s="53">
        <v>8154.81</v>
      </c>
      <c r="H3830" s="20"/>
    </row>
    <row r="3831" spans="1:8" s="16" customFormat="1" ht="15" customHeight="1" x14ac:dyDescent="0.25">
      <c r="A3831" s="4">
        <v>3830</v>
      </c>
      <c r="B3831" s="27" t="s">
        <v>2223</v>
      </c>
      <c r="C3831" s="15">
        <v>460</v>
      </c>
      <c r="D3831" s="4" t="s">
        <v>6</v>
      </c>
      <c r="E3831" s="10" t="s">
        <v>8223</v>
      </c>
      <c r="F3831" s="4">
        <v>1</v>
      </c>
      <c r="G3831" s="53">
        <v>10805.09</v>
      </c>
      <c r="H3831" s="20"/>
    </row>
    <row r="3832" spans="1:8" s="16" customFormat="1" ht="15" customHeight="1" x14ac:dyDescent="0.25">
      <c r="A3832" s="4">
        <v>3831</v>
      </c>
      <c r="B3832" s="27" t="s">
        <v>3672</v>
      </c>
      <c r="C3832" s="15">
        <v>460</v>
      </c>
      <c r="D3832" s="4" t="s">
        <v>6</v>
      </c>
      <c r="E3832" s="10" t="s">
        <v>4166</v>
      </c>
      <c r="F3832" s="4">
        <v>200</v>
      </c>
      <c r="G3832" s="53">
        <v>201.2</v>
      </c>
      <c r="H3832" s="20"/>
    </row>
    <row r="3833" spans="1:8" s="16" customFormat="1" ht="15" customHeight="1" x14ac:dyDescent="0.25">
      <c r="A3833" s="4">
        <v>3832</v>
      </c>
      <c r="B3833" s="27" t="s">
        <v>3673</v>
      </c>
      <c r="C3833" s="15">
        <v>460</v>
      </c>
      <c r="D3833" s="4" t="s">
        <v>6</v>
      </c>
      <c r="E3833" s="10" t="s">
        <v>4167</v>
      </c>
      <c r="F3833" s="4">
        <v>300</v>
      </c>
      <c r="G3833" s="53">
        <v>110.69000000000001</v>
      </c>
      <c r="H3833" s="20"/>
    </row>
    <row r="3834" spans="1:8" s="16" customFormat="1" ht="15" customHeight="1" x14ac:dyDescent="0.25">
      <c r="A3834" s="4">
        <v>3833</v>
      </c>
      <c r="B3834" s="27" t="s">
        <v>2224</v>
      </c>
      <c r="C3834" s="15">
        <v>461</v>
      </c>
      <c r="D3834" s="15"/>
      <c r="E3834" s="10" t="s">
        <v>8224</v>
      </c>
      <c r="F3834" s="4">
        <v>1</v>
      </c>
      <c r="G3834" s="53">
        <v>2413.9500000000003</v>
      </c>
      <c r="H3834" s="20"/>
    </row>
    <row r="3835" spans="1:8" s="16" customFormat="1" ht="15" customHeight="1" x14ac:dyDescent="0.25">
      <c r="A3835" s="4">
        <v>3834</v>
      </c>
      <c r="B3835" s="27" t="s">
        <v>233</v>
      </c>
      <c r="C3835" s="15" t="s">
        <v>4769</v>
      </c>
      <c r="D3835" s="15"/>
      <c r="E3835" s="10" t="s">
        <v>8225</v>
      </c>
      <c r="F3835" s="4">
        <v>1</v>
      </c>
      <c r="G3835" s="53">
        <v>1920.48</v>
      </c>
      <c r="H3835" s="20"/>
    </row>
    <row r="3836" spans="1:8" s="16" customFormat="1" ht="15" customHeight="1" x14ac:dyDescent="0.25">
      <c r="A3836" s="4">
        <v>3835</v>
      </c>
      <c r="B3836" s="27" t="s">
        <v>2228</v>
      </c>
      <c r="C3836" s="15" t="s">
        <v>4769</v>
      </c>
      <c r="D3836" s="15"/>
      <c r="E3836" s="10" t="s">
        <v>8226</v>
      </c>
      <c r="F3836" s="4">
        <v>1</v>
      </c>
      <c r="G3836" s="53">
        <v>3075.1600000000003</v>
      </c>
      <c r="H3836" s="20"/>
    </row>
    <row r="3837" spans="1:8" s="16" customFormat="1" ht="15" customHeight="1" x14ac:dyDescent="0.25">
      <c r="A3837" s="4">
        <v>3836</v>
      </c>
      <c r="B3837" s="27" t="s">
        <v>234</v>
      </c>
      <c r="C3837" s="15" t="s">
        <v>4769</v>
      </c>
      <c r="D3837" s="15"/>
      <c r="E3837" s="10" t="s">
        <v>8227</v>
      </c>
      <c r="F3837" s="4">
        <v>1</v>
      </c>
      <c r="G3837" s="53">
        <v>1920.48</v>
      </c>
      <c r="H3837" s="20"/>
    </row>
    <row r="3838" spans="1:8" s="16" customFormat="1" ht="15" customHeight="1" x14ac:dyDescent="0.25">
      <c r="A3838" s="4">
        <v>3837</v>
      </c>
      <c r="B3838" s="27" t="s">
        <v>2229</v>
      </c>
      <c r="C3838" s="15" t="s">
        <v>4769</v>
      </c>
      <c r="D3838" s="15"/>
      <c r="E3838" s="10" t="s">
        <v>8228</v>
      </c>
      <c r="F3838" s="4">
        <v>1</v>
      </c>
      <c r="G3838" s="53">
        <v>3075.1600000000003</v>
      </c>
      <c r="H3838" s="20"/>
    </row>
    <row r="3839" spans="1:8" s="16" customFormat="1" ht="15" customHeight="1" x14ac:dyDescent="0.25">
      <c r="A3839" s="4">
        <v>3838</v>
      </c>
      <c r="B3839" s="27" t="s">
        <v>2230</v>
      </c>
      <c r="C3839" s="15">
        <v>467</v>
      </c>
      <c r="D3839" s="15"/>
      <c r="E3839" s="10" t="s">
        <v>4409</v>
      </c>
      <c r="F3839" s="4">
        <v>1</v>
      </c>
      <c r="G3839" s="53">
        <v>9259.91</v>
      </c>
      <c r="H3839" s="20"/>
    </row>
    <row r="3840" spans="1:8" s="16" customFormat="1" ht="15" customHeight="1" x14ac:dyDescent="0.25">
      <c r="A3840" s="4">
        <v>3839</v>
      </c>
      <c r="B3840" s="27" t="s">
        <v>2232</v>
      </c>
      <c r="C3840" s="15">
        <v>467</v>
      </c>
      <c r="D3840" s="15"/>
      <c r="E3840" s="10" t="s">
        <v>4411</v>
      </c>
      <c r="F3840" s="4">
        <v>1</v>
      </c>
      <c r="G3840" s="53">
        <v>9259.91</v>
      </c>
      <c r="H3840" s="20"/>
    </row>
    <row r="3841" spans="1:8" s="16" customFormat="1" ht="15" customHeight="1" x14ac:dyDescent="0.25">
      <c r="A3841" s="4">
        <v>3840</v>
      </c>
      <c r="B3841" s="27" t="s">
        <v>2231</v>
      </c>
      <c r="C3841" s="15">
        <v>467</v>
      </c>
      <c r="D3841" s="15"/>
      <c r="E3841" s="10" t="s">
        <v>4410</v>
      </c>
      <c r="F3841" s="4">
        <v>1</v>
      </c>
      <c r="G3841" s="53">
        <v>9350.43</v>
      </c>
      <c r="H3841" s="20"/>
    </row>
    <row r="3842" spans="1:8" s="16" customFormat="1" ht="15" customHeight="1" x14ac:dyDescent="0.25">
      <c r="A3842" s="4">
        <v>3841</v>
      </c>
      <c r="B3842" s="27" t="s">
        <v>2233</v>
      </c>
      <c r="C3842" s="15">
        <v>467</v>
      </c>
      <c r="D3842" s="15"/>
      <c r="E3842" s="10" t="s">
        <v>4412</v>
      </c>
      <c r="F3842" s="4">
        <v>1</v>
      </c>
      <c r="G3842" s="53">
        <v>9350.43</v>
      </c>
      <c r="H3842" s="20"/>
    </row>
    <row r="3843" spans="1:8" s="16" customFormat="1" ht="15" customHeight="1" x14ac:dyDescent="0.25">
      <c r="A3843" s="4">
        <v>3842</v>
      </c>
      <c r="B3843" s="27" t="s">
        <v>2234</v>
      </c>
      <c r="C3843" s="15">
        <v>467</v>
      </c>
      <c r="D3843" s="15"/>
      <c r="E3843" s="10" t="s">
        <v>4413</v>
      </c>
      <c r="F3843" s="4">
        <v>1</v>
      </c>
      <c r="G3843" s="53">
        <v>12641.45</v>
      </c>
      <c r="H3843" s="20"/>
    </row>
    <row r="3844" spans="1:8" s="16" customFormat="1" ht="15" customHeight="1" x14ac:dyDescent="0.25">
      <c r="A3844" s="4">
        <v>3843</v>
      </c>
      <c r="B3844" s="20" t="s">
        <v>2235</v>
      </c>
      <c r="C3844" s="15">
        <v>467</v>
      </c>
      <c r="D3844" s="15"/>
      <c r="E3844" s="10" t="s">
        <v>4414</v>
      </c>
      <c r="F3844" s="4">
        <v>1</v>
      </c>
      <c r="G3844" s="53">
        <v>12731.97</v>
      </c>
      <c r="H3844" s="20"/>
    </row>
    <row r="3845" spans="1:8" s="16" customFormat="1" ht="15" customHeight="1" x14ac:dyDescent="0.25">
      <c r="A3845" s="4">
        <v>3844</v>
      </c>
      <c r="B3845" s="20" t="s">
        <v>2236</v>
      </c>
      <c r="C3845" s="15">
        <v>467</v>
      </c>
      <c r="D3845" s="15"/>
      <c r="E3845" s="10" t="s">
        <v>8229</v>
      </c>
      <c r="F3845" s="4">
        <v>1</v>
      </c>
      <c r="G3845" s="53">
        <v>5774.43</v>
      </c>
      <c r="H3845" s="20"/>
    </row>
    <row r="3846" spans="1:8" s="16" customFormat="1" ht="15" customHeight="1" x14ac:dyDescent="0.25">
      <c r="A3846" s="4">
        <v>3845</v>
      </c>
      <c r="B3846" s="20" t="s">
        <v>2237</v>
      </c>
      <c r="C3846" s="15">
        <v>467</v>
      </c>
      <c r="D3846" s="15"/>
      <c r="E3846" s="10" t="s">
        <v>8230</v>
      </c>
      <c r="F3846" s="4">
        <v>1</v>
      </c>
      <c r="G3846" s="53">
        <v>5774.43</v>
      </c>
      <c r="H3846" s="20"/>
    </row>
    <row r="3847" spans="1:8" s="16" customFormat="1" ht="15" customHeight="1" x14ac:dyDescent="0.25">
      <c r="A3847" s="4">
        <v>3846</v>
      </c>
      <c r="B3847" s="20" t="s">
        <v>2238</v>
      </c>
      <c r="C3847" s="15">
        <v>467</v>
      </c>
      <c r="D3847" s="15"/>
      <c r="E3847" s="10" t="s">
        <v>8231</v>
      </c>
      <c r="F3847" s="4">
        <v>1</v>
      </c>
      <c r="G3847" s="53">
        <v>10766.18</v>
      </c>
      <c r="H3847" s="20"/>
    </row>
    <row r="3848" spans="1:8" s="16" customFormat="1" ht="15" customHeight="1" x14ac:dyDescent="0.25">
      <c r="A3848" s="4">
        <v>3847</v>
      </c>
      <c r="B3848" s="20" t="s">
        <v>2239</v>
      </c>
      <c r="C3848" s="15">
        <v>467</v>
      </c>
      <c r="D3848" s="15"/>
      <c r="E3848" s="10" t="s">
        <v>8232</v>
      </c>
      <c r="F3848" s="4">
        <v>1</v>
      </c>
      <c r="G3848" s="53">
        <v>10766.18</v>
      </c>
      <c r="H3848" s="20"/>
    </row>
    <row r="3849" spans="1:8" s="16" customFormat="1" ht="15" customHeight="1" x14ac:dyDescent="0.25">
      <c r="A3849" s="4">
        <v>3848</v>
      </c>
      <c r="B3849" s="20" t="s">
        <v>2240</v>
      </c>
      <c r="C3849" s="15" t="s">
        <v>4450</v>
      </c>
      <c r="D3849" s="15"/>
      <c r="E3849" s="10" t="s">
        <v>8233</v>
      </c>
      <c r="F3849" s="4">
        <v>1</v>
      </c>
      <c r="G3849" s="53">
        <v>3260.78</v>
      </c>
      <c r="H3849" s="20"/>
    </row>
    <row r="3850" spans="1:8" s="16" customFormat="1" ht="15" customHeight="1" x14ac:dyDescent="0.25">
      <c r="A3850" s="4">
        <v>3849</v>
      </c>
      <c r="B3850" s="20" t="s">
        <v>2241</v>
      </c>
      <c r="C3850" s="15">
        <v>467</v>
      </c>
      <c r="D3850" s="15"/>
      <c r="E3850" s="10" t="s">
        <v>8234</v>
      </c>
      <c r="F3850" s="4">
        <v>1</v>
      </c>
      <c r="G3850" s="53">
        <v>3260.78</v>
      </c>
      <c r="H3850" s="20"/>
    </row>
    <row r="3851" spans="1:8" s="16" customFormat="1" ht="15" customHeight="1" x14ac:dyDescent="0.25">
      <c r="A3851" s="4">
        <v>3850</v>
      </c>
      <c r="B3851" s="20" t="s">
        <v>2242</v>
      </c>
      <c r="C3851" s="15" t="s">
        <v>4450</v>
      </c>
      <c r="D3851" s="15"/>
      <c r="E3851" s="10" t="s">
        <v>8235</v>
      </c>
      <c r="F3851" s="4">
        <v>1</v>
      </c>
      <c r="G3851" s="53">
        <v>6497.8</v>
      </c>
      <c r="H3851" s="20"/>
    </row>
    <row r="3852" spans="1:8" s="16" customFormat="1" ht="15" customHeight="1" x14ac:dyDescent="0.25">
      <c r="A3852" s="4">
        <v>3851</v>
      </c>
      <c r="B3852" s="20" t="s">
        <v>2243</v>
      </c>
      <c r="C3852" s="15">
        <v>467</v>
      </c>
      <c r="D3852" s="15"/>
      <c r="E3852" s="10" t="s">
        <v>8236</v>
      </c>
      <c r="F3852" s="4">
        <v>1</v>
      </c>
      <c r="G3852" s="53">
        <v>6497.8</v>
      </c>
      <c r="H3852" s="20"/>
    </row>
    <row r="3853" spans="1:8" s="16" customFormat="1" ht="15" customHeight="1" x14ac:dyDescent="0.25">
      <c r="A3853" s="4">
        <v>3852</v>
      </c>
      <c r="B3853" s="20" t="s">
        <v>2244</v>
      </c>
      <c r="C3853" s="15" t="s">
        <v>4450</v>
      </c>
      <c r="D3853" s="15"/>
      <c r="E3853" s="10" t="s">
        <v>8237</v>
      </c>
      <c r="F3853" s="4">
        <v>1</v>
      </c>
      <c r="G3853" s="53">
        <v>1283.67</v>
      </c>
      <c r="H3853" s="20"/>
    </row>
    <row r="3854" spans="1:8" s="16" customFormat="1" ht="15" customHeight="1" x14ac:dyDescent="0.25">
      <c r="A3854" s="4">
        <v>3853</v>
      </c>
      <c r="B3854" s="20" t="s">
        <v>2245</v>
      </c>
      <c r="C3854" s="15">
        <v>467</v>
      </c>
      <c r="D3854" s="15"/>
      <c r="E3854" s="10" t="s">
        <v>8238</v>
      </c>
      <c r="F3854" s="4">
        <v>1</v>
      </c>
      <c r="G3854" s="53">
        <v>9213.2900000000009</v>
      </c>
      <c r="H3854" s="20"/>
    </row>
    <row r="3855" spans="1:8" s="16" customFormat="1" ht="15" customHeight="1" x14ac:dyDescent="0.25">
      <c r="A3855" s="4">
        <v>3854</v>
      </c>
      <c r="B3855" s="20" t="s">
        <v>2246</v>
      </c>
      <c r="C3855" s="15">
        <v>467</v>
      </c>
      <c r="D3855" s="15"/>
      <c r="E3855" s="10" t="s">
        <v>8239</v>
      </c>
      <c r="F3855" s="4">
        <v>1</v>
      </c>
      <c r="G3855" s="53">
        <v>15527.94</v>
      </c>
      <c r="H3855" s="20"/>
    </row>
    <row r="3856" spans="1:8" s="16" customFormat="1" ht="15" customHeight="1" x14ac:dyDescent="0.25">
      <c r="A3856" s="4">
        <v>3855</v>
      </c>
      <c r="B3856" s="20" t="s">
        <v>2247</v>
      </c>
      <c r="C3856" s="15" t="s">
        <v>4451</v>
      </c>
      <c r="D3856" s="15"/>
      <c r="E3856" s="10" t="s">
        <v>8240</v>
      </c>
      <c r="F3856" s="4">
        <v>1</v>
      </c>
      <c r="G3856" s="53">
        <v>640.91999999999996</v>
      </c>
      <c r="H3856" s="20"/>
    </row>
    <row r="3857" spans="1:8" s="16" customFormat="1" ht="15" customHeight="1" x14ac:dyDescent="0.25">
      <c r="A3857" s="4">
        <v>3856</v>
      </c>
      <c r="B3857" s="20" t="s">
        <v>2248</v>
      </c>
      <c r="C3857" s="15">
        <v>468</v>
      </c>
      <c r="D3857" s="15"/>
      <c r="E3857" s="10" t="s">
        <v>8241</v>
      </c>
      <c r="F3857" s="4">
        <v>1</v>
      </c>
      <c r="G3857" s="53">
        <v>692.38</v>
      </c>
      <c r="H3857" s="20"/>
    </row>
    <row r="3858" spans="1:8" s="16" customFormat="1" ht="15" customHeight="1" x14ac:dyDescent="0.25">
      <c r="A3858" s="4">
        <v>3857</v>
      </c>
      <c r="B3858" s="20" t="s">
        <v>2225</v>
      </c>
      <c r="C3858" s="15">
        <v>468</v>
      </c>
      <c r="D3858" s="4" t="s">
        <v>6</v>
      </c>
      <c r="E3858" s="10" t="s">
        <v>8242</v>
      </c>
      <c r="F3858" s="4">
        <v>1</v>
      </c>
      <c r="G3858" s="53">
        <v>328.48</v>
      </c>
      <c r="H3858" s="20"/>
    </row>
    <row r="3859" spans="1:8" s="16" customFormat="1" ht="15" customHeight="1" x14ac:dyDescent="0.25">
      <c r="A3859" s="4">
        <v>3858</v>
      </c>
      <c r="B3859" s="20" t="s">
        <v>2226</v>
      </c>
      <c r="C3859" s="15">
        <v>468</v>
      </c>
      <c r="D3859" s="4" t="s">
        <v>6</v>
      </c>
      <c r="E3859" s="10" t="s">
        <v>8243</v>
      </c>
      <c r="F3859" s="4">
        <v>1</v>
      </c>
      <c r="G3859" s="53">
        <v>328.48</v>
      </c>
      <c r="H3859" s="20"/>
    </row>
    <row r="3860" spans="1:8" s="16" customFormat="1" ht="15" customHeight="1" x14ac:dyDescent="0.25">
      <c r="A3860" s="4">
        <v>3859</v>
      </c>
      <c r="B3860" s="20" t="s">
        <v>2227</v>
      </c>
      <c r="C3860" s="15">
        <v>468</v>
      </c>
      <c r="D3860" s="4" t="s">
        <v>6</v>
      </c>
      <c r="E3860" s="10" t="s">
        <v>8244</v>
      </c>
      <c r="F3860" s="4">
        <v>1</v>
      </c>
      <c r="G3860" s="53">
        <v>328.48</v>
      </c>
      <c r="H3860" s="20"/>
    </row>
    <row r="3861" spans="1:8" s="16" customFormat="1" ht="15" customHeight="1" x14ac:dyDescent="0.25">
      <c r="A3861" s="4">
        <v>3860</v>
      </c>
      <c r="B3861" s="20" t="s">
        <v>224</v>
      </c>
      <c r="C3861" s="15" t="s">
        <v>4452</v>
      </c>
      <c r="D3861" s="15"/>
      <c r="E3861" s="10" t="s">
        <v>8245</v>
      </c>
      <c r="F3861" s="4">
        <v>1</v>
      </c>
      <c r="G3861" s="53">
        <v>1640.92</v>
      </c>
      <c r="H3861" s="20"/>
    </row>
    <row r="3862" spans="1:8" s="16" customFormat="1" ht="15" customHeight="1" x14ac:dyDescent="0.25">
      <c r="A3862" s="4">
        <v>3861</v>
      </c>
      <c r="B3862" s="20" t="s">
        <v>2249</v>
      </c>
      <c r="C3862" s="15" t="s">
        <v>4452</v>
      </c>
      <c r="D3862" s="15"/>
      <c r="E3862" s="10" t="s">
        <v>8246</v>
      </c>
      <c r="F3862" s="4">
        <v>1</v>
      </c>
      <c r="G3862" s="53">
        <v>2625.4700000000003</v>
      </c>
      <c r="H3862" s="20"/>
    </row>
    <row r="3863" spans="1:8" s="16" customFormat="1" ht="15" customHeight="1" x14ac:dyDescent="0.25">
      <c r="A3863" s="4">
        <v>3862</v>
      </c>
      <c r="B3863" s="20" t="s">
        <v>225</v>
      </c>
      <c r="C3863" s="15" t="s">
        <v>4452</v>
      </c>
      <c r="D3863" s="15"/>
      <c r="E3863" s="10" t="s">
        <v>8247</v>
      </c>
      <c r="F3863" s="4">
        <v>1</v>
      </c>
      <c r="G3863" s="53">
        <v>1640.92</v>
      </c>
      <c r="H3863" s="20"/>
    </row>
    <row r="3864" spans="1:8" s="16" customFormat="1" ht="15" customHeight="1" x14ac:dyDescent="0.25">
      <c r="A3864" s="4">
        <v>3863</v>
      </c>
      <c r="B3864" s="20" t="s">
        <v>2250</v>
      </c>
      <c r="C3864" s="15" t="s">
        <v>4452</v>
      </c>
      <c r="D3864" s="15"/>
      <c r="E3864" s="10" t="s">
        <v>8248</v>
      </c>
      <c r="F3864" s="4">
        <v>1</v>
      </c>
      <c r="G3864" s="53">
        <v>2625.4700000000003</v>
      </c>
      <c r="H3864" s="20"/>
    </row>
    <row r="3865" spans="1:8" s="16" customFormat="1" ht="15" customHeight="1" x14ac:dyDescent="0.25">
      <c r="A3865" s="4">
        <v>3864</v>
      </c>
      <c r="B3865" s="30" t="s">
        <v>4415</v>
      </c>
      <c r="C3865" s="15">
        <v>475</v>
      </c>
      <c r="D3865" s="4" t="s">
        <v>6</v>
      </c>
      <c r="E3865" s="10" t="s">
        <v>8249</v>
      </c>
      <c r="F3865" s="4">
        <v>1</v>
      </c>
      <c r="G3865" s="53">
        <v>6800.94</v>
      </c>
      <c r="H3865" s="20"/>
    </row>
    <row r="3866" spans="1:8" s="16" customFormat="1" ht="15" customHeight="1" x14ac:dyDescent="0.25">
      <c r="A3866" s="4">
        <v>3865</v>
      </c>
      <c r="B3866" s="30" t="s">
        <v>4418</v>
      </c>
      <c r="C3866" s="15">
        <v>475</v>
      </c>
      <c r="D3866" s="4" t="s">
        <v>6</v>
      </c>
      <c r="E3866" s="10" t="s">
        <v>8250</v>
      </c>
      <c r="F3866" s="4">
        <v>1</v>
      </c>
      <c r="G3866" s="53">
        <v>6800.94</v>
      </c>
      <c r="H3866" s="20"/>
    </row>
    <row r="3867" spans="1:8" s="16" customFormat="1" ht="15" customHeight="1" x14ac:dyDescent="0.25">
      <c r="A3867" s="4">
        <v>3866</v>
      </c>
      <c r="B3867" s="30" t="s">
        <v>4416</v>
      </c>
      <c r="C3867" s="15">
        <v>475</v>
      </c>
      <c r="D3867" s="4" t="s">
        <v>6</v>
      </c>
      <c r="E3867" s="10" t="s">
        <v>8251</v>
      </c>
      <c r="F3867" s="4">
        <v>1</v>
      </c>
      <c r="G3867" s="53">
        <v>6839.5</v>
      </c>
      <c r="H3867" s="20"/>
    </row>
    <row r="3868" spans="1:8" s="16" customFormat="1" ht="15" customHeight="1" x14ac:dyDescent="0.25">
      <c r="A3868" s="4">
        <v>3867</v>
      </c>
      <c r="B3868" s="30" t="s">
        <v>4419</v>
      </c>
      <c r="C3868" s="15">
        <v>475</v>
      </c>
      <c r="D3868" s="4" t="s">
        <v>6</v>
      </c>
      <c r="E3868" s="10" t="s">
        <v>8252</v>
      </c>
      <c r="F3868" s="4">
        <v>1</v>
      </c>
      <c r="G3868" s="53">
        <v>6839.5</v>
      </c>
      <c r="H3868" s="20"/>
    </row>
    <row r="3869" spans="1:8" s="16" customFormat="1" ht="15" customHeight="1" x14ac:dyDescent="0.25">
      <c r="A3869" s="4">
        <v>3868</v>
      </c>
      <c r="B3869" s="30" t="s">
        <v>4417</v>
      </c>
      <c r="C3869" s="15">
        <v>475</v>
      </c>
      <c r="D3869" s="4" t="s">
        <v>6</v>
      </c>
      <c r="E3869" s="10" t="s">
        <v>8253</v>
      </c>
      <c r="F3869" s="4">
        <v>1</v>
      </c>
      <c r="G3869" s="53">
        <v>6612.18</v>
      </c>
      <c r="H3869" s="20"/>
    </row>
    <row r="3870" spans="1:8" s="16" customFormat="1" ht="15" customHeight="1" x14ac:dyDescent="0.25">
      <c r="A3870" s="4">
        <v>3869</v>
      </c>
      <c r="B3870" s="30" t="s">
        <v>4420</v>
      </c>
      <c r="C3870" s="15">
        <v>475</v>
      </c>
      <c r="D3870" s="4" t="s">
        <v>6</v>
      </c>
      <c r="E3870" s="10" t="s">
        <v>8254</v>
      </c>
      <c r="F3870" s="4">
        <v>1</v>
      </c>
      <c r="G3870" s="53">
        <v>6874.04</v>
      </c>
      <c r="H3870" s="20"/>
    </row>
    <row r="3871" spans="1:8" s="16" customFormat="1" ht="15" customHeight="1" x14ac:dyDescent="0.25">
      <c r="A3871" s="4">
        <v>3870</v>
      </c>
      <c r="B3871" s="30" t="s">
        <v>4421</v>
      </c>
      <c r="C3871" s="15">
        <v>475</v>
      </c>
      <c r="D3871" s="4" t="s">
        <v>6</v>
      </c>
      <c r="E3871" s="10" t="s">
        <v>8255</v>
      </c>
      <c r="F3871" s="4">
        <v>1</v>
      </c>
      <c r="G3871" s="53">
        <v>9616.94</v>
      </c>
      <c r="H3871" s="20"/>
    </row>
    <row r="3872" spans="1:8" s="16" customFormat="1" ht="15" customHeight="1" x14ac:dyDescent="0.25">
      <c r="A3872" s="4">
        <v>3871</v>
      </c>
      <c r="B3872" s="30" t="s">
        <v>4422</v>
      </c>
      <c r="C3872" s="15">
        <v>475</v>
      </c>
      <c r="D3872" s="4" t="s">
        <v>6</v>
      </c>
      <c r="E3872" s="10" t="s">
        <v>8256</v>
      </c>
      <c r="F3872" s="4">
        <v>1</v>
      </c>
      <c r="G3872" s="53">
        <v>9655.5</v>
      </c>
      <c r="H3872" s="20"/>
    </row>
    <row r="3873" spans="1:8" s="16" customFormat="1" ht="15" customHeight="1" x14ac:dyDescent="0.25">
      <c r="A3873" s="4">
        <v>3872</v>
      </c>
      <c r="B3873" s="30" t="s">
        <v>4423</v>
      </c>
      <c r="C3873" s="15">
        <v>475</v>
      </c>
      <c r="D3873" s="4" t="s">
        <v>6</v>
      </c>
      <c r="E3873" s="10" t="s">
        <v>8257</v>
      </c>
      <c r="F3873" s="4">
        <v>1</v>
      </c>
      <c r="G3873" s="53">
        <v>9320.92</v>
      </c>
      <c r="H3873" s="20"/>
    </row>
    <row r="3874" spans="1:8" s="16" customFormat="1" ht="15" customHeight="1" x14ac:dyDescent="0.25">
      <c r="A3874" s="4">
        <v>3873</v>
      </c>
      <c r="B3874" s="30" t="s">
        <v>4424</v>
      </c>
      <c r="C3874" s="15" t="s">
        <v>4453</v>
      </c>
      <c r="D3874" s="4" t="s">
        <v>6</v>
      </c>
      <c r="E3874" s="10" t="s">
        <v>8258</v>
      </c>
      <c r="F3874" s="4">
        <v>1</v>
      </c>
      <c r="G3874" s="53">
        <v>607.70000000000005</v>
      </c>
      <c r="H3874" s="20"/>
    </row>
    <row r="3875" spans="1:8" s="16" customFormat="1" ht="15" customHeight="1" x14ac:dyDescent="0.25">
      <c r="A3875" s="4">
        <v>3874</v>
      </c>
      <c r="B3875" s="30" t="s">
        <v>4425</v>
      </c>
      <c r="C3875" s="15" t="s">
        <v>4453</v>
      </c>
      <c r="D3875" s="4" t="s">
        <v>6</v>
      </c>
      <c r="E3875" s="10" t="s">
        <v>8259</v>
      </c>
      <c r="F3875" s="4">
        <v>1</v>
      </c>
      <c r="G3875" s="53">
        <v>607.70000000000005</v>
      </c>
      <c r="H3875" s="20"/>
    </row>
    <row r="3876" spans="1:8" s="16" customFormat="1" ht="15" customHeight="1" x14ac:dyDescent="0.25">
      <c r="A3876" s="4">
        <v>3875</v>
      </c>
      <c r="B3876" s="30" t="s">
        <v>4426</v>
      </c>
      <c r="C3876" s="15" t="s">
        <v>4453</v>
      </c>
      <c r="D3876" s="4" t="s">
        <v>6</v>
      </c>
      <c r="E3876" s="10" t="s">
        <v>8260</v>
      </c>
      <c r="F3876" s="4">
        <v>1</v>
      </c>
      <c r="G3876" s="53">
        <v>4395.18</v>
      </c>
      <c r="H3876" s="20"/>
    </row>
    <row r="3877" spans="1:8" s="16" customFormat="1" ht="15" customHeight="1" x14ac:dyDescent="0.25">
      <c r="A3877" s="4">
        <v>3876</v>
      </c>
      <c r="B3877" s="30" t="s">
        <v>4427</v>
      </c>
      <c r="C3877" s="15">
        <v>475</v>
      </c>
      <c r="D3877" s="4" t="s">
        <v>6</v>
      </c>
      <c r="E3877" s="10" t="s">
        <v>8261</v>
      </c>
      <c r="F3877" s="4">
        <v>1</v>
      </c>
      <c r="G3877" s="53">
        <v>4814.34</v>
      </c>
      <c r="H3877" s="20"/>
    </row>
    <row r="3878" spans="1:8" s="16" customFormat="1" ht="15" customHeight="1" x14ac:dyDescent="0.25">
      <c r="A3878" s="4">
        <v>3877</v>
      </c>
      <c r="B3878" s="30" t="s">
        <v>4428</v>
      </c>
      <c r="C3878" s="15">
        <v>475</v>
      </c>
      <c r="D3878" s="4" t="s">
        <v>6</v>
      </c>
      <c r="E3878" s="10" t="s">
        <v>8262</v>
      </c>
      <c r="F3878" s="4">
        <v>1</v>
      </c>
      <c r="G3878" s="53">
        <v>5367.35</v>
      </c>
      <c r="H3878" s="20"/>
    </row>
    <row r="3879" spans="1:8" s="16" customFormat="1" ht="15" customHeight="1" x14ac:dyDescent="0.25">
      <c r="A3879" s="4">
        <v>3878</v>
      </c>
      <c r="B3879" s="30" t="s">
        <v>4429</v>
      </c>
      <c r="C3879" s="15" t="s">
        <v>4453</v>
      </c>
      <c r="D3879" s="4" t="s">
        <v>6</v>
      </c>
      <c r="E3879" s="10" t="s">
        <v>8263</v>
      </c>
      <c r="F3879" s="4">
        <v>1</v>
      </c>
      <c r="G3879" s="53">
        <v>8940.76</v>
      </c>
      <c r="H3879" s="20"/>
    </row>
    <row r="3880" spans="1:8" s="16" customFormat="1" ht="15" customHeight="1" x14ac:dyDescent="0.25">
      <c r="A3880" s="4">
        <v>3879</v>
      </c>
      <c r="B3880" s="30" t="s">
        <v>4430</v>
      </c>
      <c r="C3880" s="15">
        <v>475</v>
      </c>
      <c r="D3880" s="4" t="s">
        <v>6</v>
      </c>
      <c r="E3880" s="10" t="s">
        <v>8264</v>
      </c>
      <c r="F3880" s="4">
        <v>1</v>
      </c>
      <c r="G3880" s="53">
        <v>9734.6200000000008</v>
      </c>
      <c r="H3880" s="20"/>
    </row>
    <row r="3881" spans="1:8" s="16" customFormat="1" ht="15" customHeight="1" x14ac:dyDescent="0.25">
      <c r="A3881" s="4">
        <v>3880</v>
      </c>
      <c r="B3881" s="30" t="s">
        <v>4431</v>
      </c>
      <c r="C3881" s="15">
        <v>475</v>
      </c>
      <c r="D3881" s="4" t="s">
        <v>6</v>
      </c>
      <c r="E3881" s="10" t="s">
        <v>8265</v>
      </c>
      <c r="F3881" s="4">
        <v>1</v>
      </c>
      <c r="G3881" s="53">
        <v>10069.710000000001</v>
      </c>
      <c r="H3881" s="20"/>
    </row>
    <row r="3882" spans="1:8" s="16" customFormat="1" ht="15" customHeight="1" x14ac:dyDescent="0.25">
      <c r="A3882" s="4">
        <v>3881</v>
      </c>
      <c r="B3882" s="30" t="s">
        <v>4432</v>
      </c>
      <c r="C3882" s="15" t="s">
        <v>3648</v>
      </c>
      <c r="D3882" s="4" t="s">
        <v>6</v>
      </c>
      <c r="E3882" s="10" t="s">
        <v>4436</v>
      </c>
      <c r="F3882" s="4">
        <v>100</v>
      </c>
      <c r="G3882" s="53">
        <v>2054.9100000000003</v>
      </c>
      <c r="H3882" s="20" t="s">
        <v>4434</v>
      </c>
    </row>
    <row r="3883" spans="1:8" s="16" customFormat="1" ht="15" customHeight="1" thickBot="1" x14ac:dyDescent="0.3">
      <c r="A3883" s="4">
        <v>3882</v>
      </c>
      <c r="B3883" s="30" t="s">
        <v>4433</v>
      </c>
      <c r="C3883" s="15" t="s">
        <v>3648</v>
      </c>
      <c r="D3883" s="4" t="s">
        <v>6</v>
      </c>
      <c r="E3883" s="10" t="s">
        <v>4437</v>
      </c>
      <c r="F3883" s="4">
        <v>100</v>
      </c>
      <c r="G3883" s="53">
        <v>1284.98</v>
      </c>
      <c r="H3883" s="20" t="s">
        <v>4434</v>
      </c>
    </row>
    <row r="3884" spans="1:8" s="16" customFormat="1" ht="15" customHeight="1" x14ac:dyDescent="0.25">
      <c r="A3884" s="4">
        <v>3883</v>
      </c>
      <c r="B3884" s="43" t="s">
        <v>4435</v>
      </c>
      <c r="C3884" s="15">
        <v>476</v>
      </c>
      <c r="D3884" s="4" t="s">
        <v>6</v>
      </c>
      <c r="E3884" s="10" t="s">
        <v>8266</v>
      </c>
      <c r="F3884" s="4">
        <v>1</v>
      </c>
      <c r="G3884" s="53">
        <v>145.82999999999998</v>
      </c>
      <c r="H3884" s="20"/>
    </row>
    <row r="3885" spans="1:8" s="16" customFormat="1" ht="15" customHeight="1" x14ac:dyDescent="0.25">
      <c r="A3885" s="4">
        <v>3884</v>
      </c>
      <c r="B3885" s="30" t="s">
        <v>4438</v>
      </c>
      <c r="C3885" s="15">
        <v>483</v>
      </c>
      <c r="D3885" s="4" t="s">
        <v>6</v>
      </c>
      <c r="E3885" s="10" t="s">
        <v>8267</v>
      </c>
      <c r="F3885" s="4">
        <v>1</v>
      </c>
      <c r="G3885" s="53">
        <v>5259.45</v>
      </c>
      <c r="H3885" s="20"/>
    </row>
    <row r="3886" spans="1:8" s="16" customFormat="1" ht="15" customHeight="1" x14ac:dyDescent="0.25">
      <c r="A3886" s="4">
        <v>3885</v>
      </c>
      <c r="B3886" s="30" t="s">
        <v>4440</v>
      </c>
      <c r="C3886" s="15">
        <v>483</v>
      </c>
      <c r="D3886" s="4" t="s">
        <v>6</v>
      </c>
      <c r="E3886" s="10" t="s">
        <v>8268</v>
      </c>
      <c r="F3886" s="4">
        <v>1</v>
      </c>
      <c r="G3886" s="53">
        <v>5259.45</v>
      </c>
      <c r="H3886" s="20"/>
    </row>
    <row r="3887" spans="1:8" s="16" customFormat="1" ht="15" customHeight="1" x14ac:dyDescent="0.25">
      <c r="A3887" s="4">
        <v>3886</v>
      </c>
      <c r="B3887" s="30" t="s">
        <v>4439</v>
      </c>
      <c r="C3887" s="15">
        <v>483</v>
      </c>
      <c r="D3887" s="4" t="s">
        <v>6</v>
      </c>
      <c r="E3887" s="10" t="s">
        <v>8269</v>
      </c>
      <c r="F3887" s="4">
        <v>1</v>
      </c>
      <c r="G3887" s="53">
        <v>5297.9800000000005</v>
      </c>
      <c r="H3887" s="20"/>
    </row>
    <row r="3888" spans="1:8" s="16" customFormat="1" ht="15" customHeight="1" x14ac:dyDescent="0.25">
      <c r="A3888" s="4">
        <v>3887</v>
      </c>
      <c r="B3888" s="30" t="s">
        <v>4441</v>
      </c>
      <c r="C3888" s="15">
        <v>483</v>
      </c>
      <c r="D3888" s="4" t="s">
        <v>6</v>
      </c>
      <c r="E3888" s="10" t="s">
        <v>8270</v>
      </c>
      <c r="F3888" s="4">
        <v>1</v>
      </c>
      <c r="G3888" s="53">
        <v>5297.9800000000005</v>
      </c>
      <c r="H3888" s="20"/>
    </row>
    <row r="3889" spans="1:8" s="16" customFormat="1" ht="15" customHeight="1" x14ac:dyDescent="0.25">
      <c r="A3889" s="4">
        <v>3888</v>
      </c>
      <c r="B3889" s="30" t="s">
        <v>4442</v>
      </c>
      <c r="C3889" s="15">
        <v>483</v>
      </c>
      <c r="D3889" s="4" t="s">
        <v>6</v>
      </c>
      <c r="E3889" s="10" t="s">
        <v>8271</v>
      </c>
      <c r="F3889" s="4">
        <v>1</v>
      </c>
      <c r="G3889" s="53">
        <v>7388.28</v>
      </c>
      <c r="H3889" s="20"/>
    </row>
    <row r="3890" spans="1:8" s="16" customFormat="1" ht="15" customHeight="1" x14ac:dyDescent="0.25">
      <c r="A3890" s="4">
        <v>3889</v>
      </c>
      <c r="B3890" s="30" t="s">
        <v>4443</v>
      </c>
      <c r="C3890" s="15">
        <v>483</v>
      </c>
      <c r="D3890" s="4" t="s">
        <v>6</v>
      </c>
      <c r="E3890" s="10" t="s">
        <v>8272</v>
      </c>
      <c r="F3890" s="4">
        <v>1</v>
      </c>
      <c r="G3890" s="53">
        <v>7426.85</v>
      </c>
      <c r="H3890" s="20"/>
    </row>
    <row r="3891" spans="1:8" s="16" customFormat="1" ht="15" customHeight="1" x14ac:dyDescent="0.25">
      <c r="A3891" s="4">
        <v>3890</v>
      </c>
      <c r="B3891" s="30" t="s">
        <v>4446</v>
      </c>
      <c r="C3891" s="15">
        <v>483</v>
      </c>
      <c r="D3891" s="4" t="s">
        <v>6</v>
      </c>
      <c r="E3891" s="10" t="s">
        <v>8273</v>
      </c>
      <c r="F3891" s="4">
        <v>1</v>
      </c>
      <c r="G3891" s="53">
        <v>2740.3100000000004</v>
      </c>
      <c r="H3891" s="20"/>
    </row>
    <row r="3892" spans="1:8" s="16" customFormat="1" ht="15" customHeight="1" x14ac:dyDescent="0.25">
      <c r="A3892" s="4">
        <v>3891</v>
      </c>
      <c r="B3892" s="30" t="s">
        <v>4447</v>
      </c>
      <c r="C3892" s="15">
        <v>483</v>
      </c>
      <c r="D3892" s="4" t="s">
        <v>6</v>
      </c>
      <c r="E3892" s="10" t="s">
        <v>8274</v>
      </c>
      <c r="F3892" s="4">
        <v>1</v>
      </c>
      <c r="G3892" s="53">
        <v>7052.8</v>
      </c>
      <c r="H3892" s="20"/>
    </row>
    <row r="3893" spans="1:8" s="16" customFormat="1" ht="15" customHeight="1" x14ac:dyDescent="0.25">
      <c r="A3893" s="4">
        <v>3892</v>
      </c>
      <c r="B3893" s="30" t="s">
        <v>4445</v>
      </c>
      <c r="C3893" s="15" t="s">
        <v>3648</v>
      </c>
      <c r="D3893" s="4" t="s">
        <v>6</v>
      </c>
      <c r="E3893" s="10" t="s">
        <v>4444</v>
      </c>
      <c r="F3893" s="4">
        <v>100</v>
      </c>
      <c r="G3893" s="53">
        <v>1454.99</v>
      </c>
      <c r="H3893" s="20" t="s">
        <v>4434</v>
      </c>
    </row>
    <row r="3894" spans="1:8" s="16" customFormat="1" ht="15" customHeight="1" x14ac:dyDescent="0.25">
      <c r="A3894" s="4">
        <v>3893</v>
      </c>
      <c r="B3894" s="20" t="s">
        <v>212</v>
      </c>
      <c r="C3894" s="15" t="s">
        <v>4454</v>
      </c>
      <c r="D3894" s="15"/>
      <c r="E3894" s="10" t="s">
        <v>4330</v>
      </c>
      <c r="F3894" s="4">
        <v>1</v>
      </c>
      <c r="G3894" s="53">
        <v>13549.01</v>
      </c>
      <c r="H3894" s="20"/>
    </row>
    <row r="3895" spans="1:8" s="16" customFormat="1" ht="15" customHeight="1" x14ac:dyDescent="0.25">
      <c r="A3895" s="4">
        <v>3894</v>
      </c>
      <c r="B3895" s="20" t="s">
        <v>213</v>
      </c>
      <c r="C3895" s="15" t="s">
        <v>4454</v>
      </c>
      <c r="D3895" s="15"/>
      <c r="E3895" s="10" t="s">
        <v>4331</v>
      </c>
      <c r="F3895" s="4">
        <v>1</v>
      </c>
      <c r="G3895" s="53">
        <v>13549.01</v>
      </c>
      <c r="H3895" s="20"/>
    </row>
    <row r="3896" spans="1:8" s="16" customFormat="1" ht="15" customHeight="1" x14ac:dyDescent="0.25">
      <c r="A3896" s="4">
        <v>3895</v>
      </c>
      <c r="B3896" s="20" t="s">
        <v>2124</v>
      </c>
      <c r="C3896" s="15" t="s">
        <v>4455</v>
      </c>
      <c r="D3896" s="15"/>
      <c r="E3896" s="10" t="s">
        <v>4332</v>
      </c>
      <c r="F3896" s="4">
        <v>1</v>
      </c>
      <c r="G3896" s="53">
        <v>11665.83</v>
      </c>
      <c r="H3896" s="20"/>
    </row>
    <row r="3897" spans="1:8" s="16" customFormat="1" ht="15" customHeight="1" x14ac:dyDescent="0.25">
      <c r="A3897" s="4">
        <v>3896</v>
      </c>
      <c r="B3897" s="20" t="s">
        <v>219</v>
      </c>
      <c r="C3897" s="15" t="s">
        <v>4457</v>
      </c>
      <c r="D3897" s="15"/>
      <c r="E3897" s="10" t="s">
        <v>8275</v>
      </c>
      <c r="F3897" s="4">
        <v>1</v>
      </c>
      <c r="G3897" s="53">
        <v>4263.96</v>
      </c>
      <c r="H3897" s="20"/>
    </row>
    <row r="3898" spans="1:8" s="16" customFormat="1" ht="15" customHeight="1" x14ac:dyDescent="0.25">
      <c r="A3898" s="4">
        <v>3897</v>
      </c>
      <c r="B3898" s="20" t="s">
        <v>3675</v>
      </c>
      <c r="C3898" s="15">
        <v>493</v>
      </c>
      <c r="D3898" s="15"/>
      <c r="E3898" s="10" t="s">
        <v>8276</v>
      </c>
      <c r="F3898" s="4">
        <v>1</v>
      </c>
      <c r="G3898" s="53">
        <v>6697.16</v>
      </c>
      <c r="H3898" s="20"/>
    </row>
    <row r="3899" spans="1:8" s="16" customFormat="1" ht="15" customHeight="1" x14ac:dyDescent="0.25">
      <c r="A3899" s="4">
        <v>3898</v>
      </c>
      <c r="B3899" s="20" t="s">
        <v>220</v>
      </c>
      <c r="C3899" s="15" t="s">
        <v>4457</v>
      </c>
      <c r="D3899" s="15"/>
      <c r="E3899" s="10" t="s">
        <v>8277</v>
      </c>
      <c r="F3899" s="4">
        <v>1</v>
      </c>
      <c r="G3899" s="53">
        <v>4263.96</v>
      </c>
      <c r="H3899" s="20"/>
    </row>
    <row r="3900" spans="1:8" s="16" customFormat="1" ht="15" customHeight="1" x14ac:dyDescent="0.25">
      <c r="A3900" s="4">
        <v>3899</v>
      </c>
      <c r="B3900" s="20" t="s">
        <v>3676</v>
      </c>
      <c r="C3900" s="15">
        <v>493</v>
      </c>
      <c r="D3900" s="4" t="s">
        <v>6</v>
      </c>
      <c r="E3900" s="10" t="s">
        <v>8278</v>
      </c>
      <c r="F3900" s="4">
        <v>1</v>
      </c>
      <c r="G3900" s="53">
        <v>6697.16</v>
      </c>
      <c r="H3900" s="20"/>
    </row>
    <row r="3901" spans="1:8" s="16" customFormat="1" ht="15" customHeight="1" x14ac:dyDescent="0.25">
      <c r="A3901" s="4">
        <v>3900</v>
      </c>
      <c r="B3901" s="20" t="s">
        <v>221</v>
      </c>
      <c r="C3901" s="15">
        <v>493</v>
      </c>
      <c r="D3901" s="4" t="s">
        <v>6</v>
      </c>
      <c r="E3901" s="10" t="s">
        <v>8279</v>
      </c>
      <c r="F3901" s="4">
        <v>1</v>
      </c>
      <c r="G3901" s="53">
        <v>4959.16</v>
      </c>
      <c r="H3901" s="20"/>
    </row>
    <row r="3902" spans="1:8" s="16" customFormat="1" ht="15" customHeight="1" x14ac:dyDescent="0.25">
      <c r="A3902" s="4">
        <v>3901</v>
      </c>
      <c r="B3902" s="20" t="s">
        <v>3677</v>
      </c>
      <c r="C3902" s="15">
        <v>493</v>
      </c>
      <c r="D3902" s="4" t="s">
        <v>6</v>
      </c>
      <c r="E3902" s="10" t="s">
        <v>8280</v>
      </c>
      <c r="F3902" s="4">
        <v>1</v>
      </c>
      <c r="G3902" s="53">
        <v>7809.48</v>
      </c>
      <c r="H3902" s="20"/>
    </row>
    <row r="3903" spans="1:8" s="16" customFormat="1" ht="15" customHeight="1" x14ac:dyDescent="0.25">
      <c r="A3903" s="4">
        <v>3902</v>
      </c>
      <c r="B3903" s="20" t="s">
        <v>222</v>
      </c>
      <c r="C3903" s="15">
        <v>493</v>
      </c>
      <c r="D3903" s="15"/>
      <c r="E3903" s="10" t="s">
        <v>8281</v>
      </c>
      <c r="F3903" s="4">
        <v>1</v>
      </c>
      <c r="G3903" s="53">
        <v>4959.16</v>
      </c>
      <c r="H3903" s="20"/>
    </row>
    <row r="3904" spans="1:8" s="16" customFormat="1" ht="15" customHeight="1" x14ac:dyDescent="0.25">
      <c r="A3904" s="4">
        <v>3903</v>
      </c>
      <c r="B3904" s="20" t="s">
        <v>3678</v>
      </c>
      <c r="C3904" s="15">
        <v>493</v>
      </c>
      <c r="D3904" s="15"/>
      <c r="E3904" s="10" t="s">
        <v>8282</v>
      </c>
      <c r="F3904" s="4">
        <v>1</v>
      </c>
      <c r="G3904" s="53">
        <v>7809.48</v>
      </c>
      <c r="H3904" s="20"/>
    </row>
    <row r="3905" spans="1:8" s="16" customFormat="1" ht="15" customHeight="1" x14ac:dyDescent="0.25">
      <c r="A3905" s="4">
        <v>3904</v>
      </c>
      <c r="B3905" s="20" t="s">
        <v>215</v>
      </c>
      <c r="C3905" s="15">
        <v>493</v>
      </c>
      <c r="D3905" s="4" t="s">
        <v>6</v>
      </c>
      <c r="E3905" s="10" t="s">
        <v>8283</v>
      </c>
      <c r="F3905" s="4">
        <v>1</v>
      </c>
      <c r="G3905" s="53">
        <v>7276.5</v>
      </c>
      <c r="H3905" s="20"/>
    </row>
    <row r="3906" spans="1:8" s="16" customFormat="1" ht="15" customHeight="1" x14ac:dyDescent="0.25">
      <c r="A3906" s="4">
        <v>3905</v>
      </c>
      <c r="B3906" s="20" t="s">
        <v>3679</v>
      </c>
      <c r="C3906" s="15">
        <v>493</v>
      </c>
      <c r="D3906" s="4" t="s">
        <v>6</v>
      </c>
      <c r="E3906" s="10" t="s">
        <v>8284</v>
      </c>
      <c r="F3906" s="4">
        <v>1</v>
      </c>
      <c r="G3906" s="53">
        <v>11644.67</v>
      </c>
      <c r="H3906" s="20"/>
    </row>
    <row r="3907" spans="1:8" s="16" customFormat="1" ht="15" customHeight="1" x14ac:dyDescent="0.25">
      <c r="A3907" s="4">
        <v>3906</v>
      </c>
      <c r="B3907" s="20" t="s">
        <v>216</v>
      </c>
      <c r="C3907" s="15">
        <v>493</v>
      </c>
      <c r="D3907" s="4" t="s">
        <v>6</v>
      </c>
      <c r="E3907" s="10" t="s">
        <v>8285</v>
      </c>
      <c r="F3907" s="4">
        <v>1</v>
      </c>
      <c r="G3907" s="53">
        <v>7276.5</v>
      </c>
      <c r="H3907" s="20"/>
    </row>
    <row r="3908" spans="1:8" s="16" customFormat="1" ht="15" customHeight="1" x14ac:dyDescent="0.25">
      <c r="A3908" s="4">
        <v>3907</v>
      </c>
      <c r="B3908" s="20" t="s">
        <v>3680</v>
      </c>
      <c r="C3908" s="15">
        <v>493</v>
      </c>
      <c r="D3908" s="4" t="s">
        <v>6</v>
      </c>
      <c r="E3908" s="10" t="s">
        <v>8286</v>
      </c>
      <c r="F3908" s="4">
        <v>1</v>
      </c>
      <c r="G3908" s="53">
        <v>11644.67</v>
      </c>
      <c r="H3908" s="20"/>
    </row>
    <row r="3909" spans="1:8" s="16" customFormat="1" ht="15" customHeight="1" x14ac:dyDescent="0.25">
      <c r="A3909" s="4">
        <v>3908</v>
      </c>
      <c r="B3909" s="20" t="s">
        <v>217</v>
      </c>
      <c r="C3909" s="15">
        <v>493</v>
      </c>
      <c r="D3909" s="4" t="s">
        <v>6</v>
      </c>
      <c r="E3909" s="10" t="s">
        <v>8287</v>
      </c>
      <c r="F3909" s="4">
        <v>1</v>
      </c>
      <c r="G3909" s="53">
        <v>8504.7000000000007</v>
      </c>
      <c r="H3909" s="20"/>
    </row>
    <row r="3910" spans="1:8" s="16" customFormat="1" ht="15" customHeight="1" x14ac:dyDescent="0.25">
      <c r="A3910" s="4">
        <v>3909</v>
      </c>
      <c r="B3910" s="20" t="s">
        <v>3681</v>
      </c>
      <c r="C3910" s="15">
        <v>493</v>
      </c>
      <c r="D3910" s="4" t="s">
        <v>6</v>
      </c>
      <c r="E3910" s="10" t="s">
        <v>8288</v>
      </c>
      <c r="F3910" s="4">
        <v>1</v>
      </c>
      <c r="G3910" s="53">
        <v>13626</v>
      </c>
      <c r="H3910" s="20"/>
    </row>
    <row r="3911" spans="1:8" s="16" customFormat="1" ht="15" customHeight="1" x14ac:dyDescent="0.25">
      <c r="A3911" s="4">
        <v>3910</v>
      </c>
      <c r="B3911" s="20" t="s">
        <v>218</v>
      </c>
      <c r="C3911" s="15">
        <v>493</v>
      </c>
      <c r="D3911" s="4" t="s">
        <v>6</v>
      </c>
      <c r="E3911" s="10" t="s">
        <v>8289</v>
      </c>
      <c r="F3911" s="4">
        <v>1</v>
      </c>
      <c r="G3911" s="53">
        <v>8504.7000000000007</v>
      </c>
      <c r="H3911" s="20"/>
    </row>
    <row r="3912" spans="1:8" s="16" customFormat="1" ht="15" customHeight="1" x14ac:dyDescent="0.25">
      <c r="A3912" s="4">
        <v>3911</v>
      </c>
      <c r="B3912" s="20" t="s">
        <v>3682</v>
      </c>
      <c r="C3912" s="15">
        <v>493</v>
      </c>
      <c r="D3912" s="4" t="s">
        <v>6</v>
      </c>
      <c r="E3912" s="10" t="s">
        <v>8290</v>
      </c>
      <c r="F3912" s="4">
        <v>1</v>
      </c>
      <c r="G3912" s="53">
        <v>13626</v>
      </c>
      <c r="H3912" s="20"/>
    </row>
    <row r="3913" spans="1:8" s="16" customFormat="1" ht="15" customHeight="1" x14ac:dyDescent="0.25">
      <c r="A3913" s="4">
        <v>3912</v>
      </c>
      <c r="B3913" s="20" t="s">
        <v>223</v>
      </c>
      <c r="C3913" s="15">
        <v>494</v>
      </c>
      <c r="D3913" s="15"/>
      <c r="E3913" s="10" t="s">
        <v>8291</v>
      </c>
      <c r="F3913" s="4">
        <v>1</v>
      </c>
      <c r="G3913" s="53">
        <v>1640.92</v>
      </c>
      <c r="H3913" s="20"/>
    </row>
    <row r="3914" spans="1:8" s="16" customFormat="1" ht="15" customHeight="1" x14ac:dyDescent="0.25">
      <c r="A3914" s="4">
        <v>3913</v>
      </c>
      <c r="B3914" s="20" t="s">
        <v>3683</v>
      </c>
      <c r="C3914" s="15">
        <v>494</v>
      </c>
      <c r="D3914" s="15"/>
      <c r="E3914" s="10" t="s">
        <v>8292</v>
      </c>
      <c r="F3914" s="4">
        <v>1</v>
      </c>
      <c r="G3914" s="53">
        <v>2625.4700000000003</v>
      </c>
      <c r="H3914" s="20"/>
    </row>
    <row r="3915" spans="1:8" s="16" customFormat="1" ht="15" customHeight="1" x14ac:dyDescent="0.25">
      <c r="A3915" s="4">
        <v>3914</v>
      </c>
      <c r="B3915" s="20" t="s">
        <v>226</v>
      </c>
      <c r="C3915" s="15" t="s">
        <v>4459</v>
      </c>
      <c r="D3915" s="15"/>
      <c r="E3915" s="10" t="s">
        <v>8293</v>
      </c>
      <c r="F3915" s="4">
        <v>1</v>
      </c>
      <c r="G3915" s="53">
        <v>1640.92</v>
      </c>
      <c r="H3915" s="20"/>
    </row>
    <row r="3916" spans="1:8" s="16" customFormat="1" ht="15" customHeight="1" x14ac:dyDescent="0.25">
      <c r="A3916" s="4">
        <v>3915</v>
      </c>
      <c r="B3916" s="20" t="s">
        <v>3684</v>
      </c>
      <c r="C3916" s="15">
        <v>494</v>
      </c>
      <c r="D3916" s="4" t="s">
        <v>6</v>
      </c>
      <c r="E3916" s="10" t="s">
        <v>8294</v>
      </c>
      <c r="F3916" s="4">
        <v>1</v>
      </c>
      <c r="G3916" s="53">
        <v>2625.4700000000003</v>
      </c>
      <c r="H3916" s="20"/>
    </row>
    <row r="3917" spans="1:8" s="16" customFormat="1" ht="15" customHeight="1" x14ac:dyDescent="0.25">
      <c r="A3917" s="4">
        <v>3916</v>
      </c>
      <c r="B3917" s="20" t="s">
        <v>229</v>
      </c>
      <c r="C3917" s="15">
        <v>494</v>
      </c>
      <c r="D3917" s="4" t="s">
        <v>6</v>
      </c>
      <c r="E3917" s="10" t="s">
        <v>8295</v>
      </c>
      <c r="F3917" s="4">
        <v>1</v>
      </c>
      <c r="G3917" s="53">
        <v>1920.48</v>
      </c>
      <c r="H3917" s="20"/>
    </row>
    <row r="3918" spans="1:8" s="16" customFormat="1" ht="15" customHeight="1" x14ac:dyDescent="0.25">
      <c r="A3918" s="4">
        <v>3917</v>
      </c>
      <c r="B3918" s="20" t="s">
        <v>3685</v>
      </c>
      <c r="C3918" s="15">
        <v>494</v>
      </c>
      <c r="D3918" s="4" t="s">
        <v>6</v>
      </c>
      <c r="E3918" s="10" t="s">
        <v>8296</v>
      </c>
      <c r="F3918" s="4">
        <v>1</v>
      </c>
      <c r="G3918" s="53">
        <v>3075.1600000000003</v>
      </c>
      <c r="H3918" s="20"/>
    </row>
    <row r="3919" spans="1:8" s="16" customFormat="1" ht="15" customHeight="1" x14ac:dyDescent="0.25">
      <c r="A3919" s="4">
        <v>3918</v>
      </c>
      <c r="B3919" s="20" t="s">
        <v>232</v>
      </c>
      <c r="C3919" s="15">
        <v>494</v>
      </c>
      <c r="D3919" s="15"/>
      <c r="E3919" s="10" t="s">
        <v>8297</v>
      </c>
      <c r="F3919" s="4">
        <v>1</v>
      </c>
      <c r="G3919" s="53">
        <v>1920.48</v>
      </c>
      <c r="H3919" s="20"/>
    </row>
    <row r="3920" spans="1:8" s="16" customFormat="1" ht="15" customHeight="1" x14ac:dyDescent="0.25">
      <c r="A3920" s="4">
        <v>3919</v>
      </c>
      <c r="B3920" s="20" t="s">
        <v>3686</v>
      </c>
      <c r="C3920" s="15">
        <v>494</v>
      </c>
      <c r="D3920" s="15"/>
      <c r="E3920" s="10" t="s">
        <v>8298</v>
      </c>
      <c r="F3920" s="4">
        <v>1</v>
      </c>
      <c r="G3920" s="53">
        <v>3075.1600000000003</v>
      </c>
      <c r="H3920" s="20"/>
    </row>
    <row r="3921" spans="1:8" s="16" customFormat="1" ht="15" customHeight="1" x14ac:dyDescent="0.25">
      <c r="A3921" s="4">
        <v>3920</v>
      </c>
      <c r="B3921" s="20" t="s">
        <v>227</v>
      </c>
      <c r="C3921" s="15">
        <v>494</v>
      </c>
      <c r="D3921" s="4" t="s">
        <v>6</v>
      </c>
      <c r="E3921" s="10" t="s">
        <v>8299</v>
      </c>
      <c r="F3921" s="4">
        <v>1</v>
      </c>
      <c r="G3921" s="53">
        <v>1640.92</v>
      </c>
      <c r="H3921" s="20"/>
    </row>
    <row r="3922" spans="1:8" s="16" customFormat="1" ht="15" customHeight="1" x14ac:dyDescent="0.25">
      <c r="A3922" s="4">
        <v>3921</v>
      </c>
      <c r="B3922" s="20" t="s">
        <v>3687</v>
      </c>
      <c r="C3922" s="15">
        <v>494</v>
      </c>
      <c r="D3922" s="4" t="s">
        <v>6</v>
      </c>
      <c r="E3922" s="10" t="s">
        <v>8300</v>
      </c>
      <c r="F3922" s="4">
        <v>1</v>
      </c>
      <c r="G3922" s="53">
        <v>2625.4700000000003</v>
      </c>
      <c r="H3922" s="20"/>
    </row>
    <row r="3923" spans="1:8" s="16" customFormat="1" ht="15" customHeight="1" x14ac:dyDescent="0.25">
      <c r="A3923" s="4">
        <v>3922</v>
      </c>
      <c r="B3923" s="20" t="s">
        <v>230</v>
      </c>
      <c r="C3923" s="15">
        <v>494</v>
      </c>
      <c r="D3923" s="4" t="s">
        <v>6</v>
      </c>
      <c r="E3923" s="10" t="s">
        <v>8301</v>
      </c>
      <c r="F3923" s="4">
        <v>1</v>
      </c>
      <c r="G3923" s="53">
        <v>1920.48</v>
      </c>
      <c r="H3923" s="20"/>
    </row>
    <row r="3924" spans="1:8" s="16" customFormat="1" ht="15" customHeight="1" x14ac:dyDescent="0.25">
      <c r="A3924" s="4">
        <v>3923</v>
      </c>
      <c r="B3924" s="20" t="s">
        <v>3688</v>
      </c>
      <c r="C3924" s="15">
        <v>494</v>
      </c>
      <c r="D3924" s="4" t="s">
        <v>6</v>
      </c>
      <c r="E3924" s="10" t="s">
        <v>8302</v>
      </c>
      <c r="F3924" s="4">
        <v>1</v>
      </c>
      <c r="G3924" s="53">
        <v>3075.1600000000003</v>
      </c>
      <c r="H3924" s="20"/>
    </row>
    <row r="3925" spans="1:8" s="16" customFormat="1" ht="15" customHeight="1" x14ac:dyDescent="0.25">
      <c r="A3925" s="4">
        <v>3924</v>
      </c>
      <c r="B3925" s="20" t="s">
        <v>228</v>
      </c>
      <c r="C3925" s="15">
        <v>494</v>
      </c>
      <c r="D3925" s="4" t="s">
        <v>6</v>
      </c>
      <c r="E3925" s="10" t="s">
        <v>8303</v>
      </c>
      <c r="F3925" s="4">
        <v>1</v>
      </c>
      <c r="G3925" s="53">
        <v>1640.92</v>
      </c>
      <c r="H3925" s="20"/>
    </row>
    <row r="3926" spans="1:8" s="16" customFormat="1" ht="15" customHeight="1" x14ac:dyDescent="0.25">
      <c r="A3926" s="4">
        <v>3925</v>
      </c>
      <c r="B3926" s="20" t="s">
        <v>3689</v>
      </c>
      <c r="C3926" s="15">
        <v>494</v>
      </c>
      <c r="D3926" s="4" t="s">
        <v>6</v>
      </c>
      <c r="E3926" s="10" t="s">
        <v>8304</v>
      </c>
      <c r="F3926" s="4">
        <v>1</v>
      </c>
      <c r="G3926" s="53">
        <v>2625.4700000000003</v>
      </c>
      <c r="H3926" s="20"/>
    </row>
    <row r="3927" spans="1:8" s="16" customFormat="1" ht="15" customHeight="1" x14ac:dyDescent="0.25">
      <c r="A3927" s="4">
        <v>3926</v>
      </c>
      <c r="B3927" s="20" t="s">
        <v>231</v>
      </c>
      <c r="C3927" s="15">
        <v>494</v>
      </c>
      <c r="D3927" s="4" t="s">
        <v>6</v>
      </c>
      <c r="E3927" s="10" t="s">
        <v>8305</v>
      </c>
      <c r="F3927" s="4">
        <v>1</v>
      </c>
      <c r="G3927" s="53">
        <v>1920.48</v>
      </c>
      <c r="H3927" s="20"/>
    </row>
    <row r="3928" spans="1:8" s="16" customFormat="1" ht="15" customHeight="1" x14ac:dyDescent="0.25">
      <c r="A3928" s="4">
        <v>3927</v>
      </c>
      <c r="B3928" s="20" t="s">
        <v>3690</v>
      </c>
      <c r="C3928" s="15">
        <v>494</v>
      </c>
      <c r="D3928" s="4" t="s">
        <v>6</v>
      </c>
      <c r="E3928" s="10" t="s">
        <v>8306</v>
      </c>
      <c r="F3928" s="4">
        <v>1</v>
      </c>
      <c r="G3928" s="53">
        <v>3075.1600000000003</v>
      </c>
      <c r="H3928" s="20"/>
    </row>
    <row r="3929" spans="1:8" s="16" customFormat="1" ht="15" customHeight="1" x14ac:dyDescent="0.25">
      <c r="A3929" s="4">
        <v>3928</v>
      </c>
      <c r="B3929" s="20" t="s">
        <v>214</v>
      </c>
      <c r="C3929" s="15">
        <v>494</v>
      </c>
      <c r="D3929" s="15"/>
      <c r="E3929" s="10" t="s">
        <v>8307</v>
      </c>
      <c r="F3929" s="4">
        <v>1</v>
      </c>
      <c r="G3929" s="53">
        <v>11544.77</v>
      </c>
      <c r="H3929" s="20"/>
    </row>
    <row r="3930" spans="1:8" s="16" customFormat="1" ht="15" customHeight="1" x14ac:dyDescent="0.25">
      <c r="A3930" s="4">
        <v>3929</v>
      </c>
      <c r="B3930" s="20" t="s">
        <v>235</v>
      </c>
      <c r="C3930" s="15">
        <v>494</v>
      </c>
      <c r="D3930" s="15"/>
      <c r="E3930" s="10" t="s">
        <v>8308</v>
      </c>
      <c r="F3930" s="4">
        <v>1</v>
      </c>
      <c r="G3930" s="53">
        <v>3901.7200000000003</v>
      </c>
      <c r="H3930" s="20"/>
    </row>
    <row r="3931" spans="1:8" s="16" customFormat="1" ht="15" customHeight="1" x14ac:dyDescent="0.25">
      <c r="A3931" s="4">
        <v>3930</v>
      </c>
      <c r="B3931" s="20" t="s">
        <v>236</v>
      </c>
      <c r="C3931" s="15">
        <v>494</v>
      </c>
      <c r="D3931" s="4" t="s">
        <v>6</v>
      </c>
      <c r="E3931" s="10" t="s">
        <v>8309</v>
      </c>
      <c r="F3931" s="4">
        <v>1</v>
      </c>
      <c r="G3931" s="53">
        <v>4339.3</v>
      </c>
      <c r="H3931" s="20"/>
    </row>
    <row r="3932" spans="1:8" s="16" customFormat="1" ht="15" customHeight="1" x14ac:dyDescent="0.25">
      <c r="A3932" s="4">
        <v>3931</v>
      </c>
      <c r="B3932" s="20" t="s">
        <v>4458</v>
      </c>
      <c r="C3932" s="15">
        <v>494</v>
      </c>
      <c r="D3932" s="15"/>
      <c r="E3932" s="10" t="s">
        <v>8310</v>
      </c>
      <c r="F3932" s="4">
        <v>100</v>
      </c>
      <c r="G3932" s="53">
        <v>105.98</v>
      </c>
      <c r="H3932" s="20" t="s">
        <v>4840</v>
      </c>
    </row>
    <row r="3933" spans="1:8" s="16" customFormat="1" ht="15" customHeight="1" x14ac:dyDescent="0.25">
      <c r="A3933" s="4">
        <v>3932</v>
      </c>
      <c r="B3933" s="20" t="s">
        <v>2025</v>
      </c>
      <c r="C3933" s="15">
        <v>503</v>
      </c>
      <c r="D3933" s="15"/>
      <c r="E3933" s="10" t="s">
        <v>8311</v>
      </c>
      <c r="F3933" s="4">
        <v>1</v>
      </c>
      <c r="G3933" s="53">
        <v>10196.34</v>
      </c>
      <c r="H3933" s="20"/>
    </row>
    <row r="3934" spans="1:8" s="16" customFormat="1" ht="15" customHeight="1" x14ac:dyDescent="0.25">
      <c r="A3934" s="4">
        <v>3933</v>
      </c>
      <c r="B3934" s="20" t="s">
        <v>2026</v>
      </c>
      <c r="C3934" s="15">
        <v>503</v>
      </c>
      <c r="D3934" s="15"/>
      <c r="E3934" s="10" t="s">
        <v>8312</v>
      </c>
      <c r="F3934" s="4">
        <v>1</v>
      </c>
      <c r="G3934" s="53">
        <v>6117.84</v>
      </c>
      <c r="H3934" s="20"/>
    </row>
    <row r="3935" spans="1:8" s="16" customFormat="1" ht="15" customHeight="1" x14ac:dyDescent="0.25">
      <c r="A3935" s="4">
        <v>3934</v>
      </c>
      <c r="B3935" s="20" t="s">
        <v>3693</v>
      </c>
      <c r="C3935" s="15">
        <v>503</v>
      </c>
      <c r="D3935" s="4" t="s">
        <v>6</v>
      </c>
      <c r="E3935" s="10" t="s">
        <v>8313</v>
      </c>
      <c r="F3935" s="4">
        <v>100</v>
      </c>
      <c r="G3935" s="53">
        <v>6746.24</v>
      </c>
      <c r="H3935" s="20"/>
    </row>
    <row r="3936" spans="1:8" s="16" customFormat="1" ht="15" customHeight="1" x14ac:dyDescent="0.25">
      <c r="A3936" s="4">
        <v>3935</v>
      </c>
      <c r="B3936" s="20" t="s">
        <v>3694</v>
      </c>
      <c r="C3936" s="15">
        <v>503</v>
      </c>
      <c r="D3936" s="4" t="s">
        <v>6</v>
      </c>
      <c r="E3936" s="10" t="s">
        <v>8314</v>
      </c>
      <c r="F3936" s="4">
        <v>100</v>
      </c>
      <c r="G3936" s="53">
        <v>3023.5</v>
      </c>
      <c r="H3936" s="20"/>
    </row>
    <row r="3937" spans="1:8" s="16" customFormat="1" ht="15" customHeight="1" x14ac:dyDescent="0.25">
      <c r="A3937" s="4">
        <v>3936</v>
      </c>
      <c r="B3937" s="20" t="s">
        <v>242</v>
      </c>
      <c r="C3937" s="15" t="s">
        <v>4476</v>
      </c>
      <c r="D3937" s="15"/>
      <c r="E3937" s="10" t="s">
        <v>4479</v>
      </c>
      <c r="F3937" s="4">
        <v>500</v>
      </c>
      <c r="G3937" s="53">
        <v>63.48</v>
      </c>
      <c r="H3937" s="20"/>
    </row>
    <row r="3938" spans="1:8" s="16" customFormat="1" ht="15" customHeight="1" x14ac:dyDescent="0.25">
      <c r="A3938" s="4">
        <v>3937</v>
      </c>
      <c r="B3938" s="20" t="s">
        <v>237</v>
      </c>
      <c r="C3938" s="15">
        <v>511</v>
      </c>
      <c r="D3938" s="15"/>
      <c r="E3938" s="10" t="s">
        <v>8315</v>
      </c>
      <c r="F3938" s="4">
        <v>400</v>
      </c>
      <c r="G3938" s="53">
        <v>215.57</v>
      </c>
      <c r="H3938" s="20"/>
    </row>
    <row r="3939" spans="1:8" s="16" customFormat="1" ht="15" customHeight="1" x14ac:dyDescent="0.25">
      <c r="A3939" s="4">
        <v>3938</v>
      </c>
      <c r="B3939" s="20" t="s">
        <v>238</v>
      </c>
      <c r="C3939" s="15">
        <v>511</v>
      </c>
      <c r="D3939" s="4" t="s">
        <v>6</v>
      </c>
      <c r="E3939" s="10" t="s">
        <v>8316</v>
      </c>
      <c r="F3939" s="4">
        <v>400</v>
      </c>
      <c r="G3939" s="53">
        <v>215.57</v>
      </c>
      <c r="H3939" s="20"/>
    </row>
    <row r="3940" spans="1:8" s="16" customFormat="1" ht="15" customHeight="1" x14ac:dyDescent="0.25">
      <c r="A3940" s="4">
        <v>3939</v>
      </c>
      <c r="B3940" s="20" t="s">
        <v>239</v>
      </c>
      <c r="C3940" s="15">
        <v>511</v>
      </c>
      <c r="D3940" s="15"/>
      <c r="E3940" s="10" t="s">
        <v>8317</v>
      </c>
      <c r="F3940" s="4">
        <v>400</v>
      </c>
      <c r="G3940" s="53">
        <v>117.06</v>
      </c>
      <c r="H3940" s="20"/>
    </row>
    <row r="3941" spans="1:8" s="16" customFormat="1" ht="15" customHeight="1" x14ac:dyDescent="0.25">
      <c r="A3941" s="4">
        <v>3940</v>
      </c>
      <c r="B3941" s="20" t="s">
        <v>240</v>
      </c>
      <c r="C3941" s="15">
        <v>511</v>
      </c>
      <c r="D3941" s="4" t="s">
        <v>6</v>
      </c>
      <c r="E3941" s="10" t="s">
        <v>8318</v>
      </c>
      <c r="F3941" s="4">
        <v>400</v>
      </c>
      <c r="G3941" s="53">
        <v>117.06</v>
      </c>
      <c r="H3941" s="20"/>
    </row>
    <row r="3942" spans="1:8" s="16" customFormat="1" ht="15" customHeight="1" x14ac:dyDescent="0.25">
      <c r="A3942" s="4">
        <v>3941</v>
      </c>
      <c r="B3942" s="20" t="s">
        <v>243</v>
      </c>
      <c r="C3942" s="15">
        <v>511</v>
      </c>
      <c r="D3942" s="15"/>
      <c r="E3942" s="10" t="s">
        <v>4460</v>
      </c>
      <c r="F3942" s="4">
        <v>30</v>
      </c>
      <c r="G3942" s="53">
        <v>1573.34</v>
      </c>
      <c r="H3942" s="20"/>
    </row>
    <row r="3943" spans="1:8" s="16" customFormat="1" ht="15" customHeight="1" x14ac:dyDescent="0.25">
      <c r="A3943" s="4">
        <v>3942</v>
      </c>
      <c r="B3943" s="20" t="s">
        <v>244</v>
      </c>
      <c r="C3943" s="15">
        <v>511</v>
      </c>
      <c r="D3943" s="15"/>
      <c r="E3943" s="10" t="s">
        <v>4461</v>
      </c>
      <c r="F3943" s="4">
        <v>30</v>
      </c>
      <c r="G3943" s="53">
        <v>1573.34</v>
      </c>
      <c r="H3943" s="20"/>
    </row>
    <row r="3944" spans="1:8" s="16" customFormat="1" ht="15" customHeight="1" x14ac:dyDescent="0.25">
      <c r="A3944" s="4">
        <v>3943</v>
      </c>
      <c r="B3944" s="20" t="s">
        <v>245</v>
      </c>
      <c r="C3944" s="15">
        <v>511</v>
      </c>
      <c r="D3944" s="4" t="s">
        <v>6</v>
      </c>
      <c r="E3944" s="10" t="s">
        <v>4462</v>
      </c>
      <c r="F3944" s="4">
        <v>30</v>
      </c>
      <c r="G3944" s="53">
        <v>1573.34</v>
      </c>
      <c r="H3944" s="20"/>
    </row>
    <row r="3945" spans="1:8" s="16" customFormat="1" ht="15" customHeight="1" x14ac:dyDescent="0.25">
      <c r="A3945" s="4">
        <v>3944</v>
      </c>
      <c r="B3945" s="20" t="s">
        <v>246</v>
      </c>
      <c r="C3945" s="15">
        <v>511</v>
      </c>
      <c r="D3945" s="4" t="s">
        <v>6</v>
      </c>
      <c r="E3945" s="10" t="s">
        <v>4463</v>
      </c>
      <c r="F3945" s="4">
        <v>30</v>
      </c>
      <c r="G3945" s="53">
        <v>1573.34</v>
      </c>
      <c r="H3945" s="20"/>
    </row>
    <row r="3946" spans="1:8" s="16" customFormat="1" ht="15" customHeight="1" x14ac:dyDescent="0.25">
      <c r="A3946" s="4">
        <v>3945</v>
      </c>
      <c r="B3946" s="20" t="s">
        <v>247</v>
      </c>
      <c r="C3946" s="15">
        <v>512</v>
      </c>
      <c r="D3946" s="15"/>
      <c r="E3946" s="10" t="s">
        <v>4464</v>
      </c>
      <c r="F3946" s="4">
        <v>300</v>
      </c>
      <c r="G3946" s="53">
        <v>147.62</v>
      </c>
      <c r="H3946" s="20"/>
    </row>
    <row r="3947" spans="1:8" s="16" customFormat="1" ht="15" customHeight="1" x14ac:dyDescent="0.25">
      <c r="A3947" s="4">
        <v>3946</v>
      </c>
      <c r="B3947" s="20" t="s">
        <v>241</v>
      </c>
      <c r="C3947" s="15">
        <v>512</v>
      </c>
      <c r="D3947" s="15"/>
      <c r="E3947" s="10" t="s">
        <v>4465</v>
      </c>
      <c r="F3947" s="4">
        <v>400</v>
      </c>
      <c r="G3947" s="53">
        <v>141.41999999999999</v>
      </c>
      <c r="H3947" s="20"/>
    </row>
    <row r="3948" spans="1:8" s="16" customFormat="1" ht="15" customHeight="1" x14ac:dyDescent="0.25">
      <c r="A3948" s="4">
        <v>3947</v>
      </c>
      <c r="B3948" s="20" t="s">
        <v>248</v>
      </c>
      <c r="C3948" s="15">
        <v>512</v>
      </c>
      <c r="D3948" s="15"/>
      <c r="E3948" s="10" t="s">
        <v>8319</v>
      </c>
      <c r="F3948" s="4">
        <v>250</v>
      </c>
      <c r="G3948" s="53">
        <v>313.67</v>
      </c>
      <c r="H3948" s="20"/>
    </row>
    <row r="3949" spans="1:8" s="16" customFormat="1" ht="15" customHeight="1" x14ac:dyDescent="0.25">
      <c r="A3949" s="4">
        <v>3948</v>
      </c>
      <c r="B3949" s="20" t="s">
        <v>249</v>
      </c>
      <c r="C3949" s="15">
        <v>512</v>
      </c>
      <c r="D3949" s="15"/>
      <c r="E3949" s="10" t="s">
        <v>8320</v>
      </c>
      <c r="F3949" s="4">
        <v>250</v>
      </c>
      <c r="G3949" s="53">
        <v>359.14</v>
      </c>
      <c r="H3949" s="20"/>
    </row>
    <row r="3950" spans="1:8" s="16" customFormat="1" ht="15" customHeight="1" x14ac:dyDescent="0.25">
      <c r="A3950" s="4">
        <v>3949</v>
      </c>
      <c r="B3950" s="20" t="s">
        <v>3695</v>
      </c>
      <c r="C3950" s="15">
        <v>512</v>
      </c>
      <c r="D3950" s="4" t="s">
        <v>6</v>
      </c>
      <c r="E3950" s="10" t="s">
        <v>8321</v>
      </c>
      <c r="F3950" s="4">
        <v>30</v>
      </c>
      <c r="G3950" s="53">
        <v>756.4</v>
      </c>
      <c r="H3950" s="20"/>
    </row>
    <row r="3951" spans="1:8" s="16" customFormat="1" ht="15" customHeight="1" x14ac:dyDescent="0.25">
      <c r="A3951" s="4">
        <v>3950</v>
      </c>
      <c r="B3951" s="20" t="s">
        <v>3696</v>
      </c>
      <c r="C3951" s="15">
        <v>512</v>
      </c>
      <c r="D3951" s="4" t="s">
        <v>6</v>
      </c>
      <c r="E3951" s="10" t="s">
        <v>8322</v>
      </c>
      <c r="F3951" s="4">
        <v>30</v>
      </c>
      <c r="G3951" s="53">
        <v>756.4</v>
      </c>
      <c r="H3951" s="20"/>
    </row>
    <row r="3952" spans="1:8" s="16" customFormat="1" ht="15" customHeight="1" x14ac:dyDescent="0.25">
      <c r="A3952" s="4">
        <v>3951</v>
      </c>
      <c r="B3952" s="20" t="s">
        <v>3697</v>
      </c>
      <c r="C3952" s="15">
        <v>512</v>
      </c>
      <c r="D3952" s="4" t="s">
        <v>6</v>
      </c>
      <c r="E3952" s="10" t="s">
        <v>8323</v>
      </c>
      <c r="F3952" s="4">
        <v>30</v>
      </c>
      <c r="G3952" s="53">
        <v>756.4</v>
      </c>
      <c r="H3952" s="20"/>
    </row>
    <row r="3953" spans="1:8" s="16" customFormat="1" ht="15" customHeight="1" x14ac:dyDescent="0.25">
      <c r="A3953" s="4">
        <v>3952</v>
      </c>
      <c r="B3953" s="20" t="s">
        <v>3698</v>
      </c>
      <c r="C3953" s="15">
        <v>512</v>
      </c>
      <c r="D3953" s="4" t="s">
        <v>6</v>
      </c>
      <c r="E3953" s="10" t="s">
        <v>8324</v>
      </c>
      <c r="F3953" s="4">
        <v>30</v>
      </c>
      <c r="G3953" s="53">
        <v>756.4</v>
      </c>
      <c r="H3953" s="20"/>
    </row>
    <row r="3954" spans="1:8" s="16" customFormat="1" ht="15" customHeight="1" x14ac:dyDescent="0.25">
      <c r="A3954" s="4">
        <v>3953</v>
      </c>
      <c r="B3954" s="20" t="s">
        <v>250</v>
      </c>
      <c r="C3954" s="15">
        <v>519</v>
      </c>
      <c r="D3954" s="15"/>
      <c r="E3954" s="10" t="s">
        <v>4168</v>
      </c>
      <c r="F3954" s="4">
        <v>200</v>
      </c>
      <c r="G3954" s="53">
        <v>310.36</v>
      </c>
      <c r="H3954" s="20"/>
    </row>
    <row r="3955" spans="1:8" s="16" customFormat="1" ht="15" customHeight="1" x14ac:dyDescent="0.25">
      <c r="A3955" s="4">
        <v>3954</v>
      </c>
      <c r="B3955" s="20" t="s">
        <v>251</v>
      </c>
      <c r="C3955" s="15">
        <v>519</v>
      </c>
      <c r="D3955" s="15"/>
      <c r="E3955" s="10" t="s">
        <v>4169</v>
      </c>
      <c r="F3955" s="4">
        <v>500</v>
      </c>
      <c r="G3955" s="53">
        <v>45.41</v>
      </c>
      <c r="H3955" s="20"/>
    </row>
    <row r="3956" spans="1:8" s="16" customFormat="1" ht="15" customHeight="1" x14ac:dyDescent="0.25">
      <c r="A3956" s="4">
        <v>3955</v>
      </c>
      <c r="B3956" s="20" t="s">
        <v>252</v>
      </c>
      <c r="C3956" s="15">
        <v>519</v>
      </c>
      <c r="D3956" s="15"/>
      <c r="E3956" s="10" t="s">
        <v>4170</v>
      </c>
      <c r="F3956" s="4">
        <v>500</v>
      </c>
      <c r="G3956" s="53">
        <v>52.309999999999995</v>
      </c>
      <c r="H3956" s="20"/>
    </row>
    <row r="3957" spans="1:8" s="16" customFormat="1" ht="15" customHeight="1" x14ac:dyDescent="0.25">
      <c r="A3957" s="4">
        <v>3956</v>
      </c>
      <c r="B3957" s="20" t="s">
        <v>253</v>
      </c>
      <c r="C3957" s="15">
        <v>519</v>
      </c>
      <c r="D3957" s="15"/>
      <c r="E3957" s="10" t="s">
        <v>4171</v>
      </c>
      <c r="F3957" s="4">
        <v>500</v>
      </c>
      <c r="G3957" s="53">
        <v>45.5</v>
      </c>
      <c r="H3957" s="20"/>
    </row>
    <row r="3958" spans="1:8" s="16" customFormat="1" ht="15" customHeight="1" x14ac:dyDescent="0.25">
      <c r="A3958" s="4">
        <v>3957</v>
      </c>
      <c r="B3958" s="20" t="s">
        <v>2131</v>
      </c>
      <c r="C3958" s="15">
        <v>519</v>
      </c>
      <c r="D3958" s="15"/>
      <c r="E3958" s="10" t="s">
        <v>8325</v>
      </c>
      <c r="F3958" s="4">
        <v>1</v>
      </c>
      <c r="G3958" s="53">
        <v>8110.74</v>
      </c>
      <c r="H3958" s="20"/>
    </row>
    <row r="3959" spans="1:8" s="16" customFormat="1" ht="15" customHeight="1" x14ac:dyDescent="0.25">
      <c r="A3959" s="4">
        <v>3958</v>
      </c>
      <c r="B3959" s="20" t="s">
        <v>254</v>
      </c>
      <c r="C3959" s="15">
        <v>519</v>
      </c>
      <c r="D3959" s="15"/>
      <c r="E3959" s="10" t="s">
        <v>8326</v>
      </c>
      <c r="F3959" s="4">
        <v>100</v>
      </c>
      <c r="G3959" s="53">
        <v>1767.65</v>
      </c>
      <c r="H3959" s="20"/>
    </row>
    <row r="3960" spans="1:8" s="16" customFormat="1" ht="15" customHeight="1" x14ac:dyDescent="0.25">
      <c r="A3960" s="4">
        <v>3959</v>
      </c>
      <c r="B3960" s="20" t="s">
        <v>192</v>
      </c>
      <c r="C3960" s="15">
        <v>527</v>
      </c>
      <c r="D3960" s="15"/>
      <c r="E3960" s="10" t="s">
        <v>8327</v>
      </c>
      <c r="F3960" s="4">
        <v>1</v>
      </c>
      <c r="G3960" s="53">
        <v>15127.65</v>
      </c>
      <c r="H3960" s="20"/>
    </row>
    <row r="3961" spans="1:8" s="16" customFormat="1" ht="15" customHeight="1" x14ac:dyDescent="0.25">
      <c r="A3961" s="4">
        <v>3960</v>
      </c>
      <c r="B3961" s="20" t="s">
        <v>193</v>
      </c>
      <c r="C3961" s="15">
        <v>527</v>
      </c>
      <c r="D3961" s="15"/>
      <c r="E3961" s="10" t="s">
        <v>8328</v>
      </c>
      <c r="F3961" s="4">
        <v>1</v>
      </c>
      <c r="G3961" s="53">
        <v>12527.6</v>
      </c>
      <c r="H3961" s="20"/>
    </row>
    <row r="3962" spans="1:8" s="16" customFormat="1" ht="15" customHeight="1" x14ac:dyDescent="0.25">
      <c r="A3962" s="4">
        <v>3961</v>
      </c>
      <c r="B3962" s="20" t="s">
        <v>194</v>
      </c>
      <c r="C3962" s="15">
        <v>527</v>
      </c>
      <c r="D3962" s="15"/>
      <c r="E3962" s="10" t="s">
        <v>8329</v>
      </c>
      <c r="F3962" s="4">
        <v>1</v>
      </c>
      <c r="G3962" s="53">
        <v>2958.6</v>
      </c>
      <c r="H3962" s="20"/>
    </row>
    <row r="3963" spans="1:8" s="16" customFormat="1" ht="15" customHeight="1" x14ac:dyDescent="0.25">
      <c r="A3963" s="4">
        <v>3962</v>
      </c>
      <c r="B3963" s="20" t="s">
        <v>195</v>
      </c>
      <c r="C3963" s="15">
        <v>527</v>
      </c>
      <c r="D3963" s="15"/>
      <c r="E3963" s="10" t="s">
        <v>8330</v>
      </c>
      <c r="F3963" s="4">
        <v>1</v>
      </c>
      <c r="G3963" s="53">
        <v>1453.25</v>
      </c>
      <c r="H3963" s="20"/>
    </row>
    <row r="3964" spans="1:8" s="16" customFormat="1" ht="15" customHeight="1" x14ac:dyDescent="0.25">
      <c r="A3964" s="4">
        <v>3963</v>
      </c>
      <c r="B3964" s="20" t="s">
        <v>196</v>
      </c>
      <c r="C3964" s="15">
        <v>527</v>
      </c>
      <c r="D3964" s="4" t="s">
        <v>6</v>
      </c>
      <c r="E3964" s="10" t="s">
        <v>8331</v>
      </c>
      <c r="F3964" s="4">
        <v>1</v>
      </c>
      <c r="G3964" s="53">
        <v>4324.1100000000006</v>
      </c>
      <c r="H3964" s="20"/>
    </row>
    <row r="3965" spans="1:8" s="16" customFormat="1" ht="15" customHeight="1" x14ac:dyDescent="0.25">
      <c r="A3965" s="4">
        <v>3964</v>
      </c>
      <c r="B3965" s="20" t="s">
        <v>197</v>
      </c>
      <c r="C3965" s="15">
        <v>533</v>
      </c>
      <c r="D3965" s="15"/>
      <c r="E3965" s="10" t="s">
        <v>8332</v>
      </c>
      <c r="F3965" s="4">
        <v>300</v>
      </c>
      <c r="G3965" s="53">
        <v>153.69999999999999</v>
      </c>
      <c r="H3965" s="20"/>
    </row>
    <row r="3966" spans="1:8" s="16" customFormat="1" ht="15" customHeight="1" x14ac:dyDescent="0.25">
      <c r="A3966" s="4">
        <v>3965</v>
      </c>
      <c r="B3966" s="20" t="s">
        <v>198</v>
      </c>
      <c r="C3966" s="15">
        <v>533</v>
      </c>
      <c r="D3966" s="15"/>
      <c r="E3966" s="10" t="s">
        <v>8333</v>
      </c>
      <c r="F3966" s="4">
        <v>100</v>
      </c>
      <c r="G3966" s="53">
        <v>248.25</v>
      </c>
      <c r="H3966" s="20"/>
    </row>
    <row r="3967" spans="1:8" s="16" customFormat="1" ht="15" customHeight="1" x14ac:dyDescent="0.25">
      <c r="A3967" s="4">
        <v>3966</v>
      </c>
      <c r="B3967" s="20" t="s">
        <v>200</v>
      </c>
      <c r="C3967" s="15">
        <v>533</v>
      </c>
      <c r="D3967" s="15"/>
      <c r="E3967" s="10" t="s">
        <v>4466</v>
      </c>
      <c r="F3967" s="4">
        <v>500</v>
      </c>
      <c r="G3967" s="53">
        <v>57.75</v>
      </c>
      <c r="H3967" s="20"/>
    </row>
    <row r="3968" spans="1:8" s="16" customFormat="1" ht="15" customHeight="1" x14ac:dyDescent="0.25">
      <c r="A3968" s="4">
        <v>3967</v>
      </c>
      <c r="B3968" s="20" t="s">
        <v>199</v>
      </c>
      <c r="C3968" s="15">
        <v>533</v>
      </c>
      <c r="D3968" s="15"/>
      <c r="E3968" s="10" t="s">
        <v>4467</v>
      </c>
      <c r="F3968" s="4">
        <v>500</v>
      </c>
      <c r="G3968" s="53">
        <v>57.75</v>
      </c>
      <c r="H3968" s="20"/>
    </row>
    <row r="3969" spans="1:8" s="16" customFormat="1" ht="15" customHeight="1" x14ac:dyDescent="0.25">
      <c r="A3969" s="4">
        <v>3968</v>
      </c>
      <c r="B3969" s="20" t="s">
        <v>201</v>
      </c>
      <c r="C3969" s="15">
        <v>533</v>
      </c>
      <c r="D3969" s="15"/>
      <c r="E3969" s="10" t="s">
        <v>4333</v>
      </c>
      <c r="F3969" s="4">
        <v>1000</v>
      </c>
      <c r="G3969" s="53">
        <v>96.96</v>
      </c>
      <c r="H3969" s="20"/>
    </row>
    <row r="3970" spans="1:8" s="16" customFormat="1" ht="15" customHeight="1" x14ac:dyDescent="0.25">
      <c r="A3970" s="4">
        <v>3969</v>
      </c>
      <c r="B3970" s="20" t="s">
        <v>202</v>
      </c>
      <c r="C3970" s="15">
        <v>533</v>
      </c>
      <c r="D3970" s="15"/>
      <c r="E3970" s="10" t="s">
        <v>4334</v>
      </c>
      <c r="F3970" s="4">
        <v>300</v>
      </c>
      <c r="G3970" s="53">
        <v>66.260000000000005</v>
      </c>
      <c r="H3970" s="20"/>
    </row>
    <row r="3971" spans="1:8" s="16" customFormat="1" ht="15" customHeight="1" x14ac:dyDescent="0.25">
      <c r="A3971" s="4">
        <v>3970</v>
      </c>
      <c r="B3971" s="20" t="s">
        <v>203</v>
      </c>
      <c r="C3971" s="15">
        <v>533</v>
      </c>
      <c r="D3971" s="15"/>
      <c r="E3971" s="10" t="s">
        <v>8334</v>
      </c>
      <c r="F3971" s="4">
        <v>1000</v>
      </c>
      <c r="G3971" s="53">
        <v>5.99</v>
      </c>
      <c r="H3971" s="20"/>
    </row>
    <row r="3972" spans="1:8" s="16" customFormat="1" ht="15" customHeight="1" x14ac:dyDescent="0.25">
      <c r="A3972" s="4">
        <v>3971</v>
      </c>
      <c r="B3972" s="20" t="s">
        <v>204</v>
      </c>
      <c r="C3972" s="15">
        <v>534</v>
      </c>
      <c r="D3972" s="15"/>
      <c r="E3972" s="10" t="s">
        <v>4468</v>
      </c>
      <c r="F3972" s="4">
        <v>5000</v>
      </c>
      <c r="G3972" s="53">
        <v>5.6</v>
      </c>
      <c r="H3972" s="20"/>
    </row>
    <row r="3973" spans="1:8" s="16" customFormat="1" ht="15" customHeight="1" x14ac:dyDescent="0.25">
      <c r="A3973" s="4">
        <v>3972</v>
      </c>
      <c r="B3973" s="20" t="s">
        <v>205</v>
      </c>
      <c r="C3973" s="15" t="s">
        <v>4770</v>
      </c>
      <c r="D3973" s="15"/>
      <c r="E3973" s="10" t="s">
        <v>4469</v>
      </c>
      <c r="F3973" s="4">
        <v>10000</v>
      </c>
      <c r="G3973" s="53">
        <v>8.4600000000000009</v>
      </c>
      <c r="H3973" s="20"/>
    </row>
    <row r="3974" spans="1:8" s="16" customFormat="1" ht="15" customHeight="1" x14ac:dyDescent="0.25">
      <c r="A3974" s="4">
        <v>3973</v>
      </c>
      <c r="B3974" s="30" t="s">
        <v>4470</v>
      </c>
      <c r="C3974" s="15">
        <v>534</v>
      </c>
      <c r="D3974" s="15"/>
      <c r="E3974" s="10" t="s">
        <v>8335</v>
      </c>
      <c r="F3974" s="4">
        <v>1</v>
      </c>
      <c r="G3974" s="53">
        <v>5465.88</v>
      </c>
      <c r="H3974" s="20"/>
    </row>
    <row r="3975" spans="1:8" s="16" customFormat="1" ht="15" customHeight="1" x14ac:dyDescent="0.25">
      <c r="A3975" s="4">
        <v>3974</v>
      </c>
      <c r="B3975" s="30" t="s">
        <v>4471</v>
      </c>
      <c r="C3975" s="15">
        <v>534</v>
      </c>
      <c r="D3975" s="15"/>
      <c r="E3975" s="10" t="s">
        <v>8336</v>
      </c>
      <c r="F3975" s="4">
        <v>4</v>
      </c>
      <c r="G3975" s="53">
        <v>6320.16</v>
      </c>
      <c r="H3975" s="20"/>
    </row>
    <row r="3976" spans="1:8" s="16" customFormat="1" ht="15" customHeight="1" x14ac:dyDescent="0.25">
      <c r="A3976" s="4">
        <v>3975</v>
      </c>
      <c r="B3976" s="30" t="s">
        <v>4472</v>
      </c>
      <c r="C3976" s="15">
        <v>535</v>
      </c>
      <c r="D3976" s="15"/>
      <c r="E3976" s="10" t="s">
        <v>8337</v>
      </c>
      <c r="F3976" s="4">
        <v>1</v>
      </c>
      <c r="G3976" s="53">
        <v>2343.6</v>
      </c>
      <c r="H3976" s="20"/>
    </row>
    <row r="3977" spans="1:8" s="16" customFormat="1" ht="15" customHeight="1" x14ac:dyDescent="0.25">
      <c r="A3977" s="4">
        <v>3976</v>
      </c>
      <c r="B3977" s="30" t="s">
        <v>4473</v>
      </c>
      <c r="C3977" s="15">
        <v>535</v>
      </c>
      <c r="D3977" s="15"/>
      <c r="E3977" s="10" t="s">
        <v>8338</v>
      </c>
      <c r="F3977" s="4">
        <v>1</v>
      </c>
      <c r="G3977" s="53">
        <v>5167.26</v>
      </c>
      <c r="H3977" s="20"/>
    </row>
    <row r="3978" spans="1:8" s="16" customFormat="1" ht="15" customHeight="1" x14ac:dyDescent="0.25">
      <c r="A3978" s="4">
        <v>3977</v>
      </c>
      <c r="B3978" s="20" t="s">
        <v>206</v>
      </c>
      <c r="C3978" s="15">
        <v>536</v>
      </c>
      <c r="D3978" s="15"/>
      <c r="E3978" s="10" t="s">
        <v>4328</v>
      </c>
      <c r="F3978" s="4">
        <v>100</v>
      </c>
      <c r="G3978" s="53">
        <v>236.42999999999998</v>
      </c>
      <c r="H3978" s="20"/>
    </row>
    <row r="3979" spans="1:8" s="16" customFormat="1" ht="15" customHeight="1" x14ac:dyDescent="0.25">
      <c r="A3979" s="4">
        <v>3978</v>
      </c>
      <c r="B3979" s="20" t="s">
        <v>207</v>
      </c>
      <c r="C3979" s="15">
        <v>536</v>
      </c>
      <c r="D3979" s="15"/>
      <c r="E3979" s="10" t="s">
        <v>4329</v>
      </c>
      <c r="F3979" s="4">
        <v>300</v>
      </c>
      <c r="G3979" s="53">
        <v>141.88</v>
      </c>
      <c r="H3979" s="20"/>
    </row>
    <row r="3980" spans="1:8" s="16" customFormat="1" ht="15" customHeight="1" x14ac:dyDescent="0.25">
      <c r="A3980" s="4">
        <v>3979</v>
      </c>
      <c r="B3980" s="20" t="s">
        <v>209</v>
      </c>
      <c r="C3980" s="15">
        <v>536</v>
      </c>
      <c r="D3980" s="15"/>
      <c r="E3980" s="10" t="s">
        <v>8339</v>
      </c>
      <c r="F3980" s="4">
        <v>50</v>
      </c>
      <c r="G3980" s="53">
        <v>1281.57</v>
      </c>
      <c r="H3980" s="20"/>
    </row>
    <row r="3981" spans="1:8" s="16" customFormat="1" ht="15" customHeight="1" x14ac:dyDescent="0.25">
      <c r="A3981" s="4">
        <v>3980</v>
      </c>
      <c r="B3981" s="20" t="s">
        <v>210</v>
      </c>
      <c r="C3981" s="15">
        <v>536</v>
      </c>
      <c r="D3981" s="15"/>
      <c r="E3981" s="10" t="s">
        <v>8340</v>
      </c>
      <c r="F3981" s="4">
        <v>50</v>
      </c>
      <c r="G3981" s="53">
        <v>1555.79</v>
      </c>
      <c r="H3981" s="20"/>
    </row>
    <row r="3982" spans="1:8" s="16" customFormat="1" ht="15" customHeight="1" x14ac:dyDescent="0.25">
      <c r="A3982" s="4">
        <v>3981</v>
      </c>
      <c r="B3982" s="20" t="s">
        <v>208</v>
      </c>
      <c r="C3982" s="15">
        <v>537</v>
      </c>
      <c r="D3982" s="15"/>
      <c r="E3982" s="10" t="s">
        <v>8341</v>
      </c>
      <c r="F3982" s="4">
        <v>1000</v>
      </c>
      <c r="G3982" s="53">
        <v>12.709999999999999</v>
      </c>
      <c r="H3982" s="20"/>
    </row>
    <row r="3983" spans="1:8" s="16" customFormat="1" ht="15" customHeight="1" x14ac:dyDescent="0.25">
      <c r="A3983" s="4">
        <v>3982</v>
      </c>
      <c r="B3983" s="20" t="s">
        <v>211</v>
      </c>
      <c r="C3983" s="15">
        <v>537</v>
      </c>
      <c r="D3983" s="15"/>
      <c r="E3983" s="10" t="s">
        <v>8342</v>
      </c>
      <c r="F3983" s="4">
        <v>250</v>
      </c>
      <c r="G3983" s="53">
        <v>269.20999999999998</v>
      </c>
      <c r="H3983" s="20"/>
    </row>
    <row r="3984" spans="1:8" s="16" customFormat="1" ht="15" customHeight="1" x14ac:dyDescent="0.25">
      <c r="A3984" s="4">
        <v>3983</v>
      </c>
      <c r="B3984" s="30" t="s">
        <v>4474</v>
      </c>
      <c r="C3984" s="15">
        <v>537</v>
      </c>
      <c r="D3984" s="15"/>
      <c r="E3984" s="10" t="s">
        <v>8343</v>
      </c>
      <c r="F3984" s="4">
        <v>250</v>
      </c>
      <c r="G3984" s="53">
        <v>393.33</v>
      </c>
      <c r="H3984" s="20" t="s">
        <v>4475</v>
      </c>
    </row>
    <row r="3985" spans="1:8" s="16" customFormat="1" ht="15" customHeight="1" x14ac:dyDescent="0.25">
      <c r="A3985" s="4">
        <v>3984</v>
      </c>
      <c r="B3985" s="30" t="s">
        <v>8530</v>
      </c>
      <c r="C3985" s="15" t="s">
        <v>3648</v>
      </c>
      <c r="D3985" s="4"/>
      <c r="E3985" s="10" t="s">
        <v>8541</v>
      </c>
      <c r="F3985" s="4">
        <v>1</v>
      </c>
      <c r="G3985" s="53">
        <v>2267.9</v>
      </c>
      <c r="H3985" s="20"/>
    </row>
    <row r="3986" spans="1:8" s="16" customFormat="1" ht="15" customHeight="1" x14ac:dyDescent="0.25">
      <c r="A3986" s="4">
        <v>3985</v>
      </c>
      <c r="B3986" s="30" t="s">
        <v>8531</v>
      </c>
      <c r="C3986" s="15" t="s">
        <v>3648</v>
      </c>
      <c r="D3986" s="4"/>
      <c r="E3986" s="10" t="s">
        <v>8542</v>
      </c>
      <c r="F3986" s="4">
        <v>1</v>
      </c>
      <c r="G3986" s="53">
        <v>2345.4900000000002</v>
      </c>
      <c r="H3986" s="20"/>
    </row>
    <row r="3987" spans="1:8" s="16" customFormat="1" ht="15" customHeight="1" x14ac:dyDescent="0.25">
      <c r="A3987" s="4">
        <v>3986</v>
      </c>
      <c r="B3987" s="30" t="s">
        <v>8532</v>
      </c>
      <c r="C3987" s="15" t="s">
        <v>3648</v>
      </c>
      <c r="D3987" s="4"/>
      <c r="E3987" s="10" t="s">
        <v>8543</v>
      </c>
      <c r="F3987" s="4">
        <v>1</v>
      </c>
      <c r="G3987" s="53">
        <v>2422.9700000000003</v>
      </c>
      <c r="H3987" s="20"/>
    </row>
    <row r="3988" spans="1:8" s="16" customFormat="1" ht="15" customHeight="1" x14ac:dyDescent="0.25">
      <c r="A3988" s="4">
        <v>3987</v>
      </c>
      <c r="B3988" s="30" t="s">
        <v>8533</v>
      </c>
      <c r="C3988" s="15" t="s">
        <v>3648</v>
      </c>
      <c r="D3988" s="4"/>
      <c r="E3988" s="10" t="s">
        <v>8544</v>
      </c>
      <c r="F3988" s="4">
        <v>1</v>
      </c>
      <c r="G3988" s="53">
        <v>2500.5500000000002</v>
      </c>
      <c r="H3988" s="20"/>
    </row>
    <row r="3989" spans="1:8" s="16" customFormat="1" ht="15" customHeight="1" x14ac:dyDescent="0.25">
      <c r="A3989" s="4">
        <v>3988</v>
      </c>
      <c r="B3989" s="30" t="s">
        <v>8534</v>
      </c>
      <c r="C3989" s="15" t="s">
        <v>3648</v>
      </c>
      <c r="D3989" s="4"/>
      <c r="E3989" s="10" t="s">
        <v>8545</v>
      </c>
      <c r="F3989" s="4">
        <v>1</v>
      </c>
      <c r="G3989" s="53">
        <v>2604.88</v>
      </c>
      <c r="H3989" s="20"/>
    </row>
    <row r="3990" spans="1:8" s="16" customFormat="1" ht="15" customHeight="1" x14ac:dyDescent="0.25">
      <c r="A3990" s="4">
        <v>3989</v>
      </c>
      <c r="B3990" s="30" t="s">
        <v>8535</v>
      </c>
      <c r="C3990" s="15" t="s">
        <v>3648</v>
      </c>
      <c r="D3990" s="4"/>
      <c r="E3990" s="10" t="s">
        <v>8546</v>
      </c>
      <c r="F3990" s="4">
        <v>1</v>
      </c>
      <c r="G3990" s="53">
        <v>2682.46</v>
      </c>
      <c r="H3990" s="20"/>
    </row>
    <row r="3991" spans="1:8" s="16" customFormat="1" ht="15" customHeight="1" x14ac:dyDescent="0.25">
      <c r="A3991" s="4">
        <v>3990</v>
      </c>
      <c r="B3991" s="30" t="s">
        <v>8536</v>
      </c>
      <c r="C3991" s="15" t="s">
        <v>3648</v>
      </c>
      <c r="D3991" s="4"/>
      <c r="E3991" s="10" t="s">
        <v>8547</v>
      </c>
      <c r="F3991" s="4">
        <v>1</v>
      </c>
      <c r="G3991" s="53">
        <v>3001.76</v>
      </c>
      <c r="H3991" s="20"/>
    </row>
    <row r="3992" spans="1:8" s="16" customFormat="1" ht="15" customHeight="1" x14ac:dyDescent="0.25">
      <c r="A3992" s="4">
        <v>3991</v>
      </c>
      <c r="B3992" s="30" t="s">
        <v>8537</v>
      </c>
      <c r="C3992" s="15" t="s">
        <v>3648</v>
      </c>
      <c r="D3992" s="4"/>
      <c r="E3992" s="10" t="s">
        <v>8548</v>
      </c>
      <c r="F3992" s="4">
        <v>1</v>
      </c>
      <c r="G3992" s="53">
        <v>3079.26</v>
      </c>
      <c r="H3992" s="20"/>
    </row>
    <row r="3993" spans="1:8" s="16" customFormat="1" ht="15" customHeight="1" x14ac:dyDescent="0.25">
      <c r="A3993" s="4">
        <v>3992</v>
      </c>
      <c r="B3993" s="30" t="s">
        <v>8538</v>
      </c>
      <c r="C3993" s="15" t="s">
        <v>3648</v>
      </c>
      <c r="D3993" s="4"/>
      <c r="E3993" s="10" t="s">
        <v>8549</v>
      </c>
      <c r="F3993" s="4">
        <v>1</v>
      </c>
      <c r="G3993" s="53">
        <v>3156.78</v>
      </c>
      <c r="H3993" s="20"/>
    </row>
    <row r="3994" spans="1:8" s="16" customFormat="1" ht="15" customHeight="1" x14ac:dyDescent="0.25">
      <c r="A3994" s="4">
        <v>3993</v>
      </c>
      <c r="B3994" s="30" t="s">
        <v>8539</v>
      </c>
      <c r="C3994" s="15" t="s">
        <v>3648</v>
      </c>
      <c r="D3994" s="4"/>
      <c r="E3994" s="10" t="s">
        <v>8540</v>
      </c>
      <c r="F3994" s="4">
        <v>1</v>
      </c>
      <c r="G3994" s="53">
        <v>936.92</v>
      </c>
      <c r="H3994" s="20"/>
    </row>
    <row r="3995" spans="1:8" s="16" customFormat="1" ht="15" customHeight="1" x14ac:dyDescent="0.25">
      <c r="A3995" s="4">
        <v>3994</v>
      </c>
      <c r="B3995" s="30" t="s">
        <v>9212</v>
      </c>
      <c r="C3995" s="15" t="s">
        <v>3648</v>
      </c>
      <c r="D3995" s="4"/>
      <c r="E3995" s="10" t="s">
        <v>9164</v>
      </c>
      <c r="F3995" s="4">
        <v>1</v>
      </c>
      <c r="G3995" s="53">
        <v>3193.4700000000003</v>
      </c>
      <c r="H3995" s="21"/>
    </row>
    <row r="3996" spans="1:8" s="16" customFormat="1" ht="15" customHeight="1" x14ac:dyDescent="0.25">
      <c r="A3996" s="4">
        <v>3995</v>
      </c>
      <c r="B3996" s="30" t="s">
        <v>9213</v>
      </c>
      <c r="C3996" s="15" t="s">
        <v>3648</v>
      </c>
      <c r="D3996" s="4"/>
      <c r="E3996" s="10" t="s">
        <v>9211</v>
      </c>
      <c r="F3996" s="4">
        <v>1</v>
      </c>
      <c r="G3996" s="53">
        <v>3193.4700000000003</v>
      </c>
      <c r="H3996" s="21"/>
    </row>
    <row r="3997" spans="1:8" s="16" customFormat="1" ht="15" customHeight="1" x14ac:dyDescent="0.25">
      <c r="A3997" s="4">
        <v>3996</v>
      </c>
      <c r="B3997" s="30" t="s">
        <v>9214</v>
      </c>
      <c r="C3997" s="15" t="s">
        <v>3648</v>
      </c>
      <c r="D3997" s="4"/>
      <c r="E3997" s="10" t="s">
        <v>9165</v>
      </c>
      <c r="F3997" s="4">
        <v>1</v>
      </c>
      <c r="G3997" s="53">
        <v>3512.8</v>
      </c>
      <c r="H3997" s="21"/>
    </row>
    <row r="3998" spans="1:8" s="16" customFormat="1" ht="15" customHeight="1" x14ac:dyDescent="0.25">
      <c r="A3998" s="4">
        <v>3997</v>
      </c>
      <c r="B3998" s="30" t="s">
        <v>9215</v>
      </c>
      <c r="C3998" s="15" t="s">
        <v>3648</v>
      </c>
      <c r="D3998" s="4"/>
      <c r="E3998" s="10" t="s">
        <v>9166</v>
      </c>
      <c r="F3998" s="4">
        <v>1</v>
      </c>
      <c r="G3998" s="53">
        <v>3512.8</v>
      </c>
      <c r="H3998" s="21"/>
    </row>
    <row r="3999" spans="1:8" s="16" customFormat="1" ht="15" customHeight="1" x14ac:dyDescent="0.25">
      <c r="A3999" s="4">
        <v>3998</v>
      </c>
      <c r="B3999" s="30" t="s">
        <v>9216</v>
      </c>
      <c r="C3999" s="15" t="s">
        <v>3648</v>
      </c>
      <c r="D3999" s="4"/>
      <c r="E3999" s="10" t="s">
        <v>9167</v>
      </c>
      <c r="F3999" s="4">
        <v>1</v>
      </c>
      <c r="G3999" s="53">
        <v>3512.8</v>
      </c>
      <c r="H3999" s="21"/>
    </row>
    <row r="4000" spans="1:8" s="16" customFormat="1" ht="15" customHeight="1" x14ac:dyDescent="0.25">
      <c r="A4000" s="4">
        <v>3999</v>
      </c>
      <c r="B4000" s="30" t="s">
        <v>9217</v>
      </c>
      <c r="C4000" s="15" t="s">
        <v>3648</v>
      </c>
      <c r="D4000" s="4"/>
      <c r="E4000" s="10" t="s">
        <v>9168</v>
      </c>
      <c r="F4000" s="4">
        <v>1</v>
      </c>
      <c r="G4000" s="53">
        <v>3512.8</v>
      </c>
      <c r="H4000" s="21"/>
    </row>
    <row r="4001" spans="1:8" s="16" customFormat="1" ht="15" customHeight="1" x14ac:dyDescent="0.25">
      <c r="A4001" s="4">
        <v>4000</v>
      </c>
      <c r="B4001" s="30" t="s">
        <v>9218</v>
      </c>
      <c r="C4001" s="15" t="s">
        <v>3648</v>
      </c>
      <c r="D4001" s="4"/>
      <c r="E4001" s="10" t="s">
        <v>9169</v>
      </c>
      <c r="F4001" s="4">
        <v>1</v>
      </c>
      <c r="G4001" s="53">
        <v>3193.4700000000003</v>
      </c>
      <c r="H4001" s="21"/>
    </row>
    <row r="4002" spans="1:8" s="16" customFormat="1" ht="15" customHeight="1" x14ac:dyDescent="0.25">
      <c r="A4002" s="4">
        <v>4001</v>
      </c>
      <c r="B4002" s="30" t="s">
        <v>9219</v>
      </c>
      <c r="C4002" s="15" t="s">
        <v>3648</v>
      </c>
      <c r="D4002" s="4"/>
      <c r="E4002" s="10" t="s">
        <v>9170</v>
      </c>
      <c r="F4002" s="4">
        <v>1</v>
      </c>
      <c r="G4002" s="53">
        <v>3193.4700000000003</v>
      </c>
      <c r="H4002" s="21"/>
    </row>
    <row r="4003" spans="1:8" s="16" customFormat="1" ht="15" customHeight="1" x14ac:dyDescent="0.25">
      <c r="A4003" s="4">
        <v>4002</v>
      </c>
      <c r="B4003" s="30" t="s">
        <v>9220</v>
      </c>
      <c r="C4003" s="15" t="s">
        <v>3648</v>
      </c>
      <c r="D4003" s="4"/>
      <c r="E4003" s="10" t="s">
        <v>9171</v>
      </c>
      <c r="F4003" s="4">
        <v>1</v>
      </c>
      <c r="G4003" s="53">
        <v>3512.8</v>
      </c>
      <c r="H4003" s="21"/>
    </row>
    <row r="4004" spans="1:8" s="16" customFormat="1" ht="15" customHeight="1" x14ac:dyDescent="0.25">
      <c r="A4004" s="4">
        <v>4003</v>
      </c>
      <c r="B4004" s="30" t="s">
        <v>9221</v>
      </c>
      <c r="C4004" s="15" t="s">
        <v>3648</v>
      </c>
      <c r="D4004" s="4"/>
      <c r="E4004" s="10" t="s">
        <v>9172</v>
      </c>
      <c r="F4004" s="4">
        <v>1</v>
      </c>
      <c r="G4004" s="53">
        <v>3512.8</v>
      </c>
      <c r="H4004" s="21"/>
    </row>
    <row r="4005" spans="1:8" s="16" customFormat="1" ht="15" customHeight="1" x14ac:dyDescent="0.25">
      <c r="A4005" s="4">
        <v>4004</v>
      </c>
      <c r="B4005" s="30" t="s">
        <v>9222</v>
      </c>
      <c r="C4005" s="15" t="s">
        <v>3648</v>
      </c>
      <c r="D4005" s="4"/>
      <c r="E4005" s="10" t="s">
        <v>9173</v>
      </c>
      <c r="F4005" s="4">
        <v>1</v>
      </c>
      <c r="G4005" s="53">
        <v>3512.8</v>
      </c>
      <c r="H4005" s="21"/>
    </row>
    <row r="4006" spans="1:8" s="16" customFormat="1" ht="15" customHeight="1" x14ac:dyDescent="0.25">
      <c r="A4006" s="4">
        <v>4005</v>
      </c>
      <c r="B4006" s="30" t="s">
        <v>9223</v>
      </c>
      <c r="C4006" s="15" t="s">
        <v>3648</v>
      </c>
      <c r="D4006" s="4"/>
      <c r="E4006" s="10" t="s">
        <v>9174</v>
      </c>
      <c r="F4006" s="4">
        <v>1</v>
      </c>
      <c r="G4006" s="53">
        <v>3512.8</v>
      </c>
      <c r="H4006" s="21"/>
    </row>
    <row r="4007" spans="1:8" s="16" customFormat="1" ht="15" customHeight="1" x14ac:dyDescent="0.25">
      <c r="A4007" s="4">
        <v>4006</v>
      </c>
      <c r="B4007" s="30" t="s">
        <v>9224</v>
      </c>
      <c r="C4007" s="15" t="s">
        <v>3648</v>
      </c>
      <c r="D4007" s="4"/>
      <c r="E4007" s="10" t="s">
        <v>9175</v>
      </c>
      <c r="F4007" s="4">
        <v>1</v>
      </c>
      <c r="G4007" s="53">
        <v>2858.52</v>
      </c>
      <c r="H4007" s="21"/>
    </row>
    <row r="4008" spans="1:8" s="16" customFormat="1" ht="15" customHeight="1" x14ac:dyDescent="0.25">
      <c r="A4008" s="4">
        <v>4007</v>
      </c>
      <c r="B4008" s="30" t="s">
        <v>9225</v>
      </c>
      <c r="C4008" s="15" t="s">
        <v>3648</v>
      </c>
      <c r="D4008" s="4"/>
      <c r="E4008" s="10" t="s">
        <v>9176</v>
      </c>
      <c r="F4008" s="4">
        <v>1</v>
      </c>
      <c r="G4008" s="53">
        <v>2858.52</v>
      </c>
      <c r="H4008" s="21"/>
    </row>
    <row r="4009" spans="1:8" s="16" customFormat="1" ht="15" customHeight="1" x14ac:dyDescent="0.25">
      <c r="A4009" s="4">
        <v>4008</v>
      </c>
      <c r="B4009" s="30" t="s">
        <v>9226</v>
      </c>
      <c r="C4009" s="15" t="s">
        <v>3648</v>
      </c>
      <c r="D4009" s="4"/>
      <c r="E4009" s="10" t="s">
        <v>9177</v>
      </c>
      <c r="F4009" s="4">
        <v>1</v>
      </c>
      <c r="G4009" s="53">
        <v>3144.3500000000004</v>
      </c>
      <c r="H4009" s="21"/>
    </row>
    <row r="4010" spans="1:8" s="16" customFormat="1" ht="15" customHeight="1" x14ac:dyDescent="0.25">
      <c r="A4010" s="4">
        <v>4009</v>
      </c>
      <c r="B4010" s="30" t="s">
        <v>9227</v>
      </c>
      <c r="C4010" s="15" t="s">
        <v>3648</v>
      </c>
      <c r="D4010" s="4"/>
      <c r="E4010" s="10" t="s">
        <v>9178</v>
      </c>
      <c r="F4010" s="4">
        <v>1</v>
      </c>
      <c r="G4010" s="53">
        <v>3144.3500000000004</v>
      </c>
      <c r="H4010" s="21"/>
    </row>
    <row r="4011" spans="1:8" s="16" customFormat="1" ht="15" customHeight="1" x14ac:dyDescent="0.25">
      <c r="A4011" s="4">
        <v>4010</v>
      </c>
      <c r="B4011" s="30" t="s">
        <v>9228</v>
      </c>
      <c r="C4011" s="15" t="s">
        <v>3648</v>
      </c>
      <c r="D4011" s="4"/>
      <c r="E4011" s="10" t="s">
        <v>9179</v>
      </c>
      <c r="F4011" s="4">
        <v>1</v>
      </c>
      <c r="G4011" s="53">
        <v>3144.3500000000004</v>
      </c>
      <c r="H4011" s="21"/>
    </row>
    <row r="4012" spans="1:8" s="16" customFormat="1" ht="15" customHeight="1" x14ac:dyDescent="0.25">
      <c r="A4012" s="4">
        <v>4011</v>
      </c>
      <c r="B4012" s="30" t="s">
        <v>9229</v>
      </c>
      <c r="C4012" s="15" t="s">
        <v>3648</v>
      </c>
      <c r="D4012" s="4"/>
      <c r="E4012" s="10" t="s">
        <v>9180</v>
      </c>
      <c r="F4012" s="4">
        <v>1</v>
      </c>
      <c r="G4012" s="53">
        <v>3144.3500000000004</v>
      </c>
      <c r="H4012" s="21"/>
    </row>
    <row r="4013" spans="1:8" s="16" customFormat="1" ht="15" customHeight="1" x14ac:dyDescent="0.25">
      <c r="A4013" s="4">
        <v>4012</v>
      </c>
      <c r="B4013" s="30" t="s">
        <v>9230</v>
      </c>
      <c r="C4013" s="15" t="s">
        <v>3648</v>
      </c>
      <c r="D4013" s="4"/>
      <c r="E4013" s="10" t="s">
        <v>9181</v>
      </c>
      <c r="F4013" s="4">
        <v>1</v>
      </c>
      <c r="G4013" s="53">
        <v>2858.52</v>
      </c>
      <c r="H4013" s="21"/>
    </row>
    <row r="4014" spans="1:8" s="16" customFormat="1" ht="15" customHeight="1" x14ac:dyDescent="0.25">
      <c r="A4014" s="4">
        <v>4013</v>
      </c>
      <c r="B4014" s="30" t="s">
        <v>9231</v>
      </c>
      <c r="C4014" s="15" t="s">
        <v>3648</v>
      </c>
      <c r="D4014" s="4"/>
      <c r="E4014" s="10" t="s">
        <v>9182</v>
      </c>
      <c r="F4014" s="4">
        <v>1</v>
      </c>
      <c r="G4014" s="53">
        <v>2858.52</v>
      </c>
      <c r="H4014" s="21"/>
    </row>
    <row r="4015" spans="1:8" s="16" customFormat="1" ht="15" customHeight="1" x14ac:dyDescent="0.25">
      <c r="A4015" s="4">
        <v>4014</v>
      </c>
      <c r="B4015" s="30" t="s">
        <v>9232</v>
      </c>
      <c r="C4015" s="15" t="s">
        <v>3648</v>
      </c>
      <c r="D4015" s="4"/>
      <c r="E4015" s="10" t="s">
        <v>9183</v>
      </c>
      <c r="F4015" s="4">
        <v>1</v>
      </c>
      <c r="G4015" s="53">
        <v>3144.3500000000004</v>
      </c>
      <c r="H4015" s="21"/>
    </row>
    <row r="4016" spans="1:8" s="16" customFormat="1" ht="15" customHeight="1" x14ac:dyDescent="0.25">
      <c r="A4016" s="4">
        <v>4015</v>
      </c>
      <c r="B4016" s="30" t="s">
        <v>9233</v>
      </c>
      <c r="C4016" s="15" t="s">
        <v>3648</v>
      </c>
      <c r="D4016" s="4"/>
      <c r="E4016" s="10" t="s">
        <v>9184</v>
      </c>
      <c r="F4016" s="4">
        <v>1</v>
      </c>
      <c r="G4016" s="53">
        <v>3144.3500000000004</v>
      </c>
      <c r="H4016" s="21"/>
    </row>
    <row r="4017" spans="1:8" s="16" customFormat="1" ht="15" customHeight="1" x14ac:dyDescent="0.25">
      <c r="A4017" s="4">
        <v>4016</v>
      </c>
      <c r="B4017" s="30" t="s">
        <v>9234</v>
      </c>
      <c r="C4017" s="15" t="s">
        <v>3648</v>
      </c>
      <c r="D4017" s="4"/>
      <c r="E4017" s="10" t="s">
        <v>9185</v>
      </c>
      <c r="F4017" s="4">
        <v>1</v>
      </c>
      <c r="G4017" s="53">
        <v>3144.3500000000004</v>
      </c>
      <c r="H4017" s="21"/>
    </row>
    <row r="4018" spans="1:8" s="16" customFormat="1" ht="15" customHeight="1" x14ac:dyDescent="0.25">
      <c r="A4018" s="4">
        <v>4017</v>
      </c>
      <c r="B4018" s="30" t="s">
        <v>9235</v>
      </c>
      <c r="C4018" s="15" t="s">
        <v>3648</v>
      </c>
      <c r="D4018" s="4"/>
      <c r="E4018" s="10" t="s">
        <v>9186</v>
      </c>
      <c r="F4018" s="4">
        <v>1</v>
      </c>
      <c r="G4018" s="53">
        <v>3144.3500000000004</v>
      </c>
      <c r="H4018" s="21"/>
    </row>
    <row r="4019" spans="1:8" s="16" customFormat="1" ht="15" customHeight="1" x14ac:dyDescent="0.25">
      <c r="A4019" s="4">
        <v>4018</v>
      </c>
      <c r="B4019" s="30" t="s">
        <v>9236</v>
      </c>
      <c r="C4019" s="15" t="s">
        <v>3648</v>
      </c>
      <c r="D4019" s="4"/>
      <c r="E4019" s="10" t="s">
        <v>9187</v>
      </c>
      <c r="F4019" s="4">
        <v>1</v>
      </c>
      <c r="G4019" s="53">
        <v>2467.96</v>
      </c>
      <c r="H4019" s="21"/>
    </row>
    <row r="4020" spans="1:8" s="16" customFormat="1" ht="15" customHeight="1" x14ac:dyDescent="0.25">
      <c r="A4020" s="4">
        <v>4019</v>
      </c>
      <c r="B4020" s="30" t="s">
        <v>9237</v>
      </c>
      <c r="C4020" s="15" t="s">
        <v>3648</v>
      </c>
      <c r="D4020" s="4"/>
      <c r="E4020" s="10" t="s">
        <v>9188</v>
      </c>
      <c r="F4020" s="4">
        <v>1</v>
      </c>
      <c r="G4020" s="53">
        <v>2467.96</v>
      </c>
      <c r="H4020" s="21"/>
    </row>
    <row r="4021" spans="1:8" s="16" customFormat="1" ht="15" customHeight="1" x14ac:dyDescent="0.25">
      <c r="A4021" s="4">
        <v>4020</v>
      </c>
      <c r="B4021" s="30" t="s">
        <v>9238</v>
      </c>
      <c r="C4021" s="15" t="s">
        <v>3648</v>
      </c>
      <c r="D4021" s="4"/>
      <c r="E4021" s="10" t="s">
        <v>9189</v>
      </c>
      <c r="F4021" s="4">
        <v>1</v>
      </c>
      <c r="G4021" s="53">
        <v>2714.8</v>
      </c>
      <c r="H4021" s="21"/>
    </row>
    <row r="4022" spans="1:8" s="16" customFormat="1" ht="15" customHeight="1" x14ac:dyDescent="0.25">
      <c r="A4022" s="4">
        <v>4021</v>
      </c>
      <c r="B4022" s="30" t="s">
        <v>9239</v>
      </c>
      <c r="C4022" s="15" t="s">
        <v>3648</v>
      </c>
      <c r="D4022" s="4"/>
      <c r="E4022" s="10" t="s">
        <v>9190</v>
      </c>
      <c r="F4022" s="4">
        <v>1</v>
      </c>
      <c r="G4022" s="53">
        <v>2714.8</v>
      </c>
      <c r="H4022" s="21"/>
    </row>
    <row r="4023" spans="1:8" s="16" customFormat="1" ht="15" customHeight="1" x14ac:dyDescent="0.25">
      <c r="A4023" s="4">
        <v>4022</v>
      </c>
      <c r="B4023" s="30" t="s">
        <v>9240</v>
      </c>
      <c r="C4023" s="15" t="s">
        <v>3648</v>
      </c>
      <c r="D4023" s="4"/>
      <c r="E4023" s="10" t="s">
        <v>9191</v>
      </c>
      <c r="F4023" s="4">
        <v>1</v>
      </c>
      <c r="G4023" s="53">
        <v>2714.8</v>
      </c>
      <c r="H4023" s="21"/>
    </row>
    <row r="4024" spans="1:8" s="16" customFormat="1" ht="15" customHeight="1" x14ac:dyDescent="0.25">
      <c r="A4024" s="4">
        <v>4023</v>
      </c>
      <c r="B4024" s="30" t="s">
        <v>9241</v>
      </c>
      <c r="C4024" s="15" t="s">
        <v>3648</v>
      </c>
      <c r="D4024" s="4"/>
      <c r="E4024" s="10" t="s">
        <v>9192</v>
      </c>
      <c r="F4024" s="4">
        <v>1</v>
      </c>
      <c r="G4024" s="53">
        <v>2714.8</v>
      </c>
      <c r="H4024" s="21"/>
    </row>
    <row r="4025" spans="1:8" s="16" customFormat="1" ht="15" customHeight="1" x14ac:dyDescent="0.25">
      <c r="A4025" s="4">
        <v>4024</v>
      </c>
      <c r="B4025" s="30" t="s">
        <v>9242</v>
      </c>
      <c r="C4025" s="15" t="s">
        <v>3648</v>
      </c>
      <c r="D4025" s="4"/>
      <c r="E4025" s="10" t="s">
        <v>9193</v>
      </c>
      <c r="F4025" s="4">
        <v>1</v>
      </c>
      <c r="G4025" s="53">
        <v>2467.96</v>
      </c>
      <c r="H4025" s="21"/>
    </row>
    <row r="4026" spans="1:8" s="16" customFormat="1" ht="15" customHeight="1" x14ac:dyDescent="0.25">
      <c r="A4026" s="4">
        <v>4025</v>
      </c>
      <c r="B4026" s="30" t="s">
        <v>9243</v>
      </c>
      <c r="C4026" s="15" t="s">
        <v>3648</v>
      </c>
      <c r="D4026" s="4"/>
      <c r="E4026" s="10" t="s">
        <v>9194</v>
      </c>
      <c r="F4026" s="4">
        <v>1</v>
      </c>
      <c r="G4026" s="53">
        <v>2467.96</v>
      </c>
      <c r="H4026" s="21"/>
    </row>
    <row r="4027" spans="1:8" s="16" customFormat="1" ht="15" customHeight="1" x14ac:dyDescent="0.25">
      <c r="A4027" s="4">
        <v>4026</v>
      </c>
      <c r="B4027" s="30" t="s">
        <v>9244</v>
      </c>
      <c r="C4027" s="15" t="s">
        <v>3648</v>
      </c>
      <c r="D4027" s="4"/>
      <c r="E4027" s="10" t="s">
        <v>9195</v>
      </c>
      <c r="F4027" s="4">
        <v>1</v>
      </c>
      <c r="G4027" s="53">
        <v>2714.8</v>
      </c>
      <c r="H4027" s="21"/>
    </row>
    <row r="4028" spans="1:8" s="16" customFormat="1" ht="15" customHeight="1" x14ac:dyDescent="0.25">
      <c r="A4028" s="4">
        <v>4027</v>
      </c>
      <c r="B4028" s="30" t="s">
        <v>9245</v>
      </c>
      <c r="C4028" s="15" t="s">
        <v>3648</v>
      </c>
      <c r="D4028" s="4"/>
      <c r="E4028" s="10" t="s">
        <v>9196</v>
      </c>
      <c r="F4028" s="4">
        <v>1</v>
      </c>
      <c r="G4028" s="53">
        <v>2714.8</v>
      </c>
      <c r="H4028" s="21"/>
    </row>
    <row r="4029" spans="1:8" s="16" customFormat="1" ht="15" customHeight="1" x14ac:dyDescent="0.25">
      <c r="A4029" s="4">
        <v>4028</v>
      </c>
      <c r="B4029" s="30" t="s">
        <v>9246</v>
      </c>
      <c r="C4029" s="15" t="s">
        <v>3648</v>
      </c>
      <c r="D4029" s="4"/>
      <c r="E4029" s="10" t="s">
        <v>9197</v>
      </c>
      <c r="F4029" s="4">
        <v>1</v>
      </c>
      <c r="G4029" s="53">
        <v>2714.8</v>
      </c>
      <c r="H4029" s="21"/>
    </row>
    <row r="4030" spans="1:8" s="16" customFormat="1" ht="15" customHeight="1" x14ac:dyDescent="0.25">
      <c r="A4030" s="4">
        <v>4029</v>
      </c>
      <c r="B4030" s="30" t="s">
        <v>9247</v>
      </c>
      <c r="C4030" s="15" t="s">
        <v>3648</v>
      </c>
      <c r="D4030" s="4"/>
      <c r="E4030" s="10" t="s">
        <v>9198</v>
      </c>
      <c r="F4030" s="4">
        <v>1</v>
      </c>
      <c r="G4030" s="53">
        <v>2714.8</v>
      </c>
      <c r="H4030" s="21"/>
    </row>
    <row r="4031" spans="1:8" s="16" customFormat="1" ht="15" customHeight="1" x14ac:dyDescent="0.25">
      <c r="A4031" s="4">
        <v>4030</v>
      </c>
      <c r="B4031" s="30" t="s">
        <v>9248</v>
      </c>
      <c r="C4031" s="15" t="s">
        <v>3648</v>
      </c>
      <c r="D4031" s="4"/>
      <c r="E4031" s="10" t="s">
        <v>9199</v>
      </c>
      <c r="F4031" s="4">
        <v>1</v>
      </c>
      <c r="G4031" s="53">
        <v>2410.42</v>
      </c>
      <c r="H4031" s="21"/>
    </row>
    <row r="4032" spans="1:8" s="16" customFormat="1" ht="15" customHeight="1" x14ac:dyDescent="0.25">
      <c r="A4032" s="4">
        <v>4031</v>
      </c>
      <c r="B4032" s="30" t="s">
        <v>9249</v>
      </c>
      <c r="C4032" s="15" t="s">
        <v>3648</v>
      </c>
      <c r="D4032" s="4"/>
      <c r="E4032" s="10" t="s">
        <v>9200</v>
      </c>
      <c r="F4032" s="4">
        <v>1</v>
      </c>
      <c r="G4032" s="53">
        <v>3161.16</v>
      </c>
      <c r="H4032" s="21"/>
    </row>
    <row r="4033" spans="1:8" s="16" customFormat="1" ht="15" customHeight="1" x14ac:dyDescent="0.25">
      <c r="A4033" s="4">
        <v>4032</v>
      </c>
      <c r="B4033" s="30" t="s">
        <v>9250</v>
      </c>
      <c r="C4033" s="15" t="s">
        <v>3648</v>
      </c>
      <c r="D4033" s="4"/>
      <c r="E4033" s="10" t="s">
        <v>9201</v>
      </c>
      <c r="F4033" s="4">
        <v>1</v>
      </c>
      <c r="G4033" s="53">
        <v>3161.16</v>
      </c>
      <c r="H4033" s="21"/>
    </row>
    <row r="4034" spans="1:8" s="16" customFormat="1" ht="15" customHeight="1" x14ac:dyDescent="0.25">
      <c r="A4034" s="4">
        <v>4033</v>
      </c>
      <c r="B4034" s="30" t="s">
        <v>9251</v>
      </c>
      <c r="C4034" s="15" t="s">
        <v>3648</v>
      </c>
      <c r="D4034" s="4"/>
      <c r="E4034" s="10" t="s">
        <v>9202</v>
      </c>
      <c r="F4034" s="4">
        <v>1</v>
      </c>
      <c r="G4034" s="53">
        <v>4627.9400000000005</v>
      </c>
      <c r="H4034" s="21"/>
    </row>
    <row r="4035" spans="1:8" s="16" customFormat="1" ht="15" customHeight="1" x14ac:dyDescent="0.25">
      <c r="A4035" s="4">
        <v>4034</v>
      </c>
      <c r="B4035" s="30" t="s">
        <v>9252</v>
      </c>
      <c r="C4035" s="15" t="s">
        <v>3648</v>
      </c>
      <c r="D4035" s="4"/>
      <c r="E4035" s="10" t="s">
        <v>9203</v>
      </c>
      <c r="F4035" s="4">
        <v>1</v>
      </c>
      <c r="G4035" s="53">
        <v>6069.36</v>
      </c>
      <c r="H4035" s="21"/>
    </row>
    <row r="4036" spans="1:8" s="16" customFormat="1" ht="15" customHeight="1" x14ac:dyDescent="0.25">
      <c r="A4036" s="4">
        <v>4035</v>
      </c>
      <c r="B4036" s="30" t="s">
        <v>9253</v>
      </c>
      <c r="C4036" s="15" t="s">
        <v>3648</v>
      </c>
      <c r="D4036" s="4"/>
      <c r="E4036" s="10" t="s">
        <v>9204</v>
      </c>
      <c r="F4036" s="4">
        <v>1</v>
      </c>
      <c r="G4036" s="53">
        <v>6069.36</v>
      </c>
      <c r="H4036" s="21"/>
    </row>
    <row r="4037" spans="1:8" s="16" customFormat="1" ht="15" customHeight="1" x14ac:dyDescent="0.25">
      <c r="A4037" s="4">
        <v>4036</v>
      </c>
      <c r="B4037" s="30" t="s">
        <v>9254</v>
      </c>
      <c r="C4037" s="15" t="s">
        <v>3648</v>
      </c>
      <c r="D4037" s="4"/>
      <c r="E4037" s="10" t="s">
        <v>9205</v>
      </c>
      <c r="F4037" s="4">
        <v>1</v>
      </c>
      <c r="G4037" s="53">
        <v>1857.8</v>
      </c>
      <c r="H4037" s="21"/>
    </row>
    <row r="4038" spans="1:8" s="16" customFormat="1" ht="15" customHeight="1" x14ac:dyDescent="0.25">
      <c r="A4038" s="4">
        <v>4037</v>
      </c>
      <c r="B4038" s="30" t="s">
        <v>9255</v>
      </c>
      <c r="C4038" s="15" t="s">
        <v>3648</v>
      </c>
      <c r="D4038" s="4"/>
      <c r="E4038" s="10" t="s">
        <v>9206</v>
      </c>
      <c r="F4038" s="4">
        <v>1</v>
      </c>
      <c r="G4038" s="53">
        <v>2423.3700000000003</v>
      </c>
      <c r="H4038" s="21"/>
    </row>
    <row r="4039" spans="1:8" s="16" customFormat="1" ht="15" customHeight="1" x14ac:dyDescent="0.25">
      <c r="A4039" s="4">
        <v>4038</v>
      </c>
      <c r="B4039" s="30" t="s">
        <v>9256</v>
      </c>
      <c r="C4039" s="15" t="s">
        <v>3648</v>
      </c>
      <c r="D4039" s="4"/>
      <c r="E4039" s="10" t="s">
        <v>9207</v>
      </c>
      <c r="F4039" s="4">
        <v>1</v>
      </c>
      <c r="G4039" s="53">
        <v>2423.3700000000003</v>
      </c>
      <c r="H4039" s="21"/>
    </row>
    <row r="4040" spans="1:8" s="16" customFormat="1" ht="15" customHeight="1" x14ac:dyDescent="0.25">
      <c r="A4040" s="4">
        <v>4039</v>
      </c>
      <c r="B4040" s="30" t="s">
        <v>9257</v>
      </c>
      <c r="C4040" s="15" t="s">
        <v>3648</v>
      </c>
      <c r="D4040" s="4"/>
      <c r="E4040" s="10" t="s">
        <v>9208</v>
      </c>
      <c r="F4040" s="4">
        <v>1</v>
      </c>
      <c r="G4040" s="53">
        <v>3769.4700000000003</v>
      </c>
      <c r="H4040" s="21"/>
    </row>
    <row r="4041" spans="1:8" s="16" customFormat="1" ht="15" customHeight="1" x14ac:dyDescent="0.25">
      <c r="A4041" s="4">
        <v>4040</v>
      </c>
      <c r="B4041" s="30" t="s">
        <v>9258</v>
      </c>
      <c r="C4041" s="15" t="s">
        <v>3648</v>
      </c>
      <c r="D4041" s="4"/>
      <c r="E4041" s="10" t="s">
        <v>9209</v>
      </c>
      <c r="F4041" s="4">
        <v>1</v>
      </c>
      <c r="G4041" s="53">
        <v>4916.97</v>
      </c>
      <c r="H4041" s="21"/>
    </row>
    <row r="4042" spans="1:8" s="16" customFormat="1" ht="15" customHeight="1" x14ac:dyDescent="0.25">
      <c r="A4042" s="4">
        <v>4041</v>
      </c>
      <c r="B4042" s="30" t="s">
        <v>9259</v>
      </c>
      <c r="C4042" s="15" t="s">
        <v>3648</v>
      </c>
      <c r="D4042" s="4"/>
      <c r="E4042" s="10" t="s">
        <v>9210</v>
      </c>
      <c r="F4042" s="4">
        <v>1</v>
      </c>
      <c r="G4042" s="53">
        <v>4916.97</v>
      </c>
      <c r="H4042" s="21"/>
    </row>
    <row r="4043" spans="1:8" s="16" customFormat="1" ht="15" customHeight="1" x14ac:dyDescent="0.25">
      <c r="A4043" s="4">
        <v>4042</v>
      </c>
      <c r="B4043" s="30" t="s">
        <v>9260</v>
      </c>
      <c r="C4043" s="15" t="s">
        <v>3648</v>
      </c>
      <c r="D4043" s="4"/>
      <c r="E4043" s="10" t="s">
        <v>9148</v>
      </c>
      <c r="F4043" s="4">
        <v>1</v>
      </c>
      <c r="G4043" s="53">
        <v>2018.57</v>
      </c>
      <c r="H4043" s="21"/>
    </row>
    <row r="4044" spans="1:8" s="16" customFormat="1" ht="15" customHeight="1" x14ac:dyDescent="0.25">
      <c r="A4044" s="4">
        <v>4043</v>
      </c>
      <c r="B4044" s="30" t="s">
        <v>9261</v>
      </c>
      <c r="C4044" s="15" t="s">
        <v>3648</v>
      </c>
      <c r="D4044" s="4"/>
      <c r="E4044" s="10" t="s">
        <v>9149</v>
      </c>
      <c r="F4044" s="4">
        <v>1</v>
      </c>
      <c r="G4044" s="53">
        <v>3027.75</v>
      </c>
      <c r="H4044" s="21"/>
    </row>
    <row r="4045" spans="1:8" s="16" customFormat="1" ht="15" customHeight="1" x14ac:dyDescent="0.25">
      <c r="A4045" s="4">
        <v>4044</v>
      </c>
      <c r="B4045" s="30" t="s">
        <v>9262</v>
      </c>
      <c r="C4045" s="15" t="s">
        <v>3648</v>
      </c>
      <c r="D4045" s="4"/>
      <c r="E4045" s="10" t="s">
        <v>9150</v>
      </c>
      <c r="F4045" s="4">
        <v>1</v>
      </c>
      <c r="G4045" s="53">
        <v>807.81</v>
      </c>
      <c r="H4045" s="21"/>
    </row>
    <row r="4046" spans="1:8" s="16" customFormat="1" ht="15" customHeight="1" x14ac:dyDescent="0.25">
      <c r="A4046" s="4">
        <v>4045</v>
      </c>
      <c r="B4046" s="30" t="s">
        <v>9263</v>
      </c>
      <c r="C4046" s="15" t="s">
        <v>3648</v>
      </c>
      <c r="D4046" s="4"/>
      <c r="E4046" s="10" t="s">
        <v>9151</v>
      </c>
      <c r="F4046" s="4">
        <v>1</v>
      </c>
      <c r="G4046" s="53">
        <v>888.52</v>
      </c>
      <c r="H4046" s="21"/>
    </row>
    <row r="4047" spans="1:8" s="16" customFormat="1" ht="15" customHeight="1" x14ac:dyDescent="0.25">
      <c r="A4047" s="4">
        <v>4046</v>
      </c>
      <c r="B4047" s="30" t="s">
        <v>9264</v>
      </c>
      <c r="C4047" s="15" t="s">
        <v>3648</v>
      </c>
      <c r="D4047" s="4"/>
      <c r="E4047" s="10" t="s">
        <v>9152</v>
      </c>
      <c r="F4047" s="4">
        <v>1</v>
      </c>
      <c r="G4047" s="53">
        <v>888.52</v>
      </c>
      <c r="H4047" s="21"/>
    </row>
    <row r="4048" spans="1:8" s="16" customFormat="1" ht="15" customHeight="1" x14ac:dyDescent="0.25">
      <c r="A4048" s="4">
        <v>4047</v>
      </c>
      <c r="B4048" s="30" t="s">
        <v>9265</v>
      </c>
      <c r="C4048" s="15" t="s">
        <v>3648</v>
      </c>
      <c r="D4048" s="4"/>
      <c r="E4048" s="10" t="s">
        <v>9153</v>
      </c>
      <c r="F4048" s="4">
        <v>1</v>
      </c>
      <c r="G4048" s="53">
        <v>1211.6400000000001</v>
      </c>
      <c r="H4048" s="21"/>
    </row>
    <row r="4049" spans="1:8" s="16" customFormat="1" ht="15" customHeight="1" x14ac:dyDescent="0.25">
      <c r="A4049" s="4">
        <v>4048</v>
      </c>
      <c r="B4049" s="30" t="s">
        <v>9266</v>
      </c>
      <c r="C4049" s="15" t="s">
        <v>3648</v>
      </c>
      <c r="D4049" s="4"/>
      <c r="E4049" s="10" t="s">
        <v>9154</v>
      </c>
      <c r="F4049" s="4">
        <v>1</v>
      </c>
      <c r="G4049" s="53">
        <v>1332.82</v>
      </c>
      <c r="H4049" s="21"/>
    </row>
    <row r="4050" spans="1:8" s="16" customFormat="1" ht="15" customHeight="1" x14ac:dyDescent="0.25">
      <c r="A4050" s="4">
        <v>4049</v>
      </c>
      <c r="B4050" s="30" t="s">
        <v>9267</v>
      </c>
      <c r="C4050" s="15" t="s">
        <v>3648</v>
      </c>
      <c r="D4050" s="4"/>
      <c r="E4050" s="10" t="s">
        <v>9155</v>
      </c>
      <c r="F4050" s="4">
        <v>1</v>
      </c>
      <c r="G4050" s="53">
        <v>1332.82</v>
      </c>
      <c r="H4050" s="21"/>
    </row>
    <row r="4051" spans="1:8" s="16" customFormat="1" ht="15" customHeight="1" x14ac:dyDescent="0.25">
      <c r="A4051" s="4">
        <v>4050</v>
      </c>
      <c r="B4051" s="30" t="s">
        <v>9268</v>
      </c>
      <c r="C4051" s="15" t="s">
        <v>3648</v>
      </c>
      <c r="D4051" s="4"/>
      <c r="E4051" s="10" t="s">
        <v>9289</v>
      </c>
      <c r="F4051" s="4">
        <v>1</v>
      </c>
      <c r="G4051" s="53">
        <v>8637.89</v>
      </c>
      <c r="H4051" s="21"/>
    </row>
    <row r="4052" spans="1:8" s="16" customFormat="1" ht="15" customHeight="1" x14ac:dyDescent="0.25">
      <c r="A4052" s="4">
        <v>4051</v>
      </c>
      <c r="B4052" s="30" t="s">
        <v>9269</v>
      </c>
      <c r="C4052" s="15" t="s">
        <v>3648</v>
      </c>
      <c r="D4052" s="4"/>
      <c r="E4052" s="10" t="s">
        <v>9290</v>
      </c>
      <c r="F4052" s="4">
        <v>1</v>
      </c>
      <c r="G4052" s="53">
        <v>9501.65</v>
      </c>
      <c r="H4052" s="21"/>
    </row>
    <row r="4053" spans="1:8" s="16" customFormat="1" ht="15" customHeight="1" x14ac:dyDescent="0.25">
      <c r="A4053" s="4">
        <v>4052</v>
      </c>
      <c r="B4053" s="30" t="s">
        <v>9270</v>
      </c>
      <c r="C4053" s="15" t="s">
        <v>3648</v>
      </c>
      <c r="D4053" s="4"/>
      <c r="E4053" s="10" t="s">
        <v>9291</v>
      </c>
      <c r="F4053" s="4">
        <v>1</v>
      </c>
      <c r="G4053" s="53">
        <v>9501.65</v>
      </c>
      <c r="H4053" s="21"/>
    </row>
    <row r="4054" spans="1:8" s="16" customFormat="1" ht="15" customHeight="1" x14ac:dyDescent="0.25">
      <c r="A4054" s="4">
        <v>4053</v>
      </c>
      <c r="B4054" s="30" t="s">
        <v>9271</v>
      </c>
      <c r="C4054" s="15" t="s">
        <v>3648</v>
      </c>
      <c r="D4054" s="4"/>
      <c r="E4054" s="10" t="s">
        <v>9292</v>
      </c>
      <c r="F4054" s="4">
        <v>1</v>
      </c>
      <c r="G4054" s="53">
        <v>7512.24</v>
      </c>
      <c r="H4054" s="21"/>
    </row>
    <row r="4055" spans="1:8" s="16" customFormat="1" ht="15" customHeight="1" x14ac:dyDescent="0.25">
      <c r="A4055" s="4">
        <v>4054</v>
      </c>
      <c r="B4055" s="30" t="s">
        <v>9272</v>
      </c>
      <c r="C4055" s="15" t="s">
        <v>3648</v>
      </c>
      <c r="D4055" s="4"/>
      <c r="E4055" s="10" t="s">
        <v>9293</v>
      </c>
      <c r="F4055" s="4">
        <v>1</v>
      </c>
      <c r="G4055" s="53">
        <v>8263.4699999999993</v>
      </c>
      <c r="H4055" s="21"/>
    </row>
    <row r="4056" spans="1:8" s="16" customFormat="1" ht="15" customHeight="1" x14ac:dyDescent="0.25">
      <c r="A4056" s="4">
        <v>4055</v>
      </c>
      <c r="B4056" s="30" t="s">
        <v>9273</v>
      </c>
      <c r="C4056" s="15" t="s">
        <v>3648</v>
      </c>
      <c r="D4056" s="4"/>
      <c r="E4056" s="10" t="s">
        <v>9294</v>
      </c>
      <c r="F4056" s="4">
        <v>1</v>
      </c>
      <c r="G4056" s="53">
        <v>8263.4699999999993</v>
      </c>
      <c r="H4056" s="21"/>
    </row>
    <row r="4057" spans="1:8" s="16" customFormat="1" ht="15" customHeight="1" x14ac:dyDescent="0.25">
      <c r="A4057" s="4">
        <v>4056</v>
      </c>
      <c r="B4057" s="30" t="s">
        <v>9274</v>
      </c>
      <c r="C4057" s="15" t="s">
        <v>3648</v>
      </c>
      <c r="D4057" s="4"/>
      <c r="E4057" s="10" t="s">
        <v>9295</v>
      </c>
      <c r="F4057" s="4">
        <v>1</v>
      </c>
      <c r="G4057" s="53">
        <v>9005.130000000001</v>
      </c>
      <c r="H4057" s="21"/>
    </row>
    <row r="4058" spans="1:8" s="16" customFormat="1" ht="15" customHeight="1" x14ac:dyDescent="0.25">
      <c r="A4058" s="4">
        <v>4057</v>
      </c>
      <c r="B4058" s="30" t="s">
        <v>9275</v>
      </c>
      <c r="C4058" s="15" t="s">
        <v>3648</v>
      </c>
      <c r="D4058" s="4"/>
      <c r="E4058" s="10" t="s">
        <v>9296</v>
      </c>
      <c r="F4058" s="4">
        <v>1</v>
      </c>
      <c r="G4058" s="53">
        <v>9905.6200000000008</v>
      </c>
      <c r="H4058" s="21"/>
    </row>
    <row r="4059" spans="1:8" s="16" customFormat="1" ht="15" customHeight="1" x14ac:dyDescent="0.25">
      <c r="A4059" s="4">
        <v>4058</v>
      </c>
      <c r="B4059" s="30" t="s">
        <v>9276</v>
      </c>
      <c r="C4059" s="15" t="s">
        <v>3648</v>
      </c>
      <c r="D4059" s="4"/>
      <c r="E4059" s="10" t="s">
        <v>9297</v>
      </c>
      <c r="F4059" s="4">
        <v>1</v>
      </c>
      <c r="G4059" s="53">
        <v>9905.6200000000008</v>
      </c>
      <c r="H4059" s="21"/>
    </row>
    <row r="4060" spans="1:8" s="16" customFormat="1" ht="15" customHeight="1" x14ac:dyDescent="0.25">
      <c r="A4060" s="4">
        <v>4059</v>
      </c>
      <c r="B4060" s="30" t="s">
        <v>9277</v>
      </c>
      <c r="C4060" s="15" t="s">
        <v>3648</v>
      </c>
      <c r="D4060" s="4"/>
      <c r="E4060" s="10" t="s">
        <v>9298</v>
      </c>
      <c r="F4060" s="4">
        <v>1</v>
      </c>
      <c r="G4060" s="53">
        <v>7879.5</v>
      </c>
      <c r="H4060" s="21"/>
    </row>
    <row r="4061" spans="1:8" s="16" customFormat="1" ht="15" customHeight="1" x14ac:dyDescent="0.25">
      <c r="A4061" s="4">
        <v>4060</v>
      </c>
      <c r="B4061" s="30" t="s">
        <v>9278</v>
      </c>
      <c r="C4061" s="15" t="s">
        <v>3648</v>
      </c>
      <c r="D4061" s="4"/>
      <c r="E4061" s="10" t="s">
        <v>9299</v>
      </c>
      <c r="F4061" s="4">
        <v>1</v>
      </c>
      <c r="G4061" s="53">
        <v>8667.44</v>
      </c>
      <c r="H4061" s="21"/>
    </row>
    <row r="4062" spans="1:8" s="16" customFormat="1" ht="15" customHeight="1" x14ac:dyDescent="0.25">
      <c r="A4062" s="4">
        <v>4061</v>
      </c>
      <c r="B4062" s="30" t="s">
        <v>9279</v>
      </c>
      <c r="C4062" s="15" t="s">
        <v>3648</v>
      </c>
      <c r="D4062" s="4"/>
      <c r="E4062" s="10" t="s">
        <v>9300</v>
      </c>
      <c r="F4062" s="4">
        <v>1</v>
      </c>
      <c r="G4062" s="53">
        <v>8667.44</v>
      </c>
      <c r="H4062" s="21"/>
    </row>
    <row r="4063" spans="1:8" s="16" customFormat="1" ht="15" customHeight="1" x14ac:dyDescent="0.25">
      <c r="A4063" s="4">
        <v>4062</v>
      </c>
      <c r="B4063" s="30" t="s">
        <v>9280</v>
      </c>
      <c r="C4063" s="15" t="s">
        <v>3648</v>
      </c>
      <c r="D4063" s="4"/>
      <c r="E4063" s="10" t="s">
        <v>9156</v>
      </c>
      <c r="F4063" s="4">
        <v>10</v>
      </c>
      <c r="G4063" s="53">
        <v>1375.1</v>
      </c>
      <c r="H4063" s="21"/>
    </row>
    <row r="4064" spans="1:8" s="16" customFormat="1" ht="15" customHeight="1" x14ac:dyDescent="0.25">
      <c r="A4064" s="4">
        <v>4063</v>
      </c>
      <c r="B4064" s="30" t="s">
        <v>9281</v>
      </c>
      <c r="C4064" s="15" t="s">
        <v>3648</v>
      </c>
      <c r="D4064" s="4"/>
      <c r="E4064" s="10" t="s">
        <v>9157</v>
      </c>
      <c r="F4064" s="4">
        <v>10</v>
      </c>
      <c r="G4064" s="53">
        <v>1375.1</v>
      </c>
      <c r="H4064" s="21"/>
    </row>
    <row r="4065" spans="1:8" s="16" customFormat="1" ht="15" customHeight="1" x14ac:dyDescent="0.25">
      <c r="A4065" s="4">
        <v>4064</v>
      </c>
      <c r="B4065" s="30" t="s">
        <v>9282</v>
      </c>
      <c r="C4065" s="15" t="s">
        <v>3648</v>
      </c>
      <c r="D4065" s="4"/>
      <c r="E4065" s="10" t="s">
        <v>9158</v>
      </c>
      <c r="F4065" s="4">
        <v>10</v>
      </c>
      <c r="G4065" s="53">
        <v>1375.1</v>
      </c>
      <c r="H4065" s="21"/>
    </row>
    <row r="4066" spans="1:8" s="16" customFormat="1" ht="15" customHeight="1" x14ac:dyDescent="0.25">
      <c r="A4066" s="4">
        <v>4065</v>
      </c>
      <c r="B4066" s="30" t="s">
        <v>9283</v>
      </c>
      <c r="C4066" s="15" t="s">
        <v>3648</v>
      </c>
      <c r="D4066" s="4"/>
      <c r="E4066" s="10" t="s">
        <v>9159</v>
      </c>
      <c r="F4066" s="4">
        <v>10</v>
      </c>
      <c r="G4066" s="53">
        <v>1709.91</v>
      </c>
      <c r="H4066" s="21"/>
    </row>
    <row r="4067" spans="1:8" s="16" customFormat="1" ht="15" customHeight="1" x14ac:dyDescent="0.25">
      <c r="A4067" s="4">
        <v>4066</v>
      </c>
      <c r="B4067" s="30" t="s">
        <v>9284</v>
      </c>
      <c r="C4067" s="15" t="s">
        <v>3648</v>
      </c>
      <c r="D4067" s="4"/>
      <c r="E4067" s="10" t="s">
        <v>9160</v>
      </c>
      <c r="F4067" s="4">
        <v>10</v>
      </c>
      <c r="G4067" s="53">
        <v>1894.38</v>
      </c>
      <c r="H4067" s="21"/>
    </row>
    <row r="4068" spans="1:8" s="16" customFormat="1" ht="15" customHeight="1" x14ac:dyDescent="0.25">
      <c r="A4068" s="4">
        <v>4067</v>
      </c>
      <c r="B4068" s="30" t="s">
        <v>9285</v>
      </c>
      <c r="C4068" s="15" t="s">
        <v>3648</v>
      </c>
      <c r="D4068" s="4"/>
      <c r="E4068" s="10" t="s">
        <v>9161</v>
      </c>
      <c r="F4068" s="4">
        <v>10</v>
      </c>
      <c r="G4068" s="53">
        <v>1894.38</v>
      </c>
      <c r="H4068" s="21"/>
    </row>
    <row r="4069" spans="1:8" s="16" customFormat="1" ht="15" customHeight="1" x14ac:dyDescent="0.25">
      <c r="A4069" s="4">
        <v>4068</v>
      </c>
      <c r="B4069" s="20" t="s">
        <v>3700</v>
      </c>
      <c r="C4069" s="15">
        <v>555</v>
      </c>
      <c r="D4069" s="4"/>
      <c r="E4069" s="10" t="s">
        <v>8380</v>
      </c>
      <c r="F4069" s="4">
        <v>500</v>
      </c>
      <c r="G4069" s="53">
        <v>31.3</v>
      </c>
      <c r="H4069" s="21"/>
    </row>
    <row r="4070" spans="1:8" s="16" customFormat="1" ht="15" customHeight="1" x14ac:dyDescent="0.25">
      <c r="A4070" s="4">
        <v>4069</v>
      </c>
      <c r="B4070" s="30" t="s">
        <v>9286</v>
      </c>
      <c r="C4070" s="15" t="s">
        <v>3648</v>
      </c>
      <c r="D4070" s="4" t="s">
        <v>6</v>
      </c>
      <c r="E4070" s="10" t="s">
        <v>9162</v>
      </c>
      <c r="F4070" s="4">
        <v>500</v>
      </c>
      <c r="G4070" s="53">
        <v>27</v>
      </c>
      <c r="H4070" s="21"/>
    </row>
    <row r="4071" spans="1:8" s="16" customFormat="1" ht="15" customHeight="1" x14ac:dyDescent="0.25">
      <c r="A4071" s="4">
        <v>4070</v>
      </c>
      <c r="B4071" s="20" t="s">
        <v>259</v>
      </c>
      <c r="C4071" s="15">
        <v>550</v>
      </c>
      <c r="D4071" s="15"/>
      <c r="E4071" s="10" t="s">
        <v>8344</v>
      </c>
      <c r="F4071" s="4">
        <v>1</v>
      </c>
      <c r="G4071" s="53">
        <v>3066.92</v>
      </c>
      <c r="H4071" s="20"/>
    </row>
    <row r="4072" spans="1:8" s="16" customFormat="1" ht="15" customHeight="1" x14ac:dyDescent="0.25">
      <c r="A4072" s="4">
        <v>4071</v>
      </c>
      <c r="B4072" s="20" t="s">
        <v>260</v>
      </c>
      <c r="C4072" s="15">
        <v>550</v>
      </c>
      <c r="D4072" s="15"/>
      <c r="E4072" s="10" t="s">
        <v>8345</v>
      </c>
      <c r="F4072" s="4">
        <v>1</v>
      </c>
      <c r="G4072" s="53">
        <v>3066.92</v>
      </c>
      <c r="H4072" s="20"/>
    </row>
    <row r="4073" spans="1:8" s="16" customFormat="1" ht="15" customHeight="1" x14ac:dyDescent="0.25">
      <c r="A4073" s="4">
        <v>4072</v>
      </c>
      <c r="B4073" s="20" t="s">
        <v>255</v>
      </c>
      <c r="C4073" s="15">
        <v>550</v>
      </c>
      <c r="D4073" s="15"/>
      <c r="E4073" s="10" t="s">
        <v>8346</v>
      </c>
      <c r="F4073" s="4">
        <v>1</v>
      </c>
      <c r="G4073" s="53">
        <v>3386.03</v>
      </c>
      <c r="H4073" s="20"/>
    </row>
    <row r="4074" spans="1:8" s="16" customFormat="1" ht="15" customHeight="1" x14ac:dyDescent="0.25">
      <c r="A4074" s="4">
        <v>4073</v>
      </c>
      <c r="B4074" s="20" t="s">
        <v>256</v>
      </c>
      <c r="C4074" s="15">
        <v>550</v>
      </c>
      <c r="D4074" s="15"/>
      <c r="E4074" s="10" t="s">
        <v>8347</v>
      </c>
      <c r="F4074" s="4">
        <v>1</v>
      </c>
      <c r="G4074" s="53">
        <v>3386.03</v>
      </c>
      <c r="H4074" s="20"/>
    </row>
    <row r="4075" spans="1:8" s="16" customFormat="1" ht="15" customHeight="1" x14ac:dyDescent="0.25">
      <c r="A4075" s="4">
        <v>4074</v>
      </c>
      <c r="B4075" s="20" t="s">
        <v>261</v>
      </c>
      <c r="C4075" s="15">
        <v>550</v>
      </c>
      <c r="D4075" s="15"/>
      <c r="E4075" s="10" t="s">
        <v>8348</v>
      </c>
      <c r="F4075" s="4">
        <v>1</v>
      </c>
      <c r="G4075" s="53">
        <v>3066.92</v>
      </c>
      <c r="H4075" s="20"/>
    </row>
    <row r="4076" spans="1:8" s="16" customFormat="1" ht="15" customHeight="1" x14ac:dyDescent="0.25">
      <c r="A4076" s="4">
        <v>4075</v>
      </c>
      <c r="B4076" s="20" t="s">
        <v>262</v>
      </c>
      <c r="C4076" s="15">
        <v>550</v>
      </c>
      <c r="D4076" s="15"/>
      <c r="E4076" s="10" t="s">
        <v>8349</v>
      </c>
      <c r="F4076" s="4">
        <v>1</v>
      </c>
      <c r="G4076" s="53">
        <v>3066.92</v>
      </c>
      <c r="H4076" s="20"/>
    </row>
    <row r="4077" spans="1:8" s="16" customFormat="1" ht="15" customHeight="1" x14ac:dyDescent="0.25">
      <c r="A4077" s="4">
        <v>4076</v>
      </c>
      <c r="B4077" s="20" t="s">
        <v>257</v>
      </c>
      <c r="C4077" s="15">
        <v>550</v>
      </c>
      <c r="D4077" s="15"/>
      <c r="E4077" s="10" t="s">
        <v>8350</v>
      </c>
      <c r="F4077" s="4">
        <v>1</v>
      </c>
      <c r="G4077" s="53">
        <v>3386.03</v>
      </c>
      <c r="H4077" s="20"/>
    </row>
    <row r="4078" spans="1:8" s="16" customFormat="1" ht="15" customHeight="1" x14ac:dyDescent="0.25">
      <c r="A4078" s="4">
        <v>4077</v>
      </c>
      <c r="B4078" s="20" t="s">
        <v>258</v>
      </c>
      <c r="C4078" s="15">
        <v>550</v>
      </c>
      <c r="D4078" s="15"/>
      <c r="E4078" s="10" t="s">
        <v>8351</v>
      </c>
      <c r="F4078" s="4">
        <v>1</v>
      </c>
      <c r="G4078" s="53">
        <v>3386.03</v>
      </c>
      <c r="H4078" s="20"/>
    </row>
    <row r="4079" spans="1:8" s="16" customFormat="1" ht="15" customHeight="1" x14ac:dyDescent="0.25">
      <c r="A4079" s="4">
        <v>4078</v>
      </c>
      <c r="B4079" s="20" t="s">
        <v>263</v>
      </c>
      <c r="C4079" s="15">
        <v>550</v>
      </c>
      <c r="D4079" s="15"/>
      <c r="E4079" s="10" t="s">
        <v>8352</v>
      </c>
      <c r="F4079" s="4">
        <v>1</v>
      </c>
      <c r="G4079" s="53">
        <v>2027.03</v>
      </c>
      <c r="H4079" s="20"/>
    </row>
    <row r="4080" spans="1:8" s="16" customFormat="1" ht="15" customHeight="1" x14ac:dyDescent="0.25">
      <c r="A4080" s="4">
        <v>4079</v>
      </c>
      <c r="B4080" s="20" t="s">
        <v>264</v>
      </c>
      <c r="C4080" s="15">
        <v>550</v>
      </c>
      <c r="D4080" s="15"/>
      <c r="E4080" s="10" t="s">
        <v>8353</v>
      </c>
      <c r="F4080" s="4">
        <v>1</v>
      </c>
      <c r="G4080" s="53">
        <v>2027.03</v>
      </c>
      <c r="H4080" s="20"/>
    </row>
    <row r="4081" spans="1:8" s="16" customFormat="1" ht="15" customHeight="1" x14ac:dyDescent="0.25">
      <c r="A4081" s="4">
        <v>4080</v>
      </c>
      <c r="B4081" s="20" t="s">
        <v>265</v>
      </c>
      <c r="C4081" s="15">
        <v>550</v>
      </c>
      <c r="D4081" s="15"/>
      <c r="E4081" s="10" t="s">
        <v>8354</v>
      </c>
      <c r="F4081" s="4">
        <v>1</v>
      </c>
      <c r="G4081" s="53">
        <v>2027.03</v>
      </c>
      <c r="H4081" s="20"/>
    </row>
    <row r="4082" spans="1:8" s="16" customFormat="1" ht="15" customHeight="1" x14ac:dyDescent="0.25">
      <c r="A4082" s="4">
        <v>4081</v>
      </c>
      <c r="B4082" s="20" t="s">
        <v>266</v>
      </c>
      <c r="C4082" s="15">
        <v>550</v>
      </c>
      <c r="D4082" s="15"/>
      <c r="E4082" s="10" t="s">
        <v>8355</v>
      </c>
      <c r="F4082" s="4">
        <v>1</v>
      </c>
      <c r="G4082" s="53">
        <v>2027.03</v>
      </c>
      <c r="H4082" s="20"/>
    </row>
    <row r="4083" spans="1:8" s="16" customFormat="1" ht="15" customHeight="1" x14ac:dyDescent="0.25">
      <c r="A4083" s="4">
        <v>4082</v>
      </c>
      <c r="B4083" s="20" t="s">
        <v>2035</v>
      </c>
      <c r="C4083" s="15">
        <v>551</v>
      </c>
      <c r="D4083" s="15"/>
      <c r="E4083" s="10" t="s">
        <v>8356</v>
      </c>
      <c r="F4083" s="4">
        <v>200</v>
      </c>
      <c r="G4083" s="53">
        <v>69.63000000000001</v>
      </c>
      <c r="H4083" s="20"/>
    </row>
    <row r="4084" spans="1:8" s="16" customFormat="1" ht="15" customHeight="1" x14ac:dyDescent="0.25">
      <c r="A4084" s="4">
        <v>4083</v>
      </c>
      <c r="B4084" s="20" t="s">
        <v>2036</v>
      </c>
      <c r="C4084" s="15">
        <v>551</v>
      </c>
      <c r="D4084" s="15"/>
      <c r="E4084" s="10" t="s">
        <v>8357</v>
      </c>
      <c r="F4084" s="4">
        <v>400</v>
      </c>
      <c r="G4084" s="53">
        <v>60.36</v>
      </c>
      <c r="H4084" s="20"/>
    </row>
    <row r="4085" spans="1:8" s="16" customFormat="1" ht="15" customHeight="1" x14ac:dyDescent="0.25">
      <c r="A4085" s="4">
        <v>4084</v>
      </c>
      <c r="B4085" s="20" t="s">
        <v>273</v>
      </c>
      <c r="C4085" s="15">
        <v>552</v>
      </c>
      <c r="D4085" s="15"/>
      <c r="E4085" s="10" t="s">
        <v>8358</v>
      </c>
      <c r="F4085" s="4">
        <v>1</v>
      </c>
      <c r="G4085" s="53">
        <v>2295.63</v>
      </c>
      <c r="H4085" s="20"/>
    </row>
    <row r="4086" spans="1:8" s="16" customFormat="1" ht="15" customHeight="1" x14ac:dyDescent="0.25">
      <c r="A4086" s="4">
        <v>4085</v>
      </c>
      <c r="B4086" s="20" t="s">
        <v>274</v>
      </c>
      <c r="C4086" s="15">
        <v>552</v>
      </c>
      <c r="D4086" s="15"/>
      <c r="E4086" s="10" t="s">
        <v>8359</v>
      </c>
      <c r="F4086" s="4">
        <v>1</v>
      </c>
      <c r="G4086" s="53">
        <v>4407.5600000000004</v>
      </c>
      <c r="H4086" s="20"/>
    </row>
    <row r="4087" spans="1:8" s="16" customFormat="1" ht="15" customHeight="1" x14ac:dyDescent="0.25">
      <c r="A4087" s="4">
        <v>4086</v>
      </c>
      <c r="B4087" s="20" t="s">
        <v>275</v>
      </c>
      <c r="C4087" s="15">
        <v>552</v>
      </c>
      <c r="D4087" s="15"/>
      <c r="E4087" s="10" t="s">
        <v>8360</v>
      </c>
      <c r="F4087" s="4">
        <v>100</v>
      </c>
      <c r="G4087" s="53">
        <v>1106.5</v>
      </c>
      <c r="H4087" s="20"/>
    </row>
    <row r="4088" spans="1:8" s="16" customFormat="1" ht="15" customHeight="1" x14ac:dyDescent="0.25">
      <c r="A4088" s="4">
        <v>4087</v>
      </c>
      <c r="B4088" s="20" t="s">
        <v>276</v>
      </c>
      <c r="C4088" s="15">
        <v>552</v>
      </c>
      <c r="D4088" s="15"/>
      <c r="E4088" s="10" t="s">
        <v>8361</v>
      </c>
      <c r="F4088" s="4">
        <v>1</v>
      </c>
      <c r="G4088" s="53">
        <v>2215.2600000000002</v>
      </c>
      <c r="H4088" s="20"/>
    </row>
    <row r="4089" spans="1:8" s="16" customFormat="1" ht="15" customHeight="1" x14ac:dyDescent="0.25">
      <c r="A4089" s="4">
        <v>4088</v>
      </c>
      <c r="B4089" s="30" t="s">
        <v>4478</v>
      </c>
      <c r="C4089" s="15">
        <v>552</v>
      </c>
      <c r="D4089" s="4" t="s">
        <v>6</v>
      </c>
      <c r="E4089" s="10" t="s">
        <v>4480</v>
      </c>
      <c r="F4089" s="4">
        <v>100</v>
      </c>
      <c r="G4089" s="53">
        <v>101.24000000000001</v>
      </c>
      <c r="H4089" s="20"/>
    </row>
    <row r="4090" spans="1:8" s="16" customFormat="1" ht="15" customHeight="1" x14ac:dyDescent="0.25">
      <c r="A4090" s="4">
        <v>4089</v>
      </c>
      <c r="B4090" s="20" t="s">
        <v>2027</v>
      </c>
      <c r="C4090" s="15">
        <v>553</v>
      </c>
      <c r="D4090" s="15"/>
      <c r="E4090" s="10" t="s">
        <v>8362</v>
      </c>
      <c r="F4090" s="4">
        <v>1</v>
      </c>
      <c r="G4090" s="53">
        <v>7134.68</v>
      </c>
      <c r="H4090" s="20"/>
    </row>
    <row r="4091" spans="1:8" s="16" customFormat="1" ht="15" customHeight="1" x14ac:dyDescent="0.25">
      <c r="A4091" s="4">
        <v>4090</v>
      </c>
      <c r="B4091" s="20" t="s">
        <v>2030</v>
      </c>
      <c r="C4091" s="15">
        <v>553</v>
      </c>
      <c r="D4091" s="15"/>
      <c r="E4091" s="10" t="s">
        <v>8363</v>
      </c>
      <c r="F4091" s="4">
        <v>1</v>
      </c>
      <c r="G4091" s="53">
        <v>7134.68</v>
      </c>
      <c r="H4091" s="20"/>
    </row>
    <row r="4092" spans="1:8" s="16" customFormat="1" ht="15" customHeight="1" x14ac:dyDescent="0.25">
      <c r="A4092" s="4">
        <v>4091</v>
      </c>
      <c r="B4092" s="20" t="s">
        <v>2028</v>
      </c>
      <c r="C4092" s="15">
        <v>553</v>
      </c>
      <c r="D4092" s="15"/>
      <c r="E4092" s="10" t="s">
        <v>8364</v>
      </c>
      <c r="F4092" s="4">
        <v>1</v>
      </c>
      <c r="G4092" s="53">
        <v>7644.29</v>
      </c>
      <c r="H4092" s="20"/>
    </row>
    <row r="4093" spans="1:8" s="16" customFormat="1" ht="15" customHeight="1" x14ac:dyDescent="0.25">
      <c r="A4093" s="4">
        <v>4092</v>
      </c>
      <c r="B4093" s="20" t="s">
        <v>2031</v>
      </c>
      <c r="C4093" s="15">
        <v>553</v>
      </c>
      <c r="D4093" s="15"/>
      <c r="E4093" s="10" t="s">
        <v>8365</v>
      </c>
      <c r="F4093" s="4">
        <v>1</v>
      </c>
      <c r="G4093" s="53">
        <v>7644.29</v>
      </c>
      <c r="H4093" s="20"/>
    </row>
    <row r="4094" spans="1:8" s="16" customFormat="1" ht="15" customHeight="1" x14ac:dyDescent="0.25">
      <c r="A4094" s="4">
        <v>4093</v>
      </c>
      <c r="B4094" s="20" t="s">
        <v>2029</v>
      </c>
      <c r="C4094" s="15">
        <v>553</v>
      </c>
      <c r="D4094" s="15"/>
      <c r="E4094" s="10" t="s">
        <v>8366</v>
      </c>
      <c r="F4094" s="4">
        <v>1</v>
      </c>
      <c r="G4094" s="53">
        <v>8153.91</v>
      </c>
      <c r="H4094" s="20"/>
    </row>
    <row r="4095" spans="1:8" s="16" customFormat="1" ht="15" customHeight="1" x14ac:dyDescent="0.25">
      <c r="A4095" s="4">
        <v>4094</v>
      </c>
      <c r="B4095" s="20" t="s">
        <v>2032</v>
      </c>
      <c r="C4095" s="15">
        <v>553</v>
      </c>
      <c r="D4095" s="15"/>
      <c r="E4095" s="10" t="s">
        <v>8367</v>
      </c>
      <c r="F4095" s="4">
        <v>1</v>
      </c>
      <c r="G4095" s="53">
        <v>8153.91</v>
      </c>
      <c r="H4095" s="20"/>
    </row>
    <row r="4096" spans="1:8" s="16" customFormat="1" ht="15" customHeight="1" x14ac:dyDescent="0.25">
      <c r="A4096" s="4">
        <v>4095</v>
      </c>
      <c r="B4096" s="20" t="s">
        <v>2033</v>
      </c>
      <c r="C4096" s="15">
        <v>553</v>
      </c>
      <c r="D4096" s="15"/>
      <c r="E4096" s="10" t="s">
        <v>8368</v>
      </c>
      <c r="F4096" s="4">
        <v>50</v>
      </c>
      <c r="G4096" s="53">
        <v>1375.1</v>
      </c>
      <c r="H4096" s="20"/>
    </row>
    <row r="4097" spans="1:8" s="16" customFormat="1" ht="15" customHeight="1" x14ac:dyDescent="0.25">
      <c r="A4097" s="4">
        <v>4096</v>
      </c>
      <c r="B4097" s="20" t="s">
        <v>2034</v>
      </c>
      <c r="C4097" s="15">
        <v>553</v>
      </c>
      <c r="D4097" s="15"/>
      <c r="E4097" s="10" t="s">
        <v>8369</v>
      </c>
      <c r="F4097" s="4">
        <v>50</v>
      </c>
      <c r="G4097" s="53">
        <v>1709.91</v>
      </c>
      <c r="H4097" s="20"/>
    </row>
    <row r="4098" spans="1:8" s="16" customFormat="1" ht="15" customHeight="1" x14ac:dyDescent="0.25">
      <c r="A4098" s="4">
        <v>4097</v>
      </c>
      <c r="B4098" s="20" t="s">
        <v>267</v>
      </c>
      <c r="C4098" s="15">
        <v>553</v>
      </c>
      <c r="D4098" s="15"/>
      <c r="E4098" s="10" t="s">
        <v>8370</v>
      </c>
      <c r="F4098" s="4">
        <v>1</v>
      </c>
      <c r="G4098" s="53">
        <v>6802.16</v>
      </c>
      <c r="H4098" s="20"/>
    </row>
    <row r="4099" spans="1:8" s="16" customFormat="1" ht="15" customHeight="1" x14ac:dyDescent="0.25">
      <c r="A4099" s="4">
        <v>4098</v>
      </c>
      <c r="B4099" s="20" t="s">
        <v>270</v>
      </c>
      <c r="C4099" s="15">
        <v>553</v>
      </c>
      <c r="D4099" s="15"/>
      <c r="E4099" s="10" t="s">
        <v>8371</v>
      </c>
      <c r="F4099" s="4">
        <v>1</v>
      </c>
      <c r="G4099" s="53">
        <v>6802.16</v>
      </c>
      <c r="H4099" s="20"/>
    </row>
    <row r="4100" spans="1:8" s="16" customFormat="1" ht="15" customHeight="1" x14ac:dyDescent="0.25">
      <c r="A4100" s="4">
        <v>4099</v>
      </c>
      <c r="B4100" s="20" t="s">
        <v>268</v>
      </c>
      <c r="C4100" s="15">
        <v>553</v>
      </c>
      <c r="D4100" s="15"/>
      <c r="E4100" s="10" t="s">
        <v>8372</v>
      </c>
      <c r="F4100" s="4">
        <v>1</v>
      </c>
      <c r="G4100" s="53">
        <v>6802.16</v>
      </c>
      <c r="H4100" s="20"/>
    </row>
    <row r="4101" spans="1:8" s="16" customFormat="1" ht="15" customHeight="1" x14ac:dyDescent="0.25">
      <c r="A4101" s="4">
        <v>4100</v>
      </c>
      <c r="B4101" s="20" t="s">
        <v>271</v>
      </c>
      <c r="C4101" s="15">
        <v>553</v>
      </c>
      <c r="D4101" s="15"/>
      <c r="E4101" s="10" t="s">
        <v>8373</v>
      </c>
      <c r="F4101" s="4">
        <v>1</v>
      </c>
      <c r="G4101" s="53">
        <v>6802.16</v>
      </c>
      <c r="H4101" s="20"/>
    </row>
    <row r="4102" spans="1:8" s="16" customFormat="1" ht="15" customHeight="1" x14ac:dyDescent="0.25">
      <c r="A4102" s="4">
        <v>4101</v>
      </c>
      <c r="B4102" s="20" t="s">
        <v>269</v>
      </c>
      <c r="C4102" s="15" t="s">
        <v>4771</v>
      </c>
      <c r="D4102" s="15"/>
      <c r="E4102" s="10" t="s">
        <v>8374</v>
      </c>
      <c r="F4102" s="4">
        <v>1</v>
      </c>
      <c r="G4102" s="53">
        <v>6802.16</v>
      </c>
      <c r="H4102" s="20"/>
    </row>
    <row r="4103" spans="1:8" s="16" customFormat="1" ht="15" customHeight="1" x14ac:dyDescent="0.25">
      <c r="A4103" s="4">
        <v>4102</v>
      </c>
      <c r="B4103" s="20" t="s">
        <v>272</v>
      </c>
      <c r="C4103" s="15" t="s">
        <v>4771</v>
      </c>
      <c r="D4103" s="15"/>
      <c r="E4103" s="10" t="s">
        <v>8375</v>
      </c>
      <c r="F4103" s="4">
        <v>1</v>
      </c>
      <c r="G4103" s="53">
        <v>6802.16</v>
      </c>
      <c r="H4103" s="20"/>
    </row>
    <row r="4104" spans="1:8" s="16" customFormat="1" ht="15" customHeight="1" x14ac:dyDescent="0.25">
      <c r="A4104" s="4">
        <v>4103</v>
      </c>
      <c r="B4104" s="30" t="s">
        <v>4481</v>
      </c>
      <c r="C4104" s="15" t="s">
        <v>4771</v>
      </c>
      <c r="D4104" s="15"/>
      <c r="E4104" s="10" t="s">
        <v>8376</v>
      </c>
      <c r="F4104" s="4">
        <v>1</v>
      </c>
      <c r="G4104" s="53">
        <v>7807.97</v>
      </c>
      <c r="H4104" s="20"/>
    </row>
    <row r="4105" spans="1:8" s="16" customFormat="1" ht="15" customHeight="1" x14ac:dyDescent="0.25">
      <c r="A4105" s="4">
        <v>4104</v>
      </c>
      <c r="B4105" s="30" t="s">
        <v>4482</v>
      </c>
      <c r="C4105" s="15" t="s">
        <v>4771</v>
      </c>
      <c r="D4105" s="15"/>
      <c r="E4105" s="10" t="s">
        <v>8377</v>
      </c>
      <c r="F4105" s="4">
        <v>1</v>
      </c>
      <c r="G4105" s="53">
        <v>7807.97</v>
      </c>
      <c r="H4105" s="20"/>
    </row>
    <row r="4106" spans="1:8" s="16" customFormat="1" ht="15" customHeight="1" x14ac:dyDescent="0.25">
      <c r="A4106" s="4">
        <v>4105</v>
      </c>
      <c r="B4106" s="30" t="s">
        <v>4483</v>
      </c>
      <c r="C4106" s="15" t="s">
        <v>4771</v>
      </c>
      <c r="D4106" s="15"/>
      <c r="E4106" s="10" t="s">
        <v>8378</v>
      </c>
      <c r="F4106" s="4">
        <v>1</v>
      </c>
      <c r="G4106" s="53">
        <v>7807.97</v>
      </c>
      <c r="H4106" s="20"/>
    </row>
    <row r="4107" spans="1:8" s="16" customFormat="1" ht="15" customHeight="1" x14ac:dyDescent="0.25">
      <c r="A4107" s="4">
        <v>4106</v>
      </c>
      <c r="B4107" s="30" t="s">
        <v>4484</v>
      </c>
      <c r="C4107" s="15" t="s">
        <v>4771</v>
      </c>
      <c r="D4107" s="15"/>
      <c r="E4107" s="10" t="s">
        <v>8379</v>
      </c>
      <c r="F4107" s="4">
        <v>1</v>
      </c>
      <c r="G4107" s="53">
        <v>7807.97</v>
      </c>
      <c r="H4107" s="20"/>
    </row>
    <row r="4108" spans="1:8" s="16" customFormat="1" ht="15" customHeight="1" x14ac:dyDescent="0.25">
      <c r="A4108" s="4">
        <v>4107</v>
      </c>
      <c r="B4108" s="20" t="s">
        <v>4485</v>
      </c>
      <c r="C4108" s="15">
        <v>561</v>
      </c>
      <c r="D4108" s="15"/>
      <c r="E4108" s="10" t="s">
        <v>4335</v>
      </c>
      <c r="F4108" s="4">
        <v>1</v>
      </c>
      <c r="G4108" s="53">
        <v>20009.239999999998</v>
      </c>
      <c r="H4108" s="20" t="s">
        <v>4841</v>
      </c>
    </row>
    <row r="4109" spans="1:8" s="16" customFormat="1" ht="15" customHeight="1" x14ac:dyDescent="0.25">
      <c r="A4109" s="4">
        <v>4108</v>
      </c>
      <c r="B4109" s="20" t="s">
        <v>4486</v>
      </c>
      <c r="C4109" s="15">
        <v>561</v>
      </c>
      <c r="D4109" s="15"/>
      <c r="E4109" s="10" t="s">
        <v>4336</v>
      </c>
      <c r="F4109" s="4">
        <v>1</v>
      </c>
      <c r="G4109" s="53">
        <v>20009.239999999998</v>
      </c>
      <c r="H4109" s="20" t="s">
        <v>4842</v>
      </c>
    </row>
    <row r="4110" spans="1:8" s="16" customFormat="1" ht="15" customHeight="1" x14ac:dyDescent="0.25">
      <c r="A4110" s="4">
        <v>4109</v>
      </c>
      <c r="B4110" s="20" t="s">
        <v>4487</v>
      </c>
      <c r="C4110" s="15">
        <v>561</v>
      </c>
      <c r="D4110" s="15"/>
      <c r="E4110" s="10" t="s">
        <v>4337</v>
      </c>
      <c r="F4110" s="4">
        <v>1</v>
      </c>
      <c r="G4110" s="53">
        <v>37910.15</v>
      </c>
      <c r="H4110" s="20" t="s">
        <v>4843</v>
      </c>
    </row>
    <row r="4111" spans="1:8" s="16" customFormat="1" ht="15" customHeight="1" x14ac:dyDescent="0.25">
      <c r="A4111" s="4">
        <v>4110</v>
      </c>
      <c r="B4111" s="20" t="s">
        <v>4488</v>
      </c>
      <c r="C4111" s="15">
        <v>561</v>
      </c>
      <c r="D4111" s="15"/>
      <c r="E4111" s="10" t="s">
        <v>8381</v>
      </c>
      <c r="F4111" s="4">
        <v>4</v>
      </c>
      <c r="G4111" s="53">
        <v>10023.800000000001</v>
      </c>
      <c r="H4111" s="20" t="s">
        <v>4844</v>
      </c>
    </row>
    <row r="4112" spans="1:8" s="16" customFormat="1" ht="15" customHeight="1" x14ac:dyDescent="0.25">
      <c r="A4112" s="4">
        <v>4111</v>
      </c>
      <c r="B4112" s="20" t="s">
        <v>4489</v>
      </c>
      <c r="C4112" s="15">
        <v>561</v>
      </c>
      <c r="D4112" s="15"/>
      <c r="E4112" s="10" t="s">
        <v>8382</v>
      </c>
      <c r="F4112" s="4">
        <v>4</v>
      </c>
      <c r="G4112" s="53">
        <v>10023.800000000001</v>
      </c>
      <c r="H4112" s="20" t="s">
        <v>8559</v>
      </c>
    </row>
    <row r="4113" spans="1:8" s="16" customFormat="1" ht="15" customHeight="1" x14ac:dyDescent="0.25">
      <c r="A4113" s="4">
        <v>4112</v>
      </c>
      <c r="B4113" s="20" t="s">
        <v>4122</v>
      </c>
      <c r="C4113" s="15" t="s">
        <v>3648</v>
      </c>
      <c r="D4113" s="15"/>
      <c r="E4113" s="10" t="s">
        <v>4338</v>
      </c>
      <c r="F4113" s="4">
        <v>200</v>
      </c>
      <c r="G4113" s="53">
        <v>981.95</v>
      </c>
      <c r="H4113" s="20"/>
    </row>
    <row r="4114" spans="1:8" s="16" customFormat="1" ht="15" customHeight="1" x14ac:dyDescent="0.25">
      <c r="A4114" s="4">
        <v>4113</v>
      </c>
      <c r="B4114" s="20" t="s">
        <v>278</v>
      </c>
      <c r="C4114" s="15">
        <v>568</v>
      </c>
      <c r="D4114" s="15"/>
      <c r="E4114" s="10" t="s">
        <v>4339</v>
      </c>
      <c r="F4114" s="4">
        <v>1</v>
      </c>
      <c r="G4114" s="53">
        <v>12059.24</v>
      </c>
      <c r="H4114" s="20"/>
    </row>
    <row r="4115" spans="1:8" s="16" customFormat="1" ht="15" customHeight="1" x14ac:dyDescent="0.25">
      <c r="A4115" s="4">
        <v>4114</v>
      </c>
      <c r="B4115" s="20" t="s">
        <v>279</v>
      </c>
      <c r="C4115" s="15">
        <v>568</v>
      </c>
      <c r="D4115" s="15"/>
      <c r="E4115" s="10" t="s">
        <v>4340</v>
      </c>
      <c r="F4115" s="4">
        <v>1</v>
      </c>
      <c r="G4115" s="53">
        <v>22449.679999999997</v>
      </c>
      <c r="H4115" s="20"/>
    </row>
    <row r="4116" spans="1:8" s="16" customFormat="1" ht="15" customHeight="1" x14ac:dyDescent="0.25">
      <c r="A4116" s="4">
        <v>4115</v>
      </c>
      <c r="B4116" s="20" t="s">
        <v>281</v>
      </c>
      <c r="C4116" s="15">
        <v>568</v>
      </c>
      <c r="D4116" s="15"/>
      <c r="E4116" s="10" t="s">
        <v>8383</v>
      </c>
      <c r="F4116" s="4">
        <v>1</v>
      </c>
      <c r="G4116" s="53">
        <v>6000.47</v>
      </c>
      <c r="H4116" s="20"/>
    </row>
    <row r="4117" spans="1:8" s="16" customFormat="1" ht="15" customHeight="1" x14ac:dyDescent="0.25">
      <c r="A4117" s="4">
        <v>4116</v>
      </c>
      <c r="B4117" s="20" t="s">
        <v>280</v>
      </c>
      <c r="C4117" s="15">
        <v>568</v>
      </c>
      <c r="D4117" s="15"/>
      <c r="E4117" s="10" t="s">
        <v>8384</v>
      </c>
      <c r="F4117" s="4">
        <v>4</v>
      </c>
      <c r="G4117" s="53">
        <v>5666.3200000000006</v>
      </c>
      <c r="H4117" s="20"/>
    </row>
    <row r="4118" spans="1:8" s="16" customFormat="1" ht="15" customHeight="1" x14ac:dyDescent="0.25">
      <c r="A4118" s="4">
        <v>4117</v>
      </c>
      <c r="B4118" s="20" t="s">
        <v>3802</v>
      </c>
      <c r="C4118" s="15" t="s">
        <v>3648</v>
      </c>
      <c r="D4118" s="15"/>
      <c r="E4118" s="10" t="s">
        <v>8385</v>
      </c>
      <c r="F4118" s="4">
        <v>1</v>
      </c>
      <c r="G4118" s="53">
        <v>3409.3100000000004</v>
      </c>
      <c r="H4118" s="20" t="s">
        <v>8557</v>
      </c>
    </row>
    <row r="4119" spans="1:8" s="16" customFormat="1" ht="15" customHeight="1" x14ac:dyDescent="0.25">
      <c r="A4119" s="4">
        <v>4118</v>
      </c>
      <c r="B4119" s="20" t="s">
        <v>3803</v>
      </c>
      <c r="C4119" s="15" t="s">
        <v>3648</v>
      </c>
      <c r="D4119" s="15"/>
      <c r="E4119" s="10" t="s">
        <v>8386</v>
      </c>
      <c r="F4119" s="4">
        <v>1</v>
      </c>
      <c r="G4119" s="53">
        <v>4363.92</v>
      </c>
      <c r="H4119" s="20" t="s">
        <v>8553</v>
      </c>
    </row>
    <row r="4120" spans="1:8" s="16" customFormat="1" ht="15" customHeight="1" x14ac:dyDescent="0.25">
      <c r="A4120" s="4">
        <v>4119</v>
      </c>
      <c r="B4120" s="20" t="s">
        <v>3804</v>
      </c>
      <c r="C4120" s="15" t="s">
        <v>3648</v>
      </c>
      <c r="D4120" s="15"/>
      <c r="E4120" s="10" t="s">
        <v>8387</v>
      </c>
      <c r="F4120" s="4">
        <v>1</v>
      </c>
      <c r="G4120" s="53">
        <v>3202.96</v>
      </c>
      <c r="H4120" s="20" t="s">
        <v>8554</v>
      </c>
    </row>
    <row r="4121" spans="1:8" s="16" customFormat="1" ht="15" customHeight="1" x14ac:dyDescent="0.25">
      <c r="A4121" s="4">
        <v>4120</v>
      </c>
      <c r="B4121" s="20" t="s">
        <v>3805</v>
      </c>
      <c r="C4121" s="15" t="s">
        <v>3648</v>
      </c>
      <c r="D4121" s="15"/>
      <c r="E4121" s="10" t="s">
        <v>8388</v>
      </c>
      <c r="F4121" s="4">
        <v>1</v>
      </c>
      <c r="G4121" s="53">
        <v>4099.7700000000004</v>
      </c>
      <c r="H4121" s="20" t="s">
        <v>8555</v>
      </c>
    </row>
    <row r="4122" spans="1:8" s="16" customFormat="1" ht="15" customHeight="1" x14ac:dyDescent="0.25">
      <c r="A4122" s="4">
        <v>4121</v>
      </c>
      <c r="B4122" s="20" t="s">
        <v>3806</v>
      </c>
      <c r="C4122" s="15" t="s">
        <v>3648</v>
      </c>
      <c r="D4122" s="15"/>
      <c r="E4122" s="10" t="s">
        <v>8389</v>
      </c>
      <c r="F4122" s="4">
        <v>1</v>
      </c>
      <c r="G4122" s="53">
        <v>3292.7700000000004</v>
      </c>
      <c r="H4122" s="20" t="s">
        <v>8556</v>
      </c>
    </row>
    <row r="4123" spans="1:8" s="16" customFormat="1" ht="15" customHeight="1" x14ac:dyDescent="0.25">
      <c r="A4123" s="4">
        <v>4122</v>
      </c>
      <c r="B4123" s="20" t="s">
        <v>3807</v>
      </c>
      <c r="C4123" s="15" t="s">
        <v>3648</v>
      </c>
      <c r="D4123" s="15"/>
      <c r="E4123" s="10" t="s">
        <v>8390</v>
      </c>
      <c r="F4123" s="4">
        <v>1</v>
      </c>
      <c r="G4123" s="53">
        <v>4679.16</v>
      </c>
      <c r="H4123" s="20" t="s">
        <v>8556</v>
      </c>
    </row>
    <row r="4124" spans="1:8" s="16" customFormat="1" ht="15" customHeight="1" x14ac:dyDescent="0.25">
      <c r="A4124" s="4">
        <v>4123</v>
      </c>
      <c r="B4124" s="20" t="s">
        <v>282</v>
      </c>
      <c r="C4124" s="15">
        <v>573</v>
      </c>
      <c r="D4124" s="15"/>
      <c r="E4124" s="10" t="s">
        <v>8391</v>
      </c>
      <c r="F4124" s="4">
        <v>1</v>
      </c>
      <c r="G4124" s="53">
        <v>511.17</v>
      </c>
      <c r="H4124" s="20"/>
    </row>
    <row r="4125" spans="1:8" s="16" customFormat="1" ht="15" customHeight="1" x14ac:dyDescent="0.25">
      <c r="A4125" s="4">
        <v>4124</v>
      </c>
      <c r="B4125" s="20" t="s">
        <v>283</v>
      </c>
      <c r="C4125" s="15">
        <v>573</v>
      </c>
      <c r="D4125" s="15"/>
      <c r="E4125" s="10" t="s">
        <v>8392</v>
      </c>
      <c r="F4125" s="4">
        <v>300</v>
      </c>
      <c r="G4125" s="53">
        <v>65.56</v>
      </c>
      <c r="H4125" s="20"/>
    </row>
    <row r="4126" spans="1:8" s="16" customFormat="1" ht="15" customHeight="1" x14ac:dyDescent="0.25">
      <c r="A4126" s="4">
        <v>4125</v>
      </c>
      <c r="B4126" s="20" t="s">
        <v>2251</v>
      </c>
      <c r="C4126" s="15" t="s">
        <v>4772</v>
      </c>
      <c r="D4126" s="15"/>
      <c r="E4126" s="10" t="s">
        <v>8393</v>
      </c>
      <c r="F4126" s="4">
        <v>1</v>
      </c>
      <c r="G4126" s="53">
        <v>272.32</v>
      </c>
      <c r="H4126" s="20"/>
    </row>
    <row r="4127" spans="1:8" s="16" customFormat="1" ht="15" customHeight="1" x14ac:dyDescent="0.25">
      <c r="A4127" s="4">
        <v>4126</v>
      </c>
      <c r="B4127" s="20" t="s">
        <v>2252</v>
      </c>
      <c r="C4127" s="15" t="s">
        <v>4772</v>
      </c>
      <c r="D4127" s="15"/>
      <c r="E4127" s="10" t="s">
        <v>8394</v>
      </c>
      <c r="F4127" s="4">
        <v>1</v>
      </c>
      <c r="G4127" s="53">
        <v>493.59</v>
      </c>
      <c r="H4127" s="20"/>
    </row>
    <row r="4128" spans="1:8" s="16" customFormat="1" ht="15" customHeight="1" x14ac:dyDescent="0.25">
      <c r="A4128" s="4">
        <v>4127</v>
      </c>
      <c r="B4128" s="20" t="s">
        <v>2037</v>
      </c>
      <c r="C4128" s="15" t="s">
        <v>4773</v>
      </c>
      <c r="D4128" s="15"/>
      <c r="E4128" s="10" t="s">
        <v>4139</v>
      </c>
      <c r="F4128" s="4">
        <v>1</v>
      </c>
      <c r="G4128" s="53">
        <v>5064.05</v>
      </c>
      <c r="H4128" s="20"/>
    </row>
    <row r="4129" spans="1:8" s="16" customFormat="1" ht="15" customHeight="1" x14ac:dyDescent="0.25">
      <c r="A4129" s="4">
        <v>4128</v>
      </c>
      <c r="B4129" s="20" t="s">
        <v>4490</v>
      </c>
      <c r="C4129" s="15">
        <v>576</v>
      </c>
      <c r="D4129" s="15"/>
      <c r="E4129" s="10" t="s">
        <v>8395</v>
      </c>
      <c r="F4129" s="4">
        <v>2</v>
      </c>
      <c r="G4129" s="53">
        <v>2421.1000000000004</v>
      </c>
      <c r="H4129" s="20" t="s">
        <v>4845</v>
      </c>
    </row>
    <row r="4130" spans="1:8" s="16" customFormat="1" ht="15" customHeight="1" x14ac:dyDescent="0.25">
      <c r="A4130" s="4">
        <v>4129</v>
      </c>
      <c r="B4130" s="20" t="s">
        <v>2253</v>
      </c>
      <c r="C4130" s="15" t="s">
        <v>4774</v>
      </c>
      <c r="D4130" s="15"/>
      <c r="E4130" s="10" t="s">
        <v>8396</v>
      </c>
      <c r="F4130" s="4">
        <v>1</v>
      </c>
      <c r="G4130" s="53">
        <v>11154.24</v>
      </c>
      <c r="H4130" s="20"/>
    </row>
    <row r="4131" spans="1:8" s="16" customFormat="1" ht="15" customHeight="1" x14ac:dyDescent="0.25">
      <c r="A4131" s="4">
        <v>4130</v>
      </c>
      <c r="B4131" s="20" t="s">
        <v>2099</v>
      </c>
      <c r="C4131" s="15">
        <v>578</v>
      </c>
      <c r="D4131" s="15"/>
      <c r="E4131" s="10" t="s">
        <v>4140</v>
      </c>
      <c r="F4131" s="4">
        <v>10</v>
      </c>
      <c r="G4131" s="53">
        <v>379.3</v>
      </c>
      <c r="H4131" s="20"/>
    </row>
    <row r="4132" spans="1:8" s="16" customFormat="1" ht="15" customHeight="1" x14ac:dyDescent="0.25">
      <c r="A4132" s="4">
        <v>4131</v>
      </c>
      <c r="B4132" s="20" t="s">
        <v>2254</v>
      </c>
      <c r="C4132" s="15" t="s">
        <v>4775</v>
      </c>
      <c r="D4132" s="15"/>
      <c r="E4132" s="10" t="s">
        <v>4341</v>
      </c>
      <c r="F4132" s="4">
        <v>300</v>
      </c>
      <c r="G4132" s="53">
        <v>534.54</v>
      </c>
      <c r="H4132" s="20"/>
    </row>
    <row r="4133" spans="1:8" s="16" customFormat="1" ht="15" customHeight="1" x14ac:dyDescent="0.25">
      <c r="A4133" s="4">
        <v>4132</v>
      </c>
      <c r="B4133" s="20" t="s">
        <v>2255</v>
      </c>
      <c r="C4133" s="15" t="s">
        <v>4775</v>
      </c>
      <c r="D4133" s="15"/>
      <c r="E4133" s="10" t="s">
        <v>4342</v>
      </c>
      <c r="F4133" s="4">
        <v>300</v>
      </c>
      <c r="G4133" s="53">
        <v>593.91</v>
      </c>
      <c r="H4133" s="20"/>
    </row>
    <row r="4134" spans="1:8" s="16" customFormat="1" ht="15" customHeight="1" x14ac:dyDescent="0.25">
      <c r="A4134" s="4">
        <v>4133</v>
      </c>
      <c r="B4134" s="20" t="s">
        <v>4491</v>
      </c>
      <c r="C4134" s="15">
        <v>579</v>
      </c>
      <c r="D4134" s="15"/>
      <c r="E4134" s="10" t="s">
        <v>4141</v>
      </c>
      <c r="F4134" s="4">
        <v>100</v>
      </c>
      <c r="G4134" s="53">
        <v>519.24</v>
      </c>
      <c r="H4134" s="20" t="s">
        <v>4846</v>
      </c>
    </row>
    <row r="4135" spans="1:8" s="16" customFormat="1" ht="15" customHeight="1" x14ac:dyDescent="0.25">
      <c r="A4135" s="4">
        <v>4134</v>
      </c>
      <c r="B4135" s="20" t="s">
        <v>2084</v>
      </c>
      <c r="C4135" s="15">
        <v>580</v>
      </c>
      <c r="D4135" s="15"/>
      <c r="E4135" s="10" t="s">
        <v>8397</v>
      </c>
      <c r="F4135" s="4">
        <v>100</v>
      </c>
      <c r="G4135" s="53">
        <v>885.95</v>
      </c>
      <c r="H4135" s="20"/>
    </row>
    <row r="4136" spans="1:8" s="16" customFormat="1" ht="15" customHeight="1" x14ac:dyDescent="0.25">
      <c r="A4136" s="4">
        <v>4135</v>
      </c>
      <c r="B4136" s="20" t="s">
        <v>3638</v>
      </c>
      <c r="C4136" s="15">
        <v>580</v>
      </c>
      <c r="D4136" s="15"/>
      <c r="E4136" s="10" t="s">
        <v>4142</v>
      </c>
      <c r="F4136" s="4">
        <v>500</v>
      </c>
      <c r="G4136" s="53">
        <v>40.14</v>
      </c>
      <c r="H4136" s="20"/>
    </row>
    <row r="4137" spans="1:8" s="16" customFormat="1" ht="15" customHeight="1" x14ac:dyDescent="0.25">
      <c r="A4137" s="4">
        <v>4136</v>
      </c>
      <c r="B4137" s="20" t="s">
        <v>3636</v>
      </c>
      <c r="C4137" s="15">
        <v>495</v>
      </c>
      <c r="D4137" s="15"/>
      <c r="E4137" s="10" t="s">
        <v>8398</v>
      </c>
      <c r="F4137" s="4">
        <v>1</v>
      </c>
      <c r="G4137" s="53">
        <v>3179.1800000000003</v>
      </c>
      <c r="H4137" s="20"/>
    </row>
    <row r="4138" spans="1:8" s="16" customFormat="1" ht="15" customHeight="1" x14ac:dyDescent="0.25">
      <c r="A4138" s="4">
        <v>4137</v>
      </c>
      <c r="B4138" s="20" t="s">
        <v>3637</v>
      </c>
      <c r="C4138" s="15">
        <v>495</v>
      </c>
      <c r="D4138" s="15"/>
      <c r="E4138" s="10" t="s">
        <v>8399</v>
      </c>
      <c r="F4138" s="4">
        <v>40</v>
      </c>
      <c r="G4138" s="53">
        <v>2460.1000000000004</v>
      </c>
      <c r="H4138" s="20"/>
    </row>
    <row r="4139" spans="1:8" s="16" customFormat="1" ht="15" customHeight="1" x14ac:dyDescent="0.25">
      <c r="A4139" s="4">
        <v>4138</v>
      </c>
      <c r="B4139" s="20" t="s">
        <v>284</v>
      </c>
      <c r="C4139" s="15">
        <v>586</v>
      </c>
      <c r="D4139" s="15"/>
      <c r="E4139" s="10" t="s">
        <v>8400</v>
      </c>
      <c r="F4139" s="4">
        <v>2000</v>
      </c>
      <c r="G4139" s="53">
        <v>8.4</v>
      </c>
      <c r="H4139" s="20"/>
    </row>
    <row r="4140" spans="1:8" s="16" customFormat="1" ht="15" customHeight="1" x14ac:dyDescent="0.25">
      <c r="A4140" s="4">
        <v>4139</v>
      </c>
      <c r="B4140" s="20" t="s">
        <v>4723</v>
      </c>
      <c r="C4140" s="15">
        <v>586</v>
      </c>
      <c r="D4140" s="15"/>
      <c r="E4140" s="10" t="s">
        <v>8401</v>
      </c>
      <c r="F4140" s="4">
        <v>2000</v>
      </c>
      <c r="G4140" s="53">
        <v>11.28</v>
      </c>
      <c r="H4140" s="20" t="s">
        <v>4847</v>
      </c>
    </row>
    <row r="4141" spans="1:8" s="16" customFormat="1" ht="15" customHeight="1" x14ac:dyDescent="0.25">
      <c r="A4141" s="4">
        <v>4140</v>
      </c>
      <c r="B4141" s="20" t="s">
        <v>4724</v>
      </c>
      <c r="C4141" s="15">
        <v>586</v>
      </c>
      <c r="D4141" s="15"/>
      <c r="E4141" s="10" t="s">
        <v>8402</v>
      </c>
      <c r="F4141" s="4">
        <v>2000</v>
      </c>
      <c r="G4141" s="53">
        <v>13.67</v>
      </c>
      <c r="H4141" s="20" t="s">
        <v>4848</v>
      </c>
    </row>
    <row r="4142" spans="1:8" s="16" customFormat="1" ht="15" customHeight="1" x14ac:dyDescent="0.25">
      <c r="A4142" s="4">
        <v>4141</v>
      </c>
      <c r="B4142" s="20" t="s">
        <v>3707</v>
      </c>
      <c r="C4142" s="15">
        <v>586</v>
      </c>
      <c r="D4142" s="15"/>
      <c r="E4142" s="10" t="s">
        <v>8403</v>
      </c>
      <c r="F4142" s="4">
        <v>2000</v>
      </c>
      <c r="G4142" s="53">
        <v>18.82</v>
      </c>
      <c r="H4142" s="20"/>
    </row>
    <row r="4143" spans="1:8" s="16" customFormat="1" ht="15" customHeight="1" x14ac:dyDescent="0.25">
      <c r="A4143" s="4">
        <v>4142</v>
      </c>
      <c r="B4143" s="20" t="s">
        <v>285</v>
      </c>
      <c r="C4143" s="15">
        <v>587</v>
      </c>
      <c r="D4143" s="15"/>
      <c r="E4143" s="10" t="s">
        <v>8404</v>
      </c>
      <c r="F4143" s="4">
        <v>5000</v>
      </c>
      <c r="G4143" s="53">
        <v>1.49</v>
      </c>
      <c r="H4143" s="20"/>
    </row>
    <row r="4144" spans="1:8" s="16" customFormat="1" ht="15" customHeight="1" x14ac:dyDescent="0.25">
      <c r="A4144" s="4">
        <v>4143</v>
      </c>
      <c r="B4144" s="20" t="s">
        <v>286</v>
      </c>
      <c r="C4144" s="15">
        <v>587</v>
      </c>
      <c r="D4144" s="15"/>
      <c r="E4144" s="10" t="s">
        <v>8405</v>
      </c>
      <c r="F4144" s="4">
        <v>5000</v>
      </c>
      <c r="G4144" s="53">
        <v>1.49</v>
      </c>
      <c r="H4144" s="20"/>
    </row>
    <row r="4145" spans="1:8" s="16" customFormat="1" ht="15" customHeight="1" x14ac:dyDescent="0.25">
      <c r="A4145" s="4">
        <v>4144</v>
      </c>
      <c r="B4145" s="20" t="s">
        <v>2038</v>
      </c>
      <c r="C4145" s="15">
        <v>587</v>
      </c>
      <c r="D4145" s="15"/>
      <c r="E4145" s="10" t="s">
        <v>8406</v>
      </c>
      <c r="F4145" s="4">
        <v>5000</v>
      </c>
      <c r="G4145" s="53">
        <v>1.49</v>
      </c>
      <c r="H4145" s="20"/>
    </row>
    <row r="4146" spans="1:8" s="16" customFormat="1" ht="15" customHeight="1" x14ac:dyDescent="0.25">
      <c r="A4146" s="4">
        <v>4145</v>
      </c>
      <c r="B4146" s="20" t="s">
        <v>2039</v>
      </c>
      <c r="C4146" s="15">
        <v>587</v>
      </c>
      <c r="D4146" s="15"/>
      <c r="E4146" s="10" t="s">
        <v>8407</v>
      </c>
      <c r="F4146" s="4">
        <v>5000</v>
      </c>
      <c r="G4146" s="53">
        <v>1.49</v>
      </c>
      <c r="H4146" s="20"/>
    </row>
    <row r="4147" spans="1:8" s="16" customFormat="1" ht="15" customHeight="1" x14ac:dyDescent="0.25">
      <c r="A4147" s="4">
        <v>4146</v>
      </c>
      <c r="B4147" s="30" t="s">
        <v>4857</v>
      </c>
      <c r="C4147" s="15" t="s">
        <v>3648</v>
      </c>
      <c r="D4147" s="4" t="s">
        <v>6</v>
      </c>
      <c r="E4147" s="10" t="s">
        <v>8408</v>
      </c>
      <c r="F4147" s="4">
        <v>5000</v>
      </c>
      <c r="G4147" s="53">
        <v>1.49</v>
      </c>
      <c r="H4147" s="20"/>
    </row>
    <row r="4148" spans="1:8" s="16" customFormat="1" ht="15" customHeight="1" x14ac:dyDescent="0.25">
      <c r="A4148" s="4">
        <v>4147</v>
      </c>
      <c r="B4148" s="20" t="s">
        <v>287</v>
      </c>
      <c r="C4148" s="15">
        <v>589</v>
      </c>
      <c r="D4148" s="15"/>
      <c r="E4148" s="10" t="s">
        <v>8409</v>
      </c>
      <c r="F4148" s="4">
        <v>2000</v>
      </c>
      <c r="G4148" s="53">
        <v>11.39</v>
      </c>
      <c r="H4148" s="20"/>
    </row>
    <row r="4149" spans="1:8" s="16" customFormat="1" ht="15" customHeight="1" x14ac:dyDescent="0.25">
      <c r="A4149" s="4">
        <v>4148</v>
      </c>
      <c r="B4149" s="20" t="s">
        <v>288</v>
      </c>
      <c r="C4149" s="15">
        <v>589</v>
      </c>
      <c r="D4149" s="15"/>
      <c r="E4149" s="10" t="s">
        <v>8410</v>
      </c>
      <c r="F4149" s="4">
        <v>2000</v>
      </c>
      <c r="G4149" s="53">
        <v>11.79</v>
      </c>
      <c r="H4149" s="20"/>
    </row>
    <row r="4150" spans="1:8" s="16" customFormat="1" ht="15" customHeight="1" x14ac:dyDescent="0.25">
      <c r="A4150" s="4">
        <v>4149</v>
      </c>
      <c r="B4150" s="20" t="s">
        <v>289</v>
      </c>
      <c r="C4150" s="15">
        <v>589</v>
      </c>
      <c r="D4150" s="15"/>
      <c r="E4150" s="10" t="s">
        <v>8411</v>
      </c>
      <c r="F4150" s="4">
        <v>2000</v>
      </c>
      <c r="G4150" s="53">
        <v>11.79</v>
      </c>
      <c r="H4150" s="20"/>
    </row>
    <row r="4151" spans="1:8" s="16" customFormat="1" ht="15" customHeight="1" x14ac:dyDescent="0.25">
      <c r="A4151" s="4">
        <v>4150</v>
      </c>
      <c r="B4151" s="20" t="s">
        <v>290</v>
      </c>
      <c r="C4151" s="15">
        <v>589</v>
      </c>
      <c r="D4151" s="15"/>
      <c r="E4151" s="10" t="s">
        <v>8412</v>
      </c>
      <c r="F4151" s="4">
        <v>2000</v>
      </c>
      <c r="G4151" s="53">
        <v>8.76</v>
      </c>
      <c r="H4151" s="20"/>
    </row>
    <row r="4152" spans="1:8" s="16" customFormat="1" ht="15" customHeight="1" x14ac:dyDescent="0.25">
      <c r="A4152" s="4">
        <v>4151</v>
      </c>
      <c r="B4152" s="20" t="s">
        <v>291</v>
      </c>
      <c r="C4152" s="15">
        <v>590</v>
      </c>
      <c r="D4152" s="15"/>
      <c r="E4152" s="10" t="s">
        <v>8413</v>
      </c>
      <c r="F4152" s="4">
        <v>2000</v>
      </c>
      <c r="G4152" s="53">
        <v>9.56</v>
      </c>
      <c r="H4152" s="20"/>
    </row>
    <row r="4153" spans="1:8" s="16" customFormat="1" ht="15" customHeight="1" x14ac:dyDescent="0.25">
      <c r="A4153" s="4">
        <v>4152</v>
      </c>
      <c r="B4153" s="20" t="s">
        <v>292</v>
      </c>
      <c r="C4153" s="15">
        <v>590</v>
      </c>
      <c r="D4153" s="15"/>
      <c r="E4153" s="10" t="s">
        <v>8414</v>
      </c>
      <c r="F4153" s="4">
        <v>2000</v>
      </c>
      <c r="G4153" s="53">
        <v>11.18</v>
      </c>
      <c r="H4153" s="20"/>
    </row>
    <row r="4154" spans="1:8" s="16" customFormat="1" ht="15" customHeight="1" x14ac:dyDescent="0.25">
      <c r="A4154" s="4">
        <v>4153</v>
      </c>
      <c r="B4154" s="20" t="s">
        <v>293</v>
      </c>
      <c r="C4154" s="15">
        <v>591</v>
      </c>
      <c r="D4154" s="15"/>
      <c r="E4154" s="10" t="s">
        <v>8415</v>
      </c>
      <c r="F4154" s="4">
        <v>250</v>
      </c>
      <c r="G4154" s="53">
        <v>58.72</v>
      </c>
      <c r="H4154" s="20"/>
    </row>
    <row r="4155" spans="1:8" s="16" customFormat="1" ht="15" customHeight="1" x14ac:dyDescent="0.25">
      <c r="A4155" s="4">
        <v>4154</v>
      </c>
      <c r="B4155" s="20" t="s">
        <v>294</v>
      </c>
      <c r="C4155" s="15">
        <v>594</v>
      </c>
      <c r="D4155" s="15"/>
      <c r="E4155" s="10" t="s">
        <v>8416</v>
      </c>
      <c r="F4155" s="4">
        <v>500</v>
      </c>
      <c r="G4155" s="53">
        <v>49.78</v>
      </c>
      <c r="H4155" s="20"/>
    </row>
    <row r="4156" spans="1:8" s="16" customFormat="1" ht="15" customHeight="1" x14ac:dyDescent="0.25">
      <c r="A4156" s="4">
        <v>4155</v>
      </c>
      <c r="B4156" s="20" t="s">
        <v>295</v>
      </c>
      <c r="C4156" s="15">
        <v>594</v>
      </c>
      <c r="D4156" s="15"/>
      <c r="E4156" s="10" t="s">
        <v>8417</v>
      </c>
      <c r="F4156" s="4">
        <v>1000</v>
      </c>
      <c r="G4156" s="53">
        <v>19.84</v>
      </c>
      <c r="H4156" s="20"/>
    </row>
    <row r="4157" spans="1:8" s="16" customFormat="1" ht="15" customHeight="1" x14ac:dyDescent="0.25">
      <c r="A4157" s="4">
        <v>4156</v>
      </c>
      <c r="B4157" s="20" t="s">
        <v>296</v>
      </c>
      <c r="C4157" s="15">
        <v>594</v>
      </c>
      <c r="D4157" s="15"/>
      <c r="E4157" s="10" t="s">
        <v>8418</v>
      </c>
      <c r="F4157" s="4">
        <v>1000</v>
      </c>
      <c r="G4157" s="53">
        <v>19.84</v>
      </c>
      <c r="H4157" s="20"/>
    </row>
    <row r="4158" spans="1:8" s="16" customFormat="1" ht="15" customHeight="1" x14ac:dyDescent="0.25">
      <c r="A4158" s="4">
        <v>4157</v>
      </c>
      <c r="B4158" s="20" t="s">
        <v>297</v>
      </c>
      <c r="C4158" s="15">
        <v>594</v>
      </c>
      <c r="D4158" s="15"/>
      <c r="E4158" s="10" t="s">
        <v>8419</v>
      </c>
      <c r="F4158" s="4">
        <v>1000</v>
      </c>
      <c r="G4158" s="53">
        <v>19.84</v>
      </c>
      <c r="H4158" s="20"/>
    </row>
    <row r="4159" spans="1:8" s="16" customFormat="1" ht="15" customHeight="1" x14ac:dyDescent="0.25">
      <c r="A4159" s="4">
        <v>4158</v>
      </c>
      <c r="B4159" s="30" t="s">
        <v>8560</v>
      </c>
      <c r="C4159" s="15" t="s">
        <v>3648</v>
      </c>
      <c r="D4159" s="15"/>
      <c r="E4159" s="10" t="s">
        <v>8562</v>
      </c>
      <c r="F4159" s="4">
        <v>1000</v>
      </c>
      <c r="G4159" s="53">
        <v>19.84</v>
      </c>
      <c r="H4159" s="20"/>
    </row>
    <row r="4160" spans="1:8" s="16" customFormat="1" ht="15" customHeight="1" x14ac:dyDescent="0.25">
      <c r="A4160" s="4">
        <v>4159</v>
      </c>
      <c r="B4160" s="30" t="s">
        <v>8561</v>
      </c>
      <c r="C4160" s="15" t="s">
        <v>3648</v>
      </c>
      <c r="D4160" s="15"/>
      <c r="E4160" s="10" t="s">
        <v>8563</v>
      </c>
      <c r="F4160" s="4">
        <v>1000</v>
      </c>
      <c r="G4160" s="53">
        <v>19.84</v>
      </c>
      <c r="H4160" s="20"/>
    </row>
    <row r="4161" spans="1:8" s="16" customFormat="1" ht="15" customHeight="1" x14ac:dyDescent="0.25">
      <c r="A4161" s="4">
        <v>4160</v>
      </c>
      <c r="B4161" s="20" t="s">
        <v>298</v>
      </c>
      <c r="C4161" s="15">
        <v>594</v>
      </c>
      <c r="D4161" s="15"/>
      <c r="E4161" s="10" t="s">
        <v>8420</v>
      </c>
      <c r="F4161" s="4">
        <v>1000</v>
      </c>
      <c r="G4161" s="53">
        <v>19.84</v>
      </c>
      <c r="H4161" s="20"/>
    </row>
    <row r="4162" spans="1:8" s="16" customFormat="1" ht="15" customHeight="1" x14ac:dyDescent="0.25">
      <c r="A4162" s="4">
        <v>4161</v>
      </c>
      <c r="B4162" s="20" t="s">
        <v>299</v>
      </c>
      <c r="C4162" s="15">
        <v>595</v>
      </c>
      <c r="D4162" s="15"/>
      <c r="E4162" s="10" t="s">
        <v>8421</v>
      </c>
      <c r="F4162" s="4">
        <v>500</v>
      </c>
      <c r="G4162" s="53">
        <v>49.78</v>
      </c>
      <c r="H4162" s="20"/>
    </row>
    <row r="4163" spans="1:8" s="16" customFormat="1" ht="15" customHeight="1" x14ac:dyDescent="0.25">
      <c r="A4163" s="4">
        <v>4162</v>
      </c>
      <c r="B4163" s="20" t="s">
        <v>300</v>
      </c>
      <c r="C4163" s="15">
        <v>596</v>
      </c>
      <c r="D4163" s="15"/>
      <c r="E4163" s="10" t="s">
        <v>8422</v>
      </c>
      <c r="F4163" s="4">
        <v>250</v>
      </c>
      <c r="G4163" s="53">
        <v>86.58</v>
      </c>
      <c r="H4163" s="20"/>
    </row>
    <row r="4164" spans="1:8" s="16" customFormat="1" ht="15" customHeight="1" x14ac:dyDescent="0.25">
      <c r="A4164" s="4">
        <v>4163</v>
      </c>
      <c r="B4164" s="20" t="s">
        <v>301</v>
      </c>
      <c r="C4164" s="15">
        <v>597</v>
      </c>
      <c r="D4164" s="15"/>
      <c r="E4164" s="10" t="s">
        <v>8423</v>
      </c>
      <c r="F4164" s="4">
        <v>5000</v>
      </c>
      <c r="G4164" s="53">
        <v>10.459999999999999</v>
      </c>
      <c r="H4164" s="20"/>
    </row>
    <row r="4165" spans="1:8" s="16" customFormat="1" ht="15" customHeight="1" x14ac:dyDescent="0.25">
      <c r="A4165" s="4">
        <v>4164</v>
      </c>
      <c r="B4165" s="20" t="s">
        <v>302</v>
      </c>
      <c r="C4165" s="15">
        <v>597</v>
      </c>
      <c r="D4165" s="15"/>
      <c r="E4165" s="10" t="s">
        <v>8424</v>
      </c>
      <c r="F4165" s="4">
        <v>5000</v>
      </c>
      <c r="G4165" s="53">
        <v>23.560000000000002</v>
      </c>
      <c r="H4165" s="20"/>
    </row>
    <row r="4166" spans="1:8" s="16" customFormat="1" ht="15" customHeight="1" x14ac:dyDescent="0.25">
      <c r="A4166" s="4">
        <v>4165</v>
      </c>
      <c r="B4166" s="20" t="s">
        <v>303</v>
      </c>
      <c r="C4166" s="15">
        <v>597</v>
      </c>
      <c r="D4166" s="15"/>
      <c r="E4166" s="10" t="s">
        <v>8425</v>
      </c>
      <c r="F4166" s="4">
        <v>1000</v>
      </c>
      <c r="G4166" s="53">
        <v>21.830000000000002</v>
      </c>
      <c r="H4166" s="20"/>
    </row>
    <row r="4167" spans="1:8" s="16" customFormat="1" ht="15" customHeight="1" x14ac:dyDescent="0.25">
      <c r="A4167" s="4">
        <v>4166</v>
      </c>
      <c r="B4167" s="20" t="s">
        <v>304</v>
      </c>
      <c r="C4167" s="15">
        <v>598</v>
      </c>
      <c r="D4167" s="15"/>
      <c r="E4167" s="10" t="s">
        <v>8426</v>
      </c>
      <c r="F4167" s="4">
        <v>1000</v>
      </c>
      <c r="G4167" s="53">
        <v>59.3</v>
      </c>
      <c r="H4167" s="20"/>
    </row>
    <row r="4168" spans="1:8" s="16" customFormat="1" ht="15" customHeight="1" x14ac:dyDescent="0.25">
      <c r="A4168" s="4">
        <v>4167</v>
      </c>
      <c r="B4168" s="20" t="s">
        <v>305</v>
      </c>
      <c r="C4168" s="15">
        <v>599</v>
      </c>
      <c r="D4168" s="15"/>
      <c r="E4168" s="10" t="s">
        <v>4343</v>
      </c>
      <c r="F4168" s="4">
        <v>1000</v>
      </c>
      <c r="G4168" s="53">
        <v>9.379999999999999</v>
      </c>
      <c r="H4168" s="20"/>
    </row>
    <row r="4169" spans="1:8" s="16" customFormat="1" ht="15" customHeight="1" x14ac:dyDescent="0.25">
      <c r="A4169" s="4">
        <v>4168</v>
      </c>
      <c r="B4169" s="30" t="s">
        <v>8595</v>
      </c>
      <c r="C4169" s="15" t="s">
        <v>3648</v>
      </c>
      <c r="D4169" s="15" t="s">
        <v>6</v>
      </c>
      <c r="E4169" s="10" t="s">
        <v>8564</v>
      </c>
      <c r="F4169" s="4">
        <v>1000</v>
      </c>
      <c r="G4169" s="53">
        <v>9.379999999999999</v>
      </c>
      <c r="H4169" s="20"/>
    </row>
    <row r="4170" spans="1:8" s="16" customFormat="1" ht="15" customHeight="1" x14ac:dyDescent="0.25">
      <c r="A4170" s="4">
        <v>4169</v>
      </c>
      <c r="B4170" s="30" t="s">
        <v>8596</v>
      </c>
      <c r="C4170" s="15" t="s">
        <v>3648</v>
      </c>
      <c r="D4170" s="15" t="s">
        <v>6</v>
      </c>
      <c r="E4170" s="10" t="s">
        <v>8565</v>
      </c>
      <c r="F4170" s="4">
        <v>1000</v>
      </c>
      <c r="G4170" s="53">
        <v>9.379999999999999</v>
      </c>
      <c r="H4170" s="20"/>
    </row>
    <row r="4171" spans="1:8" s="16" customFormat="1" ht="15" customHeight="1" x14ac:dyDescent="0.25">
      <c r="A4171" s="4">
        <v>4170</v>
      </c>
      <c r="B4171" s="20" t="s">
        <v>306</v>
      </c>
      <c r="C4171" s="15">
        <v>599</v>
      </c>
      <c r="D4171" s="15"/>
      <c r="E4171" s="10" t="s">
        <v>8427</v>
      </c>
      <c r="F4171" s="4">
        <v>1000</v>
      </c>
      <c r="G4171" s="53">
        <v>8.9700000000000006</v>
      </c>
      <c r="H4171" s="20"/>
    </row>
    <row r="4172" spans="1:8" s="16" customFormat="1" ht="15" customHeight="1" x14ac:dyDescent="0.25">
      <c r="A4172" s="4">
        <v>4171</v>
      </c>
      <c r="B4172" s="20" t="s">
        <v>307</v>
      </c>
      <c r="C4172" s="15">
        <v>600</v>
      </c>
      <c r="D4172" s="15"/>
      <c r="E4172" s="10" t="s">
        <v>8428</v>
      </c>
      <c r="F4172" s="4">
        <v>1000</v>
      </c>
      <c r="G4172" s="53">
        <v>132.09</v>
      </c>
      <c r="H4172" s="20"/>
    </row>
    <row r="4173" spans="1:8" s="16" customFormat="1" ht="15" customHeight="1" x14ac:dyDescent="0.25">
      <c r="A4173" s="4">
        <v>4172</v>
      </c>
      <c r="B4173" s="20" t="s">
        <v>308</v>
      </c>
      <c r="C4173" s="15">
        <v>604</v>
      </c>
      <c r="D4173" s="15"/>
      <c r="E4173" s="10" t="s">
        <v>8429</v>
      </c>
      <c r="F4173" s="4">
        <v>50</v>
      </c>
      <c r="G4173" s="53">
        <v>130.41999999999999</v>
      </c>
      <c r="H4173" s="20"/>
    </row>
    <row r="4174" spans="1:8" s="16" customFormat="1" ht="15" customHeight="1" x14ac:dyDescent="0.25">
      <c r="A4174" s="4">
        <v>4173</v>
      </c>
      <c r="B4174" s="20" t="s">
        <v>2111</v>
      </c>
      <c r="C4174" s="15" t="s">
        <v>4776</v>
      </c>
      <c r="D4174" s="15"/>
      <c r="E4174" s="10" t="s">
        <v>8430</v>
      </c>
      <c r="F4174" s="4">
        <v>200</v>
      </c>
      <c r="G4174" s="53">
        <v>35.9</v>
      </c>
      <c r="H4174" s="20"/>
    </row>
    <row r="4175" spans="1:8" s="16" customFormat="1" ht="15" customHeight="1" x14ac:dyDescent="0.25">
      <c r="A4175" s="4">
        <v>4174</v>
      </c>
      <c r="B4175" s="20" t="s">
        <v>309</v>
      </c>
      <c r="C4175" s="15">
        <v>606</v>
      </c>
      <c r="D4175" s="15"/>
      <c r="E4175" s="10" t="s">
        <v>8431</v>
      </c>
      <c r="F4175" s="4">
        <v>500</v>
      </c>
      <c r="G4175" s="53">
        <v>34.229999999999997</v>
      </c>
      <c r="H4175" s="20"/>
    </row>
    <row r="4176" spans="1:8" s="16" customFormat="1" ht="15" customHeight="1" x14ac:dyDescent="0.25">
      <c r="A4176" s="4">
        <v>4175</v>
      </c>
      <c r="B4176" s="20" t="s">
        <v>310</v>
      </c>
      <c r="C4176" s="15">
        <v>606</v>
      </c>
      <c r="D4176" s="15"/>
      <c r="E4176" s="10" t="s">
        <v>8432</v>
      </c>
      <c r="F4176" s="4">
        <v>1000</v>
      </c>
      <c r="G4176" s="53">
        <v>6.05</v>
      </c>
      <c r="H4176" s="20"/>
    </row>
    <row r="4177" spans="1:8" s="16" customFormat="1" ht="15" customHeight="1" x14ac:dyDescent="0.25">
      <c r="A4177" s="4">
        <v>4176</v>
      </c>
      <c r="B4177" s="20" t="s">
        <v>2040</v>
      </c>
      <c r="C4177" s="15">
        <v>606</v>
      </c>
      <c r="D4177" s="15"/>
      <c r="E4177" s="10" t="s">
        <v>8433</v>
      </c>
      <c r="F4177" s="4">
        <v>200</v>
      </c>
      <c r="G4177" s="53">
        <v>58.44</v>
      </c>
      <c r="H4177" s="20"/>
    </row>
    <row r="4178" spans="1:8" s="16" customFormat="1" ht="15" customHeight="1" x14ac:dyDescent="0.25">
      <c r="A4178" s="4">
        <v>4177</v>
      </c>
      <c r="B4178" s="20" t="s">
        <v>2076</v>
      </c>
      <c r="C4178" s="15" t="s">
        <v>4777</v>
      </c>
      <c r="D4178" s="15"/>
      <c r="E4178" s="10" t="s">
        <v>8434</v>
      </c>
      <c r="F4178" s="4">
        <v>5000</v>
      </c>
      <c r="G4178" s="53">
        <v>7.41</v>
      </c>
      <c r="H4178" s="20"/>
    </row>
    <row r="4179" spans="1:8" s="16" customFormat="1" ht="15" customHeight="1" x14ac:dyDescent="0.25">
      <c r="A4179" s="4">
        <v>4178</v>
      </c>
      <c r="B4179" s="20" t="s">
        <v>311</v>
      </c>
      <c r="C4179" s="15">
        <v>608</v>
      </c>
      <c r="D4179" s="15"/>
      <c r="E4179" s="10" t="s">
        <v>8435</v>
      </c>
      <c r="F4179" s="4">
        <v>2000</v>
      </c>
      <c r="G4179" s="53">
        <v>20.76</v>
      </c>
      <c r="H4179" s="20"/>
    </row>
    <row r="4180" spans="1:8" s="16" customFormat="1" ht="15" customHeight="1" x14ac:dyDescent="0.25">
      <c r="A4180" s="4">
        <v>4179</v>
      </c>
      <c r="B4180" s="20" t="s">
        <v>312</v>
      </c>
      <c r="C4180" s="15">
        <v>608</v>
      </c>
      <c r="D4180" s="15"/>
      <c r="E4180" s="10" t="s">
        <v>8436</v>
      </c>
      <c r="F4180" s="4">
        <v>2000</v>
      </c>
      <c r="G4180" s="53">
        <v>20.76</v>
      </c>
      <c r="H4180" s="20"/>
    </row>
    <row r="4181" spans="1:8" s="16" customFormat="1" ht="15" customHeight="1" x14ac:dyDescent="0.25">
      <c r="A4181" s="4">
        <v>4180</v>
      </c>
      <c r="B4181" s="20" t="s">
        <v>313</v>
      </c>
      <c r="C4181" s="15">
        <v>609</v>
      </c>
      <c r="D4181" s="15"/>
      <c r="E4181" s="10" t="s">
        <v>8437</v>
      </c>
      <c r="F4181" s="4">
        <v>10000</v>
      </c>
      <c r="G4181" s="53">
        <v>2.5599999999999996</v>
      </c>
      <c r="H4181" s="20"/>
    </row>
    <row r="4182" spans="1:8" s="16" customFormat="1" ht="15" customHeight="1" x14ac:dyDescent="0.25">
      <c r="A4182" s="4">
        <v>4181</v>
      </c>
      <c r="B4182" s="20" t="s">
        <v>314</v>
      </c>
      <c r="C4182" s="15">
        <v>609</v>
      </c>
      <c r="D4182" s="15"/>
      <c r="E4182" s="10" t="s">
        <v>8438</v>
      </c>
      <c r="F4182" s="4">
        <v>2000</v>
      </c>
      <c r="G4182" s="53">
        <v>2.8699999999999997</v>
      </c>
      <c r="H4182" s="20"/>
    </row>
    <row r="4183" spans="1:8" s="16" customFormat="1" ht="15" customHeight="1" x14ac:dyDescent="0.25">
      <c r="A4183" s="4">
        <v>4182</v>
      </c>
      <c r="B4183" s="20" t="s">
        <v>315</v>
      </c>
      <c r="C4183" s="15">
        <v>609</v>
      </c>
      <c r="D4183" s="15"/>
      <c r="E4183" s="10" t="s">
        <v>8439</v>
      </c>
      <c r="F4183" s="4">
        <v>5000</v>
      </c>
      <c r="G4183" s="53">
        <v>1.8</v>
      </c>
      <c r="H4183" s="20"/>
    </row>
    <row r="4184" spans="1:8" s="16" customFormat="1" ht="15" customHeight="1" x14ac:dyDescent="0.25">
      <c r="A4184" s="4">
        <v>4183</v>
      </c>
      <c r="B4184" s="20" t="s">
        <v>316</v>
      </c>
      <c r="C4184" s="15">
        <v>614</v>
      </c>
      <c r="D4184" s="15"/>
      <c r="E4184" s="10" t="s">
        <v>8440</v>
      </c>
      <c r="F4184" s="4">
        <v>1000</v>
      </c>
      <c r="G4184" s="53">
        <v>11.67</v>
      </c>
      <c r="H4184" s="20"/>
    </row>
    <row r="4185" spans="1:8" s="16" customFormat="1" ht="15" customHeight="1" x14ac:dyDescent="0.25">
      <c r="A4185" s="4">
        <v>4184</v>
      </c>
      <c r="B4185" s="20" t="s">
        <v>317</v>
      </c>
      <c r="C4185" s="15">
        <v>614</v>
      </c>
      <c r="D4185" s="15"/>
      <c r="E4185" s="10" t="s">
        <v>8441</v>
      </c>
      <c r="F4185" s="4">
        <v>1000</v>
      </c>
      <c r="G4185" s="53">
        <v>20.240000000000002</v>
      </c>
      <c r="H4185" s="20"/>
    </row>
    <row r="4186" spans="1:8" s="16" customFormat="1" ht="15" customHeight="1" x14ac:dyDescent="0.25">
      <c r="A4186" s="4">
        <v>4185</v>
      </c>
      <c r="B4186" s="20" t="s">
        <v>319</v>
      </c>
      <c r="C4186" s="15">
        <v>614</v>
      </c>
      <c r="D4186" s="15"/>
      <c r="E4186" s="10" t="s">
        <v>8442</v>
      </c>
      <c r="F4186" s="4">
        <v>2000</v>
      </c>
      <c r="G4186" s="53">
        <v>30.080000000000002</v>
      </c>
      <c r="H4186" s="20"/>
    </row>
    <row r="4187" spans="1:8" s="16" customFormat="1" ht="15" customHeight="1" x14ac:dyDescent="0.25">
      <c r="A4187" s="4">
        <v>4186</v>
      </c>
      <c r="B4187" s="20" t="s">
        <v>318</v>
      </c>
      <c r="C4187" s="15">
        <v>614</v>
      </c>
      <c r="D4187" s="15"/>
      <c r="E4187" s="10" t="s">
        <v>8443</v>
      </c>
      <c r="F4187" s="4">
        <v>5000</v>
      </c>
      <c r="G4187" s="53">
        <v>2.2699999999999996</v>
      </c>
      <c r="H4187" s="20"/>
    </row>
    <row r="4188" spans="1:8" s="16" customFormat="1" ht="15" customHeight="1" x14ac:dyDescent="0.25">
      <c r="A4188" s="4">
        <v>4187</v>
      </c>
      <c r="B4188" s="20" t="s">
        <v>320</v>
      </c>
      <c r="C4188" s="15">
        <v>615</v>
      </c>
      <c r="D4188" s="15"/>
      <c r="E4188" s="10" t="s">
        <v>8444</v>
      </c>
      <c r="F4188" s="4">
        <v>3000</v>
      </c>
      <c r="G4188" s="53">
        <v>4.59</v>
      </c>
      <c r="H4188" s="20"/>
    </row>
    <row r="4189" spans="1:8" s="16" customFormat="1" ht="15" customHeight="1" x14ac:dyDescent="0.25">
      <c r="A4189" s="4">
        <v>4188</v>
      </c>
      <c r="B4189" s="20" t="s">
        <v>321</v>
      </c>
      <c r="C4189" s="15">
        <v>620</v>
      </c>
      <c r="D4189" s="15"/>
      <c r="E4189" s="10" t="s">
        <v>8445</v>
      </c>
      <c r="F4189" s="4">
        <v>100</v>
      </c>
      <c r="G4189" s="53">
        <v>294.36</v>
      </c>
      <c r="H4189" s="20"/>
    </row>
    <row r="4190" spans="1:8" s="16" customFormat="1" ht="15" customHeight="1" x14ac:dyDescent="0.25">
      <c r="A4190" s="4">
        <v>4189</v>
      </c>
      <c r="B4190" s="20" t="s">
        <v>322</v>
      </c>
      <c r="C4190" s="15">
        <v>620</v>
      </c>
      <c r="D4190" s="15"/>
      <c r="E4190" s="10" t="s">
        <v>8446</v>
      </c>
      <c r="F4190" s="4">
        <v>100</v>
      </c>
      <c r="G4190" s="53">
        <v>294.36</v>
      </c>
      <c r="H4190" s="20"/>
    </row>
    <row r="4191" spans="1:8" s="16" customFormat="1" ht="15" customHeight="1" x14ac:dyDescent="0.25">
      <c r="A4191" s="4">
        <v>4190</v>
      </c>
      <c r="B4191" s="20" t="s">
        <v>323</v>
      </c>
      <c r="C4191" s="15">
        <v>622</v>
      </c>
      <c r="D4191" s="15"/>
      <c r="E4191" s="10" t="s">
        <v>8447</v>
      </c>
      <c r="F4191" s="4">
        <v>100</v>
      </c>
      <c r="G4191" s="53">
        <v>338.33</v>
      </c>
      <c r="H4191" s="20"/>
    </row>
    <row r="4192" spans="1:8" s="16" customFormat="1" ht="15" customHeight="1" x14ac:dyDescent="0.25">
      <c r="A4192" s="4">
        <v>4191</v>
      </c>
      <c r="B4192" s="20" t="s">
        <v>324</v>
      </c>
      <c r="C4192" s="15">
        <v>622</v>
      </c>
      <c r="D4192" s="15"/>
      <c r="E4192" s="10" t="s">
        <v>8448</v>
      </c>
      <c r="F4192" s="4">
        <v>100</v>
      </c>
      <c r="G4192" s="53">
        <v>338.33</v>
      </c>
      <c r="H4192" s="20"/>
    </row>
    <row r="4193" spans="1:8" s="16" customFormat="1" ht="15" customHeight="1" x14ac:dyDescent="0.25">
      <c r="A4193" s="4">
        <v>4192</v>
      </c>
      <c r="B4193" s="20" t="s">
        <v>325</v>
      </c>
      <c r="C4193" s="15">
        <v>622</v>
      </c>
      <c r="D4193" s="15"/>
      <c r="E4193" s="10" t="s">
        <v>8449</v>
      </c>
      <c r="F4193" s="4">
        <v>50</v>
      </c>
      <c r="G4193" s="53">
        <v>6.58</v>
      </c>
      <c r="H4193" s="20"/>
    </row>
    <row r="4194" spans="1:8" s="16" customFormat="1" ht="15" customHeight="1" x14ac:dyDescent="0.25">
      <c r="A4194" s="4">
        <v>4193</v>
      </c>
      <c r="B4194" s="20" t="s">
        <v>326</v>
      </c>
      <c r="C4194" s="15">
        <v>624</v>
      </c>
      <c r="D4194" s="15"/>
      <c r="E4194" s="10" t="s">
        <v>8450</v>
      </c>
      <c r="F4194" s="4">
        <v>100</v>
      </c>
      <c r="G4194" s="53">
        <v>113.93</v>
      </c>
      <c r="H4194" s="20"/>
    </row>
    <row r="4195" spans="1:8" s="16" customFormat="1" ht="15" customHeight="1" x14ac:dyDescent="0.25">
      <c r="A4195" s="4">
        <v>4194</v>
      </c>
      <c r="B4195" s="20" t="s">
        <v>327</v>
      </c>
      <c r="C4195" s="15">
        <v>624</v>
      </c>
      <c r="D4195" s="15"/>
      <c r="E4195" s="10" t="s">
        <v>8451</v>
      </c>
      <c r="F4195" s="4">
        <v>100</v>
      </c>
      <c r="G4195" s="53">
        <v>113.93</v>
      </c>
      <c r="H4195" s="20"/>
    </row>
    <row r="4196" spans="1:8" s="16" customFormat="1" ht="15" customHeight="1" x14ac:dyDescent="0.25">
      <c r="A4196" s="4">
        <v>4195</v>
      </c>
      <c r="B4196" s="20" t="s">
        <v>328</v>
      </c>
      <c r="C4196" s="15">
        <v>624</v>
      </c>
      <c r="D4196" s="15"/>
      <c r="E4196" s="10" t="s">
        <v>8452</v>
      </c>
      <c r="F4196" s="4">
        <v>100</v>
      </c>
      <c r="G4196" s="53">
        <v>16.62</v>
      </c>
      <c r="H4196" s="20"/>
    </row>
    <row r="4197" spans="1:8" s="16" customFormat="1" ht="15" customHeight="1" x14ac:dyDescent="0.25">
      <c r="A4197" s="4">
        <v>4196</v>
      </c>
      <c r="B4197" s="20" t="s">
        <v>329</v>
      </c>
      <c r="C4197" s="15">
        <v>624</v>
      </c>
      <c r="D4197" s="15"/>
      <c r="E4197" s="10" t="s">
        <v>8453</v>
      </c>
      <c r="F4197" s="4">
        <v>100</v>
      </c>
      <c r="G4197" s="53">
        <v>16.62</v>
      </c>
      <c r="H4197" s="20"/>
    </row>
    <row r="4198" spans="1:8" s="16" customFormat="1" ht="15" customHeight="1" x14ac:dyDescent="0.25">
      <c r="A4198" s="4">
        <v>4197</v>
      </c>
      <c r="B4198" s="20" t="s">
        <v>330</v>
      </c>
      <c r="C4198" s="15">
        <v>624</v>
      </c>
      <c r="D4198" s="15"/>
      <c r="E4198" s="10" t="s">
        <v>8454</v>
      </c>
      <c r="F4198" s="4">
        <v>100</v>
      </c>
      <c r="G4198" s="53">
        <v>14.87</v>
      </c>
      <c r="H4198" s="20"/>
    </row>
    <row r="4199" spans="1:8" s="16" customFormat="1" ht="15" customHeight="1" x14ac:dyDescent="0.25">
      <c r="A4199" s="4">
        <v>4198</v>
      </c>
      <c r="B4199" s="20" t="s">
        <v>331</v>
      </c>
      <c r="C4199" s="15">
        <v>624</v>
      </c>
      <c r="D4199" s="15"/>
      <c r="E4199" s="10" t="s">
        <v>8455</v>
      </c>
      <c r="F4199" s="4">
        <v>100</v>
      </c>
      <c r="G4199" s="53">
        <v>14.87</v>
      </c>
      <c r="H4199" s="20"/>
    </row>
    <row r="4200" spans="1:8" s="16" customFormat="1" ht="15" customHeight="1" x14ac:dyDescent="0.25">
      <c r="A4200" s="4">
        <v>4199</v>
      </c>
      <c r="B4200" s="20" t="s">
        <v>332</v>
      </c>
      <c r="C4200" s="15">
        <v>627</v>
      </c>
      <c r="D4200" s="15"/>
      <c r="E4200" s="10" t="s">
        <v>8456</v>
      </c>
      <c r="F4200" s="4">
        <v>500</v>
      </c>
      <c r="G4200" s="53">
        <v>97.92</v>
      </c>
      <c r="H4200" s="20"/>
    </row>
    <row r="4201" spans="1:8" s="16" customFormat="1" ht="15" customHeight="1" x14ac:dyDescent="0.25">
      <c r="A4201" s="4">
        <v>4200</v>
      </c>
      <c r="B4201" s="20" t="s">
        <v>334</v>
      </c>
      <c r="C4201" s="15">
        <v>626</v>
      </c>
      <c r="D4201" s="15"/>
      <c r="E4201" s="10" t="s">
        <v>8457</v>
      </c>
      <c r="F4201" s="4">
        <v>500</v>
      </c>
      <c r="G4201" s="53">
        <v>75.34</v>
      </c>
      <c r="H4201" s="20"/>
    </row>
    <row r="4202" spans="1:8" s="16" customFormat="1" ht="15" customHeight="1" x14ac:dyDescent="0.25">
      <c r="A4202" s="4">
        <v>4201</v>
      </c>
      <c r="B4202" s="20" t="s">
        <v>2114</v>
      </c>
      <c r="C4202" s="15">
        <v>628</v>
      </c>
      <c r="D4202" s="15"/>
      <c r="E4202" s="10" t="s">
        <v>8458</v>
      </c>
      <c r="F4202" s="4">
        <v>200</v>
      </c>
      <c r="G4202" s="53">
        <v>109.32</v>
      </c>
      <c r="H4202" s="20"/>
    </row>
    <row r="4203" spans="1:8" s="16" customFormat="1" ht="15" customHeight="1" x14ac:dyDescent="0.25">
      <c r="A4203" s="4">
        <v>4202</v>
      </c>
      <c r="B4203" s="20" t="s">
        <v>335</v>
      </c>
      <c r="C4203" s="15">
        <v>628</v>
      </c>
      <c r="D4203" s="15"/>
      <c r="E4203" s="10" t="s">
        <v>8459</v>
      </c>
      <c r="F4203" s="4">
        <v>100</v>
      </c>
      <c r="G4203" s="53">
        <v>2083.6000000000004</v>
      </c>
      <c r="H4203" s="20"/>
    </row>
    <row r="4204" spans="1:8" s="16" customFormat="1" ht="15" customHeight="1" x14ac:dyDescent="0.25">
      <c r="A4204" s="4">
        <v>4203</v>
      </c>
      <c r="B4204" s="20" t="s">
        <v>333</v>
      </c>
      <c r="C4204" s="15" t="s">
        <v>4778</v>
      </c>
      <c r="D4204" s="15"/>
      <c r="E4204" s="10" t="s">
        <v>8460</v>
      </c>
      <c r="F4204" s="4">
        <v>500</v>
      </c>
      <c r="G4204" s="53">
        <v>20.200000000000003</v>
      </c>
      <c r="H4204" s="20"/>
    </row>
    <row r="4205" spans="1:8" s="16" customFormat="1" ht="15" customHeight="1" x14ac:dyDescent="0.25">
      <c r="A4205" s="4">
        <v>4204</v>
      </c>
      <c r="B4205" s="20" t="s">
        <v>336</v>
      </c>
      <c r="C4205" s="15">
        <v>629</v>
      </c>
      <c r="D4205" s="15"/>
      <c r="E4205" s="10" t="s">
        <v>8461</v>
      </c>
      <c r="F4205" s="4">
        <v>1000</v>
      </c>
      <c r="G4205" s="53">
        <v>25.59</v>
      </c>
      <c r="H4205" s="20"/>
    </row>
    <row r="4206" spans="1:8" s="16" customFormat="1" ht="15" customHeight="1" x14ac:dyDescent="0.25">
      <c r="A4206" s="4">
        <v>4205</v>
      </c>
      <c r="B4206" s="20" t="s">
        <v>337</v>
      </c>
      <c r="C4206" s="15">
        <v>629</v>
      </c>
      <c r="D4206" s="15"/>
      <c r="E4206" s="10" t="s">
        <v>8462</v>
      </c>
      <c r="F4206" s="4">
        <v>5000</v>
      </c>
      <c r="G4206" s="53">
        <v>8.1</v>
      </c>
      <c r="H4206" s="20"/>
    </row>
    <row r="4207" spans="1:8" s="16" customFormat="1" ht="15" customHeight="1" x14ac:dyDescent="0.25">
      <c r="A4207" s="4">
        <v>4206</v>
      </c>
      <c r="B4207" s="20" t="s">
        <v>2130</v>
      </c>
      <c r="C4207" s="15" t="s">
        <v>3648</v>
      </c>
      <c r="D4207" s="15"/>
      <c r="E4207" s="10" t="s">
        <v>4500</v>
      </c>
      <c r="F4207" s="4">
        <v>1</v>
      </c>
      <c r="G4207" s="53">
        <v>6550.37</v>
      </c>
      <c r="H4207" s="20" t="s">
        <v>8593</v>
      </c>
    </row>
    <row r="4208" spans="1:8" s="16" customFormat="1" ht="15" customHeight="1" x14ac:dyDescent="0.25">
      <c r="A4208" s="4">
        <v>4207</v>
      </c>
      <c r="B4208" s="30" t="s">
        <v>4448</v>
      </c>
      <c r="C4208" s="15">
        <v>634</v>
      </c>
      <c r="D4208" s="4" t="s">
        <v>6</v>
      </c>
      <c r="E4208" s="10" t="s">
        <v>8463</v>
      </c>
      <c r="F4208" s="4">
        <v>1</v>
      </c>
      <c r="G4208" s="53">
        <v>6550.37</v>
      </c>
      <c r="H4208" s="20" t="s">
        <v>8594</v>
      </c>
    </row>
    <row r="4209" spans="1:8" s="16" customFormat="1" ht="15" customHeight="1" x14ac:dyDescent="0.25">
      <c r="A4209" s="4">
        <v>4208</v>
      </c>
      <c r="B4209" s="30" t="s">
        <v>4449</v>
      </c>
      <c r="C4209" s="15">
        <v>634</v>
      </c>
      <c r="D4209" s="15"/>
      <c r="E4209" s="10" t="s">
        <v>8464</v>
      </c>
      <c r="F4209" s="4">
        <v>1</v>
      </c>
      <c r="G4209" s="53">
        <v>7983.74</v>
      </c>
      <c r="H4209" s="20"/>
    </row>
    <row r="4210" spans="1:8" s="16" customFormat="1" ht="15" customHeight="1" x14ac:dyDescent="0.25">
      <c r="A4210" s="4">
        <v>4209</v>
      </c>
      <c r="B4210" s="20" t="s">
        <v>1804</v>
      </c>
      <c r="C4210" s="15">
        <v>638</v>
      </c>
      <c r="D4210" s="15"/>
      <c r="E4210" s="10" t="s">
        <v>8465</v>
      </c>
      <c r="F4210" s="4">
        <v>9</v>
      </c>
      <c r="G4210" s="53">
        <v>1965.93</v>
      </c>
      <c r="H4210" s="20"/>
    </row>
    <row r="4211" spans="1:8" s="16" customFormat="1" ht="15" customHeight="1" x14ac:dyDescent="0.25">
      <c r="A4211" s="4">
        <v>4210</v>
      </c>
      <c r="B4211" s="20" t="s">
        <v>1805</v>
      </c>
      <c r="C4211" s="15">
        <v>638</v>
      </c>
      <c r="D4211" s="15"/>
      <c r="E4211" s="10" t="s">
        <v>8466</v>
      </c>
      <c r="F4211" s="4">
        <v>9</v>
      </c>
      <c r="G4211" s="53">
        <v>1965.93</v>
      </c>
      <c r="H4211" s="20"/>
    </row>
    <row r="4212" spans="1:8" s="16" customFormat="1" ht="15" customHeight="1" x14ac:dyDescent="0.25">
      <c r="A4212" s="4">
        <v>4211</v>
      </c>
      <c r="B4212" s="20" t="s">
        <v>1806</v>
      </c>
      <c r="C4212" s="15">
        <v>638</v>
      </c>
      <c r="D4212" s="15"/>
      <c r="E4212" s="10" t="s">
        <v>8467</v>
      </c>
      <c r="F4212" s="4">
        <v>9</v>
      </c>
      <c r="G4212" s="53">
        <v>1908.65</v>
      </c>
      <c r="H4212" s="20"/>
    </row>
    <row r="4213" spans="1:8" s="16" customFormat="1" ht="15" customHeight="1" x14ac:dyDescent="0.25">
      <c r="A4213" s="4">
        <v>4212</v>
      </c>
      <c r="B4213" s="20" t="s">
        <v>1807</v>
      </c>
      <c r="C4213" s="15">
        <v>638</v>
      </c>
      <c r="D4213" s="15"/>
      <c r="E4213" s="10" t="s">
        <v>8468</v>
      </c>
      <c r="F4213" s="4">
        <v>9</v>
      </c>
      <c r="G4213" s="53">
        <v>2130.1000000000004</v>
      </c>
      <c r="H4213" s="20"/>
    </row>
    <row r="4214" spans="1:8" s="16" customFormat="1" ht="15" customHeight="1" x14ac:dyDescent="0.25">
      <c r="A4214" s="4">
        <v>4213</v>
      </c>
      <c r="B4214" s="20" t="s">
        <v>1808</v>
      </c>
      <c r="C4214" s="15">
        <v>638</v>
      </c>
      <c r="D4214" s="15"/>
      <c r="E4214" s="10" t="s">
        <v>8469</v>
      </c>
      <c r="F4214" s="4">
        <v>9</v>
      </c>
      <c r="G4214" s="53">
        <v>2130.1000000000004</v>
      </c>
      <c r="H4214" s="20"/>
    </row>
    <row r="4215" spans="1:8" s="16" customFormat="1" ht="15" customHeight="1" x14ac:dyDescent="0.25">
      <c r="A4215" s="4">
        <v>4214</v>
      </c>
      <c r="B4215" s="20" t="s">
        <v>1809</v>
      </c>
      <c r="C4215" s="15">
        <v>638</v>
      </c>
      <c r="D4215" s="15"/>
      <c r="E4215" s="10" t="s">
        <v>8470</v>
      </c>
      <c r="F4215" s="4">
        <v>9</v>
      </c>
      <c r="G4215" s="53">
        <v>2067.7400000000002</v>
      </c>
      <c r="H4215" s="20"/>
    </row>
    <row r="4216" spans="1:8" s="16" customFormat="1" ht="15" customHeight="1" x14ac:dyDescent="0.25">
      <c r="A4216" s="4">
        <v>4215</v>
      </c>
      <c r="B4216" s="20" t="s">
        <v>1810</v>
      </c>
      <c r="C4216" s="15">
        <v>639</v>
      </c>
      <c r="D4216" s="4" t="s">
        <v>6</v>
      </c>
      <c r="E4216" s="10" t="s">
        <v>8471</v>
      </c>
      <c r="F4216" s="4">
        <v>1</v>
      </c>
      <c r="G4216" s="53">
        <v>1863.7</v>
      </c>
      <c r="H4216" s="20"/>
    </row>
    <row r="4217" spans="1:8" s="16" customFormat="1" ht="15" customHeight="1" x14ac:dyDescent="0.25">
      <c r="A4217" s="4">
        <v>4216</v>
      </c>
      <c r="B4217" s="20" t="s">
        <v>1811</v>
      </c>
      <c r="C4217" s="15">
        <v>639</v>
      </c>
      <c r="D4217" s="15"/>
      <c r="E4217" s="10" t="s">
        <v>8472</v>
      </c>
      <c r="F4217" s="4">
        <v>1</v>
      </c>
      <c r="G4217" s="53">
        <v>2466.4700000000003</v>
      </c>
      <c r="H4217" s="20"/>
    </row>
    <row r="4218" spans="1:8" s="16" customFormat="1" ht="15" customHeight="1" x14ac:dyDescent="0.25">
      <c r="A4218" s="4">
        <v>4217</v>
      </c>
      <c r="B4218" s="20" t="s">
        <v>1812</v>
      </c>
      <c r="C4218" s="15">
        <v>639</v>
      </c>
      <c r="D4218" s="15"/>
      <c r="E4218" s="10" t="s">
        <v>8473</v>
      </c>
      <c r="F4218" s="4">
        <v>1</v>
      </c>
      <c r="G4218" s="53">
        <v>2717.8100000000004</v>
      </c>
      <c r="H4218" s="20"/>
    </row>
    <row r="4219" spans="1:8" s="16" customFormat="1" ht="15" customHeight="1" x14ac:dyDescent="0.25">
      <c r="A4219" s="4">
        <v>4218</v>
      </c>
      <c r="B4219" s="20" t="s">
        <v>2100</v>
      </c>
      <c r="C4219" s="15">
        <v>642</v>
      </c>
      <c r="D4219" s="15"/>
      <c r="E4219" s="10" t="s">
        <v>8474</v>
      </c>
      <c r="F4219" s="4">
        <v>1</v>
      </c>
      <c r="G4219" s="53">
        <v>2014.74</v>
      </c>
      <c r="H4219" s="20"/>
    </row>
    <row r="4220" spans="1:8" s="16" customFormat="1" ht="15" customHeight="1" x14ac:dyDescent="0.25">
      <c r="A4220" s="4">
        <v>4219</v>
      </c>
      <c r="B4220" s="20" t="s">
        <v>2101</v>
      </c>
      <c r="C4220" s="15">
        <v>642</v>
      </c>
      <c r="D4220" s="15"/>
      <c r="E4220" s="10" t="s">
        <v>8475</v>
      </c>
      <c r="F4220" s="4">
        <v>1</v>
      </c>
      <c r="G4220" s="53">
        <v>2014.74</v>
      </c>
      <c r="H4220" s="20"/>
    </row>
    <row r="4221" spans="1:8" s="16" customFormat="1" ht="15" customHeight="1" x14ac:dyDescent="0.25">
      <c r="A4221" s="4">
        <v>4220</v>
      </c>
      <c r="B4221" s="20" t="s">
        <v>187</v>
      </c>
      <c r="C4221" s="15">
        <v>643</v>
      </c>
      <c r="D4221" s="15"/>
      <c r="E4221" s="10" t="s">
        <v>8476</v>
      </c>
      <c r="F4221" s="4">
        <v>50</v>
      </c>
      <c r="G4221" s="53">
        <v>433.49</v>
      </c>
      <c r="H4221" s="20"/>
    </row>
    <row r="4222" spans="1:8" s="16" customFormat="1" ht="15" customHeight="1" x14ac:dyDescent="0.25">
      <c r="A4222" s="4">
        <v>4221</v>
      </c>
      <c r="B4222" s="20" t="s">
        <v>188</v>
      </c>
      <c r="C4222" s="15">
        <v>643</v>
      </c>
      <c r="D4222" s="15"/>
      <c r="E4222" s="10" t="s">
        <v>8477</v>
      </c>
      <c r="F4222" s="4">
        <v>50</v>
      </c>
      <c r="G4222" s="53">
        <v>433.49</v>
      </c>
      <c r="H4222" s="20"/>
    </row>
    <row r="4223" spans="1:8" s="16" customFormat="1" ht="15" customHeight="1" x14ac:dyDescent="0.25">
      <c r="A4223" s="4">
        <v>4222</v>
      </c>
      <c r="B4223" s="20" t="s">
        <v>189</v>
      </c>
      <c r="C4223" s="15">
        <v>644</v>
      </c>
      <c r="D4223" s="15"/>
      <c r="E4223" s="10" t="s">
        <v>4358</v>
      </c>
      <c r="F4223" s="4">
        <v>10</v>
      </c>
      <c r="G4223" s="53">
        <v>1488.9</v>
      </c>
      <c r="H4223" s="20"/>
    </row>
    <row r="4224" spans="1:8" s="16" customFormat="1" ht="15" customHeight="1" x14ac:dyDescent="0.25">
      <c r="A4224" s="4">
        <v>4223</v>
      </c>
      <c r="B4224" s="20" t="s">
        <v>190</v>
      </c>
      <c r="C4224" s="15">
        <v>644</v>
      </c>
      <c r="D4224" s="15"/>
      <c r="E4224" s="10" t="s">
        <v>4359</v>
      </c>
      <c r="F4224" s="4">
        <v>10</v>
      </c>
      <c r="G4224" s="53">
        <v>1488.9</v>
      </c>
      <c r="H4224" s="20"/>
    </row>
    <row r="4225" spans="1:8" s="16" customFormat="1" ht="15" customHeight="1" x14ac:dyDescent="0.25">
      <c r="A4225" s="4">
        <v>4224</v>
      </c>
      <c r="B4225" s="20" t="s">
        <v>191</v>
      </c>
      <c r="C4225" s="15">
        <v>645</v>
      </c>
      <c r="D4225" s="15"/>
      <c r="E4225" s="10" t="s">
        <v>4357</v>
      </c>
      <c r="F4225" s="4">
        <v>10</v>
      </c>
      <c r="G4225" s="53">
        <v>307.33999999999997</v>
      </c>
      <c r="H4225" s="20" t="s">
        <v>4849</v>
      </c>
    </row>
    <row r="4226" spans="1:8" s="16" customFormat="1" ht="15" customHeight="1" x14ac:dyDescent="0.25">
      <c r="A4226" s="4">
        <v>4225</v>
      </c>
      <c r="B4226" s="20" t="s">
        <v>338</v>
      </c>
      <c r="C4226" s="15">
        <v>648</v>
      </c>
      <c r="D4226" s="15"/>
      <c r="E4226" s="10" t="s">
        <v>8478</v>
      </c>
      <c r="F4226" s="4">
        <v>20</v>
      </c>
      <c r="G4226" s="53">
        <v>1343.74</v>
      </c>
      <c r="H4226" s="20" t="s">
        <v>72</v>
      </c>
    </row>
    <row r="4227" spans="1:8" s="16" customFormat="1" ht="15" customHeight="1" x14ac:dyDescent="0.25">
      <c r="A4227" s="4">
        <v>4226</v>
      </c>
      <c r="B4227" s="20" t="s">
        <v>339</v>
      </c>
      <c r="C4227" s="15">
        <v>649</v>
      </c>
      <c r="D4227" s="15"/>
      <c r="E4227" s="10" t="s">
        <v>4354</v>
      </c>
      <c r="F4227" s="4">
        <v>500</v>
      </c>
      <c r="G4227" s="53">
        <v>35.559999999999995</v>
      </c>
      <c r="H4227" s="20"/>
    </row>
    <row r="4228" spans="1:8" s="16" customFormat="1" ht="15" customHeight="1" x14ac:dyDescent="0.25">
      <c r="A4228" s="4">
        <v>4227</v>
      </c>
      <c r="B4228" s="20" t="s">
        <v>340</v>
      </c>
      <c r="C4228" s="15">
        <v>649</v>
      </c>
      <c r="D4228" s="15"/>
      <c r="E4228" s="10" t="s">
        <v>4355</v>
      </c>
      <c r="F4228" s="4">
        <v>500</v>
      </c>
      <c r="G4228" s="53">
        <v>41.449999999999996</v>
      </c>
      <c r="H4228" s="20"/>
    </row>
    <row r="4229" spans="1:8" s="16" customFormat="1" ht="15" customHeight="1" x14ac:dyDescent="0.25">
      <c r="A4229" s="4">
        <v>4228</v>
      </c>
      <c r="B4229" s="20" t="s">
        <v>341</v>
      </c>
      <c r="C4229" s="15">
        <v>650</v>
      </c>
      <c r="D4229" s="15"/>
      <c r="E4229" s="10" t="s">
        <v>4356</v>
      </c>
      <c r="F4229" s="4">
        <v>200</v>
      </c>
      <c r="G4229" s="53">
        <v>61.02</v>
      </c>
      <c r="H4229" s="20"/>
    </row>
    <row r="4230" spans="1:8" s="16" customFormat="1" ht="15" customHeight="1" x14ac:dyDescent="0.25">
      <c r="A4230" s="4">
        <v>4229</v>
      </c>
      <c r="B4230" s="20" t="s">
        <v>342</v>
      </c>
      <c r="C4230" s="15">
        <v>650</v>
      </c>
      <c r="D4230" s="4" t="s">
        <v>6</v>
      </c>
      <c r="E4230" s="10" t="s">
        <v>8479</v>
      </c>
      <c r="F4230" s="4">
        <v>500</v>
      </c>
      <c r="G4230" s="53">
        <v>12.33</v>
      </c>
      <c r="H4230" s="20"/>
    </row>
    <row r="4231" spans="1:8" s="16" customFormat="1" ht="15" customHeight="1" x14ac:dyDescent="0.25">
      <c r="A4231" s="4">
        <v>4230</v>
      </c>
      <c r="B4231" s="20" t="s">
        <v>343</v>
      </c>
      <c r="C4231" s="15">
        <v>650</v>
      </c>
      <c r="D4231" s="15"/>
      <c r="E4231" s="10" t="s">
        <v>4360</v>
      </c>
      <c r="F4231" s="4">
        <v>1500</v>
      </c>
      <c r="G4231" s="53">
        <v>92.81</v>
      </c>
      <c r="H4231" s="20"/>
    </row>
    <row r="4232" spans="1:8" s="16" customFormat="1" ht="15" customHeight="1" x14ac:dyDescent="0.25">
      <c r="A4232" s="4">
        <v>4231</v>
      </c>
      <c r="B4232" s="20" t="s">
        <v>4136</v>
      </c>
      <c r="C4232" s="15" t="s">
        <v>3648</v>
      </c>
      <c r="D4232" s="15"/>
      <c r="E4232" s="10" t="s">
        <v>8480</v>
      </c>
      <c r="F4232" s="4">
        <v>1</v>
      </c>
      <c r="G4232" s="53">
        <v>109567.32</v>
      </c>
      <c r="H4232" s="20"/>
    </row>
    <row r="4233" spans="1:8" s="16" customFormat="1" ht="15" customHeight="1" x14ac:dyDescent="0.25">
      <c r="A4233" s="4">
        <v>4232</v>
      </c>
      <c r="B4233" s="20" t="s">
        <v>3360</v>
      </c>
      <c r="C4233" s="15">
        <v>657</v>
      </c>
      <c r="D4233" s="15"/>
      <c r="E4233" s="10" t="s">
        <v>8481</v>
      </c>
      <c r="F4233" s="4">
        <v>1</v>
      </c>
      <c r="G4233" s="53">
        <v>33425.61</v>
      </c>
      <c r="H4233" s="20"/>
    </row>
    <row r="4234" spans="1:8" s="16" customFormat="1" ht="15" customHeight="1" x14ac:dyDescent="0.25">
      <c r="A4234" s="4">
        <v>4233</v>
      </c>
      <c r="B4234" s="20" t="s">
        <v>344</v>
      </c>
      <c r="C4234" s="15">
        <v>658</v>
      </c>
      <c r="D4234" s="15"/>
      <c r="E4234" s="10" t="s">
        <v>4361</v>
      </c>
      <c r="F4234" s="4">
        <v>1</v>
      </c>
      <c r="G4234" s="53">
        <v>6285.93</v>
      </c>
      <c r="H4234" s="20" t="s">
        <v>4850</v>
      </c>
    </row>
    <row r="4235" spans="1:8" s="16" customFormat="1" ht="15" customHeight="1" x14ac:dyDescent="0.25">
      <c r="A4235" s="4">
        <v>4234</v>
      </c>
      <c r="B4235" s="20" t="s">
        <v>345</v>
      </c>
      <c r="C4235" s="15">
        <v>658</v>
      </c>
      <c r="D4235" s="4" t="s">
        <v>6</v>
      </c>
      <c r="E4235" s="10" t="s">
        <v>8482</v>
      </c>
      <c r="F4235" s="4">
        <v>1</v>
      </c>
      <c r="G4235" s="53">
        <v>3999.3300000000004</v>
      </c>
      <c r="H4235" s="20"/>
    </row>
    <row r="4236" spans="1:8" s="16" customFormat="1" ht="15" customHeight="1" x14ac:dyDescent="0.25">
      <c r="A4236" s="4">
        <v>4235</v>
      </c>
      <c r="B4236" s="20" t="s">
        <v>346</v>
      </c>
      <c r="C4236" s="15">
        <v>662</v>
      </c>
      <c r="D4236" s="15"/>
      <c r="E4236" s="10" t="s">
        <v>8483</v>
      </c>
      <c r="F4236" s="4">
        <v>1</v>
      </c>
      <c r="G4236" s="53">
        <v>5903.6900000000005</v>
      </c>
      <c r="H4236" s="20"/>
    </row>
    <row r="4237" spans="1:8" s="16" customFormat="1" ht="15" customHeight="1" x14ac:dyDescent="0.25">
      <c r="A4237" s="4">
        <v>4236</v>
      </c>
      <c r="B4237" s="20" t="s">
        <v>3701</v>
      </c>
      <c r="C4237" s="15">
        <v>662</v>
      </c>
      <c r="D4237" s="4" t="s">
        <v>6</v>
      </c>
      <c r="E4237" s="10" t="s">
        <v>8484</v>
      </c>
      <c r="F4237" s="4">
        <v>1</v>
      </c>
      <c r="G4237" s="53">
        <v>6419.4800000000005</v>
      </c>
      <c r="H4237" s="20"/>
    </row>
    <row r="4238" spans="1:8" s="16" customFormat="1" ht="15" customHeight="1" x14ac:dyDescent="0.25">
      <c r="A4238" s="4">
        <v>4237</v>
      </c>
      <c r="B4238" s="20" t="s">
        <v>347</v>
      </c>
      <c r="C4238" s="15">
        <v>662</v>
      </c>
      <c r="D4238" s="15"/>
      <c r="E4238" s="10" t="s">
        <v>4362</v>
      </c>
      <c r="F4238" s="4">
        <v>1</v>
      </c>
      <c r="G4238" s="53">
        <v>9325.11</v>
      </c>
      <c r="H4238" s="20"/>
    </row>
    <row r="4239" spans="1:8" s="16" customFormat="1" ht="15" customHeight="1" x14ac:dyDescent="0.25">
      <c r="A4239" s="4">
        <v>4238</v>
      </c>
      <c r="B4239" s="20" t="s">
        <v>348</v>
      </c>
      <c r="C4239" s="15" t="s">
        <v>4779</v>
      </c>
      <c r="D4239" s="15"/>
      <c r="E4239" s="10" t="s">
        <v>4143</v>
      </c>
      <c r="F4239" s="4">
        <v>1</v>
      </c>
      <c r="G4239" s="53">
        <v>235.86</v>
      </c>
      <c r="H4239" s="20" t="s">
        <v>8520</v>
      </c>
    </row>
    <row r="4240" spans="1:8" s="16" customFormat="1" ht="15" customHeight="1" x14ac:dyDescent="0.25">
      <c r="A4240" s="4">
        <v>4239</v>
      </c>
      <c r="B4240" s="20" t="s">
        <v>349</v>
      </c>
      <c r="C4240" s="15">
        <v>662</v>
      </c>
      <c r="D4240" s="15"/>
      <c r="E4240" s="10" t="s">
        <v>4363</v>
      </c>
      <c r="F4240" s="4">
        <v>1</v>
      </c>
      <c r="G4240" s="53">
        <v>9058.68</v>
      </c>
      <c r="H4240" s="20"/>
    </row>
    <row r="4241" spans="1:8" s="16" customFormat="1" ht="15" customHeight="1" x14ac:dyDescent="0.25">
      <c r="A4241" s="4">
        <v>4240</v>
      </c>
      <c r="B4241" s="30" t="s">
        <v>4492</v>
      </c>
      <c r="C4241" s="15">
        <v>662</v>
      </c>
      <c r="D4241" s="4" t="s">
        <v>6</v>
      </c>
      <c r="E4241" s="10" t="s">
        <v>4493</v>
      </c>
      <c r="F4241" s="4">
        <v>1</v>
      </c>
      <c r="G4241" s="53">
        <v>12099.18</v>
      </c>
      <c r="H4241" s="20"/>
    </row>
    <row r="4242" spans="1:8" s="16" customFormat="1" ht="15" customHeight="1" x14ac:dyDescent="0.25">
      <c r="A4242" s="4">
        <v>4241</v>
      </c>
      <c r="B4242" s="20" t="s">
        <v>350</v>
      </c>
      <c r="C4242" s="15">
        <v>662</v>
      </c>
      <c r="D4242" s="15"/>
      <c r="E4242" s="10" t="s">
        <v>8485</v>
      </c>
      <c r="F4242" s="4">
        <v>1</v>
      </c>
      <c r="G4242" s="53">
        <v>1331.72</v>
      </c>
      <c r="H4242" s="20"/>
    </row>
    <row r="4243" spans="1:8" s="16" customFormat="1" ht="15" customHeight="1" x14ac:dyDescent="0.25">
      <c r="A4243" s="4">
        <v>4242</v>
      </c>
      <c r="B4243" s="20" t="s">
        <v>351</v>
      </c>
      <c r="C4243" s="15">
        <v>662</v>
      </c>
      <c r="D4243" s="15"/>
      <c r="E4243" s="10" t="s">
        <v>8486</v>
      </c>
      <c r="F4243" s="4">
        <v>1</v>
      </c>
      <c r="G4243" s="53">
        <v>1392.24</v>
      </c>
      <c r="H4243" s="20"/>
    </row>
    <row r="4244" spans="1:8" s="16" customFormat="1" ht="15" customHeight="1" x14ac:dyDescent="0.25">
      <c r="A4244" s="4">
        <v>4243</v>
      </c>
      <c r="B4244" s="20" t="s">
        <v>2129</v>
      </c>
      <c r="C4244" s="15">
        <v>663</v>
      </c>
      <c r="D4244" s="4" t="s">
        <v>6</v>
      </c>
      <c r="E4244" s="10" t="s">
        <v>4494</v>
      </c>
      <c r="F4244" s="4">
        <v>1</v>
      </c>
      <c r="G4244" s="53">
        <v>47111.060000000005</v>
      </c>
      <c r="H4244" s="20"/>
    </row>
    <row r="4245" spans="1:8" s="16" customFormat="1" ht="15" customHeight="1" x14ac:dyDescent="0.25">
      <c r="A4245" s="4">
        <v>4244</v>
      </c>
      <c r="B4245" s="20" t="s">
        <v>2123</v>
      </c>
      <c r="C4245" s="15">
        <v>663</v>
      </c>
      <c r="D4245" s="4" t="s">
        <v>6</v>
      </c>
      <c r="E4245" s="10" t="s">
        <v>4495</v>
      </c>
      <c r="F4245" s="4">
        <v>1</v>
      </c>
      <c r="G4245" s="53">
        <v>14335.41</v>
      </c>
      <c r="H4245" s="20"/>
    </row>
    <row r="4246" spans="1:8" s="16" customFormat="1" ht="15" customHeight="1" x14ac:dyDescent="0.25">
      <c r="A4246" s="4">
        <v>4245</v>
      </c>
      <c r="B4246" s="20" t="s">
        <v>352</v>
      </c>
      <c r="C4246" s="15">
        <v>664</v>
      </c>
      <c r="D4246" s="15"/>
      <c r="E4246" s="10" t="s">
        <v>8487</v>
      </c>
      <c r="F4246" s="4">
        <v>1</v>
      </c>
      <c r="G4246" s="53">
        <v>11264.6</v>
      </c>
      <c r="H4246" s="20"/>
    </row>
    <row r="4247" spans="1:8" s="16" customFormat="1" ht="15" customHeight="1" x14ac:dyDescent="0.25">
      <c r="A4247" s="4">
        <v>4246</v>
      </c>
      <c r="B4247" s="20" t="s">
        <v>353</v>
      </c>
      <c r="C4247" s="15">
        <v>664</v>
      </c>
      <c r="D4247" s="15"/>
      <c r="E4247" s="10" t="s">
        <v>8488</v>
      </c>
      <c r="F4247" s="4">
        <v>1</v>
      </c>
      <c r="G4247" s="53">
        <v>1332.35</v>
      </c>
      <c r="H4247" s="20"/>
    </row>
    <row r="4248" spans="1:8" s="16" customFormat="1" ht="15" customHeight="1" x14ac:dyDescent="0.25">
      <c r="A4248" s="4">
        <v>4247</v>
      </c>
      <c r="B4248" s="20" t="s">
        <v>354</v>
      </c>
      <c r="C4248" s="15">
        <v>664</v>
      </c>
      <c r="D4248" s="15"/>
      <c r="E4248" s="10" t="s">
        <v>8489</v>
      </c>
      <c r="F4248" s="4">
        <v>1</v>
      </c>
      <c r="G4248" s="53">
        <v>3480.12</v>
      </c>
      <c r="H4248" s="20"/>
    </row>
    <row r="4249" spans="1:8" s="16" customFormat="1" ht="15" customHeight="1" x14ac:dyDescent="0.25">
      <c r="A4249" s="4">
        <v>4248</v>
      </c>
      <c r="B4249" s="20" t="s">
        <v>4496</v>
      </c>
      <c r="C4249" s="15">
        <v>665</v>
      </c>
      <c r="D4249" s="15"/>
      <c r="E4249" s="10" t="s">
        <v>4364</v>
      </c>
      <c r="F4249" s="4">
        <v>1</v>
      </c>
      <c r="G4249" s="53">
        <v>210.98</v>
      </c>
      <c r="H4249" s="20" t="s">
        <v>4851</v>
      </c>
    </row>
    <row r="4250" spans="1:8" s="16" customFormat="1" ht="15" customHeight="1" x14ac:dyDescent="0.25">
      <c r="A4250" s="4">
        <v>4249</v>
      </c>
      <c r="B4250" s="20" t="s">
        <v>355</v>
      </c>
      <c r="C4250" s="15">
        <v>667</v>
      </c>
      <c r="D4250" s="15"/>
      <c r="E4250" s="10" t="s">
        <v>4365</v>
      </c>
      <c r="F4250" s="4">
        <v>1</v>
      </c>
      <c r="G4250" s="53">
        <v>17125.560000000001</v>
      </c>
      <c r="H4250" s="20"/>
    </row>
    <row r="4251" spans="1:8" s="16" customFormat="1" ht="15" customHeight="1" x14ac:dyDescent="0.25">
      <c r="A4251" s="4">
        <v>4250</v>
      </c>
      <c r="B4251" s="20" t="s">
        <v>2133</v>
      </c>
      <c r="C4251" s="15">
        <v>667</v>
      </c>
      <c r="D4251" s="4" t="s">
        <v>6</v>
      </c>
      <c r="E4251" s="10" t="s">
        <v>8490</v>
      </c>
      <c r="F4251" s="4">
        <v>1</v>
      </c>
      <c r="G4251" s="53">
        <v>17877.199999999997</v>
      </c>
      <c r="H4251" s="20"/>
    </row>
    <row r="4252" spans="1:8" s="16" customFormat="1" ht="15" customHeight="1" x14ac:dyDescent="0.25">
      <c r="A4252" s="4">
        <v>4251</v>
      </c>
      <c r="B4252" s="20" t="s">
        <v>4497</v>
      </c>
      <c r="C4252" s="15">
        <v>667</v>
      </c>
      <c r="D4252" s="15"/>
      <c r="E4252" s="10" t="s">
        <v>8491</v>
      </c>
      <c r="F4252" s="4">
        <v>1</v>
      </c>
      <c r="G4252" s="53">
        <v>15168.710000000001</v>
      </c>
      <c r="H4252" s="20" t="s">
        <v>4852</v>
      </c>
    </row>
    <row r="4253" spans="1:8" s="16" customFormat="1" ht="15" customHeight="1" x14ac:dyDescent="0.25">
      <c r="A4253" s="4">
        <v>4252</v>
      </c>
      <c r="B4253" s="20" t="s">
        <v>2125</v>
      </c>
      <c r="C4253" s="15">
        <v>668</v>
      </c>
      <c r="D4253" s="4" t="s">
        <v>6</v>
      </c>
      <c r="E4253" s="10" t="s">
        <v>8492</v>
      </c>
      <c r="F4253" s="4">
        <v>1</v>
      </c>
      <c r="G4253" s="53">
        <v>21468.959999999999</v>
      </c>
      <c r="H4253" s="20"/>
    </row>
    <row r="4254" spans="1:8" s="16" customFormat="1" ht="15" customHeight="1" x14ac:dyDescent="0.25">
      <c r="A4254" s="4">
        <v>4253</v>
      </c>
      <c r="B4254" s="20" t="s">
        <v>3359</v>
      </c>
      <c r="C4254" s="15">
        <v>668</v>
      </c>
      <c r="D4254" s="4" t="s">
        <v>6</v>
      </c>
      <c r="E4254" s="10" t="s">
        <v>8493</v>
      </c>
      <c r="F4254" s="4">
        <v>1</v>
      </c>
      <c r="G4254" s="53">
        <v>30242.21</v>
      </c>
      <c r="H4254" s="20"/>
    </row>
    <row r="4255" spans="1:8" s="16" customFormat="1" ht="15" customHeight="1" x14ac:dyDescent="0.25">
      <c r="A4255" s="4">
        <v>4254</v>
      </c>
      <c r="B4255" s="20" t="s">
        <v>356</v>
      </c>
      <c r="C4255" s="15">
        <v>668</v>
      </c>
      <c r="D4255" s="15"/>
      <c r="E4255" s="10" t="s">
        <v>8494</v>
      </c>
      <c r="F4255" s="4">
        <v>1</v>
      </c>
      <c r="G4255" s="53">
        <v>15289.42</v>
      </c>
      <c r="H4255" s="20"/>
    </row>
    <row r="4256" spans="1:8" s="16" customFormat="1" ht="15" customHeight="1" x14ac:dyDescent="0.25">
      <c r="A4256" s="4">
        <v>4255</v>
      </c>
      <c r="B4256" s="20" t="s">
        <v>2128</v>
      </c>
      <c r="C4256" s="15">
        <v>669</v>
      </c>
      <c r="D4256" s="4" t="s">
        <v>6</v>
      </c>
      <c r="E4256" s="10" t="s">
        <v>8495</v>
      </c>
      <c r="F4256" s="4">
        <v>1</v>
      </c>
      <c r="G4256" s="53">
        <v>23309.129999999997</v>
      </c>
      <c r="H4256" s="20"/>
    </row>
    <row r="4257" spans="1:8" s="16" customFormat="1" ht="15" customHeight="1" x14ac:dyDescent="0.25">
      <c r="A4257" s="4">
        <v>4256</v>
      </c>
      <c r="B4257" s="20" t="s">
        <v>3358</v>
      </c>
      <c r="C4257" s="15">
        <v>669</v>
      </c>
      <c r="D4257" s="15"/>
      <c r="E4257" s="10" t="s">
        <v>8496</v>
      </c>
      <c r="F4257" s="4">
        <v>1</v>
      </c>
      <c r="G4257" s="53">
        <v>7247.4800000000005</v>
      </c>
      <c r="H4257" s="20"/>
    </row>
    <row r="4258" spans="1:8" s="16" customFormat="1" ht="15" customHeight="1" x14ac:dyDescent="0.25">
      <c r="A4258" s="4">
        <v>4257</v>
      </c>
      <c r="B4258" s="20" t="s">
        <v>2132</v>
      </c>
      <c r="C4258" s="15">
        <v>669</v>
      </c>
      <c r="D4258" s="15"/>
      <c r="E4258" s="10" t="s">
        <v>8497</v>
      </c>
      <c r="F4258" s="4">
        <v>1</v>
      </c>
      <c r="G4258" s="53">
        <v>6634.6100000000006</v>
      </c>
      <c r="H4258" s="20"/>
    </row>
    <row r="4259" spans="1:8" s="16" customFormat="1" ht="15" customHeight="1" x14ac:dyDescent="0.25">
      <c r="A4259" s="4">
        <v>4258</v>
      </c>
      <c r="B4259" s="20" t="s">
        <v>357</v>
      </c>
      <c r="C4259" s="15">
        <v>670</v>
      </c>
      <c r="D4259" s="15"/>
      <c r="E4259" s="10" t="s">
        <v>4367</v>
      </c>
      <c r="F4259" s="4">
        <v>1</v>
      </c>
      <c r="G4259" s="53">
        <v>2030.24</v>
      </c>
      <c r="H4259" s="20"/>
    </row>
    <row r="4260" spans="1:8" s="16" customFormat="1" ht="15" customHeight="1" x14ac:dyDescent="0.25">
      <c r="A4260" s="4">
        <v>4259</v>
      </c>
      <c r="B4260" s="20" t="s">
        <v>358</v>
      </c>
      <c r="C4260" s="15">
        <v>673</v>
      </c>
      <c r="D4260" s="15"/>
      <c r="E4260" s="10" t="s">
        <v>4368</v>
      </c>
      <c r="F4260" s="4">
        <v>1</v>
      </c>
      <c r="G4260" s="53">
        <v>279.09999999999997</v>
      </c>
      <c r="H4260" s="20"/>
    </row>
    <row r="4261" spans="1:8" s="16" customFormat="1" ht="15" customHeight="1" x14ac:dyDescent="0.25">
      <c r="A4261" s="4">
        <v>4260</v>
      </c>
      <c r="B4261" s="20" t="s">
        <v>359</v>
      </c>
      <c r="C4261" s="15">
        <v>674</v>
      </c>
      <c r="D4261" s="15"/>
      <c r="E4261" s="10" t="s">
        <v>4209</v>
      </c>
      <c r="F4261" s="4">
        <v>1</v>
      </c>
      <c r="G4261" s="53">
        <v>8951.8000000000011</v>
      </c>
      <c r="H4261" s="20"/>
    </row>
    <row r="4262" spans="1:8" s="16" customFormat="1" ht="15" customHeight="1" x14ac:dyDescent="0.25">
      <c r="A4262" s="4">
        <v>4261</v>
      </c>
      <c r="B4262" s="20" t="s">
        <v>360</v>
      </c>
      <c r="C4262" s="15">
        <v>677</v>
      </c>
      <c r="D4262" s="15"/>
      <c r="E4262" s="10" t="s">
        <v>8498</v>
      </c>
      <c r="F4262" s="4">
        <v>1</v>
      </c>
      <c r="G4262" s="53">
        <v>5645.7800000000007</v>
      </c>
      <c r="H4262" s="20"/>
    </row>
    <row r="4263" spans="1:8" s="16" customFormat="1" ht="15" customHeight="1" x14ac:dyDescent="0.25">
      <c r="A4263" s="4">
        <v>4262</v>
      </c>
      <c r="B4263" s="20" t="s">
        <v>2127</v>
      </c>
      <c r="C4263" s="15">
        <v>679</v>
      </c>
      <c r="D4263" s="4" t="s">
        <v>6</v>
      </c>
      <c r="E4263" s="10" t="s">
        <v>8499</v>
      </c>
      <c r="F4263" s="4">
        <v>1</v>
      </c>
      <c r="G4263" s="53">
        <v>26283.03</v>
      </c>
      <c r="H4263" s="20"/>
    </row>
    <row r="4264" spans="1:8" s="16" customFormat="1" ht="15" customHeight="1" x14ac:dyDescent="0.25">
      <c r="A4264" s="4">
        <v>4263</v>
      </c>
      <c r="B4264" s="20" t="s">
        <v>2126</v>
      </c>
      <c r="C4264" s="15">
        <v>679</v>
      </c>
      <c r="D4264" s="4" t="s">
        <v>6</v>
      </c>
      <c r="E4264" s="10" t="s">
        <v>4366</v>
      </c>
      <c r="F4264" s="4">
        <v>1</v>
      </c>
      <c r="G4264" s="53">
        <v>12510.26</v>
      </c>
      <c r="H4264" s="20"/>
    </row>
    <row r="4265" spans="1:8" s="16" customFormat="1" ht="15" customHeight="1" x14ac:dyDescent="0.25">
      <c r="A4265" s="4">
        <v>4264</v>
      </c>
      <c r="B4265" s="20" t="s">
        <v>361</v>
      </c>
      <c r="C4265" s="15">
        <v>680</v>
      </c>
      <c r="D4265" s="15"/>
      <c r="E4265" s="10" t="s">
        <v>8500</v>
      </c>
      <c r="F4265" s="4">
        <v>1</v>
      </c>
      <c r="G4265" s="53">
        <v>1675.8799999999999</v>
      </c>
      <c r="H4265" s="20"/>
    </row>
    <row r="4266" spans="1:8" s="16" customFormat="1" ht="15" customHeight="1" x14ac:dyDescent="0.25">
      <c r="A4266" s="4">
        <v>4265</v>
      </c>
      <c r="B4266" s="20" t="s">
        <v>4498</v>
      </c>
      <c r="C4266" s="15">
        <v>680</v>
      </c>
      <c r="D4266" s="15"/>
      <c r="E4266" s="10" t="s">
        <v>8501</v>
      </c>
      <c r="F4266" s="4">
        <v>1</v>
      </c>
      <c r="G4266" s="53">
        <v>21132.92</v>
      </c>
      <c r="H4266" s="20" t="s">
        <v>4853</v>
      </c>
    </row>
    <row r="4267" spans="1:8" s="16" customFormat="1" ht="15" customHeight="1" x14ac:dyDescent="0.25">
      <c r="A4267" s="4">
        <v>4266</v>
      </c>
      <c r="B4267" s="20" t="s">
        <v>2118</v>
      </c>
      <c r="C4267" s="15">
        <v>681</v>
      </c>
      <c r="D4267" s="15"/>
      <c r="E4267" s="10" t="s">
        <v>4144</v>
      </c>
      <c r="F4267" s="4">
        <v>1</v>
      </c>
      <c r="G4267" s="53">
        <v>886.66</v>
      </c>
      <c r="H4267" s="20"/>
    </row>
    <row r="4268" spans="1:8" s="16" customFormat="1" ht="15" customHeight="1" x14ac:dyDescent="0.25">
      <c r="A4268" s="4">
        <v>4267</v>
      </c>
      <c r="B4268" s="20" t="s">
        <v>4499</v>
      </c>
      <c r="C4268" s="15">
        <v>683</v>
      </c>
      <c r="D4268" s="15"/>
      <c r="E4268" s="10" t="s">
        <v>4369</v>
      </c>
      <c r="F4268" s="4">
        <v>1</v>
      </c>
      <c r="G4268" s="53">
        <v>1575.82</v>
      </c>
      <c r="H4268" s="20" t="s">
        <v>4854</v>
      </c>
    </row>
    <row r="4269" spans="1:8" s="16" customFormat="1" ht="15" customHeight="1" x14ac:dyDescent="0.25">
      <c r="A4269" s="4">
        <v>4268</v>
      </c>
      <c r="B4269" s="20" t="s">
        <v>2147</v>
      </c>
      <c r="C4269" s="15" t="s">
        <v>3648</v>
      </c>
      <c r="D4269" s="15"/>
      <c r="E4269" s="10" t="s">
        <v>8502</v>
      </c>
      <c r="F4269" s="4">
        <v>500</v>
      </c>
      <c r="G4269" s="53">
        <v>77.03</v>
      </c>
      <c r="H4269" s="20"/>
    </row>
    <row r="4270" spans="1:8" s="16" customFormat="1" ht="15" customHeight="1" x14ac:dyDescent="0.25">
      <c r="A4270" s="4">
        <v>4269</v>
      </c>
      <c r="B4270" s="20" t="s">
        <v>2148</v>
      </c>
      <c r="C4270" s="15" t="s">
        <v>3648</v>
      </c>
      <c r="D4270" s="15"/>
      <c r="E4270" s="10" t="s">
        <v>8503</v>
      </c>
      <c r="F4270" s="4">
        <v>500</v>
      </c>
      <c r="G4270" s="53">
        <v>77.75</v>
      </c>
      <c r="H4270" s="20"/>
    </row>
    <row r="4271" spans="1:8" s="16" customFormat="1" ht="15" customHeight="1" x14ac:dyDescent="0.25">
      <c r="A4271" s="4">
        <v>4270</v>
      </c>
      <c r="B4271" s="20" t="s">
        <v>2149</v>
      </c>
      <c r="C4271" s="15" t="s">
        <v>3648</v>
      </c>
      <c r="D4271" s="15"/>
      <c r="E4271" s="10" t="s">
        <v>8504</v>
      </c>
      <c r="F4271" s="4">
        <v>500</v>
      </c>
      <c r="G4271" s="53">
        <v>58.36</v>
      </c>
      <c r="H4271" s="20"/>
    </row>
    <row r="4272" spans="1:8" s="16" customFormat="1" ht="15" customHeight="1" x14ac:dyDescent="0.25">
      <c r="A4272" s="4">
        <v>4271</v>
      </c>
      <c r="B4272" s="20" t="s">
        <v>2150</v>
      </c>
      <c r="C4272" s="15" t="s">
        <v>3648</v>
      </c>
      <c r="D4272" s="15"/>
      <c r="E4272" s="10" t="s">
        <v>4370</v>
      </c>
      <c r="F4272" s="4">
        <v>200</v>
      </c>
      <c r="G4272" s="53">
        <v>161</v>
      </c>
      <c r="H4272" s="20"/>
    </row>
    <row r="4273" spans="1:8" s="16" customFormat="1" ht="15" customHeight="1" x14ac:dyDescent="0.25">
      <c r="A4273" s="4">
        <v>4272</v>
      </c>
      <c r="B4273" s="20" t="s">
        <v>2151</v>
      </c>
      <c r="C4273" s="15" t="s">
        <v>3648</v>
      </c>
      <c r="D4273" s="15"/>
      <c r="E4273" s="10" t="s">
        <v>4371</v>
      </c>
      <c r="F4273" s="4">
        <v>200</v>
      </c>
      <c r="G4273" s="53">
        <v>118.7</v>
      </c>
      <c r="H4273" s="20"/>
    </row>
    <row r="4274" spans="1:8" s="16" customFormat="1" ht="15" customHeight="1" x14ac:dyDescent="0.25">
      <c r="A4274" s="4">
        <v>4273</v>
      </c>
      <c r="B4274" s="20" t="s">
        <v>2144</v>
      </c>
      <c r="C4274" s="15" t="s">
        <v>3648</v>
      </c>
      <c r="D4274" s="15"/>
      <c r="E4274" s="10" t="s">
        <v>4145</v>
      </c>
      <c r="F4274" s="4">
        <v>250</v>
      </c>
      <c r="G4274" s="53">
        <v>78.959999999999994</v>
      </c>
      <c r="H4274" s="20"/>
    </row>
    <row r="4275" spans="1:8" s="16" customFormat="1" ht="15" customHeight="1" x14ac:dyDescent="0.25">
      <c r="A4275" s="4">
        <v>4274</v>
      </c>
      <c r="B4275" s="20" t="s">
        <v>2145</v>
      </c>
      <c r="C4275" s="15" t="s">
        <v>3648</v>
      </c>
      <c r="D4275" s="15"/>
      <c r="E4275" s="10" t="s">
        <v>4146</v>
      </c>
      <c r="F4275" s="4">
        <v>250</v>
      </c>
      <c r="G4275" s="53">
        <v>95.01</v>
      </c>
      <c r="H4275" s="20"/>
    </row>
    <row r="4276" spans="1:8" s="16" customFormat="1" ht="15" customHeight="1" x14ac:dyDescent="0.25">
      <c r="A4276" s="4">
        <v>4275</v>
      </c>
      <c r="B4276" s="20" t="s">
        <v>2166</v>
      </c>
      <c r="C4276" s="15" t="s">
        <v>3648</v>
      </c>
      <c r="D4276" s="15"/>
      <c r="E4276" s="10" t="s">
        <v>8505</v>
      </c>
      <c r="F4276" s="4">
        <v>100</v>
      </c>
      <c r="G4276" s="53">
        <v>163.89</v>
      </c>
      <c r="H4276" s="20"/>
    </row>
    <row r="4277" spans="1:8" s="16" customFormat="1" ht="15" customHeight="1" x14ac:dyDescent="0.25">
      <c r="A4277" s="4">
        <v>4276</v>
      </c>
      <c r="B4277" s="20" t="s">
        <v>2152</v>
      </c>
      <c r="C4277" s="15" t="s">
        <v>3648</v>
      </c>
      <c r="D4277" s="15"/>
      <c r="E4277" s="10" t="s">
        <v>4147</v>
      </c>
      <c r="F4277" s="4">
        <v>250</v>
      </c>
      <c r="G4277" s="53">
        <v>118.44</v>
      </c>
      <c r="H4277" s="20"/>
    </row>
    <row r="4278" spans="1:8" s="16" customFormat="1" ht="15" customHeight="1" x14ac:dyDescent="0.25">
      <c r="A4278" s="4">
        <v>4277</v>
      </c>
      <c r="B4278" s="20" t="s">
        <v>2159</v>
      </c>
      <c r="C4278" s="15" t="s">
        <v>3648</v>
      </c>
      <c r="D4278" s="15"/>
      <c r="E4278" s="10" t="s">
        <v>4372</v>
      </c>
      <c r="F4278" s="4">
        <v>300</v>
      </c>
      <c r="G4278" s="53">
        <v>119.56</v>
      </c>
      <c r="H4278" s="20"/>
    </row>
    <row r="4279" spans="1:8" s="16" customFormat="1" ht="15" customHeight="1" x14ac:dyDescent="0.25">
      <c r="A4279" s="4">
        <v>4278</v>
      </c>
      <c r="B4279" s="20" t="s">
        <v>2158</v>
      </c>
      <c r="C4279" s="15" t="s">
        <v>3648</v>
      </c>
      <c r="D4279" s="15"/>
      <c r="E4279" s="10" t="s">
        <v>4373</v>
      </c>
      <c r="F4279" s="4">
        <v>150</v>
      </c>
      <c r="G4279" s="53">
        <v>266.33</v>
      </c>
      <c r="H4279" s="20"/>
    </row>
    <row r="4280" spans="1:8" s="16" customFormat="1" ht="15" customHeight="1" x14ac:dyDescent="0.25">
      <c r="A4280" s="4">
        <v>4279</v>
      </c>
      <c r="B4280" s="20" t="s">
        <v>2171</v>
      </c>
      <c r="C4280" s="15" t="s">
        <v>3648</v>
      </c>
      <c r="D4280" s="4" t="s">
        <v>6</v>
      </c>
      <c r="E4280" s="10" t="s">
        <v>8506</v>
      </c>
      <c r="F4280" s="4">
        <v>100</v>
      </c>
      <c r="G4280" s="53">
        <v>489.08</v>
      </c>
      <c r="H4280" s="20"/>
    </row>
    <row r="4281" spans="1:8" s="16" customFormat="1" ht="15" customHeight="1" x14ac:dyDescent="0.25">
      <c r="A4281" s="4">
        <v>4280</v>
      </c>
      <c r="B4281" s="20" t="s">
        <v>2172</v>
      </c>
      <c r="C4281" s="15" t="s">
        <v>3648</v>
      </c>
      <c r="D4281" s="4" t="s">
        <v>6</v>
      </c>
      <c r="E4281" s="10" t="s">
        <v>8507</v>
      </c>
      <c r="F4281" s="4">
        <v>100</v>
      </c>
      <c r="G4281" s="53">
        <v>489.08</v>
      </c>
      <c r="H4281" s="20"/>
    </row>
    <row r="4282" spans="1:8" s="16" customFormat="1" ht="15" customHeight="1" x14ac:dyDescent="0.25">
      <c r="A4282" s="4">
        <v>4281</v>
      </c>
      <c r="B4282" s="20" t="s">
        <v>2188</v>
      </c>
      <c r="C4282" s="15" t="s">
        <v>3648</v>
      </c>
      <c r="D4282" s="15"/>
      <c r="E4282" s="10" t="s">
        <v>8508</v>
      </c>
      <c r="F4282" s="4">
        <v>100</v>
      </c>
      <c r="G4282" s="53">
        <v>1142.57</v>
      </c>
      <c r="H4282" s="20"/>
    </row>
    <row r="4283" spans="1:8" s="16" customFormat="1" ht="15" customHeight="1" x14ac:dyDescent="0.25">
      <c r="A4283" s="4">
        <v>4282</v>
      </c>
      <c r="B4283" s="20" t="s">
        <v>2186</v>
      </c>
      <c r="C4283" s="15" t="s">
        <v>3648</v>
      </c>
      <c r="D4283" s="15"/>
      <c r="E4283" s="10" t="s">
        <v>8509</v>
      </c>
      <c r="F4283" s="4">
        <v>100</v>
      </c>
      <c r="G4283" s="53">
        <v>203.6</v>
      </c>
      <c r="H4283" s="20"/>
    </row>
    <row r="4284" spans="1:8" s="16" customFormat="1" ht="15" customHeight="1" x14ac:dyDescent="0.25">
      <c r="A4284" s="4">
        <v>4283</v>
      </c>
      <c r="B4284" s="20" t="s">
        <v>2187</v>
      </c>
      <c r="C4284" s="15" t="s">
        <v>3648</v>
      </c>
      <c r="D4284" s="15"/>
      <c r="E4284" s="10" t="s">
        <v>8510</v>
      </c>
      <c r="F4284" s="4">
        <v>100</v>
      </c>
      <c r="G4284" s="53">
        <v>203.6</v>
      </c>
      <c r="H4284" s="20"/>
    </row>
    <row r="4285" spans="1:8" s="16" customFormat="1" ht="15" customHeight="1" x14ac:dyDescent="0.25">
      <c r="A4285" s="4">
        <v>4284</v>
      </c>
      <c r="B4285" s="20" t="s">
        <v>2170</v>
      </c>
      <c r="C4285" s="15" t="s">
        <v>3648</v>
      </c>
      <c r="D4285" s="15"/>
      <c r="E4285" s="10" t="s">
        <v>8511</v>
      </c>
      <c r="F4285" s="4">
        <v>100</v>
      </c>
      <c r="G4285" s="53">
        <v>334.07</v>
      </c>
      <c r="H4285" s="20"/>
    </row>
    <row r="4286" spans="1:8" s="16" customFormat="1" ht="15" customHeight="1" x14ac:dyDescent="0.25">
      <c r="A4286" s="4">
        <v>4285</v>
      </c>
      <c r="B4286" s="20" t="s">
        <v>2191</v>
      </c>
      <c r="C4286" s="15" t="s">
        <v>3648</v>
      </c>
      <c r="D4286" s="15"/>
      <c r="E4286" s="10" t="s">
        <v>4374</v>
      </c>
      <c r="F4286" s="4">
        <v>100</v>
      </c>
      <c r="G4286" s="53">
        <v>352</v>
      </c>
      <c r="H4286" s="20"/>
    </row>
    <row r="4287" spans="1:8" s="16" customFormat="1" ht="15" customHeight="1" x14ac:dyDescent="0.25">
      <c r="A4287" s="4">
        <v>4286</v>
      </c>
      <c r="B4287" s="20" t="s">
        <v>2165</v>
      </c>
      <c r="C4287" s="15" t="s">
        <v>3648</v>
      </c>
      <c r="D4287" s="4" t="s">
        <v>6</v>
      </c>
      <c r="E4287" s="10" t="s">
        <v>4148</v>
      </c>
      <c r="F4287" s="4">
        <v>200</v>
      </c>
      <c r="G4287" s="53">
        <v>150.44999999999999</v>
      </c>
      <c r="H4287" s="20"/>
    </row>
    <row r="4288" spans="1:8" s="16" customFormat="1" ht="15" customHeight="1" x14ac:dyDescent="0.25">
      <c r="A4288" s="4">
        <v>4287</v>
      </c>
      <c r="B4288" s="20" t="s">
        <v>2164</v>
      </c>
      <c r="C4288" s="15" t="s">
        <v>3648</v>
      </c>
      <c r="D4288" s="4" t="s">
        <v>6</v>
      </c>
      <c r="E4288" s="10" t="s">
        <v>4149</v>
      </c>
      <c r="F4288" s="4">
        <v>200</v>
      </c>
      <c r="G4288" s="53">
        <v>150.44999999999999</v>
      </c>
      <c r="H4288" s="20"/>
    </row>
    <row r="4289" spans="1:8" s="16" customFormat="1" ht="15" customHeight="1" x14ac:dyDescent="0.25">
      <c r="A4289" s="4">
        <v>4288</v>
      </c>
      <c r="B4289" s="20" t="s">
        <v>2173</v>
      </c>
      <c r="C4289" s="15" t="s">
        <v>3648</v>
      </c>
      <c r="D4289" s="15"/>
      <c r="E4289" s="10" t="s">
        <v>4375</v>
      </c>
      <c r="F4289" s="4">
        <v>200</v>
      </c>
      <c r="G4289" s="53">
        <v>301.12</v>
      </c>
      <c r="H4289" s="20"/>
    </row>
    <row r="4290" spans="1:8" s="16" customFormat="1" ht="15" customHeight="1" x14ac:dyDescent="0.25">
      <c r="A4290" s="4">
        <v>4289</v>
      </c>
      <c r="B4290" s="20" t="s">
        <v>2190</v>
      </c>
      <c r="C4290" s="15" t="s">
        <v>3648</v>
      </c>
      <c r="D4290" s="4" t="s">
        <v>6</v>
      </c>
      <c r="E4290" s="10" t="s">
        <v>8512</v>
      </c>
      <c r="F4290" s="4">
        <v>25</v>
      </c>
      <c r="G4290" s="53">
        <v>2575.0600000000004</v>
      </c>
      <c r="H4290" s="20"/>
    </row>
    <row r="4291" spans="1:8" s="16" customFormat="1" ht="15" customHeight="1" x14ac:dyDescent="0.25">
      <c r="A4291" s="4">
        <v>4290</v>
      </c>
      <c r="B4291" s="20" t="s">
        <v>2189</v>
      </c>
      <c r="C4291" s="15" t="s">
        <v>3648</v>
      </c>
      <c r="D4291" s="4" t="s">
        <v>6</v>
      </c>
      <c r="E4291" s="10" t="s">
        <v>8513</v>
      </c>
      <c r="F4291" s="4">
        <v>25</v>
      </c>
      <c r="G4291" s="53">
        <v>2575.0600000000004</v>
      </c>
      <c r="H4291" s="20"/>
    </row>
    <row r="4292" spans="1:8" s="16" customFormat="1" ht="15" customHeight="1" x14ac:dyDescent="0.25">
      <c r="A4292" s="4">
        <v>4291</v>
      </c>
      <c r="B4292" s="20" t="s">
        <v>2194</v>
      </c>
      <c r="C4292" s="15" t="s">
        <v>3648</v>
      </c>
      <c r="D4292" s="15"/>
      <c r="E4292" s="10" t="s">
        <v>4725</v>
      </c>
      <c r="F4292" s="4">
        <v>30</v>
      </c>
      <c r="G4292" s="53">
        <v>1057.95</v>
      </c>
      <c r="H4292" s="20"/>
    </row>
    <row r="4293" spans="1:8" s="16" customFormat="1" ht="15" customHeight="1" x14ac:dyDescent="0.25">
      <c r="A4293" s="4">
        <v>4292</v>
      </c>
      <c r="B4293" s="20" t="s">
        <v>2195</v>
      </c>
      <c r="C4293" s="15" t="s">
        <v>3648</v>
      </c>
      <c r="D4293" s="15"/>
      <c r="E4293" s="10" t="s">
        <v>4726</v>
      </c>
      <c r="F4293" s="4">
        <v>30</v>
      </c>
      <c r="G4293" s="53">
        <v>1057.95</v>
      </c>
      <c r="H4293" s="20"/>
    </row>
    <row r="4294" spans="1:8" s="16" customFormat="1" ht="15" customHeight="1" x14ac:dyDescent="0.25">
      <c r="A4294" s="4">
        <v>4293</v>
      </c>
      <c r="B4294" s="20" t="s">
        <v>2192</v>
      </c>
      <c r="C4294" s="15" t="s">
        <v>3648</v>
      </c>
      <c r="D4294" s="15"/>
      <c r="E4294" s="10" t="s">
        <v>4379</v>
      </c>
      <c r="F4294" s="4">
        <v>30</v>
      </c>
      <c r="G4294" s="53">
        <v>1057.95</v>
      </c>
      <c r="H4294" s="20"/>
    </row>
    <row r="4295" spans="1:8" s="16" customFormat="1" ht="15" customHeight="1" x14ac:dyDescent="0.25">
      <c r="A4295" s="4">
        <v>4294</v>
      </c>
      <c r="B4295" s="20" t="s">
        <v>2193</v>
      </c>
      <c r="C4295" s="15" t="s">
        <v>3648</v>
      </c>
      <c r="D4295" s="15"/>
      <c r="E4295" s="10" t="s">
        <v>4380</v>
      </c>
      <c r="F4295" s="4">
        <v>30</v>
      </c>
      <c r="G4295" s="53">
        <v>1057.95</v>
      </c>
      <c r="H4295" s="20"/>
    </row>
    <row r="4296" spans="1:8" s="16" customFormat="1" ht="15" customHeight="1" x14ac:dyDescent="0.25">
      <c r="A4296" s="4">
        <v>4295</v>
      </c>
      <c r="B4296" s="27" t="s">
        <v>3361</v>
      </c>
      <c r="C4296" s="15" t="s">
        <v>3648</v>
      </c>
      <c r="D4296" s="4" t="s">
        <v>6</v>
      </c>
      <c r="E4296" s="10" t="s">
        <v>8514</v>
      </c>
      <c r="F4296" s="4">
        <v>100</v>
      </c>
      <c r="G4296" s="53">
        <v>859.01</v>
      </c>
      <c r="H4296" s="20"/>
    </row>
    <row r="4297" spans="1:8" s="16" customFormat="1" ht="15" customHeight="1" x14ac:dyDescent="0.25">
      <c r="A4297" s="4">
        <v>4296</v>
      </c>
      <c r="B4297" s="27" t="s">
        <v>3362</v>
      </c>
      <c r="C4297" s="15" t="s">
        <v>3648</v>
      </c>
      <c r="D4297" s="15"/>
      <c r="E4297" s="10" t="s">
        <v>8515</v>
      </c>
      <c r="F4297" s="4">
        <v>100</v>
      </c>
      <c r="G4297" s="53">
        <v>859.01</v>
      </c>
      <c r="H4297" s="20"/>
    </row>
    <row r="4298" spans="1:8" s="16" customFormat="1" ht="15" customHeight="1" x14ac:dyDescent="0.25">
      <c r="A4298" s="4">
        <v>4297</v>
      </c>
      <c r="B4298" s="27" t="s">
        <v>3363</v>
      </c>
      <c r="C4298" s="15" t="s">
        <v>3648</v>
      </c>
      <c r="D4298" s="15"/>
      <c r="E4298" s="10" t="s">
        <v>8516</v>
      </c>
      <c r="F4298" s="4">
        <v>100</v>
      </c>
      <c r="G4298" s="53">
        <v>859.01</v>
      </c>
      <c r="H4298" s="20"/>
    </row>
    <row r="4299" spans="1:8" s="16" customFormat="1" ht="15" customHeight="1" x14ac:dyDescent="0.25">
      <c r="A4299" s="4">
        <v>4298</v>
      </c>
      <c r="B4299" s="27" t="s">
        <v>2184</v>
      </c>
      <c r="C4299" s="15" t="s">
        <v>3648</v>
      </c>
      <c r="D4299" s="4" t="s">
        <v>6</v>
      </c>
      <c r="E4299" s="10" t="s">
        <v>4727</v>
      </c>
      <c r="F4299" s="4">
        <v>25</v>
      </c>
      <c r="G4299" s="53">
        <v>1374.39</v>
      </c>
      <c r="H4299" s="20"/>
    </row>
    <row r="4300" spans="1:8" s="16" customFormat="1" ht="15" customHeight="1" x14ac:dyDescent="0.25">
      <c r="A4300" s="4">
        <v>4299</v>
      </c>
      <c r="B4300" s="27" t="s">
        <v>2185</v>
      </c>
      <c r="C4300" s="15" t="s">
        <v>3648</v>
      </c>
      <c r="D4300" s="4" t="s">
        <v>6</v>
      </c>
      <c r="E4300" s="10" t="s">
        <v>8517</v>
      </c>
      <c r="F4300" s="4">
        <v>50</v>
      </c>
      <c r="G4300" s="53">
        <v>1374.39</v>
      </c>
      <c r="H4300" s="20"/>
    </row>
    <row r="4301" spans="1:8" s="16" customFormat="1" ht="15" customHeight="1" x14ac:dyDescent="0.25">
      <c r="A4301" s="4">
        <v>4300</v>
      </c>
      <c r="B4301" s="27" t="s">
        <v>2146</v>
      </c>
      <c r="C4301" s="15" t="s">
        <v>3648</v>
      </c>
      <c r="D4301" s="4" t="s">
        <v>6</v>
      </c>
      <c r="E4301" s="10" t="s">
        <v>4728</v>
      </c>
      <c r="F4301" s="4">
        <v>100</v>
      </c>
      <c r="G4301" s="53">
        <v>550.04999999999995</v>
      </c>
      <c r="H4301" s="20"/>
    </row>
    <row r="4302" spans="1:8" s="16" customFormat="1" ht="15" customHeight="1" x14ac:dyDescent="0.25">
      <c r="A4302" s="4">
        <v>4301</v>
      </c>
      <c r="B4302" s="27" t="s">
        <v>2155</v>
      </c>
      <c r="C4302" s="15" t="s">
        <v>3648</v>
      </c>
      <c r="D4302" s="15"/>
      <c r="E4302" s="10" t="s">
        <v>4729</v>
      </c>
      <c r="F4302" s="4">
        <v>50</v>
      </c>
      <c r="G4302" s="53">
        <v>607.79</v>
      </c>
      <c r="H4302" s="20"/>
    </row>
    <row r="4303" spans="1:8" s="16" customFormat="1" ht="15" customHeight="1" x14ac:dyDescent="0.25">
      <c r="A4303" s="4">
        <v>4302</v>
      </c>
      <c r="B4303" s="27" t="s">
        <v>2163</v>
      </c>
      <c r="C4303" s="15" t="s">
        <v>3648</v>
      </c>
      <c r="D4303" s="15"/>
      <c r="E4303" s="10" t="s">
        <v>4730</v>
      </c>
      <c r="F4303" s="4">
        <v>50</v>
      </c>
      <c r="G4303" s="53">
        <v>660.87</v>
      </c>
      <c r="H4303" s="20"/>
    </row>
    <row r="4304" spans="1:8" s="16" customFormat="1" ht="15" customHeight="1" x14ac:dyDescent="0.25">
      <c r="A4304" s="4">
        <v>4303</v>
      </c>
      <c r="B4304" s="27" t="s">
        <v>2174</v>
      </c>
      <c r="C4304" s="15" t="s">
        <v>3648</v>
      </c>
      <c r="D4304" s="15"/>
      <c r="E4304" s="10" t="s">
        <v>4731</v>
      </c>
      <c r="F4304" s="4">
        <v>1000</v>
      </c>
      <c r="G4304" s="53">
        <v>26.19</v>
      </c>
      <c r="H4304" s="20"/>
    </row>
    <row r="4305" spans="1:8" s="16" customFormat="1" ht="15" customHeight="1" x14ac:dyDescent="0.25">
      <c r="A4305" s="4">
        <v>4304</v>
      </c>
      <c r="B4305" s="27" t="s">
        <v>2143</v>
      </c>
      <c r="C4305" s="15" t="s">
        <v>3648</v>
      </c>
      <c r="D4305" s="15"/>
      <c r="E4305" s="10" t="s">
        <v>4732</v>
      </c>
      <c r="F4305" s="4">
        <v>50</v>
      </c>
      <c r="G4305" s="53">
        <v>652.05999999999995</v>
      </c>
      <c r="H4305" s="20"/>
    </row>
    <row r="4306" spans="1:8" s="16" customFormat="1" ht="15" customHeight="1" x14ac:dyDescent="0.25">
      <c r="A4306" s="4">
        <v>4305</v>
      </c>
      <c r="B4306" s="27" t="s">
        <v>2161</v>
      </c>
      <c r="C4306" s="15" t="s">
        <v>3648</v>
      </c>
      <c r="D4306" s="4"/>
      <c r="E4306" s="10" t="s">
        <v>4394</v>
      </c>
      <c r="F4306" s="4">
        <v>50</v>
      </c>
      <c r="G4306" s="53">
        <v>458.02</v>
      </c>
      <c r="H4306" s="20"/>
    </row>
    <row r="4307" spans="1:8" s="16" customFormat="1" ht="15" customHeight="1" x14ac:dyDescent="0.25">
      <c r="A4307" s="4">
        <v>4306</v>
      </c>
      <c r="B4307" s="20" t="s">
        <v>2196</v>
      </c>
      <c r="C4307" s="15" t="s">
        <v>3648</v>
      </c>
      <c r="D4307" s="15"/>
      <c r="E4307" s="10" t="s">
        <v>4383</v>
      </c>
      <c r="F4307" s="4">
        <v>50</v>
      </c>
      <c r="G4307" s="53">
        <v>1163.19</v>
      </c>
      <c r="H4307" s="20"/>
    </row>
    <row r="4308" spans="1:8" s="16" customFormat="1" ht="15" customHeight="1" x14ac:dyDescent="0.25">
      <c r="A4308" s="4">
        <v>4307</v>
      </c>
      <c r="B4308" s="20" t="s">
        <v>2154</v>
      </c>
      <c r="C4308" s="15" t="s">
        <v>3648</v>
      </c>
      <c r="D4308" s="15"/>
      <c r="E4308" s="10" t="s">
        <v>4382</v>
      </c>
      <c r="F4308" s="4">
        <v>50</v>
      </c>
      <c r="G4308" s="53">
        <v>1163.19</v>
      </c>
      <c r="H4308" s="45"/>
    </row>
    <row r="4309" spans="1:8" s="16" customFormat="1" ht="15" customHeight="1" x14ac:dyDescent="0.25">
      <c r="A4309" s="4">
        <v>4308</v>
      </c>
      <c r="B4309" s="20" t="s">
        <v>2153</v>
      </c>
      <c r="C4309" s="15" t="s">
        <v>3648</v>
      </c>
      <c r="D4309" s="15"/>
      <c r="E4309" s="10" t="s">
        <v>4381</v>
      </c>
      <c r="F4309" s="4">
        <v>50</v>
      </c>
      <c r="G4309" s="53">
        <v>1174.3699999999999</v>
      </c>
      <c r="H4309" s="20"/>
    </row>
    <row r="4310" spans="1:8" s="16" customFormat="1" ht="15" customHeight="1" x14ac:dyDescent="0.25">
      <c r="A4310" s="4">
        <v>4309</v>
      </c>
      <c r="B4310" s="20" t="s">
        <v>3706</v>
      </c>
      <c r="C4310" s="15" t="s">
        <v>3648</v>
      </c>
      <c r="D4310" s="15"/>
      <c r="E4310" s="10" t="s">
        <v>4384</v>
      </c>
      <c r="F4310" s="4">
        <v>50</v>
      </c>
      <c r="G4310" s="53">
        <v>1923.05</v>
      </c>
      <c r="H4310" s="20"/>
    </row>
    <row r="4311" spans="1:8" s="16" customFormat="1" ht="15" customHeight="1" x14ac:dyDescent="0.25">
      <c r="A4311" s="4">
        <v>4310</v>
      </c>
      <c r="B4311" s="20" t="s">
        <v>2175</v>
      </c>
      <c r="C4311" s="15" t="s">
        <v>3648</v>
      </c>
      <c r="D4311" s="15"/>
      <c r="E4311" s="10" t="s">
        <v>4385</v>
      </c>
      <c r="F4311" s="4">
        <v>50</v>
      </c>
      <c r="G4311" s="53">
        <v>1163.19</v>
      </c>
      <c r="H4311" s="20"/>
    </row>
    <row r="4312" spans="1:8" s="16" customFormat="1" ht="15" customHeight="1" x14ac:dyDescent="0.25">
      <c r="A4312" s="4">
        <v>4311</v>
      </c>
      <c r="B4312" s="20" t="s">
        <v>2160</v>
      </c>
      <c r="C4312" s="15" t="s">
        <v>3648</v>
      </c>
      <c r="D4312" s="15"/>
      <c r="E4312" s="10" t="s">
        <v>4386</v>
      </c>
      <c r="F4312" s="4">
        <v>50</v>
      </c>
      <c r="G4312" s="53">
        <v>1193.0999999999999</v>
      </c>
      <c r="H4312" s="20"/>
    </row>
    <row r="4313" spans="1:8" s="16" customFormat="1" ht="15" customHeight="1" x14ac:dyDescent="0.25">
      <c r="A4313" s="4">
        <v>4312</v>
      </c>
      <c r="B4313" s="20" t="s">
        <v>2168</v>
      </c>
      <c r="C4313" s="15" t="s">
        <v>3648</v>
      </c>
      <c r="D4313" s="15"/>
      <c r="E4313" s="10" t="s">
        <v>4387</v>
      </c>
      <c r="F4313" s="4">
        <v>50</v>
      </c>
      <c r="G4313" s="53">
        <v>1163.19</v>
      </c>
      <c r="H4313" s="20"/>
    </row>
    <row r="4314" spans="1:8" s="16" customFormat="1" ht="15" customHeight="1" x14ac:dyDescent="0.25">
      <c r="A4314" s="4">
        <v>4313</v>
      </c>
      <c r="B4314" s="20" t="s">
        <v>2167</v>
      </c>
      <c r="C4314" s="15" t="s">
        <v>3648</v>
      </c>
      <c r="D4314" s="15"/>
      <c r="E4314" s="10" t="s">
        <v>4388</v>
      </c>
      <c r="F4314" s="4">
        <v>50</v>
      </c>
      <c r="G4314" s="53">
        <v>1163.19</v>
      </c>
      <c r="H4314" s="20"/>
    </row>
    <row r="4315" spans="1:8" s="16" customFormat="1" ht="15" customHeight="1" x14ac:dyDescent="0.25">
      <c r="A4315" s="4">
        <v>4314</v>
      </c>
      <c r="B4315" s="20" t="s">
        <v>2169</v>
      </c>
      <c r="C4315" s="15" t="s">
        <v>3648</v>
      </c>
      <c r="D4315" s="15"/>
      <c r="E4315" s="10" t="s">
        <v>4389</v>
      </c>
      <c r="F4315" s="4">
        <v>50</v>
      </c>
      <c r="G4315" s="53">
        <v>1163.19</v>
      </c>
      <c r="H4315" s="20"/>
    </row>
    <row r="4316" spans="1:8" s="16" customFormat="1" ht="15" customHeight="1" x14ac:dyDescent="0.25">
      <c r="A4316" s="4">
        <v>4315</v>
      </c>
      <c r="B4316" s="20" t="s">
        <v>2180</v>
      </c>
      <c r="C4316" s="15" t="s">
        <v>3648</v>
      </c>
      <c r="D4316" s="15"/>
      <c r="E4316" s="10" t="s">
        <v>4390</v>
      </c>
      <c r="F4316" s="4">
        <v>40</v>
      </c>
      <c r="G4316" s="53">
        <v>1778.33</v>
      </c>
      <c r="H4316" s="20"/>
    </row>
    <row r="4317" spans="1:8" s="16" customFormat="1" ht="15" customHeight="1" x14ac:dyDescent="0.25">
      <c r="A4317" s="4">
        <v>4316</v>
      </c>
      <c r="B4317" s="20" t="s">
        <v>2181</v>
      </c>
      <c r="C4317" s="15" t="s">
        <v>3648</v>
      </c>
      <c r="D4317" s="15"/>
      <c r="E4317" s="10" t="s">
        <v>4391</v>
      </c>
      <c r="F4317" s="4">
        <v>40</v>
      </c>
      <c r="G4317" s="53">
        <v>1778.33</v>
      </c>
      <c r="H4317" s="20"/>
    </row>
    <row r="4318" spans="1:8" s="16" customFormat="1" ht="15" customHeight="1" x14ac:dyDescent="0.25">
      <c r="A4318" s="4">
        <v>4317</v>
      </c>
      <c r="B4318" s="20" t="s">
        <v>2183</v>
      </c>
      <c r="C4318" s="15" t="s">
        <v>3648</v>
      </c>
      <c r="D4318" s="15"/>
      <c r="E4318" s="10" t="s">
        <v>4392</v>
      </c>
      <c r="F4318" s="4">
        <v>25</v>
      </c>
      <c r="G4318" s="53">
        <v>2759.98</v>
      </c>
      <c r="H4318" s="20"/>
    </row>
    <row r="4319" spans="1:8" s="16" customFormat="1" ht="15" customHeight="1" x14ac:dyDescent="0.25">
      <c r="A4319" s="4">
        <v>4318</v>
      </c>
      <c r="B4319" s="20" t="s">
        <v>2182</v>
      </c>
      <c r="C4319" s="15" t="s">
        <v>3648</v>
      </c>
      <c r="D4319" s="15"/>
      <c r="E4319" s="10" t="s">
        <v>4393</v>
      </c>
      <c r="F4319" s="4">
        <v>25</v>
      </c>
      <c r="G4319" s="53">
        <v>2759.98</v>
      </c>
      <c r="H4319" s="20"/>
    </row>
    <row r="4320" spans="1:8" s="16" customFormat="1" ht="15" customHeight="1" x14ac:dyDescent="0.25">
      <c r="A4320" s="4">
        <v>4319</v>
      </c>
      <c r="B4320" s="20" t="s">
        <v>4855</v>
      </c>
      <c r="C4320" s="15" t="s">
        <v>3648</v>
      </c>
      <c r="D4320" s="15"/>
      <c r="E4320" s="10" t="s">
        <v>4394</v>
      </c>
      <c r="F4320" s="4">
        <v>100</v>
      </c>
      <c r="G4320" s="53">
        <v>654.29999999999995</v>
      </c>
      <c r="H4320" s="20"/>
    </row>
    <row r="4321" spans="1:8" s="16" customFormat="1" ht="15" customHeight="1" x14ac:dyDescent="0.25">
      <c r="A4321" s="4">
        <v>4320</v>
      </c>
      <c r="B4321" s="20" t="s">
        <v>2178</v>
      </c>
      <c r="C4321" s="15" t="s">
        <v>3648</v>
      </c>
      <c r="D4321" s="15"/>
      <c r="E4321" s="10" t="s">
        <v>4376</v>
      </c>
      <c r="F4321" s="4">
        <v>25</v>
      </c>
      <c r="G4321" s="53">
        <v>1447.49</v>
      </c>
      <c r="H4321" s="20"/>
    </row>
    <row r="4322" spans="1:8" s="16" customFormat="1" ht="15" customHeight="1" x14ac:dyDescent="0.25">
      <c r="A4322" s="4">
        <v>4321</v>
      </c>
      <c r="B4322" s="20" t="s">
        <v>2179</v>
      </c>
      <c r="C4322" s="15" t="s">
        <v>3648</v>
      </c>
      <c r="D4322" s="15"/>
      <c r="E4322" s="10" t="s">
        <v>4377</v>
      </c>
      <c r="F4322" s="4">
        <v>25</v>
      </c>
      <c r="G4322" s="53">
        <v>1447.49</v>
      </c>
      <c r="H4322" s="20"/>
    </row>
    <row r="4323" spans="1:8" s="16" customFormat="1" ht="15" customHeight="1" x14ac:dyDescent="0.25">
      <c r="A4323" s="4">
        <v>4322</v>
      </c>
      <c r="B4323" s="20" t="s">
        <v>2176</v>
      </c>
      <c r="C4323" s="15" t="s">
        <v>3648</v>
      </c>
      <c r="D4323" s="15"/>
      <c r="E4323" s="10" t="s">
        <v>4378</v>
      </c>
      <c r="F4323" s="4">
        <v>25</v>
      </c>
      <c r="G4323" s="53">
        <v>1476.42</v>
      </c>
      <c r="H4323" s="20"/>
    </row>
    <row r="4324" spans="1:8" s="16" customFormat="1" ht="15" customHeight="1" x14ac:dyDescent="0.25">
      <c r="A4324" s="4">
        <v>4323</v>
      </c>
      <c r="B4324" s="20" t="s">
        <v>2177</v>
      </c>
      <c r="C4324" s="15" t="s">
        <v>3648</v>
      </c>
      <c r="D4324" s="15"/>
      <c r="E4324" s="10" t="s">
        <v>8518</v>
      </c>
      <c r="F4324" s="4">
        <v>25</v>
      </c>
      <c r="G4324" s="53">
        <v>1476.42</v>
      </c>
      <c r="H4324" s="20"/>
    </row>
    <row r="4325" spans="1:8" s="16" customFormat="1" ht="15" customHeight="1" x14ac:dyDescent="0.25">
      <c r="A4325" s="4">
        <v>4324</v>
      </c>
      <c r="B4325" s="20" t="s">
        <v>2162</v>
      </c>
      <c r="C4325" s="15" t="s">
        <v>3648</v>
      </c>
      <c r="D4325" s="15"/>
      <c r="E4325" s="10" t="s">
        <v>4395</v>
      </c>
      <c r="F4325" s="4">
        <v>500</v>
      </c>
      <c r="G4325" s="53">
        <v>52.72</v>
      </c>
      <c r="H4325" s="20"/>
    </row>
    <row r="4326" spans="1:8" s="16" customFormat="1" ht="15" customHeight="1" x14ac:dyDescent="0.25">
      <c r="A4326" s="4">
        <v>4325</v>
      </c>
      <c r="B4326" s="20" t="s">
        <v>2156</v>
      </c>
      <c r="C4326" s="15" t="s">
        <v>3648</v>
      </c>
      <c r="D4326" s="15"/>
      <c r="E4326" s="10" t="s">
        <v>4396</v>
      </c>
      <c r="F4326" s="4">
        <v>1000</v>
      </c>
      <c r="G4326" s="53">
        <v>50.34</v>
      </c>
      <c r="H4326" s="20"/>
    </row>
    <row r="4327" spans="1:8" s="16" customFormat="1" ht="15" customHeight="1" x14ac:dyDescent="0.25">
      <c r="A4327" s="4">
        <v>4326</v>
      </c>
      <c r="B4327" s="20" t="s">
        <v>2157</v>
      </c>
      <c r="C4327" s="15" t="s">
        <v>3648</v>
      </c>
      <c r="D4327" s="15"/>
      <c r="E4327" s="10" t="s">
        <v>4397</v>
      </c>
      <c r="F4327" s="4">
        <v>500</v>
      </c>
      <c r="G4327" s="53">
        <v>88.31</v>
      </c>
      <c r="H4327" s="20"/>
    </row>
    <row r="4328" spans="1:8" s="16" customFormat="1" ht="15" customHeight="1" x14ac:dyDescent="0.25">
      <c r="A4328" s="4">
        <v>4327</v>
      </c>
      <c r="B4328" s="20" t="s">
        <v>362</v>
      </c>
      <c r="C4328" s="15" t="s">
        <v>3648</v>
      </c>
      <c r="D4328" s="15"/>
      <c r="E4328" s="10" t="s">
        <v>4865</v>
      </c>
      <c r="F4328" s="52">
        <v>25</v>
      </c>
      <c r="G4328" s="53">
        <v>1295.8599999999999</v>
      </c>
      <c r="H4328" s="20" t="s">
        <v>72</v>
      </c>
    </row>
    <row r="4329" spans="1:8" s="16" customFormat="1" ht="15" customHeight="1" x14ac:dyDescent="0.25">
      <c r="A4329" s="4">
        <v>4328</v>
      </c>
      <c r="B4329" s="20" t="s">
        <v>363</v>
      </c>
      <c r="C4329" s="15" t="s">
        <v>3648</v>
      </c>
      <c r="D4329" s="15"/>
      <c r="E4329" s="10" t="s">
        <v>4866</v>
      </c>
      <c r="F4329" s="52">
        <v>25</v>
      </c>
      <c r="G4329" s="53">
        <v>1295.8599999999999</v>
      </c>
      <c r="H4329" s="20" t="s">
        <v>72</v>
      </c>
    </row>
    <row r="4330" spans="1:8" s="16" customFormat="1" ht="15" customHeight="1" x14ac:dyDescent="0.25">
      <c r="A4330" s="4">
        <v>4329</v>
      </c>
      <c r="B4330" s="20" t="s">
        <v>364</v>
      </c>
      <c r="C4330" s="15" t="s">
        <v>3648</v>
      </c>
      <c r="D4330" s="15"/>
      <c r="E4330" s="10" t="s">
        <v>4867</v>
      </c>
      <c r="F4330" s="52">
        <v>25</v>
      </c>
      <c r="G4330" s="53">
        <v>2971.28</v>
      </c>
      <c r="H4330" s="20" t="s">
        <v>72</v>
      </c>
    </row>
    <row r="4331" spans="1:8" s="16" customFormat="1" ht="15" customHeight="1" x14ac:dyDescent="0.25">
      <c r="A4331" s="4">
        <v>4330</v>
      </c>
      <c r="B4331" s="20" t="s">
        <v>365</v>
      </c>
      <c r="C4331" s="15" t="s">
        <v>3648</v>
      </c>
      <c r="D4331" s="15"/>
      <c r="E4331" s="10" t="s">
        <v>4868</v>
      </c>
      <c r="F4331" s="52">
        <v>25</v>
      </c>
      <c r="G4331" s="53">
        <v>1769.22</v>
      </c>
      <c r="H4331" s="20" t="s">
        <v>72</v>
      </c>
    </row>
    <row r="4332" spans="1:8" s="16" customFormat="1" ht="15" customHeight="1" x14ac:dyDescent="0.25">
      <c r="A4332" s="4">
        <v>4331</v>
      </c>
      <c r="B4332" s="20" t="s">
        <v>366</v>
      </c>
      <c r="C4332" s="15" t="s">
        <v>3648</v>
      </c>
      <c r="D4332" s="15"/>
      <c r="E4332" s="10" t="s">
        <v>4869</v>
      </c>
      <c r="F4332" s="52">
        <v>50</v>
      </c>
      <c r="G4332" s="53">
        <v>1688.44</v>
      </c>
      <c r="H4332" s="20" t="s">
        <v>72</v>
      </c>
    </row>
    <row r="4333" spans="1:8" s="16" customFormat="1" ht="15" customHeight="1" x14ac:dyDescent="0.25">
      <c r="A4333" s="4">
        <v>4332</v>
      </c>
      <c r="B4333" s="20" t="s">
        <v>367</v>
      </c>
      <c r="C4333" s="15" t="s">
        <v>3648</v>
      </c>
      <c r="D4333" s="15"/>
      <c r="E4333" s="10" t="s">
        <v>4870</v>
      </c>
      <c r="F4333" s="52">
        <v>25</v>
      </c>
      <c r="G4333" s="53">
        <v>1869.78</v>
      </c>
      <c r="H4333" s="20" t="s">
        <v>72</v>
      </c>
    </row>
    <row r="4334" spans="1:8" s="16" customFormat="1" ht="15" customHeight="1" x14ac:dyDescent="0.25">
      <c r="A4334" s="4">
        <v>4333</v>
      </c>
      <c r="B4334" s="20" t="s">
        <v>368</v>
      </c>
      <c r="C4334" s="15" t="s">
        <v>3648</v>
      </c>
      <c r="D4334" s="15"/>
      <c r="E4334" s="10" t="s">
        <v>4871</v>
      </c>
      <c r="F4334" s="52">
        <v>25</v>
      </c>
      <c r="G4334" s="53">
        <v>1869.78</v>
      </c>
      <c r="H4334" s="20" t="s">
        <v>72</v>
      </c>
    </row>
    <row r="4335" spans="1:8" s="16" customFormat="1" ht="15" customHeight="1" x14ac:dyDescent="0.25">
      <c r="A4335" s="4">
        <v>4334</v>
      </c>
      <c r="B4335" s="20" t="s">
        <v>369</v>
      </c>
      <c r="C4335" s="15" t="s">
        <v>3648</v>
      </c>
      <c r="D4335" s="15"/>
      <c r="E4335" s="10" t="s">
        <v>4872</v>
      </c>
      <c r="F4335" s="52">
        <v>25</v>
      </c>
      <c r="G4335" s="53">
        <v>1821.96</v>
      </c>
      <c r="H4335" s="20" t="s">
        <v>72</v>
      </c>
    </row>
    <row r="4336" spans="1:8" s="16" customFormat="1" ht="15" customHeight="1" x14ac:dyDescent="0.25">
      <c r="A4336" s="4">
        <v>4335</v>
      </c>
      <c r="B4336" s="20" t="s">
        <v>370</v>
      </c>
      <c r="C4336" s="15" t="s">
        <v>3648</v>
      </c>
      <c r="D4336" s="15"/>
      <c r="E4336" s="10" t="s">
        <v>4873</v>
      </c>
      <c r="F4336" s="52">
        <v>25</v>
      </c>
      <c r="G4336" s="53">
        <v>1821.96</v>
      </c>
      <c r="H4336" s="20" t="s">
        <v>72</v>
      </c>
    </row>
    <row r="4337" spans="1:8" s="16" customFormat="1" ht="15" customHeight="1" x14ac:dyDescent="0.25">
      <c r="A4337" s="4">
        <v>4336</v>
      </c>
      <c r="B4337" s="20" t="s">
        <v>371</v>
      </c>
      <c r="C4337" s="15" t="s">
        <v>3648</v>
      </c>
      <c r="D4337" s="4"/>
      <c r="E4337" s="10" t="s">
        <v>4874</v>
      </c>
      <c r="F4337" s="52">
        <v>30</v>
      </c>
      <c r="G4337" s="53">
        <v>1078.44</v>
      </c>
      <c r="H4337" s="20" t="s">
        <v>72</v>
      </c>
    </row>
    <row r="4338" spans="1:8" s="16" customFormat="1" ht="15" customHeight="1" x14ac:dyDescent="0.25">
      <c r="A4338" s="4">
        <v>4337</v>
      </c>
      <c r="B4338" s="20" t="s">
        <v>372</v>
      </c>
      <c r="C4338" s="15" t="s">
        <v>3648</v>
      </c>
      <c r="D4338" s="15"/>
      <c r="E4338" s="10" t="s">
        <v>4875</v>
      </c>
      <c r="F4338" s="52">
        <v>50</v>
      </c>
      <c r="G4338" s="53">
        <v>1627.2</v>
      </c>
      <c r="H4338" s="20" t="s">
        <v>72</v>
      </c>
    </row>
    <row r="4339" spans="1:8" s="16" customFormat="1" ht="15" customHeight="1" x14ac:dyDescent="0.25">
      <c r="A4339" s="4">
        <v>4338</v>
      </c>
      <c r="B4339" s="20" t="s">
        <v>4795</v>
      </c>
      <c r="C4339" s="15" t="s">
        <v>3648</v>
      </c>
      <c r="D4339" s="4" t="s">
        <v>6</v>
      </c>
      <c r="E4339" s="10" t="s">
        <v>4882</v>
      </c>
      <c r="F4339" s="52">
        <v>50</v>
      </c>
      <c r="G4339" s="53">
        <v>1443.57</v>
      </c>
      <c r="H4339" s="20" t="s">
        <v>72</v>
      </c>
    </row>
    <row r="4340" spans="1:8" s="16" customFormat="1" ht="15" customHeight="1" x14ac:dyDescent="0.25">
      <c r="A4340" s="4">
        <v>4339</v>
      </c>
      <c r="B4340" s="20" t="s">
        <v>373</v>
      </c>
      <c r="C4340" s="15" t="s">
        <v>3648</v>
      </c>
      <c r="D4340" s="15"/>
      <c r="E4340" s="10" t="s">
        <v>4876</v>
      </c>
      <c r="F4340" s="52">
        <v>50</v>
      </c>
      <c r="G4340" s="53">
        <v>1621.79</v>
      </c>
      <c r="H4340" s="20" t="s">
        <v>72</v>
      </c>
    </row>
    <row r="4341" spans="1:8" s="16" customFormat="1" ht="15" customHeight="1" x14ac:dyDescent="0.25">
      <c r="A4341" s="4">
        <v>4340</v>
      </c>
      <c r="B4341" s="20" t="s">
        <v>374</v>
      </c>
      <c r="C4341" s="15" t="s">
        <v>3648</v>
      </c>
      <c r="D4341" s="15"/>
      <c r="E4341" s="10" t="s">
        <v>4877</v>
      </c>
      <c r="F4341" s="52">
        <v>50</v>
      </c>
      <c r="G4341" s="53">
        <v>1292.92</v>
      </c>
      <c r="H4341" s="20" t="s">
        <v>72</v>
      </c>
    </row>
    <row r="4342" spans="1:8" s="16" customFormat="1" ht="15" customHeight="1" x14ac:dyDescent="0.25">
      <c r="A4342" s="4">
        <v>4341</v>
      </c>
      <c r="B4342" s="20" t="s">
        <v>375</v>
      </c>
      <c r="C4342" s="15" t="s">
        <v>3648</v>
      </c>
      <c r="D4342" s="4" t="s">
        <v>6</v>
      </c>
      <c r="E4342" s="10" t="s">
        <v>4878</v>
      </c>
      <c r="F4342" s="52">
        <v>25</v>
      </c>
      <c r="G4342" s="53">
        <v>1794.83</v>
      </c>
      <c r="H4342" s="20" t="s">
        <v>72</v>
      </c>
    </row>
    <row r="4343" spans="1:8" s="16" customFormat="1" ht="15" customHeight="1" x14ac:dyDescent="0.25">
      <c r="A4343" s="4">
        <v>4342</v>
      </c>
      <c r="B4343" s="20" t="s">
        <v>376</v>
      </c>
      <c r="C4343" s="15" t="s">
        <v>3648</v>
      </c>
      <c r="D4343" s="15"/>
      <c r="E4343" s="10" t="s">
        <v>4879</v>
      </c>
      <c r="F4343" s="52">
        <v>25</v>
      </c>
      <c r="G4343" s="53">
        <v>1794.83</v>
      </c>
      <c r="H4343" s="20" t="s">
        <v>72</v>
      </c>
    </row>
    <row r="4344" spans="1:8" s="16" customFormat="1" ht="15" customHeight="1" x14ac:dyDescent="0.25">
      <c r="A4344" s="4">
        <v>4343</v>
      </c>
      <c r="B4344" s="20" t="s">
        <v>377</v>
      </c>
      <c r="C4344" s="15" t="s">
        <v>3648</v>
      </c>
      <c r="D4344" s="15"/>
      <c r="E4344" s="10" t="s">
        <v>4880</v>
      </c>
      <c r="F4344" s="52">
        <v>15</v>
      </c>
      <c r="G4344" s="53">
        <v>2901.76</v>
      </c>
      <c r="H4344" s="20" t="s">
        <v>72</v>
      </c>
    </row>
    <row r="4345" spans="1:8" s="16" customFormat="1" ht="15" customHeight="1" x14ac:dyDescent="0.25">
      <c r="A4345" s="4">
        <v>4344</v>
      </c>
      <c r="B4345" s="20" t="s">
        <v>378</v>
      </c>
      <c r="C4345" s="15" t="s">
        <v>3648</v>
      </c>
      <c r="D4345" s="15"/>
      <c r="E4345" s="10" t="s">
        <v>4881</v>
      </c>
      <c r="F4345" s="52">
        <v>20</v>
      </c>
      <c r="G4345" s="53">
        <v>3032.4500000000003</v>
      </c>
      <c r="H4345" s="20" t="s">
        <v>72</v>
      </c>
    </row>
    <row r="4347" spans="1:8" x14ac:dyDescent="0.25">
      <c r="G4347" s="46"/>
    </row>
  </sheetData>
  <autoFilter ref="A1:H4345" xr:uid="{0F72FB90-0ECA-4E41-8F97-52CF6E1C4ECC}"/>
  <conditionalFormatting sqref="B4250:B4253">
    <cfRule type="duplicateValues" dxfId="173" priority="7594"/>
  </conditionalFormatting>
  <conditionalFormatting sqref="B4341 B4332:B4338">
    <cfRule type="duplicateValues" dxfId="172" priority="7595"/>
  </conditionalFormatting>
  <conditionalFormatting sqref="B4255">
    <cfRule type="duplicateValues" dxfId="171" priority="7597"/>
  </conditionalFormatting>
  <conditionalFormatting sqref="B4329">
    <cfRule type="duplicateValues" dxfId="170" priority="7598"/>
  </conditionalFormatting>
  <conditionalFormatting sqref="B4109">
    <cfRule type="duplicateValues" dxfId="169" priority="7599"/>
  </conditionalFormatting>
  <conditionalFormatting sqref="B4129">
    <cfRule type="duplicateValues" dxfId="168" priority="7600"/>
  </conditionalFormatting>
  <conditionalFormatting sqref="B4183:B4190">
    <cfRule type="duplicateValues" dxfId="167" priority="7601"/>
  </conditionalFormatting>
  <conditionalFormatting sqref="B4182">
    <cfRule type="duplicateValues" dxfId="166" priority="7602"/>
  </conditionalFormatting>
  <conditionalFormatting sqref="B4131">
    <cfRule type="duplicateValues" dxfId="165" priority="7603"/>
  </conditionalFormatting>
  <conditionalFormatting sqref="B4214">
    <cfRule type="duplicateValues" dxfId="164" priority="7604"/>
  </conditionalFormatting>
  <conditionalFormatting sqref="B4220">
    <cfRule type="duplicateValues" dxfId="163" priority="7605"/>
  </conditionalFormatting>
  <conditionalFormatting sqref="B4200">
    <cfRule type="duplicateValues" dxfId="162" priority="7606"/>
  </conditionalFormatting>
  <conditionalFormatting sqref="B4201">
    <cfRule type="duplicateValues" dxfId="161" priority="7607"/>
  </conditionalFormatting>
  <conditionalFormatting sqref="B4202">
    <cfRule type="duplicateValues" dxfId="160" priority="7608"/>
  </conditionalFormatting>
  <conditionalFormatting sqref="B4203">
    <cfRule type="duplicateValues" dxfId="159" priority="7609"/>
  </conditionalFormatting>
  <conditionalFormatting sqref="B4204">
    <cfRule type="duplicateValues" dxfId="158" priority="7610"/>
  </conditionalFormatting>
  <conditionalFormatting sqref="B4205">
    <cfRule type="duplicateValues" dxfId="157" priority="7611"/>
  </conditionalFormatting>
  <conditionalFormatting sqref="B4208">
    <cfRule type="duplicateValues" dxfId="156" priority="7612"/>
  </conditionalFormatting>
  <conditionalFormatting sqref="B4209">
    <cfRule type="duplicateValues" dxfId="155" priority="7613"/>
  </conditionalFormatting>
  <conditionalFormatting sqref="B4210">
    <cfRule type="duplicateValues" dxfId="154" priority="7614"/>
  </conditionalFormatting>
  <conditionalFormatting sqref="B4211">
    <cfRule type="duplicateValues" dxfId="153" priority="7615"/>
  </conditionalFormatting>
  <conditionalFormatting sqref="B4212">
    <cfRule type="duplicateValues" dxfId="152" priority="7616"/>
  </conditionalFormatting>
  <conditionalFormatting sqref="B4206">
    <cfRule type="duplicateValues" dxfId="151" priority="7617"/>
  </conditionalFormatting>
  <conditionalFormatting sqref="B4228:B4230 B4226">
    <cfRule type="duplicateValues" dxfId="150" priority="7618"/>
  </conditionalFormatting>
  <conditionalFormatting sqref="B4227">
    <cfRule type="duplicateValues" dxfId="149" priority="7620"/>
  </conditionalFormatting>
  <conditionalFormatting sqref="B4216:B4219 B4180:B4181 B4191:B4199 B4223:B4225">
    <cfRule type="duplicateValues" dxfId="148" priority="7621"/>
  </conditionalFormatting>
  <conditionalFormatting sqref="B4256:B4260">
    <cfRule type="duplicateValues" dxfId="147" priority="7625"/>
  </conditionalFormatting>
  <conditionalFormatting sqref="B4254">
    <cfRule type="duplicateValues" dxfId="146" priority="7626"/>
  </conditionalFormatting>
  <conditionalFormatting sqref="B4237:B4240">
    <cfRule type="duplicateValues" dxfId="145" priority="7627"/>
  </conditionalFormatting>
  <conditionalFormatting sqref="B4241">
    <cfRule type="duplicateValues" dxfId="144" priority="7628"/>
  </conditionalFormatting>
  <conditionalFormatting sqref="B4233:B4236">
    <cfRule type="duplicateValues" dxfId="143" priority="7629"/>
  </conditionalFormatting>
  <conditionalFormatting sqref="B4243:B4248">
    <cfRule type="duplicateValues" dxfId="142" priority="7630"/>
  </conditionalFormatting>
  <conditionalFormatting sqref="B4242">
    <cfRule type="duplicateValues" dxfId="141" priority="7631"/>
  </conditionalFormatting>
  <conditionalFormatting sqref="B4263">
    <cfRule type="duplicateValues" dxfId="140" priority="7632"/>
  </conditionalFormatting>
  <conditionalFormatting sqref="B4331">
    <cfRule type="duplicateValues" dxfId="139" priority="7633"/>
  </conditionalFormatting>
  <conditionalFormatting sqref="B4345">
    <cfRule type="duplicateValues" dxfId="138" priority="7634"/>
  </conditionalFormatting>
  <conditionalFormatting sqref="B4343">
    <cfRule type="duplicateValues" dxfId="137" priority="7635"/>
  </conditionalFormatting>
  <conditionalFormatting sqref="B4111">
    <cfRule type="duplicateValues" dxfId="136" priority="7636"/>
  </conditionalFormatting>
  <conditionalFormatting sqref="B4222">
    <cfRule type="duplicateValues" dxfId="135" priority="7637"/>
  </conditionalFormatting>
  <conditionalFormatting sqref="B4249">
    <cfRule type="duplicateValues" dxfId="134" priority="7638"/>
  </conditionalFormatting>
  <conditionalFormatting sqref="B4231">
    <cfRule type="duplicateValues" dxfId="133" priority="7639"/>
  </conditionalFormatting>
  <conditionalFormatting sqref="B4232">
    <cfRule type="duplicateValues" dxfId="132" priority="7640"/>
  </conditionalFormatting>
  <conditionalFormatting sqref="B4328">
    <cfRule type="duplicateValues" dxfId="131" priority="7641"/>
  </conditionalFormatting>
  <conditionalFormatting sqref="B782 B764">
    <cfRule type="duplicateValues" dxfId="130" priority="7642"/>
  </conditionalFormatting>
  <conditionalFormatting sqref="B1045 B1027">
    <cfRule type="duplicateValues" dxfId="129" priority="7644"/>
  </conditionalFormatting>
  <conditionalFormatting sqref="B1308 B1290">
    <cfRule type="duplicateValues" dxfId="128" priority="7646"/>
  </conditionalFormatting>
  <conditionalFormatting sqref="B1588:B1593">
    <cfRule type="duplicateValues" dxfId="127" priority="7648"/>
  </conditionalFormatting>
  <conditionalFormatting sqref="B1663 B1706">
    <cfRule type="duplicateValues" dxfId="126" priority="7649"/>
  </conditionalFormatting>
  <conditionalFormatting sqref="B2130:B2317">
    <cfRule type="duplicateValues" dxfId="125" priority="7651"/>
  </conditionalFormatting>
  <conditionalFormatting sqref="B2334:B2340 B2318:B2323">
    <cfRule type="duplicateValues" dxfId="124" priority="7652"/>
  </conditionalFormatting>
  <conditionalFormatting sqref="B2377:B2450">
    <cfRule type="duplicateValues" dxfId="123" priority="7654"/>
  </conditionalFormatting>
  <conditionalFormatting sqref="B2453:B2525">
    <cfRule type="duplicateValues" dxfId="122" priority="7655"/>
  </conditionalFormatting>
  <conditionalFormatting sqref="B2529:B2579">
    <cfRule type="duplicateValues" dxfId="121" priority="7656"/>
  </conditionalFormatting>
  <conditionalFormatting sqref="B2897:B2921">
    <cfRule type="duplicateValues" dxfId="120" priority="7657"/>
  </conditionalFormatting>
  <conditionalFormatting sqref="B3439:B3468 B3374:B3429 B3350:B3352 B3343:B3348 B3248:B3321 B3324 B3327 B3329:B3336 B3340 B3481:B3486 B3488:B3489">
    <cfRule type="duplicateValues" dxfId="119" priority="7658"/>
  </conditionalFormatting>
  <conditionalFormatting sqref="B376:B386">
    <cfRule type="duplicateValues" dxfId="118" priority="7669"/>
  </conditionalFormatting>
  <conditionalFormatting sqref="B2451:B2452">
    <cfRule type="duplicateValues" dxfId="117" priority="7670"/>
  </conditionalFormatting>
  <conditionalFormatting sqref="B2526:B2528">
    <cfRule type="duplicateValues" dxfId="116" priority="7671"/>
  </conditionalFormatting>
  <conditionalFormatting sqref="B2372:B2376 B2341:B2362">
    <cfRule type="duplicateValues" dxfId="115" priority="7672"/>
  </conditionalFormatting>
  <conditionalFormatting sqref="B3152">
    <cfRule type="duplicateValues" dxfId="114" priority="7674"/>
  </conditionalFormatting>
  <conditionalFormatting sqref="B3153">
    <cfRule type="duplicateValues" dxfId="113" priority="7675"/>
  </conditionalFormatting>
  <conditionalFormatting sqref="B3070:B3071">
    <cfRule type="duplicateValues" dxfId="112" priority="7676"/>
  </conditionalFormatting>
  <conditionalFormatting sqref="B3072:B3073">
    <cfRule type="duplicateValues" dxfId="111" priority="7677"/>
  </conditionalFormatting>
  <conditionalFormatting sqref="B2701:B2702 B2604:B2693">
    <cfRule type="duplicateValues" dxfId="110" priority="7678"/>
  </conditionalFormatting>
  <conditionalFormatting sqref="B2800:B2889">
    <cfRule type="duplicateValues" dxfId="109" priority="7680"/>
  </conditionalFormatting>
  <conditionalFormatting sqref="B2324:B2333">
    <cfRule type="duplicateValues" dxfId="108" priority="7681"/>
  </conditionalFormatting>
  <conditionalFormatting sqref="B2580 B2603">
    <cfRule type="duplicateValues" dxfId="107" priority="7682"/>
  </conditionalFormatting>
  <conditionalFormatting sqref="B3504:B3507">
    <cfRule type="duplicateValues" dxfId="106" priority="7685"/>
  </conditionalFormatting>
  <conditionalFormatting sqref="B3552:B3559 B3542:B3550 B3535:B3536 B3511:B3512 B3517:B3519 B3524:B3525">
    <cfRule type="duplicateValues" dxfId="105" priority="7686"/>
  </conditionalFormatting>
  <conditionalFormatting sqref="B1546">
    <cfRule type="duplicateValues" dxfId="104" priority="7691"/>
  </conditionalFormatting>
  <conditionalFormatting sqref="B2582:B2601">
    <cfRule type="duplicateValues" dxfId="103" priority="7692"/>
  </conditionalFormatting>
  <conditionalFormatting sqref="B2602">
    <cfRule type="duplicateValues" dxfId="102" priority="7693"/>
  </conditionalFormatting>
  <conditionalFormatting sqref="B2581">
    <cfRule type="duplicateValues" dxfId="101" priority="7694"/>
  </conditionalFormatting>
  <conditionalFormatting sqref="B387:B405 B364:B375 B451:B453">
    <cfRule type="duplicateValues" dxfId="100" priority="7695"/>
  </conditionalFormatting>
  <conditionalFormatting sqref="B3769">
    <cfRule type="duplicateValues" dxfId="99" priority="7697"/>
  </conditionalFormatting>
  <conditionalFormatting sqref="B3806">
    <cfRule type="duplicateValues" dxfId="98" priority="7698"/>
  </conditionalFormatting>
  <conditionalFormatting sqref="B2">
    <cfRule type="duplicateValues" dxfId="97" priority="7699"/>
  </conditionalFormatting>
  <conditionalFormatting sqref="B40:B43 B3:B7 B69:B70 B9:B30 B45:B46 B48:B49 B51:B61">
    <cfRule type="duplicateValues" dxfId="96" priority="7700"/>
  </conditionalFormatting>
  <conditionalFormatting sqref="B297:B314">
    <cfRule type="duplicateValues" dxfId="95" priority="7707"/>
  </conditionalFormatting>
  <conditionalFormatting sqref="B31:B33 B38:B39">
    <cfRule type="duplicateValues" dxfId="94" priority="7708"/>
  </conditionalFormatting>
  <conditionalFormatting sqref="B34:B37">
    <cfRule type="duplicateValues" dxfId="93" priority="7710"/>
  </conditionalFormatting>
  <conditionalFormatting sqref="B62">
    <cfRule type="duplicateValues" dxfId="92" priority="7711"/>
  </conditionalFormatting>
  <conditionalFormatting sqref="B356">
    <cfRule type="duplicateValues" dxfId="91" priority="7712"/>
  </conditionalFormatting>
  <conditionalFormatting sqref="B357">
    <cfRule type="duplicateValues" dxfId="90" priority="7713"/>
  </conditionalFormatting>
  <conditionalFormatting sqref="B8">
    <cfRule type="duplicateValues" dxfId="89" priority="7714"/>
  </conditionalFormatting>
  <conditionalFormatting sqref="B359:B363 B315:B316">
    <cfRule type="duplicateValues" dxfId="88" priority="7715"/>
  </conditionalFormatting>
  <conditionalFormatting sqref="B71">
    <cfRule type="duplicateValues" dxfId="87" priority="7717"/>
  </conditionalFormatting>
  <conditionalFormatting sqref="B358">
    <cfRule type="duplicateValues" dxfId="86" priority="7718"/>
  </conditionalFormatting>
  <conditionalFormatting sqref="B106">
    <cfRule type="duplicateValues" dxfId="85" priority="7719"/>
  </conditionalFormatting>
  <conditionalFormatting sqref="B102:B105 B64:B68 B107">
    <cfRule type="duplicateValues" dxfId="84" priority="7720"/>
  </conditionalFormatting>
  <conditionalFormatting sqref="B351">
    <cfRule type="duplicateValues" dxfId="83" priority="7723"/>
  </conditionalFormatting>
  <conditionalFormatting sqref="B288:B295">
    <cfRule type="duplicateValues" dxfId="82" priority="7724"/>
  </conditionalFormatting>
  <conditionalFormatting sqref="B109">
    <cfRule type="duplicateValues" dxfId="81" priority="7725"/>
  </conditionalFormatting>
  <conditionalFormatting sqref="B108 B63 B72:B101">
    <cfRule type="duplicateValues" dxfId="80" priority="7726"/>
  </conditionalFormatting>
  <conditionalFormatting sqref="B118">
    <cfRule type="duplicateValues" dxfId="79" priority="7729"/>
  </conditionalFormatting>
  <conditionalFormatting sqref="B119:B126">
    <cfRule type="duplicateValues" dxfId="78" priority="7730"/>
  </conditionalFormatting>
  <conditionalFormatting sqref="B127:B134">
    <cfRule type="duplicateValues" dxfId="77" priority="7731"/>
  </conditionalFormatting>
  <conditionalFormatting sqref="B135:B142">
    <cfRule type="duplicateValues" dxfId="76" priority="7732"/>
  </conditionalFormatting>
  <conditionalFormatting sqref="B143:B150">
    <cfRule type="duplicateValues" dxfId="75" priority="7733"/>
  </conditionalFormatting>
  <conditionalFormatting sqref="B151:B158">
    <cfRule type="duplicateValues" dxfId="74" priority="7734"/>
  </conditionalFormatting>
  <conditionalFormatting sqref="B159:B166">
    <cfRule type="duplicateValues" dxfId="73" priority="7735"/>
  </conditionalFormatting>
  <conditionalFormatting sqref="B167:B174">
    <cfRule type="duplicateValues" dxfId="72" priority="7736"/>
  </conditionalFormatting>
  <conditionalFormatting sqref="B175:B182">
    <cfRule type="duplicateValues" dxfId="71" priority="7737"/>
  </conditionalFormatting>
  <conditionalFormatting sqref="B183:B187">
    <cfRule type="duplicateValues" dxfId="70" priority="7738"/>
  </conditionalFormatting>
  <conditionalFormatting sqref="B207:B228">
    <cfRule type="duplicateValues" dxfId="69" priority="7739"/>
  </conditionalFormatting>
  <conditionalFormatting sqref="B229:B235">
    <cfRule type="duplicateValues" dxfId="68" priority="7740"/>
  </conditionalFormatting>
  <conditionalFormatting sqref="B188">
    <cfRule type="duplicateValues" dxfId="67" priority="7741"/>
  </conditionalFormatting>
  <conditionalFormatting sqref="B189:B196">
    <cfRule type="duplicateValues" dxfId="66" priority="7742"/>
  </conditionalFormatting>
  <conditionalFormatting sqref="B197:B204">
    <cfRule type="duplicateValues" dxfId="65" priority="7743"/>
  </conditionalFormatting>
  <conditionalFormatting sqref="B205:B206">
    <cfRule type="duplicateValues" dxfId="64" priority="7744"/>
  </conditionalFormatting>
  <conditionalFormatting sqref="B110:B117">
    <cfRule type="duplicateValues" dxfId="63" priority="7745"/>
  </conditionalFormatting>
  <conditionalFormatting sqref="B236">
    <cfRule type="duplicateValues" dxfId="62" priority="7746"/>
  </conditionalFormatting>
  <conditionalFormatting sqref="B258">
    <cfRule type="duplicateValues" dxfId="61" priority="7747"/>
  </conditionalFormatting>
  <conditionalFormatting sqref="B237:B255">
    <cfRule type="duplicateValues" dxfId="60" priority="7748"/>
  </conditionalFormatting>
  <conditionalFormatting sqref="B259:B287">
    <cfRule type="duplicateValues" dxfId="59" priority="7749"/>
  </conditionalFormatting>
  <conditionalFormatting sqref="B321:B326">
    <cfRule type="duplicateValues" dxfId="58" priority="7750"/>
  </conditionalFormatting>
  <conditionalFormatting sqref="B319:B320">
    <cfRule type="duplicateValues" dxfId="57" priority="7751"/>
  </conditionalFormatting>
  <conditionalFormatting sqref="B327:B329 B317:B318">
    <cfRule type="duplicateValues" dxfId="56" priority="7752"/>
  </conditionalFormatting>
  <conditionalFormatting sqref="B3844:B3854">
    <cfRule type="duplicateValues" dxfId="55" priority="7754"/>
  </conditionalFormatting>
  <conditionalFormatting sqref="B3916:B3920">
    <cfRule type="duplicateValues" dxfId="54" priority="7755"/>
  </conditionalFormatting>
  <conditionalFormatting sqref="B4074:B4079">
    <cfRule type="duplicateValues" dxfId="53" priority="7756"/>
  </conditionalFormatting>
  <conditionalFormatting sqref="B330:B350 B352:B355">
    <cfRule type="duplicateValues" dxfId="52" priority="7757"/>
  </conditionalFormatting>
  <conditionalFormatting sqref="B4307:B4327 B4261:B4262 B4264:B4295">
    <cfRule type="duplicateValues" dxfId="51" priority="7759"/>
  </conditionalFormatting>
  <conditionalFormatting sqref="B3855:B3882">
    <cfRule type="duplicateValues" dxfId="50" priority="7763"/>
  </conditionalFormatting>
  <conditionalFormatting sqref="B3883">
    <cfRule type="duplicateValues" dxfId="49" priority="7764"/>
  </conditionalFormatting>
  <conditionalFormatting sqref="B44">
    <cfRule type="duplicateValues" dxfId="48" priority="7769"/>
  </conditionalFormatting>
  <conditionalFormatting sqref="B47">
    <cfRule type="duplicateValues" dxfId="47" priority="7770"/>
  </conditionalFormatting>
  <conditionalFormatting sqref="B50">
    <cfRule type="duplicateValues" dxfId="46" priority="7771"/>
  </conditionalFormatting>
  <conditionalFormatting sqref="B4344 B4342">
    <cfRule type="duplicateValues" dxfId="45" priority="7776"/>
  </conditionalFormatting>
  <conditionalFormatting sqref="B4330">
    <cfRule type="duplicateValues" dxfId="44" priority="7778"/>
  </conditionalFormatting>
  <conditionalFormatting sqref="B3972:B3983">
    <cfRule type="duplicateValues" dxfId="43" priority="7779"/>
  </conditionalFormatting>
  <conditionalFormatting sqref="B2703:B2791">
    <cfRule type="duplicateValues" dxfId="42" priority="7781"/>
  </conditionalFormatting>
  <conditionalFormatting sqref="B1943:B2129">
    <cfRule type="duplicateValues" dxfId="41" priority="7782"/>
  </conditionalFormatting>
  <conditionalFormatting sqref="B2890:B2896">
    <cfRule type="duplicateValues" dxfId="40" priority="7783"/>
  </conditionalFormatting>
  <conditionalFormatting sqref="B2792:B2799">
    <cfRule type="duplicateValues" dxfId="39" priority="7787"/>
  </conditionalFormatting>
  <conditionalFormatting sqref="B2694:B2700">
    <cfRule type="duplicateValues" dxfId="38" priority="7788"/>
  </conditionalFormatting>
  <conditionalFormatting sqref="B1736:B1942">
    <cfRule type="duplicateValues" dxfId="37" priority="7790"/>
  </conditionalFormatting>
  <conditionalFormatting sqref="B235">
    <cfRule type="duplicateValues" dxfId="36" priority="33"/>
  </conditionalFormatting>
  <conditionalFormatting sqref="B2363:B2371">
    <cfRule type="duplicateValues" dxfId="35" priority="7929"/>
  </conditionalFormatting>
  <conditionalFormatting sqref="B3811">
    <cfRule type="duplicateValues" dxfId="34" priority="29"/>
  </conditionalFormatting>
  <conditionalFormatting sqref="B3811">
    <cfRule type="duplicateValues" dxfId="33" priority="30"/>
  </conditionalFormatting>
  <conditionalFormatting sqref="B406:B450">
    <cfRule type="duplicateValues" dxfId="32" priority="26"/>
  </conditionalFormatting>
  <conditionalFormatting sqref="B406:B450">
    <cfRule type="duplicateValues" dxfId="31" priority="27"/>
  </conditionalFormatting>
  <conditionalFormatting sqref="B406:B450">
    <cfRule type="duplicateValues" dxfId="30" priority="28"/>
  </conditionalFormatting>
  <conditionalFormatting sqref="B496:B540">
    <cfRule type="duplicateValues" dxfId="29" priority="23"/>
  </conditionalFormatting>
  <conditionalFormatting sqref="B496:B540">
    <cfRule type="duplicateValues" dxfId="28" priority="24"/>
  </conditionalFormatting>
  <conditionalFormatting sqref="B496:B540">
    <cfRule type="duplicateValues" dxfId="27" priority="25"/>
  </conditionalFormatting>
  <conditionalFormatting sqref="B586:B630">
    <cfRule type="duplicateValues" dxfId="26" priority="20"/>
  </conditionalFormatting>
  <conditionalFormatting sqref="B586:B630">
    <cfRule type="duplicateValues" dxfId="25" priority="21"/>
  </conditionalFormatting>
  <conditionalFormatting sqref="B586:B630">
    <cfRule type="duplicateValues" dxfId="24" priority="22"/>
  </conditionalFormatting>
  <conditionalFormatting sqref="B1581">
    <cfRule type="duplicateValues" dxfId="23" priority="17"/>
  </conditionalFormatting>
  <conditionalFormatting sqref="B1581">
    <cfRule type="duplicateValues" dxfId="22" priority="18"/>
  </conditionalFormatting>
  <conditionalFormatting sqref="B1581">
    <cfRule type="duplicateValues" dxfId="21" priority="19"/>
  </conditionalFormatting>
  <conditionalFormatting sqref="B1498:B1506">
    <cfRule type="duplicateValues" dxfId="20" priority="14"/>
  </conditionalFormatting>
  <conditionalFormatting sqref="B1498:B1506">
    <cfRule type="duplicateValues" dxfId="19" priority="15"/>
  </conditionalFormatting>
  <conditionalFormatting sqref="B1498:B1506">
    <cfRule type="duplicateValues" dxfId="18" priority="16"/>
  </conditionalFormatting>
  <conditionalFormatting sqref="B1471:B1479">
    <cfRule type="duplicateValues" dxfId="17" priority="8"/>
  </conditionalFormatting>
  <conditionalFormatting sqref="B1471:B1479">
    <cfRule type="duplicateValues" dxfId="16" priority="9"/>
  </conditionalFormatting>
  <conditionalFormatting sqref="B1471:B1479">
    <cfRule type="duplicateValues" dxfId="15" priority="10"/>
  </conditionalFormatting>
  <conditionalFormatting sqref="B1453:B1461">
    <cfRule type="duplicateValues" dxfId="14" priority="5"/>
  </conditionalFormatting>
  <conditionalFormatting sqref="B1453:B1461">
    <cfRule type="duplicateValues" dxfId="13" priority="6"/>
  </conditionalFormatting>
  <conditionalFormatting sqref="B1453:B1461">
    <cfRule type="duplicateValues" dxfId="12" priority="7"/>
  </conditionalFormatting>
  <conditionalFormatting sqref="B1435:B1443">
    <cfRule type="duplicateValues" dxfId="11" priority="2"/>
  </conditionalFormatting>
  <conditionalFormatting sqref="B1435:B1443">
    <cfRule type="duplicateValues" dxfId="10" priority="3"/>
  </conditionalFormatting>
  <conditionalFormatting sqref="B1435:B1443">
    <cfRule type="duplicateValues" dxfId="9" priority="4"/>
  </conditionalFormatting>
  <conditionalFormatting sqref="B2923:B3069">
    <cfRule type="duplicateValues" dxfId="8" priority="8258"/>
  </conditionalFormatting>
  <conditionalFormatting sqref="B3501:B3503">
    <cfRule type="duplicateValues" dxfId="7" priority="8265"/>
  </conditionalFormatting>
  <conditionalFormatting sqref="B3560:B3562 B3566 B3568:B3570 B3572 B3575:B3582">
    <cfRule type="duplicateValues" dxfId="6" priority="8375"/>
  </conditionalFormatting>
  <conditionalFormatting sqref="B4346:B1048576 B1">
    <cfRule type="duplicateValues" dxfId="5" priority="8541"/>
  </conditionalFormatting>
  <conditionalFormatting sqref="B3812:B3994 B451:B495 B45:B46 B48:B49 B541:B585 B631:B1434 B1444:B1452 B1462:B1470 B1480:B1497 B1507:B1580 B1582:B3492 B3552:B3562 B3566 B3568:B3570 B3572 B3575:B3810 B3497:B3528 B258:B295 B3532:B3550 B51:B255 B1:B43 B297:B405 B4071:B1048576">
    <cfRule type="duplicateValues" dxfId="4" priority="8543"/>
  </conditionalFormatting>
  <conditionalFormatting sqref="B3812:B3994 B451:B495 B541:B585 B631:B1434 B1444:B1452 B1462:B1470 B1480:B1497 B1507:B1580 B1582:B3492 B3552:B3562 B3566 B3568:B3570 B3572 B3575:B3810 B3497:B3528 B258:B295 B3532:B3550 B1:B255 B297:B405 B4071:B1048576">
    <cfRule type="duplicateValues" dxfId="3" priority="8566"/>
  </conditionalFormatting>
  <conditionalFormatting sqref="B1:B1048576">
    <cfRule type="duplicateValues" dxfId="2" priority="1"/>
  </conditionalFormatting>
  <conditionalFormatting sqref="B3984:B3994 B3930:B3971 B3884:B3915 B4071:B4073">
    <cfRule type="duplicateValues" dxfId="1" priority="8574"/>
  </conditionalFormatting>
  <conditionalFormatting sqref="B3583:B3674">
    <cfRule type="duplicateValues" dxfId="0" priority="8642"/>
  </conditionalFormatting>
  <pageMargins left="0.7" right="0.7" top="0.75" bottom="0.75" header="0.3" footer="0.3"/>
  <pageSetup paperSize="9" scale="52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Власов Эдуард</cp:lastModifiedBy>
  <cp:lastPrinted>2023-06-23T12:51:50Z</cp:lastPrinted>
  <dcterms:created xsi:type="dcterms:W3CDTF">2019-10-10T06:03:58Z</dcterms:created>
  <dcterms:modified xsi:type="dcterms:W3CDTF">2024-12-02T06:22:02Z</dcterms:modified>
</cp:coreProperties>
</file>